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sthurivenkateswaran/Desktop/Venkat Metagenome PPR 2022/PPR_GMCF-1790_Results MERGED/"/>
    </mc:Choice>
  </mc:AlternateContent>
  <xr:revisionPtr revIDLastSave="0" documentId="13_ncr:9_{A28CAD9B-AD5B-824B-9D12-C6473ACD16F5}" xr6:coauthVersionLast="47" xr6:coauthVersionMax="47" xr10:uidLastSave="{00000000-0000-0000-0000-000000000000}"/>
  <bookViews>
    <workbookView xWindow="5980" yWindow="2800" windowWidth="27240" windowHeight="16440" activeTab="1" xr2:uid="{68A188E4-2A34-504C-B0C8-B6E7687910EE}"/>
  </bookViews>
  <sheets>
    <sheet name="Merged_Species_raw_abund" sheetId="1" r:id="rId1"/>
    <sheet name="LoD samples" sheetId="2" r:id="rId2"/>
  </sheets>
  <definedNames>
    <definedName name="_xlnm._FilterDatabase" localSheetId="1" hidden="1">'LoD samples'!$A$1:$WT$1</definedName>
    <definedName name="_xlnm._FilterDatabase" localSheetId="0" hidden="1">Merged_Species_raw_abund!$A$1:$WT$1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T146" i="2" l="1"/>
  <c r="WT163" i="2"/>
  <c r="WT234" i="2"/>
  <c r="WT127" i="2"/>
  <c r="WT287" i="2"/>
  <c r="WT57" i="2"/>
  <c r="WT51" i="2"/>
  <c r="WT237" i="2"/>
  <c r="WT111" i="2"/>
  <c r="WT104" i="2"/>
  <c r="WT209" i="2"/>
  <c r="WT283" i="2"/>
  <c r="WT290" i="2"/>
  <c r="WT88" i="2"/>
  <c r="WT190" i="2"/>
  <c r="WT79" i="2"/>
  <c r="WT121" i="2"/>
  <c r="WT80" i="2"/>
  <c r="WT192" i="2"/>
  <c r="WT130" i="2"/>
  <c r="WT134" i="2"/>
  <c r="WT291" i="2"/>
  <c r="WT154" i="2"/>
  <c r="WT117" i="2"/>
  <c r="WT238" i="2"/>
  <c r="WT195" i="2"/>
  <c r="WT157" i="2"/>
  <c r="WT23" i="2"/>
  <c r="WT143" i="2"/>
  <c r="WT147" i="2"/>
  <c r="WT292" i="2"/>
  <c r="WT258" i="2"/>
  <c r="WT268" i="2"/>
  <c r="WT40" i="2"/>
  <c r="WT35" i="2"/>
  <c r="WT185" i="2"/>
  <c r="WT173" i="2"/>
  <c r="WT118" i="2"/>
  <c r="WT249" i="2"/>
  <c r="WT179" i="2"/>
  <c r="WT293" i="2"/>
  <c r="WT110" i="2"/>
  <c r="WT294" i="2"/>
  <c r="WT168" i="2"/>
  <c r="WT233" i="2"/>
  <c r="WT254" i="2"/>
  <c r="WT295" i="2"/>
  <c r="WT296" i="2"/>
  <c r="WT131" i="2"/>
  <c r="WT247" i="2"/>
  <c r="WT270" i="2"/>
  <c r="WT222" i="2"/>
  <c r="WT200" i="2"/>
  <c r="WT297" i="2"/>
  <c r="WT298" i="2"/>
  <c r="WT246" i="2"/>
  <c r="WT213" i="2"/>
  <c r="WT299" i="2"/>
  <c r="WT142" i="2"/>
  <c r="WT44" i="2"/>
  <c r="WT300" i="2"/>
  <c r="WT288" i="2"/>
  <c r="WT255" i="2"/>
  <c r="WT272" i="2"/>
  <c r="WT266" i="2"/>
  <c r="WT193" i="2"/>
  <c r="WT301" i="2"/>
  <c r="WT250" i="2"/>
  <c r="WT176" i="2"/>
  <c r="WT204" i="2"/>
  <c r="WT212" i="2"/>
  <c r="WT302" i="2"/>
  <c r="WT303" i="2"/>
  <c r="WT304" i="2"/>
  <c r="WT305" i="2"/>
  <c r="WT207" i="2"/>
  <c r="WT306" i="2"/>
  <c r="WT307" i="2"/>
  <c r="WT153" i="2"/>
  <c r="WT308" i="2"/>
  <c r="WT141" i="2"/>
  <c r="WT198" i="2"/>
  <c r="WT161" i="2"/>
  <c r="WT309" i="2"/>
  <c r="WT310" i="2"/>
  <c r="WT311" i="2"/>
  <c r="WT144" i="2"/>
  <c r="WT312" i="2"/>
  <c r="WT189" i="2"/>
  <c r="WT313" i="2"/>
  <c r="WT220" i="2"/>
  <c r="WT314" i="2"/>
  <c r="WT315" i="2"/>
  <c r="WT214" i="2"/>
  <c r="WT316" i="2"/>
  <c r="WT317" i="2"/>
  <c r="WT318" i="2"/>
  <c r="WT68" i="2"/>
  <c r="WT194" i="2"/>
  <c r="WT319" i="2"/>
  <c r="WT184" i="2"/>
  <c r="WT320" i="2"/>
  <c r="WT219" i="2"/>
  <c r="WT321" i="2"/>
  <c r="WT322" i="2"/>
  <c r="WT267" i="2"/>
  <c r="WT323" i="2"/>
  <c r="WT211" i="2"/>
  <c r="WT277" i="2"/>
  <c r="WT191" i="2"/>
  <c r="WT324" i="2"/>
  <c r="WT325" i="2"/>
  <c r="WT145" i="2"/>
  <c r="WT148" i="2"/>
  <c r="WT160" i="2"/>
  <c r="WT326" i="2"/>
  <c r="WT81" i="2"/>
  <c r="WT327" i="2"/>
  <c r="WT175" i="2"/>
  <c r="WT328" i="2"/>
  <c r="WT329" i="2"/>
  <c r="WT330" i="2"/>
  <c r="WT331" i="2"/>
  <c r="WT332" i="2"/>
  <c r="WT333" i="2"/>
  <c r="WT271" i="2"/>
  <c r="WT334" i="2"/>
  <c r="WT335" i="2"/>
  <c r="WT126" i="2"/>
  <c r="WT158" i="2"/>
  <c r="WT20" i="2"/>
  <c r="WT223" i="2"/>
  <c r="WT5" i="2"/>
  <c r="WT210" i="2"/>
  <c r="WT259" i="2"/>
  <c r="WT50" i="2"/>
  <c r="WT336" i="2"/>
  <c r="WT337" i="2"/>
  <c r="WT338" i="2"/>
  <c r="WT339" i="2"/>
  <c r="WT340" i="2"/>
  <c r="WT341" i="2"/>
  <c r="WT109" i="2"/>
  <c r="WT342" i="2"/>
  <c r="WT343" i="2"/>
  <c r="WT344" i="2"/>
  <c r="WT345" i="2"/>
  <c r="WT346" i="2"/>
  <c r="WT178" i="2"/>
  <c r="WT347" i="2"/>
  <c r="WT72" i="2"/>
  <c r="WT348" i="2"/>
  <c r="WT140" i="2"/>
  <c r="WT29" i="2"/>
  <c r="WT17" i="2"/>
  <c r="WT349" i="2"/>
  <c r="WT100" i="2"/>
  <c r="WT350" i="2"/>
  <c r="WT351" i="2"/>
  <c r="WT352" i="2"/>
  <c r="WT353" i="2"/>
  <c r="WT239" i="2"/>
  <c r="WT232" i="2"/>
  <c r="WT354" i="2"/>
  <c r="WT355" i="2"/>
  <c r="WT203" i="2"/>
  <c r="WT356" i="2"/>
  <c r="WT357" i="2"/>
  <c r="WT358" i="2"/>
  <c r="WT359" i="2"/>
  <c r="WT360" i="2"/>
  <c r="WT361" i="2"/>
  <c r="WT132" i="2"/>
  <c r="WT77" i="2"/>
  <c r="WT94" i="2"/>
  <c r="WT196" i="2"/>
  <c r="WT362" i="2"/>
  <c r="WT58" i="2"/>
  <c r="WT221" i="2"/>
  <c r="WT363" i="2"/>
  <c r="WT364" i="2"/>
  <c r="WT262" i="2"/>
  <c r="WT114" i="2"/>
  <c r="WT365" i="2"/>
  <c r="WT245" i="2"/>
  <c r="WT156" i="2"/>
  <c r="WT366" i="2"/>
  <c r="WT367" i="2"/>
  <c r="WT368" i="2"/>
  <c r="WT369" i="2"/>
  <c r="WT370" i="2"/>
  <c r="WT371" i="2"/>
  <c r="WT372" i="2"/>
  <c r="WT373" i="2"/>
  <c r="WT374" i="2"/>
  <c r="WT375" i="2"/>
  <c r="WT27" i="2"/>
  <c r="WT376" i="2"/>
  <c r="WT273" i="2"/>
  <c r="WT377" i="2"/>
  <c r="WT378" i="2"/>
  <c r="WT379" i="2"/>
  <c r="WT174" i="2"/>
  <c r="WT380" i="2"/>
  <c r="WT229" i="2"/>
  <c r="WT381" i="2"/>
  <c r="WT382" i="2"/>
  <c r="WT383" i="2"/>
  <c r="WT384" i="2"/>
  <c r="WT218" i="2"/>
  <c r="WT385" i="2"/>
  <c r="WT386" i="2"/>
  <c r="WT387" i="2"/>
  <c r="WT95" i="2"/>
  <c r="WT264" i="2"/>
  <c r="WT388" i="2"/>
  <c r="WT278" i="2"/>
  <c r="WT389" i="2"/>
  <c r="WT390" i="2"/>
  <c r="WT391" i="2"/>
  <c r="WT392" i="2"/>
  <c r="WT19" i="2"/>
  <c r="WT393" i="2"/>
  <c r="WT394" i="2"/>
  <c r="WT2" i="2"/>
  <c r="WT395" i="2"/>
  <c r="WT32" i="2"/>
  <c r="WT137" i="2"/>
  <c r="WT396" i="2"/>
  <c r="WT397" i="2"/>
  <c r="WT398" i="2"/>
  <c r="WT159" i="2"/>
  <c r="WT399" i="2"/>
  <c r="WT165" i="2"/>
  <c r="WT400" i="2"/>
  <c r="WT401" i="2"/>
  <c r="WT402" i="2"/>
  <c r="WT403" i="2"/>
  <c r="WT404" i="2"/>
  <c r="WT202" i="2"/>
  <c r="WT405" i="2"/>
  <c r="WT406" i="2"/>
  <c r="WT116" i="2"/>
  <c r="WT56" i="2"/>
  <c r="WT407" i="2"/>
  <c r="WT41" i="2"/>
  <c r="WT226" i="2"/>
  <c r="WT122" i="2"/>
  <c r="WT206" i="2"/>
  <c r="WT408" i="2"/>
  <c r="WT409" i="2"/>
  <c r="WT410" i="2"/>
  <c r="WT187" i="2"/>
  <c r="WT411" i="2"/>
  <c r="WT101" i="2"/>
  <c r="WT412" i="2"/>
  <c r="WT413" i="2"/>
  <c r="WT269" i="2"/>
  <c r="WT414" i="2"/>
  <c r="WT186" i="2"/>
  <c r="WT415" i="2"/>
  <c r="WT96" i="2"/>
  <c r="WT12" i="2"/>
  <c r="WT416" i="2"/>
  <c r="WT417" i="2"/>
  <c r="WT418" i="2"/>
  <c r="WT419" i="2"/>
  <c r="WT169" i="2"/>
  <c r="WT420" i="2"/>
  <c r="WT421" i="2"/>
  <c r="WT3" i="2"/>
  <c r="WT422" i="2"/>
  <c r="WT423" i="2"/>
  <c r="WT162" i="2"/>
  <c r="WT52" i="2"/>
  <c r="WT424" i="2"/>
  <c r="WT425" i="2"/>
  <c r="WT208" i="2"/>
  <c r="WT426" i="2"/>
  <c r="WT427" i="2"/>
  <c r="WT428" i="2"/>
  <c r="WT429" i="2"/>
  <c r="WT430" i="2"/>
  <c r="WT431" i="2"/>
  <c r="WT432" i="2"/>
  <c r="WT93" i="2"/>
  <c r="WT433" i="2"/>
  <c r="WT434" i="2"/>
  <c r="WT435" i="2"/>
  <c r="WT436" i="2"/>
  <c r="WT437" i="2"/>
  <c r="WT438" i="2"/>
  <c r="WT265" i="2"/>
  <c r="WT6" i="2"/>
  <c r="WT66" i="2"/>
  <c r="WT439" i="2"/>
  <c r="WT440" i="2"/>
  <c r="WT441" i="2"/>
  <c r="WT442" i="2"/>
  <c r="WT91" i="2"/>
  <c r="WT443" i="2"/>
  <c r="WT444" i="2"/>
  <c r="WT445" i="2"/>
  <c r="WT446" i="2"/>
  <c r="WT188" i="2"/>
  <c r="WT150" i="2"/>
  <c r="WT447" i="2"/>
  <c r="WT448" i="2"/>
  <c r="WT449" i="2"/>
  <c r="WT450" i="2"/>
  <c r="WT284" i="2"/>
  <c r="WT181" i="2"/>
  <c r="WT451" i="2"/>
  <c r="WT452" i="2"/>
  <c r="WT453" i="2"/>
  <c r="WT454" i="2"/>
  <c r="WT455" i="2"/>
  <c r="WT456" i="2"/>
  <c r="WT457" i="2"/>
  <c r="WT215" i="2"/>
  <c r="WT458" i="2"/>
  <c r="WT459" i="2"/>
  <c r="WT460" i="2"/>
  <c r="WT279" i="2"/>
  <c r="WT461" i="2"/>
  <c r="WT462" i="2"/>
  <c r="WT463" i="2"/>
  <c r="WT227" i="2"/>
  <c r="WT16" i="2"/>
  <c r="WT67" i="2"/>
  <c r="WT22" i="2"/>
  <c r="WT464" i="2"/>
  <c r="WT465" i="2"/>
  <c r="WT466" i="2"/>
  <c r="WT467" i="2"/>
  <c r="WT468" i="2"/>
  <c r="WT469" i="2"/>
  <c r="WT470" i="2"/>
  <c r="WT471" i="2"/>
  <c r="WT472" i="2"/>
  <c r="WT473" i="2"/>
  <c r="WT474" i="2"/>
  <c r="WT475" i="2"/>
  <c r="WT476" i="2"/>
  <c r="WT477" i="2"/>
  <c r="WT478" i="2"/>
  <c r="WT479" i="2"/>
  <c r="WT480" i="2"/>
  <c r="WT481" i="2"/>
  <c r="WT482" i="2"/>
  <c r="WT216" i="2"/>
  <c r="WT236" i="2"/>
  <c r="WT483" i="2"/>
  <c r="WT484" i="2"/>
  <c r="WT485" i="2"/>
  <c r="WT182" i="2"/>
  <c r="WT39" i="2"/>
  <c r="WT107" i="2"/>
  <c r="WT486" i="2"/>
  <c r="WT487" i="2"/>
  <c r="WT488" i="2"/>
  <c r="WT224" i="2"/>
  <c r="WT489" i="2"/>
  <c r="WT490" i="2"/>
  <c r="WT491" i="2"/>
  <c r="WT492" i="2"/>
  <c r="WT493" i="2"/>
  <c r="WT53" i="2"/>
  <c r="WT183" i="2"/>
  <c r="WT55" i="2"/>
  <c r="WT494" i="2"/>
  <c r="WT495" i="2"/>
  <c r="WT496" i="2"/>
  <c r="WT497" i="2"/>
  <c r="WT498" i="2"/>
  <c r="WT113" i="2"/>
  <c r="WT499" i="2"/>
  <c r="WT500" i="2"/>
  <c r="WT501" i="2"/>
  <c r="WT502" i="2"/>
  <c r="WT503" i="2"/>
  <c r="WT504" i="2"/>
  <c r="WT505" i="2"/>
  <c r="WT506" i="2"/>
  <c r="WT507" i="2"/>
  <c r="WT508" i="2"/>
  <c r="WT509" i="2"/>
  <c r="WT510" i="2"/>
  <c r="WT511" i="2"/>
  <c r="WT512" i="2"/>
  <c r="WT69" i="2"/>
  <c r="WT248" i="2"/>
  <c r="WT513" i="2"/>
  <c r="WT514" i="2"/>
  <c r="WT515" i="2"/>
  <c r="WT516" i="2"/>
  <c r="WT517" i="2"/>
  <c r="WT518" i="2"/>
  <c r="WT519" i="2"/>
  <c r="WT520" i="2"/>
  <c r="WT231" i="2"/>
  <c r="WT521" i="2"/>
  <c r="WT522" i="2"/>
  <c r="WT523" i="2"/>
  <c r="WT524" i="2"/>
  <c r="WT525" i="2"/>
  <c r="WT526" i="2"/>
  <c r="WT527" i="2"/>
  <c r="WT54" i="2"/>
  <c r="WT98" i="2"/>
  <c r="WT528" i="2"/>
  <c r="WT45" i="2"/>
  <c r="WT529" i="2"/>
  <c r="WT530" i="2"/>
  <c r="WT531" i="2"/>
  <c r="WT532" i="2"/>
  <c r="WT230" i="2"/>
  <c r="WT533" i="2"/>
  <c r="WT534" i="2"/>
  <c r="WT535" i="2"/>
  <c r="WT536" i="2"/>
  <c r="WT537" i="2"/>
  <c r="WT538" i="2"/>
  <c r="WT539" i="2"/>
  <c r="WT540" i="2"/>
  <c r="WT541" i="2"/>
  <c r="WT542" i="2"/>
  <c r="WT543" i="2"/>
  <c r="WT544" i="2"/>
  <c r="WT545" i="2"/>
  <c r="WT546" i="2"/>
  <c r="WT547" i="2"/>
  <c r="WT548" i="2"/>
  <c r="WT549" i="2"/>
  <c r="WT550" i="2"/>
  <c r="WT551" i="2"/>
  <c r="WT552" i="2"/>
  <c r="WT553" i="2"/>
  <c r="WT554" i="2"/>
  <c r="WT555" i="2"/>
  <c r="WT556" i="2"/>
  <c r="WT557" i="2"/>
  <c r="WT558" i="2"/>
  <c r="WT559" i="2"/>
  <c r="WT560" i="2"/>
  <c r="WT561" i="2"/>
  <c r="WT562" i="2"/>
  <c r="WT563" i="2"/>
  <c r="WT564" i="2"/>
  <c r="WT565" i="2"/>
  <c r="WT97" i="2"/>
  <c r="WT566" i="2"/>
  <c r="WT567" i="2"/>
  <c r="WT568" i="2"/>
  <c r="WT569" i="2"/>
  <c r="WT570" i="2"/>
  <c r="WT571" i="2"/>
  <c r="WT572" i="2"/>
  <c r="WT573" i="2"/>
  <c r="WT574" i="2"/>
  <c r="WT180" i="2"/>
  <c r="WT575" i="2"/>
  <c r="WT576" i="2"/>
  <c r="WT577" i="2"/>
  <c r="WT578" i="2"/>
  <c r="WT172" i="2"/>
  <c r="WT579" i="2"/>
  <c r="WT260" i="2"/>
  <c r="WT580" i="2"/>
  <c r="WT581" i="2"/>
  <c r="WT582" i="2"/>
  <c r="WT583" i="2"/>
  <c r="WT129" i="2"/>
  <c r="WT584" i="2"/>
  <c r="WT585" i="2"/>
  <c r="WT586" i="2"/>
  <c r="WT587" i="2"/>
  <c r="WT588" i="2"/>
  <c r="WT589" i="2"/>
  <c r="WT590" i="2"/>
  <c r="WT591" i="2"/>
  <c r="WT170" i="2"/>
  <c r="WT592" i="2"/>
  <c r="WT593" i="2"/>
  <c r="WT594" i="2"/>
  <c r="WT595" i="2"/>
  <c r="WT596" i="2"/>
  <c r="WT597" i="2"/>
  <c r="WT598" i="2"/>
  <c r="WT599" i="2"/>
  <c r="WT600" i="2"/>
  <c r="WT152" i="2"/>
  <c r="WT601" i="2"/>
  <c r="WT602" i="2"/>
  <c r="WT120" i="2"/>
  <c r="WT603" i="2"/>
  <c r="WT604" i="2"/>
  <c r="WT605" i="2"/>
  <c r="WT606" i="2"/>
  <c r="WT607" i="2"/>
  <c r="WT86" i="2"/>
  <c r="WT608" i="2"/>
  <c r="WT609" i="2"/>
  <c r="WT610" i="2"/>
  <c r="WT280" i="2"/>
  <c r="WT242" i="2"/>
  <c r="WT611" i="2"/>
  <c r="WT612" i="2"/>
  <c r="WT613" i="2"/>
  <c r="WT614" i="2"/>
  <c r="WT615" i="2"/>
  <c r="WT240" i="2"/>
  <c r="WT257" i="2"/>
  <c r="WT616" i="2"/>
  <c r="WT617" i="2"/>
  <c r="WT618" i="2"/>
  <c r="WT619" i="2"/>
  <c r="WT620" i="2"/>
  <c r="WT621" i="2"/>
  <c r="WT622" i="2"/>
  <c r="WT90" i="2"/>
  <c r="WT623" i="2"/>
  <c r="WT124" i="2"/>
  <c r="WT164" i="2"/>
  <c r="WT624" i="2"/>
  <c r="WT225" i="2"/>
  <c r="WT128" i="2"/>
  <c r="WT625" i="2"/>
  <c r="WT626" i="2"/>
  <c r="WT627" i="2"/>
  <c r="WT628" i="2"/>
  <c r="WT629" i="2"/>
  <c r="WT630" i="2"/>
  <c r="WT631" i="2"/>
  <c r="WT632" i="2"/>
  <c r="WT633" i="2"/>
  <c r="WT634" i="2"/>
  <c r="WT252" i="2"/>
  <c r="WT635" i="2"/>
  <c r="WT636" i="2"/>
  <c r="WT637" i="2"/>
  <c r="WT638" i="2"/>
  <c r="WT10" i="2"/>
  <c r="WT639" i="2"/>
  <c r="WT640" i="2"/>
  <c r="WT138" i="2"/>
  <c r="WT136" i="2"/>
  <c r="WT641" i="2"/>
  <c r="WT642" i="2"/>
  <c r="WT643" i="2"/>
  <c r="WT644" i="2"/>
  <c r="WT645" i="2"/>
  <c r="WT646" i="2"/>
  <c r="WT647" i="2"/>
  <c r="WT648" i="2"/>
  <c r="WT649" i="2"/>
  <c r="WT650" i="2"/>
  <c r="WT651" i="2"/>
  <c r="WT652" i="2"/>
  <c r="WT653" i="2"/>
  <c r="WT654" i="2"/>
  <c r="WT655" i="2"/>
  <c r="WT656" i="2"/>
  <c r="WT657" i="2"/>
  <c r="WT658" i="2"/>
  <c r="WT62" i="2"/>
  <c r="WT659" i="2"/>
  <c r="WT660" i="2"/>
  <c r="WT661" i="2"/>
  <c r="WT662" i="2"/>
  <c r="WT663" i="2"/>
  <c r="WT664" i="2"/>
  <c r="WT665" i="2"/>
  <c r="WT666" i="2"/>
  <c r="WT667" i="2"/>
  <c r="WT668" i="2"/>
  <c r="WT669" i="2"/>
  <c r="WT670" i="2"/>
  <c r="WT671" i="2"/>
  <c r="WT672" i="2"/>
  <c r="WT673" i="2"/>
  <c r="WT674" i="2"/>
  <c r="WT675" i="2"/>
  <c r="WT676" i="2"/>
  <c r="WT677" i="2"/>
  <c r="WT678" i="2"/>
  <c r="WT679" i="2"/>
  <c r="WT680" i="2"/>
  <c r="WT681" i="2"/>
  <c r="WT682" i="2"/>
  <c r="WT683" i="2"/>
  <c r="WT684" i="2"/>
  <c r="WT685" i="2"/>
  <c r="WT686" i="2"/>
  <c r="WT687" i="2"/>
  <c r="WT34" i="2"/>
  <c r="WT688" i="2"/>
  <c r="WT689" i="2"/>
  <c r="WT690" i="2"/>
  <c r="WT691" i="2"/>
  <c r="WT692" i="2"/>
  <c r="WT693" i="2"/>
  <c r="WT694" i="2"/>
  <c r="WT695" i="2"/>
  <c r="WT696" i="2"/>
  <c r="WT697" i="2"/>
  <c r="WT37" i="2"/>
  <c r="WT698" i="2"/>
  <c r="WT699" i="2"/>
  <c r="WT700" i="2"/>
  <c r="WT701" i="2"/>
  <c r="WT702" i="2"/>
  <c r="WT703" i="2"/>
  <c r="WT704" i="2"/>
  <c r="WT705" i="2"/>
  <c r="WT706" i="2"/>
  <c r="WT707" i="2"/>
  <c r="WT24" i="2"/>
  <c r="WT708" i="2"/>
  <c r="WT709" i="2"/>
  <c r="WT710" i="2"/>
  <c r="WT711" i="2"/>
  <c r="WT712" i="2"/>
  <c r="WT713" i="2"/>
  <c r="WT714" i="2"/>
  <c r="WT715" i="2"/>
  <c r="WT716" i="2"/>
  <c r="WT717" i="2"/>
  <c r="WT718" i="2"/>
  <c r="WT719" i="2"/>
  <c r="WT720" i="2"/>
  <c r="WT721" i="2"/>
  <c r="WT722" i="2"/>
  <c r="WT723" i="2"/>
  <c r="WT724" i="2"/>
  <c r="WT725" i="2"/>
  <c r="WT726" i="2"/>
  <c r="WT727" i="2"/>
  <c r="WT728" i="2"/>
  <c r="WT729" i="2"/>
  <c r="WT730" i="2"/>
  <c r="WT731" i="2"/>
  <c r="WT732" i="2"/>
  <c r="WT733" i="2"/>
  <c r="WT734" i="2"/>
  <c r="WT735" i="2"/>
  <c r="WT736" i="2"/>
  <c r="WT737" i="2"/>
  <c r="WT738" i="2"/>
  <c r="WT38" i="2"/>
  <c r="WT739" i="2"/>
  <c r="WT740" i="2"/>
  <c r="WT741" i="2"/>
  <c r="WT742" i="2"/>
  <c r="WT743" i="2"/>
  <c r="WT744" i="2"/>
  <c r="WT282" i="2"/>
  <c r="WT745" i="2"/>
  <c r="WT746" i="2"/>
  <c r="WT747" i="2"/>
  <c r="WT748" i="2"/>
  <c r="WT749" i="2"/>
  <c r="WT750" i="2"/>
  <c r="WT751" i="2"/>
  <c r="WT752" i="2"/>
  <c r="WT753" i="2"/>
  <c r="WT155" i="2"/>
  <c r="WT754" i="2"/>
  <c r="WT755" i="2"/>
  <c r="WT261" i="2"/>
  <c r="WT756" i="2"/>
  <c r="WT757" i="2"/>
  <c r="WT758" i="2"/>
  <c r="WT759" i="2"/>
  <c r="WT760" i="2"/>
  <c r="WT761" i="2"/>
  <c r="WT762" i="2"/>
  <c r="WT763" i="2"/>
  <c r="WT764" i="2"/>
  <c r="WT765" i="2"/>
  <c r="WT766" i="2"/>
  <c r="WT767" i="2"/>
  <c r="WT768" i="2"/>
  <c r="WT769" i="2"/>
  <c r="WT256" i="2"/>
  <c r="WT770" i="2"/>
  <c r="WT771" i="2"/>
  <c r="WT772" i="2"/>
  <c r="WT773" i="2"/>
  <c r="WT774" i="2"/>
  <c r="WT775" i="2"/>
  <c r="WT776" i="2"/>
  <c r="WT777" i="2"/>
  <c r="WT778" i="2"/>
  <c r="WT779" i="2"/>
  <c r="WT780" i="2"/>
  <c r="WT781" i="2"/>
  <c r="WT782" i="2"/>
  <c r="WT783" i="2"/>
  <c r="WT784" i="2"/>
  <c r="WT785" i="2"/>
  <c r="WT786" i="2"/>
  <c r="WT787" i="2"/>
  <c r="WT788" i="2"/>
  <c r="WT789" i="2"/>
  <c r="WT790" i="2"/>
  <c r="WT791" i="2"/>
  <c r="WT792" i="2"/>
  <c r="WT793" i="2"/>
  <c r="WT794" i="2"/>
  <c r="WT795" i="2"/>
  <c r="WT796" i="2"/>
  <c r="WT797" i="2"/>
  <c r="WT798" i="2"/>
  <c r="WT799" i="2"/>
  <c r="WT800" i="2"/>
  <c r="WT801" i="2"/>
  <c r="WT802" i="2"/>
  <c r="WT803" i="2"/>
  <c r="WT804" i="2"/>
  <c r="WT805" i="2"/>
  <c r="WT275" i="2"/>
  <c r="WT806" i="2"/>
  <c r="WT807" i="2"/>
  <c r="WT83" i="2"/>
  <c r="WT808" i="2"/>
  <c r="WT809" i="2"/>
  <c r="WT810" i="2"/>
  <c r="WT253" i="2"/>
  <c r="WT811" i="2"/>
  <c r="WT812" i="2"/>
  <c r="WT813" i="2"/>
  <c r="WT814" i="2"/>
  <c r="WT815" i="2"/>
  <c r="WT816" i="2"/>
  <c r="WT167" i="2"/>
  <c r="WT817" i="2"/>
  <c r="WT818" i="2"/>
  <c r="WT819" i="2"/>
  <c r="WT820" i="2"/>
  <c r="WT821" i="2"/>
  <c r="WT822" i="2"/>
  <c r="WT823" i="2"/>
  <c r="WT824" i="2"/>
  <c r="WT825" i="2"/>
  <c r="WT826" i="2"/>
  <c r="WT115" i="2"/>
  <c r="WT827" i="2"/>
  <c r="WT42" i="2"/>
  <c r="WT828" i="2"/>
  <c r="WT829" i="2"/>
  <c r="WT830" i="2"/>
  <c r="WT831" i="2"/>
  <c r="WT832" i="2"/>
  <c r="WT833" i="2"/>
  <c r="WT166" i="2"/>
  <c r="WT263" i="2"/>
  <c r="WT834" i="2"/>
  <c r="WT835" i="2"/>
  <c r="WT836" i="2"/>
  <c r="WT837" i="2"/>
  <c r="WT838" i="2"/>
  <c r="WT839" i="2"/>
  <c r="WT840" i="2"/>
  <c r="WT841" i="2"/>
  <c r="WT842" i="2"/>
  <c r="WT843" i="2"/>
  <c r="WT844" i="2"/>
  <c r="WT845" i="2"/>
  <c r="WT846" i="2"/>
  <c r="WT847" i="2"/>
  <c r="WT848" i="2"/>
  <c r="WT849" i="2"/>
  <c r="WT850" i="2"/>
  <c r="WT851" i="2"/>
  <c r="WT852" i="2"/>
  <c r="WT853" i="2"/>
  <c r="WT854" i="2"/>
  <c r="WT855" i="2"/>
  <c r="WT856" i="2"/>
  <c r="WT857" i="2"/>
  <c r="WT858" i="2"/>
  <c r="WT859" i="2"/>
  <c r="WT860" i="2"/>
  <c r="WT861" i="2"/>
  <c r="WT862" i="2"/>
  <c r="WT863" i="2"/>
  <c r="WT864" i="2"/>
  <c r="WT865" i="2"/>
  <c r="WT866" i="2"/>
  <c r="WT867" i="2"/>
  <c r="WT868" i="2"/>
  <c r="WT869" i="2"/>
  <c r="WT870" i="2"/>
  <c r="WT871" i="2"/>
  <c r="WT872" i="2"/>
  <c r="WT873" i="2"/>
  <c r="WT874" i="2"/>
  <c r="WT875" i="2"/>
  <c r="WT876" i="2"/>
  <c r="WT877" i="2"/>
  <c r="WT878" i="2"/>
  <c r="WT879" i="2"/>
  <c r="WT880" i="2"/>
  <c r="WT881" i="2"/>
  <c r="WT882" i="2"/>
  <c r="WT883" i="2"/>
  <c r="WT884" i="2"/>
  <c r="WT885" i="2"/>
  <c r="WT30" i="2"/>
  <c r="WT886" i="2"/>
  <c r="WT887" i="2"/>
  <c r="WT888" i="2"/>
  <c r="WT889" i="2"/>
  <c r="WT890" i="2"/>
  <c r="WT891" i="2"/>
  <c r="WT892" i="2"/>
  <c r="WT893" i="2"/>
  <c r="WT894" i="2"/>
  <c r="WT895" i="2"/>
  <c r="WT896" i="2"/>
  <c r="WT897" i="2"/>
  <c r="WT898" i="2"/>
  <c r="WT899" i="2"/>
  <c r="WT900" i="2"/>
  <c r="WT901" i="2"/>
  <c r="WT902" i="2"/>
  <c r="WT903" i="2"/>
  <c r="WT904" i="2"/>
  <c r="WT905" i="2"/>
  <c r="WT906" i="2"/>
  <c r="WT907" i="2"/>
  <c r="WT908" i="2"/>
  <c r="WT909" i="2"/>
  <c r="WT33" i="2"/>
  <c r="WT910" i="2"/>
  <c r="WT911" i="2"/>
  <c r="WT912" i="2"/>
  <c r="WT913" i="2"/>
  <c r="WT914" i="2"/>
  <c r="WT915" i="2"/>
  <c r="WT916" i="2"/>
  <c r="WT917" i="2"/>
  <c r="WT918" i="2"/>
  <c r="WT919" i="2"/>
  <c r="WT920" i="2"/>
  <c r="WT921" i="2"/>
  <c r="WT922" i="2"/>
  <c r="WT923" i="2"/>
  <c r="WT924" i="2"/>
  <c r="WT925" i="2"/>
  <c r="WT926" i="2"/>
  <c r="WT927" i="2"/>
  <c r="WT928" i="2"/>
  <c r="WT929" i="2"/>
  <c r="WT930" i="2"/>
  <c r="WT931" i="2"/>
  <c r="WT932" i="2"/>
  <c r="WT933" i="2"/>
  <c r="WT934" i="2"/>
  <c r="WT935" i="2"/>
  <c r="WT936" i="2"/>
  <c r="WT937" i="2"/>
  <c r="WT938" i="2"/>
  <c r="WT939" i="2"/>
  <c r="WT940" i="2"/>
  <c r="WT11" i="2"/>
  <c r="WT941" i="2"/>
  <c r="WT942" i="2"/>
  <c r="WT943" i="2"/>
  <c r="WT944" i="2"/>
  <c r="WT31" i="2"/>
  <c r="WT945" i="2"/>
  <c r="WT946" i="2"/>
  <c r="WT947" i="2"/>
  <c r="WT948" i="2"/>
  <c r="WT949" i="2"/>
  <c r="WT950" i="2"/>
  <c r="WT951" i="2"/>
  <c r="WT952" i="2"/>
  <c r="WT953" i="2"/>
  <c r="WT954" i="2"/>
  <c r="WT955" i="2"/>
  <c r="WT956" i="2"/>
  <c r="WT957" i="2"/>
  <c r="WT958" i="2"/>
  <c r="WT959" i="2"/>
  <c r="WT960" i="2"/>
  <c r="WT961" i="2"/>
  <c r="WT962" i="2"/>
  <c r="WT963" i="2"/>
  <c r="WT964" i="2"/>
  <c r="WT965" i="2"/>
  <c r="WT966" i="2"/>
  <c r="WT967" i="2"/>
  <c r="WT968" i="2"/>
  <c r="WT969" i="2"/>
  <c r="WT970" i="2"/>
  <c r="WT971" i="2"/>
  <c r="WT972" i="2"/>
  <c r="WT973" i="2"/>
  <c r="WT177" i="2"/>
  <c r="WT974" i="2"/>
  <c r="WT975" i="2"/>
  <c r="WT976" i="2"/>
  <c r="WT977" i="2"/>
  <c r="WT978" i="2"/>
  <c r="WT979" i="2"/>
  <c r="WT980" i="2"/>
  <c r="WT981" i="2"/>
  <c r="WT982" i="2"/>
  <c r="WT983" i="2"/>
  <c r="WT984" i="2"/>
  <c r="WT985" i="2"/>
  <c r="WT986" i="2"/>
  <c r="WT123" i="2"/>
  <c r="WT987" i="2"/>
  <c r="WT988" i="2"/>
  <c r="WT989" i="2"/>
  <c r="WT990" i="2"/>
  <c r="WT991" i="2"/>
  <c r="WT992" i="2"/>
  <c r="WT993" i="2"/>
  <c r="WT994" i="2"/>
  <c r="WT995" i="2"/>
  <c r="WT996" i="2"/>
  <c r="WT997" i="2"/>
  <c r="WT171" i="2"/>
  <c r="WT998" i="2"/>
  <c r="WT999" i="2"/>
  <c r="WT1000" i="2"/>
  <c r="WT1001" i="2"/>
  <c r="WT1002" i="2"/>
  <c r="WT1003" i="2"/>
  <c r="WT1004" i="2"/>
  <c r="WT1005" i="2"/>
  <c r="WT1006" i="2"/>
  <c r="WT1007" i="2"/>
  <c r="WT1008" i="2"/>
  <c r="WT1009" i="2"/>
  <c r="WT1010" i="2"/>
  <c r="WT1011" i="2"/>
  <c r="WT1012" i="2"/>
  <c r="WT1013" i="2"/>
  <c r="WT1014" i="2"/>
  <c r="WT1015" i="2"/>
  <c r="WT1016" i="2"/>
  <c r="WT1017" i="2"/>
  <c r="WT1018" i="2"/>
  <c r="WT1019" i="2"/>
  <c r="WT1020" i="2"/>
  <c r="WT1021" i="2"/>
  <c r="WT1022" i="2"/>
  <c r="WT1023" i="2"/>
  <c r="WT1024" i="2"/>
  <c r="WT1025" i="2"/>
  <c r="WT1026" i="2"/>
  <c r="WT1027" i="2"/>
  <c r="WT1028" i="2"/>
  <c r="WT1029" i="2"/>
  <c r="WT1030" i="2"/>
  <c r="WT1031" i="2"/>
  <c r="WT1032" i="2"/>
  <c r="WT1033" i="2"/>
  <c r="WT1034" i="2"/>
  <c r="WT1035" i="2"/>
  <c r="WT1036" i="2"/>
  <c r="WT1037" i="2"/>
  <c r="WT1038" i="2"/>
  <c r="WT1039" i="2"/>
  <c r="WT1040" i="2"/>
  <c r="WT1041" i="2"/>
  <c r="WT1042" i="2"/>
  <c r="WT1043" i="2"/>
  <c r="WT1044" i="2"/>
  <c r="WT1045" i="2"/>
  <c r="WT1046" i="2"/>
  <c r="WT1047" i="2"/>
  <c r="WT1048" i="2"/>
  <c r="WT1049" i="2"/>
  <c r="WT1050" i="2"/>
  <c r="WT1051" i="2"/>
  <c r="WT1052" i="2"/>
  <c r="WT1053" i="2"/>
  <c r="WT1054" i="2"/>
  <c r="WT1055" i="2"/>
  <c r="WT1056" i="2"/>
  <c r="WT1057" i="2"/>
  <c r="WT1058" i="2"/>
  <c r="WT1059" i="2"/>
  <c r="WT119" i="2"/>
  <c r="WT1060" i="2"/>
  <c r="WT1061" i="2"/>
  <c r="WT1062" i="2"/>
  <c r="WT1063" i="2"/>
  <c r="WT1064" i="2"/>
  <c r="WT1065" i="2"/>
  <c r="WT1066" i="2"/>
  <c r="WT1067" i="2"/>
  <c r="WT1068" i="2"/>
  <c r="WT1069" i="2"/>
  <c r="WT1070" i="2"/>
  <c r="WT1071" i="2"/>
  <c r="WT1072" i="2"/>
  <c r="WT1073" i="2"/>
  <c r="WT1074" i="2"/>
  <c r="WT1075" i="2"/>
  <c r="WT1076" i="2"/>
  <c r="WT1077" i="2"/>
  <c r="WT1078" i="2"/>
  <c r="WT1079" i="2"/>
  <c r="WT1080" i="2"/>
  <c r="WT1081" i="2"/>
  <c r="WT1082" i="2"/>
  <c r="WT1083" i="2"/>
  <c r="WT1084" i="2"/>
  <c r="WT1085" i="2"/>
  <c r="WT1086" i="2"/>
  <c r="WT1087" i="2"/>
  <c r="WT1088" i="2"/>
  <c r="WT1089" i="2"/>
  <c r="WT197" i="2"/>
  <c r="WT1090" i="2"/>
  <c r="WT1091" i="2"/>
  <c r="WT1092" i="2"/>
  <c r="WT1093" i="2"/>
  <c r="WT1094" i="2"/>
  <c r="WT1095" i="2"/>
  <c r="WT1096" i="2"/>
  <c r="WT75" i="2"/>
  <c r="WT1097" i="2"/>
  <c r="WT1098" i="2"/>
  <c r="WT1099" i="2"/>
  <c r="WT1100" i="2"/>
  <c r="WT1101" i="2"/>
  <c r="WT1102" i="2"/>
  <c r="WT1103" i="2"/>
  <c r="WT1104" i="2"/>
  <c r="WT1105" i="2"/>
  <c r="WT1106" i="2"/>
  <c r="WT1107" i="2"/>
  <c r="WT1108" i="2"/>
  <c r="WT1109" i="2"/>
  <c r="WT1110" i="2"/>
  <c r="WT133" i="2"/>
  <c r="WT1111" i="2"/>
  <c r="WT1112" i="2"/>
  <c r="WT1113" i="2"/>
  <c r="WT1114" i="2"/>
  <c r="WT1115" i="2"/>
  <c r="WT1116" i="2"/>
  <c r="WT1117" i="2"/>
  <c r="WT1118" i="2"/>
  <c r="WT1119" i="2"/>
  <c r="WT1120" i="2"/>
  <c r="WT1121" i="2"/>
  <c r="WT1122" i="2"/>
  <c r="WT1123" i="2"/>
  <c r="WT43" i="2"/>
  <c r="WT1124" i="2"/>
  <c r="WT108" i="2"/>
  <c r="WT1125" i="2"/>
  <c r="WT1126" i="2"/>
  <c r="WT1127" i="2"/>
  <c r="WT1128" i="2"/>
  <c r="WT1129" i="2"/>
  <c r="WT1130" i="2"/>
  <c r="WT13" i="2"/>
  <c r="WT1131" i="2"/>
  <c r="WT1132" i="2"/>
  <c r="WT1133" i="2"/>
  <c r="WT1134" i="2"/>
  <c r="WT1135" i="2"/>
  <c r="WT1136" i="2"/>
  <c r="WT1137" i="2"/>
  <c r="WT1138" i="2"/>
  <c r="WT1139" i="2"/>
  <c r="WT46" i="2"/>
  <c r="WT1140" i="2"/>
  <c r="WT1141" i="2"/>
  <c r="WT1142" i="2"/>
  <c r="WT1143" i="2"/>
  <c r="WT1144" i="2"/>
  <c r="WT1145" i="2"/>
  <c r="WT1146" i="2"/>
  <c r="WT1147" i="2"/>
  <c r="WT1148" i="2"/>
  <c r="WT1149" i="2"/>
  <c r="WT1150" i="2"/>
  <c r="WT1151" i="2"/>
  <c r="WT281" i="2"/>
  <c r="WT1152" i="2"/>
  <c r="WT1153" i="2"/>
  <c r="WT1154" i="2"/>
  <c r="WT1155" i="2"/>
  <c r="WT1156" i="2"/>
  <c r="WT1157" i="2"/>
  <c r="WT1158" i="2"/>
  <c r="WT1159" i="2"/>
  <c r="WT1160" i="2"/>
  <c r="WT1161" i="2"/>
  <c r="WT1162" i="2"/>
  <c r="WT1163" i="2"/>
  <c r="WT1164" i="2"/>
  <c r="WT1165" i="2"/>
  <c r="WT1166" i="2"/>
  <c r="WT1167" i="2"/>
  <c r="WT61" i="2"/>
  <c r="WT64" i="2"/>
  <c r="WT1168" i="2"/>
  <c r="WT1169" i="2"/>
  <c r="WT1170" i="2"/>
  <c r="WT1171" i="2"/>
  <c r="WT1172" i="2"/>
  <c r="WT1173" i="2"/>
  <c r="WT1174" i="2"/>
  <c r="WT1175" i="2"/>
  <c r="WT1176" i="2"/>
  <c r="WT7" i="2"/>
  <c r="WT1177" i="2"/>
  <c r="WT1178" i="2"/>
  <c r="WT1179" i="2"/>
  <c r="WT1180" i="2"/>
  <c r="WT276" i="2"/>
  <c r="WT1181" i="2"/>
  <c r="WT1182" i="2"/>
  <c r="WT1183" i="2"/>
  <c r="WT1184" i="2"/>
  <c r="WT1185" i="2"/>
  <c r="WT1186" i="2"/>
  <c r="WT1187" i="2"/>
  <c r="WT1188" i="2"/>
  <c r="WT135" i="2"/>
  <c r="WT1189" i="2"/>
  <c r="WT1190" i="2"/>
  <c r="WT1191" i="2"/>
  <c r="WT1192" i="2"/>
  <c r="WT1193" i="2"/>
  <c r="WT1194" i="2"/>
  <c r="WT1195" i="2"/>
  <c r="WT1196" i="2"/>
  <c r="WT1197" i="2"/>
  <c r="WT1198" i="2"/>
  <c r="WT1199" i="2"/>
  <c r="WT1200" i="2"/>
  <c r="WT1201" i="2"/>
  <c r="WT1202" i="2"/>
  <c r="WT1203" i="2"/>
  <c r="WT1204" i="2"/>
  <c r="WT1205" i="2"/>
  <c r="WT92" i="2"/>
  <c r="WT1206" i="2"/>
  <c r="WT1207" i="2"/>
  <c r="WT1208" i="2"/>
  <c r="WT1209" i="2"/>
  <c r="WT241" i="2"/>
  <c r="WT1210" i="2"/>
  <c r="WT1211" i="2"/>
  <c r="WT1212" i="2"/>
  <c r="WT1213" i="2"/>
  <c r="WT1214" i="2"/>
  <c r="WT1215" i="2"/>
  <c r="WT1216" i="2"/>
  <c r="WT1217" i="2"/>
  <c r="WT1218" i="2"/>
  <c r="WT1219" i="2"/>
  <c r="WT1220" i="2"/>
  <c r="WT1221" i="2"/>
  <c r="WT1222" i="2"/>
  <c r="WT1223" i="2"/>
  <c r="WT1224" i="2"/>
  <c r="WT1225" i="2"/>
  <c r="WT1226" i="2"/>
  <c r="WT1227" i="2"/>
  <c r="WT1228" i="2"/>
  <c r="WT1229" i="2"/>
  <c r="WT1230" i="2"/>
  <c r="WT1231" i="2"/>
  <c r="WT1232" i="2"/>
  <c r="WT1233" i="2"/>
  <c r="WT1234" i="2"/>
  <c r="WT1235" i="2"/>
  <c r="WT1236" i="2"/>
  <c r="WT1237" i="2"/>
  <c r="WT1238" i="2"/>
  <c r="WT26" i="2"/>
  <c r="WT1239" i="2"/>
  <c r="WT21" i="2"/>
  <c r="WT1240" i="2"/>
  <c r="WT1241" i="2"/>
  <c r="WT1242" i="2"/>
  <c r="WT1243" i="2"/>
  <c r="WT205" i="2"/>
  <c r="WT1244" i="2"/>
  <c r="WT1245" i="2"/>
  <c r="WT1246" i="2"/>
  <c r="WT1247" i="2"/>
  <c r="WT1248" i="2"/>
  <c r="WT1249" i="2"/>
  <c r="WT1250" i="2"/>
  <c r="WT1251" i="2"/>
  <c r="WT1252" i="2"/>
  <c r="WT1253" i="2"/>
  <c r="WT1254" i="2"/>
  <c r="WT1255" i="2"/>
  <c r="WT1256" i="2"/>
  <c r="WT1257" i="2"/>
  <c r="WT1258" i="2"/>
  <c r="WT1259" i="2"/>
  <c r="WT1260" i="2"/>
  <c r="WT1261" i="2"/>
  <c r="WT1262" i="2"/>
  <c r="WT1263" i="2"/>
  <c r="WT1264" i="2"/>
  <c r="WT1265" i="2"/>
  <c r="WT1266" i="2"/>
  <c r="WT1267" i="2"/>
  <c r="WT1268" i="2"/>
  <c r="WT1269" i="2"/>
  <c r="WT1270" i="2"/>
  <c r="WT1271" i="2"/>
  <c r="WT1272" i="2"/>
  <c r="WT78" i="2"/>
  <c r="WT1273" i="2"/>
  <c r="WT1274" i="2"/>
  <c r="WT1275" i="2"/>
  <c r="WT1276" i="2"/>
  <c r="WT1277" i="2"/>
  <c r="WT1278" i="2"/>
  <c r="WT1279" i="2"/>
  <c r="WT65" i="2"/>
  <c r="WT1280" i="2"/>
  <c r="WT1281" i="2"/>
  <c r="WT1282" i="2"/>
  <c r="WT1283" i="2"/>
  <c r="WT1284" i="2"/>
  <c r="WT1285" i="2"/>
  <c r="WT1286" i="2"/>
  <c r="WT1287" i="2"/>
  <c r="WT1288" i="2"/>
  <c r="WT1289" i="2"/>
  <c r="WT1290" i="2"/>
  <c r="WT1291" i="2"/>
  <c r="WT1292" i="2"/>
  <c r="WT1293" i="2"/>
  <c r="WT1294" i="2"/>
  <c r="WT1295" i="2"/>
  <c r="WT1296" i="2"/>
  <c r="WT89" i="2"/>
  <c r="WT1297" i="2"/>
  <c r="WT1298" i="2"/>
  <c r="WT1299" i="2"/>
  <c r="WT1300" i="2"/>
  <c r="WT1301" i="2"/>
  <c r="WT1302" i="2"/>
  <c r="WT1303" i="2"/>
  <c r="WT1304" i="2"/>
  <c r="WT1305" i="2"/>
  <c r="WT1306" i="2"/>
  <c r="WT1307" i="2"/>
  <c r="WT1308" i="2"/>
  <c r="WT1309" i="2"/>
  <c r="WT1310" i="2"/>
  <c r="WT1311" i="2"/>
  <c r="WT1312" i="2"/>
  <c r="WT1313" i="2"/>
  <c r="WT1314" i="2"/>
  <c r="WT1315" i="2"/>
  <c r="WT235" i="2"/>
  <c r="WT1316" i="2"/>
  <c r="WT1317" i="2"/>
  <c r="WT1318" i="2"/>
  <c r="WT1319" i="2"/>
  <c r="WT1320" i="2"/>
  <c r="WT1321" i="2"/>
  <c r="WT1322" i="2"/>
  <c r="WT1323" i="2"/>
  <c r="WT1324" i="2"/>
  <c r="WT1325" i="2"/>
  <c r="WT1326" i="2"/>
  <c r="WT1327" i="2"/>
  <c r="WT1328" i="2"/>
  <c r="WT1329" i="2"/>
  <c r="WT1330" i="2"/>
  <c r="WT1331" i="2"/>
  <c r="WT1332" i="2"/>
  <c r="WT1333" i="2"/>
  <c r="WT1334" i="2"/>
  <c r="WT1335" i="2"/>
  <c r="WT1336" i="2"/>
  <c r="WT1337" i="2"/>
  <c r="WT1338" i="2"/>
  <c r="WT1339" i="2"/>
  <c r="WT1340" i="2"/>
  <c r="WT285" i="2"/>
  <c r="WT1341" i="2"/>
  <c r="WT1342" i="2"/>
  <c r="WT1343" i="2"/>
  <c r="WT1344" i="2"/>
  <c r="WT1345" i="2"/>
  <c r="WT1346" i="2"/>
  <c r="WT1347" i="2"/>
  <c r="WT1348" i="2"/>
  <c r="WT1349" i="2"/>
  <c r="WT1350" i="2"/>
  <c r="WT1351" i="2"/>
  <c r="WT1352" i="2"/>
  <c r="WT1353" i="2"/>
  <c r="WT1354" i="2"/>
  <c r="WT1355" i="2"/>
  <c r="WT1356" i="2"/>
  <c r="WT1357" i="2"/>
  <c r="WT1358" i="2"/>
  <c r="WT1359" i="2"/>
  <c r="WT1360" i="2"/>
  <c r="WT1361" i="2"/>
  <c r="WT1362" i="2"/>
  <c r="WT1363" i="2"/>
  <c r="WT1364" i="2"/>
  <c r="WT1365" i="2"/>
  <c r="WT1366" i="2"/>
  <c r="WT1367" i="2"/>
  <c r="WT1368" i="2"/>
  <c r="WT1369" i="2"/>
  <c r="WT1370" i="2"/>
  <c r="WT1371" i="2"/>
  <c r="WT1372" i="2"/>
  <c r="WT1373" i="2"/>
  <c r="WT1374" i="2"/>
  <c r="WT1375" i="2"/>
  <c r="WT1376" i="2"/>
  <c r="WT1377" i="2"/>
  <c r="WT1378" i="2"/>
  <c r="WT1379" i="2"/>
  <c r="WT1380" i="2"/>
  <c r="WT1381" i="2"/>
  <c r="WT1382" i="2"/>
  <c r="WT1383" i="2"/>
  <c r="WT1384" i="2"/>
  <c r="WT1385" i="2"/>
  <c r="WT1386" i="2"/>
  <c r="WT1387" i="2"/>
  <c r="WT1388" i="2"/>
  <c r="WT1389" i="2"/>
  <c r="WT1390" i="2"/>
  <c r="WT1391" i="2"/>
  <c r="WT1392" i="2"/>
  <c r="WT1393" i="2"/>
  <c r="WT1394" i="2"/>
  <c r="WT1395" i="2"/>
  <c r="WT1396" i="2"/>
  <c r="WT1397" i="2"/>
  <c r="WT1398" i="2"/>
  <c r="WT1399" i="2"/>
  <c r="WT1400" i="2"/>
  <c r="WT1401" i="2"/>
  <c r="WT25" i="2"/>
  <c r="WT1402" i="2"/>
  <c r="WT1403" i="2"/>
  <c r="WT1404" i="2"/>
  <c r="WT1405" i="2"/>
  <c r="WT1406" i="2"/>
  <c r="WT1407" i="2"/>
  <c r="WT1408" i="2"/>
  <c r="WT1409" i="2"/>
  <c r="WT1410" i="2"/>
  <c r="WT1411" i="2"/>
  <c r="WT1412" i="2"/>
  <c r="WT1413" i="2"/>
  <c r="WT1414" i="2"/>
  <c r="WT1415" i="2"/>
  <c r="WT1416" i="2"/>
  <c r="WT1417" i="2"/>
  <c r="WT1418" i="2"/>
  <c r="WT1419" i="2"/>
  <c r="WT1420" i="2"/>
  <c r="WT1421" i="2"/>
  <c r="WT1422" i="2"/>
  <c r="WT1423" i="2"/>
  <c r="WT1424" i="2"/>
  <c r="WT1425" i="2"/>
  <c r="WT1426" i="2"/>
  <c r="WT1427" i="2"/>
  <c r="WT1428" i="2"/>
  <c r="WT1429" i="2"/>
  <c r="WT1430" i="2"/>
  <c r="WT1431" i="2"/>
  <c r="WT1432" i="2"/>
  <c r="WT1433" i="2"/>
  <c r="WT74" i="2"/>
  <c r="WT1434" i="2"/>
  <c r="WT1435" i="2"/>
  <c r="WT1436" i="2"/>
  <c r="WT1437" i="2"/>
  <c r="WT1438" i="2"/>
  <c r="WT1439" i="2"/>
  <c r="WT1440" i="2"/>
  <c r="WT1441" i="2"/>
  <c r="WT1442" i="2"/>
  <c r="WT1443" i="2"/>
  <c r="WT1444" i="2"/>
  <c r="WT1445" i="2"/>
  <c r="WT1446" i="2"/>
  <c r="WT1447" i="2"/>
  <c r="WT1448" i="2"/>
  <c r="WT1449" i="2"/>
  <c r="WT1450" i="2"/>
  <c r="WT1451" i="2"/>
  <c r="WT1452" i="2"/>
  <c r="WT1453" i="2"/>
  <c r="WT1454" i="2"/>
  <c r="WT1455" i="2"/>
  <c r="WT102" i="2"/>
  <c r="WT1456" i="2"/>
  <c r="WT1457" i="2"/>
  <c r="WT1458" i="2"/>
  <c r="WT1459" i="2"/>
  <c r="WT1460" i="2"/>
  <c r="WT1461" i="2"/>
  <c r="WT1462" i="2"/>
  <c r="WT1463" i="2"/>
  <c r="WT1464" i="2"/>
  <c r="WT1465" i="2"/>
  <c r="WT1466" i="2"/>
  <c r="WT1467" i="2"/>
  <c r="WT1468" i="2"/>
  <c r="WT1469" i="2"/>
  <c r="WT1470" i="2"/>
  <c r="WT1471" i="2"/>
  <c r="WT1472" i="2"/>
  <c r="WT1473" i="2"/>
  <c r="WT1474" i="2"/>
  <c r="WT1475" i="2"/>
  <c r="WT1476" i="2"/>
  <c r="WT1477" i="2"/>
  <c r="WT1478" i="2"/>
  <c r="WT1479" i="2"/>
  <c r="WT1480" i="2"/>
  <c r="WT1481" i="2"/>
  <c r="WT1482" i="2"/>
  <c r="WT1483" i="2"/>
  <c r="WT1484" i="2"/>
  <c r="WT84" i="2"/>
  <c r="WT1485" i="2"/>
  <c r="WT1486" i="2"/>
  <c r="WT1487" i="2"/>
  <c r="WT1488" i="2"/>
  <c r="WT1489" i="2"/>
  <c r="WT1490" i="2"/>
  <c r="WT1491" i="2"/>
  <c r="WT1492" i="2"/>
  <c r="WT1493" i="2"/>
  <c r="WT1494" i="2"/>
  <c r="WT1495" i="2"/>
  <c r="WT1496" i="2"/>
  <c r="WT70" i="2"/>
  <c r="WT1497" i="2"/>
  <c r="WT1498" i="2"/>
  <c r="WT1499" i="2"/>
  <c r="WT1500" i="2"/>
  <c r="WT1501" i="2"/>
  <c r="WT1502" i="2"/>
  <c r="WT1503" i="2"/>
  <c r="WT1504" i="2"/>
  <c r="WT1505" i="2"/>
  <c r="WT1506" i="2"/>
  <c r="WT1507" i="2"/>
  <c r="WT1508" i="2"/>
  <c r="WT1509" i="2"/>
  <c r="WT1510" i="2"/>
  <c r="WT1511" i="2"/>
  <c r="WT1512" i="2"/>
  <c r="WT1513" i="2"/>
  <c r="WT1514" i="2"/>
  <c r="WT1515" i="2"/>
  <c r="WT1516" i="2"/>
  <c r="WT1517" i="2"/>
  <c r="WT1518" i="2"/>
  <c r="WT1519" i="2"/>
  <c r="WT1520" i="2"/>
  <c r="WT1521" i="2"/>
  <c r="WT1522" i="2"/>
  <c r="WT1523" i="2"/>
  <c r="WT1524" i="2"/>
  <c r="WT1525" i="2"/>
  <c r="WT1526" i="2"/>
  <c r="WT1527" i="2"/>
  <c r="WT1528" i="2"/>
  <c r="WT1529" i="2"/>
  <c r="WT1530" i="2"/>
  <c r="WT1531" i="2"/>
  <c r="WT1532" i="2"/>
  <c r="WT1533" i="2"/>
  <c r="WT1534" i="2"/>
  <c r="WT76" i="2"/>
  <c r="WT1535" i="2"/>
  <c r="WT1536" i="2"/>
  <c r="WT1537" i="2"/>
  <c r="WT1538" i="2"/>
  <c r="WT1539" i="2"/>
  <c r="WT1540" i="2"/>
  <c r="WT1541" i="2"/>
  <c r="WT1542" i="2"/>
  <c r="WT1543" i="2"/>
  <c r="WT1544" i="2"/>
  <c r="WT1545" i="2"/>
  <c r="WT1546" i="2"/>
  <c r="WT1547" i="2"/>
  <c r="WT1548" i="2"/>
  <c r="WT1549" i="2"/>
  <c r="WT1550" i="2"/>
  <c r="WT1551" i="2"/>
  <c r="WT1552" i="2"/>
  <c r="WT1553" i="2"/>
  <c r="WT1554" i="2"/>
  <c r="WT1555" i="2"/>
  <c r="WT1556" i="2"/>
  <c r="WT1557" i="2"/>
  <c r="WT1558" i="2"/>
  <c r="WT1559" i="2"/>
  <c r="WT1560" i="2"/>
  <c r="WT1561" i="2"/>
  <c r="WT1562" i="2"/>
  <c r="WT274" i="2"/>
  <c r="WT1563" i="2"/>
  <c r="WT1564" i="2"/>
  <c r="WT1565" i="2"/>
  <c r="WT1566" i="2"/>
  <c r="WT1567" i="2"/>
  <c r="WT1568" i="2"/>
  <c r="WT1569" i="2"/>
  <c r="WT1570" i="2"/>
  <c r="WT1571" i="2"/>
  <c r="WT1572" i="2"/>
  <c r="WT1573" i="2"/>
  <c r="WT63" i="2"/>
  <c r="WT1574" i="2"/>
  <c r="WT289" i="2"/>
  <c r="WT1575" i="2"/>
  <c r="WT1576" i="2"/>
  <c r="WT1577" i="2"/>
  <c r="WT1578" i="2"/>
  <c r="WT1579" i="2"/>
  <c r="WT1580" i="2"/>
  <c r="WT1581" i="2"/>
  <c r="WT1582" i="2"/>
  <c r="WT1583" i="2"/>
  <c r="WT1584" i="2"/>
  <c r="WT1585" i="2"/>
  <c r="WT1586" i="2"/>
  <c r="WT1587" i="2"/>
  <c r="WT60" i="2"/>
  <c r="WT1588" i="2"/>
  <c r="WT1589" i="2"/>
  <c r="WT1590" i="2"/>
  <c r="WT1591" i="2"/>
  <c r="WT1592" i="2"/>
  <c r="WT1593" i="2"/>
  <c r="WT1594" i="2"/>
  <c r="WT1595" i="2"/>
  <c r="WT1596" i="2"/>
  <c r="WT1597" i="2"/>
  <c r="WT1598" i="2"/>
  <c r="WT1599" i="2"/>
  <c r="WT1600" i="2"/>
  <c r="WT1601" i="2"/>
  <c r="WT1602" i="2"/>
  <c r="WT1603" i="2"/>
  <c r="WT1604" i="2"/>
  <c r="WT1605" i="2"/>
  <c r="WT1606" i="2"/>
  <c r="WT1607" i="2"/>
  <c r="WT1608" i="2"/>
  <c r="WT1609" i="2"/>
  <c r="WT1610" i="2"/>
  <c r="WT1611" i="2"/>
  <c r="WT1612" i="2"/>
  <c r="WT1613" i="2"/>
  <c r="WT1614" i="2"/>
  <c r="WT1615" i="2"/>
  <c r="WT1616" i="2"/>
  <c r="WT1617" i="2"/>
  <c r="WT1618" i="2"/>
  <c r="WT1619" i="2"/>
  <c r="WT1620" i="2"/>
  <c r="WT1621" i="2"/>
  <c r="WT1622" i="2"/>
  <c r="WT1623" i="2"/>
  <c r="WT1624" i="2"/>
  <c r="WT1625" i="2"/>
  <c r="WT1626" i="2"/>
  <c r="WT1627" i="2"/>
  <c r="WT1628" i="2"/>
  <c r="WT1629" i="2"/>
  <c r="WT1630" i="2"/>
  <c r="WT1631" i="2"/>
  <c r="WT1632" i="2"/>
  <c r="WT1633" i="2"/>
  <c r="WT1634" i="2"/>
  <c r="WT1635" i="2"/>
  <c r="WT1636" i="2"/>
  <c r="WT1637" i="2"/>
  <c r="WT1638" i="2"/>
  <c r="WT1639" i="2"/>
  <c r="WT1640" i="2"/>
  <c r="WT1641" i="2"/>
  <c r="WT1642" i="2"/>
  <c r="WT1643" i="2"/>
  <c r="WT1644" i="2"/>
  <c r="WT1645" i="2"/>
  <c r="WT1646" i="2"/>
  <c r="WT1647" i="2"/>
  <c r="WT1648" i="2"/>
  <c r="WT1649" i="2"/>
  <c r="WT1650" i="2"/>
  <c r="WT1651" i="2"/>
  <c r="WT1652" i="2"/>
  <c r="WT1653" i="2"/>
  <c r="WT1654" i="2"/>
  <c r="WT1655" i="2"/>
  <c r="WT1656" i="2"/>
  <c r="WT1657" i="2"/>
  <c r="WT1658" i="2"/>
  <c r="WT1659" i="2"/>
  <c r="WT1660" i="2"/>
  <c r="WT1661" i="2"/>
  <c r="WT1662" i="2"/>
  <c r="WT1663" i="2"/>
  <c r="WT1664" i="2"/>
  <c r="WT48" i="2"/>
  <c r="WT1665" i="2"/>
  <c r="WT1666" i="2"/>
  <c r="WT1667" i="2"/>
  <c r="WT1668" i="2"/>
  <c r="WT1669" i="2"/>
  <c r="WT1670" i="2"/>
  <c r="WT1671" i="2"/>
  <c r="WT1672" i="2"/>
  <c r="WT1673" i="2"/>
  <c r="WT1674" i="2"/>
  <c r="WT1675" i="2"/>
  <c r="WT1676" i="2"/>
  <c r="WT1677" i="2"/>
  <c r="WT1678" i="2"/>
  <c r="WT1679" i="2"/>
  <c r="WT1680" i="2"/>
  <c r="WT1681" i="2"/>
  <c r="WT1682" i="2"/>
  <c r="WT1683" i="2"/>
  <c r="WT1684" i="2"/>
  <c r="WT1685" i="2"/>
  <c r="WT1686" i="2"/>
  <c r="WT1687" i="2"/>
  <c r="WT1688" i="2"/>
  <c r="WT1689" i="2"/>
  <c r="WT1690" i="2"/>
  <c r="WT1691" i="2"/>
  <c r="WT1692" i="2"/>
  <c r="WT1693" i="2"/>
  <c r="WT1694" i="2"/>
  <c r="WT1695" i="2"/>
  <c r="WT1696" i="2"/>
  <c r="WT1697" i="2"/>
  <c r="WT1698" i="2"/>
  <c r="WT1699" i="2"/>
  <c r="WT1700" i="2"/>
  <c r="WT1701" i="2"/>
  <c r="WT1702" i="2"/>
  <c r="WT1703" i="2"/>
  <c r="WT1704" i="2"/>
  <c r="WT1705" i="2"/>
  <c r="WT1706" i="2"/>
  <c r="WT1707" i="2"/>
  <c r="WT1708" i="2"/>
  <c r="WT1709" i="2"/>
  <c r="WT1710" i="2"/>
  <c r="WT1711" i="2"/>
  <c r="WT1712" i="2"/>
  <c r="WT1713" i="2"/>
  <c r="WT1714" i="2"/>
  <c r="WT1715" i="2"/>
  <c r="WT1716" i="2"/>
  <c r="WT1717" i="2"/>
  <c r="WT1718" i="2"/>
  <c r="WT1719" i="2"/>
  <c r="WT1720" i="2"/>
  <c r="WT1721" i="2"/>
  <c r="WT1722" i="2"/>
  <c r="WT1723" i="2"/>
  <c r="WT1724" i="2"/>
  <c r="WT1725" i="2"/>
  <c r="WT1726" i="2"/>
  <c r="WT1727" i="2"/>
  <c r="WT1728" i="2"/>
  <c r="WT1729" i="2"/>
  <c r="WT1730" i="2"/>
  <c r="WT1731" i="2"/>
  <c r="WT1732" i="2"/>
  <c r="WT1733" i="2"/>
  <c r="WT1734" i="2"/>
  <c r="WT1735" i="2"/>
  <c r="WT1736" i="2"/>
  <c r="WT1737" i="2"/>
  <c r="WT1738" i="2"/>
  <c r="WT1739" i="2"/>
  <c r="WT1740" i="2"/>
  <c r="WT1741" i="2"/>
  <c r="WT1742" i="2"/>
  <c r="WT1743" i="2"/>
  <c r="WT1744" i="2"/>
  <c r="WT1745" i="2"/>
  <c r="WT1746" i="2"/>
  <c r="WT1747" i="2"/>
  <c r="WT1748" i="2"/>
  <c r="WT1749" i="2"/>
  <c r="WT1750" i="2"/>
  <c r="WT1751" i="2"/>
  <c r="WT1752" i="2"/>
  <c r="WT1753" i="2"/>
  <c r="WT1754" i="2"/>
  <c r="WT1755" i="2"/>
  <c r="WT1756" i="2"/>
  <c r="WT1757" i="2"/>
  <c r="WT1758" i="2"/>
  <c r="WT1759" i="2"/>
  <c r="WT1760" i="2"/>
  <c r="WT1761" i="2"/>
  <c r="WT1762" i="2"/>
  <c r="WT1763" i="2"/>
  <c r="WT1764" i="2"/>
  <c r="WT1765" i="2"/>
  <c r="WT1766" i="2"/>
  <c r="WT1767" i="2"/>
  <c r="WT1768" i="2"/>
  <c r="WT1769" i="2"/>
  <c r="WT1770" i="2"/>
  <c r="WT1771" i="2"/>
  <c r="WT1772" i="2"/>
  <c r="WT1773" i="2"/>
  <c r="WT1774" i="2"/>
  <c r="WT1775" i="2"/>
  <c r="WT1776" i="2"/>
  <c r="WT36" i="2"/>
  <c r="WT1777" i="2"/>
  <c r="WT1778" i="2"/>
  <c r="WT1779" i="2"/>
  <c r="WT1780" i="2"/>
  <c r="WT1781" i="2"/>
  <c r="WT1782" i="2"/>
  <c r="WT1783" i="2"/>
  <c r="WT1784" i="2"/>
  <c r="WT1785" i="2"/>
  <c r="WT1786" i="2"/>
  <c r="WT1787" i="2"/>
  <c r="WT1788" i="2"/>
  <c r="WT1789" i="2"/>
  <c r="WT1790" i="2"/>
  <c r="WT1791" i="2"/>
  <c r="WT1792" i="2"/>
  <c r="WT1793" i="2"/>
  <c r="WT1794" i="2"/>
  <c r="WT1795" i="2"/>
  <c r="WT1796" i="2"/>
  <c r="WT244" i="2"/>
  <c r="WT1797" i="2"/>
  <c r="WT1798" i="2"/>
  <c r="WT1799" i="2"/>
  <c r="WT1800" i="2"/>
  <c r="WT1801" i="2"/>
  <c r="WT1802" i="2"/>
  <c r="WT1803" i="2"/>
  <c r="WT1804" i="2"/>
  <c r="WT1805" i="2"/>
  <c r="WT1806" i="2"/>
  <c r="WT1807" i="2"/>
  <c r="WT1808" i="2"/>
  <c r="WT1809" i="2"/>
  <c r="WT1810" i="2"/>
  <c r="WT1811" i="2"/>
  <c r="WT1812" i="2"/>
  <c r="WT1813" i="2"/>
  <c r="WT1814" i="2"/>
  <c r="WT1815" i="2"/>
  <c r="WT1816" i="2"/>
  <c r="WT1817" i="2"/>
  <c r="WT1818" i="2"/>
  <c r="WT1819" i="2"/>
  <c r="WT1820" i="2"/>
  <c r="WT1821" i="2"/>
  <c r="WT1822" i="2"/>
  <c r="WT1823" i="2"/>
  <c r="WT1824" i="2"/>
  <c r="WT1825" i="2"/>
  <c r="WT1826" i="2"/>
  <c r="WT1827" i="2"/>
  <c r="WT1828" i="2"/>
  <c r="WT1829" i="2"/>
  <c r="WT1830" i="2"/>
  <c r="WT1831" i="2"/>
  <c r="WT1832" i="2"/>
  <c r="WT1833" i="2"/>
  <c r="WT1834" i="2"/>
  <c r="WT1835" i="2"/>
  <c r="WT1836" i="2"/>
  <c r="WT1837" i="2"/>
  <c r="WT1838" i="2"/>
  <c r="WT1839" i="2"/>
  <c r="WT1840" i="2"/>
  <c r="WT1841" i="2"/>
  <c r="WT1842" i="2"/>
  <c r="WT1843" i="2"/>
  <c r="WT1844" i="2"/>
  <c r="WT1845" i="2"/>
  <c r="WT1846" i="2"/>
  <c r="WT1847" i="2"/>
  <c r="WT1848" i="2"/>
  <c r="WT1849" i="2"/>
  <c r="WT1850" i="2"/>
  <c r="WT1851" i="2"/>
  <c r="WT1852" i="2"/>
  <c r="WT1853" i="2"/>
  <c r="WT1854" i="2"/>
  <c r="WT1855" i="2"/>
  <c r="WT1856" i="2"/>
  <c r="WT1857" i="2"/>
  <c r="WT1858" i="2"/>
  <c r="WT1859" i="2"/>
  <c r="WT1860" i="2"/>
  <c r="WT1861" i="2"/>
  <c r="WT1862" i="2"/>
  <c r="WT1863" i="2"/>
  <c r="WT1864" i="2"/>
  <c r="WT1865" i="2"/>
  <c r="WT1866" i="2"/>
  <c r="WT1867" i="2"/>
  <c r="WT1868" i="2"/>
  <c r="WT1869" i="2"/>
  <c r="WT1870" i="2"/>
  <c r="WT1871" i="2"/>
  <c r="WT1872" i="2"/>
  <c r="WT1873" i="2"/>
  <c r="WT1874" i="2"/>
  <c r="WT1875" i="2"/>
  <c r="WT1876" i="2"/>
  <c r="WT1877" i="2"/>
  <c r="WT1878" i="2"/>
  <c r="WT1879" i="2"/>
  <c r="WT1880" i="2"/>
  <c r="WT1881" i="2"/>
  <c r="WT1882" i="2"/>
  <c r="WT1883" i="2"/>
  <c r="WT1884" i="2"/>
  <c r="WT1885" i="2"/>
  <c r="WT1886" i="2"/>
  <c r="WT1887" i="2"/>
  <c r="WT1888" i="2"/>
  <c r="WT1889" i="2"/>
  <c r="WT1890" i="2"/>
  <c r="WT1891" i="2"/>
  <c r="WT1892" i="2"/>
  <c r="WT1893" i="2"/>
  <c r="WT1894" i="2"/>
  <c r="WT1895" i="2"/>
  <c r="WT1896" i="2"/>
  <c r="WT1897" i="2"/>
  <c r="WT1898" i="2"/>
  <c r="WT1899" i="2"/>
  <c r="WT1900" i="2"/>
  <c r="WT1901" i="2"/>
  <c r="WT1902" i="2"/>
  <c r="WT1903" i="2"/>
  <c r="WT1904" i="2"/>
  <c r="WT1905" i="2"/>
  <c r="WT1906" i="2"/>
  <c r="WT1907" i="2"/>
  <c r="WT1908" i="2"/>
  <c r="WT1909" i="2"/>
  <c r="WT1910" i="2"/>
  <c r="WT1911" i="2"/>
  <c r="WT1912" i="2"/>
  <c r="WT1913" i="2"/>
  <c r="WT1914" i="2"/>
  <c r="WT1915" i="2"/>
  <c r="WT1916" i="2"/>
  <c r="WT1917" i="2"/>
  <c r="WT1918" i="2"/>
  <c r="WT1919" i="2"/>
  <c r="WT1920" i="2"/>
  <c r="WT1921" i="2"/>
  <c r="WT1922" i="2"/>
  <c r="WT1923" i="2"/>
  <c r="WT1924" i="2"/>
  <c r="WT1925" i="2"/>
  <c r="WT1926" i="2"/>
  <c r="WT1927" i="2"/>
  <c r="WT1928" i="2"/>
  <c r="WT228" i="2"/>
  <c r="WT1929" i="2"/>
  <c r="WT1930" i="2"/>
  <c r="WT1931" i="2"/>
  <c r="WT1932" i="2"/>
  <c r="WT1933" i="2"/>
  <c r="WT1934" i="2"/>
  <c r="WT1935" i="2"/>
  <c r="WT1936" i="2"/>
  <c r="WT1937" i="2"/>
  <c r="WT1938" i="2"/>
  <c r="WT1939" i="2"/>
  <c r="WT1940" i="2"/>
  <c r="WT8" i="2"/>
  <c r="WT1941" i="2"/>
  <c r="WT1942" i="2"/>
  <c r="WT1943" i="2"/>
  <c r="WT1944" i="2"/>
  <c r="WT1945" i="2"/>
  <c r="WT1946" i="2"/>
  <c r="WT1947" i="2"/>
  <c r="WT1948" i="2"/>
  <c r="WT1949" i="2"/>
  <c r="WT1950" i="2"/>
  <c r="WT1951" i="2"/>
  <c r="WT1952" i="2"/>
  <c r="WT1953" i="2"/>
  <c r="WT1954" i="2"/>
  <c r="WT1955" i="2"/>
  <c r="WT1956" i="2"/>
  <c r="WT1957" i="2"/>
  <c r="WT1958" i="2"/>
  <c r="WT1959" i="2"/>
  <c r="WT1960" i="2"/>
  <c r="WT1961" i="2"/>
  <c r="WT1962" i="2"/>
  <c r="WT1963" i="2"/>
  <c r="WT1964" i="2"/>
  <c r="WT1965" i="2"/>
  <c r="WT1966" i="2"/>
  <c r="WT1967" i="2"/>
  <c r="WT1968" i="2"/>
  <c r="WT1969" i="2"/>
  <c r="WT1970" i="2"/>
  <c r="WT1971" i="2"/>
  <c r="WT1972" i="2"/>
  <c r="WT1973" i="2"/>
  <c r="WT1974" i="2"/>
  <c r="WT1975" i="2"/>
  <c r="WT1976" i="2"/>
  <c r="WT1977" i="2"/>
  <c r="WT1978" i="2"/>
  <c r="WT1979" i="2"/>
  <c r="WT1980" i="2"/>
  <c r="WT1981" i="2"/>
  <c r="WT1982" i="2"/>
  <c r="WT1983" i="2"/>
  <c r="WT1984" i="2"/>
  <c r="WT1985" i="2"/>
  <c r="WT1986" i="2"/>
  <c r="WT1987" i="2"/>
  <c r="WT1988" i="2"/>
  <c r="WT1989" i="2"/>
  <c r="WT1990" i="2"/>
  <c r="WT87" i="2"/>
  <c r="WT1991" i="2"/>
  <c r="WT1992" i="2"/>
  <c r="WT1993" i="2"/>
  <c r="WT1994" i="2"/>
  <c r="WT1995" i="2"/>
  <c r="WT1996" i="2"/>
  <c r="WT1997" i="2"/>
  <c r="WT1998" i="2"/>
  <c r="WT1999" i="2"/>
  <c r="WT2000" i="2"/>
  <c r="WT2001" i="2"/>
  <c r="WT2002" i="2"/>
  <c r="WT2003" i="2"/>
  <c r="WT2004" i="2"/>
  <c r="WT2005" i="2"/>
  <c r="WT2006" i="2"/>
  <c r="WT2007" i="2"/>
  <c r="WT2008" i="2"/>
  <c r="WT2009" i="2"/>
  <c r="WT2010" i="2"/>
  <c r="WT2011" i="2"/>
  <c r="WT2012" i="2"/>
  <c r="WT2013" i="2"/>
  <c r="WT2014" i="2"/>
  <c r="WT2015" i="2"/>
  <c r="WT2016" i="2"/>
  <c r="WT2017" i="2"/>
  <c r="WT2018" i="2"/>
  <c r="WT2019" i="2"/>
  <c r="WT2020" i="2"/>
  <c r="WT2021" i="2"/>
  <c r="WT2022" i="2"/>
  <c r="WT2023" i="2"/>
  <c r="WT2024" i="2"/>
  <c r="WT2025" i="2"/>
  <c r="WT2026" i="2"/>
  <c r="WT2027" i="2"/>
  <c r="WT2028" i="2"/>
  <c r="WT2029" i="2"/>
  <c r="WT2030" i="2"/>
  <c r="WT2031" i="2"/>
  <c r="WT2032" i="2"/>
  <c r="WT2033" i="2"/>
  <c r="WT2034" i="2"/>
  <c r="WT2035" i="2"/>
  <c r="WT2036" i="2"/>
  <c r="WT2037" i="2"/>
  <c r="WT2038" i="2"/>
  <c r="WT2039" i="2"/>
  <c r="WT2040" i="2"/>
  <c r="WT2041" i="2"/>
  <c r="WT2042" i="2"/>
  <c r="WT2043" i="2"/>
  <c r="WT2044" i="2"/>
  <c r="WT2045" i="2"/>
  <c r="WT2046" i="2"/>
  <c r="WT2047" i="2"/>
  <c r="WT2048" i="2"/>
  <c r="WT2049" i="2"/>
  <c r="WT2050" i="2"/>
  <c r="WT2051" i="2"/>
  <c r="WT2052" i="2"/>
  <c r="WT2053" i="2"/>
  <c r="WT2054" i="2"/>
  <c r="WT2055" i="2"/>
  <c r="WT2056" i="2"/>
  <c r="WT2057" i="2"/>
  <c r="WT2058" i="2"/>
  <c r="WT2059" i="2"/>
  <c r="WT2060" i="2"/>
  <c r="WT2061" i="2"/>
  <c r="WT2062" i="2"/>
  <c r="WT2063" i="2"/>
  <c r="WT2064" i="2"/>
  <c r="WT2065" i="2"/>
  <c r="WT2066" i="2"/>
  <c r="WT2067" i="2"/>
  <c r="WT2068" i="2"/>
  <c r="WT2069" i="2"/>
  <c r="WT2070" i="2"/>
  <c r="WT2071" i="2"/>
  <c r="WT2072" i="2"/>
  <c r="WT2073" i="2"/>
  <c r="WT2074" i="2"/>
  <c r="WT2075" i="2"/>
  <c r="WT2076" i="2"/>
  <c r="WT2077" i="2"/>
  <c r="WT2078" i="2"/>
  <c r="WT2079" i="2"/>
  <c r="WT2080" i="2"/>
  <c r="WT2081" i="2"/>
  <c r="WT2082" i="2"/>
  <c r="WT2083" i="2"/>
  <c r="WT2084" i="2"/>
  <c r="WT2085" i="2"/>
  <c r="WT2086" i="2"/>
  <c r="WT2087" i="2"/>
  <c r="WT2088" i="2"/>
  <c r="WT2089" i="2"/>
  <c r="WT2090" i="2"/>
  <c r="WT2091" i="2"/>
  <c r="WT2092" i="2"/>
  <c r="WT2093" i="2"/>
  <c r="WT2094" i="2"/>
  <c r="WT2095" i="2"/>
  <c r="WT2096" i="2"/>
  <c r="WT2097" i="2"/>
  <c r="WT2098" i="2"/>
  <c r="WT2099" i="2"/>
  <c r="WT2100" i="2"/>
  <c r="WT2101" i="2"/>
  <c r="WT2102" i="2"/>
  <c r="WT2103" i="2"/>
  <c r="WT2104" i="2"/>
  <c r="WT2105" i="2"/>
  <c r="WT2106" i="2"/>
  <c r="WT2107" i="2"/>
  <c r="WT2108" i="2"/>
  <c r="WT2109" i="2"/>
  <c r="WT2110" i="2"/>
  <c r="WT2111" i="2"/>
  <c r="WT2112" i="2"/>
  <c r="WT2113" i="2"/>
  <c r="WT2114" i="2"/>
  <c r="WT2115" i="2"/>
  <c r="WT2116" i="2"/>
  <c r="WT2117" i="2"/>
  <c r="WT2118" i="2"/>
  <c r="WT2119" i="2"/>
  <c r="WT2120" i="2"/>
  <c r="WT2121" i="2"/>
  <c r="WT2122" i="2"/>
  <c r="WT2123" i="2"/>
  <c r="WT2124" i="2"/>
  <c r="WT2125" i="2"/>
  <c r="WT2126" i="2"/>
  <c r="WT2127" i="2"/>
  <c r="WT2128" i="2"/>
  <c r="WT2129" i="2"/>
  <c r="WT2130" i="2"/>
  <c r="WT2131" i="2"/>
  <c r="WT2132" i="2"/>
  <c r="WT2133" i="2"/>
  <c r="WT2134" i="2"/>
  <c r="WT2135" i="2"/>
  <c r="WT2136" i="2"/>
  <c r="WT2137" i="2"/>
  <c r="WT2138" i="2"/>
  <c r="WT2139" i="2"/>
  <c r="WT2140" i="2"/>
  <c r="WT2141" i="2"/>
  <c r="WT2142" i="2"/>
  <c r="WT2143" i="2"/>
  <c r="WT2144" i="2"/>
  <c r="WT2145" i="2"/>
  <c r="WT2146" i="2"/>
  <c r="WT2147" i="2"/>
  <c r="WT2148" i="2"/>
  <c r="WT2149" i="2"/>
  <c r="WT2150" i="2"/>
  <c r="WT2151" i="2"/>
  <c r="WT2152" i="2"/>
  <c r="WT2153" i="2"/>
  <c r="WT2154" i="2"/>
  <c r="WT2155" i="2"/>
  <c r="WT2156" i="2"/>
  <c r="WT2157" i="2"/>
  <c r="WT2158" i="2"/>
  <c r="WT2159" i="2"/>
  <c r="WT2160" i="2"/>
  <c r="WT2161" i="2"/>
  <c r="WT2162" i="2"/>
  <c r="WT2163" i="2"/>
  <c r="WT2164" i="2"/>
  <c r="WT2165" i="2"/>
  <c r="WT2166" i="2"/>
  <c r="WT2167" i="2"/>
  <c r="WT2168" i="2"/>
  <c r="WT2169" i="2"/>
  <c r="WT2170" i="2"/>
  <c r="WT2171" i="2"/>
  <c r="WT2172" i="2"/>
  <c r="WT2173" i="2"/>
  <c r="WT2174" i="2"/>
  <c r="WT2175" i="2"/>
  <c r="WT2176" i="2"/>
  <c r="WT2177" i="2"/>
  <c r="WT2178" i="2"/>
  <c r="WT2179" i="2"/>
  <c r="WT2180" i="2"/>
  <c r="WT2181" i="2"/>
  <c r="WT2182" i="2"/>
  <c r="WT2183" i="2"/>
  <c r="WT2184" i="2"/>
  <c r="WT2185" i="2"/>
  <c r="WT2186" i="2"/>
  <c r="WT2187" i="2"/>
  <c r="WT2188" i="2"/>
  <c r="WT2189" i="2"/>
  <c r="WT2190" i="2"/>
  <c r="WT2191" i="2"/>
  <c r="WT2192" i="2"/>
  <c r="WT2193" i="2"/>
  <c r="WT2194" i="2"/>
  <c r="WT2195" i="2"/>
  <c r="WT2196" i="2"/>
  <c r="WT2197" i="2"/>
  <c r="WT2198" i="2"/>
  <c r="WT2199" i="2"/>
  <c r="WT2200" i="2"/>
  <c r="WT2201" i="2"/>
  <c r="WT2202" i="2"/>
  <c r="WT2203" i="2"/>
  <c r="WT2204" i="2"/>
  <c r="WT2205" i="2"/>
  <c r="WT2206" i="2"/>
  <c r="WT2207" i="2"/>
  <c r="WT2208" i="2"/>
  <c r="WT2209" i="2"/>
  <c r="WT2210" i="2"/>
  <c r="WT2211" i="2"/>
  <c r="WT2212" i="2"/>
  <c r="WT2213" i="2"/>
  <c r="WT2214" i="2"/>
  <c r="WT2215" i="2"/>
  <c r="WT2216" i="2"/>
  <c r="WT2217" i="2"/>
  <c r="WT2218" i="2"/>
  <c r="WT2219" i="2"/>
  <c r="WT2220" i="2"/>
  <c r="WT2221" i="2"/>
  <c r="WT2222" i="2"/>
  <c r="WT2223" i="2"/>
  <c r="WT2224" i="2"/>
  <c r="WT2225" i="2"/>
  <c r="WT2226" i="2"/>
  <c r="WT139" i="2"/>
  <c r="WT2227" i="2"/>
  <c r="WT2228" i="2"/>
  <c r="WT2229" i="2"/>
  <c r="WT2230" i="2"/>
  <c r="WT2231" i="2"/>
  <c r="WT2232" i="2"/>
  <c r="WT2233" i="2"/>
  <c r="WT2234" i="2"/>
  <c r="WT2235" i="2"/>
  <c r="WT2236" i="2"/>
  <c r="WT2237" i="2"/>
  <c r="WT2238" i="2"/>
  <c r="WT2239" i="2"/>
  <c r="WT2240" i="2"/>
  <c r="WT2241" i="2"/>
  <c r="WT2242" i="2"/>
  <c r="WT2243" i="2"/>
  <c r="WT2244" i="2"/>
  <c r="WT2245" i="2"/>
  <c r="WT2246" i="2"/>
  <c r="WT2247" i="2"/>
  <c r="WT2248" i="2"/>
  <c r="WT2249" i="2"/>
  <c r="WT2250" i="2"/>
  <c r="WT2251" i="2"/>
  <c r="WT2252" i="2"/>
  <c r="WT2253" i="2"/>
  <c r="WT2254" i="2"/>
  <c r="WT2255" i="2"/>
  <c r="WT2256" i="2"/>
  <c r="WT2257" i="2"/>
  <c r="WT2258" i="2"/>
  <c r="WT2259" i="2"/>
  <c r="WT2260" i="2"/>
  <c r="WT2261" i="2"/>
  <c r="WT2262" i="2"/>
  <c r="WT2263" i="2"/>
  <c r="WT2264" i="2"/>
  <c r="WT2265" i="2"/>
  <c r="WT2266" i="2"/>
  <c r="WT2267" i="2"/>
  <c r="WT2268" i="2"/>
  <c r="WT2269" i="2"/>
  <c r="WT2270" i="2"/>
  <c r="WT2271" i="2"/>
  <c r="WT2272" i="2"/>
  <c r="WT2273" i="2"/>
  <c r="WT2274" i="2"/>
  <c r="WT2275" i="2"/>
  <c r="WT2276" i="2"/>
  <c r="WT2277" i="2"/>
  <c r="WT2278" i="2"/>
  <c r="WT2279" i="2"/>
  <c r="WT2280" i="2"/>
  <c r="WT2281" i="2"/>
  <c r="WT2282" i="2"/>
  <c r="WT2283" i="2"/>
  <c r="WT2284" i="2"/>
  <c r="WT2285" i="2"/>
  <c r="WT2286" i="2"/>
  <c r="WT2287" i="2"/>
  <c r="WT2288" i="2"/>
  <c r="WT2289" i="2"/>
  <c r="WT2290" i="2"/>
  <c r="WT2291" i="2"/>
  <c r="WT2292" i="2"/>
  <c r="WT2293" i="2"/>
  <c r="WT2294" i="2"/>
  <c r="WT2295" i="2"/>
  <c r="WT2296" i="2"/>
  <c r="WT2297" i="2"/>
  <c r="WT2298" i="2"/>
  <c r="WT2299" i="2"/>
  <c r="WT2300" i="2"/>
  <c r="WT2301" i="2"/>
  <c r="WT2302" i="2"/>
  <c r="WT2303" i="2"/>
  <c r="WT2304" i="2"/>
  <c r="WT2305" i="2"/>
  <c r="WT2306" i="2"/>
  <c r="WT2307" i="2"/>
  <c r="WT2308" i="2"/>
  <c r="WT2309" i="2"/>
  <c r="WT2310" i="2"/>
  <c r="WT2311" i="2"/>
  <c r="WT2312" i="2"/>
  <c r="WT2313" i="2"/>
  <c r="WT2314" i="2"/>
  <c r="WT2315" i="2"/>
  <c r="WT2316" i="2"/>
  <c r="WT2317" i="2"/>
  <c r="WT2318" i="2"/>
  <c r="WT2319" i="2"/>
  <c r="WT2320" i="2"/>
  <c r="WT2321" i="2"/>
  <c r="WT2322" i="2"/>
  <c r="WT2323" i="2"/>
  <c r="WT2324" i="2"/>
  <c r="WT2325" i="2"/>
  <c r="WT2326" i="2"/>
  <c r="WT2327" i="2"/>
  <c r="WT2328" i="2"/>
  <c r="WT2329" i="2"/>
  <c r="WT2330" i="2"/>
  <c r="WT2331" i="2"/>
  <c r="WT2332" i="2"/>
  <c r="WT2333" i="2"/>
  <c r="WT2334" i="2"/>
  <c r="WT2335" i="2"/>
  <c r="WT2336" i="2"/>
  <c r="WT2337" i="2"/>
  <c r="WT2338" i="2"/>
  <c r="WT2339" i="2"/>
  <c r="WT2340" i="2"/>
  <c r="WT2341" i="2"/>
  <c r="WT2342" i="2"/>
  <c r="WT2343" i="2"/>
  <c r="WT2344" i="2"/>
  <c r="WT2345" i="2"/>
  <c r="WT2346" i="2"/>
  <c r="WT2347" i="2"/>
  <c r="WT2348" i="2"/>
  <c r="WT2349" i="2"/>
  <c r="WT2350" i="2"/>
  <c r="WT2351" i="2"/>
  <c r="WT2352" i="2"/>
  <c r="WT2353" i="2"/>
  <c r="WT2354" i="2"/>
  <c r="WT2355" i="2"/>
  <c r="WT2356" i="2"/>
  <c r="WT2357" i="2"/>
  <c r="WT2358" i="2"/>
  <c r="WT2359" i="2"/>
  <c r="WT2360" i="2"/>
  <c r="WT2361" i="2"/>
  <c r="WT2362" i="2"/>
  <c r="WT2363" i="2"/>
  <c r="WT2364" i="2"/>
  <c r="WT251" i="2"/>
  <c r="WT2365" i="2"/>
  <c r="WT2366" i="2"/>
  <c r="WT2367" i="2"/>
  <c r="WT2368" i="2"/>
  <c r="WT2369" i="2"/>
  <c r="WT2370" i="2"/>
  <c r="WT2371" i="2"/>
  <c r="WT2372" i="2"/>
  <c r="WT2373" i="2"/>
  <c r="WT2374" i="2"/>
  <c r="WT2375" i="2"/>
  <c r="WT47" i="2"/>
  <c r="WT2376" i="2"/>
  <c r="WT2377" i="2"/>
  <c r="WT2378" i="2"/>
  <c r="WT2379" i="2"/>
  <c r="WT2380" i="2"/>
  <c r="WT2381" i="2"/>
  <c r="WT2382" i="2"/>
  <c r="WT2383" i="2"/>
  <c r="WT2384" i="2"/>
  <c r="WT2385" i="2"/>
  <c r="WT2386" i="2"/>
  <c r="WT2387" i="2"/>
  <c r="WT2388" i="2"/>
  <c r="WT2389" i="2"/>
  <c r="WT2390" i="2"/>
  <c r="WT2391" i="2"/>
  <c r="WT2392" i="2"/>
  <c r="WT2393" i="2"/>
  <c r="WT2394" i="2"/>
  <c r="WT2395" i="2"/>
  <c r="WT2396" i="2"/>
  <c r="WT2397" i="2"/>
  <c r="WT2398" i="2"/>
  <c r="WT2399" i="2"/>
  <c r="WT2400" i="2"/>
  <c r="WT2401" i="2"/>
  <c r="WT2402" i="2"/>
  <c r="WT2403" i="2"/>
  <c r="WT2404" i="2"/>
  <c r="WT2405" i="2"/>
  <c r="WT2406" i="2"/>
  <c r="WT2407" i="2"/>
  <c r="WT2408" i="2"/>
  <c r="WT2409" i="2"/>
  <c r="WT151" i="2"/>
  <c r="WT2410" i="2"/>
  <c r="WT2411" i="2"/>
  <c r="WT2412" i="2"/>
  <c r="WT2413" i="2"/>
  <c r="WT2414" i="2"/>
  <c r="WT2415" i="2"/>
  <c r="WT2416" i="2"/>
  <c r="WT2417" i="2"/>
  <c r="WT2418" i="2"/>
  <c r="WT2419" i="2"/>
  <c r="WT2420" i="2"/>
  <c r="WT2421" i="2"/>
  <c r="WT2422" i="2"/>
  <c r="WT2423" i="2"/>
  <c r="WT2424" i="2"/>
  <c r="WT2425" i="2"/>
  <c r="WT2426" i="2"/>
  <c r="WT2427" i="2"/>
  <c r="WT2428" i="2"/>
  <c r="WT2429" i="2"/>
  <c r="WT201" i="2"/>
  <c r="WT2430" i="2"/>
  <c r="WT2431" i="2"/>
  <c r="WT2432" i="2"/>
  <c r="WT2433" i="2"/>
  <c r="WT2434" i="2"/>
  <c r="WT2435" i="2"/>
  <c r="WT2436" i="2"/>
  <c r="WT2437" i="2"/>
  <c r="WT2438" i="2"/>
  <c r="WT2439" i="2"/>
  <c r="WT2440" i="2"/>
  <c r="WT2441" i="2"/>
  <c r="WT2442" i="2"/>
  <c r="WT2443" i="2"/>
  <c r="WT2444" i="2"/>
  <c r="WT2445" i="2"/>
  <c r="WT2446" i="2"/>
  <c r="WT2447" i="2"/>
  <c r="WT2448" i="2"/>
  <c r="WT2449" i="2"/>
  <c r="WT2450" i="2"/>
  <c r="WT2451" i="2"/>
  <c r="WT2452" i="2"/>
  <c r="WT2453" i="2"/>
  <c r="WT2454" i="2"/>
  <c r="WT2455" i="2"/>
  <c r="WT2456" i="2"/>
  <c r="WT2457" i="2"/>
  <c r="WT2458" i="2"/>
  <c r="WT2459" i="2"/>
  <c r="WT2460" i="2"/>
  <c r="WT2461" i="2"/>
  <c r="WT2462" i="2"/>
  <c r="WT2463" i="2"/>
  <c r="WT2464" i="2"/>
  <c r="WT2465" i="2"/>
  <c r="WT2466" i="2"/>
  <c r="WT2467" i="2"/>
  <c r="WT2468" i="2"/>
  <c r="WT2469" i="2"/>
  <c r="WT2470" i="2"/>
  <c r="WT2471" i="2"/>
  <c r="WT2472" i="2"/>
  <c r="WT2473" i="2"/>
  <c r="WT2474" i="2"/>
  <c r="WT2475" i="2"/>
  <c r="WT2476" i="2"/>
  <c r="WT2477" i="2"/>
  <c r="WT2478" i="2"/>
  <c r="WT2479" i="2"/>
  <c r="WT2480" i="2"/>
  <c r="WT99" i="2"/>
  <c r="WT2481" i="2"/>
  <c r="WT2482" i="2"/>
  <c r="WT2483" i="2"/>
  <c r="WT2484" i="2"/>
  <c r="WT2485" i="2"/>
  <c r="WT2486" i="2"/>
  <c r="WT2487" i="2"/>
  <c r="WT2488" i="2"/>
  <c r="WT2489" i="2"/>
  <c r="WT2490" i="2"/>
  <c r="WT2491" i="2"/>
  <c r="WT2492" i="2"/>
  <c r="WT2493" i="2"/>
  <c r="WT2494" i="2"/>
  <c r="WT2495" i="2"/>
  <c r="WT2496" i="2"/>
  <c r="WT2497" i="2"/>
  <c r="WT2498" i="2"/>
  <c r="WT14" i="2"/>
  <c r="WT2499" i="2"/>
  <c r="WT2500" i="2"/>
  <c r="WT2501" i="2"/>
  <c r="WT2502" i="2"/>
  <c r="WT2503" i="2"/>
  <c r="WT2504" i="2"/>
  <c r="WT2505" i="2"/>
  <c r="WT2506" i="2"/>
  <c r="WT2507" i="2"/>
  <c r="WT2508" i="2"/>
  <c r="WT2509" i="2"/>
  <c r="WT2510" i="2"/>
  <c r="WT2511" i="2"/>
  <c r="WT2512" i="2"/>
  <c r="WT2513" i="2"/>
  <c r="WT2514" i="2"/>
  <c r="WT2515" i="2"/>
  <c r="WT2516" i="2"/>
  <c r="WT2517" i="2"/>
  <c r="WT2518" i="2"/>
  <c r="WT2519" i="2"/>
  <c r="WT2520" i="2"/>
  <c r="WT2521" i="2"/>
  <c r="WT2522" i="2"/>
  <c r="WT2523" i="2"/>
  <c r="WT2524" i="2"/>
  <c r="WT2525" i="2"/>
  <c r="WT2526" i="2"/>
  <c r="WT2527" i="2"/>
  <c r="WT2528" i="2"/>
  <c r="WT2529" i="2"/>
  <c r="WT2530" i="2"/>
  <c r="WT2531" i="2"/>
  <c r="WT2532" i="2"/>
  <c r="WT2533" i="2"/>
  <c r="WT2534" i="2"/>
  <c r="WT2535" i="2"/>
  <c r="WT2536" i="2"/>
  <c r="WT2537" i="2"/>
  <c r="WT2538" i="2"/>
  <c r="WT2539" i="2"/>
  <c r="WT2540" i="2"/>
  <c r="WT2541" i="2"/>
  <c r="WT2542" i="2"/>
  <c r="WT2543" i="2"/>
  <c r="WT2544" i="2"/>
  <c r="WT2545" i="2"/>
  <c r="WT2546" i="2"/>
  <c r="WT2547" i="2"/>
  <c r="WT2548" i="2"/>
  <c r="WT2549" i="2"/>
  <c r="WT2550" i="2"/>
  <c r="WT2551" i="2"/>
  <c r="WT2552" i="2"/>
  <c r="WT2553" i="2"/>
  <c r="WT2554" i="2"/>
  <c r="WT2555" i="2"/>
  <c r="WT2556" i="2"/>
  <c r="WT2557" i="2"/>
  <c r="WT2558" i="2"/>
  <c r="WT2559" i="2"/>
  <c r="WT2560" i="2"/>
  <c r="WT2561" i="2"/>
  <c r="WT2562" i="2"/>
  <c r="WT2563" i="2"/>
  <c r="WT2564" i="2"/>
  <c r="WT2565" i="2"/>
  <c r="WT2566" i="2"/>
  <c r="WT2567" i="2"/>
  <c r="WT2568" i="2"/>
  <c r="WT2569" i="2"/>
  <c r="WT2570" i="2"/>
  <c r="WT18" i="2"/>
  <c r="WT2571" i="2"/>
  <c r="WT112" i="2"/>
  <c r="WT2572" i="2"/>
  <c r="WT2573" i="2"/>
  <c r="WT2574" i="2"/>
  <c r="WT2575" i="2"/>
  <c r="WT2576" i="2"/>
  <c r="WT2577" i="2"/>
  <c r="WT2578" i="2"/>
  <c r="WT2579" i="2"/>
  <c r="WT2580" i="2"/>
  <c r="WT2581" i="2"/>
  <c r="WT2582" i="2"/>
  <c r="WT2583" i="2"/>
  <c r="WT2584" i="2"/>
  <c r="WT2585" i="2"/>
  <c r="WT2586" i="2"/>
  <c r="WT2587" i="2"/>
  <c r="WT2588" i="2"/>
  <c r="WT2589" i="2"/>
  <c r="WT2590" i="2"/>
  <c r="WT2591" i="2"/>
  <c r="WT2592" i="2"/>
  <c r="WT2593" i="2"/>
  <c r="WT2594" i="2"/>
  <c r="WT2595" i="2"/>
  <c r="WT2596" i="2"/>
  <c r="WT2597" i="2"/>
  <c r="WT2598" i="2"/>
  <c r="WT2599" i="2"/>
  <c r="WT2600" i="2"/>
  <c r="WT49" i="2"/>
  <c r="WT2601" i="2"/>
  <c r="WT2602" i="2"/>
  <c r="WT2603" i="2"/>
  <c r="WT2604" i="2"/>
  <c r="WT2605" i="2"/>
  <c r="WT2606" i="2"/>
  <c r="WT2607" i="2"/>
  <c r="WT2608" i="2"/>
  <c r="WT2609" i="2"/>
  <c r="WT2610" i="2"/>
  <c r="WT2611" i="2"/>
  <c r="WT2612" i="2"/>
  <c r="WT2613" i="2"/>
  <c r="WT2614" i="2"/>
  <c r="WT2615" i="2"/>
  <c r="WT2616" i="2"/>
  <c r="WT2617" i="2"/>
  <c r="WT2618" i="2"/>
  <c r="WT2619" i="2"/>
  <c r="WT2620" i="2"/>
  <c r="WT2621" i="2"/>
  <c r="WT2622" i="2"/>
  <c r="WT2623" i="2"/>
  <c r="WT2624" i="2"/>
  <c r="WT2625" i="2"/>
  <c r="WT2626" i="2"/>
  <c r="WT2627" i="2"/>
  <c r="WT2628" i="2"/>
  <c r="WT2629" i="2"/>
  <c r="WT2630" i="2"/>
  <c r="WT2631" i="2"/>
  <c r="WT2632" i="2"/>
  <c r="WT2633" i="2"/>
  <c r="WT2634" i="2"/>
  <c r="WT2635" i="2"/>
  <c r="WT2636" i="2"/>
  <c r="WT2637" i="2"/>
  <c r="WT2638" i="2"/>
  <c r="WT2639" i="2"/>
  <c r="WT2640" i="2"/>
  <c r="WT2641" i="2"/>
  <c r="WT2642" i="2"/>
  <c r="WT2643" i="2"/>
  <c r="WT2644" i="2"/>
  <c r="WT2645" i="2"/>
  <c r="WT2646" i="2"/>
  <c r="WT2647" i="2"/>
  <c r="WT2648" i="2"/>
  <c r="WT2649" i="2"/>
  <c r="WT2650" i="2"/>
  <c r="WT2651" i="2"/>
  <c r="WT2652" i="2"/>
  <c r="WT2653" i="2"/>
  <c r="WT2654" i="2"/>
  <c r="WT2655" i="2"/>
  <c r="WT2656" i="2"/>
  <c r="WT2657" i="2"/>
  <c r="WT2658" i="2"/>
  <c r="WT2659" i="2"/>
  <c r="WT2660" i="2"/>
  <c r="WT2661" i="2"/>
  <c r="WT2662" i="2"/>
  <c r="WT2663" i="2"/>
  <c r="WT2664" i="2"/>
  <c r="WT2665" i="2"/>
  <c r="WT2666" i="2"/>
  <c r="WT2667" i="2"/>
  <c r="WT2668" i="2"/>
  <c r="WT2669" i="2"/>
  <c r="WT2670" i="2"/>
  <c r="WT2671" i="2"/>
  <c r="WT2672" i="2"/>
  <c r="WT2673" i="2"/>
  <c r="WT2674" i="2"/>
  <c r="WT2675" i="2"/>
  <c r="WT2676" i="2"/>
  <c r="WT2677" i="2"/>
  <c r="WT2678" i="2"/>
  <c r="WT2679" i="2"/>
  <c r="WT2680" i="2"/>
  <c r="WT2681" i="2"/>
  <c r="WT2682" i="2"/>
  <c r="WT2683" i="2"/>
  <c r="WT2684" i="2"/>
  <c r="WT2685" i="2"/>
  <c r="WT2686" i="2"/>
  <c r="WT2687" i="2"/>
  <c r="WT2688" i="2"/>
  <c r="WT2689" i="2"/>
  <c r="WT2690" i="2"/>
  <c r="WT2691" i="2"/>
  <c r="WT2692" i="2"/>
  <c r="WT2693" i="2"/>
  <c r="WT2694" i="2"/>
  <c r="WT2695" i="2"/>
  <c r="WT2696" i="2"/>
  <c r="WT2697" i="2"/>
  <c r="WT2698" i="2"/>
  <c r="WT2699" i="2"/>
  <c r="WT2700" i="2"/>
  <c r="WT2701" i="2"/>
  <c r="WT2702" i="2"/>
  <c r="WT2703" i="2"/>
  <c r="WT2704" i="2"/>
  <c r="WT2705" i="2"/>
  <c r="WT2706" i="2"/>
  <c r="WT2707" i="2"/>
  <c r="WT2708" i="2"/>
  <c r="WT2709" i="2"/>
  <c r="WT2710" i="2"/>
  <c r="WT2711" i="2"/>
  <c r="WT2712" i="2"/>
  <c r="WT2713" i="2"/>
  <c r="WT2714" i="2"/>
  <c r="WT2715" i="2"/>
  <c r="WT2716" i="2"/>
  <c r="WT2717" i="2"/>
  <c r="WT2718" i="2"/>
  <c r="WT2719" i="2"/>
  <c r="WT2720" i="2"/>
  <c r="WT2721" i="2"/>
  <c r="WT2722" i="2"/>
  <c r="WT2723" i="2"/>
  <c r="WT2724" i="2"/>
  <c r="WT2725" i="2"/>
  <c r="WT2726" i="2"/>
  <c r="WT2727" i="2"/>
  <c r="WT2728" i="2"/>
  <c r="WT2729" i="2"/>
  <c r="WT2730" i="2"/>
  <c r="WT2731" i="2"/>
  <c r="WT2732" i="2"/>
  <c r="WT2733" i="2"/>
  <c r="WT2734" i="2"/>
  <c r="WT2735" i="2"/>
  <c r="WT2736" i="2"/>
  <c r="WT2737" i="2"/>
  <c r="WT2738" i="2"/>
  <c r="WT2739" i="2"/>
  <c r="WT2740" i="2"/>
  <c r="WT2741" i="2"/>
  <c r="WT2742" i="2"/>
  <c r="WT2743" i="2"/>
  <c r="WT2744" i="2"/>
  <c r="WT2745" i="2"/>
  <c r="WT2746" i="2"/>
  <c r="WT2747" i="2"/>
  <c r="WT2748" i="2"/>
  <c r="WT2749" i="2"/>
  <c r="WT2750" i="2"/>
  <c r="WT2751" i="2"/>
  <c r="WT2752" i="2"/>
  <c r="WT2753" i="2"/>
  <c r="WT2754" i="2"/>
  <c r="WT2755" i="2"/>
  <c r="WT2756" i="2"/>
  <c r="WT2757" i="2"/>
  <c r="WT2758" i="2"/>
  <c r="WT2759" i="2"/>
  <c r="WT2760" i="2"/>
  <c r="WT2761" i="2"/>
  <c r="WT2762" i="2"/>
  <c r="WT2763" i="2"/>
  <c r="WT2764" i="2"/>
  <c r="WT2765" i="2"/>
  <c r="WT2766" i="2"/>
  <c r="WT2767" i="2"/>
  <c r="WT2768" i="2"/>
  <c r="WT2769" i="2"/>
  <c r="WT2770" i="2"/>
  <c r="WT2771" i="2"/>
  <c r="WT2772" i="2"/>
  <c r="WT2773" i="2"/>
  <c r="WT2774" i="2"/>
  <c r="WT2775" i="2"/>
  <c r="WT2776" i="2"/>
  <c r="WT2777" i="2"/>
  <c r="WT2778" i="2"/>
  <c r="WT2779" i="2"/>
  <c r="WT2780" i="2"/>
  <c r="WT2781" i="2"/>
  <c r="WT2782" i="2"/>
  <c r="WT2783" i="2"/>
  <c r="WT2784" i="2"/>
  <c r="WT2785" i="2"/>
  <c r="WT2786" i="2"/>
  <c r="WT2787" i="2"/>
  <c r="WT2788" i="2"/>
  <c r="WT2789" i="2"/>
  <c r="WT2790" i="2"/>
  <c r="WT2791" i="2"/>
  <c r="WT2792" i="2"/>
  <c r="WT2793" i="2"/>
  <c r="WT217" i="2"/>
  <c r="WT2794" i="2"/>
  <c r="WT2795" i="2"/>
  <c r="WT2796" i="2"/>
  <c r="WT2797" i="2"/>
  <c r="WT2798" i="2"/>
  <c r="WT2799" i="2"/>
  <c r="WT2800" i="2"/>
  <c r="WT2801" i="2"/>
  <c r="WT2802" i="2"/>
  <c r="WT2803" i="2"/>
  <c r="WT2804" i="2"/>
  <c r="WT2805" i="2"/>
  <c r="WT2806" i="2"/>
  <c r="WT2807" i="2"/>
  <c r="WT2808" i="2"/>
  <c r="WT2809" i="2"/>
  <c r="WT2810" i="2"/>
  <c r="WT2811" i="2"/>
  <c r="WT2812" i="2"/>
  <c r="WT2813" i="2"/>
  <c r="WT2814" i="2"/>
  <c r="WT2815" i="2"/>
  <c r="WT2816" i="2"/>
  <c r="WT2817" i="2"/>
  <c r="WT2818" i="2"/>
  <c r="WT2819" i="2"/>
  <c r="WT2820" i="2"/>
  <c r="WT2821" i="2"/>
  <c r="WT2822" i="2"/>
  <c r="WT2823" i="2"/>
  <c r="WT2824" i="2"/>
  <c r="WT2825" i="2"/>
  <c r="WT2826" i="2"/>
  <c r="WT2827" i="2"/>
  <c r="WT2828" i="2"/>
  <c r="WT2829" i="2"/>
  <c r="WT2830" i="2"/>
  <c r="WT2831" i="2"/>
  <c r="WT2832" i="2"/>
  <c r="WT82" i="2"/>
  <c r="WT2833" i="2"/>
  <c r="WT2834" i="2"/>
  <c r="WT2835" i="2"/>
  <c r="WT2836" i="2"/>
  <c r="WT2837" i="2"/>
  <c r="WT2838" i="2"/>
  <c r="WT2839" i="2"/>
  <c r="WT2840" i="2"/>
  <c r="WT2841" i="2"/>
  <c r="WT2842" i="2"/>
  <c r="WT2843" i="2"/>
  <c r="WT2844" i="2"/>
  <c r="WT2845" i="2"/>
  <c r="WT2846" i="2"/>
  <c r="WT2847" i="2"/>
  <c r="WT2848" i="2"/>
  <c r="WT2849" i="2"/>
  <c r="WT2850" i="2"/>
  <c r="WT4" i="2"/>
  <c r="WT2851" i="2"/>
  <c r="WT2852" i="2"/>
  <c r="WT2853" i="2"/>
  <c r="WT2854" i="2"/>
  <c r="WT2855" i="2"/>
  <c r="WT2856" i="2"/>
  <c r="WT2857" i="2"/>
  <c r="WT2858" i="2"/>
  <c r="WT2859" i="2"/>
  <c r="WT2860" i="2"/>
  <c r="WT2861" i="2"/>
  <c r="WT2862" i="2"/>
  <c r="WT2863" i="2"/>
  <c r="WT2864" i="2"/>
  <c r="WT2865" i="2"/>
  <c r="WT2866" i="2"/>
  <c r="WT2867" i="2"/>
  <c r="WT2868" i="2"/>
  <c r="WT2869" i="2"/>
  <c r="WT2870" i="2"/>
  <c r="WT2871" i="2"/>
  <c r="WT2872" i="2"/>
  <c r="WT2873" i="2"/>
  <c r="WT2874" i="2"/>
  <c r="WT2875" i="2"/>
  <c r="WT2876" i="2"/>
  <c r="WT2877" i="2"/>
  <c r="WT2878" i="2"/>
  <c r="WT2879" i="2"/>
  <c r="WT2880" i="2"/>
  <c r="WT2881" i="2"/>
  <c r="WT2882" i="2"/>
  <c r="WT2883" i="2"/>
  <c r="WT2884" i="2"/>
  <c r="WT2885" i="2"/>
  <c r="WT2886" i="2"/>
  <c r="WT2887" i="2"/>
  <c r="WT2888" i="2"/>
  <c r="WT2889" i="2"/>
  <c r="WT2890" i="2"/>
  <c r="WT2891" i="2"/>
  <c r="WT2892" i="2"/>
  <c r="WT2893" i="2"/>
  <c r="WT2894" i="2"/>
  <c r="WT2895" i="2"/>
  <c r="WT2896" i="2"/>
  <c r="WT2897" i="2"/>
  <c r="WT2898" i="2"/>
  <c r="WT2899" i="2"/>
  <c r="WT2900" i="2"/>
  <c r="WT2901" i="2"/>
  <c r="WT2902" i="2"/>
  <c r="WT2903" i="2"/>
  <c r="WT2904" i="2"/>
  <c r="WT2905" i="2"/>
  <c r="WT2906" i="2"/>
  <c r="WT2907" i="2"/>
  <c r="WT2908" i="2"/>
  <c r="WT2909" i="2"/>
  <c r="WT2910" i="2"/>
  <c r="WT2911" i="2"/>
  <c r="WT2912" i="2"/>
  <c r="WT2913" i="2"/>
  <c r="WT2914" i="2"/>
  <c r="WT2915" i="2"/>
  <c r="WT2916" i="2"/>
  <c r="WT2917" i="2"/>
  <c r="WT2918" i="2"/>
  <c r="WT2919" i="2"/>
  <c r="WT2920" i="2"/>
  <c r="WT2921" i="2"/>
  <c r="WT2922" i="2"/>
  <c r="WT2923" i="2"/>
  <c r="WT2924" i="2"/>
  <c r="WT2925" i="2"/>
  <c r="WT2926" i="2"/>
  <c r="WT2927" i="2"/>
  <c r="WT2928" i="2"/>
  <c r="WT2929" i="2"/>
  <c r="WT2930" i="2"/>
  <c r="WT2931" i="2"/>
  <c r="WT2932" i="2"/>
  <c r="WT2933" i="2"/>
  <c r="WT2934" i="2"/>
  <c r="WT2935" i="2"/>
  <c r="WT2936" i="2"/>
  <c r="WT2937" i="2"/>
  <c r="WT2938" i="2"/>
  <c r="WT2939" i="2"/>
  <c r="WT2940" i="2"/>
  <c r="WT2941" i="2"/>
  <c r="WT2942" i="2"/>
  <c r="WT2943" i="2"/>
  <c r="WT2944" i="2"/>
  <c r="WT2945" i="2"/>
  <c r="WT2946" i="2"/>
  <c r="WT2947" i="2"/>
  <c r="WT2948" i="2"/>
  <c r="WT2949" i="2"/>
  <c r="WT2950" i="2"/>
  <c r="WT2951" i="2"/>
  <c r="WT2952" i="2"/>
  <c r="WT2953" i="2"/>
  <c r="WT2954" i="2"/>
  <c r="WT2955" i="2"/>
  <c r="WT2956" i="2"/>
  <c r="WT2957" i="2"/>
  <c r="WT2958" i="2"/>
  <c r="WT2959" i="2"/>
  <c r="WT2960" i="2"/>
  <c r="WT2961" i="2"/>
  <c r="WT2962" i="2"/>
  <c r="WT2963" i="2"/>
  <c r="WT2964" i="2"/>
  <c r="WT2965" i="2"/>
  <c r="WT2966" i="2"/>
  <c r="WT2967" i="2"/>
  <c r="WT2968" i="2"/>
  <c r="WT2969" i="2"/>
  <c r="WT2970" i="2"/>
  <c r="WT2971" i="2"/>
  <c r="WT2972" i="2"/>
  <c r="WT2973" i="2"/>
  <c r="WT2974" i="2"/>
  <c r="WT2975" i="2"/>
  <c r="WT2976" i="2"/>
  <c r="WT2977" i="2"/>
  <c r="WT2978" i="2"/>
  <c r="WT2979" i="2"/>
  <c r="WT2980" i="2"/>
  <c r="WT28" i="2"/>
  <c r="WT2981" i="2"/>
  <c r="WT2982" i="2"/>
  <c r="WT2983" i="2"/>
  <c r="WT2984" i="2"/>
  <c r="WT2985" i="2"/>
  <c r="WT2986" i="2"/>
  <c r="WT2987" i="2"/>
  <c r="WT2988" i="2"/>
  <c r="WT106" i="2"/>
  <c r="WT2989" i="2"/>
  <c r="WT2990" i="2"/>
  <c r="WT2991" i="2"/>
  <c r="WT2992" i="2"/>
  <c r="WT2993" i="2"/>
  <c r="WT2994" i="2"/>
  <c r="WT2995" i="2"/>
  <c r="WT2996" i="2"/>
  <c r="WT2997" i="2"/>
  <c r="WT2998" i="2"/>
  <c r="WT2999" i="2"/>
  <c r="WT3000" i="2"/>
  <c r="WT3001" i="2"/>
  <c r="WT3002" i="2"/>
  <c r="WT3003" i="2"/>
  <c r="WT3004" i="2"/>
  <c r="WT3005" i="2"/>
  <c r="WT3006" i="2"/>
  <c r="WT3007" i="2"/>
  <c r="WT3008" i="2"/>
  <c r="WT3009" i="2"/>
  <c r="WT3010" i="2"/>
  <c r="WT3011" i="2"/>
  <c r="WT3012" i="2"/>
  <c r="WT3013" i="2"/>
  <c r="WT3014" i="2"/>
  <c r="WT3015" i="2"/>
  <c r="WT3016" i="2"/>
  <c r="WT3017" i="2"/>
  <c r="WT3018" i="2"/>
  <c r="WT3019" i="2"/>
  <c r="WT3020" i="2"/>
  <c r="WT3021" i="2"/>
  <c r="WT3022" i="2"/>
  <c r="WT3023" i="2"/>
  <c r="WT3024" i="2"/>
  <c r="WT3025" i="2"/>
  <c r="WT3026" i="2"/>
  <c r="WT3027" i="2"/>
  <c r="WT3028" i="2"/>
  <c r="WT3029" i="2"/>
  <c r="WT3030" i="2"/>
  <c r="WT3031" i="2"/>
  <c r="WT3032" i="2"/>
  <c r="WT3033" i="2"/>
  <c r="WT3034" i="2"/>
  <c r="WT3035" i="2"/>
  <c r="WT3036" i="2"/>
  <c r="WT3037" i="2"/>
  <c r="WT3038" i="2"/>
  <c r="WT3039" i="2"/>
  <c r="WT3040" i="2"/>
  <c r="WT3041" i="2"/>
  <c r="WT3042" i="2"/>
  <c r="WT3043" i="2"/>
  <c r="WT3044" i="2"/>
  <c r="WT3045" i="2"/>
  <c r="WT3046" i="2"/>
  <c r="WT3047" i="2"/>
  <c r="WT3048" i="2"/>
  <c r="WT3049" i="2"/>
  <c r="WT3050" i="2"/>
  <c r="WT3051" i="2"/>
  <c r="WT3052" i="2"/>
  <c r="WT3053" i="2"/>
  <c r="WT3054" i="2"/>
  <c r="WT3055" i="2"/>
  <c r="WT3056" i="2"/>
  <c r="WT3057" i="2"/>
  <c r="WT3058" i="2"/>
  <c r="WT3059" i="2"/>
  <c r="WT3060" i="2"/>
  <c r="WT3061" i="2"/>
  <c r="WT3062" i="2"/>
  <c r="WT3063" i="2"/>
  <c r="WT3064" i="2"/>
  <c r="WT3065" i="2"/>
  <c r="WT3066" i="2"/>
  <c r="WT3067" i="2"/>
  <c r="WT3068" i="2"/>
  <c r="WT3069" i="2"/>
  <c r="WT3070" i="2"/>
  <c r="WT3071" i="2"/>
  <c r="WT3072" i="2"/>
  <c r="WT3073" i="2"/>
  <c r="WT3074" i="2"/>
  <c r="WT3075" i="2"/>
  <c r="WT3076" i="2"/>
  <c r="WT3077" i="2"/>
  <c r="WT3078" i="2"/>
  <c r="WT3079" i="2"/>
  <c r="WT3080" i="2"/>
  <c r="WT3081" i="2"/>
  <c r="WT3082" i="2"/>
  <c r="WT3083" i="2"/>
  <c r="WT3084" i="2"/>
  <c r="WT3085" i="2"/>
  <c r="WT3086" i="2"/>
  <c r="WT3087" i="2"/>
  <c r="WT3088" i="2"/>
  <c r="WT3089" i="2"/>
  <c r="WT3090" i="2"/>
  <c r="WT3091" i="2"/>
  <c r="WT3092" i="2"/>
  <c r="WT3093" i="2"/>
  <c r="WT3094" i="2"/>
  <c r="WT3095" i="2"/>
  <c r="WT3096" i="2"/>
  <c r="WT3097" i="2"/>
  <c r="WT3098" i="2"/>
  <c r="WT3099" i="2"/>
  <c r="WT3100" i="2"/>
  <c r="WT3101" i="2"/>
  <c r="WT3102" i="2"/>
  <c r="WT3103" i="2"/>
  <c r="WT3104" i="2"/>
  <c r="WT3105" i="2"/>
  <c r="WT3106" i="2"/>
  <c r="WT3107" i="2"/>
  <c r="WT3108" i="2"/>
  <c r="WT3109" i="2"/>
  <c r="WT3110" i="2"/>
  <c r="WT3111" i="2"/>
  <c r="WT3112" i="2"/>
  <c r="WT3113" i="2"/>
  <c r="WT3114" i="2"/>
  <c r="WT3115" i="2"/>
  <c r="WT3116" i="2"/>
  <c r="WT3117" i="2"/>
  <c r="WT3118" i="2"/>
  <c r="WT3119" i="2"/>
  <c r="WT3120" i="2"/>
  <c r="WT3121" i="2"/>
  <c r="WT3122" i="2"/>
  <c r="WT3123" i="2"/>
  <c r="WT3124" i="2"/>
  <c r="WT3125" i="2"/>
  <c r="WT3126" i="2"/>
  <c r="WT3127" i="2"/>
  <c r="WT3128" i="2"/>
  <c r="WT3129" i="2"/>
  <c r="WT3130" i="2"/>
  <c r="WT3131" i="2"/>
  <c r="WT3132" i="2"/>
  <c r="WT3133" i="2"/>
  <c r="WT3134" i="2"/>
  <c r="WT3135" i="2"/>
  <c r="WT3136" i="2"/>
  <c r="WT3137" i="2"/>
  <c r="WT3138" i="2"/>
  <c r="WT3139" i="2"/>
  <c r="WT3140" i="2"/>
  <c r="WT3141" i="2"/>
  <c r="WT3142" i="2"/>
  <c r="WT3143" i="2"/>
  <c r="WT3144" i="2"/>
  <c r="WT3145" i="2"/>
  <c r="WT3146" i="2"/>
  <c r="WT3147" i="2"/>
  <c r="WT3148" i="2"/>
  <c r="WT3149" i="2"/>
  <c r="WT3150" i="2"/>
  <c r="WT3151" i="2"/>
  <c r="WT3152" i="2"/>
  <c r="WT3153" i="2"/>
  <c r="WT3154" i="2"/>
  <c r="WT3155" i="2"/>
  <c r="WT3156" i="2"/>
  <c r="WT3157" i="2"/>
  <c r="WT3158" i="2"/>
  <c r="WT3159" i="2"/>
  <c r="WT3160" i="2"/>
  <c r="WT3161" i="2"/>
  <c r="WT3162" i="2"/>
  <c r="WT3163" i="2"/>
  <c r="WT3164" i="2"/>
  <c r="WT3165" i="2"/>
  <c r="WT3166" i="2"/>
  <c r="WT3167" i="2"/>
  <c r="WT3168" i="2"/>
  <c r="WT3169" i="2"/>
  <c r="WT3170" i="2"/>
  <c r="WT3171" i="2"/>
  <c r="WT3172" i="2"/>
  <c r="WT3173" i="2"/>
  <c r="WT3174" i="2"/>
  <c r="WT3175" i="2"/>
  <c r="WT3176" i="2"/>
  <c r="WT3177" i="2"/>
  <c r="WT3178" i="2"/>
  <c r="WT3179" i="2"/>
  <c r="WT3180" i="2"/>
  <c r="WT3181" i="2"/>
  <c r="WT3182" i="2"/>
  <c r="WT3183" i="2"/>
  <c r="WT3184" i="2"/>
  <c r="WT3185" i="2"/>
  <c r="WT3186" i="2"/>
  <c r="WT3187" i="2"/>
  <c r="WT3188" i="2"/>
  <c r="WT3189" i="2"/>
  <c r="WT3190" i="2"/>
  <c r="WT3191" i="2"/>
  <c r="WT3192" i="2"/>
  <c r="WT3193" i="2"/>
  <c r="WT3194" i="2"/>
  <c r="WT3195" i="2"/>
  <c r="WT3196" i="2"/>
  <c r="WT3197" i="2"/>
  <c r="WT3198" i="2"/>
  <c r="WT3199" i="2"/>
  <c r="WT3200" i="2"/>
  <c r="WT3201" i="2"/>
  <c r="WT3202" i="2"/>
  <c r="WT3203" i="2"/>
  <c r="WT3204" i="2"/>
  <c r="WT3205" i="2"/>
  <c r="WT3206" i="2"/>
  <c r="WT3207" i="2"/>
  <c r="WT3208" i="2"/>
  <c r="WT3209" i="2"/>
  <c r="WT3210" i="2"/>
  <c r="WT3211" i="2"/>
  <c r="WT3212" i="2"/>
  <c r="WT3213" i="2"/>
  <c r="WT3214" i="2"/>
  <c r="WT3215" i="2"/>
  <c r="WT3216" i="2"/>
  <c r="WT3217" i="2"/>
  <c r="WT3218" i="2"/>
  <c r="WT3219" i="2"/>
  <c r="WT3220" i="2"/>
  <c r="WT3221" i="2"/>
  <c r="WT3222" i="2"/>
  <c r="WT3223" i="2"/>
  <c r="WT3224" i="2"/>
  <c r="WT3225" i="2"/>
  <c r="WT3226" i="2"/>
  <c r="WT3227" i="2"/>
  <c r="WT3228" i="2"/>
  <c r="WT3229" i="2"/>
  <c r="WT3230" i="2"/>
  <c r="WT3231" i="2"/>
  <c r="WT3232" i="2"/>
  <c r="WT3233" i="2"/>
  <c r="WT3234" i="2"/>
  <c r="WT3235" i="2"/>
  <c r="WT3236" i="2"/>
  <c r="WT3237" i="2"/>
  <c r="WT3238" i="2"/>
  <c r="WT3239" i="2"/>
  <c r="WT3240" i="2"/>
  <c r="WT3241" i="2"/>
  <c r="WT3242" i="2"/>
  <c r="WT3243" i="2"/>
  <c r="WT3244" i="2"/>
  <c r="WT3245" i="2"/>
  <c r="WT3246" i="2"/>
  <c r="WT3247" i="2"/>
  <c r="WT3248" i="2"/>
  <c r="WT3249" i="2"/>
  <c r="WT3250" i="2"/>
  <c r="WT3251" i="2"/>
  <c r="WT3252" i="2"/>
  <c r="WT3253" i="2"/>
  <c r="WT3254" i="2"/>
  <c r="WT3255" i="2"/>
  <c r="WT3256" i="2"/>
  <c r="WT3257" i="2"/>
  <c r="WT3258" i="2"/>
  <c r="WT3259" i="2"/>
  <c r="WT3260" i="2"/>
  <c r="WT3261" i="2"/>
  <c r="WT3262" i="2"/>
  <c r="WT3263" i="2"/>
  <c r="WT3264" i="2"/>
  <c r="WT3265" i="2"/>
  <c r="WT3266" i="2"/>
  <c r="WT3267" i="2"/>
  <c r="WT3268" i="2"/>
  <c r="WT3269" i="2"/>
  <c r="WT3270" i="2"/>
  <c r="WT3271" i="2"/>
  <c r="WT3272" i="2"/>
  <c r="WT3273" i="2"/>
  <c r="WT3274" i="2"/>
  <c r="WT3275" i="2"/>
  <c r="WT3276" i="2"/>
  <c r="WT3277" i="2"/>
  <c r="WT3278" i="2"/>
  <c r="WT3279" i="2"/>
  <c r="WT3280" i="2"/>
  <c r="WT3281" i="2"/>
  <c r="WT3282" i="2"/>
  <c r="WT3283" i="2"/>
  <c r="WT3284" i="2"/>
  <c r="WT3285" i="2"/>
  <c r="WT3286" i="2"/>
  <c r="WT3287" i="2"/>
  <c r="WT3288" i="2"/>
  <c r="WT3289" i="2"/>
  <c r="WT3290" i="2"/>
  <c r="WT3291" i="2"/>
  <c r="WT3292" i="2"/>
  <c r="WT3293" i="2"/>
  <c r="WT3294" i="2"/>
  <c r="WT3295" i="2"/>
  <c r="WT3296" i="2"/>
  <c r="WT3297" i="2"/>
  <c r="WT3298" i="2"/>
  <c r="WT3299" i="2"/>
  <c r="WT3300" i="2"/>
  <c r="WT3301" i="2"/>
  <c r="WT3302" i="2"/>
  <c r="WT3303" i="2"/>
  <c r="WT3304" i="2"/>
  <c r="WT3305" i="2"/>
  <c r="WT3306" i="2"/>
  <c r="WT3307" i="2"/>
  <c r="WT3308" i="2"/>
  <c r="WT3309" i="2"/>
  <c r="WT3310" i="2"/>
  <c r="WT3311" i="2"/>
  <c r="WT3312" i="2"/>
  <c r="WT3313" i="2"/>
  <c r="WT3314" i="2"/>
  <c r="WT3315" i="2"/>
  <c r="WT3316" i="2"/>
  <c r="WT3317" i="2"/>
  <c r="WT3318" i="2"/>
  <c r="WT3319" i="2"/>
  <c r="WT3320" i="2"/>
  <c r="WT3321" i="2"/>
  <c r="WT3322" i="2"/>
  <c r="WT3323" i="2"/>
  <c r="WT3324" i="2"/>
  <c r="WT3325" i="2"/>
  <c r="WT3326" i="2"/>
  <c r="WT3327" i="2"/>
  <c r="WT3328" i="2"/>
  <c r="WT3329" i="2"/>
  <c r="WT3330" i="2"/>
  <c r="WT3331" i="2"/>
  <c r="WT3332" i="2"/>
  <c r="WT3333" i="2"/>
  <c r="WT3334" i="2"/>
  <c r="WT3335" i="2"/>
  <c r="WT3336" i="2"/>
  <c r="WT3337" i="2"/>
  <c r="WT3338" i="2"/>
  <c r="WT3339" i="2"/>
  <c r="WT3340" i="2"/>
  <c r="WT3341" i="2"/>
  <c r="WT3342" i="2"/>
  <c r="WT3343" i="2"/>
  <c r="WT3344" i="2"/>
  <c r="WT3345" i="2"/>
  <c r="WT3346" i="2"/>
  <c r="WT3347" i="2"/>
  <c r="WT3348" i="2"/>
  <c r="WT3349" i="2"/>
  <c r="WT3350" i="2"/>
  <c r="WT3351" i="2"/>
  <c r="WT3352" i="2"/>
  <c r="WT3353" i="2"/>
  <c r="WT3354" i="2"/>
  <c r="WT3355" i="2"/>
  <c r="WT3356" i="2"/>
  <c r="WT3357" i="2"/>
  <c r="WT3358" i="2"/>
  <c r="WT3359" i="2"/>
  <c r="WT3360" i="2"/>
  <c r="WT3361" i="2"/>
  <c r="WT3362" i="2"/>
  <c r="WT3363" i="2"/>
  <c r="WT3364" i="2"/>
  <c r="WT3365" i="2"/>
  <c r="WT3366" i="2"/>
  <c r="WT3367" i="2"/>
  <c r="WT3368" i="2"/>
  <c r="WT3369" i="2"/>
  <c r="WT3370" i="2"/>
  <c r="WT3371" i="2"/>
  <c r="WT3372" i="2"/>
  <c r="WT3373" i="2"/>
  <c r="WT3374" i="2"/>
  <c r="WT3375" i="2"/>
  <c r="WT3376" i="2"/>
  <c r="WT3377" i="2"/>
  <c r="WT3378" i="2"/>
  <c r="WT3379" i="2"/>
  <c r="WT3380" i="2"/>
  <c r="WT3381" i="2"/>
  <c r="WT3382" i="2"/>
  <c r="WT3383" i="2"/>
  <c r="WT3384" i="2"/>
  <c r="WT3385" i="2"/>
  <c r="WT3386" i="2"/>
  <c r="WT3387" i="2"/>
  <c r="WT3388" i="2"/>
  <c r="WT3389" i="2"/>
  <c r="WT3390" i="2"/>
  <c r="WT3391" i="2"/>
  <c r="WT3392" i="2"/>
  <c r="WT3393" i="2"/>
  <c r="WT3394" i="2"/>
  <c r="WT3395" i="2"/>
  <c r="WT3396" i="2"/>
  <c r="WT3397" i="2"/>
  <c r="WT3398" i="2"/>
  <c r="WT3399" i="2"/>
  <c r="WT3400" i="2"/>
  <c r="WT3401" i="2"/>
  <c r="WT3402" i="2"/>
  <c r="WT3403" i="2"/>
  <c r="WT3404" i="2"/>
  <c r="WT3405" i="2"/>
  <c r="WT3406" i="2"/>
  <c r="WT3407" i="2"/>
  <c r="WT3408" i="2"/>
  <c r="WT3409" i="2"/>
  <c r="WT3410" i="2"/>
  <c r="WT3411" i="2"/>
  <c r="WT3412" i="2"/>
  <c r="WT3413" i="2"/>
  <c r="WT3414" i="2"/>
  <c r="WT3415" i="2"/>
  <c r="WT3416" i="2"/>
  <c r="WT3417" i="2"/>
  <c r="WT3418" i="2"/>
  <c r="WT3419" i="2"/>
  <c r="WT3420" i="2"/>
  <c r="WT3421" i="2"/>
  <c r="WT3422" i="2"/>
  <c r="WT3423" i="2"/>
  <c r="WT3424" i="2"/>
  <c r="WT3425" i="2"/>
  <c r="WT3426" i="2"/>
  <c r="WT3427" i="2"/>
  <c r="WT3428" i="2"/>
  <c r="WT3429" i="2"/>
  <c r="WT3430" i="2"/>
  <c r="WT3431" i="2"/>
  <c r="WT3432" i="2"/>
  <c r="WT3433" i="2"/>
  <c r="WT3434" i="2"/>
  <c r="WT3435" i="2"/>
  <c r="WT3436" i="2"/>
  <c r="WT3437" i="2"/>
  <c r="WT3438" i="2"/>
  <c r="WT3439" i="2"/>
  <c r="WT3440" i="2"/>
  <c r="WT3441" i="2"/>
  <c r="WT3442" i="2"/>
  <c r="WT3443" i="2"/>
  <c r="WT3444" i="2"/>
  <c r="WT3445" i="2"/>
  <c r="WT3446" i="2"/>
  <c r="WT3447" i="2"/>
  <c r="WT3448" i="2"/>
  <c r="WT3449" i="2"/>
  <c r="WT3450" i="2"/>
  <c r="WT3451" i="2"/>
  <c r="WT3452" i="2"/>
  <c r="WT3453" i="2"/>
  <c r="WT3454" i="2"/>
  <c r="WT3455" i="2"/>
  <c r="WT3456" i="2"/>
  <c r="WT3457" i="2"/>
  <c r="WT3458" i="2"/>
  <c r="WT3459" i="2"/>
  <c r="WT3460" i="2"/>
  <c r="WT3461" i="2"/>
  <c r="WT3462" i="2"/>
  <c r="WT3463" i="2"/>
  <c r="WT3464" i="2"/>
  <c r="WT3465" i="2"/>
  <c r="WT3466" i="2"/>
  <c r="WT3467" i="2"/>
  <c r="WT3468" i="2"/>
  <c r="WT3469" i="2"/>
  <c r="WT3470" i="2"/>
  <c r="WT3471" i="2"/>
  <c r="WT3472" i="2"/>
  <c r="WT3473" i="2"/>
  <c r="WT3474" i="2"/>
  <c r="WT3475" i="2"/>
  <c r="WT3476" i="2"/>
  <c r="WT3477" i="2"/>
  <c r="WT3478" i="2"/>
  <c r="WT3479" i="2"/>
  <c r="WT3480" i="2"/>
  <c r="WT3481" i="2"/>
  <c r="WT3482" i="2"/>
  <c r="WT3483" i="2"/>
  <c r="WT3484" i="2"/>
  <c r="WT3485" i="2"/>
  <c r="WT3486" i="2"/>
  <c r="WT3487" i="2"/>
  <c r="WT3488" i="2"/>
  <c r="WT3489" i="2"/>
  <c r="WT3490" i="2"/>
  <c r="WT3491" i="2"/>
  <c r="WT3492" i="2"/>
  <c r="WT3493" i="2"/>
  <c r="WT3494" i="2"/>
  <c r="WT3495" i="2"/>
  <c r="WT3496" i="2"/>
  <c r="WT3497" i="2"/>
  <c r="WT3498" i="2"/>
  <c r="WT3499" i="2"/>
  <c r="WT3500" i="2"/>
  <c r="WT3501" i="2"/>
  <c r="WT3502" i="2"/>
  <c r="WT3503" i="2"/>
  <c r="WT3504" i="2"/>
  <c r="WT3505" i="2"/>
  <c r="WT3506" i="2"/>
  <c r="WT3507" i="2"/>
  <c r="WT3508" i="2"/>
  <c r="WT3509" i="2"/>
  <c r="WT3510" i="2"/>
  <c r="WT3511" i="2"/>
  <c r="WT3512" i="2"/>
  <c r="WT3513" i="2"/>
  <c r="WT3514" i="2"/>
  <c r="WT3515" i="2"/>
  <c r="WT3516" i="2"/>
  <c r="WT3517" i="2"/>
  <c r="WT3518" i="2"/>
  <c r="WT3519" i="2"/>
  <c r="WT3520" i="2"/>
  <c r="WT3521" i="2"/>
  <c r="WT3522" i="2"/>
  <c r="WT3523" i="2"/>
  <c r="WT3524" i="2"/>
  <c r="WT3525" i="2"/>
  <c r="WT3526" i="2"/>
  <c r="WT3527" i="2"/>
  <c r="WT3528" i="2"/>
  <c r="WT3529" i="2"/>
  <c r="WT3530" i="2"/>
  <c r="WT3531" i="2"/>
  <c r="WT3532" i="2"/>
  <c r="WT3533" i="2"/>
  <c r="WT3534" i="2"/>
  <c r="WT3535" i="2"/>
  <c r="WT3536" i="2"/>
  <c r="WT3537" i="2"/>
  <c r="WT3538" i="2"/>
  <c r="WT3539" i="2"/>
  <c r="WT3540" i="2"/>
  <c r="WT3541" i="2"/>
  <c r="WT3542" i="2"/>
  <c r="WT3543" i="2"/>
  <c r="WT3544" i="2"/>
  <c r="WT3545" i="2"/>
  <c r="WT3546" i="2"/>
  <c r="WT3547" i="2"/>
  <c r="WT3548" i="2"/>
  <c r="WT3549" i="2"/>
  <c r="WT3550" i="2"/>
  <c r="WT3551" i="2"/>
  <c r="WT3552" i="2"/>
  <c r="WT3553" i="2"/>
  <c r="WT3554" i="2"/>
  <c r="WT3555" i="2"/>
  <c r="WT3556" i="2"/>
  <c r="WT3557" i="2"/>
  <c r="WT3558" i="2"/>
  <c r="WT3559" i="2"/>
  <c r="WT3560" i="2"/>
  <c r="WT3561" i="2"/>
  <c r="WT3562" i="2"/>
  <c r="WT3563" i="2"/>
  <c r="WT3564" i="2"/>
  <c r="WT3565" i="2"/>
  <c r="WT3566" i="2"/>
  <c r="WT3567" i="2"/>
  <c r="WT3568" i="2"/>
  <c r="WT3569" i="2"/>
  <c r="WT3570" i="2"/>
  <c r="WT3571" i="2"/>
  <c r="WT3572" i="2"/>
  <c r="WT3573" i="2"/>
  <c r="WT3574" i="2"/>
  <c r="WT3575" i="2"/>
  <c r="WT3576" i="2"/>
  <c r="WT3577" i="2"/>
  <c r="WT3578" i="2"/>
  <c r="WT3579" i="2"/>
  <c r="WT3580" i="2"/>
  <c r="WT3581" i="2"/>
  <c r="WT3582" i="2"/>
  <c r="WT3583" i="2"/>
  <c r="WT3584" i="2"/>
  <c r="WT3585" i="2"/>
  <c r="WT3586" i="2"/>
  <c r="WT3587" i="2"/>
  <c r="WT3588" i="2"/>
  <c r="WT3589" i="2"/>
  <c r="WT3590" i="2"/>
  <c r="WT3591" i="2"/>
  <c r="WT3592" i="2"/>
  <c r="WT3593" i="2"/>
  <c r="WT3594" i="2"/>
  <c r="WT3595" i="2"/>
  <c r="WT3596" i="2"/>
  <c r="WT3597" i="2"/>
  <c r="WT3598" i="2"/>
  <c r="WT3599" i="2"/>
  <c r="WT3600" i="2"/>
  <c r="WT3601" i="2"/>
  <c r="WT3602" i="2"/>
  <c r="WT3603" i="2"/>
  <c r="WT3604" i="2"/>
  <c r="WT3605" i="2"/>
  <c r="WT3606" i="2"/>
  <c r="WT3607" i="2"/>
  <c r="WT3608" i="2"/>
  <c r="WT3609" i="2"/>
  <c r="WT3610" i="2"/>
  <c r="WT3611" i="2"/>
  <c r="WT3612" i="2"/>
  <c r="WT3613" i="2"/>
  <c r="WT3614" i="2"/>
  <c r="WT3615" i="2"/>
  <c r="WT3616" i="2"/>
  <c r="WT3617" i="2"/>
  <c r="WT3618" i="2"/>
  <c r="WT3619" i="2"/>
  <c r="WT3620" i="2"/>
  <c r="WT3621" i="2"/>
  <c r="WT3622" i="2"/>
  <c r="WT3623" i="2"/>
  <c r="WT3624" i="2"/>
  <c r="WT3625" i="2"/>
  <c r="WT3626" i="2"/>
  <c r="WT3627" i="2"/>
  <c r="WT3628" i="2"/>
  <c r="WT3629" i="2"/>
  <c r="WT3630" i="2"/>
  <c r="WT3631" i="2"/>
  <c r="WT3632" i="2"/>
  <c r="WT3633" i="2"/>
  <c r="WT3634" i="2"/>
  <c r="WT3635" i="2"/>
  <c r="WT3636" i="2"/>
  <c r="WT3637" i="2"/>
  <c r="WT3638" i="2"/>
  <c r="WT3639" i="2"/>
  <c r="WT3640" i="2"/>
  <c r="WT3641" i="2"/>
  <c r="WT3642" i="2"/>
  <c r="WT3643" i="2"/>
  <c r="WT3644" i="2"/>
  <c r="WT3645" i="2"/>
  <c r="WT3646" i="2"/>
  <c r="WT3647" i="2"/>
  <c r="WT3648" i="2"/>
  <c r="WT3649" i="2"/>
  <c r="WT3650" i="2"/>
  <c r="WT3651" i="2"/>
  <c r="WT3652" i="2"/>
  <c r="WT3653" i="2"/>
  <c r="WT3654" i="2"/>
  <c r="WT3655" i="2"/>
  <c r="WT3656" i="2"/>
  <c r="WT3657" i="2"/>
  <c r="WT3658" i="2"/>
  <c r="WT3659" i="2"/>
  <c r="WT3660" i="2"/>
  <c r="WT3661" i="2"/>
  <c r="WT3662" i="2"/>
  <c r="WT3663" i="2"/>
  <c r="WT3664" i="2"/>
  <c r="WT3665" i="2"/>
  <c r="WT3666" i="2"/>
  <c r="WT3667" i="2"/>
  <c r="WT3668" i="2"/>
  <c r="WT3669" i="2"/>
  <c r="WT3670" i="2"/>
  <c r="WT3671" i="2"/>
  <c r="WT3672" i="2"/>
  <c r="WT3673" i="2"/>
  <c r="WT3674" i="2"/>
  <c r="WT3675" i="2"/>
  <c r="WT3676" i="2"/>
  <c r="WT3677" i="2"/>
  <c r="WT3678" i="2"/>
  <c r="WT3679" i="2"/>
  <c r="WT3680" i="2"/>
  <c r="WT3681" i="2"/>
  <c r="WT3682" i="2"/>
  <c r="WT3683" i="2"/>
  <c r="WT3684" i="2"/>
  <c r="WT3685" i="2"/>
  <c r="WT3686" i="2"/>
  <c r="WT3687" i="2"/>
  <c r="WT3688" i="2"/>
  <c r="WT3689" i="2"/>
  <c r="WT3690" i="2"/>
  <c r="WT3691" i="2"/>
  <c r="WT3692" i="2"/>
  <c r="WT3693" i="2"/>
  <c r="WT3694" i="2"/>
  <c r="WT3695" i="2"/>
  <c r="WT3696" i="2"/>
  <c r="WT3697" i="2"/>
  <c r="WT3698" i="2"/>
  <c r="WT3699" i="2"/>
  <c r="WT3700" i="2"/>
  <c r="WT3701" i="2"/>
  <c r="WT3702" i="2"/>
  <c r="WT3703" i="2"/>
  <c r="WT3704" i="2"/>
  <c r="WT3705" i="2"/>
  <c r="WT3706" i="2"/>
  <c r="WT3707" i="2"/>
  <c r="WT3708" i="2"/>
  <c r="WT3709" i="2"/>
  <c r="WT3710" i="2"/>
  <c r="WT3711" i="2"/>
  <c r="WT3712" i="2"/>
  <c r="WT3713" i="2"/>
  <c r="WT3714" i="2"/>
  <c r="WT3715" i="2"/>
  <c r="WT3716" i="2"/>
  <c r="WT3717" i="2"/>
  <c r="WT3718" i="2"/>
  <c r="WT3719" i="2"/>
  <c r="WT3720" i="2"/>
  <c r="WT3721" i="2"/>
  <c r="WT3722" i="2"/>
  <c r="WT3723" i="2"/>
  <c r="WT3724" i="2"/>
  <c r="WT3725" i="2"/>
  <c r="WT3726" i="2"/>
  <c r="WT3727" i="2"/>
  <c r="WT3728" i="2"/>
  <c r="WT3729" i="2"/>
  <c r="WT3730" i="2"/>
  <c r="WT3731" i="2"/>
  <c r="WT3732" i="2"/>
  <c r="WT3733" i="2"/>
  <c r="WT3734" i="2"/>
  <c r="WT3735" i="2"/>
  <c r="WT3736" i="2"/>
  <c r="WT3737" i="2"/>
  <c r="WT3738" i="2"/>
  <c r="WT3739" i="2"/>
  <c r="WT3740" i="2"/>
  <c r="WT3741" i="2"/>
  <c r="WT3742" i="2"/>
  <c r="WT3743" i="2"/>
  <c r="WT3744" i="2"/>
  <c r="WT3745" i="2"/>
  <c r="WT3746" i="2"/>
  <c r="WT3747" i="2"/>
  <c r="WT3748" i="2"/>
  <c r="WT3749" i="2"/>
  <c r="WT3750" i="2"/>
  <c r="WT3751" i="2"/>
  <c r="WT3752" i="2"/>
  <c r="WT3753" i="2"/>
  <c r="WT3754" i="2"/>
  <c r="WT3755" i="2"/>
  <c r="WT3756" i="2"/>
  <c r="WT3757" i="2"/>
  <c r="WT3758" i="2"/>
  <c r="WT3759" i="2"/>
  <c r="WT3760" i="2"/>
  <c r="WT3761" i="2"/>
  <c r="WT3762" i="2"/>
  <c r="WT3763" i="2"/>
  <c r="WT3764" i="2"/>
  <c r="WT3765" i="2"/>
  <c r="WT3766" i="2"/>
  <c r="WT3767" i="2"/>
  <c r="WT3768" i="2"/>
  <c r="WT3769" i="2"/>
  <c r="WT3770" i="2"/>
  <c r="WT3771" i="2"/>
  <c r="WT3772" i="2"/>
  <c r="WT3773" i="2"/>
  <c r="WT3774" i="2"/>
  <c r="WT3775" i="2"/>
  <c r="WT3776" i="2"/>
  <c r="WT3777" i="2"/>
  <c r="WT3778" i="2"/>
  <c r="WT3779" i="2"/>
  <c r="WT3780" i="2"/>
  <c r="WT3781" i="2"/>
  <c r="WT3782" i="2"/>
  <c r="WT3783" i="2"/>
  <c r="WT3784" i="2"/>
  <c r="WT3785" i="2"/>
  <c r="WT3786" i="2"/>
  <c r="WT3787" i="2"/>
  <c r="WT3788" i="2"/>
  <c r="WT3789" i="2"/>
  <c r="WT3790" i="2"/>
  <c r="WT3791" i="2"/>
  <c r="WT3792" i="2"/>
  <c r="WT3793" i="2"/>
  <c r="WT3794" i="2"/>
  <c r="WT3795" i="2"/>
  <c r="WT3796" i="2"/>
  <c r="WT3797" i="2"/>
  <c r="WT3798" i="2"/>
  <c r="WT3799" i="2"/>
  <c r="WT3800" i="2"/>
  <c r="WT3801" i="2"/>
  <c r="WT3802" i="2"/>
  <c r="WT3803" i="2"/>
  <c r="WT3804" i="2"/>
  <c r="WT3805" i="2"/>
  <c r="WT3806" i="2"/>
  <c r="WT3807" i="2"/>
  <c r="WT3808" i="2"/>
  <c r="WT3809" i="2"/>
  <c r="WT3810" i="2"/>
  <c r="WT3811" i="2"/>
  <c r="WT3812" i="2"/>
  <c r="WT3813" i="2"/>
  <c r="WT3814" i="2"/>
  <c r="WT3815" i="2"/>
  <c r="WT3816" i="2"/>
  <c r="WT3817" i="2"/>
  <c r="WT3818" i="2"/>
  <c r="WT3819" i="2"/>
  <c r="WT3820" i="2"/>
  <c r="WT3821" i="2"/>
  <c r="WT3822" i="2"/>
  <c r="WT3823" i="2"/>
  <c r="WT3824" i="2"/>
  <c r="WT3825" i="2"/>
  <c r="WT3826" i="2"/>
  <c r="WT3827" i="2"/>
  <c r="WT3828" i="2"/>
  <c r="WT3829" i="2"/>
  <c r="WT3830" i="2"/>
  <c r="WT3831" i="2"/>
  <c r="WT3832" i="2"/>
  <c r="WT3833" i="2"/>
  <c r="WT3834" i="2"/>
  <c r="WT3835" i="2"/>
  <c r="WT3836" i="2"/>
  <c r="WT3837" i="2"/>
  <c r="WT3838" i="2"/>
  <c r="WT3839" i="2"/>
  <c r="WT3840" i="2"/>
  <c r="WT3841" i="2"/>
  <c r="WT3842" i="2"/>
  <c r="WT3843" i="2"/>
  <c r="WT3844" i="2"/>
  <c r="WT3845" i="2"/>
  <c r="WT3846" i="2"/>
  <c r="WT3847" i="2"/>
  <c r="WT3848" i="2"/>
  <c r="WT3849" i="2"/>
  <c r="WT3850" i="2"/>
  <c r="WT3851" i="2"/>
  <c r="WT3852" i="2"/>
  <c r="WT3853" i="2"/>
  <c r="WT3854" i="2"/>
  <c r="WT3855" i="2"/>
  <c r="WT3856" i="2"/>
  <c r="WT3857" i="2"/>
  <c r="WT3858" i="2"/>
  <c r="WT3859" i="2"/>
  <c r="WT3860" i="2"/>
  <c r="WT3861" i="2"/>
  <c r="WT3862" i="2"/>
  <c r="WT3863" i="2"/>
  <c r="WT3864" i="2"/>
  <c r="WT3865" i="2"/>
  <c r="WT3866" i="2"/>
  <c r="WT3867" i="2"/>
  <c r="WT3868" i="2"/>
  <c r="WT3869" i="2"/>
  <c r="WT3870" i="2"/>
  <c r="WT3871" i="2"/>
  <c r="WT3872" i="2"/>
  <c r="WT3873" i="2"/>
  <c r="WT3874" i="2"/>
  <c r="WT3875" i="2"/>
  <c r="WT3876" i="2"/>
  <c r="WT3877" i="2"/>
  <c r="WT3878" i="2"/>
  <c r="WT3879" i="2"/>
  <c r="WT3880" i="2"/>
  <c r="WT3881" i="2"/>
  <c r="WT3882" i="2"/>
  <c r="WT3883" i="2"/>
  <c r="WT3884" i="2"/>
  <c r="WT3885" i="2"/>
  <c r="WT3886" i="2"/>
  <c r="WT3887" i="2"/>
  <c r="WT3888" i="2"/>
  <c r="WT3889" i="2"/>
  <c r="WT3890" i="2"/>
  <c r="WT3891" i="2"/>
  <c r="WT3892" i="2"/>
  <c r="WT3893" i="2"/>
  <c r="WT3894" i="2"/>
  <c r="WT3895" i="2"/>
  <c r="WT3896" i="2"/>
  <c r="WT3897" i="2"/>
  <c r="WT3898" i="2"/>
  <c r="WT3899" i="2"/>
  <c r="WT3900" i="2"/>
  <c r="WT3901" i="2"/>
  <c r="WT3902" i="2"/>
  <c r="WT3903" i="2"/>
  <c r="WT3904" i="2"/>
  <c r="WT3905" i="2"/>
  <c r="WT3906" i="2"/>
  <c r="WT3907" i="2"/>
  <c r="WT3908" i="2"/>
  <c r="WT3909" i="2"/>
  <c r="WT3910" i="2"/>
  <c r="WT3911" i="2"/>
  <c r="WT3912" i="2"/>
  <c r="WT3913" i="2"/>
  <c r="WT3914" i="2"/>
  <c r="WT3915" i="2"/>
  <c r="WT3916" i="2"/>
  <c r="WT3917" i="2"/>
  <c r="WT3918" i="2"/>
  <c r="WT3919" i="2"/>
  <c r="WT3920" i="2"/>
  <c r="WT3921" i="2"/>
  <c r="WT3922" i="2"/>
  <c r="WT3923" i="2"/>
  <c r="WT3924" i="2"/>
  <c r="WT3925" i="2"/>
  <c r="WT3926" i="2"/>
  <c r="WT3927" i="2"/>
  <c r="WT3928" i="2"/>
  <c r="WT3929" i="2"/>
  <c r="WT3930" i="2"/>
  <c r="WT3931" i="2"/>
  <c r="WT3932" i="2"/>
  <c r="WT3933" i="2"/>
  <c r="WT3934" i="2"/>
  <c r="WT3935" i="2"/>
  <c r="WT3936" i="2"/>
  <c r="WT3937" i="2"/>
  <c r="WT3938" i="2"/>
  <c r="WT3939" i="2"/>
  <c r="WT3940" i="2"/>
  <c r="WT3941" i="2"/>
  <c r="WT3942" i="2"/>
  <c r="WT3943" i="2"/>
  <c r="WT149" i="2"/>
  <c r="WT3944" i="2"/>
  <c r="WT3945" i="2"/>
  <c r="WT3946" i="2"/>
  <c r="WT3947" i="2"/>
  <c r="WT3948" i="2"/>
  <c r="WT3949" i="2"/>
  <c r="WT3950" i="2"/>
  <c r="WT3951" i="2"/>
  <c r="WT3952" i="2"/>
  <c r="WT3953" i="2"/>
  <c r="WT3954" i="2"/>
  <c r="WT3955" i="2"/>
  <c r="WT3956" i="2"/>
  <c r="WT3957" i="2"/>
  <c r="WT3958" i="2"/>
  <c r="WT3959" i="2"/>
  <c r="WT3960" i="2"/>
  <c r="WT3961" i="2"/>
  <c r="WT3962" i="2"/>
  <c r="WT3963" i="2"/>
  <c r="WT3964" i="2"/>
  <c r="WT3965" i="2"/>
  <c r="WT3966" i="2"/>
  <c r="WT3967" i="2"/>
  <c r="WT3968" i="2"/>
  <c r="WT3969" i="2"/>
  <c r="WT3970" i="2"/>
  <c r="WT3971" i="2"/>
  <c r="WT3972" i="2"/>
  <c r="WT3973" i="2"/>
  <c r="WT3974" i="2"/>
  <c r="WT3975" i="2"/>
  <c r="WT3976" i="2"/>
  <c r="WT3977" i="2"/>
  <c r="WT3978" i="2"/>
  <c r="WT3979" i="2"/>
  <c r="WT3980" i="2"/>
  <c r="WT3981" i="2"/>
  <c r="WT3982" i="2"/>
  <c r="WT3983" i="2"/>
  <c r="WT3984" i="2"/>
  <c r="WT71" i="2"/>
  <c r="WT3985" i="2"/>
  <c r="WT3986" i="2"/>
  <c r="WT3987" i="2"/>
  <c r="WT3988" i="2"/>
  <c r="WT3989" i="2"/>
  <c r="WT3990" i="2"/>
  <c r="WT3991" i="2"/>
  <c r="WT3992" i="2"/>
  <c r="WT3993" i="2"/>
  <c r="WT3994" i="2"/>
  <c r="WT3995" i="2"/>
  <c r="WT3996" i="2"/>
  <c r="WT3997" i="2"/>
  <c r="WT3998" i="2"/>
  <c r="WT3999" i="2"/>
  <c r="WT4000" i="2"/>
  <c r="WT4001" i="2"/>
  <c r="WT4002" i="2"/>
  <c r="WT4003" i="2"/>
  <c r="WT4004" i="2"/>
  <c r="WT4005" i="2"/>
  <c r="WT4006" i="2"/>
  <c r="WT4007" i="2"/>
  <c r="WT4008" i="2"/>
  <c r="WT4009" i="2"/>
  <c r="WT4010" i="2"/>
  <c r="WT4011" i="2"/>
  <c r="WT4012" i="2"/>
  <c r="WT4013" i="2"/>
  <c r="WT4014" i="2"/>
  <c r="WT4015" i="2"/>
  <c r="WT4016" i="2"/>
  <c r="WT4017" i="2"/>
  <c r="WT4018" i="2"/>
  <c r="WT4019" i="2"/>
  <c r="WT4020" i="2"/>
  <c r="WT4021" i="2"/>
  <c r="WT4022" i="2"/>
  <c r="WT4023" i="2"/>
  <c r="WT4024" i="2"/>
  <c r="WT4025" i="2"/>
  <c r="WT4026" i="2"/>
  <c r="WT4027" i="2"/>
  <c r="WT4028" i="2"/>
  <c r="WT4029" i="2"/>
  <c r="WT4030" i="2"/>
  <c r="WT4031" i="2"/>
  <c r="WT4032" i="2"/>
  <c r="WT4033" i="2"/>
  <c r="WT4034" i="2"/>
  <c r="WT4035" i="2"/>
  <c r="WT4036" i="2"/>
  <c r="WT4037" i="2"/>
  <c r="WT4038" i="2"/>
  <c r="WT4039" i="2"/>
  <c r="WT4040" i="2"/>
  <c r="WT4041" i="2"/>
  <c r="WT4042" i="2"/>
  <c r="WT4043" i="2"/>
  <c r="WT4044" i="2"/>
  <c r="WT4045" i="2"/>
  <c r="WT4046" i="2"/>
  <c r="WT4047" i="2"/>
  <c r="WT4048" i="2"/>
  <c r="WT4049" i="2"/>
  <c r="WT4050" i="2"/>
  <c r="WT4051" i="2"/>
  <c r="WT4052" i="2"/>
  <c r="WT4053" i="2"/>
  <c r="WT4054" i="2"/>
  <c r="WT4055" i="2"/>
  <c r="WT4056" i="2"/>
  <c r="WT4057" i="2"/>
  <c r="WT4058" i="2"/>
  <c r="WT4059" i="2"/>
  <c r="WT4060" i="2"/>
  <c r="WT4061" i="2"/>
  <c r="WT4062" i="2"/>
  <c r="WT4063" i="2"/>
  <c r="WT4064" i="2"/>
  <c r="WT4065" i="2"/>
  <c r="WT4066" i="2"/>
  <c r="WT4067" i="2"/>
  <c r="WT4068" i="2"/>
  <c r="WT4069" i="2"/>
  <c r="WT4070" i="2"/>
  <c r="WT4071" i="2"/>
  <c r="WT4072" i="2"/>
  <c r="WT4073" i="2"/>
  <c r="WT4074" i="2"/>
  <c r="WT4075" i="2"/>
  <c r="WT4076" i="2"/>
  <c r="WT4077" i="2"/>
  <c r="WT4078" i="2"/>
  <c r="WT4079" i="2"/>
  <c r="WT4080" i="2"/>
  <c r="WT4081" i="2"/>
  <c r="WT4082" i="2"/>
  <c r="WT4083" i="2"/>
  <c r="WT4084" i="2"/>
  <c r="WT4085" i="2"/>
  <c r="WT4086" i="2"/>
  <c r="WT4087" i="2"/>
  <c r="WT4088" i="2"/>
  <c r="WT4089" i="2"/>
  <c r="WT4090" i="2"/>
  <c r="WT4091" i="2"/>
  <c r="WT4092" i="2"/>
  <c r="WT4093" i="2"/>
  <c r="WT4094" i="2"/>
  <c r="WT4095" i="2"/>
  <c r="WT4096" i="2"/>
  <c r="WT4097" i="2"/>
  <c r="WT4098" i="2"/>
  <c r="WT4099" i="2"/>
  <c r="WT4100" i="2"/>
  <c r="WT4101" i="2"/>
  <c r="WT4102" i="2"/>
  <c r="WT4103" i="2"/>
  <c r="WT4104" i="2"/>
  <c r="WT4105" i="2"/>
  <c r="WT4106" i="2"/>
  <c r="WT4107" i="2"/>
  <c r="WT4108" i="2"/>
  <c r="WT4109" i="2"/>
  <c r="WT4110" i="2"/>
  <c r="WT4111" i="2"/>
  <c r="WT4112" i="2"/>
  <c r="WT4113" i="2"/>
  <c r="WT4114" i="2"/>
  <c r="WT4115" i="2"/>
  <c r="WT4116" i="2"/>
  <c r="WT4117" i="2"/>
  <c r="WT4118" i="2"/>
  <c r="WT4119" i="2"/>
  <c r="WT4120" i="2"/>
  <c r="WT4121" i="2"/>
  <c r="WT4122" i="2"/>
  <c r="WT4123" i="2"/>
  <c r="WT4124" i="2"/>
  <c r="WT4125" i="2"/>
  <c r="WT4126" i="2"/>
  <c r="WT4127" i="2"/>
  <c r="WT4128" i="2"/>
  <c r="WT4129" i="2"/>
  <c r="WT4130" i="2"/>
  <c r="WT4131" i="2"/>
  <c r="WT4132" i="2"/>
  <c r="WT4133" i="2"/>
  <c r="WT4134" i="2"/>
  <c r="WT4135" i="2"/>
  <c r="WT4136" i="2"/>
  <c r="WT4137" i="2"/>
  <c r="WT4138" i="2"/>
  <c r="WT4139" i="2"/>
  <c r="WT4140" i="2"/>
  <c r="WT4141" i="2"/>
  <c r="WT4142" i="2"/>
  <c r="WT4143" i="2"/>
  <c r="WT4144" i="2"/>
  <c r="WT4145" i="2"/>
  <c r="WT4146" i="2"/>
  <c r="WT4147" i="2"/>
  <c r="WT4148" i="2"/>
  <c r="WT4149" i="2"/>
  <c r="WT4150" i="2"/>
  <c r="WT4151" i="2"/>
  <c r="WT4152" i="2"/>
  <c r="WT4153" i="2"/>
  <c r="WT4154" i="2"/>
  <c r="WT4155" i="2"/>
  <c r="WT4156" i="2"/>
  <c r="WT4157" i="2"/>
  <c r="WT4158" i="2"/>
  <c r="WT4159" i="2"/>
  <c r="WT4160" i="2"/>
  <c r="WT4161" i="2"/>
  <c r="WT4162" i="2"/>
  <c r="WT4163" i="2"/>
  <c r="WT4164" i="2"/>
  <c r="WT4165" i="2"/>
  <c r="WT4166" i="2"/>
  <c r="WT4167" i="2"/>
  <c r="WT4168" i="2"/>
  <c r="WT4169" i="2"/>
  <c r="WT4170" i="2"/>
  <c r="WT4171" i="2"/>
  <c r="WT4172" i="2"/>
  <c r="WT4173" i="2"/>
  <c r="WT4174" i="2"/>
  <c r="WT4175" i="2"/>
  <c r="WT4176" i="2"/>
  <c r="WT4177" i="2"/>
  <c r="WT4178" i="2"/>
  <c r="WT4179" i="2"/>
  <c r="WT4180" i="2"/>
  <c r="WT4181" i="2"/>
  <c r="WT4182" i="2"/>
  <c r="WT4183" i="2"/>
  <c r="WT4184" i="2"/>
  <c r="WT4185" i="2"/>
  <c r="WT4186" i="2"/>
  <c r="WT4187" i="2"/>
  <c r="WT4188" i="2"/>
  <c r="WT4189" i="2"/>
  <c r="WT4190" i="2"/>
  <c r="WT4191" i="2"/>
  <c r="WT4192" i="2"/>
  <c r="WT4193" i="2"/>
  <c r="WT4194" i="2"/>
  <c r="WT4195" i="2"/>
  <c r="WT4196" i="2"/>
  <c r="WT4197" i="2"/>
  <c r="WT4198" i="2"/>
  <c r="WT4199" i="2"/>
  <c r="WT4200" i="2"/>
  <c r="WT4201" i="2"/>
  <c r="WT4202" i="2"/>
  <c r="WT4203" i="2"/>
  <c r="WT4204" i="2"/>
  <c r="WT4205" i="2"/>
  <c r="WT4206" i="2"/>
  <c r="WT4207" i="2"/>
  <c r="WT4208" i="2"/>
  <c r="WT4209" i="2"/>
  <c r="WT4210" i="2"/>
  <c r="WT4211" i="2"/>
  <c r="WT4212" i="2"/>
  <c r="WT4213" i="2"/>
  <c r="WT4214" i="2"/>
  <c r="WT4215" i="2"/>
  <c r="WT4216" i="2"/>
  <c r="WT4217" i="2"/>
  <c r="WT4218" i="2"/>
  <c r="WT4219" i="2"/>
  <c r="WT4220" i="2"/>
  <c r="WT4221" i="2"/>
  <c r="WT4222" i="2"/>
  <c r="WT4223" i="2"/>
  <c r="WT4224" i="2"/>
  <c r="WT4225" i="2"/>
  <c r="WT4226" i="2"/>
  <c r="WT4227" i="2"/>
  <c r="WT4228" i="2"/>
  <c r="WT4229" i="2"/>
  <c r="WT4230" i="2"/>
  <c r="WT4231" i="2"/>
  <c r="WT4232" i="2"/>
  <c r="WT4233" i="2"/>
  <c r="WT4234" i="2"/>
  <c r="WT4235" i="2"/>
  <c r="WT4236" i="2"/>
  <c r="WT4237" i="2"/>
  <c r="WT4238" i="2"/>
  <c r="WT4239" i="2"/>
  <c r="WT4240" i="2"/>
  <c r="WT4241" i="2"/>
  <c r="WT4242" i="2"/>
  <c r="WT4243" i="2"/>
  <c r="WT4244" i="2"/>
  <c r="WT4245" i="2"/>
  <c r="WT4246" i="2"/>
  <c r="WT4247" i="2"/>
  <c r="WT4248" i="2"/>
  <c r="WT4249" i="2"/>
  <c r="WT4250" i="2"/>
  <c r="WT4251" i="2"/>
  <c r="WT4252" i="2"/>
  <c r="WT4253" i="2"/>
  <c r="WT4254" i="2"/>
  <c r="WT4255" i="2"/>
  <c r="WT4256" i="2"/>
  <c r="WT4257" i="2"/>
  <c r="WT4258" i="2"/>
  <c r="WT4259" i="2"/>
  <c r="WT4260" i="2"/>
  <c r="WT4261" i="2"/>
  <c r="WT4262" i="2"/>
  <c r="WT4263" i="2"/>
  <c r="WT4264" i="2"/>
  <c r="WT4265" i="2"/>
  <c r="WT4266" i="2"/>
  <c r="WT4267" i="2"/>
  <c r="WT4268" i="2"/>
  <c r="WT4269" i="2"/>
  <c r="WT4270" i="2"/>
  <c r="WT4271" i="2"/>
  <c r="WT4272" i="2"/>
  <c r="WT4273" i="2"/>
  <c r="WT4274" i="2"/>
  <c r="WT4275" i="2"/>
  <c r="WT4276" i="2"/>
  <c r="WT4277" i="2"/>
  <c r="WT4278" i="2"/>
  <c r="WT4279" i="2"/>
  <c r="WT4280" i="2"/>
  <c r="WT4281" i="2"/>
  <c r="WT4282" i="2"/>
  <c r="WT4283" i="2"/>
  <c r="WT4284" i="2"/>
  <c r="WT4285" i="2"/>
  <c r="WT4286" i="2"/>
  <c r="WT4287" i="2"/>
  <c r="WT4288" i="2"/>
  <c r="WT4289" i="2"/>
  <c r="WT4290" i="2"/>
  <c r="WT4291" i="2"/>
  <c r="WT4292" i="2"/>
  <c r="WT4293" i="2"/>
  <c r="WT4294" i="2"/>
  <c r="WT4295" i="2"/>
  <c r="WT4296" i="2"/>
  <c r="WT4297" i="2"/>
  <c r="WT4298" i="2"/>
  <c r="WT4299" i="2"/>
  <c r="WT4300" i="2"/>
  <c r="WT4301" i="2"/>
  <c r="WT4302" i="2"/>
  <c r="WT4303" i="2"/>
  <c r="WT4304" i="2"/>
  <c r="WT4305" i="2"/>
  <c r="WT4306" i="2"/>
  <c r="WT4307" i="2"/>
  <c r="WT4308" i="2"/>
  <c r="WT4309" i="2"/>
  <c r="WT4310" i="2"/>
  <c r="WT4311" i="2"/>
  <c r="WT4312" i="2"/>
  <c r="WT4313" i="2"/>
  <c r="WT4314" i="2"/>
  <c r="WT4315" i="2"/>
  <c r="WT4316" i="2"/>
  <c r="WT4317" i="2"/>
  <c r="WT4318" i="2"/>
  <c r="WT4319" i="2"/>
  <c r="WT4320" i="2"/>
  <c r="WT4321" i="2"/>
  <c r="WT4322" i="2"/>
  <c r="WT4323" i="2"/>
  <c r="WT4324" i="2"/>
  <c r="WT4325" i="2"/>
  <c r="WT4326" i="2"/>
  <c r="WT4327" i="2"/>
  <c r="WT4328" i="2"/>
  <c r="WT4329" i="2"/>
  <c r="WT4330" i="2"/>
  <c r="WT4331" i="2"/>
  <c r="WT4332" i="2"/>
  <c r="WT4333" i="2"/>
  <c r="WT4334" i="2"/>
  <c r="WT4335" i="2"/>
  <c r="WT4336" i="2"/>
  <c r="WT4337" i="2"/>
  <c r="WT4338" i="2"/>
  <c r="WT4339" i="2"/>
  <c r="WT4340" i="2"/>
  <c r="WT4341" i="2"/>
  <c r="WT4342" i="2"/>
  <c r="WT4343" i="2"/>
  <c r="WT4344" i="2"/>
  <c r="WT4345" i="2"/>
  <c r="WT4346" i="2"/>
  <c r="WT4347" i="2"/>
  <c r="WT4348" i="2"/>
  <c r="WT4349" i="2"/>
  <c r="WT4350" i="2"/>
  <c r="WT4351" i="2"/>
  <c r="WT4352" i="2"/>
  <c r="WT4353" i="2"/>
  <c r="WT4354" i="2"/>
  <c r="WT4355" i="2"/>
  <c r="WT4356" i="2"/>
  <c r="WT4357" i="2"/>
  <c r="WT4358" i="2"/>
  <c r="WT4359" i="2"/>
  <c r="WT4360" i="2"/>
  <c r="WT4361" i="2"/>
  <c r="WT4362" i="2"/>
  <c r="WT4363" i="2"/>
  <c r="WT4364" i="2"/>
  <c r="WT4365" i="2"/>
  <c r="WT4366" i="2"/>
  <c r="WT4367" i="2"/>
  <c r="WT4368" i="2"/>
  <c r="WT4369" i="2"/>
  <c r="WT4370" i="2"/>
  <c r="WT4371" i="2"/>
  <c r="WT4372" i="2"/>
  <c r="WT4373" i="2"/>
  <c r="WT4374" i="2"/>
  <c r="WT4375" i="2"/>
  <c r="WT4376" i="2"/>
  <c r="WT4377" i="2"/>
  <c r="WT4378" i="2"/>
  <c r="WT4379" i="2"/>
  <c r="WT4380" i="2"/>
  <c r="WT4381" i="2"/>
  <c r="WT4382" i="2"/>
  <c r="WT4383" i="2"/>
  <c r="WT4384" i="2"/>
  <c r="WT4385" i="2"/>
  <c r="WT4386" i="2"/>
  <c r="WT4387" i="2"/>
  <c r="WT4388" i="2"/>
  <c r="WT4389" i="2"/>
  <c r="WT4390" i="2"/>
  <c r="WT4391" i="2"/>
  <c r="WT4392" i="2"/>
  <c r="WT4393" i="2"/>
  <c r="WT4394" i="2"/>
  <c r="WT4395" i="2"/>
  <c r="WT4396" i="2"/>
  <c r="WT4397" i="2"/>
  <c r="WT4398" i="2"/>
  <c r="WT4399" i="2"/>
  <c r="WT4400" i="2"/>
  <c r="WT4401" i="2"/>
  <c r="WT4402" i="2"/>
  <c r="WT4403" i="2"/>
  <c r="WT4404" i="2"/>
  <c r="WT4405" i="2"/>
  <c r="WT4406" i="2"/>
  <c r="WT4407" i="2"/>
  <c r="WT4408" i="2"/>
  <c r="WT4409" i="2"/>
  <c r="WT4410" i="2"/>
  <c r="WT4411" i="2"/>
  <c r="WT4412" i="2"/>
  <c r="WT4413" i="2"/>
  <c r="WT4414" i="2"/>
  <c r="WT4415" i="2"/>
  <c r="WT4416" i="2"/>
  <c r="WT4417" i="2"/>
  <c r="WT4418" i="2"/>
  <c r="WT4419" i="2"/>
  <c r="WT4420" i="2"/>
  <c r="WT4421" i="2"/>
  <c r="WT4422" i="2"/>
  <c r="WT4423" i="2"/>
  <c r="WT4424" i="2"/>
  <c r="WT4425" i="2"/>
  <c r="WT4426" i="2"/>
  <c r="WT4427" i="2"/>
  <c r="WT4428" i="2"/>
  <c r="WT4429" i="2"/>
  <c r="WT4430" i="2"/>
  <c r="WT4431" i="2"/>
  <c r="WT4432" i="2"/>
  <c r="WT4433" i="2"/>
  <c r="WT4434" i="2"/>
  <c r="WT4435" i="2"/>
  <c r="WT4436" i="2"/>
  <c r="WT4437" i="2"/>
  <c r="WT4438" i="2"/>
  <c r="WT4439" i="2"/>
  <c r="WT4440" i="2"/>
  <c r="WT4441" i="2"/>
  <c r="WT4442" i="2"/>
  <c r="WT4443" i="2"/>
  <c r="WT4444" i="2"/>
  <c r="WT4445" i="2"/>
  <c r="WT4446" i="2"/>
  <c r="WT4447" i="2"/>
  <c r="WT4448" i="2"/>
  <c r="WT4449" i="2"/>
  <c r="WT4450" i="2"/>
  <c r="WT4451" i="2"/>
  <c r="WT4452" i="2"/>
  <c r="WT4453" i="2"/>
  <c r="WT4454" i="2"/>
  <c r="WT4455" i="2"/>
  <c r="WT4456" i="2"/>
  <c r="WT4457" i="2"/>
  <c r="WT4458" i="2"/>
  <c r="WT4459" i="2"/>
  <c r="WT4460" i="2"/>
  <c r="WT4461" i="2"/>
  <c r="WT4462" i="2"/>
  <c r="WT4463" i="2"/>
  <c r="WT4464" i="2"/>
  <c r="WT4465" i="2"/>
  <c r="WT4466" i="2"/>
  <c r="WT4467" i="2"/>
  <c r="WT4468" i="2"/>
  <c r="WT4469" i="2"/>
  <c r="WT4470" i="2"/>
  <c r="WT4471" i="2"/>
  <c r="WT4472" i="2"/>
  <c r="WT4473" i="2"/>
  <c r="WT4474" i="2"/>
  <c r="WT4475" i="2"/>
  <c r="WT4476" i="2"/>
  <c r="WT4477" i="2"/>
  <c r="WT4478" i="2"/>
  <c r="WT4479" i="2"/>
  <c r="WT4480" i="2"/>
  <c r="WT4481" i="2"/>
  <c r="WT4482" i="2"/>
  <c r="WT4483" i="2"/>
  <c r="WT4484" i="2"/>
  <c r="WT4485" i="2"/>
  <c r="WT4486" i="2"/>
  <c r="WT4487" i="2"/>
  <c r="WT4488" i="2"/>
  <c r="WT4489" i="2"/>
  <c r="WT4490" i="2"/>
  <c r="WT4491" i="2"/>
  <c r="WT4492" i="2"/>
  <c r="WT4493" i="2"/>
  <c r="WT4494" i="2"/>
  <c r="WT4495" i="2"/>
  <c r="WT4496" i="2"/>
  <c r="WT4497" i="2"/>
  <c r="WT4498" i="2"/>
  <c r="WT4499" i="2"/>
  <c r="WT4500" i="2"/>
  <c r="WT4501" i="2"/>
  <c r="WT4502" i="2"/>
  <c r="WT4503" i="2"/>
  <c r="WT4504" i="2"/>
  <c r="WT4505" i="2"/>
  <c r="WT4506" i="2"/>
  <c r="WT4507" i="2"/>
  <c r="WT4508" i="2"/>
  <c r="WT4509" i="2"/>
  <c r="WT4510" i="2"/>
  <c r="WT4511" i="2"/>
  <c r="WT4512" i="2"/>
  <c r="WT4513" i="2"/>
  <c r="WT4514" i="2"/>
  <c r="WT4515" i="2"/>
  <c r="WT4516" i="2"/>
  <c r="WT4517" i="2"/>
  <c r="WT4518" i="2"/>
  <c r="WT4519" i="2"/>
  <c r="WT4520" i="2"/>
  <c r="WT4521" i="2"/>
  <c r="WT4522" i="2"/>
  <c r="WT4523" i="2"/>
  <c r="WT4524" i="2"/>
  <c r="WT4525" i="2"/>
  <c r="WT4526" i="2"/>
  <c r="WT4527" i="2"/>
  <c r="WT4528" i="2"/>
  <c r="WT4529" i="2"/>
  <c r="WT4530" i="2"/>
  <c r="WT4531" i="2"/>
  <c r="WT4532" i="2"/>
  <c r="WT4533" i="2"/>
  <c r="WT4534" i="2"/>
  <c r="WT4535" i="2"/>
  <c r="WT4536" i="2"/>
  <c r="WT4537" i="2"/>
  <c r="WT4538" i="2"/>
  <c r="WT4539" i="2"/>
  <c r="WT4540" i="2"/>
  <c r="WT4541" i="2"/>
  <c r="WT4542" i="2"/>
  <c r="WT4543" i="2"/>
  <c r="WT4544" i="2"/>
  <c r="WT4545" i="2"/>
  <c r="WT4546" i="2"/>
  <c r="WT4547" i="2"/>
  <c r="WT4548" i="2"/>
  <c r="WT4549" i="2"/>
  <c r="WT4550" i="2"/>
  <c r="WT4551" i="2"/>
  <c r="WT4552" i="2"/>
  <c r="WT4553" i="2"/>
  <c r="WT4554" i="2"/>
  <c r="WT4555" i="2"/>
  <c r="WT4556" i="2"/>
  <c r="WT4557" i="2"/>
  <c r="WT4558" i="2"/>
  <c r="WT4559" i="2"/>
  <c r="WT4560" i="2"/>
  <c r="WT4561" i="2"/>
  <c r="WT4562" i="2"/>
  <c r="WT4563" i="2"/>
  <c r="WT4564" i="2"/>
  <c r="WT4565" i="2"/>
  <c r="WT4566" i="2"/>
  <c r="WT4567" i="2"/>
  <c r="WT4568" i="2"/>
  <c r="WT4569" i="2"/>
  <c r="WT4570" i="2"/>
  <c r="WT4571" i="2"/>
  <c r="WT4572" i="2"/>
  <c r="WT4573" i="2"/>
  <c r="WT4574" i="2"/>
  <c r="WT4575" i="2"/>
  <c r="WT4576" i="2"/>
  <c r="WT4577" i="2"/>
  <c r="WT4578" i="2"/>
  <c r="WT4579" i="2"/>
  <c r="WT4580" i="2"/>
  <c r="WT4581" i="2"/>
  <c r="WT4582" i="2"/>
  <c r="WT4583" i="2"/>
  <c r="WT4584" i="2"/>
  <c r="WT4585" i="2"/>
  <c r="WT4586" i="2"/>
  <c r="WT4587" i="2"/>
  <c r="WT4588" i="2"/>
  <c r="WT4589" i="2"/>
  <c r="WT4590" i="2"/>
  <c r="WT4591" i="2"/>
  <c r="WT4592" i="2"/>
  <c r="WT4593" i="2"/>
  <c r="WT4594" i="2"/>
  <c r="WT4595" i="2"/>
  <c r="WT4596" i="2"/>
  <c r="WT4597" i="2"/>
  <c r="WT4598" i="2"/>
  <c r="WT4599" i="2"/>
  <c r="WT4600" i="2"/>
  <c r="WT4601" i="2"/>
  <c r="WT4602" i="2"/>
  <c r="WT4603" i="2"/>
  <c r="WT4604" i="2"/>
  <c r="WT4605" i="2"/>
  <c r="WT4606" i="2"/>
  <c r="WT4607" i="2"/>
  <c r="WT4608" i="2"/>
  <c r="WT4609" i="2"/>
  <c r="WT4610" i="2"/>
  <c r="WT4611" i="2"/>
  <c r="WT4612" i="2"/>
  <c r="WT4613" i="2"/>
  <c r="WT4614" i="2"/>
  <c r="WT4615" i="2"/>
  <c r="WT4616" i="2"/>
  <c r="WT4617" i="2"/>
  <c r="WT4618" i="2"/>
  <c r="WT4619" i="2"/>
  <c r="WT4620" i="2"/>
  <c r="WT4621" i="2"/>
  <c r="WT4622" i="2"/>
  <c r="WT4623" i="2"/>
  <c r="WT4624" i="2"/>
  <c r="WT4625" i="2"/>
  <c r="WT4626" i="2"/>
  <c r="WT4627" i="2"/>
  <c r="WT4628" i="2"/>
  <c r="WT4629" i="2"/>
  <c r="WT4630" i="2"/>
  <c r="WT4631" i="2"/>
  <c r="WT4632" i="2"/>
  <c r="WT4633" i="2"/>
  <c r="WT4634" i="2"/>
  <c r="WT4635" i="2"/>
  <c r="WT4636" i="2"/>
  <c r="WT4637" i="2"/>
  <c r="WT4638" i="2"/>
  <c r="WT4639" i="2"/>
  <c r="WT4640" i="2"/>
  <c r="WT4641" i="2"/>
  <c r="WT4642" i="2"/>
  <c r="WT4643" i="2"/>
  <c r="WT4644" i="2"/>
  <c r="WT4645" i="2"/>
  <c r="WT4646" i="2"/>
  <c r="WT4647" i="2"/>
  <c r="WT4648" i="2"/>
  <c r="WT4649" i="2"/>
  <c r="WT4650" i="2"/>
  <c r="WT4651" i="2"/>
  <c r="WT4652" i="2"/>
  <c r="WT4653" i="2"/>
  <c r="WT4654" i="2"/>
  <c r="WT4655" i="2"/>
  <c r="WT4656" i="2"/>
  <c r="WT4657" i="2"/>
  <c r="WT4658" i="2"/>
  <c r="WT4659" i="2"/>
  <c r="WT4660" i="2"/>
  <c r="WT4661" i="2"/>
  <c r="WT4662" i="2"/>
  <c r="WT4663" i="2"/>
  <c r="WT4664" i="2"/>
  <c r="WT4665" i="2"/>
  <c r="WT4666" i="2"/>
  <c r="WT4667" i="2"/>
  <c r="WT4668" i="2"/>
  <c r="WT4669" i="2"/>
  <c r="WT4670" i="2"/>
  <c r="WT4671" i="2"/>
  <c r="WT4672" i="2"/>
  <c r="WT4673" i="2"/>
  <c r="WT4674" i="2"/>
  <c r="WT4675" i="2"/>
  <c r="WT4676" i="2"/>
  <c r="WT4677" i="2"/>
  <c r="WT4678" i="2"/>
  <c r="WT4679" i="2"/>
  <c r="WT4680" i="2"/>
  <c r="WT4681" i="2"/>
  <c r="WT4682" i="2"/>
  <c r="WT4683" i="2"/>
  <c r="WT4684" i="2"/>
  <c r="WT4685" i="2"/>
  <c r="WT4686" i="2"/>
  <c r="WT4687" i="2"/>
  <c r="WT4688" i="2"/>
  <c r="WT4689" i="2"/>
  <c r="WT4690" i="2"/>
  <c r="WT4691" i="2"/>
  <c r="WT4692" i="2"/>
  <c r="WT4693" i="2"/>
  <c r="WT4694" i="2"/>
  <c r="WT4695" i="2"/>
  <c r="WT4696" i="2"/>
  <c r="WT4697" i="2"/>
  <c r="WT4698" i="2"/>
  <c r="WT4699" i="2"/>
  <c r="WT4700" i="2"/>
  <c r="WT4701" i="2"/>
  <c r="WT4702" i="2"/>
  <c r="WT4703" i="2"/>
  <c r="WT4704" i="2"/>
  <c r="WT4705" i="2"/>
  <c r="WT4706" i="2"/>
  <c r="WT4707" i="2"/>
  <c r="WT4708" i="2"/>
  <c r="WT4709" i="2"/>
  <c r="WT4710" i="2"/>
  <c r="WT4711" i="2"/>
  <c r="WT4712" i="2"/>
  <c r="WT4713" i="2"/>
  <c r="WT4714" i="2"/>
  <c r="WT4715" i="2"/>
  <c r="WT4716" i="2"/>
  <c r="WT4717" i="2"/>
  <c r="WT4718" i="2"/>
  <c r="WT4719" i="2"/>
  <c r="WT4720" i="2"/>
  <c r="WT4721" i="2"/>
  <c r="WT4722" i="2"/>
  <c r="WT4723" i="2"/>
  <c r="WT4724" i="2"/>
  <c r="WT4725" i="2"/>
  <c r="WT4726" i="2"/>
  <c r="WT4727" i="2"/>
  <c r="WT4728" i="2"/>
  <c r="WT4729" i="2"/>
  <c r="WT4730" i="2"/>
  <c r="WT4731" i="2"/>
  <c r="WT4732" i="2"/>
  <c r="WT4733" i="2"/>
  <c r="WT4734" i="2"/>
  <c r="WT4735" i="2"/>
  <c r="WT4736" i="2"/>
  <c r="WT4737" i="2"/>
  <c r="WT4738" i="2"/>
  <c r="WT4739" i="2"/>
  <c r="WT4740" i="2"/>
  <c r="WT4741" i="2"/>
  <c r="WT4742" i="2"/>
  <c r="WT4743" i="2"/>
  <c r="WT4744" i="2"/>
  <c r="WT4745" i="2"/>
  <c r="WT4746" i="2"/>
  <c r="WT4747" i="2"/>
  <c r="WT4748" i="2"/>
  <c r="WT4749" i="2"/>
  <c r="WT4750" i="2"/>
  <c r="WT4751" i="2"/>
  <c r="WT4752" i="2"/>
  <c r="WT4753" i="2"/>
  <c r="WT4754" i="2"/>
  <c r="WT4755" i="2"/>
  <c r="WT4756" i="2"/>
  <c r="WT4757" i="2"/>
  <c r="WT4758" i="2"/>
  <c r="WT4759" i="2"/>
  <c r="WT4760" i="2"/>
  <c r="WT4761" i="2"/>
  <c r="WT4762" i="2"/>
  <c r="WT4763" i="2"/>
  <c r="WT4764" i="2"/>
  <c r="WT4765" i="2"/>
  <c r="WT4766" i="2"/>
  <c r="WT4767" i="2"/>
  <c r="WT4768" i="2"/>
  <c r="WT4769" i="2"/>
  <c r="WT4770" i="2"/>
  <c r="WT4771" i="2"/>
  <c r="WT4772" i="2"/>
  <c r="WT4773" i="2"/>
  <c r="WT4774" i="2"/>
  <c r="WT4775" i="2"/>
  <c r="WT4776" i="2"/>
  <c r="WT4777" i="2"/>
  <c r="WT4778" i="2"/>
  <c r="WT4779" i="2"/>
  <c r="WT4780" i="2"/>
  <c r="WT4781" i="2"/>
  <c r="WT4782" i="2"/>
  <c r="WT4783" i="2"/>
  <c r="WT4784" i="2"/>
  <c r="WT4785" i="2"/>
  <c r="WT4786" i="2"/>
  <c r="WT4787" i="2"/>
  <c r="WT4788" i="2"/>
  <c r="WT4789" i="2"/>
  <c r="WT4790" i="2"/>
  <c r="WT4791" i="2"/>
  <c r="WT4792" i="2"/>
  <c r="WT4793" i="2"/>
  <c r="WT4794" i="2"/>
  <c r="WT4795" i="2"/>
  <c r="WT4796" i="2"/>
  <c r="WT4797" i="2"/>
  <c r="WT4798" i="2"/>
  <c r="WT4799" i="2"/>
  <c r="WT125" i="2"/>
  <c r="WT4800" i="2"/>
  <c r="WT4801" i="2"/>
  <c r="WT4802" i="2"/>
  <c r="WT4803" i="2"/>
  <c r="WT4804" i="2"/>
  <c r="WT4805" i="2"/>
  <c r="WT4806" i="2"/>
  <c r="WT4807" i="2"/>
  <c r="WT4808" i="2"/>
  <c r="WT4809" i="2"/>
  <c r="WT4810" i="2"/>
  <c r="WT4811" i="2"/>
  <c r="WT4812" i="2"/>
  <c r="WT4813" i="2"/>
  <c r="WT4814" i="2"/>
  <c r="WT4815" i="2"/>
  <c r="WT4816" i="2"/>
  <c r="WT4817" i="2"/>
  <c r="WT4818" i="2"/>
  <c r="WT4819" i="2"/>
  <c r="WT4820" i="2"/>
  <c r="WT4821" i="2"/>
  <c r="WT4822" i="2"/>
  <c r="WT4823" i="2"/>
  <c r="WT4824" i="2"/>
  <c r="WT4825" i="2"/>
  <c r="WT4826" i="2"/>
  <c r="WT4827" i="2"/>
  <c r="WT4828" i="2"/>
  <c r="WT4829" i="2"/>
  <c r="WT4830" i="2"/>
  <c r="WT4831" i="2"/>
  <c r="WT4832" i="2"/>
  <c r="WT4833" i="2"/>
  <c r="WT4834" i="2"/>
  <c r="WT4835" i="2"/>
  <c r="WT4836" i="2"/>
  <c r="WT4837" i="2"/>
  <c r="WT4838" i="2"/>
  <c r="WT4839" i="2"/>
  <c r="WT4840" i="2"/>
  <c r="WT4841" i="2"/>
  <c r="WT4842" i="2"/>
  <c r="WT4843" i="2"/>
  <c r="WT243" i="2"/>
  <c r="WT4844" i="2"/>
  <c r="WT4845" i="2"/>
  <c r="WT4846" i="2"/>
  <c r="WT4847" i="2"/>
  <c r="WT4848" i="2"/>
  <c r="WT4849" i="2"/>
  <c r="WT4850" i="2"/>
  <c r="WT4851" i="2"/>
  <c r="WT4852" i="2"/>
  <c r="WT4853" i="2"/>
  <c r="WT4854" i="2"/>
  <c r="WT4855" i="2"/>
  <c r="WT4856" i="2"/>
  <c r="WT4857" i="2"/>
  <c r="WT4858" i="2"/>
  <c r="WT4859" i="2"/>
  <c r="WT4860" i="2"/>
  <c r="WT4861" i="2"/>
  <c r="WT4862" i="2"/>
  <c r="WT4863" i="2"/>
  <c r="WT4864" i="2"/>
  <c r="WT4865" i="2"/>
  <c r="WT4866" i="2"/>
  <c r="WT4867" i="2"/>
  <c r="WT4868" i="2"/>
  <c r="WT4869" i="2"/>
  <c r="WT4870" i="2"/>
  <c r="WT4871" i="2"/>
  <c r="WT4872" i="2"/>
  <c r="WT4873" i="2"/>
  <c r="WT4874" i="2"/>
  <c r="WT4875" i="2"/>
  <c r="WT4876" i="2"/>
  <c r="WT4877" i="2"/>
  <c r="WT4878" i="2"/>
  <c r="WT4879" i="2"/>
  <c r="WT4880" i="2"/>
  <c r="WT4881" i="2"/>
  <c r="WT4882" i="2"/>
  <c r="WT4883" i="2"/>
  <c r="WT4884" i="2"/>
  <c r="WT4885" i="2"/>
  <c r="WT4886" i="2"/>
  <c r="WT4887" i="2"/>
  <c r="WT4888" i="2"/>
  <c r="WT4889" i="2"/>
  <c r="WT4890" i="2"/>
  <c r="WT4891" i="2"/>
  <c r="WT4892" i="2"/>
  <c r="WT4893" i="2"/>
  <c r="WT4894" i="2"/>
  <c r="WT4895" i="2"/>
  <c r="WT4896" i="2"/>
  <c r="WT4897" i="2"/>
  <c r="WT4898" i="2"/>
  <c r="WT4899" i="2"/>
  <c r="WT4900" i="2"/>
  <c r="WT4901" i="2"/>
  <c r="WT4902" i="2"/>
  <c r="WT4903" i="2"/>
  <c r="WT4904" i="2"/>
  <c r="WT4905" i="2"/>
  <c r="WT4906" i="2"/>
  <c r="WT4907" i="2"/>
  <c r="WT4908" i="2"/>
  <c r="WT4909" i="2"/>
  <c r="WT4910" i="2"/>
  <c r="WT4911" i="2"/>
  <c r="WT4912" i="2"/>
  <c r="WT4913" i="2"/>
  <c r="WT4914" i="2"/>
  <c r="WT4915" i="2"/>
  <c r="WT4916" i="2"/>
  <c r="WT4917" i="2"/>
  <c r="WT4918" i="2"/>
  <c r="WT4919" i="2"/>
  <c r="WT4920" i="2"/>
  <c r="WT4921" i="2"/>
  <c r="WT4922" i="2"/>
  <c r="WT4923" i="2"/>
  <c r="WT4924" i="2"/>
  <c r="WT4925" i="2"/>
  <c r="WT4926" i="2"/>
  <c r="WT4927" i="2"/>
  <c r="WT4928" i="2"/>
  <c r="WT4929" i="2"/>
  <c r="WT4930" i="2"/>
  <c r="WT4931" i="2"/>
  <c r="WT4932" i="2"/>
  <c r="WT4933" i="2"/>
  <c r="WT4934" i="2"/>
  <c r="WT4935" i="2"/>
  <c r="WT4936" i="2"/>
  <c r="WT4937" i="2"/>
  <c r="WT4938" i="2"/>
  <c r="WT4939" i="2"/>
  <c r="WT4940" i="2"/>
  <c r="WT4941" i="2"/>
  <c r="WT4942" i="2"/>
  <c r="WT4943" i="2"/>
  <c r="WT4944" i="2"/>
  <c r="WT4945" i="2"/>
  <c r="WT4946" i="2"/>
  <c r="WT4947" i="2"/>
  <c r="WT4948" i="2"/>
  <c r="WT4949" i="2"/>
  <c r="WT4950" i="2"/>
  <c r="WT4951" i="2"/>
  <c r="WT4952" i="2"/>
  <c r="WT4953" i="2"/>
  <c r="WT4954" i="2"/>
  <c r="WT4955" i="2"/>
  <c r="WT4956" i="2"/>
  <c r="WT4957" i="2"/>
  <c r="WT4958" i="2"/>
  <c r="WT4959" i="2"/>
  <c r="WT4960" i="2"/>
  <c r="WT4961" i="2"/>
  <c r="WT4962" i="2"/>
  <c r="WT4963" i="2"/>
  <c r="WT4964" i="2"/>
  <c r="WT4965" i="2"/>
  <c r="WT4966" i="2"/>
  <c r="WT4967" i="2"/>
  <c r="WT4968" i="2"/>
  <c r="WT4969" i="2"/>
  <c r="WT4970" i="2"/>
  <c r="WT4971" i="2"/>
  <c r="WT4972" i="2"/>
  <c r="WT4973" i="2"/>
  <c r="WT4974" i="2"/>
  <c r="WT4975" i="2"/>
  <c r="WT4976" i="2"/>
  <c r="WT4977" i="2"/>
  <c r="WT4978" i="2"/>
  <c r="WT4979" i="2"/>
  <c r="WT4980" i="2"/>
  <c r="WT4981" i="2"/>
  <c r="WT4982" i="2"/>
  <c r="WT4983" i="2"/>
  <c r="WT4984" i="2"/>
  <c r="WT4985" i="2"/>
  <c r="WT4986" i="2"/>
  <c r="WT4987" i="2"/>
  <c r="WT4988" i="2"/>
  <c r="WT4989" i="2"/>
  <c r="WT4990" i="2"/>
  <c r="WT15" i="2"/>
  <c r="WT4991" i="2"/>
  <c r="WT4992" i="2"/>
  <c r="WT4993" i="2"/>
  <c r="WT4994" i="2"/>
  <c r="WT4995" i="2"/>
  <c r="WT4996" i="2"/>
  <c r="WT4997" i="2"/>
  <c r="WT4998" i="2"/>
  <c r="WT4999" i="2"/>
  <c r="WT5000" i="2"/>
  <c r="WT5001" i="2"/>
  <c r="WT5002" i="2"/>
  <c r="WT5003" i="2"/>
  <c r="WT5004" i="2"/>
  <c r="WT5005" i="2"/>
  <c r="WT5006" i="2"/>
  <c r="WT5007" i="2"/>
  <c r="WT5008" i="2"/>
  <c r="WT5009" i="2"/>
  <c r="WT5010" i="2"/>
  <c r="WT5011" i="2"/>
  <c r="WT5012" i="2"/>
  <c r="WT5013" i="2"/>
  <c r="WT5014" i="2"/>
  <c r="WT5015" i="2"/>
  <c r="WT5016" i="2"/>
  <c r="WT5017" i="2"/>
  <c r="WT5018" i="2"/>
  <c r="WT5019" i="2"/>
  <c r="WT5020" i="2"/>
  <c r="WT5021" i="2"/>
  <c r="WT5022" i="2"/>
  <c r="WT5023" i="2"/>
  <c r="WT5024" i="2"/>
  <c r="WT5025" i="2"/>
  <c r="WT5026" i="2"/>
  <c r="WT5027" i="2"/>
  <c r="WT5028" i="2"/>
  <c r="WT5029" i="2"/>
  <c r="WT5030" i="2"/>
  <c r="WT5031" i="2"/>
  <c r="WT5032" i="2"/>
  <c r="WT5033" i="2"/>
  <c r="WT5034" i="2"/>
  <c r="WT5035" i="2"/>
  <c r="WT5036" i="2"/>
  <c r="WT5037" i="2"/>
  <c r="WT5038" i="2"/>
  <c r="WT5039" i="2"/>
  <c r="WT5040" i="2"/>
  <c r="WT5041" i="2"/>
  <c r="WT5042" i="2"/>
  <c r="WT5043" i="2"/>
  <c r="WT5044" i="2"/>
  <c r="WT5045" i="2"/>
  <c r="WT5046" i="2"/>
  <c r="WT5047" i="2"/>
  <c r="WT5048" i="2"/>
  <c r="WT5049" i="2"/>
  <c r="WT5050" i="2"/>
  <c r="WT5051" i="2"/>
  <c r="WT5052" i="2"/>
  <c r="WT5053" i="2"/>
  <c r="WT5054" i="2"/>
  <c r="WT5055" i="2"/>
  <c r="WT5056" i="2"/>
  <c r="WT5057" i="2"/>
  <c r="WT5058" i="2"/>
  <c r="WT5059" i="2"/>
  <c r="WT5060" i="2"/>
  <c r="WT5061" i="2"/>
  <c r="WT5062" i="2"/>
  <c r="WT5063" i="2"/>
  <c r="WT5064" i="2"/>
  <c r="WT5065" i="2"/>
  <c r="WT5066" i="2"/>
  <c r="WT5067" i="2"/>
  <c r="WT5068" i="2"/>
  <c r="WT5069" i="2"/>
  <c r="WT5070" i="2"/>
  <c r="WT5071" i="2"/>
  <c r="WT5072" i="2"/>
  <c r="WT5073" i="2"/>
  <c r="WT5074" i="2"/>
  <c r="WT5075" i="2"/>
  <c r="WT5076" i="2"/>
  <c r="WT5077" i="2"/>
  <c r="WT5078" i="2"/>
  <c r="WT5079" i="2"/>
  <c r="WT5080" i="2"/>
  <c r="WT5081" i="2"/>
  <c r="WT5082" i="2"/>
  <c r="WT5083" i="2"/>
  <c r="WT5084" i="2"/>
  <c r="WT5085" i="2"/>
  <c r="WT5086" i="2"/>
  <c r="WT5087" i="2"/>
  <c r="WT5088" i="2"/>
  <c r="WT5089" i="2"/>
  <c r="WT5090" i="2"/>
  <c r="WT5091" i="2"/>
  <c r="WT5092" i="2"/>
  <c r="WT5093" i="2"/>
  <c r="WT5094" i="2"/>
  <c r="WT5095" i="2"/>
  <c r="WT5096" i="2"/>
  <c r="WT5097" i="2"/>
  <c r="WT5098" i="2"/>
  <c r="WT5099" i="2"/>
  <c r="WT5100" i="2"/>
  <c r="WT5101" i="2"/>
  <c r="WT5102" i="2"/>
  <c r="WT5103" i="2"/>
  <c r="WT5104" i="2"/>
  <c r="WT5105" i="2"/>
  <c r="WT5106" i="2"/>
  <c r="WT5107" i="2"/>
  <c r="WT5108" i="2"/>
  <c r="WT5109" i="2"/>
  <c r="WT5110" i="2"/>
  <c r="WT5111" i="2"/>
  <c r="WT5112" i="2"/>
  <c r="WT5113" i="2"/>
  <c r="WT5114" i="2"/>
  <c r="WT5115" i="2"/>
  <c r="WT5116" i="2"/>
  <c r="WT5117" i="2"/>
  <c r="WT5118" i="2"/>
  <c r="WT5119" i="2"/>
  <c r="WT5120" i="2"/>
  <c r="WT5121" i="2"/>
  <c r="WT5122" i="2"/>
  <c r="WT5123" i="2"/>
  <c r="WT5124" i="2"/>
  <c r="WT5125" i="2"/>
  <c r="WT5126" i="2"/>
  <c r="WT5127" i="2"/>
  <c r="WT5128" i="2"/>
  <c r="WT5129" i="2"/>
  <c r="WT5130" i="2"/>
  <c r="WT5131" i="2"/>
  <c r="WT5132" i="2"/>
  <c r="WT5133" i="2"/>
  <c r="WT5134" i="2"/>
  <c r="WT5135" i="2"/>
  <c r="WT5136" i="2"/>
  <c r="WT5137" i="2"/>
  <c r="WT5138" i="2"/>
  <c r="WT5139" i="2"/>
  <c r="WT5140" i="2"/>
  <c r="WT5141" i="2"/>
  <c r="WT5142" i="2"/>
  <c r="WT5143" i="2"/>
  <c r="WT5144" i="2"/>
  <c r="WT5145" i="2"/>
  <c r="WT5146" i="2"/>
  <c r="WT5147" i="2"/>
  <c r="WT5148" i="2"/>
  <c r="WT5149" i="2"/>
  <c r="WT5150" i="2"/>
  <c r="WT5151" i="2"/>
  <c r="WT5152" i="2"/>
  <c r="WT5153" i="2"/>
  <c r="WT5154" i="2"/>
  <c r="WT5155" i="2"/>
  <c r="WT5156" i="2"/>
  <c r="WT5157" i="2"/>
  <c r="WT5158" i="2"/>
  <c r="WT5159" i="2"/>
  <c r="WT5160" i="2"/>
  <c r="WT5161" i="2"/>
  <c r="WT5162" i="2"/>
  <c r="WT5163" i="2"/>
  <c r="WT5164" i="2"/>
  <c r="WT9" i="2"/>
  <c r="WT5165" i="2"/>
  <c r="WT5166" i="2"/>
  <c r="WT5167" i="2"/>
  <c r="WT5168" i="2"/>
  <c r="WT5169" i="2"/>
  <c r="WT5170" i="2"/>
  <c r="WT5171" i="2"/>
  <c r="WT5172" i="2"/>
  <c r="WT5173" i="2"/>
  <c r="WT5174" i="2"/>
  <c r="WT5175" i="2"/>
  <c r="WT5176" i="2"/>
  <c r="WT5177" i="2"/>
  <c r="WT5178" i="2"/>
  <c r="WT5179" i="2"/>
  <c r="WT5180" i="2"/>
  <c r="WT5181" i="2"/>
  <c r="WT5182" i="2"/>
  <c r="WT5183" i="2"/>
  <c r="WT5184" i="2"/>
  <c r="WT5185" i="2"/>
  <c r="WT5186" i="2"/>
  <c r="WT5187" i="2"/>
  <c r="WT5188" i="2"/>
  <c r="WT5189" i="2"/>
  <c r="WT5190" i="2"/>
  <c r="WT5191" i="2"/>
  <c r="WT5192" i="2"/>
  <c r="WT5193" i="2"/>
  <c r="WT5194" i="2"/>
  <c r="WT5195" i="2"/>
  <c r="WT5196" i="2"/>
  <c r="WT5197" i="2"/>
  <c r="WT5198" i="2"/>
  <c r="WT5199" i="2"/>
  <c r="WT5200" i="2"/>
  <c r="WT5201" i="2"/>
  <c r="WT5202" i="2"/>
  <c r="WT5203" i="2"/>
  <c r="WT5204" i="2"/>
  <c r="WT5205" i="2"/>
  <c r="WT5206" i="2"/>
  <c r="WT5207" i="2"/>
  <c r="WT5208" i="2"/>
  <c r="WT5209" i="2"/>
  <c r="WT5210" i="2"/>
  <c r="WT5211" i="2"/>
  <c r="WT5212" i="2"/>
  <c r="WT5213" i="2"/>
  <c r="WT5214" i="2"/>
  <c r="WT5215" i="2"/>
  <c r="WT5216" i="2"/>
  <c r="WT5217" i="2"/>
  <c r="WT5218" i="2"/>
  <c r="WT5219" i="2"/>
  <c r="WT5220" i="2"/>
  <c r="WT5221" i="2"/>
  <c r="WT5222" i="2"/>
  <c r="WT5223" i="2"/>
  <c r="WT5224" i="2"/>
  <c r="WT5225" i="2"/>
  <c r="WT5226" i="2"/>
  <c r="WT5227" i="2"/>
  <c r="WT5228" i="2"/>
  <c r="WT5229" i="2"/>
  <c r="WT5230" i="2"/>
  <c r="WT5231" i="2"/>
  <c r="WT5232" i="2"/>
  <c r="WT5233" i="2"/>
  <c r="WT5234" i="2"/>
  <c r="WT5235" i="2"/>
  <c r="WT5236" i="2"/>
  <c r="WT5237" i="2"/>
  <c r="WT5238" i="2"/>
  <c r="WT5239" i="2"/>
  <c r="WT5240" i="2"/>
  <c r="WT5241" i="2"/>
  <c r="WT5242" i="2"/>
  <c r="WT5243" i="2"/>
  <c r="WT5244" i="2"/>
  <c r="WT5245" i="2"/>
  <c r="WT5246" i="2"/>
  <c r="WT5247" i="2"/>
  <c r="WT5248" i="2"/>
  <c r="WT5249" i="2"/>
  <c r="WT5250" i="2"/>
  <c r="WT5251" i="2"/>
  <c r="WT5252" i="2"/>
  <c r="WT5253" i="2"/>
  <c r="WT5254" i="2"/>
  <c r="WT5255" i="2"/>
  <c r="WT5256" i="2"/>
  <c r="WT5257" i="2"/>
  <c r="WT5258" i="2"/>
  <c r="WT5259" i="2"/>
  <c r="WT5260" i="2"/>
  <c r="WT5261" i="2"/>
  <c r="WT5262" i="2"/>
  <c r="WT5263" i="2"/>
  <c r="WT5264" i="2"/>
  <c r="WT5265" i="2"/>
  <c r="WT5266" i="2"/>
  <c r="WT5267" i="2"/>
  <c r="WT5268" i="2"/>
  <c r="WT5269" i="2"/>
  <c r="WT5270" i="2"/>
  <c r="WT5271" i="2"/>
  <c r="WT5272" i="2"/>
  <c r="WT5273" i="2"/>
  <c r="WT5274" i="2"/>
  <c r="WT5275" i="2"/>
  <c r="WT5276" i="2"/>
  <c r="WT5277" i="2"/>
  <c r="WT5278" i="2"/>
  <c r="WT5279" i="2"/>
  <c r="WT5280" i="2"/>
  <c r="WT5281" i="2"/>
  <c r="WT5282" i="2"/>
  <c r="WT5283" i="2"/>
  <c r="WT5284" i="2"/>
  <c r="WT5285" i="2"/>
  <c r="WT5286" i="2"/>
  <c r="WT5287" i="2"/>
  <c r="WT5288" i="2"/>
  <c r="WT5289" i="2"/>
  <c r="WT5290" i="2"/>
  <c r="WT5291" i="2"/>
  <c r="WT5292" i="2"/>
  <c r="WT5293" i="2"/>
  <c r="WT103" i="2"/>
  <c r="WT5294" i="2"/>
  <c r="WT5295" i="2"/>
  <c r="WT5296" i="2"/>
  <c r="WT5297" i="2"/>
  <c r="WT5298" i="2"/>
  <c r="WT5299" i="2"/>
  <c r="WT5300" i="2"/>
  <c r="WT5301" i="2"/>
  <c r="WT5302" i="2"/>
  <c r="WT5303" i="2"/>
  <c r="WT5304" i="2"/>
  <c r="WT5305" i="2"/>
  <c r="WT5306" i="2"/>
  <c r="WT5307" i="2"/>
  <c r="WT5308" i="2"/>
  <c r="WT5309" i="2"/>
  <c r="WT5310" i="2"/>
  <c r="WT5311" i="2"/>
  <c r="WT5312" i="2"/>
  <c r="WT5313" i="2"/>
  <c r="WT5314" i="2"/>
  <c r="WT5315" i="2"/>
  <c r="WT5316" i="2"/>
  <c r="WT5317" i="2"/>
  <c r="WT5318" i="2"/>
  <c r="WT5319" i="2"/>
  <c r="WT5320" i="2"/>
  <c r="WT5321" i="2"/>
  <c r="WT5322" i="2"/>
  <c r="WT5323" i="2"/>
  <c r="WT5324" i="2"/>
  <c r="WT5325" i="2"/>
  <c r="WT5326" i="2"/>
  <c r="WT5327" i="2"/>
  <c r="WT5328" i="2"/>
  <c r="WT5329" i="2"/>
  <c r="WT5330" i="2"/>
  <c r="WT5331" i="2"/>
  <c r="WT5332" i="2"/>
  <c r="WT5333" i="2"/>
  <c r="WT5334" i="2"/>
  <c r="WT5335" i="2"/>
  <c r="WT5336" i="2"/>
  <c r="WT5337" i="2"/>
  <c r="WT5338" i="2"/>
  <c r="WT5339" i="2"/>
  <c r="WT5340" i="2"/>
  <c r="WT5341" i="2"/>
  <c r="WT5342" i="2"/>
  <c r="WT5343" i="2"/>
  <c r="WT5344" i="2"/>
  <c r="WT5345" i="2"/>
  <c r="WT5346" i="2"/>
  <c r="WT5347" i="2"/>
  <c r="WT5348" i="2"/>
  <c r="WT5349" i="2"/>
  <c r="WT5350" i="2"/>
  <c r="WT5351" i="2"/>
  <c r="WT5352" i="2"/>
  <c r="WT5353" i="2"/>
  <c r="WT5354" i="2"/>
  <c r="WT5355" i="2"/>
  <c r="WT5356" i="2"/>
  <c r="WT5357" i="2"/>
  <c r="WT5358" i="2"/>
  <c r="WT5359" i="2"/>
  <c r="WT5360" i="2"/>
  <c r="WT5361" i="2"/>
  <c r="WT5362" i="2"/>
  <c r="WT5363" i="2"/>
  <c r="WT5364" i="2"/>
  <c r="WT5365" i="2"/>
  <c r="WT5366" i="2"/>
  <c r="WT5367" i="2"/>
  <c r="WT5368" i="2"/>
  <c r="WT5369" i="2"/>
  <c r="WT5370" i="2"/>
  <c r="WT5371" i="2"/>
  <c r="WT5372" i="2"/>
  <c r="WT5373" i="2"/>
  <c r="WT5374" i="2"/>
  <c r="WT5375" i="2"/>
  <c r="WT5376" i="2"/>
  <c r="WT5377" i="2"/>
  <c r="WT5378" i="2"/>
  <c r="WT5379" i="2"/>
  <c r="WT5380" i="2"/>
  <c r="WT5381" i="2"/>
  <c r="WT5382" i="2"/>
  <c r="WT5383" i="2"/>
  <c r="WT5384" i="2"/>
  <c r="WT5385" i="2"/>
  <c r="WT5386" i="2"/>
  <c r="WT5387" i="2"/>
  <c r="WT5388" i="2"/>
  <c r="WT5389" i="2"/>
  <c r="WT5390" i="2"/>
  <c r="WT5391" i="2"/>
  <c r="WT5392" i="2"/>
  <c r="WT5393" i="2"/>
  <c r="WT5394" i="2"/>
  <c r="WT5395" i="2"/>
  <c r="WT5396" i="2"/>
  <c r="WT5397" i="2"/>
  <c r="WT5398" i="2"/>
  <c r="WT5399" i="2"/>
  <c r="WT5400" i="2"/>
  <c r="WT5401" i="2"/>
  <c r="WT5402" i="2"/>
  <c r="WT5403" i="2"/>
  <c r="WT5404" i="2"/>
  <c r="WT5405" i="2"/>
  <c r="WT5406" i="2"/>
  <c r="WT5407" i="2"/>
  <c r="WT5408" i="2"/>
  <c r="WT5409" i="2"/>
  <c r="WT5410" i="2"/>
  <c r="WT5411" i="2"/>
  <c r="WT5412" i="2"/>
  <c r="WT5413" i="2"/>
  <c r="WT5414" i="2"/>
  <c r="WT5415" i="2"/>
  <c r="WT5416" i="2"/>
  <c r="WT5417" i="2"/>
  <c r="WT5418" i="2"/>
  <c r="WT5419" i="2"/>
  <c r="WT5420" i="2"/>
  <c r="WT5421" i="2"/>
  <c r="WT5422" i="2"/>
  <c r="WT5423" i="2"/>
  <c r="WT5424" i="2"/>
  <c r="WT5425" i="2"/>
  <c r="WT5426" i="2"/>
  <c r="WT5427" i="2"/>
  <c r="WT5428" i="2"/>
  <c r="WT5429" i="2"/>
  <c r="WT5430" i="2"/>
  <c r="WT5431" i="2"/>
  <c r="WT5432" i="2"/>
  <c r="WT5433" i="2"/>
  <c r="WT5434" i="2"/>
  <c r="WT5435" i="2"/>
  <c r="WT5436" i="2"/>
  <c r="WT5437" i="2"/>
  <c r="WT5438" i="2"/>
  <c r="WT5439" i="2"/>
  <c r="WT5440" i="2"/>
  <c r="WT5441" i="2"/>
  <c r="WT5442" i="2"/>
  <c r="WT5443" i="2"/>
  <c r="WT5444" i="2"/>
  <c r="WT5445" i="2"/>
  <c r="WT5446" i="2"/>
  <c r="WT5447" i="2"/>
  <c r="WT5448" i="2"/>
  <c r="WT5449" i="2"/>
  <c r="WT5450" i="2"/>
  <c r="WT5451" i="2"/>
  <c r="WT5452" i="2"/>
  <c r="WT5453" i="2"/>
  <c r="WT5454" i="2"/>
  <c r="WT5455" i="2"/>
  <c r="WT5456" i="2"/>
  <c r="WT5457" i="2"/>
  <c r="WT5458" i="2"/>
  <c r="WT5459" i="2"/>
  <c r="WT5460" i="2"/>
  <c r="WT5461" i="2"/>
  <c r="WT5462" i="2"/>
  <c r="WT5463" i="2"/>
  <c r="WT5464" i="2"/>
  <c r="WT5465" i="2"/>
  <c r="WT5466" i="2"/>
  <c r="WT5467" i="2"/>
  <c r="WT5468" i="2"/>
  <c r="WT5469" i="2"/>
  <c r="WT5470" i="2"/>
  <c r="WT5471" i="2"/>
  <c r="WT5472" i="2"/>
  <c r="WT5473" i="2"/>
  <c r="WT5474" i="2"/>
  <c r="WT5475" i="2"/>
  <c r="WT5476" i="2"/>
  <c r="WT5477" i="2"/>
  <c r="WT5478" i="2"/>
  <c r="WT5479" i="2"/>
  <c r="WT5480" i="2"/>
  <c r="WT5481" i="2"/>
  <c r="WT5482" i="2"/>
  <c r="WT5483" i="2"/>
  <c r="WT5484" i="2"/>
  <c r="WT5485" i="2"/>
  <c r="WT5486" i="2"/>
  <c r="WT5487" i="2"/>
  <c r="WT5488" i="2"/>
  <c r="WT5489" i="2"/>
  <c r="WT5490" i="2"/>
  <c r="WT5491" i="2"/>
  <c r="WT5492" i="2"/>
  <c r="WT5493" i="2"/>
  <c r="WT5494" i="2"/>
  <c r="WT5495" i="2"/>
  <c r="WT5496" i="2"/>
  <c r="WT5497" i="2"/>
  <c r="WT5498" i="2"/>
  <c r="WT5499" i="2"/>
  <c r="WT5500" i="2"/>
  <c r="WT5501" i="2"/>
  <c r="WT5502" i="2"/>
  <c r="WT5503" i="2"/>
  <c r="WT5504" i="2"/>
  <c r="WT5505" i="2"/>
  <c r="WT5506" i="2"/>
  <c r="WT5507" i="2"/>
  <c r="WT5508" i="2"/>
  <c r="WT5509" i="2"/>
  <c r="WT5510" i="2"/>
  <c r="WT5511" i="2"/>
  <c r="WT5512" i="2"/>
  <c r="WT5513" i="2"/>
  <c r="WT5514" i="2"/>
  <c r="WT5515" i="2"/>
  <c r="WT5516" i="2"/>
  <c r="WT5517" i="2"/>
  <c r="WT5518" i="2"/>
  <c r="WT5519" i="2"/>
  <c r="WT5520" i="2"/>
  <c r="WT5521" i="2"/>
  <c r="WT5522" i="2"/>
  <c r="WT5523" i="2"/>
  <c r="WT5524" i="2"/>
  <c r="WT5525" i="2"/>
  <c r="WT5526" i="2"/>
  <c r="WT5527" i="2"/>
  <c r="WT5528" i="2"/>
  <c r="WT5529" i="2"/>
  <c r="WT5530" i="2"/>
  <c r="WT5531" i="2"/>
  <c r="WT5532" i="2"/>
  <c r="WT5533" i="2"/>
  <c r="WT5534" i="2"/>
  <c r="WT5535" i="2"/>
  <c r="WT5536" i="2"/>
  <c r="WT5537" i="2"/>
  <c r="WT5538" i="2"/>
  <c r="WT5539" i="2"/>
  <c r="WT5540" i="2"/>
  <c r="WT5541" i="2"/>
  <c r="WT5542" i="2"/>
  <c r="WT5543" i="2"/>
  <c r="WT5544" i="2"/>
  <c r="WT5545" i="2"/>
  <c r="WT5546" i="2"/>
  <c r="WT5547" i="2"/>
  <c r="WT5548" i="2"/>
  <c r="WT5549" i="2"/>
  <c r="WT5550" i="2"/>
  <c r="WT5551" i="2"/>
  <c r="WT5552" i="2"/>
  <c r="WT5553" i="2"/>
  <c r="WT5554" i="2"/>
  <c r="WT5555" i="2"/>
  <c r="WT5556" i="2"/>
  <c r="WT5557" i="2"/>
  <c r="WT5558" i="2"/>
  <c r="WT5559" i="2"/>
  <c r="WT5560" i="2"/>
  <c r="WT5561" i="2"/>
  <c r="WT5562" i="2"/>
  <c r="WT5563" i="2"/>
  <c r="WT5564" i="2"/>
  <c r="WT5565" i="2"/>
  <c r="WT5566" i="2"/>
  <c r="WT5567" i="2"/>
  <c r="WT5568" i="2"/>
  <c r="WT5569" i="2"/>
  <c r="WT5570" i="2"/>
  <c r="WT5571" i="2"/>
  <c r="WT5572" i="2"/>
  <c r="WT5573" i="2"/>
  <c r="WT5574" i="2"/>
  <c r="WT5575" i="2"/>
  <c r="WT5576" i="2"/>
  <c r="WT5577" i="2"/>
  <c r="WT5578" i="2"/>
  <c r="WT5579" i="2"/>
  <c r="WT5580" i="2"/>
  <c r="WT5581" i="2"/>
  <c r="WT5582" i="2"/>
  <c r="WT5583" i="2"/>
  <c r="WT5584" i="2"/>
  <c r="WT5585" i="2"/>
  <c r="WT5586" i="2"/>
  <c r="WT5587" i="2"/>
  <c r="WT5588" i="2"/>
  <c r="WT5589" i="2"/>
  <c r="WT5590" i="2"/>
  <c r="WT5591" i="2"/>
  <c r="WT5592" i="2"/>
  <c r="WT5593" i="2"/>
  <c r="WT5594" i="2"/>
  <c r="WT5595" i="2"/>
  <c r="WT5596" i="2"/>
  <c r="WT5597" i="2"/>
  <c r="WT5598" i="2"/>
  <c r="WT5599" i="2"/>
  <c r="WT5600" i="2"/>
  <c r="WT5601" i="2"/>
  <c r="WT5602" i="2"/>
  <c r="WT5603" i="2"/>
  <c r="WT5604" i="2"/>
  <c r="WT5605" i="2"/>
  <c r="WT5606" i="2"/>
  <c r="WT5607" i="2"/>
  <c r="WT5608" i="2"/>
  <c r="WT5609" i="2"/>
  <c r="WT5610" i="2"/>
  <c r="WT5611" i="2"/>
  <c r="WT5612" i="2"/>
  <c r="WT5613" i="2"/>
  <c r="WT5614" i="2"/>
  <c r="WT5615" i="2"/>
  <c r="WT5616" i="2"/>
  <c r="WT5617" i="2"/>
  <c r="WT5618" i="2"/>
  <c r="WT5619" i="2"/>
  <c r="WT5620" i="2"/>
  <c r="WT5621" i="2"/>
  <c r="WT5622" i="2"/>
  <c r="WT5623" i="2"/>
  <c r="WT5624" i="2"/>
  <c r="WT5625" i="2"/>
  <c r="WT5626" i="2"/>
  <c r="WT5627" i="2"/>
  <c r="WT5628" i="2"/>
  <c r="WT5629" i="2"/>
  <c r="WT5630" i="2"/>
  <c r="WT5631" i="2"/>
  <c r="WT5632" i="2"/>
  <c r="WT5633" i="2"/>
  <c r="WT5634" i="2"/>
  <c r="WT5635" i="2"/>
  <c r="WT5636" i="2"/>
  <c r="WT5637" i="2"/>
  <c r="WT5638" i="2"/>
  <c r="WT5639" i="2"/>
  <c r="WT5640" i="2"/>
  <c r="WT5641" i="2"/>
  <c r="WT5642" i="2"/>
  <c r="WT5643" i="2"/>
  <c r="WT5644" i="2"/>
  <c r="WT5645" i="2"/>
  <c r="WT5646" i="2"/>
  <c r="WT5647" i="2"/>
  <c r="WT5648" i="2"/>
  <c r="WT5649" i="2"/>
  <c r="WT5650" i="2"/>
  <c r="WT5651" i="2"/>
  <c r="WT5652" i="2"/>
  <c r="WT5653" i="2"/>
  <c r="WT5654" i="2"/>
  <c r="WT5655" i="2"/>
  <c r="WT5656" i="2"/>
  <c r="WT5657" i="2"/>
  <c r="WT5658" i="2"/>
  <c r="WT5659" i="2"/>
  <c r="WT5660" i="2"/>
  <c r="WT5661" i="2"/>
  <c r="WT5662" i="2"/>
  <c r="WT5663" i="2"/>
  <c r="WT5664" i="2"/>
  <c r="WT5665" i="2"/>
  <c r="WT5666" i="2"/>
  <c r="WT5667" i="2"/>
  <c r="WT5668" i="2"/>
  <c r="WT5669" i="2"/>
  <c r="WT5670" i="2"/>
  <c r="WT5671" i="2"/>
  <c r="WT5672" i="2"/>
  <c r="WT5673" i="2"/>
  <c r="WT5674" i="2"/>
  <c r="WT5675" i="2"/>
  <c r="WT5676" i="2"/>
  <c r="WT5677" i="2"/>
  <c r="WT5678" i="2"/>
  <c r="WT5679" i="2"/>
  <c r="WT5680" i="2"/>
  <c r="WT5681" i="2"/>
  <c r="WT5682" i="2"/>
  <c r="WT5683" i="2"/>
  <c r="WT5684" i="2"/>
  <c r="WT5685" i="2"/>
  <c r="WT5686" i="2"/>
  <c r="WT5687" i="2"/>
  <c r="WT5688" i="2"/>
  <c r="WT5689" i="2"/>
  <c r="WT5690" i="2"/>
  <c r="WT5691" i="2"/>
  <c r="WT5692" i="2"/>
  <c r="WT5693" i="2"/>
  <c r="WT5694" i="2"/>
  <c r="WT5695" i="2"/>
  <c r="WT5696" i="2"/>
  <c r="WT5697" i="2"/>
  <c r="WT5698" i="2"/>
  <c r="WT5699" i="2"/>
  <c r="WT5700" i="2"/>
  <c r="WT5701" i="2"/>
  <c r="WT5702" i="2"/>
  <c r="WT5703" i="2"/>
  <c r="WT5704" i="2"/>
  <c r="WT5705" i="2"/>
  <c r="WT5706" i="2"/>
  <c r="WT5707" i="2"/>
  <c r="WT5708" i="2"/>
  <c r="WT5709" i="2"/>
  <c r="WT5710" i="2"/>
  <c r="WT5711" i="2"/>
  <c r="WT5712" i="2"/>
  <c r="WT5713" i="2"/>
  <c r="WT5714" i="2"/>
  <c r="WT5715" i="2"/>
  <c r="WT5716" i="2"/>
  <c r="WT5717" i="2"/>
  <c r="WT5718" i="2"/>
  <c r="WT5719" i="2"/>
  <c r="WT5720" i="2"/>
  <c r="WT5721" i="2"/>
  <c r="WT5722" i="2"/>
  <c r="WT5723" i="2"/>
  <c r="WT5724" i="2"/>
  <c r="WT5725" i="2"/>
  <c r="WT5726" i="2"/>
  <c r="WT5727" i="2"/>
  <c r="WT5728" i="2"/>
  <c r="WT5729" i="2"/>
  <c r="WT5730" i="2"/>
  <c r="WT5731" i="2"/>
  <c r="WT5732" i="2"/>
  <c r="WT5733" i="2"/>
  <c r="WT5734" i="2"/>
  <c r="WT5735" i="2"/>
  <c r="WT5736" i="2"/>
  <c r="WT5737" i="2"/>
  <c r="WT5738" i="2"/>
  <c r="WT5739" i="2"/>
  <c r="WT5740" i="2"/>
  <c r="WT5741" i="2"/>
  <c r="WT5742" i="2"/>
  <c r="WT5743" i="2"/>
  <c r="WT5744" i="2"/>
  <c r="WT5745" i="2"/>
  <c r="WT5746" i="2"/>
  <c r="WT5747" i="2"/>
  <c r="WT5748" i="2"/>
  <c r="WT5749" i="2"/>
  <c r="WT5750" i="2"/>
  <c r="WT5751" i="2"/>
  <c r="WT5752" i="2"/>
  <c r="WT5753" i="2"/>
  <c r="WT5754" i="2"/>
  <c r="WT5755" i="2"/>
  <c r="WT5756" i="2"/>
  <c r="WT5757" i="2"/>
  <c r="WT5758" i="2"/>
  <c r="WT5759" i="2"/>
  <c r="WT5760" i="2"/>
  <c r="WT5761" i="2"/>
  <c r="WT5762" i="2"/>
  <c r="WT5763" i="2"/>
  <c r="WT5764" i="2"/>
  <c r="WT5765" i="2"/>
  <c r="WT5766" i="2"/>
  <c r="WT5767" i="2"/>
  <c r="WT5768" i="2"/>
  <c r="WT5769" i="2"/>
  <c r="WT5770" i="2"/>
  <c r="WT5771" i="2"/>
  <c r="WT5772" i="2"/>
  <c r="WT5773" i="2"/>
  <c r="WT5774" i="2"/>
  <c r="WT5775" i="2"/>
  <c r="WT5776" i="2"/>
  <c r="WT5777" i="2"/>
  <c r="WT5778" i="2"/>
  <c r="WT5779" i="2"/>
  <c r="WT5780" i="2"/>
  <c r="WT5781" i="2"/>
  <c r="WT5782" i="2"/>
  <c r="WT5783" i="2"/>
  <c r="WT5784" i="2"/>
  <c r="WT5785" i="2"/>
  <c r="WT5786" i="2"/>
  <c r="WT5787" i="2"/>
  <c r="WT5788" i="2"/>
  <c r="WT5789" i="2"/>
  <c r="WT5790" i="2"/>
  <c r="WT5791" i="2"/>
  <c r="WT5792" i="2"/>
  <c r="WT5793" i="2"/>
  <c r="WT5794" i="2"/>
  <c r="WT5795" i="2"/>
  <c r="WT5796" i="2"/>
  <c r="WT5797" i="2"/>
  <c r="WT5798" i="2"/>
  <c r="WT5799" i="2"/>
  <c r="WT5800" i="2"/>
  <c r="WT5801" i="2"/>
  <c r="WT5802" i="2"/>
  <c r="WT5803" i="2"/>
  <c r="WT5804" i="2"/>
  <c r="WT5805" i="2"/>
  <c r="WT5806" i="2"/>
  <c r="WT5807" i="2"/>
  <c r="WT5808" i="2"/>
  <c r="WT5809" i="2"/>
  <c r="WT5810" i="2"/>
  <c r="WT5811" i="2"/>
  <c r="WT5812" i="2"/>
  <c r="WT5813" i="2"/>
  <c r="WT5814" i="2"/>
  <c r="WT5815" i="2"/>
  <c r="WT5816" i="2"/>
  <c r="WT5817" i="2"/>
  <c r="WT5818" i="2"/>
  <c r="WT5819" i="2"/>
  <c r="WT5820" i="2"/>
  <c r="WT5821" i="2"/>
  <c r="WT5822" i="2"/>
  <c r="WT5823" i="2"/>
  <c r="WT5824" i="2"/>
  <c r="WT5825" i="2"/>
  <c r="WT5826" i="2"/>
  <c r="WT5827" i="2"/>
  <c r="WT5828" i="2"/>
  <c r="WT5829" i="2"/>
  <c r="WT5830" i="2"/>
  <c r="WT5831" i="2"/>
  <c r="WT5832" i="2"/>
  <c r="WT5833" i="2"/>
  <c r="WT5834" i="2"/>
  <c r="WT5835" i="2"/>
  <c r="WT5836" i="2"/>
  <c r="WT5837" i="2"/>
  <c r="WT5838" i="2"/>
  <c r="WT5839" i="2"/>
  <c r="WT5840" i="2"/>
  <c r="WT5841" i="2"/>
  <c r="WT5842" i="2"/>
  <c r="WT5843" i="2"/>
  <c r="WT5844" i="2"/>
  <c r="WT5845" i="2"/>
  <c r="WT5846" i="2"/>
  <c r="WT5847" i="2"/>
  <c r="WT5848" i="2"/>
  <c r="WT5849" i="2"/>
  <c r="WT5850" i="2"/>
  <c r="WT5851" i="2"/>
  <c r="WT5852" i="2"/>
  <c r="WT5853" i="2"/>
  <c r="WT5854" i="2"/>
  <c r="WT5855" i="2"/>
  <c r="WT5856" i="2"/>
  <c r="WT5857" i="2"/>
  <c r="WT5858" i="2"/>
  <c r="WT5859" i="2"/>
  <c r="WT5860" i="2"/>
  <c r="WT5861" i="2"/>
  <c r="WT5862" i="2"/>
  <c r="WT5863" i="2"/>
  <c r="WT5864" i="2"/>
  <c r="WT5865" i="2"/>
  <c r="WT5866" i="2"/>
  <c r="WT5867" i="2"/>
  <c r="WT5868" i="2"/>
  <c r="WT5869" i="2"/>
  <c r="WT5870" i="2"/>
  <c r="WT5871" i="2"/>
  <c r="WT5872" i="2"/>
  <c r="WT5873" i="2"/>
  <c r="WT5874" i="2"/>
  <c r="WT5875" i="2"/>
  <c r="WT5876" i="2"/>
  <c r="WT5877" i="2"/>
  <c r="WT5878" i="2"/>
  <c r="WT5879" i="2"/>
  <c r="WT5880" i="2"/>
  <c r="WT5881" i="2"/>
  <c r="WT5882" i="2"/>
  <c r="WT5883" i="2"/>
  <c r="WT5884" i="2"/>
  <c r="WT5885" i="2"/>
  <c r="WT5886" i="2"/>
  <c r="WT5887" i="2"/>
  <c r="WT5888" i="2"/>
  <c r="WT5889" i="2"/>
  <c r="WT5890" i="2"/>
  <c r="WT5891" i="2"/>
  <c r="WT5892" i="2"/>
  <c r="WT5893" i="2"/>
  <c r="WT5894" i="2"/>
  <c r="WT5895" i="2"/>
  <c r="WT5896" i="2"/>
  <c r="WT5897" i="2"/>
  <c r="WT5898" i="2"/>
  <c r="WT5899" i="2"/>
  <c r="WT5900" i="2"/>
  <c r="WT5901" i="2"/>
  <c r="WT5902" i="2"/>
  <c r="WT5903" i="2"/>
  <c r="WT5904" i="2"/>
  <c r="WT5905" i="2"/>
  <c r="WT5906" i="2"/>
  <c r="WT5907" i="2"/>
  <c r="WT5908" i="2"/>
  <c r="WT5909" i="2"/>
  <c r="WT5910" i="2"/>
  <c r="WT5911" i="2"/>
  <c r="WT5912" i="2"/>
  <c r="WT5913" i="2"/>
  <c r="WT5914" i="2"/>
  <c r="WT5915" i="2"/>
  <c r="WT5916" i="2"/>
  <c r="WT5917" i="2"/>
  <c r="WT5918" i="2"/>
  <c r="WT5919" i="2"/>
  <c r="WT5920" i="2"/>
  <c r="WT5921" i="2"/>
  <c r="WT5922" i="2"/>
  <c r="WT5923" i="2"/>
  <c r="WT5924" i="2"/>
  <c r="WT5925" i="2"/>
  <c r="WT5926" i="2"/>
  <c r="WT5927" i="2"/>
  <c r="WT5928" i="2"/>
  <c r="WT5929" i="2"/>
  <c r="WT5930" i="2"/>
  <c r="WT5931" i="2"/>
  <c r="WT5932" i="2"/>
  <c r="WT5933" i="2"/>
  <c r="WT5934" i="2"/>
  <c r="WT5935" i="2"/>
  <c r="WT5936" i="2"/>
  <c r="WT5937" i="2"/>
  <c r="WT5938" i="2"/>
  <c r="WT5939" i="2"/>
  <c r="WT5940" i="2"/>
  <c r="WT5941" i="2"/>
  <c r="WT5942" i="2"/>
  <c r="WT5943" i="2"/>
  <c r="WT5944" i="2"/>
  <c r="WT5945" i="2"/>
  <c r="WT5946" i="2"/>
  <c r="WT5947" i="2"/>
  <c r="WT5948" i="2"/>
  <c r="WT5949" i="2"/>
  <c r="WT5950" i="2"/>
  <c r="WT5951" i="2"/>
  <c r="WT5952" i="2"/>
  <c r="WT5953" i="2"/>
  <c r="WT5954" i="2"/>
  <c r="WT5955" i="2"/>
  <c r="WT5956" i="2"/>
  <c r="WT5957" i="2"/>
  <c r="WT5958" i="2"/>
  <c r="WT5959" i="2"/>
  <c r="WT5960" i="2"/>
  <c r="WT5961" i="2"/>
  <c r="WT5962" i="2"/>
  <c r="WT5963" i="2"/>
  <c r="WT5964" i="2"/>
  <c r="WT5965" i="2"/>
  <c r="WT5966" i="2"/>
  <c r="WT5967" i="2"/>
  <c r="WT5968" i="2"/>
  <c r="WT5969" i="2"/>
  <c r="WT5970" i="2"/>
  <c r="WT5971" i="2"/>
  <c r="WT5972" i="2"/>
  <c r="WT5973" i="2"/>
  <c r="WT5974" i="2"/>
  <c r="WT5975" i="2"/>
  <c r="WT5976" i="2"/>
  <c r="WT5977" i="2"/>
  <c r="WT5978" i="2"/>
  <c r="WT5979" i="2"/>
  <c r="WT5980" i="2"/>
  <c r="WT5981" i="2"/>
  <c r="WT5982" i="2"/>
  <c r="WT5983" i="2"/>
  <c r="WT5984" i="2"/>
  <c r="WT5985" i="2"/>
  <c r="WT5986" i="2"/>
  <c r="WT5987" i="2"/>
  <c r="WT5988" i="2"/>
  <c r="WT5989" i="2"/>
  <c r="WT5990" i="2"/>
  <c r="WT5991" i="2"/>
  <c r="WT5992" i="2"/>
  <c r="WT5993" i="2"/>
  <c r="WT5994" i="2"/>
  <c r="WT5995" i="2"/>
  <c r="WT5996" i="2"/>
  <c r="WT5997" i="2"/>
  <c r="WT5998" i="2"/>
  <c r="WT5999" i="2"/>
  <c r="WT6000" i="2"/>
  <c r="WT6001" i="2"/>
  <c r="WT6002" i="2"/>
  <c r="WT6003" i="2"/>
  <c r="WT6004" i="2"/>
  <c r="WT6005" i="2"/>
  <c r="WT6006" i="2"/>
  <c r="WT6007" i="2"/>
  <c r="WT6008" i="2"/>
  <c r="WT6009" i="2"/>
  <c r="WT6010" i="2"/>
  <c r="WT6011" i="2"/>
  <c r="WT6012" i="2"/>
  <c r="WT6013" i="2"/>
  <c r="WT6014" i="2"/>
  <c r="WT6015" i="2"/>
  <c r="WT6016" i="2"/>
  <c r="WT6017" i="2"/>
  <c r="WT6018" i="2"/>
  <c r="WT6019" i="2"/>
  <c r="WT6020" i="2"/>
  <c r="WT6021" i="2"/>
  <c r="WT6022" i="2"/>
  <c r="WT6023" i="2"/>
  <c r="WT6024" i="2"/>
  <c r="WT6025" i="2"/>
  <c r="WT6026" i="2"/>
  <c r="WT6027" i="2"/>
  <c r="WT6028" i="2"/>
  <c r="WT6029" i="2"/>
  <c r="WT6030" i="2"/>
  <c r="WT6031" i="2"/>
  <c r="WT6032" i="2"/>
  <c r="WT6033" i="2"/>
  <c r="WT6034" i="2"/>
  <c r="WT6035" i="2"/>
  <c r="WT6036" i="2"/>
  <c r="WT6037" i="2"/>
  <c r="WT6038" i="2"/>
  <c r="WT6039" i="2"/>
  <c r="WT6040" i="2"/>
  <c r="WT6041" i="2"/>
  <c r="WT6042" i="2"/>
  <c r="WT6043" i="2"/>
  <c r="WT6044" i="2"/>
  <c r="WT6045" i="2"/>
  <c r="WT6046" i="2"/>
  <c r="WT6047" i="2"/>
  <c r="WT6048" i="2"/>
  <c r="WT6049" i="2"/>
  <c r="WT6050" i="2"/>
  <c r="WT6051" i="2"/>
  <c r="WT6052" i="2"/>
  <c r="WT6053" i="2"/>
  <c r="WT6054" i="2"/>
  <c r="WT6055" i="2"/>
  <c r="WT6056" i="2"/>
  <c r="WT6057" i="2"/>
  <c r="WT6058" i="2"/>
  <c r="WT6059" i="2"/>
  <c r="WT6060" i="2"/>
  <c r="WT6061" i="2"/>
  <c r="WT6062" i="2"/>
  <c r="WT6063" i="2"/>
  <c r="WT6064" i="2"/>
  <c r="WT6065" i="2"/>
  <c r="WT6066" i="2"/>
  <c r="WT6067" i="2"/>
  <c r="WT6068" i="2"/>
  <c r="WT6069" i="2"/>
  <c r="WT6070" i="2"/>
  <c r="WT6071" i="2"/>
  <c r="WT6072" i="2"/>
  <c r="WT6073" i="2"/>
  <c r="WT6074" i="2"/>
  <c r="WT6075" i="2"/>
  <c r="WT6076" i="2"/>
  <c r="WT6077" i="2"/>
  <c r="WT6078" i="2"/>
  <c r="WT6079" i="2"/>
  <c r="WT6080" i="2"/>
  <c r="WT6081" i="2"/>
  <c r="WT6082" i="2"/>
  <c r="WT6083" i="2"/>
  <c r="WT6084" i="2"/>
  <c r="WT6085" i="2"/>
  <c r="WT6086" i="2"/>
  <c r="WT6087" i="2"/>
  <c r="WT6088" i="2"/>
  <c r="WT6089" i="2"/>
  <c r="WT6090" i="2"/>
  <c r="WT6091" i="2"/>
  <c r="WT6092" i="2"/>
  <c r="WT6093" i="2"/>
  <c r="WT6094" i="2"/>
  <c r="WT6095" i="2"/>
  <c r="WT6096" i="2"/>
  <c r="WT6097" i="2"/>
  <c r="WT6098" i="2"/>
  <c r="WT6099" i="2"/>
  <c r="WT6100" i="2"/>
  <c r="WT6101" i="2"/>
  <c r="WT6102" i="2"/>
  <c r="WT6103" i="2"/>
  <c r="WT6104" i="2"/>
  <c r="WT6105" i="2"/>
  <c r="WT6106" i="2"/>
  <c r="WT6107" i="2"/>
  <c r="WT6108" i="2"/>
  <c r="WT6109" i="2"/>
  <c r="WT6110" i="2"/>
  <c r="WT6111" i="2"/>
  <c r="WT6112" i="2"/>
  <c r="WT6113" i="2"/>
  <c r="WT6114" i="2"/>
  <c r="WT6115" i="2"/>
  <c r="WT6116" i="2"/>
  <c r="WT6117" i="2"/>
  <c r="WT6118" i="2"/>
  <c r="WT6119" i="2"/>
  <c r="WT6120" i="2"/>
  <c r="WT6121" i="2"/>
  <c r="WT6122" i="2"/>
  <c r="WT6123" i="2"/>
  <c r="WT6124" i="2"/>
  <c r="WT6125" i="2"/>
  <c r="WT6126" i="2"/>
  <c r="WT6127" i="2"/>
  <c r="WT6128" i="2"/>
  <c r="WT6129" i="2"/>
  <c r="WT6130" i="2"/>
  <c r="WT6131" i="2"/>
  <c r="WT6132" i="2"/>
  <c r="WT6133" i="2"/>
  <c r="WT6134" i="2"/>
  <c r="WT6135" i="2"/>
  <c r="WT6136" i="2"/>
  <c r="WT6137" i="2"/>
  <c r="WT6138" i="2"/>
  <c r="WT6139" i="2"/>
  <c r="WT6140" i="2"/>
  <c r="WT6141" i="2"/>
  <c r="WT6142" i="2"/>
  <c r="WT6143" i="2"/>
  <c r="WT6144" i="2"/>
  <c r="WT6145" i="2"/>
  <c r="WT6146" i="2"/>
  <c r="WT6147" i="2"/>
  <c r="WT6148" i="2"/>
  <c r="WT6149" i="2"/>
  <c r="WT6150" i="2"/>
  <c r="WT6151" i="2"/>
  <c r="WT6152" i="2"/>
  <c r="WT6153" i="2"/>
  <c r="WT6154" i="2"/>
  <c r="WT6155" i="2"/>
  <c r="WT6156" i="2"/>
  <c r="WT6157" i="2"/>
  <c r="WT6158" i="2"/>
  <c r="WT6159" i="2"/>
  <c r="WT6160" i="2"/>
  <c r="WT6161" i="2"/>
  <c r="WT6162" i="2"/>
  <c r="WT6163" i="2"/>
  <c r="WT6164" i="2"/>
  <c r="WT6165" i="2"/>
  <c r="WT6166" i="2"/>
  <c r="WT6167" i="2"/>
  <c r="WT6168" i="2"/>
  <c r="WT6169" i="2"/>
  <c r="WT6170" i="2"/>
  <c r="WT6171" i="2"/>
  <c r="WT6172" i="2"/>
  <c r="WT6173" i="2"/>
  <c r="WT6174" i="2"/>
  <c r="WT6175" i="2"/>
  <c r="WT6176" i="2"/>
  <c r="WT6177" i="2"/>
  <c r="WT6178" i="2"/>
  <c r="WT6179" i="2"/>
  <c r="WT6180" i="2"/>
  <c r="WT6181" i="2"/>
  <c r="WT6182" i="2"/>
  <c r="WT6183" i="2"/>
  <c r="WT6184" i="2"/>
  <c r="WT6185" i="2"/>
  <c r="WT6186" i="2"/>
  <c r="WT6187" i="2"/>
  <c r="WT6188" i="2"/>
  <c r="WT6189" i="2"/>
  <c r="WT6190" i="2"/>
  <c r="WT6191" i="2"/>
  <c r="WT6192" i="2"/>
  <c r="WT6193" i="2"/>
  <c r="WT6194" i="2"/>
  <c r="WT6195" i="2"/>
  <c r="WT6196" i="2"/>
  <c r="WT6197" i="2"/>
  <c r="WT6198" i="2"/>
  <c r="WT6199" i="2"/>
  <c r="WT6200" i="2"/>
  <c r="WT6201" i="2"/>
  <c r="WT6202" i="2"/>
  <c r="WT6203" i="2"/>
  <c r="WT6204" i="2"/>
  <c r="WT6205" i="2"/>
  <c r="WT6206" i="2"/>
  <c r="WT6207" i="2"/>
  <c r="WT6208" i="2"/>
  <c r="WT6209" i="2"/>
  <c r="WT6210" i="2"/>
  <c r="WT6211" i="2"/>
  <c r="WT6212" i="2"/>
  <c r="WT6213" i="2"/>
  <c r="WT6214" i="2"/>
  <c r="WT6215" i="2"/>
  <c r="WT6216" i="2"/>
  <c r="WT6217" i="2"/>
  <c r="WT6218" i="2"/>
  <c r="WT6219" i="2"/>
  <c r="WT6220" i="2"/>
  <c r="WT6221" i="2"/>
  <c r="WT6222" i="2"/>
  <c r="WT6223" i="2"/>
  <c r="WT6224" i="2"/>
  <c r="WT6225" i="2"/>
  <c r="WT6226" i="2"/>
  <c r="WT6227" i="2"/>
  <c r="WT6228" i="2"/>
  <c r="WT6229" i="2"/>
  <c r="WT6230" i="2"/>
  <c r="WT6231" i="2"/>
  <c r="WT6232" i="2"/>
  <c r="WT6233" i="2"/>
  <c r="WT6234" i="2"/>
  <c r="WT6235" i="2"/>
  <c r="WT6236" i="2"/>
  <c r="WT6237" i="2"/>
  <c r="WT6238" i="2"/>
  <c r="WT6239" i="2"/>
  <c r="WT6240" i="2"/>
  <c r="WT6241" i="2"/>
  <c r="WT6242" i="2"/>
  <c r="WT6243" i="2"/>
  <c r="WT6244" i="2"/>
  <c r="WT6245" i="2"/>
  <c r="WT6246" i="2"/>
  <c r="WT6247" i="2"/>
  <c r="WT6248" i="2"/>
  <c r="WT6249" i="2"/>
  <c r="WT6250" i="2"/>
  <c r="WT6251" i="2"/>
  <c r="WT6252" i="2"/>
  <c r="WT6253" i="2"/>
  <c r="WT6254" i="2"/>
  <c r="WT6255" i="2"/>
  <c r="WT6256" i="2"/>
  <c r="WT6257" i="2"/>
  <c r="WT6258" i="2"/>
  <c r="WT6259" i="2"/>
  <c r="WT6260" i="2"/>
  <c r="WT6261" i="2"/>
  <c r="WT6262" i="2"/>
  <c r="WT6263" i="2"/>
  <c r="WT6264" i="2"/>
  <c r="WT6265" i="2"/>
  <c r="WT6266" i="2"/>
  <c r="WT6267" i="2"/>
  <c r="WT6268" i="2"/>
  <c r="WT6269" i="2"/>
  <c r="WT6270" i="2"/>
  <c r="WT6271" i="2"/>
  <c r="WT6272" i="2"/>
  <c r="WT6273" i="2"/>
  <c r="WT6274" i="2"/>
  <c r="WT6275" i="2"/>
  <c r="WT6276" i="2"/>
  <c r="WT6277" i="2"/>
  <c r="WT6278" i="2"/>
  <c r="WT6279" i="2"/>
  <c r="WT6280" i="2"/>
  <c r="WT6281" i="2"/>
  <c r="WT6282" i="2"/>
  <c r="WT6283" i="2"/>
  <c r="WT6284" i="2"/>
  <c r="WT6285" i="2"/>
  <c r="WT6286" i="2"/>
  <c r="WT6287" i="2"/>
  <c r="WT6288" i="2"/>
  <c r="WT6289" i="2"/>
  <c r="WT6290" i="2"/>
  <c r="WT6291" i="2"/>
  <c r="WT6292" i="2"/>
  <c r="WT6293" i="2"/>
  <c r="WT6294" i="2"/>
  <c r="WT6295" i="2"/>
  <c r="WT6296" i="2"/>
  <c r="WT6297" i="2"/>
  <c r="WT6298" i="2"/>
  <c r="WT6299" i="2"/>
  <c r="WT6300" i="2"/>
  <c r="WT6301" i="2"/>
  <c r="WT6302" i="2"/>
  <c r="WT6303" i="2"/>
  <c r="WT6304" i="2"/>
  <c r="WT6305" i="2"/>
  <c r="WT6306" i="2"/>
  <c r="WT6307" i="2"/>
  <c r="WT6308" i="2"/>
  <c r="WT6309" i="2"/>
  <c r="WT6310" i="2"/>
  <c r="WT6311" i="2"/>
  <c r="WT6312" i="2"/>
  <c r="WT6313" i="2"/>
  <c r="WT6314" i="2"/>
  <c r="WT6315" i="2"/>
  <c r="WT6316" i="2"/>
  <c r="WT6317" i="2"/>
  <c r="WT6318" i="2"/>
  <c r="WT6319" i="2"/>
  <c r="WT6320" i="2"/>
  <c r="WT6321" i="2"/>
  <c r="WT6322" i="2"/>
  <c r="WT6323" i="2"/>
  <c r="WT6324" i="2"/>
  <c r="WT6325" i="2"/>
  <c r="WT6326" i="2"/>
  <c r="WT6327" i="2"/>
  <c r="WT6328" i="2"/>
  <c r="WT6329" i="2"/>
  <c r="WT6330" i="2"/>
  <c r="WT6331" i="2"/>
  <c r="WT6332" i="2"/>
  <c r="WT6333" i="2"/>
  <c r="WT6334" i="2"/>
  <c r="WT6335" i="2"/>
  <c r="WT6336" i="2"/>
  <c r="WT6337" i="2"/>
  <c r="WT6338" i="2"/>
  <c r="WT6339" i="2"/>
  <c r="WT6340" i="2"/>
  <c r="WT6341" i="2"/>
  <c r="WT6342" i="2"/>
  <c r="WT6343" i="2"/>
  <c r="WT6344" i="2"/>
  <c r="WT6345" i="2"/>
  <c r="WT6346" i="2"/>
  <c r="WT6347" i="2"/>
  <c r="WT6348" i="2"/>
  <c r="WT6349" i="2"/>
  <c r="WT6350" i="2"/>
  <c r="WT6351" i="2"/>
  <c r="WT6352" i="2"/>
  <c r="WT6353" i="2"/>
  <c r="WT6354" i="2"/>
  <c r="WT6355" i="2"/>
  <c r="WT6356" i="2"/>
  <c r="WT6357" i="2"/>
  <c r="WT6358" i="2"/>
  <c r="WT6359" i="2"/>
  <c r="WT6360" i="2"/>
  <c r="WT6361" i="2"/>
  <c r="WT6362" i="2"/>
  <c r="WT6363" i="2"/>
  <c r="WT6364" i="2"/>
  <c r="WT6365" i="2"/>
  <c r="WT6366" i="2"/>
  <c r="WT6367" i="2"/>
  <c r="WT6368" i="2"/>
  <c r="WT6369" i="2"/>
  <c r="WT6370" i="2"/>
  <c r="WT6371" i="2"/>
  <c r="WT199" i="2"/>
  <c r="WT6372" i="2"/>
  <c r="WT6373" i="2"/>
  <c r="WT6374" i="2"/>
  <c r="WT6375" i="2"/>
  <c r="WT6376" i="2"/>
  <c r="WT6377" i="2"/>
  <c r="WT6378" i="2"/>
  <c r="WT6379" i="2"/>
  <c r="WT6380" i="2"/>
  <c r="WT6381" i="2"/>
  <c r="WT6382" i="2"/>
  <c r="WT6383" i="2"/>
  <c r="WT6384" i="2"/>
  <c r="WT6385" i="2"/>
  <c r="WT6386" i="2"/>
  <c r="WT6387" i="2"/>
  <c r="WT6388" i="2"/>
  <c r="WT6389" i="2"/>
  <c r="WT6390" i="2"/>
  <c r="WT6391" i="2"/>
  <c r="WT6392" i="2"/>
  <c r="WT6393" i="2"/>
  <c r="WT286" i="2"/>
  <c r="WT6394" i="2"/>
  <c r="WT6395" i="2"/>
  <c r="WT6396" i="2"/>
  <c r="WT6397" i="2"/>
  <c r="WT6398" i="2"/>
  <c r="WT6399" i="2"/>
  <c r="WT6400" i="2"/>
  <c r="WT6401" i="2"/>
  <c r="WT6402" i="2"/>
  <c r="WT6403" i="2"/>
  <c r="WT6404" i="2"/>
  <c r="WT6405" i="2"/>
  <c r="WT6406" i="2"/>
  <c r="WT6407" i="2"/>
  <c r="WT6408" i="2"/>
  <c r="WT6409" i="2"/>
  <c r="WT6410" i="2"/>
  <c r="WT6411" i="2"/>
  <c r="WT6412" i="2"/>
  <c r="WT6413" i="2"/>
  <c r="WT6414" i="2"/>
  <c r="WT6415" i="2"/>
  <c r="WT6416" i="2"/>
  <c r="WT6417" i="2"/>
  <c r="WT6418" i="2"/>
  <c r="WT6419" i="2"/>
  <c r="WT6420" i="2"/>
  <c r="WT6421" i="2"/>
  <c r="WT6422" i="2"/>
  <c r="WT6423" i="2"/>
  <c r="WT6424" i="2"/>
  <c r="WT6425" i="2"/>
  <c r="WT6426" i="2"/>
  <c r="WT6427" i="2"/>
  <c r="WT6428" i="2"/>
  <c r="WT6429" i="2"/>
  <c r="WT6430" i="2"/>
  <c r="WT6431" i="2"/>
  <c r="WT6432" i="2"/>
  <c r="WT6433" i="2"/>
  <c r="WT6434" i="2"/>
  <c r="WT6435" i="2"/>
  <c r="WT6436" i="2"/>
  <c r="WT6437" i="2"/>
  <c r="WT6438" i="2"/>
  <c r="WT6439" i="2"/>
  <c r="WT6440" i="2"/>
  <c r="WT6441" i="2"/>
  <c r="WT6442" i="2"/>
  <c r="WT6443" i="2"/>
  <c r="WT6444" i="2"/>
  <c r="WT6445" i="2"/>
  <c r="WT6446" i="2"/>
  <c r="WT6447" i="2"/>
  <c r="WT6448" i="2"/>
  <c r="WT6449" i="2"/>
  <c r="WT6450" i="2"/>
  <c r="WT6451" i="2"/>
  <c r="WT6452" i="2"/>
  <c r="WT6453" i="2"/>
  <c r="WT6454" i="2"/>
  <c r="WT6455" i="2"/>
  <c r="WT6456" i="2"/>
  <c r="WT6457" i="2"/>
  <c r="WT6458" i="2"/>
  <c r="WT6459" i="2"/>
  <c r="WT6460" i="2"/>
  <c r="WT6461" i="2"/>
  <c r="WT6462" i="2"/>
  <c r="WT6463" i="2"/>
  <c r="WT6464" i="2"/>
  <c r="WT6465" i="2"/>
  <c r="WT6466" i="2"/>
  <c r="WT6467" i="2"/>
  <c r="WT6468" i="2"/>
  <c r="WT6469" i="2"/>
  <c r="WT6470" i="2"/>
  <c r="WT6471" i="2"/>
  <c r="WT6472" i="2"/>
  <c r="WT6473" i="2"/>
  <c r="WT6474" i="2"/>
  <c r="WT6475" i="2"/>
  <c r="WT6476" i="2"/>
  <c r="WT6477" i="2"/>
  <c r="WT6478" i="2"/>
  <c r="WT6479" i="2"/>
  <c r="WT6480" i="2"/>
  <c r="WT6481" i="2"/>
  <c r="WT6482" i="2"/>
  <c r="WT6483" i="2"/>
  <c r="WT6484" i="2"/>
  <c r="WT6485" i="2"/>
  <c r="WT6486" i="2"/>
  <c r="WT6487" i="2"/>
  <c r="WT6488" i="2"/>
  <c r="WT6489" i="2"/>
  <c r="WT6490" i="2"/>
  <c r="WT6491" i="2"/>
  <c r="WT6492" i="2"/>
  <c r="WT6493" i="2"/>
  <c r="WT6494" i="2"/>
  <c r="WT6495" i="2"/>
  <c r="WT6496" i="2"/>
  <c r="WT6497" i="2"/>
  <c r="WT6498" i="2"/>
  <c r="WT6499" i="2"/>
  <c r="WT6500" i="2"/>
  <c r="WT6501" i="2"/>
  <c r="WT6502" i="2"/>
  <c r="WT6503" i="2"/>
  <c r="WT6504" i="2"/>
  <c r="WT6505" i="2"/>
  <c r="WT6506" i="2"/>
  <c r="WT6507" i="2"/>
  <c r="WT6508" i="2"/>
  <c r="WT6509" i="2"/>
  <c r="WT73" i="2"/>
  <c r="WT6510" i="2"/>
  <c r="WT6511" i="2"/>
  <c r="WT6512" i="2"/>
  <c r="WT6513" i="2"/>
  <c r="WT6514" i="2"/>
  <c r="WT6515" i="2"/>
  <c r="WT6516" i="2"/>
  <c r="WT6517" i="2"/>
  <c r="WT6518" i="2"/>
  <c r="WT6519" i="2"/>
  <c r="WT6520" i="2"/>
  <c r="WT6521" i="2"/>
  <c r="WT6522" i="2"/>
  <c r="WT6523" i="2"/>
  <c r="WT6524" i="2"/>
  <c r="WT6525" i="2"/>
  <c r="WT6526" i="2"/>
  <c r="WT6527" i="2"/>
  <c r="WT6528" i="2"/>
  <c r="WT6529" i="2"/>
  <c r="WT6530" i="2"/>
  <c r="WT6531" i="2"/>
  <c r="WT6532" i="2"/>
  <c r="WT6533" i="2"/>
  <c r="WT105" i="2"/>
  <c r="WT6534" i="2"/>
  <c r="WT6535" i="2"/>
  <c r="WT6536" i="2"/>
  <c r="WT6537" i="2"/>
  <c r="WT6538" i="2"/>
  <c r="WT6539" i="2"/>
  <c r="WT6540" i="2"/>
  <c r="WT6541" i="2"/>
  <c r="WT6542" i="2"/>
  <c r="WT6543" i="2"/>
  <c r="WT6544" i="2"/>
  <c r="WT6545" i="2"/>
  <c r="WT6546" i="2"/>
  <c r="WT6547" i="2"/>
  <c r="WT6548" i="2"/>
  <c r="WT6549" i="2"/>
  <c r="WT6550" i="2"/>
  <c r="WT6551" i="2"/>
  <c r="WT6552" i="2"/>
  <c r="WT6553" i="2"/>
  <c r="WT6554" i="2"/>
  <c r="WT6555" i="2"/>
  <c r="WT6556" i="2"/>
  <c r="WT6557" i="2"/>
  <c r="WT6558" i="2"/>
  <c r="WT6559" i="2"/>
  <c r="WT6560" i="2"/>
  <c r="WT6561" i="2"/>
  <c r="WT6562" i="2"/>
  <c r="WT6563" i="2"/>
  <c r="WT6564" i="2"/>
  <c r="WT6565" i="2"/>
  <c r="WT6566" i="2"/>
  <c r="WT6567" i="2"/>
  <c r="WT6568" i="2"/>
  <c r="WT6569" i="2"/>
  <c r="WT6570" i="2"/>
  <c r="WT6571" i="2"/>
  <c r="WT6572" i="2"/>
  <c r="WT6573" i="2"/>
  <c r="WT6574" i="2"/>
  <c r="WT6575" i="2"/>
  <c r="WT6576" i="2"/>
  <c r="WT6577" i="2"/>
  <c r="WT6578" i="2"/>
  <c r="WT6579" i="2"/>
  <c r="WT6580" i="2"/>
  <c r="WT6581" i="2"/>
  <c r="WT6582" i="2"/>
  <c r="WT6583" i="2"/>
  <c r="WT6584" i="2"/>
  <c r="WT6585" i="2"/>
  <c r="WT6586" i="2"/>
  <c r="WT6587" i="2"/>
  <c r="WT6588" i="2"/>
  <c r="WT6589" i="2"/>
  <c r="WT6590" i="2"/>
  <c r="WT6591" i="2"/>
  <c r="WT6592" i="2"/>
  <c r="WT6593" i="2"/>
  <c r="WT6594" i="2"/>
  <c r="WT6595" i="2"/>
  <c r="WT6596" i="2"/>
  <c r="WT6597" i="2"/>
  <c r="WT6598" i="2"/>
  <c r="WT6599" i="2"/>
  <c r="WT6600" i="2"/>
  <c r="WT6601" i="2"/>
  <c r="WT6602" i="2"/>
  <c r="WT6603" i="2"/>
  <c r="WT6604" i="2"/>
  <c r="WT6605" i="2"/>
  <c r="WT6606" i="2"/>
  <c r="WT6607" i="2"/>
  <c r="WT6608" i="2"/>
  <c r="WT6609" i="2"/>
  <c r="WT6610" i="2"/>
  <c r="WT6611" i="2"/>
  <c r="WT6612" i="2"/>
  <c r="WT6613" i="2"/>
  <c r="WT6614" i="2"/>
  <c r="WT6615" i="2"/>
  <c r="WT6616" i="2"/>
  <c r="WT6617" i="2"/>
  <c r="WT6618" i="2"/>
  <c r="WT6619" i="2"/>
  <c r="WT6620" i="2"/>
  <c r="WT6621" i="2"/>
  <c r="WT6622" i="2"/>
  <c r="WT6623" i="2"/>
  <c r="WT6624" i="2"/>
  <c r="WT6625" i="2"/>
  <c r="WT6626" i="2"/>
  <c r="WT6627" i="2"/>
  <c r="WT6628" i="2"/>
  <c r="WT6629" i="2"/>
  <c r="WT6630" i="2"/>
  <c r="WT6631" i="2"/>
  <c r="WT6632" i="2"/>
  <c r="WT6633" i="2"/>
  <c r="WT6634" i="2"/>
  <c r="WT6635" i="2"/>
  <c r="WT6636" i="2"/>
  <c r="WT6637" i="2"/>
  <c r="WT6638" i="2"/>
  <c r="WT6639" i="2"/>
  <c r="WT6640" i="2"/>
  <c r="WT6641" i="2"/>
  <c r="WT6642" i="2"/>
  <c r="WT6643" i="2"/>
  <c r="WT6644" i="2"/>
  <c r="WT6645" i="2"/>
  <c r="WT6646" i="2"/>
  <c r="WT6647" i="2"/>
  <c r="WT6648" i="2"/>
  <c r="WT6649" i="2"/>
  <c r="WT6650" i="2"/>
  <c r="WT6651" i="2"/>
  <c r="WT6652" i="2"/>
  <c r="WT6653" i="2"/>
  <c r="WT6654" i="2"/>
  <c r="WT6655" i="2"/>
  <c r="WT6656" i="2"/>
  <c r="WT6657" i="2"/>
  <c r="WT6658" i="2"/>
  <c r="WT6659" i="2"/>
  <c r="WT6660" i="2"/>
  <c r="WT6661" i="2"/>
  <c r="WT6662" i="2"/>
  <c r="WT6663" i="2"/>
  <c r="WT6664" i="2"/>
  <c r="WT6665" i="2"/>
  <c r="WT6666" i="2"/>
  <c r="WT6667" i="2"/>
  <c r="WT6668" i="2"/>
  <c r="WT6669" i="2"/>
  <c r="WT6670" i="2"/>
  <c r="WT6671" i="2"/>
  <c r="WT6672" i="2"/>
  <c r="WT6673" i="2"/>
  <c r="WT6674" i="2"/>
  <c r="WT6675" i="2"/>
  <c r="WT6676" i="2"/>
  <c r="WT6677" i="2"/>
  <c r="WT6678" i="2"/>
  <c r="WT6679" i="2"/>
  <c r="WT6680" i="2"/>
  <c r="WT6681" i="2"/>
  <c r="WT6682" i="2"/>
  <c r="WT6683" i="2"/>
  <c r="WT6684" i="2"/>
  <c r="WT6685" i="2"/>
  <c r="WT6686" i="2"/>
  <c r="WT6687" i="2"/>
  <c r="WT6688" i="2"/>
  <c r="WT6689" i="2"/>
  <c r="WT6690" i="2"/>
  <c r="WT6691" i="2"/>
  <c r="WT6692" i="2"/>
  <c r="WT6693" i="2"/>
  <c r="WT6694" i="2"/>
  <c r="WT6695" i="2"/>
  <c r="WT6696" i="2"/>
  <c r="WT6697" i="2"/>
  <c r="WT6698" i="2"/>
  <c r="WT6699" i="2"/>
  <c r="WT6700" i="2"/>
  <c r="WT6701" i="2"/>
  <c r="WT6702" i="2"/>
  <c r="WT6703" i="2"/>
  <c r="WT6704" i="2"/>
  <c r="WT6705" i="2"/>
  <c r="WT6706" i="2"/>
  <c r="WT6707" i="2"/>
  <c r="WT6708" i="2"/>
  <c r="WT6709" i="2"/>
  <c r="WT6710" i="2"/>
  <c r="WT6711" i="2"/>
  <c r="WT6712" i="2"/>
  <c r="WT6713" i="2"/>
  <c r="WT6714" i="2"/>
  <c r="WT6715" i="2"/>
  <c r="WT6716" i="2"/>
  <c r="WT6717" i="2"/>
  <c r="WT6718" i="2"/>
  <c r="WT6719" i="2"/>
  <c r="WT6720" i="2"/>
  <c r="WT6721" i="2"/>
  <c r="WT6722" i="2"/>
  <c r="WT6723" i="2"/>
  <c r="WT6724" i="2"/>
  <c r="WT6725" i="2"/>
  <c r="WT6726" i="2"/>
  <c r="WT6727" i="2"/>
  <c r="WT6728" i="2"/>
  <c r="WT6729" i="2"/>
  <c r="WT6730" i="2"/>
  <c r="WT6731" i="2"/>
  <c r="WT6732" i="2"/>
  <c r="WT6733" i="2"/>
  <c r="WT6734" i="2"/>
  <c r="WT6735" i="2"/>
  <c r="WT6736" i="2"/>
  <c r="WT6737" i="2"/>
  <c r="WT6738" i="2"/>
  <c r="WT6739" i="2"/>
  <c r="WT6740" i="2"/>
  <c r="WT6741" i="2"/>
  <c r="WT6742" i="2"/>
  <c r="WT6743" i="2"/>
  <c r="WT6744" i="2"/>
  <c r="WT6745" i="2"/>
  <c r="WT6746" i="2"/>
  <c r="WT6747" i="2"/>
  <c r="WT6748" i="2"/>
  <c r="WT6749" i="2"/>
  <c r="WT6750" i="2"/>
  <c r="WT6751" i="2"/>
  <c r="WT6752" i="2"/>
  <c r="WT6753" i="2"/>
  <c r="WT6754" i="2"/>
  <c r="WT6755" i="2"/>
  <c r="WT6756" i="2"/>
  <c r="WT6757" i="2"/>
  <c r="WT6758" i="2"/>
  <c r="WT6759" i="2"/>
  <c r="WT6760" i="2"/>
  <c r="WT6761" i="2"/>
  <c r="WT6762" i="2"/>
  <c r="WT6763" i="2"/>
  <c r="WT6764" i="2"/>
  <c r="WT6765" i="2"/>
  <c r="WT6766" i="2"/>
  <c r="WT6767" i="2"/>
  <c r="WT6768" i="2"/>
  <c r="WT6769" i="2"/>
  <c r="WT6770" i="2"/>
  <c r="WT6771" i="2"/>
  <c r="WT6772" i="2"/>
  <c r="WT6773" i="2"/>
  <c r="WT6774" i="2"/>
  <c r="WT6775" i="2"/>
  <c r="WT6776" i="2"/>
  <c r="WT6777" i="2"/>
  <c r="WT6778" i="2"/>
  <c r="WT6779" i="2"/>
  <c r="WT6780" i="2"/>
  <c r="WT6781" i="2"/>
  <c r="WT6782" i="2"/>
  <c r="WT6783" i="2"/>
  <c r="WT6784" i="2"/>
  <c r="WT6785" i="2"/>
  <c r="WT6786" i="2"/>
  <c r="WT6787" i="2"/>
  <c r="WT6788" i="2"/>
  <c r="WT6789" i="2"/>
  <c r="WT6790" i="2"/>
  <c r="WT6791" i="2"/>
  <c r="WT6792" i="2"/>
  <c r="WT6793" i="2"/>
  <c r="WT6794" i="2"/>
  <c r="WT6795" i="2"/>
  <c r="WT6796" i="2"/>
  <c r="WT6797" i="2"/>
  <c r="WT6798" i="2"/>
  <c r="WT6799" i="2"/>
  <c r="WT6800" i="2"/>
  <c r="WT6801" i="2"/>
  <c r="WT6802" i="2"/>
  <c r="WT6803" i="2"/>
  <c r="WT6804" i="2"/>
  <c r="WT6805" i="2"/>
  <c r="WT6806" i="2"/>
  <c r="WT6807" i="2"/>
  <c r="WT6808" i="2"/>
  <c r="WT6809" i="2"/>
  <c r="WT6810" i="2"/>
  <c r="WT6811" i="2"/>
  <c r="WT6812" i="2"/>
  <c r="WT6813" i="2"/>
  <c r="WT6814" i="2"/>
  <c r="WT6815" i="2"/>
  <c r="WT6816" i="2"/>
  <c r="WT6817" i="2"/>
  <c r="WT6818" i="2"/>
  <c r="WT6819" i="2"/>
  <c r="WT6820" i="2"/>
  <c r="WT6821" i="2"/>
  <c r="WT6822" i="2"/>
  <c r="WT6823" i="2"/>
  <c r="WT6824" i="2"/>
  <c r="WT6825" i="2"/>
  <c r="WT6826" i="2"/>
  <c r="WT6827" i="2"/>
  <c r="WT6828" i="2"/>
  <c r="WT6829" i="2"/>
  <c r="WT6830" i="2"/>
  <c r="WT6831" i="2"/>
  <c r="WT6832" i="2"/>
  <c r="WT6833" i="2"/>
  <c r="WT6834" i="2"/>
  <c r="WT6835" i="2"/>
  <c r="WT6836" i="2"/>
  <c r="WT6837" i="2"/>
  <c r="WT6838" i="2"/>
  <c r="WT6839" i="2"/>
  <c r="WT6840" i="2"/>
  <c r="WT6841" i="2"/>
  <c r="WT6842" i="2"/>
  <c r="WT6843" i="2"/>
  <c r="WT6844" i="2"/>
  <c r="WT6845" i="2"/>
  <c r="WT6846" i="2"/>
  <c r="WT6847" i="2"/>
  <c r="WT6848" i="2"/>
  <c r="WT6849" i="2"/>
  <c r="WT6850" i="2"/>
  <c r="WT6851" i="2"/>
  <c r="WT6852" i="2"/>
  <c r="WT6853" i="2"/>
  <c r="WT6854" i="2"/>
  <c r="WT6855" i="2"/>
  <c r="WT6856" i="2"/>
  <c r="WT6857" i="2"/>
  <c r="WT6858" i="2"/>
  <c r="WT6859" i="2"/>
  <c r="WT6860" i="2"/>
  <c r="WT6861" i="2"/>
  <c r="WT6862" i="2"/>
  <c r="WT6863" i="2"/>
  <c r="WT6864" i="2"/>
  <c r="WT6865" i="2"/>
  <c r="WT6866" i="2"/>
  <c r="WT6867" i="2"/>
  <c r="WT6868" i="2"/>
  <c r="WT6869" i="2"/>
  <c r="WT6870" i="2"/>
  <c r="WT6871" i="2"/>
  <c r="WT6872" i="2"/>
  <c r="WT6873" i="2"/>
  <c r="WT6874" i="2"/>
  <c r="WT6875" i="2"/>
  <c r="WT6876" i="2"/>
  <c r="WT6877" i="2"/>
  <c r="WT6878" i="2"/>
  <c r="WT6879" i="2"/>
  <c r="WT6880" i="2"/>
  <c r="WT6881" i="2"/>
  <c r="WT6882" i="2"/>
  <c r="WT6883" i="2"/>
  <c r="WT6884" i="2"/>
  <c r="WT6885" i="2"/>
  <c r="WT6886" i="2"/>
  <c r="WT6887" i="2"/>
  <c r="WT6888" i="2"/>
  <c r="WT6889" i="2"/>
  <c r="WT6890" i="2"/>
  <c r="WT6891" i="2"/>
  <c r="WT6892" i="2"/>
  <c r="WT6893" i="2"/>
  <c r="WT6894" i="2"/>
  <c r="WT6895" i="2"/>
  <c r="WT6896" i="2"/>
  <c r="WT6897" i="2"/>
  <c r="WT6898" i="2"/>
  <c r="WT6899" i="2"/>
  <c r="WT6900" i="2"/>
  <c r="WT6901" i="2"/>
  <c r="WT6902" i="2"/>
  <c r="WT6903" i="2"/>
  <c r="WT6904" i="2"/>
  <c r="WT6905" i="2"/>
  <c r="WT6906" i="2"/>
  <c r="WT6907" i="2"/>
  <c r="WT6908" i="2"/>
  <c r="WT6909" i="2"/>
  <c r="WT6910" i="2"/>
  <c r="WT6911" i="2"/>
  <c r="WT6912" i="2"/>
  <c r="WT6913" i="2"/>
  <c r="WT6914" i="2"/>
  <c r="WT6915" i="2"/>
  <c r="WT6916" i="2"/>
  <c r="WT6917" i="2"/>
  <c r="WT6918" i="2"/>
  <c r="WT6919" i="2"/>
  <c r="WT6920" i="2"/>
  <c r="WT6921" i="2"/>
  <c r="WT6922" i="2"/>
  <c r="WT6923" i="2"/>
  <c r="WT6924" i="2"/>
  <c r="WT6925" i="2"/>
  <c r="WT6926" i="2"/>
  <c r="WT6927" i="2"/>
  <c r="WT6928" i="2"/>
  <c r="WT6929" i="2"/>
  <c r="WT6930" i="2"/>
  <c r="WT6931" i="2"/>
  <c r="WT6932" i="2"/>
  <c r="WT6933" i="2"/>
  <c r="WT6934" i="2"/>
  <c r="WT6935" i="2"/>
  <c r="WT6936" i="2"/>
  <c r="WT6937" i="2"/>
  <c r="WT6938" i="2"/>
  <c r="WT6939" i="2"/>
  <c r="WT6940" i="2"/>
  <c r="WT6941" i="2"/>
  <c r="WT6942" i="2"/>
  <c r="WT6943" i="2"/>
  <c r="WT6944" i="2"/>
  <c r="WT6945" i="2"/>
  <c r="WT6946" i="2"/>
  <c r="WT6947" i="2"/>
  <c r="WT6948" i="2"/>
  <c r="WT6949" i="2"/>
  <c r="WT6950" i="2"/>
  <c r="WT6951" i="2"/>
  <c r="WT6952" i="2"/>
  <c r="WT6953" i="2"/>
  <c r="WT6954" i="2"/>
  <c r="WT6955" i="2"/>
  <c r="WT6956" i="2"/>
  <c r="WT6957" i="2"/>
  <c r="WT6958" i="2"/>
  <c r="WT6959" i="2"/>
  <c r="WT6960" i="2"/>
  <c r="WT6961" i="2"/>
  <c r="WT6962" i="2"/>
  <c r="WT6963" i="2"/>
  <c r="WT6964" i="2"/>
  <c r="WT6965" i="2"/>
  <c r="WT6966" i="2"/>
  <c r="WT6967" i="2"/>
  <c r="WT6968" i="2"/>
  <c r="WT6969" i="2"/>
  <c r="WT6970" i="2"/>
  <c r="WT6971" i="2"/>
  <c r="WT6972" i="2"/>
  <c r="WT6973" i="2"/>
  <c r="WT6974" i="2"/>
  <c r="WT6975" i="2"/>
  <c r="WT6976" i="2"/>
  <c r="WT6977" i="2"/>
  <c r="WT6978" i="2"/>
  <c r="WT6979" i="2"/>
  <c r="WT6980" i="2"/>
  <c r="WT6981" i="2"/>
  <c r="WT6982" i="2"/>
  <c r="WT6983" i="2"/>
  <c r="WT6984" i="2"/>
  <c r="WT6985" i="2"/>
  <c r="WT6986" i="2"/>
  <c r="WT6987" i="2"/>
  <c r="WT6988" i="2"/>
  <c r="WT6989" i="2"/>
  <c r="WT6990" i="2"/>
  <c r="WT6991" i="2"/>
  <c r="WT85" i="2"/>
  <c r="WT6992" i="2"/>
  <c r="WT6993" i="2"/>
  <c r="WT6994" i="2"/>
  <c r="WT6995" i="2"/>
  <c r="WT6996" i="2"/>
  <c r="WT6997" i="2"/>
  <c r="WT6998" i="2"/>
  <c r="WT6999" i="2"/>
  <c r="WT7000" i="2"/>
  <c r="WT7001" i="2"/>
  <c r="WT7002" i="2"/>
  <c r="WT7003" i="2"/>
  <c r="WT7004" i="2"/>
  <c r="WT7005" i="2"/>
  <c r="WT7006" i="2"/>
  <c r="WT7007" i="2"/>
  <c r="WT7008" i="2"/>
  <c r="WT7009" i="2"/>
  <c r="WT7010" i="2"/>
  <c r="WT7011" i="2"/>
  <c r="WT7012" i="2"/>
  <c r="WT7013" i="2"/>
  <c r="WT7014" i="2"/>
  <c r="WT7015" i="2"/>
  <c r="WT7016" i="2"/>
  <c r="WT7017" i="2"/>
  <c r="WT7018" i="2"/>
  <c r="WT7019" i="2"/>
  <c r="WT7020" i="2"/>
  <c r="WT7021" i="2"/>
  <c r="WT7022" i="2"/>
  <c r="WT7023" i="2"/>
  <c r="WT7024" i="2"/>
  <c r="WT7025" i="2"/>
  <c r="WT7026" i="2"/>
  <c r="WT7027" i="2"/>
  <c r="WT7028" i="2"/>
  <c r="WT7029" i="2"/>
  <c r="WT7030" i="2"/>
  <c r="WT7031" i="2"/>
  <c r="WT7032" i="2"/>
  <c r="WT7033" i="2"/>
  <c r="WT7034" i="2"/>
  <c r="WT7035" i="2"/>
  <c r="WT7036" i="2"/>
  <c r="WT7037" i="2"/>
  <c r="WT7038" i="2"/>
  <c r="WT7039" i="2"/>
  <c r="WT7040" i="2"/>
  <c r="WT7041" i="2"/>
  <c r="WT7042" i="2"/>
  <c r="WT7043" i="2"/>
  <c r="WT7044" i="2"/>
  <c r="WT7045" i="2"/>
  <c r="WT7046" i="2"/>
  <c r="WT7047" i="2"/>
  <c r="WT7048" i="2"/>
  <c r="WT7049" i="2"/>
  <c r="WT7050" i="2"/>
  <c r="WT7051" i="2"/>
  <c r="WT7052" i="2"/>
  <c r="WT7053" i="2"/>
  <c r="WT7054" i="2"/>
  <c r="WT7055" i="2"/>
  <c r="WT7056" i="2"/>
  <c r="WT7057" i="2"/>
  <c r="WT7058" i="2"/>
  <c r="WT7059" i="2"/>
  <c r="WT7060" i="2"/>
  <c r="WT7061" i="2"/>
  <c r="WT7062" i="2"/>
  <c r="WT7063" i="2"/>
  <c r="WT7064" i="2"/>
  <c r="WT7065" i="2"/>
  <c r="WT7066" i="2"/>
  <c r="WT7067" i="2"/>
  <c r="WT7068" i="2"/>
  <c r="WT7069" i="2"/>
  <c r="WT7070" i="2"/>
  <c r="WT7071" i="2"/>
  <c r="WT7072" i="2"/>
  <c r="WT7073" i="2"/>
  <c r="WT7074" i="2"/>
  <c r="WT7075" i="2"/>
  <c r="WT7076" i="2"/>
  <c r="WT7077" i="2"/>
  <c r="WT7078" i="2"/>
  <c r="WT7079" i="2"/>
  <c r="WT7080" i="2"/>
  <c r="WT7081" i="2"/>
  <c r="WT7082" i="2"/>
  <c r="WT7083" i="2"/>
  <c r="WT7084" i="2"/>
  <c r="WT7085" i="2"/>
  <c r="WT7086" i="2"/>
  <c r="WT7087" i="2"/>
  <c r="WT7088" i="2"/>
  <c r="WT7089" i="2"/>
  <c r="WT7090" i="2"/>
  <c r="WT7091" i="2"/>
  <c r="WT7092" i="2"/>
  <c r="WT7093" i="2"/>
  <c r="WT7094" i="2"/>
  <c r="WT7095" i="2"/>
  <c r="WT7096" i="2"/>
  <c r="WT7097" i="2"/>
  <c r="WT7098" i="2"/>
  <c r="WT7099" i="2"/>
  <c r="WT7100" i="2"/>
  <c r="WT7101" i="2"/>
  <c r="WT7102" i="2"/>
  <c r="WT7103" i="2"/>
  <c r="WT7104" i="2"/>
  <c r="WT7105" i="2"/>
  <c r="WT7106" i="2"/>
  <c r="WT7107" i="2"/>
  <c r="WT7108" i="2"/>
  <c r="WT7109" i="2"/>
  <c r="WT7110" i="2"/>
  <c r="WT7111" i="2"/>
  <c r="WT7112" i="2"/>
  <c r="WT7113" i="2"/>
  <c r="WT7114" i="2"/>
  <c r="WT7115" i="2"/>
  <c r="WT7116" i="2"/>
  <c r="WT7117" i="2"/>
  <c r="WT7118" i="2"/>
  <c r="WT7119" i="2"/>
  <c r="WT7120" i="2"/>
  <c r="WT7121" i="2"/>
  <c r="WT7122" i="2"/>
  <c r="WT7123" i="2"/>
  <c r="WT7124" i="2"/>
  <c r="WT7125" i="2"/>
  <c r="WT7126" i="2"/>
  <c r="WT7127" i="2"/>
  <c r="WT7128" i="2"/>
  <c r="WT7129" i="2"/>
  <c r="WT7130" i="2"/>
  <c r="WT7131" i="2"/>
  <c r="WT7132" i="2"/>
  <c r="WT7133" i="2"/>
  <c r="WT7134" i="2"/>
  <c r="WT7135" i="2"/>
  <c r="WT7136" i="2"/>
  <c r="WT7137" i="2"/>
  <c r="WT7138" i="2"/>
  <c r="WT7139" i="2"/>
  <c r="WT7140" i="2"/>
  <c r="WT7141" i="2"/>
  <c r="WT7142" i="2"/>
  <c r="WT7143" i="2"/>
  <c r="WT7144" i="2"/>
  <c r="WT7145" i="2"/>
  <c r="WT7146" i="2"/>
  <c r="WT7147" i="2"/>
  <c r="WT7148" i="2"/>
  <c r="WT7149" i="2"/>
  <c r="WT7150" i="2"/>
  <c r="WT7151" i="2"/>
  <c r="WT7152" i="2"/>
  <c r="WT7153" i="2"/>
  <c r="WT7154" i="2"/>
  <c r="WT7155" i="2"/>
  <c r="WT7156" i="2"/>
  <c r="WT7157" i="2"/>
  <c r="WT7158" i="2"/>
  <c r="WT7159" i="2"/>
  <c r="WT7160" i="2"/>
  <c r="WT7161" i="2"/>
  <c r="WT7162" i="2"/>
  <c r="WT7163" i="2"/>
  <c r="WT7164" i="2"/>
  <c r="WT7165" i="2"/>
  <c r="WT7166" i="2"/>
  <c r="WT7167" i="2"/>
  <c r="WT7168" i="2"/>
  <c r="WT7169" i="2"/>
  <c r="WT7170" i="2"/>
  <c r="WT7171" i="2"/>
  <c r="WT7172" i="2"/>
  <c r="WT7173" i="2"/>
  <c r="WT7174" i="2"/>
  <c r="WT7175" i="2"/>
  <c r="WT7176" i="2"/>
  <c r="WT7177" i="2"/>
  <c r="WT7178" i="2"/>
  <c r="WT7179" i="2"/>
  <c r="WT7180" i="2"/>
  <c r="WT7181" i="2"/>
  <c r="WT7182" i="2"/>
  <c r="WT7183" i="2"/>
  <c r="WT7184" i="2"/>
  <c r="WT7185" i="2"/>
  <c r="WT7186" i="2"/>
  <c r="WT7187" i="2"/>
  <c r="WT7188" i="2"/>
  <c r="WT7189" i="2"/>
  <c r="WT7190" i="2"/>
  <c r="WT7191" i="2"/>
  <c r="WT7192" i="2"/>
  <c r="WT7193" i="2"/>
  <c r="WT7194" i="2"/>
  <c r="WT7195" i="2"/>
  <c r="WT7196" i="2"/>
  <c r="WT7197" i="2"/>
  <c r="WT7198" i="2"/>
  <c r="WT7199" i="2"/>
  <c r="WT7200" i="2"/>
  <c r="WT7201" i="2"/>
  <c r="WT7202" i="2"/>
  <c r="WT7203" i="2"/>
  <c r="WT7204" i="2"/>
  <c r="WT7205" i="2"/>
  <c r="WT7206" i="2"/>
  <c r="WT7207" i="2"/>
  <c r="WT7208" i="2"/>
  <c r="WT7209" i="2"/>
  <c r="WT7210" i="2"/>
  <c r="WT7211" i="2"/>
  <c r="WT7212" i="2"/>
  <c r="WT7213" i="2"/>
  <c r="WT7214" i="2"/>
  <c r="WT7215" i="2"/>
  <c r="WT7216" i="2"/>
  <c r="WT7217" i="2"/>
  <c r="WT7218" i="2"/>
  <c r="WT7219" i="2"/>
  <c r="WT7220" i="2"/>
  <c r="WT7221" i="2"/>
  <c r="WT7222" i="2"/>
  <c r="WT7223" i="2"/>
  <c r="WT7224" i="2"/>
  <c r="WT7225" i="2"/>
  <c r="WT7226" i="2"/>
  <c r="WT7227" i="2"/>
  <c r="WT7228" i="2"/>
  <c r="WT7229" i="2"/>
  <c r="WT7230" i="2"/>
  <c r="WT7231" i="2"/>
  <c r="WT7232" i="2"/>
  <c r="WT7233" i="2"/>
  <c r="WT7234" i="2"/>
  <c r="WT7235" i="2"/>
  <c r="WT7236" i="2"/>
  <c r="WT7237" i="2"/>
  <c r="WT7238" i="2"/>
  <c r="WT7239" i="2"/>
  <c r="WT7240" i="2"/>
  <c r="WT7241" i="2"/>
  <c r="WT7242" i="2"/>
  <c r="WT7243" i="2"/>
  <c r="WT7244" i="2"/>
  <c r="WT7245" i="2"/>
  <c r="WT7246" i="2"/>
  <c r="WT7247" i="2"/>
  <c r="WT7248" i="2"/>
  <c r="WT7249" i="2"/>
  <c r="WT7250" i="2"/>
  <c r="WT7251" i="2"/>
  <c r="WT7252" i="2"/>
  <c r="WT7253" i="2"/>
  <c r="WT7254" i="2"/>
  <c r="WT7255" i="2"/>
  <c r="WT7256" i="2"/>
  <c r="WT7257" i="2"/>
  <c r="WT7258" i="2"/>
  <c r="WT7259" i="2"/>
  <c r="WT7260" i="2"/>
  <c r="WT7261" i="2"/>
  <c r="WT7262" i="2"/>
  <c r="WT7263" i="2"/>
  <c r="WT7264" i="2"/>
  <c r="WT7265" i="2"/>
  <c r="WT7266" i="2"/>
  <c r="WT7267" i="2"/>
  <c r="WT7268" i="2"/>
  <c r="WT7269" i="2"/>
  <c r="WT7270" i="2"/>
  <c r="WT7271" i="2"/>
  <c r="WT7272" i="2"/>
  <c r="WT7273" i="2"/>
  <c r="WT7274" i="2"/>
  <c r="WT7275" i="2"/>
  <c r="WT7276" i="2"/>
  <c r="WT7277" i="2"/>
  <c r="WT7278" i="2"/>
  <c r="WT7279" i="2"/>
  <c r="WT7280" i="2"/>
  <c r="WT7281" i="2"/>
  <c r="WT7282" i="2"/>
  <c r="WT7283" i="2"/>
  <c r="WT7284" i="2"/>
  <c r="WT7285" i="2"/>
  <c r="WT7286" i="2"/>
  <c r="WT7287" i="2"/>
  <c r="WT7288" i="2"/>
  <c r="WT7289" i="2"/>
  <c r="WT7290" i="2"/>
  <c r="WT7291" i="2"/>
  <c r="WT7292" i="2"/>
  <c r="WT7293" i="2"/>
  <c r="WT7294" i="2"/>
  <c r="WT7295" i="2"/>
  <c r="WT7296" i="2"/>
  <c r="WT7297" i="2"/>
  <c r="WT7298" i="2"/>
  <c r="WT7299" i="2"/>
  <c r="WT7300" i="2"/>
  <c r="WT7301" i="2"/>
  <c r="WT7302" i="2"/>
  <c r="WT7303" i="2"/>
  <c r="WT7304" i="2"/>
  <c r="WT7305" i="2"/>
  <c r="WT7306" i="2"/>
  <c r="WT7307" i="2"/>
  <c r="WT7308" i="2"/>
  <c r="WT7309" i="2"/>
  <c r="WT7310" i="2"/>
  <c r="WT7311" i="2"/>
  <c r="WT7312" i="2"/>
  <c r="WT7313" i="2"/>
  <c r="WT7314" i="2"/>
  <c r="WT7315" i="2"/>
  <c r="WT7316" i="2"/>
  <c r="WT7317" i="2"/>
  <c r="WT7318" i="2"/>
  <c r="WT7319" i="2"/>
  <c r="WT7320" i="2"/>
  <c r="WT7321" i="2"/>
  <c r="WT7322" i="2"/>
  <c r="WT7323" i="2"/>
  <c r="WT7324" i="2"/>
  <c r="WT7325" i="2"/>
  <c r="WT7326" i="2"/>
  <c r="WT7327" i="2"/>
  <c r="WT7328" i="2"/>
  <c r="WT7329" i="2"/>
  <c r="WT7330" i="2"/>
  <c r="WT7331" i="2"/>
  <c r="WT7332" i="2"/>
  <c r="WT7333" i="2"/>
  <c r="WT7334" i="2"/>
  <c r="WT7335" i="2"/>
  <c r="WT7336" i="2"/>
  <c r="WT7337" i="2"/>
  <c r="WT7338" i="2"/>
  <c r="WT7339" i="2"/>
  <c r="WT7340" i="2"/>
  <c r="WT7341" i="2"/>
  <c r="WT7342" i="2"/>
  <c r="WT7343" i="2"/>
  <c r="WT7344" i="2"/>
  <c r="WT7345" i="2"/>
  <c r="WT7346" i="2"/>
  <c r="WT7347" i="2"/>
  <c r="WT7348" i="2"/>
  <c r="WT7349" i="2"/>
  <c r="WT7350" i="2"/>
  <c r="WT7351" i="2"/>
  <c r="WT7352" i="2"/>
  <c r="WT7353" i="2"/>
  <c r="WT7354" i="2"/>
  <c r="WT7355" i="2"/>
  <c r="WT7356" i="2"/>
  <c r="WT7357" i="2"/>
  <c r="WT7358" i="2"/>
  <c r="WT7359" i="2"/>
  <c r="WT7360" i="2"/>
  <c r="WT7361" i="2"/>
  <c r="WT7362" i="2"/>
  <c r="WT7363" i="2"/>
  <c r="WT7364" i="2"/>
  <c r="WT7365" i="2"/>
  <c r="WT7366" i="2"/>
  <c r="WT7367" i="2"/>
  <c r="WT7368" i="2"/>
  <c r="WT7369" i="2"/>
  <c r="WT7370" i="2"/>
  <c r="WT7371" i="2"/>
  <c r="WT7372" i="2"/>
  <c r="WT7373" i="2"/>
  <c r="WT7374" i="2"/>
  <c r="WT7375" i="2"/>
  <c r="WT7376" i="2"/>
  <c r="WT7377" i="2"/>
  <c r="WT7378" i="2"/>
  <c r="WT7379" i="2"/>
  <c r="WT7380" i="2"/>
  <c r="WT7381" i="2"/>
  <c r="WT7382" i="2"/>
  <c r="WT7383" i="2"/>
  <c r="WT7384" i="2"/>
  <c r="WT7385" i="2"/>
  <c r="WT7386" i="2"/>
  <c r="WT7387" i="2"/>
  <c r="WT7388" i="2"/>
  <c r="WT7389" i="2"/>
  <c r="WT7390" i="2"/>
  <c r="WT7391" i="2"/>
  <c r="WT7392" i="2"/>
  <c r="WT7393" i="2"/>
  <c r="WT7394" i="2"/>
  <c r="WT7395" i="2"/>
  <c r="WT7396" i="2"/>
  <c r="WT7397" i="2"/>
  <c r="WT7398" i="2"/>
  <c r="WT7399" i="2"/>
  <c r="WT7400" i="2"/>
  <c r="WT7401" i="2"/>
  <c r="WT7402" i="2"/>
  <c r="WT7403" i="2"/>
  <c r="WT7404" i="2"/>
  <c r="WT7405" i="2"/>
  <c r="WT7406" i="2"/>
  <c r="WT7407" i="2"/>
  <c r="WT7408" i="2"/>
  <c r="WT7409" i="2"/>
  <c r="WT7410" i="2"/>
  <c r="WT7411" i="2"/>
  <c r="WT7412" i="2"/>
  <c r="WT7413" i="2"/>
  <c r="WT7414" i="2"/>
  <c r="WT7415" i="2"/>
  <c r="WT7416" i="2"/>
  <c r="WT7417" i="2"/>
  <c r="WT7418" i="2"/>
  <c r="WT7419" i="2"/>
  <c r="WT7420" i="2"/>
  <c r="WT7421" i="2"/>
  <c r="WT7422" i="2"/>
  <c r="WT7423" i="2"/>
  <c r="WT7424" i="2"/>
  <c r="WT7425" i="2"/>
  <c r="WT7426" i="2"/>
  <c r="WT7427" i="2"/>
  <c r="WT7428" i="2"/>
  <c r="WT7429" i="2"/>
  <c r="WT7430" i="2"/>
  <c r="WT7431" i="2"/>
  <c r="WT7432" i="2"/>
  <c r="WT7433" i="2"/>
  <c r="WT7434" i="2"/>
  <c r="WT7435" i="2"/>
  <c r="WT7436" i="2"/>
  <c r="WT7437" i="2"/>
  <c r="WT7438" i="2"/>
  <c r="WT7439" i="2"/>
  <c r="WT7440" i="2"/>
  <c r="WT7441" i="2"/>
  <c r="WT7442" i="2"/>
  <c r="WT7443" i="2"/>
  <c r="WT7444" i="2"/>
  <c r="WT7445" i="2"/>
  <c r="WT7446" i="2"/>
  <c r="WT7447" i="2"/>
  <c r="WT7448" i="2"/>
  <c r="WT7449" i="2"/>
  <c r="WT7450" i="2"/>
  <c r="WT7451" i="2"/>
  <c r="WT59" i="2"/>
  <c r="WS7452" i="2"/>
  <c r="WR7452" i="2"/>
  <c r="WQ7452" i="2"/>
  <c r="WP7452" i="2"/>
  <c r="WO7452" i="2"/>
  <c r="WN7452" i="2"/>
  <c r="WM7452" i="2"/>
  <c r="WL7452" i="2"/>
  <c r="WK7452" i="2"/>
  <c r="WJ7452" i="2"/>
  <c r="WI7452" i="2"/>
  <c r="WH7452" i="2"/>
  <c r="WG7452" i="2"/>
  <c r="WF7452" i="2"/>
  <c r="WE7452" i="2"/>
  <c r="WD7452" i="2"/>
  <c r="WC7452" i="2"/>
  <c r="WB7452" i="2"/>
  <c r="WA7452" i="2"/>
  <c r="VZ7452" i="2"/>
  <c r="VY7452" i="2"/>
  <c r="VX7452" i="2"/>
  <c r="VW7452" i="2"/>
  <c r="VV7452" i="2"/>
  <c r="VU7452" i="2"/>
  <c r="VT7452" i="2"/>
  <c r="VS7452" i="2"/>
  <c r="VR7452" i="2"/>
  <c r="VQ7452" i="2"/>
  <c r="VP7452" i="2"/>
  <c r="VO7452" i="2"/>
  <c r="VN7452" i="2"/>
  <c r="VM7452" i="2"/>
  <c r="VL7452" i="2"/>
  <c r="VK7452" i="2"/>
  <c r="VJ7452" i="2"/>
  <c r="VI7452" i="2"/>
  <c r="VH7452" i="2"/>
  <c r="VG7452" i="2"/>
  <c r="VF7452" i="2"/>
  <c r="VE7452" i="2"/>
  <c r="VD7452" i="2"/>
  <c r="VC7452" i="2"/>
  <c r="VB7452" i="2"/>
  <c r="VA7452" i="2"/>
  <c r="UZ7452" i="2"/>
  <c r="UY7452" i="2"/>
  <c r="UX7452" i="2"/>
  <c r="UW7452" i="2"/>
  <c r="UV7452" i="2"/>
  <c r="UU7452" i="2"/>
  <c r="UT7452" i="2"/>
  <c r="US7452" i="2"/>
  <c r="UR7452" i="2"/>
  <c r="UQ7452" i="2"/>
  <c r="UP7452" i="2"/>
  <c r="UO7452" i="2"/>
  <c r="UN7452" i="2"/>
  <c r="UM7452" i="2"/>
  <c r="UL7452" i="2"/>
  <c r="UK7452" i="2"/>
  <c r="UJ7452" i="2"/>
  <c r="UI7452" i="2"/>
  <c r="UH7452" i="2"/>
  <c r="UG7452" i="2"/>
  <c r="UF7452" i="2"/>
  <c r="UE7452" i="2"/>
  <c r="UD7452" i="2"/>
  <c r="UC7452" i="2"/>
  <c r="UB7452" i="2"/>
  <c r="UA7452" i="2"/>
  <c r="TZ7452" i="2"/>
  <c r="TY7452" i="2"/>
  <c r="TX7452" i="2"/>
  <c r="TW7452" i="2"/>
  <c r="TV7452" i="2"/>
  <c r="TU7452" i="2"/>
  <c r="TT7452" i="2"/>
  <c r="TS7452" i="2"/>
  <c r="TR7452" i="2"/>
  <c r="TQ7452" i="2"/>
  <c r="TP7452" i="2"/>
  <c r="TO7452" i="2"/>
  <c r="TN7452" i="2"/>
  <c r="TM7452" i="2"/>
  <c r="TL7452" i="2"/>
  <c r="TK7452" i="2"/>
  <c r="TJ7452" i="2"/>
  <c r="TI7452" i="2"/>
  <c r="TH7452" i="2"/>
  <c r="TG7452" i="2"/>
  <c r="TF7452" i="2"/>
  <c r="TE7452" i="2"/>
  <c r="TD7452" i="2"/>
  <c r="TC7452" i="2"/>
  <c r="TB7452" i="2"/>
  <c r="TA7452" i="2"/>
  <c r="SZ7452" i="2"/>
  <c r="SY7452" i="2"/>
  <c r="SX7452" i="2"/>
  <c r="SW7452" i="2"/>
  <c r="SV7452" i="2"/>
  <c r="SU7452" i="2"/>
  <c r="ST7452" i="2"/>
  <c r="SS7452" i="2"/>
  <c r="SR7452" i="2"/>
  <c r="SQ7452" i="2"/>
  <c r="SP7452" i="2"/>
  <c r="SO7452" i="2"/>
  <c r="SN7452" i="2"/>
  <c r="SM7452" i="2"/>
  <c r="SL7452" i="2"/>
  <c r="SK7452" i="2"/>
  <c r="SJ7452" i="2"/>
  <c r="SI7452" i="2"/>
  <c r="SH7452" i="2"/>
  <c r="SG7452" i="2"/>
  <c r="SF7452" i="2"/>
  <c r="SE7452" i="2"/>
  <c r="SD7452" i="2"/>
  <c r="SC7452" i="2"/>
  <c r="SB7452" i="2"/>
  <c r="SA7452" i="2"/>
  <c r="RZ7452" i="2"/>
  <c r="RY7452" i="2"/>
  <c r="RX7452" i="2"/>
  <c r="RW7452" i="2"/>
  <c r="RV7452" i="2"/>
  <c r="RU7452" i="2"/>
  <c r="RT7452" i="2"/>
  <c r="RS7452" i="2"/>
  <c r="RR7452" i="2"/>
  <c r="RQ7452" i="2"/>
  <c r="RP7452" i="2"/>
  <c r="RO7452" i="2"/>
  <c r="RN7452" i="2"/>
  <c r="RM7452" i="2"/>
  <c r="RL7452" i="2"/>
  <c r="RK7452" i="2"/>
  <c r="RJ7452" i="2"/>
  <c r="RI7452" i="2"/>
  <c r="RH7452" i="2"/>
  <c r="RG7452" i="2"/>
  <c r="RF7452" i="2"/>
  <c r="RE7452" i="2"/>
  <c r="RD7452" i="2"/>
  <c r="RC7452" i="2"/>
  <c r="RB7452" i="2"/>
  <c r="RA7452" i="2"/>
  <c r="QZ7452" i="2"/>
  <c r="QY7452" i="2"/>
  <c r="QX7452" i="2"/>
  <c r="QW7452" i="2"/>
  <c r="QV7452" i="2"/>
  <c r="QU7452" i="2"/>
  <c r="QT7452" i="2"/>
  <c r="QS7452" i="2"/>
  <c r="QR7452" i="2"/>
  <c r="QQ7452" i="2"/>
  <c r="QP7452" i="2"/>
  <c r="QO7452" i="2"/>
  <c r="QN7452" i="2"/>
  <c r="QM7452" i="2"/>
  <c r="QL7452" i="2"/>
  <c r="QK7452" i="2"/>
  <c r="QJ7452" i="2"/>
  <c r="QI7452" i="2"/>
  <c r="QH7452" i="2"/>
  <c r="QG7452" i="2"/>
  <c r="QF7452" i="2"/>
  <c r="QE7452" i="2"/>
  <c r="QD7452" i="2"/>
  <c r="QC7452" i="2"/>
  <c r="QB7452" i="2"/>
  <c r="QA7452" i="2"/>
  <c r="PZ7452" i="2"/>
  <c r="PY7452" i="2"/>
  <c r="PX7452" i="2"/>
  <c r="PW7452" i="2"/>
  <c r="PV7452" i="2"/>
  <c r="PU7452" i="2"/>
  <c r="PT7452" i="2"/>
  <c r="PS7452" i="2"/>
  <c r="PR7452" i="2"/>
  <c r="PQ7452" i="2"/>
  <c r="PP7452" i="2"/>
  <c r="PO7452" i="2"/>
  <c r="PN7452" i="2"/>
  <c r="PM7452" i="2"/>
  <c r="PL7452" i="2"/>
  <c r="PK7452" i="2"/>
  <c r="PJ7452" i="2"/>
  <c r="PI7452" i="2"/>
  <c r="PH7452" i="2"/>
  <c r="PG7452" i="2"/>
  <c r="PF7452" i="2"/>
  <c r="PE7452" i="2"/>
  <c r="PD7452" i="2"/>
  <c r="PC7452" i="2"/>
  <c r="PB7452" i="2"/>
  <c r="PA7452" i="2"/>
  <c r="OZ7452" i="2"/>
  <c r="OY7452" i="2"/>
  <c r="OX7452" i="2"/>
  <c r="OW7452" i="2"/>
  <c r="OV7452" i="2"/>
  <c r="OU7452" i="2"/>
  <c r="OT7452" i="2"/>
  <c r="OS7452" i="2"/>
  <c r="OR7452" i="2"/>
  <c r="OQ7452" i="2"/>
  <c r="OP7452" i="2"/>
  <c r="OO7452" i="2"/>
  <c r="ON7452" i="2"/>
  <c r="OM7452" i="2"/>
  <c r="OL7452" i="2"/>
  <c r="OK7452" i="2"/>
  <c r="OJ7452" i="2"/>
  <c r="OI7452" i="2"/>
  <c r="OH7452" i="2"/>
  <c r="OG7452" i="2"/>
  <c r="OF7452" i="2"/>
  <c r="OE7452" i="2"/>
  <c r="OD7452" i="2"/>
  <c r="OC7452" i="2"/>
  <c r="OB7452" i="2"/>
  <c r="OA7452" i="2"/>
  <c r="NZ7452" i="2"/>
  <c r="NY7452" i="2"/>
  <c r="NX7452" i="2"/>
  <c r="NW7452" i="2"/>
  <c r="NV7452" i="2"/>
  <c r="NU7452" i="2"/>
  <c r="NT7452" i="2"/>
  <c r="NS7452" i="2"/>
  <c r="NR7452" i="2"/>
  <c r="NQ7452" i="2"/>
  <c r="NP7452" i="2"/>
  <c r="NO7452" i="2"/>
  <c r="NN7452" i="2"/>
  <c r="NM7452" i="2"/>
  <c r="NL7452" i="2"/>
  <c r="NK7452" i="2"/>
  <c r="NJ7452" i="2"/>
  <c r="NI7452" i="2"/>
  <c r="NH7452" i="2"/>
  <c r="NG7452" i="2"/>
  <c r="NF7452" i="2"/>
  <c r="NE7452" i="2"/>
  <c r="ND7452" i="2"/>
  <c r="NC7452" i="2"/>
  <c r="NB7452" i="2"/>
  <c r="NA7452" i="2"/>
  <c r="MZ7452" i="2"/>
  <c r="MY7452" i="2"/>
  <c r="MX7452" i="2"/>
  <c r="MW7452" i="2"/>
  <c r="MV7452" i="2"/>
  <c r="MU7452" i="2"/>
  <c r="MT7452" i="2"/>
  <c r="MS7452" i="2"/>
  <c r="MR7452" i="2"/>
  <c r="MQ7452" i="2"/>
  <c r="MP7452" i="2"/>
  <c r="MO7452" i="2"/>
  <c r="MN7452" i="2"/>
  <c r="MM7452" i="2"/>
  <c r="ML7452" i="2"/>
  <c r="MK7452" i="2"/>
  <c r="MJ7452" i="2"/>
  <c r="MI7452" i="2"/>
  <c r="MH7452" i="2"/>
  <c r="MG7452" i="2"/>
  <c r="MF7452" i="2"/>
  <c r="ME7452" i="2"/>
  <c r="MD7452" i="2"/>
  <c r="MC7452" i="2"/>
  <c r="MB7452" i="2"/>
  <c r="MA7452" i="2"/>
  <c r="LZ7452" i="2"/>
  <c r="LY7452" i="2"/>
  <c r="LX7452" i="2"/>
  <c r="LW7452" i="2"/>
  <c r="LV7452" i="2"/>
  <c r="LU7452" i="2"/>
  <c r="LT7452" i="2"/>
  <c r="LS7452" i="2"/>
  <c r="LR7452" i="2"/>
  <c r="LQ7452" i="2"/>
  <c r="LP7452" i="2"/>
  <c r="LO7452" i="2"/>
  <c r="LN7452" i="2"/>
  <c r="LM7452" i="2"/>
  <c r="LL7452" i="2"/>
  <c r="LK7452" i="2"/>
  <c r="LJ7452" i="2"/>
  <c r="LI7452" i="2"/>
  <c r="LH7452" i="2"/>
  <c r="LG7452" i="2"/>
  <c r="LF7452" i="2"/>
  <c r="LE7452" i="2"/>
  <c r="LD7452" i="2"/>
  <c r="LC7452" i="2"/>
  <c r="LB7452" i="2"/>
  <c r="LA7452" i="2"/>
  <c r="KZ7452" i="2"/>
  <c r="KY7452" i="2"/>
  <c r="KX7452" i="2"/>
  <c r="KW7452" i="2"/>
  <c r="KV7452" i="2"/>
  <c r="KU7452" i="2"/>
  <c r="KT7452" i="2"/>
  <c r="KS7452" i="2"/>
  <c r="KR7452" i="2"/>
  <c r="KQ7452" i="2"/>
  <c r="KP7452" i="2"/>
  <c r="KO7452" i="2"/>
  <c r="KN7452" i="2"/>
  <c r="KM7452" i="2"/>
  <c r="KL7452" i="2"/>
  <c r="KK7452" i="2"/>
  <c r="KJ7452" i="2"/>
  <c r="KI7452" i="2"/>
  <c r="KH7452" i="2"/>
  <c r="KG7452" i="2"/>
  <c r="KF7452" i="2"/>
  <c r="KE7452" i="2"/>
  <c r="KD7452" i="2"/>
  <c r="KC7452" i="2"/>
  <c r="KB7452" i="2"/>
  <c r="KA7452" i="2"/>
  <c r="JZ7452" i="2"/>
  <c r="JY7452" i="2"/>
  <c r="JX7452" i="2"/>
  <c r="JW7452" i="2"/>
  <c r="JV7452" i="2"/>
  <c r="JU7452" i="2"/>
  <c r="JT7452" i="2"/>
  <c r="JS7452" i="2"/>
  <c r="JR7452" i="2"/>
  <c r="JQ7452" i="2"/>
  <c r="JP7452" i="2"/>
  <c r="JO7452" i="2"/>
  <c r="JN7452" i="2"/>
  <c r="JM7452" i="2"/>
  <c r="JL7452" i="2"/>
  <c r="JK7452" i="2"/>
  <c r="JJ7452" i="2"/>
  <c r="JI7452" i="2"/>
  <c r="JH7452" i="2"/>
  <c r="JG7452" i="2"/>
  <c r="JF7452" i="2"/>
  <c r="JE7452" i="2"/>
  <c r="JD7452" i="2"/>
  <c r="JC7452" i="2"/>
  <c r="JB7452" i="2"/>
  <c r="JA7452" i="2"/>
  <c r="IZ7452" i="2"/>
  <c r="IY7452" i="2"/>
  <c r="IX7452" i="2"/>
  <c r="IW7452" i="2"/>
  <c r="IV7452" i="2"/>
  <c r="IU7452" i="2"/>
  <c r="IT7452" i="2"/>
  <c r="IS7452" i="2"/>
  <c r="IR7452" i="2"/>
  <c r="IQ7452" i="2"/>
  <c r="IP7452" i="2"/>
  <c r="IO7452" i="2"/>
  <c r="IN7452" i="2"/>
  <c r="IM7452" i="2"/>
  <c r="IL7452" i="2"/>
  <c r="IK7452" i="2"/>
  <c r="IJ7452" i="2"/>
  <c r="II7452" i="2"/>
  <c r="IH7452" i="2"/>
  <c r="IG7452" i="2"/>
  <c r="IF7452" i="2"/>
  <c r="IE7452" i="2"/>
  <c r="ID7452" i="2"/>
  <c r="IC7452" i="2"/>
  <c r="IB7452" i="2"/>
  <c r="IA7452" i="2"/>
  <c r="HZ7452" i="2"/>
  <c r="HY7452" i="2"/>
  <c r="HX7452" i="2"/>
  <c r="HW7452" i="2"/>
  <c r="HV7452" i="2"/>
  <c r="HU7452" i="2"/>
  <c r="HT7452" i="2"/>
  <c r="HS7452" i="2"/>
  <c r="HR7452" i="2"/>
  <c r="HQ7452" i="2"/>
  <c r="HP7452" i="2"/>
  <c r="HO7452" i="2"/>
  <c r="HN7452" i="2"/>
  <c r="HM7452" i="2"/>
  <c r="HL7452" i="2"/>
  <c r="HK7452" i="2"/>
  <c r="HJ7452" i="2"/>
  <c r="HI7452" i="2"/>
  <c r="HH7452" i="2"/>
  <c r="HG7452" i="2"/>
  <c r="HF7452" i="2"/>
  <c r="HE7452" i="2"/>
  <c r="HD7452" i="2"/>
  <c r="HC7452" i="2"/>
  <c r="HB7452" i="2"/>
  <c r="HA7452" i="2"/>
  <c r="GZ7452" i="2"/>
  <c r="GY7452" i="2"/>
  <c r="GX7452" i="2"/>
  <c r="GW7452" i="2"/>
  <c r="GV7452" i="2"/>
  <c r="GU7452" i="2"/>
  <c r="GT7452" i="2"/>
  <c r="GS7452" i="2"/>
  <c r="GR7452" i="2"/>
  <c r="GQ7452" i="2"/>
  <c r="GP7452" i="2"/>
  <c r="GO7452" i="2"/>
  <c r="GN7452" i="2"/>
  <c r="GM7452" i="2"/>
  <c r="GL7452" i="2"/>
  <c r="GK7452" i="2"/>
  <c r="GJ7452" i="2"/>
  <c r="GI7452" i="2"/>
  <c r="GH7452" i="2"/>
  <c r="GG7452" i="2"/>
  <c r="GF7452" i="2"/>
  <c r="GE7452" i="2"/>
  <c r="GD7452" i="2"/>
  <c r="GC7452" i="2"/>
  <c r="GB7452" i="2"/>
  <c r="GA7452" i="2"/>
  <c r="FZ7452" i="2"/>
  <c r="FY7452" i="2"/>
  <c r="FX7452" i="2"/>
  <c r="FW7452" i="2"/>
  <c r="FV7452" i="2"/>
  <c r="FU7452" i="2"/>
  <c r="FT7452" i="2"/>
  <c r="FS7452" i="2"/>
  <c r="FR7452" i="2"/>
  <c r="FQ7452" i="2"/>
  <c r="FP7452" i="2"/>
  <c r="FO7452" i="2"/>
  <c r="FN7452" i="2"/>
  <c r="FM7452" i="2"/>
  <c r="FL7452" i="2"/>
  <c r="FK7452" i="2"/>
  <c r="FJ7452" i="2"/>
  <c r="FI7452" i="2"/>
  <c r="FH7452" i="2"/>
  <c r="FG7452" i="2"/>
  <c r="FF7452" i="2"/>
  <c r="FE7452" i="2"/>
  <c r="FD7452" i="2"/>
  <c r="FC7452" i="2"/>
  <c r="FB7452" i="2"/>
  <c r="FA7452" i="2"/>
  <c r="EZ7452" i="2"/>
  <c r="EY7452" i="2"/>
  <c r="EX7452" i="2"/>
  <c r="EW7452" i="2"/>
  <c r="EV7452" i="2"/>
  <c r="EU7452" i="2"/>
  <c r="ET7452" i="2"/>
  <c r="ES7452" i="2"/>
  <c r="ER7452" i="2"/>
  <c r="EQ7452" i="2"/>
  <c r="EP7452" i="2"/>
  <c r="EO7452" i="2"/>
  <c r="EN7452" i="2"/>
  <c r="EM7452" i="2"/>
  <c r="EL7452" i="2"/>
  <c r="EK7452" i="2"/>
  <c r="EJ7452" i="2"/>
  <c r="EI7452" i="2"/>
  <c r="EH7452" i="2"/>
  <c r="EG7452" i="2"/>
  <c r="EF7452" i="2"/>
  <c r="EE7452" i="2"/>
  <c r="ED7452" i="2"/>
  <c r="EC7452" i="2"/>
  <c r="EB7452" i="2"/>
  <c r="EA7452" i="2"/>
  <c r="DZ7452" i="2"/>
  <c r="DY7452" i="2"/>
  <c r="DX7452" i="2"/>
  <c r="DW7452" i="2"/>
  <c r="DV7452" i="2"/>
  <c r="DU7452" i="2"/>
  <c r="DT7452" i="2"/>
  <c r="DS7452" i="2"/>
  <c r="DR7452" i="2"/>
  <c r="DQ7452" i="2"/>
  <c r="DP7452" i="2"/>
  <c r="DO7452" i="2"/>
  <c r="DN7452" i="2"/>
  <c r="DM7452" i="2"/>
  <c r="DL7452" i="2"/>
  <c r="DK7452" i="2"/>
  <c r="DJ7452" i="2"/>
  <c r="DI7452" i="2"/>
  <c r="DH7452" i="2"/>
  <c r="DG7452" i="2"/>
  <c r="DF7452" i="2"/>
  <c r="DE7452" i="2"/>
  <c r="DD7452" i="2"/>
  <c r="DC7452" i="2"/>
  <c r="DB7452" i="2"/>
  <c r="DA7452" i="2"/>
  <c r="CZ7452" i="2"/>
  <c r="CY7452" i="2"/>
  <c r="CX7452" i="2"/>
  <c r="CW7452" i="2"/>
  <c r="CV7452" i="2"/>
  <c r="CU7452" i="2"/>
  <c r="CT7452" i="2"/>
  <c r="CS7452" i="2"/>
  <c r="CR7452" i="2"/>
  <c r="CQ7452" i="2"/>
  <c r="CP7452" i="2"/>
  <c r="CO7452" i="2"/>
  <c r="CN7452" i="2"/>
  <c r="CM7452" i="2"/>
  <c r="CL7452" i="2"/>
  <c r="CK7452" i="2"/>
  <c r="CJ7452" i="2"/>
  <c r="CI7452" i="2"/>
  <c r="CH7452" i="2"/>
  <c r="CG7452" i="2"/>
  <c r="CF7452" i="2"/>
  <c r="CE7452" i="2"/>
  <c r="CD7452" i="2"/>
  <c r="CC7452" i="2"/>
  <c r="CB7452" i="2"/>
  <c r="CA7452" i="2"/>
  <c r="BZ7452" i="2"/>
  <c r="BY7452" i="2"/>
  <c r="BX7452" i="2"/>
  <c r="BW7452" i="2"/>
  <c r="BV7452" i="2"/>
  <c r="BU7452" i="2"/>
  <c r="BT7452" i="2"/>
  <c r="BS7452" i="2"/>
  <c r="BR7452" i="2"/>
  <c r="BQ7452" i="2"/>
  <c r="BP7452" i="2"/>
  <c r="BO7452" i="2"/>
  <c r="BN7452" i="2"/>
  <c r="BM7452" i="2"/>
  <c r="BL7452" i="2"/>
  <c r="BK7452" i="2"/>
  <c r="BJ7452" i="2"/>
  <c r="BI7452" i="2"/>
  <c r="BH7452" i="2"/>
  <c r="BG7452" i="2"/>
  <c r="BF7452" i="2"/>
  <c r="BE7452" i="2"/>
  <c r="BD7452" i="2"/>
  <c r="BC7452" i="2"/>
  <c r="BB7452" i="2"/>
  <c r="BA7452" i="2"/>
  <c r="AZ7452" i="2"/>
  <c r="AY7452" i="2"/>
  <c r="AX7452" i="2"/>
  <c r="AW7452" i="2"/>
  <c r="AV7452" i="2"/>
  <c r="AU7452" i="2"/>
  <c r="AT7452" i="2"/>
  <c r="AS7452" i="2"/>
  <c r="AR7452" i="2"/>
  <c r="AQ7452" i="2"/>
  <c r="AP7452" i="2"/>
  <c r="AO7452" i="2"/>
  <c r="AN7452" i="2"/>
  <c r="AM7452" i="2"/>
  <c r="AL7452" i="2"/>
  <c r="AK7452" i="2"/>
  <c r="AJ7452" i="2"/>
  <c r="AI7452" i="2"/>
  <c r="AH7452" i="2"/>
  <c r="AG7452" i="2"/>
  <c r="AF7452" i="2"/>
  <c r="AE7452" i="2"/>
  <c r="AD7452" i="2"/>
  <c r="AC7452" i="2"/>
  <c r="AB7452" i="2"/>
  <c r="AA7452" i="2"/>
  <c r="Z7452" i="2"/>
  <c r="Y7452" i="2"/>
  <c r="X7452" i="2"/>
  <c r="W7452" i="2"/>
  <c r="V7452" i="2"/>
  <c r="U7452" i="2"/>
  <c r="T7452" i="2"/>
  <c r="S7452" i="2"/>
  <c r="R7452" i="2"/>
  <c r="Q7452" i="2"/>
  <c r="P7452" i="2"/>
  <c r="O7452" i="2"/>
  <c r="N7452" i="2"/>
  <c r="M7452" i="2"/>
  <c r="L7452" i="2"/>
  <c r="K7452" i="2"/>
  <c r="J7452" i="2"/>
  <c r="I7452" i="2"/>
  <c r="H7452" i="2"/>
  <c r="G7452" i="2"/>
  <c r="F7452" i="2"/>
  <c r="E7452" i="2"/>
  <c r="D7452" i="2"/>
  <c r="C7452" i="2"/>
  <c r="WT5265" i="1"/>
  <c r="WT57" i="1"/>
  <c r="WT4890" i="1"/>
  <c r="WT5694" i="1"/>
  <c r="WT7124" i="1"/>
  <c r="WT5299" i="1"/>
  <c r="WT943" i="1"/>
  <c r="WT5300" i="1"/>
  <c r="WT5302" i="1"/>
  <c r="WT5056" i="1"/>
  <c r="WT5835" i="1"/>
  <c r="WT2095" i="1"/>
  <c r="WT5840" i="1"/>
  <c r="WT5833" i="1"/>
  <c r="WT5834" i="1"/>
  <c r="WT6276" i="1"/>
  <c r="WT5831" i="1"/>
  <c r="WT2686" i="1"/>
  <c r="WT2687" i="1"/>
  <c r="WT2688" i="1"/>
  <c r="WT6134" i="1"/>
  <c r="WT6132" i="1"/>
  <c r="WT6131" i="1"/>
  <c r="WT6135" i="1"/>
  <c r="WT6136" i="1"/>
  <c r="WT6137" i="1"/>
  <c r="WT6138" i="1"/>
  <c r="WT6139" i="1"/>
  <c r="WT7111" i="1"/>
  <c r="WT7109" i="1"/>
  <c r="WT7110" i="1"/>
  <c r="WT5674" i="1"/>
  <c r="WT6314" i="1"/>
  <c r="WT6313" i="1"/>
  <c r="WT930" i="1"/>
  <c r="WT3047" i="1"/>
  <c r="WT6315" i="1"/>
  <c r="WT6316" i="1"/>
  <c r="WT4634" i="1"/>
  <c r="WT6714" i="1"/>
  <c r="WT7125" i="1"/>
  <c r="WT5055" i="1"/>
  <c r="WT20" i="1"/>
  <c r="WT4874" i="1"/>
  <c r="WT4872" i="1"/>
  <c r="WT19" i="1"/>
  <c r="WT4873" i="1"/>
  <c r="WT61" i="1"/>
  <c r="WT3972" i="1"/>
  <c r="WT6713" i="1"/>
  <c r="WT5371" i="1"/>
  <c r="WT5162" i="1"/>
  <c r="WT5204" i="1"/>
  <c r="WT824" i="1"/>
  <c r="WT5205" i="1"/>
  <c r="WT825" i="1"/>
  <c r="WT5206" i="1"/>
  <c r="WT60" i="1"/>
  <c r="WT5607" i="1"/>
  <c r="WT2050" i="1"/>
  <c r="WT3792" i="1"/>
  <c r="WT6641" i="1"/>
  <c r="WT4699" i="1"/>
  <c r="WT7074" i="1"/>
  <c r="WT4896" i="1"/>
  <c r="WT7072" i="1"/>
  <c r="WT7073" i="1"/>
  <c r="WT4897" i="1"/>
  <c r="WT7230" i="1"/>
  <c r="WT2537" i="1"/>
  <c r="WT2538" i="1"/>
  <c r="WT6072" i="1"/>
  <c r="WT7229" i="1"/>
  <c r="WT54" i="1"/>
  <c r="WT4886" i="1"/>
  <c r="WT55" i="1"/>
  <c r="WT414" i="1"/>
  <c r="WT5044" i="1"/>
  <c r="WT2228" i="1"/>
  <c r="WT2229" i="1"/>
  <c r="WT5904" i="1"/>
  <c r="WT6736" i="1"/>
  <c r="WT5905" i="1"/>
  <c r="WT1510" i="1"/>
  <c r="WT1511" i="1"/>
  <c r="WT5552" i="1"/>
  <c r="WT5914" i="1"/>
  <c r="WT5915" i="1"/>
  <c r="WT928" i="1"/>
  <c r="WT5273" i="1"/>
  <c r="WT2807" i="1"/>
  <c r="WT6192" i="1"/>
  <c r="WT4887" i="1"/>
  <c r="WT56" i="1"/>
  <c r="WT4888" i="1"/>
  <c r="WT106" i="1"/>
  <c r="WT107" i="1"/>
  <c r="WT4910" i="1"/>
  <c r="WT115" i="1"/>
  <c r="WT116" i="1"/>
  <c r="WT117" i="1"/>
  <c r="WT118" i="1"/>
  <c r="WT119" i="1"/>
  <c r="WT120" i="1"/>
  <c r="WT121" i="1"/>
  <c r="WT4914" i="1"/>
  <c r="WT122" i="1"/>
  <c r="WT429" i="1"/>
  <c r="WT5054" i="1"/>
  <c r="WT1811" i="1"/>
  <c r="WT5690" i="1"/>
  <c r="WT1833" i="1"/>
  <c r="WT1834" i="1"/>
  <c r="WT1835" i="1"/>
  <c r="WT5714" i="1"/>
  <c r="WT3518" i="1"/>
  <c r="WT4236" i="1"/>
  <c r="WT6872" i="1"/>
  <c r="WT7180" i="1"/>
  <c r="WT4915" i="1"/>
  <c r="WT7207" i="1"/>
  <c r="WT7244" i="1"/>
  <c r="WT7376" i="1"/>
  <c r="WT123" i="1"/>
  <c r="WT4916" i="1"/>
  <c r="WT4923" i="1"/>
  <c r="WT656" i="1"/>
  <c r="WT657" i="1"/>
  <c r="WT658" i="1"/>
  <c r="WT659" i="1"/>
  <c r="WT660" i="1"/>
  <c r="WT661" i="1"/>
  <c r="WT662" i="1"/>
  <c r="WT663" i="1"/>
  <c r="WT664" i="1"/>
  <c r="WT5155" i="1"/>
  <c r="WT1928" i="1"/>
  <c r="WT5751" i="1"/>
  <c r="WT5153" i="1"/>
  <c r="WT5154" i="1"/>
  <c r="WT5274" i="1"/>
  <c r="WT5319" i="1"/>
  <c r="WT5489" i="1"/>
  <c r="WT1863" i="1"/>
  <c r="WT5729" i="1"/>
  <c r="WT3409" i="1"/>
  <c r="WT6450" i="1"/>
  <c r="WT6661" i="1"/>
  <c r="WT5730" i="1"/>
  <c r="WT1864" i="1"/>
  <c r="WT5731" i="1"/>
  <c r="WT5023" i="1"/>
  <c r="WT5022" i="1"/>
  <c r="WT676" i="1"/>
  <c r="WT677" i="1"/>
  <c r="WT678" i="1"/>
  <c r="WT679" i="1"/>
  <c r="WT680" i="1"/>
  <c r="WT681" i="1"/>
  <c r="WT682" i="1"/>
  <c r="WT683" i="1"/>
  <c r="WT684" i="1"/>
  <c r="WT685" i="1"/>
  <c r="WT686" i="1"/>
  <c r="WT687" i="1"/>
  <c r="WT911" i="1"/>
  <c r="WT5163" i="1"/>
  <c r="WT1377" i="1"/>
  <c r="WT1378" i="1"/>
  <c r="WT5495" i="1"/>
  <c r="WT1966" i="1"/>
  <c r="WT1968" i="1"/>
  <c r="WT1969" i="1"/>
  <c r="WT1970" i="1"/>
  <c r="WT1971" i="1"/>
  <c r="WT1972" i="1"/>
  <c r="WT1973" i="1"/>
  <c r="WT1974" i="1"/>
  <c r="WT1975" i="1"/>
  <c r="WT1976" i="1"/>
  <c r="WT1977" i="1"/>
  <c r="WT1978" i="1"/>
  <c r="WT1979" i="1"/>
  <c r="WT1980" i="1"/>
  <c r="WT1981" i="1"/>
  <c r="WT1982" i="1"/>
  <c r="WT5776" i="1"/>
  <c r="WT2019" i="1"/>
  <c r="WT5803" i="1"/>
  <c r="WT2316" i="1"/>
  <c r="WT2317" i="1"/>
  <c r="WT5964" i="1"/>
  <c r="WT2830" i="1"/>
  <c r="WT2831" i="1"/>
  <c r="WT2832" i="1"/>
  <c r="WT2833" i="1"/>
  <c r="WT2834" i="1"/>
  <c r="WT2835" i="1"/>
  <c r="WT2836" i="1"/>
  <c r="WT6201" i="1"/>
  <c r="WT6571" i="1"/>
  <c r="WT5774" i="1"/>
  <c r="WT1967" i="1"/>
  <c r="WT5775" i="1"/>
  <c r="WT5799" i="1"/>
  <c r="WT5800" i="1"/>
  <c r="WT5801" i="1"/>
  <c r="WT2269" i="1"/>
  <c r="WT2270" i="1"/>
  <c r="WT5934" i="1"/>
  <c r="WT5935" i="1"/>
  <c r="WT5829" i="1"/>
  <c r="WT2285" i="1"/>
  <c r="WT2286" i="1"/>
  <c r="WT5938" i="1"/>
  <c r="WT3592" i="1"/>
  <c r="WT3593" i="1"/>
  <c r="WT3594" i="1"/>
  <c r="WT3595" i="1"/>
  <c r="WT6526" i="1"/>
  <c r="WT5939" i="1"/>
  <c r="WT5940" i="1"/>
  <c r="WT5016" i="1"/>
  <c r="WT2298" i="1"/>
  <c r="WT2299" i="1"/>
  <c r="WT2300" i="1"/>
  <c r="WT2301" i="1"/>
  <c r="WT2302" i="1"/>
  <c r="WT2303" i="1"/>
  <c r="WT2304" i="1"/>
  <c r="WT5953" i="1"/>
  <c r="WT5954" i="1"/>
  <c r="WT2305" i="1"/>
  <c r="WT3821" i="1"/>
  <c r="WT6666" i="1"/>
  <c r="WT3983" i="1"/>
  <c r="WT6720" i="1"/>
  <c r="WT5955" i="1"/>
  <c r="WT5956" i="1"/>
  <c r="WT5310" i="1"/>
  <c r="WT2309" i="1"/>
  <c r="WT5960" i="1"/>
  <c r="WT4588" i="1"/>
  <c r="WT4589" i="1"/>
  <c r="WT4590" i="1"/>
  <c r="WT4591" i="1"/>
  <c r="WT4592" i="1"/>
  <c r="WT4593" i="1"/>
  <c r="WT4594" i="1"/>
  <c r="WT4595" i="1"/>
  <c r="WT4596" i="1"/>
  <c r="WT4597" i="1"/>
  <c r="WT4598" i="1"/>
  <c r="WT4599" i="1"/>
  <c r="WT4600" i="1"/>
  <c r="WT4601" i="1"/>
  <c r="WT4602" i="1"/>
  <c r="WT4603" i="1"/>
  <c r="WT4604" i="1"/>
  <c r="WT4608" i="1"/>
  <c r="WT4609" i="1"/>
  <c r="WT4610" i="1"/>
  <c r="WT7007" i="1"/>
  <c r="WT7008" i="1"/>
  <c r="WT5961" i="1"/>
  <c r="WT5150" i="1"/>
  <c r="WT4285" i="1"/>
  <c r="WT6894" i="1"/>
  <c r="WT5151" i="1"/>
  <c r="WT699" i="1"/>
  <c r="WT1988" i="1"/>
  <c r="WT1989" i="1"/>
  <c r="WT1990" i="1"/>
  <c r="WT5778" i="1"/>
  <c r="WT5170" i="1"/>
  <c r="WT784" i="1"/>
  <c r="WT785" i="1"/>
  <c r="WT786" i="1"/>
  <c r="WT787" i="1"/>
  <c r="WT788" i="1"/>
  <c r="WT789" i="1"/>
  <c r="WT790" i="1"/>
  <c r="WT791" i="1"/>
  <c r="WT5199" i="1"/>
  <c r="WT6887" i="1"/>
  <c r="WT5198" i="1"/>
  <c r="WT144" i="1"/>
  <c r="WT145" i="1"/>
  <c r="WT146" i="1"/>
  <c r="WT4926" i="1"/>
  <c r="WT988" i="1"/>
  <c r="WT989" i="1"/>
  <c r="WT990" i="1"/>
  <c r="WT991" i="1"/>
  <c r="WT992" i="1"/>
  <c r="WT993" i="1"/>
  <c r="WT994" i="1"/>
  <c r="WT995" i="1"/>
  <c r="WT996" i="1"/>
  <c r="WT997" i="1"/>
  <c r="WT998" i="1"/>
  <c r="WT999" i="1"/>
  <c r="WT1000" i="1"/>
  <c r="WT5330" i="1"/>
  <c r="WT6364" i="1"/>
  <c r="WT6643" i="1"/>
  <c r="WT5329" i="1"/>
  <c r="WT1483" i="1"/>
  <c r="WT1484" i="1"/>
  <c r="WT1485" i="1"/>
  <c r="WT1486" i="1"/>
  <c r="WT1487" i="1"/>
  <c r="WT1488" i="1"/>
  <c r="WT5539" i="1"/>
  <c r="WT5540" i="1"/>
  <c r="WT734" i="1"/>
  <c r="WT735" i="1"/>
  <c r="WT736" i="1"/>
  <c r="WT737" i="1"/>
  <c r="WT738" i="1"/>
  <c r="WT739" i="1"/>
  <c r="WT740" i="1"/>
  <c r="WT741" i="1"/>
  <c r="WT742" i="1"/>
  <c r="WT5186" i="1"/>
  <c r="WT1498" i="1"/>
  <c r="WT1499" i="1"/>
  <c r="WT1500" i="1"/>
  <c r="WT5543" i="1"/>
  <c r="WT5848" i="1"/>
  <c r="WT5544" i="1"/>
  <c r="WT624" i="1"/>
  <c r="WT880" i="1"/>
  <c r="WT1503" i="1"/>
  <c r="WT1504" i="1"/>
  <c r="WT5547" i="1"/>
  <c r="WT5722" i="1"/>
  <c r="WT5546" i="1"/>
  <c r="WT1507" i="1"/>
  <c r="WT6199" i="1"/>
  <c r="WT3635" i="1"/>
  <c r="WT6541" i="1"/>
  <c r="WT5549" i="1"/>
  <c r="WT449" i="1"/>
  <c r="WT450" i="1"/>
  <c r="WT5070" i="1"/>
  <c r="WT5877" i="1"/>
  <c r="WT2246" i="1"/>
  <c r="WT5924" i="1"/>
  <c r="WT922" i="1"/>
  <c r="WT2260" i="1"/>
  <c r="WT2261" i="1"/>
  <c r="WT2262" i="1"/>
  <c r="WT2263" i="1"/>
  <c r="WT2264" i="1"/>
  <c r="WT5931" i="1"/>
  <c r="WT2318" i="1"/>
  <c r="WT2319" i="1"/>
  <c r="WT5965" i="1"/>
  <c r="WT6396" i="1"/>
  <c r="WT6476" i="1"/>
  <c r="WT3576" i="1"/>
  <c r="WT6516" i="1"/>
  <c r="WT4277" i="1"/>
  <c r="WT4695" i="1"/>
  <c r="WT4696" i="1"/>
  <c r="WT7068" i="1"/>
  <c r="WT4713" i="1"/>
  <c r="WT4714" i="1"/>
  <c r="WT7086" i="1"/>
  <c r="WT5923" i="1"/>
  <c r="WT1836" i="1"/>
  <c r="WT5716" i="1"/>
  <c r="WT2289" i="1"/>
  <c r="WT2346" i="1"/>
  <c r="WT2347" i="1"/>
  <c r="WT2348" i="1"/>
  <c r="WT5979" i="1"/>
  <c r="WT6070" i="1"/>
  <c r="WT184" i="1"/>
  <c r="WT199" i="1"/>
  <c r="WT200" i="1"/>
  <c r="WT201" i="1"/>
  <c r="WT909" i="1"/>
  <c r="WT4948" i="1"/>
  <c r="WT202" i="1"/>
  <c r="WT203" i="1"/>
  <c r="WT204" i="1"/>
  <c r="WT205" i="1"/>
  <c r="WT206" i="1"/>
  <c r="WT207" i="1"/>
  <c r="WT4949" i="1"/>
  <c r="WT4980" i="1"/>
  <c r="WT298" i="1"/>
  <c r="WT299" i="1"/>
  <c r="WT300" i="1"/>
  <c r="WT4994" i="1"/>
  <c r="WT5064" i="1"/>
  <c r="WT1143" i="1"/>
  <c r="WT5424" i="1"/>
  <c r="WT1235" i="1"/>
  <c r="WT1354" i="1"/>
  <c r="WT5482" i="1"/>
  <c r="WT5483" i="1"/>
  <c r="WT1386" i="1"/>
  <c r="WT1387" i="1"/>
  <c r="WT1388" i="1"/>
  <c r="WT5500" i="1"/>
  <c r="WT5571" i="1"/>
  <c r="WT1874" i="1"/>
  <c r="WT1875" i="1"/>
  <c r="WT5735" i="1"/>
  <c r="WT1877" i="1"/>
  <c r="WT1878" i="1"/>
  <c r="WT5738" i="1"/>
  <c r="WT5748" i="1"/>
  <c r="WT5784" i="1"/>
  <c r="WT2000" i="1"/>
  <c r="WT5785" i="1"/>
  <c r="WT2051" i="1"/>
  <c r="WT5814" i="1"/>
  <c r="WT2055" i="1"/>
  <c r="WT2056" i="1"/>
  <c r="WT5816" i="1"/>
  <c r="WT2122" i="1"/>
  <c r="WT5857" i="1"/>
  <c r="WT2150" i="1"/>
  <c r="WT2151" i="1"/>
  <c r="WT5872" i="1"/>
  <c r="WT2152" i="1"/>
  <c r="WT5873" i="1"/>
  <c r="WT5980" i="1"/>
  <c r="WT2414" i="1"/>
  <c r="WT2416" i="1"/>
  <c r="WT2417" i="1"/>
  <c r="WT6016" i="1"/>
  <c r="WT2448" i="1"/>
  <c r="WT2449" i="1"/>
  <c r="WT2450" i="1"/>
  <c r="WT2451" i="1"/>
  <c r="WT2452" i="1"/>
  <c r="WT2453" i="1"/>
  <c r="WT2454" i="1"/>
  <c r="WT2455" i="1"/>
  <c r="WT2456" i="1"/>
  <c r="WT2457" i="1"/>
  <c r="WT6036" i="1"/>
  <c r="WT2743" i="1"/>
  <c r="WT2744" i="1"/>
  <c r="WT2745" i="1"/>
  <c r="WT2746" i="1"/>
  <c r="WT2747" i="1"/>
  <c r="WT2748" i="1"/>
  <c r="WT2749" i="1"/>
  <c r="WT2750" i="1"/>
  <c r="WT2751" i="1"/>
  <c r="WT2752" i="1"/>
  <c r="WT2753" i="1"/>
  <c r="WT2754" i="1"/>
  <c r="WT2755" i="1"/>
  <c r="WT2756" i="1"/>
  <c r="WT2757" i="1"/>
  <c r="WT2758" i="1"/>
  <c r="WT2759" i="1"/>
  <c r="WT2760" i="1"/>
  <c r="WT2761" i="1"/>
  <c r="WT2762" i="1"/>
  <c r="WT2763" i="1"/>
  <c r="WT2764" i="1"/>
  <c r="WT2765" i="1"/>
  <c r="WT2768" i="1"/>
  <c r="WT2769" i="1"/>
  <c r="WT2770" i="1"/>
  <c r="WT2771" i="1"/>
  <c r="WT2772" i="1"/>
  <c r="WT2773" i="1"/>
  <c r="WT2774" i="1"/>
  <c r="WT2775" i="1"/>
  <c r="WT6170" i="1"/>
  <c r="WT2780" i="1"/>
  <c r="WT6175" i="1"/>
  <c r="WT2897" i="1"/>
  <c r="WT2898" i="1"/>
  <c r="WT6243" i="1"/>
  <c r="WT2947" i="1"/>
  <c r="WT2948" i="1"/>
  <c r="WT2949" i="1"/>
  <c r="WT6268" i="1"/>
  <c r="WT6367" i="1"/>
  <c r="WT3648" i="1"/>
  <c r="WT6548" i="1"/>
  <c r="WT3666" i="1"/>
  <c r="WT6562" i="1"/>
  <c r="WT3773" i="1"/>
  <c r="WT3774" i="1"/>
  <c r="WT3775" i="1"/>
  <c r="WT6637" i="1"/>
  <c r="WT3803" i="1"/>
  <c r="WT6658" i="1"/>
  <c r="WT3824" i="1"/>
  <c r="WT6667" i="1"/>
  <c r="WT4010" i="1"/>
  <c r="WT4011" i="1"/>
  <c r="WT4012" i="1"/>
  <c r="WT6732" i="1"/>
  <c r="WT6771" i="1"/>
  <c r="WT4201" i="1"/>
  <c r="WT4202" i="1"/>
  <c r="WT6848" i="1"/>
  <c r="WT6877" i="1"/>
  <c r="WT4629" i="1"/>
  <c r="WT7018" i="1"/>
  <c r="WT6169" i="1"/>
  <c r="WT452" i="1"/>
  <c r="WT453" i="1"/>
  <c r="WT454" i="1"/>
  <c r="WT455" i="1"/>
  <c r="WT456" i="1"/>
  <c r="WT457" i="1"/>
  <c r="WT458" i="1"/>
  <c r="WT462" i="1"/>
  <c r="WT463" i="1"/>
  <c r="WT464" i="1"/>
  <c r="WT465" i="1"/>
  <c r="WT5074" i="1"/>
  <c r="WT551" i="1"/>
  <c r="WT5100" i="1"/>
  <c r="WT1124" i="1"/>
  <c r="WT1125" i="1"/>
  <c r="WT1126" i="1"/>
  <c r="WT5414" i="1"/>
  <c r="WT1704" i="1"/>
  <c r="WT1705" i="1"/>
  <c r="WT5629" i="1"/>
  <c r="WT1929" i="1"/>
  <c r="WT5752" i="1"/>
  <c r="WT2011" i="1"/>
  <c r="WT2012" i="1"/>
  <c r="WT2013" i="1"/>
  <c r="WT5797" i="1"/>
  <c r="WT2069" i="1"/>
  <c r="WT2322" i="1"/>
  <c r="WT2323" i="1"/>
  <c r="WT2324" i="1"/>
  <c r="WT2325" i="1"/>
  <c r="WT2326" i="1"/>
  <c r="WT2327" i="1"/>
  <c r="WT2328" i="1"/>
  <c r="WT2329" i="1"/>
  <c r="WT2330" i="1"/>
  <c r="WT2331" i="1"/>
  <c r="WT2332" i="1"/>
  <c r="WT2333" i="1"/>
  <c r="WT2334" i="1"/>
  <c r="WT2335" i="1"/>
  <c r="WT2336" i="1"/>
  <c r="WT5967" i="1"/>
  <c r="WT2781" i="1"/>
  <c r="WT2783" i="1"/>
  <c r="WT2784" i="1"/>
  <c r="WT2785" i="1"/>
  <c r="WT2786" i="1"/>
  <c r="WT2787" i="1"/>
  <c r="WT6178" i="1"/>
  <c r="WT2993" i="1"/>
  <c r="WT929" i="1"/>
  <c r="WT3010" i="1"/>
  <c r="WT3011" i="1"/>
  <c r="WT3012" i="1"/>
  <c r="WT3013" i="1"/>
  <c r="WT3014" i="1"/>
  <c r="WT3015" i="1"/>
  <c r="WT3016" i="1"/>
  <c r="WT3017" i="1"/>
  <c r="WT3018" i="1"/>
  <c r="WT3019" i="1"/>
  <c r="WT3020" i="1"/>
  <c r="WT3021" i="1"/>
  <c r="WT3022" i="1"/>
  <c r="WT3023" i="1"/>
  <c r="WT3024" i="1"/>
  <c r="WT3025" i="1"/>
  <c r="WT3026" i="1"/>
  <c r="WT3027" i="1"/>
  <c r="WT6294" i="1"/>
  <c r="WT3246" i="1"/>
  <c r="WT6422" i="1"/>
  <c r="WT3794" i="1"/>
  <c r="WT3795" i="1"/>
  <c r="WT6648" i="1"/>
  <c r="WT10" i="1"/>
  <c r="WT3817" i="1"/>
  <c r="WT6664" i="1"/>
  <c r="WT3938" i="1"/>
  <c r="WT6695" i="1"/>
  <c r="WT4155" i="1"/>
  <c r="WT4156" i="1"/>
  <c r="WT4157" i="1"/>
  <c r="WT4158" i="1"/>
  <c r="WT4159" i="1"/>
  <c r="WT4160" i="1"/>
  <c r="WT6812" i="1"/>
  <c r="WT6917" i="1"/>
  <c r="WT7081" i="1"/>
  <c r="WT6176" i="1"/>
  <c r="WT945" i="1"/>
  <c r="WT946" i="1"/>
  <c r="WT7267" i="1"/>
  <c r="WT7423" i="1"/>
  <c r="WT7424" i="1"/>
  <c r="WT2782" i="1"/>
  <c r="WT3206" i="1"/>
  <c r="WT3207" i="1"/>
  <c r="WT3208" i="1"/>
  <c r="WT3209" i="1"/>
  <c r="WT3210" i="1"/>
  <c r="WT3211" i="1"/>
  <c r="WT3212" i="1"/>
  <c r="WT3213" i="1"/>
  <c r="WT3214" i="1"/>
  <c r="WT3215" i="1"/>
  <c r="WT3216" i="1"/>
  <c r="WT6398" i="1"/>
  <c r="WT4286" i="1"/>
  <c r="WT4287" i="1"/>
  <c r="WT6895" i="1"/>
  <c r="WT6397" i="1"/>
  <c r="WT3490" i="1"/>
  <c r="WT6484" i="1"/>
  <c r="WT1001" i="1"/>
  <c r="WT1003" i="1"/>
  <c r="WT5332" i="1"/>
  <c r="WT2255" i="1"/>
  <c r="WT5927" i="1"/>
  <c r="WT6628" i="1"/>
  <c r="WT6629" i="1"/>
  <c r="WT7257" i="1"/>
  <c r="WT7258" i="1"/>
  <c r="WT6731" i="1"/>
  <c r="WT6349" i="1"/>
  <c r="WT4163" i="1"/>
  <c r="WT6814" i="1"/>
  <c r="WT6815" i="1"/>
  <c r="WT4224" i="1"/>
  <c r="WT6861" i="1"/>
  <c r="WT6862" i="1"/>
  <c r="WT6177" i="1"/>
  <c r="WT131" i="1"/>
  <c r="WT132" i="1"/>
  <c r="WT133" i="1"/>
  <c r="WT134" i="1"/>
  <c r="WT135" i="1"/>
  <c r="WT136" i="1"/>
  <c r="WT137" i="1"/>
  <c r="WT138" i="1"/>
  <c r="WT139" i="1"/>
  <c r="WT140" i="1"/>
  <c r="WT141" i="1"/>
  <c r="WT4921" i="1"/>
  <c r="WT4924" i="1"/>
  <c r="WT259" i="1"/>
  <c r="WT4977" i="1"/>
  <c r="WT474" i="1"/>
  <c r="WT475" i="1"/>
  <c r="WT5077" i="1"/>
  <c r="WT5316" i="1"/>
  <c r="WT5317" i="1"/>
  <c r="WT1336" i="1"/>
  <c r="WT5470" i="1"/>
  <c r="WT1433" i="1"/>
  <c r="WT1434" i="1"/>
  <c r="WT5516" i="1"/>
  <c r="WT5843" i="1"/>
  <c r="WT2287" i="1"/>
  <c r="WT5941" i="1"/>
  <c r="WT2342" i="1"/>
  <c r="WT5972" i="1"/>
  <c r="WT6093" i="1"/>
  <c r="WT2801" i="1"/>
  <c r="WT6184" i="1"/>
  <c r="WT2802" i="1"/>
  <c r="WT6277" i="1"/>
  <c r="WT6527" i="1"/>
  <c r="WT6532" i="1"/>
  <c r="WT3664" i="1"/>
  <c r="WT6560" i="1"/>
  <c r="WT3665" i="1"/>
  <c r="WT6561" i="1"/>
  <c r="WT6596" i="1"/>
  <c r="WT3911" i="1"/>
  <c r="WT6683" i="1"/>
  <c r="WT6750" i="1"/>
  <c r="WT6850" i="1"/>
  <c r="WT4362" i="1"/>
  <c r="WT6937" i="1"/>
  <c r="WT4484" i="1"/>
  <c r="WT6966" i="1"/>
  <c r="WT6185" i="1"/>
  <c r="WT7233" i="1"/>
  <c r="WT7351" i="1"/>
  <c r="WT7352" i="1"/>
  <c r="WT6186" i="1"/>
  <c r="WT2865" i="1"/>
  <c r="WT6224" i="1"/>
  <c r="WT6225" i="1"/>
  <c r="WT7203" i="1"/>
  <c r="WT914" i="1"/>
  <c r="WT1257" i="1"/>
  <c r="WT1258" i="1"/>
  <c r="WT1259" i="1"/>
  <c r="WT1260" i="1"/>
  <c r="WT1261" i="1"/>
  <c r="WT1262" i="1"/>
  <c r="WT1263" i="1"/>
  <c r="WT1264" i="1"/>
  <c r="WT1265" i="1"/>
  <c r="WT1266" i="1"/>
  <c r="WT1267" i="1"/>
  <c r="WT1268" i="1"/>
  <c r="WT1269" i="1"/>
  <c r="WT1270" i="1"/>
  <c r="WT1271" i="1"/>
  <c r="WT1272" i="1"/>
  <c r="WT1273" i="1"/>
  <c r="WT1274" i="1"/>
  <c r="WT1275" i="1"/>
  <c r="WT1276" i="1"/>
  <c r="WT1277" i="1"/>
  <c r="WT1278" i="1"/>
  <c r="WT1279" i="1"/>
  <c r="WT1280" i="1"/>
  <c r="WT1281" i="1"/>
  <c r="WT1282" i="1"/>
  <c r="WT1283" i="1"/>
  <c r="WT1284" i="1"/>
  <c r="WT1285" i="1"/>
  <c r="WT1286" i="1"/>
  <c r="WT1287" i="1"/>
  <c r="WT1288" i="1"/>
  <c r="WT1289" i="1"/>
  <c r="WT1290" i="1"/>
  <c r="WT1291" i="1"/>
  <c r="WT1292" i="1"/>
  <c r="WT1293" i="1"/>
  <c r="WT1294" i="1"/>
  <c r="WT1295" i="1"/>
  <c r="WT1296" i="1"/>
  <c r="WT1297" i="1"/>
  <c r="WT1298" i="1"/>
  <c r="WT1299" i="1"/>
  <c r="WT1300" i="1"/>
  <c r="WT1301" i="1"/>
  <c r="WT1302" i="1"/>
  <c r="WT1303" i="1"/>
  <c r="WT1304" i="1"/>
  <c r="WT1305" i="1"/>
  <c r="WT1306" i="1"/>
  <c r="WT1307" i="1"/>
  <c r="WT1308" i="1"/>
  <c r="WT1309" i="1"/>
  <c r="WT1310" i="1"/>
  <c r="WT1311" i="1"/>
  <c r="WT1312" i="1"/>
  <c r="WT1313" i="1"/>
  <c r="WT1314" i="1"/>
  <c r="WT1315" i="1"/>
  <c r="WT1316" i="1"/>
  <c r="WT1317" i="1"/>
  <c r="WT1318" i="1"/>
  <c r="WT1319" i="1"/>
  <c r="WT1320" i="1"/>
  <c r="WT1321" i="1"/>
  <c r="WT1322" i="1"/>
  <c r="WT1323" i="1"/>
  <c r="WT1324" i="1"/>
  <c r="WT1325" i="1"/>
  <c r="WT1326" i="1"/>
  <c r="WT1327" i="1"/>
  <c r="WT1328" i="1"/>
  <c r="WT5468" i="1"/>
  <c r="WT5467" i="1"/>
  <c r="WT915" i="1"/>
  <c r="WT916" i="1"/>
  <c r="WT1553" i="1"/>
  <c r="WT1554" i="1"/>
  <c r="WT1555" i="1"/>
  <c r="WT1556" i="1"/>
  <c r="WT1557" i="1"/>
  <c r="WT1558" i="1"/>
  <c r="WT1559" i="1"/>
  <c r="WT1560" i="1"/>
  <c r="WT1561" i="1"/>
  <c r="WT1562" i="1"/>
  <c r="WT1563" i="1"/>
  <c r="WT5581" i="1"/>
  <c r="WT5582" i="1"/>
  <c r="WT2028" i="1"/>
  <c r="WT2029" i="1"/>
  <c r="WT2031" i="1"/>
  <c r="WT2032" i="1"/>
  <c r="WT2033" i="1"/>
  <c r="WT2034" i="1"/>
  <c r="WT2035" i="1"/>
  <c r="WT5808" i="1"/>
  <c r="WT5809" i="1"/>
  <c r="WT2156" i="1"/>
  <c r="WT5876" i="1"/>
  <c r="WT2398" i="1"/>
  <c r="WT2399" i="1"/>
  <c r="WT6008" i="1"/>
  <c r="WT2900" i="1"/>
  <c r="WT2901" i="1"/>
  <c r="WT2902" i="1"/>
  <c r="WT2903" i="1"/>
  <c r="WT2904" i="1"/>
  <c r="WT6246" i="1"/>
  <c r="WT2905" i="1"/>
  <c r="WT2906" i="1"/>
  <c r="WT6247" i="1"/>
  <c r="WT2909" i="1"/>
  <c r="WT6248" i="1"/>
  <c r="WT2910" i="1"/>
  <c r="WT2911" i="1"/>
  <c r="WT2912" i="1"/>
  <c r="WT2913" i="1"/>
  <c r="WT2914" i="1"/>
  <c r="WT2915" i="1"/>
  <c r="WT2916" i="1"/>
  <c r="WT2917" i="1"/>
  <c r="WT2918" i="1"/>
  <c r="WT2919" i="1"/>
  <c r="WT2920" i="1"/>
  <c r="WT2921" i="1"/>
  <c r="WT6249" i="1"/>
  <c r="WT6244" i="1"/>
  <c r="WT5024" i="1"/>
  <c r="WT3052" i="1"/>
  <c r="WT3053" i="1"/>
  <c r="WT3054" i="1"/>
  <c r="WT6326" i="1"/>
  <c r="WT3743" i="1"/>
  <c r="WT6621" i="1"/>
  <c r="WT4072" i="1"/>
  <c r="WT4073" i="1"/>
  <c r="WT4074" i="1"/>
  <c r="WT4075" i="1"/>
  <c r="WT4076" i="1"/>
  <c r="WT4077" i="1"/>
  <c r="WT6765" i="1"/>
  <c r="WT6327" i="1"/>
  <c r="WT7243" i="1"/>
  <c r="WT7373" i="1"/>
  <c r="WT7374" i="1"/>
  <c r="WT7183" i="1"/>
  <c r="WT6245" i="1"/>
  <c r="WT2957" i="1"/>
  <c r="WT2958" i="1"/>
  <c r="WT2959" i="1"/>
  <c r="WT2960" i="1"/>
  <c r="WT2961" i="1"/>
  <c r="WT6270" i="1"/>
  <c r="WT6271" i="1"/>
  <c r="WT6272" i="1"/>
  <c r="WT142" i="1"/>
  <c r="WT4922" i="1"/>
  <c r="WT2343" i="1"/>
  <c r="WT5973" i="1"/>
  <c r="WT5974" i="1"/>
  <c r="WT172" i="1"/>
  <c r="WT173" i="1"/>
  <c r="WT4937" i="1"/>
  <c r="WT1867" i="1"/>
  <c r="WT1868" i="1"/>
  <c r="WT5732" i="1"/>
  <c r="WT2610" i="1"/>
  <c r="WT2611" i="1"/>
  <c r="WT2612" i="1"/>
  <c r="WT6111" i="1"/>
  <c r="WT2805" i="1"/>
  <c r="WT6189" i="1"/>
  <c r="WT6231" i="1"/>
  <c r="WT3055" i="1"/>
  <c r="WT3056" i="1"/>
  <c r="WT3057" i="1"/>
  <c r="WT3058" i="1"/>
  <c r="WT3059" i="1"/>
  <c r="WT3060" i="1"/>
  <c r="WT3061" i="1"/>
  <c r="WT3062" i="1"/>
  <c r="WT3063" i="1"/>
  <c r="WT3064" i="1"/>
  <c r="WT3065" i="1"/>
  <c r="WT3066" i="1"/>
  <c r="WT3067" i="1"/>
  <c r="WT3068" i="1"/>
  <c r="WT3069" i="1"/>
  <c r="WT3070" i="1"/>
  <c r="WT3071" i="1"/>
  <c r="WT3072" i="1"/>
  <c r="WT3073" i="1"/>
  <c r="WT3074" i="1"/>
  <c r="WT6329" i="1"/>
  <c r="WT6534" i="1"/>
  <c r="WT6634" i="1"/>
  <c r="WT4356" i="1"/>
  <c r="WT6932" i="1"/>
  <c r="WT7058" i="1"/>
  <c r="WT6328" i="1"/>
  <c r="WT4891" i="1"/>
  <c r="WT427" i="1"/>
  <c r="WT5050" i="1"/>
  <c r="WT536" i="1"/>
  <c r="WT5096" i="1"/>
  <c r="WT813" i="1"/>
  <c r="WT5201" i="1"/>
  <c r="WT1397" i="1"/>
  <c r="WT1398" i="1"/>
  <c r="WT1399" i="1"/>
  <c r="WT1400" i="1"/>
  <c r="WT1401" i="1"/>
  <c r="WT1402" i="1"/>
  <c r="WT5503" i="1"/>
  <c r="WT5551" i="1"/>
  <c r="WT1693" i="1"/>
  <c r="WT1694" i="1"/>
  <c r="WT5625" i="1"/>
  <c r="WT6073" i="1"/>
  <c r="WT2794" i="1"/>
  <c r="WT2795" i="1"/>
  <c r="WT2796" i="1"/>
  <c r="WT2797" i="1"/>
  <c r="WT2798" i="1"/>
  <c r="WT2799" i="1"/>
  <c r="WT2800" i="1"/>
  <c r="WT6183" i="1"/>
  <c r="WT3039" i="1"/>
  <c r="WT3761" i="1"/>
  <c r="WT3763" i="1"/>
  <c r="WT3765" i="1"/>
  <c r="WT6632" i="1"/>
  <c r="WT3766" i="1"/>
  <c r="WT6633" i="1"/>
  <c r="WT3991" i="1"/>
  <c r="WT6724" i="1"/>
  <c r="WT4704" i="1"/>
  <c r="WT4705" i="1"/>
  <c r="WT4706" i="1"/>
  <c r="WT7082" i="1"/>
  <c r="WT6630" i="1"/>
  <c r="WT3762" i="1"/>
  <c r="WT6631" i="1"/>
  <c r="WT4911" i="1"/>
  <c r="WT4912" i="1"/>
  <c r="WT124" i="1"/>
  <c r="WT125" i="1"/>
  <c r="WT126" i="1"/>
  <c r="WT127" i="1"/>
  <c r="WT128" i="1"/>
  <c r="WT129" i="1"/>
  <c r="WT4918" i="1"/>
  <c r="WT4920" i="1"/>
  <c r="WT308" i="1"/>
  <c r="WT309" i="1"/>
  <c r="WT310" i="1"/>
  <c r="WT4997" i="1"/>
  <c r="WT5950" i="1"/>
  <c r="WT6024" i="1"/>
  <c r="WT3739" i="1"/>
  <c r="WT3740" i="1"/>
  <c r="WT3741" i="1"/>
  <c r="WT3742" i="1"/>
  <c r="WT6620" i="1"/>
  <c r="WT3881" i="1"/>
  <c r="WT3882" i="1"/>
  <c r="WT3883" i="1"/>
  <c r="WT3884" i="1"/>
  <c r="WT3885" i="1"/>
  <c r="WT3886" i="1"/>
  <c r="WT3887" i="1"/>
  <c r="WT3888" i="1"/>
  <c r="WT3889" i="1"/>
  <c r="WT3890" i="1"/>
  <c r="WT6673" i="1"/>
  <c r="WT3891" i="1"/>
  <c r="WT4183" i="1"/>
  <c r="WT4184" i="1"/>
  <c r="WT6833" i="1"/>
  <c r="WT4188" i="1"/>
  <c r="WT4189" i="1"/>
  <c r="WT6838" i="1"/>
  <c r="WT6839" i="1"/>
  <c r="WT4667" i="1"/>
  <c r="WT7044" i="1"/>
  <c r="WT6674" i="1"/>
  <c r="WT3892" i="1"/>
  <c r="WT6675" i="1"/>
  <c r="WT4976" i="1"/>
  <c r="WT143" i="1"/>
  <c r="WT4925" i="1"/>
  <c r="WT2491" i="1"/>
  <c r="WT6057" i="1"/>
  <c r="WT6102" i="1"/>
  <c r="WT2880" i="1"/>
  <c r="WT6236" i="1"/>
  <c r="WT931" i="1"/>
  <c r="WT3075" i="1"/>
  <c r="WT3076" i="1"/>
  <c r="WT3077" i="1"/>
  <c r="WT3078" i="1"/>
  <c r="WT3079" i="1"/>
  <c r="WT3080" i="1"/>
  <c r="WT3081" i="1"/>
  <c r="WT3082" i="1"/>
  <c r="WT3083" i="1"/>
  <c r="WT3084" i="1"/>
  <c r="WT3085" i="1"/>
  <c r="WT3086" i="1"/>
  <c r="WT3087" i="1"/>
  <c r="WT3088" i="1"/>
  <c r="WT3089" i="1"/>
  <c r="WT3090" i="1"/>
  <c r="WT3091" i="1"/>
  <c r="WT3092" i="1"/>
  <c r="WT3093" i="1"/>
  <c r="WT3094" i="1"/>
  <c r="WT6331" i="1"/>
  <c r="WT11" i="1"/>
  <c r="WT6964" i="1"/>
  <c r="WT4483" i="1"/>
  <c r="WT6965" i="1"/>
  <c r="WT4587" i="1"/>
  <c r="WT7006" i="1"/>
  <c r="WT4732" i="1"/>
  <c r="WT6330" i="1"/>
  <c r="WT5858" i="1"/>
  <c r="WT2776" i="1"/>
  <c r="WT6171" i="1"/>
  <c r="WT3097" i="1"/>
  <c r="WT6334" i="1"/>
  <c r="WT6559" i="1"/>
  <c r="WT6752" i="1"/>
  <c r="WT6944" i="1"/>
  <c r="WT6977" i="1"/>
  <c r="WT4611" i="1"/>
  <c r="WT7012" i="1"/>
  <c r="WT7108" i="1"/>
  <c r="WT7010" i="1"/>
  <c r="WT4909" i="1"/>
  <c r="WT108" i="1"/>
  <c r="WT109" i="1"/>
  <c r="WT110" i="1"/>
  <c r="WT111" i="1"/>
  <c r="WT112" i="1"/>
  <c r="WT4913" i="1"/>
  <c r="WT7122" i="1"/>
  <c r="WT7011" i="1"/>
  <c r="WT4917" i="1"/>
  <c r="WT130" i="1"/>
  <c r="WT5090" i="1"/>
  <c r="WT1214" i="1"/>
  <c r="WT1215" i="1"/>
  <c r="WT5444" i="1"/>
  <c r="WT1254" i="1"/>
  <c r="WT5462" i="1"/>
  <c r="WT1667" i="1"/>
  <c r="WT1677" i="1"/>
  <c r="WT2036" i="1"/>
  <c r="WT5610" i="1"/>
  <c r="WT5611" i="1"/>
  <c r="WT5463" i="1"/>
  <c r="WT5612" i="1"/>
  <c r="WT5675" i="1"/>
  <c r="WT6304" i="1"/>
  <c r="WT6305" i="1"/>
  <c r="WT6306" i="1"/>
  <c r="WT6307" i="1"/>
  <c r="WT5747" i="1"/>
  <c r="WT5125" i="1"/>
  <c r="WT4171" i="1"/>
  <c r="WT6819" i="1"/>
  <c r="WT4172" i="1"/>
  <c r="WT6820" i="1"/>
  <c r="WT5451" i="1"/>
  <c r="WT3443" i="1"/>
  <c r="WT3451" i="1"/>
  <c r="WT6470" i="1"/>
  <c r="WT4357" i="1"/>
  <c r="WT4358" i="1"/>
  <c r="WT4359" i="1"/>
  <c r="WT6934" i="1"/>
  <c r="WT6935" i="1"/>
  <c r="WT4360" i="1"/>
  <c r="WT6936" i="1"/>
  <c r="WT4734" i="1"/>
  <c r="WT7116" i="1"/>
  <c r="WT4735" i="1"/>
  <c r="WT7117" i="1"/>
  <c r="WT4919" i="1"/>
  <c r="WT410" i="1"/>
  <c r="WT5883" i="1"/>
  <c r="WT5041" i="1"/>
  <c r="WT7211" i="1"/>
  <c r="WT7313" i="1"/>
  <c r="WT5042" i="1"/>
  <c r="WT411" i="1"/>
  <c r="WT5043" i="1"/>
  <c r="WT5068" i="1"/>
  <c r="WT5309" i="1"/>
  <c r="WT1827" i="1"/>
  <c r="WT5708" i="1"/>
  <c r="WT5709" i="1"/>
  <c r="WT5067" i="1"/>
  <c r="WT4962" i="1"/>
  <c r="WT5609" i="1"/>
  <c r="WT5693" i="1"/>
  <c r="WT7187" i="1"/>
  <c r="WT4961" i="1"/>
  <c r="WT168" i="1"/>
  <c r="WT169" i="1"/>
  <c r="WT4934" i="1"/>
  <c r="WT245" i="1"/>
  <c r="WT246" i="1"/>
  <c r="WT4971" i="1"/>
  <c r="WT247" i="1"/>
  <c r="WT4972" i="1"/>
  <c r="WT265" i="1"/>
  <c r="WT4983" i="1"/>
  <c r="WT314" i="1"/>
  <c r="WT315" i="1"/>
  <c r="WT4999" i="1"/>
  <c r="WT367" i="1"/>
  <c r="WT368" i="1"/>
  <c r="WT369" i="1"/>
  <c r="WT370" i="1"/>
  <c r="WT371" i="1"/>
  <c r="WT5018" i="1"/>
  <c r="WT409" i="1"/>
  <c r="WT5039" i="1"/>
  <c r="WT5097" i="1"/>
  <c r="WT572" i="1"/>
  <c r="WT574" i="1"/>
  <c r="WT575" i="1"/>
  <c r="WT576" i="1"/>
  <c r="WT577" i="1"/>
  <c r="WT578" i="1"/>
  <c r="WT579" i="1"/>
  <c r="WT580" i="1"/>
  <c r="WT581" i="1"/>
  <c r="WT582" i="1"/>
  <c r="WT584" i="1"/>
  <c r="WT586" i="1"/>
  <c r="WT587" i="1"/>
  <c r="WT588" i="1"/>
  <c r="WT590" i="1"/>
  <c r="WT591" i="1"/>
  <c r="WT594" i="1"/>
  <c r="WT595" i="1"/>
  <c r="WT596" i="1"/>
  <c r="WT597" i="1"/>
  <c r="WT598" i="1"/>
  <c r="WT599" i="1"/>
  <c r="WT600" i="1"/>
  <c r="WT601" i="1"/>
  <c r="WT602" i="1"/>
  <c r="WT604" i="1"/>
  <c r="WT5114" i="1"/>
  <c r="WT872" i="1"/>
  <c r="WT873" i="1"/>
  <c r="WT874" i="1"/>
  <c r="WT5222" i="1"/>
  <c r="WT875" i="1"/>
  <c r="WT876" i="1"/>
  <c r="WT5223" i="1"/>
  <c r="WT5230" i="1"/>
  <c r="WT1224" i="1"/>
  <c r="WT1423" i="1"/>
  <c r="WT5511" i="1"/>
  <c r="WT5593" i="1"/>
  <c r="WT1664" i="1"/>
  <c r="WT1787" i="1"/>
  <c r="WT5676" i="1"/>
  <c r="WT1822" i="1"/>
  <c r="WT5703" i="1"/>
  <c r="WT1956" i="1"/>
  <c r="WT1957" i="1"/>
  <c r="WT1958" i="1"/>
  <c r="WT1959" i="1"/>
  <c r="WT1960" i="1"/>
  <c r="WT1961" i="1"/>
  <c r="WT1962" i="1"/>
  <c r="WT5772" i="1"/>
  <c r="WT2047" i="1"/>
  <c r="WT2048" i="1"/>
  <c r="WT5812" i="1"/>
  <c r="WT2077" i="1"/>
  <c r="WT2078" i="1"/>
  <c r="WT2079" i="1"/>
  <c r="WT2080" i="1"/>
  <c r="WT2081" i="1"/>
  <c r="WT5823" i="1"/>
  <c r="WT2082" i="1"/>
  <c r="WT5824" i="1"/>
  <c r="WT2088" i="1"/>
  <c r="WT5830" i="1"/>
  <c r="WT2130" i="1"/>
  <c r="WT5864" i="1"/>
  <c r="WT2420" i="1"/>
  <c r="WT2421" i="1"/>
  <c r="WT2422" i="1"/>
  <c r="WT6019" i="1"/>
  <c r="WT2546" i="1"/>
  <c r="WT2547" i="1"/>
  <c r="WT2548" i="1"/>
  <c r="WT2549" i="1"/>
  <c r="WT2550" i="1"/>
  <c r="WT2551" i="1"/>
  <c r="WT2552" i="1"/>
  <c r="WT2553" i="1"/>
  <c r="WT6077" i="1"/>
  <c r="WT4" i="1"/>
  <c r="WT6106" i="1"/>
  <c r="WT2664" i="1"/>
  <c r="WT2666" i="1"/>
  <c r="WT6125" i="1"/>
  <c r="WT2674" i="1"/>
  <c r="WT2676" i="1"/>
  <c r="WT6128" i="1"/>
  <c r="WT6167" i="1"/>
  <c r="WT2967" i="1"/>
  <c r="WT6275" i="1"/>
  <c r="WT2983" i="1"/>
  <c r="WT2984" i="1"/>
  <c r="WT6285" i="1"/>
  <c r="WT3031" i="1"/>
  <c r="WT3032" i="1"/>
  <c r="WT3033" i="1"/>
  <c r="WT6299" i="1"/>
  <c r="WT6346" i="1"/>
  <c r="WT3142" i="1"/>
  <c r="WT3143" i="1"/>
  <c r="WT3144" i="1"/>
  <c r="WT3145" i="1"/>
  <c r="WT3146" i="1"/>
  <c r="WT3147" i="1"/>
  <c r="WT3148" i="1"/>
  <c r="WT3149" i="1"/>
  <c r="WT3150" i="1"/>
  <c r="WT3151" i="1"/>
  <c r="WT3152" i="1"/>
  <c r="WT6352" i="1"/>
  <c r="WT3410" i="1"/>
  <c r="WT3411" i="1"/>
  <c r="WT3412" i="1"/>
  <c r="WT3413" i="1"/>
  <c r="WT6451" i="1"/>
  <c r="WT3524" i="1"/>
  <c r="WT3525" i="1"/>
  <c r="WT3526" i="1"/>
  <c r="WT6492" i="1"/>
  <c r="WT3750" i="1"/>
  <c r="WT3751" i="1"/>
  <c r="WT3752" i="1"/>
  <c r="WT3753" i="1"/>
  <c r="WT6624" i="1"/>
  <c r="WT6672" i="1"/>
  <c r="WT3929" i="1"/>
  <c r="WT6693" i="1"/>
  <c r="WT3949" i="1"/>
  <c r="WT6702" i="1"/>
  <c r="WT4117" i="1"/>
  <c r="WT4118" i="1"/>
  <c r="WT6793" i="1"/>
  <c r="WT6810" i="1"/>
  <c r="WT4182" i="1"/>
  <c r="WT6842" i="1"/>
  <c r="WT4196" i="1"/>
  <c r="WT4197" i="1"/>
  <c r="WT4198" i="1"/>
  <c r="WT4199" i="1"/>
  <c r="WT6844" i="1"/>
  <c r="WT6851" i="1"/>
  <c r="WT4238" i="1"/>
  <c r="WT6885" i="1"/>
  <c r="WT4305" i="1"/>
  <c r="WT4306" i="1"/>
  <c r="WT4307" i="1"/>
  <c r="WT6907" i="1"/>
  <c r="WT4313" i="1"/>
  <c r="WT4314" i="1"/>
  <c r="WT6911" i="1"/>
  <c r="WT7025" i="1"/>
  <c r="WT7070" i="1"/>
  <c r="WT4736" i="1"/>
  <c r="WT7118" i="1"/>
  <c r="WT5109" i="1"/>
  <c r="WT7232" i="1"/>
  <c r="WT7348" i="1"/>
  <c r="WT7349" i="1"/>
  <c r="WT7350" i="1"/>
  <c r="WT5882" i="1"/>
  <c r="WT4726" i="1"/>
  <c r="WT7100" i="1"/>
  <c r="WT5111" i="1"/>
  <c r="WT1790" i="1"/>
  <c r="WT5677" i="1"/>
  <c r="WT1937" i="1"/>
  <c r="WT1938" i="1"/>
  <c r="WT1939" i="1"/>
  <c r="WT5757" i="1"/>
  <c r="WT1985" i="1"/>
  <c r="WT1986" i="1"/>
  <c r="WT1987" i="1"/>
  <c r="WT5777" i="1"/>
  <c r="WT2494" i="1"/>
  <c r="WT2495" i="1"/>
  <c r="WT2496" i="1"/>
  <c r="WT2497" i="1"/>
  <c r="WT2498" i="1"/>
  <c r="WT6059" i="1"/>
  <c r="WT6060" i="1"/>
  <c r="WT4993" i="1"/>
  <c r="WT345" i="1"/>
  <c r="WT5014" i="1"/>
  <c r="WT766" i="1"/>
  <c r="WT767" i="1"/>
  <c r="WT768" i="1"/>
  <c r="WT769" i="1"/>
  <c r="WT770" i="1"/>
  <c r="WT771" i="1"/>
  <c r="WT772" i="1"/>
  <c r="WT773" i="1"/>
  <c r="WT774" i="1"/>
  <c r="WT775" i="1"/>
  <c r="WT776" i="1"/>
  <c r="WT777" i="1"/>
  <c r="WT778" i="1"/>
  <c r="WT779" i="1"/>
  <c r="WT780" i="1"/>
  <c r="WT781" i="1"/>
  <c r="WT782" i="1"/>
  <c r="WT783" i="1"/>
  <c r="WT5197" i="1"/>
  <c r="WT5285" i="1"/>
  <c r="WT934" i="1"/>
  <c r="WT5289" i="1"/>
  <c r="WT1179" i="1"/>
  <c r="WT1180" i="1"/>
  <c r="WT1181" i="1"/>
  <c r="WT1183" i="1"/>
  <c r="WT1184" i="1"/>
  <c r="WT1185" i="1"/>
  <c r="WT1186" i="1"/>
  <c r="WT1187" i="1"/>
  <c r="WT5438" i="1"/>
  <c r="WT1855" i="1"/>
  <c r="WT5727" i="1"/>
  <c r="WT2244" i="1"/>
  <c r="WT5922" i="1"/>
  <c r="WT2508" i="1"/>
  <c r="WT3247" i="1"/>
  <c r="WT3248" i="1"/>
  <c r="WT3249" i="1"/>
  <c r="WT3250" i="1"/>
  <c r="WT3252" i="1"/>
  <c r="WT3253" i="1"/>
  <c r="WT3254" i="1"/>
  <c r="WT3255" i="1"/>
  <c r="WT3256" i="1"/>
  <c r="WT3257" i="1"/>
  <c r="WT3258" i="1"/>
  <c r="WT3260" i="1"/>
  <c r="WT3261" i="1"/>
  <c r="WT3262" i="1"/>
  <c r="WT3263" i="1"/>
  <c r="WT3264" i="1"/>
  <c r="WT3265" i="1"/>
  <c r="WT3266" i="1"/>
  <c r="WT3267" i="1"/>
  <c r="WT3268" i="1"/>
  <c r="WT3269" i="1"/>
  <c r="WT3270" i="1"/>
  <c r="WT3271" i="1"/>
  <c r="WT3272" i="1"/>
  <c r="WT3273" i="1"/>
  <c r="WT3274" i="1"/>
  <c r="WT3275" i="1"/>
  <c r="WT3276" i="1"/>
  <c r="WT3277" i="1"/>
  <c r="WT3278" i="1"/>
  <c r="WT3280" i="1"/>
  <c r="WT3281" i="1"/>
  <c r="WT3282" i="1"/>
  <c r="WT3283" i="1"/>
  <c r="WT3284" i="1"/>
  <c r="WT3285" i="1"/>
  <c r="WT3286" i="1"/>
  <c r="WT3287" i="1"/>
  <c r="WT3288" i="1"/>
  <c r="WT3289" i="1"/>
  <c r="WT3290" i="1"/>
  <c r="WT3291" i="1"/>
  <c r="WT3292" i="1"/>
  <c r="WT3293" i="1"/>
  <c r="WT3294" i="1"/>
  <c r="WT3295" i="1"/>
  <c r="WT3296" i="1"/>
  <c r="WT3297" i="1"/>
  <c r="WT3298" i="1"/>
  <c r="WT3299" i="1"/>
  <c r="WT3300" i="1"/>
  <c r="WT3301" i="1"/>
  <c r="WT3302" i="1"/>
  <c r="WT3303" i="1"/>
  <c r="WT3304" i="1"/>
  <c r="WT3305" i="1"/>
  <c r="WT3306" i="1"/>
  <c r="WT3307" i="1"/>
  <c r="WT3309" i="1"/>
  <c r="WT3310" i="1"/>
  <c r="WT3311" i="1"/>
  <c r="WT3312" i="1"/>
  <c r="WT3313" i="1"/>
  <c r="WT3314" i="1"/>
  <c r="WT3315" i="1"/>
  <c r="WT3316" i="1"/>
  <c r="WT3317" i="1"/>
  <c r="WT6420" i="1"/>
  <c r="WT6831" i="1"/>
  <c r="WT4729" i="1"/>
  <c r="WT4730" i="1"/>
  <c r="WT4731" i="1"/>
  <c r="WT7107" i="1"/>
  <c r="WT6419" i="1"/>
  <c r="WT7256" i="1"/>
  <c r="WT7405" i="1"/>
  <c r="WT5152" i="1"/>
  <c r="WT968" i="1"/>
  <c r="WT5314" i="1"/>
  <c r="WT2273" i="1"/>
  <c r="WT2677" i="1"/>
  <c r="WT6130" i="1"/>
  <c r="WT3656" i="1"/>
  <c r="WT3657" i="1"/>
  <c r="WT3658" i="1"/>
  <c r="WT3659" i="1"/>
  <c r="WT3660" i="1"/>
  <c r="WT3661" i="1"/>
  <c r="WT6557" i="1"/>
  <c r="WT3662" i="1"/>
  <c r="WT6558" i="1"/>
  <c r="WT4354" i="1"/>
  <c r="WT4355" i="1"/>
  <c r="WT6931" i="1"/>
  <c r="WT6984" i="1"/>
  <c r="WT6556" i="1"/>
  <c r="WT7193" i="1"/>
  <c r="WT7282" i="1"/>
  <c r="WT7283" i="1"/>
  <c r="WT7284" i="1"/>
  <c r="WT7285" i="1"/>
  <c r="WT7286" i="1"/>
  <c r="WT7287" i="1"/>
  <c r="WT7288" i="1"/>
  <c r="WT7289" i="1"/>
  <c r="WT861" i="1"/>
  <c r="WT5217" i="1"/>
  <c r="WT6703" i="1"/>
  <c r="WT4320" i="1"/>
  <c r="WT4321" i="1"/>
  <c r="WT6915" i="1"/>
  <c r="WT4506" i="1"/>
  <c r="WT6983" i="1"/>
  <c r="WT7186" i="1"/>
  <c r="WT6982" i="1"/>
  <c r="WT27" i="1"/>
  <c r="WT228" i="1"/>
  <c r="WT4963" i="1"/>
  <c r="WT2274" i="1"/>
  <c r="WT2275" i="1"/>
  <c r="WT2276" i="1"/>
  <c r="WT2277" i="1"/>
  <c r="WT2278" i="1"/>
  <c r="WT2279" i="1"/>
  <c r="WT2280" i="1"/>
  <c r="WT2281" i="1"/>
  <c r="WT2282" i="1"/>
  <c r="WT2283" i="1"/>
  <c r="WT2284" i="1"/>
  <c r="WT5937" i="1"/>
  <c r="WT2570" i="1"/>
  <c r="WT6081" i="1"/>
  <c r="WT2590" i="1"/>
  <c r="WT6091" i="1"/>
  <c r="WT6335" i="1"/>
  <c r="WT938" i="1"/>
  <c r="WT939" i="1"/>
  <c r="WT4203" i="1"/>
  <c r="WT4204" i="1"/>
  <c r="WT4205" i="1"/>
  <c r="WT4206" i="1"/>
  <c r="WT4207" i="1"/>
  <c r="WT4208" i="1"/>
  <c r="WT4209" i="1"/>
  <c r="WT4210" i="1"/>
  <c r="WT6849" i="1"/>
  <c r="WT4514" i="1"/>
  <c r="WT4515" i="1"/>
  <c r="WT4516" i="1"/>
  <c r="WT4517" i="1"/>
  <c r="WT4518" i="1"/>
  <c r="WT4519" i="1"/>
  <c r="WT4520" i="1"/>
  <c r="WT4521" i="1"/>
  <c r="WT4522" i="1"/>
  <c r="WT4523" i="1"/>
  <c r="WT4524" i="1"/>
  <c r="WT4525" i="1"/>
  <c r="WT4526" i="1"/>
  <c r="WT4527" i="1"/>
  <c r="WT4528" i="1"/>
  <c r="WT4529" i="1"/>
  <c r="WT4530" i="1"/>
  <c r="WT6991" i="1"/>
  <c r="WT14" i="1"/>
  <c r="WT6990" i="1"/>
  <c r="WT3104" i="1"/>
  <c r="WT3320" i="1"/>
  <c r="WT6426" i="1"/>
  <c r="WT3653" i="1"/>
  <c r="WT3654" i="1"/>
  <c r="WT6555" i="1"/>
  <c r="WT6890" i="1"/>
  <c r="WT6904" i="1"/>
  <c r="WT7101" i="1"/>
  <c r="WT4727" i="1"/>
  <c r="WT7115" i="1"/>
  <c r="WT7102" i="1"/>
  <c r="WT5110" i="1"/>
  <c r="WT21" i="1"/>
  <c r="WT4875" i="1"/>
  <c r="WT170" i="1"/>
  <c r="WT171" i="1"/>
  <c r="WT4936" i="1"/>
  <c r="WT1743" i="1"/>
  <c r="WT1803" i="1"/>
  <c r="WT5683" i="1"/>
  <c r="WT1883" i="1"/>
  <c r="WT2003" i="1"/>
  <c r="WT5787" i="1"/>
  <c r="WT4177" i="1"/>
  <c r="WT6827" i="1"/>
  <c r="WT4935" i="1"/>
  <c r="WT7201" i="1"/>
  <c r="WT239" i="1"/>
  <c r="WT240" i="1"/>
  <c r="WT241" i="1"/>
  <c r="WT242" i="1"/>
  <c r="WT243" i="1"/>
  <c r="WT244" i="1"/>
  <c r="WT4970" i="1"/>
  <c r="WT256" i="1"/>
  <c r="WT4975" i="1"/>
  <c r="WT5091" i="1"/>
  <c r="WT524" i="1"/>
  <c r="WT910" i="1"/>
  <c r="WT5092" i="1"/>
  <c r="WT961" i="1"/>
  <c r="WT962" i="1"/>
  <c r="WT963" i="1"/>
  <c r="WT964" i="1"/>
  <c r="WT5313" i="1"/>
  <c r="WT5550" i="1"/>
  <c r="WT1594" i="1"/>
  <c r="WT5592" i="1"/>
  <c r="WT2271" i="1"/>
  <c r="WT2272" i="1"/>
  <c r="WT5936" i="1"/>
  <c r="WT2604" i="1"/>
  <c r="WT2605" i="1"/>
  <c r="WT6101" i="1"/>
  <c r="WT7161" i="1"/>
  <c r="WT5312" i="1"/>
  <c r="WT1717" i="1"/>
  <c r="WT1718" i="1"/>
  <c r="WT1719" i="1"/>
  <c r="WT1720" i="1"/>
  <c r="WT1721" i="1"/>
  <c r="WT1722" i="1"/>
  <c r="WT1723" i="1"/>
  <c r="WT1724" i="1"/>
  <c r="WT1725" i="1"/>
  <c r="WT5634" i="1"/>
  <c r="WT6121" i="1"/>
  <c r="WT942" i="1"/>
  <c r="WT7084" i="1"/>
  <c r="WT5633" i="1"/>
  <c r="WT7202" i="1"/>
  <c r="WT7300" i="1"/>
  <c r="WT704" i="1"/>
  <c r="WT5450" i="1"/>
  <c r="WT1879" i="1"/>
  <c r="WT5739" i="1"/>
  <c r="WT2358" i="1"/>
  <c r="WT2359" i="1"/>
  <c r="WT5990" i="1"/>
  <c r="WT2360" i="1"/>
  <c r="WT2361" i="1"/>
  <c r="WT5991" i="1"/>
  <c r="WT2362" i="1"/>
  <c r="WT2363" i="1"/>
  <c r="WT2364" i="1"/>
  <c r="WT2365" i="1"/>
  <c r="WT2366" i="1"/>
  <c r="WT2367" i="1"/>
  <c r="WT2368" i="1"/>
  <c r="WT5994" i="1"/>
  <c r="WT6005" i="1"/>
  <c r="WT6020" i="1"/>
  <c r="WT2458" i="1"/>
  <c r="WT2459" i="1"/>
  <c r="WT6037" i="1"/>
  <c r="WT2462" i="1"/>
  <c r="WT2463" i="1"/>
  <c r="WT6039" i="1"/>
  <c r="WT2469" i="1"/>
  <c r="WT2470" i="1"/>
  <c r="WT2471" i="1"/>
  <c r="WT6048" i="1"/>
  <c r="WT2476" i="1"/>
  <c r="WT2477" i="1"/>
  <c r="WT2478" i="1"/>
  <c r="WT2479" i="1"/>
  <c r="WT2480" i="1"/>
  <c r="WT6053" i="1"/>
  <c r="WT6058" i="1"/>
  <c r="WT6062" i="1"/>
  <c r="WT6471" i="1"/>
  <c r="WT3458" i="1"/>
  <c r="WT6474" i="1"/>
  <c r="WT16" i="1"/>
  <c r="WT5992" i="1"/>
  <c r="WT7242" i="1"/>
  <c r="WT7368" i="1"/>
  <c r="WT2369" i="1"/>
  <c r="WT2370" i="1"/>
  <c r="WT5995" i="1"/>
  <c r="WT4563" i="1"/>
  <c r="WT4564" i="1"/>
  <c r="WT4565" i="1"/>
  <c r="WT4566" i="1"/>
  <c r="WT4567" i="1"/>
  <c r="WT4568" i="1"/>
  <c r="WT4569" i="1"/>
  <c r="WT4570" i="1"/>
  <c r="WT4571" i="1"/>
  <c r="WT4572" i="1"/>
  <c r="WT4573" i="1"/>
  <c r="WT4574" i="1"/>
  <c r="WT4575" i="1"/>
  <c r="WT4576" i="1"/>
  <c r="WT4577" i="1"/>
  <c r="WT4578" i="1"/>
  <c r="WT4579" i="1"/>
  <c r="WT4580" i="1"/>
  <c r="WT4581" i="1"/>
  <c r="WT4582" i="1"/>
  <c r="WT4583" i="1"/>
  <c r="WT4584" i="1"/>
  <c r="WT4586" i="1"/>
  <c r="WT7005" i="1"/>
  <c r="WT7004" i="1"/>
  <c r="WT5993" i="1"/>
  <c r="WT5112" i="1"/>
  <c r="WT573" i="1"/>
  <c r="WT5224" i="1"/>
  <c r="WT1159" i="1"/>
  <c r="WT5225" i="1"/>
  <c r="WT854" i="1"/>
  <c r="WT5214" i="1"/>
  <c r="WT1160" i="1"/>
  <c r="WT1163" i="1"/>
  <c r="WT1164" i="1"/>
  <c r="WT1165" i="1"/>
  <c r="WT1167" i="1"/>
  <c r="WT1168" i="1"/>
  <c r="WT5432" i="1"/>
  <c r="WT5" i="1"/>
  <c r="WT2107" i="1"/>
  <c r="WT5847" i="1"/>
  <c r="WT5919" i="1"/>
  <c r="WT3356" i="1"/>
  <c r="WT5430" i="1"/>
  <c r="WT1161" i="1"/>
  <c r="WT5554" i="1"/>
  <c r="WT1516" i="1"/>
  <c r="WT5564" i="1"/>
  <c r="WT6481" i="1"/>
  <c r="WT1517" i="1"/>
  <c r="WT45" i="1"/>
  <c r="WT1770" i="1"/>
  <c r="WT5126" i="1"/>
  <c r="WT2838" i="1"/>
  <c r="WT6202" i="1"/>
  <c r="WT5813" i="1"/>
  <c r="WT4945" i="1"/>
  <c r="WT325" i="1"/>
  <c r="WT693" i="1"/>
  <c r="WT5168" i="1"/>
  <c r="WT5215" i="1"/>
  <c r="WT1596" i="1"/>
  <c r="WT1805" i="1"/>
  <c r="WT2354" i="1"/>
  <c r="WT3204" i="1"/>
  <c r="WT6393" i="1"/>
  <c r="WT6654" i="1"/>
  <c r="WT4122" i="1"/>
  <c r="WT4123" i="1"/>
  <c r="WT4124" i="1"/>
  <c r="WT6798" i="1"/>
  <c r="WT4560" i="1"/>
  <c r="WT5987" i="1"/>
  <c r="WT41" i="1"/>
  <c r="WT1804" i="1"/>
  <c r="WT5684" i="1"/>
  <c r="WT1812" i="1"/>
  <c r="WT3229" i="1"/>
  <c r="WT3981" i="1"/>
  <c r="WT4175" i="1"/>
  <c r="WT4176" i="1"/>
  <c r="WT6825" i="1"/>
  <c r="WT6409" i="1"/>
  <c r="WT6487" i="1"/>
  <c r="WT1162" i="1"/>
  <c r="WT5431" i="1"/>
  <c r="WT6421" i="1"/>
  <c r="WT3521" i="1"/>
  <c r="WT6794" i="1"/>
  <c r="WT7080" i="1"/>
  <c r="WT6490" i="1"/>
  <c r="WT4640" i="1"/>
  <c r="WT4641" i="1"/>
  <c r="WT7028" i="1"/>
  <c r="WT7027" i="1"/>
  <c r="WT4653" i="1"/>
  <c r="WT5664" i="1"/>
  <c r="WT7204" i="1"/>
  <c r="WT6212" i="1"/>
  <c r="WT7099" i="1"/>
  <c r="WT7103" i="1"/>
  <c r="WT7106" i="1"/>
  <c r="WT7105" i="1"/>
  <c r="WT5429" i="1"/>
  <c r="WT974" i="1"/>
  <c r="WT5318" i="1"/>
  <c r="WT5455" i="1"/>
  <c r="WT25" i="1"/>
  <c r="WT1756" i="1"/>
  <c r="WT5656" i="1"/>
  <c r="WT2144" i="1"/>
  <c r="WT4361" i="1"/>
  <c r="WT5657" i="1"/>
  <c r="WT4864" i="1"/>
  <c r="WT4865" i="1"/>
  <c r="WT7188" i="1"/>
  <c r="WT7189" i="1"/>
  <c r="WT5658" i="1"/>
  <c r="WT5659" i="1"/>
  <c r="WT1830" i="1"/>
  <c r="WT3552" i="1"/>
  <c r="WT6117" i="1"/>
  <c r="WT2828" i="1"/>
  <c r="WT6197" i="1"/>
  <c r="WT4281" i="1"/>
  <c r="WT6892" i="1"/>
  <c r="WT6891" i="1"/>
  <c r="WT3483" i="1"/>
  <c r="WT253" i="1"/>
  <c r="WT6118" i="1"/>
  <c r="WT6279" i="1"/>
  <c r="WT7210" i="1"/>
  <c r="WT7209" i="1"/>
  <c r="WT7311" i="1"/>
  <c r="WT7312" i="1"/>
  <c r="WT1518" i="1"/>
  <c r="WT5680" i="1"/>
  <c r="WT316" i="1"/>
  <c r="WT317" i="1"/>
  <c r="WT318" i="1"/>
  <c r="WT319" i="1"/>
  <c r="WT320" i="1"/>
  <c r="WT321" i="1"/>
  <c r="WT322" i="1"/>
  <c r="WT5000" i="1"/>
  <c r="WT1829" i="1"/>
  <c r="WT5710" i="1"/>
  <c r="WT2379" i="1"/>
  <c r="WT3519" i="1"/>
  <c r="WT3520" i="1"/>
  <c r="WT6489" i="1"/>
  <c r="WT6488" i="1"/>
  <c r="WT324" i="1"/>
  <c r="WT5004" i="1"/>
  <c r="WT2296" i="1"/>
  <c r="WT7060" i="1"/>
  <c r="WT7141" i="1"/>
  <c r="WT7142" i="1"/>
  <c r="WT7143" i="1"/>
  <c r="WT4766" i="1"/>
  <c r="WT7144" i="1"/>
  <c r="WT5113" i="1"/>
  <c r="WT611" i="1"/>
  <c r="WT609" i="1"/>
  <c r="WT610" i="1"/>
  <c r="WT5121" i="1"/>
  <c r="WT3566" i="1"/>
  <c r="WT6509" i="1"/>
  <c r="WT5119" i="1"/>
  <c r="WT608" i="1"/>
  <c r="WT623" i="1"/>
  <c r="WT5130" i="1"/>
  <c r="WT5602" i="1"/>
  <c r="WT5601" i="1"/>
  <c r="WT2879" i="1"/>
  <c r="WT6233" i="1"/>
  <c r="WT3163" i="1"/>
  <c r="WT6363" i="1"/>
  <c r="WT6425" i="1"/>
  <c r="WT2742" i="1"/>
  <c r="WT3734" i="1"/>
  <c r="WT6612" i="1"/>
  <c r="WT4225" i="1"/>
  <c r="WT6863" i="1"/>
  <c r="WT6611" i="1"/>
  <c r="WT258" i="1"/>
  <c r="WT2155" i="1"/>
  <c r="WT5875" i="1"/>
  <c r="WT3744" i="1"/>
  <c r="WT3745" i="1"/>
  <c r="WT3746" i="1"/>
  <c r="WT3747" i="1"/>
  <c r="WT6622" i="1"/>
  <c r="WT3748" i="1"/>
  <c r="WT4274" i="1"/>
  <c r="WT6888" i="1"/>
  <c r="WT6623" i="1"/>
  <c r="WT4967" i="1"/>
  <c r="WT913" i="1"/>
  <c r="WT6792" i="1"/>
  <c r="WT3351" i="1"/>
  <c r="WT3352" i="1"/>
  <c r="WT6439" i="1"/>
  <c r="WT4670" i="1"/>
  <c r="WT7045" i="1"/>
  <c r="WT4671" i="1"/>
  <c r="WT7046" i="1"/>
  <c r="WT5120" i="1"/>
  <c r="WT612" i="1"/>
  <c r="WT341" i="1"/>
  <c r="WT5012" i="1"/>
  <c r="WT3960" i="1"/>
  <c r="WT6627" i="1"/>
  <c r="WT6100" i="1"/>
  <c r="WT5122" i="1"/>
  <c r="WT613" i="1"/>
  <c r="WT484" i="1"/>
  <c r="WT5080" i="1"/>
  <c r="WT1066" i="1"/>
  <c r="WT1067" i="1"/>
  <c r="WT5361" i="1"/>
  <c r="WT1068" i="1"/>
  <c r="WT1171" i="1"/>
  <c r="WT5583" i="1"/>
  <c r="WT5696" i="1"/>
  <c r="WT1824" i="1"/>
  <c r="WT1825" i="1"/>
  <c r="WT5704" i="1"/>
  <c r="WT5715" i="1"/>
  <c r="WT1837" i="1"/>
  <c r="WT1838" i="1"/>
  <c r="WT5717" i="1"/>
  <c r="WT2172" i="1"/>
  <c r="WT2237" i="1"/>
  <c r="WT5916" i="1"/>
  <c r="WT3029" i="1"/>
  <c r="WT3030" i="1"/>
  <c r="WT6298" i="1"/>
  <c r="WT6300" i="1"/>
  <c r="WT3357" i="1"/>
  <c r="WT3407" i="1"/>
  <c r="WT3408" i="1"/>
  <c r="WT6449" i="1"/>
  <c r="WT3433" i="1"/>
  <c r="WT6460" i="1"/>
  <c r="WT3798" i="1"/>
  <c r="WT6652" i="1"/>
  <c r="WT3813" i="1"/>
  <c r="WT3814" i="1"/>
  <c r="WT6660" i="1"/>
  <c r="WT4271" i="1"/>
  <c r="WT4272" i="1"/>
  <c r="WT4273" i="1"/>
  <c r="WT6886" i="1"/>
  <c r="WT4275" i="1"/>
  <c r="WT4276" i="1"/>
  <c r="WT6889" i="1"/>
  <c r="WT7040" i="1"/>
  <c r="WT4703" i="1"/>
  <c r="WT5362" i="1"/>
  <c r="WT5363" i="1"/>
  <c r="WT5364" i="1"/>
  <c r="WT1427" i="1"/>
  <c r="WT957" i="1"/>
  <c r="WT5251" i="1"/>
  <c r="WT222" i="1"/>
  <c r="WT223" i="1"/>
  <c r="WT224" i="1"/>
  <c r="WT225" i="1"/>
  <c r="WT226" i="1"/>
  <c r="WT4958" i="1"/>
  <c r="WT412" i="1"/>
  <c r="WT413" i="1"/>
  <c r="WT5142" i="1"/>
  <c r="WT986" i="1"/>
  <c r="WT5327" i="1"/>
  <c r="WT1409" i="1"/>
  <c r="WT5507" i="1"/>
  <c r="WT5276" i="1"/>
  <c r="WT1102" i="1"/>
  <c r="WT1103" i="1"/>
  <c r="WT5401" i="1"/>
  <c r="WT5402" i="1"/>
  <c r="WT1424" i="1"/>
  <c r="WT1425" i="1"/>
  <c r="WT5512" i="1"/>
  <c r="WT1426" i="1"/>
  <c r="WT5524" i="1"/>
  <c r="WT4081" i="1"/>
  <c r="WT4082" i="1"/>
  <c r="WT6768" i="1"/>
  <c r="WT4489" i="1"/>
  <c r="WT4490" i="1"/>
  <c r="WT4491" i="1"/>
  <c r="WT4492" i="1"/>
  <c r="WT4493" i="1"/>
  <c r="WT4494" i="1"/>
  <c r="WT4495" i="1"/>
  <c r="WT4496" i="1"/>
  <c r="WT4497" i="1"/>
  <c r="WT4498" i="1"/>
  <c r="WT4499" i="1"/>
  <c r="WT6972" i="1"/>
  <c r="WT6981" i="1"/>
  <c r="WT5513" i="1"/>
  <c r="WT5712" i="1"/>
  <c r="WT5713" i="1"/>
  <c r="WT1099" i="1"/>
  <c r="WT1100" i="1"/>
  <c r="WT1101" i="1"/>
  <c r="WT5400" i="1"/>
  <c r="WT5740" i="1"/>
  <c r="WT6366" i="1"/>
  <c r="WT3802" i="1"/>
  <c r="WT6657" i="1"/>
  <c r="WT5741" i="1"/>
  <c r="WT150" i="1"/>
  <c r="WT151" i="1"/>
  <c r="WT152" i="1"/>
  <c r="WT153" i="1"/>
  <c r="WT154" i="1"/>
  <c r="WT155" i="1"/>
  <c r="WT4927" i="1"/>
  <c r="WT2179" i="1"/>
  <c r="WT2180" i="1"/>
  <c r="WT2181" i="1"/>
  <c r="WT2182" i="1"/>
  <c r="WT2183" i="1"/>
  <c r="WT2184" i="1"/>
  <c r="WT2185" i="1"/>
  <c r="WT2186" i="1"/>
  <c r="WT2187" i="1"/>
  <c r="WT2188" i="1"/>
  <c r="WT2189" i="1"/>
  <c r="WT2190" i="1"/>
  <c r="WT2191" i="1"/>
  <c r="WT2192" i="1"/>
  <c r="WT2193" i="1"/>
  <c r="WT2194" i="1"/>
  <c r="WT2195" i="1"/>
  <c r="WT2196" i="1"/>
  <c r="WT2197" i="1"/>
  <c r="WT2198" i="1"/>
  <c r="WT2199" i="1"/>
  <c r="WT2200" i="1"/>
  <c r="WT2201" i="1"/>
  <c r="WT2202" i="1"/>
  <c r="WT2203" i="1"/>
  <c r="WT2204" i="1"/>
  <c r="WT2205" i="1"/>
  <c r="WT2206" i="1"/>
  <c r="WT2207" i="1"/>
  <c r="WT2208" i="1"/>
  <c r="WT2209" i="1"/>
  <c r="WT2210" i="1"/>
  <c r="WT5889" i="1"/>
  <c r="WT3724" i="1"/>
  <c r="WT6604" i="1"/>
  <c r="WT4173" i="1"/>
  <c r="WT4174" i="1"/>
  <c r="WT6821" i="1"/>
  <c r="WT5890" i="1"/>
  <c r="WT2609" i="1"/>
  <c r="WT6109" i="1"/>
  <c r="WT6110" i="1"/>
  <c r="WT5613" i="1"/>
  <c r="WT5059" i="1"/>
  <c r="WT1649" i="1"/>
  <c r="WT1650" i="1"/>
  <c r="WT1651" i="1"/>
  <c r="WT1652" i="1"/>
  <c r="WT1653" i="1"/>
  <c r="WT1654" i="1"/>
  <c r="WT1655" i="1"/>
  <c r="WT1656" i="1"/>
  <c r="WT5599" i="1"/>
  <c r="WT1689" i="1"/>
  <c r="WT5621" i="1"/>
  <c r="WT5699" i="1"/>
  <c r="WT5700" i="1"/>
  <c r="WT1851" i="1"/>
  <c r="WT5943" i="1"/>
  <c r="WT6003" i="1"/>
  <c r="WT2400" i="1"/>
  <c r="WT2401" i="1"/>
  <c r="WT6009" i="1"/>
  <c r="WT6826" i="1"/>
  <c r="WT4685" i="1"/>
  <c r="WT6973" i="1"/>
  <c r="WT5514" i="1"/>
  <c r="WT1428" i="1"/>
  <c r="WT5515" i="1"/>
  <c r="WT691" i="1"/>
  <c r="WT5167" i="1"/>
  <c r="WT5166" i="1"/>
  <c r="WT923" i="1"/>
  <c r="WT5269" i="1"/>
  <c r="WT1349" i="1"/>
  <c r="WT5724" i="1"/>
  <c r="WT5479" i="1"/>
  <c r="WT5484" i="1"/>
  <c r="WT167" i="1"/>
  <c r="WT4933" i="1"/>
  <c r="WT5045" i="1"/>
  <c r="WT437" i="1"/>
  <c r="WT5063" i="1"/>
  <c r="WT5307" i="1"/>
  <c r="WT5331" i="1"/>
  <c r="WT1086" i="1"/>
  <c r="WT5478" i="1"/>
  <c r="WT1839" i="1"/>
  <c r="WT1841" i="1"/>
  <c r="WT1842" i="1"/>
  <c r="WT1843" i="1"/>
  <c r="WT1844" i="1"/>
  <c r="WT1845" i="1"/>
  <c r="WT1846" i="1"/>
  <c r="WT1847" i="1"/>
  <c r="WT1848" i="1"/>
  <c r="WT1849" i="1"/>
  <c r="WT1850" i="1"/>
  <c r="WT5721" i="1"/>
  <c r="WT1919" i="1"/>
  <c r="WT1933" i="1"/>
  <c r="WT1934" i="1"/>
  <c r="WT1935" i="1"/>
  <c r="WT1936" i="1"/>
  <c r="WT5755" i="1"/>
  <c r="WT6097" i="1"/>
  <c r="WT6099" i="1"/>
  <c r="WT2668" i="1"/>
  <c r="WT6234" i="1"/>
  <c r="WT2933" i="1"/>
  <c r="WT6258" i="1"/>
  <c r="WT3937" i="1"/>
  <c r="WT6916" i="1"/>
  <c r="WT7057" i="1"/>
  <c r="WT7190" i="1"/>
  <c r="WT5718" i="1"/>
  <c r="WT7274" i="1"/>
  <c r="WT7438" i="1"/>
  <c r="WT7445" i="1"/>
  <c r="WT3" i="1"/>
  <c r="WT1840" i="1"/>
  <c r="WT5719" i="1"/>
  <c r="WT1094" i="1"/>
  <c r="WT1095" i="1"/>
  <c r="WT1096" i="1"/>
  <c r="WT1097" i="1"/>
  <c r="WT1098" i="1"/>
  <c r="WT5399" i="1"/>
  <c r="WT1151" i="1"/>
  <c r="WT5427" i="1"/>
  <c r="WT1676" i="1"/>
  <c r="WT5616" i="1"/>
  <c r="WT1687" i="1"/>
  <c r="WT1688" i="1"/>
  <c r="WT5620" i="1"/>
  <c r="WT1734" i="1"/>
  <c r="WT5645" i="1"/>
  <c r="WT2839" i="1"/>
  <c r="WT6203" i="1"/>
  <c r="WT4116" i="1"/>
  <c r="WT6791" i="1"/>
  <c r="WT7241" i="1"/>
  <c r="WT6" i="1"/>
  <c r="WT7367" i="1"/>
  <c r="WT5720" i="1"/>
  <c r="WT5828" i="1"/>
  <c r="WT6123" i="1"/>
  <c r="WT4227" i="1"/>
  <c r="WT6867" i="1"/>
  <c r="WT6868" i="1"/>
  <c r="WT6869" i="1"/>
  <c r="WT434" i="1"/>
  <c r="WT5062" i="1"/>
  <c r="WT5517" i="1"/>
  <c r="WT2867" i="1"/>
  <c r="WT2868" i="1"/>
  <c r="WT2869" i="1"/>
  <c r="WT2870" i="1"/>
  <c r="WT2871" i="1"/>
  <c r="WT6227" i="1"/>
  <c r="WT3132" i="1"/>
  <c r="WT6344" i="1"/>
  <c r="WT3171" i="1"/>
  <c r="WT6375" i="1"/>
  <c r="WT3424" i="1"/>
  <c r="WT6456" i="1"/>
  <c r="WT3459" i="1"/>
  <c r="WT3460" i="1"/>
  <c r="WT3461" i="1"/>
  <c r="WT3462" i="1"/>
  <c r="WT3463" i="1"/>
  <c r="WT3464" i="1"/>
  <c r="WT3465" i="1"/>
  <c r="WT3466" i="1"/>
  <c r="WT3467" i="1"/>
  <c r="WT3468" i="1"/>
  <c r="WT3469" i="1"/>
  <c r="WT3470" i="1"/>
  <c r="WT3471" i="1"/>
  <c r="WT6475" i="1"/>
  <c r="WT4379" i="1"/>
  <c r="WT4381" i="1"/>
  <c r="WT4382" i="1"/>
  <c r="WT4383" i="1"/>
  <c r="WT4384" i="1"/>
  <c r="WT4385" i="1"/>
  <c r="WT4386" i="1"/>
  <c r="WT4387" i="1"/>
  <c r="WT6955" i="1"/>
  <c r="WT6952" i="1"/>
  <c r="WT4380" i="1"/>
  <c r="WT6953" i="1"/>
  <c r="WT6954" i="1"/>
  <c r="WT5123" i="1"/>
  <c r="WT606" i="1"/>
  <c r="WT5116" i="1"/>
  <c r="WT5832" i="1"/>
  <c r="WT5117" i="1"/>
  <c r="WT5118" i="1"/>
  <c r="WT637" i="1"/>
  <c r="WT636" i="1"/>
  <c r="WT5135" i="1"/>
  <c r="WT2740" i="1"/>
  <c r="WT2741" i="1"/>
  <c r="WT6166" i="1"/>
  <c r="WT3799" i="1"/>
  <c r="WT6653" i="1"/>
  <c r="WT5136" i="1"/>
  <c r="WT5137" i="1"/>
  <c r="WT6373" i="1"/>
  <c r="WT6372" i="1"/>
  <c r="WT5138" i="1"/>
  <c r="WT227" i="1"/>
  <c r="WT4959" i="1"/>
  <c r="WT5060" i="1"/>
  <c r="WT3736" i="1"/>
  <c r="WT6613" i="1"/>
  <c r="WT5061" i="1"/>
  <c r="WT898" i="1"/>
  <c r="WT899" i="1"/>
  <c r="WT900" i="1"/>
  <c r="WT901" i="1"/>
  <c r="WT5239" i="1"/>
  <c r="WT5240" i="1"/>
  <c r="WT2109" i="1"/>
  <c r="WT2110" i="1"/>
  <c r="WT5850" i="1"/>
  <c r="WT5851" i="1"/>
  <c r="WT5241" i="1"/>
  <c r="WT5647" i="1"/>
  <c r="WT5242" i="1"/>
  <c r="WT5246" i="1"/>
  <c r="WT5247" i="1"/>
  <c r="WT5249" i="1"/>
  <c r="WT5250" i="1"/>
  <c r="WT5256" i="1"/>
  <c r="WT5257" i="1"/>
  <c r="WT5258" i="1"/>
  <c r="WT917" i="1"/>
  <c r="WT5259" i="1"/>
  <c r="WT5262" i="1"/>
  <c r="WT5263" i="1"/>
  <c r="WT5264" i="1"/>
  <c r="WT921" i="1"/>
  <c r="WT5266" i="1"/>
  <c r="WT5267" i="1"/>
  <c r="WT5268" i="1"/>
  <c r="WT927" i="1"/>
  <c r="WT5277" i="1"/>
  <c r="WT5271" i="1"/>
  <c r="WT7205" i="1"/>
  <c r="WT5278" i="1"/>
  <c r="WT5279" i="1"/>
  <c r="WT5284" i="1"/>
  <c r="WT5288" i="1"/>
  <c r="WT5290" i="1"/>
  <c r="WT5291" i="1"/>
  <c r="WT936" i="1"/>
  <c r="WT5275" i="1"/>
  <c r="WT5252" i="1"/>
  <c r="WT937" i="1"/>
  <c r="WT5295" i="1"/>
  <c r="WT5294" i="1"/>
  <c r="WT5292" i="1"/>
  <c r="WT5297" i="1"/>
  <c r="WT906" i="1"/>
  <c r="WT5261" i="1"/>
  <c r="WT5298" i="1"/>
  <c r="WT5301" i="1"/>
  <c r="WT5303" i="1"/>
  <c r="WT1069" i="1"/>
  <c r="WT1070" i="1"/>
  <c r="WT1071" i="1"/>
  <c r="WT1072" i="1"/>
  <c r="WT5365" i="1"/>
  <c r="WT5366" i="1"/>
  <c r="WT5367" i="1"/>
  <c r="WT5286" i="1"/>
  <c r="WT6288" i="1"/>
  <c r="WT6442" i="1"/>
  <c r="WT6443" i="1"/>
  <c r="WT7239" i="1"/>
  <c r="WT7238" i="1"/>
  <c r="WT7363" i="1"/>
  <c r="WT5368" i="1"/>
  <c r="WT5369" i="1"/>
  <c r="WT1076" i="1"/>
  <c r="WT1077" i="1"/>
  <c r="WT5373" i="1"/>
  <c r="WT5374" i="1"/>
  <c r="WT323" i="1"/>
  <c r="WT5002" i="1"/>
  <c r="WT5001" i="1"/>
  <c r="WT878" i="1"/>
  <c r="WT5226" i="1"/>
  <c r="WT5228" i="1"/>
  <c r="WT5227" i="1"/>
  <c r="WT6408" i="1"/>
  <c r="WT5378" i="1"/>
  <c r="WT5379" i="1"/>
  <c r="WT1080" i="1"/>
  <c r="WT1454" i="1"/>
  <c r="WT5529" i="1"/>
  <c r="WT5975" i="1"/>
  <c r="WT5976" i="1"/>
  <c r="WT5380" i="1"/>
  <c r="WT1240" i="1"/>
  <c r="WT1403" i="1"/>
  <c r="WT1404" i="1"/>
  <c r="WT1350" i="1"/>
  <c r="WT1093" i="1"/>
  <c r="WT5398" i="1"/>
  <c r="WT5506" i="1"/>
  <c r="WT2006" i="1"/>
  <c r="WT5789" i="1"/>
  <c r="WT5790" i="1"/>
  <c r="WT5393" i="1"/>
  <c r="WT1081" i="1"/>
  <c r="WT5381" i="1"/>
  <c r="WT5641" i="1"/>
  <c r="WT6182" i="1"/>
  <c r="WT5394" i="1"/>
  <c r="WT238" i="1"/>
  <c r="WT4968" i="1"/>
  <c r="WT4969" i="1"/>
  <c r="WT1091" i="1"/>
  <c r="WT1092" i="1"/>
  <c r="WT5397" i="1"/>
  <c r="WT5395" i="1"/>
  <c r="WT1090" i="1"/>
  <c r="WT5396" i="1"/>
  <c r="WT5788" i="1"/>
  <c r="WT5026" i="1"/>
  <c r="WT5591" i="1"/>
  <c r="WT6332" i="1"/>
  <c r="WT5027" i="1"/>
  <c r="WT5235" i="1"/>
  <c r="WT5711" i="1"/>
  <c r="WT3099" i="1"/>
  <c r="WT6336" i="1"/>
  <c r="WT6786" i="1"/>
  <c r="WT4830" i="1"/>
  <c r="WT6337" i="1"/>
  <c r="WT4056" i="1"/>
  <c r="WT4268" i="1"/>
  <c r="WT4269" i="1"/>
  <c r="WT6883" i="1"/>
  <c r="WT6884" i="1"/>
  <c r="WT4558" i="1"/>
  <c r="WT6115" i="1"/>
  <c r="WT4770" i="1"/>
  <c r="WT7148" i="1"/>
  <c r="WT7147" i="1"/>
  <c r="WT6338" i="1"/>
  <c r="WT255" i="1"/>
  <c r="WT2788" i="1"/>
  <c r="WT6180" i="1"/>
  <c r="WT3655" i="1"/>
  <c r="WT6179" i="1"/>
  <c r="WT6213" i="1"/>
  <c r="WT6406" i="1"/>
  <c r="WT6407" i="1"/>
  <c r="WT6576" i="1"/>
  <c r="WT6027" i="1"/>
  <c r="WT3674" i="1"/>
  <c r="WT6028" i="1"/>
  <c r="WT6360" i="1"/>
  <c r="WT6646" i="1"/>
  <c r="WT6647" i="1"/>
  <c r="WT4649" i="1"/>
  <c r="WT7034" i="1"/>
  <c r="WT6124" i="1"/>
  <c r="WT7033" i="1"/>
  <c r="WT7031" i="1"/>
  <c r="WT7162" i="1"/>
  <c r="WT7163" i="1"/>
  <c r="WT7032" i="1"/>
  <c r="WT5505" i="1"/>
  <c r="WT5504" i="1"/>
  <c r="WT8" i="1"/>
  <c r="WT1405" i="1"/>
  <c r="WT1406" i="1"/>
  <c r="WT1455" i="1"/>
  <c r="WT1456" i="1"/>
  <c r="WT1457" i="1"/>
  <c r="WT1458" i="1"/>
  <c r="WT1459" i="1"/>
  <c r="WT1460" i="1"/>
  <c r="WT1461" i="1"/>
  <c r="WT1462" i="1"/>
  <c r="WT1463" i="1"/>
  <c r="WT1464" i="1"/>
  <c r="WT1465" i="1"/>
  <c r="WT1466" i="1"/>
  <c r="WT1467" i="1"/>
  <c r="WT1468" i="1"/>
  <c r="WT1469" i="1"/>
  <c r="WT1470" i="1"/>
  <c r="WT1471" i="1"/>
  <c r="WT1472" i="1"/>
  <c r="WT1473" i="1"/>
  <c r="WT1474" i="1"/>
  <c r="WT5534" i="1"/>
  <c r="WT5530" i="1"/>
  <c r="WT5531" i="1"/>
  <c r="WT7098" i="1"/>
  <c r="WT4856" i="1"/>
  <c r="WT7177" i="1"/>
  <c r="WT7178" i="1"/>
  <c r="WT7179" i="1"/>
  <c r="WT5532" i="1"/>
  <c r="WT5533" i="1"/>
  <c r="WT1482" i="1"/>
  <c r="WT5538" i="1"/>
  <c r="WT5618" i="1"/>
  <c r="WT5701" i="1"/>
  <c r="WT5702" i="1"/>
  <c r="WT1914" i="1"/>
  <c r="WT5745" i="1"/>
  <c r="WT5743" i="1"/>
  <c r="WT2442" i="1"/>
  <c r="WT6033" i="1"/>
  <c r="WT6924" i="1"/>
  <c r="WT7003" i="1"/>
  <c r="WT5744" i="1"/>
  <c r="WT1945" i="1"/>
  <c r="WT1944" i="1"/>
  <c r="WT1947" i="1"/>
  <c r="WT5768" i="1"/>
  <c r="WT4132" i="1"/>
  <c r="WT4133" i="1"/>
  <c r="WT6801" i="1"/>
  <c r="WT5763" i="1"/>
  <c r="WT5764" i="1"/>
  <c r="WT5765" i="1"/>
  <c r="WT1946" i="1"/>
  <c r="WT2507" i="1"/>
  <c r="WT6065" i="1"/>
  <c r="WT5766" i="1"/>
  <c r="WT2235" i="1"/>
  <c r="WT5912" i="1"/>
  <c r="WT5911" i="1"/>
  <c r="WT5913" i="1"/>
  <c r="WT2308" i="1"/>
  <c r="WT5958" i="1"/>
  <c r="WT5959" i="1"/>
  <c r="WT2426" i="1"/>
  <c r="WT6022" i="1"/>
  <c r="WT6023" i="1"/>
  <c r="WT46" i="1"/>
  <c r="WT1010" i="1"/>
  <c r="WT5283" i="1"/>
  <c r="WT4881" i="1"/>
  <c r="WT4882" i="1"/>
  <c r="WT6970" i="1"/>
  <c r="WT6971" i="1"/>
  <c r="WT5639" i="1"/>
  <c r="WT2922" i="1"/>
  <c r="WT2923" i="1"/>
  <c r="WT6253" i="1"/>
  <c r="WT6250" i="1"/>
  <c r="WT6251" i="1"/>
  <c r="WT6205" i="1"/>
  <c r="WT6252" i="1"/>
  <c r="WT2337" i="1"/>
  <c r="WT5968" i="1"/>
  <c r="WT5003" i="1"/>
  <c r="WT430" i="1"/>
  <c r="WT431" i="1"/>
  <c r="WT5058" i="1"/>
  <c r="WT1421" i="1"/>
  <c r="WT5880" i="1"/>
  <c r="WT6122" i="1"/>
  <c r="WT5057" i="1"/>
  <c r="WT1243" i="1"/>
  <c r="WT1244" i="1"/>
  <c r="WT1245" i="1"/>
  <c r="WT5457" i="1"/>
  <c r="WT2942" i="1"/>
  <c r="WT2944" i="1"/>
  <c r="WT6267" i="1"/>
  <c r="WT6718" i="1"/>
  <c r="WT6263" i="1"/>
  <c r="WT2943" i="1"/>
  <c r="WT4363" i="1"/>
  <c r="WT6264" i="1"/>
  <c r="WT6265" i="1"/>
  <c r="WT2962" i="1"/>
  <c r="WT6273" i="1"/>
  <c r="WT2350" i="1"/>
  <c r="WT5981" i="1"/>
  <c r="WT5982" i="1"/>
  <c r="WT6594" i="1"/>
  <c r="WT6938" i="1"/>
  <c r="WT6592" i="1"/>
  <c r="WT6859" i="1"/>
  <c r="WT6593" i="1"/>
  <c r="WT6266" i="1"/>
  <c r="WT3048" i="1"/>
  <c r="WT6318" i="1"/>
  <c r="WT3049" i="1"/>
  <c r="WT6319" i="1"/>
  <c r="WT3050" i="1"/>
  <c r="WT6320" i="1"/>
  <c r="WT6321" i="1"/>
  <c r="WT6322" i="1"/>
  <c r="WT6323" i="1"/>
  <c r="WT5296" i="1"/>
  <c r="WT3578" i="1"/>
  <c r="WT3577" i="1"/>
  <c r="WT6517" i="1"/>
  <c r="WT3579" i="1"/>
  <c r="WT6519" i="1"/>
  <c r="WT5878" i="1"/>
  <c r="WT7063" i="1"/>
  <c r="WT6518" i="1"/>
  <c r="WT5707" i="1"/>
  <c r="WT1876" i="1"/>
  <c r="WT5736" i="1"/>
  <c r="WT5760" i="1"/>
  <c r="WT1943" i="1"/>
  <c r="WT6050" i="1"/>
  <c r="WT5761" i="1"/>
  <c r="WT5762" i="1"/>
  <c r="WT5928" i="1"/>
  <c r="WT3321" i="1"/>
  <c r="WT6427" i="1"/>
  <c r="WT4677" i="1"/>
  <c r="WT4678" i="1"/>
  <c r="WT7050" i="1"/>
  <c r="WT5929" i="1"/>
  <c r="WT5930" i="1"/>
  <c r="WT165" i="1"/>
  <c r="WT166" i="1"/>
  <c r="WT4932" i="1"/>
  <c r="WT727" i="1"/>
  <c r="WT728" i="1"/>
  <c r="WT5179" i="1"/>
  <c r="WT856" i="1"/>
  <c r="WT2355" i="1"/>
  <c r="WT2356" i="1"/>
  <c r="WT5988" i="1"/>
  <c r="WT6615" i="1"/>
  <c r="WT5989" i="1"/>
  <c r="WT331" i="1"/>
  <c r="WT5009" i="1"/>
  <c r="WT5165" i="1"/>
  <c r="WT924" i="1"/>
  <c r="WT3630" i="1"/>
  <c r="WT3631" i="1"/>
  <c r="WT6538" i="1"/>
  <c r="WT3632" i="1"/>
  <c r="WT6774" i="1"/>
  <c r="WT6809" i="1"/>
  <c r="WT6539" i="1"/>
  <c r="WT3633" i="1"/>
  <c r="WT6540" i="1"/>
  <c r="WT977" i="1"/>
  <c r="WT5321" i="1"/>
  <c r="WT5782" i="1"/>
  <c r="WT3647" i="1"/>
  <c r="WT6547" i="1"/>
  <c r="WT3649" i="1"/>
  <c r="WT6549" i="1"/>
  <c r="WT3650" i="1"/>
  <c r="WT3652" i="1"/>
  <c r="WT6554" i="1"/>
  <c r="WT4253" i="1"/>
  <c r="WT4254" i="1"/>
  <c r="WT6876" i="1"/>
  <c r="WT7089" i="1"/>
  <c r="WT6550" i="1"/>
  <c r="WT6551" i="1"/>
  <c r="WT6552" i="1"/>
  <c r="WT3651" i="1"/>
  <c r="WT6553" i="1"/>
  <c r="WT4895" i="1"/>
  <c r="WT4894" i="1"/>
  <c r="WT263" i="1"/>
  <c r="WT933" i="1"/>
  <c r="WT5281" i="1"/>
  <c r="WT5282" i="1"/>
  <c r="WT5040" i="1"/>
  <c r="WT515" i="1"/>
  <c r="WT516" i="1"/>
  <c r="WT517" i="1"/>
  <c r="WT518" i="1"/>
  <c r="WT5088" i="1"/>
  <c r="WT792" i="1"/>
  <c r="WT793" i="1"/>
  <c r="WT794" i="1"/>
  <c r="WT795" i="1"/>
  <c r="WT796" i="1"/>
  <c r="WT797" i="1"/>
  <c r="WT798" i="1"/>
  <c r="WT799" i="1"/>
  <c r="WT800" i="1"/>
  <c r="WT801" i="1"/>
  <c r="WT802" i="1"/>
  <c r="WT803" i="1"/>
  <c r="WT804" i="1"/>
  <c r="WT805" i="1"/>
  <c r="WT806" i="1"/>
  <c r="WT807" i="1"/>
  <c r="WT808" i="1"/>
  <c r="WT809" i="1"/>
  <c r="WT810" i="1"/>
  <c r="WT811" i="1"/>
  <c r="WT5200" i="1"/>
  <c r="WT978" i="1"/>
  <c r="WT979" i="1"/>
  <c r="WT980" i="1"/>
  <c r="WT5322" i="1"/>
  <c r="WT981" i="1"/>
  <c r="WT3555" i="1"/>
  <c r="WT3556" i="1"/>
  <c r="WT3557" i="1"/>
  <c r="WT3558" i="1"/>
  <c r="WT6508" i="1"/>
  <c r="WT4698" i="1"/>
  <c r="WT7071" i="1"/>
  <c r="WT5323" i="1"/>
  <c r="WT982" i="1"/>
  <c r="WT5324" i="1"/>
  <c r="WT932" i="1"/>
  <c r="WT5280" i="1"/>
  <c r="WT209" i="1"/>
  <c r="WT4981" i="1"/>
  <c r="WT4995" i="1"/>
  <c r="WT5019" i="1"/>
  <c r="WT532" i="1"/>
  <c r="WT533" i="1"/>
  <c r="WT534" i="1"/>
  <c r="WT535" i="1"/>
  <c r="WT5095" i="1"/>
  <c r="WT537" i="1"/>
  <c r="WT538" i="1"/>
  <c r="WT539" i="1"/>
  <c r="WT540" i="1"/>
  <c r="WT541" i="1"/>
  <c r="WT542" i="1"/>
  <c r="WT5098" i="1"/>
  <c r="WT5942" i="1"/>
  <c r="WT5094" i="1"/>
  <c r="WT625" i="1"/>
  <c r="WT626" i="1"/>
  <c r="WT5131" i="1"/>
  <c r="WT5140" i="1"/>
  <c r="WT641" i="1"/>
  <c r="WT2725" i="1"/>
  <c r="WT6153" i="1"/>
  <c r="WT6656" i="1"/>
  <c r="WT6764" i="1"/>
  <c r="WT5141" i="1"/>
  <c r="WT675" i="1"/>
  <c r="WT723" i="1"/>
  <c r="WT724" i="1"/>
  <c r="WT725" i="1"/>
  <c r="WT726" i="1"/>
  <c r="WT5177" i="1"/>
  <c r="WT5178" i="1"/>
  <c r="WT5196" i="1"/>
  <c r="WT814" i="1"/>
  <c r="WT815" i="1"/>
  <c r="WT816" i="1"/>
  <c r="WT817" i="1"/>
  <c r="WT818" i="1"/>
  <c r="WT819" i="1"/>
  <c r="WT820" i="1"/>
  <c r="WT821" i="1"/>
  <c r="WT822" i="1"/>
  <c r="WT5202" i="1"/>
  <c r="WT3155" i="1"/>
  <c r="WT6357" i="1"/>
  <c r="WT5203" i="1"/>
  <c r="WT1051" i="1"/>
  <c r="WT1052" i="1"/>
  <c r="WT1053" i="1"/>
  <c r="WT5356" i="1"/>
  <c r="WT5355" i="1"/>
  <c r="WT1520" i="1"/>
  <c r="WT1521" i="1"/>
  <c r="WT1522" i="1"/>
  <c r="WT1523" i="1"/>
  <c r="WT1524" i="1"/>
  <c r="WT1525" i="1"/>
  <c r="WT1526" i="1"/>
  <c r="WT1527" i="1"/>
  <c r="WT1528" i="1"/>
  <c r="WT5568" i="1"/>
  <c r="WT3472" i="1"/>
  <c r="WT3473" i="1"/>
  <c r="WT3474" i="1"/>
  <c r="WT6478" i="1"/>
  <c r="WT5569" i="1"/>
  <c r="WT1697" i="1"/>
  <c r="WT1698" i="1"/>
  <c r="WT5626" i="1"/>
  <c r="WT5015" i="1"/>
  <c r="WT5706" i="1"/>
  <c r="WT2214" i="1"/>
  <c r="WT2216" i="1"/>
  <c r="WT2217" i="1"/>
  <c r="WT2218" i="1"/>
  <c r="WT5896" i="1"/>
  <c r="WT2474" i="1"/>
  <c r="WT6148" i="1"/>
  <c r="WT6154" i="1"/>
  <c r="WT5894" i="1"/>
  <c r="WT2215" i="1"/>
  <c r="WT635" i="1"/>
  <c r="WT5134" i="1"/>
  <c r="WT2291" i="1"/>
  <c r="WT2292" i="1"/>
  <c r="WT2293" i="1"/>
  <c r="WT2294" i="1"/>
  <c r="WT5946" i="1"/>
  <c r="WT3772" i="1"/>
  <c r="WT5947" i="1"/>
  <c r="WT2464" i="1"/>
  <c r="WT2465" i="1"/>
  <c r="WT2466" i="1"/>
  <c r="WT6042" i="1"/>
  <c r="WT6041" i="1"/>
  <c r="WT6045" i="1"/>
  <c r="WT1727" i="1"/>
  <c r="WT1728" i="1"/>
  <c r="WT5635" i="1"/>
  <c r="WT2695" i="1"/>
  <c r="WT2696" i="1"/>
  <c r="WT2697" i="1"/>
  <c r="WT2698" i="1"/>
  <c r="WT2699" i="1"/>
  <c r="WT2700" i="1"/>
  <c r="WT2701" i="1"/>
  <c r="WT2702" i="1"/>
  <c r="WT2703" i="1"/>
  <c r="WT2704" i="1"/>
  <c r="WT2705" i="1"/>
  <c r="WT2706" i="1"/>
  <c r="WT2707" i="1"/>
  <c r="WT2708" i="1"/>
  <c r="WT2709" i="1"/>
  <c r="WT2710" i="1"/>
  <c r="WT2711" i="1"/>
  <c r="WT2712" i="1"/>
  <c r="WT2713" i="1"/>
  <c r="WT2714" i="1"/>
  <c r="WT2715" i="1"/>
  <c r="WT2716" i="1"/>
  <c r="WT2717" i="1"/>
  <c r="WT2718" i="1"/>
  <c r="WT2719" i="1"/>
  <c r="WT2720" i="1"/>
  <c r="WT2721" i="1"/>
  <c r="WT2722" i="1"/>
  <c r="WT2724" i="1"/>
  <c r="WT6146" i="1"/>
  <c r="WT2729" i="1"/>
  <c r="WT2730" i="1"/>
  <c r="WT2731" i="1"/>
  <c r="WT2732" i="1"/>
  <c r="WT2733" i="1"/>
  <c r="WT2734" i="1"/>
  <c r="WT6160" i="1"/>
  <c r="WT2812" i="1"/>
  <c r="WT2813" i="1"/>
  <c r="WT2814" i="1"/>
  <c r="WT2815" i="1"/>
  <c r="WT2816" i="1"/>
  <c r="WT2817" i="1"/>
  <c r="WT2818" i="1"/>
  <c r="WT2819" i="1"/>
  <c r="WT6193" i="1"/>
  <c r="WT6145" i="1"/>
  <c r="WT5844" i="1"/>
  <c r="WT6152" i="1"/>
  <c r="WT6158" i="1"/>
  <c r="WT6161" i="1"/>
  <c r="WT6151" i="1"/>
  <c r="WT178" i="1"/>
  <c r="WT179" i="1"/>
  <c r="WT180" i="1"/>
  <c r="WT908" i="1"/>
  <c r="WT4941" i="1"/>
  <c r="WT745" i="1"/>
  <c r="WT746" i="1"/>
  <c r="WT747" i="1"/>
  <c r="WT748" i="1"/>
  <c r="WT749" i="1"/>
  <c r="WT750" i="1"/>
  <c r="WT751" i="1"/>
  <c r="WT752" i="1"/>
  <c r="WT753" i="1"/>
  <c r="WT754" i="1"/>
  <c r="WT5188" i="1"/>
  <c r="WT6308" i="1"/>
  <c r="WT4090" i="1"/>
  <c r="WT4091" i="1"/>
  <c r="WT6775" i="1"/>
  <c r="WT7047" i="1"/>
  <c r="WT6309" i="1"/>
  <c r="WT3442" i="1"/>
  <c r="WT6772" i="1"/>
  <c r="WT6463" i="1"/>
  <c r="WT6515" i="1"/>
  <c r="WT230" i="1"/>
  <c r="WT231" i="1"/>
  <c r="WT4965" i="1"/>
  <c r="WT294" i="1"/>
  <c r="WT296" i="1"/>
  <c r="WT4992" i="1"/>
  <c r="WT408" i="1"/>
  <c r="WT5038" i="1"/>
  <c r="WT1050" i="1"/>
  <c r="WT5354" i="1"/>
  <c r="WT1255" i="1"/>
  <c r="WT5466" i="1"/>
  <c r="WT2670" i="1"/>
  <c r="WT2671" i="1"/>
  <c r="WT2672" i="1"/>
  <c r="WT2673" i="1"/>
  <c r="WT6127" i="1"/>
  <c r="WT3045" i="1"/>
  <c r="WT6303" i="1"/>
  <c r="WT6394" i="1"/>
  <c r="WT3228" i="1"/>
  <c r="WT6405" i="1"/>
  <c r="WT3581" i="1"/>
  <c r="WT3582" i="1"/>
  <c r="WT6521" i="1"/>
  <c r="WT3793" i="1"/>
  <c r="WT6645" i="1"/>
  <c r="WT7138" i="1"/>
  <c r="WT6520" i="1"/>
  <c r="WT1813" i="1"/>
  <c r="WT5691" i="1"/>
  <c r="WT2106" i="1"/>
  <c r="WT6573" i="1"/>
  <c r="WT6572" i="1"/>
  <c r="WT3901" i="1"/>
  <c r="WT3902" i="1"/>
  <c r="WT6680" i="1"/>
  <c r="WT6689" i="1"/>
  <c r="WT6690" i="1"/>
  <c r="WT4016" i="1"/>
  <c r="WT4017" i="1"/>
  <c r="WT4018" i="1"/>
  <c r="WT6734" i="1"/>
  <c r="WT186" i="1"/>
  <c r="WT187" i="1"/>
  <c r="WT188" i="1"/>
  <c r="WT189" i="1"/>
  <c r="WT190" i="1"/>
  <c r="WT191" i="1"/>
  <c r="WT192" i="1"/>
  <c r="WT193" i="1"/>
  <c r="WT194" i="1"/>
  <c r="WT195" i="1"/>
  <c r="WT196" i="1"/>
  <c r="WT197" i="1"/>
  <c r="WT198" i="1"/>
  <c r="WT4947" i="1"/>
  <c r="WT1114" i="1"/>
  <c r="WT1115" i="1"/>
  <c r="WT5410" i="1"/>
  <c r="WT1700" i="1"/>
  <c r="WT5627" i="1"/>
  <c r="WT5756" i="1"/>
  <c r="WT925" i="1"/>
  <c r="WT6040" i="1"/>
  <c r="WT2998" i="1"/>
  <c r="WT2999" i="1"/>
  <c r="WT3000" i="1"/>
  <c r="WT3001" i="1"/>
  <c r="WT6290" i="1"/>
  <c r="WT3430" i="1"/>
  <c r="WT3431" i="1"/>
  <c r="WT6457" i="1"/>
  <c r="WT3538" i="1"/>
  <c r="WT3539" i="1"/>
  <c r="WT6495" i="1"/>
  <c r="WT3895" i="1"/>
  <c r="WT3896" i="1"/>
  <c r="WT3897" i="1"/>
  <c r="WT6677" i="1"/>
  <c r="WT4035" i="1"/>
  <c r="WT4037" i="1"/>
  <c r="WT4038" i="1"/>
  <c r="WT4039" i="1"/>
  <c r="WT4040" i="1"/>
  <c r="WT4041" i="1"/>
  <c r="WT4042" i="1"/>
  <c r="WT4043" i="1"/>
  <c r="WT4044" i="1"/>
  <c r="WT4045" i="1"/>
  <c r="WT4046" i="1"/>
  <c r="WT4047" i="1"/>
  <c r="WT4048" i="1"/>
  <c r="WT4049" i="1"/>
  <c r="WT4050" i="1"/>
  <c r="WT4051" i="1"/>
  <c r="WT4052" i="1"/>
  <c r="WT4053" i="1"/>
  <c r="WT6748" i="1"/>
  <c r="WT4302" i="1"/>
  <c r="WT4303" i="1"/>
  <c r="WT4304" i="1"/>
  <c r="WT6906" i="1"/>
  <c r="WT4324" i="1"/>
  <c r="WT4325" i="1"/>
  <c r="WT6918" i="1"/>
  <c r="WT6747" i="1"/>
  <c r="WT7252" i="1"/>
  <c r="WT4036" i="1"/>
  <c r="WT6783" i="1"/>
  <c r="WT4125" i="1"/>
  <c r="WT6846" i="1"/>
  <c r="WT6845" i="1"/>
  <c r="WT3329" i="1"/>
  <c r="WT6432" i="1"/>
  <c r="WT3913" i="1"/>
  <c r="WT6688" i="1"/>
  <c r="WT4126" i="1"/>
  <c r="WT4532" i="1"/>
  <c r="WT6992" i="1"/>
  <c r="WT6993" i="1"/>
  <c r="WT6075" i="1"/>
  <c r="WT4700" i="1"/>
  <c r="WT7075" i="1"/>
  <c r="WT5895" i="1"/>
  <c r="WT332" i="1"/>
  <c r="WT333" i="1"/>
  <c r="WT334" i="1"/>
  <c r="WT335" i="1"/>
  <c r="WT336" i="1"/>
  <c r="WT337" i="1"/>
  <c r="WT338" i="1"/>
  <c r="WT339" i="1"/>
  <c r="WT340" i="1"/>
  <c r="WT5011" i="1"/>
  <c r="WT401" i="1"/>
  <c r="WT402" i="1"/>
  <c r="WT403" i="1"/>
  <c r="WT5036" i="1"/>
  <c r="WT557" i="1"/>
  <c r="WT5104" i="1"/>
  <c r="WT5983" i="1"/>
  <c r="WT4533" i="1"/>
  <c r="WT4534" i="1"/>
  <c r="WT4535" i="1"/>
  <c r="WT6994" i="1"/>
  <c r="WT7248" i="1"/>
  <c r="WT7247" i="1"/>
  <c r="WT7382" i="1"/>
  <c r="WT7383" i="1"/>
  <c r="WT7384" i="1"/>
  <c r="WT7385" i="1"/>
  <c r="WT7386" i="1"/>
  <c r="WT2119" i="1"/>
  <c r="WT5899" i="1"/>
  <c r="WT5897" i="1"/>
  <c r="WT5898" i="1"/>
  <c r="WT6083" i="1"/>
  <c r="WT6753" i="1"/>
  <c r="WT6187" i="1"/>
  <c r="WT6465" i="1"/>
  <c r="WT4885" i="1"/>
  <c r="WT232" i="1"/>
  <c r="WT251" i="1"/>
  <c r="WT4974" i="1"/>
  <c r="WT287" i="1"/>
  <c r="WT4990" i="1"/>
  <c r="WT1030" i="1"/>
  <c r="WT1031" i="1"/>
  <c r="WT1032" i="1"/>
  <c r="WT1033" i="1"/>
  <c r="WT1034" i="1"/>
  <c r="WT1035" i="1"/>
  <c r="WT5347" i="1"/>
  <c r="WT5350" i="1"/>
  <c r="WT5509" i="1"/>
  <c r="WT5528" i="1"/>
  <c r="WT5688" i="1"/>
  <c r="WT1872" i="1"/>
  <c r="WT1873" i="1"/>
  <c r="WT5734" i="1"/>
  <c r="WT1948" i="1"/>
  <c r="WT1949" i="1"/>
  <c r="WT1950" i="1"/>
  <c r="WT1951" i="1"/>
  <c r="WT1952" i="1"/>
  <c r="WT5769" i="1"/>
  <c r="WT2064" i="1"/>
  <c r="WT2065" i="1"/>
  <c r="WT2066" i="1"/>
  <c r="WT2067" i="1"/>
  <c r="WT5819" i="1"/>
  <c r="WT5842" i="1"/>
  <c r="WT2141" i="1"/>
  <c r="WT2594" i="1"/>
  <c r="WT3004" i="1"/>
  <c r="WT3318" i="1"/>
  <c r="WT3358" i="1"/>
  <c r="WT3360" i="1"/>
  <c r="WT3361" i="1"/>
  <c r="WT3362" i="1"/>
  <c r="WT3363" i="1"/>
  <c r="WT3364" i="1"/>
  <c r="WT3365" i="1"/>
  <c r="WT3366" i="1"/>
  <c r="WT3367" i="1"/>
  <c r="WT3368" i="1"/>
  <c r="WT3370" i="1"/>
  <c r="WT3371" i="1"/>
  <c r="WT3373" i="1"/>
  <c r="WT3374" i="1"/>
  <c r="WT3375" i="1"/>
  <c r="WT3376" i="1"/>
  <c r="WT3377" i="1"/>
  <c r="WT3378" i="1"/>
  <c r="WT3379" i="1"/>
  <c r="WT3381" i="1"/>
  <c r="WT3382" i="1"/>
  <c r="WT3383" i="1"/>
  <c r="WT3384" i="1"/>
  <c r="WT3385" i="1"/>
  <c r="WT3386" i="1"/>
  <c r="WT3387" i="1"/>
  <c r="WT3388" i="1"/>
  <c r="WT3389" i="1"/>
  <c r="WT3390" i="1"/>
  <c r="WT3391" i="1"/>
  <c r="WT3392" i="1"/>
  <c r="WT3393" i="1"/>
  <c r="WT3394" i="1"/>
  <c r="WT3395" i="1"/>
  <c r="WT3396" i="1"/>
  <c r="WT3397" i="1"/>
  <c r="WT3398" i="1"/>
  <c r="WT3399" i="1"/>
  <c r="WT3400" i="1"/>
  <c r="WT3401" i="1"/>
  <c r="WT3402" i="1"/>
  <c r="WT3403" i="1"/>
  <c r="WT3404" i="1"/>
  <c r="WT3405" i="1"/>
  <c r="WT6446" i="1"/>
  <c r="WT3432" i="1"/>
  <c r="WT6458" i="1"/>
  <c r="WT3475" i="1"/>
  <c r="WT6479" i="1"/>
  <c r="WT3546" i="1"/>
  <c r="WT6501" i="1"/>
  <c r="WT3715" i="1"/>
  <c r="WT6597" i="1"/>
  <c r="WT6644" i="1"/>
  <c r="WT3815" i="1"/>
  <c r="WT3816" i="1"/>
  <c r="WT6663" i="1"/>
  <c r="WT3893" i="1"/>
  <c r="WT6676" i="1"/>
  <c r="WT6678" i="1"/>
  <c r="WT6685" i="1"/>
  <c r="WT6687" i="1"/>
  <c r="WT6705" i="1"/>
  <c r="WT4067" i="1"/>
  <c r="WT4069" i="1"/>
  <c r="WT4070" i="1"/>
  <c r="WT6762" i="1"/>
  <c r="WT4095" i="1"/>
  <c r="WT4096" i="1"/>
  <c r="WT4097" i="1"/>
  <c r="WT6784" i="1"/>
  <c r="WT4318" i="1"/>
  <c r="WT6913" i="1"/>
  <c r="WT4513" i="1"/>
  <c r="WT4655" i="1"/>
  <c r="WT7038" i="1"/>
  <c r="WT7090" i="1"/>
  <c r="WT7133" i="1"/>
  <c r="WT6445" i="1"/>
  <c r="WT4071" i="1"/>
  <c r="WT4906" i="1"/>
  <c r="WT233" i="1"/>
  <c r="WT2265" i="1"/>
  <c r="WT2266" i="1"/>
  <c r="WT5932" i="1"/>
  <c r="WT6018" i="1"/>
  <c r="WT6063" i="1"/>
  <c r="WT2539" i="1"/>
  <c r="WT6098" i="1"/>
  <c r="WT6108" i="1"/>
  <c r="WT6350" i="1"/>
  <c r="WT6351" i="1"/>
  <c r="WT6498" i="1"/>
  <c r="WT6603" i="1"/>
  <c r="WT6614" i="1"/>
  <c r="WT3759" i="1"/>
  <c r="WT6626" i="1"/>
  <c r="WT6682" i="1"/>
  <c r="WT6684" i="1"/>
  <c r="WT4131" i="1"/>
  <c r="WT6802" i="1"/>
  <c r="WT4149" i="1"/>
  <c r="WT4150" i="1"/>
  <c r="WT6808" i="1"/>
  <c r="WT4164" i="1"/>
  <c r="WT4165" i="1"/>
  <c r="WT4166" i="1"/>
  <c r="WT4167" i="1"/>
  <c r="WT6816" i="1"/>
  <c r="WT6905" i="1"/>
  <c r="WT4319" i="1"/>
  <c r="WT6914" i="1"/>
  <c r="WT4633" i="1"/>
  <c r="WT7022" i="1"/>
  <c r="WT4716" i="1"/>
  <c r="WT7088" i="1"/>
  <c r="WT7176" i="1"/>
  <c r="WT6805" i="1"/>
  <c r="WT6763" i="1"/>
  <c r="WT42" i="1"/>
  <c r="WT43" i="1"/>
  <c r="WT4879" i="1"/>
  <c r="WT44" i="1"/>
  <c r="WT4884" i="1"/>
  <c r="WT4889" i="1"/>
  <c r="WT58" i="1"/>
  <c r="WT4892" i="1"/>
  <c r="WT59" i="1"/>
  <c r="WT4893" i="1"/>
  <c r="WT62" i="1"/>
  <c r="WT4898" i="1"/>
  <c r="WT642" i="1"/>
  <c r="WT643" i="1"/>
  <c r="WT644" i="1"/>
  <c r="WT645" i="1"/>
  <c r="WT646" i="1"/>
  <c r="WT5143" i="1"/>
  <c r="WT879" i="1"/>
  <c r="WT5231" i="1"/>
  <c r="WT5449" i="1"/>
  <c r="WT1340" i="1"/>
  <c r="WT5473" i="1"/>
  <c r="WT1442" i="1"/>
  <c r="WT5520" i="1"/>
  <c r="WT1690" i="1"/>
  <c r="WT1807" i="1"/>
  <c r="WT1808" i="1"/>
  <c r="WT1809" i="1"/>
  <c r="WT1810" i="1"/>
  <c r="WT5689" i="1"/>
  <c r="WT2009" i="1"/>
  <c r="WT2010" i="1"/>
  <c r="WT5795" i="1"/>
  <c r="WT5796" i="1"/>
  <c r="WT2161" i="1"/>
  <c r="WT2339" i="1"/>
  <c r="WT5969" i="1"/>
  <c r="WT2341" i="1"/>
  <c r="WT2467" i="1"/>
  <c r="WT6043" i="1"/>
  <c r="WT6044" i="1"/>
  <c r="WT6052" i="1"/>
  <c r="WT3002" i="1"/>
  <c r="WT3003" i="1"/>
  <c r="WT6291" i="1"/>
  <c r="WT3103" i="1"/>
  <c r="WT3319" i="1"/>
  <c r="WT6423" i="1"/>
  <c r="WT3406" i="1"/>
  <c r="WT6447" i="1"/>
  <c r="WT3672" i="1"/>
  <c r="WT6566" i="1"/>
  <c r="WT3904" i="1"/>
  <c r="WT3905" i="1"/>
  <c r="WT3906" i="1"/>
  <c r="WT3907" i="1"/>
  <c r="WT3908" i="1"/>
  <c r="WT3909" i="1"/>
  <c r="WT3910" i="1"/>
  <c r="WT6681" i="1"/>
  <c r="WT4089" i="1"/>
  <c r="WT6773" i="1"/>
  <c r="WT6781" i="1"/>
  <c r="WT6782" i="1"/>
  <c r="WT4127" i="1"/>
  <c r="WT4128" i="1"/>
  <c r="WT4129" i="1"/>
  <c r="WT4130" i="1"/>
  <c r="WT6799" i="1"/>
  <c r="WT6806" i="1"/>
  <c r="WT4136" i="1"/>
  <c r="WT4137" i="1"/>
  <c r="WT4138" i="1"/>
  <c r="WT4139" i="1"/>
  <c r="WT4140" i="1"/>
  <c r="WT4141" i="1"/>
  <c r="WT4142" i="1"/>
  <c r="WT4143" i="1"/>
  <c r="WT4144" i="1"/>
  <c r="WT4145" i="1"/>
  <c r="WT4146" i="1"/>
  <c r="WT4147" i="1"/>
  <c r="WT4148" i="1"/>
  <c r="WT6807" i="1"/>
  <c r="WT4168" i="1"/>
  <c r="WT6817" i="1"/>
  <c r="WT4181" i="1"/>
  <c r="WT6830" i="1"/>
  <c r="WT6832" i="1"/>
  <c r="WT4308" i="1"/>
  <c r="WT4309" i="1"/>
  <c r="WT4310" i="1"/>
  <c r="WT4311" i="1"/>
  <c r="WT6909" i="1"/>
  <c r="WT7026" i="1"/>
  <c r="WT4880" i="1"/>
  <c r="WT559" i="1"/>
  <c r="WT560" i="1"/>
  <c r="WT561" i="1"/>
  <c r="WT562" i="1"/>
  <c r="WT563" i="1"/>
  <c r="WT564" i="1"/>
  <c r="WT5107" i="1"/>
  <c r="WT6325" i="1"/>
  <c r="WT4332" i="1"/>
  <c r="WT4333" i="1"/>
  <c r="WT4334" i="1"/>
  <c r="WT4335" i="1"/>
  <c r="WT4336" i="1"/>
  <c r="WT4337" i="1"/>
  <c r="WT6921" i="1"/>
  <c r="WT5106" i="1"/>
  <c r="WT5615" i="1"/>
  <c r="WT1940" i="1"/>
  <c r="WT1941" i="1"/>
  <c r="WT1942" i="1"/>
  <c r="WT5759" i="1"/>
  <c r="WT4767" i="1"/>
  <c r="WT5758" i="1"/>
  <c r="WT5952" i="1"/>
  <c r="WT229" i="1"/>
  <c r="WT1815" i="1"/>
  <c r="WT5695" i="1"/>
  <c r="WT2213" i="1"/>
  <c r="WT5920" i="1"/>
  <c r="WT2578" i="1"/>
  <c r="WT6084" i="1"/>
  <c r="WT6341" i="1"/>
  <c r="WT6459" i="1"/>
  <c r="WT4092" i="1"/>
  <c r="WT6776" i="1"/>
  <c r="WT4093" i="1"/>
  <c r="WT6997" i="1"/>
  <c r="WT941" i="1"/>
  <c r="WT7064" i="1"/>
  <c r="WT7065" i="1"/>
  <c r="WT7087" i="1"/>
  <c r="WT4718" i="1"/>
  <c r="WT7091" i="1"/>
  <c r="WT6777" i="1"/>
  <c r="WT7270" i="1"/>
  <c r="WT327" i="1"/>
  <c r="WT5005" i="1"/>
  <c r="WT5272" i="1"/>
  <c r="WT5006" i="1"/>
  <c r="WT7245" i="1"/>
  <c r="WT7377" i="1"/>
  <c r="WT7378" i="1"/>
  <c r="WT7379" i="1"/>
  <c r="WT3205" i="1"/>
  <c r="WT6395" i="1"/>
  <c r="WT4105" i="1"/>
  <c r="WT4106" i="1"/>
  <c r="WT4107" i="1"/>
  <c r="WT4108" i="1"/>
  <c r="WT4109" i="1"/>
  <c r="WT4110" i="1"/>
  <c r="WT4111" i="1"/>
  <c r="WT6787" i="1"/>
  <c r="WT4112" i="1"/>
  <c r="WT6788" i="1"/>
  <c r="WT4113" i="1"/>
  <c r="WT6789" i="1"/>
  <c r="WT6925" i="1"/>
  <c r="WT264" i="1"/>
  <c r="WT4982" i="1"/>
  <c r="WT4984" i="1"/>
  <c r="WT4985" i="1"/>
  <c r="WT530" i="1"/>
  <c r="WT531" i="1"/>
  <c r="WT5093" i="1"/>
  <c r="WT5218" i="1"/>
  <c r="WT1345" i="1"/>
  <c r="WT1346" i="1"/>
  <c r="WT1347" i="1"/>
  <c r="WT5477" i="1"/>
  <c r="WT1348" i="1"/>
  <c r="WT1759" i="1"/>
  <c r="WT1760" i="1"/>
  <c r="WT1761" i="1"/>
  <c r="WT5661" i="1"/>
  <c r="WT6477" i="1"/>
  <c r="WT3733" i="1"/>
  <c r="WT6610" i="1"/>
  <c r="WT3982" i="1"/>
  <c r="WT6719" i="1"/>
  <c r="WT7184" i="1"/>
  <c r="WT5662" i="1"/>
  <c r="WT260" i="1"/>
  <c r="WT689" i="1"/>
  <c r="WT690" i="1"/>
  <c r="WT5164" i="1"/>
  <c r="WT5416" i="1"/>
  <c r="WT2100" i="1"/>
  <c r="WT3110" i="1"/>
  <c r="WT3111" i="1"/>
  <c r="WT3112" i="1"/>
  <c r="WT3113" i="1"/>
  <c r="WT3114" i="1"/>
  <c r="WT3115" i="1"/>
  <c r="WT3116" i="1"/>
  <c r="WT3117" i="1"/>
  <c r="WT3118" i="1"/>
  <c r="WT3119" i="1"/>
  <c r="WT3120" i="1"/>
  <c r="WT3121" i="1"/>
  <c r="WT3122" i="1"/>
  <c r="WT3123" i="1"/>
  <c r="WT3124" i="1"/>
  <c r="WT3125" i="1"/>
  <c r="WT3126" i="1"/>
  <c r="WT3127" i="1"/>
  <c r="WT3128" i="1"/>
  <c r="WT3129" i="1"/>
  <c r="WT3130" i="1"/>
  <c r="WT3131" i="1"/>
  <c r="WT6342" i="1"/>
  <c r="WT6343" i="1"/>
  <c r="WT4064" i="1"/>
  <c r="WT6758" i="1"/>
  <c r="WT4065" i="1"/>
  <c r="WT6759" i="1"/>
  <c r="WT4388" i="1"/>
  <c r="WT4389" i="1"/>
  <c r="WT4390" i="1"/>
  <c r="WT4391" i="1"/>
  <c r="WT4392" i="1"/>
  <c r="WT4393" i="1"/>
  <c r="WT4394" i="1"/>
  <c r="WT4395" i="1"/>
  <c r="WT4396" i="1"/>
  <c r="WT4397" i="1"/>
  <c r="WT4398" i="1"/>
  <c r="WT4399" i="1"/>
  <c r="WT4400" i="1"/>
  <c r="WT4401" i="1"/>
  <c r="WT4402" i="1"/>
  <c r="WT4403" i="1"/>
  <c r="WT6956" i="1"/>
  <c r="WT4404" i="1"/>
  <c r="WT940" i="1"/>
  <c r="WT4406" i="1"/>
  <c r="WT4407" i="1"/>
  <c r="WT4408" i="1"/>
  <c r="WT4409" i="1"/>
  <c r="WT4411" i="1"/>
  <c r="WT4412" i="1"/>
  <c r="WT4413" i="1"/>
  <c r="WT4414" i="1"/>
  <c r="WT4415" i="1"/>
  <c r="WT4416" i="1"/>
  <c r="WT4417" i="1"/>
  <c r="WT4418" i="1"/>
  <c r="WT4419" i="1"/>
  <c r="WT4420" i="1"/>
  <c r="WT4421" i="1"/>
  <c r="WT4422" i="1"/>
  <c r="WT4423" i="1"/>
  <c r="WT4424" i="1"/>
  <c r="WT4425" i="1"/>
  <c r="WT4426" i="1"/>
  <c r="WT4427" i="1"/>
  <c r="WT4428" i="1"/>
  <c r="WT4429" i="1"/>
  <c r="WT4430" i="1"/>
  <c r="WT4431" i="1"/>
  <c r="WT4432" i="1"/>
  <c r="WT4433" i="1"/>
  <c r="WT4434" i="1"/>
  <c r="WT4435" i="1"/>
  <c r="WT4436" i="1"/>
  <c r="WT4437" i="1"/>
  <c r="WT4438" i="1"/>
  <c r="WT4439" i="1"/>
  <c r="WT4440" i="1"/>
  <c r="WT4441" i="1"/>
  <c r="WT4442" i="1"/>
  <c r="WT4443" i="1"/>
  <c r="WT4444" i="1"/>
  <c r="WT4445" i="1"/>
  <c r="WT4446" i="1"/>
  <c r="WT4447" i="1"/>
  <c r="WT4448" i="1"/>
  <c r="WT4449" i="1"/>
  <c r="WT4450" i="1"/>
  <c r="WT4451" i="1"/>
  <c r="WT4452" i="1"/>
  <c r="WT4453" i="1"/>
  <c r="WT4454" i="1"/>
  <c r="WT4455" i="1"/>
  <c r="WT4456" i="1"/>
  <c r="WT4457" i="1"/>
  <c r="WT4458" i="1"/>
  <c r="WT4459" i="1"/>
  <c r="WT4460" i="1"/>
  <c r="WT4461" i="1"/>
  <c r="WT4462" i="1"/>
  <c r="WT4463" i="1"/>
  <c r="WT4464" i="1"/>
  <c r="WT4465" i="1"/>
  <c r="WT4466" i="1"/>
  <c r="WT4467" i="1"/>
  <c r="WT4468" i="1"/>
  <c r="WT4469" i="1"/>
  <c r="WT4470" i="1"/>
  <c r="WT4471" i="1"/>
  <c r="WT4472" i="1"/>
  <c r="WT4473" i="1"/>
  <c r="WT6959" i="1"/>
  <c r="WT4474" i="1"/>
  <c r="WT4475" i="1"/>
  <c r="WT4476" i="1"/>
  <c r="WT4477" i="1"/>
  <c r="WT4478" i="1"/>
  <c r="WT4479" i="1"/>
  <c r="WT4480" i="1"/>
  <c r="WT6960" i="1"/>
  <c r="WT6961" i="1"/>
  <c r="WT6989" i="1"/>
  <c r="WT4673" i="1"/>
  <c r="WT6957" i="1"/>
  <c r="WT4405" i="1"/>
  <c r="WT6860" i="1"/>
  <c r="WT4481" i="1"/>
  <c r="WT6962" i="1"/>
  <c r="WT6963" i="1"/>
  <c r="WT6958" i="1"/>
  <c r="WT7449" i="1"/>
  <c r="WT7450" i="1"/>
  <c r="WT7123" i="1"/>
  <c r="WT4979" i="1"/>
  <c r="WT653" i="1"/>
  <c r="WT48" i="1"/>
  <c r="WT49" i="1"/>
  <c r="WT50" i="1"/>
  <c r="WT51" i="1"/>
  <c r="WT52" i="1"/>
  <c r="WT53" i="1"/>
  <c r="WT4883" i="1"/>
  <c r="WT217" i="1"/>
  <c r="WT218" i="1"/>
  <c r="WT4956" i="1"/>
  <c r="WT711" i="1"/>
  <c r="WT712" i="1"/>
  <c r="WT713" i="1"/>
  <c r="WT714" i="1"/>
  <c r="WT715" i="1"/>
  <c r="WT5174" i="1"/>
  <c r="WT2297" i="1"/>
  <c r="WT3170" i="1"/>
  <c r="WT6371" i="1"/>
  <c r="WT6400" i="1"/>
  <c r="WT6453" i="1"/>
  <c r="WT3610" i="1"/>
  <c r="WT3611" i="1"/>
  <c r="WT3612" i="1"/>
  <c r="WT3613" i="1"/>
  <c r="WT6531" i="1"/>
  <c r="WT3958" i="1"/>
  <c r="WT3959" i="1"/>
  <c r="WT6710" i="1"/>
  <c r="WT4955" i="1"/>
  <c r="WT7221" i="1"/>
  <c r="WT7324" i="1"/>
  <c r="WT7325" i="1"/>
  <c r="WT404" i="1"/>
  <c r="WT405" i="1"/>
  <c r="WT406" i="1"/>
  <c r="WT407" i="1"/>
  <c r="WT5037" i="1"/>
  <c r="WT840" i="1"/>
  <c r="WT841" i="1"/>
  <c r="WT844" i="1"/>
  <c r="WT845" i="1"/>
  <c r="WT847" i="1"/>
  <c r="WT848" i="1"/>
  <c r="WT849" i="1"/>
  <c r="WT850" i="1"/>
  <c r="WT5210" i="1"/>
  <c r="WT851" i="1"/>
  <c r="WT857" i="1"/>
  <c r="WT858" i="1"/>
  <c r="WT5216" i="1"/>
  <c r="WT1380" i="1"/>
  <c r="WT1382" i="1"/>
  <c r="WT1383" i="1"/>
  <c r="WT1384" i="1"/>
  <c r="WT1385" i="1"/>
  <c r="WT5499" i="1"/>
  <c r="WT2396" i="1"/>
  <c r="WT2397" i="1"/>
  <c r="WT6007" i="1"/>
  <c r="WT6049" i="1"/>
  <c r="WT3325" i="1"/>
  <c r="WT6429" i="1"/>
  <c r="WT3353" i="1"/>
  <c r="WT3354" i="1"/>
  <c r="WT3355" i="1"/>
  <c r="WT6440" i="1"/>
  <c r="WT3992" i="1"/>
  <c r="WT3993" i="1"/>
  <c r="WT3994" i="1"/>
  <c r="WT3995" i="1"/>
  <c r="WT6726" i="1"/>
  <c r="WT5211" i="1"/>
  <c r="WT852" i="1"/>
  <c r="WT64" i="1"/>
  <c r="WT4900" i="1"/>
  <c r="WT4960" i="1"/>
  <c r="WT5219" i="1"/>
  <c r="WT1220" i="1"/>
  <c r="WT1221" i="1"/>
  <c r="WT1222" i="1"/>
  <c r="WT1223" i="1"/>
  <c r="WT5448" i="1"/>
  <c r="WT1389" i="1"/>
  <c r="WT1390" i="1"/>
  <c r="WT5501" i="1"/>
  <c r="WT1475" i="1"/>
  <c r="WT1476" i="1"/>
  <c r="WT1477" i="1"/>
  <c r="WT1478" i="1"/>
  <c r="WT5535" i="1"/>
  <c r="WT1534" i="1"/>
  <c r="WT1535" i="1"/>
  <c r="WT5572" i="1"/>
  <c r="WT2" i="1"/>
  <c r="WT2173" i="1"/>
  <c r="WT5884" i="1"/>
  <c r="WT5887" i="1"/>
  <c r="WT2386" i="1"/>
  <c r="WT6001" i="1"/>
  <c r="WT2472" i="1"/>
  <c r="WT2473" i="1"/>
  <c r="WT6051" i="1"/>
  <c r="WT3235" i="1"/>
  <c r="WT3236" i="1"/>
  <c r="WT6413" i="1"/>
  <c r="WT6418" i="1"/>
  <c r="WT6444" i="1"/>
  <c r="WT3479" i="1"/>
  <c r="WT3480" i="1"/>
  <c r="WT3481" i="1"/>
  <c r="WT6480" i="1"/>
  <c r="WT6590" i="1"/>
  <c r="WT6642" i="1"/>
  <c r="WT3899" i="1"/>
  <c r="WT3900" i="1"/>
  <c r="WT6679" i="1"/>
  <c r="WT3999" i="1"/>
  <c r="WT6727" i="1"/>
  <c r="WT4088" i="1"/>
  <c r="WT6770" i="1"/>
  <c r="WT6896" i="1"/>
  <c r="WT5447" i="1"/>
  <c r="WT7208" i="1"/>
  <c r="WT7308" i="1"/>
  <c r="WT7309" i="1"/>
  <c r="WT7310" i="1"/>
  <c r="WT7215" i="1"/>
  <c r="WT7253" i="1"/>
  <c r="WT1671" i="1"/>
  <c r="WT5443" i="1"/>
  <c r="WT1646" i="1"/>
  <c r="WT5598" i="1"/>
  <c r="WT2120" i="1"/>
  <c r="WT2121" i="1"/>
  <c r="WT5856" i="1"/>
  <c r="WT5860" i="1"/>
  <c r="WT2267" i="1"/>
  <c r="WT5933" i="1"/>
  <c r="WT2616" i="1"/>
  <c r="WT2617" i="1"/>
  <c r="WT2618" i="1"/>
  <c r="WT2619" i="1"/>
  <c r="WT2620" i="1"/>
  <c r="WT2621" i="1"/>
  <c r="WT2622" i="1"/>
  <c r="WT2623" i="1"/>
  <c r="WT2624" i="1"/>
  <c r="WT2625" i="1"/>
  <c r="WT2626" i="1"/>
  <c r="WT2627" i="1"/>
  <c r="WT2628" i="1"/>
  <c r="WT2629" i="1"/>
  <c r="WT2630" i="1"/>
  <c r="WT2631" i="1"/>
  <c r="WT6114" i="1"/>
  <c r="WT3105" i="1"/>
  <c r="WT3106" i="1"/>
  <c r="WT3107" i="1"/>
  <c r="WT3108" i="1"/>
  <c r="WT3109" i="1"/>
  <c r="WT6339" i="1"/>
  <c r="WT6415" i="1"/>
  <c r="WT3240" i="1"/>
  <c r="WT3241" i="1"/>
  <c r="WT3805" i="1"/>
  <c r="WT3806" i="1"/>
  <c r="WT3807" i="1"/>
  <c r="WT3808" i="1"/>
  <c r="WT3809" i="1"/>
  <c r="WT3810" i="1"/>
  <c r="WT3811" i="1"/>
  <c r="WT3812" i="1"/>
  <c r="WT6659" i="1"/>
  <c r="WT6823" i="1"/>
  <c r="WT4684" i="1"/>
  <c r="WT7053" i="1"/>
  <c r="WT6416" i="1"/>
  <c r="WT7192" i="1"/>
  <c r="WT4034" i="1"/>
  <c r="WT6746" i="1"/>
  <c r="WT416" i="1"/>
  <c r="WT417" i="1"/>
  <c r="WT5046" i="1"/>
  <c r="WT554" i="1"/>
  <c r="WT555" i="1"/>
  <c r="WT556" i="1"/>
  <c r="WT5103" i="1"/>
  <c r="WT4252" i="1"/>
  <c r="WT5229" i="1"/>
  <c r="WT2233" i="1"/>
  <c r="WT5908" i="1"/>
  <c r="WT2691" i="1"/>
  <c r="WT2692" i="1"/>
  <c r="WT6142" i="1"/>
  <c r="WT6196" i="1"/>
  <c r="WT3636" i="1"/>
  <c r="WT6542" i="1"/>
  <c r="WT4121" i="1"/>
  <c r="WT6797" i="1"/>
  <c r="WT4169" i="1"/>
  <c r="WT4170" i="1"/>
  <c r="WT6818" i="1"/>
  <c r="WT6880" i="1"/>
  <c r="WT6950" i="1"/>
  <c r="WT4691" i="1"/>
  <c r="WT7061" i="1"/>
  <c r="WT5212" i="1"/>
  <c r="WT7264" i="1"/>
  <c r="WT7419" i="1"/>
  <c r="WT7420" i="1"/>
  <c r="WT907" i="1"/>
  <c r="WT5245" i="1"/>
  <c r="WT1816" i="1"/>
  <c r="WT2389" i="1"/>
  <c r="WT418" i="1"/>
  <c r="WT5047" i="1"/>
  <c r="WT1088" i="1"/>
  <c r="WT1089" i="1"/>
  <c r="WT5392" i="1"/>
  <c r="WT5391" i="1"/>
  <c r="WT7237" i="1"/>
  <c r="WT1669" i="1"/>
  <c r="WT5957" i="1"/>
  <c r="WT2860" i="1"/>
  <c r="WT2969" i="1"/>
  <c r="WT2970" i="1"/>
  <c r="WT2971" i="1"/>
  <c r="WT2972" i="1"/>
  <c r="WT2973" i="1"/>
  <c r="WT2974" i="1"/>
  <c r="WT2975" i="1"/>
  <c r="WT6280" i="1"/>
  <c r="WT2976" i="1"/>
  <c r="WT6454" i="1"/>
  <c r="WT4342" i="1"/>
  <c r="WT6926" i="1"/>
  <c r="WT6281" i="1"/>
  <c r="WT6282" i="1"/>
  <c r="WT2693" i="1"/>
  <c r="WT6143" i="1"/>
  <c r="WT2727" i="1"/>
  <c r="WT6157" i="1"/>
  <c r="WT2728" i="1"/>
  <c r="WT6159" i="1"/>
  <c r="WT2735" i="1"/>
  <c r="WT6162" i="1"/>
  <c r="WT6164" i="1"/>
  <c r="WT6340" i="1"/>
  <c r="WT6156" i="1"/>
  <c r="WT3046" i="1"/>
  <c r="WT6312" i="1"/>
  <c r="WT6317" i="1"/>
  <c r="WT6310" i="1"/>
  <c r="WT2736" i="1"/>
  <c r="WT2737" i="1"/>
  <c r="WT6163" i="1"/>
  <c r="WT4635" i="1"/>
  <c r="WT7023" i="1"/>
  <c r="WT7131" i="1"/>
  <c r="WT6311" i="1"/>
  <c r="WT7196" i="1"/>
  <c r="WT1451" i="1"/>
  <c r="WT1452" i="1"/>
  <c r="WT5527" i="1"/>
  <c r="WT447" i="1"/>
  <c r="WT5069" i="1"/>
  <c r="WT558" i="1"/>
  <c r="WT5105" i="1"/>
  <c r="WT566" i="1"/>
  <c r="WT5255" i="1"/>
  <c r="WT6324" i="1"/>
  <c r="WT3767" i="1"/>
  <c r="WT6635" i="1"/>
  <c r="WT4079" i="1"/>
  <c r="WT6766" i="1"/>
  <c r="WT4080" i="1"/>
  <c r="WT6767" i="1"/>
  <c r="WT5102" i="1"/>
  <c r="WT7095" i="1"/>
  <c r="WT7275" i="1"/>
  <c r="WT5148" i="1"/>
  <c r="WT174" i="1"/>
  <c r="WT175" i="1"/>
  <c r="WT176" i="1"/>
  <c r="WT4940" i="1"/>
  <c r="WT4938" i="1"/>
  <c r="WT6824" i="1"/>
  <c r="WT4939" i="1"/>
  <c r="WT4944" i="1"/>
  <c r="WT234" i="1"/>
  <c r="WT235" i="1"/>
  <c r="WT236" i="1"/>
  <c r="WT4966" i="1"/>
  <c r="WT282" i="1"/>
  <c r="WT4989" i="1"/>
  <c r="WT731" i="1"/>
  <c r="WT5184" i="1"/>
  <c r="WT4987" i="1"/>
  <c r="WT5446" i="1"/>
  <c r="WT6448" i="1"/>
  <c r="WT4964" i="1"/>
  <c r="WT5909" i="1"/>
  <c r="WT6649" i="1"/>
  <c r="WT5910" i="1"/>
  <c r="WT2859" i="1"/>
  <c r="WT6220" i="1"/>
  <c r="WT2866" i="1"/>
  <c r="WT6226" i="1"/>
  <c r="WT3796" i="1"/>
  <c r="WT6651" i="1"/>
  <c r="WT6650" i="1"/>
  <c r="WT6696" i="1"/>
  <c r="WT4297" i="1"/>
  <c r="WT4298" i="1"/>
  <c r="WT6901" i="1"/>
  <c r="WT6902" i="1"/>
  <c r="WT4988" i="1"/>
  <c r="WT6565" i="1"/>
  <c r="WT5287" i="1"/>
  <c r="WT958" i="1"/>
  <c r="WT5311" i="1"/>
  <c r="WT1004" i="1"/>
  <c r="WT1005" i="1"/>
  <c r="WT1006" i="1"/>
  <c r="WT1007" i="1"/>
  <c r="WT5333" i="1"/>
  <c r="WT1008" i="1"/>
  <c r="WT1998" i="1"/>
  <c r="WT4187" i="1"/>
  <c r="WT6837" i="1"/>
  <c r="WT5334" i="1"/>
  <c r="WT5826" i="1"/>
  <c r="WT5335" i="1"/>
  <c r="WT1087" i="1"/>
  <c r="WT5390" i="1"/>
  <c r="WT5918" i="1"/>
  <c r="WT4023" i="1"/>
  <c r="WT6740" i="1"/>
  <c r="WT7132" i="1"/>
  <c r="WT7134" i="1"/>
  <c r="WT5388" i="1"/>
  <c r="WT5270" i="1"/>
  <c r="WT5605" i="1"/>
  <c r="WT7130" i="1"/>
  <c r="WT5606" i="1"/>
  <c r="WT5841" i="1"/>
  <c r="WT2057" i="1"/>
  <c r="WT5817" i="1"/>
  <c r="WT5389" i="1"/>
  <c r="WT6927" i="1"/>
  <c r="WT5213" i="1"/>
  <c r="WT920" i="1"/>
  <c r="WT1127" i="1"/>
  <c r="WT1128" i="1"/>
  <c r="WT5415" i="1"/>
  <c r="WT1353" i="1"/>
  <c r="WT5481" i="1"/>
  <c r="WT1707" i="1"/>
  <c r="WT1708" i="1"/>
  <c r="WT1709" i="1"/>
  <c r="WT1710" i="1"/>
  <c r="WT1711" i="1"/>
  <c r="WT1712" i="1"/>
  <c r="WT1713" i="1"/>
  <c r="WT1714" i="1"/>
  <c r="WT1715" i="1"/>
  <c r="WT5630" i="1"/>
  <c r="WT1763" i="1"/>
  <c r="WT1764" i="1"/>
  <c r="WT5663" i="1"/>
  <c r="WT2310" i="1"/>
  <c r="WT2311" i="1"/>
  <c r="WT2312" i="1"/>
  <c r="WT2313" i="1"/>
  <c r="WT5962" i="1"/>
  <c r="WT2340" i="1"/>
  <c r="WT5971" i="1"/>
  <c r="WT2404" i="1"/>
  <c r="WT6012" i="1"/>
  <c r="WT4004" i="1"/>
  <c r="WT4005" i="1"/>
  <c r="WT6729" i="1"/>
  <c r="WT4217" i="1"/>
  <c r="WT4218" i="1"/>
  <c r="WT6854" i="1"/>
  <c r="WT4300" i="1"/>
  <c r="WT4299" i="1"/>
  <c r="WT4301" i="1"/>
  <c r="WT6903" i="1"/>
  <c r="WT5632" i="1"/>
  <c r="WT17" i="1"/>
  <c r="WT830" i="1"/>
  <c r="WT1644" i="1"/>
  <c r="WT1751" i="1"/>
  <c r="WT1754" i="1"/>
  <c r="WT1755" i="1"/>
  <c r="WT5654" i="1"/>
  <c r="WT6198" i="1"/>
  <c r="WT3336" i="1"/>
  <c r="WT3337" i="1"/>
  <c r="WT3338" i="1"/>
  <c r="WT3339" i="1"/>
  <c r="WT3340" i="1"/>
  <c r="WT3341" i="1"/>
  <c r="WT6434" i="1"/>
  <c r="WT4134" i="1"/>
  <c r="WT4135" i="1"/>
  <c r="WT6803" i="1"/>
  <c r="WT4676" i="1"/>
  <c r="WT7049" i="1"/>
  <c r="WT5655" i="1"/>
  <c r="WT1665" i="1"/>
  <c r="WT5608" i="1"/>
  <c r="WT2075" i="1"/>
  <c r="WT2076" i="1"/>
  <c r="WT5821" i="1"/>
  <c r="WT5822" i="1"/>
  <c r="WT5071" i="1"/>
  <c r="WT2858" i="1"/>
  <c r="WT3778" i="1"/>
  <c r="WT6638" i="1"/>
  <c r="WT3784" i="1"/>
  <c r="WT3785" i="1"/>
  <c r="WT6639" i="1"/>
  <c r="WT6219" i="1"/>
  <c r="WT5576" i="1"/>
  <c r="WT2509" i="1"/>
  <c r="WT6066" i="1"/>
  <c r="WT3455" i="1"/>
  <c r="WT3456" i="1"/>
  <c r="WT6473" i="1"/>
  <c r="WT6472" i="1"/>
  <c r="WT5631" i="1"/>
  <c r="WT6723" i="1"/>
  <c r="WT4288" i="1"/>
  <c r="WT4289" i="1"/>
  <c r="WT4290" i="1"/>
  <c r="WT6898" i="1"/>
  <c r="WT13" i="1"/>
  <c r="WT7269" i="1"/>
  <c r="WT7268" i="1"/>
  <c r="WT7425" i="1"/>
  <c r="WT1927" i="1"/>
  <c r="WT2241" i="1"/>
  <c r="WT935" i="1"/>
  <c r="WT4114" i="1"/>
  <c r="WT4115" i="1"/>
  <c r="WT6790" i="1"/>
  <c r="WT5471" i="1"/>
  <c r="WT1852" i="1"/>
  <c r="WT5723" i="1"/>
  <c r="WT2405" i="1"/>
  <c r="WT2406" i="1"/>
  <c r="WT2407" i="1"/>
  <c r="WT2408" i="1"/>
  <c r="WT2409" i="1"/>
  <c r="WT2410" i="1"/>
  <c r="WT2411" i="1"/>
  <c r="WT2412" i="1"/>
  <c r="WT6013" i="1"/>
  <c r="WT4675" i="1"/>
  <c r="WT7048" i="1"/>
  <c r="WT6014" i="1"/>
  <c r="WT6015" i="1"/>
  <c r="WT5474" i="1"/>
  <c r="WT2694" i="1"/>
  <c r="WT6144" i="1"/>
  <c r="WT6147" i="1"/>
  <c r="WT6155" i="1"/>
  <c r="WT6149" i="1"/>
  <c r="WT2726" i="1"/>
  <c r="WT6150" i="1"/>
  <c r="WT65" i="1"/>
  <c r="WT66" i="1"/>
  <c r="WT67" i="1"/>
  <c r="WT68" i="1"/>
  <c r="WT69" i="1"/>
  <c r="WT70" i="1"/>
  <c r="WT71" i="1"/>
  <c r="WT72" i="1"/>
  <c r="WT73" i="1"/>
  <c r="WT74" i="1"/>
  <c r="WT75" i="1"/>
  <c r="WT76" i="1"/>
  <c r="WT77" i="1"/>
  <c r="WT79" i="1"/>
  <c r="WT80" i="1"/>
  <c r="WT81" i="1"/>
  <c r="WT82" i="1"/>
  <c r="WT83" i="1"/>
  <c r="WT84" i="1"/>
  <c r="WT85" i="1"/>
  <c r="WT86" i="1"/>
  <c r="WT87" i="1"/>
  <c r="WT88" i="1"/>
  <c r="WT89" i="1"/>
  <c r="WT90" i="1"/>
  <c r="WT91" i="1"/>
  <c r="WT92" i="1"/>
  <c r="WT4901" i="1"/>
  <c r="WT248" i="1"/>
  <c r="WT249" i="1"/>
  <c r="WT4973" i="1"/>
  <c r="WT2853" i="1"/>
  <c r="WT2854" i="1"/>
  <c r="WT6215" i="1"/>
  <c r="WT3930" i="1"/>
  <c r="WT3931" i="1"/>
  <c r="WT3932" i="1"/>
  <c r="WT3933" i="1"/>
  <c r="WT3934" i="1"/>
  <c r="WT3935" i="1"/>
  <c r="WT3936" i="1"/>
  <c r="WT6694" i="1"/>
  <c r="WT6216" i="1"/>
  <c r="WT6217" i="1"/>
  <c r="WT6912" i="1"/>
  <c r="WT6933" i="1"/>
  <c r="WT6296" i="1"/>
  <c r="WT3737" i="1"/>
  <c r="WT6616" i="1"/>
  <c r="WT4553" i="1"/>
  <c r="WT4554" i="1"/>
  <c r="WT7000" i="1"/>
  <c r="WT4555" i="1"/>
  <c r="WT7001" i="1"/>
  <c r="WT6297" i="1"/>
  <c r="WT4957" i="1"/>
  <c r="WT5624" i="1"/>
  <c r="WT5623" i="1"/>
  <c r="WT919" i="1"/>
  <c r="WT2089" i="1"/>
  <c r="WT2090" i="1"/>
  <c r="WT2091" i="1"/>
  <c r="WT5838" i="1"/>
  <c r="WT5837" i="1"/>
  <c r="WT7277" i="1"/>
  <c r="WT7448" i="1"/>
  <c r="WT6105" i="1"/>
  <c r="WT2608" i="1"/>
  <c r="WT6107" i="1"/>
  <c r="WT6355" i="1"/>
  <c r="WT6353" i="1"/>
  <c r="WT6354" i="1"/>
  <c r="WT5781" i="1"/>
  <c r="WT6389" i="1"/>
  <c r="WT105" i="1"/>
  <c r="WT183" i="1"/>
  <c r="WT4946" i="1"/>
  <c r="WT2001" i="1"/>
  <c r="WT5786" i="1"/>
  <c r="WT2072" i="1"/>
  <c r="WT2073" i="1"/>
  <c r="WT2074" i="1"/>
  <c r="WT5820" i="1"/>
  <c r="WT2600" i="1"/>
  <c r="WT6096" i="1"/>
  <c r="WT3446" i="1"/>
  <c r="WT6467" i="1"/>
  <c r="WT6468" i="1"/>
  <c r="WT6469" i="1"/>
  <c r="WT2607" i="1"/>
  <c r="WT6103" i="1"/>
  <c r="WT6104" i="1"/>
  <c r="WT565" i="1"/>
  <c r="WT5108" i="1"/>
  <c r="WT2092" i="1"/>
  <c r="WT2093" i="1"/>
  <c r="WT2094" i="1"/>
  <c r="WT5839" i="1"/>
  <c r="WT3826" i="1"/>
  <c r="WT3829" i="1"/>
  <c r="WT3830" i="1"/>
  <c r="WT3831" i="1"/>
  <c r="WT3832" i="1"/>
  <c r="WT3833" i="1"/>
  <c r="WT3834" i="1"/>
  <c r="WT3835" i="1"/>
  <c r="WT3836" i="1"/>
  <c r="WT3837" i="1"/>
  <c r="WT3838" i="1"/>
  <c r="WT3839" i="1"/>
  <c r="WT3840" i="1"/>
  <c r="WT3841" i="1"/>
  <c r="WT3842" i="1"/>
  <c r="WT3843" i="1"/>
  <c r="WT3844" i="1"/>
  <c r="WT3845" i="1"/>
  <c r="WT3846" i="1"/>
  <c r="WT3847" i="1"/>
  <c r="WT3848" i="1"/>
  <c r="WT3849" i="1"/>
  <c r="WT3850" i="1"/>
  <c r="WT3851" i="1"/>
  <c r="WT3852" i="1"/>
  <c r="WT3853" i="1"/>
  <c r="WT3854" i="1"/>
  <c r="WT3855" i="1"/>
  <c r="WT3856" i="1"/>
  <c r="WT3857" i="1"/>
  <c r="WT3858" i="1"/>
  <c r="WT3859" i="1"/>
  <c r="WT3860" i="1"/>
  <c r="WT3861" i="1"/>
  <c r="WT3867" i="1"/>
  <c r="WT3868" i="1"/>
  <c r="WT3869" i="1"/>
  <c r="WT3870" i="1"/>
  <c r="WT3871" i="1"/>
  <c r="WT3872" i="1"/>
  <c r="WT3873" i="1"/>
  <c r="WT3874" i="1"/>
  <c r="WT3875" i="1"/>
  <c r="WT3876" i="1"/>
  <c r="WT3877" i="1"/>
  <c r="WT3878" i="1"/>
  <c r="WT3879" i="1"/>
  <c r="WT6671" i="1"/>
  <c r="WT4619" i="1"/>
  <c r="WT4620" i="1"/>
  <c r="WT4621" i="1"/>
  <c r="WT4622" i="1"/>
  <c r="WT4623" i="1"/>
  <c r="WT4624" i="1"/>
  <c r="WT7016" i="1"/>
  <c r="WT12" i="1"/>
  <c r="WT6668" i="1"/>
  <c r="WT3827" i="1"/>
  <c r="WT6669" i="1"/>
  <c r="WT1861" i="1"/>
  <c r="WT1862" i="1"/>
  <c r="WT5728" i="1"/>
  <c r="WT3637" i="1"/>
  <c r="WT6543" i="1"/>
  <c r="WT640" i="1"/>
  <c r="WT944" i="1"/>
  <c r="WT7135" i="1"/>
  <c r="WT5749" i="1"/>
  <c r="WT7228" i="1"/>
  <c r="WT7227" i="1"/>
  <c r="WT7226" i="1"/>
  <c r="WT7336" i="1"/>
  <c r="WT7337" i="1"/>
  <c r="WT7338" i="1"/>
  <c r="WT7339" i="1"/>
  <c r="WT7340" i="1"/>
  <c r="WT5590" i="1"/>
  <c r="WT1657" i="1"/>
  <c r="WT5600" i="1"/>
  <c r="WT2524" i="1"/>
  <c r="WT2525" i="1"/>
  <c r="WT6069" i="1"/>
  <c r="WT6662" i="1"/>
  <c r="WT6760" i="1"/>
  <c r="WT6761" i="1"/>
  <c r="WT7250" i="1"/>
  <c r="WT219" i="1"/>
  <c r="WT926" i="1"/>
  <c r="WT2527" i="1"/>
  <c r="WT2528" i="1"/>
  <c r="WT2529" i="1"/>
  <c r="WT2530" i="1"/>
  <c r="WT2531" i="1"/>
  <c r="WT2532" i="1"/>
  <c r="WT2533" i="1"/>
  <c r="WT2534" i="1"/>
  <c r="WT2535" i="1"/>
  <c r="WT2536" i="1"/>
  <c r="WT6071" i="1"/>
  <c r="WT2554" i="1"/>
  <c r="WT2555" i="1"/>
  <c r="WT2556" i="1"/>
  <c r="WT2557" i="1"/>
  <c r="WT2558" i="1"/>
  <c r="WT2559" i="1"/>
  <c r="WT2560" i="1"/>
  <c r="WT6078" i="1"/>
  <c r="WT3914" i="1"/>
  <c r="WT3915" i="1"/>
  <c r="WT3917" i="1"/>
  <c r="WT3918" i="1"/>
  <c r="WT3919" i="1"/>
  <c r="WT3920" i="1"/>
  <c r="WT3921" i="1"/>
  <c r="WT3922" i="1"/>
  <c r="WT3923" i="1"/>
  <c r="WT6691" i="1"/>
  <c r="WT4014" i="1"/>
  <c r="WT4542" i="1"/>
  <c r="WT4543" i="1"/>
  <c r="WT4544" i="1"/>
  <c r="WT4545" i="1"/>
  <c r="WT4546" i="1"/>
  <c r="WT4547" i="1"/>
  <c r="WT4548" i="1"/>
  <c r="WT4549" i="1"/>
  <c r="WT6998" i="1"/>
  <c r="WT4738" i="1"/>
  <c r="WT4739" i="1"/>
  <c r="WT4740" i="1"/>
  <c r="WT4741" i="1"/>
  <c r="WT7121" i="1"/>
  <c r="WT7249" i="1"/>
  <c r="WT7388" i="1"/>
  <c r="WT7251" i="1"/>
  <c r="WT7390" i="1"/>
  <c r="WT7391" i="1"/>
  <c r="WT7392" i="1"/>
  <c r="WT7393" i="1"/>
  <c r="WT7397" i="1"/>
  <c r="WT7398" i="1"/>
  <c r="WT7399" i="1"/>
  <c r="WT7262" i="1"/>
  <c r="WT9" i="1"/>
  <c r="WT7389" i="1"/>
  <c r="WT2689" i="1"/>
  <c r="WT7062" i="1"/>
  <c r="WT5885" i="1"/>
  <c r="WT3777" i="1"/>
  <c r="WT3828" i="1"/>
  <c r="WT6670" i="1"/>
  <c r="WT6847" i="1"/>
  <c r="WT6779" i="1"/>
  <c r="WT744" i="1"/>
  <c r="WT5187" i="1"/>
  <c r="WT2439" i="1"/>
  <c r="WT2440" i="1"/>
  <c r="WT2441" i="1"/>
  <c r="WT6030" i="1"/>
  <c r="WT6031" i="1"/>
  <c r="WT6032" i="1"/>
  <c r="WT717" i="1"/>
  <c r="WT5175" i="1"/>
  <c r="WT6948" i="1"/>
  <c r="WT4485" i="1"/>
  <c r="WT4793" i="1"/>
  <c r="WT7158" i="1"/>
  <c r="WT4794" i="1"/>
  <c r="WT6967" i="1"/>
  <c r="WT4486" i="1"/>
  <c r="WT6968" i="1"/>
  <c r="WT6969" i="1"/>
  <c r="WT7035" i="1"/>
  <c r="WT5555" i="1"/>
  <c r="WT1514" i="1"/>
  <c r="WT5560" i="1"/>
  <c r="WT5556" i="1"/>
  <c r="WT918" i="1"/>
  <c r="WT5260" i="1"/>
  <c r="WT5562" i="1"/>
  <c r="WT5557" i="1"/>
  <c r="WT5558" i="1"/>
  <c r="WT5559" i="1"/>
  <c r="WT5561" i="1"/>
  <c r="WT5565" i="1"/>
  <c r="WT5566" i="1"/>
  <c r="WT4652" i="1"/>
  <c r="WT5773" i="1"/>
  <c r="WT5567" i="1"/>
  <c r="WT5553" i="1"/>
  <c r="WT1515" i="1"/>
  <c r="WT5563" i="1"/>
  <c r="WT7114" i="1"/>
  <c r="WT7113" i="1"/>
  <c r="WT6945" i="1"/>
  <c r="WT6947" i="1"/>
  <c r="WT4737" i="1"/>
  <c r="WT7119" i="1"/>
  <c r="WT7120" i="1"/>
  <c r="WT1817" i="1"/>
  <c r="WT1818" i="1"/>
  <c r="WT1819" i="1"/>
  <c r="WT1820" i="1"/>
  <c r="WT5698" i="1"/>
  <c r="WT5697" i="1"/>
  <c r="WT6686" i="1"/>
  <c r="WT7126" i="1"/>
  <c r="WT7128" i="1"/>
  <c r="WT7127" i="1"/>
  <c r="WT7129" i="1"/>
  <c r="WT5115" i="1"/>
  <c r="WT2690" i="1"/>
  <c r="WT6141" i="1"/>
  <c r="WT6140" i="1"/>
  <c r="WT5338" i="1"/>
  <c r="WT5650" i="1"/>
  <c r="WT5874" i="1"/>
  <c r="WT5997" i="1"/>
  <c r="WT3194" i="1"/>
  <c r="WT6388" i="1"/>
  <c r="WT4008" i="1"/>
  <c r="WT6730" i="1"/>
  <c r="WT6385" i="1"/>
  <c r="WT6387" i="1"/>
  <c r="WT6822" i="1"/>
  <c r="WT5340" i="1"/>
  <c r="WT5456" i="1"/>
  <c r="WT6708" i="1"/>
  <c r="WT6706" i="1"/>
  <c r="WT6707" i="1"/>
  <c r="WT6386" i="1"/>
  <c r="WT5403" i="1"/>
  <c r="WT1108" i="1"/>
  <c r="WT5404" i="1"/>
  <c r="WT1109" i="1"/>
  <c r="WT5405" i="1"/>
  <c r="WT4370" i="1"/>
  <c r="WT6943" i="1"/>
  <c r="WT4701" i="1"/>
  <c r="WT4702" i="1"/>
  <c r="WT7079" i="1"/>
  <c r="WT7076" i="1"/>
  <c r="WT7077" i="1"/>
  <c r="WT7078" i="1"/>
  <c r="WT7219" i="1"/>
  <c r="WT7318" i="1"/>
  <c r="WT7217" i="1"/>
  <c r="WT7320" i="1"/>
  <c r="WT214" i="1"/>
  <c r="WT4953" i="1"/>
  <c r="WT215" i="1"/>
  <c r="WT4954" i="1"/>
  <c r="WT7218" i="1"/>
  <c r="WT5836" i="1"/>
  <c r="WT6074" i="1"/>
  <c r="WT6514" i="1"/>
  <c r="WT3771" i="1"/>
  <c r="WT6800" i="1"/>
  <c r="WT7216" i="1"/>
  <c r="WT7319" i="1"/>
  <c r="WT7220" i="1"/>
  <c r="WT7321" i="1"/>
  <c r="WT7322" i="1"/>
  <c r="WT7" i="1"/>
  <c r="WT15" i="1"/>
  <c r="WT607" i="1"/>
  <c r="WT3721" i="1"/>
  <c r="WT312" i="1"/>
  <c r="WT313" i="1"/>
  <c r="WT2116" i="1"/>
  <c r="WT3167" i="1"/>
  <c r="WT950" i="1"/>
  <c r="WT1569" i="1"/>
  <c r="WT3239" i="1"/>
  <c r="WT2382" i="1"/>
  <c r="WT6595" i="1"/>
  <c r="WT301" i="1"/>
  <c r="WT3668" i="1"/>
  <c r="WT3669" i="1"/>
  <c r="WT3670" i="1"/>
  <c r="WT3671" i="1"/>
  <c r="WT6564" i="1"/>
  <c r="WT6563" i="1"/>
  <c r="WT568" i="1"/>
  <c r="WT5665" i="1"/>
  <c r="WT481" i="1"/>
  <c r="WT304" i="1"/>
  <c r="WT428" i="1"/>
  <c r="WT439" i="1"/>
  <c r="WT869" i="1"/>
  <c r="WT870" i="1"/>
  <c r="WT5221" i="1"/>
  <c r="WT1379" i="1"/>
  <c r="WT1593" i="1"/>
  <c r="WT2383" i="1"/>
  <c r="WT2395" i="1"/>
  <c r="WT3008" i="1"/>
  <c r="WT6292" i="1"/>
  <c r="WT3164" i="1"/>
  <c r="WT3437" i="1"/>
  <c r="WT3438" i="1"/>
  <c r="WT3439" i="1"/>
  <c r="WT6513" i="1"/>
  <c r="WT3591" i="1"/>
  <c r="WT6856" i="1"/>
  <c r="WT6908" i="1"/>
  <c r="WT4537" i="1"/>
  <c r="WT4538" i="1"/>
  <c r="WT6995" i="1"/>
  <c r="WT5030" i="1"/>
  <c r="WT7097" i="1"/>
  <c r="WT4824" i="1"/>
  <c r="WT4825" i="1"/>
  <c r="WT4826" i="1"/>
  <c r="WT7167" i="1"/>
  <c r="WT4869" i="1"/>
  <c r="WT5052" i="1"/>
  <c r="WT695" i="1"/>
  <c r="WT1501" i="1"/>
  <c r="WT1502" i="1"/>
  <c r="WT5545" i="1"/>
  <c r="WT1505" i="1"/>
  <c r="WT1506" i="1"/>
  <c r="WT5548" i="1"/>
  <c r="WT1571" i="1"/>
  <c r="WT1784" i="1"/>
  <c r="WT1859" i="1"/>
  <c r="WT1921" i="1"/>
  <c r="WT2063" i="1"/>
  <c r="WT2096" i="1"/>
  <c r="WT2164" i="1"/>
  <c r="WT2256" i="1"/>
  <c r="WT2443" i="1"/>
  <c r="WT2639" i="1"/>
  <c r="WT2965" i="1"/>
  <c r="WT3195" i="1"/>
  <c r="WT3196" i="1"/>
  <c r="WT3217" i="1"/>
  <c r="WT3330" i="1"/>
  <c r="WT4032" i="1"/>
  <c r="WT4033" i="1"/>
  <c r="WT6745" i="1"/>
  <c r="WT4230" i="1"/>
  <c r="WT1011" i="1"/>
  <c r="WT5336" i="1"/>
  <c r="WT4709" i="1"/>
  <c r="WT4710" i="1"/>
  <c r="WT7085" i="1"/>
  <c r="WT4855" i="1"/>
  <c r="WT4868" i="1"/>
  <c r="WT5051" i="1"/>
  <c r="WT442" i="1"/>
  <c r="WT443" i="1"/>
  <c r="WT5066" i="1"/>
  <c r="WT5065" i="1"/>
  <c r="WT1772" i="1"/>
  <c r="WT1443" i="1"/>
  <c r="WT1444" i="1"/>
  <c r="WT1445" i="1"/>
  <c r="WT5521" i="1"/>
  <c r="WT5587" i="1"/>
  <c r="WT5190" i="1"/>
  <c r="WT881" i="1"/>
  <c r="WT2431" i="1"/>
  <c r="WT5232" i="1"/>
  <c r="WT1058" i="1"/>
  <c r="WT5358" i="1"/>
  <c r="WT4261" i="1"/>
  <c r="WT1063" i="1"/>
  <c r="WT1853" i="1"/>
  <c r="WT5725" i="1"/>
  <c r="WT3199" i="1"/>
  <c r="WT3201" i="1"/>
  <c r="WT6391" i="1"/>
  <c r="WT4316" i="1"/>
  <c r="WT5636" i="1"/>
  <c r="WT374" i="1"/>
  <c r="WT250" i="1"/>
  <c r="WT6922" i="1"/>
  <c r="WT5441" i="1"/>
  <c r="WT1748" i="1"/>
  <c r="WT5750" i="1"/>
  <c r="WT4751" i="1"/>
  <c r="WT4752" i="1"/>
  <c r="WT2148" i="1"/>
  <c r="WT2163" i="1"/>
  <c r="WT2234" i="1"/>
  <c r="WT311" i="1"/>
  <c r="WT433" i="1"/>
  <c r="WT440" i="1"/>
  <c r="WT655" i="1"/>
  <c r="WT692" i="1"/>
  <c r="WT709" i="1"/>
  <c r="WT5173" i="1"/>
  <c r="WT765" i="1"/>
  <c r="WT966" i="1"/>
  <c r="WT1059" i="1"/>
  <c r="WT1085" i="1"/>
  <c r="WT1105" i="1"/>
  <c r="WT1106" i="1"/>
  <c r="WT24" i="1"/>
  <c r="WT35" i="1"/>
  <c r="WT177" i="1"/>
  <c r="WT185" i="1"/>
  <c r="WT366" i="1"/>
  <c r="WT373" i="1"/>
  <c r="WT448" i="1"/>
  <c r="WT476" i="1"/>
  <c r="WT764" i="1"/>
  <c r="WT885" i="1"/>
  <c r="WT886" i="1"/>
  <c r="WT887" i="1"/>
  <c r="WT5234" i="1"/>
  <c r="WT1041" i="1"/>
  <c r="WT1173" i="1"/>
  <c r="WT1492" i="1"/>
  <c r="WT1529" i="1"/>
  <c r="WT1530" i="1"/>
  <c r="WT5570" i="1"/>
  <c r="WT1572" i="1"/>
  <c r="WT1573" i="1"/>
  <c r="WT5584" i="1"/>
  <c r="WT1792" i="1"/>
  <c r="WT2024" i="1"/>
  <c r="WT2103" i="1"/>
  <c r="WT2146" i="1"/>
  <c r="WT2236" i="1"/>
  <c r="WT2384" i="1"/>
  <c r="WT2434" i="1"/>
  <c r="WT2841" i="1"/>
  <c r="WT3038" i="1"/>
  <c r="WT3179" i="1"/>
  <c r="WT3222" i="1"/>
  <c r="WT3542" i="1"/>
  <c r="WT3571" i="1"/>
  <c r="WT3586" i="1"/>
  <c r="WT3939" i="1"/>
  <c r="WT4022" i="1"/>
  <c r="WT6754" i="1"/>
  <c r="WT4099" i="1"/>
  <c r="WT4103" i="1"/>
  <c r="WT4330" i="1"/>
  <c r="WT4689" i="1"/>
  <c r="WT4795" i="1"/>
  <c r="WT4796" i="1"/>
  <c r="WT5439" i="1"/>
  <c r="WT7443" i="1"/>
  <c r="WT1189" i="1"/>
  <c r="WT1190" i="1"/>
  <c r="WT5440" i="1"/>
  <c r="WT1242" i="1"/>
  <c r="WT1365" i="1"/>
  <c r="WT1438" i="1"/>
  <c r="WT5519" i="1"/>
  <c r="WT1493" i="1"/>
  <c r="WT1519" i="1"/>
  <c r="WT1540" i="1"/>
  <c r="WT1581" i="1"/>
  <c r="WT162" i="1"/>
  <c r="WT163" i="1"/>
  <c r="WT329" i="1"/>
  <c r="WT330" i="1"/>
  <c r="WT5007" i="1"/>
  <c r="WT352" i="1"/>
  <c r="WT353" i="1"/>
  <c r="WT354" i="1"/>
  <c r="WT355" i="1"/>
  <c r="WT356" i="1"/>
  <c r="WT357" i="1"/>
  <c r="WT358" i="1"/>
  <c r="WT359" i="1"/>
  <c r="WT360" i="1"/>
  <c r="WT361" i="1"/>
  <c r="WT362" i="1"/>
  <c r="WT363" i="1"/>
  <c r="WT364" i="1"/>
  <c r="WT365" i="1"/>
  <c r="WT5017" i="1"/>
  <c r="WT5087" i="1"/>
  <c r="WT614" i="1"/>
  <c r="WT615" i="1"/>
  <c r="WT616" i="1"/>
  <c r="WT617" i="1"/>
  <c r="WT5124" i="1"/>
  <c r="WT755" i="1"/>
  <c r="WT756" i="1"/>
  <c r="WT5189" i="1"/>
  <c r="WT882" i="1"/>
  <c r="WT1017" i="1"/>
  <c r="WT1065" i="1"/>
  <c r="WT1169" i="1"/>
  <c r="WT1225" i="1"/>
  <c r="WT1234" i="1"/>
  <c r="WT5453" i="1"/>
  <c r="WT1375" i="1"/>
  <c r="WT1376" i="1"/>
  <c r="WT5494" i="1"/>
  <c r="WT1606" i="1"/>
  <c r="WT1607" i="1"/>
  <c r="WT1608" i="1"/>
  <c r="WT1609" i="1"/>
  <c r="WT1610" i="1"/>
  <c r="WT1611" i="1"/>
  <c r="WT1612" i="1"/>
  <c r="WT1613" i="1"/>
  <c r="WT1614" i="1"/>
  <c r="WT1615" i="1"/>
  <c r="WT1617" i="1"/>
  <c r="WT1618" i="1"/>
  <c r="WT1619" i="1"/>
  <c r="WT1620" i="1"/>
  <c r="WT1621" i="1"/>
  <c r="WT1622" i="1"/>
  <c r="WT1623" i="1"/>
  <c r="WT1624" i="1"/>
  <c r="WT1625" i="1"/>
  <c r="WT1626" i="1"/>
  <c r="WT1627" i="1"/>
  <c r="WT1628" i="1"/>
  <c r="WT1629" i="1"/>
  <c r="WT1630" i="1"/>
  <c r="WT1631" i="1"/>
  <c r="WT1632" i="1"/>
  <c r="WT1633" i="1"/>
  <c r="WT1634" i="1"/>
  <c r="WT1635" i="1"/>
  <c r="WT1636" i="1"/>
  <c r="WT1637" i="1"/>
  <c r="WT1638" i="1"/>
  <c r="WT1639" i="1"/>
  <c r="WT1640" i="1"/>
  <c r="WT1641" i="1"/>
  <c r="WT5597" i="1"/>
  <c r="WT1736" i="1"/>
  <c r="WT1781" i="1"/>
  <c r="WT5669" i="1"/>
  <c r="WT2008" i="1"/>
  <c r="WT2519" i="1"/>
  <c r="WT2520" i="1"/>
  <c r="WT6067" i="1"/>
  <c r="WT2541" i="1"/>
  <c r="WT2636" i="1"/>
  <c r="WT6116" i="1"/>
  <c r="WT2887" i="1"/>
  <c r="WT3562" i="1"/>
  <c r="WT3717" i="1"/>
  <c r="WT3823" i="1"/>
  <c r="WT4019" i="1"/>
  <c r="WT4020" i="1"/>
  <c r="WT6738" i="1"/>
  <c r="WT4100" i="1"/>
  <c r="WT4180" i="1"/>
  <c r="WT4228" i="1"/>
  <c r="WT4233" i="1"/>
  <c r="WT4329" i="1"/>
  <c r="WT6920" i="1"/>
  <c r="WT4561" i="1"/>
  <c r="WT2123" i="1"/>
  <c r="WT4683" i="1"/>
  <c r="WT4774" i="1"/>
  <c r="WT5589" i="1"/>
  <c r="WT7281" i="1"/>
  <c r="WT7381" i="1"/>
  <c r="WT7429" i="1"/>
  <c r="WT7434" i="1"/>
  <c r="WT1152" i="1"/>
  <c r="WT1732" i="1"/>
  <c r="WT5643" i="1"/>
  <c r="WT5855" i="1"/>
  <c r="WT5644" i="1"/>
  <c r="WT1779" i="1"/>
  <c r="WT5667" i="1"/>
  <c r="WT1783" i="1"/>
  <c r="WT1923" i="1"/>
  <c r="WT2111" i="1"/>
  <c r="WT2112" i="1"/>
  <c r="WT5852" i="1"/>
  <c r="WT147" i="1"/>
  <c r="WT149" i="1"/>
  <c r="WT386" i="1"/>
  <c r="WT387" i="1"/>
  <c r="WT388" i="1"/>
  <c r="WT5029" i="1"/>
  <c r="WT395" i="1"/>
  <c r="WT648" i="1"/>
  <c r="WT5144" i="1"/>
  <c r="WT1118" i="1"/>
  <c r="WT1119" i="1"/>
  <c r="WT1435" i="1"/>
  <c r="WT5518" i="1"/>
  <c r="WT1533" i="1"/>
  <c r="WT1591" i="1"/>
  <c r="WT5651" i="1"/>
  <c r="WT2098" i="1"/>
  <c r="WT2147" i="1"/>
  <c r="WT5871" i="1"/>
  <c r="WT2388" i="1"/>
  <c r="WT2569" i="1"/>
  <c r="WT2572" i="1"/>
  <c r="WT2573" i="1"/>
  <c r="WT2634" i="1"/>
  <c r="WT2645" i="1"/>
  <c r="WT2946" i="1"/>
  <c r="WT3009" i="1"/>
  <c r="WT3028" i="1"/>
  <c r="WT3040" i="1"/>
  <c r="WT6301" i="1"/>
  <c r="WT4098" i="1"/>
  <c r="WT4326" i="1"/>
  <c r="WT4854" i="1"/>
  <c r="WT5854" i="1"/>
  <c r="WT96" i="1"/>
  <c r="WT97" i="1"/>
  <c r="WT98" i="1"/>
  <c r="WT99" i="1"/>
  <c r="WT4904" i="1"/>
  <c r="WT306" i="1"/>
  <c r="WT385" i="1"/>
  <c r="WT389" i="1"/>
  <c r="WT390" i="1"/>
  <c r="WT391" i="1"/>
  <c r="WT5033" i="1"/>
  <c r="WT522" i="1"/>
  <c r="WT526" i="1"/>
  <c r="WT527" i="1"/>
  <c r="WT647" i="1"/>
  <c r="WT706" i="1"/>
  <c r="WT707" i="1"/>
  <c r="WT708" i="1"/>
  <c r="WT5172" i="1"/>
  <c r="WT897" i="1"/>
  <c r="WT972" i="1"/>
  <c r="WT1014" i="1"/>
  <c r="WT1016" i="1"/>
  <c r="WT1055" i="1"/>
  <c r="WT1193" i="1"/>
  <c r="WT1236" i="1"/>
  <c r="WT1332" i="1"/>
  <c r="WT1333" i="1"/>
  <c r="WT1334" i="1"/>
  <c r="WT1335" i="1"/>
  <c r="WT5469" i="1"/>
  <c r="WT1417" i="1"/>
  <c r="WT1531" i="1"/>
  <c r="WT1570" i="1"/>
  <c r="WT1585" i="1"/>
  <c r="WT1645" i="1"/>
  <c r="WT1663" i="1"/>
  <c r="WT1745" i="1"/>
  <c r="WT1777" i="1"/>
  <c r="WT1856" i="1"/>
  <c r="WT1857" i="1"/>
  <c r="WT1871" i="1"/>
  <c r="WT2062" i="1"/>
  <c r="WT2104" i="1"/>
  <c r="WT2128" i="1"/>
  <c r="WT2175" i="1"/>
  <c r="WT2176" i="1"/>
  <c r="WT5886" i="1"/>
  <c r="WT2392" i="1"/>
  <c r="WT2437" i="1"/>
  <c r="WT2438" i="1"/>
  <c r="WT6029" i="1"/>
  <c r="WT2483" i="1"/>
  <c r="WT6055" i="1"/>
  <c r="WT2640" i="1"/>
  <c r="WT2653" i="1"/>
  <c r="WT2790" i="1"/>
  <c r="WT6181" i="1"/>
  <c r="WT2803" i="1"/>
  <c r="WT2804" i="1"/>
  <c r="WT6188" i="1"/>
  <c r="WT2825" i="1"/>
  <c r="WT2851" i="1"/>
  <c r="WT2966" i="1"/>
  <c r="WT2988" i="1"/>
  <c r="WT2989" i="1"/>
  <c r="WT6289" i="1"/>
  <c r="WT3096" i="1"/>
  <c r="WT3136" i="1"/>
  <c r="WT3162" i="1"/>
  <c r="WT3183" i="1"/>
  <c r="WT3220" i="1"/>
  <c r="WT3230" i="1"/>
  <c r="WT3231" i="1"/>
  <c r="WT3706" i="1"/>
  <c r="WT3708" i="1"/>
  <c r="WT3709" i="1"/>
  <c r="WT3710" i="1"/>
  <c r="WT3711" i="1"/>
  <c r="WT6591" i="1"/>
  <c r="WT6601" i="1"/>
  <c r="WT3797" i="1"/>
  <c r="WT3880" i="1"/>
  <c r="WT4353" i="1"/>
  <c r="WT4687" i="1"/>
  <c r="WT4688" i="1"/>
  <c r="WT7055" i="1"/>
  <c r="WT4775" i="1"/>
  <c r="WT4776" i="1"/>
  <c r="WT4777" i="1"/>
  <c r="WT7149" i="1"/>
  <c r="WT4819" i="1"/>
  <c r="WT4820" i="1"/>
  <c r="WT7166" i="1"/>
  <c r="WT4822" i="1"/>
  <c r="WT5893" i="1"/>
  <c r="WT7212" i="1"/>
  <c r="WT7314" i="1"/>
  <c r="WT7223" i="1"/>
  <c r="WT7330" i="1"/>
  <c r="WT7331" i="1"/>
  <c r="WT7332" i="1"/>
  <c r="WT7225" i="1"/>
  <c r="WT7333" i="1"/>
  <c r="WT7334" i="1"/>
  <c r="WT7335" i="1"/>
  <c r="WT7356" i="1"/>
  <c r="WT7365" i="1"/>
  <c r="WT7265" i="1"/>
  <c r="WT2221" i="1"/>
  <c r="WT2248" i="1"/>
  <c r="WT2413" i="1"/>
  <c r="WT2433" i="1"/>
  <c r="WT2492" i="1"/>
  <c r="WT2592" i="1"/>
  <c r="WT2596" i="1"/>
  <c r="WT2597" i="1"/>
  <c r="WT6094" i="1"/>
  <c r="WT2654" i="1"/>
  <c r="WT2934" i="1"/>
  <c r="WT2935" i="1"/>
  <c r="WT6261" i="1"/>
  <c r="WT6293" i="1"/>
  <c r="WT2254" i="1"/>
  <c r="WT2376" i="1"/>
  <c r="WT6362" i="1"/>
  <c r="WT3185" i="1"/>
  <c r="WT1015" i="1"/>
  <c r="WT1802" i="1"/>
  <c r="WT2052" i="1"/>
  <c r="WT4240" i="1"/>
  <c r="WT4241" i="1"/>
  <c r="WT4242" i="1"/>
  <c r="WT4243" i="1"/>
  <c r="WT4244" i="1"/>
  <c r="WT4245" i="1"/>
  <c r="WT6873" i="1"/>
  <c r="WT4682" i="1"/>
  <c r="WT4839" i="1"/>
  <c r="WT6403" i="1"/>
  <c r="WT3233" i="1"/>
  <c r="WT3347" i="1"/>
  <c r="WT3348" i="1"/>
  <c r="WT3349" i="1"/>
  <c r="WT6436" i="1"/>
  <c r="WT3429" i="1"/>
  <c r="WT3441" i="1"/>
  <c r="WT6462" i="1"/>
  <c r="WT3454" i="1"/>
  <c r="WT3457" i="1"/>
  <c r="WT3530" i="1"/>
  <c r="WT592" i="1"/>
  <c r="WT1643" i="1"/>
  <c r="WT2637" i="1"/>
  <c r="WT6506" i="1"/>
  <c r="WT4756" i="1"/>
  <c r="WT4757" i="1"/>
  <c r="WT4758" i="1"/>
  <c r="WT4759" i="1"/>
  <c r="WT4760" i="1"/>
  <c r="WT4761" i="1"/>
  <c r="WT4762" i="1"/>
  <c r="WT4763" i="1"/>
  <c r="WT4764" i="1"/>
  <c r="WT7140" i="1"/>
  <c r="WT6507" i="1"/>
  <c r="WT3575" i="1"/>
  <c r="WT3607" i="1"/>
  <c r="WT3608" i="1"/>
  <c r="WT3609" i="1"/>
  <c r="WT6530" i="1"/>
  <c r="WT3691" i="1"/>
  <c r="WT3692" i="1"/>
  <c r="WT1367" i="1"/>
  <c r="WT4501" i="1"/>
  <c r="WT4502" i="1"/>
  <c r="WT4503" i="1"/>
  <c r="WT4504" i="1"/>
  <c r="WT6976" i="1"/>
  <c r="WT1865" i="1"/>
  <c r="WT2644" i="1"/>
  <c r="WT4256" i="1"/>
  <c r="WT4747" i="1"/>
  <c r="WT7137" i="1"/>
  <c r="WT4829" i="1"/>
  <c r="WT4867" i="1"/>
  <c r="WT5921" i="1"/>
  <c r="WT7206" i="1"/>
  <c r="WT7304" i="1"/>
  <c r="WT7305" i="1"/>
  <c r="WT7433" i="1"/>
  <c r="WT7439" i="1"/>
  <c r="WT6026" i="1"/>
  <c r="WT2481" i="1"/>
  <c r="WT7255" i="1"/>
  <c r="WT6302" i="1"/>
  <c r="WT3486" i="1"/>
  <c r="WT3487" i="1"/>
  <c r="WT3488" i="1"/>
  <c r="WT3489" i="1"/>
  <c r="WT6483" i="1"/>
  <c r="WT1418" i="1"/>
  <c r="WT1446" i="1"/>
  <c r="WT3102" i="1"/>
  <c r="WT3712" i="1"/>
  <c r="WT3735" i="1"/>
  <c r="WT3757" i="1"/>
  <c r="WT3139" i="1"/>
  <c r="WT6348" i="1"/>
  <c r="WT1785" i="1"/>
  <c r="WT7056" i="1"/>
  <c r="WT4840" i="1"/>
  <c r="WT5075" i="1"/>
  <c r="WT1107" i="1"/>
  <c r="WT284" i="1"/>
  <c r="WT5073" i="1"/>
  <c r="WT902" i="1"/>
  <c r="WT903" i="1"/>
  <c r="WT5243" i="1"/>
  <c r="WT529" i="1"/>
  <c r="WT393" i="1"/>
  <c r="WT729" i="1"/>
  <c r="WT5586" i="1"/>
  <c r="WT2571" i="1"/>
  <c r="WT2990" i="1"/>
  <c r="WT5180" i="1"/>
  <c r="WT5181" i="1"/>
  <c r="WT3713" i="1"/>
  <c r="WT3606" i="1"/>
  <c r="WT1137" i="1"/>
  <c r="WT1138" i="1"/>
  <c r="WT5422" i="1"/>
  <c r="WT3989" i="1"/>
  <c r="WT6722" i="1"/>
  <c r="WT5421" i="1"/>
  <c r="WT1233" i="1"/>
  <c r="WT1355" i="1"/>
  <c r="WT1598" i="1"/>
  <c r="WT1481" i="1"/>
  <c r="WT4639" i="1"/>
  <c r="WT543" i="1"/>
  <c r="WT544" i="1"/>
  <c r="WT545" i="1"/>
  <c r="WT546" i="1"/>
  <c r="WT547" i="1"/>
  <c r="WT548" i="1"/>
  <c r="WT549" i="1"/>
  <c r="WT550" i="1"/>
  <c r="WT5099" i="1"/>
  <c r="WT6840" i="1"/>
  <c r="WT5594" i="1"/>
  <c r="WT1744" i="1"/>
  <c r="WT1009" i="1"/>
  <c r="WT2007" i="1"/>
  <c r="WT5794" i="1"/>
  <c r="WT2482" i="1"/>
  <c r="WT2808" i="1"/>
  <c r="WT1587" i="1"/>
  <c r="WT1026" i="1"/>
  <c r="WT1027" i="1"/>
  <c r="WT1028" i="1"/>
  <c r="WT1029" i="1"/>
  <c r="WT5346" i="1"/>
  <c r="WT1599" i="1"/>
  <c r="WT1882" i="1"/>
  <c r="WT3800" i="1"/>
  <c r="WT3801" i="1"/>
  <c r="WT6655" i="1"/>
  <c r="WT4000" i="1"/>
  <c r="WT4284" i="1"/>
  <c r="WT4377" i="1"/>
  <c r="WT6254" i="1"/>
  <c r="WT7430" i="1"/>
  <c r="WT7278" i="1"/>
  <c r="WT7451" i="1"/>
  <c r="WT63" i="1"/>
  <c r="WT4899" i="1"/>
  <c r="WT633" i="1"/>
  <c r="WT1869" i="1"/>
  <c r="WT1870" i="1"/>
  <c r="WT5733" i="1"/>
  <c r="WT2154" i="1"/>
  <c r="WT2992" i="1"/>
  <c r="WT4211" i="1"/>
  <c r="WT4692" i="1"/>
  <c r="WT4693" i="1"/>
  <c r="WT7066" i="1"/>
  <c r="WT7067" i="1"/>
  <c r="WT6255" i="1"/>
  <c r="WT1678" i="1"/>
  <c r="WT1679" i="1"/>
  <c r="WT1680" i="1"/>
  <c r="WT5617" i="1"/>
  <c r="WT4373" i="1"/>
  <c r="WT2931" i="1"/>
  <c r="WT6257" i="1"/>
  <c r="WT2432" i="1"/>
  <c r="WT2513" i="1"/>
  <c r="WT2936" i="1"/>
  <c r="WT3449" i="1"/>
  <c r="WT3484" i="1"/>
  <c r="WT4808" i="1"/>
  <c r="WT18" i="1"/>
  <c r="WT1329" i="1"/>
  <c r="WT1373" i="1"/>
  <c r="WT3963" i="1"/>
  <c r="WT5493" i="1"/>
  <c r="WT1479" i="1"/>
  <c r="WT1140" i="1"/>
  <c r="WT478" i="1"/>
  <c r="WT479" i="1"/>
  <c r="WT480" i="1"/>
  <c r="WT698" i="1"/>
  <c r="WT1551" i="1"/>
  <c r="WT5578" i="1"/>
  <c r="WT1733" i="1"/>
  <c r="WT2575" i="1"/>
  <c r="WT5579" i="1"/>
  <c r="WT665" i="1"/>
  <c r="WT2295" i="1"/>
  <c r="WT3425" i="1"/>
  <c r="WT3426" i="1"/>
  <c r="WT5580" i="1"/>
  <c r="WT2427" i="1"/>
  <c r="WT3679" i="1"/>
  <c r="WT3680" i="1"/>
  <c r="WT3681" i="1"/>
  <c r="WT3682" i="1"/>
  <c r="WT6570" i="1"/>
  <c r="WT2511" i="1"/>
  <c r="WT2512" i="1"/>
  <c r="WT855" i="1"/>
  <c r="WT2647" i="1"/>
  <c r="WT3527" i="1"/>
  <c r="WT3528" i="1"/>
  <c r="WT3186" i="1"/>
  <c r="WT3427" i="1"/>
  <c r="WT3436" i="1"/>
  <c r="WT3545" i="1"/>
  <c r="WT4295" i="1"/>
  <c r="WT6500" i="1"/>
  <c r="WT3684" i="1"/>
  <c r="WT266" i="1"/>
  <c r="WT267" i="1"/>
  <c r="WT268" i="1"/>
  <c r="WT269" i="1"/>
  <c r="WT270" i="1"/>
  <c r="WT271" i="1"/>
  <c r="WT272" i="1"/>
  <c r="WT273" i="1"/>
  <c r="WT274" i="1"/>
  <c r="WT275" i="1"/>
  <c r="WT276" i="1"/>
  <c r="WT277" i="1"/>
  <c r="WT278" i="1"/>
  <c r="WT279" i="1"/>
  <c r="WT280" i="1"/>
  <c r="WT281" i="1"/>
  <c r="WT4986" i="1"/>
  <c r="WT668" i="1"/>
  <c r="WT669" i="1"/>
  <c r="WT670" i="1"/>
  <c r="WT671" i="1"/>
  <c r="WT5159" i="1"/>
  <c r="WT1391" i="1"/>
  <c r="WT1392" i="1"/>
  <c r="WT1453" i="1"/>
  <c r="WT1800" i="1"/>
  <c r="WT1801" i="1"/>
  <c r="WT3964" i="1"/>
  <c r="WT3965" i="1"/>
  <c r="WT3966" i="1"/>
  <c r="WT6711" i="1"/>
  <c r="WT4541" i="1"/>
  <c r="WT6574" i="1"/>
  <c r="WT4507" i="1"/>
  <c r="WT7369" i="1"/>
  <c r="WT3718" i="1"/>
  <c r="WT4790" i="1"/>
  <c r="WT6575" i="1"/>
  <c r="WT2500" i="1"/>
  <c r="WT628" i="1"/>
  <c r="WT700" i="1"/>
  <c r="WT5169" i="1"/>
  <c r="WT7353" i="1"/>
  <c r="WT5595" i="1"/>
  <c r="WT4771" i="1"/>
  <c r="WT7323" i="1"/>
  <c r="WT7213" i="1"/>
  <c r="WT7315" i="1"/>
  <c r="WT7316" i="1"/>
  <c r="WT7441" i="1"/>
  <c r="WT1045" i="1"/>
  <c r="WT1415" i="1"/>
  <c r="WT1134" i="1"/>
  <c r="WT1135" i="1"/>
  <c r="WT1136" i="1"/>
  <c r="WT5420" i="1"/>
  <c r="WT1793" i="1"/>
  <c r="WT1794" i="1"/>
  <c r="WT1795" i="1"/>
  <c r="WT1796" i="1"/>
  <c r="WT1797" i="1"/>
  <c r="WT1798" i="1"/>
  <c r="WT1799" i="1"/>
  <c r="WT5679" i="1"/>
  <c r="WT1854" i="1"/>
  <c r="WT5726" i="1"/>
  <c r="WT3560" i="1"/>
  <c r="WT4026" i="1"/>
  <c r="WT5861" i="1"/>
  <c r="WT467" i="1"/>
  <c r="WT2320" i="1"/>
  <c r="WT5966" i="1"/>
  <c r="WT5353" i="1"/>
  <c r="WT486" i="1"/>
  <c r="WT487" i="1"/>
  <c r="WT488" i="1"/>
  <c r="WT489" i="1"/>
  <c r="WT490" i="1"/>
  <c r="WT491" i="1"/>
  <c r="WT492" i="1"/>
  <c r="WT493" i="1"/>
  <c r="WT494" i="1"/>
  <c r="WT495" i="1"/>
  <c r="WT496" i="1"/>
  <c r="WT497" i="1"/>
  <c r="WT498" i="1"/>
  <c r="WT499" i="1"/>
  <c r="WT500" i="1"/>
  <c r="WT501" i="1"/>
  <c r="WT502" i="1"/>
  <c r="WT503" i="1"/>
  <c r="WT504" i="1"/>
  <c r="WT505" i="1"/>
  <c r="WT506" i="1"/>
  <c r="WT507" i="1"/>
  <c r="WT508" i="1"/>
  <c r="WT509" i="1"/>
  <c r="WT510" i="1"/>
  <c r="WT511" i="1"/>
  <c r="WT512" i="1"/>
  <c r="WT5084" i="1"/>
  <c r="WT3491" i="1"/>
  <c r="WT3492" i="1"/>
  <c r="WT3493" i="1"/>
  <c r="WT3494" i="1"/>
  <c r="WT3495" i="1"/>
  <c r="WT3496" i="1"/>
  <c r="WT3497" i="1"/>
  <c r="WT3498" i="1"/>
  <c r="WT3499" i="1"/>
  <c r="WT3500" i="1"/>
  <c r="WT3501" i="1"/>
  <c r="WT3502" i="1"/>
  <c r="WT3503" i="1"/>
  <c r="WT3504" i="1"/>
  <c r="WT3505" i="1"/>
  <c r="WT3506" i="1"/>
  <c r="WT3507" i="1"/>
  <c r="WT3508" i="1"/>
  <c r="WT3509" i="1"/>
  <c r="WT3510" i="1"/>
  <c r="WT3511" i="1"/>
  <c r="WT3512" i="1"/>
  <c r="WT3513" i="1"/>
  <c r="WT3514" i="1"/>
  <c r="WT3515" i="1"/>
  <c r="WT3516" i="1"/>
  <c r="WT6485" i="1"/>
  <c r="WT5083" i="1"/>
  <c r="WT1670" i="1"/>
  <c r="WT3245" i="1"/>
  <c r="WT4009" i="1"/>
  <c r="WT4661" i="1"/>
  <c r="WT4662" i="1"/>
  <c r="WT4663" i="1"/>
  <c r="WT4664" i="1"/>
  <c r="WT4665" i="1"/>
  <c r="WT7042" i="1"/>
  <c r="WT7164" i="1"/>
  <c r="WT5672" i="1"/>
  <c r="WT1686" i="1"/>
  <c r="WT2143" i="1"/>
  <c r="WT5870" i="1"/>
  <c r="WT4951" i="1"/>
  <c r="WT468" i="1"/>
  <c r="WT4827" i="1"/>
  <c r="WT7168" i="1"/>
  <c r="WT482" i="1"/>
  <c r="WT483" i="1"/>
  <c r="WT5079" i="1"/>
  <c r="WT1172" i="1"/>
  <c r="WT3359" i="1"/>
  <c r="WT6379" i="1"/>
  <c r="WT3544" i="1"/>
  <c r="WT5673" i="1"/>
  <c r="WT1691" i="1"/>
  <c r="WT1984" i="1"/>
  <c r="WT2014" i="1"/>
  <c r="WT37" i="1"/>
  <c r="WT3685" i="1"/>
  <c r="WT2126" i="1"/>
  <c r="WT3587" i="1"/>
  <c r="WT6524" i="1"/>
  <c r="WT5419" i="1"/>
  <c r="WT2908" i="1"/>
  <c r="WT221" i="1"/>
  <c r="WT6035" i="1"/>
  <c r="WT3961" i="1"/>
  <c r="WT571" i="1"/>
  <c r="WT3996" i="1"/>
  <c r="WT6010" i="1"/>
  <c r="WT2021" i="1"/>
  <c r="WT4557" i="1"/>
  <c r="WT2502" i="1"/>
  <c r="WT3804" i="1"/>
  <c r="WT6482" i="1"/>
  <c r="WT2231" i="1"/>
  <c r="WT7307" i="1"/>
  <c r="WT3602" i="1"/>
  <c r="WT2517" i="1"/>
  <c r="WT4237" i="1"/>
  <c r="WT2445" i="1"/>
  <c r="WT2446" i="1"/>
  <c r="WT888" i="1"/>
  <c r="WT3042" i="1"/>
  <c r="WT4278" i="1"/>
  <c r="WT7294" i="1"/>
  <c r="WT7400" i="1"/>
  <c r="WT7054" i="1"/>
  <c r="WT4785" i="1"/>
  <c r="WT7263" i="1"/>
  <c r="WT7416" i="1"/>
  <c r="WT7417" i="1"/>
  <c r="WT2219" i="1"/>
  <c r="WT2391" i="1"/>
  <c r="WT7191" i="1"/>
  <c r="WT6011" i="1"/>
  <c r="WT1757" i="1"/>
  <c r="WT2020" i="1"/>
  <c r="WT5804" i="1"/>
  <c r="WT3702" i="1"/>
  <c r="WT3703" i="1"/>
  <c r="WT6586" i="1"/>
  <c r="WT5660" i="1"/>
  <c r="WT303" i="1"/>
  <c r="WT859" i="1"/>
  <c r="WT860" i="1"/>
  <c r="WT1079" i="1"/>
  <c r="WT1188" i="1"/>
  <c r="WT4559" i="1"/>
  <c r="WT673" i="1"/>
  <c r="WT2002" i="1"/>
  <c r="WT2212" i="1"/>
  <c r="WT2166" i="1"/>
  <c r="WT2167" i="1"/>
  <c r="WT2352" i="1"/>
  <c r="WT2353" i="1"/>
  <c r="WT5986" i="1"/>
  <c r="WT2435" i="1"/>
  <c r="WT2840" i="1"/>
  <c r="WT3559" i="1"/>
  <c r="WT7317" i="1"/>
  <c r="WT4179" i="1"/>
  <c r="WT730" i="1"/>
  <c r="WT5182" i="1"/>
  <c r="WT2845" i="1"/>
  <c r="WT2846" i="1"/>
  <c r="WT4260" i="1"/>
  <c r="WT6881" i="1"/>
  <c r="WT1374" i="1"/>
  <c r="WT2083" i="1"/>
  <c r="WT5853" i="1"/>
  <c r="WT1141" i="1"/>
  <c r="WT2430" i="1"/>
  <c r="WT3818" i="1"/>
  <c r="WT3819" i="1"/>
  <c r="WT6665" i="1"/>
  <c r="WT4266" i="1"/>
  <c r="WT4267" i="1"/>
  <c r="WT6025" i="1"/>
  <c r="WT7415" i="1"/>
  <c r="WT7366" i="1"/>
  <c r="WT3485" i="1"/>
  <c r="WT466" i="1"/>
  <c r="WT1430" i="1"/>
  <c r="WT1601" i="1"/>
  <c r="WT3198" i="1"/>
  <c r="WT6390" i="1"/>
  <c r="WT477" i="1"/>
  <c r="WT2855" i="1"/>
  <c r="WT2856" i="1"/>
  <c r="WT6218" i="1"/>
  <c r="WT3973" i="1"/>
  <c r="WT7185" i="1"/>
  <c r="WT6497" i="1"/>
  <c r="WT3694" i="1"/>
  <c r="WT570" i="1"/>
  <c r="WT904" i="1"/>
  <c r="WT905" i="1"/>
  <c r="WT5244" i="1"/>
  <c r="WT5525" i="1"/>
  <c r="WT2738" i="1"/>
  <c r="WT2739" i="1"/>
  <c r="WT6165" i="1"/>
  <c r="WT5526" i="1"/>
  <c r="WT1918" i="1"/>
  <c r="WT1149" i="1"/>
  <c r="WT3244" i="1"/>
  <c r="WT1408" i="1"/>
  <c r="WT5970" i="1"/>
  <c r="WT6502" i="1"/>
  <c r="WT7371" i="1"/>
  <c r="WT7372" i="1"/>
  <c r="WT3165" i="1"/>
  <c r="WT3166" i="1"/>
  <c r="WT6365" i="1"/>
  <c r="WT2351" i="1"/>
  <c r="WT5985" i="1"/>
  <c r="WT4185" i="1"/>
  <c r="WT4186" i="1"/>
  <c r="WT6834" i="1"/>
  <c r="WT6835" i="1"/>
  <c r="WT7447" i="1"/>
  <c r="WT2101" i="1"/>
  <c r="WT4823" i="1"/>
  <c r="WT7370" i="1"/>
  <c r="WT6836" i="1"/>
  <c r="WT4192" i="1"/>
  <c r="WT3688" i="1"/>
  <c r="WT4745" i="1"/>
  <c r="WT1229" i="1"/>
  <c r="WT1230" i="1"/>
  <c r="WT1231" i="1"/>
  <c r="WT1232" i="1"/>
  <c r="WT5452" i="1"/>
  <c r="WT1356" i="1"/>
  <c r="WT5485" i="1"/>
  <c r="WT1536" i="1"/>
  <c r="WT1537" i="1"/>
  <c r="WT1538" i="1"/>
  <c r="WT1539" i="1"/>
  <c r="WT5575" i="1"/>
  <c r="WT5573" i="1"/>
  <c r="WT2017" i="1"/>
  <c r="WT2018" i="1"/>
  <c r="WT5802" i="1"/>
  <c r="WT5574" i="1"/>
  <c r="WT1429" i="1"/>
  <c r="WT7302" i="1"/>
  <c r="WT7303" i="1"/>
  <c r="WT1194" i="1"/>
  <c r="WT1195" i="1"/>
  <c r="WT1196" i="1"/>
  <c r="WT1197" i="1"/>
  <c r="WT1198" i="1"/>
  <c r="WT1199" i="1"/>
  <c r="WT1200" i="1"/>
  <c r="WT1201" i="1"/>
  <c r="WT1202" i="1"/>
  <c r="WT1203" i="1"/>
  <c r="WT1204" i="1"/>
  <c r="WT1205" i="1"/>
  <c r="WT1206" i="1"/>
  <c r="WT1207" i="1"/>
  <c r="WT1208" i="1"/>
  <c r="WT1209" i="1"/>
  <c r="WT1210" i="1"/>
  <c r="WT1211" i="1"/>
  <c r="WT1212" i="1"/>
  <c r="WT5442" i="1"/>
  <c r="WT3675" i="1"/>
  <c r="WT3676" i="1"/>
  <c r="WT6568" i="1"/>
  <c r="WT4344" i="1"/>
  <c r="WT6569" i="1"/>
  <c r="WT7222" i="1"/>
  <c r="WT7326" i="1"/>
  <c r="WT7327" i="1"/>
  <c r="WT7328" i="1"/>
  <c r="WT7329" i="1"/>
  <c r="WT5792" i="1"/>
  <c r="WT376" i="1"/>
  <c r="WT1154" i="1"/>
  <c r="WT1155" i="1"/>
  <c r="WT1156" i="1"/>
  <c r="WT1157" i="1"/>
  <c r="WT5428" i="1"/>
  <c r="WT1991" i="1"/>
  <c r="WT5158" i="1"/>
  <c r="WT1144" i="1"/>
  <c r="WT1145" i="1"/>
  <c r="WT1146" i="1"/>
  <c r="WT1147" i="1"/>
  <c r="WT1148" i="1"/>
  <c r="WT5425" i="1"/>
  <c r="WT2678" i="1"/>
  <c r="WT2679" i="1"/>
  <c r="WT2680" i="1"/>
  <c r="WT2681" i="1"/>
  <c r="WT2682" i="1"/>
  <c r="WT2683" i="1"/>
  <c r="WT6129" i="1"/>
  <c r="WT2837" i="1"/>
  <c r="WT3695" i="1"/>
  <c r="WT5426" i="1"/>
  <c r="WT212" i="1"/>
  <c r="WT213" i="1"/>
  <c r="WT4952" i="1"/>
  <c r="WT639" i="1"/>
  <c r="WT5139" i="1"/>
  <c r="WT1248" i="1"/>
  <c r="WT1249" i="1"/>
  <c r="WT1250" i="1"/>
  <c r="WT1251" i="1"/>
  <c r="WT5459" i="1"/>
  <c r="WT2402" i="1"/>
  <c r="WT2403" i="1"/>
  <c r="WT5460" i="1"/>
  <c r="WT1684" i="1"/>
  <c r="WT1685" i="1"/>
  <c r="WT5619" i="1"/>
  <c r="WT4809" i="1"/>
  <c r="WT4810" i="1"/>
  <c r="WT4811" i="1"/>
  <c r="WT4812" i="1"/>
  <c r="WT4813" i="1"/>
  <c r="WT4814" i="1"/>
  <c r="WT4815" i="1"/>
  <c r="WT4816" i="1"/>
  <c r="WT4817" i="1"/>
  <c r="WT4818" i="1"/>
  <c r="WT7165" i="1"/>
  <c r="WT5900" i="1"/>
  <c r="WT1431" i="1"/>
  <c r="WT1432" i="1"/>
  <c r="WT1887" i="1"/>
  <c r="WT1888" i="1"/>
  <c r="WT1889" i="1"/>
  <c r="WT1890" i="1"/>
  <c r="WT1891" i="1"/>
  <c r="WT1892" i="1"/>
  <c r="WT1893" i="1"/>
  <c r="WT1894" i="1"/>
  <c r="WT1895" i="1"/>
  <c r="WT1896" i="1"/>
  <c r="WT1897" i="1"/>
  <c r="WT1898" i="1"/>
  <c r="WT1899" i="1"/>
  <c r="WT1900" i="1"/>
  <c r="WT1901" i="1"/>
  <c r="WT1902" i="1"/>
  <c r="WT1903" i="1"/>
  <c r="WT1904" i="1"/>
  <c r="WT1905" i="1"/>
  <c r="WT1906" i="1"/>
  <c r="WT1907" i="1"/>
  <c r="WT1908" i="1"/>
  <c r="WT1909" i="1"/>
  <c r="WT1910" i="1"/>
  <c r="WT1911" i="1"/>
  <c r="WT1912" i="1"/>
  <c r="WT1913" i="1"/>
  <c r="WT5742" i="1"/>
  <c r="WT2238" i="1"/>
  <c r="WT2239" i="1"/>
  <c r="WT2240" i="1"/>
  <c r="WT5917" i="1"/>
  <c r="WT2603" i="1"/>
  <c r="WT2995" i="1"/>
  <c r="WT4626" i="1"/>
  <c r="WT4724" i="1"/>
  <c r="WT6278" i="1"/>
  <c r="WT1600" i="1"/>
  <c r="WT2138" i="1"/>
  <c r="WT2139" i="1"/>
  <c r="WT5868" i="1"/>
  <c r="WT3187" i="1"/>
  <c r="WT3188" i="1"/>
  <c r="WT3189" i="1"/>
  <c r="WT3190" i="1"/>
  <c r="WT3955" i="1"/>
  <c r="WT3956" i="1"/>
  <c r="WT3957" i="1"/>
  <c r="WT6709" i="1"/>
  <c r="WT4768" i="1"/>
  <c r="WT4769" i="1"/>
  <c r="WT7146" i="1"/>
  <c r="WT6381" i="1"/>
  <c r="WT4231" i="1"/>
  <c r="WT4232" i="1"/>
  <c r="WT6870" i="1"/>
  <c r="WT3423" i="1"/>
  <c r="WT4510" i="1"/>
  <c r="WT4511" i="1"/>
  <c r="WT4512" i="1"/>
  <c r="WT6988" i="1"/>
  <c r="WT6987" i="1"/>
  <c r="WT4832" i="1"/>
  <c r="WT5901" i="1"/>
  <c r="WT7426" i="1"/>
  <c r="WT1917" i="1"/>
  <c r="WT2577" i="1"/>
  <c r="WT6082" i="1"/>
  <c r="WT3968" i="1"/>
  <c r="WT3969" i="1"/>
  <c r="WT3970" i="1"/>
  <c r="WT3971" i="1"/>
  <c r="WT6712" i="1"/>
  <c r="WT1012" i="1"/>
  <c r="WT4234" i="1"/>
  <c r="WT6168" i="1"/>
  <c r="WT2982" i="1"/>
  <c r="WT4508" i="1"/>
  <c r="WT6985" i="1"/>
  <c r="WT6382" i="1"/>
  <c r="WT1043" i="1"/>
  <c r="WT1044" i="1"/>
  <c r="WT5352" i="1"/>
  <c r="WT4531" i="1"/>
  <c r="WT4742" i="1"/>
  <c r="WT4743" i="1"/>
  <c r="WT5351" i="1"/>
  <c r="WT703" i="1"/>
  <c r="WT1023" i="1"/>
  <c r="WT1024" i="1"/>
  <c r="WT1025" i="1"/>
  <c r="WT5344" i="1"/>
  <c r="WT6004" i="1"/>
  <c r="WT2576" i="1"/>
  <c r="WT3704" i="1"/>
  <c r="WT6587" i="1"/>
  <c r="WT6295" i="1"/>
  <c r="WT4364" i="1"/>
  <c r="WT4365" i="1"/>
  <c r="WT6939" i="1"/>
  <c r="WT4748" i="1"/>
  <c r="WT3543" i="1"/>
  <c r="WT6940" i="1"/>
  <c r="WT350" i="1"/>
  <c r="WT1436" i="1"/>
  <c r="WT2222" i="1"/>
  <c r="WT2223" i="1"/>
  <c r="WT2224" i="1"/>
  <c r="WT2225" i="1"/>
  <c r="WT5903" i="1"/>
  <c r="WT5902" i="1"/>
  <c r="WT2791" i="1"/>
  <c r="WT2792" i="1"/>
  <c r="WT2793" i="1"/>
  <c r="WT2852" i="1"/>
  <c r="WT6211" i="1"/>
  <c r="WT2996" i="1"/>
  <c r="WT3536" i="1"/>
  <c r="WT3537" i="1"/>
  <c r="WT4857" i="1"/>
  <c r="WT6980" i="1"/>
  <c r="WT7261" i="1"/>
  <c r="WT1648" i="1"/>
  <c r="WT2978" i="1"/>
  <c r="WT2979" i="1"/>
  <c r="WT6283" i="1"/>
  <c r="WT7260" i="1"/>
  <c r="WT7297" i="1"/>
  <c r="WT7259" i="1"/>
  <c r="WT7406" i="1"/>
  <c r="WT7407" i="1"/>
  <c r="WT7408" i="1"/>
  <c r="WT7409" i="1"/>
  <c r="WT7410" i="1"/>
  <c r="WT7411" i="1"/>
  <c r="WT7412" i="1"/>
  <c r="WT7413" i="1"/>
  <c r="WT7414" i="1"/>
  <c r="WT3781" i="1"/>
  <c r="WT4672" i="1"/>
  <c r="WT4722" i="1"/>
  <c r="WT4852" i="1"/>
  <c r="WT5078" i="1"/>
  <c r="WT1123" i="1"/>
  <c r="WT7418" i="1"/>
  <c r="WT1831" i="1"/>
  <c r="WT4715" i="1"/>
  <c r="WT1860" i="1"/>
  <c r="WT181" i="1"/>
  <c r="WT2447" i="1"/>
  <c r="WT285" i="1"/>
  <c r="WT1142" i="1"/>
  <c r="WT1495" i="1"/>
  <c r="WT2059" i="1"/>
  <c r="WT469" i="1"/>
  <c r="WT2545" i="1"/>
  <c r="WT4690" i="1"/>
  <c r="WT4694" i="1"/>
  <c r="WT4821" i="1"/>
  <c r="WT6076" i="1"/>
  <c r="WT2847" i="1"/>
  <c r="WT4712" i="1"/>
  <c r="WT2891" i="1"/>
  <c r="WT2892" i="1"/>
  <c r="WT2893" i="1"/>
  <c r="WT2894" i="1"/>
  <c r="WT2895" i="1"/>
  <c r="WT2896" i="1"/>
  <c r="WT6241" i="1"/>
  <c r="WT6242" i="1"/>
  <c r="WT1216" i="1"/>
  <c r="WT2060" i="1"/>
  <c r="WT2423" i="1"/>
  <c r="WT2424" i="1"/>
  <c r="WT2425" i="1"/>
  <c r="WT6021" i="1"/>
  <c r="WT4078" i="1"/>
  <c r="WT6377" i="1"/>
  <c r="WT444" i="1"/>
  <c r="WT445" i="1"/>
  <c r="WT2211" i="1"/>
  <c r="WT3689" i="1"/>
  <c r="WT3690" i="1"/>
  <c r="WT3693" i="1"/>
  <c r="WT1237" i="1"/>
  <c r="WT1238" i="1"/>
  <c r="WT5454" i="1"/>
  <c r="WT1239" i="1"/>
  <c r="WT4861" i="1"/>
  <c r="WT4250" i="1"/>
  <c r="WT1343" i="1"/>
  <c r="WT3926" i="1"/>
  <c r="WT3927" i="1"/>
  <c r="WT1832" i="1"/>
  <c r="WT4942" i="1"/>
  <c r="WT523" i="1"/>
  <c r="WT1821" i="1"/>
  <c r="WT5089" i="1"/>
  <c r="WT1789" i="1"/>
  <c r="WT702" i="1"/>
  <c r="WT2646" i="1"/>
  <c r="WT2168" i="1"/>
  <c r="WT3638" i="1"/>
  <c r="WT3639" i="1"/>
  <c r="WT6544" i="1"/>
  <c r="WT4258" i="1"/>
  <c r="WT4630" i="1"/>
  <c r="WT4631" i="1"/>
  <c r="WT4632" i="1"/>
  <c r="WT7021" i="1"/>
  <c r="WT5171" i="1"/>
  <c r="WT1018" i="1"/>
  <c r="WT5342" i="1"/>
  <c r="WT4054" i="1"/>
  <c r="WT4055" i="1"/>
  <c r="WT6751" i="1"/>
  <c r="WT5341" i="1"/>
  <c r="WT1150" i="1"/>
  <c r="WT2169" i="1"/>
  <c r="WT4860" i="1"/>
  <c r="WT5306" i="1"/>
  <c r="WT3952" i="1"/>
  <c r="WT3997" i="1"/>
  <c r="WT5805" i="1"/>
  <c r="WT1228" i="1"/>
  <c r="WT3554" i="1"/>
  <c r="WT3974" i="1"/>
  <c r="WT5891" i="1"/>
  <c r="WT4251" i="1"/>
  <c r="WT2227" i="1"/>
  <c r="WT2257" i="1"/>
  <c r="WT3141" i="1"/>
  <c r="WT2253" i="1"/>
  <c r="WT5925" i="1"/>
  <c r="WT4784" i="1"/>
  <c r="WT5926" i="1"/>
  <c r="WT3590" i="1"/>
  <c r="WT3551" i="1"/>
  <c r="WT6504" i="1"/>
  <c r="WT3561" i="1"/>
  <c r="WT6503" i="1"/>
  <c r="WT1368" i="1"/>
  <c r="WT1543" i="1"/>
  <c r="WT1658" i="1"/>
  <c r="WT2428" i="1"/>
  <c r="WT4779" i="1"/>
  <c r="WT4780" i="1"/>
  <c r="WT4781" i="1"/>
  <c r="WT4782" i="1"/>
  <c r="WT4783" i="1"/>
  <c r="WT7151" i="1"/>
  <c r="WT6599" i="1"/>
  <c r="WT4369" i="1"/>
  <c r="WT6600" i="1"/>
  <c r="WT3517" i="1"/>
  <c r="WT2357" i="1"/>
  <c r="WT4178" i="1"/>
  <c r="WT6828" i="1"/>
  <c r="WT4551" i="1"/>
  <c r="WT6829" i="1"/>
  <c r="WT4328" i="1"/>
  <c r="WT6919" i="1"/>
  <c r="WT4943" i="1"/>
  <c r="WT525" i="1"/>
  <c r="WT1416" i="1"/>
  <c r="WT1422" i="1"/>
  <c r="WT5339" i="1"/>
  <c r="WT36" i="1"/>
  <c r="WT1791" i="1"/>
  <c r="WT4755" i="1"/>
  <c r="WT2259" i="1"/>
  <c r="WT3825" i="1"/>
  <c r="WT6191" i="1"/>
  <c r="WT4753" i="1"/>
  <c r="WT4754" i="1"/>
  <c r="WT7139" i="1"/>
  <c r="WT5678" i="1"/>
  <c r="WT2580" i="1"/>
  <c r="WT2581" i="1"/>
  <c r="WT2582" i="1"/>
  <c r="WT2583" i="1"/>
  <c r="WT2584" i="1"/>
  <c r="WT2585" i="1"/>
  <c r="WT6087" i="1"/>
  <c r="WT3820" i="1"/>
  <c r="WT2461" i="1"/>
  <c r="WT2777" i="1"/>
  <c r="WT6173" i="1"/>
  <c r="WT4094" i="1"/>
  <c r="WT6780" i="1"/>
  <c r="WT6979" i="1"/>
  <c r="WT6172" i="1"/>
  <c r="WT1352" i="1"/>
  <c r="WT3549" i="1"/>
  <c r="WT3944" i="1"/>
  <c r="WT3945" i="1"/>
  <c r="WT3946" i="1"/>
  <c r="WT3947" i="1"/>
  <c r="WT3948" i="1"/>
  <c r="WT6700" i="1"/>
  <c r="WT553" i="1"/>
  <c r="WT6701" i="1"/>
  <c r="WT1826" i="1"/>
  <c r="WT2952" i="1"/>
  <c r="WT2953" i="1"/>
  <c r="WT2954" i="1"/>
  <c r="WT2955" i="1"/>
  <c r="WT6269" i="1"/>
  <c r="WT5705" i="1"/>
  <c r="WT1578" i="1"/>
  <c r="WT1357" i="1"/>
  <c r="WT1358" i="1"/>
  <c r="WT1361" i="1"/>
  <c r="WT1362" i="1"/>
  <c r="WT5487" i="1"/>
  <c r="WT2345" i="1"/>
  <c r="WT5977" i="1"/>
  <c r="WT5486" i="1"/>
  <c r="WT2321" i="1"/>
  <c r="WT4791" i="1"/>
  <c r="WT7155" i="1"/>
  <c r="WT4792" i="1"/>
  <c r="WT4193" i="1"/>
  <c r="WT4194" i="1"/>
  <c r="WT6841" i="1"/>
  <c r="WT7156" i="1"/>
  <c r="WT1396" i="1"/>
  <c r="WT4831" i="1"/>
  <c r="WT7157" i="1"/>
  <c r="WT5132" i="1"/>
  <c r="WT7199" i="1"/>
  <c r="WT4721" i="1"/>
  <c r="WT7096" i="1"/>
  <c r="WT4707" i="1"/>
  <c r="WT7198" i="1"/>
  <c r="WT2648" i="1"/>
  <c r="WT3924" i="1"/>
  <c r="WT7197" i="1"/>
  <c r="WT7200" i="1"/>
  <c r="WT7295" i="1"/>
  <c r="WT7296" i="1"/>
  <c r="WT7347" i="1"/>
  <c r="WT7240" i="1"/>
  <c r="WT7364" i="1"/>
  <c r="WT688" i="1"/>
  <c r="WT257" i="1"/>
  <c r="WT973" i="1"/>
  <c r="WT3428" i="1"/>
  <c r="WT4841" i="1"/>
  <c r="WT7173" i="1"/>
  <c r="WT2486" i="1"/>
  <c r="WT835" i="1"/>
  <c r="WT519" i="1"/>
  <c r="WT2068" i="1"/>
  <c r="WT5370" i="1"/>
  <c r="WT2025" i="1"/>
  <c r="WT3683" i="1"/>
  <c r="WT7357" i="1"/>
  <c r="WT7358" i="1"/>
  <c r="WT7359" i="1"/>
  <c r="WT2987" i="1"/>
  <c r="WT4007" i="1"/>
  <c r="WT5382" i="1"/>
  <c r="WT1074" i="1"/>
  <c r="WT1075" i="1"/>
  <c r="WT5372" i="1"/>
  <c r="WT1174" i="1"/>
  <c r="WT5435" i="1"/>
  <c r="WT2338" i="1"/>
  <c r="WT6619" i="1"/>
  <c r="WT2932" i="1"/>
  <c r="WT4786" i="1"/>
  <c r="WT4787" i="1"/>
  <c r="WT7152" i="1"/>
  <c r="WT7153" i="1"/>
  <c r="WT5383" i="1"/>
  <c r="WT2105" i="1"/>
  <c r="WT415" i="1"/>
  <c r="WT4877" i="1"/>
  <c r="WT94" i="1"/>
  <c r="WT3716" i="1"/>
  <c r="WT6598" i="1"/>
  <c r="WT4902" i="1"/>
  <c r="WT3227" i="1"/>
  <c r="WT216" i="1"/>
  <c r="WT293" i="1"/>
  <c r="WT1046" i="1"/>
  <c r="WT654" i="1"/>
  <c r="WT211" i="1"/>
  <c r="WT328" i="1"/>
  <c r="WT372" i="1"/>
  <c r="WT1411" i="1"/>
  <c r="WT1412" i="1"/>
  <c r="WT5008" i="1"/>
  <c r="WT346" i="1"/>
  <c r="WT1227" i="1"/>
  <c r="WT2061" i="1"/>
  <c r="WT4645" i="1"/>
  <c r="WT375" i="1"/>
  <c r="WT5025" i="1"/>
  <c r="WT400" i="1"/>
  <c r="WT889" i="1"/>
  <c r="WT5035" i="1"/>
  <c r="WT399" i="1"/>
  <c r="WT3550" i="1"/>
  <c r="WT1121" i="1"/>
  <c r="WT4625" i="1"/>
  <c r="WT2658" i="1"/>
  <c r="WT2117" i="1"/>
  <c r="WT618" i="1"/>
  <c r="WT619" i="1"/>
  <c r="WT620" i="1"/>
  <c r="WT5127" i="1"/>
  <c r="WT1881" i="1"/>
  <c r="WT2125" i="1"/>
  <c r="WT5133" i="1"/>
  <c r="WT4717" i="1"/>
  <c r="WT4195" i="1"/>
  <c r="WT2045" i="1"/>
  <c r="WT705" i="1"/>
  <c r="WT672" i="1"/>
  <c r="WT5160" i="1"/>
  <c r="WT721" i="1"/>
  <c r="WT718" i="1"/>
  <c r="WT719" i="1"/>
  <c r="WT720" i="1"/>
  <c r="WT827" i="1"/>
  <c r="WT828" i="1"/>
  <c r="WT5207" i="1"/>
  <c r="WT832" i="1"/>
  <c r="WT951" i="1"/>
  <c r="WT3224" i="1"/>
  <c r="WT3237" i="1"/>
  <c r="WT3238" i="1"/>
  <c r="WT6414" i="1"/>
  <c r="WT5183" i="1"/>
  <c r="WT829" i="1"/>
  <c r="WT833" i="1"/>
  <c r="WT834" i="1"/>
  <c r="WT5209" i="1"/>
  <c r="WT894" i="1"/>
  <c r="WT895" i="1"/>
  <c r="WT896" i="1"/>
  <c r="WT5238" i="1"/>
  <c r="WT5236" i="1"/>
  <c r="WT7342" i="1"/>
  <c r="WT948" i="1"/>
  <c r="WT3134" i="1"/>
  <c r="WT5304" i="1"/>
  <c r="WT7361" i="1"/>
  <c r="WT7362" i="1"/>
  <c r="WT955" i="1"/>
  <c r="WT1660" i="1"/>
  <c r="WT971" i="1"/>
  <c r="WT2945" i="1"/>
  <c r="WT7421" i="1"/>
  <c r="WT984" i="1"/>
  <c r="WT883" i="1"/>
  <c r="WT5233" i="1"/>
  <c r="WT985" i="1"/>
  <c r="WT5326" i="1"/>
  <c r="WT4191" i="1"/>
  <c r="WT4226" i="1"/>
  <c r="WT5325" i="1"/>
  <c r="WT4317" i="1"/>
  <c r="WT2393" i="1"/>
  <c r="WT1022" i="1"/>
  <c r="WT5343" i="1"/>
  <c r="WT5345" i="1"/>
  <c r="WT1037" i="1"/>
  <c r="WT1038" i="1"/>
  <c r="WT1039" i="1"/>
  <c r="WT5349" i="1"/>
  <c r="WT2876" i="1"/>
  <c r="WT2877" i="1"/>
  <c r="WT6232" i="1"/>
  <c r="WT3161" i="1"/>
  <c r="WT6361" i="1"/>
  <c r="WT4002" i="1"/>
  <c r="WT6728" i="1"/>
  <c r="WT5348" i="1"/>
  <c r="WT520" i="1"/>
  <c r="WT839" i="1"/>
  <c r="WT1048" i="1"/>
  <c r="WT436" i="1"/>
  <c r="WT2475" i="1"/>
  <c r="WT2779" i="1"/>
  <c r="WT6174" i="1"/>
  <c r="WT1062" i="1"/>
  <c r="WT5360" i="1"/>
  <c r="WT1078" i="1"/>
  <c r="WT5377" i="1"/>
  <c r="WT956" i="1"/>
  <c r="WT1060" i="1"/>
  <c r="WT1061" i="1"/>
  <c r="WT5359" i="1"/>
  <c r="WT289" i="1"/>
  <c r="WT2460" i="1"/>
  <c r="WT6725" i="1"/>
  <c r="WT4025" i="1"/>
  <c r="WT4264" i="1"/>
  <c r="WT4265" i="1"/>
  <c r="WT5385" i="1"/>
  <c r="WT1104" i="1"/>
  <c r="WT432" i="1"/>
  <c r="WT513" i="1"/>
  <c r="WT3203" i="1"/>
  <c r="WT6392" i="1"/>
  <c r="WT4315" i="1"/>
  <c r="WT5411" i="1"/>
  <c r="WT1139" i="1"/>
  <c r="WT5423" i="1"/>
  <c r="WT261" i="1"/>
  <c r="WT262" i="1"/>
  <c r="WT4978" i="1"/>
  <c r="WT5433" i="1"/>
  <c r="WT1496" i="1"/>
  <c r="WT2826" i="1"/>
  <c r="WT2394" i="1"/>
  <c r="WT1192" i="1"/>
  <c r="WT1217" i="1"/>
  <c r="WT5445" i="1"/>
  <c r="WT1219" i="1"/>
  <c r="WT3447" i="1"/>
  <c r="WT472" i="1"/>
  <c r="WT1064" i="1"/>
  <c r="WT1342" i="1"/>
  <c r="WT5476" i="1"/>
  <c r="WT2667" i="1"/>
  <c r="WT2809" i="1"/>
  <c r="WT2810" i="1"/>
  <c r="WT2811" i="1"/>
  <c r="WT2926" i="1"/>
  <c r="WT3005" i="1"/>
  <c r="WT3180" i="1"/>
  <c r="WT3532" i="1"/>
  <c r="WT3533" i="1"/>
  <c r="WT3534" i="1"/>
  <c r="WT6493" i="1"/>
  <c r="WT3568" i="1"/>
  <c r="WT5475" i="1"/>
  <c r="WT252" i="1"/>
  <c r="WT1931" i="1"/>
  <c r="WT5480" i="1"/>
  <c r="WT1965" i="1"/>
  <c r="WT5490" i="1"/>
  <c r="WT1922" i="1"/>
  <c r="WT2349" i="1"/>
  <c r="WT3182" i="1"/>
  <c r="WT3954" i="1"/>
  <c r="WT4322" i="1"/>
  <c r="WT4323" i="1"/>
  <c r="WT5510" i="1"/>
  <c r="WT1419" i="1"/>
  <c r="WT1420" i="1"/>
  <c r="WT1439" i="1"/>
  <c r="WT1440" i="1"/>
  <c r="WT1441" i="1"/>
  <c r="WT1447" i="1"/>
  <c r="WT5522" i="1"/>
  <c r="WT4229" i="1"/>
  <c r="WT5523" i="1"/>
  <c r="WT2004" i="1"/>
  <c r="WT2378" i="1"/>
  <c r="WT3202" i="1"/>
  <c r="WT4368" i="1"/>
  <c r="WT6941" i="1"/>
  <c r="WT4866" i="1"/>
  <c r="WT5536" i="1"/>
  <c r="WT2049" i="1"/>
  <c r="WT2849" i="1"/>
  <c r="WT5577" i="1"/>
  <c r="WT7360" i="1"/>
  <c r="WT1604" i="1"/>
  <c r="WT1673" i="1"/>
  <c r="WT2516" i="1"/>
  <c r="WT5614" i="1"/>
  <c r="WT1675" i="1"/>
  <c r="WT2642" i="1"/>
  <c r="WT2643" i="1"/>
  <c r="WT1695" i="1"/>
  <c r="WT1696" i="1"/>
  <c r="WT1738" i="1"/>
  <c r="WT1739" i="1"/>
  <c r="WT1740" i="1"/>
  <c r="WT1741" i="1"/>
  <c r="WT5649" i="1"/>
  <c r="WT5648" i="1"/>
  <c r="WT1747" i="1"/>
  <c r="WT1766" i="1"/>
  <c r="WT1767" i="1"/>
  <c r="WT1437" i="1"/>
  <c r="WT5687" i="1"/>
  <c r="WT93" i="1"/>
  <c r="WT1814" i="1"/>
  <c r="WT2429" i="1"/>
  <c r="WT2542" i="1"/>
  <c r="WT2543" i="1"/>
  <c r="WT2544" i="1"/>
  <c r="WT3331" i="1"/>
  <c r="WT3332" i="1"/>
  <c r="WT3333" i="1"/>
  <c r="WT3334" i="1"/>
  <c r="WT6433" i="1"/>
  <c r="WT3754" i="1"/>
  <c r="WT3755" i="1"/>
  <c r="WT6625" i="1"/>
  <c r="WT3950" i="1"/>
  <c r="WT3951" i="1"/>
  <c r="WT6704" i="1"/>
  <c r="WT5692" i="1"/>
  <c r="WT1884" i="1"/>
  <c r="WT1915" i="1"/>
  <c r="WT1330" i="1"/>
  <c r="WT2662" i="1"/>
  <c r="WT2878" i="1"/>
  <c r="WT5746" i="1"/>
  <c r="WT3234" i="1"/>
  <c r="WT34" i="1"/>
  <c r="WT701" i="1"/>
  <c r="WT2037" i="1"/>
  <c r="WT5810" i="1"/>
  <c r="WT2663" i="1"/>
  <c r="WT2054" i="1"/>
  <c r="WT5815" i="1"/>
  <c r="WT1992" i="1"/>
  <c r="WT4024" i="1"/>
  <c r="WT2778" i="1"/>
  <c r="WT5818" i="1"/>
  <c r="WT4637" i="1"/>
  <c r="WT1583" i="1"/>
  <c r="WT1584" i="1"/>
  <c r="WT5588" i="1"/>
  <c r="WT3531" i="1"/>
  <c r="WT5862" i="1"/>
  <c r="WT2136" i="1"/>
  <c r="WT2137" i="1"/>
  <c r="WT2149" i="1"/>
  <c r="WT1351" i="1"/>
  <c r="WT2162" i="1"/>
  <c r="WT5879" i="1"/>
  <c r="WT2174" i="1"/>
  <c r="WT2177" i="1"/>
  <c r="WT2178" i="1"/>
  <c r="WT5888" i="1"/>
  <c r="WT3540" i="1"/>
  <c r="WT292" i="1"/>
  <c r="WT3768" i="1"/>
  <c r="WT6636" i="1"/>
  <c r="WT7404" i="1"/>
  <c r="WT2258" i="1"/>
  <c r="WT4374" i="1"/>
  <c r="WT1049" i="1"/>
  <c r="WT2385" i="1"/>
  <c r="WT2419" i="1"/>
  <c r="WT3223" i="1"/>
  <c r="WT757" i="1"/>
  <c r="WT758" i="1"/>
  <c r="WT759" i="1"/>
  <c r="WT5191" i="1"/>
  <c r="WT5192" i="1"/>
  <c r="WT3615" i="1"/>
  <c r="WT2493" i="1"/>
  <c r="WT2510" i="1"/>
  <c r="WT3135" i="1"/>
  <c r="WT2540" i="1"/>
  <c r="WT2563" i="1"/>
  <c r="WT2564" i="1"/>
  <c r="WT2565" i="1"/>
  <c r="WT2566" i="1"/>
  <c r="WT6080" i="1"/>
  <c r="WT1672" i="1"/>
  <c r="WT2591" i="1"/>
  <c r="WT6092" i="1"/>
  <c r="WT2598" i="1"/>
  <c r="WT2599" i="1"/>
  <c r="WT6095" i="1"/>
  <c r="WT2641" i="1"/>
  <c r="WT1082" i="1"/>
  <c r="WT2649" i="1"/>
  <c r="WT2651" i="1"/>
  <c r="WT1605" i="1"/>
  <c r="WT2842" i="1"/>
  <c r="WT6208" i="1"/>
  <c r="WT1480" i="1"/>
  <c r="WT2850" i="1"/>
  <c r="WT6210" i="1"/>
  <c r="WT3218" i="1"/>
  <c r="WT4656" i="1"/>
  <c r="WT3940" i="1"/>
  <c r="WT2864" i="1"/>
  <c r="WT2875" i="1"/>
  <c r="WT95" i="1"/>
  <c r="WT5034" i="1"/>
  <c r="WT471" i="1"/>
  <c r="WT2633" i="1"/>
  <c r="WT2661" i="1"/>
  <c r="WT2881" i="1"/>
  <c r="WT2882" i="1"/>
  <c r="WT2883" i="1"/>
  <c r="WT2884" i="1"/>
  <c r="WT6237" i="1"/>
  <c r="WT3791" i="1"/>
  <c r="WT4013" i="1"/>
  <c r="WT6235" i="1"/>
  <c r="WT2888" i="1"/>
  <c r="WT2889" i="1"/>
  <c r="WT6240" i="1"/>
  <c r="WT2964" i="1"/>
  <c r="WT4842" i="1"/>
  <c r="WT7174" i="1"/>
  <c r="WT2991" i="1"/>
  <c r="WT3095" i="1"/>
  <c r="WT6333" i="1"/>
  <c r="WT220" i="1"/>
  <c r="WT3100" i="1"/>
  <c r="WT3133" i="1"/>
  <c r="WT3153" i="1"/>
  <c r="WT3154" i="1"/>
  <c r="WT6356" i="1"/>
  <c r="WT3156" i="1"/>
  <c r="WT3160" i="1"/>
  <c r="WT1191" i="1"/>
  <c r="WT2518" i="1"/>
  <c r="WT3221" i="1"/>
  <c r="WT2220" i="1"/>
  <c r="WT812" i="1"/>
  <c r="WT6221" i="1"/>
  <c r="WT4259" i="1"/>
  <c r="WT884" i="1"/>
  <c r="WT1780" i="1"/>
  <c r="WT6412" i="1"/>
  <c r="WT7427" i="1"/>
  <c r="WT3322" i="1"/>
  <c r="WT3323" i="1"/>
  <c r="WT6428" i="1"/>
  <c r="WT3350" i="1"/>
  <c r="WT6438" i="1"/>
  <c r="WT182" i="1"/>
  <c r="WT3548" i="1"/>
  <c r="WT1036" i="1"/>
  <c r="WT1073" i="1"/>
  <c r="WT1545" i="1"/>
  <c r="WT1683" i="1"/>
  <c r="WT4339" i="1"/>
  <c r="WT2140" i="1"/>
  <c r="WT5869" i="1"/>
  <c r="WT2251" i="1"/>
  <c r="WT2506" i="1"/>
  <c r="WT3242" i="1"/>
  <c r="WT3342" i="1"/>
  <c r="WT3529" i="1"/>
  <c r="WT3894" i="1"/>
  <c r="WT2657" i="1"/>
  <c r="WT3629" i="1"/>
  <c r="WT3967" i="1"/>
  <c r="WT4331" i="1"/>
  <c r="WT4556" i="1"/>
  <c r="WT838" i="1"/>
  <c r="WT2387" i="1"/>
  <c r="WT7015" i="1"/>
  <c r="WT7039" i="1"/>
  <c r="WT4657" i="1"/>
  <c r="WT7093" i="1"/>
  <c r="WT7375" i="1"/>
  <c r="WT890" i="1"/>
  <c r="WT7136" i="1"/>
  <c r="WT1749" i="1"/>
  <c r="WT4863" i="1"/>
  <c r="WT2924" i="1"/>
  <c r="WT3181" i="1"/>
  <c r="WT3644" i="1"/>
  <c r="WT6466" i="1"/>
  <c r="WT7444" i="1"/>
  <c r="WT1668" i="1"/>
  <c r="WT3043" i="1"/>
  <c r="WT3477" i="1"/>
  <c r="WT3707" i="1"/>
  <c r="WT2058" i="1"/>
  <c r="WT1042" i="1"/>
  <c r="WT1930" i="1"/>
  <c r="WT5753" i="1"/>
  <c r="WT2490" i="1"/>
  <c r="WT3822" i="1"/>
  <c r="WT1588" i="1"/>
  <c r="WT1589" i="1"/>
  <c r="WT1768" i="1"/>
  <c r="WT1769" i="1"/>
  <c r="WT3522" i="1"/>
  <c r="WT3523" i="1"/>
  <c r="WT1735" i="1"/>
  <c r="WT5646" i="1"/>
  <c r="WT3677" i="1"/>
  <c r="WT6491" i="1"/>
  <c r="WT621" i="1"/>
  <c r="WT1925" i="1"/>
  <c r="WT2380" i="1"/>
  <c r="WT2381" i="1"/>
  <c r="WT5998" i="1"/>
  <c r="WT2650" i="1"/>
  <c r="WT6505" i="1"/>
  <c r="WT2085" i="1"/>
  <c r="WT2436" i="1"/>
  <c r="WT2822" i="1"/>
  <c r="WT2823" i="1"/>
  <c r="WT6195" i="1"/>
  <c r="WT2994" i="1"/>
  <c r="WT3565" i="1"/>
  <c r="WT6510" i="1"/>
  <c r="WT2997" i="1"/>
  <c r="WT3567" i="1"/>
  <c r="WT6511" i="1"/>
  <c r="WT6512" i="1"/>
  <c r="WT470" i="1"/>
  <c r="WT1512" i="1"/>
  <c r="WT3584" i="1"/>
  <c r="WT3585" i="1"/>
  <c r="WT6523" i="1"/>
  <c r="WT4618" i="1"/>
  <c r="WT6522" i="1"/>
  <c r="WT3589" i="1"/>
  <c r="WT6525" i="1"/>
  <c r="WT1642" i="1"/>
  <c r="WT3614" i="1"/>
  <c r="WT6533" i="1"/>
  <c r="WT3678" i="1"/>
  <c r="WT3686" i="1"/>
  <c r="WT3416" i="1"/>
  <c r="WT5867" i="1"/>
  <c r="WT3687" i="1"/>
  <c r="WT4263" i="1"/>
  <c r="WT4352" i="1"/>
  <c r="WT6577" i="1"/>
  <c r="WT1926" i="1"/>
  <c r="WT3705" i="1"/>
  <c r="WT6588" i="1"/>
  <c r="WT1750" i="1"/>
  <c r="WT3719" i="1"/>
  <c r="WT33" i="1"/>
  <c r="WT3722" i="1"/>
  <c r="WT3723" i="1"/>
  <c r="WT6602" i="1"/>
  <c r="WT3725" i="1"/>
  <c r="WT6605" i="1"/>
  <c r="WT3758" i="1"/>
  <c r="WT3783" i="1"/>
  <c r="WT1731" i="1"/>
  <c r="WT4614" i="1"/>
  <c r="WT6692" i="1"/>
  <c r="WT3941" i="1"/>
  <c r="WT3942" i="1"/>
  <c r="WT3943" i="1"/>
  <c r="WT6699" i="1"/>
  <c r="WT4161" i="1"/>
  <c r="WT6813" i="1"/>
  <c r="WT6698" i="1"/>
  <c r="WT4001" i="1"/>
  <c r="WT4003" i="1"/>
  <c r="WT1021" i="1"/>
  <c r="WT1542" i="1"/>
  <c r="WT6741" i="1"/>
  <c r="WT4027" i="1"/>
  <c r="WT4028" i="1"/>
  <c r="WT6743" i="1"/>
  <c r="WT6742" i="1"/>
  <c r="WT4029" i="1"/>
  <c r="WT4030" i="1"/>
  <c r="WT6744" i="1"/>
  <c r="WT552" i="1"/>
  <c r="WT2344" i="1"/>
  <c r="WT2980" i="1"/>
  <c r="WT1252" i="1"/>
  <c r="WT1253" i="1"/>
  <c r="WT5461" i="1"/>
  <c r="WT3177" i="1"/>
  <c r="WT3178" i="1"/>
  <c r="WT6378" i="1"/>
  <c r="WT4216" i="1"/>
  <c r="WT4215" i="1"/>
  <c r="WT4219" i="1"/>
  <c r="WT4220" i="1"/>
  <c r="WT6857" i="1"/>
  <c r="WT6855" i="1"/>
  <c r="WT1213" i="1"/>
  <c r="WT2390" i="1"/>
  <c r="WT3034" i="1"/>
  <c r="WT2232" i="1"/>
  <c r="WT2613" i="1"/>
  <c r="WT2614" i="1"/>
  <c r="WT2615" i="1"/>
  <c r="WT6112" i="1"/>
  <c r="WT4257" i="1"/>
  <c r="WT6878" i="1"/>
  <c r="WT7290" i="1"/>
  <c r="WT4262" i="1"/>
  <c r="WT6882" i="1"/>
  <c r="WT6897" i="1"/>
  <c r="WT4312" i="1"/>
  <c r="WT6910" i="1"/>
  <c r="WT4366" i="1"/>
  <c r="WT4636" i="1"/>
  <c r="WT2963" i="1"/>
  <c r="WT6274" i="1"/>
  <c r="WT6942" i="1"/>
  <c r="WT4372" i="1"/>
  <c r="WT398" i="1"/>
  <c r="WT1774" i="1"/>
  <c r="WT1775" i="1"/>
  <c r="WT1776" i="1"/>
  <c r="WT3962" i="1"/>
  <c r="WT4378" i="1"/>
  <c r="WT6951" i="1"/>
  <c r="WT3572" i="1"/>
  <c r="WT208" i="1"/>
  <c r="WT351" i="1"/>
  <c r="WT1662" i="1"/>
  <c r="WT1771" i="1"/>
  <c r="WT1932" i="1"/>
  <c r="WT2118" i="1"/>
  <c r="WT3698" i="1"/>
  <c r="WT3699" i="1"/>
  <c r="WT6583" i="1"/>
  <c r="WT5984" i="1"/>
  <c r="WT7440" i="1"/>
  <c r="WT2956" i="1"/>
  <c r="WT3191" i="1"/>
  <c r="WT3335" i="1"/>
  <c r="WT3573" i="1"/>
  <c r="WT4235" i="1"/>
  <c r="WT3780" i="1"/>
  <c r="WT3980" i="1"/>
  <c r="WT2444" i="1"/>
  <c r="WT1778" i="1"/>
  <c r="WT4376" i="1"/>
  <c r="WT6949" i="1"/>
  <c r="WT4720" i="1"/>
  <c r="WT7094" i="1"/>
  <c r="WT6986" i="1"/>
  <c r="WT7306" i="1"/>
  <c r="WT4536" i="1"/>
  <c r="WT4617" i="1"/>
  <c r="WT3541" i="1"/>
  <c r="WT4638" i="1"/>
  <c r="WT7024" i="1"/>
  <c r="WT7020" i="1"/>
  <c r="WT4644" i="1"/>
  <c r="WT7030" i="1"/>
  <c r="WT2632" i="1"/>
  <c r="WT4647" i="1"/>
  <c r="WT1331" i="1"/>
  <c r="WT1597" i="1"/>
  <c r="WT2134" i="1"/>
  <c r="WT2135" i="1"/>
  <c r="WT5866" i="1"/>
  <c r="WT7036" i="1"/>
  <c r="WT1226" i="1"/>
  <c r="WT1920" i="1"/>
  <c r="WT4666" i="1"/>
  <c r="WT7043" i="1"/>
  <c r="WT960" i="1"/>
  <c r="WT1661" i="1"/>
  <c r="WT7059" i="1"/>
  <c r="WT959" i="1"/>
  <c r="WT1054" i="1"/>
  <c r="WT1056" i="1"/>
  <c r="WT1508" i="1"/>
  <c r="WT2026" i="1"/>
  <c r="WT2027" i="1"/>
  <c r="WT5807" i="1"/>
  <c r="WT2635" i="1"/>
  <c r="WT3478" i="1"/>
  <c r="WT3673" i="1"/>
  <c r="WT7083" i="1"/>
  <c r="WT4658" i="1"/>
  <c r="WT4659" i="1"/>
  <c r="WT4660" i="1"/>
  <c r="WT7041" i="1"/>
  <c r="WT4711" i="1"/>
  <c r="WT4744" i="1"/>
  <c r="WT1366" i="1"/>
  <c r="WT3101" i="1"/>
  <c r="WT4765" i="1"/>
  <c r="WT4778" i="1"/>
  <c r="WT7150" i="1"/>
  <c r="WT4798" i="1"/>
  <c r="WT4853" i="1"/>
  <c r="WT4862" i="1"/>
  <c r="WT5386" i="1"/>
  <c r="WT4031" i="1"/>
  <c r="WT210" i="1"/>
  <c r="WT7194" i="1"/>
  <c r="WT7195" i="1"/>
  <c r="WT7291" i="1"/>
  <c r="WT7292" i="1"/>
  <c r="WT7293" i="1"/>
  <c r="WT1737" i="1"/>
  <c r="WT2821" i="1"/>
  <c r="WT2927" i="1"/>
  <c r="WT2928" i="1"/>
  <c r="WT2929" i="1"/>
  <c r="WT2930" i="1"/>
  <c r="WT6256" i="1"/>
  <c r="WT3628" i="1"/>
  <c r="WT7224" i="1"/>
  <c r="WT2925" i="1"/>
  <c r="WT7254" i="1"/>
  <c r="WT7402" i="1"/>
  <c r="WT7403" i="1"/>
  <c r="WT696" i="1"/>
  <c r="WT697" i="1"/>
  <c r="WT1110" i="1"/>
  <c r="WT3563" i="1"/>
  <c r="WT3564" i="1"/>
  <c r="WT7442" i="1"/>
  <c r="WT1111" i="1"/>
  <c r="WT1112" i="1"/>
  <c r="WT5408" i="1"/>
  <c r="WT5640" i="1"/>
  <c r="WT6749" i="1"/>
  <c r="WT5409" i="1"/>
  <c r="WT1132" i="1"/>
  <c r="WT1133" i="1"/>
  <c r="WT5418" i="1"/>
  <c r="WT1170" i="1"/>
  <c r="WT2503" i="1"/>
  <c r="WT6061" i="1"/>
  <c r="WT3984" i="1"/>
  <c r="WT716" i="1"/>
  <c r="WT4059" i="1"/>
  <c r="WT6755" i="1"/>
  <c r="WT632" i="1"/>
  <c r="WT710" i="1"/>
  <c r="WT4697" i="1"/>
  <c r="WT7069" i="1"/>
  <c r="WT1828" i="1"/>
  <c r="WT1993" i="1"/>
  <c r="WT3738" i="1"/>
  <c r="WT6617" i="1"/>
  <c r="WT1916" i="1"/>
  <c r="WT4500" i="1"/>
  <c r="WT6975" i="1"/>
  <c r="WT4648" i="1"/>
  <c r="WT5406" i="1"/>
  <c r="WT2985" i="1"/>
  <c r="WT6287" i="1"/>
  <c r="WT3634" i="1"/>
  <c r="WT6286" i="1"/>
  <c r="WT5407" i="1"/>
  <c r="WT694" i="1"/>
  <c r="WT4550" i="1"/>
  <c r="WT5863" i="1"/>
  <c r="WT2230" i="1"/>
  <c r="WT3419" i="1"/>
  <c r="WT3420" i="1"/>
  <c r="WT6455" i="1"/>
  <c r="WT6374" i="1"/>
  <c r="WT2844" i="1"/>
  <c r="WT2097" i="1"/>
  <c r="WT3243" i="1"/>
  <c r="WT4552" i="1"/>
  <c r="WT6999" i="1"/>
  <c r="WT4627" i="1"/>
  <c r="WT7017" i="1"/>
  <c r="WT6417" i="1"/>
  <c r="WT6978" i="1"/>
  <c r="WT6974" i="1"/>
  <c r="WT5413" i="1"/>
  <c r="WT102" i="1"/>
  <c r="WT1788" i="1"/>
  <c r="WT4950" i="1"/>
  <c r="WT2981" i="1"/>
  <c r="WT4907" i="1"/>
  <c r="WT1494" i="1"/>
  <c r="WT3422" i="1"/>
  <c r="WT6578" i="1"/>
  <c r="WT6086" i="1"/>
  <c r="WT7401" i="1"/>
  <c r="WT100" i="1"/>
  <c r="WT101" i="1"/>
  <c r="WT4905" i="1"/>
  <c r="WT1513" i="1"/>
  <c r="WT3197" i="1"/>
  <c r="WT3696" i="1"/>
  <c r="WT3697" i="1"/>
  <c r="WT6581" i="1"/>
  <c r="WT4628" i="1"/>
  <c r="WT6582" i="1"/>
  <c r="WT3730" i="1"/>
  <c r="WT3731" i="1"/>
  <c r="WT6608" i="1"/>
  <c r="WT6609" i="1"/>
  <c r="WT6879" i="1"/>
  <c r="WT5021" i="1"/>
  <c r="WT2171" i="1"/>
  <c r="WT2170" i="1"/>
  <c r="WT5881" i="1"/>
  <c r="WT5020" i="1"/>
  <c r="WT2941" i="1"/>
  <c r="WT5434" i="1"/>
  <c r="WT3421" i="1"/>
  <c r="WT4162" i="1"/>
  <c r="WT1364" i="1"/>
  <c r="WT2053" i="1"/>
  <c r="WT4642" i="1"/>
  <c r="WT4643" i="1"/>
  <c r="WT7029" i="1"/>
  <c r="WT7019" i="1"/>
  <c r="WT302" i="1"/>
  <c r="WT29" i="1"/>
  <c r="WT4876" i="1"/>
  <c r="WT32" i="1"/>
  <c r="WT2145" i="1"/>
  <c r="WT397" i="1"/>
  <c r="WT5085" i="1"/>
  <c r="WT514" i="1"/>
  <c r="WT3450" i="1"/>
  <c r="WT349" i="1"/>
  <c r="WT4615" i="1"/>
  <c r="WT2561" i="1"/>
  <c r="WT2562" i="1"/>
  <c r="WT6079" i="1"/>
  <c r="WT5604" i="1"/>
  <c r="WT3667" i="1"/>
  <c r="WT1580" i="1"/>
  <c r="WT6017" i="1"/>
  <c r="WT4858" i="1"/>
  <c r="WT7181" i="1"/>
  <c r="WT7182" i="1"/>
  <c r="WT148" i="1"/>
  <c r="WT2127" i="1"/>
  <c r="WT983" i="1"/>
  <c r="WT1549" i="1"/>
  <c r="WT1550" i="1"/>
  <c r="WT4750" i="1"/>
  <c r="WT5668" i="1"/>
  <c r="WT1701" i="1"/>
  <c r="WT1702" i="1"/>
  <c r="WT1703" i="1"/>
  <c r="WT5628" i="1"/>
  <c r="WT3482" i="1"/>
  <c r="WT3663" i="1"/>
  <c r="WT161" i="1"/>
  <c r="WT1994" i="1"/>
  <c r="WT2307" i="1"/>
  <c r="WT5845" i="1"/>
  <c r="WT4190" i="1"/>
  <c r="WT2950" i="1"/>
  <c r="WT348" i="1"/>
  <c r="WT4723" i="1"/>
  <c r="WT1371" i="1"/>
  <c r="WT1547" i="1"/>
  <c r="WT1548" i="1"/>
  <c r="WT1726" i="1"/>
  <c r="WT3098" i="1"/>
  <c r="WT7301" i="1"/>
  <c r="WT3324" i="1"/>
  <c r="WT4509" i="1"/>
  <c r="WT6190" i="1"/>
  <c r="WT4680" i="1"/>
  <c r="WT1602" i="1"/>
  <c r="WT5596" i="1"/>
  <c r="WT2659" i="1"/>
  <c r="WT2890" i="1"/>
  <c r="WT629" i="1"/>
  <c r="WT2937" i="1"/>
  <c r="WT2938" i="1"/>
  <c r="WT2939" i="1"/>
  <c r="WT2940" i="1"/>
  <c r="WT6262" i="1"/>
  <c r="WT1337" i="1"/>
  <c r="WT1338" i="1"/>
  <c r="WT1339" i="1"/>
  <c r="WT5472" i="1"/>
  <c r="WT3232" i="1"/>
  <c r="WT6410" i="1"/>
  <c r="WT2829" i="1"/>
  <c r="WT3453" i="1"/>
  <c r="WT5161" i="1"/>
  <c r="WT3157" i="1"/>
  <c r="WT3158" i="1"/>
  <c r="WT3159" i="1"/>
  <c r="WT6359" i="1"/>
  <c r="WT6358" i="1"/>
  <c r="WT4283" i="1"/>
  <c r="WT5337" i="1"/>
  <c r="WT394" i="1"/>
  <c r="WT3720" i="1"/>
  <c r="WT630" i="1"/>
  <c r="WT666" i="1"/>
  <c r="WT667" i="1"/>
  <c r="WT5157" i="1"/>
  <c r="WT836" i="1"/>
  <c r="WT947" i="1"/>
  <c r="WT1681" i="1"/>
  <c r="WT1682" i="1"/>
  <c r="WT1995" i="1"/>
  <c r="WT2086" i="1"/>
  <c r="WT2087" i="1"/>
  <c r="WT5827" i="1"/>
  <c r="WT3176" i="1"/>
  <c r="WT2514" i="1"/>
  <c r="WT3448" i="1"/>
  <c r="WT3646" i="1"/>
  <c r="WT4327" i="1"/>
  <c r="WT5754" i="1"/>
  <c r="WT6206" i="1"/>
  <c r="WT1692" i="1"/>
  <c r="WT2288" i="1"/>
  <c r="WT5622" i="1"/>
  <c r="WT288" i="1"/>
  <c r="WT1592" i="1"/>
  <c r="WT1040" i="1"/>
  <c r="WT1497" i="1"/>
  <c r="WT1996" i="1"/>
  <c r="WT1997" i="1"/>
  <c r="WT5779" i="1"/>
  <c r="WT3990" i="1"/>
  <c r="WT5780" i="1"/>
  <c r="WT1730" i="1"/>
  <c r="WT5642" i="1"/>
  <c r="WT4057" i="1"/>
  <c r="WT4058" i="1"/>
  <c r="WT5791" i="1"/>
  <c r="WT3414" i="1"/>
  <c r="WT5793" i="1"/>
  <c r="WT113" i="1"/>
  <c r="WT114" i="1"/>
  <c r="WT2102" i="1"/>
  <c r="WT2487" i="1"/>
  <c r="WT2488" i="1"/>
  <c r="WT6056" i="1"/>
  <c r="WT2861" i="1"/>
  <c r="WT2862" i="1"/>
  <c r="WT6222" i="1"/>
  <c r="WT3700" i="1"/>
  <c r="WT3701" i="1"/>
  <c r="WT6584" i="1"/>
  <c r="WT6223" i="1"/>
  <c r="WT674" i="1"/>
  <c r="WT26" i="1"/>
  <c r="WT2022" i="1"/>
  <c r="WT5496" i="1"/>
  <c r="WT1122" i="1"/>
  <c r="WT2468" i="1"/>
  <c r="WT6046" i="1"/>
  <c r="WT6047" i="1"/>
  <c r="WT7446" i="1"/>
  <c r="WT2872" i="1"/>
  <c r="WT2873" i="1"/>
  <c r="WT3434" i="1"/>
  <c r="WT6228" i="1"/>
  <c r="WT3580" i="1"/>
  <c r="WT4060" i="1"/>
  <c r="WT4061" i="1"/>
  <c r="WT4062" i="1"/>
  <c r="WT4063" i="1"/>
  <c r="WT6757" i="1"/>
  <c r="WT6756" i="1"/>
  <c r="WT6229" i="1"/>
  <c r="WT4870" i="1"/>
  <c r="WT6230" i="1"/>
  <c r="WT347" i="1"/>
  <c r="WT381" i="1"/>
  <c r="WT382" i="1"/>
  <c r="WT383" i="1"/>
  <c r="WT384" i="1"/>
  <c r="WT528" i="1"/>
  <c r="WT823" i="1"/>
  <c r="WT853" i="1"/>
  <c r="WT862" i="1"/>
  <c r="WT863" i="1"/>
  <c r="WT864" i="1"/>
  <c r="WT865" i="1"/>
  <c r="WT866" i="1"/>
  <c r="WT867" i="1"/>
  <c r="WT868" i="1"/>
  <c r="WT5220" i="1"/>
  <c r="WT1582" i="1"/>
  <c r="WT1590" i="1"/>
  <c r="WT1716" i="1"/>
  <c r="WT2023" i="1"/>
  <c r="WT2084" i="1"/>
  <c r="WT2501" i="1"/>
  <c r="WT2655" i="1"/>
  <c r="WT2656" i="1"/>
  <c r="WT2669" i="1"/>
  <c r="WT6126" i="1"/>
  <c r="WT3174" i="1"/>
  <c r="WT3175" i="1"/>
  <c r="WT3756" i="1"/>
  <c r="WT4539" i="1"/>
  <c r="WT4540" i="1"/>
  <c r="WT6996" i="1"/>
  <c r="WT4616" i="1"/>
  <c r="WT4773" i="1"/>
  <c r="WT6735" i="1"/>
  <c r="WT7380" i="1"/>
  <c r="WT342" i="1"/>
  <c r="WT343" i="1"/>
  <c r="WT344" i="1"/>
  <c r="WT5013" i="1"/>
  <c r="WT1413" i="1"/>
  <c r="WT1546" i="1"/>
  <c r="WT2070" i="1"/>
  <c r="WT2071" i="1"/>
  <c r="WT2113" i="1"/>
  <c r="WT2968" i="1"/>
  <c r="WT3044" i="1"/>
  <c r="WT4681" i="1"/>
  <c r="WT7014" i="1"/>
  <c r="WT5387" i="1"/>
  <c r="WT4343" i="1"/>
  <c r="WT4799" i="1"/>
  <c r="WT4800" i="1"/>
  <c r="WT4801" i="1"/>
  <c r="WT4802" i="1"/>
  <c r="WT4803" i="1"/>
  <c r="WT4804" i="1"/>
  <c r="WT4805" i="1"/>
  <c r="WT7159" i="1"/>
  <c r="WT4833" i="1"/>
  <c r="WT4834" i="1"/>
  <c r="WT7171" i="1"/>
  <c r="WT7170" i="1"/>
  <c r="WT7160" i="1"/>
  <c r="WT6284" i="1"/>
  <c r="WT3172" i="1"/>
  <c r="WT6376" i="1"/>
  <c r="WT2377" i="1"/>
  <c r="WT2165" i="1"/>
  <c r="WT3596" i="1"/>
  <c r="WT3597" i="1"/>
  <c r="WT3598" i="1"/>
  <c r="WT3599" i="1"/>
  <c r="WT3600" i="1"/>
  <c r="WT3601" i="1"/>
  <c r="WT6528" i="1"/>
  <c r="WT6494" i="1"/>
  <c r="WT2005" i="1"/>
  <c r="WT3978" i="1"/>
  <c r="WT3979" i="1"/>
  <c r="WT6717" i="1"/>
  <c r="WT6716" i="1"/>
  <c r="WT377" i="1"/>
  <c r="WT378" i="1"/>
  <c r="WT379" i="1"/>
  <c r="WT380" i="1"/>
  <c r="WT5028" i="1"/>
  <c r="WT4746" i="1"/>
  <c r="WT6866" i="1"/>
  <c r="WT6380" i="1"/>
  <c r="WT2245" i="1"/>
  <c r="WT2142" i="1"/>
  <c r="WT4851" i="1"/>
  <c r="WT3476" i="1"/>
  <c r="WT4789" i="1"/>
  <c r="WT6499" i="1"/>
  <c r="WT4828" i="1"/>
  <c r="WT7169" i="1"/>
  <c r="WT4119" i="1"/>
  <c r="WT5892" i="1"/>
  <c r="WT5603" i="1"/>
  <c r="WT5508" i="1"/>
  <c r="WT1541" i="1"/>
  <c r="WT4239" i="1"/>
  <c r="WT4488" i="1"/>
  <c r="WT5585" i="1"/>
  <c r="WT3782" i="1"/>
  <c r="WT2574" i="1"/>
  <c r="WT4255" i="1"/>
  <c r="WT1153" i="1"/>
  <c r="WT3192" i="1"/>
  <c r="WT3193" i="1"/>
  <c r="WT6384" i="1"/>
  <c r="WT6383" i="1"/>
  <c r="WT1544" i="1"/>
  <c r="WT3415" i="1"/>
  <c r="WT6452" i="1"/>
  <c r="WT2124" i="1"/>
  <c r="WT4246" i="1"/>
  <c r="WT4247" i="1"/>
  <c r="WT4248" i="1"/>
  <c r="WT4249" i="1"/>
  <c r="WT6874" i="1"/>
  <c r="WT4806" i="1"/>
  <c r="WT4807" i="1"/>
  <c r="WT7013" i="1"/>
  <c r="WT7154" i="1"/>
  <c r="WT6567" i="1"/>
  <c r="WT305" i="1"/>
  <c r="WT1983" i="1"/>
  <c r="WT3184" i="1"/>
  <c r="WT6038" i="1"/>
  <c r="WT3749" i="1"/>
  <c r="WT3732" i="1"/>
  <c r="WT1083" i="1"/>
  <c r="WT2046" i="1"/>
  <c r="WT158" i="1"/>
  <c r="WT159" i="1"/>
  <c r="WT160" i="1"/>
  <c r="WT4929" i="1"/>
  <c r="WT732" i="1"/>
  <c r="WT733" i="1"/>
  <c r="WT5185" i="1"/>
  <c r="WT1552" i="1"/>
  <c r="WT4151" i="1"/>
  <c r="WT4152" i="1"/>
  <c r="WT4153" i="1"/>
  <c r="WT4154" i="1"/>
  <c r="WT6811" i="1"/>
  <c r="WT5671" i="1"/>
  <c r="WT4279" i="1"/>
  <c r="WT3588" i="1"/>
  <c r="WT1019" i="1"/>
  <c r="WT1047" i="1"/>
  <c r="WT1999" i="1"/>
  <c r="WT1880" i="1"/>
  <c r="WT2315" i="1"/>
  <c r="WT1579" i="1"/>
  <c r="WT4280" i="1"/>
  <c r="WT1218" i="1"/>
  <c r="WT4487" i="1"/>
  <c r="WT290" i="1"/>
  <c r="WT1450" i="1"/>
  <c r="WT5031" i="1"/>
  <c r="WT5032" i="1"/>
  <c r="WT1175" i="1"/>
  <c r="WT3569" i="1"/>
  <c r="WT254" i="1"/>
  <c r="WT485" i="1"/>
  <c r="WT5081" i="1"/>
  <c r="WT2252" i="1"/>
  <c r="WT1489" i="1"/>
  <c r="WT1490" i="1"/>
  <c r="WT1491" i="1"/>
  <c r="WT5542" i="1"/>
  <c r="WT5082" i="1"/>
  <c r="WT291" i="1"/>
  <c r="WT435" i="1"/>
  <c r="WT451" i="1"/>
  <c r="WT5072" i="1"/>
  <c r="WT1116" i="1"/>
  <c r="WT1117" i="1"/>
  <c r="WT5412" i="1"/>
  <c r="WT1414" i="1"/>
  <c r="WT1746" i="1"/>
  <c r="WT2108" i="1"/>
  <c r="WT5849" i="1"/>
  <c r="WT2372" i="1"/>
  <c r="WT2373" i="1"/>
  <c r="WT2374" i="1"/>
  <c r="WT5996" i="1"/>
  <c r="WT2820" i="1"/>
  <c r="WT4338" i="1"/>
  <c r="WT4668" i="1"/>
  <c r="WT5086" i="1"/>
  <c r="WT2499" i="1"/>
  <c r="WT631" i="1"/>
  <c r="WT419" i="1"/>
  <c r="WT420" i="1"/>
  <c r="WT421" i="1"/>
  <c r="WT5048" i="1"/>
  <c r="WT422" i="1"/>
  <c r="WT763" i="1"/>
  <c r="WT760" i="1"/>
  <c r="WT761" i="1"/>
  <c r="WT762" i="1"/>
  <c r="WT5193" i="1"/>
  <c r="WT891" i="1"/>
  <c r="WT1786" i="1"/>
  <c r="WT2806" i="1"/>
  <c r="WT4006" i="1"/>
  <c r="WT5194" i="1"/>
  <c r="WT5195" i="1"/>
  <c r="WT286" i="1"/>
  <c r="WT1532" i="1"/>
  <c r="WT2114" i="1"/>
  <c r="WT650" i="1"/>
  <c r="WT5145" i="1"/>
  <c r="WT1057" i="1"/>
  <c r="WT4482" i="1"/>
  <c r="WT5357" i="1"/>
  <c r="WT5315" i="1"/>
  <c r="WT4843" i="1"/>
  <c r="WT3140" i="1"/>
  <c r="WT1369" i="1"/>
  <c r="WT1370" i="1"/>
  <c r="WT1372" i="1"/>
  <c r="WT5491" i="1"/>
  <c r="WT2843" i="1"/>
  <c r="WT5492" i="1"/>
  <c r="WT1574" i="1"/>
  <c r="WT1575" i="1"/>
  <c r="WT103" i="1"/>
  <c r="WT104" i="1"/>
  <c r="WT4908" i="1"/>
  <c r="WT2242" i="1"/>
  <c r="WT1576" i="1"/>
  <c r="WT1577" i="1"/>
  <c r="WT4083" i="1"/>
  <c r="WT4084" i="1"/>
  <c r="WT4085" i="1"/>
  <c r="WT4086" i="1"/>
  <c r="WT4087" i="1"/>
  <c r="WT6769" i="1"/>
  <c r="WT5652" i="1"/>
  <c r="WT7299" i="1"/>
  <c r="WT892" i="1"/>
  <c r="WT893" i="1"/>
  <c r="WT5237" i="1"/>
  <c r="WT5653" i="1"/>
  <c r="WT23" i="1"/>
  <c r="WT28" i="1"/>
  <c r="WT297" i="1"/>
  <c r="WT423" i="1"/>
  <c r="WT424" i="1"/>
  <c r="WT425" i="1"/>
  <c r="WT426" i="1"/>
  <c r="WT5049" i="1"/>
  <c r="WT634" i="1"/>
  <c r="WT871" i="1"/>
  <c r="WT1113" i="1"/>
  <c r="WT2015" i="1"/>
  <c r="WT2016" i="1"/>
  <c r="WT5798" i="1"/>
  <c r="WT6034" i="1"/>
  <c r="WT2515" i="1"/>
  <c r="WT2521" i="1"/>
  <c r="WT2522" i="1"/>
  <c r="WT6068" i="1"/>
  <c r="WT2638" i="1"/>
  <c r="WT2874" i="1"/>
  <c r="WT3553" i="1"/>
  <c r="WT3643" i="1"/>
  <c r="WT6546" i="1"/>
  <c r="WT3769" i="1"/>
  <c r="WT3770" i="1"/>
  <c r="WT4282" i="1"/>
  <c r="WT4292" i="1"/>
  <c r="WT4371" i="1"/>
  <c r="WT4835" i="1"/>
  <c r="WT4836" i="1"/>
  <c r="WT4837" i="1"/>
  <c r="WT4838" i="1"/>
  <c r="WT7172" i="1"/>
  <c r="WT5681" i="1"/>
  <c r="WT7341" i="1"/>
  <c r="WT7231" i="1"/>
  <c r="WT7343" i="1"/>
  <c r="WT7344" i="1"/>
  <c r="WT7345" i="1"/>
  <c r="WT7346" i="1"/>
  <c r="WT3988" i="1"/>
  <c r="WT5682" i="1"/>
  <c r="WT965" i="1"/>
  <c r="WT969" i="1"/>
  <c r="WT970" i="1"/>
  <c r="WT1806" i="1"/>
  <c r="WT3985" i="1"/>
  <c r="WT3986" i="1"/>
  <c r="WT3987" i="1"/>
  <c r="WT6721" i="1"/>
  <c r="WT5685" i="1"/>
  <c r="WT967" i="1"/>
  <c r="WT2290" i="1"/>
  <c r="WT5945" i="1"/>
  <c r="WT5944" i="1"/>
  <c r="WT2857" i="1"/>
  <c r="WT5686" i="1"/>
  <c r="WT975" i="1"/>
  <c r="WT1178" i="1"/>
  <c r="WT5437" i="1"/>
  <c r="WT3168" i="1"/>
  <c r="WT2099" i="1"/>
  <c r="WT1595" i="1"/>
  <c r="WT4221" i="1"/>
  <c r="WT4222" i="1"/>
  <c r="WT4223" i="1"/>
  <c r="WT6858" i="1"/>
  <c r="WT5999" i="1"/>
  <c r="WT1953" i="1"/>
  <c r="WT7298" i="1"/>
  <c r="WT1866" i="1"/>
  <c r="WT3169" i="1"/>
  <c r="WT6369" i="1"/>
  <c r="WT6370" i="1"/>
  <c r="WT5208" i="1"/>
  <c r="WT3574" i="1"/>
  <c r="WT4612" i="1"/>
  <c r="WT4613" i="1"/>
  <c r="WT6399" i="1"/>
  <c r="WT3452" i="1"/>
  <c r="WT4291" i="1"/>
  <c r="WT1758" i="1"/>
  <c r="WT831" i="1"/>
  <c r="WT6000" i="1"/>
  <c r="WT7214" i="1"/>
  <c r="WT1120" i="1"/>
  <c r="WT3535" i="1"/>
  <c r="WT6006" i="1"/>
  <c r="WT2579" i="1"/>
  <c r="WT1762" i="1"/>
  <c r="WT1782" i="1"/>
  <c r="WT2129" i="1"/>
  <c r="WT2268" i="1"/>
  <c r="WT2595" i="1"/>
  <c r="WT2660" i="1"/>
  <c r="WT4104" i="1"/>
  <c r="WT5670" i="1"/>
  <c r="WT2489" i="1"/>
  <c r="WT6054" i="1"/>
  <c r="WT3726" i="1"/>
  <c r="WT3727" i="1"/>
  <c r="WT3728" i="1"/>
  <c r="WT6606" i="1"/>
  <c r="WT4212" i="1"/>
  <c r="WT4213" i="1"/>
  <c r="WT4214" i="1"/>
  <c r="WT6853" i="1"/>
  <c r="WT6843" i="1"/>
  <c r="WT6088" i="1"/>
  <c r="WT1246" i="1"/>
  <c r="WT1247" i="1"/>
  <c r="WT5458" i="1"/>
  <c r="WT1647" i="1"/>
  <c r="WT2038" i="1"/>
  <c r="WT2039" i="1"/>
  <c r="WT2040" i="1"/>
  <c r="WT2041" i="1"/>
  <c r="WT2042" i="1"/>
  <c r="WT2043" i="1"/>
  <c r="WT2044" i="1"/>
  <c r="WT5811" i="1"/>
  <c r="WT2132" i="1"/>
  <c r="WT2133" i="1"/>
  <c r="WT5865" i="1"/>
  <c r="WT4725" i="1"/>
  <c r="WT6090" i="1"/>
  <c r="WT3953" i="1"/>
  <c r="WT1256" i="1"/>
  <c r="WT1773" i="1"/>
  <c r="WT3925" i="1"/>
  <c r="WT4066" i="1"/>
  <c r="WT4654" i="1"/>
  <c r="WT7037" i="1"/>
  <c r="WT6259" i="1"/>
  <c r="WT6260" i="1"/>
  <c r="WT3137" i="1"/>
  <c r="WT3138" i="1"/>
  <c r="WT6347" i="1"/>
  <c r="WT1013" i="1"/>
  <c r="WT441" i="1"/>
  <c r="WT326" i="1"/>
  <c r="WT4101" i="1"/>
  <c r="WT4102" i="1"/>
  <c r="WT6785" i="1"/>
  <c r="WT164" i="1"/>
  <c r="WT4931" i="1"/>
  <c r="WT743" i="1"/>
  <c r="WT1448" i="1"/>
  <c r="WT1509" i="1"/>
  <c r="WT1564" i="1"/>
  <c r="WT1674" i="1"/>
  <c r="WT1742" i="1"/>
  <c r="WT2153" i="1"/>
  <c r="WT2504" i="1"/>
  <c r="WT2505" i="1"/>
  <c r="WT6064" i="1"/>
  <c r="WT2824" i="1"/>
  <c r="WT3225" i="1"/>
  <c r="WT3226" i="1"/>
  <c r="WT6404" i="1"/>
  <c r="WT3326" i="1"/>
  <c r="WT3327" i="1"/>
  <c r="WT3328" i="1"/>
  <c r="WT6431" i="1"/>
  <c r="WT3445" i="1"/>
  <c r="WT3583" i="1"/>
  <c r="WT4367" i="1"/>
  <c r="WT4293" i="1"/>
  <c r="WT4294" i="1"/>
  <c r="WT6899" i="1"/>
  <c r="WT4845" i="1"/>
  <c r="WT4844" i="1"/>
  <c r="WT4846" i="1"/>
  <c r="WT4847" i="1"/>
  <c r="WT4848" i="1"/>
  <c r="WT7175" i="1"/>
  <c r="WT6579" i="1"/>
  <c r="WT7271" i="1"/>
  <c r="WT7431" i="1"/>
  <c r="WT7436" i="1"/>
  <c r="WT4849" i="1"/>
  <c r="WT4850" i="1"/>
  <c r="WT7246" i="1"/>
  <c r="WT4270" i="1"/>
  <c r="WT6580" i="1"/>
  <c r="WT2977" i="1"/>
  <c r="WT2567" i="1"/>
  <c r="WT3776" i="1"/>
  <c r="WT4686" i="1"/>
  <c r="WT2306" i="1"/>
  <c r="WT2568" i="1"/>
  <c r="WT3343" i="1"/>
  <c r="WT3344" i="1"/>
  <c r="WT3345" i="1"/>
  <c r="WT3346" i="1"/>
  <c r="WT6435" i="1"/>
  <c r="WT1241" i="1"/>
  <c r="WT4719" i="1"/>
  <c r="WT7092" i="1"/>
  <c r="WT949" i="1"/>
  <c r="WT3435" i="1"/>
  <c r="WT6461" i="1"/>
  <c r="WT4788" i="1"/>
  <c r="WT5305" i="1"/>
  <c r="WT1823" i="1"/>
  <c r="WT2863" i="1"/>
  <c r="WT6214" i="1"/>
  <c r="WT4021" i="1"/>
  <c r="WT6739" i="1"/>
  <c r="WT7437" i="1"/>
  <c r="WT1858" i="1"/>
  <c r="WT2586" i="1"/>
  <c r="WT2587" i="1"/>
  <c r="WT2588" i="1"/>
  <c r="WT2589" i="1"/>
  <c r="WT6089" i="1"/>
  <c r="WT3570" i="1"/>
  <c r="WT3786" i="1"/>
  <c r="WT3787" i="1"/>
  <c r="WT3788" i="1"/>
  <c r="WT3789" i="1"/>
  <c r="WT3790" i="1"/>
  <c r="WT6640" i="1"/>
  <c r="WT3975" i="1"/>
  <c r="WT3976" i="1"/>
  <c r="WT3977" i="1"/>
  <c r="WT6715" i="1"/>
  <c r="WT4120" i="1"/>
  <c r="WT6795" i="1"/>
  <c r="WT7432" i="1"/>
  <c r="WT6796" i="1"/>
  <c r="WT3173" i="1"/>
  <c r="WT2593" i="1"/>
  <c r="WT3640" i="1"/>
  <c r="WT3641" i="1"/>
  <c r="WT3642" i="1"/>
  <c r="WT6545" i="1"/>
  <c r="WT4772" i="1"/>
  <c r="WT4998" i="1"/>
  <c r="WT2652" i="1"/>
  <c r="WT6120" i="1"/>
  <c r="WT1129" i="1"/>
  <c r="WT1130" i="1"/>
  <c r="WT1131" i="1"/>
  <c r="WT5417" i="1"/>
  <c r="WT38" i="1"/>
  <c r="WT39" i="1"/>
  <c r="WT40" i="1"/>
  <c r="WT4878" i="1"/>
  <c r="WT473" i="1"/>
  <c r="WT1568" i="1"/>
  <c r="WT6864" i="1"/>
  <c r="WT7387" i="1"/>
  <c r="WT6865" i="1"/>
  <c r="WT6871" i="1"/>
  <c r="WT1393" i="1"/>
  <c r="WT1394" i="1"/>
  <c r="WT1395" i="1"/>
  <c r="WT5502" i="1"/>
  <c r="WT2249" i="1"/>
  <c r="WT2250" i="1"/>
  <c r="WT952" i="1"/>
  <c r="WT953" i="1"/>
  <c r="WT954" i="1"/>
  <c r="WT5308" i="1"/>
  <c r="WT1449" i="1"/>
  <c r="WT3036" i="1"/>
  <c r="WT3035" i="1"/>
  <c r="WT3037" i="1"/>
  <c r="WT4345" i="1"/>
  <c r="WT4346" i="1"/>
  <c r="WT4347" i="1"/>
  <c r="WT4348" i="1"/>
  <c r="WT4349" i="1"/>
  <c r="WT4350" i="1"/>
  <c r="WT4351" i="1"/>
  <c r="WT6930" i="1"/>
  <c r="WT6928" i="1"/>
  <c r="WT6929" i="1"/>
  <c r="WT4708" i="1"/>
  <c r="WT6085" i="1"/>
  <c r="WT7235" i="1"/>
  <c r="WT7236" i="1"/>
  <c r="WT7354" i="1"/>
  <c r="WT7355" i="1"/>
  <c r="WT1699" i="1"/>
  <c r="WT2885" i="1"/>
  <c r="WT2886" i="1"/>
  <c r="WT6238" i="1"/>
  <c r="WT6239" i="1"/>
  <c r="WT7273" i="1"/>
  <c r="WT7272" i="1"/>
  <c r="WT7435" i="1"/>
  <c r="WT2601" i="1"/>
  <c r="WT2602" i="1"/>
  <c r="WT6585" i="1"/>
  <c r="WT5053" i="1"/>
  <c r="WT1363" i="1"/>
  <c r="WT5488" i="1"/>
  <c r="WT5497" i="1"/>
  <c r="WT4679" i="1"/>
  <c r="WT7052" i="1"/>
  <c r="WT7051" i="1"/>
  <c r="WT5498" i="1"/>
  <c r="WT987" i="1"/>
  <c r="WT5328" i="1"/>
  <c r="WT6002" i="1"/>
  <c r="WT3603" i="1"/>
  <c r="WT3604" i="1"/>
  <c r="WT3605" i="1"/>
  <c r="WT6529" i="1"/>
  <c r="WT3616" i="1"/>
  <c r="WT3617" i="1"/>
  <c r="WT3618" i="1"/>
  <c r="WT3619" i="1"/>
  <c r="WT3620" i="1"/>
  <c r="WT3622" i="1"/>
  <c r="WT3623" i="1"/>
  <c r="WT3624" i="1"/>
  <c r="WT3626" i="1"/>
  <c r="WT3627" i="1"/>
  <c r="WT6537" i="1"/>
  <c r="WT6535" i="1"/>
  <c r="WT6536" i="1"/>
  <c r="WT156" i="1"/>
  <c r="WT157" i="1"/>
  <c r="WT4928" i="1"/>
  <c r="WT1020" i="1"/>
  <c r="WT6697" i="1"/>
  <c r="WT7009" i="1"/>
  <c r="WT1158" i="1"/>
  <c r="WT2226" i="1"/>
  <c r="WT3417" i="1"/>
  <c r="WT3998" i="1"/>
  <c r="WT6441" i="1"/>
  <c r="WT5666" i="1"/>
  <c r="WT4797" i="1"/>
  <c r="WT627" i="1"/>
  <c r="WT1566" i="1"/>
  <c r="WT1567" i="1"/>
  <c r="WT1586" i="1"/>
  <c r="WT4749" i="1"/>
  <c r="WT2789" i="1"/>
  <c r="WT2986" i="1"/>
  <c r="WT5010" i="1"/>
  <c r="WT1729" i="1"/>
  <c r="WT5637" i="1"/>
  <c r="WT5638" i="1"/>
  <c r="WT1886" i="1"/>
  <c r="WT4340" i="1"/>
  <c r="WT4341" i="1"/>
  <c r="WT6923" i="1"/>
  <c r="WT7428" i="1"/>
  <c r="WT5846" i="1"/>
  <c r="WT1176" i="1"/>
  <c r="WT1177" i="1"/>
  <c r="WT5436" i="1"/>
  <c r="WT5951" i="1"/>
  <c r="WT7276" i="1"/>
  <c r="WT4646" i="1"/>
  <c r="WT1885" i="1"/>
  <c r="WT3051" i="1"/>
  <c r="WT4871" i="1"/>
  <c r="WT7280" i="1"/>
  <c r="WT31" i="1"/>
  <c r="WT392" i="1"/>
  <c r="WT3621" i="1"/>
  <c r="WT5149" i="1"/>
  <c r="WT4015" i="1"/>
  <c r="WT2157" i="1"/>
  <c r="WT2158" i="1"/>
  <c r="WT2159" i="1"/>
  <c r="WT6733" i="1"/>
  <c r="WT605" i="1"/>
  <c r="WT446" i="1"/>
  <c r="WT2160" i="1"/>
  <c r="WT6437" i="1"/>
  <c r="WT2523" i="1"/>
  <c r="WT4991" i="1"/>
  <c r="WT1924" i="1"/>
  <c r="WT3444" i="1"/>
  <c r="WT4674" i="1"/>
  <c r="WT6464" i="1"/>
  <c r="WT1410" i="1"/>
  <c r="WT1341" i="1"/>
  <c r="WT5770" i="1"/>
  <c r="WT1954" i="1"/>
  <c r="WT5771" i="1"/>
  <c r="WT1407" i="1"/>
  <c r="WT2243" i="1"/>
  <c r="WT649" i="1"/>
  <c r="WT3006" i="1"/>
  <c r="WT2485" i="1"/>
  <c r="WT2827" i="1"/>
  <c r="WT651" i="1"/>
  <c r="WT1565" i="1"/>
  <c r="WT3041" i="1"/>
  <c r="WT3729" i="1"/>
  <c r="WT837" i="1"/>
  <c r="WT6401" i="1"/>
  <c r="WT3219" i="1"/>
  <c r="WT283" i="1"/>
  <c r="WT6737" i="1"/>
  <c r="WT6209" i="1"/>
  <c r="WT3418" i="1"/>
  <c r="WT5384" i="1"/>
  <c r="WT30" i="1"/>
  <c r="WT622" i="1"/>
  <c r="WT6194" i="1"/>
  <c r="WT2247" i="1"/>
  <c r="WT6113" i="1"/>
  <c r="WT6119" i="1"/>
  <c r="WT307" i="1"/>
  <c r="WT1084" i="1"/>
  <c r="WT2115" i="1"/>
  <c r="WT5147" i="1"/>
  <c r="WT5537" i="1"/>
  <c r="WT2484" i="1"/>
  <c r="WT6207" i="1"/>
  <c r="WT2848" i="1"/>
  <c r="WT6402" i="1"/>
  <c r="WT638" i="1"/>
  <c r="WT6618" i="1"/>
  <c r="WT6345" i="1"/>
  <c r="WT6430" i="1"/>
  <c r="WT652" i="1"/>
  <c r="WT4296" i="1"/>
  <c r="WT5146" i="1"/>
  <c r="WT5465" i="1"/>
  <c r="WT3645" i="1"/>
  <c r="WT5907" i="1"/>
  <c r="WT521" i="1"/>
  <c r="WT722" i="1"/>
  <c r="WT2375" i="1"/>
  <c r="WT3007" i="1"/>
  <c r="WT3200" i="1"/>
  <c r="WT4930" i="1"/>
  <c r="WT4606" i="1"/>
  <c r="WT3760" i="1"/>
  <c r="WT7234" i="1"/>
  <c r="WT4903" i="1"/>
  <c r="WT1752" i="1"/>
  <c r="WT6204" i="1"/>
  <c r="WT295" i="1"/>
  <c r="WT459" i="1"/>
  <c r="WT461" i="1"/>
  <c r="WT3862" i="1"/>
  <c r="WT5156" i="1"/>
  <c r="WT5101" i="1"/>
  <c r="WT589" i="1"/>
  <c r="WT460" i="1"/>
  <c r="WT846" i="1"/>
  <c r="WT877" i="1"/>
  <c r="WT976" i="1"/>
  <c r="WT1002" i="1"/>
  <c r="WT5464" i="1"/>
  <c r="WT1344" i="1"/>
  <c r="WT5541" i="1"/>
  <c r="WT3863" i="1"/>
  <c r="WT5737" i="1"/>
  <c r="WT1963" i="1"/>
  <c r="WT5806" i="1"/>
  <c r="WT6368" i="1"/>
  <c r="WT5859" i="1"/>
  <c r="WT5906" i="1"/>
  <c r="WT5949" i="1"/>
  <c r="WT5963" i="1"/>
  <c r="WT5978" i="1"/>
  <c r="WT2767" i="1"/>
  <c r="WT6411" i="1"/>
  <c r="WT3764" i="1"/>
  <c r="WT6424" i="1"/>
  <c r="WT6496" i="1"/>
  <c r="WT3547" i="1"/>
  <c r="WT3779" i="1"/>
  <c r="WT3864" i="1"/>
  <c r="WT3865" i="1"/>
  <c r="WT3866" i="1"/>
  <c r="WT3928" i="1"/>
  <c r="WT4200" i="1"/>
  <c r="WT78" i="1"/>
  <c r="WT6589" i="1"/>
  <c r="WT6875" i="1"/>
  <c r="WT2766" i="1"/>
  <c r="WT6893" i="1"/>
  <c r="WT6900" i="1"/>
  <c r="WT1753" i="1"/>
  <c r="WT7002" i="1"/>
  <c r="WT4607" i="1"/>
  <c r="WT4068" i="1"/>
  <c r="WT7145" i="1"/>
  <c r="WT5320" i="1"/>
  <c r="WT7394" i="1"/>
  <c r="WT7395" i="1"/>
  <c r="WT7396" i="1"/>
  <c r="WT7266" i="1"/>
  <c r="WT7422" i="1"/>
  <c r="WT5825" i="1"/>
  <c r="WT2415" i="1"/>
  <c r="WT2030" i="1"/>
  <c r="WT2899" i="1"/>
  <c r="WT2907" i="1"/>
  <c r="WT4733" i="1"/>
  <c r="WT7112" i="1"/>
  <c r="WT1666" i="1"/>
  <c r="WT4996" i="1"/>
  <c r="WT583" i="1"/>
  <c r="WT585" i="1"/>
  <c r="WT603" i="1"/>
  <c r="WT1955" i="1"/>
  <c r="WT1964" i="1"/>
  <c r="WT2131" i="1"/>
  <c r="WT2665" i="1"/>
  <c r="WT2675" i="1"/>
  <c r="WT1182" i="1"/>
  <c r="WT3251" i="1"/>
  <c r="WT3259" i="1"/>
  <c r="WT3279" i="1"/>
  <c r="WT3308" i="1"/>
  <c r="WT4859" i="1"/>
  <c r="WT2371" i="1"/>
  <c r="WT4585" i="1"/>
  <c r="WT6607" i="1"/>
  <c r="WT6486" i="1"/>
  <c r="WT4650" i="1"/>
  <c r="WT7104" i="1"/>
  <c r="WT4728" i="1"/>
  <c r="WT237" i="1"/>
  <c r="WT4669" i="1"/>
  <c r="WT5128" i="1"/>
  <c r="WT5129" i="1"/>
  <c r="WT5293" i="1"/>
  <c r="WT912" i="1"/>
  <c r="WT5253" i="1"/>
  <c r="WT5376" i="1"/>
  <c r="WT5375" i="1"/>
  <c r="WT5076" i="1"/>
  <c r="WT5767" i="1"/>
  <c r="WT2723" i="1"/>
  <c r="WT3372" i="1"/>
  <c r="WT3380" i="1"/>
  <c r="WT3898" i="1"/>
  <c r="WT3912" i="1"/>
  <c r="WT6804" i="1"/>
  <c r="WT4410" i="1"/>
  <c r="WT5783" i="1"/>
  <c r="WT3714" i="1"/>
  <c r="WT842" i="1"/>
  <c r="WT843" i="1"/>
  <c r="WT7279" i="1"/>
  <c r="WT3903" i="1"/>
  <c r="WT5254" i="1"/>
  <c r="WT1706" i="1"/>
  <c r="WT1765" i="1"/>
  <c r="WT2314" i="1"/>
  <c r="WT2606" i="1"/>
  <c r="WT47" i="1"/>
  <c r="WT438" i="1"/>
  <c r="WT2526" i="1"/>
  <c r="WT3916" i="1"/>
  <c r="WT6778" i="1"/>
  <c r="WT4375" i="1"/>
  <c r="WT6946" i="1"/>
  <c r="WT567" i="1"/>
  <c r="WT569" i="1"/>
  <c r="WT1616" i="1"/>
  <c r="WT1603" i="1"/>
  <c r="WT5948" i="1"/>
  <c r="WT22" i="1"/>
  <c r="WT1359" i="1"/>
  <c r="WT2951" i="1"/>
  <c r="WT396" i="1"/>
  <c r="WT3440" i="1"/>
  <c r="WT826" i="1"/>
  <c r="WT3625" i="1"/>
  <c r="WT1659" i="1"/>
  <c r="WT2684" i="1"/>
  <c r="WT2685" i="1"/>
  <c r="WT6133" i="1"/>
  <c r="WT4605" i="1"/>
  <c r="WT2418" i="1"/>
  <c r="WT593" i="1"/>
  <c r="WT4562" i="1"/>
  <c r="WT1166" i="1"/>
  <c r="WT6200" i="1"/>
  <c r="WT4651" i="1"/>
  <c r="WT3369" i="1"/>
  <c r="WT6852" i="1"/>
  <c r="WT1381" i="1"/>
  <c r="WT1360" i="1"/>
  <c r="WT4505" i="1"/>
  <c r="WT5176" i="1"/>
  <c r="WT5248" i="1"/>
  <c r="D7452" i="1"/>
  <c r="E7452" i="1"/>
  <c r="F7452" i="1"/>
  <c r="G7452" i="1"/>
  <c r="H7452" i="1"/>
  <c r="I7452" i="1"/>
  <c r="J7452" i="1"/>
  <c r="K7452" i="1"/>
  <c r="L7452" i="1"/>
  <c r="M7452" i="1"/>
  <c r="N7452" i="1"/>
  <c r="O7452" i="1"/>
  <c r="P7452" i="1"/>
  <c r="Q7452" i="1"/>
  <c r="R7452" i="1"/>
  <c r="S7452" i="1"/>
  <c r="T7452" i="1"/>
  <c r="U7452" i="1"/>
  <c r="V7452" i="1"/>
  <c r="W7452" i="1"/>
  <c r="X7452" i="1"/>
  <c r="Y7452" i="1"/>
  <c r="Z7452" i="1"/>
  <c r="AA7452" i="1"/>
  <c r="AB7452" i="1"/>
  <c r="AC7452" i="1"/>
  <c r="AD7452" i="1"/>
  <c r="AE7452" i="1"/>
  <c r="AF7452" i="1"/>
  <c r="AG7452" i="1"/>
  <c r="AH7452" i="1"/>
  <c r="AI7452" i="1"/>
  <c r="AJ7452" i="1"/>
  <c r="AK7452" i="1"/>
  <c r="AL7452" i="1"/>
  <c r="AM7452" i="1"/>
  <c r="AN7452" i="1"/>
  <c r="AO7452" i="1"/>
  <c r="AP7452" i="1"/>
  <c r="AQ7452" i="1"/>
  <c r="AR7452" i="1"/>
  <c r="AS7452" i="1"/>
  <c r="AT7452" i="1"/>
  <c r="AU7452" i="1"/>
  <c r="AV7452" i="1"/>
  <c r="AW7452" i="1"/>
  <c r="AX7452" i="1"/>
  <c r="AY7452" i="1"/>
  <c r="AZ7452" i="1"/>
  <c r="BA7452" i="1"/>
  <c r="BB7452" i="1"/>
  <c r="BC7452" i="1"/>
  <c r="BD7452" i="1"/>
  <c r="BE7452" i="1"/>
  <c r="BF7452" i="1"/>
  <c r="BG7452" i="1"/>
  <c r="BH7452" i="1"/>
  <c r="BI7452" i="1"/>
  <c r="BJ7452" i="1"/>
  <c r="BK7452" i="1"/>
  <c r="BL7452" i="1"/>
  <c r="BM7452" i="1"/>
  <c r="BN7452" i="1"/>
  <c r="BO7452" i="1"/>
  <c r="BP7452" i="1"/>
  <c r="BQ7452" i="1"/>
  <c r="BR7452" i="1"/>
  <c r="BS7452" i="1"/>
  <c r="BT7452" i="1"/>
  <c r="BU7452" i="1"/>
  <c r="BV7452" i="1"/>
  <c r="BW7452" i="1"/>
  <c r="BX7452" i="1"/>
  <c r="BY7452" i="1"/>
  <c r="BZ7452" i="1"/>
  <c r="CA7452" i="1"/>
  <c r="CB7452" i="1"/>
  <c r="CC7452" i="1"/>
  <c r="CD7452" i="1"/>
  <c r="CE7452" i="1"/>
  <c r="CF7452" i="1"/>
  <c r="CG7452" i="1"/>
  <c r="CH7452" i="1"/>
  <c r="CI7452" i="1"/>
  <c r="CJ7452" i="1"/>
  <c r="CK7452" i="1"/>
  <c r="CL7452" i="1"/>
  <c r="CM7452" i="1"/>
  <c r="CN7452" i="1"/>
  <c r="CO7452" i="1"/>
  <c r="CP7452" i="1"/>
  <c r="CQ7452" i="1"/>
  <c r="CR7452" i="1"/>
  <c r="CS7452" i="1"/>
  <c r="CT7452" i="1"/>
  <c r="CU7452" i="1"/>
  <c r="CV7452" i="1"/>
  <c r="CW7452" i="1"/>
  <c r="CX7452" i="1"/>
  <c r="CY7452" i="1"/>
  <c r="CZ7452" i="1"/>
  <c r="DA7452" i="1"/>
  <c r="DB7452" i="1"/>
  <c r="DC7452" i="1"/>
  <c r="DD7452" i="1"/>
  <c r="DE7452" i="1"/>
  <c r="DF7452" i="1"/>
  <c r="DG7452" i="1"/>
  <c r="DH7452" i="1"/>
  <c r="DI7452" i="1"/>
  <c r="DJ7452" i="1"/>
  <c r="DK7452" i="1"/>
  <c r="DL7452" i="1"/>
  <c r="DM7452" i="1"/>
  <c r="DN7452" i="1"/>
  <c r="DO7452" i="1"/>
  <c r="DP7452" i="1"/>
  <c r="DQ7452" i="1"/>
  <c r="DR7452" i="1"/>
  <c r="DS7452" i="1"/>
  <c r="DT7452" i="1"/>
  <c r="DU7452" i="1"/>
  <c r="DV7452" i="1"/>
  <c r="DW7452" i="1"/>
  <c r="DX7452" i="1"/>
  <c r="DY7452" i="1"/>
  <c r="DZ7452" i="1"/>
  <c r="EA7452" i="1"/>
  <c r="EB7452" i="1"/>
  <c r="EC7452" i="1"/>
  <c r="ED7452" i="1"/>
  <c r="EE7452" i="1"/>
  <c r="EF7452" i="1"/>
  <c r="EG7452" i="1"/>
  <c r="EH7452" i="1"/>
  <c r="EI7452" i="1"/>
  <c r="EJ7452" i="1"/>
  <c r="EK7452" i="1"/>
  <c r="EL7452" i="1"/>
  <c r="EM7452" i="1"/>
  <c r="EN7452" i="1"/>
  <c r="EO7452" i="1"/>
  <c r="EP7452" i="1"/>
  <c r="EQ7452" i="1"/>
  <c r="ER7452" i="1"/>
  <c r="ES7452" i="1"/>
  <c r="ET7452" i="1"/>
  <c r="EU7452" i="1"/>
  <c r="EV7452" i="1"/>
  <c r="EW7452" i="1"/>
  <c r="EX7452" i="1"/>
  <c r="EY7452" i="1"/>
  <c r="EZ7452" i="1"/>
  <c r="FA7452" i="1"/>
  <c r="FB7452" i="1"/>
  <c r="FC7452" i="1"/>
  <c r="FD7452" i="1"/>
  <c r="FE7452" i="1"/>
  <c r="FF7452" i="1"/>
  <c r="FG7452" i="1"/>
  <c r="FH7452" i="1"/>
  <c r="FI7452" i="1"/>
  <c r="FJ7452" i="1"/>
  <c r="FK7452" i="1"/>
  <c r="FL7452" i="1"/>
  <c r="FM7452" i="1"/>
  <c r="FN7452" i="1"/>
  <c r="FO7452" i="1"/>
  <c r="FP7452" i="1"/>
  <c r="FQ7452" i="1"/>
  <c r="FR7452" i="1"/>
  <c r="FS7452" i="1"/>
  <c r="FT7452" i="1"/>
  <c r="FU7452" i="1"/>
  <c r="FV7452" i="1"/>
  <c r="FW7452" i="1"/>
  <c r="FX7452" i="1"/>
  <c r="FY7452" i="1"/>
  <c r="FZ7452" i="1"/>
  <c r="GA7452" i="1"/>
  <c r="GB7452" i="1"/>
  <c r="GC7452" i="1"/>
  <c r="GD7452" i="1"/>
  <c r="GE7452" i="1"/>
  <c r="GF7452" i="1"/>
  <c r="GG7452" i="1"/>
  <c r="GH7452" i="1"/>
  <c r="GI7452" i="1"/>
  <c r="GJ7452" i="1"/>
  <c r="GK7452" i="1"/>
  <c r="GL7452" i="1"/>
  <c r="GM7452" i="1"/>
  <c r="GN7452" i="1"/>
  <c r="GO7452" i="1"/>
  <c r="GP7452" i="1"/>
  <c r="GQ7452" i="1"/>
  <c r="GR7452" i="1"/>
  <c r="GS7452" i="1"/>
  <c r="GT7452" i="1"/>
  <c r="GU7452" i="1"/>
  <c r="GV7452" i="1"/>
  <c r="GW7452" i="1"/>
  <c r="GX7452" i="1"/>
  <c r="GY7452" i="1"/>
  <c r="GZ7452" i="1"/>
  <c r="HA7452" i="1"/>
  <c r="HB7452" i="1"/>
  <c r="HC7452" i="1"/>
  <c r="HD7452" i="1"/>
  <c r="HE7452" i="1"/>
  <c r="HF7452" i="1"/>
  <c r="HG7452" i="1"/>
  <c r="HH7452" i="1"/>
  <c r="HI7452" i="1"/>
  <c r="HJ7452" i="1"/>
  <c r="HK7452" i="1"/>
  <c r="HL7452" i="1"/>
  <c r="HM7452" i="1"/>
  <c r="HN7452" i="1"/>
  <c r="HO7452" i="1"/>
  <c r="HP7452" i="1"/>
  <c r="HQ7452" i="1"/>
  <c r="HR7452" i="1"/>
  <c r="HS7452" i="1"/>
  <c r="HT7452" i="1"/>
  <c r="HU7452" i="1"/>
  <c r="HV7452" i="1"/>
  <c r="HW7452" i="1"/>
  <c r="HX7452" i="1"/>
  <c r="HY7452" i="1"/>
  <c r="HZ7452" i="1"/>
  <c r="IA7452" i="1"/>
  <c r="IB7452" i="1"/>
  <c r="IC7452" i="1"/>
  <c r="ID7452" i="1"/>
  <c r="IE7452" i="1"/>
  <c r="IF7452" i="1"/>
  <c r="IG7452" i="1"/>
  <c r="IH7452" i="1"/>
  <c r="II7452" i="1"/>
  <c r="IJ7452" i="1"/>
  <c r="IK7452" i="1"/>
  <c r="IL7452" i="1"/>
  <c r="IM7452" i="1"/>
  <c r="IN7452" i="1"/>
  <c r="IO7452" i="1"/>
  <c r="IP7452" i="1"/>
  <c r="IQ7452" i="1"/>
  <c r="IR7452" i="1"/>
  <c r="IS7452" i="1"/>
  <c r="IT7452" i="1"/>
  <c r="IU7452" i="1"/>
  <c r="IV7452" i="1"/>
  <c r="IW7452" i="1"/>
  <c r="IX7452" i="1"/>
  <c r="IY7452" i="1"/>
  <c r="IZ7452" i="1"/>
  <c r="JA7452" i="1"/>
  <c r="JB7452" i="1"/>
  <c r="JC7452" i="1"/>
  <c r="JD7452" i="1"/>
  <c r="JE7452" i="1"/>
  <c r="JF7452" i="1"/>
  <c r="JG7452" i="1"/>
  <c r="JH7452" i="1"/>
  <c r="JI7452" i="1"/>
  <c r="JJ7452" i="1"/>
  <c r="JK7452" i="1"/>
  <c r="JL7452" i="1"/>
  <c r="JM7452" i="1"/>
  <c r="JN7452" i="1"/>
  <c r="JO7452" i="1"/>
  <c r="JP7452" i="1"/>
  <c r="JQ7452" i="1"/>
  <c r="JR7452" i="1"/>
  <c r="JS7452" i="1"/>
  <c r="JT7452" i="1"/>
  <c r="JU7452" i="1"/>
  <c r="JV7452" i="1"/>
  <c r="JW7452" i="1"/>
  <c r="JX7452" i="1"/>
  <c r="JY7452" i="1"/>
  <c r="JZ7452" i="1"/>
  <c r="KA7452" i="1"/>
  <c r="KB7452" i="1"/>
  <c r="KC7452" i="1"/>
  <c r="KD7452" i="1"/>
  <c r="KE7452" i="1"/>
  <c r="KF7452" i="1"/>
  <c r="KG7452" i="1"/>
  <c r="KH7452" i="1"/>
  <c r="KI7452" i="1"/>
  <c r="KJ7452" i="1"/>
  <c r="KK7452" i="1"/>
  <c r="KL7452" i="1"/>
  <c r="KM7452" i="1"/>
  <c r="KN7452" i="1"/>
  <c r="KO7452" i="1"/>
  <c r="KP7452" i="1"/>
  <c r="KQ7452" i="1"/>
  <c r="KR7452" i="1"/>
  <c r="KS7452" i="1"/>
  <c r="KT7452" i="1"/>
  <c r="KU7452" i="1"/>
  <c r="KV7452" i="1"/>
  <c r="KW7452" i="1"/>
  <c r="KX7452" i="1"/>
  <c r="KY7452" i="1"/>
  <c r="KZ7452" i="1"/>
  <c r="LA7452" i="1"/>
  <c r="LB7452" i="1"/>
  <c r="LC7452" i="1"/>
  <c r="LD7452" i="1"/>
  <c r="LE7452" i="1"/>
  <c r="LF7452" i="1"/>
  <c r="LG7452" i="1"/>
  <c r="LH7452" i="1"/>
  <c r="LI7452" i="1"/>
  <c r="LJ7452" i="1"/>
  <c r="LK7452" i="1"/>
  <c r="LL7452" i="1"/>
  <c r="LM7452" i="1"/>
  <c r="LN7452" i="1"/>
  <c r="LO7452" i="1"/>
  <c r="LP7452" i="1"/>
  <c r="LQ7452" i="1"/>
  <c r="LR7452" i="1"/>
  <c r="LS7452" i="1"/>
  <c r="LT7452" i="1"/>
  <c r="LU7452" i="1"/>
  <c r="LV7452" i="1"/>
  <c r="LW7452" i="1"/>
  <c r="LX7452" i="1"/>
  <c r="LY7452" i="1"/>
  <c r="LZ7452" i="1"/>
  <c r="MA7452" i="1"/>
  <c r="MB7452" i="1"/>
  <c r="MC7452" i="1"/>
  <c r="MD7452" i="1"/>
  <c r="ME7452" i="1"/>
  <c r="MF7452" i="1"/>
  <c r="MG7452" i="1"/>
  <c r="MH7452" i="1"/>
  <c r="MI7452" i="1"/>
  <c r="MJ7452" i="1"/>
  <c r="MK7452" i="1"/>
  <c r="ML7452" i="1"/>
  <c r="MM7452" i="1"/>
  <c r="MN7452" i="1"/>
  <c r="MO7452" i="1"/>
  <c r="MP7452" i="1"/>
  <c r="MQ7452" i="1"/>
  <c r="MR7452" i="1"/>
  <c r="MS7452" i="1"/>
  <c r="MT7452" i="1"/>
  <c r="MU7452" i="1"/>
  <c r="MV7452" i="1"/>
  <c r="MW7452" i="1"/>
  <c r="MX7452" i="1"/>
  <c r="MY7452" i="1"/>
  <c r="MZ7452" i="1"/>
  <c r="NA7452" i="1"/>
  <c r="NB7452" i="1"/>
  <c r="NC7452" i="1"/>
  <c r="ND7452" i="1"/>
  <c r="NE7452" i="1"/>
  <c r="NF7452" i="1"/>
  <c r="NG7452" i="1"/>
  <c r="NH7452" i="1"/>
  <c r="NI7452" i="1"/>
  <c r="NJ7452" i="1"/>
  <c r="NK7452" i="1"/>
  <c r="NL7452" i="1"/>
  <c r="NM7452" i="1"/>
  <c r="NN7452" i="1"/>
  <c r="NO7452" i="1"/>
  <c r="NP7452" i="1"/>
  <c r="NQ7452" i="1"/>
  <c r="NR7452" i="1"/>
  <c r="NS7452" i="1"/>
  <c r="NT7452" i="1"/>
  <c r="NU7452" i="1"/>
  <c r="NV7452" i="1"/>
  <c r="NW7452" i="1"/>
  <c r="NX7452" i="1"/>
  <c r="NY7452" i="1"/>
  <c r="NZ7452" i="1"/>
  <c r="OA7452" i="1"/>
  <c r="OB7452" i="1"/>
  <c r="OC7452" i="1"/>
  <c r="OD7452" i="1"/>
  <c r="OE7452" i="1"/>
  <c r="OF7452" i="1"/>
  <c r="OG7452" i="1"/>
  <c r="OH7452" i="1"/>
  <c r="OI7452" i="1"/>
  <c r="OJ7452" i="1"/>
  <c r="OK7452" i="1"/>
  <c r="OL7452" i="1"/>
  <c r="OM7452" i="1"/>
  <c r="ON7452" i="1"/>
  <c r="OO7452" i="1"/>
  <c r="OP7452" i="1"/>
  <c r="OQ7452" i="1"/>
  <c r="OR7452" i="1"/>
  <c r="OS7452" i="1"/>
  <c r="OT7452" i="1"/>
  <c r="OU7452" i="1"/>
  <c r="OV7452" i="1"/>
  <c r="OW7452" i="1"/>
  <c r="OX7452" i="1"/>
  <c r="OY7452" i="1"/>
  <c r="OZ7452" i="1"/>
  <c r="PA7452" i="1"/>
  <c r="PB7452" i="1"/>
  <c r="PC7452" i="1"/>
  <c r="PD7452" i="1"/>
  <c r="PE7452" i="1"/>
  <c r="PF7452" i="1"/>
  <c r="PG7452" i="1"/>
  <c r="PH7452" i="1"/>
  <c r="PI7452" i="1"/>
  <c r="PJ7452" i="1"/>
  <c r="PK7452" i="1"/>
  <c r="PL7452" i="1"/>
  <c r="PM7452" i="1"/>
  <c r="PN7452" i="1"/>
  <c r="PO7452" i="1"/>
  <c r="PP7452" i="1"/>
  <c r="PQ7452" i="1"/>
  <c r="PR7452" i="1"/>
  <c r="PS7452" i="1"/>
  <c r="PT7452" i="1"/>
  <c r="PU7452" i="1"/>
  <c r="PV7452" i="1"/>
  <c r="PW7452" i="1"/>
  <c r="PX7452" i="1"/>
  <c r="PY7452" i="1"/>
  <c r="PZ7452" i="1"/>
  <c r="QA7452" i="1"/>
  <c r="QB7452" i="1"/>
  <c r="QC7452" i="1"/>
  <c r="QD7452" i="1"/>
  <c r="QE7452" i="1"/>
  <c r="QF7452" i="1"/>
  <c r="QG7452" i="1"/>
  <c r="QH7452" i="1"/>
  <c r="QI7452" i="1"/>
  <c r="QJ7452" i="1"/>
  <c r="QK7452" i="1"/>
  <c r="QL7452" i="1"/>
  <c r="QM7452" i="1"/>
  <c r="QN7452" i="1"/>
  <c r="QO7452" i="1"/>
  <c r="QP7452" i="1"/>
  <c r="QQ7452" i="1"/>
  <c r="QR7452" i="1"/>
  <c r="QS7452" i="1"/>
  <c r="QT7452" i="1"/>
  <c r="QU7452" i="1"/>
  <c r="QV7452" i="1"/>
  <c r="QW7452" i="1"/>
  <c r="QX7452" i="1"/>
  <c r="QY7452" i="1"/>
  <c r="QZ7452" i="1"/>
  <c r="RA7452" i="1"/>
  <c r="RB7452" i="1"/>
  <c r="RC7452" i="1"/>
  <c r="RD7452" i="1"/>
  <c r="RE7452" i="1"/>
  <c r="RF7452" i="1"/>
  <c r="RG7452" i="1"/>
  <c r="RH7452" i="1"/>
  <c r="RI7452" i="1"/>
  <c r="RJ7452" i="1"/>
  <c r="RK7452" i="1"/>
  <c r="RL7452" i="1"/>
  <c r="RM7452" i="1"/>
  <c r="RN7452" i="1"/>
  <c r="RO7452" i="1"/>
  <c r="RP7452" i="1"/>
  <c r="RQ7452" i="1"/>
  <c r="RR7452" i="1"/>
  <c r="RS7452" i="1"/>
  <c r="RT7452" i="1"/>
  <c r="RU7452" i="1"/>
  <c r="RV7452" i="1"/>
  <c r="RW7452" i="1"/>
  <c r="RX7452" i="1"/>
  <c r="RY7452" i="1"/>
  <c r="RZ7452" i="1"/>
  <c r="SA7452" i="1"/>
  <c r="SB7452" i="1"/>
  <c r="SC7452" i="1"/>
  <c r="SD7452" i="1"/>
  <c r="SE7452" i="1"/>
  <c r="SF7452" i="1"/>
  <c r="SG7452" i="1"/>
  <c r="SH7452" i="1"/>
  <c r="SI7452" i="1"/>
  <c r="SJ7452" i="1"/>
  <c r="SK7452" i="1"/>
  <c r="SL7452" i="1"/>
  <c r="SM7452" i="1"/>
  <c r="SN7452" i="1"/>
  <c r="SO7452" i="1"/>
  <c r="SP7452" i="1"/>
  <c r="SQ7452" i="1"/>
  <c r="SR7452" i="1"/>
  <c r="SS7452" i="1"/>
  <c r="ST7452" i="1"/>
  <c r="SU7452" i="1"/>
  <c r="SV7452" i="1"/>
  <c r="SW7452" i="1"/>
  <c r="SX7452" i="1"/>
  <c r="SY7452" i="1"/>
  <c r="SZ7452" i="1"/>
  <c r="TA7452" i="1"/>
  <c r="TB7452" i="1"/>
  <c r="TC7452" i="1"/>
  <c r="TD7452" i="1"/>
  <c r="TE7452" i="1"/>
  <c r="TF7452" i="1"/>
  <c r="TG7452" i="1"/>
  <c r="TH7452" i="1"/>
  <c r="TI7452" i="1"/>
  <c r="TJ7452" i="1"/>
  <c r="TK7452" i="1"/>
  <c r="TL7452" i="1"/>
  <c r="TM7452" i="1"/>
  <c r="TN7452" i="1"/>
  <c r="TO7452" i="1"/>
  <c r="TP7452" i="1"/>
  <c r="TQ7452" i="1"/>
  <c r="TR7452" i="1"/>
  <c r="TS7452" i="1"/>
  <c r="TT7452" i="1"/>
  <c r="TU7452" i="1"/>
  <c r="TV7452" i="1"/>
  <c r="TW7452" i="1"/>
  <c r="TX7452" i="1"/>
  <c r="TY7452" i="1"/>
  <c r="TZ7452" i="1"/>
  <c r="UA7452" i="1"/>
  <c r="UB7452" i="1"/>
  <c r="UC7452" i="1"/>
  <c r="UD7452" i="1"/>
  <c r="UE7452" i="1"/>
  <c r="UF7452" i="1"/>
  <c r="UG7452" i="1"/>
  <c r="UH7452" i="1"/>
  <c r="UI7452" i="1"/>
  <c r="UJ7452" i="1"/>
  <c r="UK7452" i="1"/>
  <c r="UL7452" i="1"/>
  <c r="UM7452" i="1"/>
  <c r="UN7452" i="1"/>
  <c r="UO7452" i="1"/>
  <c r="UP7452" i="1"/>
  <c r="UQ7452" i="1"/>
  <c r="UR7452" i="1"/>
  <c r="US7452" i="1"/>
  <c r="UT7452" i="1"/>
  <c r="UU7452" i="1"/>
  <c r="UV7452" i="1"/>
  <c r="UW7452" i="1"/>
  <c r="UX7452" i="1"/>
  <c r="UY7452" i="1"/>
  <c r="UZ7452" i="1"/>
  <c r="VA7452" i="1"/>
  <c r="VB7452" i="1"/>
  <c r="VC7452" i="1"/>
  <c r="VD7452" i="1"/>
  <c r="VE7452" i="1"/>
  <c r="VF7452" i="1"/>
  <c r="VG7452" i="1"/>
  <c r="VH7452" i="1"/>
  <c r="VI7452" i="1"/>
  <c r="VJ7452" i="1"/>
  <c r="VK7452" i="1"/>
  <c r="VL7452" i="1"/>
  <c r="VM7452" i="1"/>
  <c r="VN7452" i="1"/>
  <c r="VO7452" i="1"/>
  <c r="VP7452" i="1"/>
  <c r="VQ7452" i="1"/>
  <c r="VR7452" i="1"/>
  <c r="VS7452" i="1"/>
  <c r="VT7452" i="1"/>
  <c r="VU7452" i="1"/>
  <c r="VV7452" i="1"/>
  <c r="VW7452" i="1"/>
  <c r="VX7452" i="1"/>
  <c r="VY7452" i="1"/>
  <c r="VZ7452" i="1"/>
  <c r="WA7452" i="1"/>
  <c r="WB7452" i="1"/>
  <c r="WC7452" i="1"/>
  <c r="WD7452" i="1"/>
  <c r="WE7452" i="1"/>
  <c r="WF7452" i="1"/>
  <c r="WG7452" i="1"/>
  <c r="WH7452" i="1"/>
  <c r="WI7452" i="1"/>
  <c r="WJ7452" i="1"/>
  <c r="WK7452" i="1"/>
  <c r="WL7452" i="1"/>
  <c r="WM7452" i="1"/>
  <c r="WN7452" i="1"/>
  <c r="WO7452" i="1"/>
  <c r="WP7452" i="1"/>
  <c r="WQ7452" i="1"/>
  <c r="WR7452" i="1"/>
  <c r="WS7452" i="1"/>
  <c r="C7452" i="1"/>
</calcChain>
</file>

<file path=xl/sharedStrings.xml><?xml version="1.0" encoding="utf-8"?>
<sst xmlns="http://schemas.openxmlformats.org/spreadsheetml/2006/main" count="16133" uniqueCount="8067">
  <si>
    <t>ID</t>
  </si>
  <si>
    <t>267_PPR_6_245Flc_Ma_L1_S209_L002</t>
  </si>
  <si>
    <t>268_PPR_6_245Flc_Ma_L2_S210_L002</t>
  </si>
  <si>
    <t>269_PPR_6_245Flc_Ma_L3_S211_L002</t>
  </si>
  <si>
    <t>270_PPR_6_245Flm_Ma_L1_S212_L002</t>
  </si>
  <si>
    <t>271_PPR_6_245Flm_Ma_L2_S213_L002</t>
  </si>
  <si>
    <t>272_PPR_6_245Flm_Ma_L3_S214_L002</t>
  </si>
  <si>
    <t>273_PPR_6_NCc_Ma_1_S215_L002</t>
  </si>
  <si>
    <t>274_PPR_6_NCw_Ma_1_S216_L002</t>
  </si>
  <si>
    <t>275_PPR_6_PCc_Ma_1_S217_L002</t>
  </si>
  <si>
    <t>276_PPR_6_PCc_Ma_2_S218_L002</t>
  </si>
  <si>
    <t>277_PPR_6_245Flc_Qi_L1_S219_L002</t>
  </si>
  <si>
    <t>278_PPR_6_245Flc_Qi_L2_S220_L002</t>
  </si>
  <si>
    <t>279_PPR_6_245Flc_Qi_L3_S221_L002</t>
  </si>
  <si>
    <t>280_PPR_6_245Flm_Qi_L1_S222_L002</t>
  </si>
  <si>
    <t>281_PPR_6_245Flm_Qi_L2_S223_L002</t>
  </si>
  <si>
    <t>282_PPR_6_245Flm_Qi_L3_S224_L002</t>
  </si>
  <si>
    <t>283_PPR_6_NCc_Qi_1_S225_L002</t>
  </si>
  <si>
    <t>284_PPR_6_NCw_Qi_1_S226_L002</t>
  </si>
  <si>
    <t>285_PPR_6_PCc_Qi_1_S227_L002</t>
  </si>
  <si>
    <t>286_PPR_6_PCc_Qi_2_S228_L002</t>
  </si>
  <si>
    <t>287_PPR_7_SAFc_Ma_L1_S229_L002</t>
  </si>
  <si>
    <t>288_PPR_7_SAFc_Ma_L2_S230_L002</t>
  </si>
  <si>
    <t>289_PPR_7_SAFc_Ma_L3_S231_L002</t>
  </si>
  <si>
    <t>290_PPR_7_SAFc_Ma_L4_S232_L002</t>
  </si>
  <si>
    <t>291_PPR_7_SAFc_Ma_L5_S233_L002</t>
  </si>
  <si>
    <t>292_PPR_7_SAFc_Ma_L6_S234_L002</t>
  </si>
  <si>
    <t>293_PPR_7_SAFc_Ma_L7_S235_L002</t>
  </si>
  <si>
    <t>294_PPR_7_SAFm_Ma_L1_S236_L002</t>
  </si>
  <si>
    <t>295_PPR_7_SAFm_Ma_L2_S237_L002</t>
  </si>
  <si>
    <t>296_PPR_7_SAFm_Ma_L3_S238_L002</t>
  </si>
  <si>
    <t>297_PPR_7_SAFm_Ma_L4_S239_L002</t>
  </si>
  <si>
    <t>298_PPR_7_SAFm_Ma_L5_S240_L002</t>
  </si>
  <si>
    <t>299_PPR_7_SAFm_Ma_L6_S241_L002</t>
  </si>
  <si>
    <t>300_PPR_7_SAFm_Ma_L7_S242_L002</t>
  </si>
  <si>
    <t>301_PPR_7_NCec_Ma_1_S243_L002</t>
  </si>
  <si>
    <t>302_PPR_7_NCem_Ma_1_S244_L002</t>
  </si>
  <si>
    <t>303_PPR_7_NCw_Ma_1_S245_L002</t>
  </si>
  <si>
    <t>304_PPR_7_NCw_Ma_2_S246_L002</t>
  </si>
  <si>
    <t>305_PPR_7_PCc_Ma_1_S247_L002</t>
  </si>
  <si>
    <t>306_PPR_7_PCc_Ma_2_S248_L002</t>
  </si>
  <si>
    <t>307_PPR_7_SAFp_Ma_L1_S249_L002</t>
  </si>
  <si>
    <t>308_PPR_7_SAFp_Ma_L2_S250_L002</t>
  </si>
  <si>
    <t>309_PPR_7_SAFp_Ma_L3_S251_L002</t>
  </si>
  <si>
    <t>310_PPR_7_SAFp_Ma_L4_S252_L002</t>
  </si>
  <si>
    <t>311_PPR_7_SAFp_Ma_L5_S253_L002</t>
  </si>
  <si>
    <t>312_PPR_7_SAFp_Ma_L6_S254_L002</t>
  </si>
  <si>
    <t>313_PPR_7_SAFp_Ma_L7_S255_L002</t>
  </si>
  <si>
    <t>314_PPR_7_SAFs_Ma_L1_S256_L002</t>
  </si>
  <si>
    <t>315_PPR_7_SAFs_Ma_L2_S257_L002</t>
  </si>
  <si>
    <t>316_PPR_7_SAFs_Ma_L3_S258_L002</t>
  </si>
  <si>
    <t>317_PPR_7_SAFs_Ma_L4_S259_L002</t>
  </si>
  <si>
    <t>318_PPR_7_SAFs_Ma_L5_S260_L002</t>
  </si>
  <si>
    <t>319_PPR_7_SAFs_Ma_L6_S261_L002</t>
  </si>
  <si>
    <t>320_PPR_7_SAFs_Ma_L7_S262_L002</t>
  </si>
  <si>
    <t>321_PPR_7_NCep_Ma_1_S263_L002</t>
  </si>
  <si>
    <t>322_PPR_7_NCes_Ma_1_S264_L002</t>
  </si>
  <si>
    <t>323_PPR_7_NCp_Ma_1_S265_L002</t>
  </si>
  <si>
    <t>324_PPR_7_NCs_Ma_1_S266_L002</t>
  </si>
  <si>
    <t>325_PPR_7_PCc_Ma_3_S267_L002</t>
  </si>
  <si>
    <t>326_PPR_7_PCc_Ma_4_S268_L002</t>
  </si>
  <si>
    <t>327_PPR_7_PCw_Ma_3_S269_L002</t>
  </si>
  <si>
    <t>328_PPR_7_PCw_Ma_4_S270_L002</t>
  </si>
  <si>
    <t>329_PPR_9_245CRp_Ma_L1_1_S271_L002</t>
  </si>
  <si>
    <t>330_PPR_9_245CRp_Ma_L1_2_S272_L002</t>
  </si>
  <si>
    <t>331_PPR_9_245CRp_Ma_L2_1_S273_L002</t>
  </si>
  <si>
    <t>332_PPR_9_245CRp_Ma_L2_2_S274_L002</t>
  </si>
  <si>
    <t>333_PPR_9_245CRp_Ma_L3_1_S275_L002</t>
  </si>
  <si>
    <t>334_PPR_9_245CRp_Ma_L3_2_S276_L002</t>
  </si>
  <si>
    <t>335_PPR_9_245CRs_Ma_L1_1_S277_L002</t>
  </si>
  <si>
    <t>336_PPR_9_245CRs_Ma_L1_2_S278_L002</t>
  </si>
  <si>
    <t>337_PPR_9_245CRs_Ma_L2_1_S279_L002</t>
  </si>
  <si>
    <t>338_PPR_9_245CRs_Ma_L2_2_S280_L002</t>
  </si>
  <si>
    <t>339_PPR_9_245CRs_Ma_L3_1_S281_L002</t>
  </si>
  <si>
    <t>340_PPR_9_245CRs_Ma_L3_2_S282_L002</t>
  </si>
  <si>
    <t>341_PPR_9_NCp_Ma_1_S283_L002</t>
  </si>
  <si>
    <t>342_PPR_9_NCp_Ma_2_S284_L002</t>
  </si>
  <si>
    <t>343_PPR_9_NCs_Ma_1_S285_L002</t>
  </si>
  <si>
    <t>344_PPR_9_NCs_Ma_2_S286_L002</t>
  </si>
  <si>
    <t>345_PPR_9_NCw_Ma_1_S287_L002</t>
  </si>
  <si>
    <t>346_PPR_9_NCw_Ma_2_S288_L002</t>
  </si>
  <si>
    <t>347_PPR_9_PCc_900_Ma_1_S289_L002</t>
  </si>
  <si>
    <t>348_PPR_9_PCc_995_Ma_1_S290_L002</t>
  </si>
  <si>
    <t>349_PPR_9_PCp_Ma_1_S291_L002</t>
  </si>
  <si>
    <t>350_PPR_9_PCp_Ma_2_S292_L002</t>
  </si>
  <si>
    <t>351_PPR_9_PCs_Ma_1_S293_L002</t>
  </si>
  <si>
    <t>352_PPR_9_PCs_Ma_2_S294_L002</t>
  </si>
  <si>
    <t>353_PPR_14_245FLc_Ma_L1_S295_L002</t>
  </si>
  <si>
    <t>354_PPR_14_245FLc_Ma_L2_S296_L002</t>
  </si>
  <si>
    <t>355_PPR_14_245FLc_Ma_L3_S297_L002</t>
  </si>
  <si>
    <t>356_PPR_14_245FLm_Ma_L1_S298_L002</t>
  </si>
  <si>
    <t>357_PPR_14_245FLm_Ma_L2_S299_L002</t>
  </si>
  <si>
    <t>358_PPR_14_245FLm_Ma_L3_S300_L002</t>
  </si>
  <si>
    <t>359_PPR_PC4_S301_L002</t>
  </si>
  <si>
    <t>360_PPR_NTC10_S302_L002</t>
  </si>
  <si>
    <t>361_PPR_NTC11_S303_L002</t>
  </si>
  <si>
    <t>362_PPR_NTC12_S304_L002</t>
  </si>
  <si>
    <t>363_PPR_14_NCc_Ma_1_S305_L002</t>
  </si>
  <si>
    <t>364_PPR_14_NCm_Ma_1_S306_L002</t>
  </si>
  <si>
    <t>365_PPR_14_NCw_Ma_1_S307_L002</t>
  </si>
  <si>
    <t>366_PPR_14_PCc_Ma_1_S308_L002</t>
  </si>
  <si>
    <t>367_PPR_14_PCc_Ma_2_S309_L002</t>
  </si>
  <si>
    <t>368_PPR_14_245FLc_Qi_L1_S310_L002</t>
  </si>
  <si>
    <t>369_PPR_14_245FLc_Qi_L2_S311_L002</t>
  </si>
  <si>
    <t>370_PPR_14_245FLc_Qi_L3_S312_L002</t>
  </si>
  <si>
    <t>371_PPR_14_245FLm_Qi_L1_S313_L002</t>
  </si>
  <si>
    <t>372_PPR_14_245FLm_Qi_L2_S314_L002</t>
  </si>
  <si>
    <t>373_PPR_14_245FLm_Qi_L3_S315_L002</t>
  </si>
  <si>
    <t>374_PPR_14_NCc_Qi_1_S316_L002</t>
  </si>
  <si>
    <t>375_PPR_14_NCm_Qi_1_S317_L002</t>
  </si>
  <si>
    <t>376_PPR_14_NCw_Qi_1_S318_L002</t>
  </si>
  <si>
    <t>377_PPR_14_PCc_Qi_1_S319_L002</t>
  </si>
  <si>
    <t>378_PPR_14_PCc_Qi_2_S320_L002</t>
  </si>
  <si>
    <t>379_PPR_15_SAFc_Ma_L1_S321_L002</t>
  </si>
  <si>
    <t>380_PPR_15_SAFc_Ma_L2_S322_L002</t>
  </si>
  <si>
    <t>381_PPR_15_SAFc_Ma_L3_S323_L002</t>
  </si>
  <si>
    <t>382_PPR_15_SAFc_Ma_L4_S324_L002</t>
  </si>
  <si>
    <t>383_PPR_15_SAFc_Ma_L5_S325_L002</t>
  </si>
  <si>
    <t>384_PPR_15_SAFc_Ma_L6_S326_L002</t>
  </si>
  <si>
    <t>385_PPR_15_SAFc_Ma_L7_S327_L002</t>
  </si>
  <si>
    <t>386_PPR_15_SAFm_Ma_L1_S328_L002</t>
  </si>
  <si>
    <t>387_PPR_15_SAFm_Ma_L2_S329_L002</t>
  </si>
  <si>
    <t>388_PPR_15_SAFm_Ma_L3_S330_L002</t>
  </si>
  <si>
    <t>389_PPR_15_SAFm_Ma_L4_S331_L002</t>
  </si>
  <si>
    <t>390_PPR_15_SAFm_Ma_L5_S332_L002</t>
  </si>
  <si>
    <t>391_PPR_15_SAFm_Ma_L6_S333_L002</t>
  </si>
  <si>
    <t>392_PPR_15_SAFm_Ma_L7_S334_L002</t>
  </si>
  <si>
    <t>393_PPR_15_NCc_Ma_1_S335_L002</t>
  </si>
  <si>
    <t>394_PPR_15_NCec_Ma_1_S336_L002</t>
  </si>
  <si>
    <t>395_PPR_15_NCem_Ma_1_S337_L002</t>
  </si>
  <si>
    <t>396_PPR_15_NCm_Ma_1_S338_L002</t>
  </si>
  <si>
    <t>397_PPR_15_NCw_Ma_1_S339_L002</t>
  </si>
  <si>
    <t>398_PPR_15_NCw_Ma_2_S340_L002</t>
  </si>
  <si>
    <t>399_PPR_15_PC_Ma_1_S341_L002</t>
  </si>
  <si>
    <t>400_PPR_15_PCc_Ma_1_S342_L002</t>
  </si>
  <si>
    <t>401_PPR_17_SAFc_Ma_L1_S343_L002</t>
  </si>
  <si>
    <t>402_PPR_17_SAFc_Ma_L2_S344_L002</t>
  </si>
  <si>
    <t>403_PPR_17_SAFc_Ma_L3_S345_L002</t>
  </si>
  <si>
    <t>404_PPR_17_SAFc_Ma_L4_S346_L002</t>
  </si>
  <si>
    <t>405_PPR_17_SAFc_Ma_L5_S347_L002</t>
  </si>
  <si>
    <t>406_PPR_17_SAFc_Ma_L6_S348_L002</t>
  </si>
  <si>
    <t>407_PPR_17_SAFc_Ma_L7_S349_L002</t>
  </si>
  <si>
    <t>408_PPR_17_SAFm_Ma_L1_S350_L002</t>
  </si>
  <si>
    <t>409_PPR_17_SAFm_Ma_L2_S351_L002</t>
  </si>
  <si>
    <t>410_PPR_17_SAFm_Ma_L3_S352_L002</t>
  </si>
  <si>
    <t>411_PPR_17_SAFm_Ma_L4_S353_L002</t>
  </si>
  <si>
    <t>412_PPR_17_SAFm_Ma_L5_S354_L002</t>
  </si>
  <si>
    <t>413_PPR_17_SAFm_Ma_L6_S355_L002</t>
  </si>
  <si>
    <t>414_PPR_17_SAFm_Ma_L7_S356_L002</t>
  </si>
  <si>
    <t>415_PPR_17_NCc_Ma_1_S357_L002</t>
  </si>
  <si>
    <t>416_PPR_17_NCcw_Ma_1_S358_L002</t>
  </si>
  <si>
    <t>417_PPR_17_NCec_Ma_1_S359_L002</t>
  </si>
  <si>
    <t>418_PPR_17_NCem_Ma_1_S360_L002</t>
  </si>
  <si>
    <t>419_PPR_17_NCm_Ma_1_S361_L002</t>
  </si>
  <si>
    <t>420_PPR_17_NCmw_Ma_1_S362_L002</t>
  </si>
  <si>
    <t>421_PPR_17_NCw_1_S363_L002</t>
  </si>
  <si>
    <t>422_PPR_17_NCw_2_S364_L002</t>
  </si>
  <si>
    <t>423_PPR_17_PCc_Ma_1_S365_L002</t>
  </si>
  <si>
    <t>424_PPR_17_PCc_Ma_2_S366_L002</t>
  </si>
  <si>
    <t>425_PPR_18_SAFc_Ma_L1_S367_L002</t>
  </si>
  <si>
    <t>426_PPR_18_SAFc_Ma_L2_S368_L002</t>
  </si>
  <si>
    <t>427_PPR_18_SAFc_Ma_L3_S369_L002</t>
  </si>
  <si>
    <t>428_PPR_18_SAFc_Ma_L4_S370_L002</t>
  </si>
  <si>
    <t>429_PPR_18_SAFc_Ma_L5_S371_L002</t>
  </si>
  <si>
    <t>430_PPR_18_SAFc_Ma_L6_S372_L002</t>
  </si>
  <si>
    <t>431_PPR_18_SAFc_Ma_L7_S373_L002</t>
  </si>
  <si>
    <t>432_PPR_18_SAFc_Ma_L8_S374_L002</t>
  </si>
  <si>
    <t>433_PPR_18_SAFc_Ma_L9_S375_L002</t>
  </si>
  <si>
    <t>434_PPR_18_SAFc_Ma_L10_S376_L002</t>
  </si>
  <si>
    <t>435_PPR_18_SAFc_Ma_L11_S377_L002</t>
  </si>
  <si>
    <t>436_PPR_18_SAFc_Ma_L12_S378_L002</t>
  </si>
  <si>
    <t>437_PPR_18_SAFc_Ma_L13_S379_L002</t>
  </si>
  <si>
    <t>438_PPR_18_SAFc_Ma_L14_S380_L002</t>
  </si>
  <si>
    <t>439_PPR_18_SAFc_Ma_L15_S381_L002</t>
  </si>
  <si>
    <t>440_PPR_18_SAFc_Ma_L16_S382_L002</t>
  </si>
  <si>
    <t>441_PPR_18_SAFm_Ma_L1_S383_L002</t>
  </si>
  <si>
    <t>442_PPR_18_SAFm_Ma_L2_S384_L002</t>
  </si>
  <si>
    <t>443_PPR_18_SAFm_Ma_L3_S385_L002</t>
  </si>
  <si>
    <t>444_PPR_18_SAFm_Ma_L4_S386_L002</t>
  </si>
  <si>
    <t>445_PPR_18_SAFm_Ma_L5_S387_L002</t>
  </si>
  <si>
    <t>446_PPR_18_SAFm_Ma_L6_S388_L002</t>
  </si>
  <si>
    <t>447_PPR_18_SAFm_Ma_L7_S389_L002</t>
  </si>
  <si>
    <t>448_PPR_18_SAFm_Ma_L8_S390_L002</t>
  </si>
  <si>
    <t>449_PPR_18_SAFm_Ma_L9_S391_L002</t>
  </si>
  <si>
    <t>450_PPR_18_SAFm_Ma_L10_S392_L002</t>
  </si>
  <si>
    <t>451_PPR_18_SAFm_Ma_L11_S393_L002</t>
  </si>
  <si>
    <t>452_PPR_18_SAFm_Ma_L12_S394_L002</t>
  </si>
  <si>
    <t>453_PPR_18_SAFm_Ma_L13_S395_L002</t>
  </si>
  <si>
    <t>454_PPR_18_SAFm_Ma_L14_S396_L002</t>
  </si>
  <si>
    <t>455_PPR_PC5_S397_L002</t>
  </si>
  <si>
    <t>456_PPR_NTC13_S398_L002</t>
  </si>
  <si>
    <t>457_PPR_NTC14_S399_L002</t>
  </si>
  <si>
    <t>458_PPR_NTC15_S400_L002</t>
  </si>
  <si>
    <t>459_PPR_18_SAFm_Ma_L15_S401_L002</t>
  </si>
  <si>
    <t>460_PPR_18_SAFm_Ma_L16_S402_L002</t>
  </si>
  <si>
    <t>461_PPR_18_NCc_Ma_1_S403_L002</t>
  </si>
  <si>
    <t>462_PPR_18_NCcw_Ma_1_S404_L002</t>
  </si>
  <si>
    <t>463_PPR_18_NCec_Ma_1_S405_L002</t>
  </si>
  <si>
    <t>464_PPR_18_NCw_Ma_1_S406_L002</t>
  </si>
  <si>
    <t>465_PPR_18_PCc_Ma_1_S407_L002</t>
  </si>
  <si>
    <t>466_PPR_18_NCm_Ma_1_S408_L002</t>
  </si>
  <si>
    <t>467_PPR_18_NCmw_Ma_1_S409_L002</t>
  </si>
  <si>
    <t>468_PPR_18_NCem_Ma_1_S410_L002</t>
  </si>
  <si>
    <t>469_PPR_18_NCw_Ma_2_S411_L002</t>
  </si>
  <si>
    <t>470_PPR_18_PCc_Ma_2_S412_L002</t>
  </si>
  <si>
    <t>471_PPR_PC6_S413_L002</t>
  </si>
  <si>
    <t>472_PPR_NTC16_S414_L002</t>
  </si>
  <si>
    <t>473_PPR_NTC17_S415_L002</t>
  </si>
  <si>
    <t>474_PPR_NTC18_S416_L002</t>
  </si>
  <si>
    <t>475_PPR_12_pcc_400_Qi_R_4_S417_L002</t>
  </si>
  <si>
    <t>001_PPR_5_A2_Ma_1_S256_L002</t>
  </si>
  <si>
    <t>002_PPR_5_A3_Ma_1_S257_L002</t>
  </si>
  <si>
    <t>003_PPR_5_A3_Ma_2_S258_L002</t>
  </si>
  <si>
    <t>004_PPR_5_A4_Ma_1_S259_L002</t>
  </si>
  <si>
    <t>005_PPR_5_A4_Ma_2_S260_L002</t>
  </si>
  <si>
    <t>006_PPR_5_A5_Ma_1_S261_L002</t>
  </si>
  <si>
    <t>007_PPR_5_A5_Ma_2_S262_L002</t>
  </si>
  <si>
    <t>008_PPR_5_A6_Ma_1_S263_L002</t>
  </si>
  <si>
    <t>009_PPR_5_A6_Ma_2_S264_L002</t>
  </si>
  <si>
    <t>010_PPR_5_NC_Ma_1_S265_L002</t>
  </si>
  <si>
    <t>011_PPR_5_A2_Qi_1_S266_L002</t>
  </si>
  <si>
    <t>012_PPR_5_A3_Qi_1_S267_L002</t>
  </si>
  <si>
    <t>013_PPR_5_A3_Qi_2_S268_L002</t>
  </si>
  <si>
    <t>014_PPR_5_A4_Qi_1_S269_L002</t>
  </si>
  <si>
    <t>015_PPR_5_A4_Qi_2_S270_L002</t>
  </si>
  <si>
    <t>016_PPR_5_A5_Qi_1_S271_L002</t>
  </si>
  <si>
    <t>017_PPR_5_A5_Qi_2_S272_L002</t>
  </si>
  <si>
    <t>018_PPR_5_A6_Qi_1_S273_L002</t>
  </si>
  <si>
    <t>019_PPR_5_A6_Qi_2_S274_L002</t>
  </si>
  <si>
    <t>020_PPR_5_NC_Qi_1_S275_L002</t>
  </si>
  <si>
    <t>021_PPR_5_NCw_1_S276_L002</t>
  </si>
  <si>
    <t>022_PPR_5_NCw_2_S277_L002</t>
  </si>
  <si>
    <t>023_PPR_8_A2_Ma_1_S278_L002</t>
  </si>
  <si>
    <t>024_PPR_8_A3_Ma_1_S279_L002</t>
  </si>
  <si>
    <t>025_PPR_8_A3_Ma_2_S280_L002</t>
  </si>
  <si>
    <t>026_PPR_8_A4_Ma_1_S281_L002</t>
  </si>
  <si>
    <t>027_PPR_8_A4_Ma_2_S282_L002</t>
  </si>
  <si>
    <t>028_PPR_8_A5_Ma_1_S283_L002</t>
  </si>
  <si>
    <t>029_PPR_8_A5_Ma_2_S284_L002</t>
  </si>
  <si>
    <t>030_PPR_8_A6_Ma_1_S285_L002</t>
  </si>
  <si>
    <t>031_PPR_8_A6_Ma_2_S286_L002</t>
  </si>
  <si>
    <t>032_PPR_8_NC_Ma_1_S287_L002</t>
  </si>
  <si>
    <t>033_PPR_8_A2_Qi_1_S288_L002</t>
  </si>
  <si>
    <t>034_PPR_8_A3_Qi_1_S289_L002</t>
  </si>
  <si>
    <t>035_PPR_8_A3_Qi_2_S290_L002</t>
  </si>
  <si>
    <t>036_PPR_8_A4_Qi_1_S291_L002</t>
  </si>
  <si>
    <t>037_PPR_8_A4_Qi_2_S292_L002</t>
  </si>
  <si>
    <t>038_PPR_8_A5_Qi_1_S293_L002</t>
  </si>
  <si>
    <t>039_PPR_8_A5_Qi_2_S294_L002</t>
  </si>
  <si>
    <t>040_PPR_8_A6_Qi_1_S295_L002</t>
  </si>
  <si>
    <t>041_PPR_8_A6_Qi_2_S296_L002</t>
  </si>
  <si>
    <t>042_PPR_8_NC_Qi_1_S297_L002</t>
  </si>
  <si>
    <t>043_PPR_8_NCw_Qi_1_S298_L002</t>
  </si>
  <si>
    <t>044_PPR_8_NCw_Ma_2_S299_L002</t>
  </si>
  <si>
    <t>045_PPR_11_Alp_Re_1_S300_L002</t>
  </si>
  <si>
    <t>046_PPR_11_Alp_Re_2_S301_L002</t>
  </si>
  <si>
    <t>047_PPR_11_Alp_Re_3_S302_L002</t>
  </si>
  <si>
    <t>048_PPR_11_Alp_Re_4_S303_L002</t>
  </si>
  <si>
    <t>049_PPR_11_Als_Re_1_S304_L002</t>
  </si>
  <si>
    <t>050_PPR_11_Als_Re_2_S305_L002</t>
  </si>
  <si>
    <t>051_PPR_11_Als_Re_3_S306_L002</t>
  </si>
  <si>
    <t>052_PPR_11_Als_Re_4_S307_L002</t>
  </si>
  <si>
    <t>053_PPR_11_Asc_Re_1_S308_L002</t>
  </si>
  <si>
    <t>054_PPR_11_Asc_Re_2_S309_L002</t>
  </si>
  <si>
    <t>055_PPR_11_Asc_Re_3_S310_L002</t>
  </si>
  <si>
    <t>056_PPR_11_Asc_Re_4_S311_L002</t>
  </si>
  <si>
    <t>057_PPR_11_Asm_Re_1_S312_L002</t>
  </si>
  <si>
    <t>058_PPR_11_Asm_Re_2_S313_L002</t>
  </si>
  <si>
    <t>059_PPR_11_Asm_Re_3_S314_L002</t>
  </si>
  <si>
    <t>060_PPR_11_Asm_Re_4_S315_L002</t>
  </si>
  <si>
    <t>061_PPR_11_PCc_100_Ma_1_S316_L002</t>
  </si>
  <si>
    <t>062_PPR_11_PCc_100_Ma_2_S317_L002</t>
  </si>
  <si>
    <t>063_PPR_11_PCc_100_Ma_3_S318_L002</t>
  </si>
  <si>
    <t>064_PPR_11_PCc_100_Ma_4_S319_L002</t>
  </si>
  <si>
    <t>065_PPR_11_PCc_400_Ma_1_S320_L002</t>
  </si>
  <si>
    <t>066_PPR_11_PCc_400_Ma_2_S321_L002</t>
  </si>
  <si>
    <t>067_PPR_11_PCc_400_Ma_3_S322_L002</t>
  </si>
  <si>
    <t>068_PPR_11_PCc_400_Ma_4_S323_L002</t>
  </si>
  <si>
    <t>069_PPR_12_NCw_100_Ma_1_S324_L002</t>
  </si>
  <si>
    <t>070_PPR_12_NCw_100_Ma_2_S325_L002</t>
  </si>
  <si>
    <t>071_PPR_12_NCw_100_Qi_1_S326_L002</t>
  </si>
  <si>
    <t>072_PPR_12_NCw_100_Qi_2_S327_L002</t>
  </si>
  <si>
    <t>073_PPR_12_NCw_400_Ma_1_S328_L002</t>
  </si>
  <si>
    <t>074_PPR_12_NCw_400_Ma_2_S329_L002</t>
  </si>
  <si>
    <t>075_PPR_12_NCw_400_Qi_1_S330_L002</t>
  </si>
  <si>
    <t>076_PPR_12_NCw_400_Qi_2_S331_L002</t>
  </si>
  <si>
    <t>077_PPR_12_PCc_100_Ma_1_S332_L002</t>
  </si>
  <si>
    <t>078_PPR_12_PCc_100_Ma_2_S333_L002</t>
  </si>
  <si>
    <t>079_PPR_12_PCc_100_Ma_3_S334_L002</t>
  </si>
  <si>
    <t>080_PPR_12_PCc_100_Ma_4_S335_L002</t>
  </si>
  <si>
    <t>081_PPR_12_PCc_100_Qi_1_S336_L002</t>
  </si>
  <si>
    <t>082_PPR_12_PCc_100_Qi_2_S337_L002</t>
  </si>
  <si>
    <t>083_PPR_12_PCc_100_Qi_3_S338_L002</t>
  </si>
  <si>
    <t>084_PPR_12_PCc_100_Qi_4_S339_L002</t>
  </si>
  <si>
    <t>085_PPR_12_PCc_400_Ma_1_S340_L002</t>
  </si>
  <si>
    <t>086_PPR_12_PCc_400_Ma_2_S341_L002</t>
  </si>
  <si>
    <t>087_PPR_12_PCc_400_Ma_3_S342_L002</t>
  </si>
  <si>
    <t>088_PPR_12_PCc_400_Ma_4_S343_L002</t>
  </si>
  <si>
    <t>089_PPR_12_PCc_400_Qi_1_S344_L002</t>
  </si>
  <si>
    <t>090_PPR_12_PCc_400_Qi_2_S345_L002</t>
  </si>
  <si>
    <t>091_PPR_12_PCc_400_Qi_3_S346_L002</t>
  </si>
  <si>
    <t>092_PPR_13_Asc_NCw_Ma_1_S347_L002</t>
  </si>
  <si>
    <t>093_PPR_PC1_S348_L002</t>
  </si>
  <si>
    <t>094_PPR_NTC01_S349_L002</t>
  </si>
  <si>
    <t>095_PPR_NTC02_S350_L002</t>
  </si>
  <si>
    <t>096_PPR_NTC03_S351_L002</t>
  </si>
  <si>
    <t>097_PPR_13_Asc_SHR_Ma_1_S352_L002</t>
  </si>
  <si>
    <t>098_PPR_13_Asc_SHR_Ma_2_S353_L002</t>
  </si>
  <si>
    <t>099_PPR_13_Asc_SHR_Ma_3_S354_L002</t>
  </si>
  <si>
    <t>100_PPR_13_Asc_SHR_Ma_4_S355_L002</t>
  </si>
  <si>
    <t>101_PPR_13_Asm_NCw_Ma_1_S356_L002</t>
  </si>
  <si>
    <t>102_PPR_13_Asm_SHR_Ma_1_S357_L002</t>
  </si>
  <si>
    <t>103_PPR_13_Asm_SHR_Ma_2_S358_L002</t>
  </si>
  <si>
    <t>104_PPR_13_Asm_SHR_Ma_3_S359_L002</t>
  </si>
  <si>
    <t>105_PPR_13_Asm_SHR_Ma_4_S360_L002</t>
  </si>
  <si>
    <t>106_PPR_13_SHR_PCc_Ma_1_S361_L002</t>
  </si>
  <si>
    <t>107_PPR_13_SHR_PCn_Ma_1_S362_L002</t>
  </si>
  <si>
    <t>108_PPR_13_Asc_NCw_Qi_1_S363_L002</t>
  </si>
  <si>
    <t>109_PPR_13_Asc_SHR_Qi_1_S364_L002</t>
  </si>
  <si>
    <t>110_PPR_13_Asc_SHR_Qi_2_S365_L002</t>
  </si>
  <si>
    <t>111_PPR_13_Asc_SHR_Qi_3_S366_L002</t>
  </si>
  <si>
    <t>112_PPR_13_Asc_SHR_Qi_4_S367_L002</t>
  </si>
  <si>
    <t>113_PPR_13_Asm_NCw_Qi_1_S368_L002</t>
  </si>
  <si>
    <t>114_PPR_13_Asm_SHR_Qi_1_S369_L002</t>
  </si>
  <si>
    <t>115_PPR_13_Asm_SHR_Qi_2_S370_L002</t>
  </si>
  <si>
    <t>116_PPR_13_Asm_SHR_Qi_3_S371_L002</t>
  </si>
  <si>
    <t>117_PPR_13_Asm_SHR_Qi_4_S372_L002</t>
  </si>
  <si>
    <t>118_PPR_13_SHR_PCc_Qi_1_S373_L002</t>
  </si>
  <si>
    <t>119_PPR_13_SHR_PCn_Qi_1_S374_L002</t>
  </si>
  <si>
    <t>120_PPR_16_Asc_NCw_Ma_1_S375_L002</t>
  </si>
  <si>
    <t>121_PPR_16_Asc_SHR_Ma_1_S376_L002</t>
  </si>
  <si>
    <t>122_PPR_16_Asc_SHR_Ma_2_S377_L002</t>
  </si>
  <si>
    <t>123_PPR_16_Asc_SHR_Ma_3_S378_L002</t>
  </si>
  <si>
    <t>124_PPR_16_Asc_SHR_Ma_4_S379_L002</t>
  </si>
  <si>
    <t>125_PPR_16_Asm_NCw_Ma_1_S380_L002</t>
  </si>
  <si>
    <t>126_PPR_16_Asm_SHR_Ma_1_S381_L002</t>
  </si>
  <si>
    <t>127_PPR_16_Asm_SHR_Ma_2_S382_L002</t>
  </si>
  <si>
    <t>128_PPR_16_Asm_SHR_Ma_3_S383_L002</t>
  </si>
  <si>
    <t>129_PPR_16_Asm_SHR_Ma_4_S384_L002</t>
  </si>
  <si>
    <t>130_PPR_16_SHR_PCc_Ma_1_S385_L002</t>
  </si>
  <si>
    <t>131_PPR_16_SHR_PCn_Ma_1_S386_L002</t>
  </si>
  <si>
    <t>132_PPR_16_Asc_NCw_Qi_1_S387_L002</t>
  </si>
  <si>
    <t>133_PPR_16_Asc_SHR_Qi_1_S388_L002</t>
  </si>
  <si>
    <t>134_PPR_16_Asc_SHR_Qi_2_S389_L002</t>
  </si>
  <si>
    <t>135_PPR_16_Asc_SHR_Qi_3_S390_L002</t>
  </si>
  <si>
    <t>136_PPR_16_Asc_SHR_Qi_4_S391_L002</t>
  </si>
  <si>
    <t>137_PPR_16_Asm_NCw_Qi_1_S392_L002</t>
  </si>
  <si>
    <t>138_PPR_16_Asm_SHR_Qi_1_S393_L002</t>
  </si>
  <si>
    <t>139_PPR_16_Asm_SHR_Qi_2_S394_L002</t>
  </si>
  <si>
    <t>140_PPR_16_Asm_SHR_Qi_3_S395_L002</t>
  </si>
  <si>
    <t>141_PPR_16_Asm_SHR_Qi_4_S396_L002</t>
  </si>
  <si>
    <t>142_PPR_16_SHR_PCc_Qi_1_S397_L002</t>
  </si>
  <si>
    <t>143_PPR_16_SHR_PCn_Qi_1_S398_L002</t>
  </si>
  <si>
    <t>144_PPR_D1_A_SD_S399_L002</t>
  </si>
  <si>
    <t>145_PPR_D1_B_SD_S400_L002</t>
  </si>
  <si>
    <t>146_PPR_D1_C_SD_S401_L002</t>
  </si>
  <si>
    <t>147_PPR_D1_D_SD_S402_L002</t>
  </si>
  <si>
    <t>148_PPR_D2_A_SD_S403_L002</t>
  </si>
  <si>
    <t>149_PPR_D2_B_SD_S404_L002</t>
  </si>
  <si>
    <t>150_PPR_D2_C_SD_S405_L002</t>
  </si>
  <si>
    <t>151_PPR_D2_D_SD_S406_L002</t>
  </si>
  <si>
    <t>152_PPR_D3_A_SD_S407_L002</t>
  </si>
  <si>
    <t>153_PPR_D3_B_SD_S408_L002</t>
  </si>
  <si>
    <t>154_PPR_D3_D_SD_S409_L002</t>
  </si>
  <si>
    <t>155_PPR_D4_A_SD_S410_L002</t>
  </si>
  <si>
    <t>156_PPR_D4_B_SD_S411_L002</t>
  </si>
  <si>
    <t>157_PPR_D4_C_SD_S412_L002</t>
  </si>
  <si>
    <t>158_PPR_D4_D_SD_S413_L002</t>
  </si>
  <si>
    <t>159_PPR_D1_A_CD_S414_L002</t>
  </si>
  <si>
    <t>160_PPR_D1_B_CD_S415_L002</t>
  </si>
  <si>
    <t>161_PPR_D1_C_CD_S416_L002</t>
  </si>
  <si>
    <t>162_PPR_D1_D_CD_S417_L002</t>
  </si>
  <si>
    <t>163_PPR_D2_A_CD_S418_L002</t>
  </si>
  <si>
    <t>164_PPR_D2_B_CD_S419_L002</t>
  </si>
  <si>
    <t>165_PPR_D2_C_CD_S420_L002</t>
  </si>
  <si>
    <t>166_PPR_D2_D_CD_S421_L002</t>
  </si>
  <si>
    <t>167_PPR_D3_A_CD_S422_L002</t>
  </si>
  <si>
    <t>168_PPR_D3_B_CD_S423_L002</t>
  </si>
  <si>
    <t>169_PPR_D3_C_CD_S424_L002</t>
  </si>
  <si>
    <t>170_PPR_D3_D_CD_S425_L002</t>
  </si>
  <si>
    <t>171_PPR_D4_A_CD_S426_L002</t>
  </si>
  <si>
    <t>172_PPR_D4_B_CD_S427_L002</t>
  </si>
  <si>
    <t>173_PPR_D4_C_CD_S428_L002</t>
  </si>
  <si>
    <t>174_PPR_D4_D_CD_S429_L002</t>
  </si>
  <si>
    <t>175_PPR_Pw1_S430_L002</t>
  </si>
  <si>
    <t>176_PPR_Pw2_S431_L002</t>
  </si>
  <si>
    <t>177_PPR_Pw3_S432_L002</t>
  </si>
  <si>
    <t>178_PPR_Pw4_S433_L002</t>
  </si>
  <si>
    <t>179_PPR_Pw5_S434_L002</t>
  </si>
  <si>
    <t>180_PPR_Pw6_S435_L002</t>
  </si>
  <si>
    <t>181_PPR_Pw7_S436_L002</t>
  </si>
  <si>
    <t>182_PPR_Pw8_S437_L002</t>
  </si>
  <si>
    <t>183_PPR_Pw9_S438_L002</t>
  </si>
  <si>
    <t>184_PPR_Pw10_S439_L002</t>
  </si>
  <si>
    <t>185_PPR_Pw11_S440_L002</t>
  </si>
  <si>
    <t>186_PPR_Pw12_S441_L002</t>
  </si>
  <si>
    <t>187_PPR_Pw13_S442_L002</t>
  </si>
  <si>
    <t>188_PPR_Pw14_S443_L002</t>
  </si>
  <si>
    <t>189_PPR_PC2_S444_L002</t>
  </si>
  <si>
    <t>190_PPR_NTC04_S445_L002</t>
  </si>
  <si>
    <t>191_PPR_NTC05_S446_L002</t>
  </si>
  <si>
    <t>192_PPR_NTC06_S447_L002</t>
  </si>
  <si>
    <t>193_PPR_Pw15_S448_L002</t>
  </si>
  <si>
    <t>194_PPR_Cs1_S449_L002</t>
  </si>
  <si>
    <t>195_PPR_Cs2_S450_L002</t>
  </si>
  <si>
    <t>196_PPR_Cs3_S451_L002</t>
  </si>
  <si>
    <t>197_PPR_Cs4_S452_L002</t>
  </si>
  <si>
    <t>198_PPR_Cs5_S453_L002</t>
  </si>
  <si>
    <t>199_PPR_Cs6_S454_L002</t>
  </si>
  <si>
    <t>200_PPR_Cs7_S455_L002</t>
  </si>
  <si>
    <t>201_PPR_Cs8_S456_L002</t>
  </si>
  <si>
    <t>202_PPR_Cs9_S457_L002</t>
  </si>
  <si>
    <t>203_PPR_Cs10_S458_L002</t>
  </si>
  <si>
    <t>204_PPR_Cs11_S459_L002</t>
  </si>
  <si>
    <t>205_PPR_Cs12_S460_L002</t>
  </si>
  <si>
    <t>206_PPR_Cs13_S461_L002</t>
  </si>
  <si>
    <t>207_PPR_Cs14_S462_L002</t>
  </si>
  <si>
    <t>208_PPR_Cs15_S463_L002</t>
  </si>
  <si>
    <t>209_PPR_MB1_S464_L002</t>
  </si>
  <si>
    <t>210_PPR_MB2_S465_L002</t>
  </si>
  <si>
    <t>211_PPR_MB3_S466_L002</t>
  </si>
  <si>
    <t>212_PPR_MB4_S467_L002</t>
  </si>
  <si>
    <t>213_PPR_MBC_S468_L002</t>
  </si>
  <si>
    <t>214_PPR_MN1_S469_L002</t>
  </si>
  <si>
    <t>215_PPR_MN2_S470_L002</t>
  </si>
  <si>
    <t>216_PPR_MN3_S471_L002</t>
  </si>
  <si>
    <t>217_PPR_MN4_S472_L002</t>
  </si>
  <si>
    <t>218_PPR_MNC_S473_L002</t>
  </si>
  <si>
    <t>219_PPR_QB1_S474_L002</t>
  </si>
  <si>
    <t>220_PPR_QB2_S475_L002</t>
  </si>
  <si>
    <t>221_PPR_QB3_S476_L002</t>
  </si>
  <si>
    <t>222_PPR_QB4_S477_L002</t>
  </si>
  <si>
    <t>223_PPR_QBC_S478_L002</t>
  </si>
  <si>
    <t>224_PPR_QN1_S479_L002</t>
  </si>
  <si>
    <t>225_PPR_QN2_S480_L002</t>
  </si>
  <si>
    <t>226_PPR_QN3_S481_L002</t>
  </si>
  <si>
    <t>227_PPR_QN4_S482_L002</t>
  </si>
  <si>
    <t>228_PPR_QNC_S483_L002</t>
  </si>
  <si>
    <t>229_PPR_MaxBlank_S484_L002</t>
  </si>
  <si>
    <t>230_PPR_C1_S485_L002</t>
  </si>
  <si>
    <t>231_PPR_C2_S486_L002</t>
  </si>
  <si>
    <t>232_PPR_C3_S487_L002</t>
  </si>
  <si>
    <t>233_PPR_C4_S488_L002</t>
  </si>
  <si>
    <t>234_PPR_CS1_S489_L002</t>
  </si>
  <si>
    <t>235_PPR_CS2_S490_L002</t>
  </si>
  <si>
    <t>236_PPR_CS3_S491_L002</t>
  </si>
  <si>
    <t>237_PPR_CS4_S492_L002</t>
  </si>
  <si>
    <t>238_PPR_CbS_S493_L002</t>
  </si>
  <si>
    <t>239_PPR_CwTip_S494_L002</t>
  </si>
  <si>
    <t>240_PPR_M1_S495_L002</t>
  </si>
  <si>
    <t>241_PPR_M2_S496_L002</t>
  </si>
  <si>
    <t>242_PPR_M3_S497_L002</t>
  </si>
  <si>
    <t>243_PPR_M4_S498_L002</t>
  </si>
  <si>
    <t>244_PPR_MS1_S499_L002</t>
  </si>
  <si>
    <t>245_PPR_MS2_S500_L002</t>
  </si>
  <si>
    <t>246_PPR_MS3_S501_L002</t>
  </si>
  <si>
    <t>247_PPR_MS4_S502_L002</t>
  </si>
  <si>
    <t>248_PPR_MbS_S503_L002</t>
  </si>
  <si>
    <t>249_PPR_MwTip_S504_L002</t>
  </si>
  <si>
    <t>250_PPR_S1_S505_L002</t>
  </si>
  <si>
    <t>251_PPR_S2_S506_L002</t>
  </si>
  <si>
    <t>252_PPR_S3_S507_L002</t>
  </si>
  <si>
    <t>253_PPR_S4_S508_L002</t>
  </si>
  <si>
    <t>254_PPR_Sb1_S509_L002</t>
  </si>
  <si>
    <t>255_PPR_ATCC25_S510_L002</t>
  </si>
  <si>
    <t>256_PPR_ATCC26_S511_L002</t>
  </si>
  <si>
    <t>257_PPR_ATCC27_S512_L002</t>
  </si>
  <si>
    <t>258_PPR_ATCC28_S513_L002</t>
  </si>
  <si>
    <t>259_PPR_MaxWaterBlank_S514_L002</t>
  </si>
  <si>
    <t>260_PPR_CB1_S515_L002</t>
  </si>
  <si>
    <t>261_PPR_Water_S516_L002</t>
  </si>
  <si>
    <t>262_PPR_18_PCc_Ma_3_S517_L002</t>
  </si>
  <si>
    <t>263_PPR_PC3_S518_L002</t>
  </si>
  <si>
    <t>264_PPR_NTC07_S519_L002</t>
  </si>
  <si>
    <t>265_PPR_NTC08_S520_L002</t>
  </si>
  <si>
    <t>266_PPR_NTC09_S521_L002</t>
  </si>
  <si>
    <t>1790XT_01_2_SHR_PCn_R_1_S85</t>
  </si>
  <si>
    <t>1790XT_02_2_PCM_R_1_S86</t>
  </si>
  <si>
    <t>1790XT_03_2_PCM_R_2_S87</t>
  </si>
  <si>
    <t>1790XT_04_3_SHR_PCn_R1_S88</t>
  </si>
  <si>
    <t>1790XT_05_3_PCM_R_1_S89</t>
  </si>
  <si>
    <t>1790XT_06_3_PCM_R_2_S90</t>
  </si>
  <si>
    <t>1790XT_07_4_PCM_R_1_S91</t>
  </si>
  <si>
    <t>1790XT_08_4_PCM_R_2_S92</t>
  </si>
  <si>
    <t>1790XT_09_3_SHR_PCn_R_1_S93</t>
  </si>
  <si>
    <t>1790XT_100_3_NTC_R_1_S165</t>
  </si>
  <si>
    <t>1790XT_101_1MSc_R_NR_1_S166</t>
  </si>
  <si>
    <t>1790XT_102_1MSc_R_NR_2_S167</t>
  </si>
  <si>
    <t>1790XT_103_1MSm_R_NR_1_S168</t>
  </si>
  <si>
    <t>1790XT_104_2_Msc_DCCA_R_1_S169</t>
  </si>
  <si>
    <t>1790XT_105_2_Msc_DCCA_R_2_S170</t>
  </si>
  <si>
    <t>1790XT_106_2_Msc_DCCA_R_3_S171</t>
  </si>
  <si>
    <t>1790XT_107_2_Msc_DCCA_R_4_S172</t>
  </si>
  <si>
    <t>1790XT_108_3_Msc_DCCA_R_1_S173</t>
  </si>
  <si>
    <t>1790XT_109_3_Msc_DCCA_R_2_S174</t>
  </si>
  <si>
    <t>1790XT_10_3_SHR_PCn_R_2_S94</t>
  </si>
  <si>
    <t>1790XT_110_3_Msc_DCCA_R_3_S175</t>
  </si>
  <si>
    <t>1790XT_111_3_Msc_DCCA_R_4_S176</t>
  </si>
  <si>
    <t>1790XT_112_1MSm_R_NR_2_S177</t>
  </si>
  <si>
    <t>1790XT_113_2_Msc_DCMA_R_1_S178</t>
  </si>
  <si>
    <t>1790XT_114_2_Msc_DCMA_R_2_S179</t>
  </si>
  <si>
    <t>1790XT_115_2_Msc_DCMA_R_3_S180</t>
  </si>
  <si>
    <t>1790XT_116_2_Msc_DCMA_R_4_S181</t>
  </si>
  <si>
    <t>1790XT_117_3_Msc_DCMA_R_1_S182</t>
  </si>
  <si>
    <t>1790XT_118_3_Msc_DCMA_R_2_S183</t>
  </si>
  <si>
    <t>1790XT_119_3_Msc_DCMA_R_3_S184</t>
  </si>
  <si>
    <t>1790XT_11_4_SHR_PCn_R_1_S95</t>
  </si>
  <si>
    <t>1790XT_120_3_Msc_DCMA_R_4_S185</t>
  </si>
  <si>
    <t>1790XT_121_2_Asc_NCw_R_1_S186</t>
  </si>
  <si>
    <t>1790XT_122_3_Asc_NCw_R_1_S187</t>
  </si>
  <si>
    <t>1790XT_123_4_Asc_NCw_R_1_S188</t>
  </si>
  <si>
    <t>1790XT_128_3_Asc_SHR_R_1_S193</t>
  </si>
  <si>
    <t>1790XT_129_3_Asc_SHR_R_2_S194</t>
  </si>
  <si>
    <t>1790XT_12_4_SHR_PCn_R_2_S96</t>
  </si>
  <si>
    <t>1790XT_130_3_Asc_SHR_R_3_S195</t>
  </si>
  <si>
    <t>1790XT_131_2_Asc_SHR_R_1_S196</t>
  </si>
  <si>
    <t>1790XT_132_2_Asc_SHR_R_2_S197</t>
  </si>
  <si>
    <t>1790XT_133_2_Asc_SHR_R_3_S198</t>
  </si>
  <si>
    <t>1790XT_134_2_Asc_NCm_R_1_S199</t>
  </si>
  <si>
    <t>1790XT_135_3_Asc_NCm_R_1_S200</t>
  </si>
  <si>
    <t>1790XT_136_4_Asc_NCm_R_1_S201</t>
  </si>
  <si>
    <t>1790XT_137_2_Asm_NCm_R_1_S202</t>
  </si>
  <si>
    <t>1790XT_138_3_Asm_NCm_R_1_S203</t>
  </si>
  <si>
    <t>1790XT_139_4_Asm_NCm_R_1_S204</t>
  </si>
  <si>
    <t>1790XT_13_2_SHR_PCc_R_1_S97</t>
  </si>
  <si>
    <t>1790XT_140_4_Asm_NCm_R_2_S205</t>
  </si>
  <si>
    <t>1790XT_141_2_Asm_SHR_R_1_S206</t>
  </si>
  <si>
    <t>1790XT_142_2_Asm_SHR_R_2_S207</t>
  </si>
  <si>
    <t>1790XT_143_2_Asm_SHR_R_3_S208</t>
  </si>
  <si>
    <t>1790XT_144_3_Asm_SHR_R_1_S209</t>
  </si>
  <si>
    <t>1790XT_145_3_Asm_SHR_R_2_S210</t>
  </si>
  <si>
    <t>1790XT_146_3_Asm_SHR_R_3_S211</t>
  </si>
  <si>
    <t>1790XT_147_2_Msc_NR_R_1_S212</t>
  </si>
  <si>
    <t>1790XT_148_2_Msc_NR_R_2_S213</t>
  </si>
  <si>
    <t>1790XT_14_3_SHR_PCc_R_1_S98</t>
  </si>
  <si>
    <t>1790XT_150_3_Msc_NR_R_2_S215</t>
  </si>
  <si>
    <t>1790XT_151_2_Msm_NR_R_1_S216</t>
  </si>
  <si>
    <t>1790XT_156_1Mt_NR_R_NC_S221</t>
  </si>
  <si>
    <t>1790XT_157_1MSc_R_NTC_S222</t>
  </si>
  <si>
    <t>1790XT_159_1MSm_R_DCM_S224</t>
  </si>
  <si>
    <t>1790XT_160_1MSc_R_DCCA_S225</t>
  </si>
  <si>
    <t>1790XT_161_1MSm_R_DCMA_S226</t>
  </si>
  <si>
    <t>1790XT_162_zymo_pc4_S227</t>
  </si>
  <si>
    <t>1790XT_163_zymo_pc5_S228</t>
  </si>
  <si>
    <t>1790XT_164_NTC6_S229</t>
  </si>
  <si>
    <t>1790XT_165_NTC7_S230</t>
  </si>
  <si>
    <t>1790XT_166_NTC8_S231</t>
  </si>
  <si>
    <t>1790XT_167_NTC9_S232</t>
  </si>
  <si>
    <t>1790XT_168_2_PCM_R_2_repeat_S233</t>
  </si>
  <si>
    <t>1790XT_169_3_PCM_R_1_repeat_S234</t>
  </si>
  <si>
    <t>1790XT_36_2_Asc_Re_R_1_S99</t>
  </si>
  <si>
    <t>1790XT_37_2_Asc_Re_R_2_S100</t>
  </si>
  <si>
    <t>1790XT_38_2_Asc_Re_R_3_S101</t>
  </si>
  <si>
    <t>1790XT_39_2_Asc_Re_R_4_S102</t>
  </si>
  <si>
    <t>1790XT_40_3_Asc_Re_R_1_S103</t>
  </si>
  <si>
    <t>1790XT_41_3_Asc_Re_R_2_S104</t>
  </si>
  <si>
    <t>1790XT_42_3_Asc_Re_R_3_S105</t>
  </si>
  <si>
    <t>1790XT_43_3_Asc_Re_R_4_S106</t>
  </si>
  <si>
    <t>1790XT_44_1_At_R_1_S109</t>
  </si>
  <si>
    <t>1790XT_45_1_A6_R_1_S110</t>
  </si>
  <si>
    <t>1790XT_46_1_A5_R_1_S111</t>
  </si>
  <si>
    <t>1790XT_47_1_A4_R_1_S112</t>
  </si>
  <si>
    <t>1790XT_48_1_A3_R_1_S113</t>
  </si>
  <si>
    <t>1790XT_49_1_A2_R_1_S114</t>
  </si>
  <si>
    <t>1790XT_50_1_A1_R_1_S115</t>
  </si>
  <si>
    <t>1790XT_51_2_A1_R_1_S116</t>
  </si>
  <si>
    <t>1790XT_52_2_A2_R_1_S117</t>
  </si>
  <si>
    <t>1790XT_53_2_A3_R_1_S118</t>
  </si>
  <si>
    <t>1790XT_54_2_A4_R_1_S119</t>
  </si>
  <si>
    <t>1790XT_55_2_A5_R_1_S120</t>
  </si>
  <si>
    <t>1790XT_56_2_A6_R_1_S121</t>
  </si>
  <si>
    <t>1790XT_57_2_At_R_1_S122</t>
  </si>
  <si>
    <t>1790XT_58_3_A1_R_1_S123</t>
  </si>
  <si>
    <t>1790XT_59_3_A3_R_1_S124</t>
  </si>
  <si>
    <t>1790XT_60_3_A3_R_1_S125</t>
  </si>
  <si>
    <t>1790XT_61_3_A4_R_1_S126</t>
  </si>
  <si>
    <t>1790XT_62_3_A5_R_1_S127</t>
  </si>
  <si>
    <t>1790XT_63_3_A6_R_1_S128</t>
  </si>
  <si>
    <t>1790XT_64_3_At_R_1_S129</t>
  </si>
  <si>
    <t>1790XT_65_NTC2_S130</t>
  </si>
  <si>
    <t>1790XT_66_NTC3_S131</t>
  </si>
  <si>
    <t>1790XT_67_NTC4_S132</t>
  </si>
  <si>
    <t>1790XT_68_NTC5_S133</t>
  </si>
  <si>
    <t>1790XT_69_zymo_pc2_S134</t>
  </si>
  <si>
    <t>1790XT_70_zymo_pc3_S135</t>
  </si>
  <si>
    <t>1790XT_71_4_Asc_Re_R_1_S136</t>
  </si>
  <si>
    <t>1790XT_72_4_Asc_Re_R_2_S137</t>
  </si>
  <si>
    <t>1790XT_73_4_Asc_Re_R_3_S138</t>
  </si>
  <si>
    <t>1790XT_74_4_Asc_Re_R_4_S139</t>
  </si>
  <si>
    <t>1790XT_75_4_Asc_Re_R_5_S140</t>
  </si>
  <si>
    <t>1790XT_76_4_Asc_Re_R_6_S141</t>
  </si>
  <si>
    <t>1790XT_77_4_Asc_Re_R_7_S142</t>
  </si>
  <si>
    <t>1790XT_78_4_Asc_Re_R_8_S143</t>
  </si>
  <si>
    <t>1790XT_79_2_Asm_Re_R_1_S144</t>
  </si>
  <si>
    <t>1790XT_80_2_Asm_Re_R_2_S145</t>
  </si>
  <si>
    <t>1790XT_81_2_Asm_Re_R_3_S146</t>
  </si>
  <si>
    <t>1790XT_82_2_Asm_Re_R_4_S147</t>
  </si>
  <si>
    <t>1790XT_83_3_Asm_Re_R_1_S148</t>
  </si>
  <si>
    <t>1790XT_84_3_Asm_Re_R_2_S149</t>
  </si>
  <si>
    <t>1790XT_85_3_Asm_Re_R_3_S150</t>
  </si>
  <si>
    <t>1790XT_86_3_Asm_Re_R_4_S151</t>
  </si>
  <si>
    <t>1790XT_87_4_Asm_Re_R_1_S152</t>
  </si>
  <si>
    <t>1790XT_88_4_Asm_Re_R_2_S153</t>
  </si>
  <si>
    <t>1790XT_89_4_Asm_Re_R_3_S154</t>
  </si>
  <si>
    <t>1790XT_90_4_Asm_Re_R_4_S155</t>
  </si>
  <si>
    <t>1790XT_91_4_Asm_Re_R_5_S156</t>
  </si>
  <si>
    <t>1790XT_92_4_Asm_Re_R_6_S157</t>
  </si>
  <si>
    <t>1790XT_93_4_Asm_Re_R_7_S158</t>
  </si>
  <si>
    <t>1790XT_94_4_Asm_Re_R_8_S159</t>
  </si>
  <si>
    <t>1790XT_95_2_Mt_NR_R_NC_1_S160</t>
  </si>
  <si>
    <t>1790XT_96_2_Mt_NR_R_NC_2_S161</t>
  </si>
  <si>
    <t>1790XT_97_3_Mt_NR_R_NC_1_S162</t>
  </si>
  <si>
    <t>1790XT_98_3_Mt_NR_R_NC_2_S163</t>
  </si>
  <si>
    <t>1790XT_99_2_NTC_R_1_S164</t>
  </si>
  <si>
    <t>1790XT_NTC1_S107</t>
  </si>
  <si>
    <t>1790XT_zymo_pc1_S108</t>
  </si>
  <si>
    <t>Unclassified Candidatus Bathyarchaeota</t>
  </si>
  <si>
    <t>Unclassified Candidatus Heimdallarchaeota</t>
  </si>
  <si>
    <t>Acidiplasma cupricumulans</t>
  </si>
  <si>
    <t>Unclassified Acidiplasma</t>
  </si>
  <si>
    <t>Unclassified Ferroplasmaceae</t>
  </si>
  <si>
    <t>Unclassified Thermoplasmatales</t>
  </si>
  <si>
    <t>Unclassified Candidatus Thermoplasmatota</t>
  </si>
  <si>
    <t>Candidatus Thorarchaeota archaeon</t>
  </si>
  <si>
    <t>Unclassified Candidatus Thorarchaeota</t>
  </si>
  <si>
    <t>Unclassified Candidatus Woesearchaeota</t>
  </si>
  <si>
    <t>Unclassified Archaeoglobi</t>
  </si>
  <si>
    <t>Unclassified Haloferax</t>
  </si>
  <si>
    <t>Halorubrum sp.</t>
  </si>
  <si>
    <t>Unclassified Halorubrum</t>
  </si>
  <si>
    <t>Unclassified Haloferacaceae</t>
  </si>
  <si>
    <t>Unclassified Haloferacales</t>
  </si>
  <si>
    <t>Unclassified Natronorubrum</t>
  </si>
  <si>
    <t>Unclassified Halobacteria</t>
  </si>
  <si>
    <t>Methanobrevibacter millerae</t>
  </si>
  <si>
    <t>Methanobrevibacter smithii</t>
  </si>
  <si>
    <t>Methanobrevibacter sp.</t>
  </si>
  <si>
    <t>Unclassified Methanobrevibacter</t>
  </si>
  <si>
    <t>Unclassified Methanobacteriaceae</t>
  </si>
  <si>
    <t>Unclassified Methanobacteria</t>
  </si>
  <si>
    <t>Unclassified Methanococcales</t>
  </si>
  <si>
    <t>Unclassified Methanomicrobiaceae</t>
  </si>
  <si>
    <t>Unclassified Methanosarcina</t>
  </si>
  <si>
    <t>Unclassified Methanothrix</t>
  </si>
  <si>
    <t>Unclassified Methanotrichaceae</t>
  </si>
  <si>
    <t>Unclassified Thermococcus</t>
  </si>
  <si>
    <t>Unclassified Thermococcaceae</t>
  </si>
  <si>
    <t>Unclassified Thermococcales</t>
  </si>
  <si>
    <t>Unclassified Euryarchaeota</t>
  </si>
  <si>
    <t>Unclassified Nitrosopumilus</t>
  </si>
  <si>
    <t>Unclassified Nitrosopumilaceae</t>
  </si>
  <si>
    <t>Candidatus Nitrosocosmicus oleophilus</t>
  </si>
  <si>
    <t>Nitrososphaeraceae archaeon</t>
  </si>
  <si>
    <t>Unclassified Nitrososphaeraceae</t>
  </si>
  <si>
    <t>Unclassified Nitrososphaerota</t>
  </si>
  <si>
    <t>Sulfolobus sp.</t>
  </si>
  <si>
    <t>Unclassified Pyrobaculum</t>
  </si>
  <si>
    <t>Unclassified Thermoproteota</t>
  </si>
  <si>
    <t>Unclassified Archaea</t>
  </si>
  <si>
    <t>Abditibacterium utsteinense</t>
  </si>
  <si>
    <t>Unclassified Abditibacterium</t>
  </si>
  <si>
    <t>Unclassified Abditibacteriaceae</t>
  </si>
  <si>
    <t>Abditibacteriota bacterium</t>
  </si>
  <si>
    <t>Unclassified Abditibacteriota</t>
  </si>
  <si>
    <t>Acidobacteriota bacterium</t>
  </si>
  <si>
    <t>Pyrinomonadaceae bacterium</t>
  </si>
  <si>
    <t>Unclassified Pyrinomonadaceae</t>
  </si>
  <si>
    <t>Unclassified Chloracidobacterium</t>
  </si>
  <si>
    <t>Unclassified Blastocatellia</t>
  </si>
  <si>
    <t>Unclassified Bryobacter</t>
  </si>
  <si>
    <t>Bryobacteraceae bacterium</t>
  </si>
  <si>
    <t>Unclassified Bryobacteraceae</t>
  </si>
  <si>
    <t>Bryobacterales bacterium</t>
  </si>
  <si>
    <t>Unclassified Bryobacterales</t>
  </si>
  <si>
    <t>Acidobacteriaceae bacterium</t>
  </si>
  <si>
    <t>Unclassified Edaphobacter</t>
  </si>
  <si>
    <t>Granulicella aggregans</t>
  </si>
  <si>
    <t>Pseudacidobacterium ailaaui</t>
  </si>
  <si>
    <t>Unclassified Pseudacidobacterium</t>
  </si>
  <si>
    <t>Terriglobus roseus</t>
  </si>
  <si>
    <t>Unclassified Terriglobus</t>
  </si>
  <si>
    <t>Unclassified Acidobacteriaceae</t>
  </si>
  <si>
    <t>Unclassified Terriglobales</t>
  </si>
  <si>
    <t>Unclassified Terriglobia</t>
  </si>
  <si>
    <t>Unclassified Acidobacteriota</t>
  </si>
  <si>
    <t>Unclassified Vicinamibacterales</t>
  </si>
  <si>
    <t>Luteitalea pratensis</t>
  </si>
  <si>
    <t>Luteitalea sp.</t>
  </si>
  <si>
    <t>Unclassified Luteitalea</t>
  </si>
  <si>
    <t>Unclassified Vicinamibacteraceae</t>
  </si>
  <si>
    <t>Acidimicrobiaceae bacterium</t>
  </si>
  <si>
    <t>Unclassified Acidimicrobiaceae</t>
  </si>
  <si>
    <t>Acidimicrobiales bacterium</t>
  </si>
  <si>
    <t>Aquihabitans sp.</t>
  </si>
  <si>
    <t>Unclassified Aquihabitans</t>
  </si>
  <si>
    <t>Iamia majanohamensis</t>
  </si>
  <si>
    <t>Iamia sp.</t>
  </si>
  <si>
    <t>Unclassified Iamia</t>
  </si>
  <si>
    <t>Unclassified Rhabdothermincola</t>
  </si>
  <si>
    <t>Unclassified Iamiaceae</t>
  </si>
  <si>
    <t>Desertimonas flava</t>
  </si>
  <si>
    <t>Desertimonas sp.</t>
  </si>
  <si>
    <t>Unclassified Desertimonas</t>
  </si>
  <si>
    <t>Unclassified Ilumatobacter</t>
  </si>
  <si>
    <t>Unclassified Ilumatobacteraceae</t>
  </si>
  <si>
    <t>Candidatus Microthrix sp.</t>
  </si>
  <si>
    <t>Unclassified Candidatus Microthrix</t>
  </si>
  <si>
    <t>Microthrixaceae bacterium</t>
  </si>
  <si>
    <t>Unclassified Microthrixaceae</t>
  </si>
  <si>
    <t>Unclassified Acidimicrobiales</t>
  </si>
  <si>
    <t>Acidimicrobiia bacterium</t>
  </si>
  <si>
    <t>Unclassified Acidimicrobiia</t>
  </si>
  <si>
    <t>Actinobacteria bacterium</t>
  </si>
  <si>
    <t>Actinobaculum sp.</t>
  </si>
  <si>
    <t>Unclassified Actinobaculum</t>
  </si>
  <si>
    <t>Actinomyces graevenitzii</t>
  </si>
  <si>
    <t>Actinomyces israelii</t>
  </si>
  <si>
    <t>Actinomyces massiliensis</t>
  </si>
  <si>
    <t>Actinomyces naeslundii</t>
  </si>
  <si>
    <t>Actinomyces oris</t>
  </si>
  <si>
    <t>Actinomyces sp.</t>
  </si>
  <si>
    <t>Actinomyces viscosus</t>
  </si>
  <si>
    <t>Unclassified Actinomyces</t>
  </si>
  <si>
    <t>Actinomycetaceae bacterium</t>
  </si>
  <si>
    <t>Arcanobacterium haemolyticum</t>
  </si>
  <si>
    <t>Unclassified Arcanobacterium</t>
  </si>
  <si>
    <t>Fannyhessea vaginae</t>
  </si>
  <si>
    <t>Unclassified Fannyhessea</t>
  </si>
  <si>
    <t>Flaviflexus ciconiae</t>
  </si>
  <si>
    <t>Flaviflexus equikiangi</t>
  </si>
  <si>
    <t>Flaviflexus salsibiostraticola</t>
  </si>
  <si>
    <t>Unclassified Flaviflexus</t>
  </si>
  <si>
    <t>Peptidiphaga gingivicola</t>
  </si>
  <si>
    <t>Schaalia odontolytica</t>
  </si>
  <si>
    <t>Unclassified Schaalia</t>
  </si>
  <si>
    <t>Unclassified Trueperella</t>
  </si>
  <si>
    <t>Unclassified Actinomycetaceae</t>
  </si>
  <si>
    <t>Unclassified Varibaculum</t>
  </si>
  <si>
    <t>Unclassified Winkia</t>
  </si>
  <si>
    <t>Winkia neuii</t>
  </si>
  <si>
    <t>Actinomycetales bacterium</t>
  </si>
  <si>
    <t>Unclassified Actinomycetales</t>
  </si>
  <si>
    <t>Unclassified Actinopolyspora</t>
  </si>
  <si>
    <t>Bifidobacteriaceae bacterium</t>
  </si>
  <si>
    <t>Bifidobacterium adolescentis</t>
  </si>
  <si>
    <t>Bifidobacterium asteroides</t>
  </si>
  <si>
    <t>Bifidobacterium breve</t>
  </si>
  <si>
    <t>Bifidobacterium dentium</t>
  </si>
  <si>
    <t>Bifidobacterium longum</t>
  </si>
  <si>
    <t>Bifidobacterium pseudolongum</t>
  </si>
  <si>
    <t>Bifidobacterium pullorum</t>
  </si>
  <si>
    <t>Bifidobacterium tibiigranuli</t>
  </si>
  <si>
    <t>Unclassified Bifidobacterium</t>
  </si>
  <si>
    <t>Gardnerella vaginalis</t>
  </si>
  <si>
    <t>Unclassified Gardnerella</t>
  </si>
  <si>
    <t>Unclassified Bifidobacteriaceae</t>
  </si>
  <si>
    <t>Unclassified Bifidobacteriales</t>
  </si>
  <si>
    <t>Unclassified Candidatus Nanopelagicales</t>
  </si>
  <si>
    <t>Unclassified Catenulisporales</t>
  </si>
  <si>
    <t>Unclassified Cryptosporangium</t>
  </si>
  <si>
    <t>Frankia canadensis</t>
  </si>
  <si>
    <t>Unclassified Frankia</t>
  </si>
  <si>
    <t>Parafrankia sp.</t>
  </si>
  <si>
    <t>Unclassified Parafrankia</t>
  </si>
  <si>
    <t>Unclassified Pseudofrankia</t>
  </si>
  <si>
    <t>Unclassified Frankiaceae</t>
  </si>
  <si>
    <t>Frankiales bacterium</t>
  </si>
  <si>
    <t>Unclassified Frankiales</t>
  </si>
  <si>
    <t>Unclassified Antricoccus</t>
  </si>
  <si>
    <t>Unclassified Antricoccaceae</t>
  </si>
  <si>
    <t>Blastococcus aggregatus</t>
  </si>
  <si>
    <t>Blastococcus atacamensis</t>
  </si>
  <si>
    <t>Blastococcus aurantiacus</t>
  </si>
  <si>
    <t>Blastococcus colisei</t>
  </si>
  <si>
    <t>Blastococcus endophyticus</t>
  </si>
  <si>
    <t>Blastococcus fimeti</t>
  </si>
  <si>
    <t>Blastococcus haudaquaticus</t>
  </si>
  <si>
    <t>Blastococcus litoris</t>
  </si>
  <si>
    <t>Blastococcus mobilis</t>
  </si>
  <si>
    <t>Blastococcus saxobsidens</t>
  </si>
  <si>
    <t>Blastococcus sp.</t>
  </si>
  <si>
    <t>Blastococcus xanthinilyticus</t>
  </si>
  <si>
    <t>Candidatus Blastococcus massiliensis</t>
  </si>
  <si>
    <t>Unclassified Blastococcus</t>
  </si>
  <si>
    <t>Cumulibacter manganitolerans</t>
  </si>
  <si>
    <t>Cumulibacter soli</t>
  </si>
  <si>
    <t>Unclassified Cumulibacter</t>
  </si>
  <si>
    <t>Geodermatophilaceae bacterium</t>
  </si>
  <si>
    <t>Geodermatophilus africanus</t>
  </si>
  <si>
    <t>Geodermatophilus amargosae</t>
  </si>
  <si>
    <t>Geodermatophilus aquaeductus</t>
  </si>
  <si>
    <t>Geodermatophilus chilensis</t>
  </si>
  <si>
    <t>Geodermatophilus dictyosporus</t>
  </si>
  <si>
    <t>Geodermatophilus nigrescens</t>
  </si>
  <si>
    <t>Geodermatophilus normandii</t>
  </si>
  <si>
    <t>Geodermatophilus obscurus</t>
  </si>
  <si>
    <t>Geodermatophilus poikilotrophus</t>
  </si>
  <si>
    <t>Geodermatophilus pulveris</t>
  </si>
  <si>
    <t>Geodermatophilus ruber</t>
  </si>
  <si>
    <t>Geodermatophilus sabuli</t>
  </si>
  <si>
    <t>Geodermatophilus saharensis</t>
  </si>
  <si>
    <t>Geodermatophilus siccatus</t>
  </si>
  <si>
    <t>Geodermatophilus sp.</t>
  </si>
  <si>
    <t>Unclassified Geodermatophilus</t>
  </si>
  <si>
    <t>Goekera deserti</t>
  </si>
  <si>
    <t>Unclassified Goekera</t>
  </si>
  <si>
    <t>Klenkia taihuensis</t>
  </si>
  <si>
    <t>Klenkia terrae</t>
  </si>
  <si>
    <t>Unclassified Klenkia</t>
  </si>
  <si>
    <t>Modestobacter altitudinis</t>
  </si>
  <si>
    <t>Modestobacter excelsi</t>
  </si>
  <si>
    <t>Modestobacter lapidis</t>
  </si>
  <si>
    <t>Modestobacter marinus</t>
  </si>
  <si>
    <t>Modestobacter muralis</t>
  </si>
  <si>
    <t>Modestobacter sp.</t>
  </si>
  <si>
    <t>Modestobacter versicolor</t>
  </si>
  <si>
    <t>Unclassified Modestobacter</t>
  </si>
  <si>
    <t>Unclassified Pleomorpha</t>
  </si>
  <si>
    <t>Unclassified Geodermatophilaceae</t>
  </si>
  <si>
    <t>Geodermatophilales bacterium</t>
  </si>
  <si>
    <t>Unclassified Geodermatophilales</t>
  </si>
  <si>
    <t>Unclassified Glycomyces</t>
  </si>
  <si>
    <t>Unclassified Glycomycetaceae</t>
  </si>
  <si>
    <t>Unclassified Glycomycetales</t>
  </si>
  <si>
    <t>Jatrophihabitans sp.</t>
  </si>
  <si>
    <t>Jatrophihabitans telluris</t>
  </si>
  <si>
    <t>Unclassified Jatrophihabitans</t>
  </si>
  <si>
    <t>Unclassified Jatrophihabitantales</t>
  </si>
  <si>
    <t>Unclassified Haloactinopolyspora</t>
  </si>
  <si>
    <t>Jiangella alkaliphila</t>
  </si>
  <si>
    <t>Jiangella sp.</t>
  </si>
  <si>
    <t>Unclassified Jiangella</t>
  </si>
  <si>
    <t>Phytoactinopolyspora alkaliphila</t>
  </si>
  <si>
    <t>Phytoactinopolyspora halotolerans</t>
  </si>
  <si>
    <t>Phytoactinopolyspora limicola</t>
  </si>
  <si>
    <t>Phytoactinopolyspora mesophila</t>
  </si>
  <si>
    <t>Unclassified Phytoactinopolyspora</t>
  </si>
  <si>
    <t>Unclassified Jiangellaceae</t>
  </si>
  <si>
    <t>Unclassified Jiangellales</t>
  </si>
  <si>
    <t>Unclassified Angustibacter</t>
  </si>
  <si>
    <t>Kineococcus aurantiacus</t>
  </si>
  <si>
    <t>Kineococcus indalonis</t>
  </si>
  <si>
    <t>Kineococcus radiotolerans</t>
  </si>
  <si>
    <t>Kineococcus rhizosphaerae</t>
  </si>
  <si>
    <t>Kineococcus rubinsiae</t>
  </si>
  <si>
    <t>Kineococcus siccus</t>
  </si>
  <si>
    <t>Kineococcus vitellinus</t>
  </si>
  <si>
    <t>Unclassified Kineococcus</t>
  </si>
  <si>
    <t>Unclassified Kineosporia</t>
  </si>
  <si>
    <t>Kineosporiaceae bacterium</t>
  </si>
  <si>
    <t>Pseudokineococcus lusitanus</t>
  </si>
  <si>
    <t>Unclassified Pseudokineococcus</t>
  </si>
  <si>
    <t>Quadrisphaera sp.</t>
  </si>
  <si>
    <t>Unclassified Quadrisphaera</t>
  </si>
  <si>
    <t>Unclassified Kineosporiaceae</t>
  </si>
  <si>
    <t>Unclassified Kineosporiales</t>
  </si>
  <si>
    <t>Unclassified Carbonactinospora</t>
  </si>
  <si>
    <t>Kitasatospora herbaricolor</t>
  </si>
  <si>
    <t>Unclassified Kitasatospora</t>
  </si>
  <si>
    <t>Streptomyces albidoflavus</t>
  </si>
  <si>
    <t>Streptomyces albiflaviniger</t>
  </si>
  <si>
    <t>Streptomyces alkaliphilus</t>
  </si>
  <si>
    <t>Streptomyces aureoverticillatus</t>
  </si>
  <si>
    <t>Streptomyces caelestis</t>
  </si>
  <si>
    <t>Streptomyces clavifer</t>
  </si>
  <si>
    <t>Streptomyces fildesensis</t>
  </si>
  <si>
    <t>Streptomyces fumigatiscleroticus</t>
  </si>
  <si>
    <t>Streptomyces gancidicus</t>
  </si>
  <si>
    <t>Streptomyces geysiriensis</t>
  </si>
  <si>
    <t>Streptomyces griseoincarnatus</t>
  </si>
  <si>
    <t>Streptomyces griseorubens</t>
  </si>
  <si>
    <t>Streptomyces hayashii</t>
  </si>
  <si>
    <t>Streptomyces hilarionis</t>
  </si>
  <si>
    <t>Streptomyces javensis</t>
  </si>
  <si>
    <t>Streptomyces kurssanovii</t>
  </si>
  <si>
    <t>Streptomyces malachitofuscus</t>
  </si>
  <si>
    <t>Streptomyces purpurogeneiscleroticus</t>
  </si>
  <si>
    <t>Streptomyces rochei</t>
  </si>
  <si>
    <t>Streptomyces sabulosicollis</t>
  </si>
  <si>
    <t>Unclassified Streptomyces</t>
  </si>
  <si>
    <t>Unclassified Streptomycetaceae</t>
  </si>
  <si>
    <t>Unclassified Kitasatosporales</t>
  </si>
  <si>
    <t>Unclassified Beutenbergia</t>
  </si>
  <si>
    <t>Serinibacter arcticus</t>
  </si>
  <si>
    <t>Unclassified Serinibacter</t>
  </si>
  <si>
    <t>Unclassified Beutenbergiaceae</t>
  </si>
  <si>
    <t>Bogoriella caseilytica</t>
  </si>
  <si>
    <t>Georgenia halotolerans</t>
  </si>
  <si>
    <t>Georgenia satyanarayanai</t>
  </si>
  <si>
    <t>Georgenia yuyongxinii</t>
  </si>
  <si>
    <t>Unclassified Georgenia</t>
  </si>
  <si>
    <t>Unclassified Bogoriellaceae</t>
  </si>
  <si>
    <t>Brevibacterium album</t>
  </si>
  <si>
    <t>Brevibacterium aurantiacum</t>
  </si>
  <si>
    <t>Brevibacterium casei</t>
  </si>
  <si>
    <t>Brevibacterium daeguense</t>
  </si>
  <si>
    <t>Brevibacterium jeotgali</t>
  </si>
  <si>
    <t>Brevibacterium luteolum</t>
  </si>
  <si>
    <t>Brevibacterium sp.</t>
  </si>
  <si>
    <t>Brevibacterium yomogidense</t>
  </si>
  <si>
    <t>Unclassified Brevibacterium</t>
  </si>
  <si>
    <t>Unclassified Sediminivirga</t>
  </si>
  <si>
    <t>Unclassified Brevibacteriaceae</t>
  </si>
  <si>
    <t>Actinotalea fermentans</t>
  </si>
  <si>
    <t>Actinotalea ferrariae</t>
  </si>
  <si>
    <t>Actinotalea subterranea</t>
  </si>
  <si>
    <t>Unclassified Actinotalea</t>
  </si>
  <si>
    <t>Cellulomonas aerilata</t>
  </si>
  <si>
    <t>Cellulomonas carbonis</t>
  </si>
  <si>
    <t>Cellulomonas cellasea</t>
  </si>
  <si>
    <t>Cellulomonas chengniuliangii</t>
  </si>
  <si>
    <t>Cellulomonas endophytica</t>
  </si>
  <si>
    <t>Cellulomonas fimi</t>
  </si>
  <si>
    <t>Cellulomonas flavigena</t>
  </si>
  <si>
    <t>Cellulomonas fulva</t>
  </si>
  <si>
    <t>Cellulomonas gilvus</t>
  </si>
  <si>
    <t>Cellulomonas marina</t>
  </si>
  <si>
    <t>Cellulomonas oligotrophica</t>
  </si>
  <si>
    <t>Cellulomonas shaoxiangyii</t>
  </si>
  <si>
    <t>Cellulomonas sp.</t>
  </si>
  <si>
    <t>Unclassified Cellulomonas</t>
  </si>
  <si>
    <t>Unclassified Oerskovia</t>
  </si>
  <si>
    <t>Unclassified Pseudactinotalea</t>
  </si>
  <si>
    <t>Unclassified Cellulomonadaceae</t>
  </si>
  <si>
    <t>Demequina activiva</t>
  </si>
  <si>
    <t>Demequina aestuarii</t>
  </si>
  <si>
    <t>Demequina litorisediminis</t>
  </si>
  <si>
    <t>Demequina rhizosphaerae</t>
  </si>
  <si>
    <t>Demequina sediminicola</t>
  </si>
  <si>
    <t>Demequina sp.</t>
  </si>
  <si>
    <t>Unclassified Demequina</t>
  </si>
  <si>
    <t>Unclassified Demequinaceae</t>
  </si>
  <si>
    <t>Brachybacterium alimentarium</t>
  </si>
  <si>
    <t>Brachybacterium epidermidis</t>
  </si>
  <si>
    <t>Brachybacterium faecium</t>
  </si>
  <si>
    <t>Brachybacterium huguangmaarense</t>
  </si>
  <si>
    <t>Brachybacterium massiliense</t>
  </si>
  <si>
    <t>Brachybacterium muris</t>
  </si>
  <si>
    <t>Brachybacterium paraconglomeratum</t>
  </si>
  <si>
    <t>Brachybacterium sp.</t>
  </si>
  <si>
    <t>Brachybacterium squillarum</t>
  </si>
  <si>
    <t>Unclassified Brachybacterium</t>
  </si>
  <si>
    <t>Dermabacter hominis</t>
  </si>
  <si>
    <t>Dermabacter sp.</t>
  </si>
  <si>
    <t>Dermabacter vaginalis</t>
  </si>
  <si>
    <t>Unclassified Dermabacter</t>
  </si>
  <si>
    <t>Unclassified Helcobacillus</t>
  </si>
  <si>
    <t>Unclassified Dermabacteraceae</t>
  </si>
  <si>
    <t>Barrientosiimonas humi</t>
  </si>
  <si>
    <t>Calidifontibacter indicus</t>
  </si>
  <si>
    <t>Dermacoccus abyssi</t>
  </si>
  <si>
    <t>Dermacoccus sp.</t>
  </si>
  <si>
    <t>Unclassified Dermacoccus</t>
  </si>
  <si>
    <t>Unclassified Flexivirga</t>
  </si>
  <si>
    <t>Unclassified Dermacoccaceae</t>
  </si>
  <si>
    <t>Dermatophilaceae bacterium</t>
  </si>
  <si>
    <t>Unclassified Mobilicoccus</t>
  </si>
  <si>
    <t>Piscicoccus intestinalis</t>
  </si>
  <si>
    <t>Unclassified Piscicoccus</t>
  </si>
  <si>
    <t>Unclassified Dermatophilaceae</t>
  </si>
  <si>
    <t>Arsenicicoccus bolidensis</t>
  </si>
  <si>
    <t>Arsenicicoccus sp.</t>
  </si>
  <si>
    <t>Unclassified Arsenicicoccus</t>
  </si>
  <si>
    <t>Unclassified Humibacillus</t>
  </si>
  <si>
    <t>Intrasporangiaceae bacterium</t>
  </si>
  <si>
    <t>Unclassified Intrasporangium</t>
  </si>
  <si>
    <t>Candidatus Janibacter merdipullorum</t>
  </si>
  <si>
    <t>Janibacter endophyticus</t>
  </si>
  <si>
    <t>Janibacter hoylei</t>
  </si>
  <si>
    <t>Janibacter indicus</t>
  </si>
  <si>
    <t>Janibacter melonis</t>
  </si>
  <si>
    <t>Janibacter sp.</t>
  </si>
  <si>
    <t>Unclassified Janibacter</t>
  </si>
  <si>
    <t>Knoellia flava</t>
  </si>
  <si>
    <t>Knoellia sp.</t>
  </si>
  <si>
    <t>Unclassified Knoellia</t>
  </si>
  <si>
    <t>Unclassified Ornithinicoccus</t>
  </si>
  <si>
    <t>Unclassified Pedococcus</t>
  </si>
  <si>
    <t>Phycicoccus sp.</t>
  </si>
  <si>
    <t>Unclassified Phycicoccus</t>
  </si>
  <si>
    <t>Segeticoccus rhizosphaerae</t>
  </si>
  <si>
    <t>Terracoccus luteus</t>
  </si>
  <si>
    <t>Terracoccus sp.</t>
  </si>
  <si>
    <t>Unclassified Terracoccus</t>
  </si>
  <si>
    <t>Tetrasphaera australiensis</t>
  </si>
  <si>
    <t>Tetrasphaera sp.</t>
  </si>
  <si>
    <t>Unclassified Tetrasphaera</t>
  </si>
  <si>
    <t>Unclassified Intrasporangiaceae</t>
  </si>
  <si>
    <t>Flavimobilis marinus</t>
  </si>
  <si>
    <t>Unclassified Flavimobilis</t>
  </si>
  <si>
    <t>Jonesia denitrificans</t>
  </si>
  <si>
    <t>Kytococcus aerolatus</t>
  </si>
  <si>
    <t>Kytococcus sedentarius</t>
  </si>
  <si>
    <t>Kytococcus sp.</t>
  </si>
  <si>
    <t>Unclassified Kytococcus</t>
  </si>
  <si>
    <t>Unclassified Luteimicrobium</t>
  </si>
  <si>
    <t>Agreia sp.</t>
  </si>
  <si>
    <t>Agrococcus jenensis</t>
  </si>
  <si>
    <t>Agrococcus sp.</t>
  </si>
  <si>
    <t>Agrococcus terreus</t>
  </si>
  <si>
    <t>Candidatus Agrococcus pullicola</t>
  </si>
  <si>
    <t>Unclassified Agrococcus</t>
  </si>
  <si>
    <t>Agromyces agglutinans</t>
  </si>
  <si>
    <t>Agromyces binzhouensis</t>
  </si>
  <si>
    <t>Agromyces bracchium</t>
  </si>
  <si>
    <t>Agromyces mediolanus</t>
  </si>
  <si>
    <t>Agromyces seonyuensis</t>
  </si>
  <si>
    <t>Agromyces sp.</t>
  </si>
  <si>
    <t>Unclassified Agromyces</t>
  </si>
  <si>
    <t>Unclassified Alpinimonas</t>
  </si>
  <si>
    <t>Amnibacterium kyonggiense</t>
  </si>
  <si>
    <t>Amnibacterium setariae</t>
  </si>
  <si>
    <t>Amnibacterium sp.</t>
  </si>
  <si>
    <t>Unclassified Amnibacterium</t>
  </si>
  <si>
    <t>Unclassified Arenivirga</t>
  </si>
  <si>
    <t>Clavibacter michiganensis</t>
  </si>
  <si>
    <t>Unclassified Clavibacter</t>
  </si>
  <si>
    <t>Conyzicola nivalis</t>
  </si>
  <si>
    <t>Cryobacterium sp.</t>
  </si>
  <si>
    <t>Unclassified Cryobacterium</t>
  </si>
  <si>
    <t>Unclassified Cryocola</t>
  </si>
  <si>
    <t>Curtobacterium flaccumfaciens</t>
  </si>
  <si>
    <t>Curtobacterium pusillum</t>
  </si>
  <si>
    <t>Curtobacterium sp.</t>
  </si>
  <si>
    <t>Unclassified Curtobacterium</t>
  </si>
  <si>
    <t>Unclassified Diaminobutyricimonas</t>
  </si>
  <si>
    <t>Frigoribacterium faeni</t>
  </si>
  <si>
    <t>Frigoribacterium sp.</t>
  </si>
  <si>
    <t>Unclassified Frigoribacterium</t>
  </si>
  <si>
    <t>Frondihabitans australicus</t>
  </si>
  <si>
    <t>Frondihabitans sp.</t>
  </si>
  <si>
    <t>Unclassified Frondihabitans</t>
  </si>
  <si>
    <t>Unclassified Galbitalea</t>
  </si>
  <si>
    <t>Unclassified Glaciibacter</t>
  </si>
  <si>
    <t>Glaciihabitans arcticus</t>
  </si>
  <si>
    <t>Unclassified Glaciihabitans</t>
  </si>
  <si>
    <t>Gryllotalpicola protaetiae</t>
  </si>
  <si>
    <t>Unclassified Gryllotalpicola</t>
  </si>
  <si>
    <t>Gulosibacter macacae</t>
  </si>
  <si>
    <t>Gulosibacter sediminis</t>
  </si>
  <si>
    <t>Unclassified Gulosibacter</t>
  </si>
  <si>
    <t>Herbiconiux sp.</t>
  </si>
  <si>
    <t>Unclassified Herbiconiux</t>
  </si>
  <si>
    <t>Homoserinibacter gongjuensis</t>
  </si>
  <si>
    <t>Homoserinibacter sp.</t>
  </si>
  <si>
    <t>Unclassified Homoserinibacter</t>
  </si>
  <si>
    <t>Homoserinimonas sp.</t>
  </si>
  <si>
    <t>Unclassified Homoserinimonas</t>
  </si>
  <si>
    <t>Unclassified Labedella</t>
  </si>
  <si>
    <t>Leifsonia aquatica</t>
  </si>
  <si>
    <t>Leifsonia shinshuensis</t>
  </si>
  <si>
    <t>Leifsonia sp.</t>
  </si>
  <si>
    <t>Unclassified Leifsonia</t>
  </si>
  <si>
    <t>Leucobacter aridicollis</t>
  </si>
  <si>
    <t>Leucobacter chromiireducens</t>
  </si>
  <si>
    <t>Leucobacter exalbidus</t>
  </si>
  <si>
    <t>Leucobacter komagatae</t>
  </si>
  <si>
    <t>Leucobacter ruminantium</t>
  </si>
  <si>
    <t>Leucobacter salsicius</t>
  </si>
  <si>
    <t>Leucobacter soli</t>
  </si>
  <si>
    <t>Leucobacter sp.</t>
  </si>
  <si>
    <t>Leucobacter triazinivorans</t>
  </si>
  <si>
    <t>Leucobacter weissii</t>
  </si>
  <si>
    <t>Unclassified Leucobacter</t>
  </si>
  <si>
    <t>Microbacteriaceae bacterium</t>
  </si>
  <si>
    <t>Microbacterium aerolatum</t>
  </si>
  <si>
    <t>Microbacterium algeriense</t>
  </si>
  <si>
    <t>Microbacterium allomyrinae</t>
  </si>
  <si>
    <t>Microbacterium aurum</t>
  </si>
  <si>
    <t>Microbacterium azadirachtae</t>
  </si>
  <si>
    <t>Microbacterium binotii</t>
  </si>
  <si>
    <t>Microbacterium chocolatum</t>
  </si>
  <si>
    <t>Microbacterium esteraromaticum</t>
  </si>
  <si>
    <t>Microbacterium flavescens</t>
  </si>
  <si>
    <t>Microbacterium ginsengisoli</t>
  </si>
  <si>
    <t>Microbacterium halimionae</t>
  </si>
  <si>
    <t>Microbacterium hominis</t>
  </si>
  <si>
    <t>Microbacterium immunditiarum</t>
  </si>
  <si>
    <t>Microbacterium lacus</t>
  </si>
  <si>
    <t>Microbacterium lemovicicum</t>
  </si>
  <si>
    <t>Microbacterium lushaniae</t>
  </si>
  <si>
    <t>Microbacterium luteum</t>
  </si>
  <si>
    <t>Microbacterium marinilacus</t>
  </si>
  <si>
    <t>Microbacterium marinum</t>
  </si>
  <si>
    <t>Microbacterium oleivorans</t>
  </si>
  <si>
    <t>Microbacterium paludicola</t>
  </si>
  <si>
    <t>Microbacterium paraoxydans</t>
  </si>
  <si>
    <t>Microbacterium profundi</t>
  </si>
  <si>
    <t>Microbacterium pullorum</t>
  </si>
  <si>
    <t>Microbacterium saccharophilum</t>
  </si>
  <si>
    <t>Microbacterium saperdae</t>
  </si>
  <si>
    <t>Microbacterium sediminis</t>
  </si>
  <si>
    <t>Microbacterium sp.</t>
  </si>
  <si>
    <t>Microbacterium terricola</t>
  </si>
  <si>
    <t>Microbacterium yannicii</t>
  </si>
  <si>
    <t>Unclassified Microbacterium</t>
  </si>
  <si>
    <t>Microcella sp.</t>
  </si>
  <si>
    <t>Unclassified Microcella</t>
  </si>
  <si>
    <t>Mycetocola manganoxydans</t>
  </si>
  <si>
    <t>Mycetocola sp.</t>
  </si>
  <si>
    <t>Unclassified Mycetocola</t>
  </si>
  <si>
    <t>Naasia aerilata</t>
  </si>
  <si>
    <t>Naasia lichenicola</t>
  </si>
  <si>
    <t>Naasia sp.</t>
  </si>
  <si>
    <t>Unclassified Naasia</t>
  </si>
  <si>
    <t>Unclassified Okibacterium</t>
  </si>
  <si>
    <t>Planctomonas psychrotolerans</t>
  </si>
  <si>
    <t>Unclassified Planctomonas</t>
  </si>
  <si>
    <t>Plantibacter sp.</t>
  </si>
  <si>
    <t>Unclassified Plantibacter</t>
  </si>
  <si>
    <t>Protaetiibacter intestinalis</t>
  </si>
  <si>
    <t>Protaetiibacter larvae</t>
  </si>
  <si>
    <t>Protaetiibacter sp.</t>
  </si>
  <si>
    <t>Unclassified Protaetiibacter</t>
  </si>
  <si>
    <t>Pseudoclavibacter sp.</t>
  </si>
  <si>
    <t>Unclassified Pseudoclavibacter</t>
  </si>
  <si>
    <t>Pseudolysinimonas yzui</t>
  </si>
  <si>
    <t>Unclassified Pseudolysinimonas</t>
  </si>
  <si>
    <t>Rathayibacter agropyri</t>
  </si>
  <si>
    <t>Rathayibacter rubneri</t>
  </si>
  <si>
    <t>Rathayibacter sp.</t>
  </si>
  <si>
    <t>Unclassified Rathayibacter</t>
  </si>
  <si>
    <t>Unclassified Rhodoglobus</t>
  </si>
  <si>
    <t>Salinibacterium sedimenticola</t>
  </si>
  <si>
    <t>Salinibacterium sp.</t>
  </si>
  <si>
    <t>Unclassified Salinibacterium</t>
  </si>
  <si>
    <t>Unclassified Schumannella</t>
  </si>
  <si>
    <t>Subtercola boreus</t>
  </si>
  <si>
    <t>Unclassified Subtercola</t>
  </si>
  <si>
    <t>Unclassified Microbacteriaceae</t>
  </si>
  <si>
    <t>Arthrobacter agilis</t>
  </si>
  <si>
    <t>Arthrobacter antioxidans</t>
  </si>
  <si>
    <t>Arthrobacter bussei</t>
  </si>
  <si>
    <t>Arthrobacter castelli</t>
  </si>
  <si>
    <t>Arthrobacter cheniae</t>
  </si>
  <si>
    <t>Arthrobacter citreus</t>
  </si>
  <si>
    <t>Arthrobacter echini</t>
  </si>
  <si>
    <t>Arthrobacter pityocampae</t>
  </si>
  <si>
    <t>Arthrobacter ruber</t>
  </si>
  <si>
    <t>Arthrobacter sp.</t>
  </si>
  <si>
    <t>Arthrobacter zhaoguopingii</t>
  </si>
  <si>
    <t>Unclassified Arthrobacter</t>
  </si>
  <si>
    <t>Auritidibacter ignavus</t>
  </si>
  <si>
    <t>Unclassified Auritidibacter</t>
  </si>
  <si>
    <t>Citricoccus muralis</t>
  </si>
  <si>
    <t>Citricoccus sp.</t>
  </si>
  <si>
    <t>Citricoccus zhacaiensis</t>
  </si>
  <si>
    <t>Unclassified Citricoccus</t>
  </si>
  <si>
    <t>Enteractinococcus coprophilus</t>
  </si>
  <si>
    <t>Enteractinococcus helveticum</t>
  </si>
  <si>
    <t>Unclassified Enteractinococcus</t>
  </si>
  <si>
    <t>Garicola koreensis</t>
  </si>
  <si>
    <t>Unclassified Garicola</t>
  </si>
  <si>
    <t>Glutamicibacter creatinolyticus</t>
  </si>
  <si>
    <t>Glutamicibacter mishrai</t>
  </si>
  <si>
    <t>Glutamicibacter sp.</t>
  </si>
  <si>
    <t>Unclassified Glutamicibacter</t>
  </si>
  <si>
    <t>Haematomicrobium sanguinis</t>
  </si>
  <si>
    <t>Kocuria atrinae</t>
  </si>
  <si>
    <t>Kocuria carniphila</t>
  </si>
  <si>
    <t>Kocuria flava</t>
  </si>
  <si>
    <t>Kocuria indica</t>
  </si>
  <si>
    <t>Kocuria marina</t>
  </si>
  <si>
    <t>Kocuria oceani</t>
  </si>
  <si>
    <t>Kocuria palustris</t>
  </si>
  <si>
    <t>Kocuria polaris</t>
  </si>
  <si>
    <t>Kocuria rhizophila</t>
  </si>
  <si>
    <t>Kocuria rosea</t>
  </si>
  <si>
    <t>Kocuria salina</t>
  </si>
  <si>
    <t>Kocuria salsicia</t>
  </si>
  <si>
    <t>Kocuria sp.</t>
  </si>
  <si>
    <t>Kocuria turfanensis</t>
  </si>
  <si>
    <t>Kocuria varians</t>
  </si>
  <si>
    <t>Unclassified Kocuria</t>
  </si>
  <si>
    <t>Micrococcaceae bacterium</t>
  </si>
  <si>
    <t>Micrococcus cohnii</t>
  </si>
  <si>
    <t>Micrococcus flavus</t>
  </si>
  <si>
    <t>Micrococcus lylae</t>
  </si>
  <si>
    <t>Micrococcus sp.</t>
  </si>
  <si>
    <t>Micrococcus terreus</t>
  </si>
  <si>
    <t>Unclassified Micrococcus</t>
  </si>
  <si>
    <t>Neomicrococcus aestuarii</t>
  </si>
  <si>
    <t>Candidatus Nesterenkonia stercoripullorum</t>
  </si>
  <si>
    <t>Nesterenkonia alba</t>
  </si>
  <si>
    <t>Nesterenkonia alkaliphila</t>
  </si>
  <si>
    <t>Nesterenkonia cremea</t>
  </si>
  <si>
    <t>Nesterenkonia ebinurensis</t>
  </si>
  <si>
    <t>Nesterenkonia haasae</t>
  </si>
  <si>
    <t>Nesterenkonia halotolerans</t>
  </si>
  <si>
    <t>Nesterenkonia jeotgali</t>
  </si>
  <si>
    <t>Nesterenkonia lacusekhoensis</t>
  </si>
  <si>
    <t>Nesterenkonia lutea</t>
  </si>
  <si>
    <t>Nesterenkonia massiliensis</t>
  </si>
  <si>
    <t>Nesterenkonia natronophila</t>
  </si>
  <si>
    <t>Nesterenkonia populi</t>
  </si>
  <si>
    <t>Nesterenkonia salmonea</t>
  </si>
  <si>
    <t>Nesterenkonia sandarakina</t>
  </si>
  <si>
    <t>Nesterenkonia sedimenti</t>
  </si>
  <si>
    <t>Nesterenkonia sp.</t>
  </si>
  <si>
    <t>Nesterenkonia sphaerica</t>
  </si>
  <si>
    <t>Nesterenkonia xinjiangensis</t>
  </si>
  <si>
    <t>Unclassified Nesterenkonia</t>
  </si>
  <si>
    <t>Paenarthrobacter sp.</t>
  </si>
  <si>
    <t>Unclassified Paeniglutamicibacter</t>
  </si>
  <si>
    <t>Pseudarthrobacter siccitolerans</t>
  </si>
  <si>
    <t>Pseudarthrobacter sp.</t>
  </si>
  <si>
    <t>Unclassified Pseudarthrobacter</t>
  </si>
  <si>
    <t>[Micrococcus luteus]</t>
  </si>
  <si>
    <t>Pseudoglutamicibacter cumminsii</t>
  </si>
  <si>
    <t>Unclassified Pseudoglutamicibacter</t>
  </si>
  <si>
    <t>Psychromicrobium silvestre</t>
  </si>
  <si>
    <t>Unclassified Psychromicrobium</t>
  </si>
  <si>
    <t>Rothia dentocariosa</t>
  </si>
  <si>
    <t>Rothia endophytica</t>
  </si>
  <si>
    <t>Rothia mucilaginosa</t>
  </si>
  <si>
    <t>Rothia nasimurium</t>
  </si>
  <si>
    <t>Rothia sp.</t>
  </si>
  <si>
    <t>Rothia terrae</t>
  </si>
  <si>
    <t>Unclassified Rothia</t>
  </si>
  <si>
    <t>Unclassified Sinomonas</t>
  </si>
  <si>
    <t>Unclassified Tersicoccus</t>
  </si>
  <si>
    <t>Unclassified Micrococcaceae</t>
  </si>
  <si>
    <t>Candidatus Yaniella excrementavium</t>
  </si>
  <si>
    <t>Candidatus Yaniella excrementigallinarum</t>
  </si>
  <si>
    <t>Unclassified Yaniella</t>
  </si>
  <si>
    <t>Yaniella halotolerans</t>
  </si>
  <si>
    <t>Yaniella sp.</t>
  </si>
  <si>
    <t>Micrococcales bacterium</t>
  </si>
  <si>
    <t>Ornithinimicrobium avium</t>
  </si>
  <si>
    <t>Ornithinimicrobium cerasi</t>
  </si>
  <si>
    <t>Ornithinimicrobium ciconiae</t>
  </si>
  <si>
    <t>Ornithinimicrobium cryptoxanthini</t>
  </si>
  <si>
    <t>Ornithinimicrobium flavum</t>
  </si>
  <si>
    <t>Ornithinimicrobium kibberense</t>
  </si>
  <si>
    <t>Ornithinimicrobium murale</t>
  </si>
  <si>
    <t>Ornithinimicrobium pekingense</t>
  </si>
  <si>
    <t>Ornithinimicrobium pratense</t>
  </si>
  <si>
    <t>Ornithinimicrobium sediminis</t>
  </si>
  <si>
    <t>Ornithinimicrobium sp.</t>
  </si>
  <si>
    <t>Unclassified Ornithinimicrobium</t>
  </si>
  <si>
    <t>Serinicoccus chungangensis</t>
  </si>
  <si>
    <t>Serinicoccus marinus</t>
  </si>
  <si>
    <t>Unclassified Serinicoccus</t>
  </si>
  <si>
    <t>Unclassified Ornithinimicrobiaceae</t>
  </si>
  <si>
    <t>Pengzhenrongella sicca</t>
  </si>
  <si>
    <t>Unclassified Pengzhenrongella</t>
  </si>
  <si>
    <t>Cellulosimicrobium arenosum</t>
  </si>
  <si>
    <t>Cellulosimicrobium sp.</t>
  </si>
  <si>
    <t>Unclassified Cellulosimicrobium</t>
  </si>
  <si>
    <t>Isoptericola croceus</t>
  </si>
  <si>
    <t>Unclassified Isoptericola</t>
  </si>
  <si>
    <t>Unclassified Promicromonospora</t>
  </si>
  <si>
    <t>Unclassified Promicromonosporaceae</t>
  </si>
  <si>
    <t>Unclassified Xylanibacterium</t>
  </si>
  <si>
    <t>Unclassified Xylanimonas</t>
  </si>
  <si>
    <t>Unclassified Rarobacter</t>
  </si>
  <si>
    <t>Unclassified Occultella</t>
  </si>
  <si>
    <t>Ruania albidiflava</t>
  </si>
  <si>
    <t>Unclassified Ruania</t>
  </si>
  <si>
    <t>Unclassified Ruaniaceae</t>
  </si>
  <si>
    <t>Sanguibacter suaedae</t>
  </si>
  <si>
    <t>Unclassified Sanguibacter</t>
  </si>
  <si>
    <t>Unclassified Sanguibacteraceae</t>
  </si>
  <si>
    <t>Unclassified Micrococcales</t>
  </si>
  <si>
    <t>Actinoplanes aureus</t>
  </si>
  <si>
    <t>Actinoplanes awajinensis</t>
  </si>
  <si>
    <t>Actinoplanes capillaceus</t>
  </si>
  <si>
    <t>Actinoplanes digitatis</t>
  </si>
  <si>
    <t>Actinoplanes flavus</t>
  </si>
  <si>
    <t>Actinoplanes globisporus</t>
  </si>
  <si>
    <t>Actinoplanes missouriensis</t>
  </si>
  <si>
    <t>Actinoplanes nipponensis</t>
  </si>
  <si>
    <t>Actinoplanes rishiriensis</t>
  </si>
  <si>
    <t>Actinoplanes sp.</t>
  </si>
  <si>
    <t>Actinoplanes toevensis</t>
  </si>
  <si>
    <t>Unclassified Actinoplanes</t>
  </si>
  <si>
    <t>Unclassified Actinorhabdospora</t>
  </si>
  <si>
    <t>Allorhizocola rhizosphaerae</t>
  </si>
  <si>
    <t>Unclassified Allorhizocola</t>
  </si>
  <si>
    <t>Asanoa iriomotensis</t>
  </si>
  <si>
    <t>Asanoa ishikariensis</t>
  </si>
  <si>
    <t>Unclassified Asanoa</t>
  </si>
  <si>
    <t>Unclassified Catellatospora</t>
  </si>
  <si>
    <t>Unclassified Catelliglobosispora</t>
  </si>
  <si>
    <t>Couchioplanes caeruleus</t>
  </si>
  <si>
    <t>Unclassified Couchioplanes</t>
  </si>
  <si>
    <t>Dactylosporangium aurantiacum</t>
  </si>
  <si>
    <t>Dactylosporangium sp.</t>
  </si>
  <si>
    <t>Unclassified Dactylosporangium</t>
  </si>
  <si>
    <t>Unclassified Hamadaea</t>
  </si>
  <si>
    <t>Jidongwangia harbinensis</t>
  </si>
  <si>
    <t>Unclassified Jidongwangia</t>
  </si>
  <si>
    <t>Krasilnikovia cinnamomea</t>
  </si>
  <si>
    <t>Unclassified Krasilnikovia</t>
  </si>
  <si>
    <t>Unclassified Mangrovihabitans</t>
  </si>
  <si>
    <t>Micromonospora sp.</t>
  </si>
  <si>
    <t>Unclassified Micromonospora</t>
  </si>
  <si>
    <t>Micromonosporaceae bacterium</t>
  </si>
  <si>
    <t>Unclassified Natronosporangium</t>
  </si>
  <si>
    <t>Unclassified Phytohabitans</t>
  </si>
  <si>
    <t>Unclassified Pilimelia</t>
  </si>
  <si>
    <t>Planosporangium mesophilum</t>
  </si>
  <si>
    <t>Unclassified Planosporangium</t>
  </si>
  <si>
    <t>Plantactinospora endophytica</t>
  </si>
  <si>
    <t>Unclassified Plantactinospora</t>
  </si>
  <si>
    <t>Unclassified Polymorphospora</t>
  </si>
  <si>
    <t>Pseudosporangium sp.</t>
  </si>
  <si>
    <t>Unclassified Pseudosporangium</t>
  </si>
  <si>
    <t>Unclassified Rhizocola</t>
  </si>
  <si>
    <t>Unclassified Salinispora</t>
  </si>
  <si>
    <t>Solwaraspora sp.</t>
  </si>
  <si>
    <t>Unclassified Solwaraspora</t>
  </si>
  <si>
    <t>Spirilliplanes yamanashiensis</t>
  </si>
  <si>
    <t>Unclassified Spirilliplanes</t>
  </si>
  <si>
    <t>Unclassified Micromonosporaceae</t>
  </si>
  <si>
    <t>Unclassified Virgisporangium</t>
  </si>
  <si>
    <t>Virgisporangium aurantiacum</t>
  </si>
  <si>
    <t>Virgisporangium ochraceum</t>
  </si>
  <si>
    <t>Unclassified Micromonosporales</t>
  </si>
  <si>
    <t>Motilibacter deserti</t>
  </si>
  <si>
    <t>Unclassified Motilibacter</t>
  </si>
  <si>
    <t>Unclassified Motilibacterales</t>
  </si>
  <si>
    <t>Unclassified Vallicoccus</t>
  </si>
  <si>
    <t>Candidatus Corynebacterium faecipullorum</t>
  </si>
  <si>
    <t>Corynebacterium accolens</t>
  </si>
  <si>
    <t>Corynebacterium afermentans</t>
  </si>
  <si>
    <t>Corynebacterium ammoniagenes</t>
  </si>
  <si>
    <t>Corynebacterium amycolatum</t>
  </si>
  <si>
    <t>Corynebacterium appendicis</t>
  </si>
  <si>
    <t>Corynebacterium aurimucosum</t>
  </si>
  <si>
    <t>Corynebacterium bouchesdurhonense</t>
  </si>
  <si>
    <t>Corynebacterium callunae</t>
  </si>
  <si>
    <t>Corynebacterium camporealensis</t>
  </si>
  <si>
    <t>Corynebacterium casei</t>
  </si>
  <si>
    <t>Corynebacterium coyleae</t>
  </si>
  <si>
    <t>Corynebacterium crudilactis</t>
  </si>
  <si>
    <t>Corynebacterium curieae</t>
  </si>
  <si>
    <t>Corynebacterium deserti</t>
  </si>
  <si>
    <t>Corynebacterium diphtheriae</t>
  </si>
  <si>
    <t>Corynebacterium doosanense</t>
  </si>
  <si>
    <t>Corynebacterium durum</t>
  </si>
  <si>
    <t>Corynebacterium efficiens</t>
  </si>
  <si>
    <t>Corynebacterium faecale</t>
  </si>
  <si>
    <t>Corynebacterium faecium</t>
  </si>
  <si>
    <t>Corynebacterium fournieri</t>
  </si>
  <si>
    <t>Corynebacterium freneyi</t>
  </si>
  <si>
    <t>Corynebacterium gallinarum</t>
  </si>
  <si>
    <t>Corynebacterium genitalium</t>
  </si>
  <si>
    <t>Corynebacterium glaucum</t>
  </si>
  <si>
    <t>Corynebacterium glucuronolyticum</t>
  </si>
  <si>
    <t>Corynebacterium glutamicum</t>
  </si>
  <si>
    <t>Corynebacterium glyciniphilum</t>
  </si>
  <si>
    <t>Corynebacterium gottingense</t>
  </si>
  <si>
    <t>Corynebacterium hadale</t>
  </si>
  <si>
    <t>Corynebacterium haemomassiliense</t>
  </si>
  <si>
    <t>Corynebacterium halotolerans</t>
  </si>
  <si>
    <t>Corynebacterium hindlerae</t>
  </si>
  <si>
    <t>Corynebacterium imitans</t>
  </si>
  <si>
    <t>Corynebacterium jeddahense</t>
  </si>
  <si>
    <t>Corynebacterium jeikeium</t>
  </si>
  <si>
    <t>Corynebacterium kefirresidentii</t>
  </si>
  <si>
    <t>Corynebacterium kroppenstedtii</t>
  </si>
  <si>
    <t>Corynebacterium lehmanniae</t>
  </si>
  <si>
    <t>Corynebacterium macginleyi</t>
  </si>
  <si>
    <t>Corynebacterium marinum</t>
  </si>
  <si>
    <t>Corynebacterium maris</t>
  </si>
  <si>
    <t>Corynebacterium marquesiae</t>
  </si>
  <si>
    <t>Corynebacterium matruchotii</t>
  </si>
  <si>
    <t>Corynebacterium minutissimum</t>
  </si>
  <si>
    <t>Corynebacterium mucifaciens</t>
  </si>
  <si>
    <t>Corynebacterium otitidis</t>
  </si>
  <si>
    <t>Corynebacterium parakroppenstedtii</t>
  </si>
  <si>
    <t>Corynebacterium phoceense</t>
  </si>
  <si>
    <t>Corynebacterium pilbarense</t>
  </si>
  <si>
    <t>Corynebacterium pollutisoli</t>
  </si>
  <si>
    <t>Corynebacterium propinquum</t>
  </si>
  <si>
    <t>Corynebacterium pseudodiphtheriticum</t>
  </si>
  <si>
    <t>Corynebacterium pseudogenitalium</t>
  </si>
  <si>
    <t>Corynebacterium pseudotuberculosis</t>
  </si>
  <si>
    <t>Corynebacterium pyruviciproducens</t>
  </si>
  <si>
    <t>Corynebacterium renale</t>
  </si>
  <si>
    <t>Corynebacterium resistens</t>
  </si>
  <si>
    <t>Corynebacterium sanguinis</t>
  </si>
  <si>
    <t>Corynebacterium simulans</t>
  </si>
  <si>
    <t>Corynebacterium singulare</t>
  </si>
  <si>
    <t>Corynebacterium sp.</t>
  </si>
  <si>
    <t>Corynebacterium sputi</t>
  </si>
  <si>
    <t>Corynebacterium stationis</t>
  </si>
  <si>
    <t>Corynebacterium striatum</t>
  </si>
  <si>
    <t>Corynebacterium tuberculostearicum</t>
  </si>
  <si>
    <t>Corynebacterium ulceribovis</t>
  </si>
  <si>
    <t>Corynebacterium urealyticum</t>
  </si>
  <si>
    <t>Corynebacterium ureicelerivorans</t>
  </si>
  <si>
    <t>Corynebacterium variabile</t>
  </si>
  <si>
    <t>Corynebacterium xerosis</t>
  </si>
  <si>
    <t>Corynebacterium yudongzhengii</t>
  </si>
  <si>
    <t>Unclassified Corynebacterium</t>
  </si>
  <si>
    <t>Unclassified Corynebacteriaceae</t>
  </si>
  <si>
    <t>Candidatus Dietzia intestinigallinarum</t>
  </si>
  <si>
    <t>Candidatus Dietzia intestinipullorum</t>
  </si>
  <si>
    <t>Dietzia aerolata</t>
  </si>
  <si>
    <t>Dietzia alimentaria</t>
  </si>
  <si>
    <t>Dietzia cercidiphylli</t>
  </si>
  <si>
    <t>Dietzia cinnamea</t>
  </si>
  <si>
    <t>Dietzia kunjamensis</t>
  </si>
  <si>
    <t>Dietzia lutea</t>
  </si>
  <si>
    <t>Dietzia maris</t>
  </si>
  <si>
    <t>Dietzia natronolimnaea</t>
  </si>
  <si>
    <t>Dietzia psychralcaliphila</t>
  </si>
  <si>
    <t>Dietzia sp.</t>
  </si>
  <si>
    <t>Dietzia timorensis</t>
  </si>
  <si>
    <t>Unclassified Dietzia</t>
  </si>
  <si>
    <t>Unclassified Dietziaceae</t>
  </si>
  <si>
    <t>Gordonia alkanivorans</t>
  </si>
  <si>
    <t>Gordonia bronchialis</t>
  </si>
  <si>
    <t>Gordonia paraffinivorans</t>
  </si>
  <si>
    <t>Gordonia rubripertincta</t>
  </si>
  <si>
    <t>Gordonia sp.</t>
  </si>
  <si>
    <t>Gordonia terrae</t>
  </si>
  <si>
    <t>Gordonia westfalica</t>
  </si>
  <si>
    <t>Unclassified Gordonia</t>
  </si>
  <si>
    <t>Unclassified Gordoniaceae</t>
  </si>
  <si>
    <t>Hoyosella altamirensis</t>
  </si>
  <si>
    <t>Unclassified Hoyosella</t>
  </si>
  <si>
    <t>Lawsonella clevelandensis</t>
  </si>
  <si>
    <t>Lawsonella sp.</t>
  </si>
  <si>
    <t>Unclassified Lawsonella</t>
  </si>
  <si>
    <t>Mycobacterium kansasii</t>
  </si>
  <si>
    <t>Mycobacterium mantenii</t>
  </si>
  <si>
    <t>Mycobacterium sp.</t>
  </si>
  <si>
    <t>Mycobacterium tuberculosis</t>
  </si>
  <si>
    <t>Mycobacterium xenopi</t>
  </si>
  <si>
    <t>Unclassified Mycobacterium</t>
  </si>
  <si>
    <t>Mycobacteroides abscessus</t>
  </si>
  <si>
    <t>Mycobacteroides chelonae</t>
  </si>
  <si>
    <t>Unclassified Mycobacteroides</t>
  </si>
  <si>
    <t>Mycolicibacter sp.</t>
  </si>
  <si>
    <t>Unclassified Mycolicibacter</t>
  </si>
  <si>
    <t>Mycolicibacterium chitae</t>
  </si>
  <si>
    <t>Mycolicibacterium cosmeticum</t>
  </si>
  <si>
    <t>Mycolicibacterium diernhoferi</t>
  </si>
  <si>
    <t>Mycolicibacterium doricum</t>
  </si>
  <si>
    <t>Mycolicibacterium fortuitum</t>
  </si>
  <si>
    <t>Mycolicibacterium mucogenicum</t>
  </si>
  <si>
    <t>Mycolicibacterium neoaurum</t>
  </si>
  <si>
    <t>Mycolicibacterium rufum</t>
  </si>
  <si>
    <t>Mycolicibacterium sediminis</t>
  </si>
  <si>
    <t>Mycolicibacterium smegmatis</t>
  </si>
  <si>
    <t>Mycolicibacterium sp.</t>
  </si>
  <si>
    <t>Mycolicibacterium vaccae</t>
  </si>
  <si>
    <t>Unclassified Mycolicibacterium</t>
  </si>
  <si>
    <t>Unclassified Mycobacteriaceae</t>
  </si>
  <si>
    <t>Unclassified Antrihabitans</t>
  </si>
  <si>
    <t>Nocardia brevicatena</t>
  </si>
  <si>
    <t>Nocardia cerradoensis</t>
  </si>
  <si>
    <t>Nocardia cyriacigeorgica</t>
  </si>
  <si>
    <t>Unclassified Nocardia</t>
  </si>
  <si>
    <t>Prescottella equi</t>
  </si>
  <si>
    <t>Unclassified Prescottella</t>
  </si>
  <si>
    <t>Rhodococcus erythropolis</t>
  </si>
  <si>
    <t>Rhodococcus fascians</t>
  </si>
  <si>
    <t>Rhodococcus qingshengii</t>
  </si>
  <si>
    <t>Rhodococcus rhodochrous</t>
  </si>
  <si>
    <t>Rhodococcus sp.</t>
  </si>
  <si>
    <t>Rhodococcus zopfii</t>
  </si>
  <si>
    <t>Unclassified Rhodococcus</t>
  </si>
  <si>
    <t>Unclassified Nocardiaceae</t>
  </si>
  <si>
    <t>Unclassified Williamsia</t>
  </si>
  <si>
    <t>Williamsia limnetica</t>
  </si>
  <si>
    <t>Williamsia sp.</t>
  </si>
  <si>
    <t>Unclassified Tsukamurella</t>
  </si>
  <si>
    <t>Unclassified Mycobacteriales</t>
  </si>
  <si>
    <t>Nakamurella deserti</t>
  </si>
  <si>
    <t>Nakamurella endophytica</t>
  </si>
  <si>
    <t>Nakamurella flava</t>
  </si>
  <si>
    <t>Nakamurella flavida</t>
  </si>
  <si>
    <t>Nakamurella panacisegetis</t>
  </si>
  <si>
    <t>Unclassified Nakamurella</t>
  </si>
  <si>
    <t>Unclassified Nakamurellaceae</t>
  </si>
  <si>
    <t>Unclassified Nakamurellales</t>
  </si>
  <si>
    <t>Actinopolymorpha pittospori</t>
  </si>
  <si>
    <t>Unclassified Actinopolymorpha</t>
  </si>
  <si>
    <t>Kribbella sp.</t>
  </si>
  <si>
    <t>Unclassified Kribbella</t>
  </si>
  <si>
    <t>Unclassified Kribbellaceae</t>
  </si>
  <si>
    <t>Aeromicrobium flavum</t>
  </si>
  <si>
    <t>Aeromicrobium stalagmiti</t>
  </si>
  <si>
    <t>Unclassified Aeromicrobium</t>
  </si>
  <si>
    <t>Friedmanniella luteola</t>
  </si>
  <si>
    <t>Friedmanniella sp.</t>
  </si>
  <si>
    <t>Unclassified Friedmanniella</t>
  </si>
  <si>
    <t>Marmoricola aurantiacus</t>
  </si>
  <si>
    <t>Marmoricola caldifontis</t>
  </si>
  <si>
    <t>Marmoricola sp.</t>
  </si>
  <si>
    <t>Unclassified Marmoricola</t>
  </si>
  <si>
    <t>Micropruina glycogenica</t>
  </si>
  <si>
    <t>Unclassified Micropruina</t>
  </si>
  <si>
    <t>Unclassified Mumia</t>
  </si>
  <si>
    <t>Nocardioidaceae bacterium</t>
  </si>
  <si>
    <t>Nocardioides anomalus</t>
  </si>
  <si>
    <t>Nocardioides baculatus</t>
  </si>
  <si>
    <t>Nocardioides cavernae</t>
  </si>
  <si>
    <t>Nocardioides coralli</t>
  </si>
  <si>
    <t>Nocardioides daeguensis</t>
  </si>
  <si>
    <t>Nocardioides deserti</t>
  </si>
  <si>
    <t>Nocardioides eburneiflavus</t>
  </si>
  <si>
    <t>Nocardioides euryhalodurans</t>
  </si>
  <si>
    <t>Nocardioides gilvus</t>
  </si>
  <si>
    <t>Nocardioides glacieisoli</t>
  </si>
  <si>
    <t>Nocardioides guangzhouensis</t>
  </si>
  <si>
    <t>Nocardioides islandensis</t>
  </si>
  <si>
    <t>Nocardioides panacis</t>
  </si>
  <si>
    <t>Nocardioides plantarum</t>
  </si>
  <si>
    <t>Nocardioides rotundus</t>
  </si>
  <si>
    <t>Nocardioides seonyuensis</t>
  </si>
  <si>
    <t>Nocardioides soli</t>
  </si>
  <si>
    <t>Nocardioides solisilvae</t>
  </si>
  <si>
    <t>Nocardioides sp.</t>
  </si>
  <si>
    <t>Unclassified Nocardioides</t>
  </si>
  <si>
    <t>Unclassified Pimelobacter</t>
  </si>
  <si>
    <t>Unclassified Propionicimonas</t>
  </si>
  <si>
    <t>Solicola gregarius</t>
  </si>
  <si>
    <t>Unclassified Solicola</t>
  </si>
  <si>
    <t>Unclassified Tenggerimyces</t>
  </si>
  <si>
    <t>Unclassified Nocardioidaceae</t>
  </si>
  <si>
    <t>Unclassified Acidipropionibacterium</t>
  </si>
  <si>
    <t>Arachnia propionica</t>
  </si>
  <si>
    <t>Unclassified Arachnia</t>
  </si>
  <si>
    <t>Auraticoccus monumenti</t>
  </si>
  <si>
    <t>Unclassified Auraticoccus</t>
  </si>
  <si>
    <t>Brooklawnia sp.</t>
  </si>
  <si>
    <t>Unclassified Brooklawnia</t>
  </si>
  <si>
    <t>Cutibacterium acnes</t>
  </si>
  <si>
    <t>Cutibacterium avidum</t>
  </si>
  <si>
    <t>Cutibacterium granulosum</t>
  </si>
  <si>
    <t>Cutibacterium modestum</t>
  </si>
  <si>
    <t>Cutibacterium namnetense</t>
  </si>
  <si>
    <t>Cutibacterium sp.</t>
  </si>
  <si>
    <t>Unclassified Cutibacterium</t>
  </si>
  <si>
    <t>Unclassified Desertihabitans</t>
  </si>
  <si>
    <t>Enemella dayhoffiae</t>
  </si>
  <si>
    <t>Enemella evansiae</t>
  </si>
  <si>
    <t>Unclassified Enemella</t>
  </si>
  <si>
    <t>Unclassified Luteococcus</t>
  </si>
  <si>
    <t>Microlunatus antarcticus</t>
  </si>
  <si>
    <t>Microlunatus capsulatus</t>
  </si>
  <si>
    <t>Microlunatus flavus</t>
  </si>
  <si>
    <t>Microlunatus kandeliicorticis</t>
  </si>
  <si>
    <t>Microlunatus phosphovorus</t>
  </si>
  <si>
    <t>Microlunatus sagamiharensis</t>
  </si>
  <si>
    <t>Microlunatus sp.</t>
  </si>
  <si>
    <t>Unclassified Microlunatus</t>
  </si>
  <si>
    <t>Nigerium sp.</t>
  </si>
  <si>
    <t>Propionibacteriaceae bacterium</t>
  </si>
  <si>
    <t>Propionibacterium freudenreichii</t>
  </si>
  <si>
    <t>Propionibacterium sp.</t>
  </si>
  <si>
    <t>Unclassified Propionibacterium</t>
  </si>
  <si>
    <t>Propioniciclava soli</t>
  </si>
  <si>
    <t>Unclassified Propioniciclava</t>
  </si>
  <si>
    <t>Raineyella fluvialis</t>
  </si>
  <si>
    <t>Unclassified Raineyella</t>
  </si>
  <si>
    <t>Tessaracoccus flavus</t>
  </si>
  <si>
    <t>Tessaracoccus massiliensis</t>
  </si>
  <si>
    <t>Tessaracoccus rhinocerotis</t>
  </si>
  <si>
    <t>Unclassified Tessaracoccus</t>
  </si>
  <si>
    <t>Unclassified Propionibacteriaceae</t>
  </si>
  <si>
    <t>Propionibacteriales bacterium</t>
  </si>
  <si>
    <t>Unclassified Propionibacteriales</t>
  </si>
  <si>
    <t>Unclassified Actinocrispum</t>
  </si>
  <si>
    <t>Unclassified Actinokineospora</t>
  </si>
  <si>
    <t>Actinomycetospora callitridis</t>
  </si>
  <si>
    <t>Actinomycetospora chiangmaiensis</t>
  </si>
  <si>
    <t>Actinomycetospora chibensis</t>
  </si>
  <si>
    <t>Actinomycetospora sp.</t>
  </si>
  <si>
    <t>Actinomycetospora straminea</t>
  </si>
  <si>
    <t>Actinomycetospora succinea</t>
  </si>
  <si>
    <t>Unclassified Actinomycetospora</t>
  </si>
  <si>
    <t>Unclassified Actinophytocola</t>
  </si>
  <si>
    <t>Amycolatopsis acidicola</t>
  </si>
  <si>
    <t>Amycolatopsis acididurans</t>
  </si>
  <si>
    <t>Amycolatopsis albispora</t>
  </si>
  <si>
    <t>Unclassified Amycolatopsis</t>
  </si>
  <si>
    <t>Unclassified Kibdelosporangium</t>
  </si>
  <si>
    <t>Unclassified Lentzea</t>
  </si>
  <si>
    <t>Prauserella aidingensis</t>
  </si>
  <si>
    <t>Prauserella coralliicola</t>
  </si>
  <si>
    <t>Prauserella halophila</t>
  </si>
  <si>
    <t>Prauserella sp.</t>
  </si>
  <si>
    <t>Unclassified Prauserella</t>
  </si>
  <si>
    <t>Pseudonocardia alni</t>
  </si>
  <si>
    <t>Pseudonocardia ammonioxydans</t>
  </si>
  <si>
    <t>Pseudonocardia autotrophica</t>
  </si>
  <si>
    <t>Pseudonocardia broussonetiae</t>
  </si>
  <si>
    <t>Pseudonocardia dioxanivorans</t>
  </si>
  <si>
    <t>Pseudonocardia halophobica</t>
  </si>
  <si>
    <t>Pseudonocardia oceani</t>
  </si>
  <si>
    <t>Pseudonocardia oroxyli</t>
  </si>
  <si>
    <t>Pseudonocardia parietis</t>
  </si>
  <si>
    <t>Pseudonocardia sp.</t>
  </si>
  <si>
    <t>Unclassified Pseudonocardia</t>
  </si>
  <si>
    <t>Pseudonocardiaceae bacterium</t>
  </si>
  <si>
    <t>Saccharomonospora azurea</t>
  </si>
  <si>
    <t>Saccharomonospora sp.</t>
  </si>
  <si>
    <t>Unclassified Saccharomonospora</t>
  </si>
  <si>
    <t>Saccharopolyspora rectivirgula</t>
  </si>
  <si>
    <t>Saccharopolyspora sp.</t>
  </si>
  <si>
    <t>Unclassified Saccharopolyspora</t>
  </si>
  <si>
    <t>Unclassified Saccharothrix</t>
  </si>
  <si>
    <t>Tamaricihabitans halophyticus</t>
  </si>
  <si>
    <t>Unclassified Tamaricihabitans</t>
  </si>
  <si>
    <t>Unclassified Pseudonocardiaceae</t>
  </si>
  <si>
    <t>Pseudonocardiales bacterium</t>
  </si>
  <si>
    <t>Unclassified Pseudonocardiales</t>
  </si>
  <si>
    <t>Unclassified Allonocardiopsis</t>
  </si>
  <si>
    <t>Actinorugispora endophytica</t>
  </si>
  <si>
    <t>Unclassified Actinorugispora</t>
  </si>
  <si>
    <t>Lipingzhangella halophila</t>
  </si>
  <si>
    <t>Unclassified Lipingzhangella</t>
  </si>
  <si>
    <t>Unclassified Marinitenerispora</t>
  </si>
  <si>
    <t>Murinocardiopsis flavida</t>
  </si>
  <si>
    <t>Unclassified Murinocardiopsis</t>
  </si>
  <si>
    <t>Candidatus Nocardiopsis merdipullorum</t>
  </si>
  <si>
    <t>Nocardiopsis aegyptia</t>
  </si>
  <si>
    <t>Nocardiopsis alba</t>
  </si>
  <si>
    <t>Nocardiopsis alborubida</t>
  </si>
  <si>
    <t>Nocardiopsis coralli</t>
  </si>
  <si>
    <t>Nocardiopsis dassonvillei</t>
  </si>
  <si>
    <t>Nocardiopsis deserti</t>
  </si>
  <si>
    <t>Nocardiopsis eucommiae</t>
  </si>
  <si>
    <t>Nocardiopsis exhalans</t>
  </si>
  <si>
    <t>Nocardiopsis ganjiahuensis</t>
  </si>
  <si>
    <t>Nocardiopsis halotolerans</t>
  </si>
  <si>
    <t>Nocardiopsis kunsanensis</t>
  </si>
  <si>
    <t>Nocardiopsis listeri</t>
  </si>
  <si>
    <t>Nocardiopsis metallicus</t>
  </si>
  <si>
    <t>Nocardiopsis prasina</t>
  </si>
  <si>
    <t>Nocardiopsis quinghaiensis</t>
  </si>
  <si>
    <t>Nocardiopsis salina</t>
  </si>
  <si>
    <t>Nocardiopsis sinuspersici</t>
  </si>
  <si>
    <t>Nocardiopsis terrae</t>
  </si>
  <si>
    <t>Nocardiopsis valliformis</t>
  </si>
  <si>
    <t>Nocardiopsis xinjiangensis</t>
  </si>
  <si>
    <t>Unclassified Nocardiopsis</t>
  </si>
  <si>
    <t>[Nocardiopsis] sp.</t>
  </si>
  <si>
    <t>Unclassified Spinactinospora</t>
  </si>
  <si>
    <t>Spiractinospora alimapuensis</t>
  </si>
  <si>
    <t>Unclassified Spiractinospora</t>
  </si>
  <si>
    <t>Streptomonospora litoralis</t>
  </si>
  <si>
    <t>Unclassified Streptomonospora</t>
  </si>
  <si>
    <t>Thermobifida sp.</t>
  </si>
  <si>
    <t>Unclassified Nocardiopsaceae</t>
  </si>
  <si>
    <t>Unclassified Herbidospora</t>
  </si>
  <si>
    <t>Microbispora sp.</t>
  </si>
  <si>
    <t>Unclassified Microbispora</t>
  </si>
  <si>
    <t>Nonomuraea turkmeniaca</t>
  </si>
  <si>
    <t>Unclassified Nonomuraea</t>
  </si>
  <si>
    <t>Unclassified Planomonospora</t>
  </si>
  <si>
    <t>Unclassified Rhizohabitans</t>
  </si>
  <si>
    <t>Unclassified Sphaerisporangium</t>
  </si>
  <si>
    <t>Unclassified Spongiactinospora</t>
  </si>
  <si>
    <t>Streptosporangium violaceochromogenes</t>
  </si>
  <si>
    <t>Unclassified Streptosporangium</t>
  </si>
  <si>
    <t>Unclassified Thermobispora</t>
  </si>
  <si>
    <t>Unclassified Streptosporangiaceae</t>
  </si>
  <si>
    <t>Unclassified Actinoallomurus</t>
  </si>
  <si>
    <t>Actinomadura alba</t>
  </si>
  <si>
    <t>Actinomadura coerulea</t>
  </si>
  <si>
    <t>Actinomadura cremea</t>
  </si>
  <si>
    <t>Actinomadura lepetitiana</t>
  </si>
  <si>
    <t>Actinomadura sp.</t>
  </si>
  <si>
    <t>Unclassified Actinomadura</t>
  </si>
  <si>
    <t>Unclassified Thermomonosporaceae</t>
  </si>
  <si>
    <t>Unclassified Streptosporangiales</t>
  </si>
  <si>
    <t>Unclassified Actinomycetes</t>
  </si>
  <si>
    <t>Actinomycetota bacterium</t>
  </si>
  <si>
    <t>Unclassified Atopobiaceae</t>
  </si>
  <si>
    <t>Collinsella intestinalis</t>
  </si>
  <si>
    <t>Collinsella sp.</t>
  </si>
  <si>
    <t>Unclassified Collinsella</t>
  </si>
  <si>
    <t>Coriobacteriales bacterium</t>
  </si>
  <si>
    <t>Unclassified Coriobacteriales</t>
  </si>
  <si>
    <t>Eggerthellaceae bacterium</t>
  </si>
  <si>
    <t>Ellagibacter isourolithinifaciens</t>
  </si>
  <si>
    <t>Gordonibacter urolithinfaciens</t>
  </si>
  <si>
    <t>Unclassified Eggerthellaceae</t>
  </si>
  <si>
    <t>Unclassified Eggerthellales</t>
  </si>
  <si>
    <t>Unclassified Coriobacteriia</t>
  </si>
  <si>
    <t>Unclassified Egibacter</t>
  </si>
  <si>
    <t>Unclassified Euzebyaceae</t>
  </si>
  <si>
    <t>Unclassified Nitriliruptor</t>
  </si>
  <si>
    <t>Unclassified Nitriliruptoraceae</t>
  </si>
  <si>
    <t>Unclassified Nitriliruptorales</t>
  </si>
  <si>
    <t>Unclassified Nitriliruptoria</t>
  </si>
  <si>
    <t>Unclassified Gaiellaceae</t>
  </si>
  <si>
    <t>Unclassified Baekduia</t>
  </si>
  <si>
    <t>Rubrobacter sp.</t>
  </si>
  <si>
    <t>Unclassified Rubrobacter</t>
  </si>
  <si>
    <t>Rubrobacteraceae bacterium</t>
  </si>
  <si>
    <t>Unclassified Rubrobacteraceae</t>
  </si>
  <si>
    <t>Unclassified Conexibacter</t>
  </si>
  <si>
    <t>Parviterribacteraceae bacterium</t>
  </si>
  <si>
    <t>Patulibacter sp.</t>
  </si>
  <si>
    <t>Unclassified Patulibacter</t>
  </si>
  <si>
    <t>Solirubrobacter ginsenosidimutans</t>
  </si>
  <si>
    <t>Solirubrobacter sp.</t>
  </si>
  <si>
    <t>Solirubrobacter taibaiensis</t>
  </si>
  <si>
    <t>Unclassified Solirubrobacter</t>
  </si>
  <si>
    <t>Unclassified Solirubrobacteraceae</t>
  </si>
  <si>
    <t>Solirubrobacterales bacterium</t>
  </si>
  <si>
    <t>Unclassified Solirubrobacterales</t>
  </si>
  <si>
    <t>Thermoleophilaceae bacterium</t>
  </si>
  <si>
    <t>Unclassified Thermoleophilaceae</t>
  </si>
  <si>
    <t>Thermoleophilia bacterium</t>
  </si>
  <si>
    <t>Unclassified Thermoleophilia</t>
  </si>
  <si>
    <t>Unclassified Actinomycetota</t>
  </si>
  <si>
    <t>Aquificaceae bacterium</t>
  </si>
  <si>
    <t>Unclassified Hydrogenobacter</t>
  </si>
  <si>
    <t>Unclassified Aquificaceae</t>
  </si>
  <si>
    <t>Unclassified Venenivibrio</t>
  </si>
  <si>
    <t>Venenivibrio stagnispumantis</t>
  </si>
  <si>
    <t>Unclassified Aquificales</t>
  </si>
  <si>
    <t>Aquificota bacterium</t>
  </si>
  <si>
    <t>Unclassified Aquificota</t>
  </si>
  <si>
    <t>Unclassified Armatimonas</t>
  </si>
  <si>
    <t>Unclassified Capsulimonas</t>
  </si>
  <si>
    <t>Fimbriimonadaceae bacterium</t>
  </si>
  <si>
    <t>Unclassified Fimbriimonadaceae</t>
  </si>
  <si>
    <t>Unclassified Fimbriimonadales</t>
  </si>
  <si>
    <t>Unclassified Armatimonadota</t>
  </si>
  <si>
    <t>Unclassified Alicyclobacillus</t>
  </si>
  <si>
    <t>Unclassified Effusibacillus</t>
  </si>
  <si>
    <t>Unclassified Ferroacidibacillus</t>
  </si>
  <si>
    <t>Unclassified Tumebacillus</t>
  </si>
  <si>
    <t>Unclassified Alicyclobacillaceae</t>
  </si>
  <si>
    <t>Aeribacillus composti</t>
  </si>
  <si>
    <t>Aeribacillus pallidus</t>
  </si>
  <si>
    <t>Unclassified Aeribacillus</t>
  </si>
  <si>
    <t>Alkalihalobacillus alcalophilus</t>
  </si>
  <si>
    <t>Alkalihalobacillus sp.</t>
  </si>
  <si>
    <t>Unclassified Alkalihalobacillus</t>
  </si>
  <si>
    <t>Alkalihalobacterium elongatum</t>
  </si>
  <si>
    <t>Unclassified Alkalihalobacterium</t>
  </si>
  <si>
    <t>Alteribacillus bidgolensis</t>
  </si>
  <si>
    <t>Unclassified Alteribacter</t>
  </si>
  <si>
    <t>Anaerobacillus alkalidiazotrophicus</t>
  </si>
  <si>
    <t>Anaerobacillus isosaccharinicus</t>
  </si>
  <si>
    <t>Unclassified Anaerobacillus</t>
  </si>
  <si>
    <t>Anoxybacillus ayderensis</t>
  </si>
  <si>
    <t>Anoxybacillus caldiproteolyticus</t>
  </si>
  <si>
    <t>Anoxybacillus flavithermus</t>
  </si>
  <si>
    <t>Anoxybacillus sediminis</t>
  </si>
  <si>
    <t>Anoxybacillus sp.</t>
  </si>
  <si>
    <t>Unclassified Anoxybacillus</t>
  </si>
  <si>
    <t>Aquibacillus salsiterrae</t>
  </si>
  <si>
    <t>Unclassified Aquibacillus</t>
  </si>
  <si>
    <t>Unclassified Aureibacillus</t>
  </si>
  <si>
    <t>Bacillaceae bacterium</t>
  </si>
  <si>
    <t>Bacillus altitudinis</t>
  </si>
  <si>
    <t>Bacillus anthracis</t>
  </si>
  <si>
    <t>Bacillus cereus</t>
  </si>
  <si>
    <t>Bacillus halotolerans</t>
  </si>
  <si>
    <t>Bacillus inaquosorum</t>
  </si>
  <si>
    <t>Bacillus intestinalis</t>
  </si>
  <si>
    <t>Bacillus licheniformis</t>
  </si>
  <si>
    <t>Bacillus mediterraneensis</t>
  </si>
  <si>
    <t>Bacillus methanolicus</t>
  </si>
  <si>
    <t>Bacillus obstructivus</t>
  </si>
  <si>
    <t>Bacillus pacificus</t>
  </si>
  <si>
    <t>Bacillus paralicheniformis</t>
  </si>
  <si>
    <t>Bacillus paranthracis</t>
  </si>
  <si>
    <t>Bacillus pseudomycoides</t>
  </si>
  <si>
    <t>Bacillus pumilus</t>
  </si>
  <si>
    <t>Bacillus smithii</t>
  </si>
  <si>
    <t>Bacillus spizizenii</t>
  </si>
  <si>
    <t>Bacillus subtilis</t>
  </si>
  <si>
    <t>Bacillus tequilensis</t>
  </si>
  <si>
    <t>Bacillus thermotolerans</t>
  </si>
  <si>
    <t>Bacillus thermozeamaize</t>
  </si>
  <si>
    <t>Bacillus thuringiensis</t>
  </si>
  <si>
    <t>Bacillus timonensis</t>
  </si>
  <si>
    <t>Bacillus toyonensis</t>
  </si>
  <si>
    <t>Bacillus wiedmannii</t>
  </si>
  <si>
    <t>Unclassified Bacillus</t>
  </si>
  <si>
    <t>Caldalkalibacillus mannanilyticus</t>
  </si>
  <si>
    <t>Caldalkalibacillus salinus</t>
  </si>
  <si>
    <t>Caldalkalibacillus thermarum</t>
  </si>
  <si>
    <t>Unclassified Caldalkalibacillus</t>
  </si>
  <si>
    <t>Caldibacillus debilis</t>
  </si>
  <si>
    <t>Caldibacillus hisashii</t>
  </si>
  <si>
    <t>Unclassified Caldibacillus</t>
  </si>
  <si>
    <t>Unclassified Calditerricola</t>
  </si>
  <si>
    <t>Compostibacillus humi</t>
  </si>
  <si>
    <t>Cytobacillus oceanisediminis</t>
  </si>
  <si>
    <t>Unclassified Cytobacillus</t>
  </si>
  <si>
    <t>Unclassified Domibacillus</t>
  </si>
  <si>
    <t>Ectobacillus panaciterrae</t>
  </si>
  <si>
    <t>Evansella clarkii</t>
  </si>
  <si>
    <t>Unclassified Evansella</t>
  </si>
  <si>
    <t>Fictibacillus phosphorivorans</t>
  </si>
  <si>
    <t>Unclassified Fictibacillus</t>
  </si>
  <si>
    <t>Geobacillus kaustophilus</t>
  </si>
  <si>
    <t>Geobacillus sp.</t>
  </si>
  <si>
    <t>Geobacillus stearothermophilus</t>
  </si>
  <si>
    <t>Geobacillus subterraneus</t>
  </si>
  <si>
    <t>Geobacillus thermocatenulatus</t>
  </si>
  <si>
    <t>Geobacillus thermodenitrificans</t>
  </si>
  <si>
    <t>Geobacillus thermoleovorans</t>
  </si>
  <si>
    <t>Unclassified Geobacillus</t>
  </si>
  <si>
    <t>Gracilibacillus alcaliphilus</t>
  </si>
  <si>
    <t>Gracilibacillus sp.</t>
  </si>
  <si>
    <t>Unclassified Gracilibacillus</t>
  </si>
  <si>
    <t>Halalkalibacter alkalisediminis</t>
  </si>
  <si>
    <t>Halalkalibacter nanhaiisediminis</t>
  </si>
  <si>
    <t>Halalkalibacter oceani</t>
  </si>
  <si>
    <t>Halalkalibacter sp.</t>
  </si>
  <si>
    <t>Halalkalibacter urbisdiaboli</t>
  </si>
  <si>
    <t>Unclassified Halalkalibacter</t>
  </si>
  <si>
    <t>Halalkalibacterium halodurans</t>
  </si>
  <si>
    <t>Unclassified Halalkalibacterium (ex Joshi et al. 2022)</t>
  </si>
  <si>
    <t>Halobacillus ihumii</t>
  </si>
  <si>
    <t>Unclassified Halobacillus</t>
  </si>
  <si>
    <t>Heyndrickxia coagulans</t>
  </si>
  <si>
    <t>Unclassified Heyndrickxia</t>
  </si>
  <si>
    <t>Lentibacillus amyloliquefaciens</t>
  </si>
  <si>
    <t>Lentibacillus cibarius</t>
  </si>
  <si>
    <t>Lentibacillus sp.</t>
  </si>
  <si>
    <t>Unclassified Lentibacillus</t>
  </si>
  <si>
    <t>Lysinibacillus composti</t>
  </si>
  <si>
    <t>Lysinibacillus endophyticus</t>
  </si>
  <si>
    <t>Lysinibacillus fusiformis</t>
  </si>
  <si>
    <t>Lysinibacillus halotolerans</t>
  </si>
  <si>
    <t>Lysinibacillus odysseyi</t>
  </si>
  <si>
    <t>Lysinibacillus sp.</t>
  </si>
  <si>
    <t>Lysinibacillus sphaericus</t>
  </si>
  <si>
    <t>Lysinibacillus telephonicus</t>
  </si>
  <si>
    <t>Unclassified Lysinibacillus</t>
  </si>
  <si>
    <t>[Bacillus] sp.</t>
  </si>
  <si>
    <t>Unclassified Marinococcus</t>
  </si>
  <si>
    <t>Mesobacillus boroniphilus</t>
  </si>
  <si>
    <t>Mesobacillus subterraneus</t>
  </si>
  <si>
    <t>Unclassified Mesobacillus</t>
  </si>
  <si>
    <t>Metabacillus halosaccharovorans</t>
  </si>
  <si>
    <t>Metabacillus niabensis</t>
  </si>
  <si>
    <t>Unclassified Metabacillus</t>
  </si>
  <si>
    <t>Unclassified Microaerobacter</t>
  </si>
  <si>
    <t>Natribacillus halophilus</t>
  </si>
  <si>
    <t>Unclassified Natribacillus</t>
  </si>
  <si>
    <t>Neobacillus endophyticus</t>
  </si>
  <si>
    <t>Neobacillus paridis</t>
  </si>
  <si>
    <t>Unclassified Neobacillus</t>
  </si>
  <si>
    <t>Niallia circulans</t>
  </si>
  <si>
    <t>Niallia sp.</t>
  </si>
  <si>
    <t>Niallia taxi</t>
  </si>
  <si>
    <t>Unclassified Niallia</t>
  </si>
  <si>
    <t>Unclassified Numidum</t>
  </si>
  <si>
    <t>Oceanobacillus arenosus</t>
  </si>
  <si>
    <t>Oceanobacillus bengalensis</t>
  </si>
  <si>
    <t>Oceanobacillus damuensis</t>
  </si>
  <si>
    <t>Oceanobacillus halotolerans</t>
  </si>
  <si>
    <t>Oceanobacillus jeddahense</t>
  </si>
  <si>
    <t>Oceanobacillus neutriphilus</t>
  </si>
  <si>
    <t>Oceanobacillus oncorhynchi</t>
  </si>
  <si>
    <t>Oceanobacillus polygoni</t>
  </si>
  <si>
    <t>Oceanobacillus sojae</t>
  </si>
  <si>
    <t>Oceanobacillus sp.</t>
  </si>
  <si>
    <t>Oceanobacillus timonensis</t>
  </si>
  <si>
    <t>Unclassified Oceanobacillus</t>
  </si>
  <si>
    <t>Parageobacillus caldoxylosilyticus</t>
  </si>
  <si>
    <t>Parageobacillus galactosidasius</t>
  </si>
  <si>
    <t>Parageobacillus sp.</t>
  </si>
  <si>
    <t>Parageobacillus thermoglucosidasius</t>
  </si>
  <si>
    <t>Unclassified Parageobacillus</t>
  </si>
  <si>
    <t>Peribacillus cavernae</t>
  </si>
  <si>
    <t>Peribacillus glennii</t>
  </si>
  <si>
    <t>Peribacillus simplex</t>
  </si>
  <si>
    <t>Unclassified Peribacillus</t>
  </si>
  <si>
    <t>Priestia aryabhattai</t>
  </si>
  <si>
    <t>Priestia flexa</t>
  </si>
  <si>
    <t>Priestia megaterium</t>
  </si>
  <si>
    <t>Priestia sp.</t>
  </si>
  <si>
    <t>Unclassified Priestia</t>
  </si>
  <si>
    <t>Unclassified Pseudoneobacillus</t>
  </si>
  <si>
    <t>Psychrobacillus psychrotolerans</t>
  </si>
  <si>
    <t>Unclassified Psychrobacillus</t>
  </si>
  <si>
    <t>Pueribacillus theae</t>
  </si>
  <si>
    <t>Unclassified Pueribacillus</t>
  </si>
  <si>
    <t>Robertmurraya siralis</t>
  </si>
  <si>
    <t>Robertmurraya sp.</t>
  </si>
  <si>
    <t>Unclassified Robertmurraya</t>
  </si>
  <si>
    <t>Unclassified Rossellomorea</t>
  </si>
  <si>
    <t>Saccharococcus thermophilus</t>
  </si>
  <si>
    <t>Unclassified Salibacterium</t>
  </si>
  <si>
    <t>Salicibibacter cibarius</t>
  </si>
  <si>
    <t>Salicibibacter cibi</t>
  </si>
  <si>
    <t>Salicibibacter halophilus</t>
  </si>
  <si>
    <t>Salicibibacter kimchii</t>
  </si>
  <si>
    <t>Unclassified Salicibibacter</t>
  </si>
  <si>
    <t>Unclassified Salipaludibacillus</t>
  </si>
  <si>
    <t>Schinkia azotoformans</t>
  </si>
  <si>
    <t>Unclassified Sediminibacillus</t>
  </si>
  <si>
    <t>Shouchella clausii</t>
  </si>
  <si>
    <t>Shouchella lehensis</t>
  </si>
  <si>
    <t>Shouchella patagoniensis</t>
  </si>
  <si>
    <t>Unclassified Shouchella</t>
  </si>
  <si>
    <t>Siminovitchia fortis</t>
  </si>
  <si>
    <t>Siminovitchia thermophila</t>
  </si>
  <si>
    <t>Unclassified Siminovitchia</t>
  </si>
  <si>
    <t>Unclassified Sutcliffiella</t>
  </si>
  <si>
    <t>Unclassified Terribacillus</t>
  </si>
  <si>
    <t>Thermolongibacillus altinsuensis</t>
  </si>
  <si>
    <t>Unclassified Thermolongibacillus</t>
  </si>
  <si>
    <t>Unclassified Bacillaceae</t>
  </si>
  <si>
    <t>Unclassified Virgibacillus</t>
  </si>
  <si>
    <t>Virgibacillus oceani</t>
  </si>
  <si>
    <t>Virgibacillus profundi</t>
  </si>
  <si>
    <t>Virgibacillus sp.</t>
  </si>
  <si>
    <t>Unclassified Hydrogenibacillus</t>
  </si>
  <si>
    <t>Thermicanus aegyptius</t>
  </si>
  <si>
    <t>Unclassified Thermicanus</t>
  </si>
  <si>
    <t>Unclassified Bacillales Family X. Incertae Sedis</t>
  </si>
  <si>
    <t>Exiguobacterium sp.</t>
  </si>
  <si>
    <t>Unclassified Exiguobacterium</t>
  </si>
  <si>
    <t>Gemella morbillorum</t>
  </si>
  <si>
    <t>Gemella sanguinis</t>
  </si>
  <si>
    <t>Gemella sp.</t>
  </si>
  <si>
    <t>Unclassified Gemella</t>
  </si>
  <si>
    <t>Geomicrobium halophilum</t>
  </si>
  <si>
    <t>Geomicrobium sediminis</t>
  </si>
  <si>
    <t>Geomicrobium sp.</t>
  </si>
  <si>
    <t>Unclassified Geomicrobium</t>
  </si>
  <si>
    <t>Listeria booriae</t>
  </si>
  <si>
    <t>Listeria cossartiae</t>
  </si>
  <si>
    <t>Listeria innocua</t>
  </si>
  <si>
    <t>Listeria monocytogenes</t>
  </si>
  <si>
    <t>Listeria seeligeri</t>
  </si>
  <si>
    <t>Unclassified Listeria</t>
  </si>
  <si>
    <t>Unclassified Listeriaceae</t>
  </si>
  <si>
    <t>Unclassified Ammoniphilus</t>
  </si>
  <si>
    <t>Aneurinibacillus aneurinilyticus</t>
  </si>
  <si>
    <t>Unclassified Aneurinibacillus</t>
  </si>
  <si>
    <t>Brevibacillus agri</t>
  </si>
  <si>
    <t>Brevibacillus borstelensis</t>
  </si>
  <si>
    <t>Brevibacillus brevis</t>
  </si>
  <si>
    <t>Brevibacillus centrosporus</t>
  </si>
  <si>
    <t>Brevibacillus choshinensis</t>
  </si>
  <si>
    <t>Brevibacillus composti</t>
  </si>
  <si>
    <t>Brevibacillus fulvus</t>
  </si>
  <si>
    <t>Brevibacillus gelatini</t>
  </si>
  <si>
    <t>Brevibacillus humidisoli</t>
  </si>
  <si>
    <t>Brevibacillus invocatus</t>
  </si>
  <si>
    <t>Brevibacillus laterosporus</t>
  </si>
  <si>
    <t>Brevibacillus marinus</t>
  </si>
  <si>
    <t>Brevibacillus nitrificans</t>
  </si>
  <si>
    <t>Brevibacillus panacihumi</t>
  </si>
  <si>
    <t>Brevibacillus parabrevis</t>
  </si>
  <si>
    <t>Brevibacillus reuszeri</t>
  </si>
  <si>
    <t>Brevibacillus sp.</t>
  </si>
  <si>
    <t>Brevibacillus thermoruber</t>
  </si>
  <si>
    <t>Unclassified Brevibacillus</t>
  </si>
  <si>
    <t>Unclassified Candidatus Pristimantibacillus</t>
  </si>
  <si>
    <t>Candidatus Reconcilbacillus cellulovorans</t>
  </si>
  <si>
    <t>Unclassified Candidatus Reconcilbacillus</t>
  </si>
  <si>
    <t>Cohnella algarum</t>
  </si>
  <si>
    <t>Cohnella faecalis</t>
  </si>
  <si>
    <t>Cohnella fermenti</t>
  </si>
  <si>
    <t>Cohnella massiliensis</t>
  </si>
  <si>
    <t>Cohnella sp.</t>
  </si>
  <si>
    <t>Cohnella terricola</t>
  </si>
  <si>
    <t>Cohnella thailandensis</t>
  </si>
  <si>
    <t>Cohnella xylanilytica</t>
  </si>
  <si>
    <t>Unclassified Cohnella</t>
  </si>
  <si>
    <t>Fontibacillus panacisegetis</t>
  </si>
  <si>
    <t>Unclassified Fontibacillus</t>
  </si>
  <si>
    <t>Insulibacter thermoxylanivorax</t>
  </si>
  <si>
    <t>Unclassified Insulibacter</t>
  </si>
  <si>
    <t>Longirhabdus pacifica</t>
  </si>
  <si>
    <t>Paenibacillaceae bacterium</t>
  </si>
  <si>
    <t>Paenibacillus agri</t>
  </si>
  <si>
    <t>Paenibacillus alginolyticus</t>
  </si>
  <si>
    <t>Paenibacillus alkaliterrae</t>
  </si>
  <si>
    <t>Paenibacillus alvei</t>
  </si>
  <si>
    <t>Paenibacillus amylolyticus</t>
  </si>
  <si>
    <t>Paenibacillus anaericanus</t>
  </si>
  <si>
    <t>Paenibacillus antibioticophila</t>
  </si>
  <si>
    <t>Paenibacillus antri</t>
  </si>
  <si>
    <t>Paenibacillus apis</t>
  </si>
  <si>
    <t>Paenibacillus aquistagni</t>
  </si>
  <si>
    <t>Paenibacillus barengoltzii</t>
  </si>
  <si>
    <t>Paenibacillus brevis</t>
  </si>
  <si>
    <t>Paenibacillus camelliae</t>
  </si>
  <si>
    <t>Paenibacillus campinasensis</t>
  </si>
  <si>
    <t>Paenibacillus cellulosilyticus</t>
  </si>
  <si>
    <t>Paenibacillus cisolokensis</t>
  </si>
  <si>
    <t>Paenibacillus cookii</t>
  </si>
  <si>
    <t>Paenibacillus curdlanolyticus</t>
  </si>
  <si>
    <t>Paenibacillus daejeonensis</t>
  </si>
  <si>
    <t>Paenibacillus ehimensis</t>
  </si>
  <si>
    <t>Paenibacillus elgii</t>
  </si>
  <si>
    <t>Paenibacillus eucommiae</t>
  </si>
  <si>
    <t>Paenibacillus flagellatus</t>
  </si>
  <si>
    <t>Paenibacillus frigoriresistens</t>
  </si>
  <si>
    <t>Paenibacillus ginsengarvi</t>
  </si>
  <si>
    <t>Paenibacillus ginsengihumi</t>
  </si>
  <si>
    <t>Paenibacillus glycanilyticus</t>
  </si>
  <si>
    <t>Paenibacillus hamazuiensis</t>
  </si>
  <si>
    <t>Paenibacillus hemerocallicola</t>
  </si>
  <si>
    <t>Paenibacillus ihbetae</t>
  </si>
  <si>
    <t>Paenibacillus ihumii</t>
  </si>
  <si>
    <t>Paenibacillus lactis</t>
  </si>
  <si>
    <t>Paenibacillus larvae</t>
  </si>
  <si>
    <t>Paenibacillus lautus</t>
  </si>
  <si>
    <t>Paenibacillus lemnae</t>
  </si>
  <si>
    <t>Paenibacillus macerans</t>
  </si>
  <si>
    <t>Paenibacillus mellifer</t>
  </si>
  <si>
    <t>Paenibacillus mendelii</t>
  </si>
  <si>
    <t>Paenibacillus mesophilus</t>
  </si>
  <si>
    <t>Paenibacillus montaniterrae</t>
  </si>
  <si>
    <t>Paenibacillus nanensis</t>
  </si>
  <si>
    <t>Paenibacillus naphthalenovorans</t>
  </si>
  <si>
    <t>Paenibacillus nuruki</t>
  </si>
  <si>
    <t>Paenibacillus oceani</t>
  </si>
  <si>
    <t>Paenibacillus odorifer</t>
  </si>
  <si>
    <t>Paenibacillus oryzae</t>
  </si>
  <si>
    <t>Paenibacillus phocaensis</t>
  </si>
  <si>
    <t>Paenibacillus pinihumi</t>
  </si>
  <si>
    <t>Paenibacillus protaetiae</t>
  </si>
  <si>
    <t>Paenibacillus puerhi</t>
  </si>
  <si>
    <t>Paenibacillus rigui</t>
  </si>
  <si>
    <t>Paenibacillus rubinfantis</t>
  </si>
  <si>
    <t>Paenibacillus sanguinis</t>
  </si>
  <si>
    <t>Paenibacillus sedimenti</t>
  </si>
  <si>
    <t>Paenibacillus sediminis</t>
  </si>
  <si>
    <t>Paenibacillus senegalensis</t>
  </si>
  <si>
    <t>Paenibacillus senegalimassiliensis</t>
  </si>
  <si>
    <t>Paenibacillus sp.</t>
  </si>
  <si>
    <t>Paenibacillus stellifer</t>
  </si>
  <si>
    <t>Paenibacillus thermoaerophilus</t>
  </si>
  <si>
    <t>Paenibacillus timonensis</t>
  </si>
  <si>
    <t>Paenibacillus tyrfis</t>
  </si>
  <si>
    <t>Paenibacillus validus</t>
  </si>
  <si>
    <t>Paenibacillus vietnamensis</t>
  </si>
  <si>
    <t>Paenibacillus vini</t>
  </si>
  <si>
    <t>Paenibacillus whitsoniae</t>
  </si>
  <si>
    <t>Unclassified Paenibacillus</t>
  </si>
  <si>
    <t>Unclassified Saccharibacillus</t>
  </si>
  <si>
    <t>Thermobacillus composti</t>
  </si>
  <si>
    <t>Thermobacillus sp.</t>
  </si>
  <si>
    <t>Thermobacillus xylanilyticus</t>
  </si>
  <si>
    <t>Unclassified Thermobacillus</t>
  </si>
  <si>
    <t>Unclassified Paenibacillaceae</t>
  </si>
  <si>
    <t>Unclassified Xylanibacillus</t>
  </si>
  <si>
    <t>Xylanibacillus composti</t>
  </si>
  <si>
    <t>Unclassified Bhargavaea</t>
  </si>
  <si>
    <t>Caryophanon tenue</t>
  </si>
  <si>
    <t>Unclassified Caryophanon</t>
  </si>
  <si>
    <t>Jeotgalibacillus sp.</t>
  </si>
  <si>
    <t>Metalysinibacillus jejuensis</t>
  </si>
  <si>
    <t>Unclassified Metasolibacillus</t>
  </si>
  <si>
    <t>Planococcus beigongshangi</t>
  </si>
  <si>
    <t>Planococcus beijingensis</t>
  </si>
  <si>
    <t>Planococcus faecalis</t>
  </si>
  <si>
    <t>Planococcus maritimus</t>
  </si>
  <si>
    <t>Planococcus sp.</t>
  </si>
  <si>
    <t>Planococcus wigleyi</t>
  </si>
  <si>
    <t>Unclassified Planococcus</t>
  </si>
  <si>
    <t>Planomicrobium sp.</t>
  </si>
  <si>
    <t>Unclassified Planomicrobium</t>
  </si>
  <si>
    <t>Solibacillus faecavium</t>
  </si>
  <si>
    <t>Solibacillus isronensis</t>
  </si>
  <si>
    <t>Unclassified Solibacillus</t>
  </si>
  <si>
    <t>Unclassified Sporosarcina</t>
  </si>
  <si>
    <t>Unclassified Planococcaceae</t>
  </si>
  <si>
    <t>Unclassified Ureibacillus</t>
  </si>
  <si>
    <t>Ureibacillus composti</t>
  </si>
  <si>
    <t>Ureibacillus galli</t>
  </si>
  <si>
    <t>Ureibacillus manganicus</t>
  </si>
  <si>
    <t>Ureibacillus massiliensis</t>
  </si>
  <si>
    <t>Ureibacillus sinduriensis</t>
  </si>
  <si>
    <t>Ureibacillus thermophilus</t>
  </si>
  <si>
    <t>Ureibacillus thermosphaericus</t>
  </si>
  <si>
    <t>Ureibacillus xyleni</t>
  </si>
  <si>
    <t>Caenibacillus caldisaponilyticus</t>
  </si>
  <si>
    <t>Unclassified Caenibacillus</t>
  </si>
  <si>
    <t>Unclassified Pullulanibacillus</t>
  </si>
  <si>
    <t>Sinobaca qinghaiensis</t>
  </si>
  <si>
    <t>Sinobaca sp.</t>
  </si>
  <si>
    <t>Unclassified Sinobaca</t>
  </si>
  <si>
    <t>Sporolactobacillus sp.</t>
  </si>
  <si>
    <t>Unclassified Sporolactobacillus</t>
  </si>
  <si>
    <t>Unclassified Tuberibacillus</t>
  </si>
  <si>
    <t>Unclassified Sporolactobacillaceae</t>
  </si>
  <si>
    <t>Abyssicoccus albus</t>
  </si>
  <si>
    <t>Aliicoccus persicus</t>
  </si>
  <si>
    <t>Unclassified Aliicoccus</t>
  </si>
  <si>
    <t>Jeotgalicoccus aerolatus</t>
  </si>
  <si>
    <t>Jeotgalicoccus coquinae</t>
  </si>
  <si>
    <t>Jeotgalicoccus halotolerans</t>
  </si>
  <si>
    <t>Jeotgalicoccus huakuii</t>
  </si>
  <si>
    <t>Jeotgalicoccus marinus</t>
  </si>
  <si>
    <t>Jeotgalicoccus meleagridis</t>
  </si>
  <si>
    <t>Jeotgalicoccus nanhaiensis</t>
  </si>
  <si>
    <t>Jeotgalicoccus psychrophilus</t>
  </si>
  <si>
    <t>Jeotgalicoccus saudimassiliensis</t>
  </si>
  <si>
    <t>Jeotgalicoccus schoeneichii</t>
  </si>
  <si>
    <t>Jeotgalicoccus sp.</t>
  </si>
  <si>
    <t>Unclassified Jeotgalicoccus</t>
  </si>
  <si>
    <t>Macrococcus caseolyticus</t>
  </si>
  <si>
    <t>Unclassified Macrococcus</t>
  </si>
  <si>
    <t>Mammaliicoccus vitulinus</t>
  </si>
  <si>
    <t>Unclassified Mammaliicoccus</t>
  </si>
  <si>
    <t>Unclassified Nosocomiicoccus</t>
  </si>
  <si>
    <t>Candidatus Salinicoccus merdavium</t>
  </si>
  <si>
    <t>Candidatus Salinicoccus stercoripullorum</t>
  </si>
  <si>
    <t>Salinicoccus albus</t>
  </si>
  <si>
    <t>Salinicoccus alkaliphilus</t>
  </si>
  <si>
    <t>Salinicoccus halitifaciens</t>
  </si>
  <si>
    <t>Salinicoccus halodurans</t>
  </si>
  <si>
    <t>Salinicoccus kekensis</t>
  </si>
  <si>
    <t>Salinicoccus qingdaonensis</t>
  </si>
  <si>
    <t>Salinicoccus roseus</t>
  </si>
  <si>
    <t>Salinicoccus sp.</t>
  </si>
  <si>
    <t>Unclassified Salinicoccus</t>
  </si>
  <si>
    <t>Staphylococcus argenteus</t>
  </si>
  <si>
    <t>Staphylococcus aureus</t>
  </si>
  <si>
    <t>Staphylococcus auricularis</t>
  </si>
  <si>
    <t>Staphylococcus capitis</t>
  </si>
  <si>
    <t>Staphylococcus epidermidis</t>
  </si>
  <si>
    <t>Staphylococcus equorum</t>
  </si>
  <si>
    <t>Staphylococcus gallinarum</t>
  </si>
  <si>
    <t>Staphylococcus haemolyticus</t>
  </si>
  <si>
    <t>Staphylococcus hominis</t>
  </si>
  <si>
    <t>Staphylococcus lugdunensis</t>
  </si>
  <si>
    <t>Staphylococcus pettenkoferi</t>
  </si>
  <si>
    <t>Staphylococcus pseudintermedius</t>
  </si>
  <si>
    <t>Staphylococcus saccharolyticus</t>
  </si>
  <si>
    <t>Staphylococcus saprophyticus</t>
  </si>
  <si>
    <t>Staphylococcus simulans</t>
  </si>
  <si>
    <t>Staphylococcus succinus</t>
  </si>
  <si>
    <t>Staphylococcus warneri</t>
  </si>
  <si>
    <t>Unclassified Staphylococcus</t>
  </si>
  <si>
    <t>[Staphylococcus] sp.</t>
  </si>
  <si>
    <t>Unclassified Staphylococcaceae</t>
  </si>
  <si>
    <t>Novibacillus thermophilus</t>
  </si>
  <si>
    <t>Paludifilum halophilum</t>
  </si>
  <si>
    <t>Unclassified Paludifilum</t>
  </si>
  <si>
    <t>Planifilum fimeticola</t>
  </si>
  <si>
    <t>Planifilum fulgidum</t>
  </si>
  <si>
    <t>Unclassified Planifilum</t>
  </si>
  <si>
    <t>Unclassified Seinonella</t>
  </si>
  <si>
    <t>Unclassified Shimazuella</t>
  </si>
  <si>
    <t>Unclassified Thermoactinomyces</t>
  </si>
  <si>
    <t>Thermoactinomycetaceae bacterium</t>
  </si>
  <si>
    <t>Unclassified Thermoflavimicrobium</t>
  </si>
  <si>
    <t>Unclassified Thermoactinomycetaceae</t>
  </si>
  <si>
    <t>Unclassified Bacillales</t>
  </si>
  <si>
    <t>Abiotrophia sp.</t>
  </si>
  <si>
    <t>Unclassified Abiotrophia</t>
  </si>
  <si>
    <t>Aerococcaceae bacterium</t>
  </si>
  <si>
    <t>Aerococcus urinaeequi</t>
  </si>
  <si>
    <t>Unclassified Aerococcus</t>
  </si>
  <si>
    <t>Eremococcus coleocola</t>
  </si>
  <si>
    <t>Facklamia hominis</t>
  </si>
  <si>
    <t>Unclassified Facklamia</t>
  </si>
  <si>
    <t>Fundicoccus ignavus</t>
  </si>
  <si>
    <t>Globicatella sanguinis</t>
  </si>
  <si>
    <t>Unclassified Globicatella</t>
  </si>
  <si>
    <t>Ruoffia tabacinasalis</t>
  </si>
  <si>
    <t>Unclassified Ruoffia</t>
  </si>
  <si>
    <t>Unclassified Aerococcaceae</t>
  </si>
  <si>
    <t>Unclassified Vaginisenegalia</t>
  </si>
  <si>
    <t>Alkalibacterium olivapovliticus</t>
  </si>
  <si>
    <t>Alkalibacterium pelagium</t>
  </si>
  <si>
    <t>Alkalibacterium putridalgicola</t>
  </si>
  <si>
    <t>Alkalibacterium sp.</t>
  </si>
  <si>
    <t>Alkalibacterium subtropicum</t>
  </si>
  <si>
    <t>Alkalibacterium thalassium</t>
  </si>
  <si>
    <t>Unclassified Alkalibacterium</t>
  </si>
  <si>
    <t>Alloiococcus otitis</t>
  </si>
  <si>
    <t>Unclassified Alloiococcus</t>
  </si>
  <si>
    <t>Unclassified Atopococcus</t>
  </si>
  <si>
    <t>Atopostipes suicloacalis</t>
  </si>
  <si>
    <t>Candidatus Atopostipes pullistercoris</t>
  </si>
  <si>
    <t>Unclassified Atopostipes</t>
  </si>
  <si>
    <t>Carnobacterium iners</t>
  </si>
  <si>
    <t>Carnobacterium inhibens</t>
  </si>
  <si>
    <t>Carnobacterium sp.</t>
  </si>
  <si>
    <t>Carnobacterium viridans</t>
  </si>
  <si>
    <t>Unclassified Carnobacterium</t>
  </si>
  <si>
    <t>Unclassified Desemzia</t>
  </si>
  <si>
    <t>Dolosigranulum pigrum</t>
  </si>
  <si>
    <t>Unclassified Dolosigranulum</t>
  </si>
  <si>
    <t>Jeotgalibaca dankookensis</t>
  </si>
  <si>
    <t>Jeotgalibaca porci</t>
  </si>
  <si>
    <t>Unclassified Jeotgalibaca</t>
  </si>
  <si>
    <t>Marinilactibacillus psychrotolerans</t>
  </si>
  <si>
    <t>Marinilactibacillus sp.</t>
  </si>
  <si>
    <t>Unclassified Marinilactibacillus</t>
  </si>
  <si>
    <t>Unclassified Trichococcus</t>
  </si>
  <si>
    <t>Unclassified Carnobacteriaceae</t>
  </si>
  <si>
    <t>Enterococcus casseliflavus</t>
  </si>
  <si>
    <t>Enterococcus cecorum</t>
  </si>
  <si>
    <t>Enterococcus durans</t>
  </si>
  <si>
    <t>Enterococcus faecalis</t>
  </si>
  <si>
    <t>Enterococcus faecium</t>
  </si>
  <si>
    <t>Enterococcus gallinarum</t>
  </si>
  <si>
    <t>Enterococcus hirae</t>
  </si>
  <si>
    <t>Enterococcus mundtii</t>
  </si>
  <si>
    <t>Enterococcus sp.</t>
  </si>
  <si>
    <t>Unclassified Enterococcus</t>
  </si>
  <si>
    <t>Unclassified Melissococcus</t>
  </si>
  <si>
    <t>Candidatus Tetragenococcus pullicola</t>
  </si>
  <si>
    <t>Unclassified Tetragenococcus</t>
  </si>
  <si>
    <t>Unclassified Enterococcaceae</t>
  </si>
  <si>
    <t>Unclassified Vagococcus</t>
  </si>
  <si>
    <t>Vagococcus lutrae</t>
  </si>
  <si>
    <t>Bombilactobacillus mellis</t>
  </si>
  <si>
    <t>Unclassified Companilactobacillus</t>
  </si>
  <si>
    <t>Fructilactobacillus florum</t>
  </si>
  <si>
    <t>Unclassified Fructilactobacillus</t>
  </si>
  <si>
    <t>Lacticaseibacillus paracasei</t>
  </si>
  <si>
    <t>Lacticaseibacillus rhamnosus</t>
  </si>
  <si>
    <t>Unclassified Lacticaseibacillus</t>
  </si>
  <si>
    <t>Lactiplantibacillus mudanjiangensis</t>
  </si>
  <si>
    <t>Lactiplantibacillus plantarum</t>
  </si>
  <si>
    <t>Unclassified Lactiplantibacillus</t>
  </si>
  <si>
    <t>Lactobacillus acidophilus</t>
  </si>
  <si>
    <t>Lactobacillus agrestimuris</t>
  </si>
  <si>
    <t>Lactobacillus crispatus</t>
  </si>
  <si>
    <t>Lactobacillus delbrueckii</t>
  </si>
  <si>
    <t>Lactobacillus gasseri</t>
  </si>
  <si>
    <t>Lactobacillus iners</t>
  </si>
  <si>
    <t>Lactobacillus sp.</t>
  </si>
  <si>
    <t>Unclassified Lactobacillus</t>
  </si>
  <si>
    <t>Unclassified Latilactobacillus</t>
  </si>
  <si>
    <t>Unclassified Lentilactobacillus</t>
  </si>
  <si>
    <t>Leuconostoc carnosum</t>
  </si>
  <si>
    <t>Leuconostoc mesenteroides</t>
  </si>
  <si>
    <t>Unclassified Leuconostoc</t>
  </si>
  <si>
    <t>Levilactobacillus brevis</t>
  </si>
  <si>
    <t>Levilactobacillus namurensis</t>
  </si>
  <si>
    <t>Unclassified Levilactobacillus</t>
  </si>
  <si>
    <t>Ligilactobacillus acidipiscis</t>
  </si>
  <si>
    <t>Ligilactobacillus agilis</t>
  </si>
  <si>
    <t>Ligilactobacillus salivarius</t>
  </si>
  <si>
    <t>Unclassified Ligilactobacillus</t>
  </si>
  <si>
    <t>Limosilactobacillus fermentum</t>
  </si>
  <si>
    <t>Limosilactobacillus ingluviei</t>
  </si>
  <si>
    <t>Limosilactobacillus mucosae</t>
  </si>
  <si>
    <t>Limosilactobacillus reuteri</t>
  </si>
  <si>
    <t>Limosilactobacillus urinaemulieris</t>
  </si>
  <si>
    <t>Unclassified Limosilactobacillus</t>
  </si>
  <si>
    <t>Unclassified Liquorilactobacillus</t>
  </si>
  <si>
    <t>Unclassified Loigolactobacillus</t>
  </si>
  <si>
    <t>Unclassified Paucilactobacillus</t>
  </si>
  <si>
    <t>Pediococcus pentosaceus</t>
  </si>
  <si>
    <t>Unclassified Pediococcus</t>
  </si>
  <si>
    <t>[Tetragenococcus halophilus]</t>
  </si>
  <si>
    <t>Unclassified Lactobacillaceae</t>
  </si>
  <si>
    <t>Unclassified Weissella</t>
  </si>
  <si>
    <t>Weissella cibaria</t>
  </si>
  <si>
    <t>Lactococcus cremoris</t>
  </si>
  <si>
    <t>Lactococcus lactis</t>
  </si>
  <si>
    <t>Unclassified Lactococcus</t>
  </si>
  <si>
    <t>Streptococcus agalactiae</t>
  </si>
  <si>
    <t>Streptococcus anginosus</t>
  </si>
  <si>
    <t>Streptococcus australis</t>
  </si>
  <si>
    <t>Streptococcus cristatus</t>
  </si>
  <si>
    <t>Streptococcus dysgalactiae</t>
  </si>
  <si>
    <t>Streptococcus equi</t>
  </si>
  <si>
    <t>Streptococcus gordonii</t>
  </si>
  <si>
    <t>Streptococcus infantis</t>
  </si>
  <si>
    <t>Streptococcus intermedius</t>
  </si>
  <si>
    <t>Streptococcus mitis</t>
  </si>
  <si>
    <t>Streptococcus mutans</t>
  </si>
  <si>
    <t>Streptococcus oralis</t>
  </si>
  <si>
    <t>Streptococcus parasanguinis</t>
  </si>
  <si>
    <t>Streptococcus pneumoniae</t>
  </si>
  <si>
    <t>Streptococcus pseudopneumoniae</t>
  </si>
  <si>
    <t>Streptococcus pyogenes</t>
  </si>
  <si>
    <t>Streptococcus salivarius</t>
  </si>
  <si>
    <t>Streptococcus sanguinis</t>
  </si>
  <si>
    <t>Streptococcus sobrinus</t>
  </si>
  <si>
    <t>Streptococcus sp.</t>
  </si>
  <si>
    <t>Streptococcus suis</t>
  </si>
  <si>
    <t>Streptococcus thermophilus</t>
  </si>
  <si>
    <t>Streptococcus vestibularis</t>
  </si>
  <si>
    <t>Unclassified Streptococcus</t>
  </si>
  <si>
    <t>Unclassified Streptococcaceae</t>
  </si>
  <si>
    <t>Unclassified Lactobacillales</t>
  </si>
  <si>
    <t>Unclassified Bacilli</t>
  </si>
  <si>
    <t>Bacillota bacterium</t>
  </si>
  <si>
    <t>Unclassified Caldicellulosiruptor</t>
  </si>
  <si>
    <t>Clostridia bacterium</t>
  </si>
  <si>
    <t>Unclassified Caldicoprobacter</t>
  </si>
  <si>
    <t>Butyricicoccus sp.</t>
  </si>
  <si>
    <t>Unclassified Butyricicoccus</t>
  </si>
  <si>
    <t>Clostridiaceae bacterium</t>
  </si>
  <si>
    <t>Clostridium baratii</t>
  </si>
  <si>
    <t>Clostridium beijerinckii</t>
  </si>
  <si>
    <t>Clostridium botulinum</t>
  </si>
  <si>
    <t>Clostridium homopropionicum</t>
  </si>
  <si>
    <t>Clostridium perfringens</t>
  </si>
  <si>
    <t>Unclassified Clostridium</t>
  </si>
  <si>
    <t>[Clostridium] sp.</t>
  </si>
  <si>
    <t>Hathewaya histolytica</t>
  </si>
  <si>
    <t>Unclassified Hathewaya</t>
  </si>
  <si>
    <t>Unclassified Inconstantimicrobium</t>
  </si>
  <si>
    <t>Paraclostridium benzoelyticum</t>
  </si>
  <si>
    <t>Unclassified Clostridiaceae</t>
  </si>
  <si>
    <t>Clostridiales bacterium</t>
  </si>
  <si>
    <t>Unclassified Desulfallaceae</t>
  </si>
  <si>
    <t>Desulfosporosinus sp.</t>
  </si>
  <si>
    <t>Unclassified Desulfosporosinus</t>
  </si>
  <si>
    <t>Unclassified Pelotomaculum</t>
  </si>
  <si>
    <t>Desulfurispora thermophila</t>
  </si>
  <si>
    <t>Acetobacterium malicum</t>
  </si>
  <si>
    <t>Eubacterium callanderi</t>
  </si>
  <si>
    <t>Unclassified Baileyella</t>
  </si>
  <si>
    <t>Mogibacterium sp.</t>
  </si>
  <si>
    <t>Unclassified Mogibacterium</t>
  </si>
  <si>
    <t>Unclassified Gracilibacteraceae</t>
  </si>
  <si>
    <t>Unclassified Agathobacter</t>
  </si>
  <si>
    <t>Anaerotignum sp.</t>
  </si>
  <si>
    <t>Blautia sp.</t>
  </si>
  <si>
    <t>Unclassified Blautia</t>
  </si>
  <si>
    <t>Unclassified Butyrivibrio</t>
  </si>
  <si>
    <t>Dorea formicigenerans</t>
  </si>
  <si>
    <t>Faecalimonas umbilicata</t>
  </si>
  <si>
    <t>Lachnospiraceae bacterium</t>
  </si>
  <si>
    <t>Oribacterium sinus</t>
  </si>
  <si>
    <t>Unclassified Oribacterium</t>
  </si>
  <si>
    <t>Unclassified Pseudobutyrivibrio</t>
  </si>
  <si>
    <t>Roseburia hominis</t>
  </si>
  <si>
    <t>Roseburia inulinivorans</t>
  </si>
  <si>
    <t>Roseburia sp.</t>
  </si>
  <si>
    <t>Unclassified Roseburia</t>
  </si>
  <si>
    <t>Stomatobaculum longum</t>
  </si>
  <si>
    <t>Unclassified Lachnospiraceae</t>
  </si>
  <si>
    <t>Acetivibrio saccincola</t>
  </si>
  <si>
    <t>Faecalibacterium prausnitzii</t>
  </si>
  <si>
    <t>Unclassified Faecalibacterium</t>
  </si>
  <si>
    <t>Fastidiosipila sp.</t>
  </si>
  <si>
    <t>Oscillospiraceae bacterium</t>
  </si>
  <si>
    <t>Qingrenia yutianensis</t>
  </si>
  <si>
    <t>Ruminococcus bovis</t>
  </si>
  <si>
    <t>Ruminococcus sp.</t>
  </si>
  <si>
    <t>Unclassified Ruminococcus</t>
  </si>
  <si>
    <t>Unclassified Oscillospiraceae</t>
  </si>
  <si>
    <t>Unclassified Peptococcaceae</t>
  </si>
  <si>
    <t>Clostridioides difficile</t>
  </si>
  <si>
    <t>Unclassified Clostridioides</t>
  </si>
  <si>
    <t>Unclassified Paeniclostridium</t>
  </si>
  <si>
    <t>Peptostreptococcus russellii</t>
  </si>
  <si>
    <t>Unclassified Romboutsia</t>
  </si>
  <si>
    <t>Unclassified Terrisporobacter</t>
  </si>
  <si>
    <t>Unclassified Peptostreptococcaceae</t>
  </si>
  <si>
    <t>Symbiobacterium terraclitae</t>
  </si>
  <si>
    <t>Symbiobacterium thermophilum</t>
  </si>
  <si>
    <t>Unclassified Symbiobacterium</t>
  </si>
  <si>
    <t>Unclassified Symbiobacteriaceae</t>
  </si>
  <si>
    <t>Syntrophothermus lipocalidus</t>
  </si>
  <si>
    <t>Unclassified Eubacteriales</t>
  </si>
  <si>
    <t>Unclassified Vallitaleaceae</t>
  </si>
  <si>
    <t>Unclassified Moorella</t>
  </si>
  <si>
    <t>Unclassified Thermanaeromonas</t>
  </si>
  <si>
    <t>Unclassified Thermoanaerobacter</t>
  </si>
  <si>
    <t>Unclassified Thermoanaerobacterium</t>
  </si>
  <si>
    <t>Unclassified Thermoanaerobacterales</t>
  </si>
  <si>
    <t>Unclassified Clostridia</t>
  </si>
  <si>
    <t>Catenibacterium mitsuokai</t>
  </si>
  <si>
    <t>Unclassified Catenibacterium</t>
  </si>
  <si>
    <t>Unclassified Coprobacillaceae</t>
  </si>
  <si>
    <t>Absicoccus porci</t>
  </si>
  <si>
    <t>Erysipelothrix sp.</t>
  </si>
  <si>
    <t>Unclassified Erysipelothrix</t>
  </si>
  <si>
    <t>Holdemanella sp.</t>
  </si>
  <si>
    <t>Solobacterium sp.</t>
  </si>
  <si>
    <t>Unclassified Erysipelotrichaceae</t>
  </si>
  <si>
    <t>Turicibacter bilis</t>
  </si>
  <si>
    <t>Turicibacter sp.</t>
  </si>
  <si>
    <t>Unclassified Turicibacter</t>
  </si>
  <si>
    <t>Unclassified Turicibacteraceae</t>
  </si>
  <si>
    <t>Unclassified Erysipelotrichales</t>
  </si>
  <si>
    <t>Unclassified Erysipelotrichia</t>
  </si>
  <si>
    <t>Firmicutes bacterium</t>
  </si>
  <si>
    <t>Phascolarctobacterium sp.</t>
  </si>
  <si>
    <t>Unclassified Megamonas</t>
  </si>
  <si>
    <t>Mitsuokella multacida</t>
  </si>
  <si>
    <t>Unclassified Mitsuokella</t>
  </si>
  <si>
    <t>Selenomonas sputigena</t>
  </si>
  <si>
    <t>Unclassified Selenomonas</t>
  </si>
  <si>
    <t>Unclassified Selenomonadaceae</t>
  </si>
  <si>
    <t>Pelosinus sp.</t>
  </si>
  <si>
    <t>Allisonella histaminiformans</t>
  </si>
  <si>
    <t>Unclassified Megasphaera</t>
  </si>
  <si>
    <t>Unclassified Negativicoccus</t>
  </si>
  <si>
    <t>Unclassified Veillonellaceae</t>
  </si>
  <si>
    <t>Unclassified Veillonella</t>
  </si>
  <si>
    <t>Veillonella dispar</t>
  </si>
  <si>
    <t>Veillonella sp.</t>
  </si>
  <si>
    <t>Dethiosulfatibacter sp.</t>
  </si>
  <si>
    <t>Unclassified Ezakiella</t>
  </si>
  <si>
    <t>Anaerococcus hydrogenalis</t>
  </si>
  <si>
    <t>Anaerococcus mediterraneensis</t>
  </si>
  <si>
    <t>Anaerococcus nagyae</t>
  </si>
  <si>
    <t>Anaerococcus octavius</t>
  </si>
  <si>
    <t>Anaerococcus sp.</t>
  </si>
  <si>
    <t>Anaerococcus tetradius</t>
  </si>
  <si>
    <t>Anaerococcus urinomassiliensis</t>
  </si>
  <si>
    <t>Unclassified Anaerococcus</t>
  </si>
  <si>
    <t>Finegoldia magna</t>
  </si>
  <si>
    <t>Unclassified Finegoldia</t>
  </si>
  <si>
    <t>Lagierella massiliensis</t>
  </si>
  <si>
    <t>Peptoniphilus coxii</t>
  </si>
  <si>
    <t>Peptoniphilus harei</t>
  </si>
  <si>
    <t>Unclassified Peptoniphilus</t>
  </si>
  <si>
    <t>Unclassified Peptoniphilaceae</t>
  </si>
  <si>
    <t>Anaerosalibacter bizertensis</t>
  </si>
  <si>
    <t>Unclassified Anaerosalibacter</t>
  </si>
  <si>
    <t>Keratinibaculum paraultunense</t>
  </si>
  <si>
    <t>Unclassified Tepidimicrobium</t>
  </si>
  <si>
    <t>Unclassified Tissierella</t>
  </si>
  <si>
    <t>Unclassified Tissierellaceae</t>
  </si>
  <si>
    <t>Unclassified Tissierellales</t>
  </si>
  <si>
    <t>Tissierellia bacterium</t>
  </si>
  <si>
    <t>Unclassified Tissierellia</t>
  </si>
  <si>
    <t>Unclassified Bacillota</t>
  </si>
  <si>
    <t>Bacteroidetes bacterium</t>
  </si>
  <si>
    <t>Bacteroides sp.</t>
  </si>
  <si>
    <t>Bacteroides uniformis</t>
  </si>
  <si>
    <t>Unclassified Bacteroides</t>
  </si>
  <si>
    <t>Phocaeicola vulgatus</t>
  </si>
  <si>
    <t>Unclassified Phocaeicola</t>
  </si>
  <si>
    <t>Unclassified Bacteroidaceae</t>
  </si>
  <si>
    <t>Bacteroidales bacterium</t>
  </si>
  <si>
    <t>Barnesiella sp.</t>
  </si>
  <si>
    <t>Unclassified Barnesiellaceae</t>
  </si>
  <si>
    <t>Unclassified Dysgonomonas</t>
  </si>
  <si>
    <t>Unclassified Dysgonomonadaceae</t>
  </si>
  <si>
    <t>Muribaculaceae bacterium</t>
  </si>
  <si>
    <t>Unclassified Muribaculaceae</t>
  </si>
  <si>
    <t>Odoribacter sp.</t>
  </si>
  <si>
    <t>Unclassified Odoribacter</t>
  </si>
  <si>
    <t>Unclassified Paludibacteraceae</t>
  </si>
  <si>
    <t>Microbacter sp.</t>
  </si>
  <si>
    <t>Porphyromonas catoniae</t>
  </si>
  <si>
    <t>Unclassified Porphyromonas</t>
  </si>
  <si>
    <t>Sanguibacteroides justesenii</t>
  </si>
  <si>
    <t>Unclassified Sanguibacteroides</t>
  </si>
  <si>
    <t>Unclassified Porphyromonadaceae</t>
  </si>
  <si>
    <t>Alloprevotella sp.</t>
  </si>
  <si>
    <t>Hoylesella nanceiensis</t>
  </si>
  <si>
    <t>Unclassified Hoylesella</t>
  </si>
  <si>
    <t>Prevotella bivia</t>
  </si>
  <si>
    <t>Prevotella pallens</t>
  </si>
  <si>
    <t>Prevotella salivae</t>
  </si>
  <si>
    <t>Prevotella sp.</t>
  </si>
  <si>
    <t>Unclassified Prevotella</t>
  </si>
  <si>
    <t>Prevotellaceae bacterium</t>
  </si>
  <si>
    <t>Segatella copri</t>
  </si>
  <si>
    <t>Unclassified Segatella</t>
  </si>
  <si>
    <t>Unclassified Prevotellaceae</t>
  </si>
  <si>
    <t>Unclassified Alistipes</t>
  </si>
  <si>
    <t>Candidatus Coprenecus pullicola</t>
  </si>
  <si>
    <t>Unclassified Rikenellaceae</t>
  </si>
  <si>
    <t>Parabacteroides distasonis</t>
  </si>
  <si>
    <t>Parabacteroides sp.</t>
  </si>
  <si>
    <t>Unclassified Parabacteroides</t>
  </si>
  <si>
    <t>Tannerella sp.</t>
  </si>
  <si>
    <t>Unclassified Tannerella</t>
  </si>
  <si>
    <t>Tannerellaceae bacterium</t>
  </si>
  <si>
    <t>Unclassified Tannerellaceae</t>
  </si>
  <si>
    <t>Unclassified Bacteroidales</t>
  </si>
  <si>
    <t>Bacteroidia bacterium</t>
  </si>
  <si>
    <t>Ancylomarina euxinus</t>
  </si>
  <si>
    <t>Unclassified Ancylomarina</t>
  </si>
  <si>
    <t>Puteibacter caeruleilacunae</t>
  </si>
  <si>
    <t>Unclassified Prolixibacteraceae</t>
  </si>
  <si>
    <t>Unclassified Marinilabiliales</t>
  </si>
  <si>
    <t>Unclassified Bacteroidia</t>
  </si>
  <si>
    <t>Bacteroidota bacterium</t>
  </si>
  <si>
    <t>Asinibacterium sp.</t>
  </si>
  <si>
    <t>Unclassified Asinibacterium</t>
  </si>
  <si>
    <t>Chitinophaga barathri</t>
  </si>
  <si>
    <t>Chitinophaga parva</t>
  </si>
  <si>
    <t>Unclassified Chitinophaga</t>
  </si>
  <si>
    <t>Chitinophagaceae bacterium</t>
  </si>
  <si>
    <t>Cnuella takakiae</t>
  </si>
  <si>
    <t>Unclassified Dinghuibacter</t>
  </si>
  <si>
    <t>Unclassified Ferruginibacter</t>
  </si>
  <si>
    <t>Filimonas sp.</t>
  </si>
  <si>
    <t>Filimonas zeae</t>
  </si>
  <si>
    <t>Unclassified Filimonas</t>
  </si>
  <si>
    <t>Unclassified Flavihumibacter</t>
  </si>
  <si>
    <t>Flavisolibacter longurius</t>
  </si>
  <si>
    <t>Flavisolibacter sp.</t>
  </si>
  <si>
    <t>Unclassified Flavisolibacter</t>
  </si>
  <si>
    <t>Hydrobacter penzbergensis</t>
  </si>
  <si>
    <t>Ilyomonas limi</t>
  </si>
  <si>
    <t>Unclassified Ilyomonas</t>
  </si>
  <si>
    <t>Niabella beijingensis</t>
  </si>
  <si>
    <t>Niabella sp.</t>
  </si>
  <si>
    <t>Unclassified Niabella</t>
  </si>
  <si>
    <t>Unclassified Niastella</t>
  </si>
  <si>
    <t>Paracnuella aquatica</t>
  </si>
  <si>
    <t>Parafilimonas terrae</t>
  </si>
  <si>
    <t>Paraflavitalea sp.</t>
  </si>
  <si>
    <t>Unclassified Paraflavitalea</t>
  </si>
  <si>
    <t>Parasegetibacter sp.</t>
  </si>
  <si>
    <t>Unclassified Parasegetibacter</t>
  </si>
  <si>
    <t>Pseudobacter ginsenosidimutans</t>
  </si>
  <si>
    <t>Unclassified Pseudobacter</t>
  </si>
  <si>
    <t>Pseudoflavitalea rhizosphaerae</t>
  </si>
  <si>
    <t>Pseudoflavitalea sp.</t>
  </si>
  <si>
    <t>Unclassified Pseudoflavitalea</t>
  </si>
  <si>
    <t>Sediminibacterium goheungense</t>
  </si>
  <si>
    <t>Sediminibacterium magnilacihabitans</t>
  </si>
  <si>
    <t>Sediminibacterium sp.</t>
  </si>
  <si>
    <t>Unclassified Sediminibacterium</t>
  </si>
  <si>
    <t>Segetibacter koreensis</t>
  </si>
  <si>
    <t>Segetibacter sp.</t>
  </si>
  <si>
    <t>Unclassified Segetibacter</t>
  </si>
  <si>
    <t>Unclassified Taibaiella</t>
  </si>
  <si>
    <t>Terrimonas ginsenosidimutans</t>
  </si>
  <si>
    <t>Unclassified Chitinophagaceae</t>
  </si>
  <si>
    <t>Unclassified Chitinophagales</t>
  </si>
  <si>
    <t>Unclassified Chitinophagia</t>
  </si>
  <si>
    <t>Cytophagales bacterium</t>
  </si>
  <si>
    <t>Cardinium endosymbiont of Oedothorax gibbosus</t>
  </si>
  <si>
    <t>Unclassified Candidatus Cardinium</t>
  </si>
  <si>
    <t>Algoriphagus aestuariicola</t>
  </si>
  <si>
    <t>Algoriphagus mannitolivorans</t>
  </si>
  <si>
    <t>Algoriphagus resistens</t>
  </si>
  <si>
    <t>Algoriphagus sp.</t>
  </si>
  <si>
    <t>Algoriphagus terrigena</t>
  </si>
  <si>
    <t>Unclassified Algoriphagus</t>
  </si>
  <si>
    <t>Aquiflexum balticum</t>
  </si>
  <si>
    <t>Aquiflexum sp.</t>
  </si>
  <si>
    <t>Unclassified Belliella</t>
  </si>
  <si>
    <t>Cecembia lonarensis</t>
  </si>
  <si>
    <t>Unclassified Cecembia</t>
  </si>
  <si>
    <t>Cyclobacteriaceae bacterium</t>
  </si>
  <si>
    <t>Unclassified Cyclobacteriaceae</t>
  </si>
  <si>
    <t>Unclassified Candidatus Nephrothrix</t>
  </si>
  <si>
    <t>Chryseosolibacter histidini</t>
  </si>
  <si>
    <t>Chryseosolibacter indicus</t>
  </si>
  <si>
    <t>Unclassified Chryseosolibacter</t>
  </si>
  <si>
    <t>Unclassified Chryseotalea</t>
  </si>
  <si>
    <t>Cytophaga aurantiaca</t>
  </si>
  <si>
    <t>Cytophaga sp.</t>
  </si>
  <si>
    <t>Unclassified Cytophaga</t>
  </si>
  <si>
    <t>Cytophagaceae bacterium</t>
  </si>
  <si>
    <t>Unclassified Dawidia</t>
  </si>
  <si>
    <t>Rhodocytophaga aerolata</t>
  </si>
  <si>
    <t>Rhodocytophaga rosea</t>
  </si>
  <si>
    <t>Unclassified Rhodocytophaga</t>
  </si>
  <si>
    <t>Spirosoma agri</t>
  </si>
  <si>
    <t>Spirosoma endophyticum</t>
  </si>
  <si>
    <t>Spirosoma fluviale</t>
  </si>
  <si>
    <t>Spirosoma linguale</t>
  </si>
  <si>
    <t>Spirosoma luteum</t>
  </si>
  <si>
    <t>Spirosoma pollinicola</t>
  </si>
  <si>
    <t>Spirosoma profusum</t>
  </si>
  <si>
    <t>Spirosoma rigui</t>
  </si>
  <si>
    <t>Spirosoma sordidisoli</t>
  </si>
  <si>
    <t>Spirosoma sp.</t>
  </si>
  <si>
    <t>Spirosoma utsteinense</t>
  </si>
  <si>
    <t>Unclassified Spirosoma</t>
  </si>
  <si>
    <t>Unclassified Sporocytophaga</t>
  </si>
  <si>
    <t>Unclassified Cytophagaceae</t>
  </si>
  <si>
    <t>Unclassified Flammeovirga</t>
  </si>
  <si>
    <t>Unclassified Flammeovirgaceae</t>
  </si>
  <si>
    <t>Chryseolinea lacunae</t>
  </si>
  <si>
    <t>Chryseolinea serpens</t>
  </si>
  <si>
    <t>Chryseolinea sp.</t>
  </si>
  <si>
    <t>Unclassified Chryseolinea</t>
  </si>
  <si>
    <t>Unclassified Fulvivirga</t>
  </si>
  <si>
    <t>Unclassified Ohtaekwangia</t>
  </si>
  <si>
    <t>Pseudochryseolinea flava</t>
  </si>
  <si>
    <t>Unclassified Pseudochryseolinea</t>
  </si>
  <si>
    <t>Unclassified Fulvivirgaceae</t>
  </si>
  <si>
    <t>Adhaeribacter aerolatus</t>
  </si>
  <si>
    <t>Adhaeribacter aquaticus</t>
  </si>
  <si>
    <t>Adhaeribacter arboris</t>
  </si>
  <si>
    <t>Adhaeribacter pallidiroseus</t>
  </si>
  <si>
    <t>Adhaeribacter radiodurans</t>
  </si>
  <si>
    <t>Adhaeribacter swui</t>
  </si>
  <si>
    <t>Unclassified Adhaeribacter</t>
  </si>
  <si>
    <t>Hymenobacter aerophilus</t>
  </si>
  <si>
    <t>Hymenobacter baengnokdamensis</t>
  </si>
  <si>
    <t>Hymenobacter cavernae</t>
  </si>
  <si>
    <t>Hymenobacter citatus</t>
  </si>
  <si>
    <t>Hymenobacter coccineus</t>
  </si>
  <si>
    <t>Hymenobacter crusticola</t>
  </si>
  <si>
    <t>Hymenobacter cyanobacteriorum</t>
  </si>
  <si>
    <t>Hymenobacter defluvii</t>
  </si>
  <si>
    <t>Hymenobacter fodinae</t>
  </si>
  <si>
    <t>Hymenobacter gelipurpurascens</t>
  </si>
  <si>
    <t>Hymenobacter ginkgonis</t>
  </si>
  <si>
    <t>Hymenobacter glacieicola</t>
  </si>
  <si>
    <t>Hymenobacter gummosus</t>
  </si>
  <si>
    <t>Hymenobacter guriensis</t>
  </si>
  <si>
    <t>Hymenobacter metallicola</t>
  </si>
  <si>
    <t>Hymenobacter mucosus</t>
  </si>
  <si>
    <t>Hymenobacter negativus</t>
  </si>
  <si>
    <t>Hymenobacter nitidus</t>
  </si>
  <si>
    <t>Hymenobacter norwichensis</t>
  </si>
  <si>
    <t>Hymenobacter perfusus</t>
  </si>
  <si>
    <t>Hymenobacter polaris</t>
  </si>
  <si>
    <t>Hymenobacter profundi</t>
  </si>
  <si>
    <t>Hymenobacter psoromatis</t>
  </si>
  <si>
    <t>Hymenobacter rubidus</t>
  </si>
  <si>
    <t>Hymenobacter ruricola</t>
  </si>
  <si>
    <t>Hymenobacter sediminis</t>
  </si>
  <si>
    <t>Hymenobacter setariae</t>
  </si>
  <si>
    <t>Hymenobacter sp.</t>
  </si>
  <si>
    <t>Hymenobacter terrenus</t>
  </si>
  <si>
    <t>Hymenobacter terricola</t>
  </si>
  <si>
    <t>Hymenobacter tibetensis</t>
  </si>
  <si>
    <t>Hymenobacter wooponensis</t>
  </si>
  <si>
    <t>Unclassified Hymenobacter</t>
  </si>
  <si>
    <t>Pontibacter sp.</t>
  </si>
  <si>
    <t>Unclassified Pontibacter</t>
  </si>
  <si>
    <t>Rufibacter radiotolerans</t>
  </si>
  <si>
    <t>Rufibacter sp.</t>
  </si>
  <si>
    <t>Unclassified Rufibacter</t>
  </si>
  <si>
    <t>Unclassified Hymenobacteraceae</t>
  </si>
  <si>
    <t>Marivirga sp.</t>
  </si>
  <si>
    <t>Unclassified Marivirga</t>
  </si>
  <si>
    <t>Unclassified Marivirgaceae</t>
  </si>
  <si>
    <t>Unclassified Ekhidna</t>
  </si>
  <si>
    <t>Unclassified Arcicella</t>
  </si>
  <si>
    <t>Dyadobacter flavalbus</t>
  </si>
  <si>
    <t>Dyadobacter luteus</t>
  </si>
  <si>
    <t>Dyadobacter psychrophilus</t>
  </si>
  <si>
    <t>Dyadobacter psychrotolerans</t>
  </si>
  <si>
    <t>Dyadobacter sediminis</t>
  </si>
  <si>
    <t>Dyadobacter soli</t>
  </si>
  <si>
    <t>Dyadobacter sp.</t>
  </si>
  <si>
    <t>Dyadobacter subterraneus</t>
  </si>
  <si>
    <t>Unclassified Dyadobacter</t>
  </si>
  <si>
    <t>Emticicia sp.</t>
  </si>
  <si>
    <t>Unclassified Emticicia</t>
  </si>
  <si>
    <t>Unclassified Fibrella</t>
  </si>
  <si>
    <t>Unclassified Fibrisoma</t>
  </si>
  <si>
    <t>Flectobacillus major</t>
  </si>
  <si>
    <t>Unclassified Jiulongibacter</t>
  </si>
  <si>
    <t>Unclassified Larkinella</t>
  </si>
  <si>
    <t>Leadbetterella byssophila</t>
  </si>
  <si>
    <t>Leadbetterella sp.</t>
  </si>
  <si>
    <t>Unclassified Leadbetterella</t>
  </si>
  <si>
    <t>Unclassified Runella</t>
  </si>
  <si>
    <t>Telluribacter humicola</t>
  </si>
  <si>
    <t>Unclassified Spirosomaceae</t>
  </si>
  <si>
    <t>Unclassified Cytophagales</t>
  </si>
  <si>
    <t>Cytophagia bacterium</t>
  </si>
  <si>
    <t>Unclassified Cytophagia</t>
  </si>
  <si>
    <t>Blattabacterium cuenoti</t>
  </si>
  <si>
    <t>Unclassified Blattabacterium</t>
  </si>
  <si>
    <t>Unclassified Blattabacteriaceae</t>
  </si>
  <si>
    <t>Candidatus Karelsulcia muelleri</t>
  </si>
  <si>
    <t>Unclassified Candidatus Karelsulcia</t>
  </si>
  <si>
    <t>Crocinitomicaceae bacterium</t>
  </si>
  <si>
    <t>Unclassified Fluviicola</t>
  </si>
  <si>
    <t>Unclassified Crocinitomicaceae</t>
  </si>
  <si>
    <t>Unclassified Cryomorphaceae</t>
  </si>
  <si>
    <t>Aequorivita lutea</t>
  </si>
  <si>
    <t>Unclassified Aequorivita</t>
  </si>
  <si>
    <t>Unclassified Aquimarina</t>
  </si>
  <si>
    <t>Arenibacter certesii</t>
  </si>
  <si>
    <t>Unclassified Arenibacter</t>
  </si>
  <si>
    <t>Unclassified Capnocytophaga</t>
  </si>
  <si>
    <t>Unclassified Cellulophaga</t>
  </si>
  <si>
    <t>Christiangramia bathymodioli</t>
  </si>
  <si>
    <t>Unclassified Croceivirga</t>
  </si>
  <si>
    <t>Flavobacteriaceae bacterium</t>
  </si>
  <si>
    <t>Flavobacterium branchiarum</t>
  </si>
  <si>
    <t>Flavobacterium coralii</t>
  </si>
  <si>
    <t>Flavobacterium flevense</t>
  </si>
  <si>
    <t>Flavobacterium ichthyis</t>
  </si>
  <si>
    <t>Flavobacterium johnsoniae</t>
  </si>
  <si>
    <t>Flavobacterium lindanitolerans</t>
  </si>
  <si>
    <t>Flavobacterium macacae</t>
  </si>
  <si>
    <t>Flavobacterium pectinovorum</t>
  </si>
  <si>
    <t>Flavobacterium psychrophilum</t>
  </si>
  <si>
    <t>Flavobacterium soli</t>
  </si>
  <si>
    <t>Unclassified Flavobacterium</t>
  </si>
  <si>
    <t>Galbibacter marinus</t>
  </si>
  <si>
    <t>Gelidibacter gilvus</t>
  </si>
  <si>
    <t>Gelidibacter japonicus</t>
  </si>
  <si>
    <t>Gelidibacter pelagius</t>
  </si>
  <si>
    <t>Gelidibacter sp.</t>
  </si>
  <si>
    <t>Unclassified Gelidibacter</t>
  </si>
  <si>
    <t>Unclassified Maribacter</t>
  </si>
  <si>
    <t>Unclassified Mariniflexile</t>
  </si>
  <si>
    <t>Mesonia sp.</t>
  </si>
  <si>
    <t>Unclassified Muricauda</t>
  </si>
  <si>
    <t>Myroides odoratimimus</t>
  </si>
  <si>
    <t>Unclassified Myroides</t>
  </si>
  <si>
    <t>Psychroflexus sp.</t>
  </si>
  <si>
    <t>Unclassified Sinomicrobium</t>
  </si>
  <si>
    <t>Unclassified Tenacibaculum</t>
  </si>
  <si>
    <t>Unclassified Ulvibacter</t>
  </si>
  <si>
    <t>Unclassified Flavobacteriaceae</t>
  </si>
  <si>
    <t>Unclassified Zobellia</t>
  </si>
  <si>
    <t>Zobellia laminariae</t>
  </si>
  <si>
    <t>Zunongwangia sp.</t>
  </si>
  <si>
    <t>[Bacillus atrophaeus]</t>
  </si>
  <si>
    <t>Flavobacteriales bacterium</t>
  </si>
  <si>
    <t>Unclassified Flavobacteriales</t>
  </si>
  <si>
    <t>Chryseobacterium gleum</t>
  </si>
  <si>
    <t>Chryseobacterium mucoviscidosis</t>
  </si>
  <si>
    <t>Chryseobacterium sediminis</t>
  </si>
  <si>
    <t>Chryseobacterium sp.</t>
  </si>
  <si>
    <t>Chryseobacterium tructae</t>
  </si>
  <si>
    <t>Unclassified Chryseobacterium</t>
  </si>
  <si>
    <t>Cloacibacterium sp.</t>
  </si>
  <si>
    <t>Unclassified Cloacibacterium</t>
  </si>
  <si>
    <t>Elizabethkingia anophelis</t>
  </si>
  <si>
    <t>Unclassified Elizabethkingia</t>
  </si>
  <si>
    <t>Empedobacter brevis</t>
  </si>
  <si>
    <t>Empedobacter sp.</t>
  </si>
  <si>
    <t>Unclassified Empedobacter</t>
  </si>
  <si>
    <t>Epilithonimonas tenax</t>
  </si>
  <si>
    <t>Unclassified Epilithonimonas</t>
  </si>
  <si>
    <t>Moheibacter sediminis</t>
  </si>
  <si>
    <t>Unclassified Moheibacter</t>
  </si>
  <si>
    <t>Riemerella anatipestifer</t>
  </si>
  <si>
    <t>Unclassified Riemerella</t>
  </si>
  <si>
    <t>Unclassified Weeksellaceae</t>
  </si>
  <si>
    <t>[Flavobacterium] sp.</t>
  </si>
  <si>
    <t>Weeksellaceae bacterium</t>
  </si>
  <si>
    <t>Unclassified Flavobacteriia</t>
  </si>
  <si>
    <t>Unclassified Haliscomenobacteraceae</t>
  </si>
  <si>
    <t>Unclassified Membranihabitans</t>
  </si>
  <si>
    <t>Saprospiraceae bacterium</t>
  </si>
  <si>
    <t>Unclassified Saprospiraceae</t>
  </si>
  <si>
    <t>Unclassified Saprospirales</t>
  </si>
  <si>
    <t>Unclassified Saprospiria</t>
  </si>
  <si>
    <t>Arcticibacter pallidicorallinus</t>
  </si>
  <si>
    <t>Unclassified Arcticibacter</t>
  </si>
  <si>
    <t>Unclassified Daejeonella</t>
  </si>
  <si>
    <t>Mucilaginibacter daejeonensis</t>
  </si>
  <si>
    <t>Mucilaginibacter hurinus</t>
  </si>
  <si>
    <t>Mucilaginibacter kameinonensis</t>
  </si>
  <si>
    <t>Mucilaginibacter sp.</t>
  </si>
  <si>
    <t>Mucilaginibacter terrenus</t>
  </si>
  <si>
    <t>Unclassified Mucilaginibacter</t>
  </si>
  <si>
    <t>Nubsella zeaxanthinifaciens</t>
  </si>
  <si>
    <t>Unclassified Nubsella</t>
  </si>
  <si>
    <t>Olivibacter sp.</t>
  </si>
  <si>
    <t>Unclassified Olivibacter</t>
  </si>
  <si>
    <t>Parapedobacter indicus</t>
  </si>
  <si>
    <t>Unclassified Parapedobacter</t>
  </si>
  <si>
    <t>Pedobacter antarcticus</t>
  </si>
  <si>
    <t>Pedobacter chitinilyticus</t>
  </si>
  <si>
    <t>Pedobacter cryotolerans</t>
  </si>
  <si>
    <t>Pedobacter helvus</t>
  </si>
  <si>
    <t>Pedobacter indicus</t>
  </si>
  <si>
    <t>Pedobacter nanyangensis</t>
  </si>
  <si>
    <t>Pedobacter nyackensis</t>
  </si>
  <si>
    <t>Pedobacter panaciterrae</t>
  </si>
  <si>
    <t>Pedobacter petrophilus</t>
  </si>
  <si>
    <t>Pedobacter quisquiliarum</t>
  </si>
  <si>
    <t>Pedobacter sp.</t>
  </si>
  <si>
    <t>Pedobacter ureilyticus</t>
  </si>
  <si>
    <t>Pedobacter xixiisoli</t>
  </si>
  <si>
    <t>Unclassified Pedobacter</t>
  </si>
  <si>
    <t>Sphingobacteriaceae bacterium</t>
  </si>
  <si>
    <t>Sphingobacterium cellulitidis</t>
  </si>
  <si>
    <t>Sphingobacterium hotanense</t>
  </si>
  <si>
    <t>Sphingobacterium humi</t>
  </si>
  <si>
    <t>Sphingobacterium prati</t>
  </si>
  <si>
    <t>Sphingobacterium sp.</t>
  </si>
  <si>
    <t>Sphingobacterium thalpophilum</t>
  </si>
  <si>
    <t>Sphingobacterium wenxiniae</t>
  </si>
  <si>
    <t>Unclassified Sphingobacterium</t>
  </si>
  <si>
    <t>Unclassified Sphingobacteriaceae</t>
  </si>
  <si>
    <t>Sphingobacteriales bacterium</t>
  </si>
  <si>
    <t>Unclassified Sphingobacteriales</t>
  </si>
  <si>
    <t>Unclassified Sphingobacteriia</t>
  </si>
  <si>
    <t>Unclassified Bacteroidota</t>
  </si>
  <si>
    <t>Bacteriovoracaceae bacterium</t>
  </si>
  <si>
    <t>Unclassified Bacteriovoracaceae</t>
  </si>
  <si>
    <t>Unclassified Halobacteriovoraceae</t>
  </si>
  <si>
    <t>Unclassified Bacteriovoracales</t>
  </si>
  <si>
    <t>Unclassified Bacteriovoracia</t>
  </si>
  <si>
    <t>Bdellovibrionales bacterium</t>
  </si>
  <si>
    <t>Bdellovibrio sp.</t>
  </si>
  <si>
    <t>Unclassified Bdellovibrio</t>
  </si>
  <si>
    <t>Micavibrio aeruginosavorus</t>
  </si>
  <si>
    <t>Micavibrio sp.</t>
  </si>
  <si>
    <t>Unclassified Micavibrio</t>
  </si>
  <si>
    <t>Pseudobdellovibrionaceae bacterium</t>
  </si>
  <si>
    <t>Unclassified Pseudobdellovibrionaceae</t>
  </si>
  <si>
    <t>Unclassified Bdellovibrionales</t>
  </si>
  <si>
    <t>Unclassified Bdellovibrionia</t>
  </si>
  <si>
    <t>Unclassified Oligoflexus</t>
  </si>
  <si>
    <t>Unclassified Oligoflexia</t>
  </si>
  <si>
    <t>Unclassified Bdellovibrionota</t>
  </si>
  <si>
    <t>Aliarcobacter cryaerophilus</t>
  </si>
  <si>
    <t>Unclassified Aliarcobacter</t>
  </si>
  <si>
    <t>Unclassified Arcobacter</t>
  </si>
  <si>
    <t>Poseidonibacter lekithochrous</t>
  </si>
  <si>
    <t>Unclassified Poseidonibacter</t>
  </si>
  <si>
    <t>Unclassified Arcobacteraceae</t>
  </si>
  <si>
    <t>Campylobacter coli</t>
  </si>
  <si>
    <t>Campylobacter concisus</t>
  </si>
  <si>
    <t>Campylobacter fetus</t>
  </si>
  <si>
    <t>Campylobacter jejuni</t>
  </si>
  <si>
    <t>Unclassified Campylobacter</t>
  </si>
  <si>
    <t>Unclassified Campylobacteraceae</t>
  </si>
  <si>
    <t>Helicobacter mehlei</t>
  </si>
  <si>
    <t>Helicobacter pylori</t>
  </si>
  <si>
    <t>Unclassified Helicobacter</t>
  </si>
  <si>
    <t>Unclassified Helicobacteraceae</t>
  </si>
  <si>
    <t>Unclassified Campylobacterales</t>
  </si>
  <si>
    <t>Unclassified Epsilonproteobacteria</t>
  </si>
  <si>
    <t>Unclassified Campylobacterota</t>
  </si>
  <si>
    <t>Unclassified Candidatus Aminicenantes</t>
  </si>
  <si>
    <t>Unclassified Candidatus Babeliales</t>
  </si>
  <si>
    <t>Unclassified Candidatus Binatia</t>
  </si>
  <si>
    <t>Unclassified Candidatus Buchananbacteria</t>
  </si>
  <si>
    <t>Unclassified Candidatus Dadabacteria</t>
  </si>
  <si>
    <t>Unclassified Candidatus Dormibacteraeota</t>
  </si>
  <si>
    <t>Unclassified Candidatus Doudnabacteria</t>
  </si>
  <si>
    <t>Candidatus Eisenbacteria bacterium</t>
  </si>
  <si>
    <t>Unclassified Candidatus Eisenbacteria</t>
  </si>
  <si>
    <t>Unclassified Candidatus Eremiobacterota</t>
  </si>
  <si>
    <t>Unclassified Candidatus Gracilibacteria</t>
  </si>
  <si>
    <t>Unclassified Candidatus Handelsmanbacteria</t>
  </si>
  <si>
    <t>Candidatus Hydrogenedentes bacterium</t>
  </si>
  <si>
    <t>Unclassified Candidatus Hydrogenedentes</t>
  </si>
  <si>
    <t>Unclassified Candidatus Kaiserbacteria</t>
  </si>
  <si>
    <t>Unclassified Candidatus Kapabacteria</t>
  </si>
  <si>
    <t>Candidatus Melainabacteria bacterium</t>
  </si>
  <si>
    <t>Unclassified Candidatus Obscuribacterales</t>
  </si>
  <si>
    <t>Unclassified Candidatus Melainabacteria</t>
  </si>
  <si>
    <t>Unclassified Vampirovibrio</t>
  </si>
  <si>
    <t>Unclassified Candidatus Omnitrophota</t>
  </si>
  <si>
    <t>Unclassified Candidatus Pacebacteria</t>
  </si>
  <si>
    <t>Unclassified Candidatus Poribacteria</t>
  </si>
  <si>
    <t>Unclassified Candidatus Pyropristinus</t>
  </si>
  <si>
    <t>Unclassified Candidatus Riflebacteria</t>
  </si>
  <si>
    <t>Unclassified Candidatus Rokubacteria</t>
  </si>
  <si>
    <t>Candidatus Saccharibacteria bacterium</t>
  </si>
  <si>
    <t>Unclassified Candidatus Nanosynbacter</t>
  </si>
  <si>
    <t>Unclassified Candidatus Chaera</t>
  </si>
  <si>
    <t>Candidatus Saccharimonadaceae bacterium</t>
  </si>
  <si>
    <t>Unclassified Candidatus Saccharimonas</t>
  </si>
  <si>
    <t>Unclassified Candidatus Saccharimonadaceae</t>
  </si>
  <si>
    <t>Unclassified Candidatus Saccharibacteria</t>
  </si>
  <si>
    <t>Unclassified Candidatus Sumerlaeota</t>
  </si>
  <si>
    <t>candidate division</t>
  </si>
  <si>
    <t>Unclassified Candidatus Entotheonella</t>
  </si>
  <si>
    <t>Unclassified Candidatus Tectomicrobia</t>
  </si>
  <si>
    <t>Unclassified Candidatus Wallbacteria</t>
  </si>
  <si>
    <t>Unclassified Candidatus Woesebacteria</t>
  </si>
  <si>
    <t>Chlamydia abortus</t>
  </si>
  <si>
    <t>Chlamydia ibidis</t>
  </si>
  <si>
    <t>Chlamydia psittaci</t>
  </si>
  <si>
    <t>Chlamydia trachomatis</t>
  </si>
  <si>
    <t>Unclassified Chlamydia</t>
  </si>
  <si>
    <t>Unclassified Chlamydiaceae</t>
  </si>
  <si>
    <t>Unclassified Chlamydiales</t>
  </si>
  <si>
    <t>Unclassified Candidatus Protochlamydia</t>
  </si>
  <si>
    <t>Unclassified Neochlamydia</t>
  </si>
  <si>
    <t>Unclassified Parachlamydiaceae</t>
  </si>
  <si>
    <t>Unclassified Parachlamydiales</t>
  </si>
  <si>
    <t>Unclassified Waddliaceae</t>
  </si>
  <si>
    <t>Unclassified Waddlia</t>
  </si>
  <si>
    <t>Waddlia chondrophila</t>
  </si>
  <si>
    <t>Unclassified Chlamydiia</t>
  </si>
  <si>
    <t>Unclassified Chlamydiota</t>
  </si>
  <si>
    <t>Chlorobi bacterium</t>
  </si>
  <si>
    <t>Chlorobia bacterium</t>
  </si>
  <si>
    <t>Unclassified Chlorobiales</t>
  </si>
  <si>
    <t>Unclassified Chlorobiia</t>
  </si>
  <si>
    <t>Anaerolineae bacterium</t>
  </si>
  <si>
    <t>Unclassified Anaerolineales</t>
  </si>
  <si>
    <t>Unclassified Anaerolineae</t>
  </si>
  <si>
    <t>Caldilineaceae bacterium</t>
  </si>
  <si>
    <t>Unclassified Caldilineaceae</t>
  </si>
  <si>
    <t>Unclassified Caldilineales</t>
  </si>
  <si>
    <t>Unclassified Caldilineae</t>
  </si>
  <si>
    <t>Unclassified Oscillochloris</t>
  </si>
  <si>
    <t>Unclassified Chloroflexales</t>
  </si>
  <si>
    <t>Unclassified Chloroflexia</t>
  </si>
  <si>
    <t>Chloroflexota bacterium</t>
  </si>
  <si>
    <t>Dehalococcoidia bacterium</t>
  </si>
  <si>
    <t>Unclassified Dehalococcoidia</t>
  </si>
  <si>
    <t>Unclassified Ktedonobacteraceae</t>
  </si>
  <si>
    <t>Unclassified Ktedonobacteria</t>
  </si>
  <si>
    <t>Unclassified Chloroflexota</t>
  </si>
  <si>
    <t>Coprothermobacter proteolyticus</t>
  </si>
  <si>
    <t>Cyanobacteria bacterium</t>
  </si>
  <si>
    <t>Cyanobacteriota bacterium</t>
  </si>
  <si>
    <t>Crocosphaera chwakensis</t>
  </si>
  <si>
    <t>Chroococcus sp.</t>
  </si>
  <si>
    <t>Unclassified Chroococcus</t>
  </si>
  <si>
    <t>Unclassified Cyanosarcina</t>
  </si>
  <si>
    <t>Gloeocapsa sp.</t>
  </si>
  <si>
    <t>Unclassified Gloeocapsa</t>
  </si>
  <si>
    <t>Unclassified Gloeocapsopsis</t>
  </si>
  <si>
    <t>Unclassified Chroococcaceae</t>
  </si>
  <si>
    <t>Chlorogloea sp.</t>
  </si>
  <si>
    <t>Unclassified Chlorogloea</t>
  </si>
  <si>
    <t>Unclassified Entophysalidaceae</t>
  </si>
  <si>
    <t>Unclassified Microcystis</t>
  </si>
  <si>
    <t>Unclassified Chroococcales</t>
  </si>
  <si>
    <t>Aliterella atlantica</t>
  </si>
  <si>
    <t>Unclassified Aliterella</t>
  </si>
  <si>
    <t>Unclassified Aliterellaceae</t>
  </si>
  <si>
    <t>Chroococcidiopsis cubana</t>
  </si>
  <si>
    <t>Chroococcidiopsis sp.</t>
  </si>
  <si>
    <t>Unclassified Chroococcidiopsis</t>
  </si>
  <si>
    <t>Unclassified Chroococcidiopsidaceae</t>
  </si>
  <si>
    <t>Chroococcidiopsidales cyanobacterium</t>
  </si>
  <si>
    <t>Unclassified Chroococcidiopsidales</t>
  </si>
  <si>
    <t>Unclassified Gloeobacteraceae</t>
  </si>
  <si>
    <t>Unclassified Aphanizomenon</t>
  </si>
  <si>
    <t>Unclassified Dolichospermum</t>
  </si>
  <si>
    <t>Unclassified Nodularia</t>
  </si>
  <si>
    <t>Unclassified Aphanizomenonaceae</t>
  </si>
  <si>
    <t>Unclassified Calothrix</t>
  </si>
  <si>
    <t>Unclassified Fischerella</t>
  </si>
  <si>
    <t>Nostoc sp.</t>
  </si>
  <si>
    <t>Unclassified Nostoc</t>
  </si>
  <si>
    <t>Unclassified Richelia</t>
  </si>
  <si>
    <t>Trichormus variabilis</t>
  </si>
  <si>
    <t>Unclassified Nostocaceae</t>
  </si>
  <si>
    <t>Rhizonema sp.</t>
  </si>
  <si>
    <t>Scytonema millei</t>
  </si>
  <si>
    <t>Scytonema sp.</t>
  </si>
  <si>
    <t>Unclassified Scytonema</t>
  </si>
  <si>
    <t>Unclassified Scytonemataceae</t>
  </si>
  <si>
    <t>Stigonema ocellatum</t>
  </si>
  <si>
    <t>Unclassified Mastigocladopsis</t>
  </si>
  <si>
    <t>Tolypothrix sp.</t>
  </si>
  <si>
    <t>Unclassified Tolypothrix</t>
  </si>
  <si>
    <t>Unclassified Tolypothrichaceae</t>
  </si>
  <si>
    <t>Unclassified Nostocales</t>
  </si>
  <si>
    <t>Allocoleopsis franciscana</t>
  </si>
  <si>
    <t>Microcoleus sp.</t>
  </si>
  <si>
    <t>Unclassified Microcoleus</t>
  </si>
  <si>
    <t>Planktothrix agardhii</t>
  </si>
  <si>
    <t>Unclassified Microcoleaceae</t>
  </si>
  <si>
    <t>Unclassified Moorena</t>
  </si>
  <si>
    <t>Unclassified Oscillatoriaceae</t>
  </si>
  <si>
    <t>Unclassified Oscillatoriales</t>
  </si>
  <si>
    <t>Unclassified Pleurocapsales</t>
  </si>
  <si>
    <t>Unclassified Leptolyngbya</t>
  </si>
  <si>
    <t>Plectolyngbya sp.</t>
  </si>
  <si>
    <t>Unclassified Leptolyngbyaceae</t>
  </si>
  <si>
    <t>Unclassified Oculatella</t>
  </si>
  <si>
    <t>Unclassified Pseudanabaena</t>
  </si>
  <si>
    <t>Unclassified Pseudanabaenales</t>
  </si>
  <si>
    <t>Synechocystis sp.</t>
  </si>
  <si>
    <t>Unclassified Synechocystis</t>
  </si>
  <si>
    <t>Unclassified Merismopediaceae</t>
  </si>
  <si>
    <t>Unclassified Synechococcus</t>
  </si>
  <si>
    <t>Unclassified Synechococcaceae</t>
  </si>
  <si>
    <t>Unclassified Trichocoleus</t>
  </si>
  <si>
    <t>Unclassified Trichocoleusaceae</t>
  </si>
  <si>
    <t>Unclassified Synechococcales</t>
  </si>
  <si>
    <t>Unclassified Cyanophyceae</t>
  </si>
  <si>
    <t>Unclassified Cyanobacteriota</t>
  </si>
  <si>
    <t>[Leptolyngbya] sp.</t>
  </si>
  <si>
    <t>cyanobacterium G8-9</t>
  </si>
  <si>
    <t>cyanobacterium TDX16</t>
  </si>
  <si>
    <t>Deinococcus aerius</t>
  </si>
  <si>
    <t>Deinococcus aerolatus</t>
  </si>
  <si>
    <t>Deinococcus aestuarii</t>
  </si>
  <si>
    <t>Deinococcus aetherius</t>
  </si>
  <si>
    <t>Deinococcus aquatilis</t>
  </si>
  <si>
    <t>Deinococcus budaensis</t>
  </si>
  <si>
    <t>Deinococcus cavernae</t>
  </si>
  <si>
    <t>Deinococcus cellulosilyticus</t>
  </si>
  <si>
    <t>Deinococcus ficus</t>
  </si>
  <si>
    <t>Deinococcus frigens</t>
  </si>
  <si>
    <t>Deinococcus hopiensis</t>
  </si>
  <si>
    <t>Deinococcus humi</t>
  </si>
  <si>
    <t>Deinococcus marmoris</t>
  </si>
  <si>
    <t>Deinococcus phoenicis</t>
  </si>
  <si>
    <t>Deinococcus planocerae</t>
  </si>
  <si>
    <t>Deinococcus proteolyticus</t>
  </si>
  <si>
    <t>Deinococcus radiodurans</t>
  </si>
  <si>
    <t>Deinococcus ruber</t>
  </si>
  <si>
    <t>Deinococcus sp.</t>
  </si>
  <si>
    <t>Deinococcus wulumuqiensis</t>
  </si>
  <si>
    <t>Unclassified Deinococcus</t>
  </si>
  <si>
    <t>Unclassified Deinococcaceae</t>
  </si>
  <si>
    <t>Unclassified Deinococcales</t>
  </si>
  <si>
    <t>Unclassified Thermales</t>
  </si>
  <si>
    <t>Truepera radiovictrix</t>
  </si>
  <si>
    <t>Unclassified Truepera</t>
  </si>
  <si>
    <t>Unclassified Trueperaceae</t>
  </si>
  <si>
    <t>Unclassified Trueperales</t>
  </si>
  <si>
    <t>Unclassified Deinococci</t>
  </si>
  <si>
    <t>Unclassified Deinococcota</t>
  </si>
  <si>
    <t>Deltaproteobacteria bacterium</t>
  </si>
  <si>
    <t>Unclassified Deltaproteobacteria</t>
  </si>
  <si>
    <t>Unclassified Elusimicrobiota</t>
  </si>
  <si>
    <t>Unclassified Fibrobacteria</t>
  </si>
  <si>
    <t>Unclassified Fibrobacterota</t>
  </si>
  <si>
    <t>Fusobacterium periodonticum</t>
  </si>
  <si>
    <t>Unclassified Fusobacterium</t>
  </si>
  <si>
    <t>Unclassified Fusobacteriaceae</t>
  </si>
  <si>
    <t>Leptotrichia sp.</t>
  </si>
  <si>
    <t>Unclassified Leptotrichia</t>
  </si>
  <si>
    <t>Unclassified Sneathia</t>
  </si>
  <si>
    <t>Unclassified Streptobacillus</t>
  </si>
  <si>
    <t>Unclassified Fusobacteriota</t>
  </si>
  <si>
    <t>Gemmatimonadetes bacterium</t>
  </si>
  <si>
    <t>Gemmatimonadaceae bacterium</t>
  </si>
  <si>
    <t>Gemmatimonas sp.</t>
  </si>
  <si>
    <t>Unclassified Gemmatirosa</t>
  </si>
  <si>
    <t>Roseisolibacter agri</t>
  </si>
  <si>
    <t>Roseisolibacter sp.</t>
  </si>
  <si>
    <t>Unclassified Roseisolibacter</t>
  </si>
  <si>
    <t>Unclassified Gemmatimonadaceae</t>
  </si>
  <si>
    <t>Unclassified Gemmatimonadales</t>
  </si>
  <si>
    <t>Unclassified Gemmatimonadetes</t>
  </si>
  <si>
    <t>Gemmatimonadota bacterium</t>
  </si>
  <si>
    <t>Longimicrobium terrae</t>
  </si>
  <si>
    <t>Unclassified Longimicrobium</t>
  </si>
  <si>
    <t>Unclassified Gemmatimonadota</t>
  </si>
  <si>
    <t>Ignavibacteria bacterium</t>
  </si>
  <si>
    <t>Unclassified Ignavibacteriaceae</t>
  </si>
  <si>
    <t>Unclassified Ignavibacteria</t>
  </si>
  <si>
    <t>Unclassified Ignavibacteriota</t>
  </si>
  <si>
    <t>Kiritimatiellia bacterium</t>
  </si>
  <si>
    <t>Unclassified Kiritimatiellia</t>
  </si>
  <si>
    <t>Unclassified Kiritimatiellota</t>
  </si>
  <si>
    <t>Lentisphaeria bacterium</t>
  </si>
  <si>
    <t>Unclassified Lentisphaeria</t>
  </si>
  <si>
    <t>Unclassified Lentisphaerota</t>
  </si>
  <si>
    <t>Acholeplasmataceae bacterium</t>
  </si>
  <si>
    <t>Centaurea solstitialis</t>
  </si>
  <si>
    <t>Unclassified Candidatus Phytoplasma</t>
  </si>
  <si>
    <t>Unclassified Acholeplasmataceae</t>
  </si>
  <si>
    <t>Unclassified Acholeplasmatales</t>
  </si>
  <si>
    <t>Unclassified Spiroplasma</t>
  </si>
  <si>
    <t>Unclassified Spiroplasmataceae</t>
  </si>
  <si>
    <t>Unclassified Entomoplasmatales</t>
  </si>
  <si>
    <t>Mycoplasmopsis arginini</t>
  </si>
  <si>
    <t>Mycoplasmopsis bovis</t>
  </si>
  <si>
    <t>Unclassified Mycoplasmopsis</t>
  </si>
  <si>
    <t>Unclassified Mycoplasmataceae</t>
  </si>
  <si>
    <t>Unclassified Mycoplasmatales</t>
  </si>
  <si>
    <t>Unclassified Mollicutes</t>
  </si>
  <si>
    <t>Unclassified Mycoplasmatota</t>
  </si>
  <si>
    <t>Kofleriaceae bacterium</t>
  </si>
  <si>
    <t>Unclassified Kofleriaceae</t>
  </si>
  <si>
    <t>Unclassified Anaeromyxobacter</t>
  </si>
  <si>
    <t>Archangium sp.</t>
  </si>
  <si>
    <t>Archangium violaceum</t>
  </si>
  <si>
    <t>Unclassified Archangium</t>
  </si>
  <si>
    <t>Cystobacter fuscus</t>
  </si>
  <si>
    <t>Unclassified Hyalangium</t>
  </si>
  <si>
    <t>Unclassified Melittangium</t>
  </si>
  <si>
    <t>Unclassified Archangiaceae</t>
  </si>
  <si>
    <t>Corallococcus exiguus</t>
  </si>
  <si>
    <t>Corallococcus interemptor</t>
  </si>
  <si>
    <t>Corallococcus sp.</t>
  </si>
  <si>
    <t>Unclassified Corallococcus</t>
  </si>
  <si>
    <t>Myxococcaceae bacterium</t>
  </si>
  <si>
    <t>Myxococcus xanthus</t>
  </si>
  <si>
    <t>Unclassified Myxococcus</t>
  </si>
  <si>
    <t>Unclassified Pyxidicoccus</t>
  </si>
  <si>
    <t>Unclassified Myxococcaceae</t>
  </si>
  <si>
    <t>Myxococcales bacterium</t>
  </si>
  <si>
    <t>Sorangiineae bacterium</t>
  </si>
  <si>
    <t>Unclassified Myxococcales</t>
  </si>
  <si>
    <t>Unclassified Myxococcia</t>
  </si>
  <si>
    <t>Nannocystis sp.</t>
  </si>
  <si>
    <t>Unclassified Nannocystaceae</t>
  </si>
  <si>
    <t>Labilithrix sp.</t>
  </si>
  <si>
    <t>Unclassified Labilithrix</t>
  </si>
  <si>
    <t>Unclassified Labilitrichaceae</t>
  </si>
  <si>
    <t>Unclassified Polyangium</t>
  </si>
  <si>
    <t>Unclassified Sorangium</t>
  </si>
  <si>
    <t>Unclassified Polyangiaceae</t>
  </si>
  <si>
    <t>Unclassified Sandaracinaceae</t>
  </si>
  <si>
    <t>Unclassified Polyangiales</t>
  </si>
  <si>
    <t>Unclassified Myxococcota</t>
  </si>
  <si>
    <t>Nitrospinaceae bacterium</t>
  </si>
  <si>
    <t>Unclassified Nitrospinota</t>
  </si>
  <si>
    <t>Nitrospira sp.</t>
  </si>
  <si>
    <t>Unclassified Nitrospira</t>
  </si>
  <si>
    <t>Nitrospiraceae bacterium</t>
  </si>
  <si>
    <t>Unclassified Nitrospiraceae</t>
  </si>
  <si>
    <t>Unclassified Nitrospirales</t>
  </si>
  <si>
    <t>Unclassified Nitrospiria</t>
  </si>
  <si>
    <t>Unclassified Nitrospirota</t>
  </si>
  <si>
    <t>Unclassified Candidatus Scalindua</t>
  </si>
  <si>
    <t>Phycisphaerae bacterium</t>
  </si>
  <si>
    <t>Phycisphaeraceae bacterium</t>
  </si>
  <si>
    <t>Unclassified Phycisphaeraceae</t>
  </si>
  <si>
    <t>Phycisphaerales bacterium</t>
  </si>
  <si>
    <t>Unclassified Phycisphaerales</t>
  </si>
  <si>
    <t>Unclassified Humisphaera</t>
  </si>
  <si>
    <t>Unclassified Tepidisphaerales</t>
  </si>
  <si>
    <t>Unclassified Phycisphaerae</t>
  </si>
  <si>
    <t>Unclassified Fimbriiglobus</t>
  </si>
  <si>
    <t>Frigoriglobus tundricola</t>
  </si>
  <si>
    <t>Unclassified Frigoriglobus</t>
  </si>
  <si>
    <t>Unclassified Gemmata</t>
  </si>
  <si>
    <t>Gemmataceae bacterium</t>
  </si>
  <si>
    <t>Unclassified Limnoglobus</t>
  </si>
  <si>
    <t>Unclassified Gemmataceae</t>
  </si>
  <si>
    <t>Unclassified Gemmatales</t>
  </si>
  <si>
    <t>Unclassified Isosphaera</t>
  </si>
  <si>
    <t>Paludisphaera rhizosphaereae</t>
  </si>
  <si>
    <t>Unclassified Paludisphaera</t>
  </si>
  <si>
    <t>Tautonia plasticadhaerens</t>
  </si>
  <si>
    <t>Tautonia rosea</t>
  </si>
  <si>
    <t>Unclassified Tautonia</t>
  </si>
  <si>
    <t>Unclassified Isosphaeraceae</t>
  </si>
  <si>
    <t>Unclassified Isosphaerales</t>
  </si>
  <si>
    <t>Aeoliella mucimassa</t>
  </si>
  <si>
    <t>Aeoliella straminimaris</t>
  </si>
  <si>
    <t>Unclassified Aeoliella</t>
  </si>
  <si>
    <t>Botrimarina colliarenosi</t>
  </si>
  <si>
    <t>Botrimarina hoheduenensis</t>
  </si>
  <si>
    <t>Unclassified Botrimarina</t>
  </si>
  <si>
    <t>Bythopirellula polymerisocia</t>
  </si>
  <si>
    <t>Lacipirellula limnantheis</t>
  </si>
  <si>
    <t>Lacipirellula parvula</t>
  </si>
  <si>
    <t>Unclassified Lacipirellula</t>
  </si>
  <si>
    <t>Unclassified Posidoniimonas</t>
  </si>
  <si>
    <t>Unclassified Lacipirellulaceae</t>
  </si>
  <si>
    <t>Anatilimnocola floriformis</t>
  </si>
  <si>
    <t>Unclassified Anatilimnocola</t>
  </si>
  <si>
    <t>Unclassified Blastopirellula</t>
  </si>
  <si>
    <t>Candidatus Laterigemmans baculatus</t>
  </si>
  <si>
    <t>Pirellula sp.</t>
  </si>
  <si>
    <t>Pirellula staleyi</t>
  </si>
  <si>
    <t>Unclassified Pirellula</t>
  </si>
  <si>
    <t>Pirellulaceae bacterium</t>
  </si>
  <si>
    <t>Unclassified Rhodopirellula</t>
  </si>
  <si>
    <t>Unclassified Rosistilla</t>
  </si>
  <si>
    <t>Unclassified Pirellulaceae</t>
  </si>
  <si>
    <t>Pirellulales bacterium</t>
  </si>
  <si>
    <t>Unclassified Pirellulales</t>
  </si>
  <si>
    <t>Caulifigura coniformis</t>
  </si>
  <si>
    <t>Unclassified Caulifigura</t>
  </si>
  <si>
    <t>Unclassified Gimesia</t>
  </si>
  <si>
    <t>Planctomicrobium piriforme</t>
  </si>
  <si>
    <t>Unclassified Planctomicrobium</t>
  </si>
  <si>
    <t>Planctomyces sp.</t>
  </si>
  <si>
    <t>Unclassified Planctomyces</t>
  </si>
  <si>
    <t>Planctomycetaceae bacterium</t>
  </si>
  <si>
    <t>Planctopirus hydrillae</t>
  </si>
  <si>
    <t>Unclassified Planctopirus</t>
  </si>
  <si>
    <t>Schlesneria paludicola</t>
  </si>
  <si>
    <t>Schlesneria sp.</t>
  </si>
  <si>
    <t>Unclassified Schlesneria</t>
  </si>
  <si>
    <t>Unclassified Thalassoglobus</t>
  </si>
  <si>
    <t>Unclassified Planctomycetaceae</t>
  </si>
  <si>
    <t>Unclassified Planctomycetales</t>
  </si>
  <si>
    <t>Unclassified Planctomycetia</t>
  </si>
  <si>
    <t>Planctomycetota bacterium</t>
  </si>
  <si>
    <t>Unclassified Planctomycetota</t>
  </si>
  <si>
    <t>Unclassified Acidithiobacillus</t>
  </si>
  <si>
    <t>Unclassified Acidithiobacillales</t>
  </si>
  <si>
    <t>Alphaproteobacteria bacterium</t>
  </si>
  <si>
    <t>Candidatus Pelagibacter ubique</t>
  </si>
  <si>
    <t>Unclassified Candidatus Pelagibacter</t>
  </si>
  <si>
    <t>Unclassified Candidatus Pelagibacterales</t>
  </si>
  <si>
    <t>Unclassified Aquidulcibacter</t>
  </si>
  <si>
    <t>Asticcacaulis endophyticus</t>
  </si>
  <si>
    <t>Asticcacaulis solisilvae</t>
  </si>
  <si>
    <t>Asticcacaulis sp.</t>
  </si>
  <si>
    <t>Asticcacaulis tiandongensis</t>
  </si>
  <si>
    <t>Unclassified Asticcacaulis</t>
  </si>
  <si>
    <t>Brevundimonas albigilva</t>
  </si>
  <si>
    <t>Brevundimonas aurantiaca</t>
  </si>
  <si>
    <t>Brevundimonas bacteroides</t>
  </si>
  <si>
    <t>Brevundimonas bullata</t>
  </si>
  <si>
    <t>Brevundimonas diminuta</t>
  </si>
  <si>
    <t>Brevundimonas fontaquae</t>
  </si>
  <si>
    <t>Brevundimonas guildfordensis</t>
  </si>
  <si>
    <t>Brevundimonas intermedia</t>
  </si>
  <si>
    <t>Brevundimonas lenta</t>
  </si>
  <si>
    <t>Brevundimonas mediterranea</t>
  </si>
  <si>
    <t>Brevundimonas naejangsanensis</t>
  </si>
  <si>
    <t>Brevundimonas nasdae</t>
  </si>
  <si>
    <t>Brevundimonas pondensis</t>
  </si>
  <si>
    <t>Brevundimonas sp.</t>
  </si>
  <si>
    <t>Brevundimonas subvibrioides</t>
  </si>
  <si>
    <t>Brevundimonas terrae</t>
  </si>
  <si>
    <t>Brevundimonas vancanneytii</t>
  </si>
  <si>
    <t>Brevundimonas vesicularis</t>
  </si>
  <si>
    <t>Brevundimonas viscosa</t>
  </si>
  <si>
    <t>Brevundimonas vitisensis</t>
  </si>
  <si>
    <t>Unclassified Brevundimonas</t>
  </si>
  <si>
    <t>Caulobacter flavus</t>
  </si>
  <si>
    <t>Caulobacter segnis</t>
  </si>
  <si>
    <t>Caulobacter sp.</t>
  </si>
  <si>
    <t>Unclassified Caulobacter</t>
  </si>
  <si>
    <t>Caulobacteraceae bacterium</t>
  </si>
  <si>
    <t>Phenylobacterium deserti</t>
  </si>
  <si>
    <t>Phenylobacterium kunshanense</t>
  </si>
  <si>
    <t>Phenylobacterium sp.</t>
  </si>
  <si>
    <t>Phenylobacterium zucineum</t>
  </si>
  <si>
    <t>Unclassified Phenylobacterium</t>
  </si>
  <si>
    <t>Terricaulis sp.</t>
  </si>
  <si>
    <t>Unclassified Terricaulis</t>
  </si>
  <si>
    <t>Unclassified Caulobacteraceae</t>
  </si>
  <si>
    <t>Caulobacterales bacterium</t>
  </si>
  <si>
    <t>Unclassified Caulobacterales</t>
  </si>
  <si>
    <t>Candidatus Paracaedimonas acanthamoebae</t>
  </si>
  <si>
    <t>Unclassified Candidatus Paracaedibacteraceae</t>
  </si>
  <si>
    <t>Ahrensia sp.</t>
  </si>
  <si>
    <t>Unclassified Alsobacter</t>
  </si>
  <si>
    <t>Unclassified Amorphaceae</t>
  </si>
  <si>
    <t>Unclassified Antarcticirhabdus</t>
  </si>
  <si>
    <t>Aurantimonas aggregata</t>
  </si>
  <si>
    <t>Aurantimonas coralicida</t>
  </si>
  <si>
    <t>Aurantimonas endophytica</t>
  </si>
  <si>
    <t>Aurantimonas manganoxydans</t>
  </si>
  <si>
    <t>Unclassified Aurantimonas</t>
  </si>
  <si>
    <t>Aureimonas altamirensis</t>
  </si>
  <si>
    <t>Aureimonas fodinaquatilis</t>
  </si>
  <si>
    <t>Aureimonas frigidaquae</t>
  </si>
  <si>
    <t>Aureimonas phyllosphaerae</t>
  </si>
  <si>
    <t>Aureimonas sp.</t>
  </si>
  <si>
    <t>Aureimonas ureilytica</t>
  </si>
  <si>
    <t>Unclassified Aureimonas</t>
  </si>
  <si>
    <t>Unclassified Jiella</t>
  </si>
  <si>
    <t>Unclassified Aurantimonadaceae</t>
  </si>
  <si>
    <t>Bartonella doshiae</t>
  </si>
  <si>
    <t>Bartonella sp.</t>
  </si>
  <si>
    <t>Unclassified Bartonella</t>
  </si>
  <si>
    <t>Unclassified Beijerinckia</t>
  </si>
  <si>
    <t>Beijerinckiaceae bacterium</t>
  </si>
  <si>
    <t>Methylocella silvestris</t>
  </si>
  <si>
    <t>Unclassified Methyloferula</t>
  </si>
  <si>
    <t>Unclassified Pseudochelatococcus</t>
  </si>
  <si>
    <t>Unclassified Rhodoblastus</t>
  </si>
  <si>
    <t>Unclassified Beijerinckiaceae</t>
  </si>
  <si>
    <t>Blastochloris viridis</t>
  </si>
  <si>
    <t>Bosea sp.</t>
  </si>
  <si>
    <t>Bosea spartocytisi</t>
  </si>
  <si>
    <t>Bosea thiooxidans</t>
  </si>
  <si>
    <t>Bosea vaviloviae</t>
  </si>
  <si>
    <t>Unclassified Bosea</t>
  </si>
  <si>
    <t>Unclassified Boseaceae</t>
  </si>
  <si>
    <t>Unclassified Breoghania</t>
  </si>
  <si>
    <t>Brucella anthropi</t>
  </si>
  <si>
    <t>Brucella grignonensis</t>
  </si>
  <si>
    <t>Brucella intermedia</t>
  </si>
  <si>
    <t>Brucella lupini</t>
  </si>
  <si>
    <t>Brucella melitensis</t>
  </si>
  <si>
    <t>Brucella pseudogrignonensis</t>
  </si>
  <si>
    <t>Brucella rhizosphaerae</t>
  </si>
  <si>
    <t>Brucella sp.</t>
  </si>
  <si>
    <t>Brucella suis</t>
  </si>
  <si>
    <t>Unclassified Brucella</t>
  </si>
  <si>
    <t>Ochrobactrum sp.</t>
  </si>
  <si>
    <t>Unclassified Ochrobactrum</t>
  </si>
  <si>
    <t>Unclassified Brucellaceae</t>
  </si>
  <si>
    <t>Chelatococcus composti</t>
  </si>
  <si>
    <t>Chelatococcus reniformis</t>
  </si>
  <si>
    <t>Chelatococcus sp.</t>
  </si>
  <si>
    <t>Unclassified Chelatococcus</t>
  </si>
  <si>
    <t>Unclassified Chelatococcaceae</t>
  </si>
  <si>
    <t>Devosia geojensis</t>
  </si>
  <si>
    <t>Devosia ginsengisoli</t>
  </si>
  <si>
    <t>Devosia limi</t>
  </si>
  <si>
    <t>Devosia nanyangense</t>
  </si>
  <si>
    <t>Devosia pacifica</t>
  </si>
  <si>
    <t>Devosia psychrophila</t>
  </si>
  <si>
    <t>Devosia rhizoryzae</t>
  </si>
  <si>
    <t>Devosia sp.</t>
  </si>
  <si>
    <t>Devosia submarina</t>
  </si>
  <si>
    <t>Unclassified Devosia</t>
  </si>
  <si>
    <t>Pelagibacterium luteolum</t>
  </si>
  <si>
    <t>Pelagibacterium sediminicola</t>
  </si>
  <si>
    <t>Pelagibacterium sp.</t>
  </si>
  <si>
    <t>Unclassified Pelagibacterium</t>
  </si>
  <si>
    <t>Unclassified Devosiaceae</t>
  </si>
  <si>
    <t>Enhydrobacter aerosaccus</t>
  </si>
  <si>
    <t>Enhydrobacter sp.</t>
  </si>
  <si>
    <t>Unclassified Enhydrobacter</t>
  </si>
  <si>
    <t>Unclassified Angulomicrobium</t>
  </si>
  <si>
    <t>Unclassified Filomicrobium</t>
  </si>
  <si>
    <t>Hyphomicrobiaceae bacterium</t>
  </si>
  <si>
    <t>Hyphomicrobium album</t>
  </si>
  <si>
    <t>Hyphomicrobium nitrativorans</t>
  </si>
  <si>
    <t>Hyphomicrobium sp.</t>
  </si>
  <si>
    <t>Unclassified Hyphomicrobium</t>
  </si>
  <si>
    <t>Limoniibacter endophyticus</t>
  </si>
  <si>
    <t>Unclassified Methyloceanibacter</t>
  </si>
  <si>
    <t>Unclassified Methyloligella</t>
  </si>
  <si>
    <t>Unclassified Hyphomicrobiaceae</t>
  </si>
  <si>
    <t>Hyphomicrobiales bacterium</t>
  </si>
  <si>
    <t>Bauldia sp.</t>
  </si>
  <si>
    <t>Unclassified Bauldia</t>
  </si>
  <si>
    <t>Kaistia algarum</t>
  </si>
  <si>
    <t>Kaistia dalseonensis</t>
  </si>
  <si>
    <t>Kaistia nematophila</t>
  </si>
  <si>
    <t>Kaistia sp.</t>
  </si>
  <si>
    <t>Unclassified Kaistia</t>
  </si>
  <si>
    <t>Prosthecomicrobium pneumaticum</t>
  </si>
  <si>
    <t>Unclassified Kaistiaceae</t>
  </si>
  <si>
    <t>Lichenibacterium minor</t>
  </si>
  <si>
    <t>Lichenibacterium ramalinae</t>
  </si>
  <si>
    <t>Lichenibacterium sp.</t>
  </si>
  <si>
    <t>Unclassified Lichenibacterium</t>
  </si>
  <si>
    <t>Unclassified Lichenibacteriaceae</t>
  </si>
  <si>
    <t>Unclassified Lichenihabitantaceae</t>
  </si>
  <si>
    <t>Enterovirga rhinocerotis</t>
  </si>
  <si>
    <t>Enterovirga sp.</t>
  </si>
  <si>
    <t>Unclassified Enterovirga</t>
  </si>
  <si>
    <t>Methylobacteriaceae bacterium</t>
  </si>
  <si>
    <t>Methylobacterium aerolatum</t>
  </si>
  <si>
    <t>Methylobacterium brachiatum</t>
  </si>
  <si>
    <t>Methylobacterium brachythecii</t>
  </si>
  <si>
    <t>Methylobacterium bullatum</t>
  </si>
  <si>
    <t>Methylobacterium crusticola</t>
  </si>
  <si>
    <t>Methylobacterium currus</t>
  </si>
  <si>
    <t>Methylobacterium frigidaeris</t>
  </si>
  <si>
    <t>Methylobacterium gregans</t>
  </si>
  <si>
    <t>Methylobacterium iners</t>
  </si>
  <si>
    <t>Methylobacterium isbiliense</t>
  </si>
  <si>
    <t>Methylobacterium jeotgali</t>
  </si>
  <si>
    <t>Methylobacterium longum</t>
  </si>
  <si>
    <t>Methylobacterium mesophilicum</t>
  </si>
  <si>
    <t>Methylobacterium organophilum</t>
  </si>
  <si>
    <t>Methylobacterium oryzae</t>
  </si>
  <si>
    <t>Methylobacterium oxalidis</t>
  </si>
  <si>
    <t>Methylobacterium persicinum</t>
  </si>
  <si>
    <t>Methylobacterium phyllosphaerae</t>
  </si>
  <si>
    <t>Methylobacterium phyllostachyos</t>
  </si>
  <si>
    <t>Methylobacterium pseudosasicola</t>
  </si>
  <si>
    <t>Methylobacterium radiotolerans</t>
  </si>
  <si>
    <t>Methylobacterium segetis</t>
  </si>
  <si>
    <t>Methylobacterium soli</t>
  </si>
  <si>
    <t>Methylobacterium sp.</t>
  </si>
  <si>
    <t>Methylobacterium symbioticum</t>
  </si>
  <si>
    <t>Methylobacterium tardum</t>
  </si>
  <si>
    <t>Methylobacterium tarhaniae</t>
  </si>
  <si>
    <t>Methylobacterium terricola</t>
  </si>
  <si>
    <t>Unclassified Methylobacterium</t>
  </si>
  <si>
    <t>Methylorubrum aminovorans</t>
  </si>
  <si>
    <t>Methylorubrum extorquens</t>
  </si>
  <si>
    <t>Methylorubrum populi</t>
  </si>
  <si>
    <t>Methylorubrum pseudosasae</t>
  </si>
  <si>
    <t>Methylorubrum rhodinum</t>
  </si>
  <si>
    <t>Methylorubrum sp.</t>
  </si>
  <si>
    <t>Unclassified Methylorubrum</t>
  </si>
  <si>
    <t>Microvirga aerilata</t>
  </si>
  <si>
    <t>Microvirga arvi</t>
  </si>
  <si>
    <t>Microvirga pudoricolor</t>
  </si>
  <si>
    <t>Microvirga roseola</t>
  </si>
  <si>
    <t>Microvirga soli</t>
  </si>
  <si>
    <t>Microvirga sp.</t>
  </si>
  <si>
    <t>Microvirga tunisiensis</t>
  </si>
  <si>
    <t>Microvirga zambiensis</t>
  </si>
  <si>
    <t>Unclassified Microvirga</t>
  </si>
  <si>
    <t>Unclassified Methylobacteriaceae</t>
  </si>
  <si>
    <t>Unclassified Hansschlegelia</t>
  </si>
  <si>
    <t>Unclassified Methylocystis</t>
  </si>
  <si>
    <t>Unclassified Methylopila</t>
  </si>
  <si>
    <t>Unclassified Methylosinus</t>
  </si>
  <si>
    <t>Unclassified Methylocystaceae</t>
  </si>
  <si>
    <t>Afipia birgiae</t>
  </si>
  <si>
    <t>Afipia clevelandensis</t>
  </si>
  <si>
    <t>Afipia sp.</t>
  </si>
  <si>
    <t>Candidatus Afipia apatlaquensis</t>
  </si>
  <si>
    <t>Unclassified Afipia</t>
  </si>
  <si>
    <t>Bradyrhizobiaceae bacterium</t>
  </si>
  <si>
    <t>Bradyrhizobium cajani</t>
  </si>
  <si>
    <t>Bradyrhizobium cenepequi</t>
  </si>
  <si>
    <t>Bradyrhizobium denitrificans</t>
  </si>
  <si>
    <t>Bradyrhizobium elkanii</t>
  </si>
  <si>
    <t>Bradyrhizobium erythrophlei</t>
  </si>
  <si>
    <t>Bradyrhizobium icense</t>
  </si>
  <si>
    <t>Bradyrhizobium macuxiense</t>
  </si>
  <si>
    <t>Bradyrhizobium mercantei</t>
  </si>
  <si>
    <t>Bradyrhizobium sp.</t>
  </si>
  <si>
    <t>Unclassified Bradyrhizobium</t>
  </si>
  <si>
    <t>Unclassified Nitrobacter</t>
  </si>
  <si>
    <t>Rhodopseudomonas boonkerdii</t>
  </si>
  <si>
    <t>Rhodopseudomonas palustris</t>
  </si>
  <si>
    <t>Unclassified Rhodopseudomonas</t>
  </si>
  <si>
    <t>Unclassified Tardiphaga</t>
  </si>
  <si>
    <t>Unclassified Nitrobacteraceae</t>
  </si>
  <si>
    <t>Parvibaculum sp.</t>
  </si>
  <si>
    <t>Unclassified Rhodoligotrophos</t>
  </si>
  <si>
    <t>Unclassified Parvibaculaceae</t>
  </si>
  <si>
    <t>Unclassified Phreatobacter</t>
  </si>
  <si>
    <t>Aliihoeflea aestuarii</t>
  </si>
  <si>
    <t>Aliihoeflea sp.</t>
  </si>
  <si>
    <t>Unclassified Aliihoeflea</t>
  </si>
  <si>
    <t>Aminobacter lissarensis</t>
  </si>
  <si>
    <t>Aminobacter sp.</t>
  </si>
  <si>
    <t>Unclassified Aminobacter</t>
  </si>
  <si>
    <t>Aquamicrobium sp.</t>
  </si>
  <si>
    <t>Unclassified Aquamicrobium</t>
  </si>
  <si>
    <t>Chelativorans sp.</t>
  </si>
  <si>
    <t>Unclassified Chelativorans</t>
  </si>
  <si>
    <t>Corticibacterium populi</t>
  </si>
  <si>
    <t>Unclassified Corticibacterium</t>
  </si>
  <si>
    <t>Mesorhizobium camelthorni</t>
  </si>
  <si>
    <t>Mesorhizobium denitrificans</t>
  </si>
  <si>
    <t>Mesorhizobium sediminum</t>
  </si>
  <si>
    <t>Mesorhizobium sp.</t>
  </si>
  <si>
    <t>Unclassified Mesorhizobium</t>
  </si>
  <si>
    <t>Nitratireductor aestuarii</t>
  </si>
  <si>
    <t>Unclassified Nitratireductor</t>
  </si>
  <si>
    <t>Unclassified Oricola</t>
  </si>
  <si>
    <t>Oryzicola mucosus</t>
  </si>
  <si>
    <t>Unclassified Oryzicola</t>
  </si>
  <si>
    <t>Phyllobacteriaceae bacterium</t>
  </si>
  <si>
    <t>Phyllobacterium salinisoli</t>
  </si>
  <si>
    <t>Unclassified Phyllobacterium</t>
  </si>
  <si>
    <t>Pseudaminobacter arsenicus</t>
  </si>
  <si>
    <t>Unclassified Pseudaminobacter</t>
  </si>
  <si>
    <t>Unclassified Tianweitania</t>
  </si>
  <si>
    <t>Unclassified Phyllobacteriaceae</t>
  </si>
  <si>
    <t>Faunimonas pinastri</t>
  </si>
  <si>
    <t>Unclassified Faunimonas</t>
  </si>
  <si>
    <t>Hartmannibacter diazotrophicus</t>
  </si>
  <si>
    <t>Unclassified Pleomorphomonas</t>
  </si>
  <si>
    <t>Unclassified Pleomorphomonadaceae</t>
  </si>
  <si>
    <t>Pseudorhodoplanes sinuspersici</t>
  </si>
  <si>
    <t>Pseudorhodoplanes sp.</t>
  </si>
  <si>
    <t>Unclassified Pseudorhodoplanes</t>
  </si>
  <si>
    <t>Unclassified Pseudoxanthobacter</t>
  </si>
  <si>
    <t>Unclassified Pseudoxanthobacteraceae</t>
  </si>
  <si>
    <t>Reyranella aquatilis</t>
  </si>
  <si>
    <t>Reyranella massiliensis</t>
  </si>
  <si>
    <t>Reyranella sp.</t>
  </si>
  <si>
    <t>Unclassified Reyranella</t>
  </si>
  <si>
    <t>Agrobacterium albertimagni</t>
  </si>
  <si>
    <t>Agrobacterium deltaense</t>
  </si>
  <si>
    <t>Agrobacterium fabacearum</t>
  </si>
  <si>
    <t>Agrobacterium fabrum</t>
  </si>
  <si>
    <t>Agrobacterium genomosp.</t>
  </si>
  <si>
    <t>Agrobacterium larrymoorei</t>
  </si>
  <si>
    <t>Agrobacterium leguminum</t>
  </si>
  <si>
    <t>Agrobacterium pusense</t>
  </si>
  <si>
    <t>Agrobacterium salinitolerans</t>
  </si>
  <si>
    <t>Agrobacterium sp.</t>
  </si>
  <si>
    <t>Agrobacterium tomkonis</t>
  </si>
  <si>
    <t>Agrobacterium tumefaciens</t>
  </si>
  <si>
    <t>Agrobacterium vitis</t>
  </si>
  <si>
    <t>Unclassified Agrobacterium</t>
  </si>
  <si>
    <t>Ciceribacter selenitireducens</t>
  </si>
  <si>
    <t>Ciceribacter sp.</t>
  </si>
  <si>
    <t>Unclassified Ciceribacter</t>
  </si>
  <si>
    <t>Ensifer sp.</t>
  </si>
  <si>
    <t>Unclassified Ensifer</t>
  </si>
  <si>
    <t>Unclassified Gellertiella</t>
  </si>
  <si>
    <t>Candidatus Liberibacter sp.</t>
  </si>
  <si>
    <t>Unclassified Liberibacter</t>
  </si>
  <si>
    <t>Neorhizobium galegae</t>
  </si>
  <si>
    <t>Neorhizobium lilium</t>
  </si>
  <si>
    <t>Neorhizobium sp.</t>
  </si>
  <si>
    <t>Neorhizobium xiangyangii</t>
  </si>
  <si>
    <t>Unclassified Neorhizobium</t>
  </si>
  <si>
    <t>Pararhizobium arenae</t>
  </si>
  <si>
    <t>Pararhizobium sp.</t>
  </si>
  <si>
    <t>Unclassified Pararhizobium</t>
  </si>
  <si>
    <t>Peteryoungia desertarenae</t>
  </si>
  <si>
    <t>Peteryoungia ipomoeae</t>
  </si>
  <si>
    <t>Unclassified Peteryoungia</t>
  </si>
  <si>
    <t>Pseudorhizobium flavum</t>
  </si>
  <si>
    <t>Pseudorhizobium halotolerans</t>
  </si>
  <si>
    <t>Pseudorhizobium marinum</t>
  </si>
  <si>
    <t>Unclassified Pseudorhizobium</t>
  </si>
  <si>
    <t>Rhizobiaceae bacterium</t>
  </si>
  <si>
    <t>Rhizobium cremeum</t>
  </si>
  <si>
    <t>Rhizobium fabae</t>
  </si>
  <si>
    <t>Rhizobium glycinendophyticum</t>
  </si>
  <si>
    <t>Rhizobium halophilum</t>
  </si>
  <si>
    <t>Rhizobium leguminosarum</t>
  </si>
  <si>
    <t>Rhizobium oryzihabitans</t>
  </si>
  <si>
    <t>Rhizobium oryziradicis</t>
  </si>
  <si>
    <t>Rhizobium phaseoli</t>
  </si>
  <si>
    <t>Rhizobium populisoli</t>
  </si>
  <si>
    <t>Rhizobium rhizolycopersici</t>
  </si>
  <si>
    <t>Rhizobium rhizophilum</t>
  </si>
  <si>
    <t>Rhizobium rosettiformans</t>
  </si>
  <si>
    <t>Rhizobium sp.</t>
  </si>
  <si>
    <t>Rhizobium subbaraonis</t>
  </si>
  <si>
    <t>Rhizobium tropici</t>
  </si>
  <si>
    <t>Rhizobium wenxiniae</t>
  </si>
  <si>
    <t>Rhizobium wuzhouense</t>
  </si>
  <si>
    <t>Unclassified Rhizobium</t>
  </si>
  <si>
    <t>Shinella oryzae</t>
  </si>
  <si>
    <t>Shinella sp.</t>
  </si>
  <si>
    <t>Shinella zoogloeoides</t>
  </si>
  <si>
    <t>Unclassified Shinella</t>
  </si>
  <si>
    <t>Sinorhizobium medicae</t>
  </si>
  <si>
    <t>Sinorhizobium meliloti</t>
  </si>
  <si>
    <t>Unclassified Sinorhizobium</t>
  </si>
  <si>
    <t>Unclassified Rhizobiaceae</t>
  </si>
  <si>
    <t>Unclassified Xaviernesmea</t>
  </si>
  <si>
    <t>Rhizobiales bacterium</t>
  </si>
  <si>
    <t>Unclassified Rhodovibrionaceae</t>
  </si>
  <si>
    <t>Roseiarcaceae bacterium</t>
  </si>
  <si>
    <t>Unclassified Salinarimonas</t>
  </si>
  <si>
    <t>Unclassified Salinarimonadaceae</t>
  </si>
  <si>
    <t>Pannonibacter phragmitetus</t>
  </si>
  <si>
    <t>Unclassified Pannonibacter</t>
  </si>
  <si>
    <t>Pseudovibrio sp.</t>
  </si>
  <si>
    <t>Unclassified Pseudovibrio</t>
  </si>
  <si>
    <t>Roseibium aquae</t>
  </si>
  <si>
    <t>Stappia sp.</t>
  </si>
  <si>
    <t>Unclassified Stappia</t>
  </si>
  <si>
    <t>Unclassified Stappiaceae</t>
  </si>
  <si>
    <t>Unclassified Lutibaculum</t>
  </si>
  <si>
    <t>Terrihabitans soli</t>
  </si>
  <si>
    <t>Unclassified Terrihabitans</t>
  </si>
  <si>
    <t>Unclassified Hyphomicrobiales</t>
  </si>
  <si>
    <t>Ancylobacter aquaticus</t>
  </si>
  <si>
    <t>Ancylobacter gelatini</t>
  </si>
  <si>
    <t>Ancylobacter lacus</t>
  </si>
  <si>
    <t>Ancylobacter mangrovi</t>
  </si>
  <si>
    <t>Ancylobacter moscoviensis</t>
  </si>
  <si>
    <t>Ancylobacter oerskovii</t>
  </si>
  <si>
    <t>Ancylobacter polymorphus</t>
  </si>
  <si>
    <t>Ancylobacter pratisalsi</t>
  </si>
  <si>
    <t>Ancylobacter sp.</t>
  </si>
  <si>
    <t>Unclassified Ancylobacter</t>
  </si>
  <si>
    <t>Aquabacter cavernae</t>
  </si>
  <si>
    <t>Aquabacter sp.</t>
  </si>
  <si>
    <t>Aquabacter spiritensis</t>
  </si>
  <si>
    <t>Unclassified Aquabacter</t>
  </si>
  <si>
    <t>Azorhizobium oxalatiphilum</t>
  </si>
  <si>
    <t>Unclassified Azorhizobium</t>
  </si>
  <si>
    <t>Unclassified Labrys</t>
  </si>
  <si>
    <t>Starkeya koreensis</t>
  </si>
  <si>
    <t>Starkeya novella</t>
  </si>
  <si>
    <t>Starkeya sp.</t>
  </si>
  <si>
    <t>Unclassified Starkeya</t>
  </si>
  <si>
    <t>Unclassified Xanthobacteraceae</t>
  </si>
  <si>
    <t>Unclassified Xanthobacter</t>
  </si>
  <si>
    <t>Xanthobacter dioxanivorans</t>
  </si>
  <si>
    <t>Xanthobacter oligotrophicus</t>
  </si>
  <si>
    <t>Xanthobacter sp.</t>
  </si>
  <si>
    <t>Xanthobacter tagetidis</t>
  </si>
  <si>
    <t>Xanthobacteraceae bacterium</t>
  </si>
  <si>
    <t>Henriciella sp.</t>
  </si>
  <si>
    <t>Unclassified Hyphomonas</t>
  </si>
  <si>
    <t>Unclassified Hyphomonadaceae</t>
  </si>
  <si>
    <t>Unclassified Hyphomonadales</t>
  </si>
  <si>
    <t>Unclassified Magnetococcales</t>
  </si>
  <si>
    <t>Unclassified Rhizomicrobium</t>
  </si>
  <si>
    <t>Unclassified Micropepsaceae</t>
  </si>
  <si>
    <t>Unclassified Parvularculales</t>
  </si>
  <si>
    <t>Unclassified Acidimangrovimonas</t>
  </si>
  <si>
    <t>Aliiroseovarius sp.</t>
  </si>
  <si>
    <t>Allgaiera indica</t>
  </si>
  <si>
    <t>Unclassified Allgaiera</t>
  </si>
  <si>
    <t>Amaricoccus sp.</t>
  </si>
  <si>
    <t>Unclassified Amaricoccus</t>
  </si>
  <si>
    <t>Cereibacter azotoformans</t>
  </si>
  <si>
    <t>Cereibacter changlensis</t>
  </si>
  <si>
    <t>Cereibacter johrii</t>
  </si>
  <si>
    <t>Cereibacter ovatus</t>
  </si>
  <si>
    <t>Cereibacter sp.</t>
  </si>
  <si>
    <t>Cereibacter sphaeroides</t>
  </si>
  <si>
    <t>Unclassified Cereibacter</t>
  </si>
  <si>
    <t>Unclassified Chachezhania</t>
  </si>
  <si>
    <t>Unclassified Cypionkella</t>
  </si>
  <si>
    <t>Unclassified Defluviimonas</t>
  </si>
  <si>
    <t>Unclassified Falsirhodobacter</t>
  </si>
  <si>
    <t>Frigidibacter mobilis</t>
  </si>
  <si>
    <t>Frigidibacter oleivorans</t>
  </si>
  <si>
    <t>Unclassified Frigidibacter</t>
  </si>
  <si>
    <t>Gemmobacter caeruleus</t>
  </si>
  <si>
    <t>Gemmobacter intermedius</t>
  </si>
  <si>
    <t>Gemmobacter megaterium</t>
  </si>
  <si>
    <t>Gemmobacter nectariphilus</t>
  </si>
  <si>
    <t>Gemmobacter sp.</t>
  </si>
  <si>
    <t>Unclassified Gemmobacter</t>
  </si>
  <si>
    <t>Haematobacter genomosp.</t>
  </si>
  <si>
    <t>Haematobacter massiliensis</t>
  </si>
  <si>
    <t>Haematobacter missouriensis</t>
  </si>
  <si>
    <t>Haematobacter sp.</t>
  </si>
  <si>
    <t>Unclassified Haematobacter</t>
  </si>
  <si>
    <t>Unclassified Halovulum</t>
  </si>
  <si>
    <t>Histidinibacterium lentulum</t>
  </si>
  <si>
    <t>Mangrovicoccus algicola</t>
  </si>
  <si>
    <t>Neotabrizicola shimadae</t>
  </si>
  <si>
    <t>Paenirhodobacter sp.</t>
  </si>
  <si>
    <t>Paracoccaceae bacterium</t>
  </si>
  <si>
    <t>Paracoccus acridae</t>
  </si>
  <si>
    <t>Paracoccus aeridis</t>
  </si>
  <si>
    <t>Paracoccus aerius</t>
  </si>
  <si>
    <t>Paracoccus aestuarii</t>
  </si>
  <si>
    <t>Paracoccus alcaliphilus</t>
  </si>
  <si>
    <t>Paracoccus alkanivorans</t>
  </si>
  <si>
    <t>Paracoccus aminophilus</t>
  </si>
  <si>
    <t>Paracoccus aurantiacus</t>
  </si>
  <si>
    <t>Paracoccus beibuensis</t>
  </si>
  <si>
    <t>Paracoccus chinensis</t>
  </si>
  <si>
    <t>Paracoccus denitrificans</t>
  </si>
  <si>
    <t>Paracoccus everestensis</t>
  </si>
  <si>
    <t>Paracoccus fistulariae</t>
  </si>
  <si>
    <t>Paracoccus fontiphilus</t>
  </si>
  <si>
    <t>Paracoccus gahaiensis</t>
  </si>
  <si>
    <t>Paracoccus haematequi</t>
  </si>
  <si>
    <t>Paracoccus haeundaensis</t>
  </si>
  <si>
    <t>Paracoccus hibiscisoli</t>
  </si>
  <si>
    <t>Paracoccus liaowanqingii</t>
  </si>
  <si>
    <t>Paracoccus lichenicola</t>
  </si>
  <si>
    <t>Paracoccus litorisediminis</t>
  </si>
  <si>
    <t>Paracoccus luteus</t>
  </si>
  <si>
    <t>Paracoccus marcusii</t>
  </si>
  <si>
    <t>Paracoccus marinus</t>
  </si>
  <si>
    <t>Paracoccus mutanolyticus</t>
  </si>
  <si>
    <t>Paracoccus nototheniae</t>
  </si>
  <si>
    <t>Paracoccus pantotrophus</t>
  </si>
  <si>
    <t>Paracoccus rhizosphaerae</t>
  </si>
  <si>
    <t>Paracoccus salipaludis</t>
  </si>
  <si>
    <t>Paracoccus sanguinis</t>
  </si>
  <si>
    <t>Paracoccus sediminicola</t>
  </si>
  <si>
    <t>Paracoccus sediminilitoris</t>
  </si>
  <si>
    <t>Paracoccus sediminis</t>
  </si>
  <si>
    <t>Paracoccus shandongensis</t>
  </si>
  <si>
    <t>Paracoccus siganidrum</t>
  </si>
  <si>
    <t>Paracoccus sp.</t>
  </si>
  <si>
    <t>Paracoccus sphaerophysae</t>
  </si>
  <si>
    <t>Paracoccus subflavus</t>
  </si>
  <si>
    <t>Paracoccus thiocyanatus</t>
  </si>
  <si>
    <t>Paracoccus tibetensis</t>
  </si>
  <si>
    <t>Paracoccus versutus</t>
  </si>
  <si>
    <t>Paracoccus yeei</t>
  </si>
  <si>
    <t>Paracoccus zhejiangensis</t>
  </si>
  <si>
    <t>Unclassified Paracoccus</t>
  </si>
  <si>
    <t>Pararhodobacter aggregans</t>
  </si>
  <si>
    <t>Unclassified Pararhodobacter</t>
  </si>
  <si>
    <t>Pelagivirga sediminicola</t>
  </si>
  <si>
    <t>Unclassified Pelagivirga</t>
  </si>
  <si>
    <t>Phaeovulum veldkampii</t>
  </si>
  <si>
    <t>Unclassified Phaeovulum</t>
  </si>
  <si>
    <t>Polymorphum gilvum</t>
  </si>
  <si>
    <t>Unclassified Polymorphum</t>
  </si>
  <si>
    <t>Unclassified Pseudaestuariivita</t>
  </si>
  <si>
    <t>Pseudogemmobacter bohemicus</t>
  </si>
  <si>
    <t>Pseudogemmobacter humi</t>
  </si>
  <si>
    <t>Unclassified Pseudogemmobacter</t>
  </si>
  <si>
    <t>Pseudooceanicola algae</t>
  </si>
  <si>
    <t>Unclassified Pseudooceanicola</t>
  </si>
  <si>
    <t>Unclassified Pseudorhodobacter</t>
  </si>
  <si>
    <t>Unclassified Pseudotabrizicola</t>
  </si>
  <si>
    <t>Unclassified Pseudothioclava</t>
  </si>
  <si>
    <t>Unclassified Puniceibacterium</t>
  </si>
  <si>
    <t>Rhodobacter capsulatus</t>
  </si>
  <si>
    <t>Rhodobacter sp.</t>
  </si>
  <si>
    <t>Rhodobacter xinxiangensis</t>
  </si>
  <si>
    <t>Unclassified Rhodobacter</t>
  </si>
  <si>
    <t>Rhodovulum marinum</t>
  </si>
  <si>
    <t>Rhodovulum sp.</t>
  </si>
  <si>
    <t>Rhodovulum sulfidophilum</t>
  </si>
  <si>
    <t>Unclassified Rhodovulum</t>
  </si>
  <si>
    <t>Sinirhodobacter hankyongi</t>
  </si>
  <si>
    <t>Unclassified Sinirhodobacter</t>
  </si>
  <si>
    <t>Stagnihabitans tardus</t>
  </si>
  <si>
    <t>Tabrizicola sp.</t>
  </si>
  <si>
    <t>Unclassified Tabrizicola</t>
  </si>
  <si>
    <t>Unclassified Thalassorhabdomicrobium</t>
  </si>
  <si>
    <t>Unclassified Thioclava</t>
  </si>
  <si>
    <t>Unclassified Paracoccaceae</t>
  </si>
  <si>
    <t>Rhodobacterales bacterium</t>
  </si>
  <si>
    <t>Unclassified Actibacterium</t>
  </si>
  <si>
    <t>Aliiruegeria lutimaris</t>
  </si>
  <si>
    <t>Jannaschia rubra</t>
  </si>
  <si>
    <t>Jannaschia seosinensis</t>
  </si>
  <si>
    <t>Unclassified Jannaschia</t>
  </si>
  <si>
    <t>Unclassified Leisingera</t>
  </si>
  <si>
    <t>Unclassified Loktanella</t>
  </si>
  <si>
    <t>Lutimaribacter sp.</t>
  </si>
  <si>
    <t>Unclassified Maribius</t>
  </si>
  <si>
    <t>Unclassified Marinovum</t>
  </si>
  <si>
    <t>Unclassified Oceanicola</t>
  </si>
  <si>
    <t>Unclassified Oceaniovalibus</t>
  </si>
  <si>
    <t>Unclassified Phaeobacter</t>
  </si>
  <si>
    <t>Unclassified Pontibaca</t>
  </si>
  <si>
    <t>Unclassified Poseidonocella</t>
  </si>
  <si>
    <t>Profundibacterium mesophilum</t>
  </si>
  <si>
    <t>Unclassified Profundibacterium</t>
  </si>
  <si>
    <t>Unclassified Pseudoruegeria</t>
  </si>
  <si>
    <t>Unclassified Pseudosulfitobacter</t>
  </si>
  <si>
    <t>Roseisalinus antarcticus</t>
  </si>
  <si>
    <t>Unclassified Roseivivax</t>
  </si>
  <si>
    <t>Roseovarius azorensis</t>
  </si>
  <si>
    <t>Roseovarius sp.</t>
  </si>
  <si>
    <t>Unclassified Roseovarius</t>
  </si>
  <si>
    <t>Rubellimicrobium aerolatum</t>
  </si>
  <si>
    <t>Rubellimicrobium mesophilum</t>
  </si>
  <si>
    <t>Rubellimicrobium roseum</t>
  </si>
  <si>
    <t>Rubellimicrobium rubrum</t>
  </si>
  <si>
    <t>Unclassified Rubellimicrobium</t>
  </si>
  <si>
    <t>Unclassified Shimia</t>
  </si>
  <si>
    <t>Sinisalibacter lacisalsi</t>
  </si>
  <si>
    <t>Unclassified Sinisalibacter</t>
  </si>
  <si>
    <t>Sulfitobacter sp.</t>
  </si>
  <si>
    <t>Unclassified Sulfitobacter</t>
  </si>
  <si>
    <t>Thalassobius gelatinovorus</t>
  </si>
  <si>
    <t>Unclassified Thalassobius</t>
  </si>
  <si>
    <t>Unclassified Tropicimonas</t>
  </si>
  <si>
    <t>Unclassified Roseobacteraceae</t>
  </si>
  <si>
    <t>Unclassified Rhodobacterales</t>
  </si>
  <si>
    <t>Acetobacter malorum</t>
  </si>
  <si>
    <t>Acetobacter tropicalis</t>
  </si>
  <si>
    <t>Unclassified Acetobacter</t>
  </si>
  <si>
    <t>Acetobacteraceae bacterium</t>
  </si>
  <si>
    <t>Unclassified Acidibrevibacterium</t>
  </si>
  <si>
    <t>Unclassified Acidiphilium</t>
  </si>
  <si>
    <t>Acidisoma silvae</t>
  </si>
  <si>
    <t>Unclassified Acidisoma</t>
  </si>
  <si>
    <t>Acidisphaera sp.</t>
  </si>
  <si>
    <t>Unclassified Acidisphaera</t>
  </si>
  <si>
    <t>Acidocella sp.</t>
  </si>
  <si>
    <t>Unclassified Acidocella</t>
  </si>
  <si>
    <t>Belnapia arida</t>
  </si>
  <si>
    <t>Belnapia moabensis</t>
  </si>
  <si>
    <t>Belnapia mucosa</t>
  </si>
  <si>
    <t>Belnapia rosea</t>
  </si>
  <si>
    <t>Belnapia sp.</t>
  </si>
  <si>
    <t>Unclassified Belnapia</t>
  </si>
  <si>
    <t>Caldovatus aquaticus</t>
  </si>
  <si>
    <t>Unclassified Caldovatus</t>
  </si>
  <si>
    <t>Unclassified Commensalibacter</t>
  </si>
  <si>
    <t>Crenalkalicoccus roseus</t>
  </si>
  <si>
    <t>Unclassified Crenalkalicoccus</t>
  </si>
  <si>
    <t>Dankookia rubra</t>
  </si>
  <si>
    <t>Unclassified Dankookia</t>
  </si>
  <si>
    <t>Endobacter medicaginis</t>
  </si>
  <si>
    <t>Falsiroseomonas bella</t>
  </si>
  <si>
    <t>Falsiroseomonas frigidaquae</t>
  </si>
  <si>
    <t>Falsiroseomonas selenitidurans</t>
  </si>
  <si>
    <t>Falsiroseomonas tokyonensis</t>
  </si>
  <si>
    <t>Unclassified Falsiroseomonas</t>
  </si>
  <si>
    <t>Gluconacetobacter azotocaptans</t>
  </si>
  <si>
    <t>Gluconacetobacter diazotrophicus</t>
  </si>
  <si>
    <t>Unclassified Gluconacetobacter</t>
  </si>
  <si>
    <t>Unclassified Gluconobacter</t>
  </si>
  <si>
    <t>Humitalea rosea</t>
  </si>
  <si>
    <t>Komagataeibacter saccharivorans</t>
  </si>
  <si>
    <t>Unclassified Komagataeibacter</t>
  </si>
  <si>
    <t>Kozakia baliensis</t>
  </si>
  <si>
    <t>Lichenicoccus roseus</t>
  </si>
  <si>
    <t>Unclassified Lichenicoccus</t>
  </si>
  <si>
    <t>Unclassified Lichenicola</t>
  </si>
  <si>
    <t>Unclassified Limobrevibacterium</t>
  </si>
  <si>
    <t>Neoroseomonas eburnea</t>
  </si>
  <si>
    <t>Neoroseomonas soli</t>
  </si>
  <si>
    <t>Unclassified Neoroseomonas</t>
  </si>
  <si>
    <t>Novacetimonas hansenii</t>
  </si>
  <si>
    <t>Paeniroseomonas aquatica</t>
  </si>
  <si>
    <t>Unclassified Paeniroseomonas</t>
  </si>
  <si>
    <t>Paracraurococcus ruber</t>
  </si>
  <si>
    <t>Unclassified Paracraurococcus</t>
  </si>
  <si>
    <t>Plastoroseomonas hellenica</t>
  </si>
  <si>
    <t>Unclassified Plastoroseomonas</t>
  </si>
  <si>
    <t>Pseudoroseomonas aestuarii</t>
  </si>
  <si>
    <t>Pseudoroseomonas cervicalis</t>
  </si>
  <si>
    <t>Pseudoroseomonas ludipueritiae</t>
  </si>
  <si>
    <t>Pseudoroseomonas oryzae</t>
  </si>
  <si>
    <t>Pseudoroseomonas rhizosphaerae</t>
  </si>
  <si>
    <t>Pseudoroseomonas vastitatis</t>
  </si>
  <si>
    <t>Pseudoroseomonas wenyumeiae</t>
  </si>
  <si>
    <t>Unclassified Pseudoroseomonas</t>
  </si>
  <si>
    <t>Rhodopila globiformis</t>
  </si>
  <si>
    <t>Unclassified Rhodopila</t>
  </si>
  <si>
    <t>Unclassified Rhodovarius</t>
  </si>
  <si>
    <t>Unclassified Rhodovastum</t>
  </si>
  <si>
    <t>Roseicella aerolata</t>
  </si>
  <si>
    <t>Roseicella aquatilis</t>
  </si>
  <si>
    <t>Roseicella frigidaeris</t>
  </si>
  <si>
    <t>Roseicella sp.</t>
  </si>
  <si>
    <t>Unclassified Roseicella</t>
  </si>
  <si>
    <t>Unclassified Roseococcus</t>
  </si>
  <si>
    <t>Roseomonas acroporae</t>
  </si>
  <si>
    <t>Roseomonas aerilata</t>
  </si>
  <si>
    <t>Roseomonas gilardii</t>
  </si>
  <si>
    <t>Roseomonas haemaphysalidis</t>
  </si>
  <si>
    <t>Roseomonas harenae</t>
  </si>
  <si>
    <t>Roseomonas marmotae</t>
  </si>
  <si>
    <t>Roseomonas mucosa</t>
  </si>
  <si>
    <t>Roseomonas nepalensis</t>
  </si>
  <si>
    <t>Roseomonas oleicola</t>
  </si>
  <si>
    <t>Roseomonas pecuniae</t>
  </si>
  <si>
    <t>Roseomonas ponticola</t>
  </si>
  <si>
    <t>Roseomonas rosea</t>
  </si>
  <si>
    <t>Roseomonas sp.</t>
  </si>
  <si>
    <t>Unclassified Roseomonas</t>
  </si>
  <si>
    <t>Rubritepida sp.</t>
  </si>
  <si>
    <t>Unclassified Rubritepida</t>
  </si>
  <si>
    <t>Sabulicella rubraurantiaca</t>
  </si>
  <si>
    <t>Unclassified Sabulicella</t>
  </si>
  <si>
    <t>Unclassified Saccharibacter</t>
  </si>
  <si>
    <t>Siccirubricoccus deserti</t>
  </si>
  <si>
    <t>Siccirubricoccus phaeus</t>
  </si>
  <si>
    <t>Siccirubricoccus soli</t>
  </si>
  <si>
    <t>Siccirubricoccus sp.</t>
  </si>
  <si>
    <t>Unclassified Siccirubricoccus</t>
  </si>
  <si>
    <t>Unclassified Swaminathania</t>
  </si>
  <si>
    <t>Unclassified Acetobacteraceae</t>
  </si>
  <si>
    <t>Azospirillum brasilense</t>
  </si>
  <si>
    <t>Azospirillum endophyticum</t>
  </si>
  <si>
    <t>Azospirillum lipoferum</t>
  </si>
  <si>
    <t>Azospirillum palustre</t>
  </si>
  <si>
    <t>Azospirillum picis</t>
  </si>
  <si>
    <t>Azospirillum sp.</t>
  </si>
  <si>
    <t>Unclassified Azospirillum</t>
  </si>
  <si>
    <t>Unclassified Niveispirillum</t>
  </si>
  <si>
    <t>Skermanella aerolata</t>
  </si>
  <si>
    <t>Skermanella mucosa</t>
  </si>
  <si>
    <t>Skermanella pratensis</t>
  </si>
  <si>
    <t>Skermanella rosea</t>
  </si>
  <si>
    <t>Skermanella sp.</t>
  </si>
  <si>
    <t>Skermanella stibiiresistens</t>
  </si>
  <si>
    <t>Unclassified Skermanella</t>
  </si>
  <si>
    <t>Unclassified Azospirillaceae</t>
  </si>
  <si>
    <t>Unclassified Elioraea</t>
  </si>
  <si>
    <t>Geminicoccaceae bacterium</t>
  </si>
  <si>
    <t>Geminicoccus harenae</t>
  </si>
  <si>
    <t>Geminicoccus roseus</t>
  </si>
  <si>
    <t>Unclassified Geminicoccus</t>
  </si>
  <si>
    <t>Tistrella sp.</t>
  </si>
  <si>
    <t>Unclassified Geminicoccaceae</t>
  </si>
  <si>
    <t>Unclassified Kiloniella</t>
  </si>
  <si>
    <t>Aliidongia dinghuensis</t>
  </si>
  <si>
    <t>Ferrovibrio sp.</t>
  </si>
  <si>
    <t>Unclassified Ferrovibrio</t>
  </si>
  <si>
    <t>Hypericibacter adhaerens</t>
  </si>
  <si>
    <t>Unclassified Inquilinus</t>
  </si>
  <si>
    <t>Magnetospirillum sp.</t>
  </si>
  <si>
    <t>Unclassified Magnetospirillum</t>
  </si>
  <si>
    <t>Unclassified Novispirillum</t>
  </si>
  <si>
    <t>Unclassified Pararhodospirillum</t>
  </si>
  <si>
    <t>Rhodospirillaceae bacterium</t>
  </si>
  <si>
    <t>Unclassified Rhodospirillaceae</t>
  </si>
  <si>
    <t>Rhodospirillales bacterium</t>
  </si>
  <si>
    <t>Unclassified Stella</t>
  </si>
  <si>
    <t>Candidatus Terasakiella magnetica</t>
  </si>
  <si>
    <t>Unclassified Terasakiella</t>
  </si>
  <si>
    <t>Unclassified Terasakiellaceae</t>
  </si>
  <si>
    <t>Unclassified Thalassobaculaceae</t>
  </si>
  <si>
    <t>Thalassospira xiamenensis</t>
  </si>
  <si>
    <t>Unclassified Thalassospira</t>
  </si>
  <si>
    <t>Unclassified Rhodospirillales</t>
  </si>
  <si>
    <t>Unclassified Zavarzinia</t>
  </si>
  <si>
    <t>Anaplasma phagocytophilum</t>
  </si>
  <si>
    <t>Unclassified Anaplasma</t>
  </si>
  <si>
    <t>Unclassified Candidatus Mesenet</t>
  </si>
  <si>
    <t>Unclassified Anaplasmataceae</t>
  </si>
  <si>
    <t>Unclassified Wolbachia</t>
  </si>
  <si>
    <t>Wolbachia endosymbiont of Atemnus politus</t>
  </si>
  <si>
    <t>Wolbachia endosymbiont of Folsomia candida</t>
  </si>
  <si>
    <t>Wolbachia endosymbiont of Laodelphax striatellus</t>
  </si>
  <si>
    <t>Orientia tsutsugamushi</t>
  </si>
  <si>
    <t>Unclassified Orientia</t>
  </si>
  <si>
    <t>Rickettsia endosymbiont of Cimex lectularius</t>
  </si>
  <si>
    <t>Rickettsia endosymbiont of Culicoides newsteadi</t>
  </si>
  <si>
    <t>Rickettsia endosymbiont of Ixodes pacificus</t>
  </si>
  <si>
    <t>Rickettsia endosymbiont of Ixodes persulcatus</t>
  </si>
  <si>
    <t>Rickettsia endosymbiont of Oedothorax gibbosus</t>
  </si>
  <si>
    <t>Rickettsia felis</t>
  </si>
  <si>
    <t>Rickettsia sp.</t>
  </si>
  <si>
    <t>Unclassified Rickettsia</t>
  </si>
  <si>
    <t>Rickettsiaceae bacterium</t>
  </si>
  <si>
    <t>Unclassified Rickettsiaceae</t>
  </si>
  <si>
    <t>Rickettsiales bacterium</t>
  </si>
  <si>
    <t>Unclassified Rickettsiales</t>
  </si>
  <si>
    <t>Unclassified Sneathiella</t>
  </si>
  <si>
    <t>Altererythrobacter sp.</t>
  </si>
  <si>
    <t>Unclassified Altererythrobacter</t>
  </si>
  <si>
    <t>Unclassified Altericroceibacterium</t>
  </si>
  <si>
    <t>Unclassified Alteripontixanthobacter</t>
  </si>
  <si>
    <t>Aurantiacibacter arachoides</t>
  </si>
  <si>
    <t>Aurantiacibacter xanthus</t>
  </si>
  <si>
    <t>Unclassified Aurantiacibacter</t>
  </si>
  <si>
    <t>Unclassified Caenibius</t>
  </si>
  <si>
    <t>Croceibacterium ferulae</t>
  </si>
  <si>
    <t>Croceibacterium mercuriale</t>
  </si>
  <si>
    <t>Croceibacterium soli</t>
  </si>
  <si>
    <t>Unclassified Croceibacterium</t>
  </si>
  <si>
    <t>Croceicoccus sp.</t>
  </si>
  <si>
    <t>Erythrobacter colymbi</t>
  </si>
  <si>
    <t>Erythrobacter donghaensis</t>
  </si>
  <si>
    <t>Erythrobacter sp.</t>
  </si>
  <si>
    <t>Unclassified Erythrobacter</t>
  </si>
  <si>
    <t>Unclassified Pelagerythrobacter</t>
  </si>
  <si>
    <t>Porphyrobacter sp.</t>
  </si>
  <si>
    <t>Unclassified Porphyrobacter</t>
  </si>
  <si>
    <t>Qipengyuania sp.</t>
  </si>
  <si>
    <t>Unclassified Qipengyuania</t>
  </si>
  <si>
    <t>Unclassified Tsuneonella</t>
  </si>
  <si>
    <t>Unclassified Erythrobacteraceae</t>
  </si>
  <si>
    <t>Allosphingosinicella indica</t>
  </si>
  <si>
    <t>Blastomonas aquatica</t>
  </si>
  <si>
    <t>Blastomonas sp.</t>
  </si>
  <si>
    <t>Unclassified Blastomonas</t>
  </si>
  <si>
    <t>Unclassified Citromicrobium</t>
  </si>
  <si>
    <t>Hankyongella ginsenosidimutans</t>
  </si>
  <si>
    <t>Novosphingobium album</t>
  </si>
  <si>
    <t>Novosphingobium aromaticivorans</t>
  </si>
  <si>
    <t>Novosphingobium barchaimii</t>
  </si>
  <si>
    <t>Novosphingobium chloroacetimidivorans</t>
  </si>
  <si>
    <t>Novosphingobium guangzhouense</t>
  </si>
  <si>
    <t>Novosphingobium humi</t>
  </si>
  <si>
    <t>Novosphingobium lentum</t>
  </si>
  <si>
    <t>Novosphingobium lindaniclasticum</t>
  </si>
  <si>
    <t>Novosphingobium naphthalenivorans</t>
  </si>
  <si>
    <t>Novosphingobium nitrogenifigens</t>
  </si>
  <si>
    <t>Novosphingobium olei</t>
  </si>
  <si>
    <t>Novosphingobium panipatense</t>
  </si>
  <si>
    <t>Novosphingobium pentaromativorans</t>
  </si>
  <si>
    <t>Novosphingobium pokkalii</t>
  </si>
  <si>
    <t>Novosphingobium profundi</t>
  </si>
  <si>
    <t>Novosphingobium resinovorum</t>
  </si>
  <si>
    <t>Novosphingobium rosa</t>
  </si>
  <si>
    <t>Novosphingobium sediminicola</t>
  </si>
  <si>
    <t>Novosphingobium silvae</t>
  </si>
  <si>
    <t>Novosphingobium sp.</t>
  </si>
  <si>
    <t>Novosphingobium terrae</t>
  </si>
  <si>
    <t>Novosphingobium umbonatum</t>
  </si>
  <si>
    <t>Unclassified Novosphingobium</t>
  </si>
  <si>
    <t>Unclassified Novosphingopyxis</t>
  </si>
  <si>
    <t>Rhizorhabdus sp.</t>
  </si>
  <si>
    <t>Unclassified Rhizorhabdus</t>
  </si>
  <si>
    <t>Rhizorhapis suberifaciens</t>
  </si>
  <si>
    <t>Unclassified Rhizorhapis</t>
  </si>
  <si>
    <t>Sphingobium algorifonticola</t>
  </si>
  <si>
    <t>Sphingobium boeckii</t>
  </si>
  <si>
    <t>Sphingobium chlorophenolicum</t>
  </si>
  <si>
    <t>Sphingobium cupriresistens</t>
  </si>
  <si>
    <t>Sphingobium fuliginis</t>
  </si>
  <si>
    <t>Sphingobium herbicidovorans</t>
  </si>
  <si>
    <t>Sphingobium indicum</t>
  </si>
  <si>
    <t>Sphingobium lactosutens</t>
  </si>
  <si>
    <t>Sphingobium psychrophilum</t>
  </si>
  <si>
    <t>Sphingobium quisquiliarum</t>
  </si>
  <si>
    <t>Sphingobium scionense</t>
  </si>
  <si>
    <t>Sphingobium sp.</t>
  </si>
  <si>
    <t>Sphingobium terrigena</t>
  </si>
  <si>
    <t>Sphingobium vermicomposti</t>
  </si>
  <si>
    <t>Sphingobium xenophagum</t>
  </si>
  <si>
    <t>Sphingobium yanoikuyae</t>
  </si>
  <si>
    <t>Unclassified Sphingobium</t>
  </si>
  <si>
    <t>Sphingomonadaceae bacterium</t>
  </si>
  <si>
    <t>Candidatus Sphingomonas excrementigallinarum</t>
  </si>
  <si>
    <t>Sphingomonas abaci</t>
  </si>
  <si>
    <t>Sphingomonas adhaesiva</t>
  </si>
  <si>
    <t>Sphingomonas aerophila</t>
  </si>
  <si>
    <t>Sphingomonas aliaeris</t>
  </si>
  <si>
    <t>Sphingomonas aquatilis</t>
  </si>
  <si>
    <t>Sphingomonas aracearum</t>
  </si>
  <si>
    <t>Sphingomonas arenae</t>
  </si>
  <si>
    <t>Sphingomonas aurantiaca</t>
  </si>
  <si>
    <t>Sphingomonas bacterium</t>
  </si>
  <si>
    <t>Sphingomonas bisphenolicum</t>
  </si>
  <si>
    <t>Sphingomonas caeni</t>
  </si>
  <si>
    <t>Sphingomonas carotinifaciens</t>
  </si>
  <si>
    <t>Sphingomonas citri</t>
  </si>
  <si>
    <t>Sphingomonas colocasiae</t>
  </si>
  <si>
    <t>Sphingomonas corticis</t>
  </si>
  <si>
    <t>Sphingomonas crusticola</t>
  </si>
  <si>
    <t>Sphingomonas deserti</t>
  </si>
  <si>
    <t>Sphingomonas desiccabilis</t>
  </si>
  <si>
    <t>Sphingomonas dokdonensis</t>
  </si>
  <si>
    <t>Sphingomonas donggukensis</t>
  </si>
  <si>
    <t>Sphingomonas echinoides</t>
  </si>
  <si>
    <t>Sphingomonas faeni</t>
  </si>
  <si>
    <t>Sphingomonas folli</t>
  </si>
  <si>
    <t>Sphingomonas formosensis</t>
  </si>
  <si>
    <t>Sphingomonas gellani</t>
  </si>
  <si>
    <t>Sphingomonas ginsenosidimutans</t>
  </si>
  <si>
    <t>Sphingomonas glacialis</t>
  </si>
  <si>
    <t>Sphingomonas glaciei</t>
  </si>
  <si>
    <t>Sphingomonas hominis</t>
  </si>
  <si>
    <t>Sphingomonas japonica</t>
  </si>
  <si>
    <t>Sphingomonas jatrophae</t>
  </si>
  <si>
    <t>Sphingomonas jeddahensis</t>
  </si>
  <si>
    <t>Sphingomonas jejuensis</t>
  </si>
  <si>
    <t>Sphingomonas jinjuensis</t>
  </si>
  <si>
    <t>Sphingomonas kaistensis</t>
  </si>
  <si>
    <t>Sphingomonas koreensis</t>
  </si>
  <si>
    <t>Sphingomonas laterariae</t>
  </si>
  <si>
    <t>Sphingomonas lenta</t>
  </si>
  <si>
    <t>Sphingomonas mali</t>
  </si>
  <si>
    <t>Sphingomonas melonis</t>
  </si>
  <si>
    <t>Sphingomonas metalli</t>
  </si>
  <si>
    <t>Sphingomonas mucosissima</t>
  </si>
  <si>
    <t>Sphingomonas naphthae</t>
  </si>
  <si>
    <t>Sphingomonas olei</t>
  </si>
  <si>
    <t>Sphingomonas oleivorans</t>
  </si>
  <si>
    <t>Sphingomonas panni</t>
  </si>
  <si>
    <t>Sphingomonas parapaucimobilis</t>
  </si>
  <si>
    <t>Sphingomonas parva</t>
  </si>
  <si>
    <t>Sphingomonas paucimobilis</t>
  </si>
  <si>
    <t>Sphingomonas phyllosphaerae</t>
  </si>
  <si>
    <t>Sphingomonas piscis</t>
  </si>
  <si>
    <t>Sphingomonas populi</t>
  </si>
  <si>
    <t>Sphingomonas profundi</t>
  </si>
  <si>
    <t>Sphingomonas psychrolutea</t>
  </si>
  <si>
    <t>Sphingomonas rubra</t>
  </si>
  <si>
    <t>Sphingomonas sanguinis</t>
  </si>
  <si>
    <t>Sphingomonas sanxanigenens</t>
  </si>
  <si>
    <t>Sphingomonas sediminicola</t>
  </si>
  <si>
    <t>Sphingomonas sinipercae</t>
  </si>
  <si>
    <t>Sphingomonas solaris</t>
  </si>
  <si>
    <t>Sphingomonas sp.</t>
  </si>
  <si>
    <t>Sphingomonas taxi</t>
  </si>
  <si>
    <t>Sphingomonas telluris</t>
  </si>
  <si>
    <t>Sphingomonas turrisvirgatae</t>
  </si>
  <si>
    <t>Sphingomonas xinjiangensis</t>
  </si>
  <si>
    <t>Sphingomonas yantingensis</t>
  </si>
  <si>
    <t>Sphingomonas zeae</t>
  </si>
  <si>
    <t>Unclassified Sphingomonas</t>
  </si>
  <si>
    <t>Sphingopyxis bauzanensis</t>
  </si>
  <si>
    <t>Sphingopyxis granuli</t>
  </si>
  <si>
    <t>Sphingopyxis indica</t>
  </si>
  <si>
    <t>Sphingopyxis macrogoltabida</t>
  </si>
  <si>
    <t>Sphingopyxis panaciterrulae</t>
  </si>
  <si>
    <t>Sphingopyxis sp.</t>
  </si>
  <si>
    <t>Sphingopyxis yananensis</t>
  </si>
  <si>
    <t>Unclassified Sphingopyxis</t>
  </si>
  <si>
    <t>Unclassified Sphingorhabdus</t>
  </si>
  <si>
    <t>Unclassified Stakelama</t>
  </si>
  <si>
    <t>Tardibacter chloracetimidivorans</t>
  </si>
  <si>
    <t>Unclassified Sphingomonadaceae</t>
  </si>
  <si>
    <t>Sphingomonadales bacterium</t>
  </si>
  <si>
    <t>Unclassified Sandaracinobacteroides</t>
  </si>
  <si>
    <t>Sphingosinicella sp.</t>
  </si>
  <si>
    <t>Unclassified Sphingosinicella</t>
  </si>
  <si>
    <t>Unclassified Sphingosinicellaceae</t>
  </si>
  <si>
    <t>Unclassified Sphingomonadales</t>
  </si>
  <si>
    <t>Zymomonas mobilis</t>
  </si>
  <si>
    <t>Zymomonas sp.</t>
  </si>
  <si>
    <t>Unclassified Thermopetrobacter</t>
  </si>
  <si>
    <t>Unclassified Alphaproteobacteria</t>
  </si>
  <si>
    <t>Betaproteobacteria bacterium</t>
  </si>
  <si>
    <t>Achromobacter aestuarii</t>
  </si>
  <si>
    <t>Achromobacter anxifer</t>
  </si>
  <si>
    <t>Achromobacter mucicolens</t>
  </si>
  <si>
    <t>Achromobacter pulmonis</t>
  </si>
  <si>
    <t>Achromobacter ruhlandii</t>
  </si>
  <si>
    <t>Achromobacter xylosoxidans</t>
  </si>
  <si>
    <t>Unclassified Achromobacter</t>
  </si>
  <si>
    <t>Alcaligenaceae bacterium</t>
  </si>
  <si>
    <t>Alcaligenes endophyticus</t>
  </si>
  <si>
    <t>Unclassified Alcaligenes</t>
  </si>
  <si>
    <t>Bordetella bronchiseptica</t>
  </si>
  <si>
    <t>Bordetella genomosp.</t>
  </si>
  <si>
    <t>Bordetella pertussis</t>
  </si>
  <si>
    <t>Bordetella petrii</t>
  </si>
  <si>
    <t>Bordetella sp.</t>
  </si>
  <si>
    <t>Unclassified Bordetella</t>
  </si>
  <si>
    <t>Kerstersia gyiorum</t>
  </si>
  <si>
    <t>Oligella urethralis</t>
  </si>
  <si>
    <t>Unclassified Oligella</t>
  </si>
  <si>
    <t>Unclassified Orrella</t>
  </si>
  <si>
    <t>Unclassified Paralcaligenes</t>
  </si>
  <si>
    <t>Pigmentiphaga aceris</t>
  </si>
  <si>
    <t>Pigmentiphaga kullae</t>
  </si>
  <si>
    <t>Pigmentiphaga litoralis</t>
  </si>
  <si>
    <t>Pigmentiphaga sp.</t>
  </si>
  <si>
    <t>Unclassified Pigmentiphaga</t>
  </si>
  <si>
    <t>Pusillimonas faecipullorum</t>
  </si>
  <si>
    <t>Pusillimonas sp.</t>
  </si>
  <si>
    <t>Unclassified Pusillimonas</t>
  </si>
  <si>
    <t>Unclassified Alcaligenaceae</t>
  </si>
  <si>
    <t>Unclassified Verticiella</t>
  </si>
  <si>
    <t>Verticiella sediminum</t>
  </si>
  <si>
    <t>Verticiella sp.</t>
  </si>
  <si>
    <t>Aquabacterium olei</t>
  </si>
  <si>
    <t>Aquabacterium parvum</t>
  </si>
  <si>
    <t>Aquabacterium soli</t>
  </si>
  <si>
    <t>Aquabacterium sp.</t>
  </si>
  <si>
    <t>Unclassified Aquabacterium</t>
  </si>
  <si>
    <t>Burkholderia cenocepacia</t>
  </si>
  <si>
    <t>Burkholderia cepacia</t>
  </si>
  <si>
    <t>Burkholderia mallei</t>
  </si>
  <si>
    <t>Burkholderia multivorans</t>
  </si>
  <si>
    <t>Burkholderia pseudomallei</t>
  </si>
  <si>
    <t>Burkholderia sp.</t>
  </si>
  <si>
    <t>Burkholderia ubonensis</t>
  </si>
  <si>
    <t>Burkholderia vietnamiensis</t>
  </si>
  <si>
    <t>Unclassified Burkholderia</t>
  </si>
  <si>
    <t>Burkholderiaceae bacterium</t>
  </si>
  <si>
    <t>Caballeronia sordidicola</t>
  </si>
  <si>
    <t>Caballeronia sp.</t>
  </si>
  <si>
    <t>Unclassified Caballeronia</t>
  </si>
  <si>
    <t>Cupriavidus gilardii</t>
  </si>
  <si>
    <t>Cupriavidus pauculus</t>
  </si>
  <si>
    <t>Cupriavidus respiraculi</t>
  </si>
  <si>
    <t>Cupriavidus sp.</t>
  </si>
  <si>
    <t>Cupriavidus taiwanensis</t>
  </si>
  <si>
    <t>Unclassified Cupriavidus</t>
  </si>
  <si>
    <t>Lautropia mirabilis</t>
  </si>
  <si>
    <t>Lautropia sp.</t>
  </si>
  <si>
    <t>Unclassified Lautropia</t>
  </si>
  <si>
    <t>Unclassified Limnobacter</t>
  </si>
  <si>
    <t>Pandoraea nosoerga</t>
  </si>
  <si>
    <t>Unclassified Pandoraea</t>
  </si>
  <si>
    <t>Paraburkholderia fungorum</t>
  </si>
  <si>
    <t>Paraburkholderia pallida</t>
  </si>
  <si>
    <t>Paraburkholderia phytofirmans</t>
  </si>
  <si>
    <t>Unclassified Paraburkholderia</t>
  </si>
  <si>
    <t>Ralstonia insidiosa</t>
  </si>
  <si>
    <t>Ralstonia pickettii</t>
  </si>
  <si>
    <t>Ralstonia solanacearum</t>
  </si>
  <si>
    <t>Ralstonia sp.</t>
  </si>
  <si>
    <t>Unclassified Ralstonia</t>
  </si>
  <si>
    <t>Unclassified Burkholderiaceae</t>
  </si>
  <si>
    <t>Burkholderiales bacterium</t>
  </si>
  <si>
    <t>Acidovorax temperans</t>
  </si>
  <si>
    <t>Unclassified Acidovorax</t>
  </si>
  <si>
    <t>Unclassified Alicycliphilus</t>
  </si>
  <si>
    <t>Unclassified Caenimonas</t>
  </si>
  <si>
    <t>Comamonadaceae bacterium</t>
  </si>
  <si>
    <t>Comamonas antarctica</t>
  </si>
  <si>
    <t>Comamonas sp.</t>
  </si>
  <si>
    <t>Comamonas testosteroni</t>
  </si>
  <si>
    <t>Unclassified Comamonas</t>
  </si>
  <si>
    <t>Curvibacter delicatus</t>
  </si>
  <si>
    <t>Curvibacter sp.</t>
  </si>
  <si>
    <t>Unclassified Curvibacter</t>
  </si>
  <si>
    <t>Delftia acidovorans</t>
  </si>
  <si>
    <t>Delftia lacustris</t>
  </si>
  <si>
    <t>Delftia sp.</t>
  </si>
  <si>
    <t>Delftia tsuruhatensis</t>
  </si>
  <si>
    <t>Unclassified Delftia</t>
  </si>
  <si>
    <t>Diaphorobacter aerolatus</t>
  </si>
  <si>
    <t>Diaphorobacter nitroreducens</t>
  </si>
  <si>
    <t>Unclassified Diaphorobacter</t>
  </si>
  <si>
    <t>[Acidovorax] sp.</t>
  </si>
  <si>
    <t>Hydrogenophaga sp.</t>
  </si>
  <si>
    <t>Unclassified Hydrogenophaga</t>
  </si>
  <si>
    <t>Unclassified Hylemonella</t>
  </si>
  <si>
    <t>Lampropedia cohaerens</t>
  </si>
  <si>
    <t>Unclassified Lampropedia</t>
  </si>
  <si>
    <t>Limnohabitans curvus</t>
  </si>
  <si>
    <t>Limnohabitans sp.</t>
  </si>
  <si>
    <t>Unclassified Limnohabitans</t>
  </si>
  <si>
    <t>Ottowia sp.</t>
  </si>
  <si>
    <t>Ottowia thiooxydans</t>
  </si>
  <si>
    <t>Unclassified Ottowia</t>
  </si>
  <si>
    <t>Unclassified Paenacidovorax</t>
  </si>
  <si>
    <t>Unclassified Paracidovorax</t>
  </si>
  <si>
    <t>Pelomonas aquatica</t>
  </si>
  <si>
    <t>Pelomonas saccharophila</t>
  </si>
  <si>
    <t>Pelomonas sp.</t>
  </si>
  <si>
    <t>Unclassified Pelomonas</t>
  </si>
  <si>
    <t>Unclassified Polaromonas</t>
  </si>
  <si>
    <t>Unclassified Pseudacidovorax</t>
  </si>
  <si>
    <t>Pseudorhodoferax soli</t>
  </si>
  <si>
    <t>Pseudorhodoferax sp.</t>
  </si>
  <si>
    <t>Unclassified Pseudorhodoferax</t>
  </si>
  <si>
    <t>Ramlibacter sp.</t>
  </si>
  <si>
    <t>Unclassified Ramlibacter</t>
  </si>
  <si>
    <t>Rhodoferax sp.</t>
  </si>
  <si>
    <t>Unclassified Rhodoferax</t>
  </si>
  <si>
    <t>Unclassified Serpentinimonas</t>
  </si>
  <si>
    <t>Unclassified Comamonadaceae</t>
  </si>
  <si>
    <t>Unclassified Variovorax</t>
  </si>
  <si>
    <t>Variovorax dokdonensis</t>
  </si>
  <si>
    <t>Variovorax paradoxus</t>
  </si>
  <si>
    <t>Variovorax sp.</t>
  </si>
  <si>
    <t>Unclassified Verminephrobacter</t>
  </si>
  <si>
    <t>Unclassified Xenophilus</t>
  </si>
  <si>
    <t>Eleftheria terrae</t>
  </si>
  <si>
    <t>Unclassified Collimonas</t>
  </si>
  <si>
    <t>Duganella sp.</t>
  </si>
  <si>
    <t>Unclassified Duganella</t>
  </si>
  <si>
    <t>Herbaspirillum aquaticum</t>
  </si>
  <si>
    <t>Herbaspirillum sp.</t>
  </si>
  <si>
    <t>Unclassified Herbaspirillum</t>
  </si>
  <si>
    <t>Unclassified Herminiimonas</t>
  </si>
  <si>
    <t>Janthinobacterium sp.</t>
  </si>
  <si>
    <t>Unclassified Janthinobacterium</t>
  </si>
  <si>
    <t>Massilia agri</t>
  </si>
  <si>
    <t>Massilia alkalitolerans</t>
  </si>
  <si>
    <t>Massilia arenae</t>
  </si>
  <si>
    <t>Massilia aurea</t>
  </si>
  <si>
    <t>Massilia forsythiae</t>
  </si>
  <si>
    <t>Massilia kyonggiensis</t>
  </si>
  <si>
    <t>Massilia mucilaginosa</t>
  </si>
  <si>
    <t>Massilia norwichensis</t>
  </si>
  <si>
    <t>Massilia oculi</t>
  </si>
  <si>
    <t>Massilia phosphatilytica</t>
  </si>
  <si>
    <t>Massilia phyllostachyos</t>
  </si>
  <si>
    <t>Massilia putida</t>
  </si>
  <si>
    <t>Massilia sp.</t>
  </si>
  <si>
    <t>Massilia timonae</t>
  </si>
  <si>
    <t>Massilia varians</t>
  </si>
  <si>
    <t>Massilia yuzhufengensis</t>
  </si>
  <si>
    <t>Unclassified Massilia</t>
  </si>
  <si>
    <t>Noviherbaspirillum aridicola</t>
  </si>
  <si>
    <t>Noviherbaspirillum malthae</t>
  </si>
  <si>
    <t>Noviherbaspirillum soli</t>
  </si>
  <si>
    <t>Noviherbaspirillum sp.</t>
  </si>
  <si>
    <t>Noviherbaspirillum suwonense</t>
  </si>
  <si>
    <t>Unclassified Noviherbaspirillum</t>
  </si>
  <si>
    <t>Unclassified Oxalobacter</t>
  </si>
  <si>
    <t>Oxalobacteraceae bacterium</t>
  </si>
  <si>
    <t>Oxalobacteraceae sp.</t>
  </si>
  <si>
    <t>Pseudoduganella albidiflava</t>
  </si>
  <si>
    <t>Pseudoduganella armeniaca</t>
  </si>
  <si>
    <t>Pseudoduganella buxea</t>
  </si>
  <si>
    <t>Pseudoduganella dura</t>
  </si>
  <si>
    <t>Pseudoduganella ginsengisoli</t>
  </si>
  <si>
    <t>Pseudoduganella lutea</t>
  </si>
  <si>
    <t>Pseudoduganella sp.</t>
  </si>
  <si>
    <t>Pseudoduganella umbonata</t>
  </si>
  <si>
    <t>Unclassified Pseudoduganella</t>
  </si>
  <si>
    <t>Unclassified Rugamonas</t>
  </si>
  <si>
    <t>Telluria mixta</t>
  </si>
  <si>
    <t>Unclassified Telluria</t>
  </si>
  <si>
    <t>Unclassified Oxalobacteraceae</t>
  </si>
  <si>
    <t>Unclassified Undibacterium</t>
  </si>
  <si>
    <t>Rhizobacter sp.</t>
  </si>
  <si>
    <t>Unclassified Rhizobacter</t>
  </si>
  <si>
    <t>Aquincola sp.</t>
  </si>
  <si>
    <t>Aquincola tertiaricarbonis</t>
  </si>
  <si>
    <t>Unclassified Aquincola</t>
  </si>
  <si>
    <t>Azohydromonas aeria</t>
  </si>
  <si>
    <t>Azohydromonas australica</t>
  </si>
  <si>
    <t>Azohydromonas caseinilytica</t>
  </si>
  <si>
    <t>Unclassified Azohydromonas</t>
  </si>
  <si>
    <t>Schlegelella koreensis</t>
  </si>
  <si>
    <t>Unclassified Caldimonas</t>
  </si>
  <si>
    <t>Ideonella sp.</t>
  </si>
  <si>
    <t>Unclassified Ideonella</t>
  </si>
  <si>
    <t>Methylibium petroleiphilum</t>
  </si>
  <si>
    <t>Methylibium sp.</t>
  </si>
  <si>
    <t>Unclassified Methylibium</t>
  </si>
  <si>
    <t>Unclassified Mitsuaria</t>
  </si>
  <si>
    <t>Piscinibacter sp.</t>
  </si>
  <si>
    <t>Unclassified Piscinibacter</t>
  </si>
  <si>
    <t>Roseateles aquatilis</t>
  </si>
  <si>
    <t>Unclassified Roseateles</t>
  </si>
  <si>
    <t>Rubrivivax gelatinosus</t>
  </si>
  <si>
    <t>Rubrivivax sp.</t>
  </si>
  <si>
    <t>Unclassified Rubrivivax</t>
  </si>
  <si>
    <t>Unclassified Scleromatobacter</t>
  </si>
  <si>
    <t>Unclassified Sphaerotilaceae</t>
  </si>
  <si>
    <t>Tepidimonas fonticaldi</t>
  </si>
  <si>
    <t>Unclassified Tepidimonas</t>
  </si>
  <si>
    <t>Unclassified Burkholderiales</t>
  </si>
  <si>
    <t>Unclassified Xylophilus</t>
  </si>
  <si>
    <t>Xylophilus rhododendri</t>
  </si>
  <si>
    <t>Xylophilus sp.</t>
  </si>
  <si>
    <t>Candidatus Accumulibacter sp.</t>
  </si>
  <si>
    <t>Unclassified Candidatus Accumulibacter</t>
  </si>
  <si>
    <t>Ferrovum myxofaciens</t>
  </si>
  <si>
    <t>Laribacter hongkongensis</t>
  </si>
  <si>
    <t>Aquitalea sp.</t>
  </si>
  <si>
    <t>Unclassified Aquitalea</t>
  </si>
  <si>
    <t>Chromobacterium sp.</t>
  </si>
  <si>
    <t>Chromobacterium vaccinii</t>
  </si>
  <si>
    <t>Unclassified Chromobacterium</t>
  </si>
  <si>
    <t>Unclassified Chromobacteriaceae</t>
  </si>
  <si>
    <t>Unclassified Vogesella</t>
  </si>
  <si>
    <t>Eikenella sp.</t>
  </si>
  <si>
    <t>Unclassified Kingella</t>
  </si>
  <si>
    <t>Morococcus cerebrosus</t>
  </si>
  <si>
    <t>Neisseria elongata</t>
  </si>
  <si>
    <t>Neisseria flavescens</t>
  </si>
  <si>
    <t>Neisseria gonorrhoeae</t>
  </si>
  <si>
    <t>Neisseria meningitidis</t>
  </si>
  <si>
    <t>Neisseria mucosa</t>
  </si>
  <si>
    <t>Neisseria sp.</t>
  </si>
  <si>
    <t>Neisseria subflava</t>
  </si>
  <si>
    <t>Unclassified Neisseria</t>
  </si>
  <si>
    <t>Neisseriaceae bacterium</t>
  </si>
  <si>
    <t>Unclassified Paralysiella</t>
  </si>
  <si>
    <t>Snodgrassella sp.</t>
  </si>
  <si>
    <t>Unclassified Snodgrassella</t>
  </si>
  <si>
    <t>Unclassified Neisseriaceae</t>
  </si>
  <si>
    <t>Unclassified Neisseriales</t>
  </si>
  <si>
    <t>Methylobacillus glycogenes</t>
  </si>
  <si>
    <t>Unclassified Methylobacillus</t>
  </si>
  <si>
    <t>Methylophilaceae bacterium</t>
  </si>
  <si>
    <t>Unclassified Methylophilus</t>
  </si>
  <si>
    <t>Methyloradius palustris</t>
  </si>
  <si>
    <t>Unclassified Methyloradius</t>
  </si>
  <si>
    <t>Methylotenera sp.</t>
  </si>
  <si>
    <t>Unclassified Methylotenera</t>
  </si>
  <si>
    <t>Unclassified Methylovorus</t>
  </si>
  <si>
    <t>Unclassified Novimethylophilus</t>
  </si>
  <si>
    <t>Unclassified Methylophilaceae</t>
  </si>
  <si>
    <t>Nitrosomonas eutropha</t>
  </si>
  <si>
    <t>Unclassified Nitrosomonas</t>
  </si>
  <si>
    <t>Unclassified Nitrosospira</t>
  </si>
  <si>
    <t>Unclassified Nitrosomonadaceae</t>
  </si>
  <si>
    <t>Methyloversatilis discipulorum</t>
  </si>
  <si>
    <t>Methyloversatilis sp.</t>
  </si>
  <si>
    <t>Unclassified Methyloversatilis</t>
  </si>
  <si>
    <t>Sulfuritalea sp.</t>
  </si>
  <si>
    <t>Unclassified Sulfuriferula</t>
  </si>
  <si>
    <t>Unclassified Thiobacillus</t>
  </si>
  <si>
    <t>Unclassified Nitrosomonadales</t>
  </si>
  <si>
    <t>Unclassified Usitatibacter</t>
  </si>
  <si>
    <t>Dechloromonas agitata</t>
  </si>
  <si>
    <t>Dechloromonas sp.</t>
  </si>
  <si>
    <t>Unclassified Dechloromonas</t>
  </si>
  <si>
    <t>Aromatoleum toluclasticum</t>
  </si>
  <si>
    <t>Unclassified Aromatoleum</t>
  </si>
  <si>
    <t>Azospira oryzae</t>
  </si>
  <si>
    <t>Unclassified Azospira</t>
  </si>
  <si>
    <t>Azovibrio sp.</t>
  </si>
  <si>
    <t>Unclassified Candidatus Dactylopiibacterium</t>
  </si>
  <si>
    <t>Unclassified Niveibacterium</t>
  </si>
  <si>
    <t>Propionivibrio sp.</t>
  </si>
  <si>
    <t>Unclassified Propionivibrio</t>
  </si>
  <si>
    <t>Rhodocyclaceae bacterium</t>
  </si>
  <si>
    <t>Unclassified Rhodocyclaceae</t>
  </si>
  <si>
    <t>Rhodocyclales bacterium</t>
  </si>
  <si>
    <t>Unclassified Rhodocyclales</t>
  </si>
  <si>
    <t>Unclassified Azoarcus</t>
  </si>
  <si>
    <t>Unclassified Thauera</t>
  </si>
  <si>
    <t>Unclassified Zoogloeaceae</t>
  </si>
  <si>
    <t>Unclassified Betaproteobacteria</t>
  </si>
  <si>
    <t>Aeromonas allosaccharophila</t>
  </si>
  <si>
    <t>Aeromonas hydrophila</t>
  </si>
  <si>
    <t>Aeromonas veronii</t>
  </si>
  <si>
    <t>Unclassified Aeromonas</t>
  </si>
  <si>
    <t>Unclassified Aeromonadaceae</t>
  </si>
  <si>
    <t>Unclassified Ruminobacter</t>
  </si>
  <si>
    <t>Unclassified Aeromonadales</t>
  </si>
  <si>
    <t>Unclassified Agarivorans</t>
  </si>
  <si>
    <t>Alishewanella longhuensis</t>
  </si>
  <si>
    <t>Alishewanella sp.</t>
  </si>
  <si>
    <t>Alishewanella tabrizica</t>
  </si>
  <si>
    <t>Unclassified Alishewanella</t>
  </si>
  <si>
    <t>Alteromonas sp.</t>
  </si>
  <si>
    <t>Unclassified Alteromonas</t>
  </si>
  <si>
    <t>Bowmanella dokdonensis</t>
  </si>
  <si>
    <t>Unclassified Bowmanella</t>
  </si>
  <si>
    <t>Unclassified Alteromonadaceae</t>
  </si>
  <si>
    <t>Unclassified Colwellia</t>
  </si>
  <si>
    <t>Unclassified Paraferrimonas</t>
  </si>
  <si>
    <t>Unclassified Aliidiomarina</t>
  </si>
  <si>
    <t>Unclassified Idiomarina</t>
  </si>
  <si>
    <t>Unclassified Pseudidiomarina</t>
  </si>
  <si>
    <t>Unclassified Idiomarinaceae</t>
  </si>
  <si>
    <t>Moritella sp.</t>
  </si>
  <si>
    <t>Unclassified Moritellaceae</t>
  </si>
  <si>
    <t>Motilimonas pumila</t>
  </si>
  <si>
    <t>Unclassified Motilimonas</t>
  </si>
  <si>
    <t>Pseudoalteromonas sp.</t>
  </si>
  <si>
    <t>Unclassified Pseudoalteromonas</t>
  </si>
  <si>
    <t>Unclassified Pseudoalteromonadaceae</t>
  </si>
  <si>
    <t>Unclassified Psychromonadaceae</t>
  </si>
  <si>
    <t>Shewanella shenzhenensis</t>
  </si>
  <si>
    <t>Shewanella sp.</t>
  </si>
  <si>
    <t>Unclassified Shewanella</t>
  </si>
  <si>
    <t>Unclassified Shewanellaceae</t>
  </si>
  <si>
    <t>Unclassified Alteromonadales</t>
  </si>
  <si>
    <t>Unclassified Plasticicumulans</t>
  </si>
  <si>
    <t>Unclassified Candidatus Pseudothioglobus</t>
  </si>
  <si>
    <t>Cardiobacterium hominis</t>
  </si>
  <si>
    <t>Unclassified Cardiobacterium</t>
  </si>
  <si>
    <t>Cellvibrio mixtus</t>
  </si>
  <si>
    <t>Cellvibrio polysaccharolyticus</t>
  </si>
  <si>
    <t>Cellvibrio sp.</t>
  </si>
  <si>
    <t>Cellvibrio zantedeschiae</t>
  </si>
  <si>
    <t>Unclassified Cellvibrio</t>
  </si>
  <si>
    <t>Cellvibrionaceae bacterium</t>
  </si>
  <si>
    <t>Gilvimarinus sp.</t>
  </si>
  <si>
    <t>Saccharophagus sp.</t>
  </si>
  <si>
    <t>Unclassified Saccharophagus</t>
  </si>
  <si>
    <t>Unclassified Cellvibrionaceae</t>
  </si>
  <si>
    <t>Unclassified Halieaceae</t>
  </si>
  <si>
    <t>Unclassified Cellvibrionales</t>
  </si>
  <si>
    <t>Chromatium weissei</t>
  </si>
  <si>
    <t>Unclassified Chromatium</t>
  </si>
  <si>
    <t>Unclassified Imhoffiella</t>
  </si>
  <si>
    <t>Rheinheimera sp.</t>
  </si>
  <si>
    <t>Unclassified Rheinheimera</t>
  </si>
  <si>
    <t>Unclassified Thiocapsa</t>
  </si>
  <si>
    <t>Unclassified Thiocystis</t>
  </si>
  <si>
    <t>Unclassified Chromatiaceae</t>
  </si>
  <si>
    <t>Unclassified Candidatus Macondimonas</t>
  </si>
  <si>
    <t>Unclassified Ectothiorhodospira</t>
  </si>
  <si>
    <t>Unclassified Thioalkalivibrio</t>
  </si>
  <si>
    <t>Unclassified Ectothiorhodospiraceae</t>
  </si>
  <si>
    <t>Unclassified Halothiobacillus</t>
  </si>
  <si>
    <t>Guyparkeria sp.</t>
  </si>
  <si>
    <t>Unclassified Guyparkeria</t>
  </si>
  <si>
    <t>Unclassified Chromatiales</t>
  </si>
  <si>
    <t>Unclassified Sodalis</t>
  </si>
  <si>
    <t>Unclassified Buttiauxella</t>
  </si>
  <si>
    <t>Candidatus Hamiltonella defensa</t>
  </si>
  <si>
    <t>Citrobacter braakii</t>
  </si>
  <si>
    <t>Citrobacter freundii</t>
  </si>
  <si>
    <t>Unclassified Citrobacter</t>
  </si>
  <si>
    <t>Cronobacter sakazakii</t>
  </si>
  <si>
    <t>Unclassified Cronobacter</t>
  </si>
  <si>
    <t>Enterobacter cancerogenus</t>
  </si>
  <si>
    <t>Enterobacter cloacae</t>
  </si>
  <si>
    <t>Enterobacter hormaechei</t>
  </si>
  <si>
    <t>Enterobacter kobei</t>
  </si>
  <si>
    <t>Enterobacter ludwigii</t>
  </si>
  <si>
    <t>Enterobacter mori</t>
  </si>
  <si>
    <t>Enterobacter quasiroggenkampii</t>
  </si>
  <si>
    <t>Enterobacter roggenkampii</t>
  </si>
  <si>
    <t>Enterobacter sp.</t>
  </si>
  <si>
    <t>Unclassified Enterobacter</t>
  </si>
  <si>
    <t>Escherichia coli</t>
  </si>
  <si>
    <t>Escherichia ruysiae</t>
  </si>
  <si>
    <t>Unclassified Escherichia</t>
  </si>
  <si>
    <t>Klebsiella aerogenes</t>
  </si>
  <si>
    <t>Klebsiella michiganensis</t>
  </si>
  <si>
    <t>Klebsiella oxytoca</t>
  </si>
  <si>
    <t>Klebsiella pneumoniae</t>
  </si>
  <si>
    <t>Unclassified Klebsiella</t>
  </si>
  <si>
    <t>Kosakonia cowanii</t>
  </si>
  <si>
    <t>Unclassified Kosakonia</t>
  </si>
  <si>
    <t>Leclercia adecarboxylata</t>
  </si>
  <si>
    <t>Unclassified Leclercia</t>
  </si>
  <si>
    <t>Raoultella sp.</t>
  </si>
  <si>
    <t>Raoultella terrigena</t>
  </si>
  <si>
    <t>Unclassified Raoultella</t>
  </si>
  <si>
    <t>Salmonella enterica</t>
  </si>
  <si>
    <t>Salmonella sp.</t>
  </si>
  <si>
    <t>Unclassified Salmonella</t>
  </si>
  <si>
    <t>Shigella flexneri</t>
  </si>
  <si>
    <t>Shigella boydii</t>
  </si>
  <si>
    <t>Shigella sonnei</t>
  </si>
  <si>
    <t>Unclassified Shigella</t>
  </si>
  <si>
    <t>Unclassified Enterobacteriaceae</t>
  </si>
  <si>
    <t>[Xanthomonas campestris</t>
  </si>
  <si>
    <t>Buchnera aphidicola</t>
  </si>
  <si>
    <t>Duffyella gerundensis</t>
  </si>
  <si>
    <t>Erwinia persicina</t>
  </si>
  <si>
    <t>Erwinia phyllosphaerae</t>
  </si>
  <si>
    <t>Erwinia sp.</t>
  </si>
  <si>
    <t>Unclassified Erwinia</t>
  </si>
  <si>
    <t>Unclassified Mixta</t>
  </si>
  <si>
    <t>Pantoea agglomerans</t>
  </si>
  <si>
    <t>Pantoea ananatis</t>
  </si>
  <si>
    <t>Pantoea cypripedii</t>
  </si>
  <si>
    <t>Pantoea dispersa</t>
  </si>
  <si>
    <t>Pantoea eucalypti</t>
  </si>
  <si>
    <t>Pantoea sp.</t>
  </si>
  <si>
    <t>Unclassified Pantoea</t>
  </si>
  <si>
    <t>Rosenbergiella collisarenosi</t>
  </si>
  <si>
    <t>Rosenbergiella nectarea</t>
  </si>
  <si>
    <t>Unclassified Rosenbergiella</t>
  </si>
  <si>
    <t>Tatumella sp.</t>
  </si>
  <si>
    <t>Unclassified Tatumella</t>
  </si>
  <si>
    <t>Unclassified Erwiniaceae</t>
  </si>
  <si>
    <t>Edwardsiella tarda</t>
  </si>
  <si>
    <t>Unclassified Edwardsiella</t>
  </si>
  <si>
    <t>Hafnia alvei</t>
  </si>
  <si>
    <t>Hafnia paralvei</t>
  </si>
  <si>
    <t>Unclassified Hafnia</t>
  </si>
  <si>
    <t>Unclassified Hafniaceae</t>
  </si>
  <si>
    <t>Unclassified Arsenophonus</t>
  </si>
  <si>
    <t>Morganella morganii</t>
  </si>
  <si>
    <t>Proteus mirabilis</t>
  </si>
  <si>
    <t>Unclassified Proteus</t>
  </si>
  <si>
    <t>Providencia rettgeri</t>
  </si>
  <si>
    <t>Providencia sp.</t>
  </si>
  <si>
    <t>Unclassified Providencia</t>
  </si>
  <si>
    <t>Unclassified Morganellaceae</t>
  </si>
  <si>
    <t>Unclassified Dickeya</t>
  </si>
  <si>
    <t>Lonsdalea quercina</t>
  </si>
  <si>
    <t>Unclassified Lonsdalea</t>
  </si>
  <si>
    <t>Pectobacterium carotovorum</t>
  </si>
  <si>
    <t>Pectobacterium punjabense</t>
  </si>
  <si>
    <t>Unclassified Pectobacterium</t>
  </si>
  <si>
    <t>Unclassified Pectobacteriaceae</t>
  </si>
  <si>
    <t>Unclassified Enterobacterales</t>
  </si>
  <si>
    <t>Unclassified Rahnella</t>
  </si>
  <si>
    <t>Serratia marcescens</t>
  </si>
  <si>
    <t>Serratia oryzae</t>
  </si>
  <si>
    <t>Serratia ureilytica</t>
  </si>
  <si>
    <t>Unclassified Serratia</t>
  </si>
  <si>
    <t>[Serratia] sp.</t>
  </si>
  <si>
    <t>Unclassified Yersiniaceae</t>
  </si>
  <si>
    <t>Unclassified Yersinia</t>
  </si>
  <si>
    <t>Yersinia pestis</t>
  </si>
  <si>
    <t>Gammaproteobacteria bacterium</t>
  </si>
  <si>
    <t>Immundisolibacter cernigliae</t>
  </si>
  <si>
    <t>Candidatus Rickettsiella isopodorum</t>
  </si>
  <si>
    <t>Rickettsiella grylli</t>
  </si>
  <si>
    <t>Rickettsiella massiliensis</t>
  </si>
  <si>
    <t>Unclassified Rickettsiella</t>
  </si>
  <si>
    <t>Unclassified Coxiellaceae</t>
  </si>
  <si>
    <t>Fluoribacter dumoffii</t>
  </si>
  <si>
    <t>Unclassified Fluoribacter</t>
  </si>
  <si>
    <t>Legionella beliardensis</t>
  </si>
  <si>
    <t>Legionella drozanskii</t>
  </si>
  <si>
    <t>Legionella maceachernii</t>
  </si>
  <si>
    <t>Legionella maioricensis</t>
  </si>
  <si>
    <t>Legionella massiliensis</t>
  </si>
  <si>
    <t>Legionella pneumophila</t>
  </si>
  <si>
    <t>Legionella sp.</t>
  </si>
  <si>
    <t>Legionella steelei</t>
  </si>
  <si>
    <t>Unclassified Legionella</t>
  </si>
  <si>
    <t>Tatlockia sp.</t>
  </si>
  <si>
    <t>Unclassified Tatlockia</t>
  </si>
  <si>
    <t>Unclassified Legionellaceae</t>
  </si>
  <si>
    <t>Unclassified Legionellales</t>
  </si>
  <si>
    <t>Unclassified Crenothrix</t>
  </si>
  <si>
    <t>Methylobacter luteus</t>
  </si>
  <si>
    <t>Unclassified Methylobacter</t>
  </si>
  <si>
    <t>Unclassified Methylocaldum</t>
  </si>
  <si>
    <t>Unclassified Methylomonas</t>
  </si>
  <si>
    <t>Unclassified Methylococcaceae</t>
  </si>
  <si>
    <t>Methylococcales bacterium</t>
  </si>
  <si>
    <t>Unclassified Methylococcales</t>
  </si>
  <si>
    <t>Acinetobacter albensis</t>
  </si>
  <si>
    <t>Acinetobacter baumannii</t>
  </si>
  <si>
    <t>Acinetobacter bereziniae</t>
  </si>
  <si>
    <t>Acinetobacter bouvetii</t>
  </si>
  <si>
    <t>Acinetobacter defluvii</t>
  </si>
  <si>
    <t>Acinetobacter guillouiae</t>
  </si>
  <si>
    <t>Acinetobacter indicus</t>
  </si>
  <si>
    <t>Acinetobacter johnsonii</t>
  </si>
  <si>
    <t>Acinetobacter junii</t>
  </si>
  <si>
    <t>Acinetobacter lactucae</t>
  </si>
  <si>
    <t>Acinetobacter lwoffii</t>
  </si>
  <si>
    <t>Acinetobacter nosocomialis</t>
  </si>
  <si>
    <t>Acinetobacter oleivorans</t>
  </si>
  <si>
    <t>Acinetobacter pittii</t>
  </si>
  <si>
    <t>Acinetobacter pseudolwoffii</t>
  </si>
  <si>
    <t>Acinetobacter pullicarnis</t>
  </si>
  <si>
    <t>Acinetobacter radioresistens</t>
  </si>
  <si>
    <t>Acinetobacter schindleri</t>
  </si>
  <si>
    <t>Acinetobacter seifertii</t>
  </si>
  <si>
    <t>Acinetobacter soli</t>
  </si>
  <si>
    <t>Acinetobacter sp.</t>
  </si>
  <si>
    <t>Acinetobacter terrae</t>
  </si>
  <si>
    <t>Acinetobacter terrestris</t>
  </si>
  <si>
    <t>Acinetobacter tianfuensis</t>
  </si>
  <si>
    <t>Acinetobacter ursingii</t>
  </si>
  <si>
    <t>Acinetobacter variabilis</t>
  </si>
  <si>
    <t>Acinetobacter venetianus</t>
  </si>
  <si>
    <t>Unclassified Acinetobacter</t>
  </si>
  <si>
    <t>Alkanindiges hydrocarboniclasticus</t>
  </si>
  <si>
    <t>Alkanindiges illinoisensis</t>
  </si>
  <si>
    <t>Unclassified Alkanindiges</t>
  </si>
  <si>
    <t>Moraxella catarrhalis</t>
  </si>
  <si>
    <t>Moraxella osloensis</t>
  </si>
  <si>
    <t>Unclassified Moraxella</t>
  </si>
  <si>
    <t>Psychrobacter cibarius</t>
  </si>
  <si>
    <t>Psychrobacter coccoides</t>
  </si>
  <si>
    <t>Psychrobacter fulvigenes</t>
  </si>
  <si>
    <t>Psychrobacter nivimaris</t>
  </si>
  <si>
    <t>Psychrobacter pasteurii</t>
  </si>
  <si>
    <t>Psychrobacter piechaudii</t>
  </si>
  <si>
    <t>Psychrobacter sp.</t>
  </si>
  <si>
    <t>Unclassified Psychrobacter</t>
  </si>
  <si>
    <t>Unclassified Moraxellaceae</t>
  </si>
  <si>
    <t>Unclassified Moraxellales</t>
  </si>
  <si>
    <t>Unclassified Sinimarinibacterium</t>
  </si>
  <si>
    <t>Unclassified Solimonas</t>
  </si>
  <si>
    <t>Unclassified Nevskiaceae</t>
  </si>
  <si>
    <t>Povalibacter uvarum</t>
  </si>
  <si>
    <t>Unclassified Povalibacter</t>
  </si>
  <si>
    <t>Steroidobacter denitrificans</t>
  </si>
  <si>
    <t>Steroidobacter sp.</t>
  </si>
  <si>
    <t>Unclassified Steroidobacter</t>
  </si>
  <si>
    <t>Steroidobacteraceae bacterium</t>
  </si>
  <si>
    <t>Unclassified Steroidobacteraceae</t>
  </si>
  <si>
    <t>Unclassified Nevskiales</t>
  </si>
  <si>
    <t>Unclassified Alcanivoracaceae</t>
  </si>
  <si>
    <t>Unclassified Endozoicomonas</t>
  </si>
  <si>
    <t>Unclassified Endozoicomonadaceae</t>
  </si>
  <si>
    <t>Candidatus Halomonas stercoripullorum</t>
  </si>
  <si>
    <t>Halomonas salipaludis</t>
  </si>
  <si>
    <t>Halomonas saliphila</t>
  </si>
  <si>
    <t>Halomonas sp.</t>
  </si>
  <si>
    <t>Unclassified Halomonas</t>
  </si>
  <si>
    <t>Unclassified Halomonadaceae</t>
  </si>
  <si>
    <t>Unclassified Zymobacter</t>
  </si>
  <si>
    <t>Zymobacter palmae</t>
  </si>
  <si>
    <t>Unclassified Marinobacterium</t>
  </si>
  <si>
    <t>Marinomonas aquimarina</t>
  </si>
  <si>
    <t>Unclassified Marinomonas</t>
  </si>
  <si>
    <t>Unclassified Oceanospirillum</t>
  </si>
  <si>
    <t>Unclassified Oceanospirillaceae</t>
  </si>
  <si>
    <t>Unclassified Oceanospirillales</t>
  </si>
  <si>
    <t>Unclassified Gilliamella</t>
  </si>
  <si>
    <t>Unclassified Orbales</t>
  </si>
  <si>
    <t>Actinobacillus pleuropneumoniae</t>
  </si>
  <si>
    <t>Aggregatibacter segnis</t>
  </si>
  <si>
    <t>Unclassified Aggregatibacter</t>
  </si>
  <si>
    <t>Glaesserella parasuis</t>
  </si>
  <si>
    <t>Unclassified Glaesserella</t>
  </si>
  <si>
    <t>Haemophilus influenzae</t>
  </si>
  <si>
    <t>Haemophilus parainfluenzae</t>
  </si>
  <si>
    <t>Haemophilus sputorum</t>
  </si>
  <si>
    <t>Unclassified Haemophilus</t>
  </si>
  <si>
    <t>Mannheimia haemolytica</t>
  </si>
  <si>
    <t>Unclassified Mannheimia</t>
  </si>
  <si>
    <t>Pasteurella multocida</t>
  </si>
  <si>
    <t>Unclassified Pasteurella</t>
  </si>
  <si>
    <t>Unclassified Pasteurellaceae</t>
  </si>
  <si>
    <t>Unclassified Pasteurellales</t>
  </si>
  <si>
    <t>Marinobacter vinifirmus</t>
  </si>
  <si>
    <t>Unclassified Marinobacter</t>
  </si>
  <si>
    <t>Unclassified Marinobacteraceae</t>
  </si>
  <si>
    <t>Azotobacter vinelandii</t>
  </si>
  <si>
    <t>Unclassified Azotobacter</t>
  </si>
  <si>
    <t>Halopseudomonas formosensis</t>
  </si>
  <si>
    <t>Halopseudomonas litoralis</t>
  </si>
  <si>
    <t>Halopseudomonas xiamenensis</t>
  </si>
  <si>
    <t>Unclassified Halopseudomonas</t>
  </si>
  <si>
    <t>Pseudomonadaceae bacterium</t>
  </si>
  <si>
    <t>Pseudomonas aeruginosa</t>
  </si>
  <si>
    <t>Pseudomonas alcaligenes</t>
  </si>
  <si>
    <t>Pseudomonas alcaliphila</t>
  </si>
  <si>
    <t>Pseudomonas antarctica</t>
  </si>
  <si>
    <t>Pseudomonas asiatica</t>
  </si>
  <si>
    <t>Pseudomonas chengduensis</t>
  </si>
  <si>
    <t>Pseudomonas cichorii</t>
  </si>
  <si>
    <t>Pseudomonas coleopterorum</t>
  </si>
  <si>
    <t>Pseudomonas daroniae</t>
  </si>
  <si>
    <t>Pseudomonas dryadis</t>
  </si>
  <si>
    <t>Pseudomonas duriflava</t>
  </si>
  <si>
    <t>Pseudomonas entomophila</t>
  </si>
  <si>
    <t>Pseudomonas fluorescens</t>
  </si>
  <si>
    <t>Pseudomonas glycinae</t>
  </si>
  <si>
    <t>Pseudomonas guguanensis</t>
  </si>
  <si>
    <t>Pseudomonas hydrolytica</t>
  </si>
  <si>
    <t>Pseudomonas indoloxydans</t>
  </si>
  <si>
    <t>Pseudomonas japonica</t>
  </si>
  <si>
    <t>Pseudomonas jessenii</t>
  </si>
  <si>
    <t>Pseudomonas jilinensis</t>
  </si>
  <si>
    <t>Pseudomonas khorasanensis</t>
  </si>
  <si>
    <t>Pseudomonas koreensis</t>
  </si>
  <si>
    <t>Pseudomonas kuykendallii</t>
  </si>
  <si>
    <t>Pseudomonas lactis</t>
  </si>
  <si>
    <t>Pseudomonas laurentiana</t>
  </si>
  <si>
    <t>Pseudomonas luteola</t>
  </si>
  <si>
    <t>Pseudomonas marianensis</t>
  </si>
  <si>
    <t>Pseudomonas mendocina</t>
  </si>
  <si>
    <t>Pseudomonas monteilii</t>
  </si>
  <si>
    <t>Pseudomonas moraviensis</t>
  </si>
  <si>
    <t>Pseudomonas oleovorans</t>
  </si>
  <si>
    <t>Pseudomonas oryzicola</t>
  </si>
  <si>
    <t>Pseudomonas oryzihabitans</t>
  </si>
  <si>
    <t>Pseudomonas plecoglossicida</t>
  </si>
  <si>
    <t>Pseudomonas psychrotolerans</t>
  </si>
  <si>
    <t>Pseudomonas putida</t>
  </si>
  <si>
    <t>Pseudomonas sediminis</t>
  </si>
  <si>
    <t>Pseudomonas seleniipraecipitans</t>
  </si>
  <si>
    <t>Pseudomonas syringae</t>
  </si>
  <si>
    <t>Pseudomonas taiwanensis</t>
  </si>
  <si>
    <t>Pseudomonas toyotomiensis</t>
  </si>
  <si>
    <t>Pseudomonas typographi</t>
  </si>
  <si>
    <t>Pseudomonas umsongensis</t>
  </si>
  <si>
    <t>Pseudomonas viridiflava</t>
  </si>
  <si>
    <t>Pseudomonas yangonensis</t>
  </si>
  <si>
    <t>Pseudomonas zeshuii</t>
  </si>
  <si>
    <t>Unclassified Pseudomonas</t>
  </si>
  <si>
    <t>Stutzerimonas balearica</t>
  </si>
  <si>
    <t>Stutzerimonas chloritidismutans</t>
  </si>
  <si>
    <t>Stutzerimonas frequens</t>
  </si>
  <si>
    <t>Stutzerimonas kunmingensis</t>
  </si>
  <si>
    <t>Stutzerimonas stutzeri</t>
  </si>
  <si>
    <t>Stutzerimonas xanthomarina</t>
  </si>
  <si>
    <t>Unclassified Stutzerimonas</t>
  </si>
  <si>
    <t>[Pseudomonas] sp.</t>
  </si>
  <si>
    <t>Unclassified Pseudomonadaceae</t>
  </si>
  <si>
    <t>Pseudomonadales bacterium</t>
  </si>
  <si>
    <t>Unclassified Pseudomonadales</t>
  </si>
  <si>
    <t>Francisella sp.</t>
  </si>
  <si>
    <t>Francisella tularensis</t>
  </si>
  <si>
    <t>Unclassified Francisella</t>
  </si>
  <si>
    <t>Piscirickettsia salmonis</t>
  </si>
  <si>
    <t>Unclassified Piscirickettsia</t>
  </si>
  <si>
    <t>Beggiatoa sp.</t>
  </si>
  <si>
    <t>Candidatus Venteria ishoeyi</t>
  </si>
  <si>
    <t>Unclassified Thiotrichales</t>
  </si>
  <si>
    <t>Unclassified Gammaproteobacteria</t>
  </si>
  <si>
    <t>Unclassified Vibrionales</t>
  </si>
  <si>
    <t>Unclassified Vibrionaceae</t>
  </si>
  <si>
    <t>Unclassified Vibrio</t>
  </si>
  <si>
    <t>Vibrio anguillarum</t>
  </si>
  <si>
    <t>Vibrio cholerae</t>
  </si>
  <si>
    <t>Vibrio harveyi</t>
  </si>
  <si>
    <t>Vibrio parahaemolyticus</t>
  </si>
  <si>
    <t>Vibrio vulnificus</t>
  </si>
  <si>
    <t>Unclassified Dokdonella</t>
  </si>
  <si>
    <t>Dyella sp.</t>
  </si>
  <si>
    <t>Unclassified Dyella</t>
  </si>
  <si>
    <t>Luteibacter jiangsuensis</t>
  </si>
  <si>
    <t>Luteibacter sp.</t>
  </si>
  <si>
    <t>Unclassified Luteibacter</t>
  </si>
  <si>
    <t>Unclassified Pseudofulvimonas</t>
  </si>
  <si>
    <t>Unclassified Rhodanobacter</t>
  </si>
  <si>
    <t>Unclassified Rhodanobacteraceae</t>
  </si>
  <si>
    <t>Unclassified Xanthomonadales</t>
  </si>
  <si>
    <t>Alcalisalibacterium limoincola</t>
  </si>
  <si>
    <t>Candidatus Luteimonas excrementigallinarum</t>
  </si>
  <si>
    <t>Luteimonas chenhongjianii</t>
  </si>
  <si>
    <t>Luteimonas colneyensis</t>
  </si>
  <si>
    <t>Luteimonas deserti</t>
  </si>
  <si>
    <t>Luteimonas fraxinea</t>
  </si>
  <si>
    <t>Luteimonas galliterrae</t>
  </si>
  <si>
    <t>Luteimonas padinae</t>
  </si>
  <si>
    <t>Luteimonas salinisoli</t>
  </si>
  <si>
    <t>Luteimonas sp.</t>
  </si>
  <si>
    <t>Luteimonas terrae</t>
  </si>
  <si>
    <t>Luteimonas terricola</t>
  </si>
  <si>
    <t>Unclassified Luteimonas</t>
  </si>
  <si>
    <t>Lysobacter arenosi</t>
  </si>
  <si>
    <t>Lysobacter avium</t>
  </si>
  <si>
    <t>Lysobacter capsici</t>
  </si>
  <si>
    <t>Lysobacter ciconiae</t>
  </si>
  <si>
    <t>Lysobacter defluvii</t>
  </si>
  <si>
    <t>Lysobacter enzymogenes</t>
  </si>
  <si>
    <t>Lysobacter soli</t>
  </si>
  <si>
    <t>Unclassified Lysobacter</t>
  </si>
  <si>
    <t>Pseudoxanthomonas broegbernensis</t>
  </si>
  <si>
    <t>Pseudoxanthomonas helianthi</t>
  </si>
  <si>
    <t>Pseudoxanthomonas kaohsiungensis</t>
  </si>
  <si>
    <t>Pseudoxanthomonas koreensis</t>
  </si>
  <si>
    <t>Pseudoxanthomonas mexicana</t>
  </si>
  <si>
    <t>Pseudoxanthomonas sp.</t>
  </si>
  <si>
    <t>Pseudoxanthomonas spadix</t>
  </si>
  <si>
    <t>Pseudoxanthomonas suwonensis</t>
  </si>
  <si>
    <t>Pseudoxanthomonas winnipegensis</t>
  </si>
  <si>
    <t>Unclassified Pseudoxanthomonas</t>
  </si>
  <si>
    <t>Rehaibacterium terrae</t>
  </si>
  <si>
    <t>Stenotrophomonas acidaminiphila</t>
  </si>
  <si>
    <t>Stenotrophomonas koreensis</t>
  </si>
  <si>
    <t>Stenotrophomonas lactitubi</t>
  </si>
  <si>
    <t>Stenotrophomonas maltophilia</t>
  </si>
  <si>
    <t>Stenotrophomonas mori</t>
  </si>
  <si>
    <t>Stenotrophomonas panacihumi</t>
  </si>
  <si>
    <t>Stenotrophomonas rhizophila</t>
  </si>
  <si>
    <t>Stenotrophomonas sp.</t>
  </si>
  <si>
    <t>Unclassified Stenotrophomonas</t>
  </si>
  <si>
    <t>Thermomonas beijingensis</t>
  </si>
  <si>
    <t>Thermomonas brevis</t>
  </si>
  <si>
    <t>Thermomonas fusca</t>
  </si>
  <si>
    <t>Thermomonas hydrothermalis</t>
  </si>
  <si>
    <t>Unclassified Thermomonas</t>
  </si>
  <si>
    <t>Unclassified Xanthomonadaceae</t>
  </si>
  <si>
    <t>Xanthomonadaceae bacterium</t>
  </si>
  <si>
    <t>Unclassified Xanthomonas</t>
  </si>
  <si>
    <t>Xanthomonas arboricola</t>
  </si>
  <si>
    <t>Xanthomonas citri</t>
  </si>
  <si>
    <t>Xanthomonas hortorum</t>
  </si>
  <si>
    <t>Xanthomonas oryzae</t>
  </si>
  <si>
    <t>Xanthomonas sacchari</t>
  </si>
  <si>
    <t>Xanthomonas sp.</t>
  </si>
  <si>
    <t>Xanthomonas translucens</t>
  </si>
  <si>
    <t>Unclassified Xylella</t>
  </si>
  <si>
    <t>[Lysobacter] sp.</t>
  </si>
  <si>
    <t>Xanthomonadales bacterium</t>
  </si>
  <si>
    <t>methanotrophic bacterial endosymbiont of Bathymodiolus sp.</t>
  </si>
  <si>
    <t>Unclassified Tepidiphilus</t>
  </si>
  <si>
    <t>Unclassified Hydrogenophilaceae</t>
  </si>
  <si>
    <t>Proteobacteria bacterium</t>
  </si>
  <si>
    <t>Pseudomonadota bacterium</t>
  </si>
  <si>
    <t>Unclassified Pseudomonadota</t>
  </si>
  <si>
    <t>Unclassified Salinibacter</t>
  </si>
  <si>
    <t>Unclassified Rhodothermales</t>
  </si>
  <si>
    <t>Brachyspira murdochii</t>
  </si>
  <si>
    <t>Unclassified Brachyspira</t>
  </si>
  <si>
    <t>Leptospira borgpetersenii</t>
  </si>
  <si>
    <t>Leptospira interrogans</t>
  </si>
  <si>
    <t>Leptospira sp.</t>
  </si>
  <si>
    <t>Unclassified Leptospira</t>
  </si>
  <si>
    <t>Unclassified Leptospiraceae</t>
  </si>
  <si>
    <t>Unclassified Leptospirales</t>
  </si>
  <si>
    <t>Borreliella garinii</t>
  </si>
  <si>
    <t>Unclassified Borreliella</t>
  </si>
  <si>
    <t>Unclassified Sphaerochaetaceae</t>
  </si>
  <si>
    <t>Spirochaetales bacterium</t>
  </si>
  <si>
    <t>Treponema sp.</t>
  </si>
  <si>
    <t>Unclassified Treponema</t>
  </si>
  <si>
    <t>Treponemataceae bacterium</t>
  </si>
  <si>
    <t>Unclassified Spirochaetales</t>
  </si>
  <si>
    <t>Spirochaetia bacterium</t>
  </si>
  <si>
    <t>Unclassified Spirochaetia</t>
  </si>
  <si>
    <t>Unclassified Spirochaetota</t>
  </si>
  <si>
    <t>Unclassified Synergistia</t>
  </si>
  <si>
    <t>Unclassified Desulfobacteraceae</t>
  </si>
  <si>
    <t>Desulfococcus multivorans</t>
  </si>
  <si>
    <t>Unclassified Desulfococcus</t>
  </si>
  <si>
    <t>Unclassified Desulfobacterales</t>
  </si>
  <si>
    <t>Candidatus Electrothrix sp.</t>
  </si>
  <si>
    <t>Unclassified Candidatus Electrothrix</t>
  </si>
  <si>
    <t>Unclassified Desulfoprunum</t>
  </si>
  <si>
    <t>Unclassified Desulfobulbaceae</t>
  </si>
  <si>
    <t>Unclassified Desulfobulbales</t>
  </si>
  <si>
    <t>Unclassified Desulfobulbia</t>
  </si>
  <si>
    <t>Unclassified Desulfomicrobiaceae</t>
  </si>
  <si>
    <t>Unclassified Desulfovibrio</t>
  </si>
  <si>
    <t>Unclassified Desulfovibrionales</t>
  </si>
  <si>
    <t>Syntrophotalea acetylenica</t>
  </si>
  <si>
    <t>Unclassified Geobacteraceae</t>
  </si>
  <si>
    <t>Unclassified Desulfuromonadia</t>
  </si>
  <si>
    <t>Unclassified Desulfacinum</t>
  </si>
  <si>
    <t>Desulforhabdus sp.</t>
  </si>
  <si>
    <t>Unclassified Desulforhabdus</t>
  </si>
  <si>
    <t>Unclassified Thermodesulfobacterium</t>
  </si>
  <si>
    <t>Unclassified Thermodesulfobacteriota</t>
  </si>
  <si>
    <t>Unclassified Sphaerobacter</t>
  </si>
  <si>
    <t>Unclassified Sphaerobacterales</t>
  </si>
  <si>
    <t>Thermomicrobiales bacterium</t>
  </si>
  <si>
    <t>Unclassified Thermomicrobiales</t>
  </si>
  <si>
    <t>Unclassified Thermomicrobiota</t>
  </si>
  <si>
    <t>Fervidobacterium changbaicum</t>
  </si>
  <si>
    <t>Fervidobacterium islandicum</t>
  </si>
  <si>
    <t>Fervidobacterium pennivorans</t>
  </si>
  <si>
    <t>Fervidobacterium sp.</t>
  </si>
  <si>
    <t>Unclassified Fervidobacterium</t>
  </si>
  <si>
    <t>Unclassified Fervidobacteriaceae</t>
  </si>
  <si>
    <t>Unclassified Pseudothermotoga</t>
  </si>
  <si>
    <t>Unclassified Thermotogaceae</t>
  </si>
  <si>
    <t>Unclassified Thermotogales</t>
  </si>
  <si>
    <t>Unclassified Thermotogae</t>
  </si>
  <si>
    <t>Unclassified Thermotogota</t>
  </si>
  <si>
    <t>Unclassified Bacteria</t>
  </si>
  <si>
    <t>Methylacidiphilaceae bacterium</t>
  </si>
  <si>
    <t>Unclassified Methylacidiphilales</t>
  </si>
  <si>
    <t>Unclassified Methylacidiphilae</t>
  </si>
  <si>
    <t>Unclassified Cephaloticoccus</t>
  </si>
  <si>
    <t>Unclassified Ereboglobus</t>
  </si>
  <si>
    <t>Unclassified Horticoccus</t>
  </si>
  <si>
    <t>Unclassified Lacunisphaera</t>
  </si>
  <si>
    <t>Opitutaceae bacterium</t>
  </si>
  <si>
    <t>Unclassified Opitutus</t>
  </si>
  <si>
    <t>Rariglobus hedericola</t>
  </si>
  <si>
    <t>Unclassified Rariglobus</t>
  </si>
  <si>
    <t>Unclassified Opitutaceae</t>
  </si>
  <si>
    <t>Unclassified Opitutales</t>
  </si>
  <si>
    <t>Unclassified Ruficoccus</t>
  </si>
  <si>
    <t>Unclassified Cerasicoccaceae</t>
  </si>
  <si>
    <t>Unclassified Coraliomargarita</t>
  </si>
  <si>
    <t>Unclassified Puniceicoccus</t>
  </si>
  <si>
    <t>Unclassified Puniceicoccaceae</t>
  </si>
  <si>
    <t>Unclassified Puniceicoccales</t>
  </si>
  <si>
    <t>Unclassified Opitutae</t>
  </si>
  <si>
    <t>Unclassified Chthoniobacter</t>
  </si>
  <si>
    <t>Chthoniobacteraceae bacterium</t>
  </si>
  <si>
    <t>Unclassified Chthoniobacteraceae</t>
  </si>
  <si>
    <t>Chthoniobacterales bacterium</t>
  </si>
  <si>
    <t>Unclassified Chthoniobacterales</t>
  </si>
  <si>
    <t>Spartobacteria bacterium</t>
  </si>
  <si>
    <t>Unclassified Spartobacteria</t>
  </si>
  <si>
    <t>Terrimicrobiaceae bacterium</t>
  </si>
  <si>
    <t>Terrimicrobium sacchariphilum</t>
  </si>
  <si>
    <t>Unclassified Terrimicrobium</t>
  </si>
  <si>
    <t>Unclassified Terrimicrobiaceae</t>
  </si>
  <si>
    <t>Unclassified Terrimicrobiales</t>
  </si>
  <si>
    <t>Unclassified Terrimicrobiia</t>
  </si>
  <si>
    <t>Unclassified Verrucomicrobiota</t>
  </si>
  <si>
    <t>Verrucomicrobia bacterium</t>
  </si>
  <si>
    <t>Unclassified Verrucomicrobiae</t>
  </si>
  <si>
    <t>Verrucomicrobiae bacterium</t>
  </si>
  <si>
    <t>Akkermansia muciniphila</t>
  </si>
  <si>
    <t>Unclassified Akkermansia</t>
  </si>
  <si>
    <t>Akkermansiaceae bacterium</t>
  </si>
  <si>
    <t>Unclassified Akkermansiaceae</t>
  </si>
  <si>
    <t>Unclassified Verrucomicrobiales</t>
  </si>
  <si>
    <t>Unclassified Haloferula</t>
  </si>
  <si>
    <t>Unclassified Luteolibacter</t>
  </si>
  <si>
    <t>Unclassified Phragmitibacter</t>
  </si>
  <si>
    <t>Prosthecobacter fusiformis</t>
  </si>
  <si>
    <t>Unclassified Roseimicrobium</t>
  </si>
  <si>
    <t>Unclassified Verrucomicrobiaceae</t>
  </si>
  <si>
    <t>Verrucomicrobiaceae bacterium</t>
  </si>
  <si>
    <t>Unclassified Verrucomicrobium</t>
  </si>
  <si>
    <t>Verrucomicrobiales bacterium</t>
  </si>
  <si>
    <t>Verrucomicrobiota bacterium</t>
  </si>
  <si>
    <t>[Frankia] sp.</t>
  </si>
  <si>
    <t>[Streptomyces] sp.</t>
  </si>
  <si>
    <t>bacterium LRH843</t>
  </si>
  <si>
    <t>Pomphorhynchus laevis</t>
  </si>
  <si>
    <t>Anaeramoeba flamelloides</t>
  </si>
  <si>
    <t>Anaeramoeba ignava</t>
  </si>
  <si>
    <t>Helobdella robusta</t>
  </si>
  <si>
    <t>Olavius algarvensis</t>
  </si>
  <si>
    <t>Capitella teleta</t>
  </si>
  <si>
    <t>Dimorphilus gyrociliatus</t>
  </si>
  <si>
    <t>Owenia fusiformis</t>
  </si>
  <si>
    <t>Lamellibrachia satsuma</t>
  </si>
  <si>
    <t>Unclassified Polychaeta</t>
  </si>
  <si>
    <t>Amoeboaphelidium protococcarum</t>
  </si>
  <si>
    <t>Plasmodium falciparum</t>
  </si>
  <si>
    <t>Plasmodium ovale</t>
  </si>
  <si>
    <t>Plasmodium vivax</t>
  </si>
  <si>
    <t>Plasmodium yoelii</t>
  </si>
  <si>
    <t>Unclassified Plasmodium</t>
  </si>
  <si>
    <t>Unclassified Plasmodiidae</t>
  </si>
  <si>
    <t>Babesia caballi</t>
  </si>
  <si>
    <t>Unclassified Eucoccidiorida</t>
  </si>
  <si>
    <t>Ascogregarina taiwanensis</t>
  </si>
  <si>
    <t>Amphibalanus amphitrite</t>
  </si>
  <si>
    <t>Araneus ventricosus</t>
  </si>
  <si>
    <t>Argiope bruennichi</t>
  </si>
  <si>
    <t>Caerostris darwini</t>
  </si>
  <si>
    <t>Caerostris extrusa</t>
  </si>
  <si>
    <t>Unclassified Caerostris</t>
  </si>
  <si>
    <t>Cupiennius salei</t>
  </si>
  <si>
    <t>Dolomedes angustivirgatus</t>
  </si>
  <si>
    <t>Lampona murina</t>
  </si>
  <si>
    <t>Latrodectus hesperus</t>
  </si>
  <si>
    <t>Nephila pilipes</t>
  </si>
  <si>
    <t>Unclassified Nephila</t>
  </si>
  <si>
    <t>Oedothorax gibbosus</t>
  </si>
  <si>
    <t>Parasteatoda cingulata</t>
  </si>
  <si>
    <t>Parasteatoda tepidariorum</t>
  </si>
  <si>
    <t>Pardosa pseudoannulata</t>
  </si>
  <si>
    <t>Unclassified Pholcus</t>
  </si>
  <si>
    <t>Physocyclus mexicanus</t>
  </si>
  <si>
    <t>Unclassified Salticidae</t>
  </si>
  <si>
    <t>Unclassified Sicarius</t>
  </si>
  <si>
    <t>Stegodyphus dumicola</t>
  </si>
  <si>
    <t>Stegodyphus mimosarum</t>
  </si>
  <si>
    <t>Unclassified Stegodyphus</t>
  </si>
  <si>
    <t>Unclassified Aphonopelma</t>
  </si>
  <si>
    <t>Unclassified Theraphosidae</t>
  </si>
  <si>
    <t>Trichonephila clavata</t>
  </si>
  <si>
    <t>Trichonephila clavipes</t>
  </si>
  <si>
    <t>Trichonephila inaurata</t>
  </si>
  <si>
    <t>Unclassified Trichonephila</t>
  </si>
  <si>
    <t>Uloborus diversus</t>
  </si>
  <si>
    <t>Unclassified Araneae</t>
  </si>
  <si>
    <t>Blomia tropicalis</t>
  </si>
  <si>
    <t>Dermacentor andersoni</t>
  </si>
  <si>
    <t>Dermacentor silvarum</t>
  </si>
  <si>
    <t>Unclassified Dermacentor</t>
  </si>
  <si>
    <t>Dermatophagoides farinae</t>
  </si>
  <si>
    <t>Dermatophagoides pteronyssinus</t>
  </si>
  <si>
    <t>Unclassified Dermatophagoides</t>
  </si>
  <si>
    <t>Dinothrombium tinctorium</t>
  </si>
  <si>
    <t>Euroglyphus maynei</t>
  </si>
  <si>
    <t>Fragariocoptes setiger</t>
  </si>
  <si>
    <t>Galendromus occidentalis</t>
  </si>
  <si>
    <t>Haemaphysalis longicornis</t>
  </si>
  <si>
    <t>Halotydeus destructor</t>
  </si>
  <si>
    <t>Hyalomma asiaticum</t>
  </si>
  <si>
    <t>Ixodes persulcatus</t>
  </si>
  <si>
    <t>Leptotrombidium deliense</t>
  </si>
  <si>
    <t>Medioppia subpectinata</t>
  </si>
  <si>
    <t>Nanorchestes sp.</t>
  </si>
  <si>
    <t>Oppia nitens</t>
  </si>
  <si>
    <t>Oppiella nova</t>
  </si>
  <si>
    <t>Ornithodoros coriaceus</t>
  </si>
  <si>
    <t>Panonychus citri</t>
  </si>
  <si>
    <t>Rhipicephalus microplus</t>
  </si>
  <si>
    <t>Rhipicephalus sanguineus</t>
  </si>
  <si>
    <t>Unclassified Rhipicephalus</t>
  </si>
  <si>
    <t>Sarcoptes scabiei</t>
  </si>
  <si>
    <t>Centruroides sculpturatus</t>
  </si>
  <si>
    <t>Unclassified Centruroides</t>
  </si>
  <si>
    <t>Tetranychus truncatus</t>
  </si>
  <si>
    <t>Tetranychus urticae</t>
  </si>
  <si>
    <t>Unclassified Tetranychus</t>
  </si>
  <si>
    <t>Tropilaelaps mercedesae</t>
  </si>
  <si>
    <t>Tyrophagus putrescentiae</t>
  </si>
  <si>
    <t>Unclassified Arachnida</t>
  </si>
  <si>
    <t>Armadillidium nasatum</t>
  </si>
  <si>
    <t>Armadillidium vulgare</t>
  </si>
  <si>
    <t>Unclassified Armadillidium</t>
  </si>
  <si>
    <t>Unclassified Armadillidiidae</t>
  </si>
  <si>
    <t>Eubosmina coregoni</t>
  </si>
  <si>
    <t>Daphnia magna</t>
  </si>
  <si>
    <t>Daphnia pulex</t>
  </si>
  <si>
    <t>Daphnia sinensis</t>
  </si>
  <si>
    <t>Unclassified Daphnia</t>
  </si>
  <si>
    <t>Unclassified Diplostraca</t>
  </si>
  <si>
    <t>Unclassified Branchiopoda</t>
  </si>
  <si>
    <t>Caligus rogercresseyi</t>
  </si>
  <si>
    <t>Lepeophtheirus salmonis</t>
  </si>
  <si>
    <t>Unclassified Caligidae</t>
  </si>
  <si>
    <t>Cherax quadricarinatus</t>
  </si>
  <si>
    <t>Unclassified Cherax</t>
  </si>
  <si>
    <t>Scolopendra japonica</t>
  </si>
  <si>
    <t>Chionoecetes opilio</t>
  </si>
  <si>
    <t>Folsomia candida</t>
  </si>
  <si>
    <t>Unclassified Folsomia</t>
  </si>
  <si>
    <t>Orchesella cincta</t>
  </si>
  <si>
    <t>Orchesella villosa</t>
  </si>
  <si>
    <t>Unclassified Orchesella</t>
  </si>
  <si>
    <t>Sinella curviseta</t>
  </si>
  <si>
    <t>Unclassified Entomobryomorpha</t>
  </si>
  <si>
    <t>Anurida maritima</t>
  </si>
  <si>
    <t>Allacma fusca</t>
  </si>
  <si>
    <t>Unclassified Sminthuridae</t>
  </si>
  <si>
    <t>Unclassified Collembola</t>
  </si>
  <si>
    <t>Eriocheir sinensis</t>
  </si>
  <si>
    <t>Unclassified Gammarus</t>
  </si>
  <si>
    <t>Tigriopus californicus</t>
  </si>
  <si>
    <t>Tigriopus japonicus</t>
  </si>
  <si>
    <t>Homarus americanus</t>
  </si>
  <si>
    <t>Hyalella azteca</t>
  </si>
  <si>
    <t>Idotea baltica</t>
  </si>
  <si>
    <t>Amyelois transitella</t>
  </si>
  <si>
    <t>Arctia plantaginis</t>
  </si>
  <si>
    <t>Aricia agestis</t>
  </si>
  <si>
    <t>Bicyclus anynana</t>
  </si>
  <si>
    <t>Blattella germanica</t>
  </si>
  <si>
    <t>Bombyx mori</t>
  </si>
  <si>
    <t>Unclassified Bombyx</t>
  </si>
  <si>
    <t>Brenthis ino</t>
  </si>
  <si>
    <t>Carposina sasakii</t>
  </si>
  <si>
    <t>Chilo suppressalis</t>
  </si>
  <si>
    <t>Choristoneura fumiferana</t>
  </si>
  <si>
    <t>Chrysodeixis includens</t>
  </si>
  <si>
    <t>Chrysoperla carnea</t>
  </si>
  <si>
    <t>Abscondita terminalis</t>
  </si>
  <si>
    <t>Acanthoscelides obtectus</t>
  </si>
  <si>
    <t>Aethina tumida</t>
  </si>
  <si>
    <t>Agrilus planipennis</t>
  </si>
  <si>
    <t>Anoplophora glabripennis</t>
  </si>
  <si>
    <t>Anthonomus grandis</t>
  </si>
  <si>
    <t>Aromia moschata</t>
  </si>
  <si>
    <t>Asbolus verrucosus</t>
  </si>
  <si>
    <t>Brassicogethes aeneus</t>
  </si>
  <si>
    <t>Callosobruchus analis</t>
  </si>
  <si>
    <t>Callosobruchus chinensis</t>
  </si>
  <si>
    <t>Callosobruchus maculatus</t>
  </si>
  <si>
    <t>Unclassified Callosobruchus</t>
  </si>
  <si>
    <t>Ceutorhynchus assimilis</t>
  </si>
  <si>
    <t>Coccinella septempunctata</t>
  </si>
  <si>
    <t>Dendroctonus ponderosae</t>
  </si>
  <si>
    <t>Diabrotica balteata</t>
  </si>
  <si>
    <t>Diabrotica virgifera</t>
  </si>
  <si>
    <t>Unclassified Diabrotica</t>
  </si>
  <si>
    <t>Diorhabda carinulata</t>
  </si>
  <si>
    <t>Diorhabda sublineata</t>
  </si>
  <si>
    <t>Unclassified Diorhabda</t>
  </si>
  <si>
    <t>Exocentrus adspersus</t>
  </si>
  <si>
    <t>Gonioctena quinquepunctata</t>
  </si>
  <si>
    <t>Harmonia axyridis</t>
  </si>
  <si>
    <t>Holotrichia oblita</t>
  </si>
  <si>
    <t>Ignelater luminosus</t>
  </si>
  <si>
    <t>Lamprigera yunnana</t>
  </si>
  <si>
    <t>Leptinotarsa decemlineata</t>
  </si>
  <si>
    <t>Molorchus minor</t>
  </si>
  <si>
    <t>Nicrophorus vespilloides</t>
  </si>
  <si>
    <t>Onthophagus taurus</t>
  </si>
  <si>
    <t>Oryctes borbonicus</t>
  </si>
  <si>
    <t>Phaedon cochleariae</t>
  </si>
  <si>
    <t>Photinus pyralis</t>
  </si>
  <si>
    <t>Phyllotreta striolata</t>
  </si>
  <si>
    <t>Psylliodes chrysocephala</t>
  </si>
  <si>
    <t>Rhamnusium bicolor</t>
  </si>
  <si>
    <t>Unclassified Rhizophagus</t>
  </si>
  <si>
    <t>Rhynchophorus ferrugineus</t>
  </si>
  <si>
    <t>Rhyzopertha dominica</t>
  </si>
  <si>
    <t>Sitophilus oryzae</t>
  </si>
  <si>
    <t>Tenebrio molitor</t>
  </si>
  <si>
    <t>Tribolium castaneum</t>
  </si>
  <si>
    <t>Tribolium madens</t>
  </si>
  <si>
    <t>Unclassified Coleoptera</t>
  </si>
  <si>
    <t>Zophobas morio</t>
  </si>
  <si>
    <t>Colias croceus</t>
  </si>
  <si>
    <t>Colias eurytheme</t>
  </si>
  <si>
    <t>Unclassified Colias</t>
  </si>
  <si>
    <t>Coptotermes formosanus</t>
  </si>
  <si>
    <t>Cryptotermes secundus</t>
  </si>
  <si>
    <t>Danaus chrysippus</t>
  </si>
  <si>
    <t>Unclassified Danaus</t>
  </si>
  <si>
    <t>Dendrolimus kikuchii</t>
  </si>
  <si>
    <t>Deuveia banghaasi</t>
  </si>
  <si>
    <t>Diatraea saccharalis</t>
  </si>
  <si>
    <t>Diploptera punctata</t>
  </si>
  <si>
    <t>Aedes aegypti</t>
  </si>
  <si>
    <t>Aedes albopictus</t>
  </si>
  <si>
    <t>Anastrepha ludens</t>
  </si>
  <si>
    <t>Anastrepha obliqua</t>
  </si>
  <si>
    <t>Unclassified Anastrepha</t>
  </si>
  <si>
    <t>Anopheles albimanus</t>
  </si>
  <si>
    <t>Anopheles aquasalis</t>
  </si>
  <si>
    <t>Anopheles bellator</t>
  </si>
  <si>
    <t>Anopheles coluzzii</t>
  </si>
  <si>
    <t>Anopheles coustani</t>
  </si>
  <si>
    <t>Anopheles cruzii</t>
  </si>
  <si>
    <t>Anopheles funestus</t>
  </si>
  <si>
    <t>Anopheles gambiae</t>
  </si>
  <si>
    <t>Anopheles maculipalpis</t>
  </si>
  <si>
    <t>Anopheles merus</t>
  </si>
  <si>
    <t>Anopheles moucheti</t>
  </si>
  <si>
    <t>Anopheles nili</t>
  </si>
  <si>
    <t>Anopheles sinensis</t>
  </si>
  <si>
    <t>Anopheles stephensi</t>
  </si>
  <si>
    <t>Unclassified Anopheles</t>
  </si>
  <si>
    <t>Unclassified Asteromyia</t>
  </si>
  <si>
    <t>Bactrocera dorsalis</t>
  </si>
  <si>
    <t>Bactrocera neohumeralis</t>
  </si>
  <si>
    <t>Bactrocera oleae</t>
  </si>
  <si>
    <t>Bactrocera tryoni</t>
  </si>
  <si>
    <t>Unclassified Bactrocera</t>
  </si>
  <si>
    <t>Bradysia coprophila</t>
  </si>
  <si>
    <t>Bradysia odoriphaga</t>
  </si>
  <si>
    <t>Unclassified Bradysia</t>
  </si>
  <si>
    <t>Calliphora vicina</t>
  </si>
  <si>
    <t>Ceratitis capitata</t>
  </si>
  <si>
    <t>Chironomus riparius</t>
  </si>
  <si>
    <t>Clunio marinus</t>
  </si>
  <si>
    <t>Condylostylus longicornis</t>
  </si>
  <si>
    <t>Contarinia nasturtii</t>
  </si>
  <si>
    <t>Unclassified Contarinia</t>
  </si>
  <si>
    <t>Culex pipiens</t>
  </si>
  <si>
    <t>Culex quinquefasciatus</t>
  </si>
  <si>
    <t>Unclassified Culex</t>
  </si>
  <si>
    <t>Drosophila albomicans</t>
  </si>
  <si>
    <t>Drosophila ananassae</t>
  </si>
  <si>
    <t>Drosophila bipectinata</t>
  </si>
  <si>
    <t>Drosophila busckii</t>
  </si>
  <si>
    <t>Drosophila buzzatii</t>
  </si>
  <si>
    <t>Drosophila elegans</t>
  </si>
  <si>
    <t>Drosophila erecta</t>
  </si>
  <si>
    <t>Drosophila eugracilis</t>
  </si>
  <si>
    <t>Drosophila ficusphila</t>
  </si>
  <si>
    <t>Drosophila grimshawi</t>
  </si>
  <si>
    <t>Drosophila gunungcola</t>
  </si>
  <si>
    <t>Drosophila immigrans</t>
  </si>
  <si>
    <t>Drosophila innubila</t>
  </si>
  <si>
    <t>Drosophila ironensis</t>
  </si>
  <si>
    <t>Drosophila melanogaster</t>
  </si>
  <si>
    <t>Drosophila miranda</t>
  </si>
  <si>
    <t>Drosophila mojavensis</t>
  </si>
  <si>
    <t>Drosophila navojoa</t>
  </si>
  <si>
    <t>Drosophila obscura</t>
  </si>
  <si>
    <t>Drosophila pandora</t>
  </si>
  <si>
    <t>Drosophila pseudoananassae</t>
  </si>
  <si>
    <t>Drosophila pseudoobscura</t>
  </si>
  <si>
    <t>Drosophila pseudotakahashii</t>
  </si>
  <si>
    <t>Drosophila rhopaloa</t>
  </si>
  <si>
    <t>Drosophila rubida</t>
  </si>
  <si>
    <t>Drosophila sechellia</t>
  </si>
  <si>
    <t>Drosophila setifemur</t>
  </si>
  <si>
    <t>Drosophila simulans</t>
  </si>
  <si>
    <t>Drosophila subobscura</t>
  </si>
  <si>
    <t>Drosophila subpulchrella</t>
  </si>
  <si>
    <t>Drosophila sulfurigaster</t>
  </si>
  <si>
    <t>Drosophila takahashii</t>
  </si>
  <si>
    <t>Drosophila virilis</t>
  </si>
  <si>
    <t>Drosophila willistoni</t>
  </si>
  <si>
    <t>Drosophila yakuba</t>
  </si>
  <si>
    <t>Unclassified Drosophila</t>
  </si>
  <si>
    <t>Episyrphus balteatus</t>
  </si>
  <si>
    <t>Eupeodes corollae</t>
  </si>
  <si>
    <t>Unclassified Eupeodes</t>
  </si>
  <si>
    <t>Glossina fuscipes</t>
  </si>
  <si>
    <t>Lucilia cuprina</t>
  </si>
  <si>
    <t>Lucilia sericata</t>
  </si>
  <si>
    <t>Unclassified Lucilia</t>
  </si>
  <si>
    <t>Lutzomyia longipalpis</t>
  </si>
  <si>
    <t>Mayetiola destructor</t>
  </si>
  <si>
    <t>Unclassified Mayetiola</t>
  </si>
  <si>
    <t>Musca domestica</t>
  </si>
  <si>
    <t>Phlebotomus papatasi</t>
  </si>
  <si>
    <t>Polypedilum vanderplanki</t>
  </si>
  <si>
    <t>Pseudolycoriella hygida</t>
  </si>
  <si>
    <t>Rhagoletis pomonella</t>
  </si>
  <si>
    <t>Rhagoletis zephyria</t>
  </si>
  <si>
    <t>Unclassified Rhagoletis</t>
  </si>
  <si>
    <t>Rhynchosciara americana</t>
  </si>
  <si>
    <t>Sabethes cyaneus</t>
  </si>
  <si>
    <t>Sarcophaga bullata</t>
  </si>
  <si>
    <t>Scaptodrosophila lebanonensis</t>
  </si>
  <si>
    <t>Sitodiplosis mosellana</t>
  </si>
  <si>
    <t>Unclassified Sitodiplosis</t>
  </si>
  <si>
    <t>Stomoxys calcitrans</t>
  </si>
  <si>
    <t>Hermetia illucens</t>
  </si>
  <si>
    <t>Teleopsis dalmanni</t>
  </si>
  <si>
    <t>Toxorhynchites rutilus</t>
  </si>
  <si>
    <t>Unclassified Diptera</t>
  </si>
  <si>
    <t>Uranotaenia lowii</t>
  </si>
  <si>
    <t>Wyeomyia smithii</t>
  </si>
  <si>
    <t>Zaprionus bogoriensis</t>
  </si>
  <si>
    <t>Zeugodacus cucurbitae</t>
  </si>
  <si>
    <t>Cloeon dipterum</t>
  </si>
  <si>
    <t>Ephemera danica</t>
  </si>
  <si>
    <t>Unclassified Ephemeridae</t>
  </si>
  <si>
    <t>Unclassified Heptageniidae</t>
  </si>
  <si>
    <t>Unclassified Ephemeroptera</t>
  </si>
  <si>
    <t>Eumeta japonica</t>
  </si>
  <si>
    <t>Unclassified Eumeta</t>
  </si>
  <si>
    <t>Euphydryas editha</t>
  </si>
  <si>
    <t>Galleria mellonella</t>
  </si>
  <si>
    <t>Heliconius erato</t>
  </si>
  <si>
    <t>Helicoverpa armigera</t>
  </si>
  <si>
    <t>Unclassified Helicoverpa</t>
  </si>
  <si>
    <t>Acyrthosiphon pisum</t>
  </si>
  <si>
    <t>Adelges cooleyi</t>
  </si>
  <si>
    <t>Aphis craccivora</t>
  </si>
  <si>
    <t>Aphis glycines</t>
  </si>
  <si>
    <t>Aphis gossypii</t>
  </si>
  <si>
    <t>Unclassified Aphis</t>
  </si>
  <si>
    <t>Apolygus lucorum</t>
  </si>
  <si>
    <t>Bemisia tabaci</t>
  </si>
  <si>
    <t>Unclassified Bemisia</t>
  </si>
  <si>
    <t>Cimex lectularius</t>
  </si>
  <si>
    <t>Cinara cedri</t>
  </si>
  <si>
    <t>Daktulosphaira vitifoliae</t>
  </si>
  <si>
    <t>Unclassified Daktulosphaira</t>
  </si>
  <si>
    <t>Diaphorina citri</t>
  </si>
  <si>
    <t>Diuraphis noxia</t>
  </si>
  <si>
    <t>Unclassified Eremococcus</t>
  </si>
  <si>
    <t>Halyomorpha halys</t>
  </si>
  <si>
    <t>Homalodisca vitripennis</t>
  </si>
  <si>
    <t>Unclassified Homalodisca</t>
  </si>
  <si>
    <t>Laodelphax striatellus</t>
  </si>
  <si>
    <t>Maconellicoccus hirsutus</t>
  </si>
  <si>
    <t>Macrosiphum euphorbiae</t>
  </si>
  <si>
    <t>Macrosteles quadrilineatus</t>
  </si>
  <si>
    <t>Matsumurasca onukii</t>
  </si>
  <si>
    <t>Melanaphis sacchari</t>
  </si>
  <si>
    <t>Myzus persicae</t>
  </si>
  <si>
    <t>Nesidiocoris tenuis</t>
  </si>
  <si>
    <t>Nezara viridula</t>
  </si>
  <si>
    <t>Nilaparvata lugens</t>
  </si>
  <si>
    <t>Unclassified Nilaparvata</t>
  </si>
  <si>
    <t>Rhopalosiphum maidis</t>
  </si>
  <si>
    <t>Sipha flava</t>
  </si>
  <si>
    <t>Tropidothorax elegans</t>
  </si>
  <si>
    <t>Unclassified Hemiptera</t>
  </si>
  <si>
    <t>Acromyrmex charruanus</t>
  </si>
  <si>
    <t>Acromyrmex echinatior</t>
  </si>
  <si>
    <t>Acromyrmex heyeri</t>
  </si>
  <si>
    <t>Acromyrmex insinuator</t>
  </si>
  <si>
    <t>Unclassified Acromyrmex</t>
  </si>
  <si>
    <t>Ampulex compressa</t>
  </si>
  <si>
    <t>Aphidius gifuensis</t>
  </si>
  <si>
    <t>Apis cerana</t>
  </si>
  <si>
    <t>Apis laboriosa</t>
  </si>
  <si>
    <t>Apis mellifera</t>
  </si>
  <si>
    <t>Unclassified Apis</t>
  </si>
  <si>
    <t>Athalia rosae</t>
  </si>
  <si>
    <t>Atta cephalotes</t>
  </si>
  <si>
    <t>Atta colombica</t>
  </si>
  <si>
    <t>Belonocnema kinseyi</t>
  </si>
  <si>
    <t>Bombus huntii</t>
  </si>
  <si>
    <t>Bombus impatiens</t>
  </si>
  <si>
    <t>Bombus pyrosoma</t>
  </si>
  <si>
    <t>Unclassified Bombus</t>
  </si>
  <si>
    <t>Camponotus floridanus</t>
  </si>
  <si>
    <t>Cataglyphis hispanica</t>
  </si>
  <si>
    <t>Cephus cinctus</t>
  </si>
  <si>
    <t>Ceratina calcarata</t>
  </si>
  <si>
    <t>Chelonus insularis</t>
  </si>
  <si>
    <t>Colletes gigas</t>
  </si>
  <si>
    <t>Copidosoma floridanum</t>
  </si>
  <si>
    <t>Cotesia chilonis</t>
  </si>
  <si>
    <t>Cotesia congregata</t>
  </si>
  <si>
    <t>Cotesia glomerata</t>
  </si>
  <si>
    <t>Cotesia typhae</t>
  </si>
  <si>
    <t>Unclassified Cotesia</t>
  </si>
  <si>
    <t>Cyphomyrmex costatus</t>
  </si>
  <si>
    <t>Diachasma alloeum</t>
  </si>
  <si>
    <t>Dinoponera quadriceps</t>
  </si>
  <si>
    <t>Diprion similis</t>
  </si>
  <si>
    <t>Dufourea novaeangliae</t>
  </si>
  <si>
    <t>Eciton burchellii</t>
  </si>
  <si>
    <t>Eretmocerus hayati</t>
  </si>
  <si>
    <t>Eufriesea mexicana</t>
  </si>
  <si>
    <t>Fopius arisanus</t>
  </si>
  <si>
    <t>Formica exsecta</t>
  </si>
  <si>
    <t>Frieseomelitta varia</t>
  </si>
  <si>
    <t>Habropoda laboriosa</t>
  </si>
  <si>
    <t>Harpegnathos saltator</t>
  </si>
  <si>
    <t>Heterotrigona itama</t>
  </si>
  <si>
    <t>Hylaeus anthracinus</t>
  </si>
  <si>
    <t>Hylaeus volcanicus</t>
  </si>
  <si>
    <t>Unclassified Hylaeus</t>
  </si>
  <si>
    <t>Lasius niger</t>
  </si>
  <si>
    <t>Leptopilina boulardi</t>
  </si>
  <si>
    <t>Leptopilina heterotoma</t>
  </si>
  <si>
    <t>Unclassified Leptopilina</t>
  </si>
  <si>
    <t>Linepithema humile</t>
  </si>
  <si>
    <t>Unclassified Linepithema</t>
  </si>
  <si>
    <t>Megachile rotundata</t>
  </si>
  <si>
    <t>Melipona quadrifasciata</t>
  </si>
  <si>
    <t>Microctonus aethiopoides</t>
  </si>
  <si>
    <t>Unclassified Microctonus</t>
  </si>
  <si>
    <t>Microplitis demolitor</t>
  </si>
  <si>
    <t>Microplitis mediator</t>
  </si>
  <si>
    <t>Unclassified Microplitis</t>
  </si>
  <si>
    <t>Mischocyttarus mexicanus</t>
  </si>
  <si>
    <t>Monomorium pharaonis</t>
  </si>
  <si>
    <t>Nasonia vitripennis</t>
  </si>
  <si>
    <t>Neodiprion lecontei</t>
  </si>
  <si>
    <t>Neodiprion virginianus</t>
  </si>
  <si>
    <t>Unclassified Neodiprion</t>
  </si>
  <si>
    <t>Nomia melanderi</t>
  </si>
  <si>
    <t>Nylanderia fulva</t>
  </si>
  <si>
    <t>Odontomachus brunneus</t>
  </si>
  <si>
    <t>Ooceraea biroi</t>
  </si>
  <si>
    <t>Orussus abietinus</t>
  </si>
  <si>
    <t>Osmia bicornis</t>
  </si>
  <si>
    <t>Osmia lignaria</t>
  </si>
  <si>
    <t>Pogonomyrmex barbatus</t>
  </si>
  <si>
    <t>Polistes canadensis</t>
  </si>
  <si>
    <t>Polistes dominula</t>
  </si>
  <si>
    <t>Polistes exclamans</t>
  </si>
  <si>
    <t>Polistes fuscatus</t>
  </si>
  <si>
    <t>Unclassified Polistes</t>
  </si>
  <si>
    <t>Unclassified Polyrhachis</t>
  </si>
  <si>
    <t>Pseudoatta argentina</t>
  </si>
  <si>
    <t>Pseudomyrmex gracilis</t>
  </si>
  <si>
    <t>Solenopsis invicta</t>
  </si>
  <si>
    <t>Temnothorax curvispinosus</t>
  </si>
  <si>
    <t>Temnothorax longispinosus</t>
  </si>
  <si>
    <t>Unclassified Temnothorax</t>
  </si>
  <si>
    <t>Trachymyrmex cornetzi</t>
  </si>
  <si>
    <t>Trachymyrmex septentrionalis</t>
  </si>
  <si>
    <t>Trachymyrmex zeteki</t>
  </si>
  <si>
    <t>Unclassified Trachymyrmex</t>
  </si>
  <si>
    <t>Trichogramma brassicae</t>
  </si>
  <si>
    <t>Trichogramma pretiosum</t>
  </si>
  <si>
    <t>Unclassified Trichogramma</t>
  </si>
  <si>
    <t>Trichomalopsis sarcophagae</t>
  </si>
  <si>
    <t>Unclassified Hymenoptera</t>
  </si>
  <si>
    <t>Unclassified Venturia</t>
  </si>
  <si>
    <t>Venturia canescens</t>
  </si>
  <si>
    <t>Unclassified Vespa</t>
  </si>
  <si>
    <t>Vespa crabro</t>
  </si>
  <si>
    <t>Vespa mandarinia</t>
  </si>
  <si>
    <t>Vespa velutina</t>
  </si>
  <si>
    <t>Unclassified Vespula</t>
  </si>
  <si>
    <t>Vespula germanica</t>
  </si>
  <si>
    <t>Vespula pensylvanica</t>
  </si>
  <si>
    <t>Vespula vulgaris</t>
  </si>
  <si>
    <t>Vollenhovia emeryi</t>
  </si>
  <si>
    <t>Wasmannia auropunctata</t>
  </si>
  <si>
    <t>Unclassified Yamatarotes</t>
  </si>
  <si>
    <t>Hyposmocoma kahamanoa</t>
  </si>
  <si>
    <t>Iphiclides podalirius</t>
  </si>
  <si>
    <t>Leguminivora glycinivorella</t>
  </si>
  <si>
    <t>Leptidea sinapis</t>
  </si>
  <si>
    <t>Liposcelis bostrychophila</t>
  </si>
  <si>
    <t>Manduca sexta</t>
  </si>
  <si>
    <t>Maniola hyperantus</t>
  </si>
  <si>
    <t>Maniola jurtina</t>
  </si>
  <si>
    <t>Unclassified Maniola</t>
  </si>
  <si>
    <t>Melitaea cinxia</t>
  </si>
  <si>
    <t>Mythimna loreyi</t>
  </si>
  <si>
    <t>Mythimna separata</t>
  </si>
  <si>
    <t>Unclassified Mythimna</t>
  </si>
  <si>
    <t>Unclassified Neptis</t>
  </si>
  <si>
    <t>Ischnura elegans</t>
  </si>
  <si>
    <t>Ladona fulva</t>
  </si>
  <si>
    <t>Unclassified Odonata</t>
  </si>
  <si>
    <t>Operophtera brumata</t>
  </si>
  <si>
    <t>Ceracris nigricornis</t>
  </si>
  <si>
    <t>Eyprepocnemis plorans</t>
  </si>
  <si>
    <t>Gryllus bimaculatus</t>
  </si>
  <si>
    <t>Schistocerca americana</t>
  </si>
  <si>
    <t>Schistocerca cancellata</t>
  </si>
  <si>
    <t>Schistocerca gregaria</t>
  </si>
  <si>
    <t>Schistocerca nitens</t>
  </si>
  <si>
    <t>Schistocerca piceifrons</t>
  </si>
  <si>
    <t>Schistocerca serialis</t>
  </si>
  <si>
    <t>Unclassified Schistocerca</t>
  </si>
  <si>
    <t>Teleogryllus emma</t>
  </si>
  <si>
    <t>Trimerotropis pallidipennis</t>
  </si>
  <si>
    <t>Unclassified Orthoptera</t>
  </si>
  <si>
    <t>Ostrinia furnacalis</t>
  </si>
  <si>
    <t>Papilio machaon</t>
  </si>
  <si>
    <t>Papilio polytes</t>
  </si>
  <si>
    <t>Papilio xuthus</t>
  </si>
  <si>
    <t>Unclassified Papilio</t>
  </si>
  <si>
    <t>Pararge aegeria</t>
  </si>
  <si>
    <t>Parnassius apollo</t>
  </si>
  <si>
    <t>Unclassified Parnassius</t>
  </si>
  <si>
    <t>Pectinophora gossypiella</t>
  </si>
  <si>
    <t>Pediculus humanus</t>
  </si>
  <si>
    <t>Periplaneta americana</t>
  </si>
  <si>
    <t>Bacillus rossius</t>
  </si>
  <si>
    <t>Dryococelus australis</t>
  </si>
  <si>
    <t>Medauroidea extradentata</t>
  </si>
  <si>
    <t>Unclassified Phasmatidae</t>
  </si>
  <si>
    <t>Timema bartmani</t>
  </si>
  <si>
    <t>Timema californicum</t>
  </si>
  <si>
    <t>Timema cristinae</t>
  </si>
  <si>
    <t>Timema genevievae</t>
  </si>
  <si>
    <t>Timema monikensis</t>
  </si>
  <si>
    <t>Timema podura</t>
  </si>
  <si>
    <t>Timema poppensis</t>
  </si>
  <si>
    <t>Timema shepardi</t>
  </si>
  <si>
    <t>Timema tahoe</t>
  </si>
  <si>
    <t>Unclassified Timema</t>
  </si>
  <si>
    <t>Unclassified Phasmatodea</t>
  </si>
  <si>
    <t>Phthorimaea operculella</t>
  </si>
  <si>
    <t>Pieris brassicae</t>
  </si>
  <si>
    <t>Pieris macdunnoughi</t>
  </si>
  <si>
    <t>Pieris napi</t>
  </si>
  <si>
    <t>Unclassified Pieris</t>
  </si>
  <si>
    <t>Plodia interpunctella</t>
  </si>
  <si>
    <t>Plutella xylostella</t>
  </si>
  <si>
    <t>Ctenocephalides felis</t>
  </si>
  <si>
    <t>Spodoptera exigua</t>
  </si>
  <si>
    <t>Spodoptera frugiperda</t>
  </si>
  <si>
    <t>Spodoptera littoralis</t>
  </si>
  <si>
    <t>Spodoptera litura</t>
  </si>
  <si>
    <t>Unclassified Spodoptera</t>
  </si>
  <si>
    <t>Frankliniella occidentalis</t>
  </si>
  <si>
    <t>Megalurothrips usitatus</t>
  </si>
  <si>
    <t>Scirtothrips dorsalis</t>
  </si>
  <si>
    <t>Thrips palmi</t>
  </si>
  <si>
    <t>Unclassified Thysanoptera</t>
  </si>
  <si>
    <t>Trichoplusia ni</t>
  </si>
  <si>
    <t>Tuta absoluta</t>
  </si>
  <si>
    <t>Unclassified Insecta</t>
  </si>
  <si>
    <t>Unclassified Vanessa</t>
  </si>
  <si>
    <t>Vanessa cardui</t>
  </si>
  <si>
    <t>Vanessa tameamea</t>
  </si>
  <si>
    <t>Zerene cesonia</t>
  </si>
  <si>
    <t>Zootermopsis nevadensis</t>
  </si>
  <si>
    <t>Unclassified Lepismatidae</t>
  </si>
  <si>
    <t>Limulus polyphemus</t>
  </si>
  <si>
    <t>Unclassified Xiphosura</t>
  </si>
  <si>
    <t>Unclassified Niphargus</t>
  </si>
  <si>
    <t>Penaeus chinensis</t>
  </si>
  <si>
    <t>Penaeus japonicus</t>
  </si>
  <si>
    <t>Penaeus monodon</t>
  </si>
  <si>
    <t>Penaeus vannamei</t>
  </si>
  <si>
    <t>Unclassified Penaeus</t>
  </si>
  <si>
    <t>Cyprideis torosa</t>
  </si>
  <si>
    <t>Darwinula stevensoni</t>
  </si>
  <si>
    <t>Notodromas monacha</t>
  </si>
  <si>
    <t>Pollicipes pollicipes</t>
  </si>
  <si>
    <t>Portunus trituberculatus</t>
  </si>
  <si>
    <t>Procambarus clarkii</t>
  </si>
  <si>
    <t>Nymphon striatum</t>
  </si>
  <si>
    <t>Unclassified Nymphonidae</t>
  </si>
  <si>
    <t>Eurytemora affinis</t>
  </si>
  <si>
    <t>Unclassified Temoridae</t>
  </si>
  <si>
    <t>Trinorchestia longiramus</t>
  </si>
  <si>
    <t>Unclassified Arthropoda</t>
  </si>
  <si>
    <t>Chrysothrix sp.</t>
  </si>
  <si>
    <t>Alyxoria varia</t>
  </si>
  <si>
    <t>Unclassified Arthoniales</t>
  </si>
  <si>
    <t>Candelaria pacifica</t>
  </si>
  <si>
    <t>Candelina submexicana</t>
  </si>
  <si>
    <t>Unclassified Candelina</t>
  </si>
  <si>
    <t>Aulographum hederae</t>
  </si>
  <si>
    <t>Aplosporella prunicola</t>
  </si>
  <si>
    <t>Botryosphaeria dothidea</t>
  </si>
  <si>
    <t>Unclassified Diplodia</t>
  </si>
  <si>
    <t>Macrophomina phaseolina</t>
  </si>
  <si>
    <t>Neofusicoccum parvum</t>
  </si>
  <si>
    <t>Unclassified Botryosphaeriaceae</t>
  </si>
  <si>
    <t>Unclassified Botryosphaeriales</t>
  </si>
  <si>
    <t>Polychaeton citri</t>
  </si>
  <si>
    <t>Piedraia hortae</t>
  </si>
  <si>
    <t>Cladosporium cladosporioides</t>
  </si>
  <si>
    <t>Cladosporium sp.</t>
  </si>
  <si>
    <t>Unclassified Cladosporium</t>
  </si>
  <si>
    <t>Rachicladosporium sp.</t>
  </si>
  <si>
    <t>Unclassified Rachicladosporium</t>
  </si>
  <si>
    <t>Unclassified Cladosporiaceae</t>
  </si>
  <si>
    <t>Coniosporium apollinis</t>
  </si>
  <si>
    <t>Cryomyces minteri</t>
  </si>
  <si>
    <t>Dothideales sp.</t>
  </si>
  <si>
    <t>Delphinella strobiligena</t>
  </si>
  <si>
    <t>Sydowia polyspora</t>
  </si>
  <si>
    <t>Aureobasidium melanogenum</t>
  </si>
  <si>
    <t>Aureobasidium mustum</t>
  </si>
  <si>
    <t>Aureobasidium namibiae</t>
  </si>
  <si>
    <t>Aureobasidium pullulans</t>
  </si>
  <si>
    <t>Aureobasidium sp.</t>
  </si>
  <si>
    <t>Aureobasidium subglaciale</t>
  </si>
  <si>
    <t>Aureobasidium uvarum</t>
  </si>
  <si>
    <t>Aureobasidium vineae</t>
  </si>
  <si>
    <t>Unclassified Aureobasidium</t>
  </si>
  <si>
    <t>Unclassified Saccotheciaceae</t>
  </si>
  <si>
    <t>Unclassified Dothideales</t>
  </si>
  <si>
    <t>Eremomyces bilateralis</t>
  </si>
  <si>
    <t>Cenococcum geophilum</t>
  </si>
  <si>
    <t>Glonium stellatum</t>
  </si>
  <si>
    <t>Unclassified Gloniaceae</t>
  </si>
  <si>
    <t>Lineolata rhizophorae</t>
  </si>
  <si>
    <t>Microthyrium microscopicum</t>
  </si>
  <si>
    <t>Dissoconium aciculare</t>
  </si>
  <si>
    <t>Cercospora berteroae</t>
  </si>
  <si>
    <t>Cercospora beticola</t>
  </si>
  <si>
    <t>Cercospora kikuchii</t>
  </si>
  <si>
    <t>Cercospora zeae-maydis</t>
  </si>
  <si>
    <t>Unclassified Cercospora</t>
  </si>
  <si>
    <t>Dothistroma septosporum</t>
  </si>
  <si>
    <t>Fulvia fulva</t>
  </si>
  <si>
    <t>Pseudocercospora eumusae</t>
  </si>
  <si>
    <t>Pseudocercospora fijiensis</t>
  </si>
  <si>
    <t>Unclassified Pseudocercospora</t>
  </si>
  <si>
    <t>Ramularia collo-cygni</t>
  </si>
  <si>
    <t>Septoria linicola</t>
  </si>
  <si>
    <t>Sphaerulina musiva</t>
  </si>
  <si>
    <t>Unclassified Mycosphaerellaceae</t>
  </si>
  <si>
    <t>Zasmidium cellare</t>
  </si>
  <si>
    <t>Unclassified Zymoseptoria</t>
  </si>
  <si>
    <t>Zymoseptoria tritici</t>
  </si>
  <si>
    <t>Acidomyces sp.</t>
  </si>
  <si>
    <t>Unclassified Acidomyces</t>
  </si>
  <si>
    <t>Baudoinia panamericana</t>
  </si>
  <si>
    <t>Friedmanniomyces endolithicus</t>
  </si>
  <si>
    <t>Friedmanniomyces simplex</t>
  </si>
  <si>
    <t>Unclassified Friedmanniomyces</t>
  </si>
  <si>
    <t>Hortaea werneckii</t>
  </si>
  <si>
    <t>Neohortaea acidophila</t>
  </si>
  <si>
    <t>Salinomyces thailandica</t>
  </si>
  <si>
    <t>Teratosphaeria destructans</t>
  </si>
  <si>
    <t>Teratosphaeria nubilosa</t>
  </si>
  <si>
    <t>Unclassified Teratosphaeria</t>
  </si>
  <si>
    <t>Unclassified Teratosphaeriaceae</t>
  </si>
  <si>
    <t>Unclassified Mycosphaerellales</t>
  </si>
  <si>
    <t>Elsinoe australis</t>
  </si>
  <si>
    <t>Elsinoe batatas</t>
  </si>
  <si>
    <t>Elsinoe fawcettii</t>
  </si>
  <si>
    <t>Unclassified Elsinoe</t>
  </si>
  <si>
    <t>Sphaceloma murrayae</t>
  </si>
  <si>
    <t>Myriangium duriaei</t>
  </si>
  <si>
    <t>Unclassified Myriangiales</t>
  </si>
  <si>
    <t>Lepidopterella palustris</t>
  </si>
  <si>
    <t>Lophium mytilinum</t>
  </si>
  <si>
    <t>Mytilinidion resinicola</t>
  </si>
  <si>
    <t>Patellaria atrata</t>
  </si>
  <si>
    <t>Peltaster fructicola</t>
  </si>
  <si>
    <t>Trichodelitschia bisporula</t>
  </si>
  <si>
    <t>Aaosphaeria arxii</t>
  </si>
  <si>
    <t>Corynespora cassiicola</t>
  </si>
  <si>
    <t>Cucurbitaria berberidis</t>
  </si>
  <si>
    <t>Pyrenochaeta sp.</t>
  </si>
  <si>
    <t>Unclassified Cucurbitariaceae</t>
  </si>
  <si>
    <t>Delitschia confertaspora</t>
  </si>
  <si>
    <t>Clathrospora elynae</t>
  </si>
  <si>
    <t>Ascochyta clinopodiicola</t>
  </si>
  <si>
    <t>Ascochyta lentis</t>
  </si>
  <si>
    <t>Ascochyta rabiei</t>
  </si>
  <si>
    <t>Boeremia exigua</t>
  </si>
  <si>
    <t>Didymella exigua</t>
  </si>
  <si>
    <t>Unclassified Didymella</t>
  </si>
  <si>
    <t>Epicoccum nigrum</t>
  </si>
  <si>
    <t>Macroventuria anomochaeta</t>
  </si>
  <si>
    <t>Unclassified Didymellaceae</t>
  </si>
  <si>
    <t>Bimuria novae-zelandiae</t>
  </si>
  <si>
    <t>Kalmusia sp.</t>
  </si>
  <si>
    <t>Paraphaeosphaeria minitans</t>
  </si>
  <si>
    <t>Paraphaeosphaeria sporulosa</t>
  </si>
  <si>
    <t>Unclassified Didymosphaeriaceae</t>
  </si>
  <si>
    <t>Lentithecium fluviatile</t>
  </si>
  <si>
    <t>Plenodomus biglobosus</t>
  </si>
  <si>
    <t>Plenodomus lindquistii</t>
  </si>
  <si>
    <t>Plenodomus lingam</t>
  </si>
  <si>
    <t>Plenodomus tracheiphilus</t>
  </si>
  <si>
    <t>Unclassified Plenodomus</t>
  </si>
  <si>
    <t>Lophiostoma macrostomum</t>
  </si>
  <si>
    <t>Lophiotrema nucula</t>
  </si>
  <si>
    <t>Byssothecium circinans</t>
  </si>
  <si>
    <t>Melanomma pulvis-pyrius</t>
  </si>
  <si>
    <t>Periconia digitata</t>
  </si>
  <si>
    <t>Periconia macrospinosa</t>
  </si>
  <si>
    <t>Ophiobolus disseminans</t>
  </si>
  <si>
    <t>Paraphoma chrysanthemicola</t>
  </si>
  <si>
    <t>Parastagonospora nodorum</t>
  </si>
  <si>
    <t>Phaeosphaeriaceae sp.</t>
  </si>
  <si>
    <t>Setomelanomma holmii</t>
  </si>
  <si>
    <t>Unclassified Phaeosphaeriaceae</t>
  </si>
  <si>
    <t>Pleomassaria siparia</t>
  </si>
  <si>
    <t>Alternaria alternata</t>
  </si>
  <si>
    <t>Alternaria arborescens</t>
  </si>
  <si>
    <t>Alternaria arbusti</t>
  </si>
  <si>
    <t>Alternaria atra</t>
  </si>
  <si>
    <t>Alternaria burnsii</t>
  </si>
  <si>
    <t>Alternaria conjuncta</t>
  </si>
  <si>
    <t>Alternaria gaisen</t>
  </si>
  <si>
    <t>Alternaria hordeiaustralica</t>
  </si>
  <si>
    <t>Alternaria incomplexa</t>
  </si>
  <si>
    <t>Alternaria novae-zelandiae</t>
  </si>
  <si>
    <t>Alternaria panax</t>
  </si>
  <si>
    <t>Alternaria postmessia</t>
  </si>
  <si>
    <t>Alternaria rosae</t>
  </si>
  <si>
    <t>Alternaria sp.</t>
  </si>
  <si>
    <t>Alternaria tenuissima</t>
  </si>
  <si>
    <t>Alternaria viburni</t>
  </si>
  <si>
    <t>Unclassified Alternaria</t>
  </si>
  <si>
    <t>Bipolaris maydis</t>
  </si>
  <si>
    <t>Bipolaris oryzae</t>
  </si>
  <si>
    <t>Bipolaris sorokiniana</t>
  </si>
  <si>
    <t>Bipolaris zeicola</t>
  </si>
  <si>
    <t>Unclassified Bipolaris</t>
  </si>
  <si>
    <t>Curvularia clavata</t>
  </si>
  <si>
    <t>Curvularia kusanoi</t>
  </si>
  <si>
    <t>Decorospora gaudefroyi</t>
  </si>
  <si>
    <t>Exserohilum rostratum</t>
  </si>
  <si>
    <t>Exserohilum turcicum</t>
  </si>
  <si>
    <t>Pyrenophora seminiperda</t>
  </si>
  <si>
    <t>Pyrenophora teres</t>
  </si>
  <si>
    <t>Pyrenophora tritici-repentis</t>
  </si>
  <si>
    <t>Unclassified Pyrenophora</t>
  </si>
  <si>
    <t>Stemphylium lycopersici</t>
  </si>
  <si>
    <t>Unclassified Pleosporaceae</t>
  </si>
  <si>
    <t>Sporormia fimetaria</t>
  </si>
  <si>
    <t>Westerdykella ornata</t>
  </si>
  <si>
    <t>Polyplosphaeria fusca</t>
  </si>
  <si>
    <t>Trematosphaeria pertusa</t>
  </si>
  <si>
    <t>Unclassified Pleosporales</t>
  </si>
  <si>
    <t>Lizonia empirigonia</t>
  </si>
  <si>
    <t>Bathelium mastoideum</t>
  </si>
  <si>
    <t>Bogoriella megaspora</t>
  </si>
  <si>
    <t>Unclassified Bogoriella</t>
  </si>
  <si>
    <t>Viridothelium virens</t>
  </si>
  <si>
    <t>Unclassified Dothideomycetes</t>
  </si>
  <si>
    <t>Tothia fuscella</t>
  </si>
  <si>
    <t>Verruconis gallopava</t>
  </si>
  <si>
    <t>Unclassified Venturiales</t>
  </si>
  <si>
    <t>Venturia inaequalis</t>
  </si>
  <si>
    <t>Venturia nashicola</t>
  </si>
  <si>
    <t>Zopfia rhizophila</t>
  </si>
  <si>
    <t>Chaetothyriales sp.</t>
  </si>
  <si>
    <t>Cyphellophora europaea</t>
  </si>
  <si>
    <t>Cladophialophora carrionii</t>
  </si>
  <si>
    <t>Cladophialophora chaetospira</t>
  </si>
  <si>
    <t>Cladophialophora immunda</t>
  </si>
  <si>
    <t>Unclassified Cladophialophora</t>
  </si>
  <si>
    <t>Exophiala aquamarina</t>
  </si>
  <si>
    <t>Exophiala dermatitidis</t>
  </si>
  <si>
    <t>Exophiala mesophila</t>
  </si>
  <si>
    <t>Exophiala oligosperma</t>
  </si>
  <si>
    <t>Exophiala sp.</t>
  </si>
  <si>
    <t>Exophiala spinifera</t>
  </si>
  <si>
    <t>Exophiala xenobiotica</t>
  </si>
  <si>
    <t>Unclassified Exophiala</t>
  </si>
  <si>
    <t>Fonsecaea nubica</t>
  </si>
  <si>
    <t>Unclassified Fonsecaea</t>
  </si>
  <si>
    <t>Phialophora attinorum</t>
  </si>
  <si>
    <t>Rhinocladiella mackenziei</t>
  </si>
  <si>
    <t>Unclassified Herpotrichiellaceae</t>
  </si>
  <si>
    <t>Arthrocladium fulminans</t>
  </si>
  <si>
    <t>Knufia sp.</t>
  </si>
  <si>
    <t>Unclassified Knufia</t>
  </si>
  <si>
    <t>Unclassified Chaetothyriales</t>
  </si>
  <si>
    <t>Aspergillus calidoustus</t>
  </si>
  <si>
    <t>Aspergillus carlsbadensis</t>
  </si>
  <si>
    <t>Aspergillus fischeri</t>
  </si>
  <si>
    <t>Aspergillus flavus</t>
  </si>
  <si>
    <t>Aspergillus fumigatiaffinis</t>
  </si>
  <si>
    <t>Aspergillus fumigatus</t>
  </si>
  <si>
    <t>Aspergillus hancockii</t>
  </si>
  <si>
    <t>Aspergillus leporis</t>
  </si>
  <si>
    <t>Aspergillus luchuensis</t>
  </si>
  <si>
    <t>Aspergillus mulundensis</t>
  </si>
  <si>
    <t>Aspergillus nidulans</t>
  </si>
  <si>
    <t>Aspergillus niger</t>
  </si>
  <si>
    <t>Aspergillus novoparasiticus</t>
  </si>
  <si>
    <t>Aspergillus oryzae</t>
  </si>
  <si>
    <t>Aspergillus puulaauensis</t>
  </si>
  <si>
    <t>Aspergillus rambellii</t>
  </si>
  <si>
    <t>Aspergillus sclerotialis</t>
  </si>
  <si>
    <t>Aspergillus sclerotiicarbonarius</t>
  </si>
  <si>
    <t>Aspergillus sp.</t>
  </si>
  <si>
    <t>Aspergillus sydowii</t>
  </si>
  <si>
    <t>Aspergillus tanneri</t>
  </si>
  <si>
    <t>Aspergillus terreus</t>
  </si>
  <si>
    <t>Aspergillus tubingensis</t>
  </si>
  <si>
    <t>Aspergillus turcosus</t>
  </si>
  <si>
    <t>Aspergillus udagawae</t>
  </si>
  <si>
    <t>Aspergillus versicolor</t>
  </si>
  <si>
    <t>Aspergillus wentii</t>
  </si>
  <si>
    <t>Unclassified Aspergillus</t>
  </si>
  <si>
    <t>Penicillium angulare</t>
  </si>
  <si>
    <t>Penicillium brevicompactum</t>
  </si>
  <si>
    <t>Penicillium canescens</t>
  </si>
  <si>
    <t>Penicillium capsulatum</t>
  </si>
  <si>
    <t>Penicillium chrysogenum</t>
  </si>
  <si>
    <t>Penicillium cinerascens</t>
  </si>
  <si>
    <t>Penicillium cosmopolitanum</t>
  </si>
  <si>
    <t>Penicillium crustosum</t>
  </si>
  <si>
    <t>Penicillium daleae</t>
  </si>
  <si>
    <t>Penicillium digitatum</t>
  </si>
  <si>
    <t>Penicillium freii</t>
  </si>
  <si>
    <t>Penicillium hispanicum</t>
  </si>
  <si>
    <t>Penicillium lagena</t>
  </si>
  <si>
    <t>Penicillium lividum</t>
  </si>
  <si>
    <t>Penicillium mononematosum</t>
  </si>
  <si>
    <t>Penicillium nalgiovense</t>
  </si>
  <si>
    <t>Penicillium polonicum</t>
  </si>
  <si>
    <t>Penicillium pulvis</t>
  </si>
  <si>
    <t>Penicillium roqueforti</t>
  </si>
  <si>
    <t>Penicillium rubens</t>
  </si>
  <si>
    <t>Penicillium salamii</t>
  </si>
  <si>
    <t>Penicillium soppii</t>
  </si>
  <si>
    <t>Penicillium sp.</t>
  </si>
  <si>
    <t>Penicillium steckii</t>
  </si>
  <si>
    <t>Penicillium subrubescens</t>
  </si>
  <si>
    <t>Penicillium viridicatum</t>
  </si>
  <si>
    <t>Unclassified Penicillium</t>
  </si>
  <si>
    <t>Unclassified Aspergillaceae</t>
  </si>
  <si>
    <t>Elaphomyces granulatus</t>
  </si>
  <si>
    <t>Paecilomyces variotii</t>
  </si>
  <si>
    <t>Rasamsonia emersonii</t>
  </si>
  <si>
    <t>Talaromyces atroroseus</t>
  </si>
  <si>
    <t>Talaromyces marneffei</t>
  </si>
  <si>
    <t>Talaromyces pinophilus</t>
  </si>
  <si>
    <t>Talaromyces proteolyticus</t>
  </si>
  <si>
    <t>Talaromyces rugulosus</t>
  </si>
  <si>
    <t>Unclassified Talaromyces</t>
  </si>
  <si>
    <t>Unclassified Trichocomaceae</t>
  </si>
  <si>
    <t>Unclassified Eurotiales</t>
  </si>
  <si>
    <t>Emmonsia crescens</t>
  </si>
  <si>
    <t>Histoplasma capsulatum</t>
  </si>
  <si>
    <t>Unclassified Histoplasma</t>
  </si>
  <si>
    <t>Unclassified Ajellomycetaceae</t>
  </si>
  <si>
    <t>Arthroderma uncinatum</t>
  </si>
  <si>
    <t>Trichophyton interdigitale</t>
  </si>
  <si>
    <t>Unclassified Trichophyton</t>
  </si>
  <si>
    <t>Ascosphaera acerosa</t>
  </si>
  <si>
    <t>Ascosphaera pollenicola</t>
  </si>
  <si>
    <t>Unclassified Ascosphaera</t>
  </si>
  <si>
    <t>Coccidioides immitis</t>
  </si>
  <si>
    <t>Paracoccidioides brasiliensis</t>
  </si>
  <si>
    <t>Unclassified Onygenales</t>
  </si>
  <si>
    <t>Phaeomoniella chlamydospora</t>
  </si>
  <si>
    <t>Unclassified Eurotiomycetes</t>
  </si>
  <si>
    <t>Endocarpon pusillum</t>
  </si>
  <si>
    <t>Geoglossum simile</t>
  </si>
  <si>
    <t>Glutinoglossum americanum</t>
  </si>
  <si>
    <t>Acarospora aff.</t>
  </si>
  <si>
    <t>Pleopsidium flavum</t>
  </si>
  <si>
    <t>Heterodermia speciosa</t>
  </si>
  <si>
    <t>Physcia stellaris</t>
  </si>
  <si>
    <t>Unclassified Physciaceae</t>
  </si>
  <si>
    <t>Unclassified Cladonia</t>
  </si>
  <si>
    <t>Mycoblastus sanguinarius</t>
  </si>
  <si>
    <t>Alectoria fallacina</t>
  </si>
  <si>
    <t>Unclassified Letharia</t>
  </si>
  <si>
    <t>Puttea exsequens</t>
  </si>
  <si>
    <t>Bacidia gigantensis</t>
  </si>
  <si>
    <t>Ramalina menziesii</t>
  </si>
  <si>
    <t>Unclassified Lecanorales</t>
  </si>
  <si>
    <t>Gomphillus americanus</t>
  </si>
  <si>
    <t>Stictis urceolata</t>
  </si>
  <si>
    <t>Lobaria immixta</t>
  </si>
  <si>
    <t>Pseudocyphellaria aurata</t>
  </si>
  <si>
    <t>Unclassified Peltigera</t>
  </si>
  <si>
    <t>Icmadophila ericetorum</t>
  </si>
  <si>
    <t>Varicellaria rhodocarpa</t>
  </si>
  <si>
    <t>Piccolia ochrophora</t>
  </si>
  <si>
    <t>Loxospora ochrophaea</t>
  </si>
  <si>
    <t>Schaereria dolodes</t>
  </si>
  <si>
    <t>Letrouitia leprolyta</t>
  </si>
  <si>
    <t>Letrouitia transgressa</t>
  </si>
  <si>
    <t>Caloplaca aetnensis</t>
  </si>
  <si>
    <t>Niorma chrysophthalma</t>
  </si>
  <si>
    <t>Seirophora lacunosa</t>
  </si>
  <si>
    <t>Usnochroma carphineum</t>
  </si>
  <si>
    <t>Xanthoria steineri</t>
  </si>
  <si>
    <t>Unclassified Teloschistales</t>
  </si>
  <si>
    <t>Trapelia coarctata</t>
  </si>
  <si>
    <t>Unclassified Xylographa</t>
  </si>
  <si>
    <t>Xylographa carneopallida</t>
  </si>
  <si>
    <t>Xylographa vitiligo</t>
  </si>
  <si>
    <t>Hypocenomyce scalaris</t>
  </si>
  <si>
    <t>Lasallia pustulata</t>
  </si>
  <si>
    <t>Unclassified Umbilicariales</t>
  </si>
  <si>
    <t>Unclassified Lecanoromycetes</t>
  </si>
  <si>
    <t>Erysiphe necator</t>
  </si>
  <si>
    <t>Golovinomyces magnicellulatus</t>
  </si>
  <si>
    <t>Unclassified Golovinomyces</t>
  </si>
  <si>
    <t>Podosphaera aphanis</t>
  </si>
  <si>
    <t>Podosphaera xanthii</t>
  </si>
  <si>
    <t>Unclassified Podosphaera</t>
  </si>
  <si>
    <t>Unclassified Erysiphaceae</t>
  </si>
  <si>
    <t>Amorphotheca resinae</t>
  </si>
  <si>
    <t>Cadophora malorum</t>
  </si>
  <si>
    <t>Cadophora sp.</t>
  </si>
  <si>
    <t>Chlorociboria aeruginascens</t>
  </si>
  <si>
    <t>Coleophoma cylindrospora</t>
  </si>
  <si>
    <t>Stipitochalara longipes</t>
  </si>
  <si>
    <t>Bisporella sp.</t>
  </si>
  <si>
    <t>Glarea lozoyensis</t>
  </si>
  <si>
    <t>Hymenoscyphus varicosporioides</t>
  </si>
  <si>
    <t>Hyaloscypha bicolor</t>
  </si>
  <si>
    <t>Hyaloscypha variabilis</t>
  </si>
  <si>
    <t>Lachnellula arida</t>
  </si>
  <si>
    <t>Lachnellula hyalina</t>
  </si>
  <si>
    <t>Unclassified Lachnellula</t>
  </si>
  <si>
    <t>Leptodontidium sp.</t>
  </si>
  <si>
    <t>Mollisia scopiformis</t>
  </si>
  <si>
    <t>Phialocephala subalpina</t>
  </si>
  <si>
    <t>Venustampulla echinocandica</t>
  </si>
  <si>
    <t>Rutstroemia sp.</t>
  </si>
  <si>
    <t>Botrytis cinerea</t>
  </si>
  <si>
    <t>Unclassified Botrytis</t>
  </si>
  <si>
    <t>Monilinia fructicola</t>
  </si>
  <si>
    <t>Monilinia laxa</t>
  </si>
  <si>
    <t>Sclerotinia borealis</t>
  </si>
  <si>
    <t>Unclassified Sclerotiniaceae</t>
  </si>
  <si>
    <t>Cudoniella acicularis</t>
  </si>
  <si>
    <t>Halenospora varia</t>
  </si>
  <si>
    <t>Unclassified Helotiales</t>
  </si>
  <si>
    <t>Claussenomyces sp.</t>
  </si>
  <si>
    <t>Leotiomycetes sp.</t>
  </si>
  <si>
    <t>Pseudogymnoascus destructans</t>
  </si>
  <si>
    <t>Pseudogymnoascus sp.</t>
  </si>
  <si>
    <t>Unclassified Pseudogymnoascus</t>
  </si>
  <si>
    <t>Scytalidium lignicola</t>
  </si>
  <si>
    <t>Scytalidium sp.</t>
  </si>
  <si>
    <t>Unclassified Leotiomycetes</t>
  </si>
  <si>
    <t>Xylogone sp.</t>
  </si>
  <si>
    <t>Watsoniomyces obsoletus</t>
  </si>
  <si>
    <t>Peltula sp.</t>
  </si>
  <si>
    <t>Arthrobotrys entomopaga</t>
  </si>
  <si>
    <t>Dactylella cylindrospora</t>
  </si>
  <si>
    <t>Drechslerella dactyloides</t>
  </si>
  <si>
    <t>Orbilia oligospora</t>
  </si>
  <si>
    <t>Unclassified Orbiliaceae</t>
  </si>
  <si>
    <t>Ascobolus immersus</t>
  </si>
  <si>
    <t>Morchella importuna</t>
  </si>
  <si>
    <t>Morchella sextelata</t>
  </si>
  <si>
    <t>Unclassified Morchella</t>
  </si>
  <si>
    <t>Pyronema domesticum</t>
  </si>
  <si>
    <t>Unclassified Tuberaceae</t>
  </si>
  <si>
    <t>Unclassified Pezizales</t>
  </si>
  <si>
    <t>Pneumocystis jirovecii</t>
  </si>
  <si>
    <t>Babjeviella inositovora</t>
  </si>
  <si>
    <t>Candida albicans</t>
  </si>
  <si>
    <t>Candida parapsilosis</t>
  </si>
  <si>
    <t>Unclassified Candida</t>
  </si>
  <si>
    <t>Unclassified Debaryomyces</t>
  </si>
  <si>
    <t>Meyerozyma guilliermondii</t>
  </si>
  <si>
    <t>Meyerozyma sp.</t>
  </si>
  <si>
    <t>Unclassified Meyerozyma</t>
  </si>
  <si>
    <t>Unclassified Debaryomycetaceae</t>
  </si>
  <si>
    <t>Galactomyces reessii</t>
  </si>
  <si>
    <t>Clavispora lusitaniae</t>
  </si>
  <si>
    <t>Pachysolen tannophilus</t>
  </si>
  <si>
    <t>Cyberlindnera jadinii</t>
  </si>
  <si>
    <t>Unclassified Komagataella</t>
  </si>
  <si>
    <t>Unclassified Phaffomycetaceae</t>
  </si>
  <si>
    <t>Wickerhamomyces mucosus</t>
  </si>
  <si>
    <t>Wickerhamomyces pijperi</t>
  </si>
  <si>
    <t>Ogataea philodendri</t>
  </si>
  <si>
    <t>Ogataea polymorpha</t>
  </si>
  <si>
    <t>Unclassified Ogataea</t>
  </si>
  <si>
    <t>Lachancea dasiensis</t>
  </si>
  <si>
    <t>Unclassified Lachancea</t>
  </si>
  <si>
    <t>Saccharomyces cerevisiae</t>
  </si>
  <si>
    <t>Saccharomyces paradoxus</t>
  </si>
  <si>
    <t>Unclassified Saccharomyces</t>
  </si>
  <si>
    <t>Unclassified Saccharomycetaceae</t>
  </si>
  <si>
    <t>Zygosaccharomyces rouxii</t>
  </si>
  <si>
    <t>Hanseniaspora uvarum</t>
  </si>
  <si>
    <t>Trichomonascus ciferrii</t>
  </si>
  <si>
    <t>Wickerhamiella sorbophila</t>
  </si>
  <si>
    <t>Unclassified Saccharomycetales</t>
  </si>
  <si>
    <t>Saitoella complicata</t>
  </si>
  <si>
    <t>Pleurostoma richardsiae</t>
  </si>
  <si>
    <t>Thozetella sp.</t>
  </si>
  <si>
    <t>Coniochaeta hoffmannii</t>
  </si>
  <si>
    <t>Coniochaeta ligniaria</t>
  </si>
  <si>
    <t>Coniochaeta pulveracea</t>
  </si>
  <si>
    <t>Coniochaeta sp.</t>
  </si>
  <si>
    <t>Unclassified Coniochaeta</t>
  </si>
  <si>
    <t>Cryphonectria parasitica</t>
  </si>
  <si>
    <t>Unclassified Cryphonectriaceae</t>
  </si>
  <si>
    <t>Diaporthaceae sp.</t>
  </si>
  <si>
    <t>Diaporthe amygdali</t>
  </si>
  <si>
    <t>Diaporthe citri</t>
  </si>
  <si>
    <t>Diaporthe eres</t>
  </si>
  <si>
    <t>Unclassified Diaporthe</t>
  </si>
  <si>
    <t>Unclassified Diaporthaceae</t>
  </si>
  <si>
    <t>Gnomoniopsis smithogilvyi</t>
  </si>
  <si>
    <t>Gnomoniopsis sp.</t>
  </si>
  <si>
    <t>Unclassified Gnomoniopsis</t>
  </si>
  <si>
    <t>Unclassified Diaporthales</t>
  </si>
  <si>
    <t>Cytospora leucostoma</t>
  </si>
  <si>
    <t>Valsa mali</t>
  </si>
  <si>
    <t>Valsa malicola</t>
  </si>
  <si>
    <t>Colletotrichum camelliae</t>
  </si>
  <si>
    <t>Colletotrichum chlorophyti</t>
  </si>
  <si>
    <t>Colletotrichum gloeosporioides</t>
  </si>
  <si>
    <t>Colletotrichum graminicola</t>
  </si>
  <si>
    <t>Colletotrichum higginsianum</t>
  </si>
  <si>
    <t>Colletotrichum incanum</t>
  </si>
  <si>
    <t>Colletotrichum karsti</t>
  </si>
  <si>
    <t>Colletotrichum musicola</t>
  </si>
  <si>
    <t>Colletotrichum nymphaeae</t>
  </si>
  <si>
    <t>Colletotrichum plurivorum</t>
  </si>
  <si>
    <t>Colletotrichum salicis</t>
  </si>
  <si>
    <t>Colletotrichum shisoi</t>
  </si>
  <si>
    <t>Colletotrichum simmondsii</t>
  </si>
  <si>
    <t>Colletotrichum spaethianum</t>
  </si>
  <si>
    <t>Colletotrichum sublineola</t>
  </si>
  <si>
    <t>Colletotrichum tanaceti</t>
  </si>
  <si>
    <t>Colletotrichum tofieldiae</t>
  </si>
  <si>
    <t>Colletotrichum trifolii</t>
  </si>
  <si>
    <t>Colletotrichum truncatum</t>
  </si>
  <si>
    <t>Unclassified Colletotrichum</t>
  </si>
  <si>
    <t>Plectosphaerella cucumerina</t>
  </si>
  <si>
    <t>Plectosphaerella plurivora</t>
  </si>
  <si>
    <t>Unclassified Plectosphaerella</t>
  </si>
  <si>
    <t>Sodiomyces alkalinus</t>
  </si>
  <si>
    <t>Unclassified Plectosphaerellaceae</t>
  </si>
  <si>
    <t>Unclassified Verticillium</t>
  </si>
  <si>
    <t>Verticillium alfalfae</t>
  </si>
  <si>
    <t>Verticillium dahliae</t>
  </si>
  <si>
    <t>Verticillium longisporum</t>
  </si>
  <si>
    <t>Verticillium nonalfalfae</t>
  </si>
  <si>
    <t>Unclassified Glomerellales</t>
  </si>
  <si>
    <t>Aphanocladium album</t>
  </si>
  <si>
    <t>Clonostachys byssicola</t>
  </si>
  <si>
    <t>Clonostachys rhizophaga</t>
  </si>
  <si>
    <t>Clonostachys rosea</t>
  </si>
  <si>
    <t>Clonostachys solani</t>
  </si>
  <si>
    <t>Unclassified Clonostachys</t>
  </si>
  <si>
    <t>Geosmithia morbida</t>
  </si>
  <si>
    <t>Unclassified Bionectriaceae</t>
  </si>
  <si>
    <t>Claviceps africana</t>
  </si>
  <si>
    <t>Claviceps maximensis</t>
  </si>
  <si>
    <t>Claviceps purpurea</t>
  </si>
  <si>
    <t>Claviceps pusilla</t>
  </si>
  <si>
    <t>Claviceps sp.</t>
  </si>
  <si>
    <t>Unclassified Claviceps</t>
  </si>
  <si>
    <t>Metarhizium acridum</t>
  </si>
  <si>
    <t>Metarhizium album</t>
  </si>
  <si>
    <t>Metarhizium anisopliae</t>
  </si>
  <si>
    <t>Metarhizium brunneum</t>
  </si>
  <si>
    <t>Metarhizium guizhouense</t>
  </si>
  <si>
    <t>Metarhizium majus</t>
  </si>
  <si>
    <t>Unclassified Metarhizium</t>
  </si>
  <si>
    <t>Moelleriella libera</t>
  </si>
  <si>
    <t>Pochonia chlamydosporia</t>
  </si>
  <si>
    <t>Unclassified Clavicipitaceae</t>
  </si>
  <si>
    <t>Akanthomyces lecanii</t>
  </si>
  <si>
    <t>Akanthomyces muscarius</t>
  </si>
  <si>
    <t>Unclassified Akanthomyces</t>
  </si>
  <si>
    <t>Beauveria bassiana</t>
  </si>
  <si>
    <t>Unclassified Beauveria</t>
  </si>
  <si>
    <t>Cordyceps fumosorosea</t>
  </si>
  <si>
    <t>Cordyceps javanica</t>
  </si>
  <si>
    <t>Cordyceps militaris</t>
  </si>
  <si>
    <t>Cordyceps sp.</t>
  </si>
  <si>
    <t>Unclassified Cordyceps</t>
  </si>
  <si>
    <t>Lecanicillium fungicola</t>
  </si>
  <si>
    <t>Lecanicillium saksenae</t>
  </si>
  <si>
    <t>Unclassified Cordycipitaceae</t>
  </si>
  <si>
    <t>Emericellopsis atlantica</t>
  </si>
  <si>
    <t>Emericellopsis cladophorae</t>
  </si>
  <si>
    <t>Unclassified Emericellopsis</t>
  </si>
  <si>
    <t>Trichoderma atroviride</t>
  </si>
  <si>
    <t>Trichoderma citrinoviride</t>
  </si>
  <si>
    <t>Trichoderma cornu-damae</t>
  </si>
  <si>
    <t>Trichoderma gamsii</t>
  </si>
  <si>
    <t>Trichoderma gracile</t>
  </si>
  <si>
    <t>Trichoderma guizhouense</t>
  </si>
  <si>
    <t>Trichoderma harzianum</t>
  </si>
  <si>
    <t>Trichoderma lentiforme</t>
  </si>
  <si>
    <t>Trichoderma reesei</t>
  </si>
  <si>
    <t>Trichoderma virens</t>
  </si>
  <si>
    <t>Unclassified Trichoderma</t>
  </si>
  <si>
    <t>Unclassified Hypocreaceae</t>
  </si>
  <si>
    <t>Dactylonectria estremocensis</t>
  </si>
  <si>
    <t>Dactylonectria macrodidyma</t>
  </si>
  <si>
    <t>Fusarium agapanthi</t>
  </si>
  <si>
    <t>Fusarium albosuccineum</t>
  </si>
  <si>
    <t>Fusarium austroafricanum</t>
  </si>
  <si>
    <t>Fusarium austroamericanum</t>
  </si>
  <si>
    <t>Fusarium avenaceum</t>
  </si>
  <si>
    <t>Fusarium beomiforme</t>
  </si>
  <si>
    <t>Fusarium chuoi</t>
  </si>
  <si>
    <t>Fusarium coffeatum</t>
  </si>
  <si>
    <t>Fusarium decemcellulare</t>
  </si>
  <si>
    <t>Fusarium duplospermum</t>
  </si>
  <si>
    <t>Fusarium falciforme</t>
  </si>
  <si>
    <t>Fusarium flagelliforme</t>
  </si>
  <si>
    <t>Fusarium globosum</t>
  </si>
  <si>
    <t>Fusarium graminearum</t>
  </si>
  <si>
    <t>Fusarium nygamai</t>
  </si>
  <si>
    <t>Fusarium oxysporum</t>
  </si>
  <si>
    <t>Fusarium piperis</t>
  </si>
  <si>
    <t>Fusarium poae</t>
  </si>
  <si>
    <t>Fusarium proliferatum</t>
  </si>
  <si>
    <t>Fusarium pseudocircinatum</t>
  </si>
  <si>
    <t>Fusarium redolens</t>
  </si>
  <si>
    <t>Fusarium sarcochroum</t>
  </si>
  <si>
    <t>Fusarium solani</t>
  </si>
  <si>
    <t>Fusarium sp.</t>
  </si>
  <si>
    <t>Fusarium venenatum</t>
  </si>
  <si>
    <t>Fusarium xylarioides</t>
  </si>
  <si>
    <t>Fusarium zealandicum</t>
  </si>
  <si>
    <t>Unclassified Fusarium</t>
  </si>
  <si>
    <t>Ilyonectria destructans</t>
  </si>
  <si>
    <t>Ilyonectria robusta</t>
  </si>
  <si>
    <t>Ilyonectria sp.</t>
  </si>
  <si>
    <t>Unclassified Ilyonectria</t>
  </si>
  <si>
    <t>Mariannaea sp.</t>
  </si>
  <si>
    <t>Neonectria ditissima</t>
  </si>
  <si>
    <t>Stylonectria norvegica</t>
  </si>
  <si>
    <t>Thelonectria olida</t>
  </si>
  <si>
    <t>Unclassified Nectriaceae</t>
  </si>
  <si>
    <t>Drechmeria coniospora</t>
  </si>
  <si>
    <t>Hirsutella minnesotensis</t>
  </si>
  <si>
    <t>Hirsutella rhossiliensis</t>
  </si>
  <si>
    <t>Unclassified Hirsutella</t>
  </si>
  <si>
    <t>Ophiocordyceps camponoti-leonardi</t>
  </si>
  <si>
    <t>Ophiocordyceps polyrhachis-furcata</t>
  </si>
  <si>
    <t>Ophiocordyceps sinensis</t>
  </si>
  <si>
    <t>Ophiocordyceps unilateralis</t>
  </si>
  <si>
    <t>Purpureocillium lavendulum</t>
  </si>
  <si>
    <t>Purpureocillium lilacinum</t>
  </si>
  <si>
    <t>Purpureocillium takamizusanense</t>
  </si>
  <si>
    <t>Unclassified Purpureocillium</t>
  </si>
  <si>
    <t>Tolypocladium ophioglossoides</t>
  </si>
  <si>
    <t>Tolypocladium paradoxum</t>
  </si>
  <si>
    <t>Unclassified Tolypocladium</t>
  </si>
  <si>
    <t>Unclassified Ophiocordycipitaceae</t>
  </si>
  <si>
    <t>Sarocladium implicatum</t>
  </si>
  <si>
    <t>Sarocladium strictum</t>
  </si>
  <si>
    <t>Unclassified Sarocladium</t>
  </si>
  <si>
    <t>Paramyrothecium foliicola</t>
  </si>
  <si>
    <t>Stachybotrys chartarum</t>
  </si>
  <si>
    <t>Stachybotrys chlorohalonata</t>
  </si>
  <si>
    <t>Stachybotrys elegans</t>
  </si>
  <si>
    <t>Unclassified Stachybotrys</t>
  </si>
  <si>
    <t>Unclassified Stachybotryaceae</t>
  </si>
  <si>
    <t>Trichothecium roseum</t>
  </si>
  <si>
    <t>Unclassified Hypocreales</t>
  </si>
  <si>
    <t>Zalerion maritima</t>
  </si>
  <si>
    <t>Gaeumannomyces tritici</t>
  </si>
  <si>
    <t>Magnaporthiopsis poae</t>
  </si>
  <si>
    <t>Unclassified Magnaporthaceae</t>
  </si>
  <si>
    <t>Pyricularia grisea</t>
  </si>
  <si>
    <t>Pyricularia oryzae</t>
  </si>
  <si>
    <t>Pyricularia pennisetigena</t>
  </si>
  <si>
    <t>Pyricularia sp.</t>
  </si>
  <si>
    <t>Unclassified Pyricularia</t>
  </si>
  <si>
    <t>Cephalotrichum gorgonifer</t>
  </si>
  <si>
    <t>Scedosporium apiospermum</t>
  </si>
  <si>
    <t>Unclassified Microascaceae</t>
  </si>
  <si>
    <t>Neoarthrinium moseri</t>
  </si>
  <si>
    <t>Sporothrix schenckii</t>
  </si>
  <si>
    <t>Unclassified Sporothrix</t>
  </si>
  <si>
    <t>Unclassified Ophiostomataceae</t>
  </si>
  <si>
    <t>Chaetomium globosum</t>
  </si>
  <si>
    <t>Chaetomium sp.</t>
  </si>
  <si>
    <t>Unclassified Chaetomium</t>
  </si>
  <si>
    <t>Staphylotrichum longicolle</t>
  </si>
  <si>
    <t>Thermothelomyces thermophilus</t>
  </si>
  <si>
    <t>Thermothielavioides terrestris</t>
  </si>
  <si>
    <t>Unclassified Chaetomiaceae</t>
  </si>
  <si>
    <t>Bombardia bombarda</t>
  </si>
  <si>
    <t>Cercophora caudata</t>
  </si>
  <si>
    <t>Cercophora newfieldiana</t>
  </si>
  <si>
    <t>Cercophora samala</t>
  </si>
  <si>
    <t>Unclassified Cercophora</t>
  </si>
  <si>
    <t>Unclassified Lasiosphaeriaceae</t>
  </si>
  <si>
    <t>Madurella mycetomatis</t>
  </si>
  <si>
    <t>Podospora anserina</t>
  </si>
  <si>
    <t>Unclassified Podospora</t>
  </si>
  <si>
    <t>Unclassified Neurospora</t>
  </si>
  <si>
    <t>Sordaria macrospora</t>
  </si>
  <si>
    <t>Sordaria sp.</t>
  </si>
  <si>
    <t>Unclassified Sordariales</t>
  </si>
  <si>
    <t>Thyridium curvatum</t>
  </si>
  <si>
    <t>Phaeoacremonium minimum</t>
  </si>
  <si>
    <t>Unclassified Sordariomycetes</t>
  </si>
  <si>
    <t>Annulohypoxylon nitens</t>
  </si>
  <si>
    <t>Daldinia caldariorum</t>
  </si>
  <si>
    <t>Hypoxylon crocopeplum</t>
  </si>
  <si>
    <t>Hypoxylon fuscum</t>
  </si>
  <si>
    <t>Hypoxylon rubiginosum</t>
  </si>
  <si>
    <t>Hypoxylon sp.</t>
  </si>
  <si>
    <t>Unclassified Hypoxylon</t>
  </si>
  <si>
    <t>Unclassified Hypoxylaceae</t>
  </si>
  <si>
    <t>Microdochium bolleyi</t>
  </si>
  <si>
    <t>Microdochium nivale</t>
  </si>
  <si>
    <t>Microdochium trichocladiopsis</t>
  </si>
  <si>
    <t>Monosporascus sp.</t>
  </si>
  <si>
    <t>Unclassified Monosporascus</t>
  </si>
  <si>
    <t>Neopestalotiopsis cubana</t>
  </si>
  <si>
    <t>Pestalotiopsis fici</t>
  </si>
  <si>
    <t>Pestalotiopsis sp.</t>
  </si>
  <si>
    <t>Truncatella angustata</t>
  </si>
  <si>
    <t>Unclassified Sporocadaceae</t>
  </si>
  <si>
    <t>Unclassified Xylariales</t>
  </si>
  <si>
    <t>Durotheca rogersii</t>
  </si>
  <si>
    <t>Nemania serpens</t>
  </si>
  <si>
    <t>Nemania sp.</t>
  </si>
  <si>
    <t>Unclassified Nemania</t>
  </si>
  <si>
    <t>Unclassified Xylariaceae</t>
  </si>
  <si>
    <t>Ustulina deusta</t>
  </si>
  <si>
    <t>Unclassified Xylaria</t>
  </si>
  <si>
    <t>Xylaria castorea</t>
  </si>
  <si>
    <t>Xylaria curta</t>
  </si>
  <si>
    <t>Xylaria grammica</t>
  </si>
  <si>
    <t>Xylaria hypoxylon</t>
  </si>
  <si>
    <t>Xylaria intraflava</t>
  </si>
  <si>
    <t>Xylaria polymorpha</t>
  </si>
  <si>
    <t>Xylariaceae sp.</t>
  </si>
  <si>
    <t>Xylariales sp.</t>
  </si>
  <si>
    <t>Xylariomycetidae sp.</t>
  </si>
  <si>
    <t>Protomyces lactucae-debilis</t>
  </si>
  <si>
    <t>Taphrina deformans</t>
  </si>
  <si>
    <t>Thelocarpon superellum</t>
  </si>
  <si>
    <t>Trizodia sp.</t>
  </si>
  <si>
    <t>Unclassified Ascomycota</t>
  </si>
  <si>
    <t>Cirrosporium novae-zelandiae</t>
  </si>
  <si>
    <t>Xylona heveae</t>
  </si>
  <si>
    <t>Fistulifera solaris</t>
  </si>
  <si>
    <t>Thalassiosira oceanica</t>
  </si>
  <si>
    <t>Fragilaria crotonensis</t>
  </si>
  <si>
    <t>Agaricus bisporus</t>
  </si>
  <si>
    <t>Leucoagaricus leucothites</t>
  </si>
  <si>
    <t>Amanita brunnescens</t>
  </si>
  <si>
    <t>Clavaria fumosa</t>
  </si>
  <si>
    <t>Dendrothele bispora</t>
  </si>
  <si>
    <t>Gymnopilus dilepis</t>
  </si>
  <si>
    <t>Arthromyces matolae</t>
  </si>
  <si>
    <t>Lyophyllum shimeji</t>
  </si>
  <si>
    <t>Tephrocybe rancida</t>
  </si>
  <si>
    <t>Termitomyces sp.</t>
  </si>
  <si>
    <t>Tricholomella constricta</t>
  </si>
  <si>
    <t>Unclassified Lyophyllaceae</t>
  </si>
  <si>
    <t>Moniliophthora perniciosa</t>
  </si>
  <si>
    <t>Tetrapyrgos nigripes</t>
  </si>
  <si>
    <t>Mycena amicta</t>
  </si>
  <si>
    <t>Mycena floridula</t>
  </si>
  <si>
    <t>Mycena haematopus</t>
  </si>
  <si>
    <t>Mycena leptocephala</t>
  </si>
  <si>
    <t>Mycena pura</t>
  </si>
  <si>
    <t>Mycena sanguinolenta</t>
  </si>
  <si>
    <t>Unclassified Mycena</t>
  </si>
  <si>
    <t>Unclassified Mycenaceae</t>
  </si>
  <si>
    <t>Collybiopsis confluens</t>
  </si>
  <si>
    <t>Gymnopus androsaceus</t>
  </si>
  <si>
    <t>Lentinula aciculospora</t>
  </si>
  <si>
    <t>Lentinula detonsa</t>
  </si>
  <si>
    <t>Lentinula edodes</t>
  </si>
  <si>
    <t>Unclassified Lentinula</t>
  </si>
  <si>
    <t>Rhodocollybia butyracea</t>
  </si>
  <si>
    <t>Unclassified Omphalotaceae</t>
  </si>
  <si>
    <t>Armillaria ostoyae</t>
  </si>
  <si>
    <t>Armillaria solidipes</t>
  </si>
  <si>
    <t>Hymenopellis radicata</t>
  </si>
  <si>
    <t>Pleurotus cornucopiae</t>
  </si>
  <si>
    <t>Pleurotus ostreatoroseus</t>
  </si>
  <si>
    <t>Pluteus cervinus</t>
  </si>
  <si>
    <t>Coprinellus aureogranulatus</t>
  </si>
  <si>
    <t>Coprinellus micaceus</t>
  </si>
  <si>
    <t>Unclassified Coprinellus</t>
  </si>
  <si>
    <t>Coprinopsis cinerea</t>
  </si>
  <si>
    <t>Tulosesus angulatus</t>
  </si>
  <si>
    <t>Schizophyllum commune</t>
  </si>
  <si>
    <t>Cristinia sonorae</t>
  </si>
  <si>
    <t>Psilocybe cf.</t>
  </si>
  <si>
    <t>Psilocybe cubensis</t>
  </si>
  <si>
    <t>Flagelloscypha sp.</t>
  </si>
  <si>
    <t>Unclassified Agaricales</t>
  </si>
  <si>
    <t>Athelia sp.</t>
  </si>
  <si>
    <t>Fibularhizoctonia sp.</t>
  </si>
  <si>
    <t>Unclassified Atheliaceae</t>
  </si>
  <si>
    <t>Exidia glandulosa</t>
  </si>
  <si>
    <t>Boletus reticuloceps</t>
  </si>
  <si>
    <t>Melanogaster broomeanus</t>
  </si>
  <si>
    <t>Hydnomerulius pinastri</t>
  </si>
  <si>
    <t>Pisolithus albus</t>
  </si>
  <si>
    <t>Pisolithus marmoratus</t>
  </si>
  <si>
    <t>Unclassified Pisolithus</t>
  </si>
  <si>
    <t>Scleroderma citrinum</t>
  </si>
  <si>
    <t>Suillus fuscotomentosus</t>
  </si>
  <si>
    <t>Suillus spraguei</t>
  </si>
  <si>
    <t>Suillus variegatus</t>
  </si>
  <si>
    <t>Unclassified Suillus</t>
  </si>
  <si>
    <t>Unclassified Boletales</t>
  </si>
  <si>
    <t>Ceratobasidium sp.</t>
  </si>
  <si>
    <t>Unclassified Ceratobasidium</t>
  </si>
  <si>
    <t>Rhizoctonia solani</t>
  </si>
  <si>
    <t>Rhizoctonia sp.</t>
  </si>
  <si>
    <t>Unclassified Rhizoctonia</t>
  </si>
  <si>
    <t>Unclassified Ceratobasidiaceae</t>
  </si>
  <si>
    <t>Clavulina sp.</t>
  </si>
  <si>
    <t>Hydnum rufescens</t>
  </si>
  <si>
    <t>Tulasnella sp.</t>
  </si>
  <si>
    <t>Unclassified Cantharellales</t>
  </si>
  <si>
    <t>Punctularia strigosozonata</t>
  </si>
  <si>
    <t>Ramaria rubella</t>
  </si>
  <si>
    <t>Unclassified Gomphaceae</t>
  </si>
  <si>
    <t>Coniferiporia weirii</t>
  </si>
  <si>
    <t>Phellinidium pouzarii</t>
  </si>
  <si>
    <t>Pyrrhoderma noxium</t>
  </si>
  <si>
    <t>Unclassified Hymenochaetaceae</t>
  </si>
  <si>
    <t>Schizopora paradoxa</t>
  </si>
  <si>
    <t>Hysterangium stoloniferum</t>
  </si>
  <si>
    <t>Jaapia argillacea</t>
  </si>
  <si>
    <t>Obba rivulosa</t>
  </si>
  <si>
    <t>Irpex rosettiformis</t>
  </si>
  <si>
    <t>Unclassified Irpex</t>
  </si>
  <si>
    <t>Trametopsis cervina</t>
  </si>
  <si>
    <t>Unclassified Irpicaceae</t>
  </si>
  <si>
    <t>Physisporinus lineatus</t>
  </si>
  <si>
    <t>Phanerochaete sordida</t>
  </si>
  <si>
    <t>Unclassified Phanerochaete</t>
  </si>
  <si>
    <t>Phlebiopsis gigantea</t>
  </si>
  <si>
    <t>Unclassified Phanerochaetaceae</t>
  </si>
  <si>
    <t>Cubamyces menziesii</t>
  </si>
  <si>
    <t>Dichomitus squalens</t>
  </si>
  <si>
    <t>Earliella scabrosa</t>
  </si>
  <si>
    <t>Lenzites betulinus</t>
  </si>
  <si>
    <t>Trametes cingulata</t>
  </si>
  <si>
    <t>Trametes elegans</t>
  </si>
  <si>
    <t>Trametes gibbosa</t>
  </si>
  <si>
    <t>Trametes punicea</t>
  </si>
  <si>
    <t>Trametes sanguinea</t>
  </si>
  <si>
    <t>Unclassified Trametes</t>
  </si>
  <si>
    <t>Unclassified Polyporaceae</t>
  </si>
  <si>
    <t>Sparassis crispa</t>
  </si>
  <si>
    <t>Unclassified Polyporales</t>
  </si>
  <si>
    <t>Peniophora sp.</t>
  </si>
  <si>
    <t>Lactarius quietus</t>
  </si>
  <si>
    <t>Russula aff.</t>
  </si>
  <si>
    <t>Unclassified Russulaceae</t>
  </si>
  <si>
    <t>Stereum hirsutum</t>
  </si>
  <si>
    <t>Unclassified Russulales</t>
  </si>
  <si>
    <t>Sistotremastrum niveocremeum</t>
  </si>
  <si>
    <t>Unclassified Sistotremastrum</t>
  </si>
  <si>
    <t>Unclassified Agaricomycetes</t>
  </si>
  <si>
    <t>Atractiella rhizophila</t>
  </si>
  <si>
    <t>Cyphobasidiales sp.</t>
  </si>
  <si>
    <t>Cystobasidium sp.</t>
  </si>
  <si>
    <t>Unclassified Ceraceosorus</t>
  </si>
  <si>
    <t>Acaromyces ingoldii</t>
  </si>
  <si>
    <t>Exobasidium rhododendri</t>
  </si>
  <si>
    <t>Tilletiaria anomala</t>
  </si>
  <si>
    <t>Jaminaea rosea</t>
  </si>
  <si>
    <t>Pseudomicrostroma glucosiphilum</t>
  </si>
  <si>
    <t>Unclassified Microstromatales</t>
  </si>
  <si>
    <t>Tilletia caries</t>
  </si>
  <si>
    <t>Tilletia horrida</t>
  </si>
  <si>
    <t>Unclassified Tilletia</t>
  </si>
  <si>
    <t>Unclassified Exobasidiomycetes</t>
  </si>
  <si>
    <t>Malassezia arunalokei</t>
  </si>
  <si>
    <t>Malassezia globosa</t>
  </si>
  <si>
    <t>Malassezia japonica</t>
  </si>
  <si>
    <t>Malassezia pachydermatis</t>
  </si>
  <si>
    <t>Malassezia restricta</t>
  </si>
  <si>
    <t>Malassezia sympodialis</t>
  </si>
  <si>
    <t>Unclassified Malassezia</t>
  </si>
  <si>
    <t>Pseudohyphozyma bogoriensis</t>
  </si>
  <si>
    <t>Leucosporidium creatinivorum</t>
  </si>
  <si>
    <t>Microbotryum silenes-dioicae</t>
  </si>
  <si>
    <t>Unclassified Microbotryum</t>
  </si>
  <si>
    <t>Rhodotorula toruloides</t>
  </si>
  <si>
    <t>Unclassified Rhodotorula</t>
  </si>
  <si>
    <t>Unclassified Sporidiobolaceae</t>
  </si>
  <si>
    <t>Unclassified Microbotryomycetes</t>
  </si>
  <si>
    <t>Cronartium quercuum</t>
  </si>
  <si>
    <t>Phakopsora pachyrhizi</t>
  </si>
  <si>
    <t>Puccinia coronata</t>
  </si>
  <si>
    <t>Puccinia graminis</t>
  </si>
  <si>
    <t>Puccinia sorghi</t>
  </si>
  <si>
    <t>Puccinia striiformis</t>
  </si>
  <si>
    <t>Puccinia triticina</t>
  </si>
  <si>
    <t>Unclassified Puccinia</t>
  </si>
  <si>
    <t>Austropuccinia psidii</t>
  </si>
  <si>
    <t>Unclassified Pucciniales</t>
  </si>
  <si>
    <t>Filobasidium floriforme</t>
  </si>
  <si>
    <t>Naganishia albida</t>
  </si>
  <si>
    <t>Naganishia cerealis</t>
  </si>
  <si>
    <t>Naganishia liquefaciens</t>
  </si>
  <si>
    <t>Naganishia vaughanmartiniae</t>
  </si>
  <si>
    <t>Unclassified Naganishia</t>
  </si>
  <si>
    <t>Unclassified Filobasidiaceae</t>
  </si>
  <si>
    <t>Dioszegia hungarica</t>
  </si>
  <si>
    <t>Cryptococcus amylolentus</t>
  </si>
  <si>
    <t>Cryptococcus cf.</t>
  </si>
  <si>
    <t>Cryptococcus gattii</t>
  </si>
  <si>
    <t>Cryptococcus neoformans</t>
  </si>
  <si>
    <t>Unclassified Cryptococcus</t>
  </si>
  <si>
    <t>Kwoniella heveanensis</t>
  </si>
  <si>
    <t>Unclassified Kwoniella</t>
  </si>
  <si>
    <t>Unclassified Cryptococcaceae</t>
  </si>
  <si>
    <t>Kockovaella imperatae</t>
  </si>
  <si>
    <t>Tremella mesenterica</t>
  </si>
  <si>
    <t>Unclassified Tremella</t>
  </si>
  <si>
    <t>Tremellales sp.</t>
  </si>
  <si>
    <t>Saitozyma podzolica</t>
  </si>
  <si>
    <t>Saitozyma sp.</t>
  </si>
  <si>
    <t>Unclassified Saitozyma</t>
  </si>
  <si>
    <t>Unclassified Tremellales</t>
  </si>
  <si>
    <t>Cutaneotrichosporon cavernicola</t>
  </si>
  <si>
    <t>Trichosporon asahii</t>
  </si>
  <si>
    <t>Unclassified Tremellomycetes</t>
  </si>
  <si>
    <t>Unclassified Basidiomycota</t>
  </si>
  <si>
    <t>Unclassified Ustilaginomycetes</t>
  </si>
  <si>
    <t>Thecaphora frezii</t>
  </si>
  <si>
    <t>Unclassified Thecaphora</t>
  </si>
  <si>
    <t>Testicularia cyperi</t>
  </si>
  <si>
    <t>Unclassified Ustilaginales</t>
  </si>
  <si>
    <t>Melanopsichium pennsylvanicum</t>
  </si>
  <si>
    <t>Pseudozyma flocculosa</t>
  </si>
  <si>
    <t>Unclassified Ustilaginaceae</t>
  </si>
  <si>
    <t>Unclassified Ustilago</t>
  </si>
  <si>
    <t>Ustilago hordei</t>
  </si>
  <si>
    <t>Ustilago sp.</t>
  </si>
  <si>
    <t>Violaceomyces palustris</t>
  </si>
  <si>
    <t>Unclassified Wallemia</t>
  </si>
  <si>
    <t>Wallemia mellicola</t>
  </si>
  <si>
    <t>Blastocystis sp.</t>
  </si>
  <si>
    <t>Allomyces macrogynus</t>
  </si>
  <si>
    <t>Catenaria anguillulae</t>
  </si>
  <si>
    <t>Paraphysoderma sedebokerense</t>
  </si>
  <si>
    <t>Triparma retinervis</t>
  </si>
  <si>
    <t>Unclassified Triparma</t>
  </si>
  <si>
    <t>Lingula anatina</t>
  </si>
  <si>
    <t>Bugula neritina</t>
  </si>
  <si>
    <t>Astrephomene gubernaculifera</t>
  </si>
  <si>
    <t>Haematococcus lacustris</t>
  </si>
  <si>
    <t>Unclassified Chlamydomonadales</t>
  </si>
  <si>
    <t>Gonium pectorale</t>
  </si>
  <si>
    <t>Pleodorina starrii</t>
  </si>
  <si>
    <t>Volvox africanus</t>
  </si>
  <si>
    <t>Volvox carteri</t>
  </si>
  <si>
    <t>Volvox reticuliferus</t>
  </si>
  <si>
    <t>Neocystis brevis</t>
  </si>
  <si>
    <t>Raphidocelis subcapitata</t>
  </si>
  <si>
    <t>Unclassified Chlorophyceae</t>
  </si>
  <si>
    <t>Chlorella desiccata</t>
  </si>
  <si>
    <t>Chlorella vulgaris</t>
  </si>
  <si>
    <t>Unclassified Chlorella</t>
  </si>
  <si>
    <t>Coccomyxa sp.</t>
  </si>
  <si>
    <t>Unclassified Coccomyxa</t>
  </si>
  <si>
    <t>Koliella longiseta</t>
  </si>
  <si>
    <t>Unclassified Prasiola</t>
  </si>
  <si>
    <t>Myrmecia israelensis</t>
  </si>
  <si>
    <t>Trebouxia lynnae</t>
  </si>
  <si>
    <t>Trebouxia sp.</t>
  </si>
  <si>
    <t>Unclassified Trebouxia</t>
  </si>
  <si>
    <t>Unclassified Trebouxiophyceae</t>
  </si>
  <si>
    <t>Unclassified Chlorophyta</t>
  </si>
  <si>
    <t>Hartaetosiga gracilis</t>
  </si>
  <si>
    <t>Aquila chrysaetos</t>
  </si>
  <si>
    <t>Unclassified Accipitridae</t>
  </si>
  <si>
    <t>Acipenser ruthenus</t>
  </si>
  <si>
    <t>Polyodon spathula</t>
  </si>
  <si>
    <t>Unclassified Polyodontidae</t>
  </si>
  <si>
    <t>Unclassified Acipenseriformes</t>
  </si>
  <si>
    <t>Oryzias melastigma</t>
  </si>
  <si>
    <t>Albula glossodonta</t>
  </si>
  <si>
    <t>Amia calva</t>
  </si>
  <si>
    <t>Channa argus</t>
  </si>
  <si>
    <t>Betta splendens</t>
  </si>
  <si>
    <t>Aix galericulata</t>
  </si>
  <si>
    <t>Anas platyrhynchos</t>
  </si>
  <si>
    <t>Anser cygnoides</t>
  </si>
  <si>
    <t>Cygnus atratus</t>
  </si>
  <si>
    <t>Cygnus olor</t>
  </si>
  <si>
    <t>Unclassified Anatidae</t>
  </si>
  <si>
    <t>Anguilla anguilla</t>
  </si>
  <si>
    <t>Conger conger</t>
  </si>
  <si>
    <t>Gymnothorax javanicus</t>
  </si>
  <si>
    <t>Synaphobranchus kaupii</t>
  </si>
  <si>
    <t>Aotus nancymaae</t>
  </si>
  <si>
    <t>Unclassified Aotus</t>
  </si>
  <si>
    <t>Apus apus</t>
  </si>
  <si>
    <t>Calypte anna</t>
  </si>
  <si>
    <t>Unclassified Apodiformes</t>
  </si>
  <si>
    <t>Apteryx mantelli</t>
  </si>
  <si>
    <t>Phallusia mammillata</t>
  </si>
  <si>
    <t>Ciona intestinalis</t>
  </si>
  <si>
    <t>Styela clava</t>
  </si>
  <si>
    <t>Menidia menidia</t>
  </si>
  <si>
    <t>Hemibagrus wyckioides</t>
  </si>
  <si>
    <t>Balaenoptera acutorostrata</t>
  </si>
  <si>
    <t>Balaenoptera musculus</t>
  </si>
  <si>
    <t>Balaenoptera physalus</t>
  </si>
  <si>
    <t>Unclassified Balaenoptera</t>
  </si>
  <si>
    <t>Fukomys damarensis</t>
  </si>
  <si>
    <t>Heterocephalus glaber</t>
  </si>
  <si>
    <t>Unclassified Bathyergidae</t>
  </si>
  <si>
    <t>Thalassophryne amazonica</t>
  </si>
  <si>
    <t>Salarias fasciatus</t>
  </si>
  <si>
    <t>Gouania willdenowi</t>
  </si>
  <si>
    <t>Bombina bombina</t>
  </si>
  <si>
    <t>Bison bison</t>
  </si>
  <si>
    <t>Unclassified Bison</t>
  </si>
  <si>
    <t>Bos taurus</t>
  </si>
  <si>
    <t>Bos grunniens</t>
  </si>
  <si>
    <t>Bos indicus</t>
  </si>
  <si>
    <t>Bos mutus</t>
  </si>
  <si>
    <t>Bubalus bubalis</t>
  </si>
  <si>
    <t>Bubalus carabanensis</t>
  </si>
  <si>
    <t>Unclassified Bubalus</t>
  </si>
  <si>
    <t>Budorcas taxicolor</t>
  </si>
  <si>
    <t>Capra hircus</t>
  </si>
  <si>
    <t>Oryx dammah</t>
  </si>
  <si>
    <t>Ovis ammon</t>
  </si>
  <si>
    <t>Ovis aries</t>
  </si>
  <si>
    <t>Unclassified Ovis</t>
  </si>
  <si>
    <t>Unclassified Bovidae</t>
  </si>
  <si>
    <t>Buceros rhinoceros</t>
  </si>
  <si>
    <t>Bufo bufo</t>
  </si>
  <si>
    <t>Bufo gargarizans</t>
  </si>
  <si>
    <t>Unclassified Bufo</t>
  </si>
  <si>
    <t>Camelus bactrianus</t>
  </si>
  <si>
    <t>Camelus dromedarius</t>
  </si>
  <si>
    <t>Camelus ferus</t>
  </si>
  <si>
    <t>Unclassified Camelus</t>
  </si>
  <si>
    <t>Unclassified Camelidae</t>
  </si>
  <si>
    <t>Vicugna pacos</t>
  </si>
  <si>
    <t>Canis lupus</t>
  </si>
  <si>
    <t>Nyctereutes procyonoides</t>
  </si>
  <si>
    <t>Unclassified Canidae</t>
  </si>
  <si>
    <t>Vulpes lagopus</t>
  </si>
  <si>
    <t>Vulpes vulpes</t>
  </si>
  <si>
    <t>Caranx melampygus</t>
  </si>
  <si>
    <t>Echeneis naucrates</t>
  </si>
  <si>
    <t>Castor canadensis</t>
  </si>
  <si>
    <t>Myxocyprinus asiaticus</t>
  </si>
  <si>
    <t>Xyrauchen texanus</t>
  </si>
  <si>
    <t>Cavia porcellus</t>
  </si>
  <si>
    <t>Callithrix jacchus</t>
  </si>
  <si>
    <t>Unclassified Callithrix</t>
  </si>
  <si>
    <t>Cebus imitator</t>
  </si>
  <si>
    <t>Unclassified Cebus</t>
  </si>
  <si>
    <t>Saimiri boliviensis</t>
  </si>
  <si>
    <t>Sapajus apella</t>
  </si>
  <si>
    <t>Unclassified Cebidae</t>
  </si>
  <si>
    <t>Siniperca chuatsi</t>
  </si>
  <si>
    <t>Lates calcarifer</t>
  </si>
  <si>
    <t>Cercocebus atys</t>
  </si>
  <si>
    <t>Unclassified Cercocebus</t>
  </si>
  <si>
    <t>Unclassified Cercopithecus</t>
  </si>
  <si>
    <t>Cervus canadensis</t>
  </si>
  <si>
    <t>Cervus elaphus</t>
  </si>
  <si>
    <t>Cervus hanglu</t>
  </si>
  <si>
    <t>Unclassified Cervus</t>
  </si>
  <si>
    <t>Muntiacus muntjak</t>
  </si>
  <si>
    <t>Muntiacus reevesi</t>
  </si>
  <si>
    <t>Unclassified Muntiacus</t>
  </si>
  <si>
    <t>Odocoileus virginianus</t>
  </si>
  <si>
    <t>Unclassified Odocoileus</t>
  </si>
  <si>
    <t>Rangifer tarandus</t>
  </si>
  <si>
    <t>Unclassified Rangifer</t>
  </si>
  <si>
    <t>Unclassified Cervidae</t>
  </si>
  <si>
    <t>Astyanax mexicanus</t>
  </si>
  <si>
    <t>Burhinus bistriatus</t>
  </si>
  <si>
    <t>Charadrius vociferus</t>
  </si>
  <si>
    <t>Arenaria interpres</t>
  </si>
  <si>
    <t>Limosa lapponica</t>
  </si>
  <si>
    <t>Microcebus murinus</t>
  </si>
  <si>
    <t>Unclassified Microcebus</t>
  </si>
  <si>
    <t>Chinchilla lanigera</t>
  </si>
  <si>
    <t>Unclassified Chinchillidae</t>
  </si>
  <si>
    <t>Chlorocebus sabaeus</t>
  </si>
  <si>
    <t>Unclassified Chlorocebus</t>
  </si>
  <si>
    <t>Carcharodon carcharias</t>
  </si>
  <si>
    <t>Chiloscyllium plagiosum</t>
  </si>
  <si>
    <t>Chiloscyllium punctatum</t>
  </si>
  <si>
    <t>Unclassified Chiloscyllium</t>
  </si>
  <si>
    <t>Amblyraja radiata</t>
  </si>
  <si>
    <t>Leucoraja erinacea</t>
  </si>
  <si>
    <t>Unclassified Rajidae</t>
  </si>
  <si>
    <t>Rhincodon typus</t>
  </si>
  <si>
    <t>Scyliorhinus canicula</t>
  </si>
  <si>
    <t>Scyliorhinus torazame</t>
  </si>
  <si>
    <t>Unclassified Chondrichthyes</t>
  </si>
  <si>
    <t>Chrysochloris asiatica</t>
  </si>
  <si>
    <t>Archocentrus centrarchus</t>
  </si>
  <si>
    <t>Astatotilapia calliptera</t>
  </si>
  <si>
    <t>Oreochromis aureus</t>
  </si>
  <si>
    <t>Unclassified Oreochromis</t>
  </si>
  <si>
    <t>Simochromis diagramma</t>
  </si>
  <si>
    <t>Unclassified Cichlidae</t>
  </si>
  <si>
    <t>Clarias gariepinus</t>
  </si>
  <si>
    <t>Unclassified Clarias</t>
  </si>
  <si>
    <t>Alosa alosa</t>
  </si>
  <si>
    <t>Alosa sapidissima</t>
  </si>
  <si>
    <t>Unclassified Alosa</t>
  </si>
  <si>
    <t>Unclassified Clupeidae</t>
  </si>
  <si>
    <t>Denticeps clupeoides</t>
  </si>
  <si>
    <t>Misgurnus anguillicaudatus</t>
  </si>
  <si>
    <t>Latimeria chalumnae</t>
  </si>
  <si>
    <t>Colius striatus</t>
  </si>
  <si>
    <t>Colobus angolensis</t>
  </si>
  <si>
    <t>Unclassified Colobus</t>
  </si>
  <si>
    <t>Columba livia</t>
  </si>
  <si>
    <t>Patagioenas fasciata</t>
  </si>
  <si>
    <t>Arvicola amphibius</t>
  </si>
  <si>
    <t>Chionomys nivalis</t>
  </si>
  <si>
    <t>Cricetulus griseus</t>
  </si>
  <si>
    <t>Unclassified Cricetulus</t>
  </si>
  <si>
    <t>Mesocricetus auratus</t>
  </si>
  <si>
    <t>Microtus fortis</t>
  </si>
  <si>
    <t>Microtus ochrogaster</t>
  </si>
  <si>
    <t>Microtus oregoni</t>
  </si>
  <si>
    <t>Myodes glareolus</t>
  </si>
  <si>
    <t>Neotoma lepida</t>
  </si>
  <si>
    <t>Onychomys torridus</t>
  </si>
  <si>
    <t>Peromyscus californicus</t>
  </si>
  <si>
    <t>Peromyscus leucopus</t>
  </si>
  <si>
    <t>Peromyscus maniculatus</t>
  </si>
  <si>
    <t>Unclassified Peromyscus</t>
  </si>
  <si>
    <t>Phodopus roborovskii</t>
  </si>
  <si>
    <t>Unclassified Cricetidae</t>
  </si>
  <si>
    <t>Alligator mississippiensis</t>
  </si>
  <si>
    <t>Gavialis gangeticus</t>
  </si>
  <si>
    <t>Unclassified Crocodylia</t>
  </si>
  <si>
    <t>Geococcyx californianus</t>
  </si>
  <si>
    <t>Unclassified Cuculiformes</t>
  </si>
  <si>
    <t>Galeopterus variegatus</t>
  </si>
  <si>
    <t>Labeo rohita</t>
  </si>
  <si>
    <t>Onychostoma macrolepis</t>
  </si>
  <si>
    <t>Puntigrus tetrazona</t>
  </si>
  <si>
    <t>Sinocyclocheilus anshuiensis</t>
  </si>
  <si>
    <t>Sinocyclocheilus rhinocerous</t>
  </si>
  <si>
    <t>Unclassified Cyprinidae</t>
  </si>
  <si>
    <t>Cyprinodon tularosa</t>
  </si>
  <si>
    <t>Cyprinus carpio</t>
  </si>
  <si>
    <t>Danio aesculapii</t>
  </si>
  <si>
    <t>Danio rerio</t>
  </si>
  <si>
    <t>Danionella translucida</t>
  </si>
  <si>
    <t>Dasypus novemcinctus</t>
  </si>
  <si>
    <t>Unclassified Dasypus</t>
  </si>
  <si>
    <t>Sarcophilus harrisii</t>
  </si>
  <si>
    <t>Unclassified Dasyuridae</t>
  </si>
  <si>
    <t>Globicephala melas</t>
  </si>
  <si>
    <t>Lagenorhynchus obliquidens</t>
  </si>
  <si>
    <t>Orcinus orca</t>
  </si>
  <si>
    <t>Sousa chinensis</t>
  </si>
  <si>
    <t>Unclassified Sousa</t>
  </si>
  <si>
    <t>Tursiops truncatus</t>
  </si>
  <si>
    <t>Unclassified Delphinidae</t>
  </si>
  <si>
    <t>Gracilinanus agilis</t>
  </si>
  <si>
    <t>Monodelphis domestica</t>
  </si>
  <si>
    <t>Unclassified Didelphidae</t>
  </si>
  <si>
    <t>Vombatus ursinus</t>
  </si>
  <si>
    <t>Dromaius novaehollandiae</t>
  </si>
  <si>
    <t>Elephas maximus</t>
  </si>
  <si>
    <t>Loxodonta africana</t>
  </si>
  <si>
    <t>Unclassified Elephantidae</t>
  </si>
  <si>
    <t>Eleutherodactylus coqui</t>
  </si>
  <si>
    <t>Megalops atlanticus</t>
  </si>
  <si>
    <t>Megalops cyprinoides</t>
  </si>
  <si>
    <t>Engystomops pustulosus</t>
  </si>
  <si>
    <t>Enhydra lutris</t>
  </si>
  <si>
    <t>Equus asinus</t>
  </si>
  <si>
    <t>Equus caballus</t>
  </si>
  <si>
    <t>Equus przewalskii</t>
  </si>
  <si>
    <t>Equus quagga</t>
  </si>
  <si>
    <t>Unclassified Equus</t>
  </si>
  <si>
    <t>Unclassified Equidae</t>
  </si>
  <si>
    <t>Erinaceus europaeus</t>
  </si>
  <si>
    <t>Eschrichtius robustus</t>
  </si>
  <si>
    <t>Esox lucius</t>
  </si>
  <si>
    <t>Dallia pectoralis</t>
  </si>
  <si>
    <t>Unclassified Falco</t>
  </si>
  <si>
    <t>Acinonyx jubatus</t>
  </si>
  <si>
    <t>Felis catus</t>
  </si>
  <si>
    <t>Leopardus geoffroyi</t>
  </si>
  <si>
    <t>Lynx canadensis</t>
  </si>
  <si>
    <t>Lynx pardinus</t>
  </si>
  <si>
    <t>Lynx rufus</t>
  </si>
  <si>
    <t>Panthera leo</t>
  </si>
  <si>
    <t>Panthera pardus</t>
  </si>
  <si>
    <t>Panthera tigris</t>
  </si>
  <si>
    <t>Panthera uncia</t>
  </si>
  <si>
    <t>Unclassified Panthera</t>
  </si>
  <si>
    <t>Prionailurus bengalensis</t>
  </si>
  <si>
    <t>Prionailurus viverrinus</t>
  </si>
  <si>
    <t>Unclassified Prionailurus</t>
  </si>
  <si>
    <t>Puma concolor</t>
  </si>
  <si>
    <t>Puma yagouaroundi</t>
  </si>
  <si>
    <t>Unclassified Puma</t>
  </si>
  <si>
    <t>Unclassified Felidae</t>
  </si>
  <si>
    <t>Fundulus heteroclitus</t>
  </si>
  <si>
    <t>Gadus chalcogrammus</t>
  </si>
  <si>
    <t>Coryphaenoides rupestris</t>
  </si>
  <si>
    <t>Merluccius polli</t>
  </si>
  <si>
    <t>Muraenolepis orangiensis</t>
  </si>
  <si>
    <t>Unclassified Gadiformes</t>
  </si>
  <si>
    <t>Otolemur garnettii</t>
  </si>
  <si>
    <t>Acanthogobius hasta</t>
  </si>
  <si>
    <t>Boleophthalmus pectinirostris</t>
  </si>
  <si>
    <t>Gorilla gorilla</t>
  </si>
  <si>
    <t>Unclassified Gorilla</t>
  </si>
  <si>
    <t>Mesitornis unicolor</t>
  </si>
  <si>
    <t>Gulo gulo</t>
  </si>
  <si>
    <t>Unclassified Gulo</t>
  </si>
  <si>
    <t>Geotrypetes seraphini</t>
  </si>
  <si>
    <t>Rhinatrema bivittatum</t>
  </si>
  <si>
    <t>Microcaecilia unicolor</t>
  </si>
  <si>
    <t>Unclassified Gymnophiona</t>
  </si>
  <si>
    <t>Suricata suricatta</t>
  </si>
  <si>
    <t>Dipodomys ordii</t>
  </si>
  <si>
    <t>Dipodomys spectabilis</t>
  </si>
  <si>
    <t>Unclassified Dipodomys</t>
  </si>
  <si>
    <t>Perognathus longimembris</t>
  </si>
  <si>
    <t>Unclassified Heteromyidae</t>
  </si>
  <si>
    <t>Hippopotamus amphibius</t>
  </si>
  <si>
    <t>Hipposideros armiger</t>
  </si>
  <si>
    <t>Homo sapiens</t>
  </si>
  <si>
    <t>Crocuta crocuta</t>
  </si>
  <si>
    <t>Hyaena hyaena</t>
  </si>
  <si>
    <t>Unclassified Hyaenidae</t>
  </si>
  <si>
    <t>Hyla sarda</t>
  </si>
  <si>
    <t>Hylobates lar</t>
  </si>
  <si>
    <t>Hylobates moloch</t>
  </si>
  <si>
    <t>Unclassified Hylobates</t>
  </si>
  <si>
    <t>Petromyzon marinus</t>
  </si>
  <si>
    <t>Ameiurus melas</t>
  </si>
  <si>
    <t>Propithecus coquereli</t>
  </si>
  <si>
    <t>Unclassified Propithecus</t>
  </si>
  <si>
    <t>Xiphias gladius</t>
  </si>
  <si>
    <t>Jaculus jaculus</t>
  </si>
  <si>
    <t>Sphaeramia orbicularis</t>
  </si>
  <si>
    <t>Cheilinus undulatus</t>
  </si>
  <si>
    <t>Lampris incognitus</t>
  </si>
  <si>
    <t>Lemur catta</t>
  </si>
  <si>
    <t>Oryctolagus cuniculus</t>
  </si>
  <si>
    <t>Branchiostoma belcheri</t>
  </si>
  <si>
    <t>Branchiostoma floridae</t>
  </si>
  <si>
    <t>Branchiostoma lanceolatum</t>
  </si>
  <si>
    <t>Unclassified Branchiostoma</t>
  </si>
  <si>
    <t>Unclassified Branchiostomatidae</t>
  </si>
  <si>
    <t>Pimephales promelas</t>
  </si>
  <si>
    <t>Lipotes vexillifer</t>
  </si>
  <si>
    <t>Lontra canadensis</t>
  </si>
  <si>
    <t>Nycticebus coucang</t>
  </si>
  <si>
    <t>Lutra lutra</t>
  </si>
  <si>
    <t>Macaca fascicularis</t>
  </si>
  <si>
    <t>Macaca mulatta</t>
  </si>
  <si>
    <t>Macaca nemestrina</t>
  </si>
  <si>
    <t>Macaca thibetana</t>
  </si>
  <si>
    <t>Unclassified Macaca</t>
  </si>
  <si>
    <t>Elephantulus edwardii</t>
  </si>
  <si>
    <t>Mandrillus leucophaeus</t>
  </si>
  <si>
    <t>Unclassified Mandrillus</t>
  </si>
  <si>
    <t>Manis javanica</t>
  </si>
  <si>
    <t>Manis pentadactyla</t>
  </si>
  <si>
    <t>Unclassified Manis</t>
  </si>
  <si>
    <t>Megalobrama amblycephala</t>
  </si>
  <si>
    <t>Choloepus didactylus</t>
  </si>
  <si>
    <t>Melanotaenia boesemani</t>
  </si>
  <si>
    <t>Meles meles</t>
  </si>
  <si>
    <t>Dromiciops gliroides</t>
  </si>
  <si>
    <t>Molossus molossus</t>
  </si>
  <si>
    <t>Unclassified Molossus</t>
  </si>
  <si>
    <t>Delphinapterus leucas</t>
  </si>
  <si>
    <t>Monodon monoceros</t>
  </si>
  <si>
    <t>Unclassified Monodontidae</t>
  </si>
  <si>
    <t>Ornithorhynchus anatinus</t>
  </si>
  <si>
    <t>Tachyglossus aculeatus</t>
  </si>
  <si>
    <t>Pteronotus parnellii</t>
  </si>
  <si>
    <t>Moschus berezovskii</t>
  </si>
  <si>
    <t>Mugil cephalus</t>
  </si>
  <si>
    <t>Acomys russatus</t>
  </si>
  <si>
    <t>Unclassified Apodemus</t>
  </si>
  <si>
    <t>Arvicanthis niloticus</t>
  </si>
  <si>
    <t>Mastomys coucha</t>
  </si>
  <si>
    <t>Meriones unguiculatus</t>
  </si>
  <si>
    <t>Mus caroli</t>
  </si>
  <si>
    <t>Mus musculus</t>
  </si>
  <si>
    <t>Mus pahari</t>
  </si>
  <si>
    <t>Mus terricolor</t>
  </si>
  <si>
    <t>Unclassified Mus</t>
  </si>
  <si>
    <t>Psammomys obesus</t>
  </si>
  <si>
    <t>Rattus norvegicus</t>
  </si>
  <si>
    <t>Unclassified Muridae</t>
  </si>
  <si>
    <t>Mustela erminea</t>
  </si>
  <si>
    <t>Mustela putorius</t>
  </si>
  <si>
    <t>Unclassified Mustela</t>
  </si>
  <si>
    <t>Nanorana parkeri</t>
  </si>
  <si>
    <t>Triplophysa rosa</t>
  </si>
  <si>
    <t>Unclassified Triplophysa</t>
  </si>
  <si>
    <t>Neogale vison</t>
  </si>
  <si>
    <t>Nomascus leucogenys</t>
  </si>
  <si>
    <t>Unclassified Nomascus</t>
  </si>
  <si>
    <t>Aldrovandia affinis</t>
  </si>
  <si>
    <t>Nothobranchius furzeri</t>
  </si>
  <si>
    <t>Numida meleagris</t>
  </si>
  <si>
    <t>Ochotona curzoniae</t>
  </si>
  <si>
    <t>Ochotona princeps</t>
  </si>
  <si>
    <t>Unclassified Ochotona</t>
  </si>
  <si>
    <t>Octodon degus</t>
  </si>
  <si>
    <t>Odobenus rosmarus</t>
  </si>
  <si>
    <t>Colinus virginianus</t>
  </si>
  <si>
    <t>Lucifuga dentata</t>
  </si>
  <si>
    <t>Orycteropus afer</t>
  </si>
  <si>
    <t>Hypomesus transpacificus</t>
  </si>
  <si>
    <t>Brienomyrus brachyistius</t>
  </si>
  <si>
    <t>Unclassified Mormyridae</t>
  </si>
  <si>
    <t>Scleropages formosus</t>
  </si>
  <si>
    <t>Callorhinus ursinus</t>
  </si>
  <si>
    <t>Eumetopias jubatus</t>
  </si>
  <si>
    <t>Unclassified Otariidae</t>
  </si>
  <si>
    <t>Zalophus californianus</t>
  </si>
  <si>
    <t>Pan paniscus</t>
  </si>
  <si>
    <t>Pan troglodytes</t>
  </si>
  <si>
    <t>Unclassified Pan</t>
  </si>
  <si>
    <t>Papio anubis</t>
  </si>
  <si>
    <t>Unclassified Papio</t>
  </si>
  <si>
    <t>Agelaius phoeniceus</t>
  </si>
  <si>
    <t>Phainopepla nitens</t>
  </si>
  <si>
    <t>Certhia brachydactyla</t>
  </si>
  <si>
    <t>Chloebia gouldiae</t>
  </si>
  <si>
    <t>Dicrurus megarhynchus</t>
  </si>
  <si>
    <t>Emberiza spodocephala</t>
  </si>
  <si>
    <t>Smithornis capensis</t>
  </si>
  <si>
    <t>Hirundo rustica</t>
  </si>
  <si>
    <t>Unclassified Hirundo</t>
  </si>
  <si>
    <t>Irena cyanogastra</t>
  </si>
  <si>
    <t>Lonchura striata</t>
  </si>
  <si>
    <t>Oxylabes madagascariensis</t>
  </si>
  <si>
    <t>Panurus biarmicus</t>
  </si>
  <si>
    <t>Periparus ater</t>
  </si>
  <si>
    <t>Pseudopodoces humilis</t>
  </si>
  <si>
    <t>Melospiza melodia</t>
  </si>
  <si>
    <t>Pipra filicauda</t>
  </si>
  <si>
    <t>Pyrgilauda ruficollis</t>
  </si>
  <si>
    <t>Sitta europaea</t>
  </si>
  <si>
    <t>Sterrhoptilus dennistouni</t>
  </si>
  <si>
    <t>Buphagus erythrorhynchus</t>
  </si>
  <si>
    <t>Lamprotornis superbus</t>
  </si>
  <si>
    <t>Unclassified Sturnidae</t>
  </si>
  <si>
    <t>Unclassified Tachycineta</t>
  </si>
  <si>
    <t>Taeniopygia guttata</t>
  </si>
  <si>
    <t>Unclassified Thamnophilidae</t>
  </si>
  <si>
    <t>Willisornis vidua</t>
  </si>
  <si>
    <t>Camarhynchus parvulus</t>
  </si>
  <si>
    <t>Unclassified Thraupidae</t>
  </si>
  <si>
    <t>Erithacus rubecula</t>
  </si>
  <si>
    <t>Turdus rufiventris</t>
  </si>
  <si>
    <t>Myiozetetes cayanensis</t>
  </si>
  <si>
    <t>Onychorhynchus coronatus</t>
  </si>
  <si>
    <t>Pitangus sulphuratus</t>
  </si>
  <si>
    <t>Unclassified Passeriformes</t>
  </si>
  <si>
    <t>Zosterops borbonicus</t>
  </si>
  <si>
    <t>Egretta garzetta</t>
  </si>
  <si>
    <t>Nipponia nippon</t>
  </si>
  <si>
    <t>Pelobates cultripes</t>
  </si>
  <si>
    <t>Pogonophryne albipinna</t>
  </si>
  <si>
    <t>Gymnodraco acuticeps</t>
  </si>
  <si>
    <t>Chaenocephalus aceratus</t>
  </si>
  <si>
    <t>Gasterosteus aculeatus</t>
  </si>
  <si>
    <t>Unclassified Gasterosteidae</t>
  </si>
  <si>
    <t>Liparis tanakae</t>
  </si>
  <si>
    <t>Pseudoliparis swirei</t>
  </si>
  <si>
    <t>Dissostichus eleginoides</t>
  </si>
  <si>
    <t>Dissostichus mawsoni</t>
  </si>
  <si>
    <t>Etheostoma cragini</t>
  </si>
  <si>
    <t>Etheostoma spectabile</t>
  </si>
  <si>
    <t>Perca flavescens</t>
  </si>
  <si>
    <t>Perca fluviatilis</t>
  </si>
  <si>
    <t>Epinephelus fuscoguttatus</t>
  </si>
  <si>
    <t>Unclassified Epinephelus</t>
  </si>
  <si>
    <t>Plectropomus leopardus</t>
  </si>
  <si>
    <t>Unclassified Perciformes</t>
  </si>
  <si>
    <t>Bambusicola thoracicus</t>
  </si>
  <si>
    <t>Gallus gallus</t>
  </si>
  <si>
    <t>Lagopus leucura</t>
  </si>
  <si>
    <t>Lagopus muta</t>
  </si>
  <si>
    <t>Unclassified Lagopus</t>
  </si>
  <si>
    <t>Meleagris gallopavo</t>
  </si>
  <si>
    <t>Unclassified Phasianidae</t>
  </si>
  <si>
    <t>Halichoerus grypus</t>
  </si>
  <si>
    <t>Leptonychotes weddellii</t>
  </si>
  <si>
    <t>Mirounga angustirostris</t>
  </si>
  <si>
    <t>Mirounga leonina</t>
  </si>
  <si>
    <t>Unclassified Mirounga</t>
  </si>
  <si>
    <t>Neomonachus schauinslandi</t>
  </si>
  <si>
    <t>Phoca vitulina</t>
  </si>
  <si>
    <t>Unclassified Phocidae</t>
  </si>
  <si>
    <t>Neophocaena asiaeorientalis</t>
  </si>
  <si>
    <t>Phocoena sinus</t>
  </si>
  <si>
    <t>Unclassified Phocoena</t>
  </si>
  <si>
    <t>Unclassified Phocoenidae</t>
  </si>
  <si>
    <t>Artibeus jamaicensis</t>
  </si>
  <si>
    <t>Desmodus rotundus</t>
  </si>
  <si>
    <t>Phyllostomus discolor</t>
  </si>
  <si>
    <t>Phyllostomus hastatus</t>
  </si>
  <si>
    <t>Unclassified Phyllostomus</t>
  </si>
  <si>
    <t>Sturnira hondurensis</t>
  </si>
  <si>
    <t>Unclassified Phyllostomidae</t>
  </si>
  <si>
    <t>Physeter catodon</t>
  </si>
  <si>
    <t>Unclassified Physeteridae</t>
  </si>
  <si>
    <t>Dryobates pubescens</t>
  </si>
  <si>
    <t>Piliocolobus tephrosceles</t>
  </si>
  <si>
    <t>Unclassified Piliocolobus</t>
  </si>
  <si>
    <t>Plecturocebus moloch</t>
  </si>
  <si>
    <t>Pleurodeles waltl</t>
  </si>
  <si>
    <t>Paralichthys olivaceus</t>
  </si>
  <si>
    <t>Unclassified Hippoglossus</t>
  </si>
  <si>
    <t>Pleuronectes platessa</t>
  </si>
  <si>
    <t>Scophthalmus maximus</t>
  </si>
  <si>
    <t>Solea senegalensis</t>
  </si>
  <si>
    <t>Unclassified Pleuronectiformes</t>
  </si>
  <si>
    <t>Gambusia affinis</t>
  </si>
  <si>
    <t>Poecilia formosa</t>
  </si>
  <si>
    <t>Unclassified Poeciliidae</t>
  </si>
  <si>
    <t>Erpetoichthys calabaricus</t>
  </si>
  <si>
    <t>Polypterus senegalus</t>
  </si>
  <si>
    <t>Acanthochromis polyacanthus</t>
  </si>
  <si>
    <t>Pongo abelii</t>
  </si>
  <si>
    <t>Pongo pygmaeus</t>
  </si>
  <si>
    <t>Unclassified Pongo</t>
  </si>
  <si>
    <t>Pontoporia blainvillei</t>
  </si>
  <si>
    <t>Unclassified Pontoporia</t>
  </si>
  <si>
    <t>Prochilodus magdalenae</t>
  </si>
  <si>
    <t>Protopterus annectens</t>
  </si>
  <si>
    <t>Eolophus roseicapilla</t>
  </si>
  <si>
    <t>Strigops habroptila</t>
  </si>
  <si>
    <t>Unclassified Psittaciformes</t>
  </si>
  <si>
    <t>Pteropus alecto</t>
  </si>
  <si>
    <t>Pteropus giganteus</t>
  </si>
  <si>
    <t>Pteropus vampyrus</t>
  </si>
  <si>
    <t>Unclassified Pteropus</t>
  </si>
  <si>
    <t>Rousettus aegyptiacus</t>
  </si>
  <si>
    <t>Unclassified Rousettus</t>
  </si>
  <si>
    <t>Unclassified Pteropodidae</t>
  </si>
  <si>
    <t>Rana temporaria</t>
  </si>
  <si>
    <t>Ranitomeya imitator</t>
  </si>
  <si>
    <t>Ceratotherium simum</t>
  </si>
  <si>
    <t>Diceros bicornis</t>
  </si>
  <si>
    <t>Unclassified Rhinocerotidae</t>
  </si>
  <si>
    <t>Rhinolophus ferrumequinum</t>
  </si>
  <si>
    <t>Rhinolophus sinicus</t>
  </si>
  <si>
    <t>Unclassified Rhinolophus</t>
  </si>
  <si>
    <t>Unclassified Rhinolophidae</t>
  </si>
  <si>
    <t>Rhinopithecus bieti</t>
  </si>
  <si>
    <t>Rhinopithecus roxellana</t>
  </si>
  <si>
    <t>Unclassified Rhinopithecus</t>
  </si>
  <si>
    <t>Austrofundulus limnaeus</t>
  </si>
  <si>
    <t>Kryptolebias marmoratus</t>
  </si>
  <si>
    <t>Nematolebias whitei</t>
  </si>
  <si>
    <t>Coregonus clupeaformis</t>
  </si>
  <si>
    <t>Coregonus sp.</t>
  </si>
  <si>
    <t>Unclassified Coregonus</t>
  </si>
  <si>
    <t>Oncorhynchus mykiss</t>
  </si>
  <si>
    <t>Oncorhynchus nerka</t>
  </si>
  <si>
    <t>Unclassified Oncorhynchus</t>
  </si>
  <si>
    <t>Salmo trutta</t>
  </si>
  <si>
    <t>Salmo salar</t>
  </si>
  <si>
    <t>Salvelinus alpinus</t>
  </si>
  <si>
    <t>Salvelinus fontinalis</t>
  </si>
  <si>
    <t>Unclassified Salvelinus</t>
  </si>
  <si>
    <t>Unclassified Salmonidae</t>
  </si>
  <si>
    <t>Collichthys lucidus</t>
  </si>
  <si>
    <t>Larimichthys crocea</t>
  </si>
  <si>
    <t>Nibea albiflora</t>
  </si>
  <si>
    <t>Ictidomys tridecemlineatus</t>
  </si>
  <si>
    <t>Marmota flaviventris</t>
  </si>
  <si>
    <t>Marmota marmota</t>
  </si>
  <si>
    <t>Marmota monax</t>
  </si>
  <si>
    <t>Unclassified Marmota</t>
  </si>
  <si>
    <t>Sciurus carolinensis</t>
  </si>
  <si>
    <t>Unclassified Sciuridae</t>
  </si>
  <si>
    <t>Urocitellus parryii</t>
  </si>
  <si>
    <t>Scomber japonicus</t>
  </si>
  <si>
    <t>Unclassified Scombridae</t>
  </si>
  <si>
    <t>Unclassified Serrasalmidae</t>
  </si>
  <si>
    <t>Silurus meridionalis</t>
  </si>
  <si>
    <t>Unclassified Silurus</t>
  </si>
  <si>
    <t>Sorex cinereus</t>
  </si>
  <si>
    <t>Suncus etruscus</t>
  </si>
  <si>
    <t>Nannospalax galili</t>
  </si>
  <si>
    <t>Unclassified Nannospalax</t>
  </si>
  <si>
    <t>Unclassified Spalacidae</t>
  </si>
  <si>
    <t>Spea bombifrons</t>
  </si>
  <si>
    <t>Aptenodytes forsteri</t>
  </si>
  <si>
    <t>Eudyptes chrysolophus</t>
  </si>
  <si>
    <t>Eudyptes moseleyi</t>
  </si>
  <si>
    <t>Eudyptes pachyrhynchus</t>
  </si>
  <si>
    <t>Pygoscelis adeliae</t>
  </si>
  <si>
    <t>Spheniscus humboldti</t>
  </si>
  <si>
    <t>Unclassified Spheniscidae</t>
  </si>
  <si>
    <t>Phrynocephalus forsythii</t>
  </si>
  <si>
    <t>Ahaetulla prasina</t>
  </si>
  <si>
    <t>Anolis carolinensis</t>
  </si>
  <si>
    <t>Echis ocellatus</t>
  </si>
  <si>
    <t>Eublepharis macularius</t>
  </si>
  <si>
    <t>Gekko japonicus</t>
  </si>
  <si>
    <t>Hemicordylus capensis</t>
  </si>
  <si>
    <t>Podarcis lilfordi</t>
  </si>
  <si>
    <t>Podarcis raffonei</t>
  </si>
  <si>
    <t>Unclassified Podarcis</t>
  </si>
  <si>
    <t>Unclassified Lacertidae</t>
  </si>
  <si>
    <t>Zootoca vivipara</t>
  </si>
  <si>
    <t>Naja naja</t>
  </si>
  <si>
    <t>Ophiophagus hannah</t>
  </si>
  <si>
    <t>Pantherophis guttatus</t>
  </si>
  <si>
    <t>Phrynosoma platyrhinos</t>
  </si>
  <si>
    <t>Sceloporus undulatus</t>
  </si>
  <si>
    <t>Protobothrops mucrosquamatus</t>
  </si>
  <si>
    <t>Python bivittatus</t>
  </si>
  <si>
    <t>Lerista edwardsae</t>
  </si>
  <si>
    <t>Euleptes europaea</t>
  </si>
  <si>
    <t>Sphaerodactylus townsendi</t>
  </si>
  <si>
    <t>Unclassified Sphaerodactylidae</t>
  </si>
  <si>
    <t>Thamnophis elegans</t>
  </si>
  <si>
    <t>Unclassified Thamnophis</t>
  </si>
  <si>
    <t>Unclassified Squamata</t>
  </si>
  <si>
    <t>Varanus komodoensis</t>
  </si>
  <si>
    <t>Staurois parvus</t>
  </si>
  <si>
    <t>Struthio camelus</t>
  </si>
  <si>
    <t>Phacochoerus africanus</t>
  </si>
  <si>
    <t>Sus scrofa</t>
  </si>
  <si>
    <t>Unclassified Sus</t>
  </si>
  <si>
    <t>Unclassified Suidae</t>
  </si>
  <si>
    <t>Symphalangus syndactylus</t>
  </si>
  <si>
    <t>Unclassified Symphalangus</t>
  </si>
  <si>
    <t>Mastacembelus armatus</t>
  </si>
  <si>
    <t>Synchiropus splendidus</t>
  </si>
  <si>
    <t>Corythoichthys intestinalis</t>
  </si>
  <si>
    <t>Doryrhamphus excisus</t>
  </si>
  <si>
    <t>Hippocampus comes</t>
  </si>
  <si>
    <t>Hippocampus zosterae</t>
  </si>
  <si>
    <t>Unclassified Hippocampus</t>
  </si>
  <si>
    <t>Unclassified Syngnathus</t>
  </si>
  <si>
    <t>Condylura cristata</t>
  </si>
  <si>
    <t>Galemys pyrenaicus</t>
  </si>
  <si>
    <t>Talpa occidentalis</t>
  </si>
  <si>
    <t>Unclassified Talpidae</t>
  </si>
  <si>
    <t>Carlito syrichta</t>
  </si>
  <si>
    <t>Echinops telfairi</t>
  </si>
  <si>
    <t>Unclassified Tenrecidae</t>
  </si>
  <si>
    <t>Caretta caretta</t>
  </si>
  <si>
    <t>Chelonia mydas</t>
  </si>
  <si>
    <t>Chelydra serpentina</t>
  </si>
  <si>
    <t>Dermochelys coriacea</t>
  </si>
  <si>
    <t>Gopherus evgoodei</t>
  </si>
  <si>
    <t>Gopherus flavomarginatus</t>
  </si>
  <si>
    <t>Unclassified Gopherus</t>
  </si>
  <si>
    <t>Mauremys mutica</t>
  </si>
  <si>
    <t>Pelodiscus sinensis</t>
  </si>
  <si>
    <t>Platysternon megacephalum</t>
  </si>
  <si>
    <t>Unclassified Testudines</t>
  </si>
  <si>
    <t>Takifugu bimaculatus</t>
  </si>
  <si>
    <t>Takifugu flavidus</t>
  </si>
  <si>
    <t>Takifugu rubripes</t>
  </si>
  <si>
    <t>Unclassified Takifugu</t>
  </si>
  <si>
    <t>Tetraodon nigroviridis</t>
  </si>
  <si>
    <t>Theropithecus gelada</t>
  </si>
  <si>
    <t>Crypturellus soui</t>
  </si>
  <si>
    <t>Nothocercus nigrocapillus</t>
  </si>
  <si>
    <t>Tinamus guttatus</t>
  </si>
  <si>
    <t>Trachypithecus francoisi</t>
  </si>
  <si>
    <t>Unclassified Trachypithecus</t>
  </si>
  <si>
    <t>Trichechus manatus</t>
  </si>
  <si>
    <t>Trogon melanurus</t>
  </si>
  <si>
    <t>Tupaia chinensis</t>
  </si>
  <si>
    <t>Unclassified Chordata</t>
  </si>
  <si>
    <t>Rhinopomastus cyanomelas</t>
  </si>
  <si>
    <t>Ailuropoda melanoleuca</t>
  </si>
  <si>
    <t>Unclassified Ursidae</t>
  </si>
  <si>
    <t>Unclassified Ursus</t>
  </si>
  <si>
    <t>Ursus americanus</t>
  </si>
  <si>
    <t>Ursus arctos</t>
  </si>
  <si>
    <t>Ursus maritimus</t>
  </si>
  <si>
    <t>Eptesicus fuscus</t>
  </si>
  <si>
    <t>Miniopterus natalensis</t>
  </si>
  <si>
    <t>Myotis brandtii</t>
  </si>
  <si>
    <t>Myotis davidii</t>
  </si>
  <si>
    <t>Myotis lucifugus</t>
  </si>
  <si>
    <t>Myotis myotis</t>
  </si>
  <si>
    <t>Unclassified Myotis</t>
  </si>
  <si>
    <t>Pipistrellus kuhlii</t>
  </si>
  <si>
    <t>Unclassified Vespertilionidae</t>
  </si>
  <si>
    <t>Mylopharyngodon piceus</t>
  </si>
  <si>
    <t>Unclassified Xenopus</t>
  </si>
  <si>
    <t>Xenopus laevis</t>
  </si>
  <si>
    <t>Xenopus tropicalis</t>
  </si>
  <si>
    <t>Blyttiomyces helicus</t>
  </si>
  <si>
    <t>Blyttiomyces sp.</t>
  </si>
  <si>
    <t>Chytridium lagenaria</t>
  </si>
  <si>
    <t>Phlyctochytrium arcticum</t>
  </si>
  <si>
    <t>Phlyctochytrium bullatum</t>
  </si>
  <si>
    <t>Zopfochytrium polystomum</t>
  </si>
  <si>
    <t>Chytriomyces cf.</t>
  </si>
  <si>
    <t>Chytriomyces sp.</t>
  </si>
  <si>
    <t>Unclassified Chytriomyces</t>
  </si>
  <si>
    <t>Unclassified Entophlyctis</t>
  </si>
  <si>
    <t>Unclassified Rhizoclosmatium</t>
  </si>
  <si>
    <t>Unclassified Chytriomycetaceae</t>
  </si>
  <si>
    <t>Cladochytrium replicatum</t>
  </si>
  <si>
    <t>Cladochytrium tenue</t>
  </si>
  <si>
    <t>Unclassified Cladochytriales</t>
  </si>
  <si>
    <t>Clydaea vesicula</t>
  </si>
  <si>
    <t>Lobulomyces angularis</t>
  </si>
  <si>
    <t>Unclassified Lobulomycetaceae</t>
  </si>
  <si>
    <t>Quaeritorhiza haematococci</t>
  </si>
  <si>
    <t>Borealophlyctis nickersoniae</t>
  </si>
  <si>
    <t>Rhizophlyctis rosea</t>
  </si>
  <si>
    <t>Unclassified Rhizophlyctidales</t>
  </si>
  <si>
    <t>Batrachochytrium dendrobatidis</t>
  </si>
  <si>
    <t>Boothiomyces macroporosus</t>
  </si>
  <si>
    <t>Terramyces sp.</t>
  </si>
  <si>
    <t>Unclassified Terramycetaceae</t>
  </si>
  <si>
    <t>Fimicolochytrium jonesii</t>
  </si>
  <si>
    <t>Geranomyces variabilis</t>
  </si>
  <si>
    <t>Powellomyces hirtus</t>
  </si>
  <si>
    <t>Unclassified Powellomycetaceae</t>
  </si>
  <si>
    <t>Gaertneriomyces sp.</t>
  </si>
  <si>
    <t>Spizellomyces sp.</t>
  </si>
  <si>
    <t>Unclassified Spizellomyces</t>
  </si>
  <si>
    <t>Synchytrium endobioticum</t>
  </si>
  <si>
    <t>Unclassified Chytridiomycetes</t>
  </si>
  <si>
    <t>Neocallimastix sp.</t>
  </si>
  <si>
    <t>Unclassified Neocallimastix</t>
  </si>
  <si>
    <t>Piromyces sp.</t>
  </si>
  <si>
    <t>Unclassified Neocallimastigaceae</t>
  </si>
  <si>
    <t>Unclassified Chytridiomycota</t>
  </si>
  <si>
    <t>Blepharisma stoltei</t>
  </si>
  <si>
    <t>Stentor coeruleus</t>
  </si>
  <si>
    <t>Unclassified Heterotrichida</t>
  </si>
  <si>
    <t>Ichthyophthirius multifiliis</t>
  </si>
  <si>
    <t>Paramecium sonneborni</t>
  </si>
  <si>
    <t>Paramecium tetraurelia</t>
  </si>
  <si>
    <t>Unclassified Paramecium</t>
  </si>
  <si>
    <t>Unclassified Oligohymenophorea</t>
  </si>
  <si>
    <t>Moneuplotes crassus</t>
  </si>
  <si>
    <t>Halteria grandinella</t>
  </si>
  <si>
    <t>Oxytricha sp.</t>
  </si>
  <si>
    <t>Sterkiella histriomuscorum</t>
  </si>
  <si>
    <t>Unclassified Sterkiella</t>
  </si>
  <si>
    <t>Stylonychia lemnae</t>
  </si>
  <si>
    <t>Unclassified Stylonychia</t>
  </si>
  <si>
    <t>Unclassified Oxytrichidae</t>
  </si>
  <si>
    <t>Unclassified Sporadotrichida</t>
  </si>
  <si>
    <t>Unclassified Spirotrichea</t>
  </si>
  <si>
    <t>Unclassified Ciliophora</t>
  </si>
  <si>
    <t>Actinia tenebrosa</t>
  </si>
  <si>
    <t>Exaiptasia diaphana</t>
  </si>
  <si>
    <t>Unclassified Aiptasiidae</t>
  </si>
  <si>
    <t>Nematostella vectensis</t>
  </si>
  <si>
    <t>Unclassified Actiniaria</t>
  </si>
  <si>
    <t>Dendronephthya gigantea</t>
  </si>
  <si>
    <t>Paramuricea clavata</t>
  </si>
  <si>
    <t>Unclassified Plexauridae</t>
  </si>
  <si>
    <t>Unclassified Malacalcyonacea</t>
  </si>
  <si>
    <t>Xenia sp.</t>
  </si>
  <si>
    <t>Acropora digitifera</t>
  </si>
  <si>
    <t>Acropora millepora</t>
  </si>
  <si>
    <t>Unclassified Acropora</t>
  </si>
  <si>
    <t>Desmophyllum pertusum</t>
  </si>
  <si>
    <t>Orbicella faveolata</t>
  </si>
  <si>
    <t>Pocillopora damicornis</t>
  </si>
  <si>
    <t>Pocillopora meandrina</t>
  </si>
  <si>
    <t>Unclassified Pocillopora</t>
  </si>
  <si>
    <t>Stylophora pistillata</t>
  </si>
  <si>
    <t>Unclassified Pocilloporidae</t>
  </si>
  <si>
    <t>Porites evermanni</t>
  </si>
  <si>
    <t>Porites lobata</t>
  </si>
  <si>
    <t>Unclassified Porites</t>
  </si>
  <si>
    <t>Unclassified Poritidae</t>
  </si>
  <si>
    <t>Unclassified Scleractinia</t>
  </si>
  <si>
    <t>Unclassified Anthozoa</t>
  </si>
  <si>
    <t>Hydractinia symbiolongicarpus</t>
  </si>
  <si>
    <t>Hydra vulgaris</t>
  </si>
  <si>
    <t>Unclassified Hydridae</t>
  </si>
  <si>
    <t>Unclassified Anthoathecata</t>
  </si>
  <si>
    <t>Myxobolus squamalis</t>
  </si>
  <si>
    <t>Unclassified Cnidaria</t>
  </si>
  <si>
    <t>Paramicrosporidium saccamoebae</t>
  </si>
  <si>
    <t>Rozella allomycis</t>
  </si>
  <si>
    <t>Cryptophyta sp.</t>
  </si>
  <si>
    <t>Guillardia theta</t>
  </si>
  <si>
    <t>Symbiodinium microadriaticum</t>
  </si>
  <si>
    <t>Symbiodinium sp.</t>
  </si>
  <si>
    <t>Unclassified Symbiodinium</t>
  </si>
  <si>
    <t>Unclassified Suessiales</t>
  </si>
  <si>
    <t>Amoebophrya sp.</t>
  </si>
  <si>
    <t>Acanthamoeba castellanii</t>
  </si>
  <si>
    <t>Unclassified Acanthamoeba</t>
  </si>
  <si>
    <t>Acanthaster planci</t>
  </si>
  <si>
    <t>Holothuria leucospilota</t>
  </si>
  <si>
    <t>Apostichopus japonicus</t>
  </si>
  <si>
    <t>Unclassified Aspidochirotida</t>
  </si>
  <si>
    <t>Asterias rubens</t>
  </si>
  <si>
    <t>Patiria miniata</t>
  </si>
  <si>
    <t>Anneissia japonica</t>
  </si>
  <si>
    <t>Strongylocentrotus purpuratus</t>
  </si>
  <si>
    <t>Lytechinus pictus</t>
  </si>
  <si>
    <t>Lytechinus variegatus</t>
  </si>
  <si>
    <t>Unclassified Lytechinus</t>
  </si>
  <si>
    <t>Unclassified Echinodermata</t>
  </si>
  <si>
    <t>Plasmodiophora brassicae</t>
  </si>
  <si>
    <t>Diplonema papillatum</t>
  </si>
  <si>
    <t>Unclassified Leishmania</t>
  </si>
  <si>
    <t>Trypanosoma cruzi</t>
  </si>
  <si>
    <t>Unclassified Trypanosoma</t>
  </si>
  <si>
    <t>Unclassified Trypanosomatidae</t>
  </si>
  <si>
    <t>Acytostelium subglobosum</t>
  </si>
  <si>
    <t>Heterostelium album</t>
  </si>
  <si>
    <t>Cavenderia fasciculata</t>
  </si>
  <si>
    <t>Dictyostelium discoideum</t>
  </si>
  <si>
    <t>Dictyostelium purpureum</t>
  </si>
  <si>
    <t>Tieghemostelium lacteum</t>
  </si>
  <si>
    <t>Unclassified Eumycetozoa</t>
  </si>
  <si>
    <t>Entamoeba dispar</t>
  </si>
  <si>
    <t>Entamoeba histolytica</t>
  </si>
  <si>
    <t>Entamoeba invadens</t>
  </si>
  <si>
    <t>Unclassified Entamoeba</t>
  </si>
  <si>
    <t>Pelomyxa schiedti</t>
  </si>
  <si>
    <t>Planoprotostelium fungivorum</t>
  </si>
  <si>
    <t>Aduncisulcus paluster</t>
  </si>
  <si>
    <t>Giardia muris</t>
  </si>
  <si>
    <t>Kipferlia bialata</t>
  </si>
  <si>
    <t>Unclassified Haptophyta</t>
  </si>
  <si>
    <t>Saccoglossus kowalevskii</t>
  </si>
  <si>
    <t>Naegleria fowleri</t>
  </si>
  <si>
    <t>Anncaliia algerae</t>
  </si>
  <si>
    <t>Thelohania contejeani</t>
  </si>
  <si>
    <t>Cucumispora dikerogammari</t>
  </si>
  <si>
    <t>Dictyocoela muelleri</t>
  </si>
  <si>
    <t>Dictyocoela roeselum</t>
  </si>
  <si>
    <t>Enteropsectra breve</t>
  </si>
  <si>
    <t>Nosema granulosis</t>
  </si>
  <si>
    <t>Vairimorpha ceranae</t>
  </si>
  <si>
    <t>Pancytospora epiphaga</t>
  </si>
  <si>
    <t>Spraguea lophii</t>
  </si>
  <si>
    <t>Unclassified Microsporidia</t>
  </si>
  <si>
    <t>Tegillarca granosa</t>
  </si>
  <si>
    <t>Dreissena polymorpha</t>
  </si>
  <si>
    <t>Unclassified Dreissena</t>
  </si>
  <si>
    <t>Mercenaria mercenaria</t>
  </si>
  <si>
    <t>Mya arenaria</t>
  </si>
  <si>
    <t>Bathymodiolus azoricus</t>
  </si>
  <si>
    <t>Mytilus californianus</t>
  </si>
  <si>
    <t>Mytilus coruscus</t>
  </si>
  <si>
    <t>Mytilus edulis</t>
  </si>
  <si>
    <t>Mytilus galloprovincialis</t>
  </si>
  <si>
    <t>Unclassified Mytilus</t>
  </si>
  <si>
    <t>Crassostrea angulata</t>
  </si>
  <si>
    <t>Crassostrea gigas</t>
  </si>
  <si>
    <t>Crassostrea virginica</t>
  </si>
  <si>
    <t>Unclassified Crassostrea</t>
  </si>
  <si>
    <t>Ostrea edulis</t>
  </si>
  <si>
    <t>Unclassified Ostreida</t>
  </si>
  <si>
    <t>Mizuhopecten yessoensis</t>
  </si>
  <si>
    <t>Pecten maximus</t>
  </si>
  <si>
    <t>Unclassified Bivalvia</t>
  </si>
  <si>
    <t>Octopus bimaculoides</t>
  </si>
  <si>
    <t>Octopus sinensis</t>
  </si>
  <si>
    <t>Octopus vulgaris</t>
  </si>
  <si>
    <t>Unclassified Octopus</t>
  </si>
  <si>
    <t>Unclassified Octopodidae</t>
  </si>
  <si>
    <t>Sepia pharaonis</t>
  </si>
  <si>
    <t>Unclassified Cephalopoda</t>
  </si>
  <si>
    <t>Aplysia californica</t>
  </si>
  <si>
    <t>Pomacea canaliculata</t>
  </si>
  <si>
    <t>Batillaria attramentaria</t>
  </si>
  <si>
    <t>Biomphalaria glabrata</t>
  </si>
  <si>
    <t>Biomphalaria pfeifferi</t>
  </si>
  <si>
    <t>Unclassified Biomphalaria</t>
  </si>
  <si>
    <t>Bulinus truncatus</t>
  </si>
  <si>
    <t>Candidula unifasciata</t>
  </si>
  <si>
    <t>Elysia chlorotica</t>
  </si>
  <si>
    <t>Elysia marginata</t>
  </si>
  <si>
    <t>Gigantopelta aegis</t>
  </si>
  <si>
    <t>Haliotis rubra</t>
  </si>
  <si>
    <t>Haliotis rufescens</t>
  </si>
  <si>
    <t>Unclassified Haliotis</t>
  </si>
  <si>
    <t>Oncomelania hupensis</t>
  </si>
  <si>
    <t>Lottia gigantea</t>
  </si>
  <si>
    <t>Patella vulgata</t>
  </si>
  <si>
    <t>Plakobranchus ocellatus</t>
  </si>
  <si>
    <t>Siphonaria sp.</t>
  </si>
  <si>
    <t>Unclassified Gastropoda</t>
  </si>
  <si>
    <t>Unclassified Mollusca</t>
  </si>
  <si>
    <t>Endogone sp.</t>
  </si>
  <si>
    <t>Jimgerdemannia flammicorona</t>
  </si>
  <si>
    <t>Unclassified Endogonaceae</t>
  </si>
  <si>
    <t>Ambispora gerdemannii</t>
  </si>
  <si>
    <t>Diversispora epigaea</t>
  </si>
  <si>
    <t>Cetraspora pellucida</t>
  </si>
  <si>
    <t>Dentiscutata erythropus</t>
  </si>
  <si>
    <t>Gigaspora margarita</t>
  </si>
  <si>
    <t>Gigaspora rosea</t>
  </si>
  <si>
    <t>Unclassified Gigaspora</t>
  </si>
  <si>
    <t>Racocetra fulgida</t>
  </si>
  <si>
    <t>Unclassified Gigasporaceae</t>
  </si>
  <si>
    <t>Entrophospora sp.</t>
  </si>
  <si>
    <t>Unclassified Entrophospora</t>
  </si>
  <si>
    <t>Rhizophagus clarus</t>
  </si>
  <si>
    <t>Rhizophagus irregularis</t>
  </si>
  <si>
    <t>Unclassified Glomeraceae</t>
  </si>
  <si>
    <t>Paraglomus brasilianum</t>
  </si>
  <si>
    <t>Unclassified Glomeromycetes</t>
  </si>
  <si>
    <t>Actinomortierella ambigua</t>
  </si>
  <si>
    <t>Actinomortierella wolfii</t>
  </si>
  <si>
    <t>Haplosporangium gracile</t>
  </si>
  <si>
    <t>Linnemannia elongata</t>
  </si>
  <si>
    <t>Linnemannia zychae</t>
  </si>
  <si>
    <t>Unclassified Linnemannia</t>
  </si>
  <si>
    <t>Mortierella claussenii</t>
  </si>
  <si>
    <t>Mortierella sp.</t>
  </si>
  <si>
    <t>Unclassified Mortierella</t>
  </si>
  <si>
    <t>Podila humilis</t>
  </si>
  <si>
    <t>Podila verticillata</t>
  </si>
  <si>
    <t>Unclassified Podila</t>
  </si>
  <si>
    <t>Unclassified Mortierellaceae</t>
  </si>
  <si>
    <t>Blakeslea trispora</t>
  </si>
  <si>
    <t>Absidia repens</t>
  </si>
  <si>
    <t>Gongronella butleri</t>
  </si>
  <si>
    <t>Unclassified Cunninghamellaceae</t>
  </si>
  <si>
    <t>Circinella minor</t>
  </si>
  <si>
    <t>Lichtheimia ornata</t>
  </si>
  <si>
    <t>Unclassified Lichtheimia</t>
  </si>
  <si>
    <t>Unclassified Lichtheimiaceae</t>
  </si>
  <si>
    <t>Zychaea mexicana</t>
  </si>
  <si>
    <t>Mucor ambiguus</t>
  </si>
  <si>
    <t>Mucor plumbeus</t>
  </si>
  <si>
    <t>Parasitella parasitica</t>
  </si>
  <si>
    <t>Unclassified Mucoraceae</t>
  </si>
  <si>
    <t>Phycomyces blakesleeanus</t>
  </si>
  <si>
    <t>Rhizopus arrhizus</t>
  </si>
  <si>
    <t>Rhizopus azygosporus</t>
  </si>
  <si>
    <t>Rhizopus delemar</t>
  </si>
  <si>
    <t>Rhizopus microsporus</t>
  </si>
  <si>
    <t>Unclassified Rhizopus</t>
  </si>
  <si>
    <t>Unclassified Rhizopodaceae</t>
  </si>
  <si>
    <t>Unclassified Mucorales</t>
  </si>
  <si>
    <t>Umbelopsis isabellina</t>
  </si>
  <si>
    <t>Unclassified Mucoromycota</t>
  </si>
  <si>
    <t>Anisakis simplex</t>
  </si>
  <si>
    <t>Aphelenchoides besseyi</t>
  </si>
  <si>
    <t>Aphelenchoides bicaudatus</t>
  </si>
  <si>
    <t>Aphelenchoides fujianensis</t>
  </si>
  <si>
    <t>Aphelenchus avenae</t>
  </si>
  <si>
    <t>Auanema sp.</t>
  </si>
  <si>
    <t>Brugia timori</t>
  </si>
  <si>
    <t>Bursaphelenchus okinawaensis</t>
  </si>
  <si>
    <t>Caenorhabditis angaria</t>
  </si>
  <si>
    <t>Caenorhabditis auriculariae</t>
  </si>
  <si>
    <t>Caenorhabditis brenneri</t>
  </si>
  <si>
    <t>Caenorhabditis briggsae</t>
  </si>
  <si>
    <t>Caenorhabditis elegans</t>
  </si>
  <si>
    <t>Caenorhabditis nigoni</t>
  </si>
  <si>
    <t>Caenorhabditis remanei</t>
  </si>
  <si>
    <t>Unclassified Caenorhabditis</t>
  </si>
  <si>
    <t>Diploscapter pachys</t>
  </si>
  <si>
    <t>Ditylenchus destructor</t>
  </si>
  <si>
    <t>Enterobius vermicularis</t>
  </si>
  <si>
    <t>Gongylonema pulchrum</t>
  </si>
  <si>
    <t>Halicephalobus sp.</t>
  </si>
  <si>
    <t>Loa loa</t>
  </si>
  <si>
    <t>Meloidogyne enterolobii</t>
  </si>
  <si>
    <t>Meloidogyne graminicola</t>
  </si>
  <si>
    <t>Mesorhabditis spiculigera</t>
  </si>
  <si>
    <t>Unclassified Mesorhabditis</t>
  </si>
  <si>
    <t>Onchocerca flexuosa</t>
  </si>
  <si>
    <t>Onchocerca ochengi</t>
  </si>
  <si>
    <t>Pristionchus pacificus</t>
  </si>
  <si>
    <t>Steinernema carpocapsae</t>
  </si>
  <si>
    <t>Steinernema hermaphroditum</t>
  </si>
  <si>
    <t>Unclassified Steinernema</t>
  </si>
  <si>
    <t>Strongyloides ratti</t>
  </si>
  <si>
    <t>Toxocara canis</t>
  </si>
  <si>
    <t>Unclassified Rhabditida</t>
  </si>
  <si>
    <t>Wuchereria bancrofti</t>
  </si>
  <si>
    <t>Ancylostoma caninum</t>
  </si>
  <si>
    <t>Ancylostoma ceylanicum</t>
  </si>
  <si>
    <t>Ancylostoma duodenale</t>
  </si>
  <si>
    <t>Unclassified Ancylostoma</t>
  </si>
  <si>
    <t>Cylicocyclus nassatus</t>
  </si>
  <si>
    <t>Dictyocaulus viviparus</t>
  </si>
  <si>
    <t>Haemonchus contortus</t>
  </si>
  <si>
    <t>Haemonchus placei</t>
  </si>
  <si>
    <t>Heligmosomoides polygyrus</t>
  </si>
  <si>
    <t>Necator americanus</t>
  </si>
  <si>
    <t>Nippostrongylus brasiliensis</t>
  </si>
  <si>
    <t>Teladorsagia circumcincta</t>
  </si>
  <si>
    <t>Unclassified Strongylida</t>
  </si>
  <si>
    <t>Unclassified Chromadorea</t>
  </si>
  <si>
    <t>Soboliphyme baturini</t>
  </si>
  <si>
    <t>Trichinella britovi</t>
  </si>
  <si>
    <t>Trichinella murrelli</t>
  </si>
  <si>
    <t>Trichinella papuae</t>
  </si>
  <si>
    <t>Trichinella patagoniensis</t>
  </si>
  <si>
    <t>Trichinella pseudospiralis</t>
  </si>
  <si>
    <t>Trichinella sp.</t>
  </si>
  <si>
    <t>Trichinella spiralis</t>
  </si>
  <si>
    <t>Unclassified Trichinella</t>
  </si>
  <si>
    <t>Trichuris suis</t>
  </si>
  <si>
    <t>Trichuris trichiura</t>
  </si>
  <si>
    <t>Unclassified Trichuris</t>
  </si>
  <si>
    <t>Unclassified Trichuridae</t>
  </si>
  <si>
    <t>Unclassified Trichinellida</t>
  </si>
  <si>
    <t>Unclassified Nematoda</t>
  </si>
  <si>
    <t>Olpidium bornovanus</t>
  </si>
  <si>
    <t>Unclassified Olpidiaceae</t>
  </si>
  <si>
    <t>Lagenidium giganteum</t>
  </si>
  <si>
    <t>Hyaloperonospora brassicae</t>
  </si>
  <si>
    <t>Phytophthora cactorum</t>
  </si>
  <si>
    <t>Phytophthora idaei</t>
  </si>
  <si>
    <t>Phytophthora kernoviae</t>
  </si>
  <si>
    <t>Phytophthora megakarya</t>
  </si>
  <si>
    <t>Phytophthora parasitica</t>
  </si>
  <si>
    <t>Phytophthora ramorum</t>
  </si>
  <si>
    <t>Unclassified Phytophthora</t>
  </si>
  <si>
    <t>Unclassified Peronosporaceae</t>
  </si>
  <si>
    <t>Globisporangium splendens</t>
  </si>
  <si>
    <t>Pythium insidiosum</t>
  </si>
  <si>
    <t>Pythium oligandrum</t>
  </si>
  <si>
    <t>Unclassified Pythium</t>
  </si>
  <si>
    <t>Unclassified Pythiaceae</t>
  </si>
  <si>
    <t>Aphanomyces astaci</t>
  </si>
  <si>
    <t>Aphanomyces euteiches</t>
  </si>
  <si>
    <t>Aphanomyces invadans</t>
  </si>
  <si>
    <t>Aphanomyces stellatus</t>
  </si>
  <si>
    <t>Unclassified Aphanomyces</t>
  </si>
  <si>
    <t>Thraustotheca clavata</t>
  </si>
  <si>
    <t>Unclassified Saprolegniaceae</t>
  </si>
  <si>
    <t>Unclassified Oomycota</t>
  </si>
  <si>
    <t>Intoshia linei</t>
  </si>
  <si>
    <t>Histomonas meleagridis</t>
  </si>
  <si>
    <t>Tritrichomonas foetus</t>
  </si>
  <si>
    <t>Pelagomonas calceolata</t>
  </si>
  <si>
    <t>Trematomus bernacchii</t>
  </si>
  <si>
    <t>Unclassified Phaeophyceae</t>
  </si>
  <si>
    <t>Trichoplax adhaerens</t>
  </si>
  <si>
    <t>Unclassified Trichoplax</t>
  </si>
  <si>
    <t>Rodentolepis nana</t>
  </si>
  <si>
    <t>Unclassified Hymenolepididae</t>
  </si>
  <si>
    <t>Unclassified Echinococcus</t>
  </si>
  <si>
    <t>Unclassified Cyclophyllidea</t>
  </si>
  <si>
    <t>Dibothriocephalus latus</t>
  </si>
  <si>
    <t>Schistocephalus solidus</t>
  </si>
  <si>
    <t>Spirometra erinaceieuropaei</t>
  </si>
  <si>
    <t>Unclassified Diphyllobothriidae</t>
  </si>
  <si>
    <t>Protopolystoma xenopodis</t>
  </si>
  <si>
    <t>Macrostomum lignano</t>
  </si>
  <si>
    <t>Schmidtea mediterranea</t>
  </si>
  <si>
    <t>Clonorchis sinensis</t>
  </si>
  <si>
    <t>Opisthorchis felineus</t>
  </si>
  <si>
    <t>Opisthorchis viverrini</t>
  </si>
  <si>
    <t>Unclassified Opisthorchis</t>
  </si>
  <si>
    <t>Unclassified Opisthorchiidae</t>
  </si>
  <si>
    <t>Dicrocoelium dendriticum</t>
  </si>
  <si>
    <t>Paragonimus westermani</t>
  </si>
  <si>
    <t>Unclassified Paragonimus</t>
  </si>
  <si>
    <t>Heterobilharzia americana</t>
  </si>
  <si>
    <t>Schistosoma curassoni</t>
  </si>
  <si>
    <t>Schistosoma japonicum</t>
  </si>
  <si>
    <t>Schistosoma mansoni</t>
  </si>
  <si>
    <t>Schistosoma margrebowiei</t>
  </si>
  <si>
    <t>Unclassified Schistosoma</t>
  </si>
  <si>
    <t>Trichobilharzia regenti</t>
  </si>
  <si>
    <t>Trichobilharzia szidati</t>
  </si>
  <si>
    <t>Unclassified Strigeidida</t>
  </si>
  <si>
    <t>Unclassified Trematoda</t>
  </si>
  <si>
    <t>Unclassified Platyhelminthes</t>
  </si>
  <si>
    <t>Amphimedon queenslandica</t>
  </si>
  <si>
    <t>Geodia barretti</t>
  </si>
  <si>
    <t>Oopsacas minuta</t>
  </si>
  <si>
    <t>Unclassified Leucopsacidae</t>
  </si>
  <si>
    <t>Priapulus caudatus</t>
  </si>
  <si>
    <t>Porphyridium purpureum</t>
  </si>
  <si>
    <t>Chondrus crispus</t>
  </si>
  <si>
    <t>Gracilaria domingensis</t>
  </si>
  <si>
    <t>Adineta ricciae</t>
  </si>
  <si>
    <t>Adineta steineri</t>
  </si>
  <si>
    <t>Adineta vaga</t>
  </si>
  <si>
    <t>Unclassified Adineta</t>
  </si>
  <si>
    <t>Brachionus calyciflorus</t>
  </si>
  <si>
    <t>Brachionus plicatilis</t>
  </si>
  <si>
    <t>Unclassified Brachionus</t>
  </si>
  <si>
    <t>Didymodactylos carnosus</t>
  </si>
  <si>
    <t>Rotaria magnacalcarata</t>
  </si>
  <si>
    <t>Rotaria socialis</t>
  </si>
  <si>
    <t>Rotaria sordida</t>
  </si>
  <si>
    <t>Rotaria sp.</t>
  </si>
  <si>
    <t>Unclassified Rotaria</t>
  </si>
  <si>
    <t>Unclassified Eurotatoria</t>
  </si>
  <si>
    <t>Seison nebaliae</t>
  </si>
  <si>
    <t>Physcomitrium patens</t>
  </si>
  <si>
    <t>Ceratodon purpureus</t>
  </si>
  <si>
    <t>Chara braunii</t>
  </si>
  <si>
    <t>Ginkgo biloba</t>
  </si>
  <si>
    <t>Frullania dilatata</t>
  </si>
  <si>
    <t>Klebsormidium nitens</t>
  </si>
  <si>
    <t>Diphasiastrum complanatum</t>
  </si>
  <si>
    <t>Selaginella moellendorffii</t>
  </si>
  <si>
    <t>Colocasia esculenta</t>
  </si>
  <si>
    <t>Spirodela intermedia</t>
  </si>
  <si>
    <t>Amborella trichopoda</t>
  </si>
  <si>
    <t>Daucus carota</t>
  </si>
  <si>
    <t>Unclassified Apiaceae</t>
  </si>
  <si>
    <t>Unclassified Apiales</t>
  </si>
  <si>
    <t>Cocos nucifera</t>
  </si>
  <si>
    <t>Phoenix dactylifera</t>
  </si>
  <si>
    <t>Allium cepa</t>
  </si>
  <si>
    <t>Asparagus officinalis</t>
  </si>
  <si>
    <t>Unclassified Asparagaceae</t>
  </si>
  <si>
    <t>Iris pallida</t>
  </si>
  <si>
    <t>Dendrobium catenatum</t>
  </si>
  <si>
    <t>Dendrobium chrysotoxum</t>
  </si>
  <si>
    <t>Dendrobium nobile</t>
  </si>
  <si>
    <t>Unclassified Dendrobium</t>
  </si>
  <si>
    <t>Unclassified Asparagales</t>
  </si>
  <si>
    <t>Ambrosia artemisiifolia</t>
  </si>
  <si>
    <t>Arctium lappa</t>
  </si>
  <si>
    <t>Artemisia annua</t>
  </si>
  <si>
    <t>Unclassified Artemisia</t>
  </si>
  <si>
    <t>Cichorium endivia</t>
  </si>
  <si>
    <t>Cichorium intybus</t>
  </si>
  <si>
    <t>Unclassified Cichorium</t>
  </si>
  <si>
    <t>Cynara cardunculus</t>
  </si>
  <si>
    <t>Erigeron canadensis</t>
  </si>
  <si>
    <t>Helianthus annuus</t>
  </si>
  <si>
    <t>Unclassified Helianthus</t>
  </si>
  <si>
    <t>Lactuca saligna</t>
  </si>
  <si>
    <t>Lactuca sativa</t>
  </si>
  <si>
    <t>Lactuca virosa</t>
  </si>
  <si>
    <t>Unclassified Lactuca</t>
  </si>
  <si>
    <t>Mikania micrantha</t>
  </si>
  <si>
    <t>Smallanthus sonchifolius</t>
  </si>
  <si>
    <t>Tanacetum cinerariifolium</t>
  </si>
  <si>
    <t>Unclassified Asteraceae</t>
  </si>
  <si>
    <t>Lithospermum erythrorhizon</t>
  </si>
  <si>
    <t>Batis maritima</t>
  </si>
  <si>
    <t>Arabidopsis lyrata</t>
  </si>
  <si>
    <t>Arabidopsis suecica</t>
  </si>
  <si>
    <t>Arabidopsis thaliana</t>
  </si>
  <si>
    <t>Unclassified Arabidopsis</t>
  </si>
  <si>
    <t>Arabis nemorensis</t>
  </si>
  <si>
    <t>Brassica rapa</t>
  </si>
  <si>
    <t>Brassica cretica</t>
  </si>
  <si>
    <t>Brassica napus</t>
  </si>
  <si>
    <t>Brassica oleracea</t>
  </si>
  <si>
    <t>Unclassified Brassica</t>
  </si>
  <si>
    <t>Camelina sativa</t>
  </si>
  <si>
    <t>Eutrema salsugineum</t>
  </si>
  <si>
    <t>Microthlaspi erraticum</t>
  </si>
  <si>
    <t>Raphanus sativus</t>
  </si>
  <si>
    <t>Unclassified Brassicaceae</t>
  </si>
  <si>
    <t>Unclassified Brassicales</t>
  </si>
  <si>
    <t>Amaranthus tricolor</t>
  </si>
  <si>
    <t>Dianthus caryophyllus</t>
  </si>
  <si>
    <t>Heliosperma pusillum</t>
  </si>
  <si>
    <t>Beta vulgaris</t>
  </si>
  <si>
    <t>Unclassified Beta</t>
  </si>
  <si>
    <t>Chenopodium quinoa</t>
  </si>
  <si>
    <t>Spinacia oleracea</t>
  </si>
  <si>
    <t>Unclassified Chenopodiaceae</t>
  </si>
  <si>
    <t>Unclassified Caryophyllales</t>
  </si>
  <si>
    <t>Tripterygium wilfordii</t>
  </si>
  <si>
    <t>Nyssa sinensis</t>
  </si>
  <si>
    <t>Cucumis melo</t>
  </si>
  <si>
    <t>Cucumis sativus</t>
  </si>
  <si>
    <t>Cucurbita argyrosperma</t>
  </si>
  <si>
    <t>Unclassified Cucurbita</t>
  </si>
  <si>
    <t>Momordica charantia</t>
  </si>
  <si>
    <t>Unclassified Cucurbitaceae</t>
  </si>
  <si>
    <t>Dioscorea alata</t>
  </si>
  <si>
    <t>Dioscorea cayenensis</t>
  </si>
  <si>
    <t>Actinidia eriantha</t>
  </si>
  <si>
    <t>Actinidia rufa</t>
  </si>
  <si>
    <t>Unclassified Actinidia</t>
  </si>
  <si>
    <t>Impatiens glandulifera</t>
  </si>
  <si>
    <t>Diospyros kaki</t>
  </si>
  <si>
    <t>Diospyros lotus</t>
  </si>
  <si>
    <t>Rhododendron griersonianum</t>
  </si>
  <si>
    <t>Rhododendron molle</t>
  </si>
  <si>
    <t>Rhododendron simsii</t>
  </si>
  <si>
    <t>Rhododendron vialii</t>
  </si>
  <si>
    <t>Rhododendron williamsianum</t>
  </si>
  <si>
    <t>Unclassified Rhododendron</t>
  </si>
  <si>
    <t>Unclassified Ericaceae</t>
  </si>
  <si>
    <t>Vaccinium darrowii</t>
  </si>
  <si>
    <t>Camellia lanceoleosa</t>
  </si>
  <si>
    <t>Camellia sinensis</t>
  </si>
  <si>
    <t>Unclassified Camellia</t>
  </si>
  <si>
    <t>Unclassified Ericales</t>
  </si>
  <si>
    <t>Abrus precatorius</t>
  </si>
  <si>
    <t>Acacia pycnantha</t>
  </si>
  <si>
    <t>Ammopiptanthus mongolicus</t>
  </si>
  <si>
    <t>Arachis duranensis</t>
  </si>
  <si>
    <t>Arachis hypogaea</t>
  </si>
  <si>
    <t>Arachis ipaensis</t>
  </si>
  <si>
    <t>Arachis stenosperma</t>
  </si>
  <si>
    <t>Unclassified Arachis</t>
  </si>
  <si>
    <t>Bauhinia variegata</t>
  </si>
  <si>
    <t>Cajanus cajan</t>
  </si>
  <si>
    <t>Cicer arietinum</t>
  </si>
  <si>
    <t>Glycine max</t>
  </si>
  <si>
    <t>Glycine soja</t>
  </si>
  <si>
    <t>Unclassified Glycine</t>
  </si>
  <si>
    <t>Unclassified Lespedeza</t>
  </si>
  <si>
    <t>Lotus japonicus</t>
  </si>
  <si>
    <t>Lupinus albus</t>
  </si>
  <si>
    <t>Lupinus angustifolius</t>
  </si>
  <si>
    <t>Unclassified Lupinus</t>
  </si>
  <si>
    <t>Medicago truncatula</t>
  </si>
  <si>
    <t>Mucuna pruriens</t>
  </si>
  <si>
    <t>Phaseolus vulgaris</t>
  </si>
  <si>
    <t>Pisum sativum</t>
  </si>
  <si>
    <t>Unclassified Pisum</t>
  </si>
  <si>
    <t>Prosopis alba</t>
  </si>
  <si>
    <t>Prosopis cineraria</t>
  </si>
  <si>
    <t>Senna tora</t>
  </si>
  <si>
    <t>Sesbania bispinosa</t>
  </si>
  <si>
    <t>Spatholobus suberectus</t>
  </si>
  <si>
    <t>Trifolium medium</t>
  </si>
  <si>
    <t>Trifolium pratense</t>
  </si>
  <si>
    <t>Trifolium repens</t>
  </si>
  <si>
    <t>Trifolium subterraneum</t>
  </si>
  <si>
    <t>Unclassified Trifolium</t>
  </si>
  <si>
    <t>Unclassified Fabaceae</t>
  </si>
  <si>
    <t>Vicia faba</t>
  </si>
  <si>
    <t>Unclassified Vigna</t>
  </si>
  <si>
    <t>Vigna angularis</t>
  </si>
  <si>
    <t>Vigna radiata</t>
  </si>
  <si>
    <t>Vigna umbellata</t>
  </si>
  <si>
    <t>Vigna unguiculata</t>
  </si>
  <si>
    <t>Quillaja saponaria</t>
  </si>
  <si>
    <t>Unclassified Fabales</t>
  </si>
  <si>
    <t>Carpinus fangiana</t>
  </si>
  <si>
    <t>Castanea mollissima</t>
  </si>
  <si>
    <t>Castanopsis carlesii</t>
  </si>
  <si>
    <t>Fagus sylvatica</t>
  </si>
  <si>
    <t>Quercus lobata</t>
  </si>
  <si>
    <t>Quercus robur</t>
  </si>
  <si>
    <t>Quercus suber</t>
  </si>
  <si>
    <t>Unclassified Quercus</t>
  </si>
  <si>
    <t>Unclassified Fagaceae</t>
  </si>
  <si>
    <t>Carya illinoinensis</t>
  </si>
  <si>
    <t>Juglans regia</t>
  </si>
  <si>
    <t>Unclassified Juglans</t>
  </si>
  <si>
    <t>Unclassified Juglandaceae</t>
  </si>
  <si>
    <t>Morella rubra</t>
  </si>
  <si>
    <t>Unclassified Fagales</t>
  </si>
  <si>
    <t>Catharanthus roseus</t>
  </si>
  <si>
    <t>Coffea arabica</t>
  </si>
  <si>
    <t>Unclassified Coffea</t>
  </si>
  <si>
    <t>Oldenlandia corymbosa</t>
  </si>
  <si>
    <t>Handroanthus impetiginosus</t>
  </si>
  <si>
    <t>Dorcoceras hygrometricum</t>
  </si>
  <si>
    <t>Salvia hispanica</t>
  </si>
  <si>
    <t>Salvia miltiorrhiza</t>
  </si>
  <si>
    <t>Salvia splendens</t>
  </si>
  <si>
    <t>Unclassified Salvia</t>
  </si>
  <si>
    <t>Unclassified Lamiaceae</t>
  </si>
  <si>
    <t>Genlisea aurea</t>
  </si>
  <si>
    <t>Utricularia reniformis</t>
  </si>
  <si>
    <t>Fraxinus pennsylvanica</t>
  </si>
  <si>
    <t>Olea europaea</t>
  </si>
  <si>
    <t>Unclassified Olea</t>
  </si>
  <si>
    <t>Unclassified Oleaceae</t>
  </si>
  <si>
    <t>Unclassified Buchnera</t>
  </si>
  <si>
    <t>Phtheirospermum japonicum</t>
  </si>
  <si>
    <t>Striga asiatica</t>
  </si>
  <si>
    <t>Striga hermonthica</t>
  </si>
  <si>
    <t>Unclassified Orobanchaceae</t>
  </si>
  <si>
    <t>Paulownia fortunei</t>
  </si>
  <si>
    <t>Sesamum indicum</t>
  </si>
  <si>
    <t>Erythranthe guttata</t>
  </si>
  <si>
    <t>Buddleja alternifolia</t>
  </si>
  <si>
    <t>Unclassified Lamiales</t>
  </si>
  <si>
    <t>Unclassified Verbenaceae</t>
  </si>
  <si>
    <t>Cinnamomum micranthum</t>
  </si>
  <si>
    <t>Persea americana</t>
  </si>
  <si>
    <t>Unclassified Lauraceae</t>
  </si>
  <si>
    <t>Magnolia sinica</t>
  </si>
  <si>
    <t>Erythroxylum novogranatense</t>
  </si>
  <si>
    <t>Euphorbia peplus</t>
  </si>
  <si>
    <t>Hevea brasiliensis</t>
  </si>
  <si>
    <t>Jatropha curcas</t>
  </si>
  <si>
    <t>Manihot esculenta</t>
  </si>
  <si>
    <t>Mercurialis annua</t>
  </si>
  <si>
    <t>Ricinus communis</t>
  </si>
  <si>
    <t>Unclassified Euphorbiaceae</t>
  </si>
  <si>
    <t>Linum tenue</t>
  </si>
  <si>
    <t>Unclassified Linaceae</t>
  </si>
  <si>
    <t>Populus alba</t>
  </si>
  <si>
    <t>Populus tomentosa</t>
  </si>
  <si>
    <t>Populus trichocarpa</t>
  </si>
  <si>
    <t>Unclassified Populus</t>
  </si>
  <si>
    <t>Salix dunnii</t>
  </si>
  <si>
    <t>Salix purpurea</t>
  </si>
  <si>
    <t>Salix suchowensis</t>
  </si>
  <si>
    <t>Unclassified Salix</t>
  </si>
  <si>
    <t>Unclassified Salicaceae</t>
  </si>
  <si>
    <t>Unclassified Malpighiales</t>
  </si>
  <si>
    <t>Corchorus capsularis</t>
  </si>
  <si>
    <t>Corchorus olitorius</t>
  </si>
  <si>
    <t>Unclassified Corchorus</t>
  </si>
  <si>
    <t>Durio zibethinus</t>
  </si>
  <si>
    <t>Gossypium anomalum</t>
  </si>
  <si>
    <t>Gossypium australe</t>
  </si>
  <si>
    <t>Gossypium barbadense</t>
  </si>
  <si>
    <t>Gossypium hirsutum</t>
  </si>
  <si>
    <t>Gossypium raimondii</t>
  </si>
  <si>
    <t>Gossypium stocksii</t>
  </si>
  <si>
    <t>Gossypium tomentosum</t>
  </si>
  <si>
    <t>Unclassified Gossypium</t>
  </si>
  <si>
    <t>Hibiscus syriacus</t>
  </si>
  <si>
    <t>Hibiscus trionum</t>
  </si>
  <si>
    <t>Unclassified Hibiscus</t>
  </si>
  <si>
    <t>Theobroma cacao</t>
  </si>
  <si>
    <t>Unclassified Malvaceae</t>
  </si>
  <si>
    <t>Punica granatum</t>
  </si>
  <si>
    <t>Corymbia citriodora</t>
  </si>
  <si>
    <t>Eucalyptus grandis</t>
  </si>
  <si>
    <t>Psidium guajava</t>
  </si>
  <si>
    <t>Rhodamnia argentea</t>
  </si>
  <si>
    <t>Syzygium oleosum</t>
  </si>
  <si>
    <t>Unclassified Syzygium</t>
  </si>
  <si>
    <t>Unclassified Myrtaceae</t>
  </si>
  <si>
    <t>Unclassified Myrtales</t>
  </si>
  <si>
    <t>Nymphaea colorata</t>
  </si>
  <si>
    <t>Nymphaea thermarum</t>
  </si>
  <si>
    <t>Unclassified Nymphaea</t>
  </si>
  <si>
    <t>Cephalotus follicularis</t>
  </si>
  <si>
    <t>Aristolochia fimbriata</t>
  </si>
  <si>
    <t>Ananas comosus</t>
  </si>
  <si>
    <t>Rhynchospora breviuscula</t>
  </si>
  <si>
    <t>Rhynchospora pubera</t>
  </si>
  <si>
    <t>Unclassified Rhynchospora</t>
  </si>
  <si>
    <t>Aegilops tauschii</t>
  </si>
  <si>
    <t>Unclassified Aegilops</t>
  </si>
  <si>
    <t>Brachypodium distachyon</t>
  </si>
  <si>
    <t>Dasypyrum villosum</t>
  </si>
  <si>
    <t>Deschampsia antarctica</t>
  </si>
  <si>
    <t>Digitaria exilis</t>
  </si>
  <si>
    <t>Eleusine coracana</t>
  </si>
  <si>
    <t>Eragrostis curvula</t>
  </si>
  <si>
    <t>Hordeum vulgare</t>
  </si>
  <si>
    <t>Lolium perenne</t>
  </si>
  <si>
    <t>Lolium rigidum</t>
  </si>
  <si>
    <t>Unclassified Lolium</t>
  </si>
  <si>
    <t>Miscanthus lutarioriparius</t>
  </si>
  <si>
    <t>Oryza meyeriana</t>
  </si>
  <si>
    <t>Oryza sativa</t>
  </si>
  <si>
    <t>Unclassified Oryza</t>
  </si>
  <si>
    <t>Panicum hallii</t>
  </si>
  <si>
    <t>Panicum miliaceum</t>
  </si>
  <si>
    <t>Panicum virgatum</t>
  </si>
  <si>
    <t>Unclassified Panicum</t>
  </si>
  <si>
    <t>Paspalum vaginatum</t>
  </si>
  <si>
    <t>Phyllostachys edulis</t>
  </si>
  <si>
    <t>Sorghum bicolor</t>
  </si>
  <si>
    <t>Setaria italica</t>
  </si>
  <si>
    <t>Setaria viridis</t>
  </si>
  <si>
    <t>Unclassified Setaria</t>
  </si>
  <si>
    <t>Triticum aestivum/Thinopyrum</t>
  </si>
  <si>
    <t>Triticum aestivum</t>
  </si>
  <si>
    <t>Triticum dicoccoides</t>
  </si>
  <si>
    <t>Triticum monococcum</t>
  </si>
  <si>
    <t>Triticum timopheevii</t>
  </si>
  <si>
    <t>Unclassified Triticum</t>
  </si>
  <si>
    <t>Unclassified Poaceae</t>
  </si>
  <si>
    <t>Unclassified Zea</t>
  </si>
  <si>
    <t>Zea mays</t>
  </si>
  <si>
    <t>Zizania palustris</t>
  </si>
  <si>
    <t>Triticum turgidum</t>
  </si>
  <si>
    <t>Triticum urartu</t>
  </si>
  <si>
    <t>Unclassified x Aegilotriticum</t>
  </si>
  <si>
    <t>Secale cereale</t>
  </si>
  <si>
    <t>Unclassified Poales</t>
  </si>
  <si>
    <t>Nelumbo nucifera</t>
  </si>
  <si>
    <t>Macadamia integrifolia</t>
  </si>
  <si>
    <t>Protea cynaroides</t>
  </si>
  <si>
    <t>Telopea speciosissima</t>
  </si>
  <si>
    <t>Kingdonia uniflora</t>
  </si>
  <si>
    <t>Macleaya cordata</t>
  </si>
  <si>
    <t>Papaver armeniacum</t>
  </si>
  <si>
    <t>Papaver californicum</t>
  </si>
  <si>
    <t>Papaver nudicaule</t>
  </si>
  <si>
    <t>Papaver somniferum</t>
  </si>
  <si>
    <t>Unclassified Papaver</t>
  </si>
  <si>
    <t>Coptis chinensis</t>
  </si>
  <si>
    <t>Thalictrum thalictroides</t>
  </si>
  <si>
    <t>Unclassified Thalictrum</t>
  </si>
  <si>
    <t>Cannabis sativa</t>
  </si>
  <si>
    <t>Parasponia andersonii</t>
  </si>
  <si>
    <t>Unclassified Parasponia x Trema</t>
  </si>
  <si>
    <t>Trema orientale</t>
  </si>
  <si>
    <t>Unclassified Cannabaceae</t>
  </si>
  <si>
    <t>Ficus carica</t>
  </si>
  <si>
    <t>Morus notabilis</t>
  </si>
  <si>
    <t>Unclassified Moraceae</t>
  </si>
  <si>
    <t>Rhamnella rubrinervis</t>
  </si>
  <si>
    <t>Unclassified Rhamnaceae</t>
  </si>
  <si>
    <t>Ziziphus jujuba</t>
  </si>
  <si>
    <t>Fragaria vesca</t>
  </si>
  <si>
    <t>Malus baccata</t>
  </si>
  <si>
    <t>Malus domestica</t>
  </si>
  <si>
    <t>Malus sylvestris</t>
  </si>
  <si>
    <t>Malus x</t>
  </si>
  <si>
    <t>Unclassified Malus</t>
  </si>
  <si>
    <t>Photinia serratifolia</t>
  </si>
  <si>
    <t>Prunus armeniaca</t>
  </si>
  <si>
    <t>Prunus avium</t>
  </si>
  <si>
    <t>Prunus dulcis</t>
  </si>
  <si>
    <t>Prunus mume</t>
  </si>
  <si>
    <t>Prunus yedoensis</t>
  </si>
  <si>
    <t>Unclassified Prunus</t>
  </si>
  <si>
    <t>Pyrus betulifolia</t>
  </si>
  <si>
    <t>Pyrus ussuriensis</t>
  </si>
  <si>
    <t>Pyrus x</t>
  </si>
  <si>
    <t>Unclassified Pyrus</t>
  </si>
  <si>
    <t>Rosa chinensis</t>
  </si>
  <si>
    <t>Unclassified Rosaceae</t>
  </si>
  <si>
    <t>Zelkova schneideriana</t>
  </si>
  <si>
    <t>Unclassified Rosales</t>
  </si>
  <si>
    <t>Ombrophytum subterraneum</t>
  </si>
  <si>
    <t>Mangifera indica</t>
  </si>
  <si>
    <t>Pistacia atlantica</t>
  </si>
  <si>
    <t>Pistacia integerrima</t>
  </si>
  <si>
    <t>Pistacia vera</t>
  </si>
  <si>
    <t>Unclassified Pistacia</t>
  </si>
  <si>
    <t>Toxicodendron vernicifluum</t>
  </si>
  <si>
    <t>Unclassified Anacardiaceae</t>
  </si>
  <si>
    <t>Melia azedarach</t>
  </si>
  <si>
    <t>Unclassified Meliaceae</t>
  </si>
  <si>
    <t>Citrus clementina</t>
  </si>
  <si>
    <t>Citrus sinensis</t>
  </si>
  <si>
    <t>Citrus unshiu</t>
  </si>
  <si>
    <t>Unclassified Citrus</t>
  </si>
  <si>
    <t>Acer negundo</t>
  </si>
  <si>
    <t>Acer saccharum</t>
  </si>
  <si>
    <t>Acer yangbiense</t>
  </si>
  <si>
    <t>Unclassified Acer</t>
  </si>
  <si>
    <t>Arytera litoralis</t>
  </si>
  <si>
    <t>Dimocarpus longan</t>
  </si>
  <si>
    <t>Unclassified Sapindaceae</t>
  </si>
  <si>
    <t>Xanthoceras sorbifolium</t>
  </si>
  <si>
    <t>Unclassified Sapindales</t>
  </si>
  <si>
    <t>Unclassified Saxifragales</t>
  </si>
  <si>
    <t>Cuscuta campestris</t>
  </si>
  <si>
    <t>Cuscuta epithymum</t>
  </si>
  <si>
    <t>Cuscuta europaea</t>
  </si>
  <si>
    <t>Unclassified Cuscuta</t>
  </si>
  <si>
    <t>Ipomoea nil</t>
  </si>
  <si>
    <t>Ipomoea triloba</t>
  </si>
  <si>
    <t>Capsicum annuum</t>
  </si>
  <si>
    <t>Capsicum baccatum</t>
  </si>
  <si>
    <t>Capsicum chinense</t>
  </si>
  <si>
    <t>Unclassified Capsicum</t>
  </si>
  <si>
    <t>Datura stramonium</t>
  </si>
  <si>
    <t>Nicotiana tabacum</t>
  </si>
  <si>
    <t>Nicotiana attenuata</t>
  </si>
  <si>
    <t>Nicotiana tomentosiformis</t>
  </si>
  <si>
    <t>Solanum commersonii</t>
  </si>
  <si>
    <t>Solanum demissum</t>
  </si>
  <si>
    <t>Solanum lycopersicum</t>
  </si>
  <si>
    <t>Solanum pennellii</t>
  </si>
  <si>
    <t>Solanum stenotomum</t>
  </si>
  <si>
    <t>Solanum tuberosum</t>
  </si>
  <si>
    <t>Solanum verrucosum</t>
  </si>
  <si>
    <t>Unclassified Solanum</t>
  </si>
  <si>
    <t>Unclassified Solanaceae</t>
  </si>
  <si>
    <t>Unclassified Solanales</t>
  </si>
  <si>
    <t>Tetracentron sinense</t>
  </si>
  <si>
    <t>Unclassified Magnoliopsida</t>
  </si>
  <si>
    <t>Unclassified Vitales</t>
  </si>
  <si>
    <t>Unclassified Vitis</t>
  </si>
  <si>
    <t>Vitis riparia</t>
  </si>
  <si>
    <t>Vitis vinifera</t>
  </si>
  <si>
    <t>Ensete ventricosum</t>
  </si>
  <si>
    <t>Musa acuminata</t>
  </si>
  <si>
    <t>Musa balbisiana</t>
  </si>
  <si>
    <t>Unclassified Musa</t>
  </si>
  <si>
    <t>Unclassified Musaceae</t>
  </si>
  <si>
    <t>Unclassified Zingiberales</t>
  </si>
  <si>
    <t>Unclassified Zingiberaceae</t>
  </si>
  <si>
    <t>Zingiber officinale</t>
  </si>
  <si>
    <t>Marchantia paleacea</t>
  </si>
  <si>
    <t>Marchantia polymorpha</t>
  </si>
  <si>
    <t>Unclassified Podocarpaceae</t>
  </si>
  <si>
    <t>Unclassified Araucariales</t>
  </si>
  <si>
    <t>Cryptomeria japonica</t>
  </si>
  <si>
    <t>Unclassified Cryptomeria</t>
  </si>
  <si>
    <t>Unclassified Cupressaceae</t>
  </si>
  <si>
    <t>Taxus chinensis</t>
  </si>
  <si>
    <t>Unclassified Taxus</t>
  </si>
  <si>
    <t>Unclassified Taxaceae</t>
  </si>
  <si>
    <t>Unclassified Cupressales</t>
  </si>
  <si>
    <t>Cedrus deodara</t>
  </si>
  <si>
    <t>Unclassified Cedrus</t>
  </si>
  <si>
    <t>Unclassified Larix</t>
  </si>
  <si>
    <t>Picea abies</t>
  </si>
  <si>
    <t>Picea glauca</t>
  </si>
  <si>
    <t>Picea sitchensis</t>
  </si>
  <si>
    <t>Unclassified Picea</t>
  </si>
  <si>
    <t>Pinus brutia</t>
  </si>
  <si>
    <t>Pinus coulteri</t>
  </si>
  <si>
    <t>Pinus elliottii</t>
  </si>
  <si>
    <t>Pinus koraiensis</t>
  </si>
  <si>
    <t>Pinus massoniana</t>
  </si>
  <si>
    <t>Pinus radiata</t>
  </si>
  <si>
    <t>Pinus sibirica</t>
  </si>
  <si>
    <t>Pinus strobus</t>
  </si>
  <si>
    <t>Pinus taeda</t>
  </si>
  <si>
    <t>Pinus thunbergii</t>
  </si>
  <si>
    <t>Unclassified Pinus</t>
  </si>
  <si>
    <t>Unclassified Pinaceae</t>
  </si>
  <si>
    <t>Unclassified Pinopsida</t>
  </si>
  <si>
    <t>Adiantum capillus-veneris</t>
  </si>
  <si>
    <t>Adiantum nelumboides</t>
  </si>
  <si>
    <t>Unclassified Adiantum</t>
  </si>
  <si>
    <t>Ceratopteris richardii</t>
  </si>
  <si>
    <t>Unclassified Pteridaceae</t>
  </si>
  <si>
    <t>Unclassified Streptophyta</t>
  </si>
  <si>
    <t>Closterium sp.</t>
  </si>
  <si>
    <t>Hypsibius exemplaris</t>
  </si>
  <si>
    <t>Paramacrobiotus metropolitanus</t>
  </si>
  <si>
    <t>Ramazzottius varieornatus</t>
  </si>
  <si>
    <t>Unclassified Parachela</t>
  </si>
  <si>
    <t>Unclassified Eukaryota</t>
  </si>
  <si>
    <t>Tribonema minus</t>
  </si>
  <si>
    <t>Basidiobolus meristosporus</t>
  </si>
  <si>
    <t>Dimargaris cristalligena</t>
  </si>
  <si>
    <t>Dimargaris verticillata</t>
  </si>
  <si>
    <t>Dispira simplex</t>
  </si>
  <si>
    <t>Tieghemiomyces parasiticus</t>
  </si>
  <si>
    <t>Microconidiobolus nodosus</t>
  </si>
  <si>
    <t>Neoconidiobolus thromboides</t>
  </si>
  <si>
    <t>Unclassified Ancylistaceae</t>
  </si>
  <si>
    <t>Entomophthora muscae</t>
  </si>
  <si>
    <t>Unclassified Entomophthoraceae</t>
  </si>
  <si>
    <t>Unclassified Entomophthorales</t>
  </si>
  <si>
    <t>Furculomyces boomerangus</t>
  </si>
  <si>
    <t>Smittium angustum</t>
  </si>
  <si>
    <t>Smittium culicis</t>
  </si>
  <si>
    <t>Unclassified Smittium</t>
  </si>
  <si>
    <t>Zancudomyces culisetae</t>
  </si>
  <si>
    <t>Unclassified Harpellales</t>
  </si>
  <si>
    <t>Coemansia javaensis</t>
  </si>
  <si>
    <t>Coemansia sp.</t>
  </si>
  <si>
    <t>Unclassified Coemansia</t>
  </si>
  <si>
    <t>Unclassified Kickxellaceae</t>
  </si>
  <si>
    <t>Unclassified Zoopagomycota</t>
  </si>
  <si>
    <t>Syncephalis plumigaleata</t>
  </si>
  <si>
    <t>fungal sp.</t>
  </si>
  <si>
    <t>No CDS</t>
  </si>
  <si>
    <t>Unclassified</t>
  </si>
  <si>
    <t>Unmapped</t>
  </si>
  <si>
    <t>Acanthamoeba castellanii medusavirus</t>
  </si>
  <si>
    <t>Apis mellifera filamentous virus</t>
  </si>
  <si>
    <t>Pinus nigra virus 1</t>
  </si>
  <si>
    <t>Unclassified Betaretrovirus</t>
  </si>
  <si>
    <t>Reticuloendotheliosis virus</t>
  </si>
  <si>
    <t>Human endogenous retrovirus</t>
  </si>
  <si>
    <t>Human endogenous retrovirus K</t>
  </si>
  <si>
    <t>Human immunodeficiency virus 1</t>
  </si>
  <si>
    <t>Unclassified Retroviridae</t>
  </si>
  <si>
    <t>Bacteriophage sp.</t>
  </si>
  <si>
    <t>Army ant associated bidensovirus 1</t>
  </si>
  <si>
    <t>Human papillomavirus</t>
  </si>
  <si>
    <t>Unclassified Papillomaviridae</t>
  </si>
  <si>
    <t>Luscinia sibilans ambidensovirus</t>
  </si>
  <si>
    <t>Unclassified Ambidensovirus</t>
  </si>
  <si>
    <t>Galliform chaphamaparvovirus 9</t>
  </si>
  <si>
    <t>Parvoviridae sp.</t>
  </si>
  <si>
    <t>Tarsiger cyanurus densovirus</t>
  </si>
  <si>
    <t>Unclassified Parvoviridae</t>
  </si>
  <si>
    <t>Cyclovirus sp.</t>
  </si>
  <si>
    <t>CRESS virus sp.</t>
  </si>
  <si>
    <t>Unclassified Gemycircularvirus</t>
  </si>
  <si>
    <t>Genomoviridae sp.</t>
  </si>
  <si>
    <t>Unclassified Genomoviridae</t>
  </si>
  <si>
    <t>Cybaeus spider associated circular virus 1</t>
  </si>
  <si>
    <t>Inoviridae sp.</t>
  </si>
  <si>
    <t>Bemisia tabaci beny-like virus 6</t>
  </si>
  <si>
    <t>Nephila clavipes virus 4</t>
  </si>
  <si>
    <t>Linepithema humile narna-like virus 1</t>
  </si>
  <si>
    <t>Mitoviridae sp.</t>
  </si>
  <si>
    <t>Betabaculovirus sp.</t>
  </si>
  <si>
    <t>Dikerogammarus haemobaphes nudivirus</t>
  </si>
  <si>
    <t>Nilaparvata lugens endogenous nudivirus</t>
  </si>
  <si>
    <t>Porcellio scaber clopovirus</t>
  </si>
  <si>
    <t>Bunyavirales sp.</t>
  </si>
  <si>
    <t>Unclassified Orthomyxoviridae</t>
  </si>
  <si>
    <t>Orthopteran chu-related virus OKIAV116</t>
  </si>
  <si>
    <t>Alxa tick rhabdovirus</t>
  </si>
  <si>
    <t>Unclassified Rhabdoviridae</t>
  </si>
  <si>
    <t>Unclassified Monjiviricetes</t>
  </si>
  <si>
    <t>Paramecium bursaria Chlorella virus CVR-1</t>
  </si>
  <si>
    <t>Unclassified Chlorovirus</t>
  </si>
  <si>
    <t>Acanthamoeba castellanii mamavirus</t>
  </si>
  <si>
    <t>Bandra megavirus</t>
  </si>
  <si>
    <t>Unclassified Mimiviridae</t>
  </si>
  <si>
    <t>Invertebrate iridescent virus Kaz2018</t>
  </si>
  <si>
    <t>Unclassified Marseillevirus</t>
  </si>
  <si>
    <t>Unclassified Megaviricetes</t>
  </si>
  <si>
    <t>Amsacta moorei entomopoxvirus</t>
  </si>
  <si>
    <t>Choristoneura biennis entomopoxvirus</t>
  </si>
  <si>
    <t>Heliothis armigera entomopoxvirus</t>
  </si>
  <si>
    <t>Unclassified Betaentomopoxvirus</t>
  </si>
  <si>
    <t>Unclassified Deltaentomopoxvirus</t>
  </si>
  <si>
    <t>Linepithema humile entomopoxvirus 1</t>
  </si>
  <si>
    <t>Unclassified Molluscipoxvirus</t>
  </si>
  <si>
    <t>Monkeypox virus</t>
  </si>
  <si>
    <t>Unclassified Orthopoxvirus</t>
  </si>
  <si>
    <t>BeAn 58058 virus</t>
  </si>
  <si>
    <t>Unclassified Poxviridae</t>
  </si>
  <si>
    <t>Unclassified Nucleocytoviricota</t>
  </si>
  <si>
    <t>Unclassified Pandoravirus</t>
  </si>
  <si>
    <t>Betacoronavirus sp.</t>
  </si>
  <si>
    <t>Severe acute respiratory syndrome-related coronavirus</t>
  </si>
  <si>
    <t>Unclassified Betacoronavirus</t>
  </si>
  <si>
    <t>Unclassified Coronaviridae</t>
  </si>
  <si>
    <t>Pithovirus LCDPAC02</t>
  </si>
  <si>
    <t>Unclassified Ichnoviriform</t>
  </si>
  <si>
    <t>Astyanax tetra cavefish adintovirus</t>
  </si>
  <si>
    <t>Bos-associated insect adintovirus</t>
  </si>
  <si>
    <t>Ladona dragonfly adintovirus</t>
  </si>
  <si>
    <t>Nephila orb-weaver spider adintovirus</t>
  </si>
  <si>
    <t>Orchesella springtail adintovirus</t>
  </si>
  <si>
    <t>Unclassified Adintoviridae</t>
  </si>
  <si>
    <t>Streptomyces phage RickRoss</t>
  </si>
  <si>
    <t>Prokaryotic dsDNA virus sp.</t>
  </si>
  <si>
    <t>Unclassified Viruses</t>
  </si>
  <si>
    <t>Unclassified Ackermannviridae</t>
  </si>
  <si>
    <t>Erwinia phage AH06</t>
  </si>
  <si>
    <t>Unclassified Moineauvirus</t>
  </si>
  <si>
    <t>Aminobacter phage Erebus</t>
  </si>
  <si>
    <t>Arthrobacter phage DanielleIgnace</t>
  </si>
  <si>
    <t>Arthrobacter phage Lilmac1015</t>
  </si>
  <si>
    <t>Pseudomonas phage BIM BV-45</t>
  </si>
  <si>
    <t>Unclassified Bifseptvirus</t>
  </si>
  <si>
    <t>Unclassified Autographiviridae</t>
  </si>
  <si>
    <t>Bacillus phage Kirov</t>
  </si>
  <si>
    <t>Arthrobacter phage GlobiWarming</t>
  </si>
  <si>
    <t>Burkholderia phage BCSR5</t>
  </si>
  <si>
    <t>Caldibacillus phage CBP1</t>
  </si>
  <si>
    <t>Caudoviricetes sp.</t>
  </si>
  <si>
    <t>Cellulosimicrobium phage DS1</t>
  </si>
  <si>
    <t>Unclassified Corndogvirus</t>
  </si>
  <si>
    <t>Croceibacter phage P2559Y</t>
  </si>
  <si>
    <t>Unclassified Demerecviridae</t>
  </si>
  <si>
    <t>Pseudomonas phage IR-QUMS-PaBa1-GHS-2021</t>
  </si>
  <si>
    <t>Unclassified Fromanvirus</t>
  </si>
  <si>
    <t>Geobacillus virus E3</t>
  </si>
  <si>
    <t>Unclassified Goodmanvirus</t>
  </si>
  <si>
    <t>Unclassified Okubovirus</t>
  </si>
  <si>
    <t>Unclassified Herelleviridae</t>
  </si>
  <si>
    <t>Unclassified Iapetusvirus</t>
  </si>
  <si>
    <t>Unclassified Kenoshavirus</t>
  </si>
  <si>
    <t>Unclassified Kleczkowskavirus</t>
  </si>
  <si>
    <t>Unclassified Kyanoviridae</t>
  </si>
  <si>
    <t>Microbacterium phage Pumpernickel</t>
  </si>
  <si>
    <t>Unclassified Otagovirus</t>
  </si>
  <si>
    <t>Propionibacterium phage TCUCAP1</t>
  </si>
  <si>
    <t>Unclassified Pahexavirus</t>
  </si>
  <si>
    <t>Unclassified Petsuvirus</t>
  </si>
  <si>
    <t>Phage NCTB</t>
  </si>
  <si>
    <t>Proteus phage 10</t>
  </si>
  <si>
    <t>Pseudomonas phage PS-1</t>
  </si>
  <si>
    <t>Pseudomonas phage UAVern</t>
  </si>
  <si>
    <t>Pseudomonas phage ventosus</t>
  </si>
  <si>
    <t>Psychrobacillus phage Perkons</t>
  </si>
  <si>
    <t>Salicola phage SCTP-2</t>
  </si>
  <si>
    <t>Acinetobacter phage nACB1</t>
  </si>
  <si>
    <t>Unclassified Pokkenvirus</t>
  </si>
  <si>
    <t>Unclassified Schitoviridae</t>
  </si>
  <si>
    <t>Microbacterium phage GaeCeo</t>
  </si>
  <si>
    <t>Unclassified Septimatrevirus</t>
  </si>
  <si>
    <t>Unclassified Shapirovirus</t>
  </si>
  <si>
    <t>Erwinia phage FBB1</t>
  </si>
  <si>
    <t>Unclassified Straboviridae</t>
  </si>
  <si>
    <t>Streptomyces phage VWB</t>
  </si>
  <si>
    <t>Rhodobacter phage RcThunderbird</t>
  </si>
  <si>
    <t>Unclassified Titanvirus</t>
  </si>
  <si>
    <t>Unclassified Caudoviricetes</t>
  </si>
  <si>
    <t>Xanthomonas phage RTH11</t>
  </si>
  <si>
    <t>Xanthomonas phage XacN1</t>
  </si>
  <si>
    <t>Xanthomonas phage Xoo-sp14</t>
  </si>
  <si>
    <t>Unclassified Yangvirus</t>
  </si>
  <si>
    <t>Yalta virus</t>
  </si>
  <si>
    <t>Unclassified Halalkalicoccus</t>
  </si>
  <si>
    <t>Leifsonia poae</t>
  </si>
  <si>
    <t>Gordonia lacunae</t>
  </si>
  <si>
    <t>Mycobacterium helveticum</t>
  </si>
  <si>
    <t>Mycobacteroides franklinii</t>
  </si>
  <si>
    <t>Thermocrispum agreste</t>
  </si>
  <si>
    <t>Unclassified Thermocrispum</t>
  </si>
  <si>
    <t>Eggerthella sinensis</t>
  </si>
  <si>
    <t>Unclassified Amphibacillus</t>
  </si>
  <si>
    <t>Bacillus mycoides</t>
  </si>
  <si>
    <t>Bacillus oleivorans</t>
  </si>
  <si>
    <t>Bacillus velezensis</t>
  </si>
  <si>
    <t>Geobacillus jurassicus</t>
  </si>
  <si>
    <t>Geobacillus zalihae</t>
  </si>
  <si>
    <t>Heyndrickxia sporothermodurans</t>
  </si>
  <si>
    <t>Mesobacillus foraminis</t>
  </si>
  <si>
    <t>Metabacillus litoralis</t>
  </si>
  <si>
    <t>Cohnella laeviribosi</t>
  </si>
  <si>
    <t>Paenibacillus alkalitolerans</t>
  </si>
  <si>
    <t>Paenibacillus arachidis</t>
  </si>
  <si>
    <t>Paenibacillus humicus</t>
  </si>
  <si>
    <t>Paenibacillus soyae</t>
  </si>
  <si>
    <t>Tuberibacillus calidus</t>
  </si>
  <si>
    <t>Lactococcus sp.</t>
  </si>
  <si>
    <t>Streptococcus uberis</t>
  </si>
  <si>
    <t>Unclassified Porcipelethomonas</t>
  </si>
  <si>
    <t>Unclassified Peptacetobacter</t>
  </si>
  <si>
    <t>Syntrophomonadaceae bacterium</t>
  </si>
  <si>
    <t>Unclassified Thermoanaerobacteraceae</t>
  </si>
  <si>
    <t>Thermoanaerobacterales bacterium</t>
  </si>
  <si>
    <t>Alistipes shahii</t>
  </si>
  <si>
    <t>Tannerella serpentiformis</t>
  </si>
  <si>
    <t>Unclassified Balneolaceae</t>
  </si>
  <si>
    <t>Unclassified Balneolales</t>
  </si>
  <si>
    <t>Unclassified Candidatus Saccharicenans</t>
  </si>
  <si>
    <t>Candidatus Cloacimonadota bacterium</t>
  </si>
  <si>
    <t>Unclassified Candidatus Cloacimonadota</t>
  </si>
  <si>
    <t>Unclassified Chlorobium</t>
  </si>
  <si>
    <t>Unclassified Chlorobiota</t>
  </si>
  <si>
    <t>Unclassified Arthrospira</t>
  </si>
  <si>
    <t>Unclassified Gemmatimonas</t>
  </si>
  <si>
    <t>Methylobacterium terrae</t>
  </si>
  <si>
    <t>Paracoccus endophyticus</t>
  </si>
  <si>
    <t>Paracoccus kondratievae</t>
  </si>
  <si>
    <t>Pseudorhodobacter sp.</t>
  </si>
  <si>
    <t>Pseudotabrizicola algicola</t>
  </si>
  <si>
    <t>Unclassified Roseobacter</t>
  </si>
  <si>
    <t>Sphingomonas alpina</t>
  </si>
  <si>
    <t>Unclassified Glacieibacterium</t>
  </si>
  <si>
    <t>Polymorphobacter multimanifer</t>
  </si>
  <si>
    <t>Burkholderia diffusa</t>
  </si>
  <si>
    <t>Burkholderia gladioli</t>
  </si>
  <si>
    <t>Undibacterium curvum</t>
  </si>
  <si>
    <t>Pseudorivibacter rhizosphaerae</t>
  </si>
  <si>
    <t>Unclassified Candidatus Competibacteraceae</t>
  </si>
  <si>
    <t>Enterobacter bugandensis</t>
  </si>
  <si>
    <t>Escherichia sp.</t>
  </si>
  <si>
    <t>Klebsiella variicola</t>
  </si>
  <si>
    <t>Marinobacter santoriniensis</t>
  </si>
  <si>
    <t>Achromatium sp.</t>
  </si>
  <si>
    <t>Arenimonas sp.</t>
  </si>
  <si>
    <t>Luteimonas abyssi</t>
  </si>
  <si>
    <t>Pseudoxanthomonas japonensis</t>
  </si>
  <si>
    <t>Unclassified Rhodothermaceae</t>
  </si>
  <si>
    <t>Sphaerobacter thermophilus</t>
  </si>
  <si>
    <t>Unclassified Sphaerobacteraceae</t>
  </si>
  <si>
    <t>Babesia bigemina</t>
  </si>
  <si>
    <t>Babesia ovata</t>
  </si>
  <si>
    <t>Drosophila guanche</t>
  </si>
  <si>
    <t>Drepanopeziza brunnea</t>
  </si>
  <si>
    <t>Unclassified Kazachstania</t>
  </si>
  <si>
    <t>Abortiporus biennis</t>
  </si>
  <si>
    <t>Cryptococcus depauperatus</t>
  </si>
  <si>
    <t>Naematelia encephala</t>
  </si>
  <si>
    <t>Apophysomyces sp.</t>
  </si>
  <si>
    <t>Parelaphostrongylus tenuis</t>
  </si>
  <si>
    <t>Bryonia dioica</t>
  </si>
  <si>
    <t>Pinus tabuliformis</t>
  </si>
  <si>
    <t>EBPR podovirus 2</t>
  </si>
  <si>
    <t>Methanobacterium formicicum</t>
  </si>
  <si>
    <t>Methanobacterium sp.</t>
  </si>
  <si>
    <t>Unclassified Methanobacterium</t>
  </si>
  <si>
    <t>Streptomyces narbonensis</t>
  </si>
  <si>
    <t>Leifsonia xyli</t>
  </si>
  <si>
    <t>Bacillus safensis</t>
  </si>
  <si>
    <t>Streptococcus acidominimus</t>
  </si>
  <si>
    <t>Clostridium diolis</t>
  </si>
  <si>
    <t>Unclassified Mobilitalea</t>
  </si>
  <si>
    <t>Syntrophomonas zehnderi</t>
  </si>
  <si>
    <t>Paracoccus binzhouensis</t>
  </si>
  <si>
    <t>Unclassified Salipiger</t>
  </si>
  <si>
    <t>Cupriavidus metallidurans</t>
  </si>
  <si>
    <t>Cryptococcus floricola</t>
  </si>
  <si>
    <t>Sporisorium scitamineum</t>
  </si>
  <si>
    <t>Unclassified Bos</t>
  </si>
  <si>
    <t>Total number of 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</si>
</sst>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432FF"/>
      <name val="Aptos Narrow"/>
      <family val="2"/>
      <scheme val="minor"/>
    </font>
    <font>
      <i/>
      <sz val="12"/>
      <color rgb="FFFF0000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textRotation="90"/>
    </xf>
    <xf numFmtId="0" fontId="14" fillId="0" borderId="0" xfId="0" applyFont="1" applyAlignment="1">
      <alignment textRotation="90"/>
    </xf>
    <xf numFmtId="0" fontId="14" fillId="0" borderId="0" xfId="0" applyFont="1"/>
    <xf numFmtId="0" fontId="18" fillId="0" borderId="0" xfId="0" applyFont="1" applyAlignment="1">
      <alignment textRotation="90"/>
    </xf>
    <xf numFmtId="0" fontId="18" fillId="0" borderId="0" xfId="0" applyFont="1"/>
    <xf numFmtId="0" fontId="19" fillId="0" borderId="0" xfId="0" applyFont="1" applyAlignment="1">
      <alignment textRotation="90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58CBC-F97E-3E44-A226-1670EA61EE8F}">
  <dimension ref="A1:WT7452"/>
  <sheetViews>
    <sheetView topLeftCell="NJ1" workbookViewId="0">
      <selection activeCell="NJ1" sqref="A1:XFD1048576"/>
    </sheetView>
  </sheetViews>
  <sheetFormatPr baseColWidth="10" defaultRowHeight="16" x14ac:dyDescent="0.2"/>
  <cols>
    <col min="1" max="1" width="5.1640625" bestFit="1" customWidth="1"/>
    <col min="2" max="2" width="51.5" bestFit="1" customWidth="1"/>
    <col min="3" max="9" width="8.1640625" bestFit="1" customWidth="1"/>
    <col min="10" max="10" width="4.1640625" bestFit="1" customWidth="1"/>
    <col min="11" max="13" width="9.1640625" bestFit="1" customWidth="1"/>
    <col min="14" max="14" width="8.1640625" bestFit="1" customWidth="1"/>
    <col min="15" max="15" width="9.1640625" bestFit="1" customWidth="1"/>
    <col min="16" max="17" width="8.1640625" bestFit="1" customWidth="1"/>
    <col min="18" max="18" width="9.1640625" bestFit="1" customWidth="1"/>
    <col min="19" max="19" width="8.1640625" bestFit="1" customWidth="1"/>
    <col min="20" max="20" width="5.1640625" bestFit="1" customWidth="1"/>
    <col min="21" max="21" width="9.1640625" bestFit="1" customWidth="1"/>
    <col min="22" max="22" width="10.1640625" bestFit="1" customWidth="1"/>
    <col min="23" max="24" width="8.1640625" bestFit="1" customWidth="1"/>
    <col min="25" max="25" width="7.1640625" bestFit="1" customWidth="1"/>
    <col min="26" max="29" width="8.1640625" bestFit="1" customWidth="1"/>
    <col min="30" max="30" width="7.1640625" bestFit="1" customWidth="1"/>
    <col min="31" max="31" width="8.1640625" bestFit="1" customWidth="1"/>
    <col min="32" max="33" width="7.1640625" bestFit="1" customWidth="1"/>
    <col min="34" max="34" width="5.1640625" bestFit="1" customWidth="1"/>
    <col min="35" max="35" width="6.1640625" bestFit="1" customWidth="1"/>
    <col min="36" max="36" width="5.1640625" bestFit="1" customWidth="1"/>
    <col min="37" max="37" width="7.1640625" bestFit="1" customWidth="1"/>
    <col min="38" max="38" width="4.1640625" bestFit="1" customWidth="1"/>
    <col min="39" max="39" width="7.1640625" bestFit="1" customWidth="1"/>
    <col min="40" max="40" width="5.1640625" bestFit="1" customWidth="1"/>
    <col min="41" max="43" width="9.1640625" bestFit="1" customWidth="1"/>
    <col min="44" max="46" width="8.1640625" bestFit="1" customWidth="1"/>
    <col min="47" max="47" width="9.1640625" bestFit="1" customWidth="1"/>
    <col min="48" max="51" width="8.1640625" bestFit="1" customWidth="1"/>
    <col min="52" max="52" width="7.1640625" bestFit="1" customWidth="1"/>
    <col min="53" max="60" width="8.1640625" bestFit="1" customWidth="1"/>
    <col min="61" max="62" width="10.1640625" bestFit="1" customWidth="1"/>
    <col min="63" max="63" width="9.1640625" bestFit="1" customWidth="1"/>
    <col min="64" max="64" width="10.1640625" bestFit="1" customWidth="1"/>
    <col min="65" max="70" width="9.1640625" bestFit="1" customWidth="1"/>
    <col min="71" max="71" width="8.1640625" bestFit="1" customWidth="1"/>
    <col min="72" max="73" width="9.1640625" bestFit="1" customWidth="1"/>
    <col min="74" max="76" width="8.1640625" bestFit="1" customWidth="1"/>
    <col min="77" max="79" width="4.1640625" bestFit="1" customWidth="1"/>
    <col min="80" max="80" width="3.6640625" bestFit="1" customWidth="1"/>
    <col min="81" max="82" width="7.1640625" bestFit="1" customWidth="1"/>
    <col min="83" max="88" width="9.1640625" bestFit="1" customWidth="1"/>
    <col min="89" max="89" width="8.1640625" bestFit="1" customWidth="1"/>
    <col min="90" max="90" width="9.1640625" bestFit="1" customWidth="1"/>
    <col min="91" max="91" width="8.1640625" bestFit="1" customWidth="1"/>
    <col min="92" max="92" width="9.1640625" bestFit="1" customWidth="1"/>
    <col min="93" max="93" width="7.1640625" bestFit="1" customWidth="1"/>
    <col min="94" max="94" width="8.1640625" bestFit="1" customWidth="1"/>
    <col min="95" max="95" width="9.1640625" bestFit="1" customWidth="1"/>
    <col min="96" max="99" width="5.1640625" bestFit="1" customWidth="1"/>
    <col min="100" max="101" width="4.1640625" bestFit="1" customWidth="1"/>
    <col min="102" max="104" width="9.1640625" bestFit="1" customWidth="1"/>
    <col min="105" max="106" width="8.1640625" bestFit="1" customWidth="1"/>
    <col min="107" max="107" width="9.1640625" bestFit="1" customWidth="1"/>
    <col min="108" max="108" width="8.1640625" bestFit="1" customWidth="1"/>
    <col min="109" max="109" width="9.1640625" bestFit="1" customWidth="1"/>
    <col min="110" max="110" width="7.1640625" bestFit="1" customWidth="1"/>
    <col min="111" max="111" width="4.1640625" bestFit="1" customWidth="1"/>
    <col min="112" max="112" width="5.1640625" bestFit="1" customWidth="1"/>
    <col min="113" max="114" width="9.1640625" bestFit="1" customWidth="1"/>
    <col min="115" max="117" width="7.1640625" bestFit="1" customWidth="1"/>
    <col min="118" max="118" width="8.1640625" bestFit="1" customWidth="1"/>
    <col min="119" max="120" width="7.1640625" bestFit="1" customWidth="1"/>
    <col min="121" max="122" width="9.1640625" bestFit="1" customWidth="1"/>
    <col min="123" max="123" width="6.1640625" bestFit="1" customWidth="1"/>
    <col min="124" max="127" width="7.1640625" bestFit="1" customWidth="1"/>
    <col min="128" max="128" width="6.1640625" bestFit="1" customWidth="1"/>
    <col min="129" max="131" width="5.1640625" bestFit="1" customWidth="1"/>
    <col min="132" max="134" width="4.1640625" bestFit="1" customWidth="1"/>
    <col min="135" max="136" width="9.1640625" bestFit="1" customWidth="1"/>
    <col min="137" max="138" width="8.1640625" bestFit="1" customWidth="1"/>
    <col min="139" max="139" width="7.1640625" bestFit="1" customWidth="1"/>
    <col min="140" max="143" width="8.1640625" bestFit="1" customWidth="1"/>
    <col min="144" max="147" width="7.1640625" bestFit="1" customWidth="1"/>
    <col min="148" max="148" width="8.1640625" bestFit="1" customWidth="1"/>
    <col min="149" max="149" width="7.1640625" bestFit="1" customWidth="1"/>
    <col min="150" max="150" width="8.1640625" bestFit="1" customWidth="1"/>
    <col min="151" max="152" width="5.1640625" bestFit="1" customWidth="1"/>
    <col min="153" max="154" width="4.1640625" bestFit="1" customWidth="1"/>
    <col min="155" max="155" width="5.1640625" bestFit="1" customWidth="1"/>
    <col min="156" max="158" width="4.1640625" bestFit="1" customWidth="1"/>
    <col min="159" max="160" width="9.1640625" bestFit="1" customWidth="1"/>
    <col min="161" max="161" width="7.1640625" bestFit="1" customWidth="1"/>
    <col min="162" max="163" width="8.1640625" bestFit="1" customWidth="1"/>
    <col min="164" max="164" width="7.1640625" bestFit="1" customWidth="1"/>
    <col min="165" max="166" width="8.1640625" bestFit="1" customWidth="1"/>
    <col min="167" max="167" width="7.1640625" bestFit="1" customWidth="1"/>
    <col min="168" max="169" width="8.1640625" bestFit="1" customWidth="1"/>
    <col min="170" max="170" width="7.1640625" bestFit="1" customWidth="1"/>
    <col min="171" max="176" width="8.1640625" bestFit="1" customWidth="1"/>
    <col min="177" max="183" width="7.1640625" bestFit="1" customWidth="1"/>
    <col min="184" max="184" width="6.1640625" bestFit="1" customWidth="1"/>
    <col min="185" max="185" width="7.1640625" bestFit="1" customWidth="1"/>
    <col min="186" max="187" width="6.1640625" bestFit="1" customWidth="1"/>
    <col min="188" max="188" width="7.1640625" bestFit="1" customWidth="1"/>
    <col min="189" max="190" width="6.1640625" bestFit="1" customWidth="1"/>
    <col min="191" max="191" width="10.1640625" bestFit="1" customWidth="1"/>
    <col min="192" max="192" width="6.1640625" bestFit="1" customWidth="1"/>
    <col min="193" max="193" width="5.1640625" bestFit="1" customWidth="1"/>
    <col min="194" max="194" width="6.1640625" bestFit="1" customWidth="1"/>
    <col min="195" max="195" width="8.1640625" bestFit="1" customWidth="1"/>
    <col min="196" max="196" width="7.1640625" bestFit="1" customWidth="1"/>
    <col min="197" max="199" width="5.1640625" bestFit="1" customWidth="1"/>
    <col min="200" max="200" width="4.1640625" bestFit="1" customWidth="1"/>
    <col min="201" max="201" width="9.1640625" bestFit="1" customWidth="1"/>
    <col min="202" max="202" width="4.1640625" bestFit="1" customWidth="1"/>
    <col min="203" max="203" width="5.1640625" bestFit="1" customWidth="1"/>
    <col min="204" max="205" width="4.1640625" bestFit="1" customWidth="1"/>
    <col min="206" max="206" width="9.1640625" bestFit="1" customWidth="1"/>
    <col min="207" max="207" width="10.1640625" bestFit="1" customWidth="1"/>
    <col min="208" max="208" width="4.1640625" bestFit="1" customWidth="1"/>
    <col min="209" max="210" width="5.1640625" bestFit="1" customWidth="1"/>
    <col min="211" max="211" width="9.1640625" bestFit="1" customWidth="1"/>
    <col min="212" max="212" width="5.1640625" bestFit="1" customWidth="1"/>
    <col min="213" max="213" width="7.1640625" bestFit="1" customWidth="1"/>
    <col min="214" max="214" width="6.1640625" bestFit="1" customWidth="1"/>
    <col min="215" max="216" width="9.1640625" bestFit="1" customWidth="1"/>
    <col min="217" max="217" width="8.1640625" bestFit="1" customWidth="1"/>
    <col min="218" max="220" width="9.1640625" bestFit="1" customWidth="1"/>
    <col min="221" max="221" width="4.1640625" bestFit="1" customWidth="1"/>
    <col min="222" max="222" width="7.1640625" bestFit="1" customWidth="1"/>
    <col min="223" max="230" width="9.1640625" bestFit="1" customWidth="1"/>
    <col min="231" max="231" width="5.1640625" bestFit="1" customWidth="1"/>
    <col min="232" max="233" width="4.1640625" bestFit="1" customWidth="1"/>
    <col min="234" max="234" width="5.1640625" bestFit="1" customWidth="1"/>
    <col min="235" max="235" width="7.1640625" bestFit="1" customWidth="1"/>
    <col min="236" max="236" width="8.1640625" bestFit="1" customWidth="1"/>
    <col min="237" max="242" width="9.1640625" bestFit="1" customWidth="1"/>
    <col min="243" max="243" width="4.1640625" bestFit="1" customWidth="1"/>
    <col min="244" max="246" width="8.1640625" bestFit="1" customWidth="1"/>
    <col min="247" max="252" width="9.1640625" bestFit="1" customWidth="1"/>
    <col min="253" max="254" width="5.1640625" bestFit="1" customWidth="1"/>
    <col min="255" max="255" width="4.1640625" bestFit="1" customWidth="1"/>
    <col min="256" max="256" width="7.1640625" bestFit="1" customWidth="1"/>
    <col min="257" max="258" width="6.1640625" bestFit="1" customWidth="1"/>
    <col min="259" max="259" width="7.1640625" bestFit="1" customWidth="1"/>
    <col min="260" max="260" width="9.1640625" bestFit="1" customWidth="1"/>
    <col min="261" max="261" width="8.1640625" bestFit="1" customWidth="1"/>
    <col min="262" max="265" width="9.1640625" bestFit="1" customWidth="1"/>
    <col min="266" max="266" width="8.1640625" bestFit="1" customWidth="1"/>
    <col min="267" max="269" width="9.1640625" bestFit="1" customWidth="1"/>
    <col min="270" max="270" width="8.1640625" bestFit="1" customWidth="1"/>
    <col min="271" max="277" width="9.1640625" bestFit="1" customWidth="1"/>
    <col min="278" max="278" width="8.1640625" bestFit="1" customWidth="1"/>
    <col min="279" max="279" width="9.1640625" bestFit="1" customWidth="1"/>
    <col min="280" max="280" width="7.1640625" bestFit="1" customWidth="1"/>
    <col min="281" max="281" width="5.1640625" bestFit="1" customWidth="1"/>
    <col min="282" max="282" width="3.6640625" bestFit="1" customWidth="1"/>
    <col min="283" max="285" width="4.1640625" bestFit="1" customWidth="1"/>
    <col min="286" max="286" width="5.1640625" bestFit="1" customWidth="1"/>
    <col min="287" max="287" width="4.1640625" bestFit="1" customWidth="1"/>
    <col min="288" max="302" width="9.1640625" bestFit="1" customWidth="1"/>
    <col min="303" max="303" width="5.1640625" bestFit="1" customWidth="1"/>
    <col min="304" max="304" width="9.1640625" bestFit="1" customWidth="1"/>
    <col min="305" max="305" width="5.1640625" bestFit="1" customWidth="1"/>
    <col min="306" max="306" width="3.6640625" bestFit="1" customWidth="1"/>
    <col min="307" max="307" width="4.1640625" bestFit="1" customWidth="1"/>
    <col min="308" max="311" width="9.1640625" bestFit="1" customWidth="1"/>
    <col min="312" max="312" width="4.1640625" bestFit="1" customWidth="1"/>
    <col min="313" max="313" width="9.1640625" bestFit="1" customWidth="1"/>
    <col min="314" max="314" width="6.1640625" bestFit="1" customWidth="1"/>
    <col min="315" max="315" width="8.1640625" bestFit="1" customWidth="1"/>
    <col min="316" max="316" width="7.1640625" bestFit="1" customWidth="1"/>
    <col min="317" max="317" width="6.1640625" bestFit="1" customWidth="1"/>
    <col min="318" max="318" width="8.1640625" bestFit="1" customWidth="1"/>
    <col min="319" max="319" width="4.1640625" bestFit="1" customWidth="1"/>
    <col min="320" max="323" width="9.1640625" bestFit="1" customWidth="1"/>
    <col min="324" max="324" width="5.1640625" bestFit="1" customWidth="1"/>
    <col min="325" max="327" width="9.1640625" bestFit="1" customWidth="1"/>
    <col min="328" max="328" width="8.1640625" bestFit="1" customWidth="1"/>
    <col min="329" max="330" width="9.1640625" bestFit="1" customWidth="1"/>
    <col min="331" max="331" width="4.1640625" bestFit="1" customWidth="1"/>
    <col min="332" max="335" width="9.1640625" bestFit="1" customWidth="1"/>
    <col min="336" max="336" width="5.1640625" bestFit="1" customWidth="1"/>
    <col min="337" max="342" width="9.1640625" bestFit="1" customWidth="1"/>
    <col min="343" max="343" width="5.1640625" bestFit="1" customWidth="1"/>
    <col min="344" max="347" width="9.1640625" bestFit="1" customWidth="1"/>
    <col min="348" max="348" width="5.1640625" bestFit="1" customWidth="1"/>
    <col min="349" max="349" width="8.1640625" bestFit="1" customWidth="1"/>
    <col min="350" max="354" width="9.1640625" bestFit="1" customWidth="1"/>
    <col min="355" max="357" width="7.1640625" bestFit="1" customWidth="1"/>
    <col min="358" max="358" width="8.1640625" bestFit="1" customWidth="1"/>
    <col min="359" max="360" width="5.1640625" bestFit="1" customWidth="1"/>
    <col min="361" max="361" width="6.1640625" bestFit="1" customWidth="1"/>
    <col min="362" max="362" width="5.1640625" bestFit="1" customWidth="1"/>
    <col min="363" max="366" width="4.1640625" bestFit="1" customWidth="1"/>
    <col min="367" max="368" width="5.1640625" bestFit="1" customWidth="1"/>
    <col min="369" max="369" width="4.1640625" bestFit="1" customWidth="1"/>
    <col min="370" max="371" width="9.1640625" bestFit="1" customWidth="1"/>
    <col min="372" max="372" width="8.1640625" bestFit="1" customWidth="1"/>
    <col min="373" max="373" width="9.1640625" bestFit="1" customWidth="1"/>
    <col min="374" max="377" width="6.1640625" bestFit="1" customWidth="1"/>
    <col min="378" max="381" width="5.1640625" bestFit="1" customWidth="1"/>
    <col min="382" max="384" width="4.1640625" bestFit="1" customWidth="1"/>
    <col min="385" max="385" width="5.1640625" bestFit="1" customWidth="1"/>
    <col min="386" max="395" width="6.1640625" bestFit="1" customWidth="1"/>
    <col min="396" max="396" width="5.1640625" bestFit="1" customWidth="1"/>
    <col min="397" max="397" width="6.1640625" bestFit="1" customWidth="1"/>
    <col min="398" max="399" width="4.1640625" bestFit="1" customWidth="1"/>
    <col min="400" max="400" width="9.1640625" bestFit="1" customWidth="1"/>
    <col min="401" max="401" width="4.1640625" bestFit="1" customWidth="1"/>
    <col min="402" max="402" width="6.1640625" bestFit="1" customWidth="1"/>
    <col min="403" max="403" width="5.1640625" bestFit="1" customWidth="1"/>
    <col min="404" max="406" width="4.1640625" bestFit="1" customWidth="1"/>
    <col min="407" max="407" width="3.6640625" bestFit="1" customWidth="1"/>
    <col min="408" max="411" width="4.1640625" bestFit="1" customWidth="1"/>
    <col min="412" max="412" width="5.1640625" bestFit="1" customWidth="1"/>
    <col min="413" max="413" width="4.1640625" bestFit="1" customWidth="1"/>
    <col min="414" max="414" width="3.6640625" bestFit="1" customWidth="1"/>
    <col min="415" max="419" width="4.1640625" bestFit="1" customWidth="1"/>
    <col min="420" max="423" width="9.1640625" bestFit="1" customWidth="1"/>
    <col min="424" max="424" width="5.1640625" bestFit="1" customWidth="1"/>
    <col min="425" max="428" width="9.1640625" bestFit="1" customWidth="1"/>
    <col min="429" max="429" width="5.1640625" bestFit="1" customWidth="1"/>
    <col min="430" max="431" width="9.1640625" bestFit="1" customWidth="1"/>
    <col min="432" max="432" width="5.1640625" bestFit="1" customWidth="1"/>
    <col min="433" max="437" width="9.1640625" bestFit="1" customWidth="1"/>
    <col min="438" max="438" width="6.1640625" bestFit="1" customWidth="1"/>
    <col min="439" max="439" width="9.1640625" bestFit="1" customWidth="1"/>
    <col min="440" max="440" width="4.1640625" bestFit="1" customWidth="1"/>
    <col min="441" max="444" width="9.1640625" bestFit="1" customWidth="1"/>
    <col min="445" max="445" width="6.1640625" bestFit="1" customWidth="1"/>
    <col min="446" max="446" width="7.1640625" bestFit="1" customWidth="1"/>
    <col min="447" max="447" width="8.1640625" bestFit="1" customWidth="1"/>
    <col min="448" max="448" width="7.1640625" bestFit="1" customWidth="1"/>
    <col min="449" max="449" width="4.1640625" bestFit="1" customWidth="1"/>
    <col min="450" max="450" width="5.1640625" bestFit="1" customWidth="1"/>
    <col min="451" max="455" width="9.1640625" bestFit="1" customWidth="1"/>
    <col min="456" max="456" width="7.1640625" bestFit="1" customWidth="1"/>
    <col min="457" max="457" width="8.1640625" bestFit="1" customWidth="1"/>
    <col min="458" max="458" width="6.1640625" bestFit="1" customWidth="1"/>
    <col min="459" max="460" width="4.1640625" bestFit="1" customWidth="1"/>
    <col min="461" max="461" width="9.1640625" bestFit="1" customWidth="1"/>
    <col min="462" max="462" width="8.1640625" bestFit="1" customWidth="1"/>
    <col min="463" max="463" width="7.1640625" bestFit="1" customWidth="1"/>
    <col min="464" max="464" width="9.1640625" bestFit="1" customWidth="1"/>
    <col min="465" max="465" width="4.1640625" bestFit="1" customWidth="1"/>
    <col min="466" max="469" width="9.1640625" bestFit="1" customWidth="1"/>
    <col min="470" max="470" width="3.6640625" bestFit="1" customWidth="1"/>
    <col min="471" max="471" width="5.1640625" bestFit="1" customWidth="1"/>
    <col min="472" max="472" width="4.1640625" bestFit="1" customWidth="1"/>
    <col min="473" max="474" width="9.1640625" bestFit="1" customWidth="1"/>
    <col min="475" max="475" width="6.1640625" bestFit="1" customWidth="1"/>
    <col min="476" max="477" width="5.1640625" bestFit="1" customWidth="1"/>
    <col min="478" max="479" width="9.1640625" bestFit="1" customWidth="1"/>
    <col min="480" max="480" width="4.1640625" bestFit="1" customWidth="1"/>
    <col min="481" max="481" width="9.1640625" bestFit="1" customWidth="1"/>
    <col min="482" max="482" width="4.1640625" bestFit="1" customWidth="1"/>
    <col min="483" max="486" width="9.1640625" bestFit="1" customWidth="1"/>
    <col min="487" max="487" width="3.6640625" bestFit="1" customWidth="1"/>
    <col min="488" max="488" width="5.1640625" bestFit="1" customWidth="1"/>
    <col min="489" max="490" width="4.1640625" bestFit="1" customWidth="1"/>
    <col min="491" max="491" width="3.6640625" bestFit="1" customWidth="1"/>
    <col min="492" max="493" width="4.1640625" bestFit="1" customWidth="1"/>
    <col min="494" max="494" width="5.1640625" bestFit="1" customWidth="1"/>
    <col min="495" max="496" width="4.1640625" bestFit="1" customWidth="1"/>
    <col min="497" max="497" width="9.1640625" bestFit="1" customWidth="1"/>
    <col min="498" max="502" width="3.6640625" bestFit="1" customWidth="1"/>
    <col min="503" max="503" width="4.1640625" bestFit="1" customWidth="1"/>
    <col min="504" max="506" width="3.6640625" bestFit="1" customWidth="1"/>
    <col min="507" max="507" width="5.1640625" bestFit="1" customWidth="1"/>
    <col min="508" max="508" width="9.1640625" bestFit="1" customWidth="1"/>
    <col min="509" max="509" width="3.6640625" bestFit="1" customWidth="1"/>
    <col min="510" max="512" width="4.1640625" bestFit="1" customWidth="1"/>
    <col min="513" max="519" width="9.1640625" bestFit="1" customWidth="1"/>
    <col min="520" max="520" width="4.1640625" bestFit="1" customWidth="1"/>
    <col min="521" max="521" width="3.6640625" bestFit="1" customWidth="1"/>
    <col min="522" max="522" width="4.1640625" bestFit="1" customWidth="1"/>
    <col min="523" max="525" width="3.6640625" bestFit="1" customWidth="1"/>
    <col min="526" max="526" width="9.1640625" bestFit="1" customWidth="1"/>
    <col min="527" max="527" width="4.1640625" bestFit="1" customWidth="1"/>
    <col min="528" max="528" width="9.1640625" bestFit="1" customWidth="1"/>
    <col min="529" max="530" width="8.1640625" bestFit="1" customWidth="1"/>
    <col min="531" max="533" width="9.1640625" bestFit="1" customWidth="1"/>
    <col min="534" max="535" width="4.1640625" bestFit="1" customWidth="1"/>
    <col min="536" max="536" width="9.1640625" bestFit="1" customWidth="1"/>
    <col min="537" max="537" width="4.1640625" bestFit="1" customWidth="1"/>
    <col min="538" max="538" width="3.6640625" bestFit="1" customWidth="1"/>
    <col min="539" max="539" width="5.1640625" bestFit="1" customWidth="1"/>
    <col min="540" max="540" width="6.1640625" bestFit="1" customWidth="1"/>
    <col min="541" max="541" width="3.6640625" bestFit="1" customWidth="1"/>
    <col min="542" max="542" width="5.1640625" bestFit="1" customWidth="1"/>
    <col min="543" max="543" width="4.1640625" bestFit="1" customWidth="1"/>
    <col min="544" max="545" width="9.1640625" bestFit="1" customWidth="1"/>
    <col min="546" max="549" width="3.6640625" bestFit="1" customWidth="1"/>
    <col min="550" max="551" width="9.1640625" bestFit="1" customWidth="1"/>
    <col min="552" max="554" width="8.1640625" bestFit="1" customWidth="1"/>
    <col min="555" max="555" width="9.1640625" bestFit="1" customWidth="1"/>
    <col min="556" max="560" width="8.1640625" bestFit="1" customWidth="1"/>
    <col min="561" max="562" width="9.1640625" bestFit="1" customWidth="1"/>
    <col min="563" max="563" width="8.1640625" bestFit="1" customWidth="1"/>
    <col min="564" max="564" width="5.1640625" bestFit="1" customWidth="1"/>
    <col min="565" max="565" width="4.1640625" bestFit="1" customWidth="1"/>
    <col min="566" max="567" width="3.6640625" bestFit="1" customWidth="1"/>
    <col min="568" max="569" width="5.1640625" bestFit="1" customWidth="1"/>
    <col min="570" max="570" width="7.1640625" bestFit="1" customWidth="1"/>
    <col min="571" max="573" width="9.1640625" bestFit="1" customWidth="1"/>
    <col min="574" max="575" width="4.1640625" bestFit="1" customWidth="1"/>
    <col min="576" max="576" width="5.1640625" bestFit="1" customWidth="1"/>
    <col min="577" max="577" width="7.1640625" bestFit="1" customWidth="1"/>
    <col min="578" max="578" width="8.1640625" bestFit="1" customWidth="1"/>
    <col min="579" max="580" width="9.1640625" bestFit="1" customWidth="1"/>
    <col min="581" max="585" width="4.1640625" bestFit="1" customWidth="1"/>
    <col min="586" max="586" width="6.1640625" bestFit="1" customWidth="1"/>
    <col min="587" max="595" width="9.1640625" bestFit="1" customWidth="1"/>
    <col min="596" max="597" width="8.1640625" bestFit="1" customWidth="1"/>
    <col min="598" max="610" width="9.1640625" bestFit="1" customWidth="1"/>
    <col min="611" max="612" width="4.1640625" bestFit="1" customWidth="1"/>
    <col min="613" max="614" width="3.6640625" bestFit="1" customWidth="1"/>
    <col min="615" max="615" width="4.1640625" bestFit="1" customWidth="1"/>
    <col min="616" max="616" width="9.1640625" bestFit="1" customWidth="1"/>
    <col min="617" max="617" width="4.1640625" bestFit="1" customWidth="1"/>
  </cols>
  <sheetData>
    <row r="1" spans="1:618" s="1" customFormat="1" ht="21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</row>
    <row r="2" spans="1:618" x14ac:dyDescent="0.2">
      <c r="A2">
        <v>3522</v>
      </c>
      <c r="B2" t="s">
        <v>4137</v>
      </c>
      <c r="H2">
        <v>2</v>
      </c>
      <c r="M2">
        <v>7</v>
      </c>
      <c r="N2">
        <v>18</v>
      </c>
      <c r="O2">
        <v>22</v>
      </c>
      <c r="P2">
        <v>6</v>
      </c>
      <c r="Q2">
        <v>2</v>
      </c>
      <c r="AA2">
        <v>14</v>
      </c>
      <c r="BM2">
        <v>7</v>
      </c>
      <c r="BN2">
        <v>22</v>
      </c>
      <c r="BO2">
        <v>16</v>
      </c>
      <c r="BP2">
        <v>15</v>
      </c>
      <c r="BQ2">
        <v>34</v>
      </c>
      <c r="BR2">
        <v>21</v>
      </c>
      <c r="BS2">
        <v>13</v>
      </c>
      <c r="BT2">
        <v>122</v>
      </c>
      <c r="BU2">
        <v>9</v>
      </c>
      <c r="BV2">
        <v>2</v>
      </c>
      <c r="BW2">
        <v>6</v>
      </c>
      <c r="BX2">
        <v>10</v>
      </c>
      <c r="CK2">
        <v>2</v>
      </c>
      <c r="CL2">
        <v>6</v>
      </c>
      <c r="CP2">
        <v>2</v>
      </c>
      <c r="DA2">
        <v>1</v>
      </c>
      <c r="DD2">
        <v>10</v>
      </c>
      <c r="DE2">
        <v>2</v>
      </c>
      <c r="DF2">
        <v>6</v>
      </c>
      <c r="DT2">
        <v>17</v>
      </c>
      <c r="DV2">
        <v>4</v>
      </c>
      <c r="EG2">
        <v>2</v>
      </c>
      <c r="EJ2">
        <v>29</v>
      </c>
      <c r="ET2">
        <v>1</v>
      </c>
      <c r="FU2">
        <v>8</v>
      </c>
      <c r="WT2">
        <f>SUM(C2:WS2)</f>
        <v>438</v>
      </c>
    </row>
    <row r="3" spans="1:618" x14ac:dyDescent="0.2">
      <c r="A3">
        <v>2092</v>
      </c>
      <c r="B3" t="s">
        <v>2707</v>
      </c>
      <c r="O3">
        <v>4</v>
      </c>
      <c r="Q3">
        <v>4</v>
      </c>
      <c r="R3">
        <v>19</v>
      </c>
      <c r="AT3">
        <v>2</v>
      </c>
      <c r="BM3">
        <v>12</v>
      </c>
      <c r="BN3">
        <v>28</v>
      </c>
      <c r="BO3">
        <v>8</v>
      </c>
      <c r="BP3">
        <v>18</v>
      </c>
      <c r="BQ3">
        <v>30</v>
      </c>
      <c r="BR3">
        <v>18</v>
      </c>
      <c r="BS3">
        <v>20</v>
      </c>
      <c r="BU3">
        <v>18</v>
      </c>
      <c r="BV3">
        <v>2</v>
      </c>
      <c r="BW3">
        <v>2</v>
      </c>
      <c r="CL3">
        <v>4</v>
      </c>
      <c r="CM3">
        <v>2</v>
      </c>
      <c r="CZ3">
        <v>2</v>
      </c>
      <c r="DA3">
        <v>4</v>
      </c>
      <c r="DV3">
        <v>2</v>
      </c>
      <c r="WT3">
        <f>SUM(C3:WS3)</f>
        <v>199</v>
      </c>
    </row>
    <row r="4" spans="1:618" x14ac:dyDescent="0.2">
      <c r="A4">
        <v>1221</v>
      </c>
      <c r="B4" t="s">
        <v>1836</v>
      </c>
      <c r="C4">
        <v>18</v>
      </c>
      <c r="D4">
        <v>14</v>
      </c>
      <c r="E4">
        <v>8</v>
      </c>
      <c r="F4">
        <v>83</v>
      </c>
      <c r="G4">
        <v>15</v>
      </c>
      <c r="H4">
        <v>39</v>
      </c>
      <c r="I4">
        <v>4</v>
      </c>
      <c r="K4">
        <v>667</v>
      </c>
      <c r="L4">
        <v>605</v>
      </c>
      <c r="M4">
        <v>448</v>
      </c>
      <c r="N4">
        <v>45</v>
      </c>
      <c r="O4">
        <v>420</v>
      </c>
      <c r="P4">
        <v>295</v>
      </c>
      <c r="Q4">
        <v>277</v>
      </c>
      <c r="R4">
        <v>542</v>
      </c>
      <c r="S4">
        <v>14</v>
      </c>
      <c r="U4">
        <v>729</v>
      </c>
      <c r="V4">
        <v>950</v>
      </c>
      <c r="W4">
        <v>1</v>
      </c>
      <c r="X4">
        <v>2</v>
      </c>
      <c r="Z4">
        <v>3</v>
      </c>
      <c r="AA4">
        <v>7</v>
      </c>
      <c r="AB4">
        <v>5</v>
      </c>
      <c r="AC4">
        <v>3</v>
      </c>
      <c r="AD4">
        <v>1</v>
      </c>
      <c r="AE4">
        <v>3</v>
      </c>
      <c r="AF4">
        <v>1</v>
      </c>
      <c r="AK4">
        <v>2</v>
      </c>
      <c r="AO4">
        <v>182</v>
      </c>
      <c r="AP4">
        <v>950</v>
      </c>
      <c r="AQ4">
        <v>4</v>
      </c>
      <c r="AR4">
        <v>8</v>
      </c>
      <c r="AS4">
        <v>9</v>
      </c>
      <c r="AT4">
        <v>5</v>
      </c>
      <c r="AU4">
        <v>5</v>
      </c>
      <c r="AV4">
        <v>6</v>
      </c>
      <c r="AW4">
        <v>8</v>
      </c>
      <c r="AX4">
        <v>9</v>
      </c>
      <c r="AY4">
        <v>13</v>
      </c>
      <c r="BA4">
        <v>1</v>
      </c>
      <c r="BB4">
        <v>9</v>
      </c>
      <c r="BC4">
        <v>8</v>
      </c>
      <c r="BD4">
        <v>11</v>
      </c>
      <c r="BE4">
        <v>4</v>
      </c>
      <c r="BF4">
        <v>3</v>
      </c>
      <c r="BG4">
        <v>26</v>
      </c>
      <c r="BH4">
        <v>13</v>
      </c>
      <c r="BI4">
        <v>1384</v>
      </c>
      <c r="BJ4">
        <v>1253</v>
      </c>
      <c r="BK4">
        <v>484</v>
      </c>
      <c r="BL4">
        <v>1233</v>
      </c>
      <c r="BM4">
        <v>3747</v>
      </c>
      <c r="BN4">
        <v>2796</v>
      </c>
      <c r="BO4">
        <v>475</v>
      </c>
      <c r="BP4">
        <v>215</v>
      </c>
      <c r="BQ4">
        <v>599</v>
      </c>
      <c r="BR4">
        <v>470</v>
      </c>
      <c r="BS4">
        <v>1768</v>
      </c>
      <c r="BT4">
        <v>2420</v>
      </c>
      <c r="BU4">
        <v>6618</v>
      </c>
      <c r="BV4">
        <v>14637</v>
      </c>
      <c r="BW4">
        <v>89</v>
      </c>
      <c r="BX4">
        <v>549</v>
      </c>
      <c r="CE4">
        <v>349</v>
      </c>
      <c r="CF4">
        <v>65</v>
      </c>
      <c r="CG4">
        <v>1268</v>
      </c>
      <c r="CH4">
        <v>503</v>
      </c>
      <c r="CI4">
        <v>633</v>
      </c>
      <c r="CJ4">
        <v>1153</v>
      </c>
      <c r="CK4">
        <v>332</v>
      </c>
      <c r="CL4">
        <v>224</v>
      </c>
      <c r="CM4">
        <v>2009</v>
      </c>
      <c r="CN4">
        <v>1270</v>
      </c>
      <c r="CO4">
        <v>59</v>
      </c>
      <c r="CP4">
        <v>2867</v>
      </c>
      <c r="CQ4">
        <v>8</v>
      </c>
      <c r="CX4">
        <v>87</v>
      </c>
      <c r="CY4">
        <v>108</v>
      </c>
      <c r="CZ4">
        <v>1790</v>
      </c>
      <c r="DA4">
        <v>241</v>
      </c>
      <c r="DB4">
        <v>1811</v>
      </c>
      <c r="DC4">
        <v>1247</v>
      </c>
      <c r="DD4">
        <v>151</v>
      </c>
      <c r="DE4">
        <v>5157</v>
      </c>
      <c r="DF4">
        <v>284</v>
      </c>
      <c r="DI4">
        <v>150</v>
      </c>
      <c r="DJ4">
        <v>82</v>
      </c>
      <c r="DK4">
        <v>1</v>
      </c>
      <c r="DN4">
        <v>1</v>
      </c>
      <c r="DO4">
        <v>2</v>
      </c>
      <c r="DP4">
        <v>1</v>
      </c>
      <c r="DQ4">
        <v>322</v>
      </c>
      <c r="DR4">
        <v>93</v>
      </c>
      <c r="DU4">
        <v>2</v>
      </c>
      <c r="DV4">
        <v>1</v>
      </c>
      <c r="EE4">
        <v>220</v>
      </c>
      <c r="EF4">
        <v>202</v>
      </c>
      <c r="EG4">
        <v>7</v>
      </c>
      <c r="EH4">
        <v>1</v>
      </c>
      <c r="EJ4">
        <v>3</v>
      </c>
      <c r="EL4">
        <v>3</v>
      </c>
      <c r="ET4">
        <v>1</v>
      </c>
      <c r="FC4">
        <v>195</v>
      </c>
      <c r="FD4">
        <v>200</v>
      </c>
      <c r="FF4">
        <v>2</v>
      </c>
      <c r="FI4">
        <v>2</v>
      </c>
      <c r="FJ4">
        <v>21</v>
      </c>
      <c r="FK4">
        <v>1</v>
      </c>
      <c r="FM4">
        <v>1</v>
      </c>
      <c r="FO4">
        <v>4</v>
      </c>
      <c r="FP4">
        <v>2</v>
      </c>
      <c r="FQ4">
        <v>2</v>
      </c>
      <c r="FR4">
        <v>3</v>
      </c>
      <c r="FS4">
        <v>2</v>
      </c>
      <c r="FT4">
        <v>1</v>
      </c>
      <c r="FV4">
        <v>1</v>
      </c>
      <c r="GA4">
        <v>4</v>
      </c>
      <c r="GC4">
        <v>2</v>
      </c>
      <c r="GI4">
        <v>37</v>
      </c>
      <c r="GJ4">
        <v>1</v>
      </c>
      <c r="GM4">
        <v>2</v>
      </c>
      <c r="GS4">
        <v>196</v>
      </c>
      <c r="GX4">
        <v>269</v>
      </c>
      <c r="GY4">
        <v>19</v>
      </c>
      <c r="HC4">
        <v>708</v>
      </c>
      <c r="HG4">
        <v>4</v>
      </c>
      <c r="HH4">
        <v>6</v>
      </c>
      <c r="HK4">
        <v>2</v>
      </c>
      <c r="HL4">
        <v>2</v>
      </c>
      <c r="HP4">
        <v>6</v>
      </c>
      <c r="HQ4">
        <v>6</v>
      </c>
      <c r="HR4">
        <v>6</v>
      </c>
      <c r="HU4">
        <v>4</v>
      </c>
      <c r="HV4">
        <v>2</v>
      </c>
      <c r="IG4">
        <v>4</v>
      </c>
      <c r="IL4">
        <v>2</v>
      </c>
      <c r="IM4">
        <v>4</v>
      </c>
      <c r="IN4">
        <v>2</v>
      </c>
      <c r="IP4">
        <v>2</v>
      </c>
      <c r="IZ4">
        <v>4</v>
      </c>
      <c r="JA4">
        <v>2</v>
      </c>
      <c r="JB4">
        <v>10</v>
      </c>
      <c r="JC4">
        <v>6</v>
      </c>
      <c r="JD4">
        <v>6</v>
      </c>
      <c r="JE4">
        <v>12</v>
      </c>
      <c r="JF4">
        <v>4</v>
      </c>
      <c r="JG4">
        <v>12</v>
      </c>
      <c r="JH4">
        <v>2</v>
      </c>
      <c r="JI4">
        <v>2</v>
      </c>
      <c r="JJ4">
        <v>2</v>
      </c>
      <c r="JK4">
        <v>8</v>
      </c>
      <c r="JL4">
        <v>4</v>
      </c>
      <c r="JM4">
        <v>2</v>
      </c>
      <c r="JN4">
        <v>10</v>
      </c>
      <c r="JO4">
        <v>6</v>
      </c>
      <c r="JP4">
        <v>8</v>
      </c>
      <c r="JQ4">
        <v>6</v>
      </c>
      <c r="JR4">
        <v>8</v>
      </c>
      <c r="JS4">
        <v>2</v>
      </c>
      <c r="KB4">
        <v>2</v>
      </c>
      <c r="KC4">
        <v>6</v>
      </c>
      <c r="KD4">
        <v>2</v>
      </c>
      <c r="KE4">
        <v>6</v>
      </c>
      <c r="KF4">
        <v>4</v>
      </c>
      <c r="KI4">
        <v>4</v>
      </c>
      <c r="KJ4">
        <v>12</v>
      </c>
      <c r="KK4">
        <v>6</v>
      </c>
      <c r="KL4">
        <v>10</v>
      </c>
      <c r="KM4">
        <v>12</v>
      </c>
      <c r="KN4">
        <v>2</v>
      </c>
      <c r="KP4">
        <v>4</v>
      </c>
      <c r="KR4">
        <v>4</v>
      </c>
      <c r="KW4">
        <v>2</v>
      </c>
      <c r="KX4">
        <v>2</v>
      </c>
      <c r="KY4">
        <v>4</v>
      </c>
      <c r="LA4">
        <v>8</v>
      </c>
      <c r="LC4">
        <v>2</v>
      </c>
      <c r="LF4">
        <v>2</v>
      </c>
      <c r="LH4">
        <v>24</v>
      </c>
      <c r="LI4">
        <v>4</v>
      </c>
      <c r="LJ4">
        <v>1110</v>
      </c>
      <c r="LK4">
        <v>2</v>
      </c>
      <c r="LM4">
        <v>6</v>
      </c>
      <c r="LN4">
        <v>2</v>
      </c>
      <c r="LO4">
        <v>4</v>
      </c>
      <c r="LP4">
        <v>2</v>
      </c>
      <c r="LQ4">
        <v>6</v>
      </c>
      <c r="LR4">
        <v>4</v>
      </c>
      <c r="LT4">
        <v>6</v>
      </c>
      <c r="LU4">
        <v>4</v>
      </c>
      <c r="LV4">
        <v>6</v>
      </c>
      <c r="LW4">
        <v>6</v>
      </c>
      <c r="LY4">
        <v>4</v>
      </c>
      <c r="LZ4">
        <v>2</v>
      </c>
      <c r="MA4">
        <v>10</v>
      </c>
      <c r="MB4">
        <v>4</v>
      </c>
      <c r="MC4">
        <v>4</v>
      </c>
      <c r="MD4">
        <v>2</v>
      </c>
      <c r="MF4">
        <v>8</v>
      </c>
      <c r="MH4">
        <v>10</v>
      </c>
      <c r="MI4">
        <v>2</v>
      </c>
      <c r="MK4">
        <v>2</v>
      </c>
      <c r="MM4">
        <v>2</v>
      </c>
      <c r="MN4">
        <v>8</v>
      </c>
      <c r="MP4">
        <v>4</v>
      </c>
      <c r="NF4">
        <v>2</v>
      </c>
      <c r="NI4">
        <v>2</v>
      </c>
      <c r="NV4">
        <v>1</v>
      </c>
      <c r="NW4">
        <v>2</v>
      </c>
      <c r="OB4">
        <v>2</v>
      </c>
      <c r="OD4">
        <v>2</v>
      </c>
      <c r="PZ4">
        <v>6</v>
      </c>
      <c r="QA4">
        <v>4</v>
      </c>
      <c r="QB4">
        <v>6</v>
      </c>
      <c r="QI4">
        <v>4</v>
      </c>
      <c r="QJ4">
        <v>12</v>
      </c>
      <c r="QK4">
        <v>4</v>
      </c>
      <c r="QL4">
        <v>10</v>
      </c>
      <c r="QM4">
        <v>4</v>
      </c>
      <c r="QO4">
        <v>2</v>
      </c>
      <c r="QS4">
        <v>4</v>
      </c>
      <c r="QV4">
        <v>10</v>
      </c>
      <c r="QX4">
        <v>20</v>
      </c>
      <c r="QY4">
        <v>36</v>
      </c>
      <c r="QZ4">
        <v>16</v>
      </c>
      <c r="RA4">
        <v>22</v>
      </c>
      <c r="RE4">
        <v>26</v>
      </c>
      <c r="RF4">
        <v>4</v>
      </c>
      <c r="RJ4">
        <v>9</v>
      </c>
      <c r="RK4">
        <v>16</v>
      </c>
      <c r="RM4">
        <v>7</v>
      </c>
      <c r="RO4">
        <v>12</v>
      </c>
      <c r="RP4">
        <v>21</v>
      </c>
      <c r="RQ4">
        <v>11</v>
      </c>
      <c r="RR4">
        <v>7</v>
      </c>
      <c r="SC4">
        <v>8</v>
      </c>
      <c r="SM4">
        <v>1</v>
      </c>
      <c r="SN4">
        <v>8</v>
      </c>
      <c r="SS4">
        <v>15</v>
      </c>
      <c r="ST4">
        <v>7</v>
      </c>
      <c r="SU4">
        <v>11</v>
      </c>
      <c r="SV4">
        <v>8</v>
      </c>
      <c r="SW4">
        <v>8</v>
      </c>
      <c r="SX4">
        <v>13</v>
      </c>
      <c r="SY4">
        <v>7</v>
      </c>
      <c r="TF4">
        <v>6</v>
      </c>
      <c r="TH4">
        <v>16</v>
      </c>
      <c r="TI4">
        <v>1</v>
      </c>
      <c r="TJ4">
        <v>1</v>
      </c>
      <c r="TK4">
        <v>13</v>
      </c>
      <c r="TL4">
        <v>22</v>
      </c>
      <c r="TM4">
        <v>20</v>
      </c>
      <c r="TP4">
        <v>11</v>
      </c>
      <c r="UD4">
        <v>7</v>
      </c>
      <c r="UE4">
        <v>14</v>
      </c>
      <c r="UG4">
        <v>2</v>
      </c>
      <c r="UH4">
        <v>12</v>
      </c>
      <c r="UI4">
        <v>31</v>
      </c>
      <c r="UJ4">
        <v>2</v>
      </c>
      <c r="UK4">
        <v>2</v>
      </c>
      <c r="UL4">
        <v>4</v>
      </c>
      <c r="UM4">
        <v>2</v>
      </c>
      <c r="UO4">
        <v>11</v>
      </c>
      <c r="UP4">
        <v>6</v>
      </c>
      <c r="UY4">
        <v>11</v>
      </c>
      <c r="UZ4">
        <v>10</v>
      </c>
      <c r="VA4">
        <v>8</v>
      </c>
      <c r="VF4">
        <v>2</v>
      </c>
      <c r="VG4">
        <v>20</v>
      </c>
      <c r="VH4">
        <v>6</v>
      </c>
      <c r="VO4">
        <v>33</v>
      </c>
      <c r="VP4">
        <v>23</v>
      </c>
      <c r="VQ4">
        <v>30</v>
      </c>
      <c r="VR4">
        <v>16</v>
      </c>
      <c r="VS4">
        <v>14</v>
      </c>
      <c r="VT4">
        <v>25</v>
      </c>
      <c r="VU4">
        <v>27</v>
      </c>
      <c r="VV4">
        <v>25</v>
      </c>
      <c r="VW4">
        <v>4</v>
      </c>
      <c r="VX4">
        <v>7</v>
      </c>
      <c r="VY4">
        <v>7</v>
      </c>
      <c r="VZ4">
        <v>28</v>
      </c>
      <c r="WA4">
        <v>35</v>
      </c>
      <c r="WB4">
        <v>127</v>
      </c>
      <c r="WC4">
        <v>15</v>
      </c>
      <c r="WD4">
        <v>43</v>
      </c>
      <c r="WE4">
        <v>46</v>
      </c>
      <c r="WF4">
        <v>47</v>
      </c>
      <c r="WG4">
        <v>38</v>
      </c>
      <c r="WH4">
        <v>23</v>
      </c>
      <c r="WI4">
        <v>39</v>
      </c>
      <c r="WJ4">
        <v>24</v>
      </c>
      <c r="WK4">
        <v>8</v>
      </c>
      <c r="WL4">
        <v>17</v>
      </c>
      <c r="WR4">
        <v>8</v>
      </c>
      <c r="WT4">
        <f>SUM(C4:WS4)</f>
        <v>72424</v>
      </c>
    </row>
    <row r="5" spans="1:618" x14ac:dyDescent="0.2">
      <c r="A5">
        <v>1688</v>
      </c>
      <c r="B5" t="s">
        <v>2303</v>
      </c>
      <c r="C5">
        <v>26</v>
      </c>
      <c r="D5">
        <v>78</v>
      </c>
      <c r="E5">
        <v>92</v>
      </c>
      <c r="F5">
        <v>69</v>
      </c>
      <c r="G5">
        <v>118</v>
      </c>
      <c r="H5">
        <v>27</v>
      </c>
      <c r="I5">
        <v>39</v>
      </c>
      <c r="M5">
        <v>80</v>
      </c>
      <c r="N5">
        <v>52</v>
      </c>
      <c r="O5">
        <v>144</v>
      </c>
      <c r="P5">
        <v>51</v>
      </c>
      <c r="Q5">
        <v>56</v>
      </c>
      <c r="R5">
        <v>55</v>
      </c>
      <c r="S5">
        <v>123</v>
      </c>
      <c r="W5">
        <v>62</v>
      </c>
      <c r="X5">
        <v>74</v>
      </c>
      <c r="Y5">
        <v>16</v>
      </c>
      <c r="Z5">
        <v>42</v>
      </c>
      <c r="AA5">
        <v>25</v>
      </c>
      <c r="AB5">
        <v>24</v>
      </c>
      <c r="AC5">
        <v>135</v>
      </c>
      <c r="AD5">
        <v>11</v>
      </c>
      <c r="AE5">
        <v>7</v>
      </c>
      <c r="AF5">
        <v>2</v>
      </c>
      <c r="AG5">
        <v>6</v>
      </c>
      <c r="AK5">
        <v>41</v>
      </c>
      <c r="AM5">
        <v>20</v>
      </c>
      <c r="AQ5">
        <v>1</v>
      </c>
      <c r="AR5">
        <v>2</v>
      </c>
      <c r="AS5">
        <v>2</v>
      </c>
      <c r="AT5">
        <v>4</v>
      </c>
      <c r="AU5">
        <v>12</v>
      </c>
      <c r="AV5">
        <v>16</v>
      </c>
      <c r="AW5">
        <v>8</v>
      </c>
      <c r="AX5">
        <v>34</v>
      </c>
      <c r="AY5">
        <v>12</v>
      </c>
      <c r="AZ5">
        <v>4</v>
      </c>
      <c r="BA5">
        <v>12</v>
      </c>
      <c r="BB5">
        <v>2</v>
      </c>
      <c r="BD5">
        <v>36</v>
      </c>
      <c r="BE5">
        <v>52</v>
      </c>
      <c r="BF5">
        <v>61</v>
      </c>
      <c r="BG5">
        <v>67</v>
      </c>
      <c r="BH5">
        <v>105</v>
      </c>
      <c r="BI5">
        <v>4</v>
      </c>
      <c r="BL5">
        <v>5</v>
      </c>
      <c r="BM5">
        <v>16</v>
      </c>
      <c r="BN5">
        <v>11</v>
      </c>
      <c r="BO5">
        <v>8</v>
      </c>
      <c r="BP5">
        <v>7</v>
      </c>
      <c r="BQ5">
        <v>10</v>
      </c>
      <c r="BR5">
        <v>10</v>
      </c>
      <c r="BT5">
        <v>4</v>
      </c>
      <c r="BU5">
        <v>5</v>
      </c>
      <c r="BV5">
        <v>4</v>
      </c>
      <c r="BX5">
        <v>4</v>
      </c>
      <c r="CC5">
        <v>14</v>
      </c>
      <c r="CD5">
        <v>14</v>
      </c>
      <c r="CJ5">
        <v>2</v>
      </c>
      <c r="CL5">
        <v>32</v>
      </c>
      <c r="CM5">
        <v>6</v>
      </c>
      <c r="CP5">
        <v>2</v>
      </c>
      <c r="DB5">
        <v>2</v>
      </c>
      <c r="DD5">
        <v>2</v>
      </c>
      <c r="DE5">
        <v>8</v>
      </c>
      <c r="TT5">
        <v>6</v>
      </c>
      <c r="WT5">
        <f>SUM(C5:WS5)</f>
        <v>2081</v>
      </c>
    </row>
    <row r="6" spans="1:618" x14ac:dyDescent="0.2">
      <c r="A6">
        <v>2115</v>
      </c>
      <c r="B6" t="s">
        <v>2730</v>
      </c>
      <c r="M6">
        <v>22</v>
      </c>
      <c r="O6">
        <v>4</v>
      </c>
      <c r="R6">
        <v>10</v>
      </c>
      <c r="X6">
        <v>28</v>
      </c>
      <c r="Y6">
        <v>2</v>
      </c>
      <c r="Z6">
        <v>6</v>
      </c>
      <c r="AA6">
        <v>8</v>
      </c>
      <c r="AB6">
        <v>2</v>
      </c>
      <c r="AG6">
        <v>16</v>
      </c>
      <c r="AQ6">
        <v>22</v>
      </c>
      <c r="AR6">
        <v>12</v>
      </c>
      <c r="AT6">
        <v>19</v>
      </c>
      <c r="AU6">
        <v>6</v>
      </c>
      <c r="AV6">
        <v>10</v>
      </c>
      <c r="AY6">
        <v>26</v>
      </c>
      <c r="BA6">
        <v>62</v>
      </c>
      <c r="BB6">
        <v>40</v>
      </c>
      <c r="BC6">
        <v>26</v>
      </c>
      <c r="BD6">
        <v>36</v>
      </c>
      <c r="BM6">
        <v>6</v>
      </c>
      <c r="BN6">
        <v>6</v>
      </c>
      <c r="BO6">
        <v>13</v>
      </c>
      <c r="BP6">
        <v>10</v>
      </c>
      <c r="BQ6">
        <v>10</v>
      </c>
      <c r="BR6">
        <v>8</v>
      </c>
      <c r="BU6">
        <v>16</v>
      </c>
      <c r="BV6">
        <v>4</v>
      </c>
      <c r="BW6">
        <v>4</v>
      </c>
      <c r="BX6">
        <v>4</v>
      </c>
      <c r="CL6">
        <v>1</v>
      </c>
      <c r="CM6">
        <v>3</v>
      </c>
      <c r="CN6">
        <v>2</v>
      </c>
      <c r="CP6">
        <v>4</v>
      </c>
      <c r="DA6">
        <v>8</v>
      </c>
      <c r="DB6">
        <v>7</v>
      </c>
      <c r="DC6">
        <v>1</v>
      </c>
      <c r="DE6">
        <v>7</v>
      </c>
      <c r="DK6">
        <v>30</v>
      </c>
      <c r="DL6">
        <v>4</v>
      </c>
      <c r="DM6">
        <v>169</v>
      </c>
      <c r="DN6">
        <v>112</v>
      </c>
      <c r="DO6">
        <v>32</v>
      </c>
      <c r="DP6">
        <v>4</v>
      </c>
      <c r="DS6">
        <v>10</v>
      </c>
      <c r="DT6">
        <v>74</v>
      </c>
      <c r="DU6">
        <v>36</v>
      </c>
      <c r="DV6">
        <v>42</v>
      </c>
      <c r="DW6">
        <v>44</v>
      </c>
      <c r="EG6">
        <v>166</v>
      </c>
      <c r="EH6">
        <v>38</v>
      </c>
      <c r="EI6">
        <v>84</v>
      </c>
      <c r="EJ6">
        <v>30</v>
      </c>
      <c r="EL6">
        <v>61</v>
      </c>
      <c r="EM6">
        <v>21</v>
      </c>
      <c r="EN6">
        <v>6</v>
      </c>
      <c r="EO6">
        <v>22</v>
      </c>
      <c r="EP6">
        <v>10</v>
      </c>
      <c r="EQ6">
        <v>26</v>
      </c>
      <c r="ER6">
        <v>4</v>
      </c>
      <c r="ES6">
        <v>4</v>
      </c>
      <c r="ET6">
        <v>46</v>
      </c>
      <c r="FE6">
        <v>16</v>
      </c>
      <c r="FF6">
        <v>55</v>
      </c>
      <c r="FG6">
        <v>26</v>
      </c>
      <c r="FH6">
        <v>24</v>
      </c>
      <c r="FI6">
        <v>126</v>
      </c>
      <c r="FJ6">
        <v>73</v>
      </c>
      <c r="FK6">
        <v>2</v>
      </c>
      <c r="FL6">
        <v>8</v>
      </c>
      <c r="FM6">
        <v>6</v>
      </c>
      <c r="FN6">
        <v>34</v>
      </c>
      <c r="FO6">
        <v>158</v>
      </c>
      <c r="FP6">
        <v>131</v>
      </c>
      <c r="FQ6">
        <v>166</v>
      </c>
      <c r="FR6">
        <v>4</v>
      </c>
      <c r="FS6">
        <v>201</v>
      </c>
      <c r="FT6">
        <v>14</v>
      </c>
      <c r="FV6">
        <v>4</v>
      </c>
      <c r="FY6">
        <v>68</v>
      </c>
      <c r="FZ6">
        <v>26</v>
      </c>
      <c r="GA6">
        <v>10</v>
      </c>
      <c r="GC6">
        <v>30</v>
      </c>
      <c r="GE6">
        <v>4</v>
      </c>
      <c r="GG6">
        <v>4</v>
      </c>
      <c r="GM6">
        <v>98</v>
      </c>
      <c r="GN6">
        <v>34</v>
      </c>
      <c r="WT6">
        <f>SUM(C6:WS6)</f>
        <v>2868</v>
      </c>
    </row>
    <row r="7" spans="1:618" x14ac:dyDescent="0.2">
      <c r="A7">
        <v>4262</v>
      </c>
      <c r="B7" t="s">
        <v>4877</v>
      </c>
      <c r="DF7">
        <v>46</v>
      </c>
      <c r="LJ7">
        <v>2</v>
      </c>
      <c r="MI7">
        <v>4</v>
      </c>
      <c r="PU7">
        <v>9</v>
      </c>
      <c r="WT7">
        <f>SUM(C7:WS7)</f>
        <v>61</v>
      </c>
    </row>
    <row r="8" spans="1:618" x14ac:dyDescent="0.2">
      <c r="A8">
        <v>2352</v>
      </c>
      <c r="B8" t="s">
        <v>2967</v>
      </c>
      <c r="AE8">
        <v>6</v>
      </c>
      <c r="BO8">
        <v>60</v>
      </c>
      <c r="BP8">
        <v>20</v>
      </c>
      <c r="BT8">
        <v>8</v>
      </c>
      <c r="BU8">
        <v>4</v>
      </c>
      <c r="BX8">
        <v>16</v>
      </c>
      <c r="EJ8">
        <v>2</v>
      </c>
      <c r="WT8">
        <f>SUM(C8:WS8)</f>
        <v>116</v>
      </c>
    </row>
    <row r="9" spans="1:618" x14ac:dyDescent="0.2">
      <c r="A9">
        <v>4142</v>
      </c>
      <c r="B9" t="s">
        <v>4757</v>
      </c>
      <c r="C9">
        <v>24</v>
      </c>
      <c r="D9">
        <v>57</v>
      </c>
      <c r="E9">
        <v>20</v>
      </c>
      <c r="F9">
        <v>26</v>
      </c>
      <c r="G9">
        <v>37</v>
      </c>
      <c r="H9">
        <v>14</v>
      </c>
      <c r="I9">
        <v>73</v>
      </c>
      <c r="M9">
        <v>47</v>
      </c>
      <c r="N9">
        <v>21</v>
      </c>
      <c r="O9">
        <v>42</v>
      </c>
      <c r="P9">
        <v>12</v>
      </c>
      <c r="Q9">
        <v>14</v>
      </c>
      <c r="R9">
        <v>61</v>
      </c>
      <c r="S9">
        <v>81</v>
      </c>
      <c r="W9">
        <v>2</v>
      </c>
      <c r="X9">
        <v>21</v>
      </c>
      <c r="Y9">
        <v>18</v>
      </c>
      <c r="Z9">
        <v>40</v>
      </c>
      <c r="AA9">
        <v>25</v>
      </c>
      <c r="AB9">
        <v>34</v>
      </c>
      <c r="AC9">
        <v>25</v>
      </c>
      <c r="AD9">
        <v>19</v>
      </c>
      <c r="AE9">
        <v>6</v>
      </c>
      <c r="AF9">
        <v>4</v>
      </c>
      <c r="AG9">
        <v>4</v>
      </c>
      <c r="AK9">
        <v>14</v>
      </c>
      <c r="AM9">
        <v>12</v>
      </c>
      <c r="AN9">
        <v>4</v>
      </c>
      <c r="AP9">
        <v>3</v>
      </c>
      <c r="AQ9">
        <v>146</v>
      </c>
      <c r="AR9">
        <v>85</v>
      </c>
      <c r="AS9">
        <v>113</v>
      </c>
      <c r="AT9">
        <v>66</v>
      </c>
      <c r="AU9">
        <v>115</v>
      </c>
      <c r="AV9">
        <v>42</v>
      </c>
      <c r="AW9">
        <v>20</v>
      </c>
      <c r="AX9">
        <v>84</v>
      </c>
      <c r="AY9">
        <v>18</v>
      </c>
      <c r="AZ9">
        <v>5</v>
      </c>
      <c r="BA9">
        <v>38</v>
      </c>
      <c r="BB9">
        <v>186</v>
      </c>
      <c r="BC9">
        <v>97</v>
      </c>
      <c r="BD9">
        <v>38</v>
      </c>
      <c r="BE9">
        <v>26</v>
      </c>
      <c r="BF9">
        <v>16</v>
      </c>
      <c r="BG9">
        <v>36</v>
      </c>
      <c r="BH9">
        <v>59</v>
      </c>
      <c r="BI9">
        <v>1</v>
      </c>
      <c r="BJ9">
        <v>1</v>
      </c>
      <c r="BK9">
        <v>4</v>
      </c>
      <c r="BO9">
        <v>8</v>
      </c>
      <c r="BP9">
        <v>1</v>
      </c>
      <c r="BQ9">
        <v>13</v>
      </c>
      <c r="BR9">
        <v>9</v>
      </c>
      <c r="BT9">
        <v>1</v>
      </c>
      <c r="BU9">
        <v>16</v>
      </c>
      <c r="BV9">
        <v>17</v>
      </c>
      <c r="CC9">
        <v>20</v>
      </c>
      <c r="CD9">
        <v>8</v>
      </c>
      <c r="CJ9">
        <v>2</v>
      </c>
      <c r="DE9">
        <v>7</v>
      </c>
      <c r="DL9">
        <v>2</v>
      </c>
      <c r="DN9">
        <v>6</v>
      </c>
      <c r="EG9">
        <v>30</v>
      </c>
      <c r="EJ9">
        <v>2</v>
      </c>
      <c r="EK9">
        <v>47</v>
      </c>
      <c r="EL9">
        <v>24</v>
      </c>
      <c r="EM9">
        <v>2</v>
      </c>
      <c r="EQ9">
        <v>4</v>
      </c>
      <c r="ER9">
        <v>6</v>
      </c>
      <c r="FE9">
        <v>1</v>
      </c>
      <c r="FF9">
        <v>9</v>
      </c>
      <c r="FG9">
        <v>40</v>
      </c>
      <c r="FI9">
        <v>2</v>
      </c>
      <c r="FJ9">
        <v>1</v>
      </c>
      <c r="FK9">
        <v>2</v>
      </c>
      <c r="FL9">
        <v>12</v>
      </c>
      <c r="FN9">
        <v>2</v>
      </c>
      <c r="FO9">
        <v>14</v>
      </c>
      <c r="FQ9">
        <v>4</v>
      </c>
      <c r="FR9">
        <v>20</v>
      </c>
      <c r="FZ9">
        <v>5</v>
      </c>
      <c r="GN9">
        <v>4</v>
      </c>
      <c r="WT9">
        <f>SUM(C9:WS9)</f>
        <v>2297</v>
      </c>
    </row>
    <row r="10" spans="1:618" x14ac:dyDescent="0.2">
      <c r="A10">
        <v>592</v>
      </c>
      <c r="B10" t="s">
        <v>1207</v>
      </c>
      <c r="C10">
        <v>455</v>
      </c>
      <c r="D10">
        <v>476</v>
      </c>
      <c r="E10">
        <v>92</v>
      </c>
      <c r="F10">
        <v>280</v>
      </c>
      <c r="G10">
        <v>249</v>
      </c>
      <c r="H10">
        <v>209</v>
      </c>
      <c r="I10">
        <v>601</v>
      </c>
      <c r="K10">
        <v>7</v>
      </c>
      <c r="L10">
        <v>10</v>
      </c>
      <c r="M10">
        <v>5999</v>
      </c>
      <c r="N10">
        <v>669</v>
      </c>
      <c r="O10">
        <v>1639</v>
      </c>
      <c r="P10">
        <v>2357</v>
      </c>
      <c r="Q10">
        <v>2188</v>
      </c>
      <c r="R10">
        <v>579</v>
      </c>
      <c r="S10">
        <v>2109</v>
      </c>
      <c r="T10">
        <v>6</v>
      </c>
      <c r="U10">
        <v>18</v>
      </c>
      <c r="V10">
        <v>10</v>
      </c>
      <c r="W10">
        <v>66</v>
      </c>
      <c r="X10">
        <v>160</v>
      </c>
      <c r="Y10">
        <v>177</v>
      </c>
      <c r="Z10">
        <v>163</v>
      </c>
      <c r="AA10">
        <v>603</v>
      </c>
      <c r="AB10">
        <v>719</v>
      </c>
      <c r="AC10">
        <v>245</v>
      </c>
      <c r="AD10">
        <v>75</v>
      </c>
      <c r="AE10">
        <v>70</v>
      </c>
      <c r="AF10">
        <v>6</v>
      </c>
      <c r="AG10">
        <v>34</v>
      </c>
      <c r="AI10">
        <v>6</v>
      </c>
      <c r="AK10">
        <v>81</v>
      </c>
      <c r="AM10">
        <v>16</v>
      </c>
      <c r="AN10">
        <v>2</v>
      </c>
      <c r="AO10">
        <v>23</v>
      </c>
      <c r="AP10">
        <v>98</v>
      </c>
      <c r="AQ10">
        <v>279</v>
      </c>
      <c r="AR10">
        <v>510</v>
      </c>
      <c r="AS10">
        <v>183</v>
      </c>
      <c r="AT10">
        <v>161</v>
      </c>
      <c r="AU10">
        <v>387</v>
      </c>
      <c r="AV10">
        <v>319</v>
      </c>
      <c r="AW10">
        <v>1780</v>
      </c>
      <c r="AX10">
        <v>199</v>
      </c>
      <c r="AY10">
        <v>142</v>
      </c>
      <c r="AZ10">
        <v>7</v>
      </c>
      <c r="BA10">
        <v>68</v>
      </c>
      <c r="BB10">
        <v>64</v>
      </c>
      <c r="BC10">
        <v>78</v>
      </c>
      <c r="BD10">
        <v>510</v>
      </c>
      <c r="BE10">
        <v>352</v>
      </c>
      <c r="BF10">
        <v>420</v>
      </c>
      <c r="BG10">
        <v>310</v>
      </c>
      <c r="BH10">
        <v>487</v>
      </c>
      <c r="BI10">
        <v>28</v>
      </c>
      <c r="BJ10">
        <v>28</v>
      </c>
      <c r="BK10">
        <v>139</v>
      </c>
      <c r="BL10">
        <v>167</v>
      </c>
      <c r="BM10">
        <v>4016</v>
      </c>
      <c r="BN10">
        <v>2269</v>
      </c>
      <c r="BO10">
        <v>3074</v>
      </c>
      <c r="BP10">
        <v>1610</v>
      </c>
      <c r="BQ10">
        <v>2543</v>
      </c>
      <c r="BR10">
        <v>2458</v>
      </c>
      <c r="BS10">
        <v>1000</v>
      </c>
      <c r="BT10">
        <v>978</v>
      </c>
      <c r="BU10">
        <v>755</v>
      </c>
      <c r="BV10">
        <v>1256</v>
      </c>
      <c r="BW10">
        <v>2490</v>
      </c>
      <c r="BX10">
        <v>1964</v>
      </c>
      <c r="CC10">
        <v>58</v>
      </c>
      <c r="CD10">
        <v>2</v>
      </c>
      <c r="CE10">
        <v>5</v>
      </c>
      <c r="CG10">
        <v>180</v>
      </c>
      <c r="CH10">
        <v>171</v>
      </c>
      <c r="CI10">
        <v>40</v>
      </c>
      <c r="CJ10">
        <v>46</v>
      </c>
      <c r="CK10">
        <v>200</v>
      </c>
      <c r="CL10">
        <v>441</v>
      </c>
      <c r="CM10">
        <v>44</v>
      </c>
      <c r="CN10">
        <v>201</v>
      </c>
      <c r="CO10">
        <v>60</v>
      </c>
      <c r="CP10">
        <v>246</v>
      </c>
      <c r="CQ10">
        <v>13</v>
      </c>
      <c r="CX10">
        <v>4</v>
      </c>
      <c r="CY10">
        <v>3</v>
      </c>
      <c r="CZ10">
        <v>559</v>
      </c>
      <c r="DA10">
        <v>297</v>
      </c>
      <c r="DB10">
        <v>101</v>
      </c>
      <c r="DC10">
        <v>157</v>
      </c>
      <c r="DD10">
        <v>267</v>
      </c>
      <c r="DE10">
        <v>406</v>
      </c>
      <c r="DF10">
        <v>90</v>
      </c>
      <c r="DI10">
        <v>3</v>
      </c>
      <c r="DJ10">
        <v>5</v>
      </c>
      <c r="DL10">
        <v>4</v>
      </c>
      <c r="DM10">
        <v>46</v>
      </c>
      <c r="DN10">
        <v>57</v>
      </c>
      <c r="DO10">
        <v>14</v>
      </c>
      <c r="DP10">
        <v>2</v>
      </c>
      <c r="DQ10">
        <v>8</v>
      </c>
      <c r="DR10">
        <v>5</v>
      </c>
      <c r="DS10">
        <v>6</v>
      </c>
      <c r="DT10">
        <v>46</v>
      </c>
      <c r="DV10">
        <v>19</v>
      </c>
      <c r="DW10">
        <v>1</v>
      </c>
      <c r="DX10">
        <v>2</v>
      </c>
      <c r="EB10">
        <v>4</v>
      </c>
      <c r="EE10">
        <v>7</v>
      </c>
      <c r="EF10">
        <v>6</v>
      </c>
      <c r="EG10">
        <v>16</v>
      </c>
      <c r="EH10">
        <v>24</v>
      </c>
      <c r="EI10">
        <v>2</v>
      </c>
      <c r="EJ10">
        <v>13</v>
      </c>
      <c r="EK10">
        <v>2</v>
      </c>
      <c r="EL10">
        <v>1</v>
      </c>
      <c r="EM10">
        <v>2</v>
      </c>
      <c r="EN10">
        <v>10</v>
      </c>
      <c r="EO10">
        <v>5</v>
      </c>
      <c r="EP10">
        <v>2</v>
      </c>
      <c r="EQ10">
        <v>4</v>
      </c>
      <c r="ES10">
        <v>1</v>
      </c>
      <c r="ET10">
        <v>40</v>
      </c>
      <c r="EV10">
        <v>2</v>
      </c>
      <c r="FC10">
        <v>6</v>
      </c>
      <c r="FD10">
        <v>8</v>
      </c>
      <c r="FE10">
        <v>14</v>
      </c>
      <c r="FF10">
        <v>13</v>
      </c>
      <c r="FG10">
        <v>13</v>
      </c>
      <c r="FH10">
        <v>1</v>
      </c>
      <c r="FI10">
        <v>49</v>
      </c>
      <c r="FJ10">
        <v>27</v>
      </c>
      <c r="FK10">
        <v>36</v>
      </c>
      <c r="FL10">
        <v>33</v>
      </c>
      <c r="FM10">
        <v>3</v>
      </c>
      <c r="FN10">
        <v>4</v>
      </c>
      <c r="FO10">
        <v>89</v>
      </c>
      <c r="FP10">
        <v>5</v>
      </c>
      <c r="FQ10">
        <v>12</v>
      </c>
      <c r="FR10">
        <v>42</v>
      </c>
      <c r="FS10">
        <v>12</v>
      </c>
      <c r="FT10">
        <v>33</v>
      </c>
      <c r="FU10">
        <v>4</v>
      </c>
      <c r="FV10">
        <v>4</v>
      </c>
      <c r="FX10">
        <v>2</v>
      </c>
      <c r="FY10">
        <v>22</v>
      </c>
      <c r="FZ10">
        <v>33</v>
      </c>
      <c r="GB10">
        <v>2</v>
      </c>
      <c r="GC10">
        <v>4</v>
      </c>
      <c r="GF10">
        <v>4</v>
      </c>
      <c r="GI10">
        <v>73</v>
      </c>
      <c r="GM10">
        <v>2</v>
      </c>
      <c r="GN10">
        <v>2</v>
      </c>
      <c r="GS10">
        <v>11</v>
      </c>
      <c r="GU10">
        <v>2</v>
      </c>
      <c r="GV10">
        <v>1</v>
      </c>
      <c r="GX10">
        <v>6</v>
      </c>
      <c r="GY10">
        <v>67</v>
      </c>
      <c r="HB10">
        <v>2</v>
      </c>
      <c r="HC10">
        <v>12</v>
      </c>
      <c r="WT10">
        <f>SUM(C10:WS10)</f>
        <v>56131</v>
      </c>
    </row>
    <row r="11" spans="1:618" x14ac:dyDescent="0.2">
      <c r="A11">
        <v>1028</v>
      </c>
      <c r="B11" t="s">
        <v>1643</v>
      </c>
      <c r="C11">
        <v>1</v>
      </c>
      <c r="D11">
        <v>1</v>
      </c>
      <c r="E11">
        <v>2</v>
      </c>
      <c r="F11">
        <v>19</v>
      </c>
      <c r="H11">
        <v>7</v>
      </c>
      <c r="L11">
        <v>1</v>
      </c>
      <c r="M11">
        <v>755</v>
      </c>
      <c r="N11">
        <v>10</v>
      </c>
      <c r="O11">
        <v>138</v>
      </c>
      <c r="P11">
        <v>30</v>
      </c>
      <c r="R11">
        <v>53</v>
      </c>
      <c r="S11">
        <v>2</v>
      </c>
      <c r="AA11">
        <v>1</v>
      </c>
      <c r="AR11">
        <v>1</v>
      </c>
      <c r="AT11">
        <v>1</v>
      </c>
      <c r="BA11">
        <v>1</v>
      </c>
      <c r="BC11">
        <v>1</v>
      </c>
      <c r="BM11">
        <v>157</v>
      </c>
      <c r="BN11">
        <v>117</v>
      </c>
      <c r="BO11">
        <v>48</v>
      </c>
      <c r="BP11">
        <v>5</v>
      </c>
      <c r="BQ11">
        <v>61</v>
      </c>
      <c r="BR11">
        <v>47</v>
      </c>
      <c r="BS11">
        <v>12</v>
      </c>
      <c r="BT11">
        <v>27</v>
      </c>
      <c r="BU11">
        <v>46</v>
      </c>
      <c r="BV11">
        <v>43</v>
      </c>
      <c r="BW11">
        <v>2</v>
      </c>
      <c r="BX11">
        <v>5</v>
      </c>
      <c r="CK11">
        <v>30</v>
      </c>
      <c r="CL11">
        <v>10</v>
      </c>
      <c r="CM11">
        <v>135</v>
      </c>
      <c r="CN11">
        <v>70</v>
      </c>
      <c r="CO11">
        <v>1</v>
      </c>
      <c r="CP11">
        <v>295</v>
      </c>
      <c r="CZ11">
        <v>122</v>
      </c>
      <c r="DA11">
        <v>5</v>
      </c>
      <c r="DB11">
        <v>212</v>
      </c>
      <c r="DC11">
        <v>89</v>
      </c>
      <c r="DD11">
        <v>14</v>
      </c>
      <c r="DE11">
        <v>479</v>
      </c>
      <c r="DN11">
        <v>1</v>
      </c>
      <c r="FQ11">
        <v>1</v>
      </c>
      <c r="FU11">
        <v>1</v>
      </c>
      <c r="GC11">
        <v>1</v>
      </c>
      <c r="WT11">
        <f>SUM(C11:WS11)</f>
        <v>3060</v>
      </c>
    </row>
    <row r="12" spans="1:618" x14ac:dyDescent="0.2">
      <c r="A12">
        <v>4054</v>
      </c>
      <c r="B12" t="s">
        <v>4669</v>
      </c>
      <c r="C12">
        <v>4</v>
      </c>
      <c r="D12">
        <v>453</v>
      </c>
      <c r="E12">
        <v>22</v>
      </c>
      <c r="F12">
        <v>1</v>
      </c>
      <c r="G12">
        <v>31</v>
      </c>
      <c r="H12">
        <v>313</v>
      </c>
      <c r="I12">
        <v>4</v>
      </c>
      <c r="K12">
        <v>102</v>
      </c>
      <c r="L12">
        <v>68</v>
      </c>
      <c r="M12">
        <v>181</v>
      </c>
      <c r="N12">
        <v>81</v>
      </c>
      <c r="O12">
        <v>668</v>
      </c>
      <c r="P12">
        <v>337</v>
      </c>
      <c r="Q12">
        <v>865</v>
      </c>
      <c r="R12">
        <v>98</v>
      </c>
      <c r="S12">
        <v>29</v>
      </c>
      <c r="U12">
        <v>64</v>
      </c>
      <c r="V12">
        <v>88</v>
      </c>
      <c r="W12">
        <v>4</v>
      </c>
      <c r="X12">
        <v>52</v>
      </c>
      <c r="Y12">
        <v>72</v>
      </c>
      <c r="Z12">
        <v>62</v>
      </c>
      <c r="AA12">
        <v>413</v>
      </c>
      <c r="AB12">
        <v>46</v>
      </c>
      <c r="AC12">
        <v>159</v>
      </c>
      <c r="AD12">
        <v>6</v>
      </c>
      <c r="AE12">
        <v>5</v>
      </c>
      <c r="AF12">
        <v>2</v>
      </c>
      <c r="AG12">
        <v>36</v>
      </c>
      <c r="AO12">
        <v>33</v>
      </c>
      <c r="AP12">
        <v>62</v>
      </c>
      <c r="AQ12">
        <v>48</v>
      </c>
      <c r="AR12">
        <v>74</v>
      </c>
      <c r="AS12">
        <v>71</v>
      </c>
      <c r="AT12">
        <v>43</v>
      </c>
      <c r="AU12">
        <v>40</v>
      </c>
      <c r="AV12">
        <v>10</v>
      </c>
      <c r="AW12">
        <v>47</v>
      </c>
      <c r="AX12">
        <v>475</v>
      </c>
      <c r="AY12">
        <v>134</v>
      </c>
      <c r="AZ12">
        <v>14</v>
      </c>
      <c r="BA12">
        <v>200</v>
      </c>
      <c r="BB12">
        <v>283</v>
      </c>
      <c r="BC12">
        <v>279</v>
      </c>
      <c r="BD12">
        <v>157</v>
      </c>
      <c r="BE12">
        <v>2</v>
      </c>
      <c r="BG12">
        <v>5</v>
      </c>
      <c r="BH12">
        <v>10</v>
      </c>
      <c r="BI12">
        <v>135</v>
      </c>
      <c r="BJ12">
        <v>128</v>
      </c>
      <c r="BK12">
        <v>15</v>
      </c>
      <c r="BL12">
        <v>39</v>
      </c>
      <c r="BM12">
        <v>1548</v>
      </c>
      <c r="BN12">
        <v>581</v>
      </c>
      <c r="BO12">
        <v>3748</v>
      </c>
      <c r="BP12">
        <v>1105</v>
      </c>
      <c r="BQ12">
        <v>2066</v>
      </c>
      <c r="BR12">
        <v>4461</v>
      </c>
      <c r="BS12">
        <v>1559</v>
      </c>
      <c r="BT12">
        <v>19784</v>
      </c>
      <c r="BU12">
        <v>1225</v>
      </c>
      <c r="BV12">
        <v>308</v>
      </c>
      <c r="BW12">
        <v>880</v>
      </c>
      <c r="BX12">
        <v>121</v>
      </c>
      <c r="CD12">
        <v>2</v>
      </c>
      <c r="CE12">
        <v>19</v>
      </c>
      <c r="CG12">
        <v>11</v>
      </c>
      <c r="CH12">
        <v>8</v>
      </c>
      <c r="CI12">
        <v>40</v>
      </c>
      <c r="CJ12">
        <v>63</v>
      </c>
      <c r="CK12">
        <v>9</v>
      </c>
      <c r="CL12">
        <v>415</v>
      </c>
      <c r="CM12">
        <v>20</v>
      </c>
      <c r="CN12">
        <v>41</v>
      </c>
      <c r="CO12">
        <v>33</v>
      </c>
      <c r="CP12">
        <v>100</v>
      </c>
      <c r="CQ12">
        <v>14</v>
      </c>
      <c r="CR12">
        <v>2</v>
      </c>
      <c r="CS12">
        <v>5</v>
      </c>
      <c r="CT12">
        <v>18</v>
      </c>
      <c r="CX12">
        <v>18</v>
      </c>
      <c r="CY12">
        <v>32</v>
      </c>
      <c r="CZ12">
        <v>55</v>
      </c>
      <c r="DA12">
        <v>204</v>
      </c>
      <c r="DB12">
        <v>64</v>
      </c>
      <c r="DC12">
        <v>39</v>
      </c>
      <c r="DD12">
        <v>127</v>
      </c>
      <c r="DE12">
        <v>226</v>
      </c>
      <c r="DF12">
        <v>42</v>
      </c>
      <c r="DI12">
        <v>50</v>
      </c>
      <c r="DJ12">
        <v>22</v>
      </c>
      <c r="DK12">
        <v>84</v>
      </c>
      <c r="DL12">
        <v>12</v>
      </c>
      <c r="DM12">
        <v>30</v>
      </c>
      <c r="DN12">
        <v>86</v>
      </c>
      <c r="DO12">
        <v>41</v>
      </c>
      <c r="DP12">
        <v>75</v>
      </c>
      <c r="DQ12">
        <v>59</v>
      </c>
      <c r="DR12">
        <v>22</v>
      </c>
      <c r="DT12">
        <v>4</v>
      </c>
      <c r="DU12">
        <v>8</v>
      </c>
      <c r="DV12">
        <v>1</v>
      </c>
      <c r="DW12">
        <v>45</v>
      </c>
      <c r="EE12">
        <v>38</v>
      </c>
      <c r="EF12">
        <v>17</v>
      </c>
      <c r="EG12">
        <v>259</v>
      </c>
      <c r="EH12">
        <v>59</v>
      </c>
      <c r="EI12">
        <v>19</v>
      </c>
      <c r="EJ12">
        <v>119</v>
      </c>
      <c r="EK12">
        <v>41</v>
      </c>
      <c r="EL12">
        <v>188</v>
      </c>
      <c r="EM12">
        <v>64</v>
      </c>
      <c r="EN12">
        <v>4</v>
      </c>
      <c r="EO12">
        <v>37</v>
      </c>
      <c r="EP12">
        <v>17</v>
      </c>
      <c r="EQ12">
        <v>9</v>
      </c>
      <c r="ER12">
        <v>36</v>
      </c>
      <c r="ES12">
        <v>62</v>
      </c>
      <c r="ET12">
        <v>37</v>
      </c>
      <c r="FC12">
        <v>11</v>
      </c>
      <c r="FD12">
        <v>6</v>
      </c>
      <c r="FE12">
        <v>22</v>
      </c>
      <c r="FF12">
        <v>279</v>
      </c>
      <c r="FG12">
        <v>36</v>
      </c>
      <c r="FH12">
        <v>24</v>
      </c>
      <c r="FI12">
        <v>242</v>
      </c>
      <c r="FJ12">
        <v>114</v>
      </c>
      <c r="FK12">
        <v>4</v>
      </c>
      <c r="FL12">
        <v>18</v>
      </c>
      <c r="FM12">
        <v>42</v>
      </c>
      <c r="FN12">
        <v>62</v>
      </c>
      <c r="FO12">
        <v>201</v>
      </c>
      <c r="FP12">
        <v>81</v>
      </c>
      <c r="FQ12">
        <v>76</v>
      </c>
      <c r="FR12">
        <v>31</v>
      </c>
      <c r="FS12">
        <v>44</v>
      </c>
      <c r="FT12">
        <v>76</v>
      </c>
      <c r="FU12">
        <v>33</v>
      </c>
      <c r="FV12">
        <v>52</v>
      </c>
      <c r="FW12">
        <v>24</v>
      </c>
      <c r="FX12">
        <v>146</v>
      </c>
      <c r="FY12">
        <v>14</v>
      </c>
      <c r="FZ12">
        <v>54</v>
      </c>
      <c r="GA12">
        <v>10</v>
      </c>
      <c r="GB12">
        <v>6</v>
      </c>
      <c r="GC12">
        <v>20</v>
      </c>
      <c r="GF12">
        <v>10</v>
      </c>
      <c r="GI12">
        <v>114</v>
      </c>
      <c r="GJ12">
        <v>89</v>
      </c>
      <c r="GK12">
        <v>5</v>
      </c>
      <c r="GL12">
        <v>1</v>
      </c>
      <c r="GM12">
        <v>18</v>
      </c>
      <c r="GN12">
        <v>19</v>
      </c>
      <c r="GS12">
        <v>6</v>
      </c>
      <c r="GX12">
        <v>17</v>
      </c>
      <c r="GY12">
        <v>134</v>
      </c>
      <c r="HA12">
        <v>2</v>
      </c>
      <c r="HB12">
        <v>5</v>
      </c>
      <c r="HC12">
        <v>79</v>
      </c>
      <c r="HJ12">
        <v>1</v>
      </c>
      <c r="IJ12">
        <v>2</v>
      </c>
      <c r="JO12">
        <v>2</v>
      </c>
      <c r="JP12">
        <v>2</v>
      </c>
      <c r="JT12">
        <v>50</v>
      </c>
      <c r="JZ12">
        <v>2</v>
      </c>
      <c r="LH12">
        <v>6</v>
      </c>
      <c r="LJ12">
        <v>17</v>
      </c>
      <c r="LN12">
        <v>1</v>
      </c>
      <c r="LO12">
        <v>3</v>
      </c>
      <c r="LQ12">
        <v>3</v>
      </c>
      <c r="MH12">
        <v>5</v>
      </c>
      <c r="MP12">
        <v>2</v>
      </c>
      <c r="OC12">
        <v>1</v>
      </c>
      <c r="OL12">
        <v>27</v>
      </c>
      <c r="OM12">
        <v>7</v>
      </c>
      <c r="PD12">
        <v>3</v>
      </c>
      <c r="PG12">
        <v>2</v>
      </c>
      <c r="PN12">
        <v>1</v>
      </c>
      <c r="PO12">
        <v>3</v>
      </c>
      <c r="PQ12">
        <v>1</v>
      </c>
      <c r="PR12">
        <v>6</v>
      </c>
      <c r="PS12">
        <v>2</v>
      </c>
      <c r="QE12">
        <v>2</v>
      </c>
      <c r="QX12">
        <v>1</v>
      </c>
      <c r="QY12">
        <v>27</v>
      </c>
      <c r="RG12">
        <v>15</v>
      </c>
      <c r="RH12">
        <v>14</v>
      </c>
      <c r="RI12">
        <v>16</v>
      </c>
      <c r="WT12">
        <f>SUM(C12:WS12)</f>
        <v>49559</v>
      </c>
    </row>
    <row r="13" spans="1:618" x14ac:dyDescent="0.2">
      <c r="A13">
        <v>3867</v>
      </c>
      <c r="B13" t="s">
        <v>4482</v>
      </c>
      <c r="D13">
        <v>4</v>
      </c>
      <c r="F13">
        <v>1</v>
      </c>
      <c r="M13">
        <v>8</v>
      </c>
      <c r="O13">
        <v>7</v>
      </c>
      <c r="Q13">
        <v>30</v>
      </c>
      <c r="R13">
        <v>12</v>
      </c>
      <c r="AB13">
        <v>2</v>
      </c>
      <c r="AU13">
        <v>9</v>
      </c>
      <c r="AV13">
        <v>4</v>
      </c>
      <c r="AW13">
        <v>2</v>
      </c>
      <c r="BB13">
        <v>4</v>
      </c>
      <c r="BC13">
        <v>2</v>
      </c>
      <c r="BM13">
        <v>19</v>
      </c>
      <c r="BN13">
        <v>18</v>
      </c>
      <c r="BO13">
        <v>24</v>
      </c>
      <c r="BP13">
        <v>5</v>
      </c>
      <c r="BQ13">
        <v>2</v>
      </c>
      <c r="BR13">
        <v>12</v>
      </c>
      <c r="BW13">
        <v>11</v>
      </c>
      <c r="BX13">
        <v>1</v>
      </c>
      <c r="CM13">
        <v>5</v>
      </c>
      <c r="CO13">
        <v>4</v>
      </c>
      <c r="CP13">
        <v>10</v>
      </c>
      <c r="DA13">
        <v>1</v>
      </c>
      <c r="DB13">
        <v>14</v>
      </c>
      <c r="DC13">
        <v>8</v>
      </c>
      <c r="DD13">
        <v>1</v>
      </c>
      <c r="DE13">
        <v>19</v>
      </c>
      <c r="DO13">
        <v>2</v>
      </c>
      <c r="FQ13">
        <v>6</v>
      </c>
      <c r="WT13">
        <f>SUM(C13:WS13)</f>
        <v>247</v>
      </c>
    </row>
    <row r="14" spans="1:618" x14ac:dyDescent="0.2">
      <c r="A14">
        <v>1525</v>
      </c>
      <c r="B14" t="s">
        <v>2140</v>
      </c>
      <c r="AS14">
        <v>2</v>
      </c>
      <c r="AY14">
        <v>2</v>
      </c>
      <c r="BM14">
        <v>5</v>
      </c>
      <c r="BN14">
        <v>2</v>
      </c>
      <c r="BO14">
        <v>6</v>
      </c>
      <c r="BP14">
        <v>2</v>
      </c>
      <c r="BQ14">
        <v>15</v>
      </c>
      <c r="BR14">
        <v>10</v>
      </c>
      <c r="BS14">
        <v>2</v>
      </c>
      <c r="BT14">
        <v>5</v>
      </c>
      <c r="BU14">
        <v>15</v>
      </c>
      <c r="BV14">
        <v>17</v>
      </c>
      <c r="BX14">
        <v>7</v>
      </c>
      <c r="DE14">
        <v>1</v>
      </c>
      <c r="GM14">
        <v>2</v>
      </c>
      <c r="LO14">
        <v>2</v>
      </c>
      <c r="PD14">
        <v>1</v>
      </c>
      <c r="RH14">
        <v>9</v>
      </c>
      <c r="WT14">
        <f>SUM(C14:WS14)</f>
        <v>105</v>
      </c>
    </row>
    <row r="15" spans="1:618" x14ac:dyDescent="0.2">
      <c r="A15">
        <v>4263</v>
      </c>
      <c r="B15" t="s">
        <v>4878</v>
      </c>
      <c r="C15">
        <v>18</v>
      </c>
      <c r="D15">
        <v>60</v>
      </c>
      <c r="E15">
        <v>18</v>
      </c>
      <c r="F15">
        <v>26</v>
      </c>
      <c r="G15">
        <v>72</v>
      </c>
      <c r="H15">
        <v>22</v>
      </c>
      <c r="I15">
        <v>57</v>
      </c>
      <c r="M15">
        <v>55</v>
      </c>
      <c r="N15">
        <v>60</v>
      </c>
      <c r="O15">
        <v>63</v>
      </c>
      <c r="P15">
        <v>51</v>
      </c>
      <c r="Q15">
        <v>75</v>
      </c>
      <c r="R15">
        <v>106</v>
      </c>
      <c r="S15">
        <v>92</v>
      </c>
      <c r="V15">
        <v>1</v>
      </c>
      <c r="W15">
        <v>17</v>
      </c>
      <c r="X15">
        <v>17</v>
      </c>
      <c r="Y15">
        <v>6</v>
      </c>
      <c r="Z15">
        <v>28</v>
      </c>
      <c r="AA15">
        <v>42</v>
      </c>
      <c r="AB15">
        <v>46</v>
      </c>
      <c r="AC15">
        <v>35</v>
      </c>
      <c r="AD15">
        <v>2</v>
      </c>
      <c r="AE15">
        <v>16</v>
      </c>
      <c r="AF15">
        <v>2</v>
      </c>
      <c r="AG15">
        <v>2</v>
      </c>
      <c r="AK15">
        <v>20</v>
      </c>
      <c r="AM15">
        <v>2</v>
      </c>
      <c r="AO15">
        <v>2</v>
      </c>
      <c r="AQ15">
        <v>30</v>
      </c>
      <c r="AR15">
        <v>21</v>
      </c>
      <c r="AS15">
        <v>40</v>
      </c>
      <c r="AT15">
        <v>12</v>
      </c>
      <c r="AU15">
        <v>35</v>
      </c>
      <c r="AV15">
        <v>12</v>
      </c>
      <c r="AW15">
        <v>57</v>
      </c>
      <c r="AX15">
        <v>5</v>
      </c>
      <c r="AY15">
        <v>2</v>
      </c>
      <c r="AZ15">
        <v>10</v>
      </c>
      <c r="BB15">
        <v>25</v>
      </c>
      <c r="BC15">
        <v>2</v>
      </c>
      <c r="BD15">
        <v>42</v>
      </c>
      <c r="BE15">
        <v>52</v>
      </c>
      <c r="BF15">
        <v>9</v>
      </c>
      <c r="BG15">
        <v>46</v>
      </c>
      <c r="BH15">
        <v>1523</v>
      </c>
      <c r="BI15">
        <v>2</v>
      </c>
      <c r="BJ15">
        <v>2</v>
      </c>
      <c r="BK15">
        <v>6</v>
      </c>
      <c r="BL15">
        <v>1</v>
      </c>
      <c r="BM15">
        <v>160</v>
      </c>
      <c r="BN15">
        <v>140</v>
      </c>
      <c r="BO15">
        <v>196</v>
      </c>
      <c r="BP15">
        <v>144</v>
      </c>
      <c r="BQ15">
        <v>264</v>
      </c>
      <c r="BR15">
        <v>163</v>
      </c>
      <c r="BS15">
        <v>77</v>
      </c>
      <c r="BT15">
        <v>51</v>
      </c>
      <c r="BU15">
        <v>128</v>
      </c>
      <c r="BV15">
        <v>67</v>
      </c>
      <c r="BW15">
        <v>16</v>
      </c>
      <c r="BX15">
        <v>17</v>
      </c>
      <c r="CC15">
        <v>12</v>
      </c>
      <c r="CD15">
        <v>8</v>
      </c>
      <c r="CG15">
        <v>2</v>
      </c>
      <c r="CJ15">
        <v>1</v>
      </c>
      <c r="CL15">
        <v>27</v>
      </c>
      <c r="CM15">
        <v>8</v>
      </c>
      <c r="CN15">
        <v>3</v>
      </c>
      <c r="CO15">
        <v>9</v>
      </c>
      <c r="CP15">
        <v>11</v>
      </c>
      <c r="CZ15">
        <v>7</v>
      </c>
      <c r="DA15">
        <v>25</v>
      </c>
      <c r="DB15">
        <v>12</v>
      </c>
      <c r="DC15">
        <v>2</v>
      </c>
      <c r="DD15">
        <v>17</v>
      </c>
      <c r="DE15">
        <v>28</v>
      </c>
      <c r="DI15">
        <v>1</v>
      </c>
      <c r="DK15">
        <v>1</v>
      </c>
      <c r="DW15">
        <v>1</v>
      </c>
      <c r="EI15">
        <v>1</v>
      </c>
      <c r="EK15">
        <v>4</v>
      </c>
      <c r="EQ15">
        <v>2</v>
      </c>
      <c r="ET15">
        <v>10</v>
      </c>
      <c r="FE15">
        <v>2</v>
      </c>
      <c r="FI15">
        <v>51</v>
      </c>
      <c r="FN15">
        <v>2</v>
      </c>
      <c r="FY15">
        <v>6</v>
      </c>
      <c r="GE15">
        <v>2</v>
      </c>
      <c r="HC15">
        <v>3</v>
      </c>
      <c r="WT15">
        <f>SUM(C15:WS15)</f>
        <v>4628</v>
      </c>
    </row>
    <row r="16" spans="1:618" x14ac:dyDescent="0.2">
      <c r="A16">
        <v>1641</v>
      </c>
      <c r="B16" t="s">
        <v>2256</v>
      </c>
      <c r="BM16">
        <v>1</v>
      </c>
      <c r="BN16">
        <v>1</v>
      </c>
      <c r="BO16">
        <v>5</v>
      </c>
      <c r="WT16">
        <f>SUM(C16:WS16)</f>
        <v>7</v>
      </c>
    </row>
    <row r="17" spans="1:618" x14ac:dyDescent="0.2">
      <c r="A17">
        <v>3819</v>
      </c>
      <c r="B17" t="s">
        <v>4434</v>
      </c>
      <c r="P17">
        <v>13</v>
      </c>
      <c r="FI17">
        <v>2</v>
      </c>
      <c r="GN17">
        <v>6</v>
      </c>
      <c r="WT17">
        <f>SUM(C17:WS17)</f>
        <v>21</v>
      </c>
    </row>
    <row r="18" spans="1:618" x14ac:dyDescent="0.2">
      <c r="A18">
        <v>4912</v>
      </c>
      <c r="B18" t="s">
        <v>5527</v>
      </c>
      <c r="P18">
        <v>55</v>
      </c>
      <c r="R18">
        <v>2</v>
      </c>
      <c r="BP18">
        <v>2</v>
      </c>
      <c r="CZ18">
        <v>4</v>
      </c>
      <c r="WT18">
        <f>SUM(C18:WS18)</f>
        <v>63</v>
      </c>
    </row>
    <row r="19" spans="1:618" x14ac:dyDescent="0.2">
      <c r="A19">
        <v>47</v>
      </c>
      <c r="B19" t="s">
        <v>662</v>
      </c>
      <c r="F19">
        <v>48</v>
      </c>
      <c r="M19">
        <v>25</v>
      </c>
      <c r="O19">
        <v>1</v>
      </c>
      <c r="Q19">
        <v>28</v>
      </c>
      <c r="BR19">
        <v>4</v>
      </c>
      <c r="BV19">
        <v>4</v>
      </c>
      <c r="DB19">
        <v>5</v>
      </c>
      <c r="DD19">
        <v>6</v>
      </c>
      <c r="DE19">
        <v>3</v>
      </c>
      <c r="WT19">
        <f>SUM(C19:WS19)</f>
        <v>124</v>
      </c>
    </row>
    <row r="20" spans="1:618" x14ac:dyDescent="0.2">
      <c r="A20">
        <v>44</v>
      </c>
      <c r="B20" t="s">
        <v>659</v>
      </c>
      <c r="BM20">
        <v>3</v>
      </c>
      <c r="BP20">
        <v>2</v>
      </c>
      <c r="BQ20">
        <v>2</v>
      </c>
      <c r="WT20">
        <f>SUM(C20:WS20)</f>
        <v>7</v>
      </c>
    </row>
    <row r="21" spans="1:618" x14ac:dyDescent="0.2">
      <c r="A21">
        <v>1540</v>
      </c>
      <c r="B21" t="s">
        <v>2155</v>
      </c>
      <c r="BX21">
        <v>14</v>
      </c>
      <c r="CP21">
        <v>2</v>
      </c>
      <c r="WT21">
        <f>SUM(C21:WS21)</f>
        <v>16</v>
      </c>
    </row>
    <row r="22" spans="1:618" x14ac:dyDescent="0.2">
      <c r="A22">
        <v>7427</v>
      </c>
      <c r="B22" t="s">
        <v>8042</v>
      </c>
      <c r="OJ22">
        <v>4</v>
      </c>
      <c r="RF22">
        <v>4</v>
      </c>
      <c r="WT22">
        <f>SUM(C22:WS22)</f>
        <v>8</v>
      </c>
    </row>
    <row r="23" spans="1:618" x14ac:dyDescent="0.2">
      <c r="A23">
        <v>6858</v>
      </c>
      <c r="B23" t="s">
        <v>7473</v>
      </c>
      <c r="BN23">
        <v>7</v>
      </c>
      <c r="BO23">
        <v>4</v>
      </c>
      <c r="BP23">
        <v>7</v>
      </c>
      <c r="BQ23">
        <v>5</v>
      </c>
      <c r="BR23">
        <v>1</v>
      </c>
      <c r="BS23">
        <v>3</v>
      </c>
      <c r="BU23">
        <v>2</v>
      </c>
      <c r="CP23">
        <v>2</v>
      </c>
      <c r="DC23">
        <v>6</v>
      </c>
      <c r="WT23">
        <f>SUM(C23:WS23)</f>
        <v>37</v>
      </c>
    </row>
    <row r="24" spans="1:618" x14ac:dyDescent="0.2">
      <c r="A24">
        <v>4399</v>
      </c>
      <c r="B24" t="s">
        <v>5014</v>
      </c>
      <c r="F24">
        <v>2</v>
      </c>
      <c r="Q24">
        <v>11</v>
      </c>
      <c r="R24">
        <v>7</v>
      </c>
      <c r="AA24">
        <v>10</v>
      </c>
      <c r="AR24">
        <v>2</v>
      </c>
      <c r="AS24">
        <v>6</v>
      </c>
      <c r="AU24">
        <v>2</v>
      </c>
      <c r="AW24">
        <v>8</v>
      </c>
      <c r="AZ24">
        <v>2</v>
      </c>
      <c r="BD24">
        <v>20</v>
      </c>
      <c r="BM24">
        <v>116</v>
      </c>
      <c r="BN24">
        <v>41</v>
      </c>
      <c r="BO24">
        <v>21</v>
      </c>
      <c r="BP24">
        <v>25</v>
      </c>
      <c r="BQ24">
        <v>48</v>
      </c>
      <c r="BR24">
        <v>15</v>
      </c>
      <c r="BT24">
        <v>1</v>
      </c>
      <c r="BU24">
        <v>6</v>
      </c>
      <c r="BV24">
        <v>4</v>
      </c>
      <c r="CL24">
        <v>6</v>
      </c>
      <c r="CM24">
        <v>2</v>
      </c>
      <c r="CN24">
        <v>2</v>
      </c>
      <c r="CP24">
        <v>5</v>
      </c>
      <c r="DA24">
        <v>1</v>
      </c>
      <c r="DB24">
        <v>8</v>
      </c>
      <c r="DC24">
        <v>18</v>
      </c>
      <c r="DD24">
        <v>8</v>
      </c>
      <c r="DE24">
        <v>33</v>
      </c>
      <c r="EG24">
        <v>38</v>
      </c>
      <c r="EH24">
        <v>2</v>
      </c>
      <c r="EJ24">
        <v>4</v>
      </c>
      <c r="EL24">
        <v>2</v>
      </c>
      <c r="EM24">
        <v>2</v>
      </c>
      <c r="ER24">
        <v>4</v>
      </c>
      <c r="ES24">
        <v>20</v>
      </c>
      <c r="ET24">
        <v>2</v>
      </c>
      <c r="FL24">
        <v>2</v>
      </c>
      <c r="FN24">
        <v>1</v>
      </c>
      <c r="FO24">
        <v>14</v>
      </c>
      <c r="FP24">
        <v>4</v>
      </c>
      <c r="FS24">
        <v>15</v>
      </c>
      <c r="WT24">
        <f>SUM(C24:WS24)</f>
        <v>540</v>
      </c>
    </row>
    <row r="25" spans="1:618" x14ac:dyDescent="0.2">
      <c r="A25">
        <v>1757</v>
      </c>
      <c r="B25" t="s">
        <v>2372</v>
      </c>
      <c r="BN25">
        <v>1</v>
      </c>
      <c r="BO25">
        <v>4</v>
      </c>
      <c r="BQ25">
        <v>2</v>
      </c>
      <c r="WT25">
        <f>SUM(C25:WS25)</f>
        <v>7</v>
      </c>
    </row>
    <row r="26" spans="1:618" x14ac:dyDescent="0.2">
      <c r="A26">
        <v>6586</v>
      </c>
      <c r="B26" t="s">
        <v>7201</v>
      </c>
      <c r="BN26">
        <v>2</v>
      </c>
      <c r="BO26">
        <v>3</v>
      </c>
      <c r="BQ26">
        <v>3</v>
      </c>
      <c r="BV26">
        <v>3</v>
      </c>
      <c r="WT26">
        <f>SUM(C26:WS26)</f>
        <v>11</v>
      </c>
    </row>
    <row r="27" spans="1:618" x14ac:dyDescent="0.2">
      <c r="A27">
        <v>1476</v>
      </c>
      <c r="B27" t="s">
        <v>2091</v>
      </c>
      <c r="BR27">
        <v>2</v>
      </c>
      <c r="CL27">
        <v>4</v>
      </c>
      <c r="WT27">
        <f>SUM(C27:WS27)</f>
        <v>6</v>
      </c>
    </row>
    <row r="28" spans="1:618" x14ac:dyDescent="0.2">
      <c r="A28">
        <v>6859</v>
      </c>
      <c r="B28" t="s">
        <v>7474</v>
      </c>
      <c r="H28">
        <v>4</v>
      </c>
      <c r="AA28">
        <v>2</v>
      </c>
      <c r="BM28">
        <v>14</v>
      </c>
      <c r="BN28">
        <v>12</v>
      </c>
      <c r="BO28">
        <v>61</v>
      </c>
      <c r="BP28">
        <v>36</v>
      </c>
      <c r="BQ28">
        <v>32</v>
      </c>
      <c r="BR28">
        <v>46</v>
      </c>
      <c r="BS28">
        <v>11</v>
      </c>
      <c r="BT28">
        <v>35</v>
      </c>
      <c r="BU28">
        <v>14</v>
      </c>
      <c r="BV28">
        <v>15</v>
      </c>
      <c r="BW28">
        <v>1560</v>
      </c>
      <c r="BX28">
        <v>48</v>
      </c>
      <c r="CM28">
        <v>172</v>
      </c>
      <c r="CP28">
        <v>2</v>
      </c>
      <c r="DA28">
        <v>6</v>
      </c>
      <c r="DB28">
        <v>6</v>
      </c>
      <c r="DE28">
        <v>84</v>
      </c>
      <c r="WT28">
        <f>SUM(C28:WS28)</f>
        <v>2160</v>
      </c>
    </row>
    <row r="29" spans="1:618" x14ac:dyDescent="0.2">
      <c r="A29">
        <v>6455</v>
      </c>
      <c r="B29" t="s">
        <v>7070</v>
      </c>
      <c r="BM29">
        <v>12</v>
      </c>
      <c r="BN29">
        <v>1</v>
      </c>
      <c r="BO29">
        <v>11</v>
      </c>
      <c r="BQ29">
        <v>8</v>
      </c>
      <c r="BR29">
        <v>6</v>
      </c>
      <c r="BU29">
        <v>6</v>
      </c>
      <c r="DA29">
        <v>3</v>
      </c>
      <c r="DE29">
        <v>2</v>
      </c>
      <c r="EI29">
        <v>14</v>
      </c>
      <c r="EK29">
        <v>34</v>
      </c>
      <c r="ER29">
        <v>8</v>
      </c>
      <c r="FF29">
        <v>2</v>
      </c>
      <c r="FI29">
        <v>4</v>
      </c>
      <c r="FS29">
        <v>2</v>
      </c>
      <c r="GM29">
        <v>24</v>
      </c>
      <c r="WT29">
        <f>SUM(C29:WS29)</f>
        <v>137</v>
      </c>
    </row>
    <row r="30" spans="1:618" x14ac:dyDescent="0.2">
      <c r="A30">
        <v>7265</v>
      </c>
      <c r="B30" t="s">
        <v>7880</v>
      </c>
      <c r="O30">
        <v>20</v>
      </c>
      <c r="R30">
        <v>37</v>
      </c>
      <c r="BM30">
        <v>14</v>
      </c>
      <c r="BQ30">
        <v>1</v>
      </c>
      <c r="BV30">
        <v>10</v>
      </c>
      <c r="CO30">
        <v>2</v>
      </c>
      <c r="DA30">
        <v>8</v>
      </c>
      <c r="DD30">
        <v>2</v>
      </c>
      <c r="WT30">
        <f>SUM(C30:WS30)</f>
        <v>94</v>
      </c>
    </row>
    <row r="31" spans="1:618" x14ac:dyDescent="0.2">
      <c r="A31">
        <v>7223</v>
      </c>
      <c r="B31" t="s">
        <v>7838</v>
      </c>
      <c r="BS31">
        <v>22</v>
      </c>
      <c r="WT31">
        <f>SUM(C31:WS31)</f>
        <v>22</v>
      </c>
    </row>
    <row r="32" spans="1:618" x14ac:dyDescent="0.2">
      <c r="A32">
        <v>6457</v>
      </c>
      <c r="B32" t="s">
        <v>7072</v>
      </c>
      <c r="M32">
        <v>10</v>
      </c>
      <c r="R32">
        <v>2</v>
      </c>
      <c r="BM32">
        <v>62</v>
      </c>
      <c r="BN32">
        <v>32</v>
      </c>
      <c r="BO32">
        <v>21</v>
      </c>
      <c r="BP32">
        <v>6</v>
      </c>
      <c r="BQ32">
        <v>23</v>
      </c>
      <c r="BR32">
        <v>17</v>
      </c>
      <c r="CL32">
        <v>32</v>
      </c>
      <c r="CM32">
        <v>2</v>
      </c>
      <c r="CZ32">
        <v>2</v>
      </c>
      <c r="DA32">
        <v>2</v>
      </c>
      <c r="DB32">
        <v>6</v>
      </c>
      <c r="DD32">
        <v>4</v>
      </c>
      <c r="DE32">
        <v>18</v>
      </c>
      <c r="WT32">
        <f>SUM(C32:WS32)</f>
        <v>239</v>
      </c>
    </row>
    <row r="33" spans="1:618" x14ac:dyDescent="0.2">
      <c r="A33">
        <v>6185</v>
      </c>
      <c r="B33" t="s">
        <v>6800</v>
      </c>
      <c r="CN33">
        <v>6</v>
      </c>
      <c r="DC33">
        <v>8</v>
      </c>
      <c r="WT33">
        <f>SUM(C33:WS33)</f>
        <v>14</v>
      </c>
    </row>
    <row r="34" spans="1:618" x14ac:dyDescent="0.2">
      <c r="A34">
        <v>5965</v>
      </c>
      <c r="B34" t="s">
        <v>6580</v>
      </c>
      <c r="R34">
        <v>8</v>
      </c>
      <c r="BQ34">
        <v>4</v>
      </c>
      <c r="BS34">
        <v>8</v>
      </c>
      <c r="CL34">
        <v>3</v>
      </c>
      <c r="CP34">
        <v>4</v>
      </c>
      <c r="WT34">
        <f>SUM(C34:WS34)</f>
        <v>27</v>
      </c>
    </row>
    <row r="35" spans="1:618" x14ac:dyDescent="0.2">
      <c r="A35">
        <v>4400</v>
      </c>
      <c r="B35" t="s">
        <v>5015</v>
      </c>
      <c r="M35">
        <v>20</v>
      </c>
      <c r="O35">
        <v>43</v>
      </c>
      <c r="Q35">
        <v>2</v>
      </c>
      <c r="R35">
        <v>79</v>
      </c>
      <c r="AX35">
        <v>12</v>
      </c>
      <c r="BM35">
        <v>142</v>
      </c>
      <c r="BN35">
        <v>170</v>
      </c>
      <c r="BO35">
        <v>101</v>
      </c>
      <c r="BP35">
        <v>44</v>
      </c>
      <c r="BQ35">
        <v>110</v>
      </c>
      <c r="BR35">
        <v>70</v>
      </c>
      <c r="BS35">
        <v>16</v>
      </c>
      <c r="BT35">
        <v>10</v>
      </c>
      <c r="BU35">
        <v>29</v>
      </c>
      <c r="BV35">
        <v>16</v>
      </c>
      <c r="BW35">
        <v>6</v>
      </c>
      <c r="BX35">
        <v>2</v>
      </c>
      <c r="CL35">
        <v>53</v>
      </c>
      <c r="CM35">
        <v>10</v>
      </c>
      <c r="CN35">
        <v>6</v>
      </c>
      <c r="CO35">
        <v>6</v>
      </c>
      <c r="CP35">
        <v>8</v>
      </c>
      <c r="DA35">
        <v>7</v>
      </c>
      <c r="DB35">
        <v>12</v>
      </c>
      <c r="DC35">
        <v>4</v>
      </c>
      <c r="DD35">
        <v>20</v>
      </c>
      <c r="DE35">
        <v>87</v>
      </c>
      <c r="WT35">
        <f>SUM(C35:WS35)</f>
        <v>1085</v>
      </c>
    </row>
    <row r="36" spans="1:618" x14ac:dyDescent="0.2">
      <c r="A36">
        <v>5614</v>
      </c>
      <c r="B36" t="s">
        <v>6229</v>
      </c>
      <c r="BO36">
        <v>2</v>
      </c>
      <c r="CL36">
        <v>9</v>
      </c>
      <c r="WT36">
        <f>SUM(C36:WS36)</f>
        <v>11</v>
      </c>
    </row>
    <row r="37" spans="1:618" x14ac:dyDescent="0.2">
      <c r="A37">
        <v>5110</v>
      </c>
      <c r="B37" t="s">
        <v>5725</v>
      </c>
      <c r="BN37">
        <v>1</v>
      </c>
      <c r="BO37">
        <v>3</v>
      </c>
      <c r="BQ37">
        <v>10</v>
      </c>
      <c r="WT37">
        <f>SUM(C37:WS37)</f>
        <v>14</v>
      </c>
    </row>
    <row r="38" spans="1:618" x14ac:dyDescent="0.2">
      <c r="A38">
        <v>7104</v>
      </c>
      <c r="B38" t="s">
        <v>7719</v>
      </c>
      <c r="N38">
        <v>38</v>
      </c>
      <c r="O38">
        <v>3</v>
      </c>
      <c r="P38">
        <v>1</v>
      </c>
      <c r="Q38">
        <v>382</v>
      </c>
      <c r="R38">
        <v>14</v>
      </c>
      <c r="BM38">
        <v>15</v>
      </c>
      <c r="BN38">
        <v>11</v>
      </c>
      <c r="BO38">
        <v>28</v>
      </c>
      <c r="BP38">
        <v>10</v>
      </c>
      <c r="BQ38">
        <v>35</v>
      </c>
      <c r="BR38">
        <v>20</v>
      </c>
      <c r="BS38">
        <v>9</v>
      </c>
      <c r="BU38">
        <v>11</v>
      </c>
      <c r="BV38">
        <v>138</v>
      </c>
      <c r="BW38">
        <v>34</v>
      </c>
      <c r="BX38">
        <v>11</v>
      </c>
      <c r="CL38">
        <v>19</v>
      </c>
      <c r="CM38">
        <v>2</v>
      </c>
      <c r="CO38">
        <v>1</v>
      </c>
      <c r="CP38">
        <v>1</v>
      </c>
      <c r="DB38">
        <v>12</v>
      </c>
      <c r="DD38">
        <v>34</v>
      </c>
      <c r="DE38">
        <v>14</v>
      </c>
      <c r="DL38">
        <v>2</v>
      </c>
      <c r="FJ38">
        <v>1</v>
      </c>
      <c r="FN38">
        <v>1</v>
      </c>
      <c r="WT38">
        <f>SUM(C38:WS38)</f>
        <v>847</v>
      </c>
    </row>
    <row r="39" spans="1:618" x14ac:dyDescent="0.2">
      <c r="A39">
        <v>7105</v>
      </c>
      <c r="B39" t="s">
        <v>7720</v>
      </c>
      <c r="H39">
        <v>2</v>
      </c>
      <c r="M39">
        <v>184</v>
      </c>
      <c r="N39">
        <v>5</v>
      </c>
      <c r="O39">
        <v>487</v>
      </c>
      <c r="P39">
        <v>155</v>
      </c>
      <c r="Q39">
        <v>1376</v>
      </c>
      <c r="R39">
        <v>8</v>
      </c>
      <c r="V39">
        <v>1</v>
      </c>
      <c r="AE39">
        <v>1</v>
      </c>
      <c r="BG39">
        <v>1</v>
      </c>
      <c r="BM39">
        <v>73</v>
      </c>
      <c r="BN39">
        <v>56</v>
      </c>
      <c r="BO39">
        <v>59</v>
      </c>
      <c r="BP39">
        <v>56</v>
      </c>
      <c r="BQ39">
        <v>138</v>
      </c>
      <c r="BR39">
        <v>123</v>
      </c>
      <c r="BS39">
        <v>63</v>
      </c>
      <c r="BT39">
        <v>51</v>
      </c>
      <c r="BU39">
        <v>51</v>
      </c>
      <c r="BV39">
        <v>367</v>
      </c>
      <c r="BW39">
        <v>25</v>
      </c>
      <c r="BX39">
        <v>8</v>
      </c>
      <c r="CK39">
        <v>2</v>
      </c>
      <c r="CL39">
        <v>43</v>
      </c>
      <c r="CM39">
        <v>37</v>
      </c>
      <c r="CN39">
        <v>2</v>
      </c>
      <c r="CO39">
        <v>5</v>
      </c>
      <c r="CP39">
        <v>3</v>
      </c>
      <c r="CZ39">
        <v>32</v>
      </c>
      <c r="DA39">
        <v>11</v>
      </c>
      <c r="DB39">
        <v>12</v>
      </c>
      <c r="DC39">
        <v>4</v>
      </c>
      <c r="DD39">
        <v>4</v>
      </c>
      <c r="DE39">
        <v>47</v>
      </c>
      <c r="DF39">
        <v>1</v>
      </c>
      <c r="EG39">
        <v>1</v>
      </c>
      <c r="WT39">
        <f>SUM(C39:WS39)</f>
        <v>3494</v>
      </c>
    </row>
    <row r="40" spans="1:618" x14ac:dyDescent="0.2">
      <c r="A40">
        <v>7106</v>
      </c>
      <c r="B40" t="s">
        <v>7721</v>
      </c>
      <c r="P40">
        <v>23</v>
      </c>
      <c r="Q40">
        <v>219</v>
      </c>
      <c r="R40">
        <v>4</v>
      </c>
      <c r="BM40">
        <v>13</v>
      </c>
      <c r="BN40">
        <v>1</v>
      </c>
      <c r="BO40">
        <v>1</v>
      </c>
      <c r="BP40">
        <v>5</v>
      </c>
      <c r="BQ40">
        <v>9</v>
      </c>
      <c r="BR40">
        <v>5</v>
      </c>
      <c r="BT40">
        <v>10</v>
      </c>
      <c r="BU40">
        <v>16</v>
      </c>
      <c r="BV40">
        <v>26</v>
      </c>
      <c r="BW40">
        <v>16</v>
      </c>
      <c r="BX40">
        <v>4</v>
      </c>
      <c r="DB40">
        <v>2</v>
      </c>
      <c r="DE40">
        <v>2</v>
      </c>
      <c r="DL40">
        <v>32</v>
      </c>
      <c r="WT40">
        <f>SUM(C40:WS40)</f>
        <v>388</v>
      </c>
    </row>
    <row r="41" spans="1:618" x14ac:dyDescent="0.2">
      <c r="A41">
        <v>1723</v>
      </c>
      <c r="B41" t="s">
        <v>2338</v>
      </c>
      <c r="BM41">
        <v>2</v>
      </c>
      <c r="BN41">
        <v>4</v>
      </c>
      <c r="BP41">
        <v>1</v>
      </c>
      <c r="BQ41">
        <v>1</v>
      </c>
      <c r="WT41">
        <f>SUM(C41:WS41)</f>
        <v>8</v>
      </c>
    </row>
    <row r="42" spans="1:618" x14ac:dyDescent="0.2">
      <c r="A42">
        <v>3095</v>
      </c>
      <c r="B42" t="s">
        <v>3710</v>
      </c>
      <c r="BV42">
        <v>33</v>
      </c>
      <c r="BX42">
        <v>2</v>
      </c>
      <c r="WT42">
        <f>SUM(C42:WS42)</f>
        <v>35</v>
      </c>
    </row>
    <row r="43" spans="1:618" x14ac:dyDescent="0.2">
      <c r="A43">
        <v>3096</v>
      </c>
      <c r="B43" t="s">
        <v>3711</v>
      </c>
      <c r="P43">
        <v>4</v>
      </c>
      <c r="BP43">
        <v>1</v>
      </c>
      <c r="BQ43">
        <v>4</v>
      </c>
      <c r="BR43">
        <v>1</v>
      </c>
      <c r="BT43">
        <v>1</v>
      </c>
      <c r="WT43">
        <f>SUM(C43:WS43)</f>
        <v>11</v>
      </c>
    </row>
    <row r="44" spans="1:618" x14ac:dyDescent="0.2">
      <c r="A44">
        <v>3098</v>
      </c>
      <c r="B44" t="s">
        <v>3713</v>
      </c>
      <c r="C44">
        <v>62</v>
      </c>
      <c r="E44">
        <v>4</v>
      </c>
      <c r="F44">
        <v>8</v>
      </c>
      <c r="G44">
        <v>44</v>
      </c>
      <c r="H44">
        <v>202</v>
      </c>
      <c r="K44">
        <v>11</v>
      </c>
      <c r="M44">
        <v>295</v>
      </c>
      <c r="N44">
        <v>19</v>
      </c>
      <c r="O44">
        <v>75</v>
      </c>
      <c r="P44">
        <v>418</v>
      </c>
      <c r="Q44">
        <v>346</v>
      </c>
      <c r="R44">
        <v>30</v>
      </c>
      <c r="U44">
        <v>5</v>
      </c>
      <c r="V44">
        <v>6</v>
      </c>
      <c r="Z44">
        <v>6</v>
      </c>
      <c r="AA44">
        <v>2</v>
      </c>
      <c r="AB44">
        <v>51</v>
      </c>
      <c r="AE44">
        <v>17</v>
      </c>
      <c r="AK44">
        <v>2</v>
      </c>
      <c r="AO44">
        <v>4</v>
      </c>
      <c r="AP44">
        <v>5</v>
      </c>
      <c r="AQ44">
        <v>6</v>
      </c>
      <c r="AR44">
        <v>130</v>
      </c>
      <c r="AS44">
        <v>28</v>
      </c>
      <c r="AT44">
        <v>5</v>
      </c>
      <c r="AU44">
        <v>15</v>
      </c>
      <c r="AV44">
        <v>9</v>
      </c>
      <c r="AW44">
        <v>21</v>
      </c>
      <c r="AX44">
        <v>12</v>
      </c>
      <c r="AY44">
        <v>5</v>
      </c>
      <c r="BA44">
        <v>8</v>
      </c>
      <c r="BB44">
        <v>3</v>
      </c>
      <c r="BC44">
        <v>9</v>
      </c>
      <c r="BD44">
        <v>4</v>
      </c>
      <c r="BE44">
        <v>4</v>
      </c>
      <c r="BH44">
        <v>3</v>
      </c>
      <c r="BI44">
        <v>11</v>
      </c>
      <c r="BJ44">
        <v>17</v>
      </c>
      <c r="BL44">
        <v>1</v>
      </c>
      <c r="BM44">
        <v>27</v>
      </c>
      <c r="BN44">
        <v>34</v>
      </c>
      <c r="BO44">
        <v>375</v>
      </c>
      <c r="BP44">
        <v>58</v>
      </c>
      <c r="BQ44">
        <v>213</v>
      </c>
      <c r="BR44">
        <v>239</v>
      </c>
      <c r="BS44">
        <v>33</v>
      </c>
      <c r="BT44">
        <v>237</v>
      </c>
      <c r="BU44">
        <v>94</v>
      </c>
      <c r="BV44">
        <v>123</v>
      </c>
      <c r="BW44">
        <v>274</v>
      </c>
      <c r="BX44">
        <v>7358</v>
      </c>
      <c r="CE44">
        <v>1</v>
      </c>
      <c r="CG44">
        <v>2</v>
      </c>
      <c r="CH44">
        <v>6</v>
      </c>
      <c r="CI44">
        <v>4</v>
      </c>
      <c r="CJ44">
        <v>2</v>
      </c>
      <c r="CK44">
        <v>4</v>
      </c>
      <c r="CL44">
        <v>65</v>
      </c>
      <c r="CM44">
        <v>12</v>
      </c>
      <c r="CN44">
        <v>7</v>
      </c>
      <c r="CO44">
        <v>20</v>
      </c>
      <c r="CP44">
        <v>85</v>
      </c>
      <c r="CX44">
        <v>3</v>
      </c>
      <c r="CY44">
        <v>6</v>
      </c>
      <c r="CZ44">
        <v>12</v>
      </c>
      <c r="DA44">
        <v>64</v>
      </c>
      <c r="DB44">
        <v>35</v>
      </c>
      <c r="DC44">
        <v>2</v>
      </c>
      <c r="DD44">
        <v>45</v>
      </c>
      <c r="DE44">
        <v>284</v>
      </c>
      <c r="DF44">
        <v>25</v>
      </c>
      <c r="DI44">
        <v>16</v>
      </c>
      <c r="DK44">
        <v>1</v>
      </c>
      <c r="DL44">
        <v>4</v>
      </c>
      <c r="DM44">
        <v>31</v>
      </c>
      <c r="DN44">
        <v>17</v>
      </c>
      <c r="DP44">
        <v>4</v>
      </c>
      <c r="DR44">
        <v>4</v>
      </c>
      <c r="DS44">
        <v>3</v>
      </c>
      <c r="DV44">
        <v>12</v>
      </c>
      <c r="EG44">
        <v>10</v>
      </c>
      <c r="EH44">
        <v>2</v>
      </c>
      <c r="EI44">
        <v>2</v>
      </c>
      <c r="EJ44">
        <v>2</v>
      </c>
      <c r="EK44">
        <v>3</v>
      </c>
      <c r="EL44">
        <v>4</v>
      </c>
      <c r="EM44">
        <v>2</v>
      </c>
      <c r="EN44">
        <v>14</v>
      </c>
      <c r="EQ44">
        <v>1</v>
      </c>
      <c r="ES44">
        <v>2</v>
      </c>
      <c r="FE44">
        <v>6</v>
      </c>
      <c r="FF44">
        <v>12</v>
      </c>
      <c r="FG44">
        <v>20</v>
      </c>
      <c r="FI44">
        <v>37</v>
      </c>
      <c r="FJ44">
        <v>14</v>
      </c>
      <c r="FK44">
        <v>7</v>
      </c>
      <c r="FM44">
        <v>4</v>
      </c>
      <c r="FO44">
        <v>4</v>
      </c>
      <c r="FP44">
        <v>7</v>
      </c>
      <c r="FQ44">
        <v>30</v>
      </c>
      <c r="FT44">
        <v>3</v>
      </c>
      <c r="FV44">
        <v>1</v>
      </c>
      <c r="FX44">
        <v>1</v>
      </c>
      <c r="FZ44">
        <v>6</v>
      </c>
      <c r="GA44">
        <v>20</v>
      </c>
      <c r="GC44">
        <v>4</v>
      </c>
      <c r="GM44">
        <v>9</v>
      </c>
      <c r="GU44">
        <v>1</v>
      </c>
      <c r="WT44">
        <f>SUM(C44:WS44)</f>
        <v>11972</v>
      </c>
    </row>
    <row r="45" spans="1:618" x14ac:dyDescent="0.2">
      <c r="A45">
        <v>1700</v>
      </c>
      <c r="B45" t="s">
        <v>2315</v>
      </c>
      <c r="O45">
        <v>24</v>
      </c>
      <c r="AR45">
        <v>8</v>
      </c>
      <c r="BM45">
        <v>6</v>
      </c>
      <c r="BN45">
        <v>6</v>
      </c>
      <c r="BO45">
        <v>8</v>
      </c>
      <c r="BP45">
        <v>9</v>
      </c>
      <c r="BQ45">
        <v>10</v>
      </c>
      <c r="BR45">
        <v>14</v>
      </c>
      <c r="BT45">
        <v>2</v>
      </c>
      <c r="BU45">
        <v>8</v>
      </c>
      <c r="CL45">
        <v>6</v>
      </c>
      <c r="CM45">
        <v>2</v>
      </c>
      <c r="CN45">
        <v>2</v>
      </c>
      <c r="CP45">
        <v>2</v>
      </c>
      <c r="DD45">
        <v>2</v>
      </c>
      <c r="WT45">
        <f>SUM(C45:WS45)</f>
        <v>109</v>
      </c>
    </row>
    <row r="46" spans="1:618" x14ac:dyDescent="0.2">
      <c r="A46">
        <v>2422</v>
      </c>
      <c r="B46" t="s">
        <v>3037</v>
      </c>
      <c r="Q46">
        <v>8</v>
      </c>
      <c r="BM46">
        <v>2</v>
      </c>
      <c r="BN46">
        <v>9</v>
      </c>
      <c r="BW46">
        <v>4</v>
      </c>
      <c r="BX46">
        <v>6</v>
      </c>
      <c r="WT46">
        <f>SUM(C46:WS46)</f>
        <v>29</v>
      </c>
    </row>
    <row r="47" spans="1:618" x14ac:dyDescent="0.2">
      <c r="A47">
        <v>7415</v>
      </c>
      <c r="B47" t="s">
        <v>8030</v>
      </c>
      <c r="HD47">
        <v>4</v>
      </c>
      <c r="HO47">
        <v>82</v>
      </c>
      <c r="HP47">
        <v>30</v>
      </c>
      <c r="IJ47">
        <v>2</v>
      </c>
      <c r="IK47">
        <v>23</v>
      </c>
      <c r="JJ47">
        <v>8</v>
      </c>
      <c r="KB47">
        <v>6</v>
      </c>
      <c r="LI47">
        <v>29</v>
      </c>
      <c r="LK47">
        <v>2</v>
      </c>
      <c r="MN47">
        <v>4</v>
      </c>
      <c r="MS47">
        <v>2</v>
      </c>
      <c r="WT47">
        <f>SUM(C47:WS47)</f>
        <v>192</v>
      </c>
    </row>
    <row r="48" spans="1:618" x14ac:dyDescent="0.2">
      <c r="A48">
        <v>3428</v>
      </c>
      <c r="B48" t="s">
        <v>4043</v>
      </c>
      <c r="DD48">
        <v>8</v>
      </c>
      <c r="WT48">
        <f>SUM(C48:WS48)</f>
        <v>8</v>
      </c>
    </row>
    <row r="49" spans="1:618" x14ac:dyDescent="0.2">
      <c r="A49">
        <v>3429</v>
      </c>
      <c r="B49" t="s">
        <v>4044</v>
      </c>
      <c r="BQ49">
        <v>26</v>
      </c>
      <c r="WT49">
        <f>SUM(C49:WS49)</f>
        <v>26</v>
      </c>
    </row>
    <row r="50" spans="1:618" x14ac:dyDescent="0.2">
      <c r="A50">
        <v>3430</v>
      </c>
      <c r="B50" t="s">
        <v>4045</v>
      </c>
      <c r="AQ50">
        <v>2</v>
      </c>
      <c r="AR50">
        <v>4</v>
      </c>
      <c r="AT50">
        <v>18</v>
      </c>
      <c r="AU50">
        <v>1</v>
      </c>
      <c r="AV50">
        <v>6</v>
      </c>
      <c r="BA50">
        <v>10</v>
      </c>
      <c r="BC50">
        <v>1</v>
      </c>
      <c r="BO50">
        <v>2</v>
      </c>
      <c r="DB50">
        <v>2</v>
      </c>
      <c r="EK50">
        <v>6</v>
      </c>
      <c r="EL50">
        <v>4</v>
      </c>
      <c r="EM50">
        <v>14</v>
      </c>
      <c r="EO50">
        <v>8</v>
      </c>
      <c r="EQ50">
        <v>2</v>
      </c>
      <c r="FH50">
        <v>2</v>
      </c>
      <c r="FK50">
        <v>8</v>
      </c>
      <c r="FR50">
        <v>2</v>
      </c>
      <c r="FS50">
        <v>7</v>
      </c>
      <c r="FY50">
        <v>4</v>
      </c>
      <c r="GM50">
        <v>26</v>
      </c>
      <c r="WT50">
        <f>SUM(C50:WS50)</f>
        <v>129</v>
      </c>
    </row>
    <row r="51" spans="1:618" x14ac:dyDescent="0.2">
      <c r="A51">
        <v>3431</v>
      </c>
      <c r="B51" t="s">
        <v>4046</v>
      </c>
      <c r="Z51">
        <v>6</v>
      </c>
      <c r="AR51">
        <v>6</v>
      </c>
      <c r="AS51">
        <v>2</v>
      </c>
      <c r="AT51">
        <v>2</v>
      </c>
      <c r="AV51">
        <v>8</v>
      </c>
      <c r="BC51">
        <v>6</v>
      </c>
      <c r="BV51">
        <v>1</v>
      </c>
      <c r="EQ51">
        <v>32</v>
      </c>
      <c r="FL51">
        <v>2</v>
      </c>
      <c r="FS51">
        <v>28</v>
      </c>
      <c r="FT51">
        <v>6</v>
      </c>
      <c r="WT51">
        <f>SUM(C51:WS51)</f>
        <v>99</v>
      </c>
    </row>
    <row r="52" spans="1:618" x14ac:dyDescent="0.2">
      <c r="A52">
        <v>3432</v>
      </c>
      <c r="B52" t="s">
        <v>4047</v>
      </c>
      <c r="D52">
        <v>1</v>
      </c>
      <c r="M52">
        <v>2</v>
      </c>
      <c r="Y52">
        <v>2</v>
      </c>
      <c r="AE52">
        <v>2</v>
      </c>
      <c r="AQ52">
        <v>2</v>
      </c>
      <c r="AR52">
        <v>12</v>
      </c>
      <c r="AT52">
        <v>20</v>
      </c>
      <c r="AU52">
        <v>14</v>
      </c>
      <c r="AV52">
        <v>6</v>
      </c>
      <c r="AW52">
        <v>4</v>
      </c>
      <c r="BA52">
        <v>3</v>
      </c>
      <c r="BB52">
        <v>6</v>
      </c>
      <c r="BC52">
        <v>4</v>
      </c>
      <c r="BD52">
        <v>2</v>
      </c>
      <c r="BM52">
        <v>3</v>
      </c>
      <c r="BP52">
        <v>2</v>
      </c>
      <c r="BQ52">
        <v>1</v>
      </c>
      <c r="BR52">
        <v>2</v>
      </c>
      <c r="BT52">
        <v>4</v>
      </c>
      <c r="BX52">
        <v>2</v>
      </c>
      <c r="CZ52">
        <v>1</v>
      </c>
      <c r="DE52">
        <v>2</v>
      </c>
      <c r="EH52">
        <v>2</v>
      </c>
      <c r="EI52">
        <v>2</v>
      </c>
      <c r="ES52">
        <v>2</v>
      </c>
      <c r="FI52">
        <v>4</v>
      </c>
      <c r="FK52">
        <v>2</v>
      </c>
      <c r="FL52">
        <v>2</v>
      </c>
      <c r="FO52">
        <v>12</v>
      </c>
      <c r="FQ52">
        <v>2</v>
      </c>
      <c r="FS52">
        <v>4</v>
      </c>
      <c r="FV52">
        <v>2</v>
      </c>
      <c r="WT52">
        <f>SUM(C52:WS52)</f>
        <v>131</v>
      </c>
    </row>
    <row r="53" spans="1:618" x14ac:dyDescent="0.2">
      <c r="A53">
        <v>3433</v>
      </c>
      <c r="B53" t="s">
        <v>4048</v>
      </c>
      <c r="K53">
        <v>1</v>
      </c>
      <c r="M53">
        <v>1</v>
      </c>
      <c r="O53">
        <v>5</v>
      </c>
      <c r="X53">
        <v>12</v>
      </c>
      <c r="AD53">
        <v>2</v>
      </c>
      <c r="AZ53">
        <v>6</v>
      </c>
      <c r="BC53">
        <v>4</v>
      </c>
      <c r="BI53">
        <v>1</v>
      </c>
      <c r="BL53">
        <v>1</v>
      </c>
      <c r="BM53">
        <v>23</v>
      </c>
      <c r="BN53">
        <v>19</v>
      </c>
      <c r="BO53">
        <v>27</v>
      </c>
      <c r="BP53">
        <v>8</v>
      </c>
      <c r="BQ53">
        <v>70</v>
      </c>
      <c r="BR53">
        <v>36</v>
      </c>
      <c r="BS53">
        <v>54</v>
      </c>
      <c r="BT53">
        <v>24</v>
      </c>
      <c r="BU53">
        <v>6</v>
      </c>
      <c r="BV53">
        <v>50</v>
      </c>
      <c r="BW53">
        <v>24</v>
      </c>
      <c r="BX53">
        <v>16</v>
      </c>
      <c r="CG53">
        <v>1</v>
      </c>
      <c r="CI53">
        <v>2</v>
      </c>
      <c r="CJ53">
        <v>1</v>
      </c>
      <c r="CL53">
        <v>4</v>
      </c>
      <c r="CM53">
        <v>12</v>
      </c>
      <c r="DB53">
        <v>6</v>
      </c>
      <c r="DD53">
        <v>14</v>
      </c>
      <c r="DE53">
        <v>12</v>
      </c>
      <c r="EF53">
        <v>3</v>
      </c>
      <c r="EG53">
        <v>2</v>
      </c>
      <c r="EK53">
        <v>4</v>
      </c>
      <c r="FG53">
        <v>4</v>
      </c>
      <c r="FJ53">
        <v>4</v>
      </c>
      <c r="GI53">
        <v>2</v>
      </c>
      <c r="GY53">
        <v>3</v>
      </c>
      <c r="WT53">
        <f>SUM(C53:WS53)</f>
        <v>464</v>
      </c>
    </row>
    <row r="54" spans="1:618" x14ac:dyDescent="0.2">
      <c r="A54">
        <v>75</v>
      </c>
      <c r="B54" t="s">
        <v>690</v>
      </c>
      <c r="C54">
        <v>2</v>
      </c>
      <c r="F54">
        <v>2</v>
      </c>
      <c r="G54">
        <v>2</v>
      </c>
      <c r="Q54">
        <v>20</v>
      </c>
      <c r="S54">
        <v>2</v>
      </c>
      <c r="W54">
        <v>4</v>
      </c>
      <c r="X54">
        <v>4</v>
      </c>
      <c r="AB54">
        <v>2</v>
      </c>
      <c r="BF54">
        <v>2</v>
      </c>
      <c r="BM54">
        <v>2</v>
      </c>
      <c r="BO54">
        <v>2</v>
      </c>
      <c r="BP54">
        <v>1</v>
      </c>
      <c r="BR54">
        <v>1</v>
      </c>
      <c r="BS54">
        <v>1</v>
      </c>
      <c r="BT54">
        <v>38</v>
      </c>
      <c r="BV54">
        <v>4</v>
      </c>
      <c r="BX54">
        <v>8</v>
      </c>
      <c r="DE54">
        <v>2</v>
      </c>
      <c r="FP54">
        <v>2</v>
      </c>
      <c r="WT54">
        <f>SUM(C54:WS54)</f>
        <v>101</v>
      </c>
    </row>
    <row r="55" spans="1:618" x14ac:dyDescent="0.2">
      <c r="A55">
        <v>77</v>
      </c>
      <c r="B55" t="s">
        <v>692</v>
      </c>
      <c r="H55">
        <v>20</v>
      </c>
      <c r="M55">
        <v>40</v>
      </c>
      <c r="P55">
        <v>6</v>
      </c>
      <c r="BO55">
        <v>5</v>
      </c>
      <c r="BQ55">
        <v>9</v>
      </c>
      <c r="BR55">
        <v>3</v>
      </c>
      <c r="BS55">
        <v>15</v>
      </c>
      <c r="BT55">
        <v>26</v>
      </c>
      <c r="BW55">
        <v>31</v>
      </c>
      <c r="BX55">
        <v>1</v>
      </c>
      <c r="WT55">
        <f>SUM(C55:WS55)</f>
        <v>156</v>
      </c>
    </row>
    <row r="56" spans="1:618" x14ac:dyDescent="0.2">
      <c r="A56">
        <v>95</v>
      </c>
      <c r="B56" t="s">
        <v>710</v>
      </c>
      <c r="C56">
        <v>25</v>
      </c>
      <c r="F56">
        <v>49</v>
      </c>
      <c r="M56">
        <v>45</v>
      </c>
      <c r="N56">
        <v>6</v>
      </c>
      <c r="O56">
        <v>26</v>
      </c>
      <c r="P56">
        <v>40</v>
      </c>
      <c r="Q56">
        <v>22</v>
      </c>
      <c r="R56">
        <v>1</v>
      </c>
      <c r="W56">
        <v>7</v>
      </c>
      <c r="AT56">
        <v>4</v>
      </c>
      <c r="BM56">
        <v>4</v>
      </c>
      <c r="BN56">
        <v>2</v>
      </c>
      <c r="BO56">
        <v>8</v>
      </c>
      <c r="BQ56">
        <v>4</v>
      </c>
      <c r="BR56">
        <v>5</v>
      </c>
      <c r="BS56">
        <v>12</v>
      </c>
      <c r="BT56">
        <v>20</v>
      </c>
      <c r="BU56">
        <v>4</v>
      </c>
      <c r="BV56">
        <v>4</v>
      </c>
      <c r="BX56">
        <v>43</v>
      </c>
      <c r="CC56">
        <v>2</v>
      </c>
      <c r="CL56">
        <v>25</v>
      </c>
      <c r="CM56">
        <v>2</v>
      </c>
      <c r="CP56">
        <v>2</v>
      </c>
      <c r="CZ56">
        <v>1</v>
      </c>
      <c r="DA56">
        <v>2</v>
      </c>
      <c r="DV56">
        <v>1</v>
      </c>
      <c r="HC56">
        <v>1</v>
      </c>
      <c r="WT56">
        <f>SUM(C56:WS56)</f>
        <v>367</v>
      </c>
    </row>
    <row r="57" spans="1:618" x14ac:dyDescent="0.2">
      <c r="A57">
        <v>3</v>
      </c>
      <c r="B57" t="s">
        <v>618</v>
      </c>
      <c r="F57">
        <v>2</v>
      </c>
      <c r="R57">
        <v>2</v>
      </c>
      <c r="BM57">
        <v>4</v>
      </c>
      <c r="BN57">
        <v>1</v>
      </c>
      <c r="BO57">
        <v>5</v>
      </c>
      <c r="BP57">
        <v>8</v>
      </c>
      <c r="BQ57">
        <v>5</v>
      </c>
      <c r="BR57">
        <v>7</v>
      </c>
      <c r="BS57">
        <v>12</v>
      </c>
      <c r="BU57">
        <v>1</v>
      </c>
      <c r="BV57">
        <v>2</v>
      </c>
      <c r="DB57">
        <v>6</v>
      </c>
      <c r="DD57">
        <v>6</v>
      </c>
      <c r="WT57">
        <f>SUM(C57:WS57)</f>
        <v>61</v>
      </c>
    </row>
    <row r="58" spans="1:618" x14ac:dyDescent="0.2">
      <c r="A58">
        <v>3101</v>
      </c>
      <c r="B58" t="s">
        <v>3716</v>
      </c>
      <c r="BX58">
        <v>9</v>
      </c>
      <c r="WT58">
        <f>SUM(C58:WS58)</f>
        <v>9</v>
      </c>
    </row>
    <row r="59" spans="1:618" x14ac:dyDescent="0.2">
      <c r="A59">
        <v>3103</v>
      </c>
      <c r="B59" t="s">
        <v>3718</v>
      </c>
      <c r="P59">
        <v>5</v>
      </c>
      <c r="AR59">
        <v>1</v>
      </c>
      <c r="BR59">
        <v>1</v>
      </c>
      <c r="BW59">
        <v>3</v>
      </c>
      <c r="BX59">
        <v>72</v>
      </c>
      <c r="CL59">
        <v>1</v>
      </c>
      <c r="WT59">
        <f>SUM(C59:WS59)</f>
        <v>83</v>
      </c>
    </row>
    <row r="60" spans="1:618" x14ac:dyDescent="0.2">
      <c r="A60">
        <v>59</v>
      </c>
      <c r="B60" t="s">
        <v>674</v>
      </c>
      <c r="AB60">
        <v>20</v>
      </c>
      <c r="WT60">
        <f>SUM(C60:WS60)</f>
        <v>20</v>
      </c>
    </row>
    <row r="61" spans="1:618" x14ac:dyDescent="0.2">
      <c r="A61">
        <v>49</v>
      </c>
      <c r="B61" t="s">
        <v>664</v>
      </c>
      <c r="E61">
        <v>15</v>
      </c>
      <c r="F61">
        <v>17</v>
      </c>
      <c r="G61">
        <v>19</v>
      </c>
      <c r="H61">
        <v>7</v>
      </c>
      <c r="M61">
        <v>66</v>
      </c>
      <c r="O61">
        <v>81</v>
      </c>
      <c r="P61">
        <v>113</v>
      </c>
      <c r="Q61">
        <v>36</v>
      </c>
      <c r="AR61">
        <v>1</v>
      </c>
      <c r="AV61">
        <v>4</v>
      </c>
      <c r="BA61">
        <v>4</v>
      </c>
      <c r="BD61">
        <v>22</v>
      </c>
      <c r="BM61">
        <v>14</v>
      </c>
      <c r="BN61">
        <v>13</v>
      </c>
      <c r="BO61">
        <v>70</v>
      </c>
      <c r="BP61">
        <v>4</v>
      </c>
      <c r="BQ61">
        <v>18</v>
      </c>
      <c r="BR61">
        <v>21</v>
      </c>
      <c r="BS61">
        <v>3</v>
      </c>
      <c r="BT61">
        <v>23</v>
      </c>
      <c r="BU61">
        <v>4</v>
      </c>
      <c r="BV61">
        <v>22</v>
      </c>
      <c r="BW61">
        <v>40</v>
      </c>
      <c r="BX61">
        <v>118</v>
      </c>
      <c r="CL61">
        <v>19</v>
      </c>
      <c r="CN61">
        <v>1</v>
      </c>
      <c r="CO61">
        <v>7</v>
      </c>
      <c r="CP61">
        <v>10</v>
      </c>
      <c r="CZ61">
        <v>2</v>
      </c>
      <c r="DA61">
        <v>3</v>
      </c>
      <c r="DB61">
        <v>6</v>
      </c>
      <c r="DD61">
        <v>2</v>
      </c>
      <c r="DE61">
        <v>19</v>
      </c>
      <c r="DM61">
        <v>24</v>
      </c>
      <c r="FO61">
        <v>4</v>
      </c>
      <c r="WT61">
        <f>SUM(C61:WS61)</f>
        <v>832</v>
      </c>
    </row>
    <row r="62" spans="1:618" x14ac:dyDescent="0.2">
      <c r="A62">
        <v>3105</v>
      </c>
      <c r="B62" t="s">
        <v>3720</v>
      </c>
      <c r="Q62">
        <v>1</v>
      </c>
      <c r="BN62">
        <v>1</v>
      </c>
      <c r="BR62">
        <v>2</v>
      </c>
      <c r="BV62">
        <v>2</v>
      </c>
      <c r="BX62">
        <v>17</v>
      </c>
      <c r="CL62">
        <v>1</v>
      </c>
      <c r="CM62">
        <v>1</v>
      </c>
      <c r="CZ62">
        <v>2</v>
      </c>
      <c r="DB62">
        <v>1</v>
      </c>
      <c r="FM62">
        <v>1</v>
      </c>
      <c r="FO62">
        <v>2</v>
      </c>
      <c r="WT62">
        <f>SUM(C62:WS62)</f>
        <v>31</v>
      </c>
    </row>
    <row r="63" spans="1:618" x14ac:dyDescent="0.2">
      <c r="A63">
        <v>4885</v>
      </c>
      <c r="B63" t="s">
        <v>5500</v>
      </c>
      <c r="P63">
        <v>22</v>
      </c>
      <c r="BN63">
        <v>2</v>
      </c>
      <c r="BO63">
        <v>9</v>
      </c>
      <c r="BQ63">
        <v>7</v>
      </c>
      <c r="BR63">
        <v>12</v>
      </c>
      <c r="WT63">
        <f>SUM(C63:WS63)</f>
        <v>52</v>
      </c>
    </row>
    <row r="64" spans="1:618" x14ac:dyDescent="0.2">
      <c r="A64">
        <v>3502</v>
      </c>
      <c r="B64" t="s">
        <v>4117</v>
      </c>
      <c r="BC64">
        <v>4</v>
      </c>
      <c r="BN64">
        <v>1</v>
      </c>
      <c r="BO64">
        <v>2</v>
      </c>
      <c r="BQ64">
        <v>1</v>
      </c>
      <c r="BR64">
        <v>3</v>
      </c>
      <c r="WT64">
        <f>SUM(C64:WS64)</f>
        <v>11</v>
      </c>
    </row>
    <row r="65" spans="1:618" x14ac:dyDescent="0.2">
      <c r="A65">
        <v>3901</v>
      </c>
      <c r="B65" t="s">
        <v>4516</v>
      </c>
      <c r="BN65">
        <v>2</v>
      </c>
      <c r="BQ65">
        <v>3</v>
      </c>
      <c r="BV65">
        <v>1</v>
      </c>
      <c r="BX65">
        <v>2</v>
      </c>
      <c r="WT65">
        <f>SUM(C65:WS65)</f>
        <v>8</v>
      </c>
    </row>
    <row r="66" spans="1:618" x14ac:dyDescent="0.2">
      <c r="A66">
        <v>3902</v>
      </c>
      <c r="B66" t="s">
        <v>4517</v>
      </c>
      <c r="C66">
        <v>17</v>
      </c>
      <c r="D66">
        <v>154</v>
      </c>
      <c r="E66">
        <v>16</v>
      </c>
      <c r="F66">
        <v>72</v>
      </c>
      <c r="G66">
        <v>4</v>
      </c>
      <c r="H66">
        <v>51</v>
      </c>
      <c r="K66">
        <v>2</v>
      </c>
      <c r="L66">
        <v>2</v>
      </c>
      <c r="M66">
        <v>822</v>
      </c>
      <c r="N66">
        <v>48</v>
      </c>
      <c r="O66">
        <v>395</v>
      </c>
      <c r="P66">
        <v>188</v>
      </c>
      <c r="Q66">
        <v>74</v>
      </c>
      <c r="R66">
        <v>195</v>
      </c>
      <c r="S66">
        <v>1</v>
      </c>
      <c r="U66">
        <v>1</v>
      </c>
      <c r="V66">
        <v>4</v>
      </c>
      <c r="W66">
        <v>266</v>
      </c>
      <c r="X66">
        <v>348</v>
      </c>
      <c r="Y66">
        <v>390</v>
      </c>
      <c r="Z66">
        <v>4249</v>
      </c>
      <c r="AA66">
        <v>1237</v>
      </c>
      <c r="AB66">
        <v>2431</v>
      </c>
      <c r="AC66">
        <v>1475</v>
      </c>
      <c r="AD66">
        <v>365</v>
      </c>
      <c r="AE66">
        <v>219</v>
      </c>
      <c r="AF66">
        <v>149</v>
      </c>
      <c r="AG66">
        <v>280</v>
      </c>
      <c r="AJ66">
        <v>2</v>
      </c>
      <c r="AQ66">
        <v>15663</v>
      </c>
      <c r="AR66">
        <v>14429</v>
      </c>
      <c r="AS66">
        <v>10800</v>
      </c>
      <c r="AT66">
        <v>8486</v>
      </c>
      <c r="AU66">
        <v>4362</v>
      </c>
      <c r="AV66">
        <v>17931</v>
      </c>
      <c r="AW66">
        <v>6655</v>
      </c>
      <c r="AX66">
        <v>1267</v>
      </c>
      <c r="AY66">
        <v>489</v>
      </c>
      <c r="AZ66">
        <v>84</v>
      </c>
      <c r="BA66">
        <v>5179</v>
      </c>
      <c r="BB66">
        <v>3824</v>
      </c>
      <c r="BC66">
        <v>4464</v>
      </c>
      <c r="BD66">
        <v>5501</v>
      </c>
      <c r="BF66">
        <v>284</v>
      </c>
      <c r="BG66">
        <v>1</v>
      </c>
      <c r="BI66">
        <v>2</v>
      </c>
      <c r="BJ66">
        <v>1</v>
      </c>
      <c r="BL66">
        <v>2</v>
      </c>
      <c r="BM66">
        <v>735</v>
      </c>
      <c r="BN66">
        <v>484</v>
      </c>
      <c r="BO66">
        <v>3124</v>
      </c>
      <c r="BP66">
        <v>705</v>
      </c>
      <c r="BQ66">
        <v>1130</v>
      </c>
      <c r="BR66">
        <v>1502</v>
      </c>
      <c r="BS66">
        <v>542</v>
      </c>
      <c r="BT66">
        <v>247</v>
      </c>
      <c r="BU66">
        <v>393</v>
      </c>
      <c r="BV66">
        <v>180</v>
      </c>
      <c r="BW66">
        <v>65</v>
      </c>
      <c r="BX66">
        <v>191</v>
      </c>
      <c r="CC66">
        <v>2</v>
      </c>
      <c r="CD66">
        <v>2</v>
      </c>
      <c r="CG66">
        <v>2</v>
      </c>
      <c r="CH66">
        <v>1</v>
      </c>
      <c r="CJ66">
        <v>1</v>
      </c>
      <c r="CK66">
        <v>17</v>
      </c>
      <c r="CL66">
        <v>462</v>
      </c>
      <c r="CM66">
        <v>31</v>
      </c>
      <c r="CN66">
        <v>10</v>
      </c>
      <c r="CO66">
        <v>55</v>
      </c>
      <c r="CP66">
        <v>93</v>
      </c>
      <c r="CQ66">
        <v>2</v>
      </c>
      <c r="CV66">
        <v>1</v>
      </c>
      <c r="CY66">
        <v>2</v>
      </c>
      <c r="CZ66">
        <v>37</v>
      </c>
      <c r="DA66">
        <v>163</v>
      </c>
      <c r="DB66">
        <v>66</v>
      </c>
      <c r="DC66">
        <v>35</v>
      </c>
      <c r="DD66">
        <v>77</v>
      </c>
      <c r="DE66">
        <v>323</v>
      </c>
      <c r="DJ66">
        <v>3</v>
      </c>
      <c r="DK66">
        <v>980</v>
      </c>
      <c r="DL66">
        <v>691</v>
      </c>
      <c r="DM66">
        <v>1548</v>
      </c>
      <c r="DN66">
        <v>2564</v>
      </c>
      <c r="DO66">
        <v>785</v>
      </c>
      <c r="DP66">
        <v>438</v>
      </c>
      <c r="DQ66">
        <v>59</v>
      </c>
      <c r="DR66">
        <v>27</v>
      </c>
      <c r="DS66">
        <v>6</v>
      </c>
      <c r="DT66">
        <v>1438</v>
      </c>
      <c r="DU66">
        <v>780</v>
      </c>
      <c r="DV66">
        <v>587</v>
      </c>
      <c r="DW66">
        <v>1222</v>
      </c>
      <c r="DX66">
        <v>26</v>
      </c>
      <c r="EG66">
        <v>6723</v>
      </c>
      <c r="EH66">
        <v>1677</v>
      </c>
      <c r="EI66">
        <v>968</v>
      </c>
      <c r="EJ66">
        <v>5278</v>
      </c>
      <c r="EK66">
        <v>2647</v>
      </c>
      <c r="EL66">
        <v>4689</v>
      </c>
      <c r="EM66">
        <v>2750</v>
      </c>
      <c r="EN66">
        <v>571</v>
      </c>
      <c r="EO66">
        <v>772</v>
      </c>
      <c r="EP66">
        <v>138</v>
      </c>
      <c r="EQ66">
        <v>1600</v>
      </c>
      <c r="ER66">
        <v>3419</v>
      </c>
      <c r="ES66">
        <v>2143</v>
      </c>
      <c r="ET66">
        <v>3192</v>
      </c>
      <c r="FE66">
        <v>747</v>
      </c>
      <c r="FF66">
        <v>2877</v>
      </c>
      <c r="FG66">
        <v>2844</v>
      </c>
      <c r="FH66">
        <v>1106</v>
      </c>
      <c r="FI66">
        <v>2009</v>
      </c>
      <c r="FJ66">
        <v>4248</v>
      </c>
      <c r="FK66">
        <v>378</v>
      </c>
      <c r="FL66">
        <v>2083</v>
      </c>
      <c r="FM66">
        <v>2167</v>
      </c>
      <c r="FN66">
        <v>1080</v>
      </c>
      <c r="FO66">
        <v>7909</v>
      </c>
      <c r="FP66">
        <v>4545</v>
      </c>
      <c r="FQ66">
        <v>4670</v>
      </c>
      <c r="FR66">
        <v>1553</v>
      </c>
      <c r="FS66">
        <v>3592</v>
      </c>
      <c r="FT66">
        <v>2151</v>
      </c>
      <c r="FU66">
        <v>690</v>
      </c>
      <c r="FV66">
        <v>1163</v>
      </c>
      <c r="FW66">
        <v>1556</v>
      </c>
      <c r="FX66">
        <v>508</v>
      </c>
      <c r="FY66">
        <v>1113</v>
      </c>
      <c r="FZ66">
        <v>849</v>
      </c>
      <c r="GA66">
        <v>359</v>
      </c>
      <c r="GB66">
        <v>23</v>
      </c>
      <c r="GC66">
        <v>629</v>
      </c>
      <c r="GD66">
        <v>28</v>
      </c>
      <c r="GE66">
        <v>40</v>
      </c>
      <c r="GF66">
        <v>640</v>
      </c>
      <c r="GG66">
        <v>8</v>
      </c>
      <c r="GH66">
        <v>24</v>
      </c>
      <c r="GI66">
        <v>14</v>
      </c>
      <c r="GM66">
        <v>1773</v>
      </c>
      <c r="GN66">
        <v>918</v>
      </c>
      <c r="GY66">
        <v>4</v>
      </c>
      <c r="HP66">
        <v>30</v>
      </c>
      <c r="JJ66">
        <v>24</v>
      </c>
      <c r="LC66">
        <v>16</v>
      </c>
      <c r="LH66">
        <v>2</v>
      </c>
      <c r="LJ66">
        <v>2</v>
      </c>
      <c r="MY66">
        <v>2</v>
      </c>
      <c r="OA66">
        <v>4</v>
      </c>
      <c r="OC66">
        <v>3</v>
      </c>
      <c r="PY66">
        <v>4</v>
      </c>
      <c r="QR66">
        <v>2</v>
      </c>
      <c r="RF66">
        <v>2</v>
      </c>
      <c r="RK66">
        <v>216</v>
      </c>
      <c r="RM66">
        <v>2</v>
      </c>
      <c r="RO66">
        <v>4</v>
      </c>
      <c r="RP66">
        <v>16</v>
      </c>
      <c r="RQ66">
        <v>19</v>
      </c>
      <c r="SC66">
        <v>2</v>
      </c>
      <c r="SN66">
        <v>4</v>
      </c>
      <c r="SU66">
        <v>1</v>
      </c>
      <c r="SX66">
        <v>2</v>
      </c>
      <c r="SY66">
        <v>1</v>
      </c>
      <c r="TF66">
        <v>2</v>
      </c>
      <c r="TI66">
        <v>1</v>
      </c>
      <c r="TK66">
        <v>1</v>
      </c>
      <c r="TM66">
        <v>2</v>
      </c>
      <c r="TP66">
        <v>1</v>
      </c>
      <c r="TT66">
        <v>38</v>
      </c>
      <c r="TX66">
        <v>1</v>
      </c>
      <c r="TY66">
        <v>4</v>
      </c>
      <c r="UD66">
        <v>228</v>
      </c>
      <c r="UE66">
        <v>6</v>
      </c>
      <c r="UF66">
        <v>42</v>
      </c>
      <c r="UG66">
        <v>53</v>
      </c>
      <c r="UH66">
        <v>126</v>
      </c>
      <c r="UI66">
        <v>99</v>
      </c>
      <c r="UJ66">
        <v>107</v>
      </c>
      <c r="UK66">
        <v>111</v>
      </c>
      <c r="UL66">
        <v>84</v>
      </c>
      <c r="UM66">
        <v>100</v>
      </c>
      <c r="UO66">
        <v>6</v>
      </c>
      <c r="VA66">
        <v>2</v>
      </c>
      <c r="VG66">
        <v>5</v>
      </c>
      <c r="VO66">
        <v>32</v>
      </c>
      <c r="VP66">
        <v>43</v>
      </c>
      <c r="VQ66">
        <v>32</v>
      </c>
      <c r="VR66">
        <v>23</v>
      </c>
      <c r="VS66">
        <v>33</v>
      </c>
      <c r="VT66">
        <v>46</v>
      </c>
      <c r="VU66">
        <v>57</v>
      </c>
      <c r="VV66">
        <v>74</v>
      </c>
      <c r="VW66">
        <v>331</v>
      </c>
      <c r="VX66">
        <v>194</v>
      </c>
      <c r="VY66">
        <v>99</v>
      </c>
      <c r="VZ66">
        <v>71</v>
      </c>
      <c r="WA66">
        <v>17</v>
      </c>
      <c r="WB66">
        <v>234</v>
      </c>
      <c r="WC66">
        <v>89</v>
      </c>
      <c r="WD66">
        <v>25</v>
      </c>
      <c r="WE66">
        <v>34</v>
      </c>
      <c r="WF66">
        <v>26</v>
      </c>
      <c r="WG66">
        <v>32</v>
      </c>
      <c r="WH66">
        <v>16</v>
      </c>
      <c r="WI66">
        <v>29</v>
      </c>
      <c r="WJ66">
        <v>30</v>
      </c>
      <c r="WK66">
        <v>17</v>
      </c>
      <c r="WL66">
        <v>27</v>
      </c>
      <c r="WR66">
        <v>13</v>
      </c>
      <c r="WT66">
        <f>SUM(C66:WS66)</f>
        <v>228581</v>
      </c>
    </row>
    <row r="67" spans="1:618" x14ac:dyDescent="0.2">
      <c r="A67">
        <v>3903</v>
      </c>
      <c r="B67" t="s">
        <v>4518</v>
      </c>
      <c r="Z67">
        <v>2</v>
      </c>
      <c r="AA67">
        <v>2</v>
      </c>
      <c r="AQ67">
        <v>6</v>
      </c>
      <c r="AR67">
        <v>12</v>
      </c>
      <c r="AS67">
        <v>4</v>
      </c>
      <c r="AT67">
        <v>6</v>
      </c>
      <c r="AU67">
        <v>2</v>
      </c>
      <c r="AV67">
        <v>4</v>
      </c>
      <c r="AW67">
        <v>2</v>
      </c>
      <c r="BA67">
        <v>10</v>
      </c>
      <c r="BB67">
        <v>4</v>
      </c>
      <c r="BC67">
        <v>6</v>
      </c>
      <c r="BR67">
        <v>2</v>
      </c>
      <c r="DA67">
        <v>2</v>
      </c>
      <c r="DK67">
        <v>2</v>
      </c>
      <c r="DN67">
        <v>18</v>
      </c>
      <c r="DP67">
        <v>2</v>
      </c>
      <c r="EG67">
        <v>2</v>
      </c>
      <c r="EJ67">
        <v>4</v>
      </c>
      <c r="ET67">
        <v>1</v>
      </c>
      <c r="FH67">
        <v>2</v>
      </c>
      <c r="FI67">
        <v>2</v>
      </c>
      <c r="FJ67">
        <v>2</v>
      </c>
      <c r="FR67">
        <v>2</v>
      </c>
      <c r="FS67">
        <v>2</v>
      </c>
      <c r="FU67">
        <v>2</v>
      </c>
      <c r="WT67">
        <f>SUM(C67:WS67)</f>
        <v>105</v>
      </c>
    </row>
    <row r="68" spans="1:618" x14ac:dyDescent="0.2">
      <c r="A68">
        <v>3904</v>
      </c>
      <c r="B68" t="s">
        <v>4519</v>
      </c>
      <c r="Z68">
        <v>1</v>
      </c>
      <c r="BO68">
        <v>2</v>
      </c>
      <c r="BP68">
        <v>4</v>
      </c>
      <c r="BQ68">
        <v>3</v>
      </c>
      <c r="CP68">
        <v>4</v>
      </c>
      <c r="EL68">
        <v>2</v>
      </c>
      <c r="EQ68">
        <v>2</v>
      </c>
      <c r="ET68">
        <v>4</v>
      </c>
      <c r="FN68">
        <v>2</v>
      </c>
      <c r="FO68">
        <v>2</v>
      </c>
      <c r="FS68">
        <v>2</v>
      </c>
      <c r="FZ68">
        <v>2</v>
      </c>
      <c r="WT68">
        <f>SUM(C68:WS68)</f>
        <v>30</v>
      </c>
    </row>
    <row r="69" spans="1:618" x14ac:dyDescent="0.2">
      <c r="A69">
        <v>3905</v>
      </c>
      <c r="B69" t="s">
        <v>4520</v>
      </c>
      <c r="M69">
        <v>2</v>
      </c>
      <c r="W69">
        <v>100</v>
      </c>
      <c r="X69">
        <v>28</v>
      </c>
      <c r="Y69">
        <v>44</v>
      </c>
      <c r="Z69">
        <v>916</v>
      </c>
      <c r="AA69">
        <v>80</v>
      </c>
      <c r="AB69">
        <v>413</v>
      </c>
      <c r="AC69">
        <v>234</v>
      </c>
      <c r="AD69">
        <v>14</v>
      </c>
      <c r="AE69">
        <v>2</v>
      </c>
      <c r="AF69">
        <v>12</v>
      </c>
      <c r="AG69">
        <v>92</v>
      </c>
      <c r="AQ69">
        <v>2318</v>
      </c>
      <c r="AR69">
        <v>2130</v>
      </c>
      <c r="AS69">
        <v>1601</v>
      </c>
      <c r="AT69">
        <v>1163</v>
      </c>
      <c r="AU69">
        <v>629</v>
      </c>
      <c r="AV69">
        <v>2098</v>
      </c>
      <c r="AW69">
        <v>944</v>
      </c>
      <c r="AX69">
        <v>88</v>
      </c>
      <c r="AY69">
        <v>130</v>
      </c>
      <c r="AZ69">
        <v>2</v>
      </c>
      <c r="BA69">
        <v>673</v>
      </c>
      <c r="BB69">
        <v>408</v>
      </c>
      <c r="BC69">
        <v>401</v>
      </c>
      <c r="BD69">
        <v>530</v>
      </c>
      <c r="BM69">
        <v>18</v>
      </c>
      <c r="BN69">
        <v>6</v>
      </c>
      <c r="BO69">
        <v>8</v>
      </c>
      <c r="BP69">
        <v>15</v>
      </c>
      <c r="BQ69">
        <v>9</v>
      </c>
      <c r="BR69">
        <v>12</v>
      </c>
      <c r="BS69">
        <v>4</v>
      </c>
      <c r="BU69">
        <v>14</v>
      </c>
      <c r="BV69">
        <v>22</v>
      </c>
      <c r="BW69">
        <v>2</v>
      </c>
      <c r="CZ69">
        <v>2</v>
      </c>
      <c r="DA69">
        <v>6</v>
      </c>
      <c r="DB69">
        <v>4</v>
      </c>
      <c r="DD69">
        <v>2</v>
      </c>
      <c r="DE69">
        <v>16</v>
      </c>
      <c r="DK69">
        <v>265</v>
      </c>
      <c r="DL69">
        <v>132</v>
      </c>
      <c r="DM69">
        <v>237</v>
      </c>
      <c r="DN69">
        <v>369</v>
      </c>
      <c r="DO69">
        <v>155</v>
      </c>
      <c r="DP69">
        <v>208</v>
      </c>
      <c r="DQ69">
        <v>16</v>
      </c>
      <c r="DR69">
        <v>10</v>
      </c>
      <c r="DS69">
        <v>2</v>
      </c>
      <c r="DT69">
        <v>608</v>
      </c>
      <c r="DU69">
        <v>147</v>
      </c>
      <c r="DV69">
        <v>118</v>
      </c>
      <c r="DW69">
        <v>430</v>
      </c>
      <c r="DX69">
        <v>14</v>
      </c>
      <c r="EG69">
        <v>1425</v>
      </c>
      <c r="EH69">
        <v>464</v>
      </c>
      <c r="EI69">
        <v>56</v>
      </c>
      <c r="EJ69">
        <v>1730</v>
      </c>
      <c r="EK69">
        <v>356</v>
      </c>
      <c r="EL69">
        <v>846</v>
      </c>
      <c r="EM69">
        <v>543</v>
      </c>
      <c r="EN69">
        <v>192</v>
      </c>
      <c r="EO69">
        <v>58</v>
      </c>
      <c r="EP69">
        <v>15</v>
      </c>
      <c r="EQ69">
        <v>392</v>
      </c>
      <c r="ER69">
        <v>1303</v>
      </c>
      <c r="ES69">
        <v>563</v>
      </c>
      <c r="ET69">
        <v>1115</v>
      </c>
      <c r="FE69">
        <v>204</v>
      </c>
      <c r="FF69">
        <v>408</v>
      </c>
      <c r="FG69">
        <v>644</v>
      </c>
      <c r="FH69">
        <v>230</v>
      </c>
      <c r="FI69">
        <v>423</v>
      </c>
      <c r="FJ69">
        <v>784</v>
      </c>
      <c r="FK69">
        <v>109</v>
      </c>
      <c r="FL69">
        <v>643</v>
      </c>
      <c r="FM69">
        <v>335</v>
      </c>
      <c r="FN69">
        <v>127</v>
      </c>
      <c r="FO69">
        <v>1540</v>
      </c>
      <c r="FP69">
        <v>1063</v>
      </c>
      <c r="FQ69">
        <v>1035</v>
      </c>
      <c r="FR69">
        <v>467</v>
      </c>
      <c r="FS69">
        <v>637</v>
      </c>
      <c r="FT69">
        <v>329</v>
      </c>
      <c r="FU69">
        <v>118</v>
      </c>
      <c r="FV69">
        <v>130</v>
      </c>
      <c r="FW69">
        <v>485</v>
      </c>
      <c r="FX69">
        <v>247</v>
      </c>
      <c r="FY69">
        <v>363</v>
      </c>
      <c r="FZ69">
        <v>88</v>
      </c>
      <c r="GA69">
        <v>134</v>
      </c>
      <c r="GB69">
        <v>4</v>
      </c>
      <c r="GC69">
        <v>95</v>
      </c>
      <c r="GD69">
        <v>10</v>
      </c>
      <c r="GE69">
        <v>16</v>
      </c>
      <c r="GF69">
        <v>130</v>
      </c>
      <c r="GG69">
        <v>2</v>
      </c>
      <c r="GH69">
        <v>4</v>
      </c>
      <c r="GM69">
        <v>395</v>
      </c>
      <c r="GN69">
        <v>174</v>
      </c>
      <c r="WT69">
        <f>SUM(C69:WS69)</f>
        <v>38334</v>
      </c>
    </row>
    <row r="70" spans="1:618" x14ac:dyDescent="0.2">
      <c r="A70">
        <v>3906</v>
      </c>
      <c r="B70" t="s">
        <v>4521</v>
      </c>
      <c r="S70">
        <v>32</v>
      </c>
      <c r="BW70">
        <v>10</v>
      </c>
      <c r="BY70">
        <v>2</v>
      </c>
      <c r="WT70">
        <f>SUM(C70:WS70)</f>
        <v>44</v>
      </c>
    </row>
    <row r="71" spans="1:618" x14ac:dyDescent="0.2">
      <c r="A71">
        <v>3907</v>
      </c>
      <c r="B71" t="s">
        <v>4522</v>
      </c>
      <c r="M71">
        <v>5</v>
      </c>
      <c r="P71">
        <v>6</v>
      </c>
      <c r="R71">
        <v>13</v>
      </c>
      <c r="X71">
        <v>4</v>
      </c>
      <c r="AA71">
        <v>34</v>
      </c>
      <c r="AC71">
        <v>2</v>
      </c>
      <c r="AQ71">
        <v>4</v>
      </c>
      <c r="AR71">
        <v>12</v>
      </c>
      <c r="AS71">
        <v>3</v>
      </c>
      <c r="AT71">
        <v>4</v>
      </c>
      <c r="AU71">
        <v>2</v>
      </c>
      <c r="AV71">
        <v>10</v>
      </c>
      <c r="AW71">
        <v>6</v>
      </c>
      <c r="AX71">
        <v>34</v>
      </c>
      <c r="AY71">
        <v>21</v>
      </c>
      <c r="AZ71">
        <v>6</v>
      </c>
      <c r="BA71">
        <v>50</v>
      </c>
      <c r="BB71">
        <v>27</v>
      </c>
      <c r="BC71">
        <v>2</v>
      </c>
      <c r="BD71">
        <v>241</v>
      </c>
      <c r="BF71">
        <v>46</v>
      </c>
      <c r="BM71">
        <v>35</v>
      </c>
      <c r="BN71">
        <v>20</v>
      </c>
      <c r="BO71">
        <v>12</v>
      </c>
      <c r="BQ71">
        <v>21</v>
      </c>
      <c r="BR71">
        <v>13</v>
      </c>
      <c r="BS71">
        <v>13</v>
      </c>
      <c r="BT71">
        <v>183</v>
      </c>
      <c r="BV71">
        <v>9</v>
      </c>
      <c r="BX71">
        <v>2</v>
      </c>
      <c r="CL71">
        <v>10</v>
      </c>
      <c r="CN71">
        <v>2</v>
      </c>
      <c r="DL71">
        <v>4</v>
      </c>
      <c r="DN71">
        <v>4</v>
      </c>
      <c r="DP71">
        <v>2</v>
      </c>
      <c r="DU71">
        <v>2</v>
      </c>
      <c r="DV71">
        <v>2</v>
      </c>
      <c r="DW71">
        <v>2</v>
      </c>
      <c r="EG71">
        <v>4</v>
      </c>
      <c r="EI71">
        <v>2</v>
      </c>
      <c r="EJ71">
        <v>2</v>
      </c>
      <c r="EK71">
        <v>2</v>
      </c>
      <c r="EL71">
        <v>2</v>
      </c>
      <c r="EM71">
        <v>4</v>
      </c>
      <c r="EP71">
        <v>2</v>
      </c>
      <c r="ER71">
        <v>2</v>
      </c>
      <c r="ET71">
        <v>7</v>
      </c>
      <c r="FG71">
        <v>10</v>
      </c>
      <c r="FI71">
        <v>6</v>
      </c>
      <c r="FK71">
        <v>2</v>
      </c>
      <c r="FM71">
        <v>2</v>
      </c>
      <c r="FN71">
        <v>2</v>
      </c>
      <c r="FO71">
        <v>8</v>
      </c>
      <c r="FQ71">
        <v>4</v>
      </c>
      <c r="FS71">
        <v>4</v>
      </c>
      <c r="FT71">
        <v>8</v>
      </c>
      <c r="FZ71">
        <v>2</v>
      </c>
      <c r="GN71">
        <v>6</v>
      </c>
      <c r="HC71">
        <v>1</v>
      </c>
      <c r="WT71">
        <f>SUM(C71:WS71)</f>
        <v>950</v>
      </c>
    </row>
    <row r="72" spans="1:618" x14ac:dyDescent="0.2">
      <c r="A72">
        <v>3908</v>
      </c>
      <c r="B72" t="s">
        <v>4523</v>
      </c>
      <c r="C72">
        <v>60</v>
      </c>
      <c r="D72">
        <v>2</v>
      </c>
      <c r="E72">
        <v>4</v>
      </c>
      <c r="F72">
        <v>56</v>
      </c>
      <c r="H72">
        <v>4</v>
      </c>
      <c r="K72">
        <v>7</v>
      </c>
      <c r="L72">
        <v>12</v>
      </c>
      <c r="M72">
        <v>941</v>
      </c>
      <c r="N72">
        <v>165</v>
      </c>
      <c r="O72">
        <v>643</v>
      </c>
      <c r="P72">
        <v>237</v>
      </c>
      <c r="Q72">
        <v>174</v>
      </c>
      <c r="R72">
        <v>295</v>
      </c>
      <c r="U72">
        <v>12</v>
      </c>
      <c r="V72">
        <v>12</v>
      </c>
      <c r="W72">
        <v>494</v>
      </c>
      <c r="X72">
        <v>709</v>
      </c>
      <c r="Y72">
        <v>700</v>
      </c>
      <c r="Z72">
        <v>1607</v>
      </c>
      <c r="AA72">
        <v>6281</v>
      </c>
      <c r="AB72">
        <v>1083</v>
      </c>
      <c r="AC72">
        <v>9540</v>
      </c>
      <c r="AD72">
        <v>114</v>
      </c>
      <c r="AE72">
        <v>822</v>
      </c>
      <c r="AF72">
        <v>302</v>
      </c>
      <c r="AG72">
        <v>708</v>
      </c>
      <c r="AH72">
        <v>2</v>
      </c>
      <c r="AJ72">
        <v>4</v>
      </c>
      <c r="AO72">
        <v>5</v>
      </c>
      <c r="AP72">
        <v>10</v>
      </c>
      <c r="AQ72">
        <v>5939</v>
      </c>
      <c r="AR72">
        <v>5415</v>
      </c>
      <c r="AS72">
        <v>9822</v>
      </c>
      <c r="AT72">
        <v>792</v>
      </c>
      <c r="AU72">
        <v>4446</v>
      </c>
      <c r="AV72">
        <v>1765</v>
      </c>
      <c r="AW72">
        <v>7628</v>
      </c>
      <c r="AX72">
        <v>1683</v>
      </c>
      <c r="AY72">
        <v>819</v>
      </c>
      <c r="AZ72">
        <v>236</v>
      </c>
      <c r="BA72">
        <v>705</v>
      </c>
      <c r="BB72">
        <v>12759</v>
      </c>
      <c r="BC72">
        <v>2422</v>
      </c>
      <c r="BD72">
        <v>12620</v>
      </c>
      <c r="BF72">
        <v>4</v>
      </c>
      <c r="BG72">
        <v>50</v>
      </c>
      <c r="BI72">
        <v>22</v>
      </c>
      <c r="BJ72">
        <v>19</v>
      </c>
      <c r="BK72">
        <v>6</v>
      </c>
      <c r="BL72">
        <v>30</v>
      </c>
      <c r="BM72">
        <v>311</v>
      </c>
      <c r="BN72">
        <v>261</v>
      </c>
      <c r="BO72">
        <v>527</v>
      </c>
      <c r="BP72">
        <v>148</v>
      </c>
      <c r="BQ72">
        <v>665</v>
      </c>
      <c r="BR72">
        <v>631</v>
      </c>
      <c r="BS72">
        <v>55</v>
      </c>
      <c r="BT72">
        <v>102</v>
      </c>
      <c r="BU72">
        <v>115</v>
      </c>
      <c r="BV72">
        <v>152</v>
      </c>
      <c r="BW72">
        <v>126</v>
      </c>
      <c r="BX72">
        <v>15</v>
      </c>
      <c r="CG72">
        <v>6</v>
      </c>
      <c r="CH72">
        <v>10</v>
      </c>
      <c r="CI72">
        <v>13</v>
      </c>
      <c r="CJ72">
        <v>8</v>
      </c>
      <c r="CK72">
        <v>4</v>
      </c>
      <c r="CL72">
        <v>325</v>
      </c>
      <c r="CM72">
        <v>27</v>
      </c>
      <c r="CN72">
        <v>153</v>
      </c>
      <c r="CO72">
        <v>47</v>
      </c>
      <c r="CP72">
        <v>193</v>
      </c>
      <c r="CQ72">
        <v>186</v>
      </c>
      <c r="CY72">
        <v>2</v>
      </c>
      <c r="CZ72">
        <v>32</v>
      </c>
      <c r="DA72">
        <v>200</v>
      </c>
      <c r="DB72">
        <v>70</v>
      </c>
      <c r="DC72">
        <v>184</v>
      </c>
      <c r="DD72">
        <v>125</v>
      </c>
      <c r="DE72">
        <v>475</v>
      </c>
      <c r="DI72">
        <v>2</v>
      </c>
      <c r="DJ72">
        <v>2</v>
      </c>
      <c r="DK72">
        <v>3532</v>
      </c>
      <c r="DL72">
        <v>1331</v>
      </c>
      <c r="DM72">
        <v>4872</v>
      </c>
      <c r="DN72">
        <v>9021</v>
      </c>
      <c r="DO72">
        <v>2472</v>
      </c>
      <c r="DP72">
        <v>1829</v>
      </c>
      <c r="DQ72">
        <v>171</v>
      </c>
      <c r="DR72">
        <v>168</v>
      </c>
      <c r="DS72">
        <v>24</v>
      </c>
      <c r="DT72">
        <v>6742</v>
      </c>
      <c r="DU72">
        <v>3235</v>
      </c>
      <c r="DV72">
        <v>1984</v>
      </c>
      <c r="DW72">
        <v>4553</v>
      </c>
      <c r="DX72">
        <v>118</v>
      </c>
      <c r="EE72">
        <v>8</v>
      </c>
      <c r="EG72">
        <v>41227</v>
      </c>
      <c r="EH72">
        <v>8514</v>
      </c>
      <c r="EI72">
        <v>3512</v>
      </c>
      <c r="EJ72">
        <v>42954</v>
      </c>
      <c r="EK72">
        <v>12425</v>
      </c>
      <c r="EL72">
        <v>39244</v>
      </c>
      <c r="EM72">
        <v>17641</v>
      </c>
      <c r="EN72">
        <v>4816</v>
      </c>
      <c r="EO72">
        <v>3591</v>
      </c>
      <c r="EP72">
        <v>709</v>
      </c>
      <c r="EQ72">
        <v>8947</v>
      </c>
      <c r="ER72">
        <v>15833</v>
      </c>
      <c r="ES72">
        <v>15506</v>
      </c>
      <c r="ET72">
        <v>24009</v>
      </c>
      <c r="FD72">
        <v>5</v>
      </c>
      <c r="FE72">
        <v>3935</v>
      </c>
      <c r="FF72">
        <v>8742</v>
      </c>
      <c r="FG72">
        <v>9244</v>
      </c>
      <c r="FH72">
        <v>2893</v>
      </c>
      <c r="FI72">
        <v>12881</v>
      </c>
      <c r="FJ72">
        <v>30917</v>
      </c>
      <c r="FK72">
        <v>1819</v>
      </c>
      <c r="FL72">
        <v>8036</v>
      </c>
      <c r="FM72">
        <v>17901</v>
      </c>
      <c r="FN72">
        <v>8983</v>
      </c>
      <c r="FO72">
        <v>32816</v>
      </c>
      <c r="FP72">
        <v>17912</v>
      </c>
      <c r="FQ72">
        <v>35208</v>
      </c>
      <c r="FR72">
        <v>16007</v>
      </c>
      <c r="FS72">
        <v>23710</v>
      </c>
      <c r="FT72">
        <v>15201</v>
      </c>
      <c r="FU72">
        <v>1586</v>
      </c>
      <c r="FV72">
        <v>2108</v>
      </c>
      <c r="FW72">
        <v>4957</v>
      </c>
      <c r="FX72">
        <v>1831</v>
      </c>
      <c r="FY72">
        <v>10522</v>
      </c>
      <c r="FZ72">
        <v>4519</v>
      </c>
      <c r="GA72">
        <v>2349</v>
      </c>
      <c r="GB72">
        <v>82</v>
      </c>
      <c r="GC72">
        <v>5540</v>
      </c>
      <c r="GD72">
        <v>290</v>
      </c>
      <c r="GE72">
        <v>374</v>
      </c>
      <c r="GF72">
        <v>2939</v>
      </c>
      <c r="GG72">
        <v>96</v>
      </c>
      <c r="GH72">
        <v>273</v>
      </c>
      <c r="GI72">
        <v>959</v>
      </c>
      <c r="GM72">
        <v>14977</v>
      </c>
      <c r="GN72">
        <v>5960</v>
      </c>
      <c r="GS72">
        <v>4</v>
      </c>
      <c r="GX72">
        <v>2</v>
      </c>
      <c r="GY72">
        <v>891</v>
      </c>
      <c r="HC72">
        <v>10</v>
      </c>
      <c r="NW72">
        <v>2</v>
      </c>
      <c r="NY72">
        <v>4</v>
      </c>
      <c r="NZ72">
        <v>4</v>
      </c>
      <c r="OA72">
        <v>4</v>
      </c>
      <c r="OB72">
        <v>6</v>
      </c>
      <c r="OC72">
        <v>4</v>
      </c>
      <c r="OD72">
        <v>4</v>
      </c>
      <c r="WT72">
        <f>SUM(C72:WS72)</f>
        <v>682854</v>
      </c>
    </row>
    <row r="73" spans="1:618" x14ac:dyDescent="0.2">
      <c r="A73">
        <v>3909</v>
      </c>
      <c r="B73" t="s">
        <v>4524</v>
      </c>
      <c r="AX73">
        <v>28</v>
      </c>
      <c r="BN73">
        <v>1</v>
      </c>
      <c r="BO73">
        <v>1</v>
      </c>
      <c r="BP73">
        <v>4</v>
      </c>
      <c r="BQ73">
        <v>5</v>
      </c>
      <c r="CK73">
        <v>2</v>
      </c>
      <c r="DD73">
        <v>2</v>
      </c>
      <c r="DE73">
        <v>14</v>
      </c>
      <c r="FR73">
        <v>26</v>
      </c>
      <c r="FT73">
        <v>2</v>
      </c>
      <c r="GM73">
        <v>4</v>
      </c>
      <c r="WT73">
        <f>SUM(C73:WS73)</f>
        <v>89</v>
      </c>
    </row>
    <row r="74" spans="1:618" x14ac:dyDescent="0.2">
      <c r="A74">
        <v>3910</v>
      </c>
      <c r="B74" t="s">
        <v>4525</v>
      </c>
      <c r="BP74">
        <v>6</v>
      </c>
      <c r="BR74">
        <v>6</v>
      </c>
      <c r="BS74">
        <v>2</v>
      </c>
      <c r="BU74">
        <v>2</v>
      </c>
      <c r="WT74">
        <f>SUM(C74:WS74)</f>
        <v>16</v>
      </c>
    </row>
    <row r="75" spans="1:618" x14ac:dyDescent="0.2">
      <c r="A75">
        <v>3911</v>
      </c>
      <c r="B75" t="s">
        <v>4526</v>
      </c>
      <c r="G75">
        <v>1</v>
      </c>
      <c r="O75">
        <v>14</v>
      </c>
      <c r="P75">
        <v>9</v>
      </c>
      <c r="R75">
        <v>23</v>
      </c>
      <c r="W75">
        <v>372</v>
      </c>
      <c r="X75">
        <v>54</v>
      </c>
      <c r="Y75">
        <v>119</v>
      </c>
      <c r="Z75">
        <v>1476</v>
      </c>
      <c r="AA75">
        <v>253</v>
      </c>
      <c r="AB75">
        <v>342</v>
      </c>
      <c r="AC75">
        <v>299</v>
      </c>
      <c r="AD75">
        <v>79</v>
      </c>
      <c r="AE75">
        <v>34</v>
      </c>
      <c r="AF75">
        <v>34</v>
      </c>
      <c r="AG75">
        <v>48</v>
      </c>
      <c r="AQ75">
        <v>3976</v>
      </c>
      <c r="AR75">
        <v>3521</v>
      </c>
      <c r="AS75">
        <v>2613</v>
      </c>
      <c r="AT75">
        <v>1981</v>
      </c>
      <c r="AU75">
        <v>888</v>
      </c>
      <c r="AV75">
        <v>3477</v>
      </c>
      <c r="AW75">
        <v>1612</v>
      </c>
      <c r="AX75">
        <v>196</v>
      </c>
      <c r="AY75">
        <v>150</v>
      </c>
      <c r="AZ75">
        <v>19</v>
      </c>
      <c r="BA75">
        <v>1196</v>
      </c>
      <c r="BB75">
        <v>674</v>
      </c>
      <c r="BC75">
        <v>935</v>
      </c>
      <c r="BD75">
        <v>847</v>
      </c>
      <c r="BM75">
        <v>8</v>
      </c>
      <c r="BN75">
        <v>19</v>
      </c>
      <c r="BO75">
        <v>23</v>
      </c>
      <c r="BP75">
        <v>7</v>
      </c>
      <c r="BQ75">
        <v>21</v>
      </c>
      <c r="BR75">
        <v>42</v>
      </c>
      <c r="BS75">
        <v>4</v>
      </c>
      <c r="BT75">
        <v>19</v>
      </c>
      <c r="BU75">
        <v>6</v>
      </c>
      <c r="BV75">
        <v>1</v>
      </c>
      <c r="CL75">
        <v>22</v>
      </c>
      <c r="CM75">
        <v>3</v>
      </c>
      <c r="CO75">
        <v>4</v>
      </c>
      <c r="CP75">
        <v>3</v>
      </c>
      <c r="CZ75">
        <v>2</v>
      </c>
      <c r="DA75">
        <v>6</v>
      </c>
      <c r="DB75">
        <v>3</v>
      </c>
      <c r="DD75">
        <v>32</v>
      </c>
      <c r="DE75">
        <v>8</v>
      </c>
      <c r="DK75">
        <v>199</v>
      </c>
      <c r="DL75">
        <v>192</v>
      </c>
      <c r="DM75">
        <v>266</v>
      </c>
      <c r="DN75">
        <v>570</v>
      </c>
      <c r="DO75">
        <v>210</v>
      </c>
      <c r="DP75">
        <v>201</v>
      </c>
      <c r="DQ75">
        <v>11</v>
      </c>
      <c r="DR75">
        <v>12</v>
      </c>
      <c r="DT75">
        <v>491</v>
      </c>
      <c r="DU75">
        <v>301</v>
      </c>
      <c r="DV75">
        <v>144</v>
      </c>
      <c r="DW75">
        <v>455</v>
      </c>
      <c r="DX75">
        <v>9</v>
      </c>
      <c r="EG75">
        <v>1463</v>
      </c>
      <c r="EH75">
        <v>313</v>
      </c>
      <c r="EI75">
        <v>386</v>
      </c>
      <c r="EJ75">
        <v>604</v>
      </c>
      <c r="EK75">
        <v>735</v>
      </c>
      <c r="EL75">
        <v>906</v>
      </c>
      <c r="EM75">
        <v>581</v>
      </c>
      <c r="EN75">
        <v>167</v>
      </c>
      <c r="EO75">
        <v>127</v>
      </c>
      <c r="EP75">
        <v>102</v>
      </c>
      <c r="EQ75">
        <v>242</v>
      </c>
      <c r="ER75">
        <v>993</v>
      </c>
      <c r="ES75">
        <v>389</v>
      </c>
      <c r="ET75">
        <v>701</v>
      </c>
      <c r="FE75">
        <v>118</v>
      </c>
      <c r="FF75">
        <v>871</v>
      </c>
      <c r="FG75">
        <v>656</v>
      </c>
      <c r="FH75">
        <v>306</v>
      </c>
      <c r="FI75">
        <v>547</v>
      </c>
      <c r="FJ75">
        <v>509</v>
      </c>
      <c r="FK75">
        <v>161</v>
      </c>
      <c r="FL75">
        <v>371</v>
      </c>
      <c r="FM75">
        <v>219</v>
      </c>
      <c r="FN75">
        <v>130</v>
      </c>
      <c r="FO75">
        <v>1999</v>
      </c>
      <c r="FP75">
        <v>1035</v>
      </c>
      <c r="FQ75">
        <v>774</v>
      </c>
      <c r="FR75">
        <v>182</v>
      </c>
      <c r="FS75">
        <v>516</v>
      </c>
      <c r="FT75">
        <v>216</v>
      </c>
      <c r="FU75">
        <v>199</v>
      </c>
      <c r="FV75">
        <v>208</v>
      </c>
      <c r="FW75">
        <v>433</v>
      </c>
      <c r="FX75">
        <v>190</v>
      </c>
      <c r="FY75">
        <v>217</v>
      </c>
      <c r="FZ75">
        <v>82</v>
      </c>
      <c r="GA75">
        <v>86</v>
      </c>
      <c r="GB75">
        <v>4</v>
      </c>
      <c r="GC75">
        <v>110</v>
      </c>
      <c r="GE75">
        <v>26</v>
      </c>
      <c r="GF75">
        <v>128</v>
      </c>
      <c r="GG75">
        <v>2</v>
      </c>
      <c r="GH75">
        <v>6</v>
      </c>
      <c r="GM75">
        <v>195</v>
      </c>
      <c r="GN75">
        <v>235</v>
      </c>
      <c r="WT75">
        <f>SUM(C75:WS75)</f>
        <v>46976</v>
      </c>
    </row>
    <row r="76" spans="1:618" x14ac:dyDescent="0.2">
      <c r="A76">
        <v>3912</v>
      </c>
      <c r="B76" t="s">
        <v>4527</v>
      </c>
      <c r="Z76">
        <v>10</v>
      </c>
      <c r="AE76">
        <v>30</v>
      </c>
      <c r="AV76">
        <v>1</v>
      </c>
      <c r="BD76">
        <v>4</v>
      </c>
      <c r="BO76">
        <v>1</v>
      </c>
      <c r="BR76">
        <v>1</v>
      </c>
      <c r="BS76">
        <v>1</v>
      </c>
      <c r="DL76">
        <v>6</v>
      </c>
      <c r="DN76">
        <v>4</v>
      </c>
      <c r="DO76">
        <v>2</v>
      </c>
      <c r="DR76">
        <v>4</v>
      </c>
      <c r="DT76">
        <v>32</v>
      </c>
      <c r="DU76">
        <v>36</v>
      </c>
      <c r="DW76">
        <v>6</v>
      </c>
      <c r="EL76">
        <v>12</v>
      </c>
      <c r="EQ76">
        <v>12</v>
      </c>
      <c r="ES76">
        <v>6</v>
      </c>
      <c r="ET76">
        <v>4</v>
      </c>
      <c r="FI76">
        <v>24</v>
      </c>
      <c r="FJ76">
        <v>2</v>
      </c>
      <c r="FO76">
        <v>2</v>
      </c>
      <c r="FS76">
        <v>4</v>
      </c>
      <c r="WT76">
        <f>SUM(C76:WS76)</f>
        <v>204</v>
      </c>
    </row>
    <row r="77" spans="1:618" x14ac:dyDescent="0.2">
      <c r="A77">
        <v>3913</v>
      </c>
      <c r="B77" t="s">
        <v>4528</v>
      </c>
      <c r="BM77">
        <v>7</v>
      </c>
      <c r="BN77">
        <v>6</v>
      </c>
      <c r="BO77">
        <v>4</v>
      </c>
      <c r="BP77">
        <v>4</v>
      </c>
      <c r="WT77">
        <f>SUM(C77:WS77)</f>
        <v>21</v>
      </c>
    </row>
    <row r="78" spans="1:618" x14ac:dyDescent="0.2">
      <c r="A78">
        <v>7339</v>
      </c>
      <c r="B78" t="s">
        <v>7954</v>
      </c>
      <c r="BR78">
        <v>2</v>
      </c>
      <c r="BT78">
        <v>3</v>
      </c>
      <c r="BV78">
        <v>4</v>
      </c>
      <c r="WT78">
        <f>SUM(C78:WS78)</f>
        <v>9</v>
      </c>
    </row>
    <row r="79" spans="1:618" x14ac:dyDescent="0.2">
      <c r="A79">
        <v>3914</v>
      </c>
      <c r="B79" t="s">
        <v>4529</v>
      </c>
      <c r="O79">
        <v>4</v>
      </c>
      <c r="R79">
        <v>4</v>
      </c>
      <c r="W79">
        <v>26</v>
      </c>
      <c r="X79">
        <v>2</v>
      </c>
      <c r="Z79">
        <v>66</v>
      </c>
      <c r="AA79">
        <v>46</v>
      </c>
      <c r="AB79">
        <v>54</v>
      </c>
      <c r="AC79">
        <v>42</v>
      </c>
      <c r="AD79">
        <v>14</v>
      </c>
      <c r="AE79">
        <v>2</v>
      </c>
      <c r="AG79">
        <v>6</v>
      </c>
      <c r="AQ79">
        <v>267</v>
      </c>
      <c r="AR79">
        <v>194</v>
      </c>
      <c r="AS79">
        <v>189</v>
      </c>
      <c r="AT79">
        <v>150</v>
      </c>
      <c r="AU79">
        <v>102</v>
      </c>
      <c r="AV79">
        <v>463</v>
      </c>
      <c r="AW79">
        <v>99</v>
      </c>
      <c r="AX79">
        <v>46</v>
      </c>
      <c r="AY79">
        <v>6</v>
      </c>
      <c r="BA79">
        <v>103</v>
      </c>
      <c r="BB79">
        <v>74</v>
      </c>
      <c r="BC79">
        <v>98</v>
      </c>
      <c r="BD79">
        <v>34</v>
      </c>
      <c r="BM79">
        <v>11</v>
      </c>
      <c r="BN79">
        <v>6</v>
      </c>
      <c r="BP79">
        <v>2</v>
      </c>
      <c r="BQ79">
        <v>11</v>
      </c>
      <c r="BR79">
        <v>2</v>
      </c>
      <c r="BS79">
        <v>1</v>
      </c>
      <c r="BT79">
        <v>2</v>
      </c>
      <c r="BU79">
        <v>2</v>
      </c>
      <c r="CL79">
        <v>13</v>
      </c>
      <c r="DK79">
        <v>2</v>
      </c>
      <c r="DL79">
        <v>4</v>
      </c>
      <c r="DM79">
        <v>16</v>
      </c>
      <c r="DN79">
        <v>16</v>
      </c>
      <c r="DO79">
        <v>6</v>
      </c>
      <c r="DP79">
        <v>6</v>
      </c>
      <c r="DQ79">
        <v>2</v>
      </c>
      <c r="DT79">
        <v>13</v>
      </c>
      <c r="DU79">
        <v>2</v>
      </c>
      <c r="DW79">
        <v>10</v>
      </c>
      <c r="EG79">
        <v>78</v>
      </c>
      <c r="EH79">
        <v>3</v>
      </c>
      <c r="EI79">
        <v>8</v>
      </c>
      <c r="EJ79">
        <v>6</v>
      </c>
      <c r="EK79">
        <v>20</v>
      </c>
      <c r="EL79">
        <v>8</v>
      </c>
      <c r="EN79">
        <v>4</v>
      </c>
      <c r="EO79">
        <v>1</v>
      </c>
      <c r="ER79">
        <v>2</v>
      </c>
      <c r="ES79">
        <v>18</v>
      </c>
      <c r="ET79">
        <v>6</v>
      </c>
      <c r="FF79">
        <v>29</v>
      </c>
      <c r="FG79">
        <v>8</v>
      </c>
      <c r="FI79">
        <v>2</v>
      </c>
      <c r="FJ79">
        <v>34</v>
      </c>
      <c r="FK79">
        <v>10</v>
      </c>
      <c r="FM79">
        <v>6</v>
      </c>
      <c r="FN79">
        <v>8</v>
      </c>
      <c r="FO79">
        <v>24</v>
      </c>
      <c r="FP79">
        <v>10</v>
      </c>
      <c r="FR79">
        <v>2</v>
      </c>
      <c r="FS79">
        <v>16</v>
      </c>
      <c r="FT79">
        <v>6</v>
      </c>
      <c r="FV79">
        <v>6</v>
      </c>
      <c r="FW79">
        <v>2</v>
      </c>
      <c r="FY79">
        <v>2</v>
      </c>
      <c r="FZ79">
        <v>2</v>
      </c>
      <c r="GF79">
        <v>2</v>
      </c>
      <c r="GN79">
        <v>2</v>
      </c>
      <c r="WT79">
        <f>SUM(C79:WS79)</f>
        <v>2543</v>
      </c>
    </row>
    <row r="80" spans="1:618" x14ac:dyDescent="0.2">
      <c r="A80">
        <v>3915</v>
      </c>
      <c r="B80" t="s">
        <v>4530</v>
      </c>
      <c r="AC80">
        <v>2</v>
      </c>
      <c r="AV80">
        <v>2</v>
      </c>
      <c r="BN80">
        <v>3</v>
      </c>
      <c r="BR80">
        <v>11</v>
      </c>
      <c r="BU80">
        <v>3</v>
      </c>
      <c r="DT80">
        <v>21</v>
      </c>
      <c r="EG80">
        <v>2</v>
      </c>
      <c r="EL80">
        <v>36</v>
      </c>
      <c r="EM80">
        <v>2</v>
      </c>
      <c r="FI80">
        <v>4</v>
      </c>
      <c r="FM80">
        <v>16</v>
      </c>
      <c r="FR80">
        <v>10</v>
      </c>
      <c r="FY80">
        <v>2</v>
      </c>
      <c r="WT80">
        <f>SUM(C80:WS80)</f>
        <v>114</v>
      </c>
    </row>
    <row r="81" spans="1:618" x14ac:dyDescent="0.2">
      <c r="A81">
        <v>3916</v>
      </c>
      <c r="B81" t="s">
        <v>4531</v>
      </c>
      <c r="E81">
        <v>22</v>
      </c>
      <c r="F81">
        <v>2</v>
      </c>
      <c r="H81">
        <v>2</v>
      </c>
      <c r="M81">
        <v>150</v>
      </c>
      <c r="O81">
        <v>67</v>
      </c>
      <c r="P81">
        <v>46</v>
      </c>
      <c r="R81">
        <v>16</v>
      </c>
      <c r="W81">
        <v>122</v>
      </c>
      <c r="X81">
        <v>140</v>
      </c>
      <c r="Y81">
        <v>281</v>
      </c>
      <c r="Z81">
        <v>2093</v>
      </c>
      <c r="AA81">
        <v>414</v>
      </c>
      <c r="AB81">
        <v>106</v>
      </c>
      <c r="AC81">
        <v>259</v>
      </c>
      <c r="AD81">
        <v>18</v>
      </c>
      <c r="AE81">
        <v>236</v>
      </c>
      <c r="AF81">
        <v>70</v>
      </c>
      <c r="AG81">
        <v>90</v>
      </c>
      <c r="AQ81">
        <v>4919</v>
      </c>
      <c r="AR81">
        <v>5466</v>
      </c>
      <c r="AS81">
        <v>3424</v>
      </c>
      <c r="AT81">
        <v>877</v>
      </c>
      <c r="AU81">
        <v>1079</v>
      </c>
      <c r="AV81">
        <v>454</v>
      </c>
      <c r="AW81">
        <v>2423</v>
      </c>
      <c r="AX81">
        <v>471</v>
      </c>
      <c r="AY81">
        <v>92</v>
      </c>
      <c r="AZ81">
        <v>4</v>
      </c>
      <c r="BA81">
        <v>455</v>
      </c>
      <c r="BB81">
        <v>1078</v>
      </c>
      <c r="BC81">
        <v>271</v>
      </c>
      <c r="BD81">
        <v>1666</v>
      </c>
      <c r="BM81">
        <v>17</v>
      </c>
      <c r="BN81">
        <v>6</v>
      </c>
      <c r="BO81">
        <v>31</v>
      </c>
      <c r="BP81">
        <v>30</v>
      </c>
      <c r="BQ81">
        <v>70</v>
      </c>
      <c r="BR81">
        <v>43</v>
      </c>
      <c r="BU81">
        <v>20</v>
      </c>
      <c r="BV81">
        <v>2</v>
      </c>
      <c r="CL81">
        <v>8</v>
      </c>
      <c r="CM81">
        <v>2</v>
      </c>
      <c r="CO81">
        <v>8</v>
      </c>
      <c r="CP81">
        <v>26</v>
      </c>
      <c r="CZ81">
        <v>2</v>
      </c>
      <c r="DA81">
        <v>32</v>
      </c>
      <c r="DB81">
        <v>2</v>
      </c>
      <c r="DD81">
        <v>20</v>
      </c>
      <c r="DE81">
        <v>54</v>
      </c>
      <c r="DK81">
        <v>780</v>
      </c>
      <c r="DL81">
        <v>210</v>
      </c>
      <c r="DM81">
        <v>586</v>
      </c>
      <c r="DN81">
        <v>1528</v>
      </c>
      <c r="DO81">
        <v>544</v>
      </c>
      <c r="DP81">
        <v>386</v>
      </c>
      <c r="DQ81">
        <v>30</v>
      </c>
      <c r="DR81">
        <v>14</v>
      </c>
      <c r="DT81">
        <v>988</v>
      </c>
      <c r="DU81">
        <v>700</v>
      </c>
      <c r="DV81">
        <v>199</v>
      </c>
      <c r="DW81">
        <v>825</v>
      </c>
      <c r="DX81">
        <v>18</v>
      </c>
      <c r="EG81">
        <v>4729</v>
      </c>
      <c r="EH81">
        <v>1466</v>
      </c>
      <c r="EI81">
        <v>495</v>
      </c>
      <c r="EJ81">
        <v>5417</v>
      </c>
      <c r="EK81">
        <v>1583</v>
      </c>
      <c r="EL81">
        <v>3647</v>
      </c>
      <c r="EM81">
        <v>2497</v>
      </c>
      <c r="EN81">
        <v>726</v>
      </c>
      <c r="EO81">
        <v>701</v>
      </c>
      <c r="EP81">
        <v>186</v>
      </c>
      <c r="EQ81">
        <v>1426</v>
      </c>
      <c r="ER81">
        <v>2792</v>
      </c>
      <c r="ES81">
        <v>1819</v>
      </c>
      <c r="ET81">
        <v>2703</v>
      </c>
      <c r="FE81">
        <v>508</v>
      </c>
      <c r="FF81">
        <v>1266</v>
      </c>
      <c r="FG81">
        <v>2617</v>
      </c>
      <c r="FH81">
        <v>804</v>
      </c>
      <c r="FI81">
        <v>1561</v>
      </c>
      <c r="FJ81">
        <v>3696</v>
      </c>
      <c r="FK81">
        <v>479</v>
      </c>
      <c r="FL81">
        <v>1627</v>
      </c>
      <c r="FM81">
        <v>2005</v>
      </c>
      <c r="FN81">
        <v>935</v>
      </c>
      <c r="FO81">
        <v>5823</v>
      </c>
      <c r="FP81">
        <v>3832</v>
      </c>
      <c r="FQ81">
        <v>4015</v>
      </c>
      <c r="FR81">
        <v>1472</v>
      </c>
      <c r="FS81">
        <v>2451</v>
      </c>
      <c r="FT81">
        <v>1384</v>
      </c>
      <c r="FU81">
        <v>443</v>
      </c>
      <c r="FV81">
        <v>765</v>
      </c>
      <c r="FW81">
        <v>1068</v>
      </c>
      <c r="FX81">
        <v>842</v>
      </c>
      <c r="FY81">
        <v>1065</v>
      </c>
      <c r="FZ81">
        <v>795</v>
      </c>
      <c r="GA81">
        <v>372</v>
      </c>
      <c r="GB81">
        <v>12</v>
      </c>
      <c r="GC81">
        <v>653</v>
      </c>
      <c r="GD81">
        <v>34</v>
      </c>
      <c r="GE81">
        <v>135</v>
      </c>
      <c r="GF81">
        <v>370</v>
      </c>
      <c r="GG81">
        <v>6</v>
      </c>
      <c r="GH81">
        <v>56</v>
      </c>
      <c r="GM81">
        <v>1544</v>
      </c>
      <c r="GN81">
        <v>481</v>
      </c>
      <c r="WT81">
        <f>SUM(C81:WS81)</f>
        <v>107297</v>
      </c>
    </row>
    <row r="82" spans="1:618" x14ac:dyDescent="0.2">
      <c r="A82">
        <v>3917</v>
      </c>
      <c r="B82" t="s">
        <v>4532</v>
      </c>
      <c r="M82">
        <v>14</v>
      </c>
      <c r="BM82">
        <v>4</v>
      </c>
      <c r="BN82">
        <v>6</v>
      </c>
      <c r="BO82">
        <v>78</v>
      </c>
      <c r="BP82">
        <v>10</v>
      </c>
      <c r="BQ82">
        <v>17</v>
      </c>
      <c r="BR82">
        <v>8</v>
      </c>
      <c r="BU82">
        <v>1</v>
      </c>
      <c r="BW82">
        <v>54</v>
      </c>
      <c r="BX82">
        <v>2</v>
      </c>
      <c r="CO82">
        <v>2</v>
      </c>
      <c r="CZ82">
        <v>4</v>
      </c>
      <c r="DA82">
        <v>2</v>
      </c>
      <c r="TT82">
        <v>6</v>
      </c>
      <c r="WT82">
        <f>SUM(C82:WS82)</f>
        <v>208</v>
      </c>
    </row>
    <row r="83" spans="1:618" x14ac:dyDescent="0.2">
      <c r="A83">
        <v>3918</v>
      </c>
      <c r="B83" t="s">
        <v>4533</v>
      </c>
      <c r="BT83">
        <v>4</v>
      </c>
      <c r="DA83">
        <v>4</v>
      </c>
      <c r="WT83">
        <f>SUM(C83:WS83)</f>
        <v>8</v>
      </c>
    </row>
    <row r="84" spans="1:618" x14ac:dyDescent="0.2">
      <c r="A84">
        <v>3919</v>
      </c>
      <c r="B84" t="s">
        <v>4534</v>
      </c>
      <c r="Z84">
        <v>2</v>
      </c>
      <c r="AQ84">
        <v>4</v>
      </c>
      <c r="AS84">
        <v>6</v>
      </c>
      <c r="BC84">
        <v>2</v>
      </c>
      <c r="BD84">
        <v>4</v>
      </c>
      <c r="BO84">
        <v>2</v>
      </c>
      <c r="DK84">
        <v>6</v>
      </c>
      <c r="DN84">
        <v>30</v>
      </c>
      <c r="DT84">
        <v>38</v>
      </c>
      <c r="EP84">
        <v>12</v>
      </c>
      <c r="ER84">
        <v>2</v>
      </c>
      <c r="ET84">
        <v>6</v>
      </c>
      <c r="FG84">
        <v>4</v>
      </c>
      <c r="FJ84">
        <v>4</v>
      </c>
      <c r="FO84">
        <v>18</v>
      </c>
      <c r="FP84">
        <v>6</v>
      </c>
      <c r="FT84">
        <v>2</v>
      </c>
      <c r="GC84">
        <v>2</v>
      </c>
      <c r="WT84">
        <f>SUM(C84:WS84)</f>
        <v>150</v>
      </c>
    </row>
    <row r="85" spans="1:618" x14ac:dyDescent="0.2">
      <c r="A85">
        <v>3920</v>
      </c>
      <c r="B85" t="s">
        <v>4535</v>
      </c>
      <c r="AQ85">
        <v>2</v>
      </c>
      <c r="AT85">
        <v>2</v>
      </c>
      <c r="AV85">
        <v>2</v>
      </c>
      <c r="AY85">
        <v>30</v>
      </c>
      <c r="BA85">
        <v>46</v>
      </c>
      <c r="BB85">
        <v>9</v>
      </c>
      <c r="BC85">
        <v>19</v>
      </c>
      <c r="BD85">
        <v>264</v>
      </c>
      <c r="BF85">
        <v>41</v>
      </c>
      <c r="BM85">
        <v>8</v>
      </c>
      <c r="BN85">
        <v>1</v>
      </c>
      <c r="BO85">
        <v>2</v>
      </c>
      <c r="BP85">
        <v>2</v>
      </c>
      <c r="BQ85">
        <v>23</v>
      </c>
      <c r="BR85">
        <v>4</v>
      </c>
      <c r="BS85">
        <v>17</v>
      </c>
      <c r="BT85">
        <v>10</v>
      </c>
      <c r="BU85">
        <v>6</v>
      </c>
      <c r="BV85">
        <v>22</v>
      </c>
      <c r="BW85">
        <v>18</v>
      </c>
      <c r="BX85">
        <v>34</v>
      </c>
      <c r="CZ85">
        <v>2</v>
      </c>
      <c r="DA85">
        <v>6</v>
      </c>
      <c r="DN85">
        <v>2</v>
      </c>
      <c r="DU85">
        <v>2</v>
      </c>
      <c r="EM85">
        <v>2</v>
      </c>
      <c r="ET85">
        <v>2</v>
      </c>
      <c r="FJ85">
        <v>4</v>
      </c>
      <c r="FP85">
        <v>2</v>
      </c>
      <c r="WT85">
        <f>SUM(C85:WS85)</f>
        <v>584</v>
      </c>
    </row>
    <row r="86" spans="1:618" x14ac:dyDescent="0.2">
      <c r="A86">
        <v>3921</v>
      </c>
      <c r="B86" t="s">
        <v>4536</v>
      </c>
      <c r="K86">
        <v>48</v>
      </c>
      <c r="L86">
        <v>21</v>
      </c>
      <c r="M86">
        <v>45</v>
      </c>
      <c r="N86">
        <v>22</v>
      </c>
      <c r="O86">
        <v>341</v>
      </c>
      <c r="P86">
        <v>2</v>
      </c>
      <c r="Q86">
        <v>12</v>
      </c>
      <c r="R86">
        <v>43</v>
      </c>
      <c r="S86">
        <v>2</v>
      </c>
      <c r="U86">
        <v>46</v>
      </c>
      <c r="V86">
        <v>58</v>
      </c>
      <c r="W86">
        <v>38</v>
      </c>
      <c r="X86">
        <v>40</v>
      </c>
      <c r="Y86">
        <v>113</v>
      </c>
      <c r="Z86">
        <v>1399</v>
      </c>
      <c r="AA86">
        <v>285</v>
      </c>
      <c r="AB86">
        <v>164</v>
      </c>
      <c r="AC86">
        <v>342</v>
      </c>
      <c r="AD86">
        <v>139</v>
      </c>
      <c r="AE86">
        <v>32</v>
      </c>
      <c r="AF86">
        <v>84</v>
      </c>
      <c r="AG86">
        <v>48</v>
      </c>
      <c r="AO86">
        <v>220</v>
      </c>
      <c r="AP86">
        <v>1207</v>
      </c>
      <c r="AQ86">
        <v>1570</v>
      </c>
      <c r="AR86">
        <v>1274</v>
      </c>
      <c r="AS86">
        <v>1261</v>
      </c>
      <c r="AT86">
        <v>958</v>
      </c>
      <c r="AU86">
        <v>507</v>
      </c>
      <c r="AV86">
        <v>1359</v>
      </c>
      <c r="AW86">
        <v>821</v>
      </c>
      <c r="AX86">
        <v>156</v>
      </c>
      <c r="AY86">
        <v>68</v>
      </c>
      <c r="AZ86">
        <v>8</v>
      </c>
      <c r="BA86">
        <v>661</v>
      </c>
      <c r="BB86">
        <v>599</v>
      </c>
      <c r="BC86">
        <v>360</v>
      </c>
      <c r="BD86">
        <v>861</v>
      </c>
      <c r="BI86">
        <v>478</v>
      </c>
      <c r="BJ86">
        <v>326</v>
      </c>
      <c r="BK86">
        <v>2452</v>
      </c>
      <c r="BL86">
        <v>1792</v>
      </c>
      <c r="BM86">
        <v>80</v>
      </c>
      <c r="BN86">
        <v>47</v>
      </c>
      <c r="BO86">
        <v>92</v>
      </c>
      <c r="BP86">
        <v>35</v>
      </c>
      <c r="BQ86">
        <v>76</v>
      </c>
      <c r="BR86">
        <v>79</v>
      </c>
      <c r="BS86">
        <v>10</v>
      </c>
      <c r="BT86">
        <v>6</v>
      </c>
      <c r="BU86">
        <v>75</v>
      </c>
      <c r="BV86">
        <v>41</v>
      </c>
      <c r="BW86">
        <v>19</v>
      </c>
      <c r="BX86">
        <v>3</v>
      </c>
      <c r="CE86">
        <v>8</v>
      </c>
      <c r="CF86">
        <v>6</v>
      </c>
      <c r="CG86">
        <v>1650</v>
      </c>
      <c r="CH86">
        <v>1019</v>
      </c>
      <c r="CI86">
        <v>826</v>
      </c>
      <c r="CJ86">
        <v>960</v>
      </c>
      <c r="CK86">
        <v>17</v>
      </c>
      <c r="CL86">
        <v>8</v>
      </c>
      <c r="CM86">
        <v>26</v>
      </c>
      <c r="CN86">
        <v>19</v>
      </c>
      <c r="CO86">
        <v>8</v>
      </c>
      <c r="CP86">
        <v>36</v>
      </c>
      <c r="CQ86">
        <v>2</v>
      </c>
      <c r="CX86">
        <v>5</v>
      </c>
      <c r="CY86">
        <v>4</v>
      </c>
      <c r="CZ86">
        <v>63</v>
      </c>
      <c r="DA86">
        <v>25</v>
      </c>
      <c r="DB86">
        <v>18</v>
      </c>
      <c r="DC86">
        <v>19</v>
      </c>
      <c r="DD86">
        <v>30</v>
      </c>
      <c r="DE86">
        <v>41</v>
      </c>
      <c r="DI86">
        <v>2</v>
      </c>
      <c r="DJ86">
        <v>16</v>
      </c>
      <c r="DK86">
        <v>96</v>
      </c>
      <c r="DL86">
        <v>36</v>
      </c>
      <c r="DM86">
        <v>153</v>
      </c>
      <c r="DN86">
        <v>201</v>
      </c>
      <c r="DO86">
        <v>148</v>
      </c>
      <c r="DP86">
        <v>110</v>
      </c>
      <c r="DQ86">
        <v>18</v>
      </c>
      <c r="DR86">
        <v>17</v>
      </c>
      <c r="DS86">
        <v>2</v>
      </c>
      <c r="DT86">
        <v>203</v>
      </c>
      <c r="DU86">
        <v>122</v>
      </c>
      <c r="DV86">
        <v>74</v>
      </c>
      <c r="DW86">
        <v>156</v>
      </c>
      <c r="DX86">
        <v>2</v>
      </c>
      <c r="EE86">
        <v>12</v>
      </c>
      <c r="EF86">
        <v>14</v>
      </c>
      <c r="EG86">
        <v>975</v>
      </c>
      <c r="EH86">
        <v>324</v>
      </c>
      <c r="EI86">
        <v>222</v>
      </c>
      <c r="EJ86">
        <v>1075</v>
      </c>
      <c r="EK86">
        <v>355</v>
      </c>
      <c r="EL86">
        <v>1279</v>
      </c>
      <c r="EM86">
        <v>635</v>
      </c>
      <c r="EN86">
        <v>137</v>
      </c>
      <c r="EO86">
        <v>116</v>
      </c>
      <c r="EP86">
        <v>64</v>
      </c>
      <c r="EQ86">
        <v>332</v>
      </c>
      <c r="ER86">
        <v>825</v>
      </c>
      <c r="ES86">
        <v>464</v>
      </c>
      <c r="ET86">
        <v>566</v>
      </c>
      <c r="FC86">
        <v>45</v>
      </c>
      <c r="FD86">
        <v>53</v>
      </c>
      <c r="FE86">
        <v>82</v>
      </c>
      <c r="FF86">
        <v>295</v>
      </c>
      <c r="FG86">
        <v>320</v>
      </c>
      <c r="FH86">
        <v>140</v>
      </c>
      <c r="FI86">
        <v>298</v>
      </c>
      <c r="FJ86">
        <v>650</v>
      </c>
      <c r="FK86">
        <v>89</v>
      </c>
      <c r="FL86">
        <v>240</v>
      </c>
      <c r="FM86">
        <v>269</v>
      </c>
      <c r="FN86">
        <v>176</v>
      </c>
      <c r="FO86">
        <v>1423</v>
      </c>
      <c r="FP86">
        <v>1703</v>
      </c>
      <c r="FQ86">
        <v>821</v>
      </c>
      <c r="FR86">
        <v>377</v>
      </c>
      <c r="FS86">
        <v>624</v>
      </c>
      <c r="FT86">
        <v>445</v>
      </c>
      <c r="FU86">
        <v>115</v>
      </c>
      <c r="FV86">
        <v>171</v>
      </c>
      <c r="FW86">
        <v>126</v>
      </c>
      <c r="FX86">
        <v>140</v>
      </c>
      <c r="FY86">
        <v>265</v>
      </c>
      <c r="FZ86">
        <v>134</v>
      </c>
      <c r="GA86">
        <v>62</v>
      </c>
      <c r="GC86">
        <v>235</v>
      </c>
      <c r="GD86">
        <v>2</v>
      </c>
      <c r="GE86">
        <v>22</v>
      </c>
      <c r="GF86">
        <v>174</v>
      </c>
      <c r="GG86">
        <v>1</v>
      </c>
      <c r="GH86">
        <v>12</v>
      </c>
      <c r="GI86">
        <v>8</v>
      </c>
      <c r="GM86">
        <v>511</v>
      </c>
      <c r="GN86">
        <v>202</v>
      </c>
      <c r="GS86">
        <v>63</v>
      </c>
      <c r="GX86">
        <v>60</v>
      </c>
      <c r="GY86">
        <v>1</v>
      </c>
      <c r="HC86">
        <v>120</v>
      </c>
      <c r="TT86">
        <v>6</v>
      </c>
      <c r="WT86">
        <f>SUM(C86:WS86)</f>
        <v>44846</v>
      </c>
    </row>
    <row r="87" spans="1:618" x14ac:dyDescent="0.2">
      <c r="A87">
        <v>3922</v>
      </c>
      <c r="B87" t="s">
        <v>4537</v>
      </c>
      <c r="W87">
        <v>50</v>
      </c>
      <c r="X87">
        <v>52</v>
      </c>
      <c r="Y87">
        <v>4</v>
      </c>
      <c r="Z87">
        <v>160</v>
      </c>
      <c r="AA87">
        <v>48</v>
      </c>
      <c r="AB87">
        <v>88</v>
      </c>
      <c r="AC87">
        <v>37</v>
      </c>
      <c r="AF87">
        <v>1</v>
      </c>
      <c r="AG87">
        <v>4</v>
      </c>
      <c r="AQ87">
        <v>634</v>
      </c>
      <c r="AR87">
        <v>455</v>
      </c>
      <c r="AS87">
        <v>364</v>
      </c>
      <c r="AT87">
        <v>422</v>
      </c>
      <c r="AU87">
        <v>175</v>
      </c>
      <c r="AV87">
        <v>871</v>
      </c>
      <c r="AW87">
        <v>180</v>
      </c>
      <c r="AX87">
        <v>32</v>
      </c>
      <c r="AY87">
        <v>26</v>
      </c>
      <c r="BA87">
        <v>229</v>
      </c>
      <c r="BB87">
        <v>91</v>
      </c>
      <c r="BC87">
        <v>177</v>
      </c>
      <c r="BD87">
        <v>94</v>
      </c>
      <c r="BN87">
        <v>2</v>
      </c>
      <c r="BO87">
        <v>2</v>
      </c>
      <c r="BS87">
        <v>2</v>
      </c>
      <c r="BT87">
        <v>1</v>
      </c>
      <c r="DB87">
        <v>2</v>
      </c>
      <c r="DE87">
        <v>2</v>
      </c>
      <c r="DK87">
        <v>8</v>
      </c>
      <c r="DL87">
        <v>66</v>
      </c>
      <c r="DM87">
        <v>4</v>
      </c>
      <c r="DN87">
        <v>42</v>
      </c>
      <c r="DO87">
        <v>96</v>
      </c>
      <c r="DP87">
        <v>14</v>
      </c>
      <c r="DQ87">
        <v>2</v>
      </c>
      <c r="DS87">
        <v>4</v>
      </c>
      <c r="DT87">
        <v>73</v>
      </c>
      <c r="DU87">
        <v>9</v>
      </c>
      <c r="DW87">
        <v>34</v>
      </c>
      <c r="EG87">
        <v>222</v>
      </c>
      <c r="EH87">
        <v>60</v>
      </c>
      <c r="EI87">
        <v>30</v>
      </c>
      <c r="EJ87">
        <v>74</v>
      </c>
      <c r="EK87">
        <v>102</v>
      </c>
      <c r="EL87">
        <v>55</v>
      </c>
      <c r="EM87">
        <v>52</v>
      </c>
      <c r="EN87">
        <v>6</v>
      </c>
      <c r="EO87">
        <v>4</v>
      </c>
      <c r="EQ87">
        <v>64</v>
      </c>
      <c r="ER87">
        <v>245</v>
      </c>
      <c r="ES87">
        <v>10</v>
      </c>
      <c r="ET87">
        <v>203</v>
      </c>
      <c r="FE87">
        <v>16</v>
      </c>
      <c r="FF87">
        <v>48</v>
      </c>
      <c r="FG87">
        <v>118</v>
      </c>
      <c r="FH87">
        <v>47</v>
      </c>
      <c r="FI87">
        <v>79</v>
      </c>
      <c r="FJ87">
        <v>56</v>
      </c>
      <c r="FK87">
        <v>22</v>
      </c>
      <c r="FL87">
        <v>78</v>
      </c>
      <c r="FM87">
        <v>28</v>
      </c>
      <c r="FN87">
        <v>14</v>
      </c>
      <c r="FO87">
        <v>588</v>
      </c>
      <c r="FP87">
        <v>239</v>
      </c>
      <c r="FQ87">
        <v>191</v>
      </c>
      <c r="FR87">
        <v>24</v>
      </c>
      <c r="FS87">
        <v>57</v>
      </c>
      <c r="FT87">
        <v>28</v>
      </c>
      <c r="FU87">
        <v>67</v>
      </c>
      <c r="FV87">
        <v>23</v>
      </c>
      <c r="FW87">
        <v>21</v>
      </c>
      <c r="FX87">
        <v>44</v>
      </c>
      <c r="FY87">
        <v>24</v>
      </c>
      <c r="FZ87">
        <v>12</v>
      </c>
      <c r="GA87">
        <v>14</v>
      </c>
      <c r="GB87">
        <v>2</v>
      </c>
      <c r="GC87">
        <v>52</v>
      </c>
      <c r="GE87">
        <v>4</v>
      </c>
      <c r="GF87">
        <v>52</v>
      </c>
      <c r="GG87">
        <v>6</v>
      </c>
      <c r="GH87">
        <v>10</v>
      </c>
      <c r="GM87">
        <v>23</v>
      </c>
      <c r="GN87">
        <v>70</v>
      </c>
      <c r="WT87">
        <f>SUM(C87:WS87)</f>
        <v>7741</v>
      </c>
    </row>
    <row r="88" spans="1:618" x14ac:dyDescent="0.2">
      <c r="A88">
        <v>3923</v>
      </c>
      <c r="B88" t="s">
        <v>4538</v>
      </c>
      <c r="BQ88">
        <v>3</v>
      </c>
      <c r="CM88">
        <v>6</v>
      </c>
      <c r="CZ88">
        <v>2</v>
      </c>
      <c r="DT88">
        <v>6</v>
      </c>
      <c r="EH88">
        <v>4</v>
      </c>
      <c r="EL88">
        <v>38</v>
      </c>
      <c r="EM88">
        <v>4</v>
      </c>
      <c r="FF88">
        <v>2</v>
      </c>
      <c r="FO88">
        <v>2</v>
      </c>
      <c r="FR88">
        <v>8</v>
      </c>
      <c r="WT88">
        <f>SUM(C88:WS88)</f>
        <v>75</v>
      </c>
    </row>
    <row r="89" spans="1:618" x14ac:dyDescent="0.2">
      <c r="A89">
        <v>3924</v>
      </c>
      <c r="B89" t="s">
        <v>4539</v>
      </c>
      <c r="M89">
        <v>4</v>
      </c>
      <c r="BM89">
        <v>3</v>
      </c>
      <c r="BN89">
        <v>8</v>
      </c>
      <c r="BO89">
        <v>5</v>
      </c>
      <c r="BP89">
        <v>6</v>
      </c>
      <c r="BQ89">
        <v>3</v>
      </c>
      <c r="BR89">
        <v>6</v>
      </c>
      <c r="BU89">
        <v>6</v>
      </c>
      <c r="DA89">
        <v>2</v>
      </c>
      <c r="DD89">
        <v>2</v>
      </c>
      <c r="DE89">
        <v>2</v>
      </c>
      <c r="WT89">
        <f>SUM(C89:WS89)</f>
        <v>47</v>
      </c>
    </row>
    <row r="90" spans="1:618" x14ac:dyDescent="0.2">
      <c r="A90">
        <v>3925</v>
      </c>
      <c r="B90" t="s">
        <v>4540</v>
      </c>
      <c r="W90">
        <v>2</v>
      </c>
      <c r="X90">
        <v>2</v>
      </c>
      <c r="Y90">
        <v>18</v>
      </c>
      <c r="Z90">
        <v>148</v>
      </c>
      <c r="AA90">
        <v>48</v>
      </c>
      <c r="AB90">
        <v>136</v>
      </c>
      <c r="AC90">
        <v>10</v>
      </c>
      <c r="AD90">
        <v>4</v>
      </c>
      <c r="AG90">
        <v>20</v>
      </c>
      <c r="AQ90">
        <v>437</v>
      </c>
      <c r="AR90">
        <v>414</v>
      </c>
      <c r="AS90">
        <v>282</v>
      </c>
      <c r="AT90">
        <v>310</v>
      </c>
      <c r="AU90">
        <v>163</v>
      </c>
      <c r="AV90">
        <v>716</v>
      </c>
      <c r="AW90">
        <v>197</v>
      </c>
      <c r="AX90">
        <v>6</v>
      </c>
      <c r="AY90">
        <v>8</v>
      </c>
      <c r="BA90">
        <v>185</v>
      </c>
      <c r="BB90">
        <v>105</v>
      </c>
      <c r="BC90">
        <v>97</v>
      </c>
      <c r="BD90">
        <v>187</v>
      </c>
      <c r="BM90">
        <v>20</v>
      </c>
      <c r="BN90">
        <v>13</v>
      </c>
      <c r="BO90">
        <v>12</v>
      </c>
      <c r="BQ90">
        <v>10</v>
      </c>
      <c r="BR90">
        <v>20</v>
      </c>
      <c r="DA90">
        <v>2</v>
      </c>
      <c r="DK90">
        <v>2</v>
      </c>
      <c r="DL90">
        <v>8</v>
      </c>
      <c r="DM90">
        <v>2</v>
      </c>
      <c r="DN90">
        <v>46</v>
      </c>
      <c r="DO90">
        <v>6</v>
      </c>
      <c r="DP90">
        <v>2</v>
      </c>
      <c r="DR90">
        <v>2</v>
      </c>
      <c r="DT90">
        <v>104</v>
      </c>
      <c r="DU90">
        <v>70</v>
      </c>
      <c r="DW90">
        <v>65</v>
      </c>
      <c r="DX90">
        <v>2</v>
      </c>
      <c r="EG90">
        <v>38</v>
      </c>
      <c r="EH90">
        <v>58</v>
      </c>
      <c r="EI90">
        <v>2</v>
      </c>
      <c r="EJ90">
        <v>87</v>
      </c>
      <c r="EK90">
        <v>28</v>
      </c>
      <c r="EM90">
        <v>42</v>
      </c>
      <c r="EO90">
        <v>12</v>
      </c>
      <c r="EQ90">
        <v>60</v>
      </c>
      <c r="ER90">
        <v>71</v>
      </c>
      <c r="ES90">
        <v>6</v>
      </c>
      <c r="ET90">
        <v>58</v>
      </c>
      <c r="FE90">
        <v>2</v>
      </c>
      <c r="FF90">
        <v>8</v>
      </c>
      <c r="FG90">
        <v>6</v>
      </c>
      <c r="FH90">
        <v>18</v>
      </c>
      <c r="FI90">
        <v>14</v>
      </c>
      <c r="FJ90">
        <v>78</v>
      </c>
      <c r="FK90">
        <v>2</v>
      </c>
      <c r="FM90">
        <v>6</v>
      </c>
      <c r="FN90">
        <v>10</v>
      </c>
      <c r="FO90">
        <v>82</v>
      </c>
      <c r="FP90">
        <v>52</v>
      </c>
      <c r="FQ90">
        <v>31</v>
      </c>
      <c r="FR90">
        <v>4</v>
      </c>
      <c r="FS90">
        <v>24</v>
      </c>
      <c r="FT90">
        <v>4</v>
      </c>
      <c r="FV90">
        <v>42</v>
      </c>
      <c r="FW90">
        <v>8</v>
      </c>
      <c r="FX90">
        <v>6</v>
      </c>
      <c r="FY90">
        <v>2</v>
      </c>
      <c r="FZ90">
        <v>26</v>
      </c>
      <c r="GD90">
        <v>2</v>
      </c>
      <c r="WT90">
        <f>SUM(C90:WS90)</f>
        <v>4770</v>
      </c>
    </row>
    <row r="91" spans="1:618" x14ac:dyDescent="0.2">
      <c r="A91">
        <v>3926</v>
      </c>
      <c r="B91" t="s">
        <v>4541</v>
      </c>
      <c r="M91">
        <v>73</v>
      </c>
      <c r="R91">
        <v>4</v>
      </c>
      <c r="W91">
        <v>2</v>
      </c>
      <c r="BD91">
        <v>2</v>
      </c>
      <c r="BM91">
        <v>2</v>
      </c>
      <c r="BO91">
        <v>4</v>
      </c>
      <c r="BQ91">
        <v>6</v>
      </c>
      <c r="BR91">
        <v>2</v>
      </c>
      <c r="BS91">
        <v>1</v>
      </c>
      <c r="BX91">
        <v>6</v>
      </c>
      <c r="CL91">
        <v>22</v>
      </c>
      <c r="CO91">
        <v>4</v>
      </c>
      <c r="DA91">
        <v>4</v>
      </c>
      <c r="DE91">
        <v>8</v>
      </c>
      <c r="DN91">
        <v>2</v>
      </c>
      <c r="DT91">
        <v>2</v>
      </c>
      <c r="DV91">
        <v>8</v>
      </c>
      <c r="DW91">
        <v>21</v>
      </c>
      <c r="EJ91">
        <v>2</v>
      </c>
      <c r="ER91">
        <v>2</v>
      </c>
      <c r="ET91">
        <v>2</v>
      </c>
      <c r="FI91">
        <v>2</v>
      </c>
      <c r="FO91">
        <v>12</v>
      </c>
      <c r="FZ91">
        <v>2</v>
      </c>
      <c r="WT91">
        <f>SUM(C91:WS91)</f>
        <v>195</v>
      </c>
    </row>
    <row r="92" spans="1:618" x14ac:dyDescent="0.2">
      <c r="A92">
        <v>3927</v>
      </c>
      <c r="B92" t="s">
        <v>4542</v>
      </c>
      <c r="D92">
        <v>6</v>
      </c>
      <c r="BM92">
        <v>11</v>
      </c>
      <c r="BN92">
        <v>2</v>
      </c>
      <c r="BO92">
        <v>23</v>
      </c>
      <c r="BP92">
        <v>7</v>
      </c>
      <c r="BQ92">
        <v>15</v>
      </c>
      <c r="BR92">
        <v>21</v>
      </c>
      <c r="BS92">
        <v>7</v>
      </c>
      <c r="CN92">
        <v>2</v>
      </c>
      <c r="CZ92">
        <v>2</v>
      </c>
      <c r="WT92">
        <f>SUM(C92:WS92)</f>
        <v>96</v>
      </c>
    </row>
    <row r="93" spans="1:618" x14ac:dyDescent="0.2">
      <c r="A93">
        <v>5940</v>
      </c>
      <c r="B93" t="s">
        <v>6555</v>
      </c>
      <c r="O93">
        <v>2</v>
      </c>
      <c r="AQ93">
        <v>8</v>
      </c>
      <c r="BJ93">
        <v>2</v>
      </c>
      <c r="BM93">
        <v>28</v>
      </c>
      <c r="BN93">
        <v>28</v>
      </c>
      <c r="BO93">
        <v>23</v>
      </c>
      <c r="BP93">
        <v>34</v>
      </c>
      <c r="BQ93">
        <v>64</v>
      </c>
      <c r="BR93">
        <v>37</v>
      </c>
      <c r="BS93">
        <v>14</v>
      </c>
      <c r="BT93">
        <v>3</v>
      </c>
      <c r="BU93">
        <v>34</v>
      </c>
      <c r="BV93">
        <v>7</v>
      </c>
      <c r="BX93">
        <v>3</v>
      </c>
      <c r="CL93">
        <v>36</v>
      </c>
      <c r="CN93">
        <v>2</v>
      </c>
      <c r="CO93">
        <v>2</v>
      </c>
      <c r="CP93">
        <v>2</v>
      </c>
      <c r="CZ93">
        <v>1</v>
      </c>
      <c r="DA93">
        <v>5</v>
      </c>
      <c r="DD93">
        <v>1</v>
      </c>
      <c r="DE93">
        <v>18</v>
      </c>
      <c r="GY93">
        <v>1</v>
      </c>
      <c r="HC93">
        <v>1</v>
      </c>
      <c r="WT93">
        <f>SUM(C93:WS93)</f>
        <v>356</v>
      </c>
    </row>
    <row r="94" spans="1:618" x14ac:dyDescent="0.2">
      <c r="A94">
        <v>5726</v>
      </c>
      <c r="B94" t="s">
        <v>6341</v>
      </c>
      <c r="BP94">
        <v>8</v>
      </c>
      <c r="BQ94">
        <v>2</v>
      </c>
      <c r="BV94">
        <v>2</v>
      </c>
      <c r="CN94">
        <v>4</v>
      </c>
      <c r="DC94">
        <v>7</v>
      </c>
      <c r="WT94">
        <f>SUM(C94:WS94)</f>
        <v>23</v>
      </c>
    </row>
    <row r="95" spans="1:618" x14ac:dyDescent="0.2">
      <c r="A95">
        <v>6039</v>
      </c>
      <c r="B95" t="s">
        <v>6654</v>
      </c>
      <c r="O95">
        <v>2</v>
      </c>
      <c r="Q95">
        <v>2</v>
      </c>
      <c r="BB95">
        <v>8</v>
      </c>
      <c r="BM95">
        <v>7</v>
      </c>
      <c r="BN95">
        <v>6</v>
      </c>
      <c r="BO95">
        <v>11</v>
      </c>
      <c r="BP95">
        <v>24</v>
      </c>
      <c r="BQ95">
        <v>16</v>
      </c>
      <c r="BR95">
        <v>10</v>
      </c>
      <c r="BU95">
        <v>18</v>
      </c>
      <c r="BV95">
        <v>2</v>
      </c>
      <c r="DA95">
        <v>2</v>
      </c>
      <c r="DD95">
        <v>2</v>
      </c>
      <c r="DE95">
        <v>4</v>
      </c>
      <c r="FE95">
        <v>2</v>
      </c>
      <c r="WT95">
        <f>SUM(C95:WS95)</f>
        <v>116</v>
      </c>
    </row>
    <row r="96" spans="1:618" x14ac:dyDescent="0.2">
      <c r="A96">
        <v>4610</v>
      </c>
      <c r="B96" t="s">
        <v>5225</v>
      </c>
      <c r="BM96">
        <v>1</v>
      </c>
      <c r="BN96">
        <v>1</v>
      </c>
      <c r="BO96">
        <v>2</v>
      </c>
      <c r="BQ96">
        <v>9</v>
      </c>
      <c r="BR96">
        <v>7</v>
      </c>
      <c r="CN96">
        <v>1</v>
      </c>
      <c r="CO96">
        <v>4</v>
      </c>
      <c r="CP96">
        <v>38</v>
      </c>
      <c r="CZ96">
        <v>2</v>
      </c>
      <c r="DA96">
        <v>11</v>
      </c>
      <c r="DD96">
        <v>2</v>
      </c>
      <c r="WT96">
        <f>SUM(C96:WS96)</f>
        <v>78</v>
      </c>
    </row>
    <row r="97" spans="1:618" x14ac:dyDescent="0.2">
      <c r="A97">
        <v>4611</v>
      </c>
      <c r="B97" t="s">
        <v>5226</v>
      </c>
      <c r="F97">
        <v>1</v>
      </c>
      <c r="H97">
        <v>6</v>
      </c>
      <c r="O97">
        <v>92</v>
      </c>
      <c r="P97">
        <v>2</v>
      </c>
      <c r="Q97">
        <v>31</v>
      </c>
      <c r="R97">
        <v>21</v>
      </c>
      <c r="AQ97">
        <v>6</v>
      </c>
      <c r="AX97">
        <v>41</v>
      </c>
      <c r="BM97">
        <v>47</v>
      </c>
      <c r="BN97">
        <v>30</v>
      </c>
      <c r="BO97">
        <v>106</v>
      </c>
      <c r="BP97">
        <v>19</v>
      </c>
      <c r="BQ97">
        <v>91</v>
      </c>
      <c r="BR97">
        <v>85</v>
      </c>
      <c r="BS97">
        <v>10</v>
      </c>
      <c r="BT97">
        <v>1</v>
      </c>
      <c r="BU97">
        <v>37</v>
      </c>
      <c r="BV97">
        <v>47</v>
      </c>
      <c r="BX97">
        <v>9</v>
      </c>
      <c r="CL97">
        <v>115</v>
      </c>
      <c r="CM97">
        <v>1</v>
      </c>
      <c r="CO97">
        <v>15</v>
      </c>
      <c r="CP97">
        <v>418</v>
      </c>
      <c r="CZ97">
        <v>51</v>
      </c>
      <c r="DA97">
        <v>81</v>
      </c>
      <c r="DB97">
        <v>9</v>
      </c>
      <c r="DD97">
        <v>76</v>
      </c>
      <c r="DE97">
        <v>70</v>
      </c>
      <c r="DT97">
        <v>1</v>
      </c>
      <c r="WT97">
        <f>SUM(C97:WS97)</f>
        <v>1519</v>
      </c>
    </row>
    <row r="98" spans="1:618" x14ac:dyDescent="0.2">
      <c r="A98">
        <v>4612</v>
      </c>
      <c r="B98" t="s">
        <v>5227</v>
      </c>
      <c r="R98">
        <v>18</v>
      </c>
      <c r="BM98">
        <v>3</v>
      </c>
      <c r="BO98">
        <v>4</v>
      </c>
      <c r="BP98">
        <v>2</v>
      </c>
      <c r="BQ98">
        <v>13</v>
      </c>
      <c r="BR98">
        <v>2</v>
      </c>
      <c r="BV98">
        <v>4</v>
      </c>
      <c r="CP98">
        <v>12</v>
      </c>
      <c r="CZ98">
        <v>2</v>
      </c>
      <c r="WT98">
        <f>SUM(C98:WS98)</f>
        <v>60</v>
      </c>
    </row>
    <row r="99" spans="1:618" x14ac:dyDescent="0.2">
      <c r="A99">
        <v>4613</v>
      </c>
      <c r="B99" t="s">
        <v>5228</v>
      </c>
      <c r="H99">
        <v>24</v>
      </c>
      <c r="R99">
        <v>12</v>
      </c>
      <c r="BM99">
        <v>22</v>
      </c>
      <c r="BN99">
        <v>5</v>
      </c>
      <c r="BO99">
        <v>14</v>
      </c>
      <c r="BQ99">
        <v>11</v>
      </c>
      <c r="BR99">
        <v>13</v>
      </c>
      <c r="BU99">
        <v>6</v>
      </c>
      <c r="BV99">
        <v>2</v>
      </c>
      <c r="CP99">
        <v>27</v>
      </c>
      <c r="CZ99">
        <v>2</v>
      </c>
      <c r="DA99">
        <v>8</v>
      </c>
      <c r="DB99">
        <v>4</v>
      </c>
      <c r="DD99">
        <v>8</v>
      </c>
      <c r="DE99">
        <v>10</v>
      </c>
      <c r="WT99">
        <f>SUM(C99:WS99)</f>
        <v>168</v>
      </c>
    </row>
    <row r="100" spans="1:618" x14ac:dyDescent="0.2">
      <c r="A100">
        <v>6424</v>
      </c>
      <c r="B100" t="s">
        <v>7039</v>
      </c>
      <c r="N100">
        <v>4</v>
      </c>
      <c r="BM100">
        <v>8</v>
      </c>
      <c r="BN100">
        <v>2</v>
      </c>
      <c r="BO100">
        <v>2</v>
      </c>
      <c r="BP100">
        <v>1</v>
      </c>
      <c r="BQ100">
        <v>2</v>
      </c>
      <c r="CN100">
        <v>3</v>
      </c>
      <c r="DC100">
        <v>8</v>
      </c>
      <c r="WT100">
        <f>SUM(C100:WS100)</f>
        <v>30</v>
      </c>
    </row>
    <row r="101" spans="1:618" x14ac:dyDescent="0.2">
      <c r="A101">
        <v>6425</v>
      </c>
      <c r="B101" t="s">
        <v>7040</v>
      </c>
      <c r="Q101">
        <v>5</v>
      </c>
      <c r="BM101">
        <v>98</v>
      </c>
      <c r="BN101">
        <v>67</v>
      </c>
      <c r="BO101">
        <v>30</v>
      </c>
      <c r="BP101">
        <v>7</v>
      </c>
      <c r="BQ101">
        <v>21</v>
      </c>
      <c r="BR101">
        <v>35</v>
      </c>
      <c r="BT101">
        <v>2</v>
      </c>
      <c r="BW101">
        <v>2</v>
      </c>
      <c r="CL101">
        <v>14</v>
      </c>
      <c r="DB101">
        <v>2</v>
      </c>
      <c r="DD101">
        <v>2</v>
      </c>
      <c r="DE101">
        <v>16</v>
      </c>
      <c r="WT101">
        <f>SUM(C101:WS101)</f>
        <v>301</v>
      </c>
    </row>
    <row r="102" spans="1:618" x14ac:dyDescent="0.2">
      <c r="A102">
        <v>6414</v>
      </c>
      <c r="B102" t="s">
        <v>7029</v>
      </c>
      <c r="M102">
        <v>2</v>
      </c>
      <c r="R102">
        <v>8</v>
      </c>
      <c r="BM102">
        <v>49</v>
      </c>
      <c r="BN102">
        <v>50</v>
      </c>
      <c r="BO102">
        <v>16</v>
      </c>
      <c r="BP102">
        <v>14</v>
      </c>
      <c r="BQ102">
        <v>38</v>
      </c>
      <c r="BR102">
        <v>31</v>
      </c>
      <c r="BW102">
        <v>2</v>
      </c>
      <c r="DA102">
        <v>2</v>
      </c>
      <c r="DB102">
        <v>16</v>
      </c>
      <c r="DD102">
        <v>12</v>
      </c>
      <c r="WT102">
        <f>SUM(C102:WS102)</f>
        <v>240</v>
      </c>
    </row>
    <row r="103" spans="1:618" x14ac:dyDescent="0.2">
      <c r="A103">
        <v>6840</v>
      </c>
      <c r="B103" t="s">
        <v>7455</v>
      </c>
      <c r="Q103">
        <v>88</v>
      </c>
      <c r="BM103">
        <v>7</v>
      </c>
      <c r="BQ103">
        <v>1</v>
      </c>
      <c r="DB103">
        <v>2</v>
      </c>
      <c r="EG103">
        <v>6</v>
      </c>
      <c r="WT103">
        <f>SUM(C103:WS103)</f>
        <v>104</v>
      </c>
    </row>
    <row r="104" spans="1:618" x14ac:dyDescent="0.2">
      <c r="A104">
        <v>6841</v>
      </c>
      <c r="B104" t="s">
        <v>7456</v>
      </c>
      <c r="N104">
        <v>34</v>
      </c>
      <c r="O104">
        <v>2</v>
      </c>
      <c r="P104">
        <v>18</v>
      </c>
      <c r="Q104">
        <v>112</v>
      </c>
      <c r="R104">
        <v>23</v>
      </c>
      <c r="BM104">
        <v>6</v>
      </c>
      <c r="BN104">
        <v>6</v>
      </c>
      <c r="BO104">
        <v>26</v>
      </c>
      <c r="BP104">
        <v>6</v>
      </c>
      <c r="BQ104">
        <v>23</v>
      </c>
      <c r="BR104">
        <v>95</v>
      </c>
      <c r="BS104">
        <v>8</v>
      </c>
      <c r="BU104">
        <v>51</v>
      </c>
      <c r="BV104">
        <v>38</v>
      </c>
      <c r="BW104">
        <v>28</v>
      </c>
      <c r="BX104">
        <v>10</v>
      </c>
      <c r="CL104">
        <v>2</v>
      </c>
      <c r="CN104">
        <v>2</v>
      </c>
      <c r="DA104">
        <v>4</v>
      </c>
      <c r="DB104">
        <v>2</v>
      </c>
      <c r="DC104">
        <v>1</v>
      </c>
      <c r="DE104">
        <v>12</v>
      </c>
      <c r="DV104">
        <v>2</v>
      </c>
      <c r="WT104">
        <f>SUM(C104:WS104)</f>
        <v>511</v>
      </c>
    </row>
    <row r="105" spans="1:618" x14ac:dyDescent="0.2">
      <c r="A105">
        <v>3975</v>
      </c>
      <c r="B105" t="s">
        <v>4590</v>
      </c>
      <c r="C105">
        <v>7</v>
      </c>
      <c r="D105">
        <v>11</v>
      </c>
      <c r="E105">
        <v>10</v>
      </c>
      <c r="F105">
        <v>2</v>
      </c>
      <c r="G105">
        <v>19</v>
      </c>
      <c r="H105">
        <v>16</v>
      </c>
      <c r="I105">
        <v>1</v>
      </c>
      <c r="K105">
        <v>2</v>
      </c>
      <c r="L105">
        <v>10</v>
      </c>
      <c r="M105">
        <v>238</v>
      </c>
      <c r="O105">
        <v>68</v>
      </c>
      <c r="P105">
        <v>32</v>
      </c>
      <c r="Q105">
        <v>110</v>
      </c>
      <c r="R105">
        <v>158</v>
      </c>
      <c r="U105">
        <v>13</v>
      </c>
      <c r="V105">
        <v>6</v>
      </c>
      <c r="W105">
        <v>2</v>
      </c>
      <c r="Z105">
        <v>11</v>
      </c>
      <c r="AA105">
        <v>3</v>
      </c>
      <c r="AC105">
        <v>4</v>
      </c>
      <c r="AE105">
        <v>12</v>
      </c>
      <c r="AO105">
        <v>5</v>
      </c>
      <c r="AP105">
        <v>16</v>
      </c>
      <c r="AQ105">
        <v>27</v>
      </c>
      <c r="AR105">
        <v>59</v>
      </c>
      <c r="AS105">
        <v>8</v>
      </c>
      <c r="AU105">
        <v>2</v>
      </c>
      <c r="AV105">
        <v>1</v>
      </c>
      <c r="AW105">
        <v>468</v>
      </c>
      <c r="AX105">
        <v>5</v>
      </c>
      <c r="AZ105">
        <v>6</v>
      </c>
      <c r="BA105">
        <v>18</v>
      </c>
      <c r="BC105">
        <v>6</v>
      </c>
      <c r="BI105">
        <v>15</v>
      </c>
      <c r="BJ105">
        <v>13</v>
      </c>
      <c r="BK105">
        <v>3</v>
      </c>
      <c r="BL105">
        <v>6</v>
      </c>
      <c r="BM105">
        <v>4320</v>
      </c>
      <c r="BN105">
        <v>1546</v>
      </c>
      <c r="BO105">
        <v>2876</v>
      </c>
      <c r="BP105">
        <v>949</v>
      </c>
      <c r="BQ105">
        <v>3912</v>
      </c>
      <c r="BR105">
        <v>2308</v>
      </c>
      <c r="BS105">
        <v>453</v>
      </c>
      <c r="BT105">
        <v>276</v>
      </c>
      <c r="BU105">
        <v>593</v>
      </c>
      <c r="BV105">
        <v>458</v>
      </c>
      <c r="BW105">
        <v>183</v>
      </c>
      <c r="BX105">
        <v>813</v>
      </c>
      <c r="CE105">
        <v>1</v>
      </c>
      <c r="CG105">
        <v>1</v>
      </c>
      <c r="CH105">
        <v>5</v>
      </c>
      <c r="CI105">
        <v>1</v>
      </c>
      <c r="CJ105">
        <v>3</v>
      </c>
      <c r="CK105">
        <v>28</v>
      </c>
      <c r="CL105">
        <v>487</v>
      </c>
      <c r="CM105">
        <v>267</v>
      </c>
      <c r="CO105">
        <v>73</v>
      </c>
      <c r="CP105">
        <v>239</v>
      </c>
      <c r="CQ105">
        <v>1</v>
      </c>
      <c r="CZ105">
        <v>75</v>
      </c>
      <c r="DA105">
        <v>554</v>
      </c>
      <c r="DB105">
        <v>532</v>
      </c>
      <c r="DC105">
        <v>12</v>
      </c>
      <c r="DD105">
        <v>282</v>
      </c>
      <c r="DE105">
        <v>810</v>
      </c>
      <c r="DJ105">
        <v>1</v>
      </c>
      <c r="DK105">
        <v>2</v>
      </c>
      <c r="DL105">
        <v>2</v>
      </c>
      <c r="DM105">
        <v>368</v>
      </c>
      <c r="DN105">
        <v>33</v>
      </c>
      <c r="DO105">
        <v>13</v>
      </c>
      <c r="DQ105">
        <v>6</v>
      </c>
      <c r="DT105">
        <v>6766</v>
      </c>
      <c r="DU105">
        <v>1</v>
      </c>
      <c r="DV105">
        <v>6</v>
      </c>
      <c r="EE105">
        <v>2</v>
      </c>
      <c r="EG105">
        <v>4087</v>
      </c>
      <c r="EK105">
        <v>4</v>
      </c>
      <c r="EL105">
        <v>2</v>
      </c>
      <c r="FD105">
        <v>1</v>
      </c>
      <c r="FF105">
        <v>43</v>
      </c>
      <c r="FG105">
        <v>1</v>
      </c>
      <c r="FH105">
        <v>2</v>
      </c>
      <c r="FI105">
        <v>1</v>
      </c>
      <c r="FJ105">
        <v>91</v>
      </c>
      <c r="FK105">
        <v>20</v>
      </c>
      <c r="FL105">
        <v>12</v>
      </c>
      <c r="FO105">
        <v>4</v>
      </c>
      <c r="FR105">
        <v>2</v>
      </c>
      <c r="FT105">
        <v>4</v>
      </c>
      <c r="FY105">
        <v>2</v>
      </c>
      <c r="FZ105">
        <v>289</v>
      </c>
      <c r="GA105">
        <v>7</v>
      </c>
      <c r="GI105">
        <v>5</v>
      </c>
      <c r="GJ105">
        <v>1</v>
      </c>
      <c r="GM105">
        <v>2</v>
      </c>
      <c r="GX105">
        <v>2</v>
      </c>
      <c r="GY105">
        <v>15</v>
      </c>
      <c r="HC105">
        <v>8</v>
      </c>
      <c r="HL105">
        <v>2</v>
      </c>
      <c r="HN105">
        <v>1</v>
      </c>
      <c r="HO105">
        <v>1</v>
      </c>
      <c r="IJ105">
        <v>2</v>
      </c>
      <c r="IL105">
        <v>4</v>
      </c>
      <c r="IM105">
        <v>1</v>
      </c>
      <c r="IY105">
        <v>1</v>
      </c>
      <c r="JB105">
        <v>1</v>
      </c>
      <c r="JC105">
        <v>1</v>
      </c>
      <c r="JT105">
        <v>4</v>
      </c>
      <c r="JZ105">
        <v>57</v>
      </c>
      <c r="KW105">
        <v>1</v>
      </c>
      <c r="KX105">
        <v>1</v>
      </c>
      <c r="LA105">
        <v>1</v>
      </c>
      <c r="LJ105">
        <v>2</v>
      </c>
      <c r="LL105">
        <v>1</v>
      </c>
      <c r="LP105">
        <v>1</v>
      </c>
      <c r="LT105">
        <v>1</v>
      </c>
      <c r="LV105">
        <v>1</v>
      </c>
      <c r="MH105">
        <v>2</v>
      </c>
      <c r="ML105">
        <v>6</v>
      </c>
      <c r="MN105">
        <v>1</v>
      </c>
      <c r="MU105">
        <v>1</v>
      </c>
      <c r="NG105">
        <v>4</v>
      </c>
      <c r="NO105">
        <v>1</v>
      </c>
      <c r="OG105">
        <v>6</v>
      </c>
      <c r="OH105">
        <v>1</v>
      </c>
      <c r="PL105">
        <v>2</v>
      </c>
      <c r="PT105">
        <v>8</v>
      </c>
      <c r="PU105">
        <v>10</v>
      </c>
      <c r="PV105">
        <v>2</v>
      </c>
      <c r="QF105">
        <v>2</v>
      </c>
      <c r="QK105">
        <v>7539</v>
      </c>
      <c r="QL105">
        <v>2</v>
      </c>
      <c r="QT105">
        <v>2</v>
      </c>
      <c r="QV105">
        <v>755</v>
      </c>
      <c r="RC105">
        <v>2</v>
      </c>
      <c r="WT105">
        <f>SUM(C105:WS105)</f>
        <v>43686</v>
      </c>
    </row>
    <row r="106" spans="1:618" x14ac:dyDescent="0.2">
      <c r="A106">
        <v>97</v>
      </c>
      <c r="B106" t="s">
        <v>712</v>
      </c>
      <c r="O106">
        <v>4</v>
      </c>
      <c r="P106">
        <v>2</v>
      </c>
      <c r="R106">
        <v>4</v>
      </c>
      <c r="BM106">
        <v>2</v>
      </c>
      <c r="BO106">
        <v>3</v>
      </c>
      <c r="BQ106">
        <v>1</v>
      </c>
      <c r="BR106">
        <v>3</v>
      </c>
      <c r="BS106">
        <v>7</v>
      </c>
      <c r="BT106">
        <v>71</v>
      </c>
      <c r="BU106">
        <v>2</v>
      </c>
      <c r="BV106">
        <v>3</v>
      </c>
      <c r="BW106">
        <v>3</v>
      </c>
      <c r="BX106">
        <v>9</v>
      </c>
      <c r="DA106">
        <v>2</v>
      </c>
      <c r="WT106">
        <f>SUM(C106:WS106)</f>
        <v>116</v>
      </c>
    </row>
    <row r="107" spans="1:618" x14ac:dyDescent="0.2">
      <c r="A107">
        <v>98</v>
      </c>
      <c r="B107" t="s">
        <v>713</v>
      </c>
      <c r="M107">
        <v>22</v>
      </c>
      <c r="O107">
        <v>1</v>
      </c>
      <c r="P107">
        <v>26</v>
      </c>
      <c r="Q107">
        <v>7</v>
      </c>
      <c r="R107">
        <v>3</v>
      </c>
      <c r="BM107">
        <v>2</v>
      </c>
      <c r="BN107">
        <v>5</v>
      </c>
      <c r="BO107">
        <v>3</v>
      </c>
      <c r="BP107">
        <v>3</v>
      </c>
      <c r="BQ107">
        <v>1321</v>
      </c>
      <c r="BR107">
        <v>8</v>
      </c>
      <c r="BT107">
        <v>29</v>
      </c>
      <c r="BU107">
        <v>3</v>
      </c>
      <c r="BV107">
        <v>1</v>
      </c>
      <c r="BW107">
        <v>1</v>
      </c>
      <c r="BX107">
        <v>15</v>
      </c>
      <c r="CI107">
        <v>2</v>
      </c>
      <c r="CL107">
        <v>2</v>
      </c>
      <c r="CP107">
        <v>1</v>
      </c>
      <c r="CZ107">
        <v>2</v>
      </c>
      <c r="DA107">
        <v>4</v>
      </c>
      <c r="DB107">
        <v>2</v>
      </c>
      <c r="DD107">
        <v>13</v>
      </c>
      <c r="DE107">
        <v>3</v>
      </c>
      <c r="DN107">
        <v>2</v>
      </c>
      <c r="FJ107">
        <v>2</v>
      </c>
      <c r="WT107">
        <f>SUM(C107:WS107)</f>
        <v>1483</v>
      </c>
    </row>
    <row r="108" spans="1:618" x14ac:dyDescent="0.2">
      <c r="A108">
        <v>1050</v>
      </c>
      <c r="B108" t="s">
        <v>1665</v>
      </c>
      <c r="Q108">
        <v>6</v>
      </c>
      <c r="WT108">
        <f>SUM(C108:WS108)</f>
        <v>6</v>
      </c>
    </row>
    <row r="109" spans="1:618" x14ac:dyDescent="0.2">
      <c r="A109">
        <v>1051</v>
      </c>
      <c r="B109" t="s">
        <v>1666</v>
      </c>
      <c r="E109">
        <v>2</v>
      </c>
      <c r="M109">
        <v>2</v>
      </c>
      <c r="O109">
        <v>26</v>
      </c>
      <c r="Q109">
        <v>4</v>
      </c>
      <c r="R109">
        <v>4</v>
      </c>
      <c r="AE109">
        <v>2</v>
      </c>
      <c r="AI109">
        <v>1</v>
      </c>
      <c r="AR109">
        <v>2</v>
      </c>
      <c r="BD109">
        <v>16</v>
      </c>
      <c r="BM109">
        <v>40</v>
      </c>
      <c r="BN109">
        <v>54</v>
      </c>
      <c r="BO109">
        <v>73</v>
      </c>
      <c r="BP109">
        <v>70</v>
      </c>
      <c r="BQ109">
        <v>193</v>
      </c>
      <c r="BR109">
        <v>99</v>
      </c>
      <c r="BS109">
        <v>24</v>
      </c>
      <c r="BT109">
        <v>4</v>
      </c>
      <c r="BU109">
        <v>52</v>
      </c>
      <c r="BV109">
        <v>38</v>
      </c>
      <c r="CL109">
        <v>12</v>
      </c>
      <c r="CM109">
        <v>2</v>
      </c>
      <c r="CO109">
        <v>2</v>
      </c>
      <c r="CP109">
        <v>10</v>
      </c>
      <c r="DA109">
        <v>12</v>
      </c>
      <c r="DB109">
        <v>6</v>
      </c>
      <c r="DD109">
        <v>16</v>
      </c>
      <c r="DE109">
        <v>21</v>
      </c>
      <c r="DV109">
        <v>2</v>
      </c>
      <c r="EH109">
        <v>2</v>
      </c>
      <c r="GM109">
        <v>2</v>
      </c>
      <c r="HO109">
        <v>86</v>
      </c>
      <c r="HS109">
        <v>2</v>
      </c>
      <c r="ID109">
        <v>4</v>
      </c>
      <c r="IK109">
        <v>1</v>
      </c>
      <c r="IL109">
        <v>2</v>
      </c>
      <c r="IM109">
        <v>2</v>
      </c>
      <c r="JA109">
        <v>2</v>
      </c>
      <c r="JK109">
        <v>8</v>
      </c>
      <c r="JT109">
        <v>488</v>
      </c>
      <c r="KY109">
        <v>2</v>
      </c>
      <c r="LH109">
        <v>16</v>
      </c>
      <c r="LJ109">
        <v>4</v>
      </c>
      <c r="LL109">
        <v>2</v>
      </c>
      <c r="LW109">
        <v>4</v>
      </c>
      <c r="LY109">
        <v>24</v>
      </c>
      <c r="MG109">
        <v>6</v>
      </c>
      <c r="MH109">
        <v>4</v>
      </c>
      <c r="MI109">
        <v>4</v>
      </c>
      <c r="MJ109">
        <v>2</v>
      </c>
      <c r="MN109">
        <v>3</v>
      </c>
      <c r="NB109">
        <v>2</v>
      </c>
      <c r="NG109">
        <v>123</v>
      </c>
      <c r="NI109">
        <v>24</v>
      </c>
      <c r="NL109">
        <v>10</v>
      </c>
      <c r="OB109">
        <v>2</v>
      </c>
      <c r="OU109">
        <v>2</v>
      </c>
      <c r="PT109">
        <v>5</v>
      </c>
      <c r="PW109">
        <v>2</v>
      </c>
      <c r="QE109">
        <v>4</v>
      </c>
      <c r="QH109">
        <v>4</v>
      </c>
      <c r="WT109">
        <f>SUM(C109:WS109)</f>
        <v>1637</v>
      </c>
    </row>
    <row r="110" spans="1:618" x14ac:dyDescent="0.2">
      <c r="A110">
        <v>1052</v>
      </c>
      <c r="B110" t="s">
        <v>1667</v>
      </c>
      <c r="C110">
        <v>6</v>
      </c>
      <c r="E110">
        <v>14</v>
      </c>
      <c r="F110">
        <v>4</v>
      </c>
      <c r="G110">
        <v>8</v>
      </c>
      <c r="H110">
        <v>13</v>
      </c>
      <c r="M110">
        <v>64</v>
      </c>
      <c r="N110">
        <v>131</v>
      </c>
      <c r="O110">
        <v>673</v>
      </c>
      <c r="P110">
        <v>84</v>
      </c>
      <c r="Q110">
        <v>134</v>
      </c>
      <c r="R110">
        <v>50</v>
      </c>
      <c r="AC110">
        <v>6</v>
      </c>
      <c r="AE110">
        <v>8</v>
      </c>
      <c r="AJ110">
        <v>4</v>
      </c>
      <c r="AM110">
        <v>2</v>
      </c>
      <c r="AP110">
        <v>2</v>
      </c>
      <c r="AQ110">
        <v>2</v>
      </c>
      <c r="AR110">
        <v>8</v>
      </c>
      <c r="AU110">
        <v>2</v>
      </c>
      <c r="AV110">
        <v>2</v>
      </c>
      <c r="BA110">
        <v>16</v>
      </c>
      <c r="BB110">
        <v>4</v>
      </c>
      <c r="BC110">
        <v>6</v>
      </c>
      <c r="BG110">
        <v>4</v>
      </c>
      <c r="BI110">
        <v>2</v>
      </c>
      <c r="BM110">
        <v>1170</v>
      </c>
      <c r="BN110">
        <v>1053</v>
      </c>
      <c r="BO110">
        <v>1184</v>
      </c>
      <c r="BP110">
        <v>1895</v>
      </c>
      <c r="BQ110">
        <v>3595</v>
      </c>
      <c r="BR110">
        <v>1932</v>
      </c>
      <c r="BS110">
        <v>716</v>
      </c>
      <c r="BT110">
        <v>204</v>
      </c>
      <c r="BU110">
        <v>1269</v>
      </c>
      <c r="BV110">
        <v>557</v>
      </c>
      <c r="BW110">
        <v>62</v>
      </c>
      <c r="BX110">
        <v>23</v>
      </c>
      <c r="CK110">
        <v>4</v>
      </c>
      <c r="CL110">
        <v>629</v>
      </c>
      <c r="CM110">
        <v>111</v>
      </c>
      <c r="CN110">
        <v>36</v>
      </c>
      <c r="CO110">
        <v>22</v>
      </c>
      <c r="CP110">
        <v>25</v>
      </c>
      <c r="CZ110">
        <v>33</v>
      </c>
      <c r="DA110">
        <v>212</v>
      </c>
      <c r="DB110">
        <v>91</v>
      </c>
      <c r="DC110">
        <v>8</v>
      </c>
      <c r="DD110">
        <v>259</v>
      </c>
      <c r="DE110">
        <v>350</v>
      </c>
      <c r="DJ110">
        <v>2</v>
      </c>
      <c r="DL110">
        <v>6</v>
      </c>
      <c r="DM110">
        <v>60</v>
      </c>
      <c r="DN110">
        <v>16</v>
      </c>
      <c r="DO110">
        <v>11</v>
      </c>
      <c r="DV110">
        <v>24</v>
      </c>
      <c r="EI110">
        <v>2</v>
      </c>
      <c r="EP110">
        <v>2</v>
      </c>
      <c r="FE110">
        <v>1</v>
      </c>
      <c r="FF110">
        <v>2</v>
      </c>
      <c r="FJ110">
        <v>6</v>
      </c>
      <c r="FN110">
        <v>40</v>
      </c>
      <c r="FU110">
        <v>1</v>
      </c>
      <c r="FZ110">
        <v>2</v>
      </c>
      <c r="GU110">
        <v>1</v>
      </c>
      <c r="HC110">
        <v>2</v>
      </c>
      <c r="WT110">
        <f>SUM(C110:WS110)</f>
        <v>16867</v>
      </c>
    </row>
    <row r="111" spans="1:618" x14ac:dyDescent="0.2">
      <c r="A111">
        <v>1053</v>
      </c>
      <c r="B111" t="s">
        <v>1668</v>
      </c>
      <c r="O111">
        <v>2</v>
      </c>
      <c r="Z111">
        <v>11</v>
      </c>
      <c r="AY111">
        <v>34</v>
      </c>
      <c r="BM111">
        <v>19</v>
      </c>
      <c r="BO111">
        <v>3</v>
      </c>
      <c r="BQ111">
        <v>22</v>
      </c>
      <c r="BR111">
        <v>12</v>
      </c>
      <c r="BS111">
        <v>2</v>
      </c>
      <c r="BT111">
        <v>2</v>
      </c>
      <c r="BU111">
        <v>2</v>
      </c>
      <c r="BV111">
        <v>2</v>
      </c>
      <c r="BX111">
        <v>7</v>
      </c>
      <c r="CL111">
        <v>5</v>
      </c>
      <c r="CN111">
        <v>2</v>
      </c>
      <c r="DA111">
        <v>2</v>
      </c>
      <c r="WT111">
        <f>SUM(C111:WS111)</f>
        <v>127</v>
      </c>
    </row>
    <row r="112" spans="1:618" x14ac:dyDescent="0.2">
      <c r="A112">
        <v>1054</v>
      </c>
      <c r="B112" t="s">
        <v>1669</v>
      </c>
      <c r="BN112">
        <v>1</v>
      </c>
      <c r="BU112">
        <v>4</v>
      </c>
      <c r="WT112">
        <f>SUM(C112:WS112)</f>
        <v>5</v>
      </c>
    </row>
    <row r="113" spans="1:618" x14ac:dyDescent="0.2">
      <c r="A113">
        <v>6572</v>
      </c>
      <c r="B113" t="s">
        <v>7187</v>
      </c>
      <c r="BM113">
        <v>32</v>
      </c>
      <c r="BN113">
        <v>14</v>
      </c>
      <c r="BO113">
        <v>20</v>
      </c>
      <c r="BP113">
        <v>2</v>
      </c>
      <c r="BQ113">
        <v>5</v>
      </c>
      <c r="BX113">
        <v>2</v>
      </c>
      <c r="CP113">
        <v>2</v>
      </c>
      <c r="DB113">
        <v>2</v>
      </c>
      <c r="DD113">
        <v>6</v>
      </c>
      <c r="DE113">
        <v>10</v>
      </c>
      <c r="WT113">
        <f>SUM(C113:WS113)</f>
        <v>95</v>
      </c>
    </row>
    <row r="114" spans="1:618" x14ac:dyDescent="0.2">
      <c r="A114">
        <v>6573</v>
      </c>
      <c r="B114" t="s">
        <v>7188</v>
      </c>
      <c r="DC114">
        <v>12</v>
      </c>
      <c r="WT114">
        <f>SUM(C114:WS114)</f>
        <v>12</v>
      </c>
    </row>
    <row r="115" spans="1:618" x14ac:dyDescent="0.2">
      <c r="A115">
        <v>100</v>
      </c>
      <c r="B115" t="s">
        <v>715</v>
      </c>
      <c r="BN115">
        <v>5</v>
      </c>
      <c r="BQ115">
        <v>1</v>
      </c>
      <c r="DB115">
        <v>4</v>
      </c>
      <c r="DE115">
        <v>4</v>
      </c>
      <c r="WT115">
        <f>SUM(C115:WS115)</f>
        <v>14</v>
      </c>
    </row>
    <row r="116" spans="1:618" x14ac:dyDescent="0.2">
      <c r="A116">
        <v>101</v>
      </c>
      <c r="B116" t="s">
        <v>716</v>
      </c>
      <c r="O116">
        <v>3</v>
      </c>
      <c r="R116">
        <v>4</v>
      </c>
      <c r="AU116">
        <v>1</v>
      </c>
      <c r="BM116">
        <v>145</v>
      </c>
      <c r="BN116">
        <v>47</v>
      </c>
      <c r="BO116">
        <v>5</v>
      </c>
      <c r="BQ116">
        <v>16</v>
      </c>
      <c r="BR116">
        <v>9</v>
      </c>
      <c r="BT116">
        <v>9</v>
      </c>
      <c r="BW116">
        <v>4</v>
      </c>
      <c r="BX116">
        <v>2</v>
      </c>
      <c r="CP116">
        <v>2</v>
      </c>
      <c r="CZ116">
        <v>2</v>
      </c>
      <c r="DA116">
        <v>6</v>
      </c>
      <c r="DD116">
        <v>6</v>
      </c>
      <c r="DE116">
        <v>2</v>
      </c>
      <c r="FT116">
        <v>6</v>
      </c>
      <c r="WT116">
        <f>SUM(C116:WS116)</f>
        <v>269</v>
      </c>
    </row>
    <row r="117" spans="1:618" x14ac:dyDescent="0.2">
      <c r="A117">
        <v>102</v>
      </c>
      <c r="B117" t="s">
        <v>717</v>
      </c>
      <c r="BV117">
        <v>4</v>
      </c>
      <c r="DA117">
        <v>2</v>
      </c>
      <c r="JF117">
        <v>10</v>
      </c>
      <c r="WT117">
        <f>SUM(C117:WS117)</f>
        <v>16</v>
      </c>
    </row>
    <row r="118" spans="1:618" x14ac:dyDescent="0.2">
      <c r="A118">
        <v>103</v>
      </c>
      <c r="B118" t="s">
        <v>718</v>
      </c>
      <c r="BA118">
        <v>8</v>
      </c>
      <c r="BO118">
        <v>2</v>
      </c>
      <c r="BR118">
        <v>2</v>
      </c>
      <c r="WT118">
        <f>SUM(C118:WS118)</f>
        <v>12</v>
      </c>
    </row>
    <row r="119" spans="1:618" x14ac:dyDescent="0.2">
      <c r="A119">
        <v>104</v>
      </c>
      <c r="B119" t="s">
        <v>719</v>
      </c>
      <c r="X119">
        <v>14</v>
      </c>
      <c r="AR119">
        <v>14</v>
      </c>
      <c r="BM119">
        <v>4</v>
      </c>
      <c r="BN119">
        <v>2</v>
      </c>
      <c r="BO119">
        <v>2</v>
      </c>
      <c r="BQ119">
        <v>7</v>
      </c>
      <c r="BR119">
        <v>7</v>
      </c>
      <c r="BW119">
        <v>24</v>
      </c>
      <c r="BX119">
        <v>24</v>
      </c>
      <c r="DA119">
        <v>8</v>
      </c>
      <c r="DE119">
        <v>16</v>
      </c>
      <c r="FT119">
        <v>8</v>
      </c>
      <c r="WT119">
        <f>SUM(C119:WS119)</f>
        <v>130</v>
      </c>
    </row>
    <row r="120" spans="1:618" x14ac:dyDescent="0.2">
      <c r="A120">
        <v>105</v>
      </c>
      <c r="B120" t="s">
        <v>720</v>
      </c>
      <c r="Q120">
        <v>2</v>
      </c>
      <c r="X120">
        <v>6</v>
      </c>
      <c r="BB120">
        <v>4</v>
      </c>
      <c r="BM120">
        <v>3</v>
      </c>
      <c r="BN120">
        <v>2</v>
      </c>
      <c r="BQ120">
        <v>25</v>
      </c>
      <c r="BR120">
        <v>5</v>
      </c>
      <c r="BT120">
        <v>2</v>
      </c>
      <c r="BU120">
        <v>6</v>
      </c>
      <c r="BW120">
        <v>243</v>
      </c>
      <c r="DE120">
        <v>1</v>
      </c>
      <c r="WT120">
        <f>SUM(C120:WS120)</f>
        <v>299</v>
      </c>
    </row>
    <row r="121" spans="1:618" x14ac:dyDescent="0.2">
      <c r="A121">
        <v>106</v>
      </c>
      <c r="B121" t="s">
        <v>721</v>
      </c>
      <c r="AR121">
        <v>4</v>
      </c>
      <c r="BQ121">
        <v>3</v>
      </c>
      <c r="BR121">
        <v>3</v>
      </c>
      <c r="BW121">
        <v>6</v>
      </c>
      <c r="CL121">
        <v>6</v>
      </c>
      <c r="DE121">
        <v>16</v>
      </c>
      <c r="WT121">
        <f>SUM(C121:WS121)</f>
        <v>38</v>
      </c>
    </row>
    <row r="122" spans="1:618" x14ac:dyDescent="0.2">
      <c r="A122">
        <v>108</v>
      </c>
      <c r="B122" t="s">
        <v>723</v>
      </c>
      <c r="BM122">
        <v>1</v>
      </c>
      <c r="BP122">
        <v>1</v>
      </c>
      <c r="BQ122">
        <v>4</v>
      </c>
      <c r="BU122">
        <v>4</v>
      </c>
      <c r="CZ122">
        <v>2</v>
      </c>
      <c r="WT122">
        <f>SUM(C122:WS122)</f>
        <v>12</v>
      </c>
    </row>
    <row r="123" spans="1:618" x14ac:dyDescent="0.2">
      <c r="A123">
        <v>125</v>
      </c>
      <c r="B123" t="s">
        <v>740</v>
      </c>
      <c r="C123">
        <v>2</v>
      </c>
      <c r="G123">
        <v>1</v>
      </c>
      <c r="M123">
        <v>93</v>
      </c>
      <c r="N123">
        <v>1</v>
      </c>
      <c r="O123">
        <v>18</v>
      </c>
      <c r="P123">
        <v>58</v>
      </c>
      <c r="Q123">
        <v>16</v>
      </c>
      <c r="R123">
        <v>33</v>
      </c>
      <c r="T123">
        <v>2</v>
      </c>
      <c r="AQ123">
        <v>1</v>
      </c>
      <c r="AR123">
        <v>3</v>
      </c>
      <c r="AS123">
        <v>18</v>
      </c>
      <c r="AV123">
        <v>7</v>
      </c>
      <c r="AW123">
        <v>4</v>
      </c>
      <c r="BA123">
        <v>1</v>
      </c>
      <c r="BG123">
        <v>8</v>
      </c>
      <c r="BI123">
        <v>2</v>
      </c>
      <c r="BL123">
        <v>2</v>
      </c>
      <c r="BM123">
        <v>384</v>
      </c>
      <c r="BN123">
        <v>295</v>
      </c>
      <c r="BO123">
        <v>192</v>
      </c>
      <c r="BP123">
        <v>85</v>
      </c>
      <c r="BQ123">
        <v>591</v>
      </c>
      <c r="BR123">
        <v>511</v>
      </c>
      <c r="BS123">
        <v>106</v>
      </c>
      <c r="BT123">
        <v>453</v>
      </c>
      <c r="BU123">
        <v>69</v>
      </c>
      <c r="BV123">
        <v>72</v>
      </c>
      <c r="BW123">
        <v>60</v>
      </c>
      <c r="BX123">
        <v>59</v>
      </c>
      <c r="CK123">
        <v>6</v>
      </c>
      <c r="CL123">
        <v>2</v>
      </c>
      <c r="CM123">
        <v>6</v>
      </c>
      <c r="CN123">
        <v>2</v>
      </c>
      <c r="CO123">
        <v>9</v>
      </c>
      <c r="CP123">
        <v>33</v>
      </c>
      <c r="CZ123">
        <v>6</v>
      </c>
      <c r="DA123">
        <v>18</v>
      </c>
      <c r="DB123">
        <v>10</v>
      </c>
      <c r="DC123">
        <v>4</v>
      </c>
      <c r="DD123">
        <v>19</v>
      </c>
      <c r="DE123">
        <v>16</v>
      </c>
      <c r="DX123">
        <v>1</v>
      </c>
      <c r="EG123">
        <v>8</v>
      </c>
      <c r="FI123">
        <v>2</v>
      </c>
      <c r="FJ123">
        <v>2</v>
      </c>
      <c r="FL123">
        <v>2</v>
      </c>
      <c r="FO123">
        <v>26</v>
      </c>
      <c r="FQ123">
        <v>2</v>
      </c>
      <c r="FW123">
        <v>39</v>
      </c>
      <c r="WT123">
        <f>SUM(C123:WS123)</f>
        <v>3360</v>
      </c>
    </row>
    <row r="124" spans="1:618" x14ac:dyDescent="0.2">
      <c r="A124">
        <v>955</v>
      </c>
      <c r="B124" t="s">
        <v>1570</v>
      </c>
      <c r="Q124">
        <v>17</v>
      </c>
      <c r="WT124">
        <f>SUM(C124:WS124)</f>
        <v>17</v>
      </c>
    </row>
    <row r="125" spans="1:618" x14ac:dyDescent="0.2">
      <c r="A125">
        <v>956</v>
      </c>
      <c r="B125" t="s">
        <v>1571</v>
      </c>
      <c r="Q125">
        <v>12</v>
      </c>
      <c r="BP125">
        <v>2</v>
      </c>
      <c r="BX125">
        <v>50</v>
      </c>
      <c r="DA125">
        <v>1</v>
      </c>
      <c r="WT125">
        <f>SUM(C125:WS125)</f>
        <v>65</v>
      </c>
    </row>
    <row r="126" spans="1:618" x14ac:dyDescent="0.2">
      <c r="A126">
        <v>957</v>
      </c>
      <c r="B126" t="s">
        <v>1572</v>
      </c>
      <c r="Q126">
        <v>23</v>
      </c>
      <c r="WT126">
        <f>SUM(C126:WS126)</f>
        <v>23</v>
      </c>
    </row>
    <row r="127" spans="1:618" x14ac:dyDescent="0.2">
      <c r="A127">
        <v>958</v>
      </c>
      <c r="B127" t="s">
        <v>1573</v>
      </c>
      <c r="Q127">
        <v>88</v>
      </c>
      <c r="BP127">
        <v>2</v>
      </c>
      <c r="BR127">
        <v>2</v>
      </c>
      <c r="WT127">
        <f>SUM(C127:WS127)</f>
        <v>92</v>
      </c>
    </row>
    <row r="128" spans="1:618" x14ac:dyDescent="0.2">
      <c r="A128">
        <v>959</v>
      </c>
      <c r="B128" t="s">
        <v>1574</v>
      </c>
      <c r="Q128">
        <v>10</v>
      </c>
      <c r="WT128">
        <f>SUM(C128:WS128)</f>
        <v>10</v>
      </c>
    </row>
    <row r="129" spans="1:618" x14ac:dyDescent="0.2">
      <c r="A129">
        <v>960</v>
      </c>
      <c r="B129" t="s">
        <v>1575</v>
      </c>
      <c r="Q129">
        <v>20</v>
      </c>
      <c r="WT129">
        <f>SUM(C129:WS129)</f>
        <v>20</v>
      </c>
    </row>
    <row r="130" spans="1:618" x14ac:dyDescent="0.2">
      <c r="A130">
        <v>1059</v>
      </c>
      <c r="B130" t="s">
        <v>1674</v>
      </c>
      <c r="D130">
        <v>2</v>
      </c>
      <c r="E130">
        <v>17</v>
      </c>
      <c r="G130">
        <v>3</v>
      </c>
      <c r="H130">
        <v>25</v>
      </c>
      <c r="M130">
        <v>47</v>
      </c>
      <c r="N130">
        <v>54</v>
      </c>
      <c r="O130">
        <v>123</v>
      </c>
      <c r="P130">
        <v>26</v>
      </c>
      <c r="Q130">
        <v>53</v>
      </c>
      <c r="R130">
        <v>51</v>
      </c>
      <c r="Z130">
        <v>2</v>
      </c>
      <c r="AA130">
        <v>6</v>
      </c>
      <c r="AM130">
        <v>2</v>
      </c>
      <c r="AV130">
        <v>1</v>
      </c>
      <c r="AW130">
        <v>3</v>
      </c>
      <c r="AY130">
        <v>8</v>
      </c>
      <c r="BD130">
        <v>14</v>
      </c>
      <c r="BI130">
        <v>2</v>
      </c>
      <c r="BK130">
        <v>1</v>
      </c>
      <c r="BM130">
        <v>226</v>
      </c>
      <c r="BN130">
        <v>298</v>
      </c>
      <c r="BO130">
        <v>270</v>
      </c>
      <c r="BP130">
        <v>341</v>
      </c>
      <c r="BQ130">
        <v>621</v>
      </c>
      <c r="BR130">
        <v>309</v>
      </c>
      <c r="BS130">
        <v>174</v>
      </c>
      <c r="BT130">
        <v>868</v>
      </c>
      <c r="BU130">
        <v>270</v>
      </c>
      <c r="BV130">
        <v>159</v>
      </c>
      <c r="BW130">
        <v>14</v>
      </c>
      <c r="BX130">
        <v>29</v>
      </c>
      <c r="CK130">
        <v>2</v>
      </c>
      <c r="CL130">
        <v>118</v>
      </c>
      <c r="CM130">
        <v>4</v>
      </c>
      <c r="CN130">
        <v>11</v>
      </c>
      <c r="CO130">
        <v>24</v>
      </c>
      <c r="CP130">
        <v>14</v>
      </c>
      <c r="CZ130">
        <v>15</v>
      </c>
      <c r="DA130">
        <v>61</v>
      </c>
      <c r="DB130">
        <v>25</v>
      </c>
      <c r="DC130">
        <v>3</v>
      </c>
      <c r="DD130">
        <v>67</v>
      </c>
      <c r="DE130">
        <v>147</v>
      </c>
      <c r="DF130">
        <v>2</v>
      </c>
      <c r="DK130">
        <v>1</v>
      </c>
      <c r="DV130">
        <v>2</v>
      </c>
      <c r="EJ130">
        <v>2</v>
      </c>
      <c r="FJ130">
        <v>9</v>
      </c>
      <c r="FL130">
        <v>6</v>
      </c>
      <c r="FY130">
        <v>2</v>
      </c>
      <c r="FZ130">
        <v>2</v>
      </c>
      <c r="GY130">
        <v>2</v>
      </c>
      <c r="LJ130">
        <v>18</v>
      </c>
      <c r="LT130">
        <v>4</v>
      </c>
      <c r="MN130">
        <v>4</v>
      </c>
      <c r="MQ130">
        <v>20</v>
      </c>
      <c r="QI130">
        <v>2</v>
      </c>
      <c r="WT130">
        <f>SUM(C130:WS130)</f>
        <v>4586</v>
      </c>
    </row>
    <row r="131" spans="1:618" x14ac:dyDescent="0.2">
      <c r="A131">
        <v>649</v>
      </c>
      <c r="B131" t="s">
        <v>1264</v>
      </c>
      <c r="Q131">
        <v>142</v>
      </c>
      <c r="BR131">
        <v>1</v>
      </c>
      <c r="BX131">
        <v>5</v>
      </c>
      <c r="WT131">
        <f>SUM(C131:WS131)</f>
        <v>148</v>
      </c>
    </row>
    <row r="132" spans="1:618" x14ac:dyDescent="0.2">
      <c r="A132">
        <v>650</v>
      </c>
      <c r="B132" t="s">
        <v>1265</v>
      </c>
      <c r="AR132">
        <v>20</v>
      </c>
      <c r="WT132">
        <f>SUM(C132:WS132)</f>
        <v>20</v>
      </c>
    </row>
    <row r="133" spans="1:618" x14ac:dyDescent="0.2">
      <c r="A133">
        <v>651</v>
      </c>
      <c r="B133" t="s">
        <v>1266</v>
      </c>
      <c r="BX133">
        <v>10</v>
      </c>
      <c r="WT133">
        <f>SUM(C133:WS133)</f>
        <v>10</v>
      </c>
    </row>
    <row r="134" spans="1:618" x14ac:dyDescent="0.2">
      <c r="A134">
        <v>652</v>
      </c>
      <c r="B134" t="s">
        <v>1267</v>
      </c>
      <c r="G134">
        <v>8</v>
      </c>
      <c r="P134">
        <v>14</v>
      </c>
      <c r="Q134">
        <v>175</v>
      </c>
      <c r="BT134">
        <v>1</v>
      </c>
      <c r="DD134">
        <v>3</v>
      </c>
      <c r="WT134">
        <f>SUM(C134:WS134)</f>
        <v>201</v>
      </c>
    </row>
    <row r="135" spans="1:618" x14ac:dyDescent="0.2">
      <c r="A135">
        <v>653</v>
      </c>
      <c r="B135" t="s">
        <v>1268</v>
      </c>
      <c r="AR135">
        <v>4</v>
      </c>
      <c r="WT135">
        <f>SUM(C135:WS135)</f>
        <v>4</v>
      </c>
    </row>
    <row r="136" spans="1:618" x14ac:dyDescent="0.2">
      <c r="A136">
        <v>654</v>
      </c>
      <c r="B136" t="s">
        <v>1269</v>
      </c>
      <c r="Q136">
        <v>92</v>
      </c>
      <c r="BP136">
        <v>1</v>
      </c>
      <c r="BR136">
        <v>1</v>
      </c>
      <c r="WT136">
        <f>SUM(C136:WS136)</f>
        <v>94</v>
      </c>
    </row>
    <row r="137" spans="1:618" x14ac:dyDescent="0.2">
      <c r="A137">
        <v>655</v>
      </c>
      <c r="B137" t="s">
        <v>1270</v>
      </c>
      <c r="AR137">
        <v>8</v>
      </c>
      <c r="WT137">
        <f>SUM(C137:WS137)</f>
        <v>8</v>
      </c>
    </row>
    <row r="138" spans="1:618" x14ac:dyDescent="0.2">
      <c r="A138">
        <v>656</v>
      </c>
      <c r="B138" t="s">
        <v>1271</v>
      </c>
      <c r="O138">
        <v>5</v>
      </c>
      <c r="Q138">
        <v>282</v>
      </c>
      <c r="BR138">
        <v>1</v>
      </c>
      <c r="BS138">
        <v>2</v>
      </c>
      <c r="CO138">
        <v>3</v>
      </c>
      <c r="DB138">
        <v>1</v>
      </c>
      <c r="WT138">
        <f>SUM(C138:WS138)</f>
        <v>294</v>
      </c>
    </row>
    <row r="139" spans="1:618" x14ac:dyDescent="0.2">
      <c r="A139">
        <v>657</v>
      </c>
      <c r="B139" t="s">
        <v>1272</v>
      </c>
      <c r="Q139">
        <v>157</v>
      </c>
      <c r="AT139">
        <v>1</v>
      </c>
      <c r="BR139">
        <v>1</v>
      </c>
      <c r="BT139">
        <v>1</v>
      </c>
      <c r="BX139">
        <v>2</v>
      </c>
      <c r="WT139">
        <f>SUM(C139:WS139)</f>
        <v>162</v>
      </c>
    </row>
    <row r="140" spans="1:618" x14ac:dyDescent="0.2">
      <c r="A140">
        <v>658</v>
      </c>
      <c r="B140" t="s">
        <v>1273</v>
      </c>
      <c r="Q140">
        <v>275</v>
      </c>
      <c r="BX140">
        <v>12</v>
      </c>
      <c r="DE140">
        <v>4</v>
      </c>
      <c r="WT140">
        <f>SUM(C140:WS140)</f>
        <v>291</v>
      </c>
    </row>
    <row r="141" spans="1:618" x14ac:dyDescent="0.2">
      <c r="A141">
        <v>659</v>
      </c>
      <c r="B141" t="s">
        <v>1274</v>
      </c>
      <c r="Q141">
        <v>74</v>
      </c>
      <c r="BM141">
        <v>1</v>
      </c>
      <c r="BO141">
        <v>1</v>
      </c>
      <c r="BS141">
        <v>2</v>
      </c>
      <c r="BX141">
        <v>13</v>
      </c>
      <c r="CK141">
        <v>4</v>
      </c>
      <c r="CZ141">
        <v>2</v>
      </c>
      <c r="WT141">
        <f>SUM(C141:WS141)</f>
        <v>97</v>
      </c>
    </row>
    <row r="142" spans="1:618" x14ac:dyDescent="0.2">
      <c r="A142">
        <v>865</v>
      </c>
      <c r="B142" t="s">
        <v>1480</v>
      </c>
      <c r="BX142">
        <v>10</v>
      </c>
      <c r="WT142">
        <f>SUM(C142:WS142)</f>
        <v>10</v>
      </c>
    </row>
    <row r="143" spans="1:618" x14ac:dyDescent="0.2">
      <c r="A143">
        <v>999</v>
      </c>
      <c r="B143" t="s">
        <v>1614</v>
      </c>
      <c r="M143">
        <v>2</v>
      </c>
      <c r="BN143">
        <v>5</v>
      </c>
      <c r="CN143">
        <v>1</v>
      </c>
      <c r="DE143">
        <v>2</v>
      </c>
      <c r="WT143">
        <f>SUM(C143:WS143)</f>
        <v>10</v>
      </c>
    </row>
    <row r="144" spans="1:618" x14ac:dyDescent="0.2">
      <c r="A144">
        <v>288</v>
      </c>
      <c r="B144" t="s">
        <v>903</v>
      </c>
      <c r="AW144">
        <v>1</v>
      </c>
      <c r="BN144">
        <v>1</v>
      </c>
      <c r="BO144">
        <v>13</v>
      </c>
      <c r="BP144">
        <v>2</v>
      </c>
      <c r="BQ144">
        <v>7</v>
      </c>
      <c r="BS144">
        <v>2</v>
      </c>
      <c r="BT144">
        <v>17</v>
      </c>
      <c r="BX144">
        <v>2</v>
      </c>
      <c r="DE144">
        <v>2</v>
      </c>
      <c r="WT144">
        <f>SUM(C144:WS144)</f>
        <v>47</v>
      </c>
    </row>
    <row r="145" spans="1:618" x14ac:dyDescent="0.2">
      <c r="A145">
        <v>289</v>
      </c>
      <c r="B145" t="s">
        <v>904</v>
      </c>
      <c r="M145">
        <v>2</v>
      </c>
      <c r="P145">
        <v>16</v>
      </c>
      <c r="BW145">
        <v>2</v>
      </c>
      <c r="WT145">
        <f>SUM(C145:WS145)</f>
        <v>20</v>
      </c>
    </row>
    <row r="146" spans="1:618" x14ac:dyDescent="0.2">
      <c r="A146">
        <v>290</v>
      </c>
      <c r="B146" t="s">
        <v>905</v>
      </c>
      <c r="D146">
        <v>8</v>
      </c>
      <c r="Q146">
        <v>10</v>
      </c>
      <c r="BT146">
        <v>2</v>
      </c>
      <c r="BX146">
        <v>1</v>
      </c>
      <c r="WT146">
        <f>SUM(C146:WS146)</f>
        <v>21</v>
      </c>
    </row>
    <row r="147" spans="1:618" x14ac:dyDescent="0.2">
      <c r="A147">
        <v>4576</v>
      </c>
      <c r="B147" t="s">
        <v>5191</v>
      </c>
      <c r="M147">
        <v>2</v>
      </c>
      <c r="O147">
        <v>12</v>
      </c>
      <c r="Q147">
        <v>8</v>
      </c>
      <c r="R147">
        <v>69</v>
      </c>
      <c r="BM147">
        <v>31</v>
      </c>
      <c r="BN147">
        <v>22</v>
      </c>
      <c r="BO147">
        <v>3</v>
      </c>
      <c r="BP147">
        <v>2</v>
      </c>
      <c r="BQ147">
        <v>8</v>
      </c>
      <c r="BR147">
        <v>25</v>
      </c>
      <c r="BS147">
        <v>10</v>
      </c>
      <c r="BT147">
        <v>2</v>
      </c>
      <c r="BU147">
        <v>4</v>
      </c>
      <c r="BX147">
        <v>2</v>
      </c>
      <c r="DC147">
        <v>14</v>
      </c>
      <c r="DE147">
        <v>18</v>
      </c>
      <c r="FF147">
        <v>2</v>
      </c>
      <c r="FJ147">
        <v>12</v>
      </c>
      <c r="WT147">
        <f>SUM(C147:WS147)</f>
        <v>246</v>
      </c>
    </row>
    <row r="148" spans="1:618" x14ac:dyDescent="0.2">
      <c r="A148">
        <v>6475</v>
      </c>
      <c r="B148" t="s">
        <v>7090</v>
      </c>
      <c r="AA148">
        <v>1</v>
      </c>
      <c r="BA148">
        <v>1</v>
      </c>
      <c r="CN148">
        <v>7</v>
      </c>
      <c r="DA148">
        <v>1</v>
      </c>
      <c r="DB148">
        <v>1</v>
      </c>
      <c r="DC148">
        <v>40</v>
      </c>
      <c r="WT148">
        <f>SUM(C148:WS148)</f>
        <v>51</v>
      </c>
    </row>
    <row r="149" spans="1:618" x14ac:dyDescent="0.2">
      <c r="A149">
        <v>4577</v>
      </c>
      <c r="B149" t="s">
        <v>5192</v>
      </c>
      <c r="BM149">
        <v>63</v>
      </c>
      <c r="BN149">
        <v>39</v>
      </c>
      <c r="BO149">
        <v>28</v>
      </c>
      <c r="BP149">
        <v>10</v>
      </c>
      <c r="BQ149">
        <v>18</v>
      </c>
      <c r="BR149">
        <v>24</v>
      </c>
      <c r="BU149">
        <v>10</v>
      </c>
      <c r="CM149">
        <v>6</v>
      </c>
      <c r="CP149">
        <v>6</v>
      </c>
      <c r="DA149">
        <v>4</v>
      </c>
      <c r="DB149">
        <v>2</v>
      </c>
      <c r="DD149">
        <v>8</v>
      </c>
      <c r="DE149">
        <v>28</v>
      </c>
      <c r="WT149">
        <f>SUM(C149:WS149)</f>
        <v>246</v>
      </c>
    </row>
    <row r="150" spans="1:618" x14ac:dyDescent="0.2">
      <c r="A150">
        <v>1966</v>
      </c>
      <c r="B150" t="s">
        <v>2581</v>
      </c>
      <c r="BQ150">
        <v>1</v>
      </c>
      <c r="BR150">
        <v>2</v>
      </c>
      <c r="BS150">
        <v>2</v>
      </c>
      <c r="WT150">
        <f>SUM(C150:WS150)</f>
        <v>5</v>
      </c>
    </row>
    <row r="151" spans="1:618" x14ac:dyDescent="0.2">
      <c r="A151">
        <v>1967</v>
      </c>
      <c r="B151" t="s">
        <v>2582</v>
      </c>
      <c r="M151">
        <v>12</v>
      </c>
      <c r="WT151">
        <f>SUM(C151:WS151)</f>
        <v>12</v>
      </c>
    </row>
    <row r="152" spans="1:618" x14ac:dyDescent="0.2">
      <c r="A152">
        <v>1968</v>
      </c>
      <c r="B152" t="s">
        <v>2583</v>
      </c>
      <c r="R152">
        <v>2</v>
      </c>
      <c r="BN152">
        <v>11</v>
      </c>
      <c r="BQ152">
        <v>2</v>
      </c>
      <c r="BR152">
        <v>8</v>
      </c>
      <c r="BS152">
        <v>4</v>
      </c>
      <c r="BT152">
        <v>4</v>
      </c>
      <c r="BU152">
        <v>1</v>
      </c>
      <c r="WT152">
        <f>SUM(C152:WS152)</f>
        <v>32</v>
      </c>
    </row>
    <row r="153" spans="1:618" x14ac:dyDescent="0.2">
      <c r="A153">
        <v>1969</v>
      </c>
      <c r="B153" t="s">
        <v>2584</v>
      </c>
      <c r="BT153">
        <v>19</v>
      </c>
      <c r="WT153">
        <f>SUM(C153:WS153)</f>
        <v>19</v>
      </c>
    </row>
    <row r="154" spans="1:618" x14ac:dyDescent="0.2">
      <c r="A154">
        <v>1970</v>
      </c>
      <c r="B154" t="s">
        <v>2585</v>
      </c>
      <c r="BO154">
        <v>2</v>
      </c>
      <c r="CP154">
        <v>10</v>
      </c>
      <c r="WT154">
        <f>SUM(C154:WS154)</f>
        <v>12</v>
      </c>
    </row>
    <row r="155" spans="1:618" x14ac:dyDescent="0.2">
      <c r="A155">
        <v>1971</v>
      </c>
      <c r="B155" t="s">
        <v>2586</v>
      </c>
      <c r="BQ155">
        <v>2</v>
      </c>
      <c r="BR155">
        <v>4</v>
      </c>
      <c r="CO155">
        <v>12</v>
      </c>
      <c r="WT155">
        <f>SUM(C155:WS155)</f>
        <v>18</v>
      </c>
    </row>
    <row r="156" spans="1:618" x14ac:dyDescent="0.2">
      <c r="A156">
        <v>7183</v>
      </c>
      <c r="B156" t="s">
        <v>7798</v>
      </c>
      <c r="BN156">
        <v>3</v>
      </c>
      <c r="BO156">
        <v>4</v>
      </c>
      <c r="BQ156">
        <v>8</v>
      </c>
      <c r="BR156">
        <v>2</v>
      </c>
      <c r="CM156">
        <v>2</v>
      </c>
      <c r="DA156">
        <v>1</v>
      </c>
      <c r="WT156">
        <f>SUM(C156:WS156)</f>
        <v>20</v>
      </c>
    </row>
    <row r="157" spans="1:618" x14ac:dyDescent="0.2">
      <c r="A157">
        <v>7184</v>
      </c>
      <c r="B157" t="s">
        <v>7799</v>
      </c>
      <c r="C157">
        <v>2</v>
      </c>
      <c r="E157">
        <v>2</v>
      </c>
      <c r="M157">
        <v>176</v>
      </c>
      <c r="O157">
        <v>34</v>
      </c>
      <c r="P157">
        <v>80</v>
      </c>
      <c r="R157">
        <v>70</v>
      </c>
      <c r="AW157">
        <v>12</v>
      </c>
      <c r="BM157">
        <v>169</v>
      </c>
      <c r="BN157">
        <v>81</v>
      </c>
      <c r="BO157">
        <v>226</v>
      </c>
      <c r="BP157">
        <v>120</v>
      </c>
      <c r="BQ157">
        <v>361</v>
      </c>
      <c r="BR157">
        <v>193</v>
      </c>
      <c r="BS157">
        <v>54</v>
      </c>
      <c r="BT157">
        <v>28</v>
      </c>
      <c r="BU157">
        <v>13</v>
      </c>
      <c r="BV157">
        <v>23</v>
      </c>
      <c r="BW157">
        <v>2</v>
      </c>
      <c r="BX157">
        <v>21</v>
      </c>
      <c r="CL157">
        <v>227</v>
      </c>
      <c r="CM157">
        <v>18</v>
      </c>
      <c r="CN157">
        <v>4</v>
      </c>
      <c r="CO157">
        <v>2</v>
      </c>
      <c r="CP157">
        <v>58</v>
      </c>
      <c r="DA157">
        <v>54</v>
      </c>
      <c r="DB157">
        <v>16</v>
      </c>
      <c r="DC157">
        <v>17</v>
      </c>
      <c r="DD157">
        <v>21</v>
      </c>
      <c r="DE157">
        <v>295</v>
      </c>
      <c r="DT157">
        <v>19</v>
      </c>
      <c r="EG157">
        <v>3</v>
      </c>
      <c r="FZ157">
        <v>8</v>
      </c>
      <c r="WT157">
        <f>SUM(C157:WS157)</f>
        <v>2409</v>
      </c>
    </row>
    <row r="158" spans="1:618" x14ac:dyDescent="0.2">
      <c r="A158">
        <v>6744</v>
      </c>
      <c r="B158" t="s">
        <v>7359</v>
      </c>
      <c r="O158">
        <v>88</v>
      </c>
      <c r="R158">
        <v>20</v>
      </c>
      <c r="AX158">
        <v>2</v>
      </c>
      <c r="BM158">
        <v>65</v>
      </c>
      <c r="BN158">
        <v>75</v>
      </c>
      <c r="BO158">
        <v>20</v>
      </c>
      <c r="BP158">
        <v>4</v>
      </c>
      <c r="BQ158">
        <v>19</v>
      </c>
      <c r="BR158">
        <v>23</v>
      </c>
      <c r="BU158">
        <v>8</v>
      </c>
      <c r="BV158">
        <v>18</v>
      </c>
      <c r="CL158">
        <v>2</v>
      </c>
      <c r="CN158">
        <v>17</v>
      </c>
      <c r="DA158">
        <v>9</v>
      </c>
      <c r="DB158">
        <v>13</v>
      </c>
      <c r="DC158">
        <v>24</v>
      </c>
      <c r="DD158">
        <v>2</v>
      </c>
      <c r="DE158">
        <v>26</v>
      </c>
      <c r="WT158">
        <f>SUM(C158:WS158)</f>
        <v>435</v>
      </c>
    </row>
    <row r="159" spans="1:618" x14ac:dyDescent="0.2">
      <c r="A159">
        <v>6745</v>
      </c>
      <c r="B159" t="s">
        <v>7360</v>
      </c>
      <c r="D159">
        <v>10</v>
      </c>
      <c r="E159">
        <v>30</v>
      </c>
      <c r="F159">
        <v>49</v>
      </c>
      <c r="G159">
        <v>226</v>
      </c>
      <c r="H159">
        <v>113</v>
      </c>
      <c r="I159">
        <v>1</v>
      </c>
      <c r="K159">
        <v>5</v>
      </c>
      <c r="L159">
        <v>6</v>
      </c>
      <c r="M159">
        <v>1234</v>
      </c>
      <c r="N159">
        <v>195</v>
      </c>
      <c r="O159">
        <v>592</v>
      </c>
      <c r="P159">
        <v>167</v>
      </c>
      <c r="Q159">
        <v>108</v>
      </c>
      <c r="R159">
        <v>2007</v>
      </c>
      <c r="S159">
        <v>2</v>
      </c>
      <c r="U159">
        <v>7</v>
      </c>
      <c r="V159">
        <v>5</v>
      </c>
      <c r="AA159">
        <v>4</v>
      </c>
      <c r="AB159">
        <v>1</v>
      </c>
      <c r="AD159">
        <v>1</v>
      </c>
      <c r="AO159">
        <v>3</v>
      </c>
      <c r="AP159">
        <v>9</v>
      </c>
      <c r="AQ159">
        <v>11</v>
      </c>
      <c r="AR159">
        <v>9</v>
      </c>
      <c r="AV159">
        <v>1</v>
      </c>
      <c r="AW159">
        <v>6</v>
      </c>
      <c r="AX159">
        <v>1</v>
      </c>
      <c r="AY159">
        <v>1</v>
      </c>
      <c r="BA159">
        <v>16</v>
      </c>
      <c r="BB159">
        <v>22</v>
      </c>
      <c r="BC159">
        <v>2</v>
      </c>
      <c r="BD159">
        <v>8</v>
      </c>
      <c r="BI159">
        <v>9</v>
      </c>
      <c r="BJ159">
        <v>13</v>
      </c>
      <c r="BL159">
        <v>8</v>
      </c>
      <c r="BM159">
        <v>2295</v>
      </c>
      <c r="BN159">
        <v>1089</v>
      </c>
      <c r="BO159">
        <v>3989</v>
      </c>
      <c r="BP159">
        <v>2010</v>
      </c>
      <c r="BQ159">
        <v>4655</v>
      </c>
      <c r="BR159">
        <v>3193</v>
      </c>
      <c r="BS159">
        <v>1490</v>
      </c>
      <c r="BT159">
        <v>334</v>
      </c>
      <c r="BU159">
        <v>278</v>
      </c>
      <c r="BV159">
        <v>546</v>
      </c>
      <c r="BW159">
        <v>48</v>
      </c>
      <c r="BX159">
        <v>207</v>
      </c>
      <c r="CE159">
        <v>1</v>
      </c>
      <c r="CG159">
        <v>1</v>
      </c>
      <c r="CI159">
        <v>2</v>
      </c>
      <c r="CJ159">
        <v>4</v>
      </c>
      <c r="CK159">
        <v>10</v>
      </c>
      <c r="CL159">
        <v>4605</v>
      </c>
      <c r="CM159">
        <v>240</v>
      </c>
      <c r="CN159">
        <v>23</v>
      </c>
      <c r="CO159">
        <v>48</v>
      </c>
      <c r="CP159">
        <v>1026</v>
      </c>
      <c r="CX159">
        <v>1</v>
      </c>
      <c r="CZ159">
        <v>54</v>
      </c>
      <c r="DA159">
        <v>696</v>
      </c>
      <c r="DB159">
        <v>278</v>
      </c>
      <c r="DC159">
        <v>63</v>
      </c>
      <c r="DD159">
        <v>574</v>
      </c>
      <c r="DE159">
        <v>2983</v>
      </c>
      <c r="DM159">
        <v>2</v>
      </c>
      <c r="DN159">
        <v>12</v>
      </c>
      <c r="DQ159">
        <v>4</v>
      </c>
      <c r="DR159">
        <v>2</v>
      </c>
      <c r="DT159">
        <v>64</v>
      </c>
      <c r="DV159">
        <v>216</v>
      </c>
      <c r="EE159">
        <v>5</v>
      </c>
      <c r="EF159">
        <v>3</v>
      </c>
      <c r="EG159">
        <v>9</v>
      </c>
      <c r="EI159">
        <v>1</v>
      </c>
      <c r="EL159">
        <v>1</v>
      </c>
      <c r="FF159">
        <v>2</v>
      </c>
      <c r="FI159">
        <v>1</v>
      </c>
      <c r="FJ159">
        <v>1</v>
      </c>
      <c r="FK159">
        <v>2</v>
      </c>
      <c r="FL159">
        <v>2</v>
      </c>
      <c r="FO159">
        <v>1</v>
      </c>
      <c r="FP159">
        <v>1</v>
      </c>
      <c r="FR159">
        <v>1</v>
      </c>
      <c r="FT159">
        <v>1</v>
      </c>
      <c r="FV159">
        <v>14</v>
      </c>
      <c r="GI159">
        <v>2</v>
      </c>
      <c r="GM159">
        <v>1</v>
      </c>
      <c r="GS159">
        <v>1</v>
      </c>
      <c r="GY159">
        <v>10</v>
      </c>
      <c r="HC159">
        <v>9</v>
      </c>
      <c r="QK159">
        <v>12</v>
      </c>
      <c r="QV159">
        <v>2</v>
      </c>
      <c r="WT159">
        <f>SUM(C159:WS159)</f>
        <v>36007</v>
      </c>
    </row>
    <row r="160" spans="1:618" x14ac:dyDescent="0.2">
      <c r="A160">
        <v>6746</v>
      </c>
      <c r="B160" t="s">
        <v>7361</v>
      </c>
      <c r="BM160">
        <v>13</v>
      </c>
      <c r="BN160">
        <v>16</v>
      </c>
      <c r="BO160">
        <v>9</v>
      </c>
      <c r="BP160">
        <v>2</v>
      </c>
      <c r="BQ160">
        <v>3</v>
      </c>
      <c r="BR160">
        <v>2</v>
      </c>
      <c r="BX160">
        <v>2</v>
      </c>
      <c r="DB160">
        <v>6</v>
      </c>
      <c r="DD160">
        <v>12</v>
      </c>
      <c r="DE160">
        <v>2</v>
      </c>
      <c r="WT160">
        <f>SUM(C160:WS160)</f>
        <v>67</v>
      </c>
    </row>
    <row r="161" spans="1:618" x14ac:dyDescent="0.2">
      <c r="A161">
        <v>6488</v>
      </c>
      <c r="B161" t="s">
        <v>7103</v>
      </c>
      <c r="K161">
        <v>2</v>
      </c>
      <c r="AR161">
        <v>4</v>
      </c>
      <c r="BK161">
        <v>2</v>
      </c>
      <c r="BO161">
        <v>3</v>
      </c>
      <c r="BP161">
        <v>2</v>
      </c>
      <c r="BR161">
        <v>3</v>
      </c>
      <c r="BT161">
        <v>1</v>
      </c>
      <c r="BU161">
        <v>1</v>
      </c>
      <c r="BV161">
        <v>1</v>
      </c>
      <c r="BW161">
        <v>1</v>
      </c>
      <c r="BX161">
        <v>2</v>
      </c>
      <c r="CN161">
        <v>6</v>
      </c>
      <c r="CR161">
        <v>6</v>
      </c>
      <c r="CT161">
        <v>4</v>
      </c>
      <c r="CX161">
        <v>1</v>
      </c>
      <c r="CZ161">
        <v>3</v>
      </c>
      <c r="DA161">
        <v>5</v>
      </c>
      <c r="DC161">
        <v>6</v>
      </c>
      <c r="DI161">
        <v>8</v>
      </c>
      <c r="EG161">
        <v>5</v>
      </c>
      <c r="FM161">
        <v>10</v>
      </c>
      <c r="GJ161">
        <v>10</v>
      </c>
      <c r="GL161">
        <v>2</v>
      </c>
      <c r="WT161">
        <f>SUM(C161:WS161)</f>
        <v>88</v>
      </c>
    </row>
    <row r="162" spans="1:618" x14ac:dyDescent="0.2">
      <c r="A162">
        <v>4457</v>
      </c>
      <c r="B162" t="s">
        <v>5072</v>
      </c>
      <c r="R162">
        <v>9</v>
      </c>
      <c r="BM162">
        <v>39</v>
      </c>
      <c r="BN162">
        <v>36</v>
      </c>
      <c r="BO162">
        <v>26</v>
      </c>
      <c r="BP162">
        <v>7</v>
      </c>
      <c r="BQ162">
        <v>33</v>
      </c>
      <c r="BR162">
        <v>10</v>
      </c>
      <c r="BW162">
        <v>2</v>
      </c>
      <c r="CP162">
        <v>4</v>
      </c>
      <c r="DA162">
        <v>4</v>
      </c>
      <c r="DB162">
        <v>4</v>
      </c>
      <c r="DD162">
        <v>2</v>
      </c>
      <c r="DE162">
        <v>16</v>
      </c>
      <c r="WT162">
        <f>SUM(C162:WS162)</f>
        <v>192</v>
      </c>
    </row>
    <row r="163" spans="1:618" x14ac:dyDescent="0.2">
      <c r="A163">
        <v>4458</v>
      </c>
      <c r="B163" t="s">
        <v>5073</v>
      </c>
      <c r="Q163">
        <v>10</v>
      </c>
      <c r="R163">
        <v>8</v>
      </c>
      <c r="BM163">
        <v>56</v>
      </c>
      <c r="BN163">
        <v>53</v>
      </c>
      <c r="BO163">
        <v>38</v>
      </c>
      <c r="BP163">
        <v>5</v>
      </c>
      <c r="BQ163">
        <v>44</v>
      </c>
      <c r="BR163">
        <v>19</v>
      </c>
      <c r="BT163">
        <v>8</v>
      </c>
      <c r="BV163">
        <v>12</v>
      </c>
      <c r="BW163">
        <v>2</v>
      </c>
      <c r="CM163">
        <v>12</v>
      </c>
      <c r="CN163">
        <v>8</v>
      </c>
      <c r="CP163">
        <v>8</v>
      </c>
      <c r="CZ163">
        <v>4</v>
      </c>
      <c r="DA163">
        <v>5</v>
      </c>
      <c r="DB163">
        <v>8</v>
      </c>
      <c r="DD163">
        <v>8</v>
      </c>
      <c r="DE163">
        <v>10</v>
      </c>
      <c r="WT163">
        <f>SUM(C163:WS163)</f>
        <v>318</v>
      </c>
    </row>
    <row r="164" spans="1:618" x14ac:dyDescent="0.2">
      <c r="A164">
        <v>7003</v>
      </c>
      <c r="B164" t="s">
        <v>7618</v>
      </c>
      <c r="C164">
        <v>10</v>
      </c>
      <c r="D164">
        <v>6412</v>
      </c>
      <c r="E164">
        <v>4</v>
      </c>
      <c r="G164">
        <v>11</v>
      </c>
      <c r="H164">
        <v>5</v>
      </c>
      <c r="I164">
        <v>1</v>
      </c>
      <c r="K164">
        <v>5</v>
      </c>
      <c r="M164">
        <v>58</v>
      </c>
      <c r="N164">
        <v>9</v>
      </c>
      <c r="O164">
        <v>53</v>
      </c>
      <c r="P164">
        <v>36</v>
      </c>
      <c r="Q164">
        <v>27</v>
      </c>
      <c r="R164">
        <v>18</v>
      </c>
      <c r="S164">
        <v>2</v>
      </c>
      <c r="U164">
        <v>8</v>
      </c>
      <c r="V164">
        <v>5</v>
      </c>
      <c r="X164">
        <v>8</v>
      </c>
      <c r="AA164">
        <v>1</v>
      </c>
      <c r="AB164">
        <v>5</v>
      </c>
      <c r="AD164">
        <v>1</v>
      </c>
      <c r="AJ164">
        <v>1</v>
      </c>
      <c r="AO164">
        <v>1</v>
      </c>
      <c r="AP164">
        <v>4</v>
      </c>
      <c r="AQ164">
        <v>7</v>
      </c>
      <c r="AR164">
        <v>7</v>
      </c>
      <c r="AS164">
        <v>2</v>
      </c>
      <c r="AT164">
        <v>1</v>
      </c>
      <c r="AV164">
        <v>2</v>
      </c>
      <c r="AW164">
        <v>2</v>
      </c>
      <c r="AX164">
        <v>6</v>
      </c>
      <c r="AZ164">
        <v>1</v>
      </c>
      <c r="BA164">
        <v>10</v>
      </c>
      <c r="BD164">
        <v>1</v>
      </c>
      <c r="BH164">
        <v>1</v>
      </c>
      <c r="BI164">
        <v>6</v>
      </c>
      <c r="BJ164">
        <v>8</v>
      </c>
      <c r="BK164">
        <v>4</v>
      </c>
      <c r="BL164">
        <v>2</v>
      </c>
      <c r="BM164">
        <v>16029</v>
      </c>
      <c r="BN164">
        <v>4534</v>
      </c>
      <c r="BO164">
        <v>37924</v>
      </c>
      <c r="BP164">
        <v>10179</v>
      </c>
      <c r="BQ164">
        <v>20315</v>
      </c>
      <c r="BR164">
        <v>51193</v>
      </c>
      <c r="BS164">
        <v>5508</v>
      </c>
      <c r="BT164">
        <v>1757</v>
      </c>
      <c r="BU164">
        <v>6882</v>
      </c>
      <c r="BV164">
        <v>1232</v>
      </c>
      <c r="BW164">
        <v>364</v>
      </c>
      <c r="BX164">
        <v>137</v>
      </c>
      <c r="CC164">
        <v>2</v>
      </c>
      <c r="CG164">
        <v>1</v>
      </c>
      <c r="CI164">
        <v>2</v>
      </c>
      <c r="CJ164">
        <v>1</v>
      </c>
      <c r="CK164">
        <v>37</v>
      </c>
      <c r="CL164">
        <v>3315</v>
      </c>
      <c r="CM164">
        <v>42</v>
      </c>
      <c r="CN164">
        <v>390</v>
      </c>
      <c r="CO164">
        <v>200</v>
      </c>
      <c r="CP164">
        <v>143</v>
      </c>
      <c r="CX164">
        <v>2</v>
      </c>
      <c r="CY164">
        <v>3</v>
      </c>
      <c r="CZ164">
        <v>509</v>
      </c>
      <c r="DA164">
        <v>428</v>
      </c>
      <c r="DB164">
        <v>261</v>
      </c>
      <c r="DC164">
        <v>292</v>
      </c>
      <c r="DD164">
        <v>809</v>
      </c>
      <c r="DE164">
        <v>574</v>
      </c>
      <c r="DF164">
        <v>1</v>
      </c>
      <c r="DI164">
        <v>1</v>
      </c>
      <c r="DK164">
        <v>1</v>
      </c>
      <c r="DM164">
        <v>1</v>
      </c>
      <c r="DN164">
        <v>1</v>
      </c>
      <c r="DR164">
        <v>1</v>
      </c>
      <c r="DS164">
        <v>3</v>
      </c>
      <c r="EE164">
        <v>1</v>
      </c>
      <c r="EI164">
        <v>2</v>
      </c>
      <c r="EJ164">
        <v>2</v>
      </c>
      <c r="EM164">
        <v>1</v>
      </c>
      <c r="EO164">
        <v>1</v>
      </c>
      <c r="ER164">
        <v>2</v>
      </c>
      <c r="ET164">
        <v>1</v>
      </c>
      <c r="FD164">
        <v>1</v>
      </c>
      <c r="FE164">
        <v>1</v>
      </c>
      <c r="FG164">
        <v>1</v>
      </c>
      <c r="FH164">
        <v>3</v>
      </c>
      <c r="FI164">
        <v>1</v>
      </c>
      <c r="FJ164">
        <v>12</v>
      </c>
      <c r="FL164">
        <v>1</v>
      </c>
      <c r="FO164">
        <v>2</v>
      </c>
      <c r="FQ164">
        <v>1</v>
      </c>
      <c r="FT164">
        <v>10</v>
      </c>
      <c r="FV164">
        <v>7</v>
      </c>
      <c r="FW164">
        <v>1</v>
      </c>
      <c r="FY164">
        <v>1</v>
      </c>
      <c r="GA164">
        <v>4</v>
      </c>
      <c r="GI164">
        <v>2</v>
      </c>
      <c r="GX164">
        <v>1</v>
      </c>
      <c r="GY164">
        <v>3</v>
      </c>
      <c r="HC164">
        <v>3</v>
      </c>
      <c r="WT164">
        <f>SUM(C164:WS164)</f>
        <v>169884</v>
      </c>
    </row>
    <row r="165" spans="1:618" x14ac:dyDescent="0.2">
      <c r="A165">
        <v>2505</v>
      </c>
      <c r="B165" t="s">
        <v>3120</v>
      </c>
      <c r="BQ165">
        <v>2</v>
      </c>
      <c r="BS165">
        <v>8</v>
      </c>
      <c r="BT165">
        <v>4</v>
      </c>
      <c r="WT165">
        <f>SUM(C165:WS165)</f>
        <v>14</v>
      </c>
    </row>
    <row r="166" spans="1:618" x14ac:dyDescent="0.2">
      <c r="A166">
        <v>2506</v>
      </c>
      <c r="B166" t="s">
        <v>3121</v>
      </c>
      <c r="P166">
        <v>2</v>
      </c>
      <c r="R166">
        <v>26</v>
      </c>
      <c r="BQ166">
        <v>2</v>
      </c>
      <c r="BR166">
        <v>4</v>
      </c>
      <c r="BS166">
        <v>1</v>
      </c>
      <c r="BT166">
        <v>56</v>
      </c>
      <c r="BV166">
        <v>4</v>
      </c>
      <c r="BX166">
        <v>6</v>
      </c>
      <c r="WT166">
        <f>SUM(C166:WS166)</f>
        <v>101</v>
      </c>
    </row>
    <row r="167" spans="1:618" x14ac:dyDescent="0.2">
      <c r="A167">
        <v>2051</v>
      </c>
      <c r="B167" t="s">
        <v>2666</v>
      </c>
      <c r="O167">
        <v>44</v>
      </c>
      <c r="BM167">
        <v>19</v>
      </c>
      <c r="BN167">
        <v>26</v>
      </c>
      <c r="BO167">
        <v>14</v>
      </c>
      <c r="BP167">
        <v>15</v>
      </c>
      <c r="BQ167">
        <v>28</v>
      </c>
      <c r="BR167">
        <v>32</v>
      </c>
      <c r="BS167">
        <v>36</v>
      </c>
      <c r="BT167">
        <v>2</v>
      </c>
      <c r="BU167">
        <v>16</v>
      </c>
      <c r="BV167">
        <v>34</v>
      </c>
      <c r="CL167">
        <v>24</v>
      </c>
      <c r="DA167">
        <v>6</v>
      </c>
      <c r="DB167">
        <v>6</v>
      </c>
      <c r="DD167">
        <v>2</v>
      </c>
      <c r="DE167">
        <v>32</v>
      </c>
      <c r="WT167">
        <f>SUM(C167:WS167)</f>
        <v>336</v>
      </c>
    </row>
    <row r="168" spans="1:618" x14ac:dyDescent="0.2">
      <c r="A168">
        <v>1119</v>
      </c>
      <c r="B168" t="s">
        <v>1734</v>
      </c>
      <c r="BQ168">
        <v>1</v>
      </c>
      <c r="BR168">
        <v>2</v>
      </c>
      <c r="BU168">
        <v>1</v>
      </c>
      <c r="LJ168">
        <v>14</v>
      </c>
      <c r="WT168">
        <f>SUM(C168:WS168)</f>
        <v>18</v>
      </c>
    </row>
    <row r="169" spans="1:618" x14ac:dyDescent="0.2">
      <c r="A169">
        <v>1120</v>
      </c>
      <c r="B169" t="s">
        <v>1735</v>
      </c>
      <c r="P169">
        <v>2</v>
      </c>
      <c r="R169">
        <v>174</v>
      </c>
      <c r="BM169">
        <v>25</v>
      </c>
      <c r="BN169">
        <v>4</v>
      </c>
      <c r="BO169">
        <v>14</v>
      </c>
      <c r="BP169">
        <v>3</v>
      </c>
      <c r="BQ169">
        <v>24</v>
      </c>
      <c r="BR169">
        <v>30</v>
      </c>
      <c r="BS169">
        <v>26</v>
      </c>
      <c r="BT169">
        <v>73</v>
      </c>
      <c r="BU169">
        <v>4</v>
      </c>
      <c r="BV169">
        <v>44</v>
      </c>
      <c r="BW169">
        <v>38</v>
      </c>
      <c r="BX169">
        <v>81</v>
      </c>
      <c r="CL169">
        <v>24</v>
      </c>
      <c r="CN169">
        <v>2</v>
      </c>
      <c r="CZ169">
        <v>8</v>
      </c>
      <c r="DA169">
        <v>6</v>
      </c>
      <c r="DE169">
        <v>2</v>
      </c>
      <c r="LJ169">
        <v>71</v>
      </c>
      <c r="WT169">
        <f>SUM(C169:WS169)</f>
        <v>655</v>
      </c>
    </row>
    <row r="170" spans="1:618" x14ac:dyDescent="0.2">
      <c r="A170">
        <v>1542</v>
      </c>
      <c r="B170" t="s">
        <v>2157</v>
      </c>
      <c r="BM170">
        <v>13</v>
      </c>
      <c r="BN170">
        <v>4</v>
      </c>
      <c r="BO170">
        <v>1</v>
      </c>
      <c r="BQ170">
        <v>2</v>
      </c>
      <c r="BT170">
        <v>5</v>
      </c>
      <c r="BU170">
        <v>4</v>
      </c>
      <c r="WT170">
        <f>SUM(C170:WS170)</f>
        <v>29</v>
      </c>
    </row>
    <row r="171" spans="1:618" x14ac:dyDescent="0.2">
      <c r="A171">
        <v>1543</v>
      </c>
      <c r="B171" t="s">
        <v>2158</v>
      </c>
      <c r="BM171">
        <v>18</v>
      </c>
      <c r="BO171">
        <v>6</v>
      </c>
      <c r="BT171">
        <v>7</v>
      </c>
      <c r="WT171">
        <f>SUM(C171:WS171)</f>
        <v>31</v>
      </c>
    </row>
    <row r="172" spans="1:618" x14ac:dyDescent="0.2">
      <c r="A172">
        <v>870</v>
      </c>
      <c r="B172" t="s">
        <v>1485</v>
      </c>
      <c r="BO172">
        <v>4</v>
      </c>
      <c r="DE172">
        <v>2</v>
      </c>
      <c r="WT172">
        <f>SUM(C172:WS172)</f>
        <v>6</v>
      </c>
    </row>
    <row r="173" spans="1:618" x14ac:dyDescent="0.2">
      <c r="A173">
        <v>871</v>
      </c>
      <c r="B173" t="s">
        <v>1486</v>
      </c>
      <c r="Q173">
        <v>10</v>
      </c>
      <c r="WT173">
        <f>SUM(C173:WS173)</f>
        <v>10</v>
      </c>
    </row>
    <row r="174" spans="1:618" x14ac:dyDescent="0.2">
      <c r="A174">
        <v>3710</v>
      </c>
      <c r="B174" t="s">
        <v>4325</v>
      </c>
      <c r="D174">
        <v>4</v>
      </c>
      <c r="E174">
        <v>2</v>
      </c>
      <c r="F174">
        <v>2</v>
      </c>
      <c r="G174">
        <v>2</v>
      </c>
      <c r="M174">
        <v>12</v>
      </c>
      <c r="N174">
        <v>6</v>
      </c>
      <c r="O174">
        <v>181</v>
      </c>
      <c r="Q174">
        <v>6</v>
      </c>
      <c r="R174">
        <v>8</v>
      </c>
      <c r="AA174">
        <v>2</v>
      </c>
      <c r="AJ174">
        <v>2</v>
      </c>
      <c r="AV174">
        <v>2</v>
      </c>
      <c r="AZ174">
        <v>2</v>
      </c>
      <c r="BB174">
        <v>2</v>
      </c>
      <c r="BD174">
        <v>14</v>
      </c>
      <c r="BM174">
        <v>285</v>
      </c>
      <c r="BN174">
        <v>261</v>
      </c>
      <c r="BO174">
        <v>312</v>
      </c>
      <c r="BP174">
        <v>444</v>
      </c>
      <c r="BQ174">
        <v>740</v>
      </c>
      <c r="BR174">
        <v>526</v>
      </c>
      <c r="BS174">
        <v>188</v>
      </c>
      <c r="BT174">
        <v>40</v>
      </c>
      <c r="BU174">
        <v>368</v>
      </c>
      <c r="BV174">
        <v>240</v>
      </c>
      <c r="BW174">
        <v>2</v>
      </c>
      <c r="BX174">
        <v>7</v>
      </c>
      <c r="CL174">
        <v>241</v>
      </c>
      <c r="CM174">
        <v>4</v>
      </c>
      <c r="CN174">
        <v>12</v>
      </c>
      <c r="CO174">
        <v>11</v>
      </c>
      <c r="CP174">
        <v>38</v>
      </c>
      <c r="CZ174">
        <v>19</v>
      </c>
      <c r="DA174">
        <v>72</v>
      </c>
      <c r="DB174">
        <v>26</v>
      </c>
      <c r="DC174">
        <v>10</v>
      </c>
      <c r="DD174">
        <v>91</v>
      </c>
      <c r="DE174">
        <v>105</v>
      </c>
      <c r="DS174">
        <v>2</v>
      </c>
      <c r="DV174">
        <v>2</v>
      </c>
      <c r="FL174">
        <v>14</v>
      </c>
      <c r="FW174">
        <v>6</v>
      </c>
      <c r="FX174">
        <v>6</v>
      </c>
      <c r="JT174">
        <v>4</v>
      </c>
      <c r="LH174">
        <v>2</v>
      </c>
      <c r="WT174">
        <f>SUM(C174:WS174)</f>
        <v>4325</v>
      </c>
    </row>
    <row r="175" spans="1:618" x14ac:dyDescent="0.2">
      <c r="A175">
        <v>3711</v>
      </c>
      <c r="B175" t="s">
        <v>4326</v>
      </c>
      <c r="D175">
        <v>14</v>
      </c>
      <c r="BM175">
        <v>38</v>
      </c>
      <c r="BN175">
        <v>8</v>
      </c>
      <c r="BO175">
        <v>74</v>
      </c>
      <c r="BP175">
        <v>16</v>
      </c>
      <c r="BQ175">
        <v>35</v>
      </c>
      <c r="BR175">
        <v>72</v>
      </c>
      <c r="BS175">
        <v>20</v>
      </c>
      <c r="BT175">
        <v>4</v>
      </c>
      <c r="BU175">
        <v>20</v>
      </c>
      <c r="CL175">
        <v>30</v>
      </c>
      <c r="CN175">
        <v>2</v>
      </c>
      <c r="DA175">
        <v>2</v>
      </c>
      <c r="DC175">
        <v>2</v>
      </c>
      <c r="DE175">
        <v>2</v>
      </c>
      <c r="WT175">
        <f>SUM(C175:WS175)</f>
        <v>339</v>
      </c>
    </row>
    <row r="176" spans="1:618" x14ac:dyDescent="0.2">
      <c r="A176">
        <v>3712</v>
      </c>
      <c r="B176" t="s">
        <v>4327</v>
      </c>
      <c r="O176">
        <v>12</v>
      </c>
      <c r="R176">
        <v>4</v>
      </c>
      <c r="BM176">
        <v>13</v>
      </c>
      <c r="BN176">
        <v>1</v>
      </c>
      <c r="BO176">
        <v>5</v>
      </c>
      <c r="BP176">
        <v>10</v>
      </c>
      <c r="BQ176">
        <v>14</v>
      </c>
      <c r="BR176">
        <v>14</v>
      </c>
      <c r="BT176">
        <v>8</v>
      </c>
      <c r="BU176">
        <v>27</v>
      </c>
      <c r="BV176">
        <v>10</v>
      </c>
      <c r="CL176">
        <v>28</v>
      </c>
      <c r="DE176">
        <v>6</v>
      </c>
      <c r="WT176">
        <f>SUM(C176:WS176)</f>
        <v>152</v>
      </c>
    </row>
    <row r="177" spans="1:618" x14ac:dyDescent="0.2">
      <c r="A177">
        <v>4401</v>
      </c>
      <c r="B177" t="s">
        <v>5016</v>
      </c>
      <c r="BM177">
        <v>67</v>
      </c>
      <c r="BN177">
        <v>20</v>
      </c>
      <c r="BO177">
        <v>28</v>
      </c>
      <c r="BP177">
        <v>4</v>
      </c>
      <c r="BQ177">
        <v>20</v>
      </c>
      <c r="BR177">
        <v>13</v>
      </c>
      <c r="BV177">
        <v>3</v>
      </c>
      <c r="DB177">
        <v>4</v>
      </c>
      <c r="DE177">
        <v>24</v>
      </c>
      <c r="WT177">
        <f>SUM(C177:WS177)</f>
        <v>183</v>
      </c>
    </row>
    <row r="178" spans="1:618" x14ac:dyDescent="0.2">
      <c r="A178">
        <v>2753</v>
      </c>
      <c r="B178" t="s">
        <v>3368</v>
      </c>
      <c r="M178">
        <v>60</v>
      </c>
      <c r="Q178">
        <v>60</v>
      </c>
      <c r="R178">
        <v>18</v>
      </c>
      <c r="BR178">
        <v>1</v>
      </c>
      <c r="BT178">
        <v>14</v>
      </c>
      <c r="BW178">
        <v>7</v>
      </c>
      <c r="CL178">
        <v>4</v>
      </c>
      <c r="WT178">
        <f>SUM(C178:WS178)</f>
        <v>164</v>
      </c>
    </row>
    <row r="179" spans="1:618" x14ac:dyDescent="0.2">
      <c r="A179">
        <v>2754</v>
      </c>
      <c r="B179" t="s">
        <v>3369</v>
      </c>
      <c r="BO179">
        <v>2</v>
      </c>
      <c r="BQ179">
        <v>3</v>
      </c>
      <c r="BW179">
        <v>9</v>
      </c>
      <c r="DD179">
        <v>4</v>
      </c>
      <c r="WT179">
        <f>SUM(C179:WS179)</f>
        <v>18</v>
      </c>
    </row>
    <row r="180" spans="1:618" x14ac:dyDescent="0.2">
      <c r="A180">
        <v>2755</v>
      </c>
      <c r="B180" t="s">
        <v>3370</v>
      </c>
      <c r="E180">
        <v>2</v>
      </c>
      <c r="O180">
        <v>13</v>
      </c>
      <c r="P180">
        <v>16</v>
      </c>
      <c r="R180">
        <v>4</v>
      </c>
      <c r="U180">
        <v>2</v>
      </c>
      <c r="AA180">
        <v>4</v>
      </c>
      <c r="AR180">
        <v>2</v>
      </c>
      <c r="AT180">
        <v>2</v>
      </c>
      <c r="AV180">
        <v>6</v>
      </c>
      <c r="BA180">
        <v>2</v>
      </c>
      <c r="BD180">
        <v>14</v>
      </c>
      <c r="BN180">
        <v>1</v>
      </c>
      <c r="BO180">
        <v>8</v>
      </c>
      <c r="BP180">
        <v>3</v>
      </c>
      <c r="BQ180">
        <v>5</v>
      </c>
      <c r="BR180">
        <v>4</v>
      </c>
      <c r="BS180">
        <v>3</v>
      </c>
      <c r="BT180">
        <v>1</v>
      </c>
      <c r="BV180">
        <v>7</v>
      </c>
      <c r="BW180">
        <v>101</v>
      </c>
      <c r="BX180">
        <v>6</v>
      </c>
      <c r="CL180">
        <v>2</v>
      </c>
      <c r="CM180">
        <v>2</v>
      </c>
      <c r="CP180">
        <v>1</v>
      </c>
      <c r="CZ180">
        <v>1</v>
      </c>
      <c r="DB180">
        <v>8</v>
      </c>
      <c r="DD180">
        <v>5</v>
      </c>
      <c r="DE180">
        <v>8</v>
      </c>
      <c r="DF180">
        <v>135</v>
      </c>
      <c r="DI180">
        <v>10</v>
      </c>
      <c r="EJ180">
        <v>6</v>
      </c>
      <c r="EM180">
        <v>9</v>
      </c>
      <c r="FI180">
        <v>2</v>
      </c>
      <c r="FK180">
        <v>2</v>
      </c>
      <c r="FS180">
        <v>14</v>
      </c>
      <c r="FZ180">
        <v>4</v>
      </c>
      <c r="GJ180">
        <v>5</v>
      </c>
      <c r="GL180">
        <v>2</v>
      </c>
      <c r="WT180">
        <f>SUM(C180:WS180)</f>
        <v>422</v>
      </c>
    </row>
    <row r="181" spans="1:618" x14ac:dyDescent="0.2">
      <c r="A181">
        <v>5495</v>
      </c>
      <c r="B181" t="s">
        <v>6110</v>
      </c>
      <c r="BM181">
        <v>39</v>
      </c>
      <c r="BN181">
        <v>3</v>
      </c>
      <c r="BO181">
        <v>2</v>
      </c>
      <c r="BQ181">
        <v>12</v>
      </c>
      <c r="BR181">
        <v>6</v>
      </c>
      <c r="CL181">
        <v>12</v>
      </c>
      <c r="DD181">
        <v>12</v>
      </c>
      <c r="DE181">
        <v>2</v>
      </c>
      <c r="WT181">
        <f>SUM(C181:WS181)</f>
        <v>88</v>
      </c>
    </row>
    <row r="182" spans="1:618" x14ac:dyDescent="0.2">
      <c r="A182">
        <v>6085</v>
      </c>
      <c r="B182" t="s">
        <v>6700</v>
      </c>
      <c r="BM182">
        <v>2</v>
      </c>
      <c r="BN182">
        <v>3</v>
      </c>
      <c r="BP182">
        <v>2</v>
      </c>
      <c r="BQ182">
        <v>2</v>
      </c>
      <c r="WT182">
        <f>SUM(C182:WS182)</f>
        <v>9</v>
      </c>
    </row>
    <row r="183" spans="1:618" x14ac:dyDescent="0.2">
      <c r="A183">
        <v>3976</v>
      </c>
      <c r="B183" t="s">
        <v>4591</v>
      </c>
      <c r="BS183">
        <v>2</v>
      </c>
      <c r="DE183">
        <v>4</v>
      </c>
      <c r="WT183">
        <f>SUM(C183:WS183)</f>
        <v>6</v>
      </c>
    </row>
    <row r="184" spans="1:618" x14ac:dyDescent="0.2">
      <c r="A184">
        <v>381</v>
      </c>
      <c r="B184" t="s">
        <v>996</v>
      </c>
      <c r="BP184">
        <v>1</v>
      </c>
      <c r="BQ184">
        <v>1</v>
      </c>
      <c r="BS184">
        <v>2</v>
      </c>
      <c r="WT184">
        <f>SUM(C184:WS184)</f>
        <v>4</v>
      </c>
    </row>
    <row r="185" spans="1:618" x14ac:dyDescent="0.2">
      <c r="A185">
        <v>4402</v>
      </c>
      <c r="B185" t="s">
        <v>5017</v>
      </c>
      <c r="N185">
        <v>24</v>
      </c>
      <c r="Q185">
        <v>2</v>
      </c>
      <c r="BM185">
        <v>193</v>
      </c>
      <c r="BN185">
        <v>84</v>
      </c>
      <c r="BO185">
        <v>46</v>
      </c>
      <c r="BP185">
        <v>18</v>
      </c>
      <c r="BQ185">
        <v>83</v>
      </c>
      <c r="BR185">
        <v>49</v>
      </c>
      <c r="BU185">
        <v>11</v>
      </c>
      <c r="BV185">
        <v>11</v>
      </c>
      <c r="BW185">
        <v>2</v>
      </c>
      <c r="BX185">
        <v>2</v>
      </c>
      <c r="CL185">
        <v>2</v>
      </c>
      <c r="CM185">
        <v>6</v>
      </c>
      <c r="CP185">
        <v>25</v>
      </c>
      <c r="CZ185">
        <v>12</v>
      </c>
      <c r="DA185">
        <v>6</v>
      </c>
      <c r="DB185">
        <v>14</v>
      </c>
      <c r="DD185">
        <v>14</v>
      </c>
      <c r="DE185">
        <v>44</v>
      </c>
      <c r="WT185">
        <f>SUM(C185:WS185)</f>
        <v>648</v>
      </c>
    </row>
    <row r="186" spans="1:618" x14ac:dyDescent="0.2">
      <c r="A186">
        <v>2822</v>
      </c>
      <c r="B186" t="s">
        <v>3437</v>
      </c>
      <c r="Q186">
        <v>17</v>
      </c>
      <c r="R186">
        <v>3</v>
      </c>
      <c r="Z186">
        <v>2</v>
      </c>
      <c r="AA186">
        <v>40</v>
      </c>
      <c r="AB186">
        <v>59</v>
      </c>
      <c r="AC186">
        <v>6</v>
      </c>
      <c r="AG186">
        <v>19</v>
      </c>
      <c r="AQ186">
        <v>59</v>
      </c>
      <c r="AR186">
        <v>66</v>
      </c>
      <c r="AS186">
        <v>48</v>
      </c>
      <c r="AT186">
        <v>20</v>
      </c>
      <c r="AU186">
        <v>32</v>
      </c>
      <c r="AV186">
        <v>30</v>
      </c>
      <c r="AW186">
        <v>13</v>
      </c>
      <c r="AX186">
        <v>6</v>
      </c>
      <c r="AY186">
        <v>2</v>
      </c>
      <c r="BA186">
        <v>21</v>
      </c>
      <c r="BB186">
        <v>62</v>
      </c>
      <c r="BC186">
        <v>46</v>
      </c>
      <c r="BD186">
        <v>7</v>
      </c>
      <c r="BM186">
        <v>1</v>
      </c>
      <c r="BR186">
        <v>1</v>
      </c>
      <c r="BS186">
        <v>5</v>
      </c>
      <c r="BT186">
        <v>6</v>
      </c>
      <c r="DB186">
        <v>1</v>
      </c>
      <c r="DE186">
        <v>2</v>
      </c>
      <c r="DF186">
        <v>2</v>
      </c>
      <c r="DK186">
        <v>2</v>
      </c>
      <c r="DM186">
        <v>20</v>
      </c>
      <c r="DN186">
        <v>2</v>
      </c>
      <c r="EG186">
        <v>4</v>
      </c>
      <c r="EI186">
        <v>8</v>
      </c>
      <c r="EK186">
        <v>20</v>
      </c>
      <c r="EL186">
        <v>8</v>
      </c>
      <c r="EN186">
        <v>2</v>
      </c>
      <c r="ET186">
        <v>9</v>
      </c>
      <c r="FE186">
        <v>2</v>
      </c>
      <c r="FF186">
        <v>2</v>
      </c>
      <c r="FG186">
        <v>1</v>
      </c>
      <c r="FH186">
        <v>2</v>
      </c>
      <c r="FI186">
        <v>4</v>
      </c>
      <c r="FJ186">
        <v>18</v>
      </c>
      <c r="FM186">
        <v>28</v>
      </c>
      <c r="FN186">
        <v>10</v>
      </c>
      <c r="FO186">
        <v>4</v>
      </c>
      <c r="FP186">
        <v>2</v>
      </c>
      <c r="FS186">
        <v>10</v>
      </c>
      <c r="FT186">
        <v>6</v>
      </c>
      <c r="FV186">
        <v>6</v>
      </c>
      <c r="FZ186">
        <v>2</v>
      </c>
      <c r="GM186">
        <v>2</v>
      </c>
      <c r="WT186">
        <f>SUM(C186:WS186)</f>
        <v>750</v>
      </c>
    </row>
    <row r="187" spans="1:618" x14ac:dyDescent="0.2">
      <c r="A187">
        <v>2823</v>
      </c>
      <c r="B187" t="s">
        <v>3438</v>
      </c>
      <c r="AT187">
        <v>4</v>
      </c>
      <c r="AV187">
        <v>4</v>
      </c>
      <c r="BA187">
        <v>2</v>
      </c>
      <c r="BO187">
        <v>1</v>
      </c>
      <c r="BV187">
        <v>6</v>
      </c>
      <c r="CM187">
        <v>1</v>
      </c>
      <c r="EJ187">
        <v>2</v>
      </c>
      <c r="EL187">
        <v>26</v>
      </c>
      <c r="FG187">
        <v>4</v>
      </c>
      <c r="FJ187">
        <v>6</v>
      </c>
      <c r="FS187">
        <v>4</v>
      </c>
      <c r="GM187">
        <v>2</v>
      </c>
      <c r="WT187">
        <f>SUM(C187:WS187)</f>
        <v>62</v>
      </c>
    </row>
    <row r="188" spans="1:618" x14ac:dyDescent="0.2">
      <c r="A188">
        <v>2824</v>
      </c>
      <c r="B188" t="s">
        <v>3439</v>
      </c>
      <c r="R188">
        <v>4</v>
      </c>
      <c r="AQ188">
        <v>6</v>
      </c>
      <c r="AT188">
        <v>9</v>
      </c>
      <c r="AU188">
        <v>2</v>
      </c>
      <c r="AV188">
        <v>10</v>
      </c>
      <c r="AW188">
        <v>10</v>
      </c>
      <c r="BA188">
        <v>2</v>
      </c>
      <c r="BC188">
        <v>5</v>
      </c>
      <c r="BO188">
        <v>5</v>
      </c>
      <c r="BQ188">
        <v>2</v>
      </c>
      <c r="BS188">
        <v>2</v>
      </c>
      <c r="BT188">
        <v>2</v>
      </c>
      <c r="DB188">
        <v>2</v>
      </c>
      <c r="EH188">
        <v>6</v>
      </c>
      <c r="FF188">
        <v>2</v>
      </c>
      <c r="FI188">
        <v>2</v>
      </c>
      <c r="FK188">
        <v>6</v>
      </c>
      <c r="FO188">
        <v>6</v>
      </c>
      <c r="FV188">
        <v>6</v>
      </c>
      <c r="WT188">
        <f>SUM(C188:WS188)</f>
        <v>89</v>
      </c>
    </row>
    <row r="189" spans="1:618" x14ac:dyDescent="0.2">
      <c r="A189">
        <v>2825</v>
      </c>
      <c r="B189" t="s">
        <v>3440</v>
      </c>
      <c r="AR189">
        <v>17</v>
      </c>
      <c r="AS189">
        <v>8</v>
      </c>
      <c r="AT189">
        <v>5</v>
      </c>
      <c r="AV189">
        <v>8</v>
      </c>
      <c r="BM189">
        <v>1</v>
      </c>
      <c r="EJ189">
        <v>12</v>
      </c>
      <c r="WT189">
        <f>SUM(C189:WS189)</f>
        <v>51</v>
      </c>
    </row>
    <row r="190" spans="1:618" x14ac:dyDescent="0.2">
      <c r="A190">
        <v>2826</v>
      </c>
      <c r="B190" t="s">
        <v>3441</v>
      </c>
      <c r="Z190">
        <v>18</v>
      </c>
      <c r="AQ190">
        <v>22</v>
      </c>
      <c r="AR190">
        <v>4</v>
      </c>
      <c r="AS190">
        <v>4</v>
      </c>
      <c r="AT190">
        <v>46</v>
      </c>
      <c r="AU190">
        <v>7</v>
      </c>
      <c r="AV190">
        <v>25</v>
      </c>
      <c r="BA190">
        <v>28</v>
      </c>
      <c r="BB190">
        <v>8</v>
      </c>
      <c r="BC190">
        <v>54</v>
      </c>
      <c r="BP190">
        <v>1</v>
      </c>
      <c r="BQ190">
        <v>1</v>
      </c>
      <c r="BU190">
        <v>1</v>
      </c>
      <c r="BV190">
        <v>6</v>
      </c>
      <c r="DE190">
        <v>1</v>
      </c>
      <c r="EG190">
        <v>33</v>
      </c>
      <c r="EI190">
        <v>4</v>
      </c>
      <c r="EJ190">
        <v>14</v>
      </c>
      <c r="EK190">
        <v>2</v>
      </c>
      <c r="EL190">
        <v>18</v>
      </c>
      <c r="EO190">
        <v>10</v>
      </c>
      <c r="FG190">
        <v>6</v>
      </c>
      <c r="FI190">
        <v>12</v>
      </c>
      <c r="FJ190">
        <v>10</v>
      </c>
      <c r="FQ190">
        <v>6</v>
      </c>
      <c r="FS190">
        <v>64</v>
      </c>
      <c r="FY190">
        <v>26</v>
      </c>
      <c r="FZ190">
        <v>8</v>
      </c>
      <c r="WT190">
        <f>SUM(C190:WS190)</f>
        <v>439</v>
      </c>
    </row>
    <row r="191" spans="1:618" x14ac:dyDescent="0.2">
      <c r="A191">
        <v>2827</v>
      </c>
      <c r="B191" t="s">
        <v>3442</v>
      </c>
      <c r="AQ191">
        <v>4</v>
      </c>
      <c r="AT191">
        <v>3</v>
      </c>
      <c r="AX191">
        <v>2</v>
      </c>
      <c r="WT191">
        <f>SUM(C191:WS191)</f>
        <v>9</v>
      </c>
    </row>
    <row r="192" spans="1:618" x14ac:dyDescent="0.2">
      <c r="A192">
        <v>2828</v>
      </c>
      <c r="B192" t="s">
        <v>3443</v>
      </c>
      <c r="AQ192">
        <v>8</v>
      </c>
      <c r="BA192">
        <v>10</v>
      </c>
      <c r="BC192">
        <v>2</v>
      </c>
      <c r="EL192">
        <v>30</v>
      </c>
      <c r="ET192">
        <v>21</v>
      </c>
      <c r="FO192">
        <v>8</v>
      </c>
      <c r="FQ192">
        <v>2</v>
      </c>
      <c r="WT192">
        <f>SUM(C192:WS192)</f>
        <v>81</v>
      </c>
    </row>
    <row r="193" spans="1:618" x14ac:dyDescent="0.2">
      <c r="A193">
        <v>2829</v>
      </c>
      <c r="B193" t="s">
        <v>3444</v>
      </c>
      <c r="H193">
        <v>9</v>
      </c>
      <c r="M193">
        <v>1</v>
      </c>
      <c r="N193">
        <v>1</v>
      </c>
      <c r="Q193">
        <v>1</v>
      </c>
      <c r="Z193">
        <v>61</v>
      </c>
      <c r="AB193">
        <v>97</v>
      </c>
      <c r="AC193">
        <v>7</v>
      </c>
      <c r="AG193">
        <v>6</v>
      </c>
      <c r="AQ193">
        <v>55</v>
      </c>
      <c r="AR193">
        <v>42</v>
      </c>
      <c r="AS193">
        <v>28</v>
      </c>
      <c r="AT193">
        <v>177</v>
      </c>
      <c r="AU193">
        <v>42</v>
      </c>
      <c r="AV193">
        <v>67</v>
      </c>
      <c r="AW193">
        <v>37</v>
      </c>
      <c r="AX193">
        <v>22</v>
      </c>
      <c r="BA193">
        <v>173</v>
      </c>
      <c r="BB193">
        <v>41</v>
      </c>
      <c r="BC193">
        <v>119</v>
      </c>
      <c r="BN193">
        <v>1</v>
      </c>
      <c r="BO193">
        <v>1</v>
      </c>
      <c r="BP193">
        <v>1</v>
      </c>
      <c r="BQ193">
        <v>1</v>
      </c>
      <c r="BR193">
        <v>2</v>
      </c>
      <c r="BT193">
        <v>3</v>
      </c>
      <c r="BU193">
        <v>1</v>
      </c>
      <c r="BV193">
        <v>2</v>
      </c>
      <c r="BW193">
        <v>2</v>
      </c>
      <c r="BX193">
        <v>1</v>
      </c>
      <c r="CL193">
        <v>1</v>
      </c>
      <c r="CM193">
        <v>1</v>
      </c>
      <c r="CP193">
        <v>4</v>
      </c>
      <c r="DC193">
        <v>1</v>
      </c>
      <c r="DL193">
        <v>1</v>
      </c>
      <c r="EG193">
        <v>22</v>
      </c>
      <c r="EI193">
        <v>1</v>
      </c>
      <c r="EJ193">
        <v>113</v>
      </c>
      <c r="EK193">
        <v>44</v>
      </c>
      <c r="EL193">
        <v>13</v>
      </c>
      <c r="EP193">
        <v>2</v>
      </c>
      <c r="EQ193">
        <v>10</v>
      </c>
      <c r="ES193">
        <v>6</v>
      </c>
      <c r="ET193">
        <v>27</v>
      </c>
      <c r="FF193">
        <v>8</v>
      </c>
      <c r="FG193">
        <v>2</v>
      </c>
      <c r="FH193">
        <v>2</v>
      </c>
      <c r="FI193">
        <v>12</v>
      </c>
      <c r="FJ193">
        <v>39</v>
      </c>
      <c r="FL193">
        <v>12</v>
      </c>
      <c r="FM193">
        <v>10</v>
      </c>
      <c r="FO193">
        <v>14</v>
      </c>
      <c r="FP193">
        <v>8</v>
      </c>
      <c r="FQ193">
        <v>21</v>
      </c>
      <c r="FR193">
        <v>78</v>
      </c>
      <c r="FS193">
        <v>45</v>
      </c>
      <c r="FT193">
        <v>4</v>
      </c>
      <c r="FW193">
        <v>2</v>
      </c>
      <c r="FY193">
        <v>12</v>
      </c>
      <c r="GA193">
        <v>2</v>
      </c>
      <c r="GH193">
        <v>2</v>
      </c>
      <c r="GN193">
        <v>4</v>
      </c>
      <c r="WT193">
        <f>SUM(C193:WS193)</f>
        <v>1524</v>
      </c>
    </row>
    <row r="194" spans="1:618" x14ac:dyDescent="0.2">
      <c r="A194">
        <v>2830</v>
      </c>
      <c r="B194" t="s">
        <v>3445</v>
      </c>
      <c r="AT194">
        <v>6</v>
      </c>
      <c r="BA194">
        <v>2</v>
      </c>
      <c r="BC194">
        <v>2</v>
      </c>
      <c r="FJ194">
        <v>9</v>
      </c>
      <c r="WT194">
        <f>SUM(C194:WS194)</f>
        <v>19</v>
      </c>
    </row>
    <row r="195" spans="1:618" x14ac:dyDescent="0.2">
      <c r="A195">
        <v>2831</v>
      </c>
      <c r="B195" t="s">
        <v>3446</v>
      </c>
      <c r="G195">
        <v>1</v>
      </c>
      <c r="H195">
        <v>1</v>
      </c>
      <c r="K195">
        <v>2</v>
      </c>
      <c r="M195">
        <v>3</v>
      </c>
      <c r="P195">
        <v>4</v>
      </c>
      <c r="Q195">
        <v>1</v>
      </c>
      <c r="X195">
        <v>46</v>
      </c>
      <c r="Z195">
        <v>44</v>
      </c>
      <c r="AA195">
        <v>35</v>
      </c>
      <c r="AB195">
        <v>6</v>
      </c>
      <c r="AC195">
        <v>14</v>
      </c>
      <c r="AE195">
        <v>4</v>
      </c>
      <c r="AG195">
        <v>46</v>
      </c>
      <c r="AQ195">
        <v>105</v>
      </c>
      <c r="AR195">
        <v>82</v>
      </c>
      <c r="AS195">
        <v>155</v>
      </c>
      <c r="AT195">
        <v>145</v>
      </c>
      <c r="AU195">
        <v>133</v>
      </c>
      <c r="AV195">
        <v>65</v>
      </c>
      <c r="AW195">
        <v>22</v>
      </c>
      <c r="AX195">
        <v>91</v>
      </c>
      <c r="BA195">
        <v>251</v>
      </c>
      <c r="BB195">
        <v>46</v>
      </c>
      <c r="BC195">
        <v>758</v>
      </c>
      <c r="BD195">
        <v>8</v>
      </c>
      <c r="BI195">
        <v>1</v>
      </c>
      <c r="BJ195">
        <v>1</v>
      </c>
      <c r="BO195">
        <v>1</v>
      </c>
      <c r="BQ195">
        <v>5</v>
      </c>
      <c r="BR195">
        <v>7</v>
      </c>
      <c r="BS195">
        <v>4</v>
      </c>
      <c r="BT195">
        <v>1</v>
      </c>
      <c r="BU195">
        <v>16</v>
      </c>
      <c r="BV195">
        <v>5</v>
      </c>
      <c r="BW195">
        <v>8</v>
      </c>
      <c r="BX195">
        <v>2</v>
      </c>
      <c r="CK195">
        <v>1</v>
      </c>
      <c r="CL195">
        <v>1</v>
      </c>
      <c r="CP195">
        <v>2</v>
      </c>
      <c r="DA195">
        <v>2</v>
      </c>
      <c r="DB195">
        <v>5</v>
      </c>
      <c r="DD195">
        <v>3</v>
      </c>
      <c r="DE195">
        <v>1</v>
      </c>
      <c r="DK195">
        <v>1</v>
      </c>
      <c r="DM195">
        <v>17</v>
      </c>
      <c r="DN195">
        <v>8</v>
      </c>
      <c r="DO195">
        <v>12</v>
      </c>
      <c r="DP195">
        <v>27</v>
      </c>
      <c r="DQ195">
        <v>2</v>
      </c>
      <c r="DT195">
        <v>16</v>
      </c>
      <c r="DW195">
        <v>3</v>
      </c>
      <c r="EG195">
        <v>73</v>
      </c>
      <c r="EI195">
        <v>6</v>
      </c>
      <c r="EJ195">
        <v>38</v>
      </c>
      <c r="EK195">
        <v>51</v>
      </c>
      <c r="EL195">
        <v>3</v>
      </c>
      <c r="EM195">
        <v>14</v>
      </c>
      <c r="EN195">
        <v>14</v>
      </c>
      <c r="EO195">
        <v>2</v>
      </c>
      <c r="EP195">
        <v>2</v>
      </c>
      <c r="EQ195">
        <v>2</v>
      </c>
      <c r="ER195">
        <v>58</v>
      </c>
      <c r="ES195">
        <v>6</v>
      </c>
      <c r="ET195">
        <v>8</v>
      </c>
      <c r="FE195">
        <v>11</v>
      </c>
      <c r="FF195">
        <v>48</v>
      </c>
      <c r="FG195">
        <v>1</v>
      </c>
      <c r="FH195">
        <v>3</v>
      </c>
      <c r="FI195">
        <v>168</v>
      </c>
      <c r="FJ195">
        <v>44</v>
      </c>
      <c r="FK195">
        <v>2</v>
      </c>
      <c r="FL195">
        <v>18</v>
      </c>
      <c r="FM195">
        <v>30</v>
      </c>
      <c r="FN195">
        <v>2</v>
      </c>
      <c r="FO195">
        <v>33</v>
      </c>
      <c r="FQ195">
        <v>220</v>
      </c>
      <c r="FR195">
        <v>8</v>
      </c>
      <c r="FS195">
        <v>26</v>
      </c>
      <c r="FT195">
        <v>2</v>
      </c>
      <c r="FU195">
        <v>2</v>
      </c>
      <c r="FX195">
        <v>1</v>
      </c>
      <c r="FY195">
        <v>22</v>
      </c>
      <c r="FZ195">
        <v>12</v>
      </c>
      <c r="GC195">
        <v>22</v>
      </c>
      <c r="GD195">
        <v>2</v>
      </c>
      <c r="GM195">
        <v>9</v>
      </c>
      <c r="GN195">
        <v>2</v>
      </c>
      <c r="GS195">
        <v>1</v>
      </c>
      <c r="GX195">
        <v>1</v>
      </c>
      <c r="WT195">
        <f>SUM(C195:WS195)</f>
        <v>3187</v>
      </c>
    </row>
    <row r="196" spans="1:618" x14ac:dyDescent="0.2">
      <c r="A196">
        <v>2832</v>
      </c>
      <c r="B196" t="s">
        <v>3447</v>
      </c>
      <c r="Z196">
        <v>8</v>
      </c>
      <c r="AQ196">
        <v>12</v>
      </c>
      <c r="AR196">
        <v>4</v>
      </c>
      <c r="AS196">
        <v>52</v>
      </c>
      <c r="AT196">
        <v>22</v>
      </c>
      <c r="AU196">
        <v>18</v>
      </c>
      <c r="AV196">
        <v>31</v>
      </c>
      <c r="BA196">
        <v>25</v>
      </c>
      <c r="BB196">
        <v>11</v>
      </c>
      <c r="BC196">
        <v>5</v>
      </c>
      <c r="BV196">
        <v>1</v>
      </c>
      <c r="CM196">
        <v>2</v>
      </c>
      <c r="DK196">
        <v>40</v>
      </c>
      <c r="DN196">
        <v>2</v>
      </c>
      <c r="EH196">
        <v>2</v>
      </c>
      <c r="EI196">
        <v>12</v>
      </c>
      <c r="EJ196">
        <v>4</v>
      </c>
      <c r="EK196">
        <v>2</v>
      </c>
      <c r="EM196">
        <v>14</v>
      </c>
      <c r="EO196">
        <v>8</v>
      </c>
      <c r="FF196">
        <v>15</v>
      </c>
      <c r="FI196">
        <v>14</v>
      </c>
      <c r="FJ196">
        <v>2</v>
      </c>
      <c r="FN196">
        <v>2</v>
      </c>
      <c r="FO196">
        <v>34</v>
      </c>
      <c r="FP196">
        <v>2</v>
      </c>
      <c r="FQ196">
        <v>8</v>
      </c>
      <c r="FR196">
        <v>3</v>
      </c>
      <c r="FS196">
        <v>4</v>
      </c>
      <c r="FT196">
        <v>2</v>
      </c>
      <c r="FZ196">
        <v>4</v>
      </c>
      <c r="GC196">
        <v>2</v>
      </c>
      <c r="WT196">
        <f>SUM(C196:WS196)</f>
        <v>367</v>
      </c>
    </row>
    <row r="197" spans="1:618" x14ac:dyDescent="0.2">
      <c r="A197">
        <v>2833</v>
      </c>
      <c r="B197" t="s">
        <v>3448</v>
      </c>
      <c r="K197">
        <v>2</v>
      </c>
      <c r="L197">
        <v>3</v>
      </c>
      <c r="M197">
        <v>6</v>
      </c>
      <c r="P197">
        <v>3</v>
      </c>
      <c r="Q197">
        <v>23</v>
      </c>
      <c r="R197">
        <v>18</v>
      </c>
      <c r="U197">
        <v>1</v>
      </c>
      <c r="V197">
        <v>4</v>
      </c>
      <c r="W197">
        <v>26</v>
      </c>
      <c r="X197">
        <v>22</v>
      </c>
      <c r="Z197">
        <v>134</v>
      </c>
      <c r="AA197">
        <v>6</v>
      </c>
      <c r="AB197">
        <v>189</v>
      </c>
      <c r="AC197">
        <v>6</v>
      </c>
      <c r="AE197">
        <v>1</v>
      </c>
      <c r="AF197">
        <v>10</v>
      </c>
      <c r="AG197">
        <v>18</v>
      </c>
      <c r="AP197">
        <v>3</v>
      </c>
      <c r="AQ197">
        <v>130</v>
      </c>
      <c r="AR197">
        <v>100</v>
      </c>
      <c r="AS197">
        <v>126</v>
      </c>
      <c r="AT197">
        <v>689</v>
      </c>
      <c r="AU197">
        <v>72</v>
      </c>
      <c r="AV197">
        <v>303</v>
      </c>
      <c r="AW197">
        <v>69</v>
      </c>
      <c r="AX197">
        <v>48</v>
      </c>
      <c r="AZ197">
        <v>6</v>
      </c>
      <c r="BA197">
        <v>519</v>
      </c>
      <c r="BB197">
        <v>80</v>
      </c>
      <c r="BC197">
        <v>355</v>
      </c>
      <c r="BD197">
        <v>48</v>
      </c>
      <c r="BI197">
        <v>4</v>
      </c>
      <c r="BJ197">
        <v>2</v>
      </c>
      <c r="BL197">
        <v>8</v>
      </c>
      <c r="BM197">
        <v>2</v>
      </c>
      <c r="BN197">
        <v>5</v>
      </c>
      <c r="BO197">
        <v>38</v>
      </c>
      <c r="BP197">
        <v>5</v>
      </c>
      <c r="BQ197">
        <v>17</v>
      </c>
      <c r="BR197">
        <v>20</v>
      </c>
      <c r="BS197">
        <v>6</v>
      </c>
      <c r="BT197">
        <v>15</v>
      </c>
      <c r="BU197">
        <v>11</v>
      </c>
      <c r="BV197">
        <v>12</v>
      </c>
      <c r="BW197">
        <v>1</v>
      </c>
      <c r="CI197">
        <v>4</v>
      </c>
      <c r="CJ197">
        <v>2</v>
      </c>
      <c r="CL197">
        <v>3</v>
      </c>
      <c r="CM197">
        <v>1</v>
      </c>
      <c r="CN197">
        <v>2</v>
      </c>
      <c r="DA197">
        <v>6</v>
      </c>
      <c r="DB197">
        <v>5</v>
      </c>
      <c r="DD197">
        <v>5</v>
      </c>
      <c r="DE197">
        <v>18</v>
      </c>
      <c r="DI197">
        <v>4</v>
      </c>
      <c r="DL197">
        <v>6</v>
      </c>
      <c r="DM197">
        <v>8</v>
      </c>
      <c r="DN197">
        <v>4</v>
      </c>
      <c r="DO197">
        <v>10</v>
      </c>
      <c r="DR197">
        <v>1</v>
      </c>
      <c r="DT197">
        <v>4</v>
      </c>
      <c r="DU197">
        <v>2</v>
      </c>
      <c r="DV197">
        <v>24</v>
      </c>
      <c r="EE197">
        <v>2</v>
      </c>
      <c r="EF197">
        <v>2</v>
      </c>
      <c r="EG197">
        <v>163</v>
      </c>
      <c r="EH197">
        <v>16</v>
      </c>
      <c r="EI197">
        <v>10</v>
      </c>
      <c r="EJ197">
        <v>96</v>
      </c>
      <c r="EK197">
        <v>89</v>
      </c>
      <c r="EL197">
        <v>25</v>
      </c>
      <c r="EM197">
        <v>30</v>
      </c>
      <c r="EQ197">
        <v>38</v>
      </c>
      <c r="ER197">
        <v>64</v>
      </c>
      <c r="ES197">
        <v>24</v>
      </c>
      <c r="ET197">
        <v>22</v>
      </c>
      <c r="FE197">
        <v>10</v>
      </c>
      <c r="FF197">
        <v>17</v>
      </c>
      <c r="FG197">
        <v>20</v>
      </c>
      <c r="FH197">
        <v>13</v>
      </c>
      <c r="FI197">
        <v>48</v>
      </c>
      <c r="FJ197">
        <v>174</v>
      </c>
      <c r="FK197">
        <v>2</v>
      </c>
      <c r="FL197">
        <v>27</v>
      </c>
      <c r="FM197">
        <v>42</v>
      </c>
      <c r="FN197">
        <v>46</v>
      </c>
      <c r="FO197">
        <v>158</v>
      </c>
      <c r="FP197">
        <v>88</v>
      </c>
      <c r="FQ197">
        <v>153</v>
      </c>
      <c r="FR197">
        <v>60</v>
      </c>
      <c r="FS197">
        <v>83</v>
      </c>
      <c r="FT197">
        <v>4</v>
      </c>
      <c r="FV197">
        <v>4</v>
      </c>
      <c r="FW197">
        <v>36</v>
      </c>
      <c r="FY197">
        <v>35</v>
      </c>
      <c r="FZ197">
        <v>10</v>
      </c>
      <c r="GC197">
        <v>2</v>
      </c>
      <c r="GF197">
        <v>32</v>
      </c>
      <c r="GG197">
        <v>4</v>
      </c>
      <c r="GH197">
        <v>2</v>
      </c>
      <c r="GI197">
        <v>2</v>
      </c>
      <c r="GM197">
        <v>2</v>
      </c>
      <c r="GN197">
        <v>6</v>
      </c>
      <c r="GS197">
        <v>3</v>
      </c>
      <c r="HC197">
        <v>3</v>
      </c>
      <c r="WT197">
        <f>SUM(C197:WS197)</f>
        <v>4942</v>
      </c>
    </row>
    <row r="198" spans="1:618" x14ac:dyDescent="0.2">
      <c r="A198">
        <v>2834</v>
      </c>
      <c r="B198" t="s">
        <v>3449</v>
      </c>
      <c r="AR198">
        <v>4</v>
      </c>
      <c r="AS198">
        <v>2</v>
      </c>
      <c r="AT198">
        <v>8</v>
      </c>
      <c r="AV198">
        <v>2</v>
      </c>
      <c r="BA198">
        <v>4</v>
      </c>
      <c r="BC198">
        <v>2</v>
      </c>
      <c r="EG198">
        <v>2</v>
      </c>
      <c r="EO198">
        <v>4</v>
      </c>
      <c r="ET198">
        <v>2</v>
      </c>
      <c r="FQ198">
        <v>1</v>
      </c>
      <c r="WT198">
        <f>SUM(C198:WS198)</f>
        <v>31</v>
      </c>
    </row>
    <row r="199" spans="1:618" x14ac:dyDescent="0.2">
      <c r="A199">
        <v>382</v>
      </c>
      <c r="B199" t="s">
        <v>997</v>
      </c>
      <c r="P199">
        <v>17</v>
      </c>
      <c r="R199">
        <v>12</v>
      </c>
      <c r="AR199">
        <v>11</v>
      </c>
      <c r="BN199">
        <v>4</v>
      </c>
      <c r="BO199">
        <v>13</v>
      </c>
      <c r="BP199">
        <v>2</v>
      </c>
      <c r="BQ199">
        <v>2</v>
      </c>
      <c r="BR199">
        <v>2</v>
      </c>
      <c r="BS199">
        <v>1</v>
      </c>
      <c r="BT199">
        <v>3</v>
      </c>
      <c r="BU199">
        <v>1</v>
      </c>
      <c r="BV199">
        <v>3</v>
      </c>
      <c r="BW199">
        <v>6</v>
      </c>
      <c r="BX199">
        <v>70</v>
      </c>
      <c r="FN199">
        <v>18</v>
      </c>
      <c r="WT199">
        <f>SUM(C199:WS199)</f>
        <v>165</v>
      </c>
    </row>
    <row r="200" spans="1:618" x14ac:dyDescent="0.2">
      <c r="A200">
        <v>383</v>
      </c>
      <c r="B200" t="s">
        <v>998</v>
      </c>
      <c r="BM200">
        <v>2</v>
      </c>
      <c r="BO200">
        <v>7</v>
      </c>
      <c r="BQ200">
        <v>33</v>
      </c>
      <c r="BR200">
        <v>7</v>
      </c>
      <c r="BS200">
        <v>1</v>
      </c>
      <c r="BT200">
        <v>1</v>
      </c>
      <c r="WT200">
        <f>SUM(C200:WS200)</f>
        <v>51</v>
      </c>
    </row>
    <row r="201" spans="1:618" x14ac:dyDescent="0.2">
      <c r="A201">
        <v>384</v>
      </c>
      <c r="B201" t="s">
        <v>999</v>
      </c>
      <c r="BQ201">
        <v>6</v>
      </c>
      <c r="BT201">
        <v>6</v>
      </c>
      <c r="WT201">
        <f>SUM(C201:WS201)</f>
        <v>12</v>
      </c>
    </row>
    <row r="202" spans="1:618" x14ac:dyDescent="0.2">
      <c r="A202">
        <v>387</v>
      </c>
      <c r="B202" t="s">
        <v>1002</v>
      </c>
      <c r="BD202">
        <v>5</v>
      </c>
      <c r="BQ202">
        <v>5</v>
      </c>
      <c r="BR202">
        <v>8</v>
      </c>
      <c r="WT202">
        <f>SUM(C202:WS202)</f>
        <v>18</v>
      </c>
    </row>
    <row r="203" spans="1:618" x14ac:dyDescent="0.2">
      <c r="A203">
        <v>388</v>
      </c>
      <c r="B203" t="s">
        <v>1003</v>
      </c>
      <c r="BV203">
        <v>6</v>
      </c>
      <c r="WT203">
        <f>SUM(C203:WS203)</f>
        <v>6</v>
      </c>
    </row>
    <row r="204" spans="1:618" x14ac:dyDescent="0.2">
      <c r="A204">
        <v>389</v>
      </c>
      <c r="B204" t="s">
        <v>1004</v>
      </c>
      <c r="O204">
        <v>41</v>
      </c>
      <c r="WT204">
        <f>SUM(C204:WS204)</f>
        <v>41</v>
      </c>
    </row>
    <row r="205" spans="1:618" x14ac:dyDescent="0.2">
      <c r="A205">
        <v>390</v>
      </c>
      <c r="B205" t="s">
        <v>1005</v>
      </c>
      <c r="Z205">
        <v>4</v>
      </c>
      <c r="AR205">
        <v>4</v>
      </c>
      <c r="AT205">
        <v>6</v>
      </c>
      <c r="AW205">
        <v>1</v>
      </c>
      <c r="BA205">
        <v>2</v>
      </c>
      <c r="BB205">
        <v>4</v>
      </c>
      <c r="BD205">
        <v>4</v>
      </c>
      <c r="BO205">
        <v>1</v>
      </c>
      <c r="ET205">
        <v>30</v>
      </c>
      <c r="FM205">
        <v>2</v>
      </c>
      <c r="FN205">
        <v>2</v>
      </c>
      <c r="FO205">
        <v>58</v>
      </c>
      <c r="FP205">
        <v>2</v>
      </c>
      <c r="FW205">
        <v>2</v>
      </c>
      <c r="WT205">
        <f>SUM(C205:WS205)</f>
        <v>122</v>
      </c>
    </row>
    <row r="206" spans="1:618" x14ac:dyDescent="0.2">
      <c r="A206">
        <v>391</v>
      </c>
      <c r="B206" t="s">
        <v>1006</v>
      </c>
      <c r="BM206">
        <v>3</v>
      </c>
      <c r="BT206">
        <v>9</v>
      </c>
      <c r="CP206">
        <v>2</v>
      </c>
      <c r="DB206">
        <v>6</v>
      </c>
      <c r="WT206">
        <f>SUM(C206:WS206)</f>
        <v>20</v>
      </c>
    </row>
    <row r="207" spans="1:618" x14ac:dyDescent="0.2">
      <c r="A207">
        <v>392</v>
      </c>
      <c r="B207" t="s">
        <v>1007</v>
      </c>
      <c r="R207">
        <v>11</v>
      </c>
      <c r="WT207">
        <f>SUM(C207:WS207)</f>
        <v>11</v>
      </c>
    </row>
    <row r="208" spans="1:618" x14ac:dyDescent="0.2">
      <c r="A208">
        <v>6260</v>
      </c>
      <c r="B208" t="s">
        <v>6875</v>
      </c>
      <c r="BO208">
        <v>8</v>
      </c>
      <c r="BP208">
        <v>4</v>
      </c>
      <c r="BQ208">
        <v>2</v>
      </c>
      <c r="BR208">
        <v>9</v>
      </c>
      <c r="BU208">
        <v>8</v>
      </c>
      <c r="BV208">
        <v>2</v>
      </c>
      <c r="BW208">
        <v>8</v>
      </c>
      <c r="DA208">
        <v>8</v>
      </c>
      <c r="WT208">
        <f>SUM(C208:WS208)</f>
        <v>49</v>
      </c>
    </row>
    <row r="209" spans="1:618" x14ac:dyDescent="0.2">
      <c r="A209">
        <v>2599</v>
      </c>
      <c r="B209" t="s">
        <v>3214</v>
      </c>
      <c r="Z209">
        <v>4</v>
      </c>
      <c r="AC209">
        <v>2</v>
      </c>
      <c r="AQ209">
        <v>20</v>
      </c>
      <c r="AR209">
        <v>16</v>
      </c>
      <c r="AS209">
        <v>4</v>
      </c>
      <c r="AT209">
        <v>31</v>
      </c>
      <c r="AU209">
        <v>6</v>
      </c>
      <c r="AV209">
        <v>10</v>
      </c>
      <c r="AW209">
        <v>12</v>
      </c>
      <c r="BA209">
        <v>20</v>
      </c>
      <c r="BC209">
        <v>4</v>
      </c>
      <c r="BN209">
        <v>3</v>
      </c>
      <c r="FP209">
        <v>26</v>
      </c>
      <c r="FQ209">
        <v>4</v>
      </c>
      <c r="WT209">
        <f>SUM(C209:WS209)</f>
        <v>162</v>
      </c>
    </row>
    <row r="210" spans="1:618" x14ac:dyDescent="0.2">
      <c r="A210">
        <v>6336</v>
      </c>
      <c r="B210" t="s">
        <v>6951</v>
      </c>
      <c r="D210">
        <v>2</v>
      </c>
      <c r="E210">
        <v>4</v>
      </c>
      <c r="G210">
        <v>10</v>
      </c>
      <c r="L210">
        <v>1</v>
      </c>
      <c r="M210">
        <v>43</v>
      </c>
      <c r="N210">
        <v>13</v>
      </c>
      <c r="O210">
        <v>73</v>
      </c>
      <c r="P210">
        <v>6</v>
      </c>
      <c r="Q210">
        <v>2</v>
      </c>
      <c r="R210">
        <v>16</v>
      </c>
      <c r="AI210">
        <v>2</v>
      </c>
      <c r="AR210">
        <v>4</v>
      </c>
      <c r="AV210">
        <v>3</v>
      </c>
      <c r="AW210">
        <v>1</v>
      </c>
      <c r="AY210">
        <v>4</v>
      </c>
      <c r="BC210">
        <v>2</v>
      </c>
      <c r="BI210">
        <v>1</v>
      </c>
      <c r="BM210">
        <v>313</v>
      </c>
      <c r="BN210">
        <v>236</v>
      </c>
      <c r="BO210">
        <v>199</v>
      </c>
      <c r="BP210">
        <v>214</v>
      </c>
      <c r="BQ210">
        <v>528</v>
      </c>
      <c r="BR210">
        <v>269</v>
      </c>
      <c r="BS210">
        <v>143</v>
      </c>
      <c r="BT210">
        <v>31</v>
      </c>
      <c r="BU210">
        <v>248</v>
      </c>
      <c r="BV210">
        <v>157</v>
      </c>
      <c r="BW210">
        <v>62</v>
      </c>
      <c r="BX210">
        <v>8</v>
      </c>
      <c r="CK210">
        <v>2</v>
      </c>
      <c r="CL210">
        <v>117</v>
      </c>
      <c r="CM210">
        <v>16</v>
      </c>
      <c r="CN210">
        <v>8</v>
      </c>
      <c r="CO210">
        <v>19</v>
      </c>
      <c r="CP210">
        <v>16</v>
      </c>
      <c r="CZ210">
        <v>8</v>
      </c>
      <c r="DA210">
        <v>64</v>
      </c>
      <c r="DB210">
        <v>17</v>
      </c>
      <c r="DC210">
        <v>2</v>
      </c>
      <c r="DD210">
        <v>74</v>
      </c>
      <c r="DE210">
        <v>80</v>
      </c>
      <c r="EG210">
        <v>2</v>
      </c>
      <c r="FK210">
        <v>1</v>
      </c>
      <c r="WT210">
        <f>SUM(C210:WS210)</f>
        <v>3021</v>
      </c>
    </row>
    <row r="211" spans="1:618" x14ac:dyDescent="0.2">
      <c r="A211">
        <v>5735</v>
      </c>
      <c r="B211" t="s">
        <v>6350</v>
      </c>
      <c r="Q211">
        <v>2</v>
      </c>
      <c r="R211">
        <v>1</v>
      </c>
      <c r="BM211">
        <v>39</v>
      </c>
      <c r="BN211">
        <v>42</v>
      </c>
      <c r="BO211">
        <v>8</v>
      </c>
      <c r="BP211">
        <v>12</v>
      </c>
      <c r="BQ211">
        <v>29</v>
      </c>
      <c r="BR211">
        <v>21</v>
      </c>
      <c r="BT211">
        <v>2</v>
      </c>
      <c r="BU211">
        <v>18</v>
      </c>
      <c r="BV211">
        <v>5</v>
      </c>
      <c r="CL211">
        <v>32</v>
      </c>
      <c r="DB211">
        <v>2</v>
      </c>
      <c r="DD211">
        <v>4</v>
      </c>
      <c r="DE211">
        <v>8</v>
      </c>
      <c r="WT211">
        <f>SUM(C211:WS211)</f>
        <v>225</v>
      </c>
    </row>
    <row r="212" spans="1:618" x14ac:dyDescent="0.2">
      <c r="A212">
        <v>5317</v>
      </c>
      <c r="B212" t="s">
        <v>5932</v>
      </c>
      <c r="G212">
        <v>6</v>
      </c>
      <c r="BN212">
        <v>1</v>
      </c>
      <c r="CM212">
        <v>10</v>
      </c>
      <c r="WT212">
        <f>SUM(C212:WS212)</f>
        <v>17</v>
      </c>
    </row>
    <row r="213" spans="1:618" x14ac:dyDescent="0.2">
      <c r="A213">
        <v>5318</v>
      </c>
      <c r="B213" t="s">
        <v>5933</v>
      </c>
      <c r="BM213">
        <v>8</v>
      </c>
      <c r="BP213">
        <v>4</v>
      </c>
      <c r="BQ213">
        <v>2</v>
      </c>
      <c r="BV213">
        <v>1</v>
      </c>
      <c r="CK213">
        <v>4</v>
      </c>
      <c r="CN213">
        <v>24</v>
      </c>
      <c r="CZ213">
        <v>23</v>
      </c>
      <c r="DC213">
        <v>66</v>
      </c>
      <c r="WT213">
        <f>SUM(C213:WS213)</f>
        <v>132</v>
      </c>
    </row>
    <row r="214" spans="1:618" x14ac:dyDescent="0.2">
      <c r="A214">
        <v>4247</v>
      </c>
      <c r="B214" t="s">
        <v>4862</v>
      </c>
      <c r="CQ214">
        <v>7</v>
      </c>
      <c r="GI214">
        <v>94</v>
      </c>
      <c r="GY214">
        <v>30</v>
      </c>
      <c r="WT214">
        <f>SUM(C214:WS214)</f>
        <v>131</v>
      </c>
    </row>
    <row r="215" spans="1:618" x14ac:dyDescent="0.2">
      <c r="A215">
        <v>4249</v>
      </c>
      <c r="B215" t="s">
        <v>4864</v>
      </c>
      <c r="O215">
        <v>16</v>
      </c>
      <c r="AC215">
        <v>4</v>
      </c>
      <c r="AV215">
        <v>5</v>
      </c>
      <c r="BB215">
        <v>2</v>
      </c>
      <c r="BC215">
        <v>2</v>
      </c>
      <c r="BM215">
        <v>3</v>
      </c>
      <c r="BP215">
        <v>1</v>
      </c>
      <c r="BQ215">
        <v>3</v>
      </c>
      <c r="BT215">
        <v>1</v>
      </c>
      <c r="EH215">
        <v>10</v>
      </c>
      <c r="FK215">
        <v>6</v>
      </c>
      <c r="WT215">
        <f>SUM(C215:WS215)</f>
        <v>53</v>
      </c>
    </row>
    <row r="216" spans="1:618" x14ac:dyDescent="0.2">
      <c r="A216">
        <v>5731</v>
      </c>
      <c r="B216" t="s">
        <v>6346</v>
      </c>
      <c r="M216">
        <v>2</v>
      </c>
      <c r="O216">
        <v>8</v>
      </c>
      <c r="P216">
        <v>10</v>
      </c>
      <c r="BM216">
        <v>13</v>
      </c>
      <c r="BN216">
        <v>19</v>
      </c>
      <c r="BO216">
        <v>28</v>
      </c>
      <c r="BP216">
        <v>18</v>
      </c>
      <c r="BQ216">
        <v>76</v>
      </c>
      <c r="BR216">
        <v>32</v>
      </c>
      <c r="BS216">
        <v>10</v>
      </c>
      <c r="BT216">
        <v>6</v>
      </c>
      <c r="BU216">
        <v>30</v>
      </c>
      <c r="BV216">
        <v>10</v>
      </c>
      <c r="BX216">
        <v>2</v>
      </c>
      <c r="CL216">
        <v>2</v>
      </c>
      <c r="CN216">
        <v>2</v>
      </c>
      <c r="CZ216">
        <v>2</v>
      </c>
      <c r="DA216">
        <v>8</v>
      </c>
      <c r="DB216">
        <v>2</v>
      </c>
      <c r="DD216">
        <v>2</v>
      </c>
      <c r="DE216">
        <v>2</v>
      </c>
      <c r="WT216">
        <f>SUM(C216:WS216)</f>
        <v>284</v>
      </c>
    </row>
    <row r="217" spans="1:618" x14ac:dyDescent="0.2">
      <c r="A217">
        <v>3435</v>
      </c>
      <c r="B217" t="s">
        <v>4050</v>
      </c>
      <c r="M217">
        <v>8</v>
      </c>
      <c r="O217">
        <v>20</v>
      </c>
      <c r="AQ217">
        <v>2</v>
      </c>
      <c r="AV217">
        <v>2</v>
      </c>
      <c r="BC217">
        <v>2</v>
      </c>
      <c r="BO217">
        <v>2</v>
      </c>
      <c r="BT217">
        <v>145</v>
      </c>
      <c r="BU217">
        <v>6</v>
      </c>
      <c r="DF217">
        <v>3</v>
      </c>
      <c r="EL217">
        <v>22</v>
      </c>
      <c r="ER217">
        <v>2</v>
      </c>
      <c r="ET217">
        <v>4</v>
      </c>
      <c r="WT217">
        <f>SUM(C217:WS217)</f>
        <v>218</v>
      </c>
    </row>
    <row r="218" spans="1:618" x14ac:dyDescent="0.2">
      <c r="A218">
        <v>3436</v>
      </c>
      <c r="B218" t="s">
        <v>4051</v>
      </c>
      <c r="BM218">
        <v>2</v>
      </c>
      <c r="BN218">
        <v>7</v>
      </c>
      <c r="BQ218">
        <v>11</v>
      </c>
      <c r="BR218">
        <v>4</v>
      </c>
      <c r="BU218">
        <v>4</v>
      </c>
      <c r="WT218">
        <f>SUM(C218:WS218)</f>
        <v>28</v>
      </c>
    </row>
    <row r="219" spans="1:618" x14ac:dyDescent="0.2">
      <c r="A219">
        <v>4085</v>
      </c>
      <c r="B219" t="s">
        <v>4700</v>
      </c>
      <c r="E219">
        <v>2</v>
      </c>
      <c r="M219">
        <v>10</v>
      </c>
      <c r="Z219">
        <v>2</v>
      </c>
      <c r="AA219">
        <v>81</v>
      </c>
      <c r="AB219">
        <v>12</v>
      </c>
      <c r="AC219">
        <v>60</v>
      </c>
      <c r="AE219">
        <v>2</v>
      </c>
      <c r="AQ219">
        <v>167</v>
      </c>
      <c r="AR219">
        <v>131</v>
      </c>
      <c r="AS219">
        <v>85</v>
      </c>
      <c r="AT219">
        <v>48</v>
      </c>
      <c r="AU219">
        <v>122</v>
      </c>
      <c r="AV219">
        <v>44</v>
      </c>
      <c r="AW219">
        <v>122</v>
      </c>
      <c r="AX219">
        <v>95</v>
      </c>
      <c r="AY219">
        <v>1</v>
      </c>
      <c r="AZ219">
        <v>8</v>
      </c>
      <c r="BA219">
        <v>55</v>
      </c>
      <c r="BB219">
        <v>153</v>
      </c>
      <c r="BC219">
        <v>40</v>
      </c>
      <c r="BD219">
        <v>66</v>
      </c>
      <c r="BN219">
        <v>2</v>
      </c>
      <c r="BQ219">
        <v>1</v>
      </c>
      <c r="BR219">
        <v>1</v>
      </c>
      <c r="CQ219">
        <v>2</v>
      </c>
      <c r="DB219">
        <v>2</v>
      </c>
      <c r="DK219">
        <v>12</v>
      </c>
      <c r="DN219">
        <v>6</v>
      </c>
      <c r="DP219">
        <v>10</v>
      </c>
      <c r="DV219">
        <v>5</v>
      </c>
      <c r="EG219">
        <v>34</v>
      </c>
      <c r="EI219">
        <v>4</v>
      </c>
      <c r="EJ219">
        <v>8</v>
      </c>
      <c r="EK219">
        <v>4</v>
      </c>
      <c r="EL219">
        <v>2</v>
      </c>
      <c r="EM219">
        <v>48</v>
      </c>
      <c r="EN219">
        <v>34</v>
      </c>
      <c r="EO219">
        <v>4</v>
      </c>
      <c r="ER219">
        <v>8</v>
      </c>
      <c r="ES219">
        <v>4</v>
      </c>
      <c r="FE219">
        <v>12</v>
      </c>
      <c r="FF219">
        <v>50</v>
      </c>
      <c r="FG219">
        <v>4</v>
      </c>
      <c r="FH219">
        <v>12</v>
      </c>
      <c r="FI219">
        <v>12</v>
      </c>
      <c r="FJ219">
        <v>25</v>
      </c>
      <c r="FK219">
        <v>2</v>
      </c>
      <c r="FL219">
        <v>12</v>
      </c>
      <c r="FO219">
        <v>9</v>
      </c>
      <c r="FP219">
        <v>8</v>
      </c>
      <c r="FQ219">
        <v>13</v>
      </c>
      <c r="FR219">
        <v>4</v>
      </c>
      <c r="FS219">
        <v>8</v>
      </c>
      <c r="FT219">
        <v>6</v>
      </c>
      <c r="FU219">
        <v>4</v>
      </c>
      <c r="FV219">
        <v>10</v>
      </c>
      <c r="FW219">
        <v>2</v>
      </c>
      <c r="FY219">
        <v>27</v>
      </c>
      <c r="FZ219">
        <v>2</v>
      </c>
      <c r="GA219">
        <v>20</v>
      </c>
      <c r="GD219">
        <v>2</v>
      </c>
      <c r="GF219">
        <v>4</v>
      </c>
      <c r="GI219">
        <v>7</v>
      </c>
      <c r="GM219">
        <v>10</v>
      </c>
      <c r="GN219">
        <v>2</v>
      </c>
      <c r="GY219">
        <v>2</v>
      </c>
      <c r="KR219">
        <v>22</v>
      </c>
      <c r="NV219">
        <v>22</v>
      </c>
      <c r="NW219">
        <v>29</v>
      </c>
      <c r="NX219">
        <v>27</v>
      </c>
      <c r="NY219">
        <v>20</v>
      </c>
      <c r="NZ219">
        <v>37</v>
      </c>
      <c r="OA219">
        <v>2</v>
      </c>
      <c r="OB219">
        <v>35</v>
      </c>
      <c r="OC219">
        <v>58</v>
      </c>
      <c r="OD219">
        <v>14</v>
      </c>
      <c r="OE219">
        <v>9</v>
      </c>
      <c r="OG219">
        <v>5</v>
      </c>
      <c r="OJ219">
        <v>36</v>
      </c>
      <c r="QS219">
        <v>2</v>
      </c>
      <c r="RF219">
        <v>50</v>
      </c>
      <c r="WT219">
        <f>SUM(C219:WS219)</f>
        <v>2134</v>
      </c>
    </row>
    <row r="220" spans="1:618" x14ac:dyDescent="0.2">
      <c r="A220">
        <v>6061</v>
      </c>
      <c r="B220" t="s">
        <v>6676</v>
      </c>
      <c r="O220">
        <v>36</v>
      </c>
      <c r="BM220">
        <v>56</v>
      </c>
      <c r="BN220">
        <v>24</v>
      </c>
      <c r="BO220">
        <v>20</v>
      </c>
      <c r="BP220">
        <v>7</v>
      </c>
      <c r="BQ220">
        <v>12</v>
      </c>
      <c r="BR220">
        <v>2</v>
      </c>
      <c r="BX220">
        <v>2</v>
      </c>
      <c r="CL220">
        <v>23</v>
      </c>
      <c r="CM220">
        <v>6</v>
      </c>
      <c r="CZ220">
        <v>1</v>
      </c>
      <c r="DB220">
        <v>2</v>
      </c>
      <c r="DD220">
        <v>4</v>
      </c>
      <c r="DE220">
        <v>6</v>
      </c>
      <c r="WT220">
        <f>SUM(C220:WS220)</f>
        <v>201</v>
      </c>
    </row>
    <row r="221" spans="1:618" x14ac:dyDescent="0.2">
      <c r="A221">
        <v>5117</v>
      </c>
      <c r="B221" t="s">
        <v>5732</v>
      </c>
      <c r="D221">
        <v>28</v>
      </c>
      <c r="N221">
        <v>462</v>
      </c>
      <c r="BM221">
        <v>2</v>
      </c>
      <c r="BO221">
        <v>2</v>
      </c>
      <c r="WT221">
        <f>SUM(C221:WS221)</f>
        <v>494</v>
      </c>
    </row>
    <row r="222" spans="1:618" x14ac:dyDescent="0.2">
      <c r="A222">
        <v>1915</v>
      </c>
      <c r="B222" t="s">
        <v>2530</v>
      </c>
      <c r="BQ222">
        <v>1</v>
      </c>
      <c r="BR222">
        <v>2</v>
      </c>
      <c r="BT222">
        <v>12</v>
      </c>
      <c r="WT222">
        <f>SUM(C222:WS222)</f>
        <v>15</v>
      </c>
    </row>
    <row r="223" spans="1:618" x14ac:dyDescent="0.2">
      <c r="A223">
        <v>1916</v>
      </c>
      <c r="B223" t="s">
        <v>2531</v>
      </c>
      <c r="BT223">
        <v>12</v>
      </c>
      <c r="CZ223">
        <v>1</v>
      </c>
      <c r="WT223">
        <f>SUM(C223:WS223)</f>
        <v>13</v>
      </c>
    </row>
    <row r="224" spans="1:618" x14ac:dyDescent="0.2">
      <c r="A224">
        <v>1917</v>
      </c>
      <c r="B224" t="s">
        <v>2532</v>
      </c>
      <c r="BT224">
        <v>27</v>
      </c>
      <c r="BV224">
        <v>4</v>
      </c>
      <c r="WT224">
        <f>SUM(C224:WS224)</f>
        <v>31</v>
      </c>
    </row>
    <row r="225" spans="1:618" x14ac:dyDescent="0.2">
      <c r="A225">
        <v>1918</v>
      </c>
      <c r="B225" t="s">
        <v>2533</v>
      </c>
      <c r="BM225">
        <v>4</v>
      </c>
      <c r="BN225">
        <v>1</v>
      </c>
      <c r="BS225">
        <v>13</v>
      </c>
      <c r="BT225">
        <v>105</v>
      </c>
      <c r="BV225">
        <v>4</v>
      </c>
      <c r="CP225">
        <v>28</v>
      </c>
      <c r="DE225">
        <v>4</v>
      </c>
      <c r="WT225">
        <f>SUM(C225:WS225)</f>
        <v>159</v>
      </c>
    </row>
    <row r="226" spans="1:618" x14ac:dyDescent="0.2">
      <c r="A226">
        <v>1919</v>
      </c>
      <c r="B226" t="s">
        <v>2534</v>
      </c>
      <c r="BM226">
        <v>5</v>
      </c>
      <c r="BN226">
        <v>6</v>
      </c>
      <c r="BO226">
        <v>16</v>
      </c>
      <c r="BQ226">
        <v>6</v>
      </c>
      <c r="BR226">
        <v>2</v>
      </c>
      <c r="BS226">
        <v>8</v>
      </c>
      <c r="BT226">
        <v>184</v>
      </c>
      <c r="BU226">
        <v>2</v>
      </c>
      <c r="BV226">
        <v>20</v>
      </c>
      <c r="DE226">
        <v>18</v>
      </c>
      <c r="WT226">
        <f>SUM(C226:WS226)</f>
        <v>267</v>
      </c>
    </row>
    <row r="227" spans="1:618" x14ac:dyDescent="0.2">
      <c r="A227">
        <v>2185</v>
      </c>
      <c r="B227" t="s">
        <v>2800</v>
      </c>
      <c r="BM227">
        <v>10</v>
      </c>
      <c r="BN227">
        <v>3</v>
      </c>
      <c r="BO227">
        <v>7</v>
      </c>
      <c r="BP227">
        <v>10</v>
      </c>
      <c r="BQ227">
        <v>18</v>
      </c>
      <c r="BR227">
        <v>5</v>
      </c>
      <c r="BS227">
        <v>1</v>
      </c>
      <c r="BT227">
        <v>2</v>
      </c>
      <c r="BU227">
        <v>14</v>
      </c>
      <c r="CL227">
        <v>3</v>
      </c>
      <c r="DA227">
        <v>1</v>
      </c>
      <c r="DE227">
        <v>6</v>
      </c>
      <c r="WT227">
        <f>SUM(C227:WS227)</f>
        <v>80</v>
      </c>
    </row>
    <row r="228" spans="1:618" x14ac:dyDescent="0.2">
      <c r="A228">
        <v>1477</v>
      </c>
      <c r="B228" t="s">
        <v>2092</v>
      </c>
      <c r="K228">
        <v>6</v>
      </c>
      <c r="L228">
        <v>2</v>
      </c>
      <c r="O228">
        <v>11</v>
      </c>
      <c r="R228">
        <v>4</v>
      </c>
      <c r="U228">
        <v>3</v>
      </c>
      <c r="V228">
        <v>2</v>
      </c>
      <c r="AA228">
        <v>7</v>
      </c>
      <c r="AO228">
        <v>2</v>
      </c>
      <c r="AP228">
        <v>6</v>
      </c>
      <c r="AT228">
        <v>2</v>
      </c>
      <c r="BI228">
        <v>2</v>
      </c>
      <c r="BJ228">
        <v>4</v>
      </c>
      <c r="BK228">
        <v>6</v>
      </c>
      <c r="BM228">
        <v>3026</v>
      </c>
      <c r="BN228">
        <v>1847</v>
      </c>
      <c r="BO228">
        <v>526</v>
      </c>
      <c r="BP228">
        <v>72</v>
      </c>
      <c r="BQ228">
        <v>282</v>
      </c>
      <c r="BR228">
        <v>240</v>
      </c>
      <c r="BS228">
        <v>169</v>
      </c>
      <c r="BT228">
        <v>154</v>
      </c>
      <c r="BU228">
        <v>82</v>
      </c>
      <c r="BV228">
        <v>57</v>
      </c>
      <c r="BW228">
        <v>53</v>
      </c>
      <c r="BX228">
        <v>24</v>
      </c>
      <c r="CE228">
        <v>4</v>
      </c>
      <c r="CF228">
        <v>4</v>
      </c>
      <c r="CG228">
        <v>6</v>
      </c>
      <c r="CH228">
        <v>10</v>
      </c>
      <c r="CI228">
        <v>2</v>
      </c>
      <c r="CK228">
        <v>6</v>
      </c>
      <c r="CL228">
        <v>16</v>
      </c>
      <c r="CO228">
        <v>32</v>
      </c>
      <c r="CP228">
        <v>24</v>
      </c>
      <c r="CQ228">
        <v>6</v>
      </c>
      <c r="CX228">
        <v>2</v>
      </c>
      <c r="CY228">
        <v>2</v>
      </c>
      <c r="CZ228">
        <v>21</v>
      </c>
      <c r="DA228">
        <v>2</v>
      </c>
      <c r="DB228">
        <v>5</v>
      </c>
      <c r="DD228">
        <v>66</v>
      </c>
      <c r="DE228">
        <v>6</v>
      </c>
      <c r="DI228">
        <v>4</v>
      </c>
      <c r="EE228">
        <v>4</v>
      </c>
      <c r="FC228">
        <v>6</v>
      </c>
      <c r="FD228">
        <v>4</v>
      </c>
      <c r="GI228">
        <v>12</v>
      </c>
      <c r="GS228">
        <v>2</v>
      </c>
      <c r="GX228">
        <v>4</v>
      </c>
      <c r="GY228">
        <v>23</v>
      </c>
      <c r="WT228">
        <f>SUM(C228:WS228)</f>
        <v>6862</v>
      </c>
    </row>
    <row r="229" spans="1:618" x14ac:dyDescent="0.2">
      <c r="A229">
        <v>3216</v>
      </c>
      <c r="B229" t="s">
        <v>3831</v>
      </c>
      <c r="K229">
        <v>1</v>
      </c>
      <c r="L229">
        <v>2</v>
      </c>
      <c r="U229">
        <v>5</v>
      </c>
      <c r="AP229">
        <v>11</v>
      </c>
      <c r="BI229">
        <v>7</v>
      </c>
      <c r="BJ229">
        <v>7</v>
      </c>
      <c r="BL229">
        <v>1</v>
      </c>
      <c r="BN229">
        <v>1</v>
      </c>
      <c r="BQ229">
        <v>2</v>
      </c>
      <c r="BR229">
        <v>10</v>
      </c>
      <c r="BT229">
        <v>2</v>
      </c>
      <c r="BU229">
        <v>2</v>
      </c>
      <c r="BW229">
        <v>2</v>
      </c>
      <c r="CI229">
        <v>1</v>
      </c>
      <c r="CM229">
        <v>2</v>
      </c>
      <c r="CP229">
        <v>2</v>
      </c>
      <c r="CY229">
        <v>4</v>
      </c>
      <c r="DB229">
        <v>4</v>
      </c>
      <c r="DI229">
        <v>2</v>
      </c>
      <c r="DJ229">
        <v>4</v>
      </c>
      <c r="DQ229">
        <v>3</v>
      </c>
      <c r="DR229">
        <v>4</v>
      </c>
      <c r="EF229">
        <v>4</v>
      </c>
      <c r="HG229">
        <v>10</v>
      </c>
      <c r="HH229">
        <v>2</v>
      </c>
      <c r="HI229">
        <v>4</v>
      </c>
      <c r="HK229">
        <v>12</v>
      </c>
      <c r="HL229">
        <v>8</v>
      </c>
      <c r="HQ229">
        <v>8</v>
      </c>
      <c r="HR229">
        <v>1</v>
      </c>
      <c r="HS229">
        <v>2</v>
      </c>
      <c r="HT229">
        <v>5</v>
      </c>
      <c r="HV229">
        <v>3</v>
      </c>
      <c r="IE229">
        <v>4</v>
      </c>
      <c r="IF229">
        <v>4</v>
      </c>
      <c r="IG229">
        <v>4</v>
      </c>
      <c r="IH229">
        <v>4</v>
      </c>
      <c r="IK229">
        <v>1</v>
      </c>
      <c r="IM229">
        <v>11</v>
      </c>
      <c r="IN229">
        <v>1</v>
      </c>
      <c r="IO229">
        <v>2</v>
      </c>
      <c r="IP229">
        <v>8</v>
      </c>
      <c r="IQ229">
        <v>7</v>
      </c>
      <c r="IR229">
        <v>2</v>
      </c>
      <c r="IZ229">
        <v>9</v>
      </c>
      <c r="JB229">
        <v>5</v>
      </c>
      <c r="JD229">
        <v>15</v>
      </c>
      <c r="JE229">
        <v>2</v>
      </c>
      <c r="JG229">
        <v>10</v>
      </c>
      <c r="JH229">
        <v>2</v>
      </c>
      <c r="JM229">
        <v>1</v>
      </c>
      <c r="JO229">
        <v>2</v>
      </c>
      <c r="JP229">
        <v>2</v>
      </c>
      <c r="JQ229">
        <v>8</v>
      </c>
      <c r="JR229">
        <v>2</v>
      </c>
      <c r="JS229">
        <v>2</v>
      </c>
      <c r="KB229">
        <v>2</v>
      </c>
      <c r="KC229">
        <v>2</v>
      </c>
      <c r="KD229">
        <v>2</v>
      </c>
      <c r="KE229">
        <v>6</v>
      </c>
      <c r="KF229">
        <v>2</v>
      </c>
      <c r="KG229">
        <v>2</v>
      </c>
      <c r="KH229">
        <v>1</v>
      </c>
      <c r="KI229">
        <v>2</v>
      </c>
      <c r="KJ229">
        <v>2</v>
      </c>
      <c r="KK229">
        <v>2</v>
      </c>
      <c r="KL229">
        <v>2</v>
      </c>
      <c r="KN229">
        <v>4</v>
      </c>
      <c r="KO229">
        <v>1</v>
      </c>
      <c r="LF229">
        <v>2</v>
      </c>
      <c r="LH229">
        <v>4</v>
      </c>
      <c r="LI229">
        <v>2</v>
      </c>
      <c r="LJ229">
        <v>8</v>
      </c>
      <c r="LM229">
        <v>10</v>
      </c>
      <c r="LN229">
        <v>14</v>
      </c>
      <c r="LO229">
        <v>2</v>
      </c>
      <c r="LQ229">
        <v>1</v>
      </c>
      <c r="LR229">
        <v>2</v>
      </c>
      <c r="LU229">
        <v>8</v>
      </c>
      <c r="LW229">
        <v>38</v>
      </c>
      <c r="LY229">
        <v>2</v>
      </c>
      <c r="MA229">
        <v>2</v>
      </c>
      <c r="MC229">
        <v>6</v>
      </c>
      <c r="MD229">
        <v>2</v>
      </c>
      <c r="MH229">
        <v>8</v>
      </c>
      <c r="MM229">
        <v>8</v>
      </c>
      <c r="MN229">
        <v>6</v>
      </c>
      <c r="MO229">
        <v>6</v>
      </c>
      <c r="NI229">
        <v>2</v>
      </c>
      <c r="PY229">
        <v>4</v>
      </c>
      <c r="PZ229">
        <v>10</v>
      </c>
      <c r="QA229">
        <v>7</v>
      </c>
      <c r="QB229">
        <v>4</v>
      </c>
      <c r="QF229">
        <v>2</v>
      </c>
      <c r="QI229">
        <v>10</v>
      </c>
      <c r="QJ229">
        <v>10</v>
      </c>
      <c r="QL229">
        <v>4</v>
      </c>
      <c r="QT229">
        <v>2</v>
      </c>
      <c r="QV229">
        <v>2</v>
      </c>
      <c r="QX229">
        <v>7</v>
      </c>
      <c r="QY229">
        <v>10</v>
      </c>
      <c r="QZ229">
        <v>2</v>
      </c>
      <c r="RA229">
        <v>9</v>
      </c>
      <c r="WT229">
        <f>SUM(C229:WS229)</f>
        <v>492</v>
      </c>
    </row>
    <row r="230" spans="1:618" x14ac:dyDescent="0.2">
      <c r="A230">
        <v>2779</v>
      </c>
      <c r="B230" t="s">
        <v>3394</v>
      </c>
      <c r="H230">
        <v>2</v>
      </c>
      <c r="N230">
        <v>3</v>
      </c>
      <c r="O230">
        <v>2</v>
      </c>
      <c r="P230">
        <v>56</v>
      </c>
      <c r="R230">
        <v>6</v>
      </c>
      <c r="AP230">
        <v>2</v>
      </c>
      <c r="AS230">
        <v>2</v>
      </c>
      <c r="AU230">
        <v>6</v>
      </c>
      <c r="BK230">
        <v>2</v>
      </c>
      <c r="BM230">
        <v>178</v>
      </c>
      <c r="BN230">
        <v>185</v>
      </c>
      <c r="BO230">
        <v>28</v>
      </c>
      <c r="BP230">
        <v>9</v>
      </c>
      <c r="BQ230">
        <v>41</v>
      </c>
      <c r="BR230">
        <v>42</v>
      </c>
      <c r="BS230">
        <v>24</v>
      </c>
      <c r="BT230">
        <v>16</v>
      </c>
      <c r="BU230">
        <v>22</v>
      </c>
      <c r="BV230">
        <v>34</v>
      </c>
      <c r="BW230">
        <v>10</v>
      </c>
      <c r="BX230">
        <v>1</v>
      </c>
      <c r="CL230">
        <v>14</v>
      </c>
      <c r="CM230">
        <v>16</v>
      </c>
      <c r="CP230">
        <v>49</v>
      </c>
      <c r="CZ230">
        <v>2</v>
      </c>
      <c r="DB230">
        <v>18</v>
      </c>
      <c r="DD230">
        <v>8</v>
      </c>
      <c r="DE230">
        <v>54</v>
      </c>
      <c r="EE230">
        <v>1</v>
      </c>
      <c r="EJ230">
        <v>1</v>
      </c>
      <c r="EL230">
        <v>14</v>
      </c>
      <c r="WT230">
        <f>SUM(C230:WS230)</f>
        <v>848</v>
      </c>
    </row>
    <row r="231" spans="1:618" x14ac:dyDescent="0.2">
      <c r="A231">
        <v>2780</v>
      </c>
      <c r="B231" t="s">
        <v>3395</v>
      </c>
      <c r="BM231">
        <v>4</v>
      </c>
      <c r="BN231">
        <v>8</v>
      </c>
      <c r="BR231">
        <v>4</v>
      </c>
      <c r="CO231">
        <v>2</v>
      </c>
      <c r="DB231">
        <v>2</v>
      </c>
      <c r="DE231">
        <v>2</v>
      </c>
      <c r="WT231">
        <f>SUM(C231:WS231)</f>
        <v>22</v>
      </c>
    </row>
    <row r="232" spans="1:618" x14ac:dyDescent="0.2">
      <c r="A232">
        <v>2941</v>
      </c>
      <c r="B232" t="s">
        <v>3556</v>
      </c>
      <c r="BO232">
        <v>1</v>
      </c>
      <c r="BR232">
        <v>2</v>
      </c>
      <c r="BS232">
        <v>2</v>
      </c>
      <c r="DD232">
        <v>6</v>
      </c>
      <c r="DR232">
        <v>4</v>
      </c>
      <c r="FP232">
        <v>12</v>
      </c>
      <c r="FR232">
        <v>4</v>
      </c>
      <c r="FY232">
        <v>2</v>
      </c>
      <c r="GM232">
        <v>2</v>
      </c>
      <c r="WT232">
        <f>SUM(C232:WS232)</f>
        <v>35</v>
      </c>
    </row>
    <row r="233" spans="1:618" x14ac:dyDescent="0.2">
      <c r="A233">
        <v>3057</v>
      </c>
      <c r="B233" t="s">
        <v>3672</v>
      </c>
      <c r="BT233">
        <v>7</v>
      </c>
      <c r="BU233">
        <v>3</v>
      </c>
      <c r="WT233">
        <f>SUM(C233:WS233)</f>
        <v>10</v>
      </c>
    </row>
    <row r="234" spans="1:618" x14ac:dyDescent="0.2">
      <c r="A234">
        <v>3718</v>
      </c>
      <c r="B234" t="s">
        <v>4333</v>
      </c>
      <c r="DD234">
        <v>7</v>
      </c>
      <c r="WT234">
        <f>SUM(C234:WS234)</f>
        <v>7</v>
      </c>
    </row>
    <row r="235" spans="1:618" x14ac:dyDescent="0.2">
      <c r="A235">
        <v>3719</v>
      </c>
      <c r="B235" t="s">
        <v>4334</v>
      </c>
      <c r="BN235">
        <v>5</v>
      </c>
      <c r="DD235">
        <v>5</v>
      </c>
      <c r="WT235">
        <f>SUM(C235:WS235)</f>
        <v>10</v>
      </c>
    </row>
    <row r="236" spans="1:618" x14ac:dyDescent="0.2">
      <c r="A236">
        <v>3720</v>
      </c>
      <c r="B236" t="s">
        <v>4335</v>
      </c>
      <c r="DD236">
        <v>11</v>
      </c>
      <c r="WT236">
        <f>SUM(C236:WS236)</f>
        <v>11</v>
      </c>
    </row>
    <row r="237" spans="1:618" x14ac:dyDescent="0.2">
      <c r="A237">
        <v>7386</v>
      </c>
      <c r="B237" t="s">
        <v>8001</v>
      </c>
      <c r="HV237">
        <v>2</v>
      </c>
      <c r="IM237">
        <v>6</v>
      </c>
      <c r="JK237">
        <v>2</v>
      </c>
      <c r="KE237">
        <v>2</v>
      </c>
      <c r="KI237">
        <v>2</v>
      </c>
      <c r="MH237">
        <v>1</v>
      </c>
      <c r="QV237">
        <v>2</v>
      </c>
      <c r="RJ237">
        <v>2</v>
      </c>
      <c r="SC237">
        <v>4</v>
      </c>
      <c r="SV237">
        <v>2</v>
      </c>
      <c r="UP237">
        <v>2</v>
      </c>
      <c r="UZ237">
        <v>3</v>
      </c>
      <c r="VA237">
        <v>2</v>
      </c>
      <c r="WT237">
        <f>SUM(C237:WS237)</f>
        <v>32</v>
      </c>
    </row>
    <row r="238" spans="1:618" x14ac:dyDescent="0.2">
      <c r="A238">
        <v>2295</v>
      </c>
      <c r="B238" t="s">
        <v>2910</v>
      </c>
      <c r="AQ238">
        <v>1</v>
      </c>
      <c r="BM238">
        <v>1</v>
      </c>
      <c r="BN238">
        <v>10</v>
      </c>
      <c r="BO238">
        <v>98</v>
      </c>
      <c r="BP238">
        <v>29</v>
      </c>
      <c r="BQ238">
        <v>20</v>
      </c>
      <c r="BR238">
        <v>10</v>
      </c>
      <c r="BS238">
        <v>2</v>
      </c>
      <c r="BU238">
        <v>96</v>
      </c>
      <c r="BV238">
        <v>58</v>
      </c>
      <c r="CL238">
        <v>6</v>
      </c>
      <c r="DA238">
        <v>2</v>
      </c>
      <c r="DB238">
        <v>10</v>
      </c>
      <c r="DD238">
        <v>9</v>
      </c>
      <c r="DO238">
        <v>16</v>
      </c>
      <c r="WT238">
        <f>SUM(C238:WS238)</f>
        <v>368</v>
      </c>
    </row>
    <row r="239" spans="1:618" x14ac:dyDescent="0.2">
      <c r="A239">
        <v>1555</v>
      </c>
      <c r="B239" t="s">
        <v>2170</v>
      </c>
      <c r="BM239">
        <v>37</v>
      </c>
      <c r="BN239">
        <v>42</v>
      </c>
      <c r="BO239">
        <v>26</v>
      </c>
      <c r="BP239">
        <v>6</v>
      </c>
      <c r="BQ239">
        <v>1</v>
      </c>
      <c r="BR239">
        <v>2</v>
      </c>
      <c r="BT239">
        <v>6</v>
      </c>
      <c r="CO239">
        <v>2</v>
      </c>
      <c r="WT239">
        <f>SUM(C239:WS239)</f>
        <v>122</v>
      </c>
    </row>
    <row r="240" spans="1:618" x14ac:dyDescent="0.2">
      <c r="A240">
        <v>1556</v>
      </c>
      <c r="B240" t="s">
        <v>2171</v>
      </c>
      <c r="BM240">
        <v>3</v>
      </c>
      <c r="BN240">
        <v>3</v>
      </c>
      <c r="BT240">
        <v>2</v>
      </c>
      <c r="BW240">
        <v>36</v>
      </c>
      <c r="WT240">
        <f>SUM(C240:WS240)</f>
        <v>44</v>
      </c>
    </row>
    <row r="241" spans="1:618" x14ac:dyDescent="0.2">
      <c r="A241">
        <v>1557</v>
      </c>
      <c r="B241" t="s">
        <v>2172</v>
      </c>
      <c r="BM241">
        <v>2</v>
      </c>
      <c r="BN241">
        <v>1</v>
      </c>
      <c r="BO241">
        <v>4</v>
      </c>
      <c r="BP241">
        <v>6</v>
      </c>
      <c r="WT241">
        <f>SUM(C241:WS241)</f>
        <v>13</v>
      </c>
    </row>
    <row r="242" spans="1:618" x14ac:dyDescent="0.2">
      <c r="A242">
        <v>1558</v>
      </c>
      <c r="B242" t="s">
        <v>2173</v>
      </c>
      <c r="BM242">
        <v>72</v>
      </c>
      <c r="BN242">
        <v>45</v>
      </c>
      <c r="BO242">
        <v>44</v>
      </c>
      <c r="BP242">
        <v>7</v>
      </c>
      <c r="BQ242">
        <v>8</v>
      </c>
      <c r="BR242">
        <v>5</v>
      </c>
      <c r="BU242">
        <v>1</v>
      </c>
      <c r="BV242">
        <v>3</v>
      </c>
      <c r="BX242">
        <v>6</v>
      </c>
      <c r="DA242">
        <v>2</v>
      </c>
      <c r="DD242">
        <v>2</v>
      </c>
      <c r="DE242">
        <v>6</v>
      </c>
      <c r="DN242">
        <v>10</v>
      </c>
      <c r="WT242">
        <f>SUM(C242:WS242)</f>
        <v>211</v>
      </c>
    </row>
    <row r="243" spans="1:618" x14ac:dyDescent="0.2">
      <c r="A243">
        <v>1559</v>
      </c>
      <c r="B243" t="s">
        <v>2174</v>
      </c>
      <c r="BM243">
        <v>4</v>
      </c>
      <c r="BN243">
        <v>2</v>
      </c>
      <c r="BP243">
        <v>1</v>
      </c>
      <c r="WT243">
        <f>SUM(C243:WS243)</f>
        <v>7</v>
      </c>
    </row>
    <row r="244" spans="1:618" x14ac:dyDescent="0.2">
      <c r="A244">
        <v>1560</v>
      </c>
      <c r="B244" t="s">
        <v>2175</v>
      </c>
      <c r="BM244">
        <v>16</v>
      </c>
      <c r="BN244">
        <v>10</v>
      </c>
      <c r="BO244">
        <v>5</v>
      </c>
      <c r="BQ244">
        <v>2</v>
      </c>
      <c r="BR244">
        <v>8</v>
      </c>
      <c r="BU244">
        <v>2</v>
      </c>
      <c r="BV244">
        <v>6</v>
      </c>
      <c r="WT244">
        <f>SUM(C244:WS244)</f>
        <v>49</v>
      </c>
    </row>
    <row r="245" spans="1:618" x14ac:dyDescent="0.2">
      <c r="A245">
        <v>1122</v>
      </c>
      <c r="B245" t="s">
        <v>1737</v>
      </c>
      <c r="C245">
        <v>4</v>
      </c>
      <c r="E245">
        <v>2</v>
      </c>
      <c r="K245">
        <v>2</v>
      </c>
      <c r="M245">
        <v>161</v>
      </c>
      <c r="O245">
        <v>94</v>
      </c>
      <c r="P245">
        <v>2</v>
      </c>
      <c r="R245">
        <v>23</v>
      </c>
      <c r="V245">
        <v>4</v>
      </c>
      <c r="BI245">
        <v>2</v>
      </c>
      <c r="BM245">
        <v>85</v>
      </c>
      <c r="BN245">
        <v>50</v>
      </c>
      <c r="BO245">
        <v>8</v>
      </c>
      <c r="BP245">
        <v>1</v>
      </c>
      <c r="BQ245">
        <v>24</v>
      </c>
      <c r="BR245">
        <v>9</v>
      </c>
      <c r="BS245">
        <v>26</v>
      </c>
      <c r="BT245">
        <v>32</v>
      </c>
      <c r="BU245">
        <v>91</v>
      </c>
      <c r="BV245">
        <v>166</v>
      </c>
      <c r="CH245">
        <v>2</v>
      </c>
      <c r="CL245">
        <v>2</v>
      </c>
      <c r="CM245">
        <v>42</v>
      </c>
      <c r="CN245">
        <v>10</v>
      </c>
      <c r="CP245">
        <v>114</v>
      </c>
      <c r="CY245">
        <v>2</v>
      </c>
      <c r="CZ245">
        <v>9</v>
      </c>
      <c r="DA245">
        <v>4</v>
      </c>
      <c r="DB245">
        <v>73</v>
      </c>
      <c r="DC245">
        <v>6</v>
      </c>
      <c r="DD245">
        <v>4</v>
      </c>
      <c r="DE245">
        <v>284</v>
      </c>
      <c r="EJ245">
        <v>6</v>
      </c>
      <c r="GX245">
        <v>4</v>
      </c>
      <c r="WT245">
        <f>SUM(C245:WS245)</f>
        <v>1348</v>
      </c>
    </row>
    <row r="246" spans="1:618" x14ac:dyDescent="0.2">
      <c r="A246">
        <v>1123</v>
      </c>
      <c r="B246" t="s">
        <v>1738</v>
      </c>
      <c r="D246">
        <v>1</v>
      </c>
      <c r="F246">
        <v>41</v>
      </c>
      <c r="H246">
        <v>1</v>
      </c>
      <c r="K246">
        <v>134</v>
      </c>
      <c r="L246">
        <v>102</v>
      </c>
      <c r="M246">
        <v>47</v>
      </c>
      <c r="N246">
        <v>1</v>
      </c>
      <c r="O246">
        <v>9</v>
      </c>
      <c r="P246">
        <v>65</v>
      </c>
      <c r="Q246">
        <v>2</v>
      </c>
      <c r="R246">
        <v>97</v>
      </c>
      <c r="U246">
        <v>244</v>
      </c>
      <c r="V246">
        <v>173</v>
      </c>
      <c r="AE246">
        <v>1</v>
      </c>
      <c r="AO246">
        <v>60</v>
      </c>
      <c r="AP246">
        <v>296</v>
      </c>
      <c r="AR246">
        <v>1</v>
      </c>
      <c r="AS246">
        <v>1</v>
      </c>
      <c r="AT246">
        <v>2</v>
      </c>
      <c r="BD246">
        <v>1</v>
      </c>
      <c r="BI246">
        <v>384</v>
      </c>
      <c r="BJ246">
        <v>312</v>
      </c>
      <c r="BK246">
        <v>64</v>
      </c>
      <c r="BL246">
        <v>305</v>
      </c>
      <c r="BM246">
        <v>138</v>
      </c>
      <c r="BN246">
        <v>120</v>
      </c>
      <c r="BO246">
        <v>32</v>
      </c>
      <c r="BP246">
        <v>1</v>
      </c>
      <c r="BQ246">
        <v>21</v>
      </c>
      <c r="BR246">
        <v>28</v>
      </c>
      <c r="BS246">
        <v>27</v>
      </c>
      <c r="BT246">
        <v>19</v>
      </c>
      <c r="BU246">
        <v>91</v>
      </c>
      <c r="BV246">
        <v>72</v>
      </c>
      <c r="BW246">
        <v>8</v>
      </c>
      <c r="BX246">
        <v>10</v>
      </c>
      <c r="CE246">
        <v>34</v>
      </c>
      <c r="CF246">
        <v>2</v>
      </c>
      <c r="CG246">
        <v>169</v>
      </c>
      <c r="CH246">
        <v>93</v>
      </c>
      <c r="CI246">
        <v>124</v>
      </c>
      <c r="CJ246">
        <v>144</v>
      </c>
      <c r="CK246">
        <v>3682</v>
      </c>
      <c r="CL246">
        <v>24</v>
      </c>
      <c r="CM246">
        <v>26</v>
      </c>
      <c r="CN246">
        <v>14394</v>
      </c>
      <c r="CO246">
        <v>6</v>
      </c>
      <c r="CP246">
        <v>89</v>
      </c>
      <c r="CQ246">
        <v>42</v>
      </c>
      <c r="CX246">
        <v>6</v>
      </c>
      <c r="CY246">
        <v>8</v>
      </c>
      <c r="CZ246">
        <v>18873</v>
      </c>
      <c r="DA246">
        <v>22</v>
      </c>
      <c r="DB246">
        <v>53</v>
      </c>
      <c r="DC246">
        <v>13841</v>
      </c>
      <c r="DD246">
        <v>4</v>
      </c>
      <c r="DE246">
        <v>251</v>
      </c>
      <c r="DF246">
        <v>15</v>
      </c>
      <c r="DI246">
        <v>19</v>
      </c>
      <c r="DJ246">
        <v>6</v>
      </c>
      <c r="DQ246">
        <v>41</v>
      </c>
      <c r="DR246">
        <v>20</v>
      </c>
      <c r="EE246">
        <v>8</v>
      </c>
      <c r="EF246">
        <v>36</v>
      </c>
      <c r="ET246">
        <v>1</v>
      </c>
      <c r="FC246">
        <v>18</v>
      </c>
      <c r="FD246">
        <v>48</v>
      </c>
      <c r="FF246">
        <v>1</v>
      </c>
      <c r="FG246">
        <v>1</v>
      </c>
      <c r="FJ246">
        <v>1</v>
      </c>
      <c r="GI246">
        <v>520</v>
      </c>
      <c r="GS246">
        <v>30</v>
      </c>
      <c r="GV246">
        <v>1</v>
      </c>
      <c r="GX246">
        <v>36</v>
      </c>
      <c r="GY246">
        <v>444</v>
      </c>
      <c r="HC246">
        <v>159</v>
      </c>
      <c r="WT246">
        <f>SUM(C246:WS246)</f>
        <v>56203</v>
      </c>
    </row>
    <row r="247" spans="1:618" x14ac:dyDescent="0.2">
      <c r="A247">
        <v>1125</v>
      </c>
      <c r="B247" t="s">
        <v>1740</v>
      </c>
      <c r="DF247">
        <v>40</v>
      </c>
      <c r="WT247">
        <f>SUM(C247:WS247)</f>
        <v>40</v>
      </c>
    </row>
    <row r="248" spans="1:618" x14ac:dyDescent="0.2">
      <c r="A248">
        <v>3929</v>
      </c>
      <c r="B248" t="s">
        <v>4544</v>
      </c>
      <c r="O248">
        <v>1</v>
      </c>
      <c r="BM248">
        <v>4</v>
      </c>
      <c r="BN248">
        <v>7</v>
      </c>
      <c r="BO248">
        <v>17</v>
      </c>
      <c r="BP248">
        <v>14</v>
      </c>
      <c r="BQ248">
        <v>29</v>
      </c>
      <c r="BR248">
        <v>10</v>
      </c>
      <c r="BS248">
        <v>3</v>
      </c>
      <c r="BU248">
        <v>4</v>
      </c>
      <c r="BV248">
        <v>3</v>
      </c>
      <c r="BX248">
        <v>10</v>
      </c>
      <c r="CL248">
        <v>2</v>
      </c>
      <c r="CP248">
        <v>8</v>
      </c>
      <c r="DA248">
        <v>6</v>
      </c>
      <c r="DB248">
        <v>8</v>
      </c>
      <c r="DE248">
        <v>6</v>
      </c>
      <c r="DO248">
        <v>8</v>
      </c>
      <c r="WT248">
        <f>SUM(C248:WS248)</f>
        <v>140</v>
      </c>
    </row>
    <row r="249" spans="1:618" x14ac:dyDescent="0.2">
      <c r="A249">
        <v>3930</v>
      </c>
      <c r="B249" t="s">
        <v>4545</v>
      </c>
      <c r="M249">
        <v>2</v>
      </c>
      <c r="N249">
        <v>10</v>
      </c>
      <c r="O249">
        <v>46</v>
      </c>
      <c r="Q249">
        <v>4</v>
      </c>
      <c r="R249">
        <v>6</v>
      </c>
      <c r="V249">
        <v>2</v>
      </c>
      <c r="Z249">
        <v>12</v>
      </c>
      <c r="AB249">
        <v>4</v>
      </c>
      <c r="AC249">
        <v>2</v>
      </c>
      <c r="AD249">
        <v>29</v>
      </c>
      <c r="AG249">
        <v>2</v>
      </c>
      <c r="AQ249">
        <v>24</v>
      </c>
      <c r="AR249">
        <v>18</v>
      </c>
      <c r="AS249">
        <v>64</v>
      </c>
      <c r="AT249">
        <v>2</v>
      </c>
      <c r="AV249">
        <v>26</v>
      </c>
      <c r="AW249">
        <v>10</v>
      </c>
      <c r="BA249">
        <v>34</v>
      </c>
      <c r="BC249">
        <v>24</v>
      </c>
      <c r="BD249">
        <v>32</v>
      </c>
      <c r="BM249">
        <v>6</v>
      </c>
      <c r="BN249">
        <v>6</v>
      </c>
      <c r="BO249">
        <v>34</v>
      </c>
      <c r="BP249">
        <v>2</v>
      </c>
      <c r="BQ249">
        <v>12</v>
      </c>
      <c r="BR249">
        <v>6</v>
      </c>
      <c r="BT249">
        <v>2</v>
      </c>
      <c r="BW249">
        <v>5</v>
      </c>
      <c r="CL249">
        <v>18</v>
      </c>
      <c r="CZ249">
        <v>2</v>
      </c>
      <c r="DA249">
        <v>4</v>
      </c>
      <c r="DB249">
        <v>10</v>
      </c>
      <c r="DD249">
        <v>4</v>
      </c>
      <c r="DE249">
        <v>33</v>
      </c>
      <c r="DI249">
        <v>2</v>
      </c>
      <c r="DL249">
        <v>19</v>
      </c>
      <c r="DO249">
        <v>4</v>
      </c>
      <c r="EG249">
        <v>60</v>
      </c>
      <c r="EH249">
        <v>4</v>
      </c>
      <c r="EI249">
        <v>56</v>
      </c>
      <c r="EJ249">
        <v>14</v>
      </c>
      <c r="EK249">
        <v>4</v>
      </c>
      <c r="EL249">
        <v>20</v>
      </c>
      <c r="EM249">
        <v>3</v>
      </c>
      <c r="EO249">
        <v>2</v>
      </c>
      <c r="EQ249">
        <v>4</v>
      </c>
      <c r="ER249">
        <v>6</v>
      </c>
      <c r="ES249">
        <v>4</v>
      </c>
      <c r="ET249">
        <v>2</v>
      </c>
      <c r="FF249">
        <v>12</v>
      </c>
      <c r="FG249">
        <v>8</v>
      </c>
      <c r="FH249">
        <v>14</v>
      </c>
      <c r="FI249">
        <v>40</v>
      </c>
      <c r="FJ249">
        <v>44</v>
      </c>
      <c r="FK249">
        <v>6</v>
      </c>
      <c r="FL249">
        <v>10</v>
      </c>
      <c r="FN249">
        <v>2</v>
      </c>
      <c r="FO249">
        <v>80</v>
      </c>
      <c r="FP249">
        <v>8</v>
      </c>
      <c r="FQ249">
        <v>34</v>
      </c>
      <c r="FR249">
        <v>8</v>
      </c>
      <c r="FS249">
        <v>10</v>
      </c>
      <c r="FT249">
        <v>28</v>
      </c>
      <c r="FV249">
        <v>4</v>
      </c>
      <c r="FY249">
        <v>10</v>
      </c>
      <c r="FZ249">
        <v>8</v>
      </c>
      <c r="GA249">
        <v>1</v>
      </c>
      <c r="GC249">
        <v>2</v>
      </c>
      <c r="GF249">
        <v>6</v>
      </c>
      <c r="GM249">
        <v>38</v>
      </c>
      <c r="GN249">
        <v>6</v>
      </c>
      <c r="WT249">
        <f>SUM(C249:WS249)</f>
        <v>1080</v>
      </c>
    </row>
    <row r="250" spans="1:618" x14ac:dyDescent="0.2">
      <c r="A250">
        <v>4376</v>
      </c>
      <c r="B250" t="s">
        <v>4991</v>
      </c>
      <c r="C250">
        <v>40</v>
      </c>
      <c r="D250">
        <v>27</v>
      </c>
      <c r="E250">
        <v>60</v>
      </c>
      <c r="F250">
        <v>348</v>
      </c>
      <c r="G250">
        <v>164</v>
      </c>
      <c r="H250">
        <v>16</v>
      </c>
      <c r="K250">
        <v>3</v>
      </c>
      <c r="L250">
        <v>7</v>
      </c>
      <c r="M250">
        <v>747</v>
      </c>
      <c r="N250">
        <v>127</v>
      </c>
      <c r="O250">
        <v>225</v>
      </c>
      <c r="P250">
        <v>6</v>
      </c>
      <c r="Q250">
        <v>1299</v>
      </c>
      <c r="R250">
        <v>185</v>
      </c>
      <c r="S250">
        <v>1</v>
      </c>
      <c r="U250">
        <v>5</v>
      </c>
      <c r="V250">
        <v>2</v>
      </c>
      <c r="Y250">
        <v>1</v>
      </c>
      <c r="AA250">
        <v>1</v>
      </c>
      <c r="AB250">
        <v>2</v>
      </c>
      <c r="AK250">
        <v>1</v>
      </c>
      <c r="AP250">
        <v>2</v>
      </c>
      <c r="AQ250">
        <v>1</v>
      </c>
      <c r="AU250">
        <v>2</v>
      </c>
      <c r="AW250">
        <v>1</v>
      </c>
      <c r="AY250">
        <v>1</v>
      </c>
      <c r="BA250">
        <v>1</v>
      </c>
      <c r="BI250">
        <v>9</v>
      </c>
      <c r="BJ250">
        <v>3</v>
      </c>
      <c r="BK250">
        <v>1</v>
      </c>
      <c r="BL250">
        <v>2</v>
      </c>
      <c r="BM250">
        <v>22176</v>
      </c>
      <c r="BN250">
        <v>15709</v>
      </c>
      <c r="BO250">
        <v>8041</v>
      </c>
      <c r="BP250">
        <v>2626</v>
      </c>
      <c r="BQ250">
        <v>7454</v>
      </c>
      <c r="BR250">
        <v>5749</v>
      </c>
      <c r="BS250">
        <v>238</v>
      </c>
      <c r="BT250">
        <v>224</v>
      </c>
      <c r="BU250">
        <v>317</v>
      </c>
      <c r="BV250">
        <v>414</v>
      </c>
      <c r="BW250">
        <v>157</v>
      </c>
      <c r="BX250">
        <v>205</v>
      </c>
      <c r="CE250">
        <v>1</v>
      </c>
      <c r="CF250">
        <v>1</v>
      </c>
      <c r="CH250">
        <v>2</v>
      </c>
      <c r="CK250">
        <v>17</v>
      </c>
      <c r="CL250">
        <v>1045</v>
      </c>
      <c r="CM250">
        <v>656</v>
      </c>
      <c r="CN250">
        <v>32</v>
      </c>
      <c r="CO250">
        <v>102</v>
      </c>
      <c r="CP250">
        <v>929</v>
      </c>
      <c r="CQ250">
        <v>1</v>
      </c>
      <c r="CX250">
        <v>1</v>
      </c>
      <c r="CZ250">
        <v>100</v>
      </c>
      <c r="DA250">
        <v>701</v>
      </c>
      <c r="DB250">
        <v>2376</v>
      </c>
      <c r="DC250">
        <v>118</v>
      </c>
      <c r="DD250">
        <v>1016</v>
      </c>
      <c r="DE250">
        <v>4108</v>
      </c>
      <c r="DF250">
        <v>1</v>
      </c>
      <c r="DI250">
        <v>1</v>
      </c>
      <c r="DQ250">
        <v>4</v>
      </c>
      <c r="DX250">
        <v>1</v>
      </c>
      <c r="EE250">
        <v>1</v>
      </c>
      <c r="EF250">
        <v>2</v>
      </c>
      <c r="EG250">
        <v>1</v>
      </c>
      <c r="EM250">
        <v>1</v>
      </c>
      <c r="FC250">
        <v>2</v>
      </c>
      <c r="FJ250">
        <v>2</v>
      </c>
      <c r="FO250">
        <v>2</v>
      </c>
      <c r="GI250">
        <v>5</v>
      </c>
      <c r="GX250">
        <v>5</v>
      </c>
      <c r="GY250">
        <v>4148</v>
      </c>
      <c r="HC250">
        <v>2</v>
      </c>
      <c r="WT250">
        <f>SUM(C250:WS250)</f>
        <v>81984</v>
      </c>
    </row>
    <row r="251" spans="1:618" x14ac:dyDescent="0.2">
      <c r="A251">
        <v>2942</v>
      </c>
      <c r="B251" t="s">
        <v>3557</v>
      </c>
      <c r="K251">
        <v>3</v>
      </c>
      <c r="L251">
        <v>1</v>
      </c>
      <c r="U251">
        <v>2</v>
      </c>
      <c r="AP251">
        <v>7</v>
      </c>
      <c r="AQ251">
        <v>6</v>
      </c>
      <c r="AR251">
        <v>2</v>
      </c>
      <c r="AT251">
        <v>2</v>
      </c>
      <c r="AV251">
        <v>4</v>
      </c>
      <c r="AX251">
        <v>2</v>
      </c>
      <c r="BI251">
        <v>3</v>
      </c>
      <c r="BJ251">
        <v>2</v>
      </c>
      <c r="BK251">
        <v>2</v>
      </c>
      <c r="BL251">
        <v>4</v>
      </c>
      <c r="BO251">
        <v>2</v>
      </c>
      <c r="BQ251">
        <v>2</v>
      </c>
      <c r="BT251">
        <v>3</v>
      </c>
      <c r="CE251">
        <v>2</v>
      </c>
      <c r="CI251">
        <v>5</v>
      </c>
      <c r="CJ251">
        <v>1</v>
      </c>
      <c r="DJ251">
        <v>2</v>
      </c>
      <c r="DQ251">
        <v>1</v>
      </c>
      <c r="EE251">
        <v>2</v>
      </c>
      <c r="EG251">
        <v>2</v>
      </c>
      <c r="EI251">
        <v>2</v>
      </c>
      <c r="EL251">
        <v>2</v>
      </c>
      <c r="EM251">
        <v>12</v>
      </c>
      <c r="EP251">
        <v>6</v>
      </c>
      <c r="ER251">
        <v>14</v>
      </c>
      <c r="FI251">
        <v>2</v>
      </c>
      <c r="FO251">
        <v>4</v>
      </c>
      <c r="FR251">
        <v>2</v>
      </c>
      <c r="FV251">
        <v>2</v>
      </c>
      <c r="GM251">
        <v>2</v>
      </c>
      <c r="HC251">
        <v>1</v>
      </c>
      <c r="WT251">
        <f>SUM(C251:WS251)</f>
        <v>111</v>
      </c>
    </row>
    <row r="252" spans="1:618" x14ac:dyDescent="0.2">
      <c r="A252">
        <v>5888</v>
      </c>
      <c r="B252" t="s">
        <v>6503</v>
      </c>
      <c r="N252">
        <v>2</v>
      </c>
      <c r="O252">
        <v>4</v>
      </c>
      <c r="AR252">
        <v>2</v>
      </c>
      <c r="BM252">
        <v>15</v>
      </c>
      <c r="BN252">
        <v>31</v>
      </c>
      <c r="BO252">
        <v>9</v>
      </c>
      <c r="BP252">
        <v>27</v>
      </c>
      <c r="BQ252">
        <v>54</v>
      </c>
      <c r="BR252">
        <v>21</v>
      </c>
      <c r="BS252">
        <v>8</v>
      </c>
      <c r="BU252">
        <v>20</v>
      </c>
      <c r="BV252">
        <v>12</v>
      </c>
      <c r="CN252">
        <v>6</v>
      </c>
      <c r="CO252">
        <v>4</v>
      </c>
      <c r="DA252">
        <v>23</v>
      </c>
      <c r="DB252">
        <v>3</v>
      </c>
      <c r="DE252">
        <v>5</v>
      </c>
      <c r="DK252">
        <v>54</v>
      </c>
      <c r="FJ252">
        <v>2</v>
      </c>
      <c r="WT252">
        <f>SUM(C252:WS252)</f>
        <v>302</v>
      </c>
    </row>
    <row r="253" spans="1:618" x14ac:dyDescent="0.2">
      <c r="A253">
        <v>1778</v>
      </c>
      <c r="B253" t="s">
        <v>2393</v>
      </c>
      <c r="EQ253">
        <v>36</v>
      </c>
      <c r="WT253">
        <f>SUM(C253:WS253)</f>
        <v>36</v>
      </c>
    </row>
    <row r="254" spans="1:618" x14ac:dyDescent="0.2">
      <c r="A254">
        <v>6775</v>
      </c>
      <c r="B254" t="s">
        <v>7390</v>
      </c>
      <c r="BM254">
        <v>4</v>
      </c>
      <c r="BN254">
        <v>4</v>
      </c>
      <c r="BO254">
        <v>3</v>
      </c>
      <c r="WT254">
        <f>SUM(C254:WS254)</f>
        <v>11</v>
      </c>
    </row>
    <row r="255" spans="1:618" x14ac:dyDescent="0.2">
      <c r="A255">
        <v>2327</v>
      </c>
      <c r="B255" t="s">
        <v>2942</v>
      </c>
      <c r="AE255">
        <v>2</v>
      </c>
      <c r="CP255">
        <v>6</v>
      </c>
      <c r="WT255">
        <f>SUM(C255:WS255)</f>
        <v>8</v>
      </c>
    </row>
    <row r="256" spans="1:618" x14ac:dyDescent="0.2">
      <c r="A256">
        <v>1562</v>
      </c>
      <c r="B256" t="s">
        <v>2177</v>
      </c>
      <c r="BM256">
        <v>54</v>
      </c>
      <c r="BN256">
        <v>19</v>
      </c>
      <c r="BO256">
        <v>4</v>
      </c>
      <c r="BP256">
        <v>7</v>
      </c>
      <c r="BQ256">
        <v>13</v>
      </c>
      <c r="BR256">
        <v>7</v>
      </c>
      <c r="BS256">
        <v>2</v>
      </c>
      <c r="BV256">
        <v>5</v>
      </c>
      <c r="CO256">
        <v>2</v>
      </c>
      <c r="CP256">
        <v>14</v>
      </c>
      <c r="DA256">
        <v>4</v>
      </c>
      <c r="DE256">
        <v>2</v>
      </c>
      <c r="WT256">
        <f>SUM(C256:WS256)</f>
        <v>133</v>
      </c>
    </row>
    <row r="257" spans="1:618" x14ac:dyDescent="0.2">
      <c r="A257">
        <v>5692</v>
      </c>
      <c r="B257" t="s">
        <v>6307</v>
      </c>
      <c r="BM257">
        <v>9</v>
      </c>
      <c r="BN257">
        <v>12</v>
      </c>
      <c r="BO257">
        <v>2</v>
      </c>
      <c r="CL257">
        <v>3</v>
      </c>
      <c r="DA257">
        <v>8</v>
      </c>
      <c r="DE257">
        <v>1</v>
      </c>
      <c r="WT257">
        <f>SUM(C257:WS257)</f>
        <v>35</v>
      </c>
    </row>
    <row r="258" spans="1:618" x14ac:dyDescent="0.2">
      <c r="A258">
        <v>1835</v>
      </c>
      <c r="B258" t="s">
        <v>2450</v>
      </c>
      <c r="O258">
        <v>5</v>
      </c>
      <c r="BA258">
        <v>14</v>
      </c>
      <c r="BM258">
        <v>1</v>
      </c>
      <c r="BN258">
        <v>3</v>
      </c>
      <c r="BO258">
        <v>3</v>
      </c>
      <c r="BP258">
        <v>2</v>
      </c>
      <c r="BQ258">
        <v>1</v>
      </c>
      <c r="BR258">
        <v>1</v>
      </c>
      <c r="BS258">
        <v>4</v>
      </c>
      <c r="BU258">
        <v>3</v>
      </c>
      <c r="CN258">
        <v>2</v>
      </c>
      <c r="DL258">
        <v>8</v>
      </c>
      <c r="WT258">
        <f>SUM(C258:WS258)</f>
        <v>47</v>
      </c>
    </row>
    <row r="259" spans="1:618" x14ac:dyDescent="0.2">
      <c r="A259">
        <v>662</v>
      </c>
      <c r="B259" t="s">
        <v>1277</v>
      </c>
      <c r="Q259">
        <v>84</v>
      </c>
      <c r="WT259">
        <f>SUM(C259:WS259)</f>
        <v>84</v>
      </c>
    </row>
    <row r="260" spans="1:618" x14ac:dyDescent="0.2">
      <c r="A260">
        <v>3284</v>
      </c>
      <c r="B260" t="s">
        <v>3899</v>
      </c>
      <c r="BR260">
        <v>1</v>
      </c>
      <c r="BW260">
        <v>11</v>
      </c>
      <c r="WT260">
        <f>SUM(C260:WS260)</f>
        <v>12</v>
      </c>
    </row>
    <row r="261" spans="1:618" x14ac:dyDescent="0.2">
      <c r="A261">
        <v>5859</v>
      </c>
      <c r="B261" t="s">
        <v>6474</v>
      </c>
      <c r="BM261">
        <v>6</v>
      </c>
      <c r="BN261">
        <v>3</v>
      </c>
      <c r="BO261">
        <v>16</v>
      </c>
      <c r="BP261">
        <v>12</v>
      </c>
      <c r="BQ261">
        <v>15</v>
      </c>
      <c r="BR261">
        <v>18</v>
      </c>
      <c r="BV261">
        <v>1</v>
      </c>
      <c r="CP261">
        <v>44</v>
      </c>
      <c r="CZ261">
        <v>4</v>
      </c>
      <c r="DB261">
        <v>4</v>
      </c>
      <c r="DE261">
        <v>11</v>
      </c>
      <c r="FK261">
        <v>2</v>
      </c>
      <c r="WT261">
        <f>SUM(C261:WS261)</f>
        <v>136</v>
      </c>
    </row>
    <row r="262" spans="1:618" x14ac:dyDescent="0.2">
      <c r="A262">
        <v>5860</v>
      </c>
      <c r="B262" t="s">
        <v>6475</v>
      </c>
      <c r="BM262">
        <v>24</v>
      </c>
      <c r="BN262">
        <v>7</v>
      </c>
      <c r="BO262">
        <v>6</v>
      </c>
      <c r="BP262">
        <v>1</v>
      </c>
      <c r="BQ262">
        <v>10</v>
      </c>
      <c r="BR262">
        <v>5</v>
      </c>
      <c r="BX262">
        <v>2</v>
      </c>
      <c r="CZ262">
        <v>1</v>
      </c>
      <c r="DE262">
        <v>13</v>
      </c>
      <c r="WT262">
        <f>SUM(C262:WS262)</f>
        <v>69</v>
      </c>
    </row>
    <row r="263" spans="1:618" x14ac:dyDescent="0.2">
      <c r="A263">
        <v>2551</v>
      </c>
      <c r="B263" t="s">
        <v>3166</v>
      </c>
      <c r="C263">
        <v>1</v>
      </c>
      <c r="F263">
        <v>2</v>
      </c>
      <c r="G263">
        <v>1</v>
      </c>
      <c r="H263">
        <v>41</v>
      </c>
      <c r="K263">
        <v>1</v>
      </c>
      <c r="L263">
        <v>2</v>
      </c>
      <c r="M263">
        <v>266</v>
      </c>
      <c r="N263">
        <v>11</v>
      </c>
      <c r="O263">
        <v>195</v>
      </c>
      <c r="P263">
        <v>109</v>
      </c>
      <c r="Q263">
        <v>146</v>
      </c>
      <c r="R263">
        <v>30</v>
      </c>
      <c r="V263">
        <v>2</v>
      </c>
      <c r="Z263">
        <v>2</v>
      </c>
      <c r="AA263">
        <v>68</v>
      </c>
      <c r="AB263">
        <v>6</v>
      </c>
      <c r="AC263">
        <v>6</v>
      </c>
      <c r="AQ263">
        <v>4</v>
      </c>
      <c r="AR263">
        <v>44</v>
      </c>
      <c r="AS263">
        <v>4</v>
      </c>
      <c r="AT263">
        <v>14</v>
      </c>
      <c r="AU263">
        <v>10</v>
      </c>
      <c r="AV263">
        <v>23</v>
      </c>
      <c r="AW263">
        <v>2</v>
      </c>
      <c r="AX263">
        <v>75</v>
      </c>
      <c r="AY263">
        <v>22</v>
      </c>
      <c r="BA263">
        <v>6</v>
      </c>
      <c r="BB263">
        <v>30</v>
      </c>
      <c r="BC263">
        <v>32</v>
      </c>
      <c r="BD263">
        <v>16</v>
      </c>
      <c r="BG263">
        <v>2</v>
      </c>
      <c r="BI263">
        <v>8</v>
      </c>
      <c r="BJ263">
        <v>6</v>
      </c>
      <c r="BL263">
        <v>2</v>
      </c>
      <c r="BM263">
        <v>25</v>
      </c>
      <c r="BN263">
        <v>16</v>
      </c>
      <c r="BO263">
        <v>120</v>
      </c>
      <c r="BP263">
        <v>44</v>
      </c>
      <c r="BQ263">
        <v>140</v>
      </c>
      <c r="BR263">
        <v>116</v>
      </c>
      <c r="BS263">
        <v>37</v>
      </c>
      <c r="BT263">
        <v>1516</v>
      </c>
      <c r="BU263">
        <v>56</v>
      </c>
      <c r="BV263">
        <v>310</v>
      </c>
      <c r="BW263">
        <v>693</v>
      </c>
      <c r="BX263">
        <v>1856</v>
      </c>
      <c r="CH263">
        <v>2</v>
      </c>
      <c r="CI263">
        <v>4</v>
      </c>
      <c r="CJ263">
        <v>4</v>
      </c>
      <c r="CL263">
        <v>26</v>
      </c>
      <c r="CM263">
        <v>9</v>
      </c>
      <c r="CO263">
        <v>2</v>
      </c>
      <c r="CP263">
        <v>18</v>
      </c>
      <c r="CQ263">
        <v>2</v>
      </c>
      <c r="CR263">
        <v>1</v>
      </c>
      <c r="CT263">
        <v>2</v>
      </c>
      <c r="CX263">
        <v>2</v>
      </c>
      <c r="CZ263">
        <v>14</v>
      </c>
      <c r="DA263">
        <v>10</v>
      </c>
      <c r="DB263">
        <v>122</v>
      </c>
      <c r="DC263">
        <v>1</v>
      </c>
      <c r="DD263">
        <v>27</v>
      </c>
      <c r="DE263">
        <v>39</v>
      </c>
      <c r="DF263">
        <v>2145</v>
      </c>
      <c r="DJ263">
        <v>2</v>
      </c>
      <c r="DL263">
        <v>40</v>
      </c>
      <c r="DM263">
        <v>12</v>
      </c>
      <c r="DN263">
        <v>2</v>
      </c>
      <c r="DQ263">
        <v>3</v>
      </c>
      <c r="DT263">
        <v>20</v>
      </c>
      <c r="DU263">
        <v>3</v>
      </c>
      <c r="DW263">
        <v>2</v>
      </c>
      <c r="EF263">
        <v>1</v>
      </c>
      <c r="EG263">
        <v>36</v>
      </c>
      <c r="EH263">
        <v>10</v>
      </c>
      <c r="EI263">
        <v>4</v>
      </c>
      <c r="EJ263">
        <v>44</v>
      </c>
      <c r="EK263">
        <v>11</v>
      </c>
      <c r="EL263">
        <v>10</v>
      </c>
      <c r="EM263">
        <v>4</v>
      </c>
      <c r="EO263">
        <v>4</v>
      </c>
      <c r="EP263">
        <v>4</v>
      </c>
      <c r="ES263">
        <v>6</v>
      </c>
      <c r="ET263">
        <v>15</v>
      </c>
      <c r="FE263">
        <v>7</v>
      </c>
      <c r="FF263">
        <v>17</v>
      </c>
      <c r="FG263">
        <v>18</v>
      </c>
      <c r="FI263">
        <v>17</v>
      </c>
      <c r="FJ263">
        <v>32</v>
      </c>
      <c r="FK263">
        <v>2</v>
      </c>
      <c r="FL263">
        <v>4</v>
      </c>
      <c r="FN263">
        <v>1</v>
      </c>
      <c r="FO263">
        <v>6</v>
      </c>
      <c r="FP263">
        <v>8</v>
      </c>
      <c r="FQ263">
        <v>14</v>
      </c>
      <c r="FR263">
        <v>2</v>
      </c>
      <c r="FX263">
        <v>2</v>
      </c>
      <c r="FY263">
        <v>4</v>
      </c>
      <c r="FZ263">
        <v>13</v>
      </c>
      <c r="GA263">
        <v>5</v>
      </c>
      <c r="GC263">
        <v>2</v>
      </c>
      <c r="GD263">
        <v>2</v>
      </c>
      <c r="GF263">
        <v>2</v>
      </c>
      <c r="GJ263">
        <v>4</v>
      </c>
      <c r="GM263">
        <v>2</v>
      </c>
      <c r="GQ263">
        <v>2</v>
      </c>
      <c r="GS263">
        <v>2</v>
      </c>
      <c r="GX263">
        <v>4</v>
      </c>
      <c r="IJ263">
        <v>10</v>
      </c>
      <c r="WT263">
        <f>SUM(C263:WS263)</f>
        <v>8963</v>
      </c>
    </row>
    <row r="264" spans="1:618" x14ac:dyDescent="0.2">
      <c r="A264">
        <v>3260</v>
      </c>
      <c r="B264" t="s">
        <v>3875</v>
      </c>
      <c r="M264">
        <v>24</v>
      </c>
      <c r="O264">
        <v>6</v>
      </c>
      <c r="Q264">
        <v>71</v>
      </c>
      <c r="R264">
        <v>3</v>
      </c>
      <c r="BO264">
        <v>4</v>
      </c>
      <c r="BP264">
        <v>1</v>
      </c>
      <c r="BR264">
        <v>4</v>
      </c>
      <c r="BS264">
        <v>13</v>
      </c>
      <c r="BT264">
        <v>54</v>
      </c>
      <c r="BV264">
        <v>13</v>
      </c>
      <c r="BW264">
        <v>18</v>
      </c>
      <c r="BX264">
        <v>4</v>
      </c>
      <c r="CZ264">
        <v>2</v>
      </c>
      <c r="DB264">
        <v>2</v>
      </c>
      <c r="JA264">
        <v>6</v>
      </c>
      <c r="JC264">
        <v>22</v>
      </c>
      <c r="WT264">
        <f>SUM(C264:WS264)</f>
        <v>247</v>
      </c>
    </row>
    <row r="265" spans="1:618" x14ac:dyDescent="0.2">
      <c r="A265">
        <v>1127</v>
      </c>
      <c r="B265" t="s">
        <v>1742</v>
      </c>
      <c r="CK265">
        <v>4</v>
      </c>
      <c r="CN265">
        <v>7</v>
      </c>
      <c r="DC265">
        <v>8</v>
      </c>
      <c r="WT265">
        <f>SUM(C265:WS265)</f>
        <v>19</v>
      </c>
    </row>
    <row r="266" spans="1:618" x14ac:dyDescent="0.2">
      <c r="A266">
        <v>4952</v>
      </c>
      <c r="B266" t="s">
        <v>5567</v>
      </c>
      <c r="C266">
        <v>2</v>
      </c>
      <c r="D266">
        <v>10</v>
      </c>
      <c r="E266">
        <v>14</v>
      </c>
      <c r="F266">
        <v>21</v>
      </c>
      <c r="M266">
        <v>128</v>
      </c>
      <c r="N266">
        <v>6</v>
      </c>
      <c r="O266">
        <v>204</v>
      </c>
      <c r="P266">
        <v>1347</v>
      </c>
      <c r="Q266">
        <v>62</v>
      </c>
      <c r="R266">
        <v>143</v>
      </c>
      <c r="AW266">
        <v>10</v>
      </c>
      <c r="BB266">
        <v>2</v>
      </c>
      <c r="BC266">
        <v>1</v>
      </c>
      <c r="BM266">
        <v>186</v>
      </c>
      <c r="BN266">
        <v>162</v>
      </c>
      <c r="BO266">
        <v>543</v>
      </c>
      <c r="BP266">
        <v>243</v>
      </c>
      <c r="BQ266">
        <v>679</v>
      </c>
      <c r="BR266">
        <v>653</v>
      </c>
      <c r="BS266">
        <v>47</v>
      </c>
      <c r="BT266">
        <v>20</v>
      </c>
      <c r="BU266">
        <v>57</v>
      </c>
      <c r="BV266">
        <v>49</v>
      </c>
      <c r="BW266">
        <v>3</v>
      </c>
      <c r="BX266">
        <v>6</v>
      </c>
      <c r="CK266">
        <v>11</v>
      </c>
      <c r="CL266">
        <v>197</v>
      </c>
      <c r="CM266">
        <v>10</v>
      </c>
      <c r="CN266">
        <v>45</v>
      </c>
      <c r="CO266">
        <v>24</v>
      </c>
      <c r="CP266">
        <v>79</v>
      </c>
      <c r="CZ266">
        <v>129</v>
      </c>
      <c r="DA266">
        <v>184</v>
      </c>
      <c r="DB266">
        <v>37</v>
      </c>
      <c r="DC266">
        <v>130</v>
      </c>
      <c r="DD266">
        <v>289</v>
      </c>
      <c r="DE266">
        <v>307</v>
      </c>
      <c r="DI266">
        <v>2</v>
      </c>
      <c r="DV266">
        <v>8</v>
      </c>
      <c r="FJ266">
        <v>2</v>
      </c>
      <c r="FX266">
        <v>1</v>
      </c>
      <c r="WT266">
        <f>SUM(C266:WS266)</f>
        <v>6053</v>
      </c>
    </row>
    <row r="267" spans="1:618" x14ac:dyDescent="0.2">
      <c r="A267">
        <v>4953</v>
      </c>
      <c r="B267" t="s">
        <v>5568</v>
      </c>
      <c r="C267">
        <v>1</v>
      </c>
      <c r="D267">
        <v>2</v>
      </c>
      <c r="E267">
        <v>3</v>
      </c>
      <c r="F267">
        <v>2</v>
      </c>
      <c r="G267">
        <v>6</v>
      </c>
      <c r="I267">
        <v>2</v>
      </c>
      <c r="K267">
        <v>50</v>
      </c>
      <c r="L267">
        <v>41</v>
      </c>
      <c r="M267">
        <v>11</v>
      </c>
      <c r="N267">
        <v>4</v>
      </c>
      <c r="O267">
        <v>1</v>
      </c>
      <c r="P267">
        <v>82</v>
      </c>
      <c r="Q267">
        <v>2</v>
      </c>
      <c r="R267">
        <v>13</v>
      </c>
      <c r="S267">
        <v>8</v>
      </c>
      <c r="U267">
        <v>38</v>
      </c>
      <c r="V267">
        <v>46</v>
      </c>
      <c r="W267">
        <v>1</v>
      </c>
      <c r="X267">
        <v>1</v>
      </c>
      <c r="Z267">
        <v>6</v>
      </c>
      <c r="AA267">
        <v>3</v>
      </c>
      <c r="AB267">
        <v>4</v>
      </c>
      <c r="AC267">
        <v>1</v>
      </c>
      <c r="AE267">
        <v>1</v>
      </c>
      <c r="AM267">
        <v>1</v>
      </c>
      <c r="AO267">
        <v>12</v>
      </c>
      <c r="AP267">
        <v>48</v>
      </c>
      <c r="AQ267">
        <v>2</v>
      </c>
      <c r="AR267">
        <v>5</v>
      </c>
      <c r="AS267">
        <v>8</v>
      </c>
      <c r="AT267">
        <v>2</v>
      </c>
      <c r="AU267">
        <v>3</v>
      </c>
      <c r="AV267">
        <v>4</v>
      </c>
      <c r="AW267">
        <v>2</v>
      </c>
      <c r="AX267">
        <v>6</v>
      </c>
      <c r="AY267">
        <v>3</v>
      </c>
      <c r="BA267">
        <v>2</v>
      </c>
      <c r="BB267">
        <v>8</v>
      </c>
      <c r="BC267">
        <v>1</v>
      </c>
      <c r="BD267">
        <v>2</v>
      </c>
      <c r="BE267">
        <v>1</v>
      </c>
      <c r="BG267">
        <v>2</v>
      </c>
      <c r="BH267">
        <v>3</v>
      </c>
      <c r="BI267">
        <v>41</v>
      </c>
      <c r="BJ267">
        <v>50</v>
      </c>
      <c r="BK267">
        <v>13</v>
      </c>
      <c r="BL267">
        <v>37</v>
      </c>
      <c r="BM267">
        <v>5</v>
      </c>
      <c r="BN267">
        <v>2</v>
      </c>
      <c r="BO267">
        <v>32</v>
      </c>
      <c r="BP267">
        <v>7</v>
      </c>
      <c r="BQ267">
        <v>17</v>
      </c>
      <c r="BR267">
        <v>26</v>
      </c>
      <c r="BT267">
        <v>5</v>
      </c>
      <c r="BU267">
        <v>2</v>
      </c>
      <c r="BV267">
        <v>3</v>
      </c>
      <c r="BX267">
        <v>5</v>
      </c>
      <c r="CE267">
        <v>2</v>
      </c>
      <c r="CG267">
        <v>7</v>
      </c>
      <c r="CH267">
        <v>3</v>
      </c>
      <c r="CI267">
        <v>15</v>
      </c>
      <c r="CJ267">
        <v>14</v>
      </c>
      <c r="CL267">
        <v>30</v>
      </c>
      <c r="CM267">
        <v>2</v>
      </c>
      <c r="CN267">
        <v>1</v>
      </c>
      <c r="CQ267">
        <v>1</v>
      </c>
      <c r="CX267">
        <v>4</v>
      </c>
      <c r="CY267">
        <v>13</v>
      </c>
      <c r="CZ267">
        <v>5</v>
      </c>
      <c r="DA267">
        <v>7</v>
      </c>
      <c r="DB267">
        <v>3</v>
      </c>
      <c r="DC267">
        <v>6</v>
      </c>
      <c r="DD267">
        <v>8</v>
      </c>
      <c r="DE267">
        <v>5</v>
      </c>
      <c r="DI267">
        <v>3</v>
      </c>
      <c r="DN267">
        <v>1</v>
      </c>
      <c r="DQ267">
        <v>21</v>
      </c>
      <c r="DR267">
        <v>10</v>
      </c>
      <c r="EE267">
        <v>13</v>
      </c>
      <c r="EF267">
        <v>4</v>
      </c>
      <c r="EG267">
        <v>5</v>
      </c>
      <c r="EJ267">
        <v>3</v>
      </c>
      <c r="EL267">
        <v>2</v>
      </c>
      <c r="EM267">
        <v>1</v>
      </c>
      <c r="EP267">
        <v>2</v>
      </c>
      <c r="ER267">
        <v>2</v>
      </c>
      <c r="FC267">
        <v>3</v>
      </c>
      <c r="FD267">
        <v>5</v>
      </c>
      <c r="FF267">
        <v>1</v>
      </c>
      <c r="FI267">
        <v>1</v>
      </c>
      <c r="FJ267">
        <v>1</v>
      </c>
      <c r="FN267">
        <v>1</v>
      </c>
      <c r="FO267">
        <v>3</v>
      </c>
      <c r="FP267">
        <v>1</v>
      </c>
      <c r="FQ267">
        <v>4</v>
      </c>
      <c r="FR267">
        <v>2</v>
      </c>
      <c r="FS267">
        <v>1</v>
      </c>
      <c r="FT267">
        <v>1</v>
      </c>
      <c r="FY267">
        <v>1</v>
      </c>
      <c r="FZ267">
        <v>1</v>
      </c>
      <c r="GI267">
        <v>173</v>
      </c>
      <c r="GS267">
        <v>4</v>
      </c>
      <c r="GX267">
        <v>3</v>
      </c>
      <c r="GY267">
        <v>35</v>
      </c>
      <c r="HC267">
        <v>30</v>
      </c>
      <c r="WT267">
        <f>SUM(C267:WS267)</f>
        <v>1153</v>
      </c>
    </row>
    <row r="268" spans="1:618" x14ac:dyDescent="0.2">
      <c r="A268">
        <v>4954</v>
      </c>
      <c r="B268" t="s">
        <v>5569</v>
      </c>
      <c r="D268">
        <v>10</v>
      </c>
      <c r="P268">
        <v>57</v>
      </c>
      <c r="BQ268">
        <v>2</v>
      </c>
      <c r="BS268">
        <v>6</v>
      </c>
      <c r="CZ268">
        <v>2</v>
      </c>
      <c r="WT268">
        <f>SUM(C268:WS268)</f>
        <v>77</v>
      </c>
    </row>
    <row r="269" spans="1:618" x14ac:dyDescent="0.2">
      <c r="A269">
        <v>4955</v>
      </c>
      <c r="B269" t="s">
        <v>5570</v>
      </c>
      <c r="O269">
        <v>19</v>
      </c>
      <c r="P269">
        <v>1693</v>
      </c>
      <c r="Q269">
        <v>42</v>
      </c>
      <c r="R269">
        <v>13</v>
      </c>
      <c r="BB269">
        <v>4</v>
      </c>
      <c r="BM269">
        <v>6</v>
      </c>
      <c r="BN269">
        <v>3</v>
      </c>
      <c r="BO269">
        <v>16</v>
      </c>
      <c r="BP269">
        <v>10</v>
      </c>
      <c r="BQ269">
        <v>48</v>
      </c>
      <c r="BR269">
        <v>30</v>
      </c>
      <c r="BT269">
        <v>2</v>
      </c>
      <c r="BV269">
        <v>4</v>
      </c>
      <c r="BW269">
        <v>2</v>
      </c>
      <c r="CK269">
        <v>6</v>
      </c>
      <c r="CL269">
        <v>14</v>
      </c>
      <c r="CP269">
        <v>12</v>
      </c>
      <c r="CZ269">
        <v>9</v>
      </c>
      <c r="DA269">
        <v>6</v>
      </c>
      <c r="DB269">
        <v>4</v>
      </c>
      <c r="DD269">
        <v>5</v>
      </c>
      <c r="DE269">
        <v>25</v>
      </c>
      <c r="WT269">
        <f>SUM(C269:WS269)</f>
        <v>1973</v>
      </c>
    </row>
    <row r="270" spans="1:618" x14ac:dyDescent="0.2">
      <c r="A270">
        <v>4956</v>
      </c>
      <c r="B270" t="s">
        <v>5571</v>
      </c>
      <c r="O270">
        <v>6</v>
      </c>
      <c r="P270">
        <v>169</v>
      </c>
      <c r="Q270">
        <v>8</v>
      </c>
      <c r="BM270">
        <v>13</v>
      </c>
      <c r="BN270">
        <v>2</v>
      </c>
      <c r="BO270">
        <v>28</v>
      </c>
      <c r="BP270">
        <v>26</v>
      </c>
      <c r="BQ270">
        <v>44</v>
      </c>
      <c r="BR270">
        <v>28</v>
      </c>
      <c r="BS270">
        <v>6</v>
      </c>
      <c r="BT270">
        <v>3</v>
      </c>
      <c r="BV270">
        <v>2</v>
      </c>
      <c r="CP270">
        <v>1</v>
      </c>
      <c r="DA270">
        <v>6</v>
      </c>
      <c r="DB270">
        <v>2</v>
      </c>
      <c r="DD270">
        <v>6</v>
      </c>
      <c r="DE270">
        <v>5</v>
      </c>
      <c r="WT270">
        <f>SUM(C270:WS270)</f>
        <v>355</v>
      </c>
    </row>
    <row r="271" spans="1:618" x14ac:dyDescent="0.2">
      <c r="A271">
        <v>4957</v>
      </c>
      <c r="B271" t="s">
        <v>5572</v>
      </c>
      <c r="P271">
        <v>8</v>
      </c>
      <c r="WT271">
        <f>SUM(C271:WS271)</f>
        <v>8</v>
      </c>
    </row>
    <row r="272" spans="1:618" x14ac:dyDescent="0.2">
      <c r="A272">
        <v>4958</v>
      </c>
      <c r="B272" t="s">
        <v>5573</v>
      </c>
      <c r="P272">
        <v>10</v>
      </c>
      <c r="BM272">
        <v>1</v>
      </c>
      <c r="BQ272">
        <v>3</v>
      </c>
      <c r="BT272">
        <v>1</v>
      </c>
      <c r="BU272">
        <v>1</v>
      </c>
      <c r="CP272">
        <v>6</v>
      </c>
      <c r="DE272">
        <v>1</v>
      </c>
      <c r="WT272">
        <f>SUM(C272:WS272)</f>
        <v>23</v>
      </c>
    </row>
    <row r="273" spans="1:618" x14ac:dyDescent="0.2">
      <c r="A273">
        <v>4959</v>
      </c>
      <c r="B273" t="s">
        <v>5574</v>
      </c>
      <c r="P273">
        <v>8</v>
      </c>
      <c r="BR273">
        <v>1</v>
      </c>
      <c r="WT273">
        <f>SUM(C273:WS273)</f>
        <v>9</v>
      </c>
    </row>
    <row r="274" spans="1:618" x14ac:dyDescent="0.2">
      <c r="A274">
        <v>4960</v>
      </c>
      <c r="B274" t="s">
        <v>5575</v>
      </c>
      <c r="BQ274">
        <v>1</v>
      </c>
      <c r="BR274">
        <v>1</v>
      </c>
      <c r="CL274">
        <v>12</v>
      </c>
      <c r="CO274">
        <v>6</v>
      </c>
      <c r="DD274">
        <v>10</v>
      </c>
      <c r="WT274">
        <f>SUM(C274:WS274)</f>
        <v>30</v>
      </c>
    </row>
    <row r="275" spans="1:618" x14ac:dyDescent="0.2">
      <c r="A275">
        <v>4961</v>
      </c>
      <c r="B275" t="s">
        <v>5576</v>
      </c>
      <c r="BO275">
        <v>5</v>
      </c>
      <c r="CZ275">
        <v>4</v>
      </c>
      <c r="WT275">
        <f>SUM(C275:WS275)</f>
        <v>9</v>
      </c>
    </row>
    <row r="276" spans="1:618" x14ac:dyDescent="0.2">
      <c r="A276">
        <v>4962</v>
      </c>
      <c r="B276" t="s">
        <v>5577</v>
      </c>
      <c r="E276">
        <v>1</v>
      </c>
      <c r="M276">
        <v>13</v>
      </c>
      <c r="P276">
        <v>543</v>
      </c>
      <c r="R276">
        <v>10</v>
      </c>
      <c r="BM276">
        <v>3</v>
      </c>
      <c r="BN276">
        <v>5</v>
      </c>
      <c r="BO276">
        <v>6</v>
      </c>
      <c r="BP276">
        <v>10</v>
      </c>
      <c r="BQ276">
        <v>22</v>
      </c>
      <c r="BR276">
        <v>8</v>
      </c>
      <c r="BS276">
        <v>4</v>
      </c>
      <c r="BT276">
        <v>2</v>
      </c>
      <c r="BU276">
        <v>4</v>
      </c>
      <c r="BV276">
        <v>3</v>
      </c>
      <c r="CL276">
        <v>4</v>
      </c>
      <c r="CO276">
        <v>2</v>
      </c>
      <c r="DA276">
        <v>4</v>
      </c>
      <c r="DC276">
        <v>1</v>
      </c>
      <c r="DD276">
        <v>18</v>
      </c>
      <c r="FI276">
        <v>1</v>
      </c>
      <c r="FK276">
        <v>1</v>
      </c>
      <c r="WT276">
        <f>SUM(C276:WS276)</f>
        <v>665</v>
      </c>
    </row>
    <row r="277" spans="1:618" x14ac:dyDescent="0.2">
      <c r="A277">
        <v>4963</v>
      </c>
      <c r="B277" t="s">
        <v>5578</v>
      </c>
      <c r="P277">
        <v>15</v>
      </c>
      <c r="BO277">
        <v>1</v>
      </c>
      <c r="BR277">
        <v>2</v>
      </c>
      <c r="DD277">
        <v>2</v>
      </c>
      <c r="DE277">
        <v>2</v>
      </c>
      <c r="WT277">
        <f>SUM(C277:WS277)</f>
        <v>22</v>
      </c>
    </row>
    <row r="278" spans="1:618" x14ac:dyDescent="0.2">
      <c r="A278">
        <v>4964</v>
      </c>
      <c r="B278" t="s">
        <v>5579</v>
      </c>
      <c r="BN278">
        <v>6</v>
      </c>
      <c r="BQ278">
        <v>6</v>
      </c>
      <c r="BR278">
        <v>10</v>
      </c>
      <c r="DA278">
        <v>10</v>
      </c>
      <c r="DC278">
        <v>3</v>
      </c>
      <c r="WT278">
        <f>SUM(C278:WS278)</f>
        <v>35</v>
      </c>
    </row>
    <row r="279" spans="1:618" x14ac:dyDescent="0.2">
      <c r="A279">
        <v>4965</v>
      </c>
      <c r="B279" t="s">
        <v>5580</v>
      </c>
      <c r="R279">
        <v>6</v>
      </c>
      <c r="BM279">
        <v>20</v>
      </c>
      <c r="BN279">
        <v>6</v>
      </c>
      <c r="BO279">
        <v>26</v>
      </c>
      <c r="BP279">
        <v>9</v>
      </c>
      <c r="BQ279">
        <v>6</v>
      </c>
      <c r="BR279">
        <v>33</v>
      </c>
      <c r="DA279">
        <v>2</v>
      </c>
      <c r="DB279">
        <v>2</v>
      </c>
      <c r="DD279">
        <v>2</v>
      </c>
      <c r="DE279">
        <v>1</v>
      </c>
      <c r="WT279">
        <f>SUM(C279:WS279)</f>
        <v>113</v>
      </c>
    </row>
    <row r="280" spans="1:618" x14ac:dyDescent="0.2">
      <c r="A280">
        <v>4966</v>
      </c>
      <c r="B280" t="s">
        <v>5581</v>
      </c>
      <c r="E280">
        <v>2</v>
      </c>
      <c r="P280">
        <v>626</v>
      </c>
      <c r="BM280">
        <v>11</v>
      </c>
      <c r="BN280">
        <v>20</v>
      </c>
      <c r="BO280">
        <v>27</v>
      </c>
      <c r="BP280">
        <v>13</v>
      </c>
      <c r="BQ280">
        <v>60</v>
      </c>
      <c r="BR280">
        <v>28</v>
      </c>
      <c r="BT280">
        <v>13</v>
      </c>
      <c r="BV280">
        <v>2</v>
      </c>
      <c r="CL280">
        <v>2</v>
      </c>
      <c r="CP280">
        <v>6</v>
      </c>
      <c r="DA280">
        <v>5</v>
      </c>
      <c r="DB280">
        <v>8</v>
      </c>
      <c r="DD280">
        <v>9</v>
      </c>
      <c r="DE280">
        <v>14</v>
      </c>
      <c r="WT280">
        <f>SUM(C280:WS280)</f>
        <v>846</v>
      </c>
    </row>
    <row r="281" spans="1:618" x14ac:dyDescent="0.2">
      <c r="A281">
        <v>4967</v>
      </c>
      <c r="B281" t="s">
        <v>5582</v>
      </c>
      <c r="BQ281">
        <v>4</v>
      </c>
      <c r="WT281">
        <f>SUM(C281:WS281)</f>
        <v>4</v>
      </c>
    </row>
    <row r="282" spans="1:618" x14ac:dyDescent="0.2">
      <c r="A282">
        <v>3722</v>
      </c>
      <c r="B282" t="s">
        <v>4337</v>
      </c>
      <c r="D282">
        <v>10</v>
      </c>
      <c r="O282">
        <v>2</v>
      </c>
      <c r="BM282">
        <v>2</v>
      </c>
      <c r="BN282">
        <v>1</v>
      </c>
      <c r="BO282">
        <v>1</v>
      </c>
      <c r="BP282">
        <v>3</v>
      </c>
      <c r="BQ282">
        <v>7</v>
      </c>
      <c r="BU282">
        <v>12</v>
      </c>
      <c r="BV282">
        <v>2</v>
      </c>
      <c r="WT282">
        <f>SUM(C282:WS282)</f>
        <v>40</v>
      </c>
    </row>
    <row r="283" spans="1:618" x14ac:dyDescent="0.2">
      <c r="A283">
        <v>7260</v>
      </c>
      <c r="B283" t="s">
        <v>7875</v>
      </c>
      <c r="BM283">
        <v>1</v>
      </c>
      <c r="BN283">
        <v>1</v>
      </c>
      <c r="BR283">
        <v>1</v>
      </c>
      <c r="CL283">
        <v>15</v>
      </c>
      <c r="CM283">
        <v>1</v>
      </c>
      <c r="CP283">
        <v>2</v>
      </c>
      <c r="DA283">
        <v>37</v>
      </c>
      <c r="DB283">
        <v>2</v>
      </c>
      <c r="DD283">
        <v>1</v>
      </c>
      <c r="WT283">
        <f>SUM(C283:WS283)</f>
        <v>61</v>
      </c>
    </row>
    <row r="284" spans="1:618" x14ac:dyDescent="0.2">
      <c r="A284">
        <v>4824</v>
      </c>
      <c r="B284" t="s">
        <v>5439</v>
      </c>
      <c r="M284">
        <v>18</v>
      </c>
      <c r="R284">
        <v>1</v>
      </c>
      <c r="BO284">
        <v>1</v>
      </c>
      <c r="BQ284">
        <v>12</v>
      </c>
      <c r="BR284">
        <v>2</v>
      </c>
      <c r="BW284">
        <v>24</v>
      </c>
      <c r="DE284">
        <v>8</v>
      </c>
      <c r="WT284">
        <f>SUM(C284:WS284)</f>
        <v>66</v>
      </c>
    </row>
    <row r="285" spans="1:618" x14ac:dyDescent="0.2">
      <c r="A285">
        <v>5497</v>
      </c>
      <c r="B285" t="s">
        <v>6112</v>
      </c>
      <c r="DE285">
        <v>35</v>
      </c>
      <c r="WT285">
        <f>SUM(C285:WS285)</f>
        <v>35</v>
      </c>
    </row>
    <row r="286" spans="1:618" x14ac:dyDescent="0.2">
      <c r="A286">
        <v>6821</v>
      </c>
      <c r="B286" t="s">
        <v>7436</v>
      </c>
      <c r="BM286">
        <v>6</v>
      </c>
      <c r="BN286">
        <v>1</v>
      </c>
      <c r="BO286">
        <v>3</v>
      </c>
      <c r="BQ286">
        <v>3</v>
      </c>
      <c r="BS286">
        <v>4</v>
      </c>
      <c r="BT286">
        <v>60</v>
      </c>
      <c r="BU286">
        <v>139</v>
      </c>
      <c r="BV286">
        <v>150</v>
      </c>
      <c r="CN286">
        <v>4</v>
      </c>
      <c r="DC286">
        <v>7</v>
      </c>
      <c r="DE286">
        <v>2</v>
      </c>
      <c r="EI286">
        <v>4</v>
      </c>
      <c r="WT286">
        <f>SUM(C286:WS286)</f>
        <v>383</v>
      </c>
    </row>
    <row r="287" spans="1:618" x14ac:dyDescent="0.2">
      <c r="A287">
        <v>2944</v>
      </c>
      <c r="B287" t="s">
        <v>3559</v>
      </c>
      <c r="BS287">
        <v>2</v>
      </c>
      <c r="DD287">
        <v>14</v>
      </c>
      <c r="WT287">
        <f>SUM(C287:WS287)</f>
        <v>16</v>
      </c>
    </row>
    <row r="288" spans="1:618" x14ac:dyDescent="0.2">
      <c r="A288">
        <v>6556</v>
      </c>
      <c r="B288" t="s">
        <v>7171</v>
      </c>
      <c r="CN288">
        <v>1</v>
      </c>
      <c r="DC288">
        <v>10</v>
      </c>
      <c r="WT288">
        <f>SUM(C288:WS288)</f>
        <v>11</v>
      </c>
    </row>
    <row r="289" spans="1:618" x14ac:dyDescent="0.2">
      <c r="A289">
        <v>5843</v>
      </c>
      <c r="B289" t="s">
        <v>6458</v>
      </c>
      <c r="BM289">
        <v>2</v>
      </c>
      <c r="BN289">
        <v>4</v>
      </c>
      <c r="BO289">
        <v>10</v>
      </c>
      <c r="BP289">
        <v>4</v>
      </c>
      <c r="BQ289">
        <v>7</v>
      </c>
      <c r="BR289">
        <v>3</v>
      </c>
      <c r="BU289">
        <v>13</v>
      </c>
      <c r="BV289">
        <v>6</v>
      </c>
      <c r="CP289">
        <v>8</v>
      </c>
      <c r="WT289">
        <f>SUM(C289:WS289)</f>
        <v>57</v>
      </c>
    </row>
    <row r="290" spans="1:618" x14ac:dyDescent="0.2">
      <c r="A290">
        <v>6769</v>
      </c>
      <c r="B290" t="s">
        <v>7384</v>
      </c>
      <c r="O290">
        <v>2</v>
      </c>
      <c r="BM290">
        <v>31</v>
      </c>
      <c r="BN290">
        <v>24</v>
      </c>
      <c r="BO290">
        <v>99</v>
      </c>
      <c r="BP290">
        <v>44</v>
      </c>
      <c r="BQ290">
        <v>48</v>
      </c>
      <c r="BR290">
        <v>117</v>
      </c>
      <c r="BS290">
        <v>4</v>
      </c>
      <c r="BU290">
        <v>25</v>
      </c>
      <c r="BV290">
        <v>8</v>
      </c>
      <c r="BX290">
        <v>8</v>
      </c>
      <c r="CL290">
        <v>4</v>
      </c>
      <c r="CZ290">
        <v>2</v>
      </c>
      <c r="DD290">
        <v>2</v>
      </c>
      <c r="WT290">
        <f>SUM(C290:WS290)</f>
        <v>418</v>
      </c>
    </row>
    <row r="291" spans="1:618" x14ac:dyDescent="0.2">
      <c r="A291">
        <v>6784</v>
      </c>
      <c r="B291" t="s">
        <v>7399</v>
      </c>
      <c r="Q291">
        <v>10</v>
      </c>
      <c r="BM291">
        <v>1</v>
      </c>
      <c r="BN291">
        <v>2</v>
      </c>
      <c r="BS291">
        <v>2</v>
      </c>
      <c r="WT291">
        <f>SUM(C291:WS291)</f>
        <v>15</v>
      </c>
    </row>
    <row r="292" spans="1:618" x14ac:dyDescent="0.2">
      <c r="A292">
        <v>5993</v>
      </c>
      <c r="B292" t="s">
        <v>6608</v>
      </c>
      <c r="BO292">
        <v>14</v>
      </c>
      <c r="BP292">
        <v>1</v>
      </c>
      <c r="BU292">
        <v>2</v>
      </c>
      <c r="CL292">
        <v>25</v>
      </c>
      <c r="WT292">
        <f>SUM(C292:WS292)</f>
        <v>42</v>
      </c>
    </row>
    <row r="293" spans="1:618" x14ac:dyDescent="0.2">
      <c r="A293">
        <v>5732</v>
      </c>
      <c r="B293" t="s">
        <v>6347</v>
      </c>
      <c r="BM293">
        <v>14</v>
      </c>
      <c r="BN293">
        <v>6</v>
      </c>
      <c r="BO293">
        <v>6</v>
      </c>
      <c r="BR293">
        <v>5</v>
      </c>
      <c r="CN293">
        <v>5</v>
      </c>
      <c r="DC293">
        <v>17</v>
      </c>
      <c r="DE293">
        <v>4</v>
      </c>
      <c r="WT293">
        <f>SUM(C293:WS293)</f>
        <v>57</v>
      </c>
    </row>
    <row r="294" spans="1:618" x14ac:dyDescent="0.2">
      <c r="A294">
        <v>2782</v>
      </c>
      <c r="B294" t="s">
        <v>3397</v>
      </c>
      <c r="DD294">
        <v>13</v>
      </c>
      <c r="WT294">
        <f>SUM(C294:WS294)</f>
        <v>13</v>
      </c>
    </row>
    <row r="295" spans="1:618" x14ac:dyDescent="0.2">
      <c r="A295">
        <v>7302</v>
      </c>
      <c r="B295" t="s">
        <v>7917</v>
      </c>
      <c r="Y295">
        <v>2</v>
      </c>
      <c r="AC295">
        <v>2</v>
      </c>
      <c r="AR295">
        <v>4</v>
      </c>
      <c r="AU295">
        <v>1</v>
      </c>
      <c r="AV295">
        <v>2</v>
      </c>
      <c r="AW295">
        <v>4</v>
      </c>
      <c r="BA295">
        <v>4</v>
      </c>
      <c r="BB295">
        <v>14</v>
      </c>
      <c r="EH295">
        <v>14</v>
      </c>
      <c r="FN295">
        <v>2</v>
      </c>
      <c r="WT295">
        <f>SUM(C295:WS295)</f>
        <v>49</v>
      </c>
    </row>
    <row r="296" spans="1:618" x14ac:dyDescent="0.2">
      <c r="A296">
        <v>2783</v>
      </c>
      <c r="B296" t="s">
        <v>3398</v>
      </c>
      <c r="AQ296">
        <v>4</v>
      </c>
      <c r="AR296">
        <v>1</v>
      </c>
      <c r="BC296">
        <v>4</v>
      </c>
      <c r="WT296">
        <f>SUM(C296:WS296)</f>
        <v>9</v>
      </c>
    </row>
    <row r="297" spans="1:618" x14ac:dyDescent="0.2">
      <c r="A297">
        <v>6860</v>
      </c>
      <c r="B297" t="s">
        <v>7475</v>
      </c>
      <c r="BM297">
        <v>58</v>
      </c>
      <c r="BN297">
        <v>35</v>
      </c>
      <c r="BO297">
        <v>2</v>
      </c>
      <c r="BP297">
        <v>23</v>
      </c>
      <c r="BQ297">
        <v>14</v>
      </c>
      <c r="BR297">
        <v>15</v>
      </c>
      <c r="BS297">
        <v>24</v>
      </c>
      <c r="BT297">
        <v>12</v>
      </c>
      <c r="BU297">
        <v>2</v>
      </c>
      <c r="BV297">
        <v>2</v>
      </c>
      <c r="BW297">
        <v>20</v>
      </c>
      <c r="CL297">
        <v>2</v>
      </c>
      <c r="CN297">
        <v>8</v>
      </c>
      <c r="DB297">
        <v>2</v>
      </c>
      <c r="DC297">
        <v>11</v>
      </c>
      <c r="DD297">
        <v>8</v>
      </c>
      <c r="WT297">
        <f>SUM(C297:WS297)</f>
        <v>238</v>
      </c>
    </row>
    <row r="298" spans="1:618" x14ac:dyDescent="0.2">
      <c r="A298">
        <v>395</v>
      </c>
      <c r="B298" t="s">
        <v>1010</v>
      </c>
      <c r="E298">
        <v>11</v>
      </c>
      <c r="F298">
        <v>16</v>
      </c>
      <c r="H298">
        <v>8</v>
      </c>
      <c r="M298">
        <v>132</v>
      </c>
      <c r="O298">
        <v>34</v>
      </c>
      <c r="P298">
        <v>215</v>
      </c>
      <c r="Q298">
        <v>134</v>
      </c>
      <c r="R298">
        <v>19</v>
      </c>
      <c r="AR298">
        <v>7</v>
      </c>
      <c r="AV298">
        <v>2</v>
      </c>
      <c r="AX298">
        <v>15</v>
      </c>
      <c r="BE298">
        <v>1</v>
      </c>
      <c r="BM298">
        <v>15</v>
      </c>
      <c r="BN298">
        <v>6</v>
      </c>
      <c r="BO298">
        <v>69</v>
      </c>
      <c r="BP298">
        <v>24</v>
      </c>
      <c r="BQ298">
        <v>39</v>
      </c>
      <c r="BR298">
        <v>30</v>
      </c>
      <c r="BS298">
        <v>10</v>
      </c>
      <c r="BT298">
        <v>46</v>
      </c>
      <c r="BU298">
        <v>12</v>
      </c>
      <c r="BV298">
        <v>15</v>
      </c>
      <c r="BW298">
        <v>65</v>
      </c>
      <c r="BX298">
        <v>177</v>
      </c>
      <c r="CL298">
        <v>40</v>
      </c>
      <c r="CM298">
        <v>6</v>
      </c>
      <c r="CN298">
        <v>2</v>
      </c>
      <c r="CO298">
        <v>6</v>
      </c>
      <c r="CP298">
        <v>24</v>
      </c>
      <c r="CZ298">
        <v>1</v>
      </c>
      <c r="DA298">
        <v>2</v>
      </c>
      <c r="DB298">
        <v>5</v>
      </c>
      <c r="DD298">
        <v>3</v>
      </c>
      <c r="DE298">
        <v>11</v>
      </c>
      <c r="DN298">
        <v>7</v>
      </c>
      <c r="EG298">
        <v>4</v>
      </c>
      <c r="EH298">
        <v>2</v>
      </c>
      <c r="FF298">
        <v>8</v>
      </c>
      <c r="FO298">
        <v>4</v>
      </c>
      <c r="FP298">
        <v>1</v>
      </c>
      <c r="WT298">
        <f>SUM(C298:WS298)</f>
        <v>1228</v>
      </c>
    </row>
    <row r="299" spans="1:618" x14ac:dyDescent="0.2">
      <c r="A299">
        <v>396</v>
      </c>
      <c r="B299" t="s">
        <v>1011</v>
      </c>
      <c r="D299">
        <v>1</v>
      </c>
      <c r="E299">
        <v>43</v>
      </c>
      <c r="F299">
        <v>31</v>
      </c>
      <c r="G299">
        <v>25</v>
      </c>
      <c r="H299">
        <v>2</v>
      </c>
      <c r="M299">
        <v>319</v>
      </c>
      <c r="N299">
        <v>4</v>
      </c>
      <c r="O299">
        <v>146</v>
      </c>
      <c r="P299">
        <v>633</v>
      </c>
      <c r="Q299">
        <v>95</v>
      </c>
      <c r="R299">
        <v>68</v>
      </c>
      <c r="S299">
        <v>1</v>
      </c>
      <c r="AE299">
        <v>4</v>
      </c>
      <c r="AQ299">
        <v>2</v>
      </c>
      <c r="AR299">
        <v>14</v>
      </c>
      <c r="AU299">
        <v>4</v>
      </c>
      <c r="AV299">
        <v>7</v>
      </c>
      <c r="AY299">
        <v>2</v>
      </c>
      <c r="BA299">
        <v>1</v>
      </c>
      <c r="BD299">
        <v>2</v>
      </c>
      <c r="BM299">
        <v>6</v>
      </c>
      <c r="BN299">
        <v>9</v>
      </c>
      <c r="BO299">
        <v>173</v>
      </c>
      <c r="BP299">
        <v>27</v>
      </c>
      <c r="BQ299">
        <v>60</v>
      </c>
      <c r="BR299">
        <v>75</v>
      </c>
      <c r="BS299">
        <v>24</v>
      </c>
      <c r="BT299">
        <v>53</v>
      </c>
      <c r="BU299">
        <v>8</v>
      </c>
      <c r="BV299">
        <v>28</v>
      </c>
      <c r="BW299">
        <v>153</v>
      </c>
      <c r="BX299">
        <v>248</v>
      </c>
      <c r="CK299">
        <v>7</v>
      </c>
      <c r="CL299">
        <v>88</v>
      </c>
      <c r="CM299">
        <v>16</v>
      </c>
      <c r="CN299">
        <v>2</v>
      </c>
      <c r="CO299">
        <v>3</v>
      </c>
      <c r="CP299">
        <v>41</v>
      </c>
      <c r="CZ299">
        <v>3</v>
      </c>
      <c r="DA299">
        <v>18</v>
      </c>
      <c r="DB299">
        <v>13</v>
      </c>
      <c r="DC299">
        <v>2</v>
      </c>
      <c r="DD299">
        <v>19</v>
      </c>
      <c r="DE299">
        <v>89</v>
      </c>
      <c r="EG299">
        <v>5</v>
      </c>
      <c r="EH299">
        <v>2</v>
      </c>
      <c r="EK299">
        <v>2</v>
      </c>
      <c r="EQ299">
        <v>2</v>
      </c>
      <c r="FG299">
        <v>1</v>
      </c>
      <c r="FI299">
        <v>1</v>
      </c>
      <c r="FP299">
        <v>2</v>
      </c>
      <c r="WT299">
        <f>SUM(C299:WS299)</f>
        <v>2584</v>
      </c>
    </row>
    <row r="300" spans="1:618" x14ac:dyDescent="0.2">
      <c r="A300">
        <v>397</v>
      </c>
      <c r="B300" t="s">
        <v>1012</v>
      </c>
      <c r="E300">
        <v>5</v>
      </c>
      <c r="M300">
        <v>72</v>
      </c>
      <c r="O300">
        <v>10</v>
      </c>
      <c r="P300">
        <v>31</v>
      </c>
      <c r="Q300">
        <v>2</v>
      </c>
      <c r="R300">
        <v>26</v>
      </c>
      <c r="AT300">
        <v>3</v>
      </c>
      <c r="AV300">
        <v>17</v>
      </c>
      <c r="AW300">
        <v>4</v>
      </c>
      <c r="BN300">
        <v>3</v>
      </c>
      <c r="BO300">
        <v>38</v>
      </c>
      <c r="BP300">
        <v>5</v>
      </c>
      <c r="BQ300">
        <v>3</v>
      </c>
      <c r="BR300">
        <v>1</v>
      </c>
      <c r="BS300">
        <v>8</v>
      </c>
      <c r="BT300">
        <v>3</v>
      </c>
      <c r="BV300">
        <v>8</v>
      </c>
      <c r="BW300">
        <v>49</v>
      </c>
      <c r="BX300">
        <v>67</v>
      </c>
      <c r="CL300">
        <v>50</v>
      </c>
      <c r="CM300">
        <v>10</v>
      </c>
      <c r="CP300">
        <v>12</v>
      </c>
      <c r="DA300">
        <v>6</v>
      </c>
      <c r="DE300">
        <v>15</v>
      </c>
      <c r="DO300">
        <v>4</v>
      </c>
      <c r="WT300">
        <f>SUM(C300:WS300)</f>
        <v>452</v>
      </c>
    </row>
    <row r="301" spans="1:618" x14ac:dyDescent="0.2">
      <c r="A301">
        <v>4275</v>
      </c>
      <c r="B301" t="s">
        <v>4890</v>
      </c>
      <c r="H301">
        <v>2</v>
      </c>
      <c r="O301">
        <v>4</v>
      </c>
      <c r="Q301">
        <v>4</v>
      </c>
      <c r="BM301">
        <v>25</v>
      </c>
      <c r="BN301">
        <v>17</v>
      </c>
      <c r="BO301">
        <v>8</v>
      </c>
      <c r="BP301">
        <v>3</v>
      </c>
      <c r="BQ301">
        <v>23</v>
      </c>
      <c r="BR301">
        <v>53</v>
      </c>
      <c r="BS301">
        <v>2</v>
      </c>
      <c r="BU301">
        <v>22</v>
      </c>
      <c r="BW301">
        <v>2</v>
      </c>
      <c r="CL301">
        <v>2</v>
      </c>
      <c r="CM301">
        <v>24</v>
      </c>
      <c r="CP301">
        <v>14</v>
      </c>
      <c r="CZ301">
        <v>2</v>
      </c>
      <c r="DA301">
        <v>4</v>
      </c>
      <c r="DB301">
        <v>17</v>
      </c>
      <c r="DD301">
        <v>8</v>
      </c>
      <c r="DE301">
        <v>55</v>
      </c>
      <c r="EI301">
        <v>2</v>
      </c>
      <c r="GA301">
        <v>6</v>
      </c>
      <c r="WT301">
        <f>SUM(C301:WS301)</f>
        <v>299</v>
      </c>
    </row>
    <row r="302" spans="1:618" x14ac:dyDescent="0.2">
      <c r="A302">
        <v>6454</v>
      </c>
      <c r="B302" t="s">
        <v>7069</v>
      </c>
      <c r="R302">
        <v>1</v>
      </c>
      <c r="BM302">
        <v>5</v>
      </c>
      <c r="BN302">
        <v>18</v>
      </c>
      <c r="BO302">
        <v>2</v>
      </c>
      <c r="BP302">
        <v>5</v>
      </c>
      <c r="BQ302">
        <v>12</v>
      </c>
      <c r="BR302">
        <v>7</v>
      </c>
      <c r="BV302">
        <v>2</v>
      </c>
      <c r="DB302">
        <v>12</v>
      </c>
      <c r="DE302">
        <v>8</v>
      </c>
      <c r="WT302">
        <f>SUM(C302:WS302)</f>
        <v>72</v>
      </c>
    </row>
    <row r="303" spans="1:618" x14ac:dyDescent="0.2">
      <c r="A303">
        <v>5156</v>
      </c>
      <c r="B303" t="s">
        <v>5771</v>
      </c>
      <c r="P303">
        <v>16</v>
      </c>
      <c r="R303">
        <v>11</v>
      </c>
      <c r="BO303">
        <v>4</v>
      </c>
      <c r="BR303">
        <v>2</v>
      </c>
      <c r="WT303">
        <f>SUM(C303:WS303)</f>
        <v>33</v>
      </c>
    </row>
    <row r="304" spans="1:618" x14ac:dyDescent="0.2">
      <c r="A304">
        <v>4285</v>
      </c>
      <c r="B304" t="s">
        <v>4900</v>
      </c>
      <c r="H304">
        <v>18</v>
      </c>
      <c r="N304">
        <v>18</v>
      </c>
      <c r="O304">
        <v>14</v>
      </c>
      <c r="Q304">
        <v>32</v>
      </c>
      <c r="R304">
        <v>17</v>
      </c>
      <c r="BM304">
        <v>153</v>
      </c>
      <c r="BN304">
        <v>125</v>
      </c>
      <c r="BO304">
        <v>54</v>
      </c>
      <c r="BP304">
        <v>10</v>
      </c>
      <c r="BQ304">
        <v>63</v>
      </c>
      <c r="BR304">
        <v>32</v>
      </c>
      <c r="BS304">
        <v>12</v>
      </c>
      <c r="BT304">
        <v>12</v>
      </c>
      <c r="BU304">
        <v>2</v>
      </c>
      <c r="BV304">
        <v>5</v>
      </c>
      <c r="BX304">
        <v>2</v>
      </c>
      <c r="CM304">
        <v>14</v>
      </c>
      <c r="CN304">
        <v>6</v>
      </c>
      <c r="CP304">
        <v>2</v>
      </c>
      <c r="CZ304">
        <v>4</v>
      </c>
      <c r="DA304">
        <v>9</v>
      </c>
      <c r="DB304">
        <v>12</v>
      </c>
      <c r="DC304">
        <v>6</v>
      </c>
      <c r="DE304">
        <v>45</v>
      </c>
      <c r="WT304">
        <f>SUM(C304:WS304)</f>
        <v>667</v>
      </c>
    </row>
    <row r="305" spans="1:618" x14ac:dyDescent="0.2">
      <c r="A305">
        <v>6736</v>
      </c>
      <c r="B305" t="s">
        <v>7351</v>
      </c>
      <c r="CN305">
        <v>6</v>
      </c>
      <c r="DC305">
        <v>11</v>
      </c>
      <c r="WT305">
        <f>SUM(C305:WS305)</f>
        <v>17</v>
      </c>
    </row>
    <row r="306" spans="1:618" x14ac:dyDescent="0.2">
      <c r="A306">
        <v>4615</v>
      </c>
      <c r="B306" t="s">
        <v>5230</v>
      </c>
      <c r="D306">
        <v>2</v>
      </c>
      <c r="G306">
        <v>4</v>
      </c>
      <c r="H306">
        <v>22</v>
      </c>
      <c r="M306">
        <v>28</v>
      </c>
      <c r="N306">
        <v>1</v>
      </c>
      <c r="O306">
        <v>207</v>
      </c>
      <c r="P306">
        <v>61</v>
      </c>
      <c r="Q306">
        <v>24</v>
      </c>
      <c r="R306">
        <v>5</v>
      </c>
      <c r="AE306">
        <v>4</v>
      </c>
      <c r="AW306">
        <v>1</v>
      </c>
      <c r="BB306">
        <v>1</v>
      </c>
      <c r="BD306">
        <v>2</v>
      </c>
      <c r="BI306">
        <v>1</v>
      </c>
      <c r="BM306">
        <v>189</v>
      </c>
      <c r="BN306">
        <v>100</v>
      </c>
      <c r="BO306">
        <v>347</v>
      </c>
      <c r="BP306">
        <v>49</v>
      </c>
      <c r="BQ306">
        <v>397</v>
      </c>
      <c r="BR306">
        <v>322</v>
      </c>
      <c r="BS306">
        <v>21</v>
      </c>
      <c r="BT306">
        <v>28</v>
      </c>
      <c r="BU306">
        <v>104</v>
      </c>
      <c r="BV306">
        <v>162</v>
      </c>
      <c r="BW306">
        <v>14</v>
      </c>
      <c r="BX306">
        <v>10</v>
      </c>
      <c r="CI306">
        <v>2</v>
      </c>
      <c r="CK306">
        <v>6</v>
      </c>
      <c r="CL306">
        <v>311</v>
      </c>
      <c r="CM306">
        <v>11</v>
      </c>
      <c r="CN306">
        <v>4</v>
      </c>
      <c r="CO306">
        <v>14</v>
      </c>
      <c r="CP306">
        <v>692</v>
      </c>
      <c r="CZ306">
        <v>100</v>
      </c>
      <c r="DA306">
        <v>253</v>
      </c>
      <c r="DB306">
        <v>25</v>
      </c>
      <c r="DC306">
        <v>1</v>
      </c>
      <c r="DD306">
        <v>191</v>
      </c>
      <c r="DE306">
        <v>67</v>
      </c>
      <c r="DF306">
        <v>1</v>
      </c>
      <c r="GI306">
        <v>1</v>
      </c>
      <c r="GY306">
        <v>2</v>
      </c>
      <c r="WT306">
        <f>SUM(C306:WS306)</f>
        <v>3787</v>
      </c>
    </row>
    <row r="307" spans="1:618" x14ac:dyDescent="0.2">
      <c r="A307">
        <v>7271</v>
      </c>
      <c r="B307" t="s">
        <v>7886</v>
      </c>
      <c r="H307">
        <v>16</v>
      </c>
      <c r="O307">
        <v>40</v>
      </c>
      <c r="R307">
        <v>87</v>
      </c>
      <c r="BM307">
        <v>63</v>
      </c>
      <c r="BN307">
        <v>27</v>
      </c>
      <c r="BO307">
        <v>6</v>
      </c>
      <c r="BP307">
        <v>2</v>
      </c>
      <c r="BQ307">
        <v>21</v>
      </c>
      <c r="BR307">
        <v>10</v>
      </c>
      <c r="BS307">
        <v>6</v>
      </c>
      <c r="BT307">
        <v>4</v>
      </c>
      <c r="BU307">
        <v>2</v>
      </c>
      <c r="BV307">
        <v>6</v>
      </c>
      <c r="CL307">
        <v>22</v>
      </c>
      <c r="DA307">
        <v>2</v>
      </c>
      <c r="DB307">
        <v>2</v>
      </c>
      <c r="DE307">
        <v>47</v>
      </c>
      <c r="WT307">
        <f>SUM(C307:WS307)</f>
        <v>363</v>
      </c>
    </row>
    <row r="308" spans="1:618" x14ac:dyDescent="0.2">
      <c r="A308">
        <v>963</v>
      </c>
      <c r="B308" t="s">
        <v>1578</v>
      </c>
      <c r="CL308">
        <v>42</v>
      </c>
      <c r="WT308">
        <f>SUM(C308:WS308)</f>
        <v>42</v>
      </c>
    </row>
    <row r="309" spans="1:618" x14ac:dyDescent="0.2">
      <c r="A309">
        <v>964</v>
      </c>
      <c r="B309" t="s">
        <v>1579</v>
      </c>
      <c r="O309">
        <v>4</v>
      </c>
      <c r="BM309">
        <v>22</v>
      </c>
      <c r="BN309">
        <v>7</v>
      </c>
      <c r="BO309">
        <v>4</v>
      </c>
      <c r="BQ309">
        <v>1</v>
      </c>
      <c r="BR309">
        <v>2</v>
      </c>
      <c r="BS309">
        <v>2</v>
      </c>
      <c r="BX309">
        <v>2</v>
      </c>
      <c r="CP309">
        <v>2</v>
      </c>
      <c r="DB309">
        <v>4</v>
      </c>
      <c r="DE309">
        <v>17</v>
      </c>
      <c r="WT309">
        <f>SUM(C309:WS309)</f>
        <v>67</v>
      </c>
    </row>
    <row r="310" spans="1:618" x14ac:dyDescent="0.2">
      <c r="A310">
        <v>965</v>
      </c>
      <c r="B310" t="s">
        <v>1580</v>
      </c>
      <c r="H310">
        <v>1</v>
      </c>
      <c r="BM310">
        <v>15</v>
      </c>
      <c r="BN310">
        <v>17</v>
      </c>
      <c r="BO310">
        <v>4</v>
      </c>
      <c r="BQ310">
        <v>6</v>
      </c>
      <c r="BR310">
        <v>4</v>
      </c>
      <c r="BV310">
        <v>1</v>
      </c>
      <c r="CK310">
        <v>4</v>
      </c>
      <c r="DE310">
        <v>2</v>
      </c>
      <c r="WT310">
        <f>SUM(C310:WS310)</f>
        <v>54</v>
      </c>
    </row>
    <row r="311" spans="1:618" x14ac:dyDescent="0.2">
      <c r="A311">
        <v>4386</v>
      </c>
      <c r="B311" t="s">
        <v>5001</v>
      </c>
      <c r="F311">
        <v>8</v>
      </c>
      <c r="G311">
        <v>28</v>
      </c>
      <c r="M311">
        <v>38</v>
      </c>
      <c r="O311">
        <v>24</v>
      </c>
      <c r="P311">
        <v>6</v>
      </c>
      <c r="Q311">
        <v>4</v>
      </c>
      <c r="BM311">
        <v>52</v>
      </c>
      <c r="BN311">
        <v>67</v>
      </c>
      <c r="BO311">
        <v>72</v>
      </c>
      <c r="BP311">
        <v>38</v>
      </c>
      <c r="BQ311">
        <v>56</v>
      </c>
      <c r="BR311">
        <v>36</v>
      </c>
      <c r="BS311">
        <v>2</v>
      </c>
      <c r="BW311">
        <v>5</v>
      </c>
      <c r="BX311">
        <v>10</v>
      </c>
      <c r="CL311">
        <v>12</v>
      </c>
      <c r="CM311">
        <v>4</v>
      </c>
      <c r="CN311">
        <v>13</v>
      </c>
      <c r="CP311">
        <v>30</v>
      </c>
      <c r="DA311">
        <v>29</v>
      </c>
      <c r="DB311">
        <v>8</v>
      </c>
      <c r="DC311">
        <v>30</v>
      </c>
      <c r="DD311">
        <v>4</v>
      </c>
      <c r="DE311">
        <v>8</v>
      </c>
      <c r="WT311">
        <f>SUM(C311:WS311)</f>
        <v>584</v>
      </c>
    </row>
    <row r="312" spans="1:618" x14ac:dyDescent="0.2">
      <c r="A312">
        <v>4266</v>
      </c>
      <c r="B312" t="s">
        <v>4881</v>
      </c>
      <c r="P312">
        <v>2</v>
      </c>
      <c r="BM312">
        <v>58</v>
      </c>
      <c r="BN312">
        <v>22</v>
      </c>
      <c r="BO312">
        <v>12</v>
      </c>
      <c r="BQ312">
        <v>6</v>
      </c>
      <c r="BR312">
        <v>2</v>
      </c>
      <c r="BU312">
        <v>4</v>
      </c>
      <c r="CZ312">
        <v>2</v>
      </c>
      <c r="DB312">
        <v>2</v>
      </c>
      <c r="DE312">
        <v>12</v>
      </c>
      <c r="WT312">
        <f>SUM(C312:WS312)</f>
        <v>122</v>
      </c>
    </row>
    <row r="313" spans="1:618" x14ac:dyDescent="0.2">
      <c r="A313">
        <v>4267</v>
      </c>
      <c r="B313" t="s">
        <v>4882</v>
      </c>
      <c r="BM313">
        <v>8</v>
      </c>
      <c r="BN313">
        <v>2</v>
      </c>
      <c r="BO313">
        <v>10</v>
      </c>
      <c r="BP313">
        <v>2</v>
      </c>
      <c r="BQ313">
        <v>13</v>
      </c>
      <c r="BR313">
        <v>3</v>
      </c>
      <c r="DB313">
        <v>4</v>
      </c>
      <c r="WT313">
        <f>SUM(C313:WS313)</f>
        <v>42</v>
      </c>
    </row>
    <row r="314" spans="1:618" x14ac:dyDescent="0.2">
      <c r="A314">
        <v>1129</v>
      </c>
      <c r="B314" t="s">
        <v>1744</v>
      </c>
      <c r="R314">
        <v>20</v>
      </c>
      <c r="BM314">
        <v>3</v>
      </c>
      <c r="BN314">
        <v>2</v>
      </c>
      <c r="BP314">
        <v>1</v>
      </c>
      <c r="BR314">
        <v>2</v>
      </c>
      <c r="BS314">
        <v>4</v>
      </c>
      <c r="BT314">
        <v>8</v>
      </c>
      <c r="BU314">
        <v>1</v>
      </c>
      <c r="WT314">
        <f>SUM(C314:WS314)</f>
        <v>41</v>
      </c>
    </row>
    <row r="315" spans="1:618" x14ac:dyDescent="0.2">
      <c r="A315">
        <v>1130</v>
      </c>
      <c r="B315" t="s">
        <v>1745</v>
      </c>
      <c r="BM315">
        <v>15</v>
      </c>
      <c r="BN315">
        <v>14</v>
      </c>
      <c r="BO315">
        <v>6</v>
      </c>
      <c r="BS315">
        <v>8</v>
      </c>
      <c r="BT315">
        <v>2</v>
      </c>
      <c r="BU315">
        <v>24</v>
      </c>
      <c r="BV315">
        <v>35</v>
      </c>
      <c r="BX315">
        <v>2</v>
      </c>
      <c r="CM315">
        <v>8</v>
      </c>
      <c r="CN315">
        <v>2</v>
      </c>
      <c r="CP315">
        <v>26</v>
      </c>
      <c r="DB315">
        <v>12</v>
      </c>
      <c r="DC315">
        <v>2</v>
      </c>
      <c r="DE315">
        <v>33</v>
      </c>
      <c r="WT315">
        <f>SUM(C315:WS315)</f>
        <v>189</v>
      </c>
    </row>
    <row r="316" spans="1:618" x14ac:dyDescent="0.2">
      <c r="A316">
        <v>1787</v>
      </c>
      <c r="B316" t="s">
        <v>2402</v>
      </c>
      <c r="BM316">
        <v>2</v>
      </c>
      <c r="BN316">
        <v>4</v>
      </c>
      <c r="BP316">
        <v>1</v>
      </c>
      <c r="BQ316">
        <v>1</v>
      </c>
      <c r="BR316">
        <v>4</v>
      </c>
      <c r="BS316">
        <v>2</v>
      </c>
      <c r="BU316">
        <v>2</v>
      </c>
      <c r="BX316">
        <v>2</v>
      </c>
      <c r="CL316">
        <v>20</v>
      </c>
      <c r="DA316">
        <v>10</v>
      </c>
      <c r="WT316">
        <f>SUM(C316:WS316)</f>
        <v>48</v>
      </c>
    </row>
    <row r="317" spans="1:618" x14ac:dyDescent="0.2">
      <c r="A317">
        <v>1788</v>
      </c>
      <c r="B317" t="s">
        <v>2403</v>
      </c>
      <c r="EL317">
        <v>2</v>
      </c>
      <c r="FL317">
        <v>20</v>
      </c>
      <c r="WT317">
        <f>SUM(C317:WS317)</f>
        <v>22</v>
      </c>
    </row>
    <row r="318" spans="1:618" x14ac:dyDescent="0.2">
      <c r="A318">
        <v>1789</v>
      </c>
      <c r="B318" t="s">
        <v>2404</v>
      </c>
      <c r="BM318">
        <v>4</v>
      </c>
      <c r="BN318">
        <v>4</v>
      </c>
      <c r="BO318">
        <v>7</v>
      </c>
      <c r="BP318">
        <v>2</v>
      </c>
      <c r="BQ318">
        <v>13</v>
      </c>
      <c r="BR318">
        <v>13</v>
      </c>
      <c r="BT318">
        <v>2</v>
      </c>
      <c r="BU318">
        <v>2</v>
      </c>
      <c r="BV318">
        <v>10</v>
      </c>
      <c r="BW318">
        <v>16</v>
      </c>
      <c r="CL318">
        <v>3</v>
      </c>
      <c r="CP318">
        <v>2</v>
      </c>
      <c r="DE318">
        <v>6</v>
      </c>
      <c r="WT318">
        <f>SUM(C318:WS318)</f>
        <v>84</v>
      </c>
    </row>
    <row r="319" spans="1:618" x14ac:dyDescent="0.2">
      <c r="A319">
        <v>1790</v>
      </c>
      <c r="B319" t="s">
        <v>2405</v>
      </c>
      <c r="BP319">
        <v>3</v>
      </c>
      <c r="BQ319">
        <v>3</v>
      </c>
      <c r="BR319">
        <v>1</v>
      </c>
      <c r="DA319">
        <v>6</v>
      </c>
      <c r="DB319">
        <v>2</v>
      </c>
      <c r="WT319">
        <f>SUM(C319:WS319)</f>
        <v>15</v>
      </c>
    </row>
    <row r="320" spans="1:618" x14ac:dyDescent="0.2">
      <c r="A320">
        <v>1791</v>
      </c>
      <c r="B320" t="s">
        <v>2406</v>
      </c>
      <c r="P320">
        <v>10</v>
      </c>
      <c r="R320">
        <v>1</v>
      </c>
      <c r="BL320">
        <v>1</v>
      </c>
      <c r="BN320">
        <v>1</v>
      </c>
      <c r="BO320">
        <v>3</v>
      </c>
      <c r="BQ320">
        <v>5</v>
      </c>
      <c r="BR320">
        <v>4</v>
      </c>
      <c r="BU320">
        <v>27</v>
      </c>
      <c r="BV320">
        <v>54</v>
      </c>
      <c r="BX320">
        <v>36</v>
      </c>
      <c r="CL320">
        <v>3</v>
      </c>
      <c r="CP320">
        <v>9</v>
      </c>
      <c r="DA320">
        <v>2</v>
      </c>
      <c r="WT320">
        <f>SUM(C320:WS320)</f>
        <v>156</v>
      </c>
    </row>
    <row r="321" spans="1:618" x14ac:dyDescent="0.2">
      <c r="A321">
        <v>1792</v>
      </c>
      <c r="B321" t="s">
        <v>2407</v>
      </c>
      <c r="BS321">
        <v>3</v>
      </c>
      <c r="BX321">
        <v>2</v>
      </c>
      <c r="DE321">
        <v>2</v>
      </c>
      <c r="WT321">
        <f>SUM(C321:WS321)</f>
        <v>7</v>
      </c>
    </row>
    <row r="322" spans="1:618" x14ac:dyDescent="0.2">
      <c r="A322">
        <v>1793</v>
      </c>
      <c r="B322" t="s">
        <v>2408</v>
      </c>
      <c r="AS322">
        <v>2</v>
      </c>
      <c r="AY322">
        <v>10</v>
      </c>
      <c r="BM322">
        <v>4</v>
      </c>
      <c r="BN322">
        <v>2</v>
      </c>
      <c r="BO322">
        <v>4</v>
      </c>
      <c r="BP322">
        <v>2</v>
      </c>
      <c r="BQ322">
        <v>6</v>
      </c>
      <c r="BR322">
        <v>4</v>
      </c>
      <c r="BS322">
        <v>7</v>
      </c>
      <c r="BT322">
        <v>9</v>
      </c>
      <c r="BU322">
        <v>41</v>
      </c>
      <c r="BV322">
        <v>157</v>
      </c>
      <c r="BW322">
        <v>32</v>
      </c>
      <c r="BX322">
        <v>10</v>
      </c>
      <c r="CK322">
        <v>4</v>
      </c>
      <c r="CP322">
        <v>4</v>
      </c>
      <c r="DA322">
        <v>2</v>
      </c>
      <c r="DE322">
        <v>21</v>
      </c>
      <c r="WT322">
        <f>SUM(C322:WS322)</f>
        <v>321</v>
      </c>
    </row>
    <row r="323" spans="1:618" x14ac:dyDescent="0.2">
      <c r="A323">
        <v>2263</v>
      </c>
      <c r="B323" t="s">
        <v>2878</v>
      </c>
      <c r="AA323">
        <v>22</v>
      </c>
      <c r="AR323">
        <v>8</v>
      </c>
      <c r="AS323">
        <v>2</v>
      </c>
      <c r="BN323">
        <v>3</v>
      </c>
      <c r="BO323">
        <v>2</v>
      </c>
      <c r="BR323">
        <v>2</v>
      </c>
      <c r="BX323">
        <v>2</v>
      </c>
      <c r="EG323">
        <v>10</v>
      </c>
      <c r="EI323">
        <v>4</v>
      </c>
      <c r="EJ323">
        <v>2</v>
      </c>
      <c r="EK323">
        <v>12</v>
      </c>
      <c r="EL323">
        <v>4</v>
      </c>
      <c r="EN323">
        <v>6</v>
      </c>
      <c r="EO323">
        <v>2</v>
      </c>
      <c r="EP323">
        <v>2</v>
      </c>
      <c r="FE323">
        <v>12</v>
      </c>
      <c r="FF323">
        <v>22</v>
      </c>
      <c r="FG323">
        <v>2</v>
      </c>
      <c r="FI323">
        <v>36</v>
      </c>
      <c r="FJ323">
        <v>6</v>
      </c>
      <c r="FM323">
        <v>4</v>
      </c>
      <c r="FO323">
        <v>4</v>
      </c>
      <c r="FS323">
        <v>2</v>
      </c>
      <c r="FV323">
        <v>10</v>
      </c>
      <c r="FY323">
        <v>10</v>
      </c>
      <c r="FZ323">
        <v>2</v>
      </c>
      <c r="GN323">
        <v>6</v>
      </c>
      <c r="WT323">
        <f>SUM(C323:WS323)</f>
        <v>199</v>
      </c>
    </row>
    <row r="324" spans="1:618" x14ac:dyDescent="0.2">
      <c r="A324">
        <v>1802</v>
      </c>
      <c r="B324" t="s">
        <v>2417</v>
      </c>
      <c r="M324">
        <v>7</v>
      </c>
      <c r="O324">
        <v>20</v>
      </c>
      <c r="Q324">
        <v>41</v>
      </c>
      <c r="R324">
        <v>2</v>
      </c>
      <c r="AQ324">
        <v>2</v>
      </c>
      <c r="AY324">
        <v>19</v>
      </c>
      <c r="BI324">
        <v>1</v>
      </c>
      <c r="BM324">
        <v>55</v>
      </c>
      <c r="BN324">
        <v>78</v>
      </c>
      <c r="BO324">
        <v>66</v>
      </c>
      <c r="BP324">
        <v>80</v>
      </c>
      <c r="BQ324">
        <v>132</v>
      </c>
      <c r="BR324">
        <v>66</v>
      </c>
      <c r="BS324">
        <v>37</v>
      </c>
      <c r="BT324">
        <v>11</v>
      </c>
      <c r="BU324">
        <v>89</v>
      </c>
      <c r="BV324">
        <v>29</v>
      </c>
      <c r="BW324">
        <v>8</v>
      </c>
      <c r="BX324">
        <v>2</v>
      </c>
      <c r="CL324">
        <v>80</v>
      </c>
      <c r="CM324">
        <v>9</v>
      </c>
      <c r="CO324">
        <v>2</v>
      </c>
      <c r="CZ324">
        <v>2</v>
      </c>
      <c r="DA324">
        <v>24</v>
      </c>
      <c r="DB324">
        <v>6</v>
      </c>
      <c r="DD324">
        <v>17</v>
      </c>
      <c r="DE324">
        <v>38</v>
      </c>
      <c r="GA324">
        <v>2</v>
      </c>
      <c r="WT324">
        <f>SUM(C324:WS324)</f>
        <v>925</v>
      </c>
    </row>
    <row r="325" spans="1:618" x14ac:dyDescent="0.2">
      <c r="A325">
        <v>1707</v>
      </c>
      <c r="B325" t="s">
        <v>2322</v>
      </c>
      <c r="BN325">
        <v>4</v>
      </c>
      <c r="BP325">
        <v>1</v>
      </c>
      <c r="WT325">
        <f>SUM(C325:WS325)</f>
        <v>5</v>
      </c>
    </row>
    <row r="326" spans="1:618" x14ac:dyDescent="0.2">
      <c r="A326">
        <v>6999</v>
      </c>
      <c r="B326" t="s">
        <v>7614</v>
      </c>
      <c r="O326">
        <v>7</v>
      </c>
      <c r="P326">
        <v>39</v>
      </c>
      <c r="Q326">
        <v>2</v>
      </c>
      <c r="R326">
        <v>1</v>
      </c>
      <c r="BM326">
        <v>5</v>
      </c>
      <c r="BN326">
        <v>4</v>
      </c>
      <c r="BO326">
        <v>2</v>
      </c>
      <c r="BP326">
        <v>10</v>
      </c>
      <c r="BQ326">
        <v>19</v>
      </c>
      <c r="BR326">
        <v>51</v>
      </c>
      <c r="BS326">
        <v>10</v>
      </c>
      <c r="BT326">
        <v>3</v>
      </c>
      <c r="BV326">
        <v>17</v>
      </c>
      <c r="BW326">
        <v>2</v>
      </c>
      <c r="BX326">
        <v>2</v>
      </c>
      <c r="CL326">
        <v>6</v>
      </c>
      <c r="CN326">
        <v>8</v>
      </c>
      <c r="DA326">
        <v>9</v>
      </c>
      <c r="DB326">
        <v>2</v>
      </c>
      <c r="DC326">
        <v>23</v>
      </c>
      <c r="DD326">
        <v>2</v>
      </c>
      <c r="DE326">
        <v>8</v>
      </c>
      <c r="DN326">
        <v>21</v>
      </c>
      <c r="WT326">
        <f>SUM(C326:WS326)</f>
        <v>253</v>
      </c>
    </row>
    <row r="327" spans="1:618" x14ac:dyDescent="0.2">
      <c r="A327">
        <v>3237</v>
      </c>
      <c r="B327" t="s">
        <v>3852</v>
      </c>
      <c r="K327">
        <v>58</v>
      </c>
      <c r="L327">
        <v>32</v>
      </c>
      <c r="P327">
        <v>1</v>
      </c>
      <c r="U327">
        <v>78</v>
      </c>
      <c r="V327">
        <v>14</v>
      </c>
      <c r="AO327">
        <v>20</v>
      </c>
      <c r="AP327">
        <v>57</v>
      </c>
      <c r="BI327">
        <v>81</v>
      </c>
      <c r="BJ327">
        <v>76</v>
      </c>
      <c r="BL327">
        <v>4</v>
      </c>
      <c r="BM327">
        <v>13</v>
      </c>
      <c r="BN327">
        <v>2</v>
      </c>
      <c r="BO327">
        <v>11</v>
      </c>
      <c r="BP327">
        <v>1</v>
      </c>
      <c r="BQ327">
        <v>32</v>
      </c>
      <c r="BR327">
        <v>85</v>
      </c>
      <c r="BS327">
        <v>5</v>
      </c>
      <c r="BT327">
        <v>6</v>
      </c>
      <c r="BU327">
        <v>22</v>
      </c>
      <c r="BV327">
        <v>46</v>
      </c>
      <c r="BW327">
        <v>4</v>
      </c>
      <c r="BX327">
        <v>4</v>
      </c>
      <c r="CE327">
        <v>6</v>
      </c>
      <c r="CI327">
        <v>6</v>
      </c>
      <c r="CJ327">
        <v>7</v>
      </c>
      <c r="CL327">
        <v>2</v>
      </c>
      <c r="CM327">
        <v>8</v>
      </c>
      <c r="CO327">
        <v>2</v>
      </c>
      <c r="CP327">
        <v>2</v>
      </c>
      <c r="CY327">
        <v>8</v>
      </c>
      <c r="DB327">
        <v>39</v>
      </c>
      <c r="DD327">
        <v>2</v>
      </c>
      <c r="DE327">
        <v>7</v>
      </c>
      <c r="DI327">
        <v>26</v>
      </c>
      <c r="DJ327">
        <v>8</v>
      </c>
      <c r="DQ327">
        <v>51</v>
      </c>
      <c r="DR327">
        <v>15</v>
      </c>
      <c r="EE327">
        <v>14</v>
      </c>
      <c r="EF327">
        <v>6</v>
      </c>
      <c r="FD327">
        <v>6</v>
      </c>
      <c r="GS327">
        <v>1</v>
      </c>
      <c r="GX327">
        <v>3</v>
      </c>
      <c r="HC327">
        <v>20</v>
      </c>
      <c r="HG327">
        <v>10</v>
      </c>
      <c r="HI327">
        <v>8</v>
      </c>
      <c r="HJ327">
        <v>14</v>
      </c>
      <c r="HK327">
        <v>39</v>
      </c>
      <c r="HL327">
        <v>35</v>
      </c>
      <c r="HP327">
        <v>4</v>
      </c>
      <c r="HQ327">
        <v>18</v>
      </c>
      <c r="HS327">
        <v>11</v>
      </c>
      <c r="HT327">
        <v>9</v>
      </c>
      <c r="HU327">
        <v>11</v>
      </c>
      <c r="HV327">
        <v>6</v>
      </c>
      <c r="IC327">
        <v>2</v>
      </c>
      <c r="ID327">
        <v>10</v>
      </c>
      <c r="IE327">
        <v>17</v>
      </c>
      <c r="IF327">
        <v>16</v>
      </c>
      <c r="IG327">
        <v>31</v>
      </c>
      <c r="IH327">
        <v>21</v>
      </c>
      <c r="IK327">
        <v>83</v>
      </c>
      <c r="IM327">
        <v>7</v>
      </c>
      <c r="IO327">
        <v>2</v>
      </c>
      <c r="IP327">
        <v>11</v>
      </c>
      <c r="IQ327">
        <v>19</v>
      </c>
      <c r="IR327">
        <v>58</v>
      </c>
      <c r="IZ327">
        <v>2</v>
      </c>
      <c r="JC327">
        <v>15</v>
      </c>
      <c r="JD327">
        <v>2</v>
      </c>
      <c r="JE327">
        <v>12</v>
      </c>
      <c r="JF327">
        <v>84</v>
      </c>
      <c r="JG327">
        <v>11</v>
      </c>
      <c r="JH327">
        <v>4</v>
      </c>
      <c r="JI327">
        <v>6</v>
      </c>
      <c r="JJ327">
        <v>2</v>
      </c>
      <c r="JM327">
        <v>3</v>
      </c>
      <c r="JN327">
        <v>4</v>
      </c>
      <c r="JO327">
        <v>4</v>
      </c>
      <c r="JP327">
        <v>2</v>
      </c>
      <c r="JR327">
        <v>2</v>
      </c>
      <c r="JS327">
        <v>7</v>
      </c>
      <c r="KC327">
        <v>4</v>
      </c>
      <c r="KD327">
        <v>2</v>
      </c>
      <c r="KG327">
        <v>16</v>
      </c>
      <c r="KI327">
        <v>9</v>
      </c>
      <c r="KJ327">
        <v>10</v>
      </c>
      <c r="KK327">
        <v>6</v>
      </c>
      <c r="KL327">
        <v>6</v>
      </c>
      <c r="KM327">
        <v>8</v>
      </c>
      <c r="KO327">
        <v>14</v>
      </c>
      <c r="KV327">
        <v>15</v>
      </c>
      <c r="KX327">
        <v>66</v>
      </c>
      <c r="LC327">
        <v>4</v>
      </c>
      <c r="LH327">
        <v>8</v>
      </c>
      <c r="LI327">
        <v>2</v>
      </c>
      <c r="LJ327">
        <v>8</v>
      </c>
      <c r="LK327">
        <v>4</v>
      </c>
      <c r="LM327">
        <v>6</v>
      </c>
      <c r="LN327">
        <v>34</v>
      </c>
      <c r="LO327">
        <v>10</v>
      </c>
      <c r="LP327">
        <v>6</v>
      </c>
      <c r="LR327">
        <v>18</v>
      </c>
      <c r="LU327">
        <v>2</v>
      </c>
      <c r="LW327">
        <v>4</v>
      </c>
      <c r="LY327">
        <v>24</v>
      </c>
      <c r="LZ327">
        <v>4</v>
      </c>
      <c r="MA327">
        <v>17</v>
      </c>
      <c r="MB327">
        <v>6</v>
      </c>
      <c r="MC327">
        <v>6</v>
      </c>
      <c r="MD327">
        <v>9</v>
      </c>
      <c r="MF327">
        <v>11</v>
      </c>
      <c r="MG327">
        <v>5</v>
      </c>
      <c r="MH327">
        <v>17</v>
      </c>
      <c r="MI327">
        <v>1</v>
      </c>
      <c r="MM327">
        <v>9</v>
      </c>
      <c r="MN327">
        <v>12</v>
      </c>
      <c r="MO327">
        <v>5</v>
      </c>
      <c r="MP327">
        <v>8</v>
      </c>
      <c r="NF327">
        <v>6</v>
      </c>
      <c r="NH327">
        <v>2</v>
      </c>
      <c r="PY327">
        <v>6</v>
      </c>
      <c r="PZ327">
        <v>6</v>
      </c>
      <c r="QA327">
        <v>17</v>
      </c>
      <c r="QB327">
        <v>11</v>
      </c>
      <c r="QI327">
        <v>14</v>
      </c>
      <c r="QJ327">
        <v>24</v>
      </c>
      <c r="QK327">
        <v>15</v>
      </c>
      <c r="QL327">
        <v>8</v>
      </c>
      <c r="QM327">
        <v>2</v>
      </c>
      <c r="QO327">
        <v>1</v>
      </c>
      <c r="QS327">
        <v>6</v>
      </c>
      <c r="QT327">
        <v>2</v>
      </c>
      <c r="QV327">
        <v>28</v>
      </c>
      <c r="QX327">
        <v>32</v>
      </c>
      <c r="QY327">
        <v>14</v>
      </c>
      <c r="QZ327">
        <v>19</v>
      </c>
      <c r="RA327">
        <v>4</v>
      </c>
      <c r="RE327">
        <v>4</v>
      </c>
      <c r="RJ327">
        <v>58</v>
      </c>
      <c r="RK327">
        <v>9</v>
      </c>
      <c r="RM327">
        <v>54</v>
      </c>
      <c r="RO327">
        <v>23</v>
      </c>
      <c r="RP327">
        <v>16</v>
      </c>
      <c r="RQ327">
        <v>24</v>
      </c>
      <c r="RR327">
        <v>47</v>
      </c>
      <c r="SC327">
        <v>52</v>
      </c>
      <c r="SN327">
        <v>48</v>
      </c>
      <c r="SS327">
        <v>6</v>
      </c>
      <c r="ST327">
        <v>11</v>
      </c>
      <c r="SU327">
        <v>38</v>
      </c>
      <c r="SV327">
        <v>9</v>
      </c>
      <c r="SW327">
        <v>7</v>
      </c>
      <c r="SX327">
        <v>16</v>
      </c>
      <c r="SY327">
        <v>2</v>
      </c>
      <c r="TF327">
        <v>15</v>
      </c>
      <c r="TH327">
        <v>9</v>
      </c>
      <c r="TJ327">
        <v>2</v>
      </c>
      <c r="TK327">
        <v>5</v>
      </c>
      <c r="TL327">
        <v>11</v>
      </c>
      <c r="TM327">
        <v>22</v>
      </c>
      <c r="TP327">
        <v>11</v>
      </c>
      <c r="UD327">
        <v>14</v>
      </c>
      <c r="UE327">
        <v>12</v>
      </c>
      <c r="UI327">
        <v>1</v>
      </c>
      <c r="UJ327">
        <v>10</v>
      </c>
      <c r="UL327">
        <v>4</v>
      </c>
      <c r="UN327">
        <v>15</v>
      </c>
      <c r="UO327">
        <v>102</v>
      </c>
      <c r="UP327">
        <v>39</v>
      </c>
      <c r="UQ327">
        <v>4</v>
      </c>
      <c r="UY327">
        <v>17</v>
      </c>
      <c r="UZ327">
        <v>76</v>
      </c>
      <c r="VA327">
        <v>31</v>
      </c>
      <c r="VE327">
        <v>2</v>
      </c>
      <c r="VF327">
        <v>20</v>
      </c>
      <c r="VG327">
        <v>62</v>
      </c>
      <c r="VH327">
        <v>20</v>
      </c>
      <c r="VP327">
        <v>1</v>
      </c>
      <c r="VQ327">
        <v>1</v>
      </c>
      <c r="VT327">
        <v>2</v>
      </c>
      <c r="VU327">
        <v>4</v>
      </c>
      <c r="VV327">
        <v>2</v>
      </c>
      <c r="VX327">
        <v>4</v>
      </c>
      <c r="VZ327">
        <v>4</v>
      </c>
      <c r="WC327">
        <v>6</v>
      </c>
      <c r="WE327">
        <v>1</v>
      </c>
      <c r="WG327">
        <v>2</v>
      </c>
      <c r="WT327">
        <f>SUM(C327:WS327)</f>
        <v>3061</v>
      </c>
    </row>
    <row r="328" spans="1:618" x14ac:dyDescent="0.2">
      <c r="A328">
        <v>5736</v>
      </c>
      <c r="B328" t="s">
        <v>6351</v>
      </c>
      <c r="F328">
        <v>12</v>
      </c>
      <c r="O328">
        <v>2</v>
      </c>
      <c r="R328">
        <v>6</v>
      </c>
      <c r="BM328">
        <v>2</v>
      </c>
      <c r="BO328">
        <v>7</v>
      </c>
      <c r="BP328">
        <v>1</v>
      </c>
      <c r="BQ328">
        <v>11</v>
      </c>
      <c r="BR328">
        <v>5</v>
      </c>
      <c r="BS328">
        <v>2</v>
      </c>
      <c r="BU328">
        <v>2</v>
      </c>
      <c r="DA328">
        <v>10</v>
      </c>
      <c r="DB328">
        <v>1</v>
      </c>
      <c r="FJ328">
        <v>18</v>
      </c>
      <c r="WT328">
        <f>SUM(C328:WS328)</f>
        <v>79</v>
      </c>
    </row>
    <row r="329" spans="1:618" x14ac:dyDescent="0.2">
      <c r="A329">
        <v>4459</v>
      </c>
      <c r="B329" t="s">
        <v>5074</v>
      </c>
      <c r="C329">
        <v>2</v>
      </c>
      <c r="M329">
        <v>26</v>
      </c>
      <c r="P329">
        <v>5</v>
      </c>
      <c r="Q329">
        <v>20</v>
      </c>
      <c r="BM329">
        <v>31</v>
      </c>
      <c r="BN329">
        <v>39</v>
      </c>
      <c r="BO329">
        <v>18</v>
      </c>
      <c r="BP329">
        <v>12</v>
      </c>
      <c r="BQ329">
        <v>21</v>
      </c>
      <c r="BR329">
        <v>15</v>
      </c>
      <c r="BS329">
        <v>4</v>
      </c>
      <c r="BU329">
        <v>2</v>
      </c>
      <c r="BV329">
        <v>6</v>
      </c>
      <c r="BX329">
        <v>2</v>
      </c>
      <c r="CL329">
        <v>117</v>
      </c>
      <c r="CP329">
        <v>8</v>
      </c>
      <c r="CZ329">
        <v>3</v>
      </c>
      <c r="DA329">
        <v>10</v>
      </c>
      <c r="DB329">
        <v>8</v>
      </c>
      <c r="DC329">
        <v>6</v>
      </c>
      <c r="DD329">
        <v>14</v>
      </c>
      <c r="DE329">
        <v>17</v>
      </c>
      <c r="WT329">
        <f>SUM(C329:WS329)</f>
        <v>386</v>
      </c>
    </row>
    <row r="330" spans="1:618" x14ac:dyDescent="0.2">
      <c r="A330">
        <v>4460</v>
      </c>
      <c r="B330" t="s">
        <v>5075</v>
      </c>
      <c r="R330">
        <v>2</v>
      </c>
      <c r="BM330">
        <v>11</v>
      </c>
      <c r="BN330">
        <v>7</v>
      </c>
      <c r="BO330">
        <v>30</v>
      </c>
      <c r="BP330">
        <v>3</v>
      </c>
      <c r="BQ330">
        <v>17</v>
      </c>
      <c r="BR330">
        <v>12</v>
      </c>
      <c r="BS330">
        <v>6</v>
      </c>
      <c r="CK330">
        <v>5</v>
      </c>
      <c r="CP330">
        <v>2</v>
      </c>
      <c r="CZ330">
        <v>2</v>
      </c>
      <c r="DA330">
        <v>1</v>
      </c>
      <c r="DB330">
        <v>1</v>
      </c>
      <c r="DE330">
        <v>11</v>
      </c>
      <c r="FE330">
        <v>1</v>
      </c>
      <c r="FJ330">
        <v>3</v>
      </c>
      <c r="WT330">
        <f>SUM(C330:WS330)</f>
        <v>114</v>
      </c>
    </row>
    <row r="331" spans="1:618" x14ac:dyDescent="0.2">
      <c r="A331">
        <v>2517</v>
      </c>
      <c r="B331" t="s">
        <v>3132</v>
      </c>
      <c r="O331">
        <v>4</v>
      </c>
      <c r="P331">
        <v>1</v>
      </c>
      <c r="BO331">
        <v>2</v>
      </c>
      <c r="BR331">
        <v>3</v>
      </c>
      <c r="CK331">
        <v>2</v>
      </c>
      <c r="CM331">
        <v>2</v>
      </c>
      <c r="CZ331">
        <v>4</v>
      </c>
      <c r="WT331">
        <f>SUM(C331:WS331)</f>
        <v>18</v>
      </c>
    </row>
    <row r="332" spans="1:618" x14ac:dyDescent="0.2">
      <c r="A332">
        <v>2904</v>
      </c>
      <c r="B332" t="s">
        <v>3519</v>
      </c>
      <c r="M332">
        <v>2</v>
      </c>
      <c r="AQ332">
        <v>12</v>
      </c>
      <c r="AR332">
        <v>3</v>
      </c>
      <c r="AS332">
        <v>7</v>
      </c>
      <c r="AT332">
        <v>37</v>
      </c>
      <c r="AU332">
        <v>6</v>
      </c>
      <c r="AV332">
        <v>16</v>
      </c>
      <c r="AW332">
        <v>24</v>
      </c>
      <c r="BA332">
        <v>19</v>
      </c>
      <c r="BB332">
        <v>2</v>
      </c>
      <c r="BC332">
        <v>6</v>
      </c>
      <c r="BD332">
        <v>2</v>
      </c>
      <c r="BS332">
        <v>1</v>
      </c>
      <c r="BT332">
        <v>1</v>
      </c>
      <c r="BX332">
        <v>4</v>
      </c>
      <c r="CK332">
        <v>2</v>
      </c>
      <c r="DL332">
        <v>6</v>
      </c>
      <c r="EJ332">
        <v>2</v>
      </c>
      <c r="FP332">
        <v>4</v>
      </c>
      <c r="WT332">
        <f>SUM(C332:WS332)</f>
        <v>156</v>
      </c>
    </row>
    <row r="333" spans="1:618" x14ac:dyDescent="0.2">
      <c r="A333">
        <v>2905</v>
      </c>
      <c r="B333" t="s">
        <v>3520</v>
      </c>
      <c r="BT333">
        <v>4</v>
      </c>
      <c r="CZ333">
        <v>4</v>
      </c>
      <c r="WT333">
        <f>SUM(C333:WS333)</f>
        <v>8</v>
      </c>
    </row>
    <row r="334" spans="1:618" x14ac:dyDescent="0.2">
      <c r="A334">
        <v>2906</v>
      </c>
      <c r="B334" t="s">
        <v>3521</v>
      </c>
      <c r="Z334">
        <v>2</v>
      </c>
      <c r="AT334">
        <v>1</v>
      </c>
      <c r="AV334">
        <v>2</v>
      </c>
      <c r="WT334">
        <f>SUM(C334:WS334)</f>
        <v>5</v>
      </c>
    </row>
    <row r="335" spans="1:618" x14ac:dyDescent="0.2">
      <c r="A335">
        <v>2907</v>
      </c>
      <c r="B335" t="s">
        <v>3522</v>
      </c>
      <c r="AA335">
        <v>4</v>
      </c>
      <c r="AQ335">
        <v>2</v>
      </c>
      <c r="AT335">
        <v>6</v>
      </c>
      <c r="AU335">
        <v>3</v>
      </c>
      <c r="AW335">
        <v>2</v>
      </c>
      <c r="WT335">
        <f>SUM(C335:WS335)</f>
        <v>17</v>
      </c>
    </row>
    <row r="336" spans="1:618" x14ac:dyDescent="0.2">
      <c r="A336">
        <v>2908</v>
      </c>
      <c r="B336" t="s">
        <v>3523</v>
      </c>
      <c r="BQ336">
        <v>6</v>
      </c>
      <c r="CZ336">
        <v>4</v>
      </c>
      <c r="WT336">
        <f>SUM(C336:WS336)</f>
        <v>10</v>
      </c>
    </row>
    <row r="337" spans="1:618" x14ac:dyDescent="0.2">
      <c r="A337">
        <v>2909</v>
      </c>
      <c r="B337" t="s">
        <v>3524</v>
      </c>
      <c r="O337">
        <v>1</v>
      </c>
      <c r="AQ337">
        <v>6</v>
      </c>
      <c r="AS337">
        <v>3</v>
      </c>
      <c r="AT337">
        <v>74</v>
      </c>
      <c r="AV337">
        <v>5</v>
      </c>
      <c r="AX337">
        <v>1</v>
      </c>
      <c r="BA337">
        <v>6</v>
      </c>
      <c r="BV337">
        <v>2</v>
      </c>
      <c r="CM337">
        <v>1</v>
      </c>
      <c r="CO337">
        <v>1</v>
      </c>
      <c r="ET337">
        <v>2</v>
      </c>
      <c r="FJ337">
        <v>4</v>
      </c>
      <c r="FQ337">
        <v>16</v>
      </c>
      <c r="WT337">
        <f>SUM(C337:WS337)</f>
        <v>122</v>
      </c>
    </row>
    <row r="338" spans="1:618" x14ac:dyDescent="0.2">
      <c r="A338">
        <v>2910</v>
      </c>
      <c r="B338" t="s">
        <v>3525</v>
      </c>
      <c r="H338">
        <v>1</v>
      </c>
      <c r="O338">
        <v>1</v>
      </c>
      <c r="P338">
        <v>1</v>
      </c>
      <c r="Z338">
        <v>8</v>
      </c>
      <c r="AA338">
        <v>8</v>
      </c>
      <c r="AB338">
        <v>50</v>
      </c>
      <c r="AQ338">
        <v>42</v>
      </c>
      <c r="AR338">
        <v>106</v>
      </c>
      <c r="AS338">
        <v>6</v>
      </c>
      <c r="AT338">
        <v>117</v>
      </c>
      <c r="AU338">
        <v>19</v>
      </c>
      <c r="AV338">
        <v>73</v>
      </c>
      <c r="AW338">
        <v>13</v>
      </c>
      <c r="AX338">
        <v>2</v>
      </c>
      <c r="AY338">
        <v>6</v>
      </c>
      <c r="BA338">
        <v>48</v>
      </c>
      <c r="BB338">
        <v>16</v>
      </c>
      <c r="BC338">
        <v>39</v>
      </c>
      <c r="BD338">
        <v>39</v>
      </c>
      <c r="BN338">
        <v>2</v>
      </c>
      <c r="BO338">
        <v>2</v>
      </c>
      <c r="BP338">
        <v>3</v>
      </c>
      <c r="BQ338">
        <v>11</v>
      </c>
      <c r="BR338">
        <v>2</v>
      </c>
      <c r="BT338">
        <v>6</v>
      </c>
      <c r="BU338">
        <v>1</v>
      </c>
      <c r="BV338">
        <v>2</v>
      </c>
      <c r="CK338">
        <v>1</v>
      </c>
      <c r="CL338">
        <v>1</v>
      </c>
      <c r="CM338">
        <v>1</v>
      </c>
      <c r="CP338">
        <v>1</v>
      </c>
      <c r="CZ338">
        <v>1</v>
      </c>
      <c r="DA338">
        <v>1</v>
      </c>
      <c r="DB338">
        <v>2</v>
      </c>
      <c r="DD338">
        <v>1</v>
      </c>
      <c r="EF338">
        <v>2</v>
      </c>
      <c r="EG338">
        <v>2</v>
      </c>
      <c r="EJ338">
        <v>34</v>
      </c>
      <c r="EK338">
        <v>8</v>
      </c>
      <c r="EL338">
        <v>10</v>
      </c>
      <c r="FF338">
        <v>2</v>
      </c>
      <c r="FH338">
        <v>22</v>
      </c>
      <c r="FJ338">
        <v>12</v>
      </c>
      <c r="FL338">
        <v>2</v>
      </c>
      <c r="FO338">
        <v>8</v>
      </c>
      <c r="FP338">
        <v>40</v>
      </c>
      <c r="FQ338">
        <v>10</v>
      </c>
      <c r="FT338">
        <v>6</v>
      </c>
      <c r="GB338">
        <v>2</v>
      </c>
      <c r="WT338">
        <f>SUM(C338:WS338)</f>
        <v>793</v>
      </c>
    </row>
    <row r="339" spans="1:618" x14ac:dyDescent="0.2">
      <c r="A339">
        <v>2911</v>
      </c>
      <c r="B339" t="s">
        <v>3526</v>
      </c>
      <c r="AR339">
        <v>4</v>
      </c>
      <c r="AT339">
        <v>12</v>
      </c>
      <c r="AV339">
        <v>6</v>
      </c>
      <c r="BA339">
        <v>1</v>
      </c>
      <c r="WT339">
        <f>SUM(C339:WS339)</f>
        <v>23</v>
      </c>
    </row>
    <row r="340" spans="1:618" x14ac:dyDescent="0.2">
      <c r="A340">
        <v>2912</v>
      </c>
      <c r="B340" t="s">
        <v>3527</v>
      </c>
      <c r="M340">
        <v>1</v>
      </c>
      <c r="AQ340">
        <v>14</v>
      </c>
      <c r="AR340">
        <v>4</v>
      </c>
      <c r="AS340">
        <v>6</v>
      </c>
      <c r="AT340">
        <v>8</v>
      </c>
      <c r="AU340">
        <v>3</v>
      </c>
      <c r="AV340">
        <v>6</v>
      </c>
      <c r="BA340">
        <v>15</v>
      </c>
      <c r="BB340">
        <v>2</v>
      </c>
      <c r="BC340">
        <v>10</v>
      </c>
      <c r="BN340">
        <v>2</v>
      </c>
      <c r="BO340">
        <v>3</v>
      </c>
      <c r="BP340">
        <v>2</v>
      </c>
      <c r="BQ340">
        <v>4</v>
      </c>
      <c r="BR340">
        <v>2</v>
      </c>
      <c r="BT340">
        <v>1</v>
      </c>
      <c r="BU340">
        <v>1</v>
      </c>
      <c r="BV340">
        <v>78</v>
      </c>
      <c r="DI340">
        <v>1</v>
      </c>
      <c r="EJ340">
        <v>2</v>
      </c>
      <c r="EQ340">
        <v>2</v>
      </c>
      <c r="FJ340">
        <v>12</v>
      </c>
      <c r="GJ340">
        <v>6</v>
      </c>
      <c r="WT340">
        <f>SUM(C340:WS340)</f>
        <v>185</v>
      </c>
    </row>
    <row r="341" spans="1:618" x14ac:dyDescent="0.2">
      <c r="A341">
        <v>1859</v>
      </c>
      <c r="B341" t="s">
        <v>2474</v>
      </c>
      <c r="O341">
        <v>5</v>
      </c>
      <c r="BP341">
        <v>3</v>
      </c>
      <c r="BR341">
        <v>3</v>
      </c>
      <c r="BT341">
        <v>1</v>
      </c>
      <c r="WT341">
        <f>SUM(C341:WS341)</f>
        <v>12</v>
      </c>
    </row>
    <row r="342" spans="1:618" x14ac:dyDescent="0.2">
      <c r="A342">
        <v>6644</v>
      </c>
      <c r="B342" t="s">
        <v>7259</v>
      </c>
      <c r="BM342">
        <v>8</v>
      </c>
      <c r="BW342">
        <v>2</v>
      </c>
      <c r="DB342">
        <v>2</v>
      </c>
      <c r="WT342">
        <f>SUM(C342:WS342)</f>
        <v>12</v>
      </c>
    </row>
    <row r="343" spans="1:618" x14ac:dyDescent="0.2">
      <c r="A343">
        <v>6645</v>
      </c>
      <c r="B343" t="s">
        <v>7260</v>
      </c>
      <c r="D343">
        <v>28</v>
      </c>
      <c r="O343">
        <v>2</v>
      </c>
      <c r="P343">
        <v>20</v>
      </c>
      <c r="R343">
        <v>25</v>
      </c>
      <c r="BJ343">
        <v>1</v>
      </c>
      <c r="BM343">
        <v>54</v>
      </c>
      <c r="BN343">
        <v>144</v>
      </c>
      <c r="BO343">
        <v>4</v>
      </c>
      <c r="BP343">
        <v>8</v>
      </c>
      <c r="BQ343">
        <v>10</v>
      </c>
      <c r="BR343">
        <v>4</v>
      </c>
      <c r="BS343">
        <v>2</v>
      </c>
      <c r="BU343">
        <v>6</v>
      </c>
      <c r="BV343">
        <v>12</v>
      </c>
      <c r="BX343">
        <v>2</v>
      </c>
      <c r="CO343">
        <v>11</v>
      </c>
      <c r="DA343">
        <v>4</v>
      </c>
      <c r="DD343">
        <v>2</v>
      </c>
      <c r="DE343">
        <v>14</v>
      </c>
      <c r="EG343">
        <v>10</v>
      </c>
      <c r="GN343">
        <v>2</v>
      </c>
      <c r="WT343">
        <f>SUM(C343:WS343)</f>
        <v>365</v>
      </c>
    </row>
    <row r="344" spans="1:618" x14ac:dyDescent="0.2">
      <c r="A344">
        <v>6646</v>
      </c>
      <c r="B344" t="s">
        <v>7261</v>
      </c>
      <c r="R344">
        <v>1</v>
      </c>
      <c r="BM344">
        <v>3</v>
      </c>
      <c r="BN344">
        <v>52</v>
      </c>
      <c r="BO344">
        <v>6</v>
      </c>
      <c r="BQ344">
        <v>7</v>
      </c>
      <c r="BR344">
        <v>6</v>
      </c>
      <c r="BT344">
        <v>2</v>
      </c>
      <c r="BU344">
        <v>8</v>
      </c>
      <c r="CZ344">
        <v>2</v>
      </c>
      <c r="WT344">
        <f>SUM(C344:WS344)</f>
        <v>87</v>
      </c>
    </row>
    <row r="345" spans="1:618" x14ac:dyDescent="0.2">
      <c r="A345">
        <v>1323</v>
      </c>
      <c r="B345" t="s">
        <v>1938</v>
      </c>
      <c r="R345">
        <v>8</v>
      </c>
      <c r="BQ345">
        <v>1</v>
      </c>
      <c r="GI345">
        <v>2</v>
      </c>
      <c r="WT345">
        <f>SUM(C345:WS345)</f>
        <v>11</v>
      </c>
    </row>
    <row r="346" spans="1:618" x14ac:dyDescent="0.2">
      <c r="A346">
        <v>5741</v>
      </c>
      <c r="B346" t="s">
        <v>6356</v>
      </c>
      <c r="BN346">
        <v>2</v>
      </c>
      <c r="BO346">
        <v>1</v>
      </c>
      <c r="BP346">
        <v>1</v>
      </c>
      <c r="BQ346">
        <v>18</v>
      </c>
      <c r="BR346">
        <v>4</v>
      </c>
      <c r="BV346">
        <v>12</v>
      </c>
      <c r="DA346">
        <v>4</v>
      </c>
      <c r="DC346">
        <v>7</v>
      </c>
      <c r="WT346">
        <f>SUM(C346:WS346)</f>
        <v>49</v>
      </c>
    </row>
    <row r="347" spans="1:618" x14ac:dyDescent="0.2">
      <c r="A347">
        <v>6608</v>
      </c>
      <c r="B347" t="s">
        <v>7223</v>
      </c>
      <c r="BQ347">
        <v>2</v>
      </c>
      <c r="BV347">
        <v>2</v>
      </c>
      <c r="CL347">
        <v>8</v>
      </c>
      <c r="DA347">
        <v>5</v>
      </c>
      <c r="FJ347">
        <v>16</v>
      </c>
      <c r="WT347">
        <f>SUM(C347:WS347)</f>
        <v>33</v>
      </c>
    </row>
    <row r="348" spans="1:618" x14ac:dyDescent="0.2">
      <c r="A348">
        <v>6494</v>
      </c>
      <c r="B348" t="s">
        <v>7109</v>
      </c>
      <c r="G348">
        <v>1</v>
      </c>
      <c r="BM348">
        <v>39</v>
      </c>
      <c r="BN348">
        <v>38</v>
      </c>
      <c r="BO348">
        <v>4</v>
      </c>
      <c r="BP348">
        <v>12</v>
      </c>
      <c r="BQ348">
        <v>6</v>
      </c>
      <c r="BR348">
        <v>4</v>
      </c>
      <c r="BU348">
        <v>16</v>
      </c>
      <c r="BX348">
        <v>1</v>
      </c>
      <c r="CL348">
        <v>15</v>
      </c>
      <c r="CM348">
        <v>68</v>
      </c>
      <c r="CN348">
        <v>2</v>
      </c>
      <c r="CP348">
        <v>49</v>
      </c>
      <c r="DA348">
        <v>9</v>
      </c>
      <c r="DB348">
        <v>72</v>
      </c>
      <c r="DC348">
        <v>16</v>
      </c>
      <c r="DD348">
        <v>2</v>
      </c>
      <c r="DE348">
        <v>203</v>
      </c>
      <c r="WT348">
        <f>SUM(C348:WS348)</f>
        <v>557</v>
      </c>
    </row>
    <row r="349" spans="1:618" x14ac:dyDescent="0.2">
      <c r="A349">
        <v>6463</v>
      </c>
      <c r="B349" t="s">
        <v>7078</v>
      </c>
      <c r="H349">
        <v>4</v>
      </c>
      <c r="M349">
        <v>30</v>
      </c>
      <c r="Q349">
        <v>10</v>
      </c>
      <c r="R349">
        <v>54</v>
      </c>
      <c r="BM349">
        <v>167</v>
      </c>
      <c r="BN349">
        <v>127</v>
      </c>
      <c r="BO349">
        <v>56</v>
      </c>
      <c r="BP349">
        <v>12</v>
      </c>
      <c r="BQ349">
        <v>53</v>
      </c>
      <c r="BR349">
        <v>31</v>
      </c>
      <c r="BS349">
        <v>15</v>
      </c>
      <c r="BU349">
        <v>9</v>
      </c>
      <c r="BV349">
        <v>14</v>
      </c>
      <c r="CL349">
        <v>2</v>
      </c>
      <c r="CP349">
        <v>18</v>
      </c>
      <c r="CZ349">
        <v>2</v>
      </c>
      <c r="DA349">
        <v>6</v>
      </c>
      <c r="DB349">
        <v>10</v>
      </c>
      <c r="DC349">
        <v>2</v>
      </c>
      <c r="DD349">
        <v>7</v>
      </c>
      <c r="DE349">
        <v>52</v>
      </c>
      <c r="WT349">
        <f>SUM(C349:WS349)</f>
        <v>681</v>
      </c>
    </row>
    <row r="350" spans="1:618" x14ac:dyDescent="0.2">
      <c r="A350">
        <v>5450</v>
      </c>
      <c r="B350" t="s">
        <v>6065</v>
      </c>
      <c r="DC350">
        <v>8</v>
      </c>
      <c r="WT350">
        <f>SUM(C350:WS350)</f>
        <v>8</v>
      </c>
    </row>
    <row r="351" spans="1:618" x14ac:dyDescent="0.2">
      <c r="A351">
        <v>6261</v>
      </c>
      <c r="B351" t="s">
        <v>6876</v>
      </c>
      <c r="AX351">
        <v>14</v>
      </c>
      <c r="BN351">
        <v>20</v>
      </c>
      <c r="BO351">
        <v>6</v>
      </c>
      <c r="BQ351">
        <v>7</v>
      </c>
      <c r="BR351">
        <v>10</v>
      </c>
      <c r="BS351">
        <v>2</v>
      </c>
      <c r="BT351">
        <v>4</v>
      </c>
      <c r="CL351">
        <v>2</v>
      </c>
      <c r="DE351">
        <v>8</v>
      </c>
      <c r="WT351">
        <f>SUM(C351:WS351)</f>
        <v>73</v>
      </c>
    </row>
    <row r="352" spans="1:618" x14ac:dyDescent="0.2">
      <c r="A352">
        <v>4462</v>
      </c>
      <c r="B352" t="s">
        <v>5077</v>
      </c>
      <c r="BM352">
        <v>1</v>
      </c>
      <c r="BO352">
        <v>1</v>
      </c>
      <c r="WT352">
        <f>SUM(C352:WS352)</f>
        <v>2</v>
      </c>
    </row>
    <row r="353" spans="1:618" x14ac:dyDescent="0.2">
      <c r="A353">
        <v>4463</v>
      </c>
      <c r="B353" t="s">
        <v>5078</v>
      </c>
      <c r="BM353">
        <v>5</v>
      </c>
      <c r="BN353">
        <v>5</v>
      </c>
      <c r="BQ353">
        <v>2</v>
      </c>
      <c r="BW353">
        <v>2</v>
      </c>
      <c r="CM353">
        <v>2</v>
      </c>
      <c r="WT353">
        <f>SUM(C353:WS353)</f>
        <v>16</v>
      </c>
    </row>
    <row r="354" spans="1:618" x14ac:dyDescent="0.2">
      <c r="A354">
        <v>4464</v>
      </c>
      <c r="B354" t="s">
        <v>5079</v>
      </c>
      <c r="N354">
        <v>2</v>
      </c>
      <c r="Q354">
        <v>14</v>
      </c>
      <c r="BM354">
        <v>165</v>
      </c>
      <c r="BN354">
        <v>163</v>
      </c>
      <c r="BO354">
        <v>104</v>
      </c>
      <c r="BP354">
        <v>20</v>
      </c>
      <c r="BQ354">
        <v>62</v>
      </c>
      <c r="BR354">
        <v>51</v>
      </c>
      <c r="BS354">
        <v>2</v>
      </c>
      <c r="BW354">
        <v>4</v>
      </c>
      <c r="CM354">
        <v>6</v>
      </c>
      <c r="CO354">
        <v>2</v>
      </c>
      <c r="CP354">
        <v>20</v>
      </c>
      <c r="DA354">
        <v>8</v>
      </c>
      <c r="DB354">
        <v>16</v>
      </c>
      <c r="DD354">
        <v>2</v>
      </c>
      <c r="DE354">
        <v>68</v>
      </c>
      <c r="WT354">
        <f>SUM(C354:WS354)</f>
        <v>709</v>
      </c>
    </row>
    <row r="355" spans="1:618" x14ac:dyDescent="0.2">
      <c r="A355">
        <v>4465</v>
      </c>
      <c r="B355" t="s">
        <v>5080</v>
      </c>
      <c r="BM355">
        <v>6</v>
      </c>
      <c r="BN355">
        <v>3</v>
      </c>
      <c r="BO355">
        <v>5</v>
      </c>
      <c r="BQ355">
        <v>5</v>
      </c>
      <c r="BR355">
        <v>5</v>
      </c>
      <c r="BS355">
        <v>2</v>
      </c>
      <c r="BU355">
        <v>2</v>
      </c>
      <c r="BX355">
        <v>2</v>
      </c>
      <c r="CO355">
        <v>1</v>
      </c>
      <c r="CZ355">
        <v>2</v>
      </c>
      <c r="DA355">
        <v>4</v>
      </c>
      <c r="DB355">
        <v>4</v>
      </c>
      <c r="WT355">
        <f>SUM(C355:WS355)</f>
        <v>41</v>
      </c>
    </row>
    <row r="356" spans="1:618" x14ac:dyDescent="0.2">
      <c r="A356">
        <v>4466</v>
      </c>
      <c r="B356" t="s">
        <v>5081</v>
      </c>
      <c r="BM356">
        <v>4</v>
      </c>
      <c r="BN356">
        <v>4</v>
      </c>
      <c r="BR356">
        <v>4</v>
      </c>
      <c r="DD356">
        <v>2</v>
      </c>
      <c r="DE356">
        <v>2</v>
      </c>
      <c r="WT356">
        <f>SUM(C356:WS356)</f>
        <v>16</v>
      </c>
    </row>
    <row r="357" spans="1:618" x14ac:dyDescent="0.2">
      <c r="A357">
        <v>4467</v>
      </c>
      <c r="B357" t="s">
        <v>5082</v>
      </c>
      <c r="Q357">
        <v>2</v>
      </c>
      <c r="BM357">
        <v>183</v>
      </c>
      <c r="BN357">
        <v>109</v>
      </c>
      <c r="BO357">
        <v>41</v>
      </c>
      <c r="BP357">
        <v>7</v>
      </c>
      <c r="BQ357">
        <v>21</v>
      </c>
      <c r="BR357">
        <v>26</v>
      </c>
      <c r="BS357">
        <v>2</v>
      </c>
      <c r="CM357">
        <v>4</v>
      </c>
      <c r="CO357">
        <v>2</v>
      </c>
      <c r="DA357">
        <v>6</v>
      </c>
      <c r="DB357">
        <v>12</v>
      </c>
      <c r="DD357">
        <v>2</v>
      </c>
      <c r="DE357">
        <v>20</v>
      </c>
      <c r="WT357">
        <f>SUM(C357:WS357)</f>
        <v>437</v>
      </c>
    </row>
    <row r="358" spans="1:618" x14ac:dyDescent="0.2">
      <c r="A358">
        <v>4468</v>
      </c>
      <c r="B358" t="s">
        <v>5083</v>
      </c>
      <c r="BN358">
        <v>2</v>
      </c>
      <c r="CN358">
        <v>2</v>
      </c>
      <c r="DC358">
        <v>6</v>
      </c>
      <c r="DE358">
        <v>2</v>
      </c>
      <c r="WT358">
        <f>SUM(C358:WS358)</f>
        <v>12</v>
      </c>
    </row>
    <row r="359" spans="1:618" x14ac:dyDescent="0.2">
      <c r="A359">
        <v>4469</v>
      </c>
      <c r="B359" t="s">
        <v>5084</v>
      </c>
      <c r="O359">
        <v>2</v>
      </c>
      <c r="BM359">
        <v>32</v>
      </c>
      <c r="BN359">
        <v>19</v>
      </c>
      <c r="BO359">
        <v>11</v>
      </c>
      <c r="BP359">
        <v>2</v>
      </c>
      <c r="BQ359">
        <v>27</v>
      </c>
      <c r="BR359">
        <v>10</v>
      </c>
      <c r="BS359">
        <v>2</v>
      </c>
      <c r="CM359">
        <v>3</v>
      </c>
      <c r="CN359">
        <v>1</v>
      </c>
      <c r="CP359">
        <v>2</v>
      </c>
      <c r="DC359">
        <v>12</v>
      </c>
      <c r="DE359">
        <v>2</v>
      </c>
      <c r="WT359">
        <f>SUM(C359:WS359)</f>
        <v>125</v>
      </c>
    </row>
    <row r="360" spans="1:618" x14ac:dyDescent="0.2">
      <c r="A360">
        <v>4470</v>
      </c>
      <c r="B360" t="s">
        <v>5085</v>
      </c>
      <c r="BM360">
        <v>58</v>
      </c>
      <c r="BN360">
        <v>34</v>
      </c>
      <c r="BO360">
        <v>11</v>
      </c>
      <c r="BP360">
        <v>8</v>
      </c>
      <c r="BQ360">
        <v>23</v>
      </c>
      <c r="BR360">
        <v>15</v>
      </c>
      <c r="BS360">
        <v>4</v>
      </c>
      <c r="BU360">
        <v>1</v>
      </c>
      <c r="BV360">
        <v>2</v>
      </c>
      <c r="CM360">
        <v>24</v>
      </c>
      <c r="CO360">
        <v>1</v>
      </c>
      <c r="CZ360">
        <v>1</v>
      </c>
      <c r="DA360">
        <v>2</v>
      </c>
      <c r="DB360">
        <v>4</v>
      </c>
      <c r="DD360">
        <v>3</v>
      </c>
      <c r="DE360">
        <v>21</v>
      </c>
      <c r="FJ360">
        <v>1</v>
      </c>
      <c r="FL360">
        <v>1</v>
      </c>
      <c r="FO360">
        <v>1</v>
      </c>
      <c r="WT360">
        <f>SUM(C360:WS360)</f>
        <v>215</v>
      </c>
    </row>
    <row r="361" spans="1:618" x14ac:dyDescent="0.2">
      <c r="A361">
        <v>4471</v>
      </c>
      <c r="B361" t="s">
        <v>5086</v>
      </c>
      <c r="D361">
        <v>1</v>
      </c>
      <c r="N361">
        <v>1</v>
      </c>
      <c r="Q361">
        <v>1</v>
      </c>
      <c r="V361">
        <v>1</v>
      </c>
      <c r="AA361">
        <v>6</v>
      </c>
      <c r="BJ361">
        <v>1</v>
      </c>
      <c r="BM361">
        <v>14</v>
      </c>
      <c r="BN361">
        <v>4</v>
      </c>
      <c r="BO361">
        <v>16</v>
      </c>
      <c r="BP361">
        <v>2</v>
      </c>
      <c r="BQ361">
        <v>17</v>
      </c>
      <c r="BR361">
        <v>20</v>
      </c>
      <c r="BT361">
        <v>2</v>
      </c>
      <c r="BW361">
        <v>1</v>
      </c>
      <c r="CK361">
        <v>1</v>
      </c>
      <c r="CM361">
        <v>2</v>
      </c>
      <c r="CP361">
        <v>6</v>
      </c>
      <c r="CY361">
        <v>1</v>
      </c>
      <c r="DA361">
        <v>1</v>
      </c>
      <c r="DB361">
        <v>5</v>
      </c>
      <c r="DC361">
        <v>1</v>
      </c>
      <c r="DD361">
        <v>302</v>
      </c>
      <c r="DE361">
        <v>1</v>
      </c>
      <c r="FJ361">
        <v>1</v>
      </c>
      <c r="FO361">
        <v>2</v>
      </c>
      <c r="WT361">
        <f>SUM(C361:WS361)</f>
        <v>410</v>
      </c>
    </row>
    <row r="362" spans="1:618" x14ac:dyDescent="0.2">
      <c r="A362">
        <v>4472</v>
      </c>
      <c r="B362" t="s">
        <v>5087</v>
      </c>
      <c r="R362">
        <v>2</v>
      </c>
      <c r="BO362">
        <v>8</v>
      </c>
      <c r="BQ362">
        <v>2</v>
      </c>
      <c r="BR362">
        <v>2</v>
      </c>
      <c r="CM362">
        <v>2</v>
      </c>
      <c r="DB362">
        <v>6</v>
      </c>
      <c r="DE362">
        <v>11</v>
      </c>
      <c r="WT362">
        <f>SUM(C362:WS362)</f>
        <v>33</v>
      </c>
    </row>
    <row r="363" spans="1:618" x14ac:dyDescent="0.2">
      <c r="A363">
        <v>4473</v>
      </c>
      <c r="B363" t="s">
        <v>5088</v>
      </c>
      <c r="BM363">
        <v>22</v>
      </c>
      <c r="BN363">
        <v>8</v>
      </c>
      <c r="BQ363">
        <v>9</v>
      </c>
      <c r="BR363">
        <v>1</v>
      </c>
      <c r="BU363">
        <v>2</v>
      </c>
      <c r="CP363">
        <v>8</v>
      </c>
      <c r="DE363">
        <v>12</v>
      </c>
      <c r="WT363">
        <f>SUM(C363:WS363)</f>
        <v>62</v>
      </c>
    </row>
    <row r="364" spans="1:618" x14ac:dyDescent="0.2">
      <c r="A364">
        <v>4474</v>
      </c>
      <c r="B364" t="s">
        <v>5089</v>
      </c>
      <c r="BM364">
        <v>2</v>
      </c>
      <c r="WT364">
        <f>SUM(C364:WS364)</f>
        <v>2</v>
      </c>
    </row>
    <row r="365" spans="1:618" x14ac:dyDescent="0.2">
      <c r="A365">
        <v>4475</v>
      </c>
      <c r="B365" t="s">
        <v>5090</v>
      </c>
      <c r="BM365">
        <v>16</v>
      </c>
      <c r="BN365">
        <v>20</v>
      </c>
      <c r="BO365">
        <v>2</v>
      </c>
      <c r="BP365">
        <v>3</v>
      </c>
      <c r="BQ365">
        <v>13</v>
      </c>
      <c r="BR365">
        <v>2</v>
      </c>
      <c r="CM365">
        <v>24</v>
      </c>
      <c r="CP365">
        <v>4</v>
      </c>
      <c r="DA365">
        <v>2</v>
      </c>
      <c r="DB365">
        <v>2</v>
      </c>
      <c r="DE365">
        <v>2</v>
      </c>
      <c r="WT365">
        <f>SUM(C365:WS365)</f>
        <v>90</v>
      </c>
    </row>
    <row r="366" spans="1:618" x14ac:dyDescent="0.2">
      <c r="A366">
        <v>4403</v>
      </c>
      <c r="B366" t="s">
        <v>5018</v>
      </c>
      <c r="R366">
        <v>8</v>
      </c>
      <c r="AX366">
        <v>14</v>
      </c>
      <c r="BM366">
        <v>82</v>
      </c>
      <c r="BN366">
        <v>33</v>
      </c>
      <c r="BO366">
        <v>23</v>
      </c>
      <c r="BP366">
        <v>5</v>
      </c>
      <c r="BQ366">
        <v>36</v>
      </c>
      <c r="BR366">
        <v>34</v>
      </c>
      <c r="BS366">
        <v>2</v>
      </c>
      <c r="BV366">
        <v>2</v>
      </c>
      <c r="BW366">
        <v>10</v>
      </c>
      <c r="CK366">
        <v>1</v>
      </c>
      <c r="DA366">
        <v>24</v>
      </c>
      <c r="DB366">
        <v>10</v>
      </c>
      <c r="DD366">
        <v>2</v>
      </c>
      <c r="DE366">
        <v>3</v>
      </c>
      <c r="WT366">
        <f>SUM(C366:WS366)</f>
        <v>289</v>
      </c>
    </row>
    <row r="367" spans="1:618" x14ac:dyDescent="0.2">
      <c r="A367">
        <v>1132</v>
      </c>
      <c r="B367" t="s">
        <v>1747</v>
      </c>
      <c r="R367">
        <v>14</v>
      </c>
      <c r="BQ367">
        <v>1</v>
      </c>
      <c r="DC367">
        <v>3</v>
      </c>
      <c r="WT367">
        <f>SUM(C367:WS367)</f>
        <v>18</v>
      </c>
    </row>
    <row r="368" spans="1:618" x14ac:dyDescent="0.2">
      <c r="A368">
        <v>1133</v>
      </c>
      <c r="B368" t="s">
        <v>1748</v>
      </c>
      <c r="H368">
        <v>18</v>
      </c>
      <c r="R368">
        <v>15</v>
      </c>
      <c r="BR368">
        <v>2</v>
      </c>
      <c r="BT368">
        <v>2</v>
      </c>
      <c r="BU368">
        <v>4</v>
      </c>
      <c r="BV368">
        <v>9</v>
      </c>
      <c r="WT368">
        <f>SUM(C368:WS368)</f>
        <v>50</v>
      </c>
    </row>
    <row r="369" spans="1:618" x14ac:dyDescent="0.2">
      <c r="A369">
        <v>1134</v>
      </c>
      <c r="B369" t="s">
        <v>1749</v>
      </c>
      <c r="O369">
        <v>110</v>
      </c>
      <c r="R369">
        <v>73</v>
      </c>
      <c r="BJ369">
        <v>2</v>
      </c>
      <c r="BM369">
        <v>120</v>
      </c>
      <c r="BN369">
        <v>150</v>
      </c>
      <c r="BO369">
        <v>19</v>
      </c>
      <c r="BP369">
        <v>15</v>
      </c>
      <c r="BQ369">
        <v>12</v>
      </c>
      <c r="BR369">
        <v>24</v>
      </c>
      <c r="BT369">
        <v>16</v>
      </c>
      <c r="BU369">
        <v>20</v>
      </c>
      <c r="BV369">
        <v>5</v>
      </c>
      <c r="CG369">
        <v>2</v>
      </c>
      <c r="DE369">
        <v>10</v>
      </c>
      <c r="WT369">
        <f>SUM(C369:WS369)</f>
        <v>578</v>
      </c>
    </row>
    <row r="370" spans="1:618" x14ac:dyDescent="0.2">
      <c r="A370">
        <v>1135</v>
      </c>
      <c r="B370" t="s">
        <v>1750</v>
      </c>
      <c r="R370">
        <v>10</v>
      </c>
      <c r="BQ370">
        <v>1</v>
      </c>
      <c r="WT370">
        <f>SUM(C370:WS370)</f>
        <v>11</v>
      </c>
    </row>
    <row r="371" spans="1:618" x14ac:dyDescent="0.2">
      <c r="A371">
        <v>1136</v>
      </c>
      <c r="B371" t="s">
        <v>1751</v>
      </c>
      <c r="R371">
        <v>41</v>
      </c>
      <c r="BM371">
        <v>7</v>
      </c>
      <c r="BN371">
        <v>8</v>
      </c>
      <c r="BO371">
        <v>3</v>
      </c>
      <c r="BV371">
        <v>1</v>
      </c>
      <c r="DA371">
        <v>2</v>
      </c>
      <c r="WT371">
        <f>SUM(C371:WS371)</f>
        <v>62</v>
      </c>
    </row>
    <row r="372" spans="1:618" x14ac:dyDescent="0.2">
      <c r="A372">
        <v>5737</v>
      </c>
      <c r="B372" t="s">
        <v>6352</v>
      </c>
      <c r="O372">
        <v>10</v>
      </c>
      <c r="AQ372">
        <v>1</v>
      </c>
      <c r="BM372">
        <v>2</v>
      </c>
      <c r="BO372">
        <v>6</v>
      </c>
      <c r="BP372">
        <v>3</v>
      </c>
      <c r="BQ372">
        <v>3</v>
      </c>
      <c r="BR372">
        <v>6</v>
      </c>
      <c r="BS372">
        <v>4</v>
      </c>
      <c r="BU372">
        <v>2</v>
      </c>
      <c r="CL372">
        <v>6</v>
      </c>
      <c r="WT372">
        <f>SUM(C372:WS372)</f>
        <v>43</v>
      </c>
    </row>
    <row r="373" spans="1:618" x14ac:dyDescent="0.2">
      <c r="A373">
        <v>4404</v>
      </c>
      <c r="B373" t="s">
        <v>5019</v>
      </c>
      <c r="M373">
        <v>2</v>
      </c>
      <c r="O373">
        <v>15</v>
      </c>
      <c r="Q373">
        <v>6</v>
      </c>
      <c r="R373">
        <v>14</v>
      </c>
      <c r="AX373">
        <v>2</v>
      </c>
      <c r="BM373">
        <v>180</v>
      </c>
      <c r="BN373">
        <v>135</v>
      </c>
      <c r="BO373">
        <v>79</v>
      </c>
      <c r="BP373">
        <v>35</v>
      </c>
      <c r="BQ373">
        <v>102</v>
      </c>
      <c r="BR373">
        <v>66</v>
      </c>
      <c r="BT373">
        <v>4</v>
      </c>
      <c r="BU373">
        <v>3</v>
      </c>
      <c r="BV373">
        <v>3</v>
      </c>
      <c r="BX373">
        <v>2</v>
      </c>
      <c r="CL373">
        <v>19</v>
      </c>
      <c r="CN373">
        <v>25</v>
      </c>
      <c r="CZ373">
        <v>14</v>
      </c>
      <c r="DA373">
        <v>28</v>
      </c>
      <c r="DB373">
        <v>10</v>
      </c>
      <c r="DC373">
        <v>25</v>
      </c>
      <c r="DD373">
        <v>10</v>
      </c>
      <c r="DE373">
        <v>24</v>
      </c>
      <c r="WT373">
        <f>SUM(C373:WS373)</f>
        <v>803</v>
      </c>
    </row>
    <row r="374" spans="1:618" x14ac:dyDescent="0.2">
      <c r="A374">
        <v>4375</v>
      </c>
      <c r="B374" t="s">
        <v>4990</v>
      </c>
      <c r="O374">
        <v>2</v>
      </c>
      <c r="Q374">
        <v>10</v>
      </c>
      <c r="BM374">
        <v>129</v>
      </c>
      <c r="BN374">
        <v>98</v>
      </c>
      <c r="BO374">
        <v>45</v>
      </c>
      <c r="BP374">
        <v>24</v>
      </c>
      <c r="BQ374">
        <v>28</v>
      </c>
      <c r="BR374">
        <v>40</v>
      </c>
      <c r="BU374">
        <v>2</v>
      </c>
      <c r="CP374">
        <v>2</v>
      </c>
      <c r="CZ374">
        <v>2</v>
      </c>
      <c r="DB374">
        <v>16</v>
      </c>
      <c r="DD374">
        <v>2</v>
      </c>
      <c r="DE374">
        <v>16</v>
      </c>
      <c r="WT374">
        <f>SUM(C374:WS374)</f>
        <v>416</v>
      </c>
    </row>
    <row r="375" spans="1:618" x14ac:dyDescent="0.2">
      <c r="A375">
        <v>5745</v>
      </c>
      <c r="B375" t="s">
        <v>6360</v>
      </c>
      <c r="C375">
        <v>16</v>
      </c>
      <c r="D375">
        <v>1</v>
      </c>
      <c r="E375">
        <v>19</v>
      </c>
      <c r="F375">
        <v>9</v>
      </c>
      <c r="G375">
        <v>2</v>
      </c>
      <c r="H375">
        <v>1</v>
      </c>
      <c r="K375">
        <v>1</v>
      </c>
      <c r="L375">
        <v>1</v>
      </c>
      <c r="M375">
        <v>73</v>
      </c>
      <c r="N375">
        <v>37</v>
      </c>
      <c r="O375">
        <v>476</v>
      </c>
      <c r="P375">
        <v>35</v>
      </c>
      <c r="Q375">
        <v>77</v>
      </c>
      <c r="R375">
        <v>53</v>
      </c>
      <c r="U375">
        <v>1</v>
      </c>
      <c r="W375">
        <v>4</v>
      </c>
      <c r="Z375">
        <v>2</v>
      </c>
      <c r="AA375">
        <v>10</v>
      </c>
      <c r="AE375">
        <v>3</v>
      </c>
      <c r="AI375">
        <v>2</v>
      </c>
      <c r="AQ375">
        <v>2</v>
      </c>
      <c r="AR375">
        <v>5</v>
      </c>
      <c r="AU375">
        <v>4</v>
      </c>
      <c r="AW375">
        <v>15</v>
      </c>
      <c r="AX375">
        <v>1</v>
      </c>
      <c r="AY375">
        <v>9</v>
      </c>
      <c r="BA375">
        <v>1</v>
      </c>
      <c r="BB375">
        <v>2</v>
      </c>
      <c r="BD375">
        <v>29</v>
      </c>
      <c r="BF375">
        <v>1</v>
      </c>
      <c r="BG375">
        <v>4</v>
      </c>
      <c r="BI375">
        <v>2</v>
      </c>
      <c r="BJ375">
        <v>1</v>
      </c>
      <c r="BL375">
        <v>1</v>
      </c>
      <c r="BM375">
        <v>718</v>
      </c>
      <c r="BN375">
        <v>663</v>
      </c>
      <c r="BO375">
        <v>677</v>
      </c>
      <c r="BP375">
        <v>842</v>
      </c>
      <c r="BQ375">
        <v>1606</v>
      </c>
      <c r="BR375">
        <v>958</v>
      </c>
      <c r="BS375">
        <v>417</v>
      </c>
      <c r="BT375">
        <v>157</v>
      </c>
      <c r="BU375">
        <v>735</v>
      </c>
      <c r="BV375">
        <v>301</v>
      </c>
      <c r="BW375">
        <v>12</v>
      </c>
      <c r="BX375">
        <v>103</v>
      </c>
      <c r="CG375">
        <v>1</v>
      </c>
      <c r="CK375">
        <v>2</v>
      </c>
      <c r="CL375">
        <v>320</v>
      </c>
      <c r="CM375">
        <v>46</v>
      </c>
      <c r="CN375">
        <v>31</v>
      </c>
      <c r="CO375">
        <v>56</v>
      </c>
      <c r="CP375">
        <v>30</v>
      </c>
      <c r="CZ375">
        <v>14</v>
      </c>
      <c r="DA375">
        <v>196</v>
      </c>
      <c r="DB375">
        <v>198</v>
      </c>
      <c r="DC375">
        <v>12</v>
      </c>
      <c r="DD375">
        <v>119</v>
      </c>
      <c r="DE375">
        <v>242</v>
      </c>
      <c r="DF375">
        <v>3</v>
      </c>
      <c r="DL375">
        <v>2</v>
      </c>
      <c r="DN375">
        <v>3</v>
      </c>
      <c r="DV375">
        <v>19</v>
      </c>
      <c r="EM375">
        <v>1</v>
      </c>
      <c r="FE375">
        <v>8</v>
      </c>
      <c r="FG375">
        <v>2</v>
      </c>
      <c r="FJ375">
        <v>4</v>
      </c>
      <c r="FK375">
        <v>1</v>
      </c>
      <c r="FO375">
        <v>1</v>
      </c>
      <c r="FQ375">
        <v>1</v>
      </c>
      <c r="FZ375">
        <v>2</v>
      </c>
      <c r="GA375">
        <v>2</v>
      </c>
      <c r="GI375">
        <v>1</v>
      </c>
      <c r="GY375">
        <v>1</v>
      </c>
      <c r="HC375">
        <v>2</v>
      </c>
      <c r="WT375">
        <f>SUM(C375:WS375)</f>
        <v>9409</v>
      </c>
    </row>
    <row r="376" spans="1:618" x14ac:dyDescent="0.2">
      <c r="A376">
        <v>5293</v>
      </c>
      <c r="B376" t="s">
        <v>5908</v>
      </c>
      <c r="BO376">
        <v>2</v>
      </c>
      <c r="BQ376">
        <v>3</v>
      </c>
      <c r="BR376">
        <v>5</v>
      </c>
      <c r="CK376">
        <v>2</v>
      </c>
      <c r="CN376">
        <v>12</v>
      </c>
      <c r="DC376">
        <v>24</v>
      </c>
      <c r="WT376">
        <f>SUM(C376:WS376)</f>
        <v>48</v>
      </c>
    </row>
    <row r="377" spans="1:618" x14ac:dyDescent="0.2">
      <c r="A377">
        <v>6690</v>
      </c>
      <c r="B377" t="s">
        <v>7305</v>
      </c>
      <c r="Q377">
        <v>79</v>
      </c>
      <c r="AM377">
        <v>2</v>
      </c>
      <c r="BM377">
        <v>179</v>
      </c>
      <c r="BN377">
        <v>133</v>
      </c>
      <c r="BO377">
        <v>88</v>
      </c>
      <c r="BP377">
        <v>26</v>
      </c>
      <c r="BQ377">
        <v>74</v>
      </c>
      <c r="BR377">
        <v>38</v>
      </c>
      <c r="BS377">
        <v>8</v>
      </c>
      <c r="BT377">
        <v>2</v>
      </c>
      <c r="BW377">
        <v>14</v>
      </c>
      <c r="CM377">
        <v>4</v>
      </c>
      <c r="CO377">
        <v>4</v>
      </c>
      <c r="CP377">
        <v>10</v>
      </c>
      <c r="DA377">
        <v>3</v>
      </c>
      <c r="DB377">
        <v>18</v>
      </c>
      <c r="DD377">
        <v>4</v>
      </c>
      <c r="DE377">
        <v>66</v>
      </c>
      <c r="FJ377">
        <v>1</v>
      </c>
      <c r="FV377">
        <v>1</v>
      </c>
      <c r="WT377">
        <f>SUM(C377:WS377)</f>
        <v>754</v>
      </c>
    </row>
    <row r="378" spans="1:618" x14ac:dyDescent="0.2">
      <c r="A378">
        <v>6691</v>
      </c>
      <c r="B378" t="s">
        <v>7306</v>
      </c>
      <c r="BM378">
        <v>31</v>
      </c>
      <c r="BN378">
        <v>10</v>
      </c>
      <c r="BO378">
        <v>12</v>
      </c>
      <c r="BP378">
        <v>6</v>
      </c>
      <c r="BQ378">
        <v>12</v>
      </c>
      <c r="BR378">
        <v>4</v>
      </c>
      <c r="BU378">
        <v>4</v>
      </c>
      <c r="CL378">
        <v>7</v>
      </c>
      <c r="CM378">
        <v>6</v>
      </c>
      <c r="CP378">
        <v>10</v>
      </c>
      <c r="DA378">
        <v>41</v>
      </c>
      <c r="DB378">
        <v>10</v>
      </c>
      <c r="DE378">
        <v>75</v>
      </c>
      <c r="FJ378">
        <v>14</v>
      </c>
      <c r="WT378">
        <f>SUM(C378:WS378)</f>
        <v>242</v>
      </c>
    </row>
    <row r="379" spans="1:618" x14ac:dyDescent="0.2">
      <c r="A379">
        <v>6692</v>
      </c>
      <c r="B379" t="s">
        <v>7307</v>
      </c>
      <c r="BM379">
        <v>11</v>
      </c>
      <c r="BN379">
        <v>7</v>
      </c>
      <c r="BO379">
        <v>2</v>
      </c>
      <c r="BP379">
        <v>2</v>
      </c>
      <c r="BQ379">
        <v>1</v>
      </c>
      <c r="BR379">
        <v>1</v>
      </c>
      <c r="DB379">
        <v>4</v>
      </c>
      <c r="WT379">
        <f>SUM(C379:WS379)</f>
        <v>28</v>
      </c>
    </row>
    <row r="380" spans="1:618" x14ac:dyDescent="0.2">
      <c r="A380">
        <v>6693</v>
      </c>
      <c r="B380" t="s">
        <v>7308</v>
      </c>
      <c r="BM380">
        <v>17</v>
      </c>
      <c r="BN380">
        <v>8</v>
      </c>
      <c r="BO380">
        <v>2</v>
      </c>
      <c r="BQ380">
        <v>1</v>
      </c>
      <c r="CN380">
        <v>4</v>
      </c>
      <c r="DC380">
        <v>28</v>
      </c>
      <c r="DE380">
        <v>4</v>
      </c>
      <c r="WT380">
        <f>SUM(C380:WS380)</f>
        <v>64</v>
      </c>
    </row>
    <row r="381" spans="1:618" x14ac:dyDescent="0.2">
      <c r="A381">
        <v>6609</v>
      </c>
      <c r="B381" t="s">
        <v>7224</v>
      </c>
      <c r="BM381">
        <v>1</v>
      </c>
      <c r="BO381">
        <v>1</v>
      </c>
      <c r="DB381">
        <v>2</v>
      </c>
      <c r="WT381">
        <f>SUM(C381:WS381)</f>
        <v>4</v>
      </c>
    </row>
    <row r="382" spans="1:618" x14ac:dyDescent="0.2">
      <c r="A382">
        <v>6610</v>
      </c>
      <c r="B382" t="s">
        <v>7225</v>
      </c>
      <c r="BN382">
        <v>2</v>
      </c>
      <c r="BO382">
        <v>3</v>
      </c>
      <c r="BP382">
        <v>2</v>
      </c>
      <c r="BQ382">
        <v>2</v>
      </c>
      <c r="WT382">
        <f>SUM(C382:WS382)</f>
        <v>9</v>
      </c>
    </row>
    <row r="383" spans="1:618" x14ac:dyDescent="0.2">
      <c r="A383">
        <v>6611</v>
      </c>
      <c r="B383" t="s">
        <v>7226</v>
      </c>
      <c r="BM383">
        <v>10</v>
      </c>
      <c r="BN383">
        <v>1</v>
      </c>
      <c r="BO383">
        <v>1</v>
      </c>
      <c r="BQ383">
        <v>4</v>
      </c>
      <c r="BR383">
        <v>2</v>
      </c>
      <c r="CP383">
        <v>2</v>
      </c>
      <c r="WT383">
        <f>SUM(C383:WS383)</f>
        <v>20</v>
      </c>
    </row>
    <row r="384" spans="1:618" x14ac:dyDescent="0.2">
      <c r="A384">
        <v>6612</v>
      </c>
      <c r="B384" t="s">
        <v>7227</v>
      </c>
      <c r="N384">
        <v>2</v>
      </c>
      <c r="BM384">
        <v>57</v>
      </c>
      <c r="BN384">
        <v>68</v>
      </c>
      <c r="BO384">
        <v>15</v>
      </c>
      <c r="BQ384">
        <v>12</v>
      </c>
      <c r="BR384">
        <v>17</v>
      </c>
      <c r="DB384">
        <v>4</v>
      </c>
      <c r="DD384">
        <v>4</v>
      </c>
      <c r="DE384">
        <v>24</v>
      </c>
      <c r="WT384">
        <f>SUM(C384:WS384)</f>
        <v>203</v>
      </c>
    </row>
    <row r="385" spans="1:618" x14ac:dyDescent="0.2">
      <c r="A385">
        <v>4616</v>
      </c>
      <c r="B385" t="s">
        <v>5231</v>
      </c>
      <c r="M385">
        <v>2</v>
      </c>
      <c r="Q385">
        <v>8</v>
      </c>
      <c r="BM385">
        <v>66</v>
      </c>
      <c r="BN385">
        <v>32</v>
      </c>
      <c r="BO385">
        <v>18</v>
      </c>
      <c r="BP385">
        <v>11</v>
      </c>
      <c r="BQ385">
        <v>29</v>
      </c>
      <c r="BR385">
        <v>20</v>
      </c>
      <c r="BV385">
        <v>2</v>
      </c>
      <c r="DA385">
        <v>5</v>
      </c>
      <c r="DB385">
        <v>2</v>
      </c>
      <c r="DE385">
        <v>6</v>
      </c>
      <c r="WT385">
        <f>SUM(C385:WS385)</f>
        <v>201</v>
      </c>
    </row>
    <row r="386" spans="1:618" x14ac:dyDescent="0.2">
      <c r="A386">
        <v>4578</v>
      </c>
      <c r="B386" t="s">
        <v>5193</v>
      </c>
      <c r="D386">
        <v>23</v>
      </c>
      <c r="F386">
        <v>5</v>
      </c>
      <c r="G386">
        <v>6</v>
      </c>
      <c r="H386">
        <v>20</v>
      </c>
      <c r="M386">
        <v>16</v>
      </c>
      <c r="N386">
        <v>18</v>
      </c>
      <c r="O386">
        <v>39</v>
      </c>
      <c r="P386">
        <v>10</v>
      </c>
      <c r="Q386">
        <v>31</v>
      </c>
      <c r="R386">
        <v>167</v>
      </c>
      <c r="BM386">
        <v>197</v>
      </c>
      <c r="BN386">
        <v>134</v>
      </c>
      <c r="BO386">
        <v>110</v>
      </c>
      <c r="BP386">
        <v>45</v>
      </c>
      <c r="BQ386">
        <v>195</v>
      </c>
      <c r="BR386">
        <v>167</v>
      </c>
      <c r="BS386">
        <v>37</v>
      </c>
      <c r="BT386">
        <v>6</v>
      </c>
      <c r="BU386">
        <v>29</v>
      </c>
      <c r="BV386">
        <v>23</v>
      </c>
      <c r="BX386">
        <v>10</v>
      </c>
      <c r="CL386">
        <v>106</v>
      </c>
      <c r="CM386">
        <v>16</v>
      </c>
      <c r="CN386">
        <v>99</v>
      </c>
      <c r="CO386">
        <v>6</v>
      </c>
      <c r="CP386">
        <v>15</v>
      </c>
      <c r="DA386">
        <v>109</v>
      </c>
      <c r="DB386">
        <v>10</v>
      </c>
      <c r="DC386">
        <v>185</v>
      </c>
      <c r="DD386">
        <v>35</v>
      </c>
      <c r="DE386">
        <v>82</v>
      </c>
      <c r="FJ386">
        <v>40</v>
      </c>
      <c r="WT386">
        <f>SUM(C386:WS386)</f>
        <v>1991</v>
      </c>
    </row>
    <row r="387" spans="1:618" x14ac:dyDescent="0.2">
      <c r="A387">
        <v>4579</v>
      </c>
      <c r="B387" t="s">
        <v>5194</v>
      </c>
      <c r="F387">
        <v>4</v>
      </c>
      <c r="BM387">
        <v>28</v>
      </c>
      <c r="BN387">
        <v>7</v>
      </c>
      <c r="BO387">
        <v>44</v>
      </c>
      <c r="BP387">
        <v>7</v>
      </c>
      <c r="BQ387">
        <v>31</v>
      </c>
      <c r="BR387">
        <v>21</v>
      </c>
      <c r="BS387">
        <v>2</v>
      </c>
      <c r="BV387">
        <v>8</v>
      </c>
      <c r="BX387">
        <v>2</v>
      </c>
      <c r="CL387">
        <v>72</v>
      </c>
      <c r="CO387">
        <v>10</v>
      </c>
      <c r="CP387">
        <v>4</v>
      </c>
      <c r="CZ387">
        <v>8</v>
      </c>
      <c r="DA387">
        <v>7</v>
      </c>
      <c r="DC387">
        <v>15</v>
      </c>
      <c r="DD387">
        <v>12</v>
      </c>
      <c r="DE387">
        <v>20</v>
      </c>
      <c r="WT387">
        <f>SUM(C387:WS387)</f>
        <v>302</v>
      </c>
    </row>
    <row r="388" spans="1:618" x14ac:dyDescent="0.2">
      <c r="A388">
        <v>4580</v>
      </c>
      <c r="B388" t="s">
        <v>5195</v>
      </c>
      <c r="D388">
        <v>6</v>
      </c>
      <c r="P388">
        <v>2</v>
      </c>
      <c r="Q388">
        <v>18</v>
      </c>
      <c r="BM388">
        <v>15</v>
      </c>
      <c r="BN388">
        <v>22</v>
      </c>
      <c r="BO388">
        <v>12</v>
      </c>
      <c r="BP388">
        <v>7</v>
      </c>
      <c r="BQ388">
        <v>13</v>
      </c>
      <c r="BR388">
        <v>20</v>
      </c>
      <c r="BS388">
        <v>8</v>
      </c>
      <c r="CN388">
        <v>23</v>
      </c>
      <c r="CP388">
        <v>14</v>
      </c>
      <c r="DA388">
        <v>12</v>
      </c>
      <c r="DB388">
        <v>8</v>
      </c>
      <c r="DC388">
        <v>36</v>
      </c>
      <c r="DD388">
        <v>10</v>
      </c>
      <c r="DE388">
        <v>14</v>
      </c>
      <c r="WT388">
        <f>SUM(C388:WS388)</f>
        <v>240</v>
      </c>
    </row>
    <row r="389" spans="1:618" x14ac:dyDescent="0.2">
      <c r="A389">
        <v>4617</v>
      </c>
      <c r="B389" t="s">
        <v>5232</v>
      </c>
      <c r="M389">
        <v>21</v>
      </c>
      <c r="P389">
        <v>37</v>
      </c>
      <c r="BM389">
        <v>6</v>
      </c>
      <c r="BO389">
        <v>18</v>
      </c>
      <c r="BP389">
        <v>2</v>
      </c>
      <c r="BQ389">
        <v>19</v>
      </c>
      <c r="BR389">
        <v>26</v>
      </c>
      <c r="BV389">
        <v>26</v>
      </c>
      <c r="BW389">
        <v>6</v>
      </c>
      <c r="BX389">
        <v>14</v>
      </c>
      <c r="CL389">
        <v>113</v>
      </c>
      <c r="CP389">
        <v>61</v>
      </c>
      <c r="CZ389">
        <v>8</v>
      </c>
      <c r="DA389">
        <v>15</v>
      </c>
      <c r="DB389">
        <v>11</v>
      </c>
      <c r="DC389">
        <v>2</v>
      </c>
      <c r="DD389">
        <v>25</v>
      </c>
      <c r="DE389">
        <v>20</v>
      </c>
      <c r="FJ389">
        <v>1</v>
      </c>
      <c r="WT389">
        <f>SUM(C389:WS389)</f>
        <v>431</v>
      </c>
    </row>
    <row r="390" spans="1:618" x14ac:dyDescent="0.2">
      <c r="A390">
        <v>4618</v>
      </c>
      <c r="B390" t="s">
        <v>5233</v>
      </c>
      <c r="H390">
        <v>18</v>
      </c>
      <c r="O390">
        <v>2</v>
      </c>
      <c r="R390">
        <v>47</v>
      </c>
      <c r="BM390">
        <v>10</v>
      </c>
      <c r="BN390">
        <v>5</v>
      </c>
      <c r="BO390">
        <v>1</v>
      </c>
      <c r="BQ390">
        <v>2</v>
      </c>
      <c r="BR390">
        <v>1</v>
      </c>
      <c r="BS390">
        <v>1</v>
      </c>
      <c r="BU390">
        <v>1</v>
      </c>
      <c r="BV390">
        <v>1</v>
      </c>
      <c r="BX390">
        <v>2</v>
      </c>
      <c r="CP390">
        <v>3</v>
      </c>
      <c r="DA390">
        <v>4</v>
      </c>
      <c r="DD390">
        <v>8</v>
      </c>
      <c r="DE390">
        <v>8</v>
      </c>
      <c r="WT390">
        <f>SUM(C390:WS390)</f>
        <v>114</v>
      </c>
    </row>
    <row r="391" spans="1:618" x14ac:dyDescent="0.2">
      <c r="A391">
        <v>4619</v>
      </c>
      <c r="B391" t="s">
        <v>5234</v>
      </c>
      <c r="G391">
        <v>2</v>
      </c>
      <c r="H391">
        <v>2</v>
      </c>
      <c r="M391">
        <v>2</v>
      </c>
      <c r="N391">
        <v>15</v>
      </c>
      <c r="O391">
        <v>2</v>
      </c>
      <c r="P391">
        <v>4</v>
      </c>
      <c r="R391">
        <v>47</v>
      </c>
      <c r="S391">
        <v>1</v>
      </c>
      <c r="AX391">
        <v>1</v>
      </c>
      <c r="BB391">
        <v>1</v>
      </c>
      <c r="BM391">
        <v>85</v>
      </c>
      <c r="BN391">
        <v>33</v>
      </c>
      <c r="BO391">
        <v>38</v>
      </c>
      <c r="BP391">
        <v>15</v>
      </c>
      <c r="BQ391">
        <v>61</v>
      </c>
      <c r="BR391">
        <v>42</v>
      </c>
      <c r="BS391">
        <v>8</v>
      </c>
      <c r="BT391">
        <v>3</v>
      </c>
      <c r="BU391">
        <v>4</v>
      </c>
      <c r="BV391">
        <v>27</v>
      </c>
      <c r="BW391">
        <v>4</v>
      </c>
      <c r="BX391">
        <v>2</v>
      </c>
      <c r="CL391">
        <v>94</v>
      </c>
      <c r="CM391">
        <v>2</v>
      </c>
      <c r="CO391">
        <v>2</v>
      </c>
      <c r="CP391">
        <v>79</v>
      </c>
      <c r="CZ391">
        <v>5</v>
      </c>
      <c r="DA391">
        <v>167</v>
      </c>
      <c r="DD391">
        <v>20</v>
      </c>
      <c r="DE391">
        <v>49</v>
      </c>
      <c r="FJ391">
        <v>176</v>
      </c>
      <c r="HC391">
        <v>1</v>
      </c>
      <c r="WT391">
        <f>SUM(C391:WS391)</f>
        <v>994</v>
      </c>
    </row>
    <row r="392" spans="1:618" x14ac:dyDescent="0.2">
      <c r="A392">
        <v>7224</v>
      </c>
      <c r="B392" t="s">
        <v>7839</v>
      </c>
      <c r="C392">
        <v>3</v>
      </c>
      <c r="F392">
        <v>3</v>
      </c>
      <c r="H392">
        <v>3</v>
      </c>
      <c r="I392">
        <v>1</v>
      </c>
      <c r="K392">
        <v>1</v>
      </c>
      <c r="M392">
        <v>30</v>
      </c>
      <c r="N392">
        <v>31</v>
      </c>
      <c r="O392">
        <v>6</v>
      </c>
      <c r="P392">
        <v>1089</v>
      </c>
      <c r="Q392">
        <v>5</v>
      </c>
      <c r="U392">
        <v>1</v>
      </c>
      <c r="V392">
        <v>2</v>
      </c>
      <c r="AE392">
        <v>26</v>
      </c>
      <c r="AR392">
        <v>2</v>
      </c>
      <c r="AS392">
        <v>2</v>
      </c>
      <c r="AV392">
        <v>2</v>
      </c>
      <c r="AX392">
        <v>1</v>
      </c>
      <c r="BE392">
        <v>1</v>
      </c>
      <c r="BL392">
        <v>3</v>
      </c>
      <c r="BM392">
        <v>144</v>
      </c>
      <c r="BN392">
        <v>149</v>
      </c>
      <c r="BO392">
        <v>225</v>
      </c>
      <c r="BP392">
        <v>178</v>
      </c>
      <c r="BQ392">
        <v>1001</v>
      </c>
      <c r="BR392">
        <v>367</v>
      </c>
      <c r="BS392">
        <v>277</v>
      </c>
      <c r="BT392">
        <v>201</v>
      </c>
      <c r="BU392">
        <v>43</v>
      </c>
      <c r="BV392">
        <v>84</v>
      </c>
      <c r="BW392">
        <v>60</v>
      </c>
      <c r="BX392">
        <v>17</v>
      </c>
      <c r="CK392">
        <v>1</v>
      </c>
      <c r="CL392">
        <v>15</v>
      </c>
      <c r="CM392">
        <v>6</v>
      </c>
      <c r="CO392">
        <v>4</v>
      </c>
      <c r="CP392">
        <v>9</v>
      </c>
      <c r="CZ392">
        <v>92</v>
      </c>
      <c r="DA392">
        <v>16</v>
      </c>
      <c r="DB392">
        <v>27</v>
      </c>
      <c r="DC392">
        <v>16</v>
      </c>
      <c r="DD392">
        <v>46</v>
      </c>
      <c r="DE392">
        <v>57</v>
      </c>
      <c r="DN392">
        <v>1</v>
      </c>
      <c r="DU392">
        <v>2</v>
      </c>
      <c r="FK392">
        <v>4</v>
      </c>
      <c r="GI392">
        <v>1</v>
      </c>
      <c r="GY392">
        <v>2</v>
      </c>
      <c r="HC392">
        <v>1</v>
      </c>
      <c r="WT392">
        <f>SUM(C392:WS392)</f>
        <v>4258</v>
      </c>
    </row>
    <row r="393" spans="1:618" x14ac:dyDescent="0.2">
      <c r="A393">
        <v>4830</v>
      </c>
      <c r="B393" t="s">
        <v>5445</v>
      </c>
      <c r="Q393">
        <v>28</v>
      </c>
      <c r="BM393">
        <v>4</v>
      </c>
      <c r="BN393">
        <v>6</v>
      </c>
      <c r="BO393">
        <v>2</v>
      </c>
      <c r="BP393">
        <v>1</v>
      </c>
      <c r="BQ393">
        <v>12</v>
      </c>
      <c r="BR393">
        <v>2</v>
      </c>
      <c r="CL393">
        <v>3</v>
      </c>
      <c r="CO393">
        <v>2</v>
      </c>
      <c r="DA393">
        <v>2</v>
      </c>
      <c r="WT393">
        <f>SUM(C393:WS393)</f>
        <v>62</v>
      </c>
    </row>
    <row r="394" spans="1:618" x14ac:dyDescent="0.2">
      <c r="A394">
        <v>6532</v>
      </c>
      <c r="B394" t="s">
        <v>7147</v>
      </c>
      <c r="BM394">
        <v>11</v>
      </c>
      <c r="BN394">
        <v>6</v>
      </c>
      <c r="BO394">
        <v>6</v>
      </c>
      <c r="BP394">
        <v>2</v>
      </c>
      <c r="BQ394">
        <v>1</v>
      </c>
      <c r="BR394">
        <v>2</v>
      </c>
      <c r="BV394">
        <v>2</v>
      </c>
      <c r="DB394">
        <v>2</v>
      </c>
      <c r="DE394">
        <v>4</v>
      </c>
      <c r="WT394">
        <f>SUM(C394:WS394)</f>
        <v>36</v>
      </c>
    </row>
    <row r="395" spans="1:618" x14ac:dyDescent="0.2">
      <c r="A395">
        <v>4582</v>
      </c>
      <c r="B395" t="s">
        <v>5197</v>
      </c>
      <c r="F395">
        <v>1</v>
      </c>
      <c r="H395">
        <v>18</v>
      </c>
      <c r="M395">
        <v>51</v>
      </c>
      <c r="N395">
        <v>1</v>
      </c>
      <c r="O395">
        <v>34</v>
      </c>
      <c r="Q395">
        <v>2</v>
      </c>
      <c r="R395">
        <v>15</v>
      </c>
      <c r="BM395">
        <v>147</v>
      </c>
      <c r="BN395">
        <v>103</v>
      </c>
      <c r="BO395">
        <v>108</v>
      </c>
      <c r="BP395">
        <v>36</v>
      </c>
      <c r="BQ395">
        <v>97</v>
      </c>
      <c r="BR395">
        <v>95</v>
      </c>
      <c r="BS395">
        <v>2</v>
      </c>
      <c r="BT395">
        <v>2</v>
      </c>
      <c r="BU395">
        <v>12</v>
      </c>
      <c r="BV395">
        <v>2</v>
      </c>
      <c r="BW395">
        <v>8</v>
      </c>
      <c r="BX395">
        <v>2</v>
      </c>
      <c r="CL395">
        <v>8</v>
      </c>
      <c r="CM395">
        <v>8</v>
      </c>
      <c r="CP395">
        <v>4</v>
      </c>
      <c r="DA395">
        <v>1</v>
      </c>
      <c r="DB395">
        <v>23</v>
      </c>
      <c r="DD395">
        <v>14</v>
      </c>
      <c r="DE395">
        <v>21</v>
      </c>
      <c r="WT395">
        <f>SUM(C395:WS395)</f>
        <v>815</v>
      </c>
    </row>
    <row r="396" spans="1:618" x14ac:dyDescent="0.2">
      <c r="A396">
        <v>7430</v>
      </c>
      <c r="B396" t="s">
        <v>8045</v>
      </c>
      <c r="JF396">
        <v>10</v>
      </c>
      <c r="WT396">
        <f>SUM(C396:WS396)</f>
        <v>10</v>
      </c>
    </row>
    <row r="397" spans="1:618" x14ac:dyDescent="0.2">
      <c r="A397">
        <v>6459</v>
      </c>
      <c r="B397" t="s">
        <v>7074</v>
      </c>
      <c r="D397">
        <v>2</v>
      </c>
      <c r="E397">
        <v>2</v>
      </c>
      <c r="H397">
        <v>16</v>
      </c>
      <c r="M397">
        <v>38</v>
      </c>
      <c r="O397">
        <v>427</v>
      </c>
      <c r="Q397">
        <v>2</v>
      </c>
      <c r="R397">
        <v>69</v>
      </c>
      <c r="BM397">
        <v>363</v>
      </c>
      <c r="BN397">
        <v>290</v>
      </c>
      <c r="BO397">
        <v>233</v>
      </c>
      <c r="BP397">
        <v>54</v>
      </c>
      <c r="BQ397">
        <v>186</v>
      </c>
      <c r="BR397">
        <v>140</v>
      </c>
      <c r="BS397">
        <v>18</v>
      </c>
      <c r="BT397">
        <v>8</v>
      </c>
      <c r="BU397">
        <v>120</v>
      </c>
      <c r="BV397">
        <v>91</v>
      </c>
      <c r="BW397">
        <v>14</v>
      </c>
      <c r="CL397">
        <v>5</v>
      </c>
      <c r="CM397">
        <v>24</v>
      </c>
      <c r="CP397">
        <v>10</v>
      </c>
      <c r="DA397">
        <v>16</v>
      </c>
      <c r="DB397">
        <v>85</v>
      </c>
      <c r="DD397">
        <v>34</v>
      </c>
      <c r="DE397">
        <v>86</v>
      </c>
      <c r="WT397">
        <f>SUM(C397:WS397)</f>
        <v>2333</v>
      </c>
    </row>
    <row r="398" spans="1:618" x14ac:dyDescent="0.2">
      <c r="A398">
        <v>6252</v>
      </c>
      <c r="B398" t="s">
        <v>6867</v>
      </c>
      <c r="BM398">
        <v>2</v>
      </c>
      <c r="BO398">
        <v>2</v>
      </c>
      <c r="BP398">
        <v>6</v>
      </c>
      <c r="BQ398">
        <v>2</v>
      </c>
      <c r="BR398">
        <v>2</v>
      </c>
      <c r="BS398">
        <v>6</v>
      </c>
      <c r="BU398">
        <v>4</v>
      </c>
      <c r="CO398">
        <v>3</v>
      </c>
      <c r="DC398">
        <v>2</v>
      </c>
      <c r="WT398">
        <f>SUM(C398:WS398)</f>
        <v>29</v>
      </c>
    </row>
    <row r="399" spans="1:618" x14ac:dyDescent="0.2">
      <c r="A399">
        <v>5750</v>
      </c>
      <c r="B399" t="s">
        <v>6365</v>
      </c>
      <c r="BN399">
        <v>1</v>
      </c>
      <c r="BO399">
        <v>4</v>
      </c>
      <c r="BP399">
        <v>6</v>
      </c>
      <c r="BQ399">
        <v>1</v>
      </c>
      <c r="DA399">
        <v>2</v>
      </c>
      <c r="WT399">
        <f>SUM(C399:WS399)</f>
        <v>14</v>
      </c>
    </row>
    <row r="400" spans="1:618" x14ac:dyDescent="0.2">
      <c r="A400">
        <v>5747</v>
      </c>
      <c r="B400" t="s">
        <v>6362</v>
      </c>
      <c r="BP400">
        <v>10</v>
      </c>
      <c r="BQ400">
        <v>16</v>
      </c>
      <c r="BR400">
        <v>8</v>
      </c>
      <c r="BS400">
        <v>10</v>
      </c>
      <c r="BU400">
        <v>3</v>
      </c>
      <c r="BV400">
        <v>2</v>
      </c>
      <c r="WT400">
        <f>SUM(C400:WS400)</f>
        <v>49</v>
      </c>
    </row>
    <row r="401" spans="1:618" x14ac:dyDescent="0.2">
      <c r="A401">
        <v>2914</v>
      </c>
      <c r="B401" t="s">
        <v>3529</v>
      </c>
      <c r="BV401">
        <v>15</v>
      </c>
      <c r="WT401">
        <f>SUM(C401:WS401)</f>
        <v>15</v>
      </c>
    </row>
    <row r="402" spans="1:618" x14ac:dyDescent="0.2">
      <c r="A402">
        <v>2915</v>
      </c>
      <c r="B402" t="s">
        <v>3530</v>
      </c>
      <c r="BO402">
        <v>13</v>
      </c>
      <c r="BR402">
        <v>1</v>
      </c>
      <c r="BV402">
        <v>42</v>
      </c>
      <c r="BX402">
        <v>2</v>
      </c>
      <c r="WT402">
        <f>SUM(C402:WS402)</f>
        <v>58</v>
      </c>
    </row>
    <row r="403" spans="1:618" x14ac:dyDescent="0.2">
      <c r="A403">
        <v>2916</v>
      </c>
      <c r="B403" t="s">
        <v>3531</v>
      </c>
      <c r="Z403">
        <v>20</v>
      </c>
      <c r="AQ403">
        <v>1</v>
      </c>
      <c r="AR403">
        <v>6</v>
      </c>
      <c r="AS403">
        <v>4</v>
      </c>
      <c r="AT403">
        <v>23</v>
      </c>
      <c r="AU403">
        <v>11</v>
      </c>
      <c r="AV403">
        <v>23</v>
      </c>
      <c r="AX403">
        <v>2</v>
      </c>
      <c r="BA403">
        <v>10</v>
      </c>
      <c r="BC403">
        <v>2</v>
      </c>
      <c r="BQ403">
        <v>2</v>
      </c>
      <c r="BV403">
        <v>33</v>
      </c>
      <c r="DB403">
        <v>2</v>
      </c>
      <c r="EM403">
        <v>8</v>
      </c>
      <c r="FG403">
        <v>2</v>
      </c>
      <c r="FO403">
        <v>2</v>
      </c>
      <c r="WT403">
        <f>SUM(C403:WS403)</f>
        <v>151</v>
      </c>
    </row>
    <row r="404" spans="1:618" x14ac:dyDescent="0.2">
      <c r="A404">
        <v>3461</v>
      </c>
      <c r="B404" t="s">
        <v>4076</v>
      </c>
      <c r="P404">
        <v>4</v>
      </c>
      <c r="BQ404">
        <v>2</v>
      </c>
      <c r="FN404">
        <v>28</v>
      </c>
      <c r="WT404">
        <f>SUM(C404:WS404)</f>
        <v>34</v>
      </c>
    </row>
    <row r="405" spans="1:618" x14ac:dyDescent="0.2">
      <c r="A405">
        <v>3462</v>
      </c>
      <c r="B405" t="s">
        <v>4077</v>
      </c>
      <c r="C405">
        <v>1</v>
      </c>
      <c r="D405">
        <v>1</v>
      </c>
      <c r="AO405">
        <v>1</v>
      </c>
      <c r="AV405">
        <v>1</v>
      </c>
      <c r="BJ405">
        <v>1</v>
      </c>
      <c r="BO405">
        <v>1</v>
      </c>
      <c r="BQ405">
        <v>1</v>
      </c>
      <c r="BV405">
        <v>2</v>
      </c>
      <c r="BX405">
        <v>3</v>
      </c>
      <c r="CM405">
        <v>186</v>
      </c>
      <c r="CP405">
        <v>1</v>
      </c>
      <c r="DB405">
        <v>1</v>
      </c>
      <c r="DE405">
        <v>4</v>
      </c>
      <c r="DF405">
        <v>1</v>
      </c>
      <c r="FG405">
        <v>1</v>
      </c>
      <c r="WT405">
        <f>SUM(C405:WS405)</f>
        <v>206</v>
      </c>
    </row>
    <row r="406" spans="1:618" x14ac:dyDescent="0.2">
      <c r="A406">
        <v>3463</v>
      </c>
      <c r="B406" t="s">
        <v>4078</v>
      </c>
      <c r="R406">
        <v>14</v>
      </c>
      <c r="DE406">
        <v>2</v>
      </c>
      <c r="WT406">
        <f>SUM(C406:WS406)</f>
        <v>16</v>
      </c>
    </row>
    <row r="407" spans="1:618" x14ac:dyDescent="0.2">
      <c r="A407">
        <v>3464</v>
      </c>
      <c r="B407" t="s">
        <v>4079</v>
      </c>
      <c r="O407">
        <v>10</v>
      </c>
      <c r="BM407">
        <v>8</v>
      </c>
      <c r="BN407">
        <v>1</v>
      </c>
      <c r="BO407">
        <v>1</v>
      </c>
      <c r="BT407">
        <v>13</v>
      </c>
      <c r="BU407">
        <v>8</v>
      </c>
      <c r="BW407">
        <v>6</v>
      </c>
      <c r="BX407">
        <v>46</v>
      </c>
      <c r="DD407">
        <v>4</v>
      </c>
      <c r="EG407">
        <v>6</v>
      </c>
      <c r="GM407">
        <v>2</v>
      </c>
      <c r="WT407">
        <f>SUM(C407:WS407)</f>
        <v>105</v>
      </c>
    </row>
    <row r="408" spans="1:618" x14ac:dyDescent="0.2">
      <c r="A408">
        <v>2785</v>
      </c>
      <c r="B408" t="s">
        <v>3400</v>
      </c>
      <c r="AQ408">
        <v>4</v>
      </c>
      <c r="AS408">
        <v>2</v>
      </c>
      <c r="AV408">
        <v>8</v>
      </c>
      <c r="BA408">
        <v>2</v>
      </c>
      <c r="BN408">
        <v>1</v>
      </c>
      <c r="FH408">
        <v>5</v>
      </c>
      <c r="FI408">
        <v>2</v>
      </c>
      <c r="FJ408">
        <v>2</v>
      </c>
      <c r="FL408">
        <v>2</v>
      </c>
      <c r="FM408">
        <v>8</v>
      </c>
      <c r="FS408">
        <v>2</v>
      </c>
      <c r="FT408">
        <v>4</v>
      </c>
      <c r="FV408">
        <v>2</v>
      </c>
      <c r="FW408">
        <v>6</v>
      </c>
      <c r="GA408">
        <v>2</v>
      </c>
      <c r="WT408">
        <f>SUM(C408:WS408)</f>
        <v>52</v>
      </c>
    </row>
    <row r="409" spans="1:618" x14ac:dyDescent="0.2">
      <c r="A409">
        <v>1138</v>
      </c>
      <c r="B409" t="s">
        <v>1753</v>
      </c>
      <c r="DF409">
        <v>34</v>
      </c>
      <c r="WT409">
        <f>SUM(C409:WS409)</f>
        <v>34</v>
      </c>
    </row>
    <row r="410" spans="1:618" x14ac:dyDescent="0.2">
      <c r="A410">
        <v>1100</v>
      </c>
      <c r="B410" t="s">
        <v>1715</v>
      </c>
      <c r="BO410">
        <v>4</v>
      </c>
      <c r="BQ410">
        <v>4</v>
      </c>
      <c r="BR410">
        <v>2</v>
      </c>
      <c r="CZ410">
        <v>2</v>
      </c>
      <c r="WT410">
        <f>SUM(C410:WS410)</f>
        <v>12</v>
      </c>
    </row>
    <row r="411" spans="1:618" x14ac:dyDescent="0.2">
      <c r="A411">
        <v>1106</v>
      </c>
      <c r="B411" t="s">
        <v>1721</v>
      </c>
      <c r="N411">
        <v>81</v>
      </c>
      <c r="BM411">
        <v>21</v>
      </c>
      <c r="BN411">
        <v>13</v>
      </c>
      <c r="BO411">
        <v>111</v>
      </c>
      <c r="BP411">
        <v>12</v>
      </c>
      <c r="BQ411">
        <v>43</v>
      </c>
      <c r="BR411">
        <v>61</v>
      </c>
      <c r="BT411">
        <v>4</v>
      </c>
      <c r="BU411">
        <v>6</v>
      </c>
      <c r="BV411">
        <v>10</v>
      </c>
      <c r="BW411">
        <v>8</v>
      </c>
      <c r="CZ411">
        <v>5</v>
      </c>
      <c r="WT411">
        <f>SUM(C411:WS411)</f>
        <v>375</v>
      </c>
    </row>
    <row r="412" spans="1:618" x14ac:dyDescent="0.2">
      <c r="A412">
        <v>1921</v>
      </c>
      <c r="B412" t="s">
        <v>2536</v>
      </c>
      <c r="BT412">
        <v>5</v>
      </c>
      <c r="BV412">
        <v>4</v>
      </c>
      <c r="WT412">
        <f>SUM(C412:WS412)</f>
        <v>9</v>
      </c>
    </row>
    <row r="413" spans="1:618" x14ac:dyDescent="0.2">
      <c r="A413">
        <v>1922</v>
      </c>
      <c r="B413" t="s">
        <v>2537</v>
      </c>
      <c r="BT413">
        <v>45</v>
      </c>
      <c r="BV413">
        <v>14</v>
      </c>
      <c r="WT413">
        <f>SUM(C413:WS413)</f>
        <v>59</v>
      </c>
    </row>
    <row r="414" spans="1:618" x14ac:dyDescent="0.2">
      <c r="A414">
        <v>78</v>
      </c>
      <c r="B414" t="s">
        <v>693</v>
      </c>
      <c r="P414">
        <v>1</v>
      </c>
      <c r="BM414">
        <v>5</v>
      </c>
      <c r="BT414">
        <v>25</v>
      </c>
      <c r="BV414">
        <v>12</v>
      </c>
      <c r="BW414">
        <v>30</v>
      </c>
      <c r="BX414">
        <v>25</v>
      </c>
      <c r="CZ414">
        <v>4</v>
      </c>
      <c r="DE414">
        <v>2</v>
      </c>
      <c r="WT414">
        <f>SUM(C414:WS414)</f>
        <v>104</v>
      </c>
    </row>
    <row r="415" spans="1:618" x14ac:dyDescent="0.2">
      <c r="A415">
        <v>5724</v>
      </c>
      <c r="B415" t="s">
        <v>6339</v>
      </c>
      <c r="BM415">
        <v>8</v>
      </c>
      <c r="BN415">
        <v>20</v>
      </c>
      <c r="BO415">
        <v>24</v>
      </c>
      <c r="BP415">
        <v>2</v>
      </c>
      <c r="BQ415">
        <v>18</v>
      </c>
      <c r="BR415">
        <v>10</v>
      </c>
      <c r="BV415">
        <v>6</v>
      </c>
      <c r="CN415">
        <v>1</v>
      </c>
      <c r="DD415">
        <v>4</v>
      </c>
      <c r="WT415">
        <f>SUM(C415:WS415)</f>
        <v>93</v>
      </c>
    </row>
    <row r="416" spans="1:618" x14ac:dyDescent="0.2">
      <c r="A416">
        <v>3609</v>
      </c>
      <c r="B416" t="s">
        <v>4224</v>
      </c>
      <c r="BX416">
        <v>14</v>
      </c>
      <c r="DB416">
        <v>6</v>
      </c>
      <c r="DC416">
        <v>2</v>
      </c>
      <c r="DE416">
        <v>4</v>
      </c>
      <c r="DF416">
        <v>135</v>
      </c>
      <c r="WT416">
        <f>SUM(C416:WS416)</f>
        <v>161</v>
      </c>
    </row>
    <row r="417" spans="1:618" x14ac:dyDescent="0.2">
      <c r="A417">
        <v>3610</v>
      </c>
      <c r="B417" t="s">
        <v>4225</v>
      </c>
      <c r="M417">
        <v>18</v>
      </c>
      <c r="BV417">
        <v>4</v>
      </c>
      <c r="FI417">
        <v>20</v>
      </c>
      <c r="WT417">
        <f>SUM(C417:WS417)</f>
        <v>42</v>
      </c>
    </row>
    <row r="418" spans="1:618" x14ac:dyDescent="0.2">
      <c r="A418">
        <v>3643</v>
      </c>
      <c r="B418" t="s">
        <v>4258</v>
      </c>
      <c r="C418">
        <v>2</v>
      </c>
      <c r="D418">
        <v>1</v>
      </c>
      <c r="E418">
        <v>2</v>
      </c>
      <c r="F418">
        <v>1</v>
      </c>
      <c r="H418">
        <v>2</v>
      </c>
      <c r="K418">
        <v>26</v>
      </c>
      <c r="L418">
        <v>25</v>
      </c>
      <c r="M418">
        <v>11</v>
      </c>
      <c r="N418">
        <v>5</v>
      </c>
      <c r="O418">
        <v>4</v>
      </c>
      <c r="P418">
        <v>11</v>
      </c>
      <c r="Q418">
        <v>1</v>
      </c>
      <c r="R418">
        <v>10</v>
      </c>
      <c r="S418">
        <v>8</v>
      </c>
      <c r="U418">
        <v>25</v>
      </c>
      <c r="V418">
        <v>35</v>
      </c>
      <c r="W418">
        <v>1</v>
      </c>
      <c r="Z418">
        <v>2</v>
      </c>
      <c r="AA418">
        <v>5</v>
      </c>
      <c r="AD418">
        <v>1</v>
      </c>
      <c r="AM418">
        <v>1</v>
      </c>
      <c r="AO418">
        <v>8</v>
      </c>
      <c r="AP418">
        <v>24</v>
      </c>
      <c r="AQ418">
        <v>4</v>
      </c>
      <c r="AR418">
        <v>527</v>
      </c>
      <c r="AS418">
        <v>3</v>
      </c>
      <c r="AT418">
        <v>2</v>
      </c>
      <c r="AU418">
        <v>11</v>
      </c>
      <c r="AV418">
        <v>3</v>
      </c>
      <c r="AW418">
        <v>6</v>
      </c>
      <c r="AX418">
        <v>10</v>
      </c>
      <c r="AY418">
        <v>5</v>
      </c>
      <c r="AZ418">
        <v>1</v>
      </c>
      <c r="BA418">
        <v>3</v>
      </c>
      <c r="BB418">
        <v>11</v>
      </c>
      <c r="BD418">
        <v>12</v>
      </c>
      <c r="BF418">
        <v>1</v>
      </c>
      <c r="BG418">
        <v>2</v>
      </c>
      <c r="BH418">
        <v>1</v>
      </c>
      <c r="BI418">
        <v>60</v>
      </c>
      <c r="BJ418">
        <v>47</v>
      </c>
      <c r="BK418">
        <v>1</v>
      </c>
      <c r="BL418">
        <v>567</v>
      </c>
      <c r="BM418">
        <v>364</v>
      </c>
      <c r="BN418">
        <v>199</v>
      </c>
      <c r="BO418">
        <v>30</v>
      </c>
      <c r="BP418">
        <v>50</v>
      </c>
      <c r="BQ418">
        <v>87</v>
      </c>
      <c r="BR418">
        <v>31</v>
      </c>
      <c r="BS418">
        <v>16</v>
      </c>
      <c r="BT418">
        <v>9</v>
      </c>
      <c r="BU418">
        <v>29</v>
      </c>
      <c r="BV418">
        <v>15</v>
      </c>
      <c r="BW418">
        <v>2</v>
      </c>
      <c r="BX418">
        <v>24</v>
      </c>
      <c r="CC418">
        <v>1</v>
      </c>
      <c r="CE418">
        <v>7</v>
      </c>
      <c r="CF418">
        <v>1</v>
      </c>
      <c r="CG418">
        <v>2</v>
      </c>
      <c r="CH418">
        <v>10</v>
      </c>
      <c r="CI418">
        <v>13</v>
      </c>
      <c r="CJ418">
        <v>17</v>
      </c>
      <c r="CK418">
        <v>3</v>
      </c>
      <c r="CL418">
        <v>183</v>
      </c>
      <c r="CM418">
        <v>9</v>
      </c>
      <c r="CN418">
        <v>5</v>
      </c>
      <c r="CO418">
        <v>11</v>
      </c>
      <c r="CP418">
        <v>15</v>
      </c>
      <c r="CQ418">
        <v>2</v>
      </c>
      <c r="CU418">
        <v>1</v>
      </c>
      <c r="CX418">
        <v>2</v>
      </c>
      <c r="CY418">
        <v>10</v>
      </c>
      <c r="CZ418">
        <v>2</v>
      </c>
      <c r="DA418">
        <v>11</v>
      </c>
      <c r="DB418">
        <v>18</v>
      </c>
      <c r="DC418">
        <v>78</v>
      </c>
      <c r="DD418">
        <v>11</v>
      </c>
      <c r="DE418">
        <v>69</v>
      </c>
      <c r="DI418">
        <v>6</v>
      </c>
      <c r="DJ418">
        <v>1</v>
      </c>
      <c r="DL418">
        <v>1</v>
      </c>
      <c r="DM418">
        <v>8</v>
      </c>
      <c r="DN418">
        <v>1</v>
      </c>
      <c r="DP418">
        <v>1</v>
      </c>
      <c r="DQ418">
        <v>21</v>
      </c>
      <c r="DR418">
        <v>4</v>
      </c>
      <c r="DU418">
        <v>1</v>
      </c>
      <c r="EE418">
        <v>7</v>
      </c>
      <c r="EF418">
        <v>2</v>
      </c>
      <c r="EG418">
        <v>4</v>
      </c>
      <c r="EJ418">
        <v>1</v>
      </c>
      <c r="EL418">
        <v>2</v>
      </c>
      <c r="EM418">
        <v>2</v>
      </c>
      <c r="EN418">
        <v>1</v>
      </c>
      <c r="EO418">
        <v>1</v>
      </c>
      <c r="ES418">
        <v>1</v>
      </c>
      <c r="ET418">
        <v>1</v>
      </c>
      <c r="FC418">
        <v>1</v>
      </c>
      <c r="FD418">
        <v>5</v>
      </c>
      <c r="FE418">
        <v>1</v>
      </c>
      <c r="FF418">
        <v>4</v>
      </c>
      <c r="FG418">
        <v>2</v>
      </c>
      <c r="FI418">
        <v>31</v>
      </c>
      <c r="FJ418">
        <v>3</v>
      </c>
      <c r="FL418">
        <v>6</v>
      </c>
      <c r="FM418">
        <v>1</v>
      </c>
      <c r="FN418">
        <v>2</v>
      </c>
      <c r="FO418">
        <v>3</v>
      </c>
      <c r="FP418">
        <v>4</v>
      </c>
      <c r="FS418">
        <v>1</v>
      </c>
      <c r="FT418">
        <v>1</v>
      </c>
      <c r="FW418">
        <v>1</v>
      </c>
      <c r="FZ418">
        <v>3</v>
      </c>
      <c r="GD418">
        <v>1</v>
      </c>
      <c r="GF418">
        <v>1</v>
      </c>
      <c r="GI418">
        <v>7</v>
      </c>
      <c r="GS418">
        <v>1</v>
      </c>
      <c r="GX418">
        <v>2</v>
      </c>
      <c r="GY418">
        <v>8</v>
      </c>
      <c r="HC418">
        <v>19</v>
      </c>
      <c r="HG418">
        <v>1</v>
      </c>
      <c r="HK418">
        <v>3</v>
      </c>
      <c r="HL418">
        <v>4</v>
      </c>
      <c r="HN418">
        <v>1</v>
      </c>
      <c r="HR418">
        <v>1</v>
      </c>
      <c r="HU418">
        <v>1</v>
      </c>
      <c r="HV418">
        <v>3</v>
      </c>
      <c r="IE418">
        <v>3</v>
      </c>
      <c r="IG418">
        <v>1</v>
      </c>
      <c r="IK418">
        <v>1</v>
      </c>
      <c r="IM418">
        <v>2</v>
      </c>
      <c r="IO418">
        <v>2</v>
      </c>
      <c r="JB418">
        <v>4</v>
      </c>
      <c r="JC418">
        <v>1</v>
      </c>
      <c r="JE418">
        <v>2</v>
      </c>
      <c r="JH418">
        <v>1</v>
      </c>
      <c r="JI418">
        <v>1</v>
      </c>
      <c r="JN418">
        <v>2</v>
      </c>
      <c r="JT418">
        <v>4</v>
      </c>
      <c r="KD418">
        <v>1</v>
      </c>
      <c r="KF418">
        <v>1</v>
      </c>
      <c r="KG418">
        <v>1</v>
      </c>
      <c r="KL418">
        <v>1</v>
      </c>
      <c r="KM418">
        <v>4</v>
      </c>
      <c r="KN418">
        <v>2</v>
      </c>
      <c r="KO418">
        <v>1</v>
      </c>
      <c r="KR418">
        <v>1</v>
      </c>
      <c r="KW418">
        <v>1</v>
      </c>
      <c r="KX418">
        <v>2</v>
      </c>
      <c r="LA418">
        <v>2</v>
      </c>
      <c r="LD418">
        <v>5</v>
      </c>
      <c r="LF418">
        <v>23</v>
      </c>
      <c r="LJ418">
        <v>1371</v>
      </c>
      <c r="LM418">
        <v>1</v>
      </c>
      <c r="LQ418">
        <v>1</v>
      </c>
      <c r="LT418">
        <v>14</v>
      </c>
      <c r="LU418">
        <v>1</v>
      </c>
      <c r="LV418">
        <v>3</v>
      </c>
      <c r="LW418">
        <v>25</v>
      </c>
      <c r="LZ418">
        <v>1</v>
      </c>
      <c r="MC418">
        <v>1</v>
      </c>
      <c r="MH418">
        <v>1</v>
      </c>
      <c r="MK418">
        <v>1</v>
      </c>
      <c r="MM418">
        <v>2</v>
      </c>
      <c r="MN418">
        <v>1</v>
      </c>
      <c r="MO418">
        <v>1</v>
      </c>
      <c r="MR418">
        <v>1</v>
      </c>
      <c r="MT418">
        <v>9</v>
      </c>
      <c r="NG418">
        <v>9</v>
      </c>
      <c r="NI418">
        <v>1</v>
      </c>
      <c r="NY418">
        <v>1</v>
      </c>
      <c r="OC418">
        <v>1</v>
      </c>
      <c r="OJ418">
        <v>1</v>
      </c>
      <c r="PE418">
        <v>2</v>
      </c>
      <c r="PI418">
        <v>1</v>
      </c>
      <c r="PK418">
        <v>1</v>
      </c>
      <c r="PL418">
        <v>2</v>
      </c>
      <c r="PM418">
        <v>1</v>
      </c>
      <c r="PQ418">
        <v>2</v>
      </c>
      <c r="PR418">
        <v>4</v>
      </c>
      <c r="PT418">
        <v>1</v>
      </c>
      <c r="PW418">
        <v>1</v>
      </c>
      <c r="PZ418">
        <v>1</v>
      </c>
      <c r="QB418">
        <v>4</v>
      </c>
      <c r="QD418">
        <v>7</v>
      </c>
      <c r="QI418">
        <v>8</v>
      </c>
      <c r="QK418">
        <v>4</v>
      </c>
      <c r="QS418">
        <v>7</v>
      </c>
      <c r="QT418">
        <v>16</v>
      </c>
      <c r="QY418">
        <v>3</v>
      </c>
      <c r="QZ418">
        <v>1</v>
      </c>
      <c r="RA418">
        <v>1</v>
      </c>
      <c r="RF418">
        <v>3</v>
      </c>
      <c r="RG418">
        <v>1</v>
      </c>
      <c r="RJ418">
        <v>6</v>
      </c>
      <c r="RK418">
        <v>9</v>
      </c>
      <c r="RM418">
        <v>4</v>
      </c>
      <c r="RN418">
        <v>1</v>
      </c>
      <c r="RO418">
        <v>25</v>
      </c>
      <c r="RP418">
        <v>19</v>
      </c>
      <c r="RQ418">
        <v>333</v>
      </c>
      <c r="RR418">
        <v>10</v>
      </c>
      <c r="RT418">
        <v>1</v>
      </c>
      <c r="RW418">
        <v>1</v>
      </c>
      <c r="RX418">
        <v>1</v>
      </c>
      <c r="SA418">
        <v>1</v>
      </c>
      <c r="SC418">
        <v>6</v>
      </c>
      <c r="SF418">
        <v>1</v>
      </c>
      <c r="SM418">
        <v>3</v>
      </c>
      <c r="SN418">
        <v>6</v>
      </c>
      <c r="SS418">
        <v>12</v>
      </c>
      <c r="ST418">
        <v>34</v>
      </c>
      <c r="SU418">
        <v>6</v>
      </c>
      <c r="SV418">
        <v>5</v>
      </c>
      <c r="SW418">
        <v>11</v>
      </c>
      <c r="SX418">
        <v>22</v>
      </c>
      <c r="SY418">
        <v>14</v>
      </c>
      <c r="TA418">
        <v>1</v>
      </c>
      <c r="TF418">
        <v>10</v>
      </c>
      <c r="TH418">
        <v>16</v>
      </c>
      <c r="TI418">
        <v>5</v>
      </c>
      <c r="TJ418">
        <v>2</v>
      </c>
      <c r="TK418">
        <v>14</v>
      </c>
      <c r="TL418">
        <v>26</v>
      </c>
      <c r="TM418">
        <v>25</v>
      </c>
      <c r="TP418">
        <v>48</v>
      </c>
      <c r="TT418">
        <v>4</v>
      </c>
      <c r="TX418">
        <v>51</v>
      </c>
      <c r="TY418">
        <v>31</v>
      </c>
      <c r="UD418">
        <v>7</v>
      </c>
      <c r="UE418">
        <v>12</v>
      </c>
      <c r="UF418">
        <v>6</v>
      </c>
      <c r="UG418">
        <v>2</v>
      </c>
      <c r="UH418">
        <v>6</v>
      </c>
      <c r="UI418">
        <v>7</v>
      </c>
      <c r="UJ418">
        <v>4</v>
      </c>
      <c r="UK418">
        <v>6</v>
      </c>
      <c r="UL418">
        <v>8</v>
      </c>
      <c r="UM418">
        <v>10</v>
      </c>
      <c r="UN418">
        <v>11</v>
      </c>
      <c r="UO418">
        <v>20</v>
      </c>
      <c r="UP418">
        <v>96</v>
      </c>
      <c r="UQ418">
        <v>1</v>
      </c>
      <c r="US418">
        <v>4</v>
      </c>
      <c r="UV418">
        <v>1</v>
      </c>
      <c r="UW418">
        <v>4</v>
      </c>
      <c r="UX418">
        <v>54</v>
      </c>
      <c r="UY418">
        <v>13308</v>
      </c>
      <c r="UZ418">
        <v>44</v>
      </c>
      <c r="VA418">
        <v>14</v>
      </c>
      <c r="VE418">
        <v>4</v>
      </c>
      <c r="VF418">
        <v>10</v>
      </c>
      <c r="VG418">
        <v>15</v>
      </c>
      <c r="VH418">
        <v>6</v>
      </c>
      <c r="VI418">
        <v>1</v>
      </c>
      <c r="VN418">
        <v>9</v>
      </c>
      <c r="VO418">
        <v>8</v>
      </c>
      <c r="VP418">
        <v>3</v>
      </c>
      <c r="VQ418">
        <v>8</v>
      </c>
      <c r="VR418">
        <v>6</v>
      </c>
      <c r="VS418">
        <v>7</v>
      </c>
      <c r="VT418">
        <v>38</v>
      </c>
      <c r="VU418">
        <v>13</v>
      </c>
      <c r="VV418">
        <v>5</v>
      </c>
      <c r="VW418">
        <v>4</v>
      </c>
      <c r="VX418">
        <v>154</v>
      </c>
      <c r="VY418">
        <v>14</v>
      </c>
      <c r="VZ418">
        <v>3</v>
      </c>
      <c r="WA418">
        <v>3</v>
      </c>
      <c r="WB418">
        <v>13</v>
      </c>
      <c r="WC418">
        <v>12</v>
      </c>
      <c r="WD418">
        <v>2</v>
      </c>
      <c r="WE418">
        <v>12</v>
      </c>
      <c r="WG418">
        <v>178</v>
      </c>
      <c r="WH418">
        <v>3</v>
      </c>
      <c r="WI418">
        <v>13</v>
      </c>
      <c r="WJ418">
        <v>8</v>
      </c>
      <c r="WK418">
        <v>30383</v>
      </c>
      <c r="WL418">
        <v>14</v>
      </c>
      <c r="WN418">
        <v>3</v>
      </c>
      <c r="WR418">
        <v>2727</v>
      </c>
      <c r="WT418">
        <f>SUM(C418:WS418)</f>
        <v>52668</v>
      </c>
    </row>
    <row r="419" spans="1:618" x14ac:dyDescent="0.2">
      <c r="A419">
        <v>6805</v>
      </c>
      <c r="B419" t="s">
        <v>7420</v>
      </c>
      <c r="R419">
        <v>1</v>
      </c>
      <c r="BM419">
        <v>2</v>
      </c>
      <c r="BP419">
        <v>23</v>
      </c>
      <c r="BQ419">
        <v>7</v>
      </c>
      <c r="BR419">
        <v>12</v>
      </c>
      <c r="BS419">
        <v>5</v>
      </c>
      <c r="BU419">
        <v>3</v>
      </c>
      <c r="CM419">
        <v>2</v>
      </c>
      <c r="CN419">
        <v>2</v>
      </c>
      <c r="DA419">
        <v>2</v>
      </c>
      <c r="DC419">
        <v>9</v>
      </c>
      <c r="DD419">
        <v>2</v>
      </c>
      <c r="DE419">
        <v>2</v>
      </c>
      <c r="WT419">
        <f>SUM(C419:WS419)</f>
        <v>72</v>
      </c>
    </row>
    <row r="420" spans="1:618" x14ac:dyDescent="0.2">
      <c r="A420">
        <v>6806</v>
      </c>
      <c r="B420" t="s">
        <v>7421</v>
      </c>
      <c r="BM420">
        <v>4</v>
      </c>
      <c r="BO420">
        <v>8</v>
      </c>
      <c r="BP420">
        <v>18</v>
      </c>
      <c r="BS420">
        <v>2</v>
      </c>
      <c r="BU420">
        <v>4</v>
      </c>
      <c r="DA420">
        <v>4</v>
      </c>
      <c r="WT420">
        <f>SUM(C420:WS420)</f>
        <v>40</v>
      </c>
    </row>
    <row r="421" spans="1:618" x14ac:dyDescent="0.2">
      <c r="A421">
        <v>6807</v>
      </c>
      <c r="B421" t="s">
        <v>7422</v>
      </c>
      <c r="Q421">
        <v>76</v>
      </c>
      <c r="BO421">
        <v>4</v>
      </c>
      <c r="BP421">
        <v>1</v>
      </c>
      <c r="BQ421">
        <v>7</v>
      </c>
      <c r="BR421">
        <v>1</v>
      </c>
      <c r="BV421">
        <v>18</v>
      </c>
      <c r="BW421">
        <v>4</v>
      </c>
      <c r="DB421">
        <v>8</v>
      </c>
      <c r="WT421">
        <f>SUM(C421:WS421)</f>
        <v>119</v>
      </c>
    </row>
    <row r="422" spans="1:618" x14ac:dyDescent="0.2">
      <c r="A422">
        <v>6809</v>
      </c>
      <c r="B422" t="s">
        <v>7424</v>
      </c>
      <c r="Q422">
        <v>6</v>
      </c>
      <c r="BR422">
        <v>2</v>
      </c>
      <c r="WT422">
        <f>SUM(C422:WS422)</f>
        <v>8</v>
      </c>
    </row>
    <row r="423" spans="1:618" x14ac:dyDescent="0.2">
      <c r="A423">
        <v>6861</v>
      </c>
      <c r="B423" t="s">
        <v>7476</v>
      </c>
      <c r="BP423">
        <v>2</v>
      </c>
      <c r="WT423">
        <f>SUM(C423:WS423)</f>
        <v>2</v>
      </c>
    </row>
    <row r="424" spans="1:618" x14ac:dyDescent="0.2">
      <c r="A424">
        <v>6862</v>
      </c>
      <c r="B424" t="s">
        <v>7477</v>
      </c>
      <c r="C424">
        <v>4</v>
      </c>
      <c r="M424">
        <v>2</v>
      </c>
      <c r="O424">
        <v>5</v>
      </c>
      <c r="AV424">
        <v>1</v>
      </c>
      <c r="BM424">
        <v>73</v>
      </c>
      <c r="BN424">
        <v>83</v>
      </c>
      <c r="BO424">
        <v>44</v>
      </c>
      <c r="BP424">
        <v>238</v>
      </c>
      <c r="BQ424">
        <v>46</v>
      </c>
      <c r="BR424">
        <v>34</v>
      </c>
      <c r="BS424">
        <v>96</v>
      </c>
      <c r="BT424">
        <v>24</v>
      </c>
      <c r="BU424">
        <v>53</v>
      </c>
      <c r="BV424">
        <v>74</v>
      </c>
      <c r="BX424">
        <v>4</v>
      </c>
      <c r="CL424">
        <v>1</v>
      </c>
      <c r="CO424">
        <v>2</v>
      </c>
      <c r="CP424">
        <v>6</v>
      </c>
      <c r="CZ424">
        <v>2</v>
      </c>
      <c r="DA424">
        <v>13</v>
      </c>
      <c r="DB424">
        <v>4</v>
      </c>
      <c r="DD424">
        <v>2</v>
      </c>
      <c r="DE424">
        <v>16</v>
      </c>
      <c r="WT424">
        <f>SUM(C424:WS424)</f>
        <v>827</v>
      </c>
    </row>
    <row r="425" spans="1:618" x14ac:dyDescent="0.2">
      <c r="A425">
        <v>6863</v>
      </c>
      <c r="B425" t="s">
        <v>7478</v>
      </c>
      <c r="O425">
        <v>6</v>
      </c>
      <c r="BO425">
        <v>4</v>
      </c>
      <c r="BP425">
        <v>4</v>
      </c>
      <c r="BR425">
        <v>2</v>
      </c>
      <c r="BU425">
        <v>2</v>
      </c>
      <c r="WT425">
        <f>SUM(C425:WS425)</f>
        <v>18</v>
      </c>
    </row>
    <row r="426" spans="1:618" x14ac:dyDescent="0.2">
      <c r="A426">
        <v>6864</v>
      </c>
      <c r="B426" t="s">
        <v>7479</v>
      </c>
      <c r="BN426">
        <v>3</v>
      </c>
      <c r="BO426">
        <v>4</v>
      </c>
      <c r="BP426">
        <v>1</v>
      </c>
      <c r="BQ426">
        <v>3</v>
      </c>
      <c r="BT426">
        <v>4</v>
      </c>
      <c r="BU426">
        <v>20</v>
      </c>
      <c r="BV426">
        <v>1</v>
      </c>
      <c r="BW426">
        <v>16</v>
      </c>
      <c r="CL426">
        <v>10</v>
      </c>
      <c r="CN426">
        <v>2</v>
      </c>
      <c r="EG426">
        <v>2</v>
      </c>
      <c r="WT426">
        <f>SUM(C426:WS426)</f>
        <v>66</v>
      </c>
    </row>
    <row r="427" spans="1:618" x14ac:dyDescent="0.2">
      <c r="A427">
        <v>911</v>
      </c>
      <c r="B427" t="s">
        <v>1526</v>
      </c>
      <c r="AY427">
        <v>32</v>
      </c>
      <c r="WT427">
        <f>SUM(C427:WS427)</f>
        <v>32</v>
      </c>
    </row>
    <row r="428" spans="1:618" x14ac:dyDescent="0.2">
      <c r="A428">
        <v>4286</v>
      </c>
      <c r="B428" t="s">
        <v>4901</v>
      </c>
      <c r="C428">
        <v>63</v>
      </c>
      <c r="D428">
        <v>181</v>
      </c>
      <c r="E428">
        <v>82</v>
      </c>
      <c r="F428">
        <v>306</v>
      </c>
      <c r="G428">
        <v>184</v>
      </c>
      <c r="H428">
        <v>1424</v>
      </c>
      <c r="I428">
        <v>5</v>
      </c>
      <c r="K428">
        <v>163</v>
      </c>
      <c r="L428">
        <v>135</v>
      </c>
      <c r="M428">
        <v>2055</v>
      </c>
      <c r="N428">
        <v>1355</v>
      </c>
      <c r="O428">
        <v>2634</v>
      </c>
      <c r="P428">
        <v>1196</v>
      </c>
      <c r="Q428">
        <v>2390</v>
      </c>
      <c r="R428">
        <v>15355</v>
      </c>
      <c r="S428">
        <v>13</v>
      </c>
      <c r="U428">
        <v>317</v>
      </c>
      <c r="V428">
        <v>235</v>
      </c>
      <c r="W428">
        <v>3</v>
      </c>
      <c r="X428">
        <v>2</v>
      </c>
      <c r="Z428">
        <v>9</v>
      </c>
      <c r="AA428">
        <v>14</v>
      </c>
      <c r="AB428">
        <v>3</v>
      </c>
      <c r="AC428">
        <v>10</v>
      </c>
      <c r="AD428">
        <v>2</v>
      </c>
      <c r="AE428">
        <v>998</v>
      </c>
      <c r="AO428">
        <v>40</v>
      </c>
      <c r="AP428">
        <v>282</v>
      </c>
      <c r="AQ428">
        <v>16</v>
      </c>
      <c r="AR428">
        <v>15</v>
      </c>
      <c r="AS428">
        <v>39</v>
      </c>
      <c r="AT428">
        <v>11</v>
      </c>
      <c r="AU428">
        <v>9</v>
      </c>
      <c r="AV428">
        <v>13</v>
      </c>
      <c r="AW428">
        <v>17</v>
      </c>
      <c r="AX428">
        <v>143</v>
      </c>
      <c r="AY428">
        <v>5</v>
      </c>
      <c r="AZ428">
        <v>2</v>
      </c>
      <c r="BA428">
        <v>7</v>
      </c>
      <c r="BB428">
        <v>34</v>
      </c>
      <c r="BC428">
        <v>6</v>
      </c>
      <c r="BD428">
        <v>32</v>
      </c>
      <c r="BE428">
        <v>4</v>
      </c>
      <c r="BG428">
        <v>23</v>
      </c>
      <c r="BH428">
        <v>7</v>
      </c>
      <c r="BI428">
        <v>305</v>
      </c>
      <c r="BJ428">
        <v>268</v>
      </c>
      <c r="BK428">
        <v>49</v>
      </c>
      <c r="BL428">
        <v>170</v>
      </c>
      <c r="BM428">
        <v>14612</v>
      </c>
      <c r="BN428">
        <v>9602</v>
      </c>
      <c r="BO428">
        <v>31926</v>
      </c>
      <c r="BP428">
        <v>11685</v>
      </c>
      <c r="BQ428">
        <v>49354</v>
      </c>
      <c r="BR428">
        <v>46113</v>
      </c>
      <c r="BS428">
        <v>2772</v>
      </c>
      <c r="BT428">
        <v>865</v>
      </c>
      <c r="BU428">
        <v>2099</v>
      </c>
      <c r="BV428">
        <v>2132</v>
      </c>
      <c r="BW428">
        <v>7223</v>
      </c>
      <c r="BX428">
        <v>2440</v>
      </c>
      <c r="CE428">
        <v>13</v>
      </c>
      <c r="CF428">
        <v>3</v>
      </c>
      <c r="CG428">
        <v>61</v>
      </c>
      <c r="CH428">
        <v>28</v>
      </c>
      <c r="CI428">
        <v>69</v>
      </c>
      <c r="CJ428">
        <v>93</v>
      </c>
      <c r="CK428">
        <v>39</v>
      </c>
      <c r="CL428">
        <v>61656</v>
      </c>
      <c r="CM428">
        <v>523</v>
      </c>
      <c r="CN428">
        <v>177</v>
      </c>
      <c r="CO428">
        <v>895</v>
      </c>
      <c r="CP428">
        <v>2303</v>
      </c>
      <c r="CQ428">
        <v>10</v>
      </c>
      <c r="CS428">
        <v>1</v>
      </c>
      <c r="CX428">
        <v>8</v>
      </c>
      <c r="CY428">
        <v>16</v>
      </c>
      <c r="CZ428">
        <v>275</v>
      </c>
      <c r="DA428">
        <v>37399</v>
      </c>
      <c r="DB428">
        <v>1278</v>
      </c>
      <c r="DC428">
        <v>481</v>
      </c>
      <c r="DD428">
        <v>3101</v>
      </c>
      <c r="DE428">
        <v>7800</v>
      </c>
      <c r="DF428">
        <v>3</v>
      </c>
      <c r="DI428">
        <v>22</v>
      </c>
      <c r="DJ428">
        <v>8</v>
      </c>
      <c r="DK428">
        <v>2</v>
      </c>
      <c r="DL428">
        <v>1</v>
      </c>
      <c r="DM428">
        <v>3</v>
      </c>
      <c r="DN428">
        <v>4</v>
      </c>
      <c r="DO428">
        <v>11</v>
      </c>
      <c r="DP428">
        <v>2</v>
      </c>
      <c r="DQ428">
        <v>72</v>
      </c>
      <c r="DR428">
        <v>27</v>
      </c>
      <c r="DT428">
        <v>2</v>
      </c>
      <c r="DU428">
        <v>1</v>
      </c>
      <c r="DV428">
        <v>4</v>
      </c>
      <c r="EE428">
        <v>36</v>
      </c>
      <c r="EF428">
        <v>23</v>
      </c>
      <c r="EG428">
        <v>9</v>
      </c>
      <c r="EH428">
        <v>26</v>
      </c>
      <c r="EI428">
        <v>7</v>
      </c>
      <c r="EJ428">
        <v>11</v>
      </c>
      <c r="EK428">
        <v>43</v>
      </c>
      <c r="EL428">
        <v>8</v>
      </c>
      <c r="EM428">
        <v>9</v>
      </c>
      <c r="EN428">
        <v>13</v>
      </c>
      <c r="EO428">
        <v>26</v>
      </c>
      <c r="EQ428">
        <v>71</v>
      </c>
      <c r="ER428">
        <v>24</v>
      </c>
      <c r="ES428">
        <v>3</v>
      </c>
      <c r="ET428">
        <v>77</v>
      </c>
      <c r="FC428">
        <v>9</v>
      </c>
      <c r="FD428">
        <v>16</v>
      </c>
      <c r="FE428">
        <v>12</v>
      </c>
      <c r="FF428">
        <v>16</v>
      </c>
      <c r="FG428">
        <v>28</v>
      </c>
      <c r="FH428">
        <v>1</v>
      </c>
      <c r="FI428">
        <v>42</v>
      </c>
      <c r="FJ428">
        <v>30805</v>
      </c>
      <c r="FK428">
        <v>17</v>
      </c>
      <c r="FL428">
        <v>22</v>
      </c>
      <c r="FM428">
        <v>6</v>
      </c>
      <c r="FO428">
        <v>107</v>
      </c>
      <c r="FP428">
        <v>11</v>
      </c>
      <c r="FQ428">
        <v>2</v>
      </c>
      <c r="FR428">
        <v>2</v>
      </c>
      <c r="FS428">
        <v>5</v>
      </c>
      <c r="FU428">
        <v>24</v>
      </c>
      <c r="FW428">
        <v>1</v>
      </c>
      <c r="FX428">
        <v>2</v>
      </c>
      <c r="FY428">
        <v>5</v>
      </c>
      <c r="FZ428">
        <v>9</v>
      </c>
      <c r="GA428">
        <v>3</v>
      </c>
      <c r="GC428">
        <v>1</v>
      </c>
      <c r="GE428">
        <v>1</v>
      </c>
      <c r="GF428">
        <v>20</v>
      </c>
      <c r="GI428">
        <v>150</v>
      </c>
      <c r="GM428">
        <v>1</v>
      </c>
      <c r="GS428">
        <v>15</v>
      </c>
      <c r="GX428">
        <v>15</v>
      </c>
      <c r="GY428">
        <v>258</v>
      </c>
      <c r="HC428">
        <v>147</v>
      </c>
      <c r="WT428">
        <f>SUM(C428:WS428)</f>
        <v>359984</v>
      </c>
    </row>
    <row r="429" spans="1:618" x14ac:dyDescent="0.2">
      <c r="A429">
        <v>109</v>
      </c>
      <c r="B429" t="s">
        <v>724</v>
      </c>
      <c r="D429">
        <v>16</v>
      </c>
      <c r="BN429">
        <v>1</v>
      </c>
      <c r="BQ429">
        <v>2</v>
      </c>
      <c r="WT429">
        <f>SUM(C429:WS429)</f>
        <v>19</v>
      </c>
    </row>
    <row r="430" spans="1:618" x14ac:dyDescent="0.2">
      <c r="A430">
        <v>2440</v>
      </c>
      <c r="B430" t="s">
        <v>3055</v>
      </c>
      <c r="Q430">
        <v>20</v>
      </c>
      <c r="WT430">
        <f>SUM(C430:WS430)</f>
        <v>20</v>
      </c>
    </row>
    <row r="431" spans="1:618" x14ac:dyDescent="0.2">
      <c r="A431">
        <v>2441</v>
      </c>
      <c r="B431" t="s">
        <v>3056</v>
      </c>
      <c r="Q431">
        <v>12</v>
      </c>
      <c r="WT431">
        <f>SUM(C431:WS431)</f>
        <v>12</v>
      </c>
    </row>
    <row r="432" spans="1:618" x14ac:dyDescent="0.2">
      <c r="A432">
        <v>5851</v>
      </c>
      <c r="B432" t="s">
        <v>6466</v>
      </c>
      <c r="R432">
        <v>8</v>
      </c>
      <c r="BM432">
        <v>4</v>
      </c>
      <c r="BN432">
        <v>5</v>
      </c>
      <c r="BQ432">
        <v>4</v>
      </c>
      <c r="DC432">
        <v>9</v>
      </c>
      <c r="DE432">
        <v>2</v>
      </c>
      <c r="WT432">
        <f>SUM(C432:WS432)</f>
        <v>32</v>
      </c>
    </row>
    <row r="433" spans="1:618" x14ac:dyDescent="0.2">
      <c r="A433">
        <v>4387</v>
      </c>
      <c r="B433" t="s">
        <v>5002</v>
      </c>
      <c r="Q433">
        <v>8</v>
      </c>
      <c r="BM433">
        <v>117</v>
      </c>
      <c r="BN433">
        <v>46</v>
      </c>
      <c r="BO433">
        <v>32</v>
      </c>
      <c r="BP433">
        <v>11</v>
      </c>
      <c r="BQ433">
        <v>33</v>
      </c>
      <c r="BR433">
        <v>44</v>
      </c>
      <c r="BU433">
        <v>4</v>
      </c>
      <c r="CP433">
        <v>8</v>
      </c>
      <c r="CZ433">
        <v>2</v>
      </c>
      <c r="DB433">
        <v>22</v>
      </c>
      <c r="DE433">
        <v>37</v>
      </c>
      <c r="WT433">
        <f>SUM(C433:WS433)</f>
        <v>364</v>
      </c>
    </row>
    <row r="434" spans="1:618" x14ac:dyDescent="0.2">
      <c r="A434">
        <v>2124</v>
      </c>
      <c r="B434" t="s">
        <v>2739</v>
      </c>
      <c r="EI434">
        <v>2</v>
      </c>
      <c r="EL434">
        <v>8</v>
      </c>
      <c r="FO434">
        <v>64</v>
      </c>
      <c r="FP434">
        <v>20</v>
      </c>
      <c r="WT434">
        <f>SUM(C434:WS434)</f>
        <v>94</v>
      </c>
    </row>
    <row r="435" spans="1:618" x14ac:dyDescent="0.2">
      <c r="A435">
        <v>6785</v>
      </c>
      <c r="B435" t="s">
        <v>7400</v>
      </c>
      <c r="BD435">
        <v>4</v>
      </c>
      <c r="BM435">
        <v>10</v>
      </c>
      <c r="BN435">
        <v>8</v>
      </c>
      <c r="BO435">
        <v>10</v>
      </c>
      <c r="BP435">
        <v>6</v>
      </c>
      <c r="BQ435">
        <v>263</v>
      </c>
      <c r="BR435">
        <v>59</v>
      </c>
      <c r="BT435">
        <v>5</v>
      </c>
      <c r="CL435">
        <v>22</v>
      </c>
      <c r="CP435">
        <v>7</v>
      </c>
      <c r="DA435">
        <v>4</v>
      </c>
      <c r="DE435">
        <v>4</v>
      </c>
      <c r="WT435">
        <f>SUM(C435:WS435)</f>
        <v>402</v>
      </c>
    </row>
    <row r="436" spans="1:618" x14ac:dyDescent="0.2">
      <c r="A436">
        <v>5831</v>
      </c>
      <c r="B436" t="s">
        <v>6446</v>
      </c>
      <c r="BM436">
        <v>10</v>
      </c>
      <c r="BN436">
        <v>6</v>
      </c>
      <c r="BO436">
        <v>2</v>
      </c>
      <c r="WT436">
        <f>SUM(C436:WS436)</f>
        <v>18</v>
      </c>
    </row>
    <row r="437" spans="1:618" x14ac:dyDescent="0.2">
      <c r="A437">
        <v>2054</v>
      </c>
      <c r="B437" t="s">
        <v>2669</v>
      </c>
      <c r="BN437">
        <v>4</v>
      </c>
      <c r="DA437">
        <v>4</v>
      </c>
      <c r="WT437">
        <f>SUM(C437:WS437)</f>
        <v>8</v>
      </c>
    </row>
    <row r="438" spans="1:618" x14ac:dyDescent="0.2">
      <c r="A438">
        <v>7416</v>
      </c>
      <c r="B438" t="s">
        <v>8031</v>
      </c>
      <c r="NV438">
        <v>2</v>
      </c>
      <c r="NZ438">
        <v>6</v>
      </c>
      <c r="OC438">
        <v>4</v>
      </c>
      <c r="WT438">
        <f>SUM(C438:WS438)</f>
        <v>12</v>
      </c>
    </row>
    <row r="439" spans="1:618" x14ac:dyDescent="0.2">
      <c r="A439">
        <v>4287</v>
      </c>
      <c r="B439" t="s">
        <v>4902</v>
      </c>
      <c r="D439">
        <v>16</v>
      </c>
      <c r="E439">
        <v>1</v>
      </c>
      <c r="G439">
        <v>15</v>
      </c>
      <c r="H439">
        <v>46</v>
      </c>
      <c r="M439">
        <v>1</v>
      </c>
      <c r="N439">
        <v>19</v>
      </c>
      <c r="O439">
        <v>51</v>
      </c>
      <c r="P439">
        <v>27</v>
      </c>
      <c r="Q439">
        <v>26</v>
      </c>
      <c r="R439">
        <v>316</v>
      </c>
      <c r="AE439">
        <v>145</v>
      </c>
      <c r="AR439">
        <v>1</v>
      </c>
      <c r="BB439">
        <v>4</v>
      </c>
      <c r="BI439">
        <v>1</v>
      </c>
      <c r="BM439">
        <v>427</v>
      </c>
      <c r="BN439">
        <v>444</v>
      </c>
      <c r="BO439">
        <v>859</v>
      </c>
      <c r="BP439">
        <v>302</v>
      </c>
      <c r="BQ439">
        <v>1222</v>
      </c>
      <c r="BR439">
        <v>1285</v>
      </c>
      <c r="BS439">
        <v>69</v>
      </c>
      <c r="BT439">
        <v>7</v>
      </c>
      <c r="BU439">
        <v>48</v>
      </c>
      <c r="BV439">
        <v>32</v>
      </c>
      <c r="BW439">
        <v>200</v>
      </c>
      <c r="BX439">
        <v>39</v>
      </c>
      <c r="CL439">
        <v>936</v>
      </c>
      <c r="CM439">
        <v>15</v>
      </c>
      <c r="CN439">
        <v>29</v>
      </c>
      <c r="CO439">
        <v>7</v>
      </c>
      <c r="CP439">
        <v>55</v>
      </c>
      <c r="CZ439">
        <v>4</v>
      </c>
      <c r="DA439">
        <v>521</v>
      </c>
      <c r="DB439">
        <v>38</v>
      </c>
      <c r="DC439">
        <v>114</v>
      </c>
      <c r="DD439">
        <v>32</v>
      </c>
      <c r="DE439">
        <v>158</v>
      </c>
      <c r="FI439">
        <v>1</v>
      </c>
      <c r="FJ439">
        <v>498</v>
      </c>
      <c r="WT439">
        <f>SUM(C439:WS439)</f>
        <v>8011</v>
      </c>
    </row>
    <row r="440" spans="1:618" x14ac:dyDescent="0.2">
      <c r="A440">
        <v>4388</v>
      </c>
      <c r="B440" t="s">
        <v>5003</v>
      </c>
      <c r="BM440">
        <v>60</v>
      </c>
      <c r="BN440">
        <v>47</v>
      </c>
      <c r="BO440">
        <v>27</v>
      </c>
      <c r="BP440">
        <v>6</v>
      </c>
      <c r="BQ440">
        <v>39</v>
      </c>
      <c r="BR440">
        <v>38</v>
      </c>
      <c r="BX440">
        <v>2</v>
      </c>
      <c r="CL440">
        <v>20</v>
      </c>
      <c r="CM440">
        <v>2</v>
      </c>
      <c r="CN440">
        <v>6</v>
      </c>
      <c r="CP440">
        <v>4</v>
      </c>
      <c r="DA440">
        <v>10</v>
      </c>
      <c r="DB440">
        <v>8</v>
      </c>
      <c r="DC440">
        <v>18</v>
      </c>
      <c r="DD440">
        <v>22</v>
      </c>
      <c r="DE440">
        <v>10</v>
      </c>
      <c r="WT440">
        <f>SUM(C440:WS440)</f>
        <v>319</v>
      </c>
    </row>
    <row r="441" spans="1:618" x14ac:dyDescent="0.2">
      <c r="A441">
        <v>6998</v>
      </c>
      <c r="B441" t="s">
        <v>7613</v>
      </c>
      <c r="O441">
        <v>14</v>
      </c>
      <c r="P441">
        <v>2</v>
      </c>
      <c r="Q441">
        <v>26</v>
      </c>
      <c r="BM441">
        <v>7</v>
      </c>
      <c r="BN441">
        <v>8</v>
      </c>
      <c r="BO441">
        <v>18</v>
      </c>
      <c r="BP441">
        <v>20</v>
      </c>
      <c r="BQ441">
        <v>10</v>
      </c>
      <c r="BR441">
        <v>16</v>
      </c>
      <c r="BU441">
        <v>2</v>
      </c>
      <c r="BV441">
        <v>35</v>
      </c>
      <c r="BW441">
        <v>8</v>
      </c>
      <c r="BX441">
        <v>2</v>
      </c>
      <c r="CZ441">
        <v>2</v>
      </c>
      <c r="DA441">
        <v>11</v>
      </c>
      <c r="DB441">
        <v>2</v>
      </c>
      <c r="DE441">
        <v>2</v>
      </c>
      <c r="EG441">
        <v>2</v>
      </c>
      <c r="WT441">
        <f>SUM(C441:WS441)</f>
        <v>187</v>
      </c>
    </row>
    <row r="442" spans="1:618" x14ac:dyDescent="0.2">
      <c r="A442">
        <v>4350</v>
      </c>
      <c r="B442" t="s">
        <v>4965</v>
      </c>
      <c r="BM442">
        <v>32</v>
      </c>
      <c r="BN442">
        <v>17</v>
      </c>
      <c r="BO442">
        <v>13</v>
      </c>
      <c r="BP442">
        <v>2</v>
      </c>
      <c r="BQ442">
        <v>23</v>
      </c>
      <c r="BR442">
        <v>17</v>
      </c>
      <c r="BX442">
        <v>2</v>
      </c>
      <c r="CZ442">
        <v>2</v>
      </c>
      <c r="DB442">
        <v>4</v>
      </c>
      <c r="DD442">
        <v>2</v>
      </c>
      <c r="DE442">
        <v>1</v>
      </c>
      <c r="WT442">
        <f>SUM(C442:WS442)</f>
        <v>115</v>
      </c>
    </row>
    <row r="443" spans="1:618" x14ac:dyDescent="0.2">
      <c r="A443">
        <v>4351</v>
      </c>
      <c r="B443" t="s">
        <v>4966</v>
      </c>
      <c r="H443">
        <v>6</v>
      </c>
      <c r="R443">
        <v>5</v>
      </c>
      <c r="BM443">
        <v>35</v>
      </c>
      <c r="BN443">
        <v>16</v>
      </c>
      <c r="BO443">
        <v>53</v>
      </c>
      <c r="BP443">
        <v>17</v>
      </c>
      <c r="BQ443">
        <v>40</v>
      </c>
      <c r="BR443">
        <v>58</v>
      </c>
      <c r="BS443">
        <v>6</v>
      </c>
      <c r="BU443">
        <v>1</v>
      </c>
      <c r="BV443">
        <v>4</v>
      </c>
      <c r="BW443">
        <v>12</v>
      </c>
      <c r="CK443">
        <v>2</v>
      </c>
      <c r="CL443">
        <v>126</v>
      </c>
      <c r="CM443">
        <v>2</v>
      </c>
      <c r="CN443">
        <v>3</v>
      </c>
      <c r="DA443">
        <v>73</v>
      </c>
      <c r="DB443">
        <v>6</v>
      </c>
      <c r="DC443">
        <v>18</v>
      </c>
      <c r="DD443">
        <v>2</v>
      </c>
      <c r="DE443">
        <v>16</v>
      </c>
      <c r="FJ443">
        <v>89</v>
      </c>
      <c r="WT443">
        <f>SUM(C443:WS443)</f>
        <v>590</v>
      </c>
    </row>
    <row r="444" spans="1:618" x14ac:dyDescent="0.2">
      <c r="A444">
        <v>5525</v>
      </c>
      <c r="B444" t="s">
        <v>6140</v>
      </c>
      <c r="Q444">
        <v>24</v>
      </c>
      <c r="CL444">
        <v>37</v>
      </c>
      <c r="DD444">
        <v>4</v>
      </c>
      <c r="DE444">
        <v>22</v>
      </c>
      <c r="WT444">
        <f>SUM(C444:WS444)</f>
        <v>87</v>
      </c>
    </row>
    <row r="445" spans="1:618" x14ac:dyDescent="0.2">
      <c r="A445">
        <v>5526</v>
      </c>
      <c r="B445" t="s">
        <v>6141</v>
      </c>
      <c r="BC445">
        <v>1</v>
      </c>
      <c r="EG445">
        <v>4</v>
      </c>
      <c r="EK445">
        <v>12</v>
      </c>
      <c r="EM445">
        <v>2</v>
      </c>
      <c r="EN445">
        <v>1</v>
      </c>
      <c r="ER445">
        <v>12</v>
      </c>
      <c r="FI445">
        <v>4</v>
      </c>
      <c r="FN445">
        <v>19</v>
      </c>
      <c r="FO445">
        <v>42</v>
      </c>
      <c r="FQ445">
        <v>2</v>
      </c>
      <c r="FS445">
        <v>4</v>
      </c>
      <c r="WT445">
        <f>SUM(C445:WS445)</f>
        <v>103</v>
      </c>
    </row>
    <row r="446" spans="1:618" x14ac:dyDescent="0.2">
      <c r="A446">
        <v>7233</v>
      </c>
      <c r="B446" t="s">
        <v>7848</v>
      </c>
      <c r="R446">
        <v>8</v>
      </c>
      <c r="WT446">
        <f>SUM(C446:WS446)</f>
        <v>8</v>
      </c>
    </row>
    <row r="447" spans="1:618" x14ac:dyDescent="0.2">
      <c r="A447">
        <v>3693</v>
      </c>
      <c r="B447" t="s">
        <v>4308</v>
      </c>
      <c r="C447">
        <v>2</v>
      </c>
      <c r="N447">
        <v>12</v>
      </c>
      <c r="O447">
        <v>18</v>
      </c>
      <c r="P447">
        <v>2</v>
      </c>
      <c r="R447">
        <v>20</v>
      </c>
      <c r="AM447">
        <v>2</v>
      </c>
      <c r="AS447">
        <v>8</v>
      </c>
      <c r="BC447">
        <v>2</v>
      </c>
      <c r="BM447">
        <v>24</v>
      </c>
      <c r="BN447">
        <v>31</v>
      </c>
      <c r="BO447">
        <v>30</v>
      </c>
      <c r="BP447">
        <v>34</v>
      </c>
      <c r="BQ447">
        <v>77</v>
      </c>
      <c r="BR447">
        <v>47</v>
      </c>
      <c r="BS447">
        <v>12</v>
      </c>
      <c r="BT447">
        <v>10</v>
      </c>
      <c r="BU447">
        <v>26</v>
      </c>
      <c r="BV447">
        <v>22</v>
      </c>
      <c r="CL447">
        <v>20</v>
      </c>
      <c r="CM447">
        <v>2</v>
      </c>
      <c r="CP447">
        <v>6</v>
      </c>
      <c r="CZ447">
        <v>2</v>
      </c>
      <c r="DA447">
        <v>2</v>
      </c>
      <c r="DD447">
        <v>8</v>
      </c>
      <c r="DE447">
        <v>10</v>
      </c>
      <c r="WT447">
        <f>SUM(C447:WS447)</f>
        <v>429</v>
      </c>
    </row>
    <row r="448" spans="1:618" x14ac:dyDescent="0.2">
      <c r="A448">
        <v>4405</v>
      </c>
      <c r="B448" t="s">
        <v>5020</v>
      </c>
      <c r="E448">
        <v>6</v>
      </c>
      <c r="G448">
        <v>4</v>
      </c>
      <c r="H448">
        <v>2</v>
      </c>
      <c r="M448">
        <v>38</v>
      </c>
      <c r="P448">
        <v>2</v>
      </c>
      <c r="Q448">
        <v>9</v>
      </c>
      <c r="R448">
        <v>34</v>
      </c>
      <c r="BM448">
        <v>477</v>
      </c>
      <c r="BN448">
        <v>314</v>
      </c>
      <c r="BO448">
        <v>233</v>
      </c>
      <c r="BP448">
        <v>101</v>
      </c>
      <c r="BQ448">
        <v>251</v>
      </c>
      <c r="BR448">
        <v>199</v>
      </c>
      <c r="BS448">
        <v>22</v>
      </c>
      <c r="BT448">
        <v>2</v>
      </c>
      <c r="BU448">
        <v>28</v>
      </c>
      <c r="BV448">
        <v>5</v>
      </c>
      <c r="BW448">
        <v>2</v>
      </c>
      <c r="BX448">
        <v>12</v>
      </c>
      <c r="CK448">
        <v>2</v>
      </c>
      <c r="CL448">
        <v>23</v>
      </c>
      <c r="CM448">
        <v>4</v>
      </c>
      <c r="CO448">
        <v>8</v>
      </c>
      <c r="CP448">
        <v>36</v>
      </c>
      <c r="CZ448">
        <v>14</v>
      </c>
      <c r="DA448">
        <v>51</v>
      </c>
      <c r="DB448">
        <v>36</v>
      </c>
      <c r="DD448">
        <v>75</v>
      </c>
      <c r="DE448">
        <v>147</v>
      </c>
      <c r="WT448">
        <f>SUM(C448:WS448)</f>
        <v>2137</v>
      </c>
    </row>
    <row r="449" spans="1:618" x14ac:dyDescent="0.2">
      <c r="A449">
        <v>345</v>
      </c>
      <c r="B449" t="s">
        <v>960</v>
      </c>
      <c r="P449">
        <v>2</v>
      </c>
      <c r="Q449">
        <v>22</v>
      </c>
      <c r="AR449">
        <v>1</v>
      </c>
      <c r="BO449">
        <v>2</v>
      </c>
      <c r="BQ449">
        <v>4</v>
      </c>
      <c r="BR449">
        <v>7</v>
      </c>
      <c r="BS449">
        <v>3</v>
      </c>
      <c r="BU449">
        <v>1</v>
      </c>
      <c r="BV449">
        <v>2</v>
      </c>
      <c r="BX449">
        <v>3</v>
      </c>
      <c r="DA449">
        <v>4</v>
      </c>
      <c r="DE449">
        <v>2</v>
      </c>
      <c r="WT449">
        <f>SUM(C449:WS449)</f>
        <v>53</v>
      </c>
    </row>
    <row r="450" spans="1:618" x14ac:dyDescent="0.2">
      <c r="A450">
        <v>346</v>
      </c>
      <c r="B450" t="s">
        <v>961</v>
      </c>
      <c r="BM450">
        <v>2</v>
      </c>
      <c r="BO450">
        <v>6</v>
      </c>
      <c r="BP450">
        <v>12</v>
      </c>
      <c r="BX450">
        <v>2</v>
      </c>
      <c r="WT450">
        <f>SUM(C450:WS450)</f>
        <v>22</v>
      </c>
    </row>
    <row r="451" spans="1:618" x14ac:dyDescent="0.2">
      <c r="A451">
        <v>6786</v>
      </c>
      <c r="B451" t="s">
        <v>7401</v>
      </c>
      <c r="E451">
        <v>414</v>
      </c>
      <c r="G451">
        <v>13</v>
      </c>
      <c r="M451">
        <v>18</v>
      </c>
      <c r="N451">
        <v>42</v>
      </c>
      <c r="O451">
        <v>6</v>
      </c>
      <c r="Q451">
        <v>42</v>
      </c>
      <c r="BG451">
        <v>1</v>
      </c>
      <c r="BM451">
        <v>419</v>
      </c>
      <c r="BN451">
        <v>282</v>
      </c>
      <c r="BO451">
        <v>357</v>
      </c>
      <c r="BP451">
        <v>334</v>
      </c>
      <c r="BQ451">
        <v>1542</v>
      </c>
      <c r="BR451">
        <v>739</v>
      </c>
      <c r="BS451">
        <v>127</v>
      </c>
      <c r="BT451">
        <v>205</v>
      </c>
      <c r="BU451">
        <v>215</v>
      </c>
      <c r="BV451">
        <v>394</v>
      </c>
      <c r="BW451">
        <v>71</v>
      </c>
      <c r="BX451">
        <v>94</v>
      </c>
      <c r="CK451">
        <v>2</v>
      </c>
      <c r="CL451">
        <v>1270</v>
      </c>
      <c r="CM451">
        <v>31</v>
      </c>
      <c r="CP451">
        <v>60</v>
      </c>
      <c r="DA451">
        <v>67</v>
      </c>
      <c r="DB451">
        <v>78</v>
      </c>
      <c r="DC451">
        <v>3</v>
      </c>
      <c r="DD451">
        <v>695</v>
      </c>
      <c r="DE451">
        <v>58</v>
      </c>
      <c r="FI451">
        <v>1</v>
      </c>
      <c r="GI451">
        <v>1</v>
      </c>
      <c r="HC451">
        <v>1</v>
      </c>
      <c r="WT451">
        <f>SUM(C451:WS451)</f>
        <v>7582</v>
      </c>
    </row>
    <row r="452" spans="1:618" x14ac:dyDescent="0.2">
      <c r="A452">
        <v>515</v>
      </c>
      <c r="B452" t="s">
        <v>1130</v>
      </c>
      <c r="C452">
        <v>8</v>
      </c>
      <c r="D452">
        <v>1</v>
      </c>
      <c r="G452">
        <v>2</v>
      </c>
      <c r="L452">
        <v>2</v>
      </c>
      <c r="M452">
        <v>1395</v>
      </c>
      <c r="N452">
        <v>6</v>
      </c>
      <c r="O452">
        <v>25</v>
      </c>
      <c r="P452">
        <v>7</v>
      </c>
      <c r="Q452">
        <v>60</v>
      </c>
      <c r="R452">
        <v>11</v>
      </c>
      <c r="AB452">
        <v>14</v>
      </c>
      <c r="AR452">
        <v>27</v>
      </c>
      <c r="AS452">
        <v>3</v>
      </c>
      <c r="AV452">
        <v>2</v>
      </c>
      <c r="AW452">
        <v>9</v>
      </c>
      <c r="AY452">
        <v>6</v>
      </c>
      <c r="BB452">
        <v>3</v>
      </c>
      <c r="BM452">
        <v>64</v>
      </c>
      <c r="BN452">
        <v>65</v>
      </c>
      <c r="BO452">
        <v>280</v>
      </c>
      <c r="BP452">
        <v>23</v>
      </c>
      <c r="BQ452">
        <v>111</v>
      </c>
      <c r="BR452">
        <v>547</v>
      </c>
      <c r="BS452">
        <v>30</v>
      </c>
      <c r="BT452">
        <v>66</v>
      </c>
      <c r="BU452">
        <v>15</v>
      </c>
      <c r="BV452">
        <v>11</v>
      </c>
      <c r="BW452">
        <v>2859</v>
      </c>
      <c r="BX452">
        <v>1750</v>
      </c>
      <c r="CJ452">
        <v>1</v>
      </c>
      <c r="CK452">
        <v>6</v>
      </c>
      <c r="CL452">
        <v>40</v>
      </c>
      <c r="CM452">
        <v>5</v>
      </c>
      <c r="CP452">
        <v>1</v>
      </c>
      <c r="CZ452">
        <v>8</v>
      </c>
      <c r="DA452">
        <v>14</v>
      </c>
      <c r="DB452">
        <v>5</v>
      </c>
      <c r="DC452">
        <v>8</v>
      </c>
      <c r="DD452">
        <v>15</v>
      </c>
      <c r="DE452">
        <v>36</v>
      </c>
      <c r="DF452">
        <v>1</v>
      </c>
      <c r="EI452">
        <v>1</v>
      </c>
      <c r="EM452">
        <v>1</v>
      </c>
      <c r="FF452">
        <v>1</v>
      </c>
      <c r="FN452">
        <v>2</v>
      </c>
      <c r="FV452">
        <v>2</v>
      </c>
      <c r="FZ452">
        <v>4</v>
      </c>
      <c r="HC452">
        <v>4</v>
      </c>
      <c r="WT452">
        <f>SUM(C452:WS452)</f>
        <v>7557</v>
      </c>
    </row>
    <row r="453" spans="1:618" x14ac:dyDescent="0.2">
      <c r="A453">
        <v>516</v>
      </c>
      <c r="B453" t="s">
        <v>1131</v>
      </c>
      <c r="BM453">
        <v>2</v>
      </c>
      <c r="BO453">
        <v>1</v>
      </c>
      <c r="BR453">
        <v>6</v>
      </c>
      <c r="BX453">
        <v>2</v>
      </c>
      <c r="WT453">
        <f>SUM(C453:WS453)</f>
        <v>11</v>
      </c>
    </row>
    <row r="454" spans="1:618" x14ac:dyDescent="0.2">
      <c r="A454">
        <v>517</v>
      </c>
      <c r="B454" t="s">
        <v>1132</v>
      </c>
      <c r="D454">
        <v>24</v>
      </c>
      <c r="M454">
        <v>24</v>
      </c>
      <c r="O454">
        <v>2</v>
      </c>
      <c r="P454">
        <v>18</v>
      </c>
      <c r="Q454">
        <v>48</v>
      </c>
      <c r="AB454">
        <v>8</v>
      </c>
      <c r="AR454">
        <v>5</v>
      </c>
      <c r="AS454">
        <v>2</v>
      </c>
      <c r="AW454">
        <v>1</v>
      </c>
      <c r="BA454">
        <v>3</v>
      </c>
      <c r="BC454">
        <v>2</v>
      </c>
      <c r="BM454">
        <v>27</v>
      </c>
      <c r="BN454">
        <v>15</v>
      </c>
      <c r="BO454">
        <v>244</v>
      </c>
      <c r="BP454">
        <v>12</v>
      </c>
      <c r="BQ454">
        <v>52</v>
      </c>
      <c r="BR454">
        <v>401</v>
      </c>
      <c r="BS454">
        <v>6</v>
      </c>
      <c r="BT454">
        <v>17</v>
      </c>
      <c r="BU454">
        <v>2</v>
      </c>
      <c r="BW454">
        <v>114</v>
      </c>
      <c r="BX454">
        <v>52</v>
      </c>
      <c r="CL454">
        <v>8</v>
      </c>
      <c r="CP454">
        <v>3</v>
      </c>
      <c r="CZ454">
        <v>1</v>
      </c>
      <c r="DA454">
        <v>13</v>
      </c>
      <c r="DB454">
        <v>6</v>
      </c>
      <c r="DD454">
        <v>2</v>
      </c>
      <c r="DE454">
        <v>3</v>
      </c>
      <c r="FG454">
        <v>2</v>
      </c>
      <c r="FJ454">
        <v>4</v>
      </c>
      <c r="FL454">
        <v>2</v>
      </c>
      <c r="FM454">
        <v>2</v>
      </c>
      <c r="FP454">
        <v>2</v>
      </c>
      <c r="GF454">
        <v>6</v>
      </c>
      <c r="WT454">
        <f>SUM(C454:WS454)</f>
        <v>1133</v>
      </c>
    </row>
    <row r="455" spans="1:618" x14ac:dyDescent="0.2">
      <c r="A455">
        <v>518</v>
      </c>
      <c r="B455" t="s">
        <v>1133</v>
      </c>
      <c r="AU455">
        <v>1</v>
      </c>
      <c r="BM455">
        <v>5</v>
      </c>
      <c r="CK455">
        <v>10</v>
      </c>
      <c r="CN455">
        <v>8</v>
      </c>
      <c r="CZ455">
        <v>12</v>
      </c>
      <c r="DC455">
        <v>12</v>
      </c>
      <c r="WT455">
        <f>SUM(C455:WS455)</f>
        <v>48</v>
      </c>
    </row>
    <row r="456" spans="1:618" x14ac:dyDescent="0.2">
      <c r="A456">
        <v>519</v>
      </c>
      <c r="B456" t="s">
        <v>1134</v>
      </c>
      <c r="C456">
        <v>2</v>
      </c>
      <c r="F456">
        <v>2</v>
      </c>
      <c r="G456">
        <v>12</v>
      </c>
      <c r="L456">
        <v>2</v>
      </c>
      <c r="M456">
        <v>54</v>
      </c>
      <c r="N456">
        <v>4</v>
      </c>
      <c r="O456">
        <v>6</v>
      </c>
      <c r="R456">
        <v>1</v>
      </c>
      <c r="U456">
        <v>2</v>
      </c>
      <c r="AP456">
        <v>2</v>
      </c>
      <c r="AR456">
        <v>2</v>
      </c>
      <c r="BJ456">
        <v>3</v>
      </c>
      <c r="BK456">
        <v>4</v>
      </c>
      <c r="BL456">
        <v>5</v>
      </c>
      <c r="BM456">
        <v>373</v>
      </c>
      <c r="BN456">
        <v>311</v>
      </c>
      <c r="BO456">
        <v>73</v>
      </c>
      <c r="BP456">
        <v>32</v>
      </c>
      <c r="BQ456">
        <v>83</v>
      </c>
      <c r="BR456">
        <v>129</v>
      </c>
      <c r="BS456">
        <v>43</v>
      </c>
      <c r="BT456">
        <v>6</v>
      </c>
      <c r="BU456">
        <v>28</v>
      </c>
      <c r="BV456">
        <v>21</v>
      </c>
      <c r="BW456">
        <v>74</v>
      </c>
      <c r="BX456">
        <v>106</v>
      </c>
      <c r="CG456">
        <v>8</v>
      </c>
      <c r="CH456">
        <v>2</v>
      </c>
      <c r="CI456">
        <v>2</v>
      </c>
      <c r="CJ456">
        <v>5</v>
      </c>
      <c r="CK456">
        <v>586</v>
      </c>
      <c r="CL456">
        <v>11</v>
      </c>
      <c r="CM456">
        <v>4</v>
      </c>
      <c r="CN456">
        <v>367</v>
      </c>
      <c r="CP456">
        <v>13</v>
      </c>
      <c r="CZ456">
        <v>1269</v>
      </c>
      <c r="DA456">
        <v>6</v>
      </c>
      <c r="DB456">
        <v>6</v>
      </c>
      <c r="DC456">
        <v>296</v>
      </c>
      <c r="DE456">
        <v>42</v>
      </c>
      <c r="DF456">
        <v>1</v>
      </c>
      <c r="GI456">
        <v>4</v>
      </c>
      <c r="WT456">
        <f>SUM(C456:WS456)</f>
        <v>4002</v>
      </c>
    </row>
    <row r="457" spans="1:618" x14ac:dyDescent="0.2">
      <c r="A457">
        <v>520</v>
      </c>
      <c r="B457" t="s">
        <v>1135</v>
      </c>
      <c r="R457">
        <v>5</v>
      </c>
      <c r="BM457">
        <v>1</v>
      </c>
      <c r="BN457">
        <v>1</v>
      </c>
      <c r="BR457">
        <v>1</v>
      </c>
      <c r="BU457">
        <v>3</v>
      </c>
      <c r="WT457">
        <f>SUM(C457:WS457)</f>
        <v>11</v>
      </c>
    </row>
    <row r="458" spans="1:618" x14ac:dyDescent="0.2">
      <c r="A458">
        <v>521</v>
      </c>
      <c r="B458" t="s">
        <v>1136</v>
      </c>
      <c r="D458">
        <v>1</v>
      </c>
      <c r="BM458">
        <v>1</v>
      </c>
      <c r="BN458">
        <v>4</v>
      </c>
      <c r="BO458">
        <v>10</v>
      </c>
      <c r="BQ458">
        <v>6</v>
      </c>
      <c r="BR458">
        <v>68</v>
      </c>
      <c r="BV458">
        <v>8</v>
      </c>
      <c r="BW458">
        <v>14</v>
      </c>
      <c r="BX458">
        <v>176</v>
      </c>
      <c r="CP458">
        <v>1</v>
      </c>
      <c r="WT458">
        <f>SUM(C458:WS458)</f>
        <v>289</v>
      </c>
    </row>
    <row r="459" spans="1:618" x14ac:dyDescent="0.2">
      <c r="A459">
        <v>7303</v>
      </c>
      <c r="B459" t="s">
        <v>7918</v>
      </c>
      <c r="BT459">
        <v>8</v>
      </c>
      <c r="WT459">
        <f>SUM(C459:WS459)</f>
        <v>8</v>
      </c>
    </row>
    <row r="460" spans="1:618" x14ac:dyDescent="0.2">
      <c r="A460">
        <v>7309</v>
      </c>
      <c r="B460" t="s">
        <v>7924</v>
      </c>
      <c r="AB460">
        <v>6</v>
      </c>
      <c r="BC460">
        <v>6</v>
      </c>
      <c r="WT460">
        <f>SUM(C460:WS460)</f>
        <v>12</v>
      </c>
    </row>
    <row r="461" spans="1:618" x14ac:dyDescent="0.2">
      <c r="A461">
        <v>7304</v>
      </c>
      <c r="B461" t="s">
        <v>7919</v>
      </c>
      <c r="BJ461">
        <v>1</v>
      </c>
      <c r="BU461">
        <v>5</v>
      </c>
      <c r="BV461">
        <v>3</v>
      </c>
      <c r="WT461">
        <f>SUM(C461:WS461)</f>
        <v>9</v>
      </c>
    </row>
    <row r="462" spans="1:618" x14ac:dyDescent="0.2">
      <c r="A462">
        <v>522</v>
      </c>
      <c r="B462" t="s">
        <v>1137</v>
      </c>
      <c r="BO462">
        <v>1</v>
      </c>
      <c r="BR462">
        <v>5</v>
      </c>
      <c r="BX462">
        <v>44</v>
      </c>
      <c r="WT462">
        <f>SUM(C462:WS462)</f>
        <v>50</v>
      </c>
    </row>
    <row r="463" spans="1:618" x14ac:dyDescent="0.2">
      <c r="A463">
        <v>523</v>
      </c>
      <c r="B463" t="s">
        <v>1138</v>
      </c>
      <c r="M463">
        <v>12</v>
      </c>
      <c r="BN463">
        <v>3</v>
      </c>
      <c r="BO463">
        <v>12</v>
      </c>
      <c r="BQ463">
        <v>10</v>
      </c>
      <c r="BR463">
        <v>10</v>
      </c>
      <c r="BS463">
        <v>8</v>
      </c>
      <c r="BX463">
        <v>27</v>
      </c>
      <c r="WT463">
        <f>SUM(C463:WS463)</f>
        <v>82</v>
      </c>
    </row>
    <row r="464" spans="1:618" x14ac:dyDescent="0.2">
      <c r="A464">
        <v>524</v>
      </c>
      <c r="B464" t="s">
        <v>1139</v>
      </c>
      <c r="D464">
        <v>4</v>
      </c>
      <c r="F464">
        <v>2</v>
      </c>
      <c r="H464">
        <v>2</v>
      </c>
      <c r="L464">
        <v>1</v>
      </c>
      <c r="M464">
        <v>252</v>
      </c>
      <c r="N464">
        <v>5</v>
      </c>
      <c r="O464">
        <v>13</v>
      </c>
      <c r="P464">
        <v>86</v>
      </c>
      <c r="Q464">
        <v>90</v>
      </c>
      <c r="R464">
        <v>8</v>
      </c>
      <c r="V464">
        <v>2</v>
      </c>
      <c r="AB464">
        <v>30</v>
      </c>
      <c r="AC464">
        <v>1</v>
      </c>
      <c r="AQ464">
        <v>1</v>
      </c>
      <c r="AR464">
        <v>20</v>
      </c>
      <c r="AS464">
        <v>3</v>
      </c>
      <c r="AT464">
        <v>2</v>
      </c>
      <c r="AU464">
        <v>1</v>
      </c>
      <c r="AV464">
        <v>16</v>
      </c>
      <c r="AW464">
        <v>43</v>
      </c>
      <c r="BA464">
        <v>1</v>
      </c>
      <c r="BC464">
        <v>1</v>
      </c>
      <c r="BJ464">
        <v>2</v>
      </c>
      <c r="BL464">
        <v>1</v>
      </c>
      <c r="BM464">
        <v>102</v>
      </c>
      <c r="BN464">
        <v>95</v>
      </c>
      <c r="BO464">
        <v>1464</v>
      </c>
      <c r="BP464">
        <v>29</v>
      </c>
      <c r="BQ464">
        <v>158</v>
      </c>
      <c r="BR464">
        <v>1245</v>
      </c>
      <c r="BS464">
        <v>4</v>
      </c>
      <c r="BT464">
        <v>78</v>
      </c>
      <c r="BU464">
        <v>8</v>
      </c>
      <c r="BV464">
        <v>61</v>
      </c>
      <c r="BW464">
        <v>883</v>
      </c>
      <c r="BX464">
        <v>976</v>
      </c>
      <c r="CI464">
        <v>1</v>
      </c>
      <c r="CK464">
        <v>11</v>
      </c>
      <c r="CL464">
        <v>92</v>
      </c>
      <c r="CM464">
        <v>13</v>
      </c>
      <c r="CN464">
        <v>6</v>
      </c>
      <c r="CO464">
        <v>5</v>
      </c>
      <c r="CP464">
        <v>6</v>
      </c>
      <c r="CZ464">
        <v>17</v>
      </c>
      <c r="DA464">
        <v>21</v>
      </c>
      <c r="DB464">
        <v>4</v>
      </c>
      <c r="DD464">
        <v>52</v>
      </c>
      <c r="DE464">
        <v>9</v>
      </c>
      <c r="DF464">
        <v>1</v>
      </c>
      <c r="DI464">
        <v>2</v>
      </c>
      <c r="DL464">
        <v>1</v>
      </c>
      <c r="DM464">
        <v>14</v>
      </c>
      <c r="EH464">
        <v>2</v>
      </c>
      <c r="EK464">
        <v>2</v>
      </c>
      <c r="FG464">
        <v>4</v>
      </c>
      <c r="FI464">
        <v>11</v>
      </c>
      <c r="FJ464">
        <v>1</v>
      </c>
      <c r="FL464">
        <v>132</v>
      </c>
      <c r="FO464">
        <v>4</v>
      </c>
      <c r="FP464">
        <v>15</v>
      </c>
      <c r="GA464">
        <v>7</v>
      </c>
      <c r="WT464">
        <f>SUM(C464:WS464)</f>
        <v>6123</v>
      </c>
    </row>
    <row r="465" spans="1:618" x14ac:dyDescent="0.2">
      <c r="A465">
        <v>525</v>
      </c>
      <c r="B465" t="s">
        <v>1140</v>
      </c>
      <c r="BR465">
        <v>6</v>
      </c>
      <c r="WT465">
        <f>SUM(C465:WS465)</f>
        <v>6</v>
      </c>
    </row>
    <row r="466" spans="1:618" x14ac:dyDescent="0.2">
      <c r="A466">
        <v>5195</v>
      </c>
      <c r="B466" t="s">
        <v>5810</v>
      </c>
      <c r="BQ466">
        <v>1</v>
      </c>
      <c r="DD466">
        <v>6</v>
      </c>
      <c r="DE466">
        <v>3</v>
      </c>
      <c r="WT466">
        <f>SUM(C466:WS466)</f>
        <v>10</v>
      </c>
    </row>
    <row r="467" spans="1:618" x14ac:dyDescent="0.2">
      <c r="A467">
        <v>5021</v>
      </c>
      <c r="B467" t="s">
        <v>5636</v>
      </c>
      <c r="N467">
        <v>34</v>
      </c>
      <c r="O467">
        <v>2</v>
      </c>
      <c r="BM467">
        <v>1</v>
      </c>
      <c r="BN467">
        <v>1</v>
      </c>
      <c r="BP467">
        <v>1</v>
      </c>
      <c r="BQ467">
        <v>8</v>
      </c>
      <c r="BR467">
        <v>2</v>
      </c>
      <c r="BS467">
        <v>6</v>
      </c>
      <c r="BT467">
        <v>42</v>
      </c>
      <c r="BV467">
        <v>6</v>
      </c>
      <c r="CL467">
        <v>2</v>
      </c>
      <c r="CP467">
        <v>2</v>
      </c>
      <c r="DB467">
        <v>2</v>
      </c>
      <c r="DD467">
        <v>4</v>
      </c>
      <c r="DE467">
        <v>2</v>
      </c>
      <c r="WT467">
        <f>SUM(C467:WS467)</f>
        <v>115</v>
      </c>
    </row>
    <row r="468" spans="1:618" x14ac:dyDescent="0.2">
      <c r="A468">
        <v>5096</v>
      </c>
      <c r="B468" t="s">
        <v>5711</v>
      </c>
      <c r="CK468">
        <v>2</v>
      </c>
      <c r="CN468">
        <v>15</v>
      </c>
      <c r="CZ468">
        <v>4</v>
      </c>
      <c r="DC468">
        <v>49</v>
      </c>
      <c r="WT468">
        <f>SUM(C468:WS468)</f>
        <v>70</v>
      </c>
    </row>
    <row r="469" spans="1:618" x14ac:dyDescent="0.2">
      <c r="A469">
        <v>5501</v>
      </c>
      <c r="B469" t="s">
        <v>6116</v>
      </c>
      <c r="BM469">
        <v>9</v>
      </c>
      <c r="BO469">
        <v>4</v>
      </c>
      <c r="BQ469">
        <v>2</v>
      </c>
      <c r="BR469">
        <v>1</v>
      </c>
      <c r="BW469">
        <v>4</v>
      </c>
      <c r="DD469">
        <v>18</v>
      </c>
      <c r="WT469">
        <f>SUM(C469:WS469)</f>
        <v>38</v>
      </c>
    </row>
    <row r="470" spans="1:618" x14ac:dyDescent="0.2">
      <c r="A470">
        <v>6160</v>
      </c>
      <c r="B470" t="s">
        <v>6775</v>
      </c>
      <c r="D470">
        <v>2</v>
      </c>
      <c r="E470">
        <v>1</v>
      </c>
      <c r="Q470">
        <v>1</v>
      </c>
      <c r="BM470">
        <v>11</v>
      </c>
      <c r="BN470">
        <v>16</v>
      </c>
      <c r="BO470">
        <v>43</v>
      </c>
      <c r="BP470">
        <v>31</v>
      </c>
      <c r="BQ470">
        <v>34</v>
      </c>
      <c r="BR470">
        <v>22</v>
      </c>
      <c r="BS470">
        <v>29</v>
      </c>
      <c r="BU470">
        <v>43</v>
      </c>
      <c r="BV470">
        <v>8</v>
      </c>
      <c r="BW470">
        <v>2</v>
      </c>
      <c r="CL470">
        <v>2</v>
      </c>
      <c r="DA470">
        <v>2</v>
      </c>
      <c r="DD470">
        <v>5</v>
      </c>
      <c r="DE470">
        <v>21</v>
      </c>
      <c r="WT470">
        <f>SUM(C470:WS470)</f>
        <v>273</v>
      </c>
    </row>
    <row r="471" spans="1:618" x14ac:dyDescent="0.2">
      <c r="A471">
        <v>6041</v>
      </c>
      <c r="B471" t="s">
        <v>6656</v>
      </c>
      <c r="O471">
        <v>6</v>
      </c>
      <c r="BN471">
        <v>2</v>
      </c>
      <c r="BP471">
        <v>6</v>
      </c>
      <c r="DE471">
        <v>2</v>
      </c>
      <c r="WT471">
        <f>SUM(C471:WS471)</f>
        <v>16</v>
      </c>
    </row>
    <row r="472" spans="1:618" x14ac:dyDescent="0.2">
      <c r="A472">
        <v>5871</v>
      </c>
      <c r="B472" t="s">
        <v>6486</v>
      </c>
      <c r="BQ472">
        <v>1</v>
      </c>
      <c r="DA472">
        <v>6</v>
      </c>
      <c r="WT472">
        <f>SUM(C472:WS472)</f>
        <v>7</v>
      </c>
    </row>
    <row r="473" spans="1:618" x14ac:dyDescent="0.2">
      <c r="A473">
        <v>7108</v>
      </c>
      <c r="B473" t="s">
        <v>7723</v>
      </c>
      <c r="P473">
        <v>12</v>
      </c>
      <c r="Q473">
        <v>13</v>
      </c>
      <c r="BR473">
        <v>1</v>
      </c>
      <c r="WT473">
        <f>SUM(C473:WS473)</f>
        <v>26</v>
      </c>
    </row>
    <row r="474" spans="1:618" x14ac:dyDescent="0.2">
      <c r="A474">
        <v>664</v>
      </c>
      <c r="B474" t="s">
        <v>1279</v>
      </c>
      <c r="Q474">
        <v>961</v>
      </c>
      <c r="BX474">
        <v>12</v>
      </c>
      <c r="WT474">
        <f>SUM(C474:WS474)</f>
        <v>973</v>
      </c>
    </row>
    <row r="475" spans="1:618" x14ac:dyDescent="0.2">
      <c r="A475">
        <v>665</v>
      </c>
      <c r="B475" t="s">
        <v>1280</v>
      </c>
      <c r="Q475">
        <v>57</v>
      </c>
      <c r="WT475">
        <f>SUM(C475:WS475)</f>
        <v>57</v>
      </c>
    </row>
    <row r="476" spans="1:618" x14ac:dyDescent="0.2">
      <c r="A476">
        <v>4406</v>
      </c>
      <c r="B476" t="s">
        <v>5021</v>
      </c>
      <c r="O476">
        <v>11</v>
      </c>
      <c r="R476">
        <v>5</v>
      </c>
      <c r="BM476">
        <v>16</v>
      </c>
      <c r="BN476">
        <v>28</v>
      </c>
      <c r="BO476">
        <v>6</v>
      </c>
      <c r="BQ476">
        <v>8</v>
      </c>
      <c r="BR476">
        <v>6</v>
      </c>
      <c r="BU476">
        <v>2</v>
      </c>
      <c r="CO476">
        <v>12</v>
      </c>
      <c r="DD476">
        <v>8</v>
      </c>
      <c r="DE476">
        <v>2</v>
      </c>
      <c r="WT476">
        <f>SUM(C476:WS476)</f>
        <v>104</v>
      </c>
    </row>
    <row r="477" spans="1:618" x14ac:dyDescent="0.2">
      <c r="A477">
        <v>5200</v>
      </c>
      <c r="B477" t="s">
        <v>5815</v>
      </c>
      <c r="O477">
        <v>4</v>
      </c>
      <c r="Q477">
        <v>66</v>
      </c>
      <c r="BM477">
        <v>115</v>
      </c>
      <c r="BN477">
        <v>61</v>
      </c>
      <c r="BO477">
        <v>15</v>
      </c>
      <c r="BP477">
        <v>6</v>
      </c>
      <c r="BQ477">
        <v>27</v>
      </c>
      <c r="BR477">
        <v>22</v>
      </c>
      <c r="BS477">
        <v>2</v>
      </c>
      <c r="BU477">
        <v>8</v>
      </c>
      <c r="BX477">
        <v>4</v>
      </c>
      <c r="CL477">
        <v>12</v>
      </c>
      <c r="CP477">
        <v>8</v>
      </c>
      <c r="DA477">
        <v>4</v>
      </c>
      <c r="DB477">
        <v>2</v>
      </c>
      <c r="DD477">
        <v>2</v>
      </c>
      <c r="DE477">
        <v>32</v>
      </c>
      <c r="WT477">
        <f>SUM(C477:WS477)</f>
        <v>390</v>
      </c>
    </row>
    <row r="478" spans="1:618" x14ac:dyDescent="0.2">
      <c r="A478">
        <v>4919</v>
      </c>
      <c r="B478" t="s">
        <v>5534</v>
      </c>
      <c r="BO478">
        <v>5</v>
      </c>
      <c r="BQ478">
        <v>12</v>
      </c>
      <c r="CL478">
        <v>2</v>
      </c>
      <c r="WT478">
        <f>SUM(C478:WS478)</f>
        <v>19</v>
      </c>
    </row>
    <row r="479" spans="1:618" x14ac:dyDescent="0.2">
      <c r="A479">
        <v>4920</v>
      </c>
      <c r="B479" t="s">
        <v>5535</v>
      </c>
      <c r="H479">
        <v>6</v>
      </c>
      <c r="BM479">
        <v>15</v>
      </c>
      <c r="BN479">
        <v>1</v>
      </c>
      <c r="BO479">
        <v>25</v>
      </c>
      <c r="BP479">
        <v>7</v>
      </c>
      <c r="BQ479">
        <v>20</v>
      </c>
      <c r="BR479">
        <v>55</v>
      </c>
      <c r="BU479">
        <v>2</v>
      </c>
      <c r="CL479">
        <v>1</v>
      </c>
      <c r="CP479">
        <v>2</v>
      </c>
      <c r="CZ479">
        <v>4</v>
      </c>
      <c r="DA479">
        <v>2</v>
      </c>
      <c r="WT479">
        <f>SUM(C479:WS479)</f>
        <v>140</v>
      </c>
    </row>
    <row r="480" spans="1:618" x14ac:dyDescent="0.2">
      <c r="A480">
        <v>4921</v>
      </c>
      <c r="B480" t="s">
        <v>5536</v>
      </c>
      <c r="BM480">
        <v>3</v>
      </c>
      <c r="BN480">
        <v>2</v>
      </c>
      <c r="BO480">
        <v>5</v>
      </c>
      <c r="BP480">
        <v>5</v>
      </c>
      <c r="BQ480">
        <v>1</v>
      </c>
      <c r="BR480">
        <v>2</v>
      </c>
      <c r="BS480">
        <v>1</v>
      </c>
      <c r="GY480">
        <v>2</v>
      </c>
      <c r="WT480">
        <f>SUM(C480:WS480)</f>
        <v>21</v>
      </c>
    </row>
    <row r="481" spans="1:618" x14ac:dyDescent="0.2">
      <c r="A481">
        <v>4284</v>
      </c>
      <c r="B481" t="s">
        <v>4899</v>
      </c>
      <c r="BO481">
        <v>33</v>
      </c>
      <c r="BQ481">
        <v>34</v>
      </c>
      <c r="BR481">
        <v>4</v>
      </c>
      <c r="WT481">
        <f>SUM(C481:WS481)</f>
        <v>71</v>
      </c>
    </row>
    <row r="482" spans="1:618" x14ac:dyDescent="0.2">
      <c r="A482">
        <v>5099</v>
      </c>
      <c r="B482" t="s">
        <v>5714</v>
      </c>
      <c r="P482">
        <v>2</v>
      </c>
      <c r="BM482">
        <v>1</v>
      </c>
      <c r="BR482">
        <v>2</v>
      </c>
      <c r="WT482">
        <f>SUM(C482:WS482)</f>
        <v>5</v>
      </c>
    </row>
    <row r="483" spans="1:618" x14ac:dyDescent="0.2">
      <c r="A483">
        <v>5100</v>
      </c>
      <c r="B483" t="s">
        <v>5715</v>
      </c>
      <c r="F483">
        <v>6</v>
      </c>
      <c r="M483">
        <v>24</v>
      </c>
      <c r="O483">
        <v>17</v>
      </c>
      <c r="P483">
        <v>64</v>
      </c>
      <c r="Q483">
        <v>2</v>
      </c>
      <c r="R483">
        <v>9</v>
      </c>
      <c r="AR483">
        <v>2</v>
      </c>
      <c r="BM483">
        <v>10</v>
      </c>
      <c r="BN483">
        <v>5</v>
      </c>
      <c r="BO483">
        <v>18</v>
      </c>
      <c r="BP483">
        <v>3</v>
      </c>
      <c r="BQ483">
        <v>37</v>
      </c>
      <c r="BR483">
        <v>43</v>
      </c>
      <c r="BS483">
        <v>2</v>
      </c>
      <c r="BW483">
        <v>2</v>
      </c>
      <c r="CL483">
        <v>27</v>
      </c>
      <c r="CN483">
        <v>1</v>
      </c>
      <c r="CZ483">
        <v>2</v>
      </c>
      <c r="DA483">
        <v>13</v>
      </c>
      <c r="DC483">
        <v>23</v>
      </c>
      <c r="DD483">
        <v>8</v>
      </c>
      <c r="DE483">
        <v>22</v>
      </c>
      <c r="WT483">
        <f>SUM(C483:WS483)</f>
        <v>340</v>
      </c>
    </row>
    <row r="484" spans="1:618" x14ac:dyDescent="0.2">
      <c r="A484">
        <v>1866</v>
      </c>
      <c r="B484" t="s">
        <v>2481</v>
      </c>
      <c r="R484">
        <v>8</v>
      </c>
      <c r="CP484">
        <v>2</v>
      </c>
      <c r="DB484">
        <v>4</v>
      </c>
      <c r="DF484">
        <v>88</v>
      </c>
      <c r="WT484">
        <f>SUM(C484:WS484)</f>
        <v>102</v>
      </c>
    </row>
    <row r="485" spans="1:618" x14ac:dyDescent="0.2">
      <c r="A485">
        <v>6776</v>
      </c>
      <c r="B485" t="s">
        <v>7391</v>
      </c>
      <c r="D485">
        <v>10</v>
      </c>
      <c r="M485">
        <v>3</v>
      </c>
      <c r="O485">
        <v>16</v>
      </c>
      <c r="Q485">
        <v>2</v>
      </c>
      <c r="BM485">
        <v>16</v>
      </c>
      <c r="BN485">
        <v>5</v>
      </c>
      <c r="BO485">
        <v>29</v>
      </c>
      <c r="BP485">
        <v>184</v>
      </c>
      <c r="BQ485">
        <v>30</v>
      </c>
      <c r="BR485">
        <v>33</v>
      </c>
      <c r="BS485">
        <v>21</v>
      </c>
      <c r="BT485">
        <v>6</v>
      </c>
      <c r="BU485">
        <v>11</v>
      </c>
      <c r="BV485">
        <v>13</v>
      </c>
      <c r="DA485">
        <v>2</v>
      </c>
      <c r="DE485">
        <v>5</v>
      </c>
      <c r="WT485">
        <f>SUM(C485:WS485)</f>
        <v>386</v>
      </c>
    </row>
    <row r="486" spans="1:618" x14ac:dyDescent="0.2">
      <c r="A486">
        <v>5025</v>
      </c>
      <c r="B486" t="s">
        <v>5640</v>
      </c>
      <c r="P486">
        <v>10</v>
      </c>
      <c r="BM486">
        <v>1</v>
      </c>
      <c r="DA486">
        <v>2</v>
      </c>
      <c r="WT486">
        <f>SUM(C486:WS486)</f>
        <v>13</v>
      </c>
    </row>
    <row r="487" spans="1:618" x14ac:dyDescent="0.2">
      <c r="A487">
        <v>5026</v>
      </c>
      <c r="B487" t="s">
        <v>5641</v>
      </c>
      <c r="BQ487">
        <v>1</v>
      </c>
      <c r="BT487">
        <v>1</v>
      </c>
      <c r="CK487">
        <v>6</v>
      </c>
      <c r="CN487">
        <v>45</v>
      </c>
      <c r="CZ487">
        <v>16</v>
      </c>
      <c r="DC487">
        <v>63</v>
      </c>
      <c r="WT487">
        <f>SUM(C487:WS487)</f>
        <v>132</v>
      </c>
    </row>
    <row r="488" spans="1:618" x14ac:dyDescent="0.2">
      <c r="A488">
        <v>5027</v>
      </c>
      <c r="B488" t="s">
        <v>5642</v>
      </c>
      <c r="P488">
        <v>10</v>
      </c>
      <c r="BM488">
        <v>4</v>
      </c>
      <c r="BO488">
        <v>2</v>
      </c>
      <c r="BR488">
        <v>3</v>
      </c>
      <c r="CK488">
        <v>2</v>
      </c>
      <c r="CN488">
        <v>21</v>
      </c>
      <c r="CZ488">
        <v>6</v>
      </c>
      <c r="DA488">
        <v>2</v>
      </c>
      <c r="DB488">
        <v>6</v>
      </c>
      <c r="DC488">
        <v>20</v>
      </c>
      <c r="WT488">
        <f>SUM(C488:WS488)</f>
        <v>76</v>
      </c>
    </row>
    <row r="489" spans="1:618" x14ac:dyDescent="0.2">
      <c r="A489">
        <v>5028</v>
      </c>
      <c r="B489" t="s">
        <v>5643</v>
      </c>
      <c r="Q489">
        <v>12</v>
      </c>
      <c r="BN489">
        <v>3</v>
      </c>
      <c r="BO489">
        <v>6</v>
      </c>
      <c r="BR489">
        <v>2</v>
      </c>
      <c r="WT489">
        <f>SUM(C489:WS489)</f>
        <v>23</v>
      </c>
    </row>
    <row r="490" spans="1:618" x14ac:dyDescent="0.2">
      <c r="A490">
        <v>5029</v>
      </c>
      <c r="B490" t="s">
        <v>5644</v>
      </c>
      <c r="O490">
        <v>26</v>
      </c>
      <c r="BM490">
        <v>14</v>
      </c>
      <c r="BN490">
        <v>8</v>
      </c>
      <c r="BO490">
        <v>16</v>
      </c>
      <c r="BP490">
        <v>22</v>
      </c>
      <c r="BQ490">
        <v>41</v>
      </c>
      <c r="BR490">
        <v>23</v>
      </c>
      <c r="BS490">
        <v>6</v>
      </c>
      <c r="BU490">
        <v>8</v>
      </c>
      <c r="BV490">
        <v>9</v>
      </c>
      <c r="BX490">
        <v>2</v>
      </c>
      <c r="CM490">
        <v>2</v>
      </c>
      <c r="CP490">
        <v>4</v>
      </c>
      <c r="DB490">
        <v>2</v>
      </c>
      <c r="DD490">
        <v>2</v>
      </c>
      <c r="DE490">
        <v>3</v>
      </c>
      <c r="WT490">
        <f>SUM(C490:WS490)</f>
        <v>188</v>
      </c>
    </row>
    <row r="491" spans="1:618" x14ac:dyDescent="0.2">
      <c r="A491">
        <v>5030</v>
      </c>
      <c r="B491" t="s">
        <v>5645</v>
      </c>
      <c r="M491">
        <v>109</v>
      </c>
      <c r="N491">
        <v>1</v>
      </c>
      <c r="O491">
        <v>35</v>
      </c>
      <c r="P491">
        <v>6</v>
      </c>
      <c r="Q491">
        <v>28</v>
      </c>
      <c r="AD491">
        <v>2</v>
      </c>
      <c r="AQ491">
        <v>2</v>
      </c>
      <c r="AR491">
        <v>6</v>
      </c>
      <c r="AS491">
        <v>4</v>
      </c>
      <c r="AT491">
        <v>2</v>
      </c>
      <c r="AU491">
        <v>24</v>
      </c>
      <c r="AV491">
        <v>4</v>
      </c>
      <c r="AW491">
        <v>14</v>
      </c>
      <c r="AY491">
        <v>2</v>
      </c>
      <c r="BA491">
        <v>4</v>
      </c>
      <c r="BB491">
        <v>3</v>
      </c>
      <c r="BD491">
        <v>8</v>
      </c>
      <c r="BF491">
        <v>2</v>
      </c>
      <c r="BG491">
        <v>2</v>
      </c>
      <c r="BM491">
        <v>81</v>
      </c>
      <c r="BN491">
        <v>61</v>
      </c>
      <c r="BO491">
        <v>79</v>
      </c>
      <c r="BP491">
        <v>130</v>
      </c>
      <c r="BQ491">
        <v>233</v>
      </c>
      <c r="BR491">
        <v>108</v>
      </c>
      <c r="BS491">
        <v>30</v>
      </c>
      <c r="BT491">
        <v>23</v>
      </c>
      <c r="BU491">
        <v>70</v>
      </c>
      <c r="BV491">
        <v>52</v>
      </c>
      <c r="BW491">
        <v>5</v>
      </c>
      <c r="CK491">
        <v>14</v>
      </c>
      <c r="CL491">
        <v>77</v>
      </c>
      <c r="CM491">
        <v>6</v>
      </c>
      <c r="CN491">
        <v>15</v>
      </c>
      <c r="CO491">
        <v>2</v>
      </c>
      <c r="CP491">
        <v>2</v>
      </c>
      <c r="CZ491">
        <v>16</v>
      </c>
      <c r="DA491">
        <v>19</v>
      </c>
      <c r="DB491">
        <v>4</v>
      </c>
      <c r="DC491">
        <v>31</v>
      </c>
      <c r="DD491">
        <v>20</v>
      </c>
      <c r="DE491">
        <v>43</v>
      </c>
      <c r="DT491">
        <v>6</v>
      </c>
      <c r="EG491">
        <v>42</v>
      </c>
      <c r="EJ491">
        <v>26</v>
      </c>
      <c r="EL491">
        <v>24</v>
      </c>
      <c r="EM491">
        <v>2</v>
      </c>
      <c r="EN491">
        <v>6</v>
      </c>
      <c r="EQ491">
        <v>8</v>
      </c>
      <c r="ET491">
        <v>6</v>
      </c>
      <c r="FE491">
        <v>10</v>
      </c>
      <c r="FF491">
        <v>6</v>
      </c>
      <c r="FH491">
        <v>2</v>
      </c>
      <c r="FI491">
        <v>16</v>
      </c>
      <c r="FJ491">
        <v>55</v>
      </c>
      <c r="FK491">
        <v>2</v>
      </c>
      <c r="FL491">
        <v>4</v>
      </c>
      <c r="FN491">
        <v>4</v>
      </c>
      <c r="FO491">
        <v>33</v>
      </c>
      <c r="FP491">
        <v>24</v>
      </c>
      <c r="FQ491">
        <v>1</v>
      </c>
      <c r="FR491">
        <v>12</v>
      </c>
      <c r="FS491">
        <v>34</v>
      </c>
      <c r="FT491">
        <v>6</v>
      </c>
      <c r="FV491">
        <v>2</v>
      </c>
      <c r="FW491">
        <v>2</v>
      </c>
      <c r="GA491">
        <v>18</v>
      </c>
      <c r="GE491">
        <v>4</v>
      </c>
      <c r="GF491">
        <v>2</v>
      </c>
      <c r="GN491">
        <v>8</v>
      </c>
      <c r="WT491">
        <f>SUM(C491:WS491)</f>
        <v>1744</v>
      </c>
    </row>
    <row r="492" spans="1:618" x14ac:dyDescent="0.2">
      <c r="A492">
        <v>5031</v>
      </c>
      <c r="B492" t="s">
        <v>5646</v>
      </c>
      <c r="BN492">
        <v>3</v>
      </c>
      <c r="CZ492">
        <v>4</v>
      </c>
      <c r="WT492">
        <f>SUM(C492:WS492)</f>
        <v>7</v>
      </c>
    </row>
    <row r="493" spans="1:618" x14ac:dyDescent="0.2">
      <c r="A493">
        <v>5032</v>
      </c>
      <c r="B493" t="s">
        <v>5647</v>
      </c>
      <c r="BM493">
        <v>21</v>
      </c>
      <c r="BN493">
        <v>16</v>
      </c>
      <c r="BO493">
        <v>4</v>
      </c>
      <c r="BP493">
        <v>4</v>
      </c>
      <c r="BQ493">
        <v>13</v>
      </c>
      <c r="BR493">
        <v>4</v>
      </c>
      <c r="BU493">
        <v>2</v>
      </c>
      <c r="WT493">
        <f>SUM(C493:WS493)</f>
        <v>64</v>
      </c>
    </row>
    <row r="494" spans="1:618" x14ac:dyDescent="0.2">
      <c r="A494">
        <v>5033</v>
      </c>
      <c r="B494" t="s">
        <v>5648</v>
      </c>
      <c r="BP494">
        <v>2</v>
      </c>
      <c r="BV494">
        <v>2</v>
      </c>
      <c r="CL494">
        <v>6</v>
      </c>
      <c r="CZ494">
        <v>4</v>
      </c>
      <c r="DA494">
        <v>10</v>
      </c>
      <c r="DB494">
        <v>2</v>
      </c>
      <c r="DC494">
        <v>6</v>
      </c>
      <c r="WT494">
        <f>SUM(C494:WS494)</f>
        <v>32</v>
      </c>
    </row>
    <row r="495" spans="1:618" x14ac:dyDescent="0.2">
      <c r="A495">
        <v>5034</v>
      </c>
      <c r="B495" t="s">
        <v>5649</v>
      </c>
      <c r="CK495">
        <v>2</v>
      </c>
      <c r="CN495">
        <v>4</v>
      </c>
      <c r="DC495">
        <v>4</v>
      </c>
      <c r="WT495">
        <f>SUM(C495:WS495)</f>
        <v>10</v>
      </c>
    </row>
    <row r="496" spans="1:618" x14ac:dyDescent="0.2">
      <c r="A496">
        <v>5035</v>
      </c>
      <c r="B496" t="s">
        <v>5650</v>
      </c>
      <c r="P496">
        <v>2</v>
      </c>
      <c r="BN496">
        <v>2</v>
      </c>
      <c r="BO496">
        <v>15</v>
      </c>
      <c r="BQ496">
        <v>5</v>
      </c>
      <c r="BR496">
        <v>3</v>
      </c>
      <c r="BT496">
        <v>6</v>
      </c>
      <c r="CL496">
        <v>4</v>
      </c>
      <c r="DD496">
        <v>4</v>
      </c>
      <c r="WT496">
        <f>SUM(C496:WS496)</f>
        <v>41</v>
      </c>
    </row>
    <row r="497" spans="1:618" x14ac:dyDescent="0.2">
      <c r="A497">
        <v>5036</v>
      </c>
      <c r="B497" t="s">
        <v>5651</v>
      </c>
      <c r="DE497">
        <v>20</v>
      </c>
      <c r="WT497">
        <f>SUM(C497:WS497)</f>
        <v>20</v>
      </c>
    </row>
    <row r="498" spans="1:618" x14ac:dyDescent="0.2">
      <c r="A498">
        <v>5037</v>
      </c>
      <c r="B498" t="s">
        <v>5652</v>
      </c>
      <c r="BM498">
        <v>3</v>
      </c>
      <c r="BQ498">
        <v>2</v>
      </c>
      <c r="BU498">
        <v>2</v>
      </c>
      <c r="DB498">
        <v>6</v>
      </c>
      <c r="DC498">
        <v>2</v>
      </c>
      <c r="WT498">
        <f>SUM(C498:WS498)</f>
        <v>15</v>
      </c>
    </row>
    <row r="499" spans="1:618" x14ac:dyDescent="0.2">
      <c r="A499">
        <v>5038</v>
      </c>
      <c r="B499" t="s">
        <v>5653</v>
      </c>
      <c r="D499">
        <v>4</v>
      </c>
      <c r="BO499">
        <v>1</v>
      </c>
      <c r="BQ499">
        <v>4</v>
      </c>
      <c r="BR499">
        <v>5</v>
      </c>
      <c r="CN499">
        <v>15</v>
      </c>
      <c r="DC499">
        <v>9</v>
      </c>
      <c r="DE499">
        <v>6</v>
      </c>
      <c r="WT499">
        <f>SUM(C499:WS499)</f>
        <v>44</v>
      </c>
    </row>
    <row r="500" spans="1:618" x14ac:dyDescent="0.2">
      <c r="A500">
        <v>5039</v>
      </c>
      <c r="B500" t="s">
        <v>5654</v>
      </c>
      <c r="N500">
        <v>14</v>
      </c>
      <c r="BM500">
        <v>12</v>
      </c>
      <c r="BO500">
        <v>1</v>
      </c>
      <c r="BR500">
        <v>8</v>
      </c>
      <c r="BT500">
        <v>12</v>
      </c>
      <c r="CN500">
        <v>18</v>
      </c>
      <c r="CP500">
        <v>10</v>
      </c>
      <c r="DC500">
        <v>15</v>
      </c>
      <c r="DE500">
        <v>4</v>
      </c>
      <c r="WT500">
        <f>SUM(C500:WS500)</f>
        <v>94</v>
      </c>
    </row>
    <row r="501" spans="1:618" x14ac:dyDescent="0.2">
      <c r="A501">
        <v>5040</v>
      </c>
      <c r="B501" t="s">
        <v>5655</v>
      </c>
      <c r="AU501">
        <v>4</v>
      </c>
      <c r="BM501">
        <v>11</v>
      </c>
      <c r="BN501">
        <v>21</v>
      </c>
      <c r="BO501">
        <v>15</v>
      </c>
      <c r="BP501">
        <v>25</v>
      </c>
      <c r="BQ501">
        <v>41</v>
      </c>
      <c r="BR501">
        <v>19</v>
      </c>
      <c r="BS501">
        <v>8</v>
      </c>
      <c r="BT501">
        <v>2</v>
      </c>
      <c r="BU501">
        <v>15</v>
      </c>
      <c r="CL501">
        <v>8</v>
      </c>
      <c r="CN501">
        <v>4</v>
      </c>
      <c r="DA501">
        <v>4</v>
      </c>
      <c r="DB501">
        <v>2</v>
      </c>
      <c r="DD501">
        <v>10</v>
      </c>
      <c r="EG501">
        <v>2</v>
      </c>
      <c r="WT501">
        <f>SUM(C501:WS501)</f>
        <v>191</v>
      </c>
    </row>
    <row r="502" spans="1:618" x14ac:dyDescent="0.2">
      <c r="A502">
        <v>5041</v>
      </c>
      <c r="B502" t="s">
        <v>5656</v>
      </c>
      <c r="AE502">
        <v>2</v>
      </c>
      <c r="AR502">
        <v>8</v>
      </c>
      <c r="AU502">
        <v>8</v>
      </c>
      <c r="AW502">
        <v>2</v>
      </c>
      <c r="BD502">
        <v>2</v>
      </c>
      <c r="BR502">
        <v>5</v>
      </c>
      <c r="DA502">
        <v>6</v>
      </c>
      <c r="DU502">
        <v>8</v>
      </c>
      <c r="DW502">
        <v>2</v>
      </c>
      <c r="EI502">
        <v>4</v>
      </c>
      <c r="EL502">
        <v>2</v>
      </c>
      <c r="FO502">
        <v>16</v>
      </c>
      <c r="NV502">
        <v>8</v>
      </c>
      <c r="NY502">
        <v>6</v>
      </c>
      <c r="OA502">
        <v>2</v>
      </c>
      <c r="OB502">
        <v>5</v>
      </c>
      <c r="OD502">
        <v>6</v>
      </c>
      <c r="WT502">
        <f>SUM(C502:WS502)</f>
        <v>92</v>
      </c>
    </row>
    <row r="503" spans="1:618" x14ac:dyDescent="0.2">
      <c r="A503">
        <v>5042</v>
      </c>
      <c r="B503" t="s">
        <v>5657</v>
      </c>
      <c r="DC503">
        <v>10</v>
      </c>
      <c r="WT503">
        <f>SUM(C503:WS503)</f>
        <v>10</v>
      </c>
    </row>
    <row r="504" spans="1:618" x14ac:dyDescent="0.2">
      <c r="A504">
        <v>5043</v>
      </c>
      <c r="B504" t="s">
        <v>5658</v>
      </c>
      <c r="AQ504">
        <v>1</v>
      </c>
      <c r="AU504">
        <v>2</v>
      </c>
      <c r="BB504">
        <v>8</v>
      </c>
      <c r="BG504">
        <v>14</v>
      </c>
      <c r="BO504">
        <v>1</v>
      </c>
      <c r="NW504">
        <v>9</v>
      </c>
      <c r="NX504">
        <v>8</v>
      </c>
      <c r="NY504">
        <v>6</v>
      </c>
      <c r="OA504">
        <v>2</v>
      </c>
      <c r="OB504">
        <v>6</v>
      </c>
      <c r="WT504">
        <f>SUM(C504:WS504)</f>
        <v>57</v>
      </c>
    </row>
    <row r="505" spans="1:618" x14ac:dyDescent="0.2">
      <c r="A505">
        <v>5044</v>
      </c>
      <c r="B505" t="s">
        <v>5659</v>
      </c>
      <c r="BN505">
        <v>3</v>
      </c>
      <c r="BO505">
        <v>6</v>
      </c>
      <c r="BQ505">
        <v>20</v>
      </c>
      <c r="BR505">
        <v>12</v>
      </c>
      <c r="BT505">
        <v>2</v>
      </c>
      <c r="BV505">
        <v>2</v>
      </c>
      <c r="CL505">
        <v>14</v>
      </c>
      <c r="CN505">
        <v>3</v>
      </c>
      <c r="DC505">
        <v>10</v>
      </c>
      <c r="WT505">
        <f>SUM(C505:WS505)</f>
        <v>72</v>
      </c>
    </row>
    <row r="506" spans="1:618" x14ac:dyDescent="0.2">
      <c r="A506">
        <v>5045</v>
      </c>
      <c r="B506" t="s">
        <v>5660</v>
      </c>
      <c r="BM506">
        <v>7</v>
      </c>
      <c r="BN506">
        <v>2</v>
      </c>
      <c r="BX506">
        <v>2</v>
      </c>
      <c r="WT506">
        <f>SUM(C506:WS506)</f>
        <v>11</v>
      </c>
    </row>
    <row r="507" spans="1:618" x14ac:dyDescent="0.2">
      <c r="A507">
        <v>5046</v>
      </c>
      <c r="B507" t="s">
        <v>5661</v>
      </c>
      <c r="BM507">
        <v>8</v>
      </c>
      <c r="CZ507">
        <v>8</v>
      </c>
      <c r="WT507">
        <f>SUM(C507:WS507)</f>
        <v>16</v>
      </c>
    </row>
    <row r="508" spans="1:618" x14ac:dyDescent="0.2">
      <c r="A508">
        <v>5047</v>
      </c>
      <c r="B508" t="s">
        <v>5662</v>
      </c>
      <c r="BO508">
        <v>1</v>
      </c>
      <c r="BQ508">
        <v>7</v>
      </c>
      <c r="BR508">
        <v>7</v>
      </c>
      <c r="WT508">
        <f>SUM(C508:WS508)</f>
        <v>15</v>
      </c>
    </row>
    <row r="509" spans="1:618" x14ac:dyDescent="0.2">
      <c r="A509">
        <v>5048</v>
      </c>
      <c r="B509" t="s">
        <v>5663</v>
      </c>
      <c r="BM509">
        <v>4</v>
      </c>
      <c r="CZ509">
        <v>2</v>
      </c>
      <c r="DB509">
        <v>2</v>
      </c>
      <c r="DC509">
        <v>3</v>
      </c>
      <c r="WT509">
        <f>SUM(C509:WS509)</f>
        <v>11</v>
      </c>
    </row>
    <row r="510" spans="1:618" x14ac:dyDescent="0.2">
      <c r="A510">
        <v>5049</v>
      </c>
      <c r="B510" t="s">
        <v>5664</v>
      </c>
      <c r="N510">
        <v>24</v>
      </c>
      <c r="P510">
        <v>2</v>
      </c>
      <c r="R510">
        <v>11</v>
      </c>
      <c r="BM510">
        <v>8</v>
      </c>
      <c r="BN510">
        <v>2</v>
      </c>
      <c r="BO510">
        <v>4</v>
      </c>
      <c r="BP510">
        <v>8</v>
      </c>
      <c r="BR510">
        <v>10</v>
      </c>
      <c r="DB510">
        <v>1</v>
      </c>
      <c r="WT510">
        <f>SUM(C510:WS510)</f>
        <v>70</v>
      </c>
    </row>
    <row r="511" spans="1:618" x14ac:dyDescent="0.2">
      <c r="A511">
        <v>5050</v>
      </c>
      <c r="B511" t="s">
        <v>5665</v>
      </c>
      <c r="BO511">
        <v>4</v>
      </c>
      <c r="BP511">
        <v>3</v>
      </c>
      <c r="BR511">
        <v>12</v>
      </c>
      <c r="CL511">
        <v>16</v>
      </c>
      <c r="CP511">
        <v>8</v>
      </c>
      <c r="DC511">
        <v>4</v>
      </c>
      <c r="WT511">
        <f>SUM(C511:WS511)</f>
        <v>47</v>
      </c>
    </row>
    <row r="512" spans="1:618" x14ac:dyDescent="0.2">
      <c r="A512">
        <v>5051</v>
      </c>
      <c r="B512" t="s">
        <v>5666</v>
      </c>
      <c r="O512">
        <v>4</v>
      </c>
      <c r="P512">
        <v>66</v>
      </c>
      <c r="R512">
        <v>7</v>
      </c>
      <c r="BQ512">
        <v>5</v>
      </c>
      <c r="BR512">
        <v>1</v>
      </c>
      <c r="WT512">
        <f>SUM(C512:WS512)</f>
        <v>83</v>
      </c>
    </row>
    <row r="513" spans="1:618" x14ac:dyDescent="0.2">
      <c r="A513">
        <v>5852</v>
      </c>
      <c r="B513" t="s">
        <v>6467</v>
      </c>
      <c r="BM513">
        <v>8</v>
      </c>
      <c r="BN513">
        <v>4</v>
      </c>
      <c r="BO513">
        <v>4</v>
      </c>
      <c r="BP513">
        <v>2</v>
      </c>
      <c r="BQ513">
        <v>11</v>
      </c>
      <c r="BR513">
        <v>12</v>
      </c>
      <c r="WT513">
        <f>SUM(C513:WS513)</f>
        <v>41</v>
      </c>
    </row>
    <row r="514" spans="1:618" x14ac:dyDescent="0.2">
      <c r="A514">
        <v>6461</v>
      </c>
      <c r="B514" t="s">
        <v>7076</v>
      </c>
      <c r="M514">
        <v>18</v>
      </c>
      <c r="N514">
        <v>4</v>
      </c>
      <c r="R514">
        <v>15</v>
      </c>
      <c r="BM514">
        <v>28</v>
      </c>
      <c r="BN514">
        <v>6</v>
      </c>
      <c r="BO514">
        <v>11</v>
      </c>
      <c r="BP514">
        <v>8</v>
      </c>
      <c r="BQ514">
        <v>9</v>
      </c>
      <c r="BR514">
        <v>4</v>
      </c>
      <c r="BS514">
        <v>8</v>
      </c>
      <c r="CP514">
        <v>16</v>
      </c>
      <c r="DA514">
        <v>2</v>
      </c>
      <c r="DB514">
        <v>2</v>
      </c>
      <c r="DD514">
        <v>4</v>
      </c>
      <c r="DE514">
        <v>4</v>
      </c>
      <c r="WT514">
        <f>SUM(C514:WS514)</f>
        <v>139</v>
      </c>
    </row>
    <row r="515" spans="1:618" x14ac:dyDescent="0.2">
      <c r="A515">
        <v>2556</v>
      </c>
      <c r="B515" t="s">
        <v>3171</v>
      </c>
      <c r="BM515">
        <v>6</v>
      </c>
      <c r="BO515">
        <v>4</v>
      </c>
      <c r="BQ515">
        <v>1</v>
      </c>
      <c r="BS515">
        <v>1</v>
      </c>
      <c r="BT515">
        <v>23</v>
      </c>
      <c r="BU515">
        <v>15</v>
      </c>
      <c r="BV515">
        <v>19</v>
      </c>
      <c r="BX515">
        <v>2</v>
      </c>
      <c r="WT515">
        <f>SUM(C515:WS515)</f>
        <v>71</v>
      </c>
    </row>
    <row r="516" spans="1:618" x14ac:dyDescent="0.2">
      <c r="A516">
        <v>2557</v>
      </c>
      <c r="B516" t="s">
        <v>3172</v>
      </c>
      <c r="BT516">
        <v>3</v>
      </c>
      <c r="BV516">
        <v>4</v>
      </c>
      <c r="CZ516">
        <v>2</v>
      </c>
      <c r="WT516">
        <f>SUM(C516:WS516)</f>
        <v>9</v>
      </c>
    </row>
    <row r="517" spans="1:618" x14ac:dyDescent="0.2">
      <c r="A517">
        <v>2558</v>
      </c>
      <c r="B517" t="s">
        <v>3173</v>
      </c>
      <c r="H517">
        <v>3</v>
      </c>
      <c r="K517">
        <v>12</v>
      </c>
      <c r="L517">
        <v>4</v>
      </c>
      <c r="M517">
        <v>10</v>
      </c>
      <c r="P517">
        <v>2</v>
      </c>
      <c r="R517">
        <v>4</v>
      </c>
      <c r="U517">
        <v>6</v>
      </c>
      <c r="V517">
        <v>12</v>
      </c>
      <c r="Z517">
        <v>1</v>
      </c>
      <c r="AA517">
        <v>2</v>
      </c>
      <c r="AB517">
        <v>6</v>
      </c>
      <c r="AC517">
        <v>3</v>
      </c>
      <c r="AP517">
        <v>8</v>
      </c>
      <c r="AQ517">
        <v>5</v>
      </c>
      <c r="AT517">
        <v>2</v>
      </c>
      <c r="AV517">
        <v>6</v>
      </c>
      <c r="AX517">
        <v>2</v>
      </c>
      <c r="BA517">
        <v>4</v>
      </c>
      <c r="BC517">
        <v>4</v>
      </c>
      <c r="BI517">
        <v>14</v>
      </c>
      <c r="BJ517">
        <v>6</v>
      </c>
      <c r="BK517">
        <v>4</v>
      </c>
      <c r="BL517">
        <v>16</v>
      </c>
      <c r="BM517">
        <v>9</v>
      </c>
      <c r="BN517">
        <v>9</v>
      </c>
      <c r="BO517">
        <v>68</v>
      </c>
      <c r="BP517">
        <v>17</v>
      </c>
      <c r="BQ517">
        <v>41</v>
      </c>
      <c r="BR517">
        <v>36</v>
      </c>
      <c r="BS517">
        <v>169</v>
      </c>
      <c r="BT517">
        <v>380</v>
      </c>
      <c r="BU517">
        <v>395</v>
      </c>
      <c r="BV517">
        <v>1028</v>
      </c>
      <c r="BW517">
        <v>4</v>
      </c>
      <c r="BX517">
        <v>95</v>
      </c>
      <c r="CE517">
        <v>4</v>
      </c>
      <c r="CG517">
        <v>4</v>
      </c>
      <c r="CI517">
        <v>4</v>
      </c>
      <c r="CJ517">
        <v>8</v>
      </c>
      <c r="CK517">
        <v>2</v>
      </c>
      <c r="CL517">
        <v>46</v>
      </c>
      <c r="CQ517">
        <v>2</v>
      </c>
      <c r="CZ517">
        <v>6</v>
      </c>
      <c r="DA517">
        <v>13</v>
      </c>
      <c r="DB517">
        <v>5</v>
      </c>
      <c r="DD517">
        <v>9</v>
      </c>
      <c r="DE517">
        <v>12</v>
      </c>
      <c r="DK517">
        <v>2</v>
      </c>
      <c r="DQ517">
        <v>2</v>
      </c>
      <c r="DR517">
        <v>2</v>
      </c>
      <c r="EE517">
        <v>2</v>
      </c>
      <c r="EJ517">
        <v>4</v>
      </c>
      <c r="FC517">
        <v>4</v>
      </c>
      <c r="FI517">
        <v>1</v>
      </c>
      <c r="FO517">
        <v>2</v>
      </c>
      <c r="FQ517">
        <v>2</v>
      </c>
      <c r="FR517">
        <v>2</v>
      </c>
      <c r="FT517">
        <v>2</v>
      </c>
      <c r="GI517">
        <v>8</v>
      </c>
      <c r="GS517">
        <v>4</v>
      </c>
      <c r="GX517">
        <v>4</v>
      </c>
      <c r="GY517">
        <v>4</v>
      </c>
      <c r="HC517">
        <v>6</v>
      </c>
      <c r="WT517">
        <f>SUM(C517:WS517)</f>
        <v>2553</v>
      </c>
    </row>
    <row r="518" spans="1:618" x14ac:dyDescent="0.2">
      <c r="A518">
        <v>2559</v>
      </c>
      <c r="B518" t="s">
        <v>3174</v>
      </c>
      <c r="M518">
        <v>24</v>
      </c>
      <c r="AS518">
        <v>2</v>
      </c>
      <c r="AT518">
        <v>2</v>
      </c>
      <c r="BA518">
        <v>2</v>
      </c>
      <c r="BO518">
        <v>8</v>
      </c>
      <c r="BS518">
        <v>13</v>
      </c>
      <c r="BT518">
        <v>19</v>
      </c>
      <c r="BU518">
        <v>22</v>
      </c>
      <c r="WT518">
        <f>SUM(C518:WS518)</f>
        <v>92</v>
      </c>
    </row>
    <row r="519" spans="1:618" x14ac:dyDescent="0.2">
      <c r="A519">
        <v>5699</v>
      </c>
      <c r="B519" t="s">
        <v>6314</v>
      </c>
      <c r="DE519">
        <v>23</v>
      </c>
      <c r="WT519">
        <f>SUM(C519:WS519)</f>
        <v>23</v>
      </c>
    </row>
    <row r="520" spans="1:618" x14ac:dyDescent="0.2">
      <c r="A520">
        <v>5828</v>
      </c>
      <c r="B520" t="s">
        <v>6443</v>
      </c>
      <c r="BM520">
        <v>27</v>
      </c>
      <c r="BN520">
        <v>6</v>
      </c>
      <c r="BO520">
        <v>11</v>
      </c>
      <c r="BP520">
        <v>2</v>
      </c>
      <c r="BQ520">
        <v>6</v>
      </c>
      <c r="BR520">
        <v>2</v>
      </c>
      <c r="BX520">
        <v>4</v>
      </c>
      <c r="CL520">
        <v>6</v>
      </c>
      <c r="CM520">
        <v>2</v>
      </c>
      <c r="DB520">
        <v>4</v>
      </c>
      <c r="DE520">
        <v>4</v>
      </c>
      <c r="WT520">
        <f>SUM(C520:WS520)</f>
        <v>74</v>
      </c>
    </row>
    <row r="521" spans="1:618" x14ac:dyDescent="0.2">
      <c r="A521">
        <v>7290</v>
      </c>
      <c r="B521" t="s">
        <v>7905</v>
      </c>
      <c r="BM521">
        <v>24</v>
      </c>
      <c r="BN521">
        <v>25</v>
      </c>
      <c r="BO521">
        <v>7</v>
      </c>
      <c r="BP521">
        <v>2</v>
      </c>
      <c r="BQ521">
        <v>7</v>
      </c>
      <c r="BR521">
        <v>4</v>
      </c>
      <c r="BS521">
        <v>6</v>
      </c>
      <c r="BW521">
        <v>2</v>
      </c>
      <c r="DA521">
        <v>2</v>
      </c>
      <c r="DB521">
        <v>4</v>
      </c>
      <c r="DE521">
        <v>12</v>
      </c>
      <c r="WT521">
        <f>SUM(C521:WS521)</f>
        <v>95</v>
      </c>
    </row>
    <row r="522" spans="1:618" x14ac:dyDescent="0.2">
      <c r="A522">
        <v>4621</v>
      </c>
      <c r="B522" t="s">
        <v>5236</v>
      </c>
      <c r="BM522">
        <v>1</v>
      </c>
      <c r="BN522">
        <v>1</v>
      </c>
      <c r="BO522">
        <v>6</v>
      </c>
      <c r="BP522">
        <v>1</v>
      </c>
      <c r="BQ522">
        <v>6</v>
      </c>
      <c r="BR522">
        <v>4</v>
      </c>
      <c r="CP522">
        <v>4</v>
      </c>
      <c r="DD522">
        <v>3</v>
      </c>
      <c r="WT522">
        <f>SUM(C522:WS522)</f>
        <v>26</v>
      </c>
    </row>
    <row r="523" spans="1:618" x14ac:dyDescent="0.2">
      <c r="A523">
        <v>5542</v>
      </c>
      <c r="B523" t="s">
        <v>6157</v>
      </c>
      <c r="DE523">
        <v>10</v>
      </c>
      <c r="WT523">
        <f>SUM(C523:WS523)</f>
        <v>10</v>
      </c>
    </row>
    <row r="524" spans="1:618" x14ac:dyDescent="0.2">
      <c r="A524">
        <v>1565</v>
      </c>
      <c r="B524" t="s">
        <v>2180</v>
      </c>
      <c r="BM524">
        <v>38</v>
      </c>
      <c r="BN524">
        <v>13</v>
      </c>
      <c r="BO524">
        <v>13</v>
      </c>
      <c r="BP524">
        <v>3</v>
      </c>
      <c r="BQ524">
        <v>2</v>
      </c>
      <c r="BR524">
        <v>6</v>
      </c>
      <c r="WT524">
        <f>SUM(C524:WS524)</f>
        <v>75</v>
      </c>
    </row>
    <row r="525" spans="1:618" x14ac:dyDescent="0.2">
      <c r="A525">
        <v>5610</v>
      </c>
      <c r="B525" t="s">
        <v>6225</v>
      </c>
      <c r="BM525">
        <v>8</v>
      </c>
      <c r="BN525">
        <v>8</v>
      </c>
      <c r="BO525">
        <v>227</v>
      </c>
      <c r="BP525">
        <v>79</v>
      </c>
      <c r="BQ525">
        <v>183</v>
      </c>
      <c r="BR525">
        <v>234</v>
      </c>
      <c r="BW525">
        <v>122</v>
      </c>
      <c r="BX525">
        <v>30</v>
      </c>
      <c r="CL525">
        <v>2</v>
      </c>
      <c r="DB525">
        <v>14</v>
      </c>
      <c r="FJ525">
        <v>2</v>
      </c>
      <c r="WT525">
        <f>SUM(C525:WS525)</f>
        <v>909</v>
      </c>
    </row>
    <row r="526" spans="1:618" x14ac:dyDescent="0.2">
      <c r="A526">
        <v>4622</v>
      </c>
      <c r="B526" t="s">
        <v>5237</v>
      </c>
      <c r="BO526">
        <v>2</v>
      </c>
      <c r="BP526">
        <v>4</v>
      </c>
      <c r="BQ526">
        <v>7</v>
      </c>
      <c r="BR526">
        <v>3</v>
      </c>
      <c r="BU526">
        <v>4</v>
      </c>
      <c r="BV526">
        <v>12</v>
      </c>
      <c r="BX526">
        <v>12</v>
      </c>
      <c r="CL526">
        <v>18</v>
      </c>
      <c r="CP526">
        <v>35</v>
      </c>
      <c r="CZ526">
        <v>4</v>
      </c>
      <c r="DA526">
        <v>4</v>
      </c>
      <c r="DD526">
        <v>16</v>
      </c>
      <c r="DE526">
        <v>7</v>
      </c>
      <c r="WT526">
        <f>SUM(C526:WS526)</f>
        <v>128</v>
      </c>
    </row>
    <row r="527" spans="1:618" x14ac:dyDescent="0.2">
      <c r="A527">
        <v>4623</v>
      </c>
      <c r="B527" t="s">
        <v>5238</v>
      </c>
      <c r="D527">
        <v>2</v>
      </c>
      <c r="H527">
        <v>1</v>
      </c>
      <c r="M527">
        <v>1</v>
      </c>
      <c r="N527">
        <v>10</v>
      </c>
      <c r="O527">
        <v>41</v>
      </c>
      <c r="P527">
        <v>53</v>
      </c>
      <c r="Q527">
        <v>2</v>
      </c>
      <c r="R527">
        <v>14</v>
      </c>
      <c r="S527">
        <v>1</v>
      </c>
      <c r="AE527">
        <v>18</v>
      </c>
      <c r="BM527">
        <v>63</v>
      </c>
      <c r="BN527">
        <v>47</v>
      </c>
      <c r="BO527">
        <v>172</v>
      </c>
      <c r="BP527">
        <v>27</v>
      </c>
      <c r="BQ527">
        <v>219</v>
      </c>
      <c r="BR527">
        <v>161</v>
      </c>
      <c r="BS527">
        <v>6</v>
      </c>
      <c r="BT527">
        <v>15</v>
      </c>
      <c r="BU527">
        <v>62</v>
      </c>
      <c r="BV527">
        <v>113</v>
      </c>
      <c r="BX527">
        <v>10</v>
      </c>
      <c r="CK527">
        <v>6</v>
      </c>
      <c r="CL527">
        <v>434</v>
      </c>
      <c r="CM527">
        <v>2</v>
      </c>
      <c r="CO527">
        <v>14</v>
      </c>
      <c r="CP527">
        <v>670</v>
      </c>
      <c r="CZ527">
        <v>66</v>
      </c>
      <c r="DA527">
        <v>180</v>
      </c>
      <c r="DB527">
        <v>26</v>
      </c>
      <c r="DC527">
        <v>7</v>
      </c>
      <c r="DD527">
        <v>109</v>
      </c>
      <c r="DE527">
        <v>69</v>
      </c>
      <c r="WT527">
        <f>SUM(C527:WS527)</f>
        <v>2621</v>
      </c>
    </row>
    <row r="528" spans="1:618" x14ac:dyDescent="0.2">
      <c r="A528">
        <v>6613</v>
      </c>
      <c r="B528" t="s">
        <v>7228</v>
      </c>
      <c r="CN528">
        <v>8</v>
      </c>
      <c r="DC528">
        <v>4</v>
      </c>
      <c r="WT528">
        <f>SUM(C528:WS528)</f>
        <v>12</v>
      </c>
    </row>
    <row r="529" spans="1:618" x14ac:dyDescent="0.2">
      <c r="A529">
        <v>4829</v>
      </c>
      <c r="B529" t="s">
        <v>5444</v>
      </c>
      <c r="O529">
        <v>18</v>
      </c>
      <c r="P529">
        <v>4</v>
      </c>
      <c r="BM529">
        <v>1</v>
      </c>
      <c r="BQ529">
        <v>1</v>
      </c>
      <c r="DB529">
        <v>4</v>
      </c>
      <c r="WT529">
        <f>SUM(C529:WS529)</f>
        <v>28</v>
      </c>
    </row>
    <row r="530" spans="1:618" x14ac:dyDescent="0.2">
      <c r="A530">
        <v>3264</v>
      </c>
      <c r="B530" t="s">
        <v>3879</v>
      </c>
      <c r="M530">
        <v>7</v>
      </c>
      <c r="Q530">
        <v>2</v>
      </c>
      <c r="BR530">
        <v>1</v>
      </c>
      <c r="BX530">
        <v>40</v>
      </c>
      <c r="DE530">
        <v>3</v>
      </c>
      <c r="WT530">
        <f>SUM(C530:WS530)</f>
        <v>53</v>
      </c>
    </row>
    <row r="531" spans="1:618" x14ac:dyDescent="0.2">
      <c r="A531">
        <v>3265</v>
      </c>
      <c r="B531" t="s">
        <v>3880</v>
      </c>
      <c r="M531">
        <v>5</v>
      </c>
      <c r="AR531">
        <v>6</v>
      </c>
      <c r="AS531">
        <v>4</v>
      </c>
      <c r="AT531">
        <v>14</v>
      </c>
      <c r="AV531">
        <v>12</v>
      </c>
      <c r="BU531">
        <v>1</v>
      </c>
      <c r="BV531">
        <v>6</v>
      </c>
      <c r="CP531">
        <v>1</v>
      </c>
      <c r="EG531">
        <v>2</v>
      </c>
      <c r="EJ531">
        <v>2</v>
      </c>
      <c r="EK531">
        <v>2</v>
      </c>
      <c r="FF531">
        <v>28</v>
      </c>
      <c r="FH531">
        <v>2</v>
      </c>
      <c r="FJ531">
        <v>2</v>
      </c>
      <c r="FM531">
        <v>5</v>
      </c>
      <c r="FO531">
        <v>16</v>
      </c>
      <c r="FQ531">
        <v>12</v>
      </c>
      <c r="FT531">
        <v>19</v>
      </c>
      <c r="GM531">
        <v>22</v>
      </c>
      <c r="WT531">
        <f>SUM(C531:WS531)</f>
        <v>161</v>
      </c>
    </row>
    <row r="532" spans="1:618" x14ac:dyDescent="0.2">
      <c r="A532">
        <v>2603</v>
      </c>
      <c r="B532" t="s">
        <v>3218</v>
      </c>
      <c r="AQ532">
        <v>2</v>
      </c>
      <c r="AT532">
        <v>10</v>
      </c>
      <c r="AY532">
        <v>2</v>
      </c>
      <c r="WT532">
        <f>SUM(C532:WS532)</f>
        <v>14</v>
      </c>
    </row>
    <row r="533" spans="1:618" x14ac:dyDescent="0.2">
      <c r="A533">
        <v>2604</v>
      </c>
      <c r="B533" t="s">
        <v>3219</v>
      </c>
      <c r="AQ533">
        <v>10</v>
      </c>
      <c r="AR533">
        <v>9</v>
      </c>
      <c r="AT533">
        <v>13</v>
      </c>
      <c r="AW533">
        <v>7</v>
      </c>
      <c r="BA533">
        <v>7</v>
      </c>
      <c r="BB533">
        <v>6</v>
      </c>
      <c r="DE533">
        <v>6</v>
      </c>
      <c r="FS533">
        <v>4</v>
      </c>
      <c r="WT533">
        <f>SUM(C533:WS533)</f>
        <v>62</v>
      </c>
    </row>
    <row r="534" spans="1:618" x14ac:dyDescent="0.2">
      <c r="A534">
        <v>2605</v>
      </c>
      <c r="B534" t="s">
        <v>3220</v>
      </c>
      <c r="K534">
        <v>17</v>
      </c>
      <c r="L534">
        <v>5</v>
      </c>
      <c r="M534">
        <v>4</v>
      </c>
      <c r="N534">
        <v>12</v>
      </c>
      <c r="O534">
        <v>9</v>
      </c>
      <c r="R534">
        <v>1</v>
      </c>
      <c r="U534">
        <v>3</v>
      </c>
      <c r="V534">
        <v>14</v>
      </c>
      <c r="W534">
        <v>6</v>
      </c>
      <c r="Z534">
        <v>20</v>
      </c>
      <c r="AO534">
        <v>1</v>
      </c>
      <c r="AP534">
        <v>4</v>
      </c>
      <c r="AQ534">
        <v>55</v>
      </c>
      <c r="AR534">
        <v>127</v>
      </c>
      <c r="AS534">
        <v>51</v>
      </c>
      <c r="AT534">
        <v>293</v>
      </c>
      <c r="AU534">
        <v>26</v>
      </c>
      <c r="AV534">
        <v>65</v>
      </c>
      <c r="AW534">
        <v>64</v>
      </c>
      <c r="AX534">
        <v>16</v>
      </c>
      <c r="BA534">
        <v>87</v>
      </c>
      <c r="BB534">
        <v>6</v>
      </c>
      <c r="BC534">
        <v>39</v>
      </c>
      <c r="BD534">
        <v>2</v>
      </c>
      <c r="BI534">
        <v>8</v>
      </c>
      <c r="BJ534">
        <v>19</v>
      </c>
      <c r="BL534">
        <v>9</v>
      </c>
      <c r="BM534">
        <v>7</v>
      </c>
      <c r="BN534">
        <v>14</v>
      </c>
      <c r="BO534">
        <v>7</v>
      </c>
      <c r="BP534">
        <v>2</v>
      </c>
      <c r="BQ534">
        <v>12</v>
      </c>
      <c r="BR534">
        <v>2</v>
      </c>
      <c r="BT534">
        <v>6</v>
      </c>
      <c r="BX534">
        <v>19</v>
      </c>
      <c r="CE534">
        <v>3</v>
      </c>
      <c r="CG534">
        <v>1</v>
      </c>
      <c r="CI534">
        <v>8</v>
      </c>
      <c r="CJ534">
        <v>9</v>
      </c>
      <c r="CP534">
        <v>1</v>
      </c>
      <c r="CY534">
        <v>4</v>
      </c>
      <c r="CZ534">
        <v>2</v>
      </c>
      <c r="DD534">
        <v>4</v>
      </c>
      <c r="DE534">
        <v>2</v>
      </c>
      <c r="DI534">
        <v>3</v>
      </c>
      <c r="DK534">
        <v>4</v>
      </c>
      <c r="DN534">
        <v>4</v>
      </c>
      <c r="DP534">
        <v>43</v>
      </c>
      <c r="DQ534">
        <v>1</v>
      </c>
      <c r="DR534">
        <v>2</v>
      </c>
      <c r="EE534">
        <v>3</v>
      </c>
      <c r="EG534">
        <v>16</v>
      </c>
      <c r="EH534">
        <v>20</v>
      </c>
      <c r="EI534">
        <v>6</v>
      </c>
      <c r="EJ534">
        <v>14</v>
      </c>
      <c r="EK534">
        <v>5</v>
      </c>
      <c r="EL534">
        <v>6</v>
      </c>
      <c r="EM534">
        <v>15</v>
      </c>
      <c r="EQ534">
        <v>2</v>
      </c>
      <c r="ER534">
        <v>6</v>
      </c>
      <c r="ET534">
        <v>2</v>
      </c>
      <c r="FE534">
        <v>13</v>
      </c>
      <c r="FF534">
        <v>23</v>
      </c>
      <c r="FH534">
        <v>2</v>
      </c>
      <c r="FI534">
        <v>8</v>
      </c>
      <c r="FJ534">
        <v>36</v>
      </c>
      <c r="FK534">
        <v>12</v>
      </c>
      <c r="FL534">
        <v>6</v>
      </c>
      <c r="FM534">
        <v>8</v>
      </c>
      <c r="FO534">
        <v>27</v>
      </c>
      <c r="FP534">
        <v>12</v>
      </c>
      <c r="FQ534">
        <v>14</v>
      </c>
      <c r="FR534">
        <v>24</v>
      </c>
      <c r="FS534">
        <v>114</v>
      </c>
      <c r="FV534">
        <v>12</v>
      </c>
      <c r="FW534">
        <v>4</v>
      </c>
      <c r="FX534">
        <v>2</v>
      </c>
      <c r="FY534">
        <v>4</v>
      </c>
      <c r="FZ534">
        <v>4</v>
      </c>
      <c r="GA534">
        <v>6</v>
      </c>
      <c r="GF534">
        <v>17</v>
      </c>
      <c r="GL534">
        <v>1</v>
      </c>
      <c r="GN534">
        <v>4</v>
      </c>
      <c r="HC534">
        <v>7</v>
      </c>
      <c r="WT534">
        <f>SUM(C534:WS534)</f>
        <v>1578</v>
      </c>
    </row>
    <row r="535" spans="1:618" x14ac:dyDescent="0.2">
      <c r="A535">
        <v>2606</v>
      </c>
      <c r="B535" t="s">
        <v>3221</v>
      </c>
      <c r="G535">
        <v>2</v>
      </c>
      <c r="I535">
        <v>7</v>
      </c>
      <c r="K535">
        <v>2</v>
      </c>
      <c r="M535">
        <v>12</v>
      </c>
      <c r="N535">
        <v>58</v>
      </c>
      <c r="O535">
        <v>13</v>
      </c>
      <c r="Q535">
        <v>2</v>
      </c>
      <c r="R535">
        <v>30</v>
      </c>
      <c r="S535">
        <v>1</v>
      </c>
      <c r="U535">
        <v>4</v>
      </c>
      <c r="W535">
        <v>12</v>
      </c>
      <c r="Z535">
        <v>6</v>
      </c>
      <c r="AA535">
        <v>2</v>
      </c>
      <c r="AC535">
        <v>2</v>
      </c>
      <c r="AD535">
        <v>2</v>
      </c>
      <c r="AQ535">
        <v>22</v>
      </c>
      <c r="AR535">
        <v>4</v>
      </c>
      <c r="AS535">
        <v>2</v>
      </c>
      <c r="AT535">
        <v>20</v>
      </c>
      <c r="AU535">
        <v>18</v>
      </c>
      <c r="AW535">
        <v>5</v>
      </c>
      <c r="BA535">
        <v>40</v>
      </c>
      <c r="BB535">
        <v>4</v>
      </c>
      <c r="BC535">
        <v>14</v>
      </c>
      <c r="BD535">
        <v>4</v>
      </c>
      <c r="BH535">
        <v>2</v>
      </c>
      <c r="BM535">
        <v>10</v>
      </c>
      <c r="BN535">
        <v>27</v>
      </c>
      <c r="BO535">
        <v>18</v>
      </c>
      <c r="BP535">
        <v>13</v>
      </c>
      <c r="BR535">
        <v>11</v>
      </c>
      <c r="BS535">
        <v>5</v>
      </c>
      <c r="BT535">
        <v>2</v>
      </c>
      <c r="BV535">
        <v>24</v>
      </c>
      <c r="BW535">
        <v>50</v>
      </c>
      <c r="CD535">
        <v>2</v>
      </c>
      <c r="CE535">
        <v>2</v>
      </c>
      <c r="CK535">
        <v>3</v>
      </c>
      <c r="CP535">
        <v>6</v>
      </c>
      <c r="CQ535">
        <v>2</v>
      </c>
      <c r="DE535">
        <v>10</v>
      </c>
      <c r="DF535">
        <v>14</v>
      </c>
      <c r="EH535">
        <v>2</v>
      </c>
      <c r="EO535">
        <v>2</v>
      </c>
      <c r="FG535">
        <v>2</v>
      </c>
      <c r="FJ535">
        <v>2</v>
      </c>
      <c r="FM535">
        <v>2</v>
      </c>
      <c r="FN535">
        <v>2</v>
      </c>
      <c r="FP535">
        <v>10</v>
      </c>
      <c r="FQ535">
        <v>2</v>
      </c>
      <c r="FS535">
        <v>4</v>
      </c>
      <c r="FU535">
        <v>2</v>
      </c>
      <c r="GF535">
        <v>4</v>
      </c>
      <c r="GI535">
        <v>2</v>
      </c>
      <c r="GM535">
        <v>2</v>
      </c>
      <c r="GY535">
        <v>2</v>
      </c>
      <c r="WT535">
        <f>SUM(C535:WS535)</f>
        <v>529</v>
      </c>
    </row>
    <row r="536" spans="1:618" x14ac:dyDescent="0.2">
      <c r="A536">
        <v>913</v>
      </c>
      <c r="B536" t="s">
        <v>1528</v>
      </c>
      <c r="M536">
        <v>10</v>
      </c>
      <c r="N536">
        <v>1</v>
      </c>
      <c r="P536">
        <v>1</v>
      </c>
      <c r="AG536">
        <v>1</v>
      </c>
      <c r="AY536">
        <v>30</v>
      </c>
      <c r="BM536">
        <v>1</v>
      </c>
      <c r="BN536">
        <v>4</v>
      </c>
      <c r="BO536">
        <v>12</v>
      </c>
      <c r="BP536">
        <v>1</v>
      </c>
      <c r="BQ536">
        <v>8</v>
      </c>
      <c r="BR536">
        <v>4</v>
      </c>
      <c r="BV536">
        <v>3</v>
      </c>
      <c r="BW536">
        <v>72</v>
      </c>
      <c r="BX536">
        <v>45</v>
      </c>
      <c r="CN536">
        <v>2</v>
      </c>
      <c r="CP536">
        <v>3</v>
      </c>
      <c r="CZ536">
        <v>14</v>
      </c>
      <c r="DA536">
        <v>2</v>
      </c>
      <c r="DC536">
        <v>2</v>
      </c>
      <c r="DE536">
        <v>4</v>
      </c>
      <c r="GA536">
        <v>6</v>
      </c>
      <c r="WT536">
        <f>SUM(C536:WS536)</f>
        <v>226</v>
      </c>
    </row>
    <row r="537" spans="1:618" x14ac:dyDescent="0.2">
      <c r="A537">
        <v>2608</v>
      </c>
      <c r="B537" t="s">
        <v>3223</v>
      </c>
      <c r="C537">
        <v>55</v>
      </c>
      <c r="D537">
        <v>52</v>
      </c>
      <c r="E537">
        <v>29</v>
      </c>
      <c r="F537">
        <v>38</v>
      </c>
      <c r="G537">
        <v>133</v>
      </c>
      <c r="H537">
        <v>184</v>
      </c>
      <c r="I537">
        <v>36</v>
      </c>
      <c r="K537">
        <v>3174</v>
      </c>
      <c r="L537">
        <v>2228</v>
      </c>
      <c r="M537">
        <v>1088</v>
      </c>
      <c r="N537">
        <v>235</v>
      </c>
      <c r="O537">
        <v>561</v>
      </c>
      <c r="P537">
        <v>840</v>
      </c>
      <c r="Q537">
        <v>883</v>
      </c>
      <c r="R537">
        <v>506</v>
      </c>
      <c r="S537">
        <v>68</v>
      </c>
      <c r="U537">
        <v>1997</v>
      </c>
      <c r="V537">
        <v>2598</v>
      </c>
      <c r="W537">
        <v>2245</v>
      </c>
      <c r="X537">
        <v>3499</v>
      </c>
      <c r="Y537">
        <v>2344</v>
      </c>
      <c r="Z537">
        <v>8270</v>
      </c>
      <c r="AA537">
        <v>13340</v>
      </c>
      <c r="AB537">
        <v>5267</v>
      </c>
      <c r="AC537">
        <v>7000</v>
      </c>
      <c r="AD537">
        <v>231</v>
      </c>
      <c r="AE537">
        <v>1856</v>
      </c>
      <c r="AF537">
        <v>675</v>
      </c>
      <c r="AG537">
        <v>1353</v>
      </c>
      <c r="AJ537">
        <v>2</v>
      </c>
      <c r="AK537">
        <v>10</v>
      </c>
      <c r="AM537">
        <v>2</v>
      </c>
      <c r="AO537">
        <v>753</v>
      </c>
      <c r="AP537">
        <v>2399</v>
      </c>
      <c r="AQ537">
        <v>85893</v>
      </c>
      <c r="AR537">
        <v>88002</v>
      </c>
      <c r="AS537">
        <v>101597</v>
      </c>
      <c r="AT537">
        <v>93360</v>
      </c>
      <c r="AU537">
        <v>47789</v>
      </c>
      <c r="AV537">
        <v>43984</v>
      </c>
      <c r="AW537">
        <v>44023</v>
      </c>
      <c r="AX537">
        <v>51978</v>
      </c>
      <c r="AY537">
        <v>19059</v>
      </c>
      <c r="AZ537">
        <v>10307</v>
      </c>
      <c r="BA537">
        <v>36892</v>
      </c>
      <c r="BB537">
        <v>27491</v>
      </c>
      <c r="BC537">
        <v>23044</v>
      </c>
      <c r="BD537">
        <v>29692</v>
      </c>
      <c r="BE537">
        <v>19</v>
      </c>
      <c r="BF537">
        <v>10</v>
      </c>
      <c r="BG537">
        <v>42</v>
      </c>
      <c r="BH537">
        <v>38</v>
      </c>
      <c r="BI537">
        <v>3756</v>
      </c>
      <c r="BJ537">
        <v>3601</v>
      </c>
      <c r="BK537">
        <v>349</v>
      </c>
      <c r="BL537">
        <v>1418</v>
      </c>
      <c r="BM537">
        <v>650</v>
      </c>
      <c r="BN537">
        <v>525</v>
      </c>
      <c r="BO537">
        <v>1352</v>
      </c>
      <c r="BP537">
        <v>589</v>
      </c>
      <c r="BQ537">
        <v>1179</v>
      </c>
      <c r="BR537">
        <v>1047</v>
      </c>
      <c r="BS537">
        <v>566</v>
      </c>
      <c r="BT537">
        <v>2281</v>
      </c>
      <c r="BU537">
        <v>558</v>
      </c>
      <c r="BV537">
        <v>1184</v>
      </c>
      <c r="BW537">
        <v>836</v>
      </c>
      <c r="BX537">
        <v>1266</v>
      </c>
      <c r="CC537">
        <v>36</v>
      </c>
      <c r="CD537">
        <v>16</v>
      </c>
      <c r="CE537">
        <v>608</v>
      </c>
      <c r="CF537">
        <v>62</v>
      </c>
      <c r="CG537">
        <v>626</v>
      </c>
      <c r="CH537">
        <v>339</v>
      </c>
      <c r="CI537">
        <v>1474</v>
      </c>
      <c r="CJ537">
        <v>2388</v>
      </c>
      <c r="CK537">
        <v>71</v>
      </c>
      <c r="CL537">
        <v>386</v>
      </c>
      <c r="CM537">
        <v>109</v>
      </c>
      <c r="CN537">
        <v>30</v>
      </c>
      <c r="CO537">
        <v>87</v>
      </c>
      <c r="CP537">
        <v>237</v>
      </c>
      <c r="CQ537">
        <v>86</v>
      </c>
      <c r="CR537">
        <v>8</v>
      </c>
      <c r="CS537">
        <v>2</v>
      </c>
      <c r="CT537">
        <v>5</v>
      </c>
      <c r="CX537">
        <v>526</v>
      </c>
      <c r="CY537">
        <v>753</v>
      </c>
      <c r="CZ537">
        <v>285</v>
      </c>
      <c r="DA537">
        <v>321</v>
      </c>
      <c r="DB537">
        <v>133</v>
      </c>
      <c r="DC537">
        <v>40</v>
      </c>
      <c r="DD537">
        <v>207</v>
      </c>
      <c r="DE537">
        <v>615</v>
      </c>
      <c r="DF537">
        <v>191</v>
      </c>
      <c r="DI537">
        <v>1012</v>
      </c>
      <c r="DJ537">
        <v>394</v>
      </c>
      <c r="DK537">
        <v>410</v>
      </c>
      <c r="DL537">
        <v>489</v>
      </c>
      <c r="DM537">
        <v>746</v>
      </c>
      <c r="DN537">
        <v>1114</v>
      </c>
      <c r="DO537">
        <v>279</v>
      </c>
      <c r="DP537">
        <v>827</v>
      </c>
      <c r="DQ537">
        <v>1955</v>
      </c>
      <c r="DR537">
        <v>761</v>
      </c>
      <c r="DS537">
        <v>8</v>
      </c>
      <c r="DT537">
        <v>306</v>
      </c>
      <c r="DU537">
        <v>308</v>
      </c>
      <c r="DV537">
        <v>415</v>
      </c>
      <c r="DW537">
        <v>395</v>
      </c>
      <c r="DX537">
        <v>24</v>
      </c>
      <c r="EE537">
        <v>1536</v>
      </c>
      <c r="EF537">
        <v>510</v>
      </c>
      <c r="EG537">
        <v>18500</v>
      </c>
      <c r="EH537">
        <v>6032</v>
      </c>
      <c r="EI537">
        <v>1318</v>
      </c>
      <c r="EJ537">
        <v>7162</v>
      </c>
      <c r="EK537">
        <v>3117</v>
      </c>
      <c r="EL537">
        <v>6819</v>
      </c>
      <c r="EM537">
        <v>6216</v>
      </c>
      <c r="EN537">
        <v>1681</v>
      </c>
      <c r="EO537">
        <v>2023</v>
      </c>
      <c r="EP537">
        <v>486</v>
      </c>
      <c r="EQ537">
        <v>1352</v>
      </c>
      <c r="ER537">
        <v>2642</v>
      </c>
      <c r="ES537">
        <v>1102</v>
      </c>
      <c r="ET537">
        <v>3281</v>
      </c>
      <c r="EU537">
        <v>3</v>
      </c>
      <c r="FC537">
        <v>131</v>
      </c>
      <c r="FD537">
        <v>162</v>
      </c>
      <c r="FE537">
        <v>3219</v>
      </c>
      <c r="FF537">
        <v>10575</v>
      </c>
      <c r="FG537">
        <v>4682</v>
      </c>
      <c r="FH537">
        <v>1520</v>
      </c>
      <c r="FI537">
        <v>7153</v>
      </c>
      <c r="FJ537">
        <v>12038</v>
      </c>
      <c r="FK537">
        <v>1005</v>
      </c>
      <c r="FL537">
        <v>2526</v>
      </c>
      <c r="FM537">
        <v>4702</v>
      </c>
      <c r="FN537">
        <v>2825</v>
      </c>
      <c r="FO537">
        <v>24308</v>
      </c>
      <c r="FP537">
        <v>10994</v>
      </c>
      <c r="FQ537">
        <v>15097</v>
      </c>
      <c r="FR537">
        <v>7127</v>
      </c>
      <c r="FS537">
        <v>7102</v>
      </c>
      <c r="FT537">
        <v>6365</v>
      </c>
      <c r="FU537">
        <v>655</v>
      </c>
      <c r="FV537">
        <v>1932</v>
      </c>
      <c r="FW537">
        <v>1203</v>
      </c>
      <c r="FX537">
        <v>506</v>
      </c>
      <c r="FY537">
        <v>3213</v>
      </c>
      <c r="FZ537">
        <v>2105</v>
      </c>
      <c r="GA537">
        <v>1508</v>
      </c>
      <c r="GB537">
        <v>44</v>
      </c>
      <c r="GC537">
        <v>1073</v>
      </c>
      <c r="GD537">
        <v>18</v>
      </c>
      <c r="GE537">
        <v>96</v>
      </c>
      <c r="GF537">
        <v>1499</v>
      </c>
      <c r="GG537">
        <v>41</v>
      </c>
      <c r="GH537">
        <v>70</v>
      </c>
      <c r="GI537">
        <v>441</v>
      </c>
      <c r="GJ537">
        <v>45</v>
      </c>
      <c r="GL537">
        <v>31</v>
      </c>
      <c r="GM537">
        <v>4742</v>
      </c>
      <c r="GN537">
        <v>2047</v>
      </c>
      <c r="GP537">
        <v>6</v>
      </c>
      <c r="GQ537">
        <v>1</v>
      </c>
      <c r="GS537">
        <v>209</v>
      </c>
      <c r="GX537">
        <v>450</v>
      </c>
      <c r="GY537">
        <v>384</v>
      </c>
      <c r="HC537">
        <v>2071</v>
      </c>
      <c r="OC537">
        <v>1</v>
      </c>
      <c r="OG537">
        <v>2</v>
      </c>
      <c r="WT537">
        <f>SUM(C537:WS537)</f>
        <v>1017116</v>
      </c>
    </row>
    <row r="538" spans="1:618" x14ac:dyDescent="0.2">
      <c r="A538">
        <v>2609</v>
      </c>
      <c r="B538" t="s">
        <v>3224</v>
      </c>
      <c r="Z538">
        <v>31</v>
      </c>
      <c r="AQ538">
        <v>2</v>
      </c>
      <c r="AR538">
        <v>2</v>
      </c>
      <c r="AS538">
        <v>4</v>
      </c>
      <c r="AU538">
        <v>4</v>
      </c>
      <c r="BA538">
        <v>4</v>
      </c>
      <c r="WT538">
        <f>SUM(C538:WS538)</f>
        <v>47</v>
      </c>
    </row>
    <row r="539" spans="1:618" x14ac:dyDescent="0.2">
      <c r="A539">
        <v>2610</v>
      </c>
      <c r="B539" t="s">
        <v>3225</v>
      </c>
      <c r="C539">
        <v>2</v>
      </c>
      <c r="G539">
        <v>5</v>
      </c>
      <c r="H539">
        <v>2</v>
      </c>
      <c r="K539">
        <v>16</v>
      </c>
      <c r="L539">
        <v>4</v>
      </c>
      <c r="M539">
        <v>6</v>
      </c>
      <c r="N539">
        <v>3</v>
      </c>
      <c r="P539">
        <v>12</v>
      </c>
      <c r="Q539">
        <v>12</v>
      </c>
      <c r="R539">
        <v>11</v>
      </c>
      <c r="S539">
        <v>2</v>
      </c>
      <c r="U539">
        <v>4</v>
      </c>
      <c r="V539">
        <v>3</v>
      </c>
      <c r="W539">
        <v>18</v>
      </c>
      <c r="Z539">
        <v>145</v>
      </c>
      <c r="AA539">
        <v>19</v>
      </c>
      <c r="AC539">
        <v>70</v>
      </c>
      <c r="AE539">
        <v>26</v>
      </c>
      <c r="AO539">
        <v>6</v>
      </c>
      <c r="AP539">
        <v>6</v>
      </c>
      <c r="AQ539">
        <v>598</v>
      </c>
      <c r="AR539">
        <v>610</v>
      </c>
      <c r="AS539">
        <v>670</v>
      </c>
      <c r="AT539">
        <v>1556</v>
      </c>
      <c r="AU539">
        <v>212</v>
      </c>
      <c r="AV539">
        <v>421</v>
      </c>
      <c r="AW539">
        <v>591</v>
      </c>
      <c r="AX539">
        <v>139</v>
      </c>
      <c r="AY539">
        <v>13</v>
      </c>
      <c r="BA539">
        <v>524</v>
      </c>
      <c r="BB539">
        <v>129</v>
      </c>
      <c r="BC539">
        <v>131</v>
      </c>
      <c r="BD539">
        <v>169</v>
      </c>
      <c r="BI539">
        <v>13</v>
      </c>
      <c r="BJ539">
        <v>9</v>
      </c>
      <c r="BL539">
        <v>6</v>
      </c>
      <c r="BM539">
        <v>17</v>
      </c>
      <c r="BN539">
        <v>8</v>
      </c>
      <c r="BO539">
        <v>20</v>
      </c>
      <c r="BP539">
        <v>6</v>
      </c>
      <c r="BQ539">
        <v>22</v>
      </c>
      <c r="BR539">
        <v>32</v>
      </c>
      <c r="BS539">
        <v>16</v>
      </c>
      <c r="BT539">
        <v>60</v>
      </c>
      <c r="BU539">
        <v>5</v>
      </c>
      <c r="BV539">
        <v>25</v>
      </c>
      <c r="BW539">
        <v>34</v>
      </c>
      <c r="BX539">
        <v>35</v>
      </c>
      <c r="CD539">
        <v>1</v>
      </c>
      <c r="CE539">
        <v>1</v>
      </c>
      <c r="CG539">
        <v>2</v>
      </c>
      <c r="CH539">
        <v>6</v>
      </c>
      <c r="CJ539">
        <v>5</v>
      </c>
      <c r="CK539">
        <v>3</v>
      </c>
      <c r="CL539">
        <v>9</v>
      </c>
      <c r="CM539">
        <v>3</v>
      </c>
      <c r="CN539">
        <v>1</v>
      </c>
      <c r="CO539">
        <v>1</v>
      </c>
      <c r="CP539">
        <v>6</v>
      </c>
      <c r="CQ539">
        <v>2</v>
      </c>
      <c r="CR539">
        <v>1</v>
      </c>
      <c r="CX539">
        <v>8</v>
      </c>
      <c r="CY539">
        <v>2</v>
      </c>
      <c r="CZ539">
        <v>6</v>
      </c>
      <c r="DA539">
        <v>8</v>
      </c>
      <c r="DB539">
        <v>4</v>
      </c>
      <c r="DD539">
        <v>10</v>
      </c>
      <c r="DE539">
        <v>4</v>
      </c>
      <c r="DF539">
        <v>3</v>
      </c>
      <c r="DI539">
        <v>6</v>
      </c>
      <c r="DJ539">
        <v>8</v>
      </c>
      <c r="DM539">
        <v>3</v>
      </c>
      <c r="DN539">
        <v>11</v>
      </c>
      <c r="DO539">
        <v>1</v>
      </c>
      <c r="DP539">
        <v>2</v>
      </c>
      <c r="DQ539">
        <v>4</v>
      </c>
      <c r="DU539">
        <v>2</v>
      </c>
      <c r="DV539">
        <v>2</v>
      </c>
      <c r="EE539">
        <v>4</v>
      </c>
      <c r="EF539">
        <v>5</v>
      </c>
      <c r="EG539">
        <v>207</v>
      </c>
      <c r="EH539">
        <v>54</v>
      </c>
      <c r="EI539">
        <v>4</v>
      </c>
      <c r="EJ539">
        <v>217</v>
      </c>
      <c r="EK539">
        <v>3</v>
      </c>
      <c r="EL539">
        <v>56</v>
      </c>
      <c r="EM539">
        <v>48</v>
      </c>
      <c r="EN539">
        <v>5</v>
      </c>
      <c r="EO539">
        <v>6</v>
      </c>
      <c r="EP539">
        <v>9</v>
      </c>
      <c r="EQ539">
        <v>18</v>
      </c>
      <c r="ER539">
        <v>49</v>
      </c>
      <c r="ES539">
        <v>7</v>
      </c>
      <c r="ET539">
        <v>90</v>
      </c>
      <c r="FC539">
        <v>2</v>
      </c>
      <c r="FE539">
        <v>36</v>
      </c>
      <c r="FF539">
        <v>211</v>
      </c>
      <c r="FG539">
        <v>104</v>
      </c>
      <c r="FH539">
        <v>16</v>
      </c>
      <c r="FI539">
        <v>53</v>
      </c>
      <c r="FJ539">
        <v>121</v>
      </c>
      <c r="FK539">
        <v>2</v>
      </c>
      <c r="FL539">
        <v>62</v>
      </c>
      <c r="FM539">
        <v>27</v>
      </c>
      <c r="FN539">
        <v>105</v>
      </c>
      <c r="FO539">
        <v>284</v>
      </c>
      <c r="FP539">
        <v>154</v>
      </c>
      <c r="FQ539">
        <v>54</v>
      </c>
      <c r="FR539">
        <v>168</v>
      </c>
      <c r="FS539">
        <v>100</v>
      </c>
      <c r="FT539">
        <v>140</v>
      </c>
      <c r="FU539">
        <v>6</v>
      </c>
      <c r="FV539">
        <v>9</v>
      </c>
      <c r="FW539">
        <v>3</v>
      </c>
      <c r="FX539">
        <v>28</v>
      </c>
      <c r="FY539">
        <v>26</v>
      </c>
      <c r="FZ539">
        <v>19</v>
      </c>
      <c r="GA539">
        <v>8</v>
      </c>
      <c r="GC539">
        <v>22</v>
      </c>
      <c r="GF539">
        <v>62</v>
      </c>
      <c r="GH539">
        <v>1</v>
      </c>
      <c r="GJ539">
        <v>1</v>
      </c>
      <c r="GM539">
        <v>41</v>
      </c>
      <c r="GN539">
        <v>39</v>
      </c>
      <c r="GX539">
        <v>8</v>
      </c>
      <c r="GY539">
        <v>4</v>
      </c>
      <c r="HC539">
        <v>7</v>
      </c>
      <c r="WT539">
        <f>SUM(C539:WS539)</f>
        <v>9273</v>
      </c>
    </row>
    <row r="540" spans="1:618" x14ac:dyDescent="0.2">
      <c r="A540">
        <v>2611</v>
      </c>
      <c r="B540" t="s">
        <v>3226</v>
      </c>
      <c r="R540">
        <v>9</v>
      </c>
      <c r="AQ540">
        <v>1</v>
      </c>
      <c r="AR540">
        <v>6</v>
      </c>
      <c r="AT540">
        <v>6</v>
      </c>
      <c r="AW540">
        <v>2</v>
      </c>
      <c r="BO540">
        <v>2</v>
      </c>
      <c r="BQ540">
        <v>1</v>
      </c>
      <c r="DB540">
        <v>2</v>
      </c>
      <c r="WT540">
        <f>SUM(C540:WS540)</f>
        <v>29</v>
      </c>
    </row>
    <row r="541" spans="1:618" x14ac:dyDescent="0.2">
      <c r="A541">
        <v>2612</v>
      </c>
      <c r="B541" t="s">
        <v>3227</v>
      </c>
      <c r="C541">
        <v>4</v>
      </c>
      <c r="D541">
        <v>8</v>
      </c>
      <c r="E541">
        <v>4</v>
      </c>
      <c r="F541">
        <v>7</v>
      </c>
      <c r="G541">
        <v>19</v>
      </c>
      <c r="H541">
        <v>3</v>
      </c>
      <c r="I541">
        <v>3</v>
      </c>
      <c r="K541">
        <v>188</v>
      </c>
      <c r="L541">
        <v>158</v>
      </c>
      <c r="M541">
        <v>12</v>
      </c>
      <c r="N541">
        <v>8</v>
      </c>
      <c r="O541">
        <v>37</v>
      </c>
      <c r="P541">
        <v>14</v>
      </c>
      <c r="Q541">
        <v>11</v>
      </c>
      <c r="R541">
        <v>41</v>
      </c>
      <c r="S541">
        <v>14</v>
      </c>
      <c r="U541">
        <v>331</v>
      </c>
      <c r="V541">
        <v>235</v>
      </c>
      <c r="W541">
        <v>2</v>
      </c>
      <c r="X541">
        <v>5</v>
      </c>
      <c r="Y541">
        <v>2</v>
      </c>
      <c r="Z541">
        <v>5</v>
      </c>
      <c r="AA541">
        <v>18</v>
      </c>
      <c r="AB541">
        <v>6</v>
      </c>
      <c r="AC541">
        <v>15</v>
      </c>
      <c r="AE541">
        <v>2</v>
      </c>
      <c r="AF541">
        <v>19</v>
      </c>
      <c r="AK541">
        <v>1</v>
      </c>
      <c r="AO541">
        <v>50</v>
      </c>
      <c r="AP541">
        <v>298</v>
      </c>
      <c r="AQ541">
        <v>87</v>
      </c>
      <c r="AR541">
        <v>74</v>
      </c>
      <c r="AS541">
        <v>77</v>
      </c>
      <c r="AT541">
        <v>105</v>
      </c>
      <c r="AU541">
        <v>46</v>
      </c>
      <c r="AV541">
        <v>26</v>
      </c>
      <c r="AW541">
        <v>35</v>
      </c>
      <c r="AX541">
        <v>51</v>
      </c>
      <c r="AY541">
        <v>17</v>
      </c>
      <c r="BA541">
        <v>35</v>
      </c>
      <c r="BB541">
        <v>34</v>
      </c>
      <c r="BC541">
        <v>22</v>
      </c>
      <c r="BD541">
        <v>39</v>
      </c>
      <c r="BE541">
        <v>3</v>
      </c>
      <c r="BF541">
        <v>2</v>
      </c>
      <c r="BG541">
        <v>7</v>
      </c>
      <c r="BH541">
        <v>7</v>
      </c>
      <c r="BI541">
        <v>292</v>
      </c>
      <c r="BJ541">
        <v>299</v>
      </c>
      <c r="BK541">
        <v>55</v>
      </c>
      <c r="BL541">
        <v>185</v>
      </c>
      <c r="BM541">
        <v>45</v>
      </c>
      <c r="BN541">
        <v>32</v>
      </c>
      <c r="BO541">
        <v>22</v>
      </c>
      <c r="BP541">
        <v>26</v>
      </c>
      <c r="BQ541">
        <v>31</v>
      </c>
      <c r="BR541">
        <v>17</v>
      </c>
      <c r="BS541">
        <v>5</v>
      </c>
      <c r="BT541">
        <v>20</v>
      </c>
      <c r="BU541">
        <v>7</v>
      </c>
      <c r="BV541">
        <v>8</v>
      </c>
      <c r="BW541">
        <v>2</v>
      </c>
      <c r="BX541">
        <v>4</v>
      </c>
      <c r="CE541">
        <v>32</v>
      </c>
      <c r="CF541">
        <v>7</v>
      </c>
      <c r="CG541">
        <v>59</v>
      </c>
      <c r="CH541">
        <v>26</v>
      </c>
      <c r="CI541">
        <v>67</v>
      </c>
      <c r="CJ541">
        <v>98</v>
      </c>
      <c r="CL541">
        <v>3</v>
      </c>
      <c r="CN541">
        <v>8</v>
      </c>
      <c r="CP541">
        <v>3</v>
      </c>
      <c r="CQ541">
        <v>17</v>
      </c>
      <c r="CX541">
        <v>19</v>
      </c>
      <c r="CY541">
        <v>23</v>
      </c>
      <c r="CZ541">
        <v>15</v>
      </c>
      <c r="DA541">
        <v>1</v>
      </c>
      <c r="DC541">
        <v>12</v>
      </c>
      <c r="DD541">
        <v>1</v>
      </c>
      <c r="DE541">
        <v>2</v>
      </c>
      <c r="DI541">
        <v>22</v>
      </c>
      <c r="DJ541">
        <v>17</v>
      </c>
      <c r="DN541">
        <v>1</v>
      </c>
      <c r="DO541">
        <v>2</v>
      </c>
      <c r="DQ541">
        <v>104</v>
      </c>
      <c r="DR541">
        <v>18</v>
      </c>
      <c r="DU541">
        <v>1</v>
      </c>
      <c r="DV541">
        <v>1</v>
      </c>
      <c r="EE541">
        <v>69</v>
      </c>
      <c r="EF541">
        <v>24</v>
      </c>
      <c r="EG541">
        <v>7</v>
      </c>
      <c r="EH541">
        <v>14</v>
      </c>
      <c r="EJ541">
        <v>4</v>
      </c>
      <c r="EL541">
        <v>55</v>
      </c>
      <c r="EM541">
        <v>7</v>
      </c>
      <c r="EO541">
        <v>2</v>
      </c>
      <c r="EQ541">
        <v>2</v>
      </c>
      <c r="ER541">
        <v>2</v>
      </c>
      <c r="ET541">
        <v>4</v>
      </c>
      <c r="FC541">
        <v>5</v>
      </c>
      <c r="FD541">
        <v>17</v>
      </c>
      <c r="FE541">
        <v>1</v>
      </c>
      <c r="FF541">
        <v>17</v>
      </c>
      <c r="FG541">
        <v>10</v>
      </c>
      <c r="FI541">
        <v>39</v>
      </c>
      <c r="FJ541">
        <v>24</v>
      </c>
      <c r="FL541">
        <v>3</v>
      </c>
      <c r="FM541">
        <v>3</v>
      </c>
      <c r="FN541">
        <v>25</v>
      </c>
      <c r="FO541">
        <v>29</v>
      </c>
      <c r="FP541">
        <v>4</v>
      </c>
      <c r="FQ541">
        <v>30</v>
      </c>
      <c r="FR541">
        <v>5</v>
      </c>
      <c r="FS541">
        <v>2</v>
      </c>
      <c r="FT541">
        <v>8</v>
      </c>
      <c r="FU541">
        <v>3</v>
      </c>
      <c r="FV541">
        <v>21</v>
      </c>
      <c r="FW541">
        <v>1</v>
      </c>
      <c r="FZ541">
        <v>4</v>
      </c>
      <c r="GC541">
        <v>4</v>
      </c>
      <c r="GF541">
        <v>1</v>
      </c>
      <c r="GI541">
        <v>169</v>
      </c>
      <c r="GJ541">
        <v>1</v>
      </c>
      <c r="GM541">
        <v>1</v>
      </c>
      <c r="GS541">
        <v>9</v>
      </c>
      <c r="GX541">
        <v>15</v>
      </c>
      <c r="GY541">
        <v>286</v>
      </c>
      <c r="HC541">
        <v>154</v>
      </c>
      <c r="WT541">
        <f>SUM(C541:WS541)</f>
        <v>4877</v>
      </c>
    </row>
    <row r="542" spans="1:618" x14ac:dyDescent="0.2">
      <c r="A542">
        <v>2613</v>
      </c>
      <c r="B542" t="s">
        <v>3228</v>
      </c>
      <c r="AQ542">
        <v>14</v>
      </c>
      <c r="AR542">
        <v>8</v>
      </c>
      <c r="AT542">
        <v>13</v>
      </c>
      <c r="AV542">
        <v>8</v>
      </c>
      <c r="BA542">
        <v>2</v>
      </c>
      <c r="WT542">
        <f>SUM(C542:WS542)</f>
        <v>45</v>
      </c>
    </row>
    <row r="543" spans="1:618" x14ac:dyDescent="0.2">
      <c r="A543">
        <v>4850</v>
      </c>
      <c r="B543" t="s">
        <v>5465</v>
      </c>
      <c r="C543">
        <v>10</v>
      </c>
      <c r="D543">
        <v>2</v>
      </c>
      <c r="E543">
        <v>3</v>
      </c>
      <c r="F543">
        <v>38</v>
      </c>
      <c r="G543">
        <v>27</v>
      </c>
      <c r="H543">
        <v>4</v>
      </c>
      <c r="M543">
        <v>2446</v>
      </c>
      <c r="N543">
        <v>73</v>
      </c>
      <c r="O543">
        <v>1568</v>
      </c>
      <c r="P543">
        <v>3197</v>
      </c>
      <c r="Q543">
        <v>159</v>
      </c>
      <c r="R543">
        <v>2338</v>
      </c>
      <c r="AE543">
        <v>16</v>
      </c>
      <c r="AQ543">
        <v>3</v>
      </c>
      <c r="AR543">
        <v>7</v>
      </c>
      <c r="AS543">
        <v>4</v>
      </c>
      <c r="AT543">
        <v>1</v>
      </c>
      <c r="AU543">
        <v>2</v>
      </c>
      <c r="AV543">
        <v>23</v>
      </c>
      <c r="AW543">
        <v>6</v>
      </c>
      <c r="BA543">
        <v>6</v>
      </c>
      <c r="BB543">
        <v>4</v>
      </c>
      <c r="BD543">
        <v>4</v>
      </c>
      <c r="BG543">
        <v>3</v>
      </c>
      <c r="BL543">
        <v>1</v>
      </c>
      <c r="BM543">
        <v>392</v>
      </c>
      <c r="BN543">
        <v>280</v>
      </c>
      <c r="BO543">
        <v>787</v>
      </c>
      <c r="BP543">
        <v>269</v>
      </c>
      <c r="BQ543">
        <v>1297</v>
      </c>
      <c r="BR543">
        <v>1973</v>
      </c>
      <c r="BS543">
        <v>37</v>
      </c>
      <c r="BT543">
        <v>143</v>
      </c>
      <c r="BU543">
        <v>256</v>
      </c>
      <c r="BV543">
        <v>70</v>
      </c>
      <c r="BW543">
        <v>14</v>
      </c>
      <c r="BX543">
        <v>22</v>
      </c>
      <c r="CK543">
        <v>26</v>
      </c>
      <c r="CL543">
        <v>579</v>
      </c>
      <c r="CM543">
        <v>22</v>
      </c>
      <c r="CN543">
        <v>55</v>
      </c>
      <c r="CO543">
        <v>21</v>
      </c>
      <c r="CP543">
        <v>59</v>
      </c>
      <c r="CZ543">
        <v>150</v>
      </c>
      <c r="DA543">
        <v>261</v>
      </c>
      <c r="DB543">
        <v>134</v>
      </c>
      <c r="DC543">
        <v>86</v>
      </c>
      <c r="DD543">
        <v>328</v>
      </c>
      <c r="DE543">
        <v>411</v>
      </c>
      <c r="DF543">
        <v>1</v>
      </c>
      <c r="DM543">
        <v>1</v>
      </c>
      <c r="DN543">
        <v>2</v>
      </c>
      <c r="DT543">
        <v>22</v>
      </c>
      <c r="DV543">
        <v>10</v>
      </c>
      <c r="EG543">
        <v>14</v>
      </c>
      <c r="EH543">
        <v>2</v>
      </c>
      <c r="EJ543">
        <v>28</v>
      </c>
      <c r="EL543">
        <v>16</v>
      </c>
      <c r="FI543">
        <v>6</v>
      </c>
      <c r="FJ543">
        <v>1</v>
      </c>
      <c r="FL543">
        <v>1</v>
      </c>
      <c r="FO543">
        <v>16</v>
      </c>
      <c r="FS543">
        <v>4</v>
      </c>
      <c r="FZ543">
        <v>18</v>
      </c>
      <c r="GA543">
        <v>4</v>
      </c>
      <c r="WT543">
        <f>SUM(C543:WS543)</f>
        <v>17763</v>
      </c>
    </row>
    <row r="544" spans="1:618" x14ac:dyDescent="0.2">
      <c r="A544">
        <v>4851</v>
      </c>
      <c r="B544" t="s">
        <v>5466</v>
      </c>
      <c r="N544">
        <v>2</v>
      </c>
      <c r="P544">
        <v>97</v>
      </c>
      <c r="R544">
        <v>12</v>
      </c>
      <c r="BN544">
        <v>1</v>
      </c>
      <c r="BO544">
        <v>4</v>
      </c>
      <c r="BQ544">
        <v>1</v>
      </c>
      <c r="BR544">
        <v>11</v>
      </c>
      <c r="BW544">
        <v>2</v>
      </c>
      <c r="DE544">
        <v>2</v>
      </c>
      <c r="WT544">
        <f>SUM(C544:WS544)</f>
        <v>132</v>
      </c>
    </row>
    <row r="545" spans="1:618" x14ac:dyDescent="0.2">
      <c r="A545">
        <v>4852</v>
      </c>
      <c r="B545" t="s">
        <v>5467</v>
      </c>
      <c r="P545">
        <v>18</v>
      </c>
      <c r="R545">
        <v>8</v>
      </c>
      <c r="BR545">
        <v>2</v>
      </c>
      <c r="WT545">
        <f>SUM(C545:WS545)</f>
        <v>28</v>
      </c>
    </row>
    <row r="546" spans="1:618" x14ac:dyDescent="0.2">
      <c r="A546">
        <v>4853</v>
      </c>
      <c r="B546" t="s">
        <v>5468</v>
      </c>
      <c r="C546">
        <v>118</v>
      </c>
      <c r="D546">
        <v>78</v>
      </c>
      <c r="E546">
        <v>245</v>
      </c>
      <c r="F546">
        <v>307</v>
      </c>
      <c r="G546">
        <v>516</v>
      </c>
      <c r="H546">
        <v>53</v>
      </c>
      <c r="I546">
        <v>4</v>
      </c>
      <c r="K546">
        <v>64</v>
      </c>
      <c r="L546">
        <v>67</v>
      </c>
      <c r="M546">
        <v>45481</v>
      </c>
      <c r="N546">
        <v>1048</v>
      </c>
      <c r="O546">
        <v>5267</v>
      </c>
      <c r="P546">
        <v>55858</v>
      </c>
      <c r="Q546">
        <v>5304</v>
      </c>
      <c r="R546">
        <v>48734</v>
      </c>
      <c r="S546">
        <v>10</v>
      </c>
      <c r="U546">
        <v>139</v>
      </c>
      <c r="V546">
        <v>107</v>
      </c>
      <c r="W546">
        <v>2</v>
      </c>
      <c r="X546">
        <v>2</v>
      </c>
      <c r="Y546">
        <v>4</v>
      </c>
      <c r="Z546">
        <v>32</v>
      </c>
      <c r="AA546">
        <v>5</v>
      </c>
      <c r="AB546">
        <v>9</v>
      </c>
      <c r="AC546">
        <v>7</v>
      </c>
      <c r="AE546">
        <v>242</v>
      </c>
      <c r="AK546">
        <v>1</v>
      </c>
      <c r="AM546">
        <v>1</v>
      </c>
      <c r="AO546">
        <v>21</v>
      </c>
      <c r="AP546">
        <v>119</v>
      </c>
      <c r="AQ546">
        <v>116</v>
      </c>
      <c r="AR546">
        <v>199</v>
      </c>
      <c r="AS546">
        <v>7</v>
      </c>
      <c r="AT546">
        <v>8</v>
      </c>
      <c r="AU546">
        <v>14</v>
      </c>
      <c r="AV546">
        <v>252</v>
      </c>
      <c r="AW546">
        <v>21</v>
      </c>
      <c r="AX546">
        <v>17</v>
      </c>
      <c r="AY546">
        <v>28</v>
      </c>
      <c r="AZ546">
        <v>1</v>
      </c>
      <c r="BA546">
        <v>88</v>
      </c>
      <c r="BB546">
        <v>32</v>
      </c>
      <c r="BC546">
        <v>14</v>
      </c>
      <c r="BD546">
        <v>66</v>
      </c>
      <c r="BE546">
        <v>1</v>
      </c>
      <c r="BF546">
        <v>1</v>
      </c>
      <c r="BG546">
        <v>6</v>
      </c>
      <c r="BH546">
        <v>1</v>
      </c>
      <c r="BI546">
        <v>134</v>
      </c>
      <c r="BJ546">
        <v>140</v>
      </c>
      <c r="BK546">
        <v>20</v>
      </c>
      <c r="BL546">
        <v>98</v>
      </c>
      <c r="BM546">
        <v>4673</v>
      </c>
      <c r="BN546">
        <v>3779</v>
      </c>
      <c r="BO546">
        <v>13836</v>
      </c>
      <c r="BP546">
        <v>3230</v>
      </c>
      <c r="BQ546">
        <v>19980</v>
      </c>
      <c r="BR546">
        <v>37175</v>
      </c>
      <c r="BS546">
        <v>800</v>
      </c>
      <c r="BT546">
        <v>2700</v>
      </c>
      <c r="BU546">
        <v>1803</v>
      </c>
      <c r="BV546">
        <v>790</v>
      </c>
      <c r="BW546">
        <v>243</v>
      </c>
      <c r="BX546">
        <v>221</v>
      </c>
      <c r="CE546">
        <v>7</v>
      </c>
      <c r="CG546">
        <v>34</v>
      </c>
      <c r="CH546">
        <v>12</v>
      </c>
      <c r="CI546">
        <v>33</v>
      </c>
      <c r="CJ546">
        <v>47</v>
      </c>
      <c r="CK546">
        <v>150</v>
      </c>
      <c r="CL546">
        <v>3591</v>
      </c>
      <c r="CM546">
        <v>549</v>
      </c>
      <c r="CN546">
        <v>310</v>
      </c>
      <c r="CO546">
        <v>556</v>
      </c>
      <c r="CP546">
        <v>1022</v>
      </c>
      <c r="CQ546">
        <v>5</v>
      </c>
      <c r="CS546">
        <v>1</v>
      </c>
      <c r="CT546">
        <v>1</v>
      </c>
      <c r="CX546">
        <v>6</v>
      </c>
      <c r="CY546">
        <v>10</v>
      </c>
      <c r="CZ546">
        <v>664</v>
      </c>
      <c r="DA546">
        <v>2807</v>
      </c>
      <c r="DB546">
        <v>1772</v>
      </c>
      <c r="DC546">
        <v>226</v>
      </c>
      <c r="DD546">
        <v>7339</v>
      </c>
      <c r="DE546">
        <v>5639</v>
      </c>
      <c r="DF546">
        <v>38</v>
      </c>
      <c r="DH546">
        <v>2</v>
      </c>
      <c r="DI546">
        <v>15</v>
      </c>
      <c r="DJ546">
        <v>7</v>
      </c>
      <c r="DK546">
        <v>33</v>
      </c>
      <c r="DL546">
        <v>2</v>
      </c>
      <c r="DM546">
        <v>62</v>
      </c>
      <c r="DN546">
        <v>726</v>
      </c>
      <c r="DO546">
        <v>21</v>
      </c>
      <c r="DQ546">
        <v>50</v>
      </c>
      <c r="DR546">
        <v>13</v>
      </c>
      <c r="DS546">
        <v>2</v>
      </c>
      <c r="DT546">
        <v>498</v>
      </c>
      <c r="DU546">
        <v>76</v>
      </c>
      <c r="DV546">
        <v>474</v>
      </c>
      <c r="DW546">
        <v>40</v>
      </c>
      <c r="EE546">
        <v>20</v>
      </c>
      <c r="EF546">
        <v>17</v>
      </c>
      <c r="EG546">
        <v>13</v>
      </c>
      <c r="EH546">
        <v>44</v>
      </c>
      <c r="EI546">
        <v>2</v>
      </c>
      <c r="EJ546">
        <v>21</v>
      </c>
      <c r="EK546">
        <v>19</v>
      </c>
      <c r="EL546">
        <v>3</v>
      </c>
      <c r="EM546">
        <v>7</v>
      </c>
      <c r="EN546">
        <v>5</v>
      </c>
      <c r="EO546">
        <v>28</v>
      </c>
      <c r="ER546">
        <v>1</v>
      </c>
      <c r="ET546">
        <v>4</v>
      </c>
      <c r="FC546">
        <v>5</v>
      </c>
      <c r="FD546">
        <v>12</v>
      </c>
      <c r="FE546">
        <v>6</v>
      </c>
      <c r="FF546">
        <v>17</v>
      </c>
      <c r="FG546">
        <v>87</v>
      </c>
      <c r="FH546">
        <v>2</v>
      </c>
      <c r="FI546">
        <v>41</v>
      </c>
      <c r="FJ546">
        <v>24</v>
      </c>
      <c r="FK546">
        <v>4</v>
      </c>
      <c r="FL546">
        <v>4</v>
      </c>
      <c r="FM546">
        <v>9</v>
      </c>
      <c r="FN546">
        <v>12</v>
      </c>
      <c r="FO546">
        <v>10</v>
      </c>
      <c r="FP546">
        <v>8</v>
      </c>
      <c r="FQ546">
        <v>23</v>
      </c>
      <c r="FR546">
        <v>6</v>
      </c>
      <c r="FS546">
        <v>7</v>
      </c>
      <c r="FT546">
        <v>3</v>
      </c>
      <c r="FU546">
        <v>8</v>
      </c>
      <c r="FV546">
        <v>5</v>
      </c>
      <c r="FX546">
        <v>1</v>
      </c>
      <c r="FY546">
        <v>4</v>
      </c>
      <c r="FZ546">
        <v>4</v>
      </c>
      <c r="GA546">
        <v>5</v>
      </c>
      <c r="GC546">
        <v>12</v>
      </c>
      <c r="GD546">
        <v>4</v>
      </c>
      <c r="GE546">
        <v>1</v>
      </c>
      <c r="GF546">
        <v>1</v>
      </c>
      <c r="GG546">
        <v>2</v>
      </c>
      <c r="GH546">
        <v>4</v>
      </c>
      <c r="GI546">
        <v>77</v>
      </c>
      <c r="GM546">
        <v>6</v>
      </c>
      <c r="GN546">
        <v>2</v>
      </c>
      <c r="GS546">
        <v>9</v>
      </c>
      <c r="GX546">
        <v>10</v>
      </c>
      <c r="GY546">
        <v>99</v>
      </c>
      <c r="HC546">
        <v>70</v>
      </c>
      <c r="KR546">
        <v>8</v>
      </c>
      <c r="OJ546">
        <v>14</v>
      </c>
      <c r="RF546">
        <v>28</v>
      </c>
      <c r="WT546">
        <f>SUM(C546:WS546)</f>
        <v>282017</v>
      </c>
    </row>
    <row r="547" spans="1:618" x14ac:dyDescent="0.2">
      <c r="A547">
        <v>4854</v>
      </c>
      <c r="B547" t="s">
        <v>5469</v>
      </c>
      <c r="G547">
        <v>6</v>
      </c>
      <c r="M547">
        <v>47</v>
      </c>
      <c r="O547">
        <v>23</v>
      </c>
      <c r="P547">
        <v>119</v>
      </c>
      <c r="R547">
        <v>83</v>
      </c>
      <c r="BM547">
        <v>9</v>
      </c>
      <c r="BN547">
        <v>6</v>
      </c>
      <c r="BO547">
        <v>30</v>
      </c>
      <c r="BP547">
        <v>1</v>
      </c>
      <c r="BQ547">
        <v>43</v>
      </c>
      <c r="BR547">
        <v>65</v>
      </c>
      <c r="BT547">
        <v>14</v>
      </c>
      <c r="BU547">
        <v>10</v>
      </c>
      <c r="CN547">
        <v>4</v>
      </c>
      <c r="CP547">
        <v>2</v>
      </c>
      <c r="DA547">
        <v>8</v>
      </c>
      <c r="DB547">
        <v>8</v>
      </c>
      <c r="DC547">
        <v>10</v>
      </c>
      <c r="DD547">
        <v>6</v>
      </c>
      <c r="DE547">
        <v>38</v>
      </c>
      <c r="WT547">
        <f>SUM(C547:WS547)</f>
        <v>532</v>
      </c>
    </row>
    <row r="548" spans="1:618" x14ac:dyDescent="0.2">
      <c r="A548">
        <v>4855</v>
      </c>
      <c r="B548" t="s">
        <v>5470</v>
      </c>
      <c r="M548">
        <v>127</v>
      </c>
      <c r="P548">
        <v>323</v>
      </c>
      <c r="R548">
        <v>200</v>
      </c>
      <c r="AR548">
        <v>2</v>
      </c>
      <c r="AV548">
        <v>4</v>
      </c>
      <c r="BM548">
        <v>13</v>
      </c>
      <c r="BN548">
        <v>3</v>
      </c>
      <c r="BO548">
        <v>33</v>
      </c>
      <c r="BP548">
        <v>5</v>
      </c>
      <c r="BQ548">
        <v>38</v>
      </c>
      <c r="BR548">
        <v>53</v>
      </c>
      <c r="BT548">
        <v>2</v>
      </c>
      <c r="BV548">
        <v>13</v>
      </c>
      <c r="CL548">
        <v>31</v>
      </c>
      <c r="CM548">
        <v>14</v>
      </c>
      <c r="DA548">
        <v>2</v>
      </c>
      <c r="DB548">
        <v>4</v>
      </c>
      <c r="DD548">
        <v>6</v>
      </c>
      <c r="DE548">
        <v>17</v>
      </c>
      <c r="WT548">
        <f>SUM(C548:WS548)</f>
        <v>890</v>
      </c>
    </row>
    <row r="549" spans="1:618" x14ac:dyDescent="0.2">
      <c r="A549">
        <v>4856</v>
      </c>
      <c r="B549" t="s">
        <v>5471</v>
      </c>
      <c r="P549">
        <v>4</v>
      </c>
      <c r="R549">
        <v>47</v>
      </c>
      <c r="BM549">
        <v>7</v>
      </c>
      <c r="BO549">
        <v>5</v>
      </c>
      <c r="BP549">
        <v>2</v>
      </c>
      <c r="BQ549">
        <v>14</v>
      </c>
      <c r="BR549">
        <v>40</v>
      </c>
      <c r="BT549">
        <v>3</v>
      </c>
      <c r="CZ549">
        <v>4</v>
      </c>
      <c r="DB549">
        <v>2</v>
      </c>
      <c r="DC549">
        <v>8</v>
      </c>
      <c r="DD549">
        <v>4</v>
      </c>
      <c r="DE549">
        <v>2</v>
      </c>
      <c r="WT549">
        <f>SUM(C549:WS549)</f>
        <v>142</v>
      </c>
    </row>
    <row r="550" spans="1:618" x14ac:dyDescent="0.2">
      <c r="A550">
        <v>4857</v>
      </c>
      <c r="B550" t="s">
        <v>5472</v>
      </c>
      <c r="M550">
        <v>2</v>
      </c>
      <c r="P550">
        <v>4</v>
      </c>
      <c r="R550">
        <v>24</v>
      </c>
      <c r="BN550">
        <v>2</v>
      </c>
      <c r="BO550">
        <v>6</v>
      </c>
      <c r="BP550">
        <v>1</v>
      </c>
      <c r="BQ550">
        <v>6</v>
      </c>
      <c r="BR550">
        <v>2</v>
      </c>
      <c r="DD550">
        <v>2</v>
      </c>
      <c r="WT550">
        <f>SUM(C550:WS550)</f>
        <v>49</v>
      </c>
    </row>
    <row r="551" spans="1:618" x14ac:dyDescent="0.2">
      <c r="A551">
        <v>527</v>
      </c>
      <c r="B551" t="s">
        <v>1142</v>
      </c>
      <c r="BN551">
        <v>5</v>
      </c>
      <c r="BO551">
        <v>1</v>
      </c>
      <c r="BR551">
        <v>2</v>
      </c>
      <c r="WT551">
        <f>SUM(C551:WS551)</f>
        <v>8</v>
      </c>
    </row>
    <row r="552" spans="1:618" x14ac:dyDescent="0.2">
      <c r="A552">
        <v>6215</v>
      </c>
      <c r="B552" t="s">
        <v>6830</v>
      </c>
      <c r="F552">
        <v>2</v>
      </c>
      <c r="BM552">
        <v>2</v>
      </c>
      <c r="BN552">
        <v>9</v>
      </c>
      <c r="BO552">
        <v>8</v>
      </c>
      <c r="BQ552">
        <v>16</v>
      </c>
      <c r="BR552">
        <v>18</v>
      </c>
      <c r="BU552">
        <v>2</v>
      </c>
      <c r="CM552">
        <v>3</v>
      </c>
      <c r="CP552">
        <v>2</v>
      </c>
      <c r="DA552">
        <v>2</v>
      </c>
      <c r="DB552">
        <v>6</v>
      </c>
      <c r="DE552">
        <v>4</v>
      </c>
      <c r="WT552">
        <f>SUM(C552:WS552)</f>
        <v>74</v>
      </c>
    </row>
    <row r="553" spans="1:618" x14ac:dyDescent="0.2">
      <c r="A553">
        <v>5647</v>
      </c>
      <c r="B553" t="s">
        <v>6262</v>
      </c>
      <c r="Q553">
        <v>2</v>
      </c>
      <c r="BM553">
        <v>7</v>
      </c>
      <c r="BN553">
        <v>6</v>
      </c>
      <c r="BO553">
        <v>27</v>
      </c>
      <c r="BQ553">
        <v>14</v>
      </c>
      <c r="BR553">
        <v>22</v>
      </c>
      <c r="BT553">
        <v>4</v>
      </c>
      <c r="BU553">
        <v>3</v>
      </c>
      <c r="DA553">
        <v>4</v>
      </c>
      <c r="DB553">
        <v>2</v>
      </c>
      <c r="DE553">
        <v>21</v>
      </c>
      <c r="WT553">
        <f>SUM(C553:WS553)</f>
        <v>112</v>
      </c>
    </row>
    <row r="554" spans="1:618" x14ac:dyDescent="0.2">
      <c r="A554">
        <v>3612</v>
      </c>
      <c r="B554" t="s">
        <v>4227</v>
      </c>
      <c r="M554">
        <v>84</v>
      </c>
      <c r="O554">
        <v>9</v>
      </c>
      <c r="P554">
        <v>6</v>
      </c>
      <c r="Q554">
        <v>2</v>
      </c>
      <c r="BN554">
        <v>1</v>
      </c>
      <c r="BP554">
        <v>2</v>
      </c>
      <c r="BR554">
        <v>3</v>
      </c>
      <c r="CL554">
        <v>8</v>
      </c>
      <c r="DE554">
        <v>12</v>
      </c>
      <c r="WT554">
        <f>SUM(C554:WS554)</f>
        <v>127</v>
      </c>
    </row>
    <row r="555" spans="1:618" x14ac:dyDescent="0.2">
      <c r="A555">
        <v>3613</v>
      </c>
      <c r="B555" t="s">
        <v>4228</v>
      </c>
      <c r="M555">
        <v>72</v>
      </c>
      <c r="BQ555">
        <v>4</v>
      </c>
      <c r="DN555">
        <v>4</v>
      </c>
      <c r="WT555">
        <f>SUM(C555:WS555)</f>
        <v>80</v>
      </c>
    </row>
    <row r="556" spans="1:618" x14ac:dyDescent="0.2">
      <c r="A556">
        <v>3614</v>
      </c>
      <c r="B556" t="s">
        <v>4229</v>
      </c>
      <c r="M556">
        <v>10</v>
      </c>
      <c r="WT556">
        <f>SUM(C556:WS556)</f>
        <v>10</v>
      </c>
    </row>
    <row r="557" spans="1:618" x14ac:dyDescent="0.2">
      <c r="A557">
        <v>2918</v>
      </c>
      <c r="B557" t="s">
        <v>3533</v>
      </c>
      <c r="AQ557">
        <v>8</v>
      </c>
      <c r="AR557">
        <v>4</v>
      </c>
      <c r="BB557">
        <v>12</v>
      </c>
      <c r="BV557">
        <v>52</v>
      </c>
      <c r="FF557">
        <v>2</v>
      </c>
      <c r="FI557">
        <v>4</v>
      </c>
      <c r="FX557">
        <v>22</v>
      </c>
      <c r="WT557">
        <f>SUM(C557:WS557)</f>
        <v>104</v>
      </c>
    </row>
    <row r="558" spans="1:618" x14ac:dyDescent="0.2">
      <c r="A558">
        <v>3695</v>
      </c>
      <c r="B558" t="s">
        <v>4310</v>
      </c>
      <c r="R558">
        <v>16</v>
      </c>
      <c r="BN558">
        <v>1</v>
      </c>
      <c r="BQ558">
        <v>3</v>
      </c>
      <c r="BS558">
        <v>2</v>
      </c>
      <c r="BT558">
        <v>2</v>
      </c>
      <c r="DE558">
        <v>2</v>
      </c>
      <c r="WT558">
        <f>SUM(C558:WS558)</f>
        <v>26</v>
      </c>
    </row>
    <row r="559" spans="1:618" x14ac:dyDescent="0.2">
      <c r="A559">
        <v>3192</v>
      </c>
      <c r="B559" t="s">
        <v>3807</v>
      </c>
      <c r="P559">
        <v>20</v>
      </c>
      <c r="AQ559">
        <v>2</v>
      </c>
      <c r="AT559">
        <v>6</v>
      </c>
      <c r="AX559">
        <v>20</v>
      </c>
      <c r="BD559">
        <v>11</v>
      </c>
      <c r="BO559">
        <v>3</v>
      </c>
      <c r="BP559">
        <v>3</v>
      </c>
      <c r="BQ559">
        <v>2</v>
      </c>
      <c r="DA559">
        <v>3</v>
      </c>
      <c r="DE559">
        <v>2</v>
      </c>
      <c r="FG559">
        <v>35</v>
      </c>
      <c r="FQ559">
        <v>39</v>
      </c>
      <c r="FR559">
        <v>4</v>
      </c>
      <c r="WT559">
        <f>SUM(C559:WS559)</f>
        <v>150</v>
      </c>
    </row>
    <row r="560" spans="1:618" x14ac:dyDescent="0.2">
      <c r="A560">
        <v>3193</v>
      </c>
      <c r="B560" t="s">
        <v>3808</v>
      </c>
      <c r="Q560">
        <v>8</v>
      </c>
      <c r="BP560">
        <v>2</v>
      </c>
      <c r="BQ560">
        <v>2</v>
      </c>
      <c r="BR560">
        <v>1</v>
      </c>
      <c r="BS560">
        <v>2</v>
      </c>
      <c r="BU560">
        <v>2</v>
      </c>
      <c r="BX560">
        <v>4</v>
      </c>
      <c r="WT560">
        <f>SUM(C560:WS560)</f>
        <v>21</v>
      </c>
    </row>
    <row r="561" spans="1:618" x14ac:dyDescent="0.2">
      <c r="A561">
        <v>3194</v>
      </c>
      <c r="B561" t="s">
        <v>3809</v>
      </c>
      <c r="Q561">
        <v>36</v>
      </c>
      <c r="BO561">
        <v>3</v>
      </c>
      <c r="BP561">
        <v>3</v>
      </c>
      <c r="BQ561">
        <v>2</v>
      </c>
      <c r="BR561">
        <v>2</v>
      </c>
      <c r="BU561">
        <v>4</v>
      </c>
      <c r="BW561">
        <v>8</v>
      </c>
      <c r="BX561">
        <v>4</v>
      </c>
      <c r="DE561">
        <v>2</v>
      </c>
      <c r="WT561">
        <f>SUM(C561:WS561)</f>
        <v>64</v>
      </c>
    </row>
    <row r="562" spans="1:618" x14ac:dyDescent="0.2">
      <c r="A562">
        <v>3195</v>
      </c>
      <c r="B562" t="s">
        <v>3810</v>
      </c>
      <c r="Q562">
        <v>8</v>
      </c>
      <c r="BM562">
        <v>2</v>
      </c>
      <c r="BO562">
        <v>2</v>
      </c>
      <c r="BP562">
        <v>5</v>
      </c>
      <c r="BT562">
        <v>2</v>
      </c>
      <c r="BU562">
        <v>2</v>
      </c>
      <c r="BV562">
        <v>2</v>
      </c>
      <c r="WT562">
        <f>SUM(C562:WS562)</f>
        <v>23</v>
      </c>
    </row>
    <row r="563" spans="1:618" x14ac:dyDescent="0.2">
      <c r="A563">
        <v>3196</v>
      </c>
      <c r="B563" t="s">
        <v>3811</v>
      </c>
      <c r="Q563">
        <v>6</v>
      </c>
      <c r="BO563">
        <v>1</v>
      </c>
      <c r="BP563">
        <v>2</v>
      </c>
      <c r="BX563">
        <v>1</v>
      </c>
      <c r="WT563">
        <f>SUM(C563:WS563)</f>
        <v>10</v>
      </c>
    </row>
    <row r="564" spans="1:618" x14ac:dyDescent="0.2">
      <c r="A564">
        <v>3197</v>
      </c>
      <c r="B564" t="s">
        <v>3812</v>
      </c>
      <c r="D564">
        <v>2</v>
      </c>
      <c r="E564">
        <v>4</v>
      </c>
      <c r="M564">
        <v>82</v>
      </c>
      <c r="N564">
        <v>2</v>
      </c>
      <c r="O564">
        <v>51</v>
      </c>
      <c r="Q564">
        <v>212</v>
      </c>
      <c r="AE564">
        <v>12</v>
      </c>
      <c r="AM564">
        <v>4</v>
      </c>
      <c r="BM564">
        <v>88</v>
      </c>
      <c r="BN564">
        <v>68</v>
      </c>
      <c r="BO564">
        <v>114</v>
      </c>
      <c r="BP564">
        <v>88</v>
      </c>
      <c r="BQ564">
        <v>238</v>
      </c>
      <c r="BR564">
        <v>145</v>
      </c>
      <c r="BS564">
        <v>62</v>
      </c>
      <c r="BT564">
        <v>52</v>
      </c>
      <c r="BU564">
        <v>140</v>
      </c>
      <c r="BV564">
        <v>59</v>
      </c>
      <c r="BW564">
        <v>22</v>
      </c>
      <c r="BX564">
        <v>113</v>
      </c>
      <c r="CL564">
        <v>44</v>
      </c>
      <c r="CM564">
        <v>2</v>
      </c>
      <c r="CO564">
        <v>2</v>
      </c>
      <c r="CP564">
        <v>16</v>
      </c>
      <c r="DA564">
        <v>24</v>
      </c>
      <c r="DB564">
        <v>10</v>
      </c>
      <c r="DC564">
        <v>4</v>
      </c>
      <c r="DD564">
        <v>18</v>
      </c>
      <c r="DE564">
        <v>16</v>
      </c>
      <c r="FI564">
        <v>2</v>
      </c>
      <c r="FZ564">
        <v>14</v>
      </c>
      <c r="GN564">
        <v>2</v>
      </c>
      <c r="HH564">
        <v>2</v>
      </c>
      <c r="JK564">
        <v>2</v>
      </c>
      <c r="JS564">
        <v>2</v>
      </c>
      <c r="JT564">
        <v>112</v>
      </c>
      <c r="KA564">
        <v>2</v>
      </c>
      <c r="KB564">
        <v>2</v>
      </c>
      <c r="LC564">
        <v>4</v>
      </c>
      <c r="LH564">
        <v>2</v>
      </c>
      <c r="MH564">
        <v>2</v>
      </c>
      <c r="NA564">
        <v>4</v>
      </c>
      <c r="NG564">
        <v>8</v>
      </c>
      <c r="PS564">
        <v>3</v>
      </c>
      <c r="PV564">
        <v>2</v>
      </c>
      <c r="WT564">
        <f>SUM(C564:WS564)</f>
        <v>1859</v>
      </c>
    </row>
    <row r="565" spans="1:618" x14ac:dyDescent="0.2">
      <c r="A565">
        <v>3993</v>
      </c>
      <c r="B565" t="s">
        <v>4608</v>
      </c>
      <c r="BM565">
        <v>2</v>
      </c>
      <c r="BN565">
        <v>1</v>
      </c>
      <c r="BS565">
        <v>2</v>
      </c>
      <c r="BU565">
        <v>4</v>
      </c>
      <c r="WT565">
        <f>SUM(C565:WS565)</f>
        <v>9</v>
      </c>
    </row>
    <row r="566" spans="1:618" x14ac:dyDescent="0.2">
      <c r="A566">
        <v>3697</v>
      </c>
      <c r="B566" t="s">
        <v>4312</v>
      </c>
      <c r="O566">
        <v>17</v>
      </c>
      <c r="BA566">
        <v>1</v>
      </c>
      <c r="BM566">
        <v>4</v>
      </c>
      <c r="BN566">
        <v>3</v>
      </c>
      <c r="BO566">
        <v>2</v>
      </c>
      <c r="BQ566">
        <v>1</v>
      </c>
      <c r="DE566">
        <v>6</v>
      </c>
      <c r="WT566">
        <f>SUM(C566:WS566)</f>
        <v>34</v>
      </c>
    </row>
    <row r="567" spans="1:618" x14ac:dyDescent="0.2">
      <c r="A567">
        <v>7422</v>
      </c>
      <c r="B567" t="s">
        <v>8037</v>
      </c>
      <c r="HH567">
        <v>1</v>
      </c>
      <c r="HJ567">
        <v>2</v>
      </c>
      <c r="HK567">
        <v>2</v>
      </c>
      <c r="HP567">
        <v>2</v>
      </c>
      <c r="HR567">
        <v>2</v>
      </c>
      <c r="HT567">
        <v>4</v>
      </c>
      <c r="HU567">
        <v>3</v>
      </c>
      <c r="IC567">
        <v>4</v>
      </c>
      <c r="ID567">
        <v>5</v>
      </c>
      <c r="IE567">
        <v>1</v>
      </c>
      <c r="IG567">
        <v>5</v>
      </c>
      <c r="IH567">
        <v>3</v>
      </c>
      <c r="IM567">
        <v>6</v>
      </c>
      <c r="IP567">
        <v>4</v>
      </c>
      <c r="IQ567">
        <v>6</v>
      </c>
      <c r="IR567">
        <v>2</v>
      </c>
      <c r="JB567">
        <v>4</v>
      </c>
      <c r="JC567">
        <v>2</v>
      </c>
      <c r="JD567">
        <v>2</v>
      </c>
      <c r="JE567">
        <v>6</v>
      </c>
      <c r="JG567">
        <v>2</v>
      </c>
      <c r="JK567">
        <v>2</v>
      </c>
      <c r="KG567">
        <v>2</v>
      </c>
      <c r="KK567">
        <v>1</v>
      </c>
      <c r="KL567">
        <v>2</v>
      </c>
      <c r="KM567">
        <v>4</v>
      </c>
      <c r="KN567">
        <v>2</v>
      </c>
      <c r="LH567">
        <v>2</v>
      </c>
      <c r="LJ567">
        <v>4</v>
      </c>
      <c r="LN567">
        <v>2</v>
      </c>
      <c r="LO567">
        <v>8</v>
      </c>
      <c r="LP567">
        <v>2</v>
      </c>
      <c r="LQ567">
        <v>2</v>
      </c>
      <c r="MF567">
        <v>1</v>
      </c>
      <c r="MI567">
        <v>2</v>
      </c>
      <c r="MO567">
        <v>2</v>
      </c>
      <c r="PZ567">
        <v>2</v>
      </c>
      <c r="QJ567">
        <v>6</v>
      </c>
      <c r="QK567">
        <v>4</v>
      </c>
      <c r="QT567">
        <v>2</v>
      </c>
      <c r="QX567">
        <v>2</v>
      </c>
      <c r="RJ567">
        <v>4</v>
      </c>
      <c r="RM567">
        <v>15</v>
      </c>
      <c r="RO567">
        <v>4</v>
      </c>
      <c r="RP567">
        <v>1</v>
      </c>
      <c r="RR567">
        <v>6</v>
      </c>
      <c r="SC567">
        <v>10</v>
      </c>
      <c r="SN567">
        <v>2</v>
      </c>
      <c r="SS567">
        <v>4</v>
      </c>
      <c r="ST567">
        <v>2</v>
      </c>
      <c r="SU567">
        <v>4</v>
      </c>
      <c r="SV567">
        <v>2</v>
      </c>
      <c r="SX567">
        <v>2</v>
      </c>
      <c r="SY567">
        <v>1</v>
      </c>
      <c r="TH567">
        <v>4</v>
      </c>
      <c r="TL567">
        <v>2</v>
      </c>
      <c r="TM567">
        <v>4</v>
      </c>
      <c r="UD567">
        <v>5</v>
      </c>
      <c r="UE567">
        <v>4</v>
      </c>
      <c r="UO567">
        <v>16</v>
      </c>
      <c r="UP567">
        <v>11</v>
      </c>
      <c r="UY567">
        <v>3</v>
      </c>
      <c r="UZ567">
        <v>14</v>
      </c>
      <c r="VA567">
        <v>5</v>
      </c>
      <c r="VF567">
        <v>4</v>
      </c>
      <c r="VG567">
        <v>4</v>
      </c>
      <c r="VH567">
        <v>6</v>
      </c>
      <c r="VZ567">
        <v>1</v>
      </c>
      <c r="WT567">
        <f>SUM(C567:WS567)</f>
        <v>262</v>
      </c>
    </row>
    <row r="568" spans="1:618" x14ac:dyDescent="0.2">
      <c r="A568">
        <v>4282</v>
      </c>
      <c r="B568" t="s">
        <v>4897</v>
      </c>
      <c r="BM568">
        <v>2</v>
      </c>
      <c r="BN568">
        <v>5</v>
      </c>
      <c r="CK568">
        <v>2</v>
      </c>
      <c r="CP568">
        <v>2</v>
      </c>
      <c r="CZ568">
        <v>4</v>
      </c>
      <c r="DE568">
        <v>2</v>
      </c>
      <c r="WT568">
        <f>SUM(C568:WS568)</f>
        <v>17</v>
      </c>
    </row>
    <row r="569" spans="1:618" x14ac:dyDescent="0.2">
      <c r="A569">
        <v>7423</v>
      </c>
      <c r="B569" t="s">
        <v>8038</v>
      </c>
      <c r="HS569">
        <v>4</v>
      </c>
      <c r="IQ569">
        <v>2</v>
      </c>
      <c r="IZ569">
        <v>6</v>
      </c>
      <c r="KJ569">
        <v>2</v>
      </c>
      <c r="LC569">
        <v>2</v>
      </c>
      <c r="LY569">
        <v>2</v>
      </c>
      <c r="MC569">
        <v>4</v>
      </c>
      <c r="MN569">
        <v>1</v>
      </c>
      <c r="QY569">
        <v>10</v>
      </c>
      <c r="RE569">
        <v>4</v>
      </c>
      <c r="WT569">
        <f>SUM(C569:WS569)</f>
        <v>37</v>
      </c>
    </row>
    <row r="570" spans="1:618" x14ac:dyDescent="0.2">
      <c r="A570">
        <v>5208</v>
      </c>
      <c r="B570" t="s">
        <v>5823</v>
      </c>
      <c r="M570">
        <v>11</v>
      </c>
      <c r="BM570">
        <v>10</v>
      </c>
      <c r="BN570">
        <v>7</v>
      </c>
      <c r="BO570">
        <v>4</v>
      </c>
      <c r="BP570">
        <v>6</v>
      </c>
      <c r="BQ570">
        <v>4</v>
      </c>
      <c r="BR570">
        <v>8</v>
      </c>
      <c r="DB570">
        <v>12</v>
      </c>
      <c r="DE570">
        <v>6</v>
      </c>
      <c r="WT570">
        <f>SUM(C570:WS570)</f>
        <v>68</v>
      </c>
    </row>
    <row r="571" spans="1:618" x14ac:dyDescent="0.2">
      <c r="A571">
        <v>5120</v>
      </c>
      <c r="B571" t="s">
        <v>5735</v>
      </c>
      <c r="L571">
        <v>1</v>
      </c>
      <c r="M571">
        <v>2</v>
      </c>
      <c r="BN571">
        <v>4</v>
      </c>
      <c r="BO571">
        <v>2</v>
      </c>
      <c r="BP571">
        <v>1</v>
      </c>
      <c r="BQ571">
        <v>11</v>
      </c>
      <c r="BR571">
        <v>1</v>
      </c>
      <c r="CK571">
        <v>10</v>
      </c>
      <c r="CZ571">
        <v>32</v>
      </c>
      <c r="DC571">
        <v>6</v>
      </c>
      <c r="DE571">
        <v>10</v>
      </c>
      <c r="WT571">
        <f>SUM(C571:WS571)</f>
        <v>80</v>
      </c>
    </row>
    <row r="572" spans="1:618" x14ac:dyDescent="0.2">
      <c r="A572">
        <v>1141</v>
      </c>
      <c r="B572" t="s">
        <v>1756</v>
      </c>
      <c r="H572">
        <v>32</v>
      </c>
      <c r="M572">
        <v>1</v>
      </c>
      <c r="O572">
        <v>18</v>
      </c>
      <c r="P572">
        <v>4</v>
      </c>
      <c r="Q572">
        <v>1</v>
      </c>
      <c r="R572">
        <v>4816</v>
      </c>
      <c r="V572">
        <v>2</v>
      </c>
      <c r="BJ572">
        <v>4</v>
      </c>
      <c r="BM572">
        <v>262</v>
      </c>
      <c r="BN572">
        <v>190</v>
      </c>
      <c r="BO572">
        <v>73</v>
      </c>
      <c r="BP572">
        <v>6</v>
      </c>
      <c r="BQ572">
        <v>88</v>
      </c>
      <c r="BR572">
        <v>69</v>
      </c>
      <c r="BS572">
        <v>74</v>
      </c>
      <c r="BT572">
        <v>31</v>
      </c>
      <c r="BU572">
        <v>126</v>
      </c>
      <c r="BV572">
        <v>88</v>
      </c>
      <c r="BW572">
        <v>2</v>
      </c>
      <c r="BX572">
        <v>28</v>
      </c>
      <c r="CK572">
        <v>558</v>
      </c>
      <c r="CL572">
        <v>2</v>
      </c>
      <c r="CM572">
        <v>51</v>
      </c>
      <c r="CN572">
        <v>16333</v>
      </c>
      <c r="CO572">
        <v>3</v>
      </c>
      <c r="CP572">
        <v>91</v>
      </c>
      <c r="CX572">
        <v>2</v>
      </c>
      <c r="CZ572">
        <v>1847</v>
      </c>
      <c r="DA572">
        <v>19</v>
      </c>
      <c r="DB572">
        <v>50</v>
      </c>
      <c r="DC572">
        <v>13308</v>
      </c>
      <c r="DD572">
        <v>8</v>
      </c>
      <c r="DE572">
        <v>196</v>
      </c>
      <c r="DF572">
        <v>13</v>
      </c>
      <c r="DI572">
        <v>1</v>
      </c>
      <c r="DJ572">
        <v>2</v>
      </c>
      <c r="FC572">
        <v>2</v>
      </c>
      <c r="FR572">
        <v>1</v>
      </c>
      <c r="JT572">
        <v>1</v>
      </c>
      <c r="LJ572">
        <v>398</v>
      </c>
      <c r="NG572">
        <v>1</v>
      </c>
      <c r="WT572">
        <f>SUM(C572:WS572)</f>
        <v>38802</v>
      </c>
    </row>
    <row r="573" spans="1:618" x14ac:dyDescent="0.2">
      <c r="A573">
        <v>1675</v>
      </c>
      <c r="B573" t="s">
        <v>2290</v>
      </c>
      <c r="C573">
        <v>3</v>
      </c>
      <c r="D573">
        <v>6</v>
      </c>
      <c r="E573">
        <v>1</v>
      </c>
      <c r="F573">
        <v>3</v>
      </c>
      <c r="G573">
        <v>4</v>
      </c>
      <c r="H573">
        <v>153</v>
      </c>
      <c r="I573">
        <v>1</v>
      </c>
      <c r="K573">
        <v>28</v>
      </c>
      <c r="L573">
        <v>24</v>
      </c>
      <c r="M573">
        <v>9</v>
      </c>
      <c r="N573">
        <v>2</v>
      </c>
      <c r="O573">
        <v>15</v>
      </c>
      <c r="P573">
        <v>8</v>
      </c>
      <c r="Q573">
        <v>9</v>
      </c>
      <c r="R573">
        <v>16312</v>
      </c>
      <c r="S573">
        <v>13</v>
      </c>
      <c r="U573">
        <v>58</v>
      </c>
      <c r="V573">
        <v>39</v>
      </c>
      <c r="W573">
        <v>1</v>
      </c>
      <c r="Y573">
        <v>3</v>
      </c>
      <c r="Z573">
        <v>1</v>
      </c>
      <c r="AA573">
        <v>7</v>
      </c>
      <c r="AB573">
        <v>2</v>
      </c>
      <c r="AC573">
        <v>2</v>
      </c>
      <c r="AG573">
        <v>1</v>
      </c>
      <c r="AK573">
        <v>1</v>
      </c>
      <c r="AO573">
        <v>10</v>
      </c>
      <c r="AP573">
        <v>31</v>
      </c>
      <c r="AQ573">
        <v>7</v>
      </c>
      <c r="AR573">
        <v>5</v>
      </c>
      <c r="AS573">
        <v>4</v>
      </c>
      <c r="AT573">
        <v>2</v>
      </c>
      <c r="AU573">
        <v>6</v>
      </c>
      <c r="AV573">
        <v>3</v>
      </c>
      <c r="AW573">
        <v>1</v>
      </c>
      <c r="AX573">
        <v>4</v>
      </c>
      <c r="BA573">
        <v>3</v>
      </c>
      <c r="BB573">
        <v>1</v>
      </c>
      <c r="BC573">
        <v>1</v>
      </c>
      <c r="BD573">
        <v>3</v>
      </c>
      <c r="BE573">
        <v>3</v>
      </c>
      <c r="BG573">
        <v>4</v>
      </c>
      <c r="BH573">
        <v>4</v>
      </c>
      <c r="BI573">
        <v>58</v>
      </c>
      <c r="BJ573">
        <v>54</v>
      </c>
      <c r="BK573">
        <v>18</v>
      </c>
      <c r="BL573">
        <v>31</v>
      </c>
      <c r="BM573">
        <v>206</v>
      </c>
      <c r="BN573">
        <v>95</v>
      </c>
      <c r="BO573">
        <v>47</v>
      </c>
      <c r="BP573">
        <v>34</v>
      </c>
      <c r="BQ573">
        <v>210</v>
      </c>
      <c r="BR573">
        <v>958</v>
      </c>
      <c r="BS573">
        <v>47</v>
      </c>
      <c r="BT573">
        <v>104</v>
      </c>
      <c r="BU573">
        <v>65</v>
      </c>
      <c r="BV573">
        <v>121</v>
      </c>
      <c r="BW573">
        <v>118</v>
      </c>
      <c r="BX573">
        <v>127</v>
      </c>
      <c r="CE573">
        <v>3</v>
      </c>
      <c r="CG573">
        <v>13</v>
      </c>
      <c r="CH573">
        <v>10</v>
      </c>
      <c r="CI573">
        <v>13</v>
      </c>
      <c r="CJ573">
        <v>21</v>
      </c>
      <c r="CL573">
        <v>12</v>
      </c>
      <c r="CM573">
        <v>3</v>
      </c>
      <c r="CN573">
        <v>1</v>
      </c>
      <c r="CO573">
        <v>2</v>
      </c>
      <c r="CP573">
        <v>7</v>
      </c>
      <c r="CQ573">
        <v>5</v>
      </c>
      <c r="CX573">
        <v>1</v>
      </c>
      <c r="CY573">
        <v>10</v>
      </c>
      <c r="CZ573">
        <v>8</v>
      </c>
      <c r="DA573">
        <v>8</v>
      </c>
      <c r="DB573">
        <v>3</v>
      </c>
      <c r="DC573">
        <v>1</v>
      </c>
      <c r="DD573">
        <v>14</v>
      </c>
      <c r="DE573">
        <v>31</v>
      </c>
      <c r="DI573">
        <v>9</v>
      </c>
      <c r="DJ573">
        <v>7</v>
      </c>
      <c r="DQ573">
        <v>21</v>
      </c>
      <c r="DR573">
        <v>1</v>
      </c>
      <c r="EE573">
        <v>11</v>
      </c>
      <c r="EF573">
        <v>4</v>
      </c>
      <c r="EG573">
        <v>1</v>
      </c>
      <c r="EH573">
        <v>1</v>
      </c>
      <c r="EI573">
        <v>1</v>
      </c>
      <c r="EJ573">
        <v>2</v>
      </c>
      <c r="EL573">
        <v>1</v>
      </c>
      <c r="ET573">
        <v>1</v>
      </c>
      <c r="FE573">
        <v>1</v>
      </c>
      <c r="FH573">
        <v>1</v>
      </c>
      <c r="FJ573">
        <v>1</v>
      </c>
      <c r="FM573">
        <v>1</v>
      </c>
      <c r="FO573">
        <v>3</v>
      </c>
      <c r="FQ573">
        <v>1</v>
      </c>
      <c r="FR573">
        <v>2</v>
      </c>
      <c r="FT573">
        <v>1</v>
      </c>
      <c r="FW573">
        <v>1</v>
      </c>
      <c r="FY573">
        <v>1</v>
      </c>
      <c r="GA573">
        <v>1</v>
      </c>
      <c r="GI573">
        <v>25</v>
      </c>
      <c r="GN573">
        <v>1</v>
      </c>
      <c r="GS573">
        <v>3</v>
      </c>
      <c r="GX573">
        <v>4</v>
      </c>
      <c r="GY573">
        <v>55</v>
      </c>
      <c r="HB573">
        <v>1</v>
      </c>
      <c r="HC573">
        <v>38</v>
      </c>
      <c r="HG573">
        <v>11</v>
      </c>
      <c r="HH573">
        <v>4</v>
      </c>
      <c r="HI573">
        <v>3</v>
      </c>
      <c r="HJ573">
        <v>8</v>
      </c>
      <c r="HK573">
        <v>6</v>
      </c>
      <c r="HL573">
        <v>9</v>
      </c>
      <c r="HM573">
        <v>1</v>
      </c>
      <c r="HN573">
        <v>1</v>
      </c>
      <c r="HO573">
        <v>7</v>
      </c>
      <c r="HP573">
        <v>6</v>
      </c>
      <c r="HQ573">
        <v>14</v>
      </c>
      <c r="HR573">
        <v>5</v>
      </c>
      <c r="HS573">
        <v>8</v>
      </c>
      <c r="HT573">
        <v>11</v>
      </c>
      <c r="HU573">
        <v>6</v>
      </c>
      <c r="HV573">
        <v>6</v>
      </c>
      <c r="IA573">
        <v>1</v>
      </c>
      <c r="IB573">
        <v>3</v>
      </c>
      <c r="IC573">
        <v>6</v>
      </c>
      <c r="ID573">
        <v>2</v>
      </c>
      <c r="IE573">
        <v>1</v>
      </c>
      <c r="IF573">
        <v>3</v>
      </c>
      <c r="IG573">
        <v>2</v>
      </c>
      <c r="IH573">
        <v>3</v>
      </c>
      <c r="IJ573">
        <v>3</v>
      </c>
      <c r="IK573">
        <v>1</v>
      </c>
      <c r="IL573">
        <v>30</v>
      </c>
      <c r="IM573">
        <v>8</v>
      </c>
      <c r="IN573">
        <v>2</v>
      </c>
      <c r="IO573">
        <v>9</v>
      </c>
      <c r="IP573">
        <v>4</v>
      </c>
      <c r="IQ573">
        <v>3</v>
      </c>
      <c r="IR573">
        <v>5</v>
      </c>
      <c r="IZ573">
        <v>6</v>
      </c>
      <c r="JA573">
        <v>2</v>
      </c>
      <c r="JB573">
        <v>3</v>
      </c>
      <c r="JC573">
        <v>6</v>
      </c>
      <c r="JD573">
        <v>5</v>
      </c>
      <c r="JE573">
        <v>7</v>
      </c>
      <c r="JF573">
        <v>6</v>
      </c>
      <c r="JG573">
        <v>10</v>
      </c>
      <c r="JH573">
        <v>10</v>
      </c>
      <c r="JI573">
        <v>8</v>
      </c>
      <c r="JJ573">
        <v>10</v>
      </c>
      <c r="JK573">
        <v>10</v>
      </c>
      <c r="JL573">
        <v>11</v>
      </c>
      <c r="JM573">
        <v>2</v>
      </c>
      <c r="JN573">
        <v>5</v>
      </c>
      <c r="JO573">
        <v>6</v>
      </c>
      <c r="JP573">
        <v>3</v>
      </c>
      <c r="JQ573">
        <v>9</v>
      </c>
      <c r="JR573">
        <v>7</v>
      </c>
      <c r="JS573">
        <v>11</v>
      </c>
      <c r="JT573">
        <v>7</v>
      </c>
      <c r="KB573">
        <v>8</v>
      </c>
      <c r="KC573">
        <v>9</v>
      </c>
      <c r="KD573">
        <v>9</v>
      </c>
      <c r="KE573">
        <v>4</v>
      </c>
      <c r="KF573">
        <v>9</v>
      </c>
      <c r="KG573">
        <v>3</v>
      </c>
      <c r="KH573">
        <v>5</v>
      </c>
      <c r="KI573">
        <v>4</v>
      </c>
      <c r="KJ573">
        <v>4</v>
      </c>
      <c r="KK573">
        <v>9</v>
      </c>
      <c r="KL573">
        <v>3</v>
      </c>
      <c r="KM573">
        <v>10</v>
      </c>
      <c r="KO573">
        <v>5</v>
      </c>
      <c r="KP573">
        <v>6</v>
      </c>
      <c r="KR573">
        <v>11</v>
      </c>
      <c r="KV573">
        <v>3</v>
      </c>
      <c r="KW573">
        <v>1</v>
      </c>
      <c r="KX573">
        <v>3</v>
      </c>
      <c r="KY573">
        <v>7</v>
      </c>
      <c r="LA573">
        <v>2</v>
      </c>
      <c r="LC573">
        <v>4</v>
      </c>
      <c r="LD573">
        <v>1</v>
      </c>
      <c r="LH573">
        <v>5</v>
      </c>
      <c r="LI573">
        <v>2</v>
      </c>
      <c r="LJ573">
        <v>11775</v>
      </c>
      <c r="LK573">
        <v>1</v>
      </c>
      <c r="LL573">
        <v>31</v>
      </c>
      <c r="LM573">
        <v>5</v>
      </c>
      <c r="LN573">
        <v>3</v>
      </c>
      <c r="LO573">
        <v>1</v>
      </c>
      <c r="LP573">
        <v>3</v>
      </c>
      <c r="LQ573">
        <v>5</v>
      </c>
      <c r="LR573">
        <v>8</v>
      </c>
      <c r="LT573">
        <v>5</v>
      </c>
      <c r="LU573">
        <v>5</v>
      </c>
      <c r="LV573">
        <v>4</v>
      </c>
      <c r="LW573">
        <v>8</v>
      </c>
      <c r="LZ573">
        <v>1</v>
      </c>
      <c r="MA573">
        <v>8</v>
      </c>
      <c r="MB573">
        <v>5</v>
      </c>
      <c r="MC573">
        <v>49</v>
      </c>
      <c r="MD573">
        <v>6</v>
      </c>
      <c r="MF573">
        <v>3</v>
      </c>
      <c r="MG573">
        <v>5</v>
      </c>
      <c r="MH573">
        <v>2</v>
      </c>
      <c r="MI573">
        <v>6</v>
      </c>
      <c r="MK573">
        <v>18</v>
      </c>
      <c r="ML573">
        <v>2</v>
      </c>
      <c r="MM573">
        <v>1</v>
      </c>
      <c r="MN573">
        <v>6</v>
      </c>
      <c r="MO573">
        <v>11</v>
      </c>
      <c r="MP573">
        <v>9</v>
      </c>
      <c r="MQ573">
        <v>1</v>
      </c>
      <c r="MS573">
        <v>1</v>
      </c>
      <c r="NF573">
        <v>7</v>
      </c>
      <c r="NG573">
        <v>18</v>
      </c>
      <c r="NH573">
        <v>4</v>
      </c>
      <c r="NI573">
        <v>8</v>
      </c>
      <c r="NP573">
        <v>1</v>
      </c>
      <c r="NY573">
        <v>1</v>
      </c>
      <c r="OD573">
        <v>1</v>
      </c>
      <c r="OG573">
        <v>1</v>
      </c>
      <c r="OJ573">
        <v>23</v>
      </c>
      <c r="PD573">
        <v>16</v>
      </c>
      <c r="PE573">
        <v>25</v>
      </c>
      <c r="PF573">
        <v>12</v>
      </c>
      <c r="PG573">
        <v>24</v>
      </c>
      <c r="PI573">
        <v>15</v>
      </c>
      <c r="PJ573">
        <v>8</v>
      </c>
      <c r="PK573">
        <v>6</v>
      </c>
      <c r="PL573">
        <v>37</v>
      </c>
      <c r="PN573">
        <v>20</v>
      </c>
      <c r="PO573">
        <v>5</v>
      </c>
      <c r="PQ573">
        <v>14</v>
      </c>
      <c r="PR573">
        <v>32</v>
      </c>
      <c r="PS573">
        <v>5</v>
      </c>
      <c r="PT573">
        <v>11</v>
      </c>
      <c r="PU573">
        <v>13</v>
      </c>
      <c r="PW573">
        <v>10</v>
      </c>
      <c r="PY573">
        <v>16</v>
      </c>
      <c r="PZ573">
        <v>11</v>
      </c>
      <c r="QA573">
        <v>11</v>
      </c>
      <c r="QB573">
        <v>7</v>
      </c>
      <c r="QD573">
        <v>1</v>
      </c>
      <c r="QE573">
        <v>2</v>
      </c>
      <c r="QI573">
        <v>3</v>
      </c>
      <c r="QJ573">
        <v>8</v>
      </c>
      <c r="QK573">
        <v>4</v>
      </c>
      <c r="QL573">
        <v>5</v>
      </c>
      <c r="QM573">
        <v>5</v>
      </c>
      <c r="QS573">
        <v>13</v>
      </c>
      <c r="QT573">
        <v>2</v>
      </c>
      <c r="QU573">
        <v>1</v>
      </c>
      <c r="QV573">
        <v>3</v>
      </c>
      <c r="QX573">
        <v>10</v>
      </c>
      <c r="QY573">
        <v>3</v>
      </c>
      <c r="QZ573">
        <v>5</v>
      </c>
      <c r="RA573">
        <v>5</v>
      </c>
      <c r="RE573">
        <v>31</v>
      </c>
      <c r="RF573">
        <v>9</v>
      </c>
      <c r="WT573">
        <f>SUM(C573:WS573)</f>
        <v>32381</v>
      </c>
    </row>
    <row r="574" spans="1:618" x14ac:dyDescent="0.2">
      <c r="A574">
        <v>1142</v>
      </c>
      <c r="B574" t="s">
        <v>1757</v>
      </c>
      <c r="C574">
        <v>18</v>
      </c>
      <c r="M574">
        <v>10</v>
      </c>
      <c r="N574">
        <v>8</v>
      </c>
      <c r="O574">
        <v>32</v>
      </c>
      <c r="P574">
        <v>8</v>
      </c>
      <c r="R574">
        <v>3</v>
      </c>
      <c r="AC574">
        <v>8</v>
      </c>
      <c r="BM574">
        <v>26</v>
      </c>
      <c r="BN574">
        <v>13</v>
      </c>
      <c r="BO574">
        <v>16</v>
      </c>
      <c r="BP574">
        <v>30</v>
      </c>
      <c r="BQ574">
        <v>55</v>
      </c>
      <c r="BR574">
        <v>38</v>
      </c>
      <c r="BS574">
        <v>4</v>
      </c>
      <c r="BT574">
        <v>6</v>
      </c>
      <c r="BU574">
        <v>32</v>
      </c>
      <c r="BV574">
        <v>12</v>
      </c>
      <c r="BW574">
        <v>4</v>
      </c>
      <c r="BX574">
        <v>2</v>
      </c>
      <c r="CK574">
        <v>4</v>
      </c>
      <c r="CL574">
        <v>12</v>
      </c>
      <c r="CN574">
        <v>3</v>
      </c>
      <c r="CP574">
        <v>4</v>
      </c>
      <c r="DA574">
        <v>14</v>
      </c>
      <c r="DB574">
        <v>4</v>
      </c>
      <c r="DD574">
        <v>4</v>
      </c>
      <c r="DE574">
        <v>9</v>
      </c>
      <c r="TT574">
        <v>92</v>
      </c>
      <c r="WT574">
        <f>SUM(C574:WS574)</f>
        <v>471</v>
      </c>
    </row>
    <row r="575" spans="1:618" x14ac:dyDescent="0.2">
      <c r="A575">
        <v>1143</v>
      </c>
      <c r="B575" t="s">
        <v>1758</v>
      </c>
      <c r="C575">
        <v>5</v>
      </c>
      <c r="E575">
        <v>2</v>
      </c>
      <c r="K575">
        <v>70</v>
      </c>
      <c r="L575">
        <v>52</v>
      </c>
      <c r="Q575">
        <v>9</v>
      </c>
      <c r="U575">
        <v>81</v>
      </c>
      <c r="V575">
        <v>111</v>
      </c>
      <c r="AB575">
        <v>1</v>
      </c>
      <c r="AO575">
        <v>26</v>
      </c>
      <c r="AP575">
        <v>132</v>
      </c>
      <c r="AR575">
        <v>1</v>
      </c>
      <c r="AS575">
        <v>1</v>
      </c>
      <c r="AT575">
        <v>2</v>
      </c>
      <c r="BH575">
        <v>11</v>
      </c>
      <c r="BI575">
        <v>168</v>
      </c>
      <c r="BJ575">
        <v>146</v>
      </c>
      <c r="BK575">
        <v>36</v>
      </c>
      <c r="BL575">
        <v>141</v>
      </c>
      <c r="BM575">
        <v>1</v>
      </c>
      <c r="BQ575">
        <v>2</v>
      </c>
      <c r="BU575">
        <v>4</v>
      </c>
      <c r="BV575">
        <v>2</v>
      </c>
      <c r="CE575">
        <v>9</v>
      </c>
      <c r="CF575">
        <v>8</v>
      </c>
      <c r="CG575">
        <v>60</v>
      </c>
      <c r="CH575">
        <v>24</v>
      </c>
      <c r="CI575">
        <v>40</v>
      </c>
      <c r="CJ575">
        <v>45</v>
      </c>
      <c r="CK575">
        <v>8</v>
      </c>
      <c r="CM575">
        <v>2</v>
      </c>
      <c r="CO575">
        <v>98</v>
      </c>
      <c r="CP575">
        <v>3</v>
      </c>
      <c r="CX575">
        <v>5</v>
      </c>
      <c r="CY575">
        <v>2</v>
      </c>
      <c r="CZ575">
        <v>15</v>
      </c>
      <c r="DB575">
        <v>2</v>
      </c>
      <c r="DE575">
        <v>2</v>
      </c>
      <c r="DI575">
        <v>8</v>
      </c>
      <c r="DL575">
        <v>1</v>
      </c>
      <c r="DQ575">
        <v>28</v>
      </c>
      <c r="DR575">
        <v>9</v>
      </c>
      <c r="EE575">
        <v>12</v>
      </c>
      <c r="EF575">
        <v>4</v>
      </c>
      <c r="EM575">
        <v>1</v>
      </c>
      <c r="FC575">
        <v>3099</v>
      </c>
      <c r="FD575">
        <v>14</v>
      </c>
      <c r="FJ575">
        <v>1</v>
      </c>
      <c r="GI575">
        <v>7</v>
      </c>
      <c r="GS575">
        <v>16</v>
      </c>
      <c r="GX575">
        <v>24</v>
      </c>
      <c r="HC575">
        <v>67</v>
      </c>
      <c r="RJ575">
        <v>24</v>
      </c>
      <c r="RK575">
        <v>29</v>
      </c>
      <c r="RM575">
        <v>16</v>
      </c>
      <c r="RO575">
        <v>29</v>
      </c>
      <c r="RP575">
        <v>46</v>
      </c>
      <c r="RQ575">
        <v>29</v>
      </c>
      <c r="RR575">
        <v>11</v>
      </c>
      <c r="SC575">
        <v>17</v>
      </c>
      <c r="SN575">
        <v>43</v>
      </c>
      <c r="SS575">
        <v>9</v>
      </c>
      <c r="ST575">
        <v>11</v>
      </c>
      <c r="SU575">
        <v>18</v>
      </c>
      <c r="SV575">
        <v>27</v>
      </c>
      <c r="SW575">
        <v>14</v>
      </c>
      <c r="SX575">
        <v>14</v>
      </c>
      <c r="SY575">
        <v>11</v>
      </c>
      <c r="TF575">
        <v>13</v>
      </c>
      <c r="TH575">
        <v>31</v>
      </c>
      <c r="TI575">
        <v>4</v>
      </c>
      <c r="TJ575">
        <v>19</v>
      </c>
      <c r="TK575">
        <v>40</v>
      </c>
      <c r="TL575">
        <v>43</v>
      </c>
      <c r="TM575">
        <v>41</v>
      </c>
      <c r="TP575">
        <v>20</v>
      </c>
      <c r="UD575">
        <v>20</v>
      </c>
      <c r="UE575">
        <v>34</v>
      </c>
      <c r="UF575">
        <v>1</v>
      </c>
      <c r="UI575">
        <v>23</v>
      </c>
      <c r="UL575">
        <v>2</v>
      </c>
      <c r="UM575">
        <v>6</v>
      </c>
      <c r="UN575">
        <v>4</v>
      </c>
      <c r="UO575">
        <v>23</v>
      </c>
      <c r="UP575">
        <v>28</v>
      </c>
      <c r="UQ575">
        <v>2</v>
      </c>
      <c r="UY575">
        <v>6</v>
      </c>
      <c r="UZ575">
        <v>17</v>
      </c>
      <c r="VA575">
        <v>24</v>
      </c>
      <c r="VG575">
        <v>31</v>
      </c>
      <c r="VH575">
        <v>30</v>
      </c>
      <c r="VO575">
        <v>61</v>
      </c>
      <c r="VP575">
        <v>23</v>
      </c>
      <c r="VQ575">
        <v>31</v>
      </c>
      <c r="VR575">
        <v>33</v>
      </c>
      <c r="VS575">
        <v>23</v>
      </c>
      <c r="VT575">
        <v>42</v>
      </c>
      <c r="VU575">
        <v>66</v>
      </c>
      <c r="VV575">
        <v>56</v>
      </c>
      <c r="VW575">
        <v>1</v>
      </c>
      <c r="VZ575">
        <v>17</v>
      </c>
      <c r="WA575">
        <v>55</v>
      </c>
      <c r="WB575">
        <v>13</v>
      </c>
      <c r="WC575">
        <v>22</v>
      </c>
      <c r="WD575">
        <v>60</v>
      </c>
      <c r="WE575">
        <v>45</v>
      </c>
      <c r="WF575">
        <v>30</v>
      </c>
      <c r="WG575">
        <v>58</v>
      </c>
      <c r="WH575">
        <v>24</v>
      </c>
      <c r="WI575">
        <v>44</v>
      </c>
      <c r="WJ575">
        <v>28</v>
      </c>
      <c r="WK575">
        <v>19</v>
      </c>
      <c r="WL575">
        <v>12</v>
      </c>
      <c r="WT575">
        <f>SUM(C575:WS575)</f>
        <v>6191</v>
      </c>
    </row>
    <row r="576" spans="1:618" x14ac:dyDescent="0.2">
      <c r="A576">
        <v>1144</v>
      </c>
      <c r="B576" t="s">
        <v>1759</v>
      </c>
      <c r="C576">
        <v>2</v>
      </c>
      <c r="D576">
        <v>3</v>
      </c>
      <c r="E576">
        <v>16</v>
      </c>
      <c r="F576">
        <v>8</v>
      </c>
      <c r="G576">
        <v>1</v>
      </c>
      <c r="H576">
        <v>18</v>
      </c>
      <c r="I576">
        <v>2</v>
      </c>
      <c r="K576">
        <v>2767</v>
      </c>
      <c r="L576">
        <v>2524</v>
      </c>
      <c r="M576">
        <v>86</v>
      </c>
      <c r="N576">
        <v>40</v>
      </c>
      <c r="O576">
        <v>271</v>
      </c>
      <c r="P576">
        <v>9</v>
      </c>
      <c r="Q576">
        <v>49</v>
      </c>
      <c r="R576">
        <v>46</v>
      </c>
      <c r="S576">
        <v>12</v>
      </c>
      <c r="U576">
        <v>3467</v>
      </c>
      <c r="V576">
        <v>4161</v>
      </c>
      <c r="W576">
        <v>1</v>
      </c>
      <c r="Z576">
        <v>1</v>
      </c>
      <c r="AA576">
        <v>9</v>
      </c>
      <c r="AB576">
        <v>10</v>
      </c>
      <c r="AC576">
        <v>2</v>
      </c>
      <c r="AE576">
        <v>2</v>
      </c>
      <c r="AI576">
        <v>6</v>
      </c>
      <c r="AK576">
        <v>1</v>
      </c>
      <c r="AO576">
        <v>876</v>
      </c>
      <c r="AP576">
        <v>4596</v>
      </c>
      <c r="AQ576">
        <v>8</v>
      </c>
      <c r="AR576">
        <v>4</v>
      </c>
      <c r="AS576">
        <v>6</v>
      </c>
      <c r="AT576">
        <v>3</v>
      </c>
      <c r="AU576">
        <v>12</v>
      </c>
      <c r="AV576">
        <v>7</v>
      </c>
      <c r="AW576">
        <v>5</v>
      </c>
      <c r="AY576">
        <v>8</v>
      </c>
      <c r="BA576">
        <v>3</v>
      </c>
      <c r="BB576">
        <v>5</v>
      </c>
      <c r="BC576">
        <v>1</v>
      </c>
      <c r="BD576">
        <v>1</v>
      </c>
      <c r="BF576">
        <v>2</v>
      </c>
      <c r="BG576">
        <v>4</v>
      </c>
      <c r="BH576">
        <v>2</v>
      </c>
      <c r="BI576">
        <v>6513</v>
      </c>
      <c r="BJ576">
        <v>5601</v>
      </c>
      <c r="BK576">
        <v>1562</v>
      </c>
      <c r="BL576">
        <v>4957</v>
      </c>
      <c r="BM576">
        <v>445</v>
      </c>
      <c r="BN576">
        <v>411</v>
      </c>
      <c r="BO576">
        <v>465</v>
      </c>
      <c r="BP576">
        <v>542</v>
      </c>
      <c r="BQ576">
        <v>1084</v>
      </c>
      <c r="BR576">
        <v>608</v>
      </c>
      <c r="BS576">
        <v>315</v>
      </c>
      <c r="BT576">
        <v>105</v>
      </c>
      <c r="BU576">
        <v>488</v>
      </c>
      <c r="BV576">
        <v>312</v>
      </c>
      <c r="BW576">
        <v>42</v>
      </c>
      <c r="BX576">
        <v>255</v>
      </c>
      <c r="CE576">
        <v>2236</v>
      </c>
      <c r="CF576">
        <v>613</v>
      </c>
      <c r="CG576">
        <v>4152</v>
      </c>
      <c r="CH576">
        <v>1724</v>
      </c>
      <c r="CI576">
        <v>2734</v>
      </c>
      <c r="CJ576">
        <v>3331</v>
      </c>
      <c r="CL576">
        <v>342</v>
      </c>
      <c r="CM576">
        <v>28</v>
      </c>
      <c r="CN576">
        <v>15</v>
      </c>
      <c r="CO576">
        <v>31</v>
      </c>
      <c r="CP576">
        <v>36</v>
      </c>
      <c r="CQ576">
        <v>6</v>
      </c>
      <c r="CX576">
        <v>317</v>
      </c>
      <c r="CY576">
        <v>399</v>
      </c>
      <c r="CZ576">
        <v>15</v>
      </c>
      <c r="DA576">
        <v>127</v>
      </c>
      <c r="DB576">
        <v>81</v>
      </c>
      <c r="DC576">
        <v>9</v>
      </c>
      <c r="DD576">
        <v>124</v>
      </c>
      <c r="DE576">
        <v>192</v>
      </c>
      <c r="DI576">
        <v>557</v>
      </c>
      <c r="DJ576">
        <v>240</v>
      </c>
      <c r="DM576">
        <v>1</v>
      </c>
      <c r="DN576">
        <v>21</v>
      </c>
      <c r="DP576">
        <v>3</v>
      </c>
      <c r="DQ576">
        <v>1402</v>
      </c>
      <c r="DR576">
        <v>389</v>
      </c>
      <c r="DT576">
        <v>2</v>
      </c>
      <c r="DV576">
        <v>4</v>
      </c>
      <c r="EE576">
        <v>726</v>
      </c>
      <c r="EF576">
        <v>700</v>
      </c>
      <c r="EG576">
        <v>1</v>
      </c>
      <c r="EH576">
        <v>4</v>
      </c>
      <c r="EI576">
        <v>1</v>
      </c>
      <c r="EJ576">
        <v>2</v>
      </c>
      <c r="EK576">
        <v>3</v>
      </c>
      <c r="EL576">
        <v>2</v>
      </c>
      <c r="EO576">
        <v>1</v>
      </c>
      <c r="FC576">
        <v>717</v>
      </c>
      <c r="FD576">
        <v>861</v>
      </c>
      <c r="FF576">
        <v>1</v>
      </c>
      <c r="FI576">
        <v>6</v>
      </c>
      <c r="FJ576">
        <v>10</v>
      </c>
      <c r="FO576">
        <v>3</v>
      </c>
      <c r="FQ576">
        <v>4</v>
      </c>
      <c r="FS576">
        <v>1</v>
      </c>
      <c r="FT576">
        <v>4</v>
      </c>
      <c r="FV576">
        <v>1</v>
      </c>
      <c r="FZ576">
        <v>6</v>
      </c>
      <c r="GA576">
        <v>6</v>
      </c>
      <c r="GE576">
        <v>1</v>
      </c>
      <c r="GI576">
        <v>78</v>
      </c>
      <c r="GM576">
        <v>1</v>
      </c>
      <c r="GS576">
        <v>794</v>
      </c>
      <c r="GX576">
        <v>874</v>
      </c>
      <c r="GY576">
        <v>72</v>
      </c>
      <c r="HC576">
        <v>2664</v>
      </c>
      <c r="HE576">
        <v>12</v>
      </c>
      <c r="HF576">
        <v>4</v>
      </c>
      <c r="HG576">
        <v>747</v>
      </c>
      <c r="HH576">
        <v>935</v>
      </c>
      <c r="HI576">
        <v>130</v>
      </c>
      <c r="HJ576">
        <v>161</v>
      </c>
      <c r="HK576">
        <v>126</v>
      </c>
      <c r="HL576">
        <v>203</v>
      </c>
      <c r="HN576">
        <v>84</v>
      </c>
      <c r="HO576">
        <v>698</v>
      </c>
      <c r="HP576">
        <v>757</v>
      </c>
      <c r="HQ576">
        <v>480</v>
      </c>
      <c r="HR576">
        <v>515</v>
      </c>
      <c r="HS576">
        <v>270</v>
      </c>
      <c r="HT576">
        <v>214</v>
      </c>
      <c r="HU576">
        <v>166</v>
      </c>
      <c r="HV576">
        <v>79</v>
      </c>
      <c r="IB576">
        <v>10</v>
      </c>
      <c r="IC576">
        <v>450</v>
      </c>
      <c r="ID576">
        <v>286</v>
      </c>
      <c r="IE576">
        <v>148</v>
      </c>
      <c r="IF576">
        <v>152</v>
      </c>
      <c r="IG576">
        <v>175</v>
      </c>
      <c r="IH576">
        <v>204</v>
      </c>
      <c r="IJ576">
        <v>54</v>
      </c>
      <c r="IK576">
        <v>9</v>
      </c>
      <c r="IL576">
        <v>156</v>
      </c>
      <c r="IM576">
        <v>284</v>
      </c>
      <c r="IN576">
        <v>207</v>
      </c>
      <c r="IO576">
        <v>128</v>
      </c>
      <c r="IP576">
        <v>119</v>
      </c>
      <c r="IQ576">
        <v>107</v>
      </c>
      <c r="IR576">
        <v>79</v>
      </c>
      <c r="IV576">
        <v>10</v>
      </c>
      <c r="IW576">
        <v>2</v>
      </c>
      <c r="IX576">
        <v>4</v>
      </c>
      <c r="IY576">
        <v>6</v>
      </c>
      <c r="IZ576">
        <v>1035</v>
      </c>
      <c r="JA576">
        <v>390</v>
      </c>
      <c r="JB576">
        <v>992</v>
      </c>
      <c r="JC576">
        <v>1046</v>
      </c>
      <c r="JD576">
        <v>499</v>
      </c>
      <c r="JE576">
        <v>849</v>
      </c>
      <c r="JF576">
        <v>906</v>
      </c>
      <c r="JG576">
        <v>493</v>
      </c>
      <c r="JH576">
        <v>585</v>
      </c>
      <c r="JI576">
        <v>830</v>
      </c>
      <c r="JJ576">
        <v>450</v>
      </c>
      <c r="JK576">
        <v>547</v>
      </c>
      <c r="JL576">
        <v>436</v>
      </c>
      <c r="JM576">
        <v>433</v>
      </c>
      <c r="JN576">
        <v>787</v>
      </c>
      <c r="JO576">
        <v>631</v>
      </c>
      <c r="JP576">
        <v>635</v>
      </c>
      <c r="JQ576">
        <v>602</v>
      </c>
      <c r="JR576">
        <v>409</v>
      </c>
      <c r="JS576">
        <v>379</v>
      </c>
      <c r="KB576">
        <v>670</v>
      </c>
      <c r="KC576">
        <v>829</v>
      </c>
      <c r="KD576">
        <v>598</v>
      </c>
      <c r="KE576">
        <v>1326</v>
      </c>
      <c r="KF576">
        <v>547</v>
      </c>
      <c r="KG576">
        <v>163</v>
      </c>
      <c r="KH576">
        <v>151</v>
      </c>
      <c r="KI576">
        <v>339</v>
      </c>
      <c r="KJ576">
        <v>1059</v>
      </c>
      <c r="KK576">
        <v>366</v>
      </c>
      <c r="KL576">
        <v>418</v>
      </c>
      <c r="KM576">
        <v>1001</v>
      </c>
      <c r="KN576">
        <v>434</v>
      </c>
      <c r="KO576">
        <v>299</v>
      </c>
      <c r="KP576">
        <v>349</v>
      </c>
      <c r="KR576">
        <v>15</v>
      </c>
      <c r="KV576">
        <v>1036</v>
      </c>
      <c r="KW576">
        <v>797</v>
      </c>
      <c r="KX576">
        <v>360</v>
      </c>
      <c r="KY576">
        <v>481</v>
      </c>
      <c r="LA576">
        <v>663</v>
      </c>
      <c r="LC576">
        <v>210</v>
      </c>
      <c r="LD576">
        <v>2</v>
      </c>
      <c r="LF576">
        <v>472</v>
      </c>
      <c r="LH576">
        <v>764</v>
      </c>
      <c r="LI576">
        <v>1166</v>
      </c>
      <c r="LJ576">
        <v>1186</v>
      </c>
      <c r="LK576">
        <v>783</v>
      </c>
      <c r="LM576">
        <v>474</v>
      </c>
      <c r="LN576">
        <v>515</v>
      </c>
      <c r="LO576">
        <v>438</v>
      </c>
      <c r="LP576">
        <v>310</v>
      </c>
      <c r="LQ576">
        <v>660</v>
      </c>
      <c r="LR576">
        <v>662</v>
      </c>
      <c r="LT576">
        <v>1256</v>
      </c>
      <c r="LU576">
        <v>892</v>
      </c>
      <c r="LV576">
        <v>765</v>
      </c>
      <c r="LW576">
        <v>1159</v>
      </c>
      <c r="LY576">
        <v>1482</v>
      </c>
      <c r="LZ576">
        <v>1043</v>
      </c>
      <c r="MA576">
        <v>801</v>
      </c>
      <c r="MB576">
        <v>797</v>
      </c>
      <c r="MC576">
        <v>1022</v>
      </c>
      <c r="MD576">
        <v>565</v>
      </c>
      <c r="MF576">
        <v>456</v>
      </c>
      <c r="MG576">
        <v>412</v>
      </c>
      <c r="MH576">
        <v>558</v>
      </c>
      <c r="MI576">
        <v>546</v>
      </c>
      <c r="MK576">
        <v>329</v>
      </c>
      <c r="ML576">
        <v>698</v>
      </c>
      <c r="MM576">
        <v>304</v>
      </c>
      <c r="MN576">
        <v>598</v>
      </c>
      <c r="MO576">
        <v>428</v>
      </c>
      <c r="MP576">
        <v>349</v>
      </c>
      <c r="MQ576">
        <v>6</v>
      </c>
      <c r="MR576">
        <v>2</v>
      </c>
      <c r="MT576">
        <v>2</v>
      </c>
      <c r="NF576">
        <v>224</v>
      </c>
      <c r="NG576">
        <v>98</v>
      </c>
      <c r="NH576">
        <v>116</v>
      </c>
      <c r="NI576">
        <v>158</v>
      </c>
      <c r="OJ576">
        <v>32</v>
      </c>
      <c r="PD576">
        <v>4</v>
      </c>
      <c r="PE576">
        <v>4</v>
      </c>
      <c r="PF576">
        <v>6</v>
      </c>
      <c r="PG576">
        <v>2</v>
      </c>
      <c r="PI576">
        <v>4</v>
      </c>
      <c r="PJ576">
        <v>2</v>
      </c>
      <c r="PK576">
        <v>2</v>
      </c>
      <c r="PL576">
        <v>7</v>
      </c>
      <c r="PN576">
        <v>6</v>
      </c>
      <c r="PO576">
        <v>4</v>
      </c>
      <c r="PQ576">
        <v>6</v>
      </c>
      <c r="PR576">
        <v>2</v>
      </c>
      <c r="PY576">
        <v>1006</v>
      </c>
      <c r="PZ576">
        <v>1095</v>
      </c>
      <c r="QA576">
        <v>1065</v>
      </c>
      <c r="QB576">
        <v>937</v>
      </c>
      <c r="QD576">
        <v>22</v>
      </c>
      <c r="QE576">
        <v>43</v>
      </c>
      <c r="QF576">
        <v>26</v>
      </c>
      <c r="QI576">
        <v>1124</v>
      </c>
      <c r="QJ576">
        <v>1796</v>
      </c>
      <c r="QK576">
        <v>1637</v>
      </c>
      <c r="QL576">
        <v>1956</v>
      </c>
      <c r="QM576">
        <v>872</v>
      </c>
      <c r="QN576">
        <v>8</v>
      </c>
      <c r="QO576">
        <v>156</v>
      </c>
      <c r="QP576">
        <v>12</v>
      </c>
      <c r="QS576">
        <v>1159</v>
      </c>
      <c r="QT576">
        <v>95</v>
      </c>
      <c r="QU576">
        <v>10</v>
      </c>
      <c r="QV576">
        <v>1194</v>
      </c>
      <c r="QX576">
        <v>1374</v>
      </c>
      <c r="QY576">
        <v>2198</v>
      </c>
      <c r="QZ576">
        <v>1692</v>
      </c>
      <c r="RA576">
        <v>2322</v>
      </c>
      <c r="RE576">
        <v>1389</v>
      </c>
      <c r="RF576">
        <v>32</v>
      </c>
      <c r="RJ576">
        <v>296</v>
      </c>
      <c r="RK576">
        <v>331</v>
      </c>
      <c r="RM576">
        <v>299</v>
      </c>
      <c r="RN576">
        <v>1</v>
      </c>
      <c r="RO576">
        <v>483</v>
      </c>
      <c r="RP576">
        <v>442</v>
      </c>
      <c r="RQ576">
        <v>488</v>
      </c>
      <c r="RR576">
        <v>331</v>
      </c>
      <c r="RZ576">
        <v>3</v>
      </c>
      <c r="SC576">
        <v>351</v>
      </c>
      <c r="SN576">
        <v>477</v>
      </c>
      <c r="SS576">
        <v>356</v>
      </c>
      <c r="ST576">
        <v>270</v>
      </c>
      <c r="SU576">
        <v>342</v>
      </c>
      <c r="SV576">
        <v>304</v>
      </c>
      <c r="SW576">
        <v>216</v>
      </c>
      <c r="SX576">
        <v>452</v>
      </c>
      <c r="SY576">
        <v>263</v>
      </c>
      <c r="TF576">
        <v>365</v>
      </c>
      <c r="TH576">
        <v>602</v>
      </c>
      <c r="TI576">
        <v>21</v>
      </c>
      <c r="TJ576">
        <v>63</v>
      </c>
      <c r="TK576">
        <v>431</v>
      </c>
      <c r="TL576">
        <v>555</v>
      </c>
      <c r="TM576">
        <v>505</v>
      </c>
      <c r="TP576">
        <v>384</v>
      </c>
      <c r="TT576">
        <v>2</v>
      </c>
      <c r="TX576">
        <v>146</v>
      </c>
      <c r="TY576">
        <v>152</v>
      </c>
      <c r="UD576">
        <v>441</v>
      </c>
      <c r="UE576">
        <v>599</v>
      </c>
      <c r="UF576">
        <v>24</v>
      </c>
      <c r="UG576">
        <v>24</v>
      </c>
      <c r="UH576">
        <v>45</v>
      </c>
      <c r="UI576">
        <v>155</v>
      </c>
      <c r="UJ576">
        <v>16</v>
      </c>
      <c r="UK576">
        <v>14</v>
      </c>
      <c r="UL576">
        <v>34</v>
      </c>
      <c r="UM576">
        <v>73</v>
      </c>
      <c r="UN576">
        <v>138</v>
      </c>
      <c r="UO576">
        <v>362</v>
      </c>
      <c r="UP576">
        <v>115</v>
      </c>
      <c r="UQ576">
        <v>8</v>
      </c>
      <c r="UX576">
        <v>5</v>
      </c>
      <c r="UY576">
        <v>112</v>
      </c>
      <c r="UZ576">
        <v>418</v>
      </c>
      <c r="VA576">
        <v>361</v>
      </c>
      <c r="VE576">
        <v>3</v>
      </c>
      <c r="VF576">
        <v>51</v>
      </c>
      <c r="VG576">
        <v>445</v>
      </c>
      <c r="VH576">
        <v>443</v>
      </c>
      <c r="VN576">
        <v>37</v>
      </c>
      <c r="VO576">
        <v>438</v>
      </c>
      <c r="VP576">
        <v>6666</v>
      </c>
      <c r="VQ576">
        <v>272</v>
      </c>
      <c r="VR576">
        <v>241</v>
      </c>
      <c r="VS576">
        <v>211</v>
      </c>
      <c r="VT576">
        <v>305</v>
      </c>
      <c r="VU576">
        <v>540</v>
      </c>
      <c r="VV576">
        <v>413</v>
      </c>
      <c r="VW576">
        <v>49</v>
      </c>
      <c r="VX576">
        <v>44</v>
      </c>
      <c r="VY576">
        <v>31</v>
      </c>
      <c r="VZ576">
        <v>287</v>
      </c>
      <c r="WA576">
        <v>500</v>
      </c>
      <c r="WB576">
        <v>255</v>
      </c>
      <c r="WC576">
        <v>293</v>
      </c>
      <c r="WD576">
        <v>541</v>
      </c>
      <c r="WE576">
        <v>415</v>
      </c>
      <c r="WF576">
        <v>354</v>
      </c>
      <c r="WG576">
        <v>420</v>
      </c>
      <c r="WH576">
        <v>371</v>
      </c>
      <c r="WI576">
        <v>418</v>
      </c>
      <c r="WJ576">
        <v>345</v>
      </c>
      <c r="WK576">
        <v>207</v>
      </c>
      <c r="WL576">
        <v>275</v>
      </c>
      <c r="WR576">
        <v>332</v>
      </c>
      <c r="WT576">
        <f>SUM(C576:WS576)</f>
        <v>175529</v>
      </c>
    </row>
    <row r="577" spans="1:618" x14ac:dyDescent="0.2">
      <c r="A577">
        <v>1145</v>
      </c>
      <c r="B577" t="s">
        <v>1760</v>
      </c>
      <c r="O577">
        <v>6</v>
      </c>
      <c r="BM577">
        <v>34</v>
      </c>
      <c r="BN577">
        <v>25</v>
      </c>
      <c r="BO577">
        <v>14</v>
      </c>
      <c r="BP577">
        <v>63</v>
      </c>
      <c r="BQ577">
        <v>66</v>
      </c>
      <c r="BR577">
        <v>34</v>
      </c>
      <c r="BS577">
        <v>14</v>
      </c>
      <c r="BT577">
        <v>7</v>
      </c>
      <c r="BU577">
        <v>18</v>
      </c>
      <c r="BV577">
        <v>10</v>
      </c>
      <c r="CO577">
        <v>8</v>
      </c>
      <c r="DD577">
        <v>2</v>
      </c>
      <c r="WT577">
        <f>SUM(C577:WS577)</f>
        <v>301</v>
      </c>
    </row>
    <row r="578" spans="1:618" x14ac:dyDescent="0.2">
      <c r="A578">
        <v>1146</v>
      </c>
      <c r="B578" t="s">
        <v>1761</v>
      </c>
      <c r="R578">
        <v>21</v>
      </c>
      <c r="WT578">
        <f>SUM(C578:WS578)</f>
        <v>21</v>
      </c>
    </row>
    <row r="579" spans="1:618" x14ac:dyDescent="0.2">
      <c r="A579">
        <v>1147</v>
      </c>
      <c r="B579" t="s">
        <v>1762</v>
      </c>
      <c r="CQ579">
        <v>100</v>
      </c>
      <c r="DB579">
        <v>1</v>
      </c>
      <c r="GI579">
        <v>544</v>
      </c>
      <c r="GY579">
        <v>559</v>
      </c>
      <c r="WT579">
        <f>SUM(C579:WS579)</f>
        <v>1204</v>
      </c>
    </row>
    <row r="580" spans="1:618" x14ac:dyDescent="0.2">
      <c r="A580">
        <v>1148</v>
      </c>
      <c r="B580" t="s">
        <v>1763</v>
      </c>
      <c r="D580">
        <v>12</v>
      </c>
      <c r="AY580">
        <v>2</v>
      </c>
      <c r="BM580">
        <v>51</v>
      </c>
      <c r="BN580">
        <v>18</v>
      </c>
      <c r="BO580">
        <v>61</v>
      </c>
      <c r="BP580">
        <v>39</v>
      </c>
      <c r="BQ580">
        <v>50</v>
      </c>
      <c r="BR580">
        <v>104</v>
      </c>
      <c r="BS580">
        <v>54</v>
      </c>
      <c r="BT580">
        <v>8</v>
      </c>
      <c r="BU580">
        <v>19</v>
      </c>
      <c r="BV580">
        <v>6</v>
      </c>
      <c r="BW580">
        <v>2</v>
      </c>
      <c r="CL580">
        <v>1</v>
      </c>
      <c r="CN580">
        <v>4</v>
      </c>
      <c r="CO580">
        <v>2</v>
      </c>
      <c r="CZ580">
        <v>2</v>
      </c>
      <c r="DB580">
        <v>3</v>
      </c>
      <c r="DE580">
        <v>16</v>
      </c>
      <c r="DN580">
        <v>40</v>
      </c>
      <c r="FI580">
        <v>12</v>
      </c>
      <c r="FO580">
        <v>2</v>
      </c>
      <c r="LJ580">
        <v>8</v>
      </c>
      <c r="WT580">
        <f>SUM(C580:WS580)</f>
        <v>516</v>
      </c>
    </row>
    <row r="581" spans="1:618" x14ac:dyDescent="0.2">
      <c r="A581">
        <v>1149</v>
      </c>
      <c r="B581" t="s">
        <v>1764</v>
      </c>
      <c r="AR581">
        <v>2</v>
      </c>
      <c r="DF581">
        <v>4</v>
      </c>
      <c r="WT581">
        <f>SUM(C581:WS581)</f>
        <v>6</v>
      </c>
    </row>
    <row r="582" spans="1:618" x14ac:dyDescent="0.2">
      <c r="A582">
        <v>1150</v>
      </c>
      <c r="B582" t="s">
        <v>1765</v>
      </c>
      <c r="BM582">
        <v>4</v>
      </c>
      <c r="BN582">
        <v>4</v>
      </c>
      <c r="BO582">
        <v>2</v>
      </c>
      <c r="BP582">
        <v>2</v>
      </c>
      <c r="BR582">
        <v>2</v>
      </c>
      <c r="WT582">
        <f>SUM(C582:WS582)</f>
        <v>14</v>
      </c>
    </row>
    <row r="583" spans="1:618" x14ac:dyDescent="0.2">
      <c r="A583">
        <v>7365</v>
      </c>
      <c r="B583" t="s">
        <v>7980</v>
      </c>
      <c r="OJ583">
        <v>8</v>
      </c>
      <c r="RF583">
        <v>6</v>
      </c>
      <c r="WT583">
        <f>SUM(C583:WS583)</f>
        <v>14</v>
      </c>
    </row>
    <row r="584" spans="1:618" x14ac:dyDescent="0.2">
      <c r="A584">
        <v>1151</v>
      </c>
      <c r="B584" t="s">
        <v>1766</v>
      </c>
      <c r="L584">
        <v>4</v>
      </c>
      <c r="R584">
        <v>42</v>
      </c>
      <c r="U584">
        <v>2</v>
      </c>
      <c r="AP584">
        <v>2</v>
      </c>
      <c r="BI584">
        <v>8</v>
      </c>
      <c r="BQ584">
        <v>1</v>
      </c>
      <c r="BR584">
        <v>8</v>
      </c>
      <c r="BV584">
        <v>2</v>
      </c>
      <c r="CP584">
        <v>1</v>
      </c>
      <c r="DB584">
        <v>9</v>
      </c>
      <c r="EE584">
        <v>2</v>
      </c>
      <c r="GA584">
        <v>1</v>
      </c>
      <c r="HC584">
        <v>2</v>
      </c>
      <c r="HJ584">
        <v>2</v>
      </c>
      <c r="HK584">
        <v>2</v>
      </c>
      <c r="HL584">
        <v>4</v>
      </c>
      <c r="HN584">
        <v>6</v>
      </c>
      <c r="HS584">
        <v>1</v>
      </c>
      <c r="HT584">
        <v>3</v>
      </c>
      <c r="HU584">
        <v>2</v>
      </c>
      <c r="IC584">
        <v>4</v>
      </c>
      <c r="IE584">
        <v>1</v>
      </c>
      <c r="IH584">
        <v>7</v>
      </c>
      <c r="IM584">
        <v>8</v>
      </c>
      <c r="IO584">
        <v>1</v>
      </c>
      <c r="IP584">
        <v>6</v>
      </c>
      <c r="IR584">
        <v>1</v>
      </c>
      <c r="IV584">
        <v>2</v>
      </c>
      <c r="IZ584">
        <v>2</v>
      </c>
      <c r="JA584">
        <v>1</v>
      </c>
      <c r="JD584">
        <v>6</v>
      </c>
      <c r="JR584">
        <v>2</v>
      </c>
      <c r="JS584">
        <v>11</v>
      </c>
      <c r="KF584">
        <v>2</v>
      </c>
      <c r="KG584">
        <v>1</v>
      </c>
      <c r="KI584">
        <v>6</v>
      </c>
      <c r="KJ584">
        <v>2</v>
      </c>
      <c r="KL584">
        <v>4</v>
      </c>
      <c r="LH584">
        <v>2</v>
      </c>
      <c r="LI584">
        <v>5</v>
      </c>
      <c r="LJ584">
        <v>2</v>
      </c>
      <c r="LK584">
        <v>4</v>
      </c>
      <c r="LM584">
        <v>4</v>
      </c>
      <c r="LN584">
        <v>3</v>
      </c>
      <c r="LO584">
        <v>1</v>
      </c>
      <c r="LP584">
        <v>2</v>
      </c>
      <c r="LQ584">
        <v>2</v>
      </c>
      <c r="LR584">
        <v>1</v>
      </c>
      <c r="LT584">
        <v>2</v>
      </c>
      <c r="MC584">
        <v>4</v>
      </c>
      <c r="MD584">
        <v>2</v>
      </c>
      <c r="QA584">
        <v>2</v>
      </c>
      <c r="QI584">
        <v>2</v>
      </c>
      <c r="QJ584">
        <v>15</v>
      </c>
      <c r="QM584">
        <v>2</v>
      </c>
      <c r="QS584">
        <v>6</v>
      </c>
      <c r="QV584">
        <v>4</v>
      </c>
      <c r="QX584">
        <v>1</v>
      </c>
      <c r="QZ584">
        <v>2</v>
      </c>
      <c r="RA584">
        <v>4</v>
      </c>
      <c r="VG584">
        <v>2</v>
      </c>
      <c r="WT584">
        <f>SUM(C584:WS584)</f>
        <v>245</v>
      </c>
    </row>
    <row r="585" spans="1:618" x14ac:dyDescent="0.2">
      <c r="A585">
        <v>7366</v>
      </c>
      <c r="B585" t="s">
        <v>7981</v>
      </c>
      <c r="LJ585">
        <v>77</v>
      </c>
      <c r="WT585">
        <f>SUM(C585:WS585)</f>
        <v>77</v>
      </c>
    </row>
    <row r="586" spans="1:618" x14ac:dyDescent="0.2">
      <c r="A586">
        <v>1152</v>
      </c>
      <c r="B586" t="s">
        <v>1767</v>
      </c>
      <c r="K586">
        <v>1071</v>
      </c>
      <c r="L586">
        <v>694</v>
      </c>
      <c r="Q586">
        <v>1</v>
      </c>
      <c r="U586">
        <v>517</v>
      </c>
      <c r="V586">
        <v>943</v>
      </c>
      <c r="AO586">
        <v>238</v>
      </c>
      <c r="AP586">
        <v>802</v>
      </c>
      <c r="AZ586">
        <v>1</v>
      </c>
      <c r="BI586">
        <v>1344</v>
      </c>
      <c r="BJ586">
        <v>1314</v>
      </c>
      <c r="BK586">
        <v>862</v>
      </c>
      <c r="BL586">
        <v>1149</v>
      </c>
      <c r="BM586">
        <v>1</v>
      </c>
      <c r="BO586">
        <v>1</v>
      </c>
      <c r="BW586">
        <v>1</v>
      </c>
      <c r="BX586">
        <v>2</v>
      </c>
      <c r="CE586">
        <v>500</v>
      </c>
      <c r="CF586">
        <v>166</v>
      </c>
      <c r="CG586">
        <v>784</v>
      </c>
      <c r="CH586">
        <v>609</v>
      </c>
      <c r="CI586">
        <v>228</v>
      </c>
      <c r="CJ586">
        <v>303</v>
      </c>
      <c r="CL586">
        <v>1</v>
      </c>
      <c r="CP586">
        <v>3</v>
      </c>
      <c r="CX586">
        <v>184</v>
      </c>
      <c r="CY586">
        <v>224</v>
      </c>
      <c r="DA586">
        <v>1</v>
      </c>
      <c r="DB586">
        <v>1</v>
      </c>
      <c r="DC586">
        <v>1</v>
      </c>
      <c r="DI586">
        <v>299</v>
      </c>
      <c r="DJ586">
        <v>143</v>
      </c>
      <c r="DQ586">
        <v>511</v>
      </c>
      <c r="DR586">
        <v>229</v>
      </c>
      <c r="EE586">
        <v>328</v>
      </c>
      <c r="EF586">
        <v>480</v>
      </c>
      <c r="FC586">
        <v>322</v>
      </c>
      <c r="FD586">
        <v>428</v>
      </c>
      <c r="GS586">
        <v>547</v>
      </c>
      <c r="GX586">
        <v>567</v>
      </c>
      <c r="HC586">
        <v>885</v>
      </c>
      <c r="HG586">
        <v>671</v>
      </c>
      <c r="HH586">
        <v>452</v>
      </c>
      <c r="HI586">
        <v>112</v>
      </c>
      <c r="HJ586">
        <v>192</v>
      </c>
      <c r="HK586">
        <v>156</v>
      </c>
      <c r="HL586">
        <v>254</v>
      </c>
      <c r="HN586">
        <v>4</v>
      </c>
      <c r="HO586">
        <v>257</v>
      </c>
      <c r="HP586">
        <v>565</v>
      </c>
      <c r="HQ586">
        <v>431</v>
      </c>
      <c r="HR586">
        <v>479</v>
      </c>
      <c r="HS586">
        <v>300</v>
      </c>
      <c r="HT586">
        <v>185</v>
      </c>
      <c r="HU586">
        <v>130</v>
      </c>
      <c r="HV586">
        <v>114</v>
      </c>
      <c r="IC586">
        <v>280</v>
      </c>
      <c r="ID586">
        <v>335</v>
      </c>
      <c r="IE586">
        <v>167</v>
      </c>
      <c r="IF586">
        <v>131</v>
      </c>
      <c r="IG586">
        <v>197</v>
      </c>
      <c r="IH586">
        <v>210</v>
      </c>
      <c r="IJ586">
        <v>2</v>
      </c>
      <c r="IK586">
        <v>71</v>
      </c>
      <c r="IL586">
        <v>186</v>
      </c>
      <c r="IM586">
        <v>134</v>
      </c>
      <c r="IN586">
        <v>135</v>
      </c>
      <c r="IO586">
        <v>164</v>
      </c>
      <c r="IP586">
        <v>168</v>
      </c>
      <c r="IQ586">
        <v>108</v>
      </c>
      <c r="IR586">
        <v>84</v>
      </c>
      <c r="IV586">
        <v>2</v>
      </c>
      <c r="IW586">
        <v>2</v>
      </c>
      <c r="IZ586">
        <v>754</v>
      </c>
      <c r="JA586">
        <v>145</v>
      </c>
      <c r="JB586">
        <v>905</v>
      </c>
      <c r="JC586">
        <v>685</v>
      </c>
      <c r="JD586">
        <v>540</v>
      </c>
      <c r="JE586">
        <v>731</v>
      </c>
      <c r="JF586">
        <v>292</v>
      </c>
      <c r="JG586">
        <v>472</v>
      </c>
      <c r="JH586">
        <v>552</v>
      </c>
      <c r="JI586">
        <v>506</v>
      </c>
      <c r="JJ586">
        <v>176</v>
      </c>
      <c r="JK586">
        <v>394</v>
      </c>
      <c r="JL586">
        <v>544</v>
      </c>
      <c r="JM586">
        <v>416</v>
      </c>
      <c r="JN586">
        <v>745</v>
      </c>
      <c r="JO586">
        <v>438</v>
      </c>
      <c r="JP586">
        <v>552</v>
      </c>
      <c r="JQ586">
        <v>440</v>
      </c>
      <c r="JR586">
        <v>338</v>
      </c>
      <c r="JS586">
        <v>275</v>
      </c>
      <c r="JT586">
        <v>7</v>
      </c>
      <c r="KB586">
        <v>190</v>
      </c>
      <c r="KC586">
        <v>595</v>
      </c>
      <c r="KD586">
        <v>363</v>
      </c>
      <c r="KE586">
        <v>1028</v>
      </c>
      <c r="KF586">
        <v>317</v>
      </c>
      <c r="KG586">
        <v>139</v>
      </c>
      <c r="KH586">
        <v>191</v>
      </c>
      <c r="KI586">
        <v>299</v>
      </c>
      <c r="KJ586">
        <v>962</v>
      </c>
      <c r="KK586">
        <v>361</v>
      </c>
      <c r="KL586">
        <v>336</v>
      </c>
      <c r="KM586">
        <v>622</v>
      </c>
      <c r="KN586">
        <v>366</v>
      </c>
      <c r="KO586">
        <v>93</v>
      </c>
      <c r="KP586">
        <v>400</v>
      </c>
      <c r="KR586">
        <v>1</v>
      </c>
      <c r="KV586">
        <v>170</v>
      </c>
      <c r="KW586">
        <v>426</v>
      </c>
      <c r="KX586">
        <v>111</v>
      </c>
      <c r="KY586">
        <v>445</v>
      </c>
      <c r="LA586">
        <v>351</v>
      </c>
      <c r="LC586">
        <v>167</v>
      </c>
      <c r="LD586">
        <v>2</v>
      </c>
      <c r="LF586">
        <v>75</v>
      </c>
      <c r="LH586">
        <v>482</v>
      </c>
      <c r="LI586">
        <v>965</v>
      </c>
      <c r="LJ586">
        <v>408</v>
      </c>
      <c r="LK586">
        <v>442</v>
      </c>
      <c r="LM586">
        <v>318</v>
      </c>
      <c r="LN586">
        <v>368</v>
      </c>
      <c r="LO586">
        <v>521</v>
      </c>
      <c r="LP586">
        <v>296</v>
      </c>
      <c r="LQ586">
        <v>452</v>
      </c>
      <c r="LR586">
        <v>549</v>
      </c>
      <c r="LT586">
        <v>632</v>
      </c>
      <c r="LU586">
        <v>481</v>
      </c>
      <c r="LV586">
        <v>462</v>
      </c>
      <c r="LW586">
        <v>167</v>
      </c>
      <c r="LY586">
        <v>731</v>
      </c>
      <c r="LZ586">
        <v>884</v>
      </c>
      <c r="MA586">
        <v>526</v>
      </c>
      <c r="MB586">
        <v>539</v>
      </c>
      <c r="MC586">
        <v>667</v>
      </c>
      <c r="MD586">
        <v>337</v>
      </c>
      <c r="MF586">
        <v>355</v>
      </c>
      <c r="MG586">
        <v>291</v>
      </c>
      <c r="MH586">
        <v>405</v>
      </c>
      <c r="MI586">
        <v>298</v>
      </c>
      <c r="MK586">
        <v>352</v>
      </c>
      <c r="ML586">
        <v>516</v>
      </c>
      <c r="MM586">
        <v>500</v>
      </c>
      <c r="MN586">
        <v>492</v>
      </c>
      <c r="MO586">
        <v>488</v>
      </c>
      <c r="MP586">
        <v>507</v>
      </c>
      <c r="MV586">
        <v>2</v>
      </c>
      <c r="NF586">
        <v>92</v>
      </c>
      <c r="NG586">
        <v>68</v>
      </c>
      <c r="NH586">
        <v>21</v>
      </c>
      <c r="NI586">
        <v>196</v>
      </c>
      <c r="PY586">
        <v>722</v>
      </c>
      <c r="PZ586">
        <v>706</v>
      </c>
      <c r="QA586">
        <v>600</v>
      </c>
      <c r="QB586">
        <v>629</v>
      </c>
      <c r="QC586">
        <v>2</v>
      </c>
      <c r="QD586">
        <v>14</v>
      </c>
      <c r="QE586">
        <v>42</v>
      </c>
      <c r="QF586">
        <v>4</v>
      </c>
      <c r="QI586">
        <v>626</v>
      </c>
      <c r="QJ586">
        <v>980</v>
      </c>
      <c r="QK586">
        <v>1085</v>
      </c>
      <c r="QL586">
        <v>1592</v>
      </c>
      <c r="QM586">
        <v>359</v>
      </c>
      <c r="QN586">
        <v>8</v>
      </c>
      <c r="QO586">
        <v>83</v>
      </c>
      <c r="QP586">
        <v>2</v>
      </c>
      <c r="QS586">
        <v>627</v>
      </c>
      <c r="QT586">
        <v>74</v>
      </c>
      <c r="QU586">
        <v>6</v>
      </c>
      <c r="QV586">
        <v>947</v>
      </c>
      <c r="QX586">
        <v>1618</v>
      </c>
      <c r="QY586">
        <v>1462</v>
      </c>
      <c r="QZ586">
        <v>1103</v>
      </c>
      <c r="RA586">
        <v>1988</v>
      </c>
      <c r="RE586">
        <v>1440</v>
      </c>
      <c r="RJ586">
        <v>5</v>
      </c>
      <c r="RK586">
        <v>14</v>
      </c>
      <c r="RM586">
        <v>8</v>
      </c>
      <c r="RO586">
        <v>9</v>
      </c>
      <c r="RP586">
        <v>25</v>
      </c>
      <c r="RQ586">
        <v>11</v>
      </c>
      <c r="SC586">
        <v>12</v>
      </c>
      <c r="SN586">
        <v>12</v>
      </c>
      <c r="SS586">
        <v>2</v>
      </c>
      <c r="ST586">
        <v>5</v>
      </c>
      <c r="SU586">
        <v>7</v>
      </c>
      <c r="SV586">
        <v>8</v>
      </c>
      <c r="SW586">
        <v>13</v>
      </c>
      <c r="SX586">
        <v>8</v>
      </c>
      <c r="SY586">
        <v>13</v>
      </c>
      <c r="TF586">
        <v>5</v>
      </c>
      <c r="TH586">
        <v>13</v>
      </c>
      <c r="TI586">
        <v>2</v>
      </c>
      <c r="TJ586">
        <v>3</v>
      </c>
      <c r="TK586">
        <v>10</v>
      </c>
      <c r="TL586">
        <v>10</v>
      </c>
      <c r="TM586">
        <v>13</v>
      </c>
      <c r="TP586">
        <v>10</v>
      </c>
      <c r="UD586">
        <v>16</v>
      </c>
      <c r="UE586">
        <v>17</v>
      </c>
      <c r="UG586">
        <v>4</v>
      </c>
      <c r="UH586">
        <v>4</v>
      </c>
      <c r="UI586">
        <v>9</v>
      </c>
      <c r="UJ586">
        <v>3</v>
      </c>
      <c r="UL586">
        <v>4</v>
      </c>
      <c r="UM586">
        <v>5</v>
      </c>
      <c r="UO586">
        <v>9</v>
      </c>
      <c r="UP586">
        <v>4</v>
      </c>
      <c r="UY586">
        <v>2</v>
      </c>
      <c r="UZ586">
        <v>11</v>
      </c>
      <c r="VA586">
        <v>8</v>
      </c>
      <c r="VF586">
        <v>6</v>
      </c>
      <c r="VG586">
        <v>20</v>
      </c>
      <c r="VH586">
        <v>14</v>
      </c>
      <c r="VO586">
        <v>21</v>
      </c>
      <c r="VP586">
        <v>12</v>
      </c>
      <c r="VQ586">
        <v>20</v>
      </c>
      <c r="VR586">
        <v>27</v>
      </c>
      <c r="VS586">
        <v>23</v>
      </c>
      <c r="VT586">
        <v>19</v>
      </c>
      <c r="VU586">
        <v>33</v>
      </c>
      <c r="VV586">
        <v>26</v>
      </c>
      <c r="VW586">
        <v>2</v>
      </c>
      <c r="VY586">
        <v>2</v>
      </c>
      <c r="VZ586">
        <v>8</v>
      </c>
      <c r="WA586">
        <v>39</v>
      </c>
      <c r="WB586">
        <v>13</v>
      </c>
      <c r="WC586">
        <v>19</v>
      </c>
      <c r="WD586">
        <v>38</v>
      </c>
      <c r="WE586">
        <v>19</v>
      </c>
      <c r="WF586">
        <v>24</v>
      </c>
      <c r="WG586">
        <v>20</v>
      </c>
      <c r="WH586">
        <v>27</v>
      </c>
      <c r="WI586">
        <v>24</v>
      </c>
      <c r="WJ586">
        <v>24</v>
      </c>
      <c r="WK586">
        <v>6</v>
      </c>
      <c r="WL586">
        <v>13</v>
      </c>
      <c r="WT586">
        <f>SUM(C586:WS586)</f>
        <v>73622</v>
      </c>
    </row>
    <row r="587" spans="1:618" x14ac:dyDescent="0.2">
      <c r="A587">
        <v>1153</v>
      </c>
      <c r="B587" t="s">
        <v>1768</v>
      </c>
      <c r="O587">
        <v>2</v>
      </c>
      <c r="BL587">
        <v>1</v>
      </c>
      <c r="BM587">
        <v>10</v>
      </c>
      <c r="BN587">
        <v>8</v>
      </c>
      <c r="BP587">
        <v>2</v>
      </c>
      <c r="BQ587">
        <v>9</v>
      </c>
      <c r="BR587">
        <v>3</v>
      </c>
      <c r="BS587">
        <v>3</v>
      </c>
      <c r="BU587">
        <v>3</v>
      </c>
      <c r="BV587">
        <v>13</v>
      </c>
      <c r="CL587">
        <v>3</v>
      </c>
      <c r="CQ587">
        <v>2</v>
      </c>
      <c r="DB587">
        <v>2</v>
      </c>
      <c r="GI587">
        <v>61</v>
      </c>
      <c r="GY587">
        <v>77</v>
      </c>
      <c r="WT587">
        <f>SUM(C587:WS587)</f>
        <v>199</v>
      </c>
    </row>
    <row r="588" spans="1:618" x14ac:dyDescent="0.2">
      <c r="A588">
        <v>1154</v>
      </c>
      <c r="B588" t="s">
        <v>1769</v>
      </c>
      <c r="G588">
        <v>6</v>
      </c>
      <c r="K588">
        <v>1095</v>
      </c>
      <c r="L588">
        <v>1111</v>
      </c>
      <c r="M588">
        <v>2</v>
      </c>
      <c r="O588">
        <v>40</v>
      </c>
      <c r="P588">
        <v>8</v>
      </c>
      <c r="Q588">
        <v>8</v>
      </c>
      <c r="R588">
        <v>13</v>
      </c>
      <c r="U588">
        <v>1726</v>
      </c>
      <c r="V588">
        <v>2160</v>
      </c>
      <c r="AE588">
        <v>2</v>
      </c>
      <c r="AM588">
        <v>22</v>
      </c>
      <c r="AO588">
        <v>382</v>
      </c>
      <c r="AP588">
        <v>2320</v>
      </c>
      <c r="AV588">
        <v>2</v>
      </c>
      <c r="BD588">
        <v>2</v>
      </c>
      <c r="BI588">
        <v>3077</v>
      </c>
      <c r="BJ588">
        <v>2911</v>
      </c>
      <c r="BK588">
        <v>487</v>
      </c>
      <c r="BL588">
        <v>2477</v>
      </c>
      <c r="BM588">
        <v>31</v>
      </c>
      <c r="BN588">
        <v>22</v>
      </c>
      <c r="BO588">
        <v>58</v>
      </c>
      <c r="BP588">
        <v>84</v>
      </c>
      <c r="BQ588">
        <v>137</v>
      </c>
      <c r="BR588">
        <v>63</v>
      </c>
      <c r="BS588">
        <v>18</v>
      </c>
      <c r="BT588">
        <v>13</v>
      </c>
      <c r="BU588">
        <v>48</v>
      </c>
      <c r="BV588">
        <v>36</v>
      </c>
      <c r="BX588">
        <v>8</v>
      </c>
      <c r="CE588">
        <v>344</v>
      </c>
      <c r="CF588">
        <v>65</v>
      </c>
      <c r="CG588">
        <v>1819</v>
      </c>
      <c r="CH588">
        <v>703</v>
      </c>
      <c r="CI588">
        <v>1448</v>
      </c>
      <c r="CJ588">
        <v>1872</v>
      </c>
      <c r="CL588">
        <v>21</v>
      </c>
      <c r="CM588">
        <v>6</v>
      </c>
      <c r="CN588">
        <v>11</v>
      </c>
      <c r="CP588">
        <v>2</v>
      </c>
      <c r="CX588">
        <v>88</v>
      </c>
      <c r="CY588">
        <v>109</v>
      </c>
      <c r="CZ588">
        <v>2</v>
      </c>
      <c r="DA588">
        <v>31</v>
      </c>
      <c r="DB588">
        <v>2</v>
      </c>
      <c r="DD588">
        <v>6</v>
      </c>
      <c r="DE588">
        <v>20</v>
      </c>
      <c r="DI588">
        <v>193</v>
      </c>
      <c r="DJ588">
        <v>111</v>
      </c>
      <c r="DQ588">
        <v>495</v>
      </c>
      <c r="DR588">
        <v>131</v>
      </c>
      <c r="EE588">
        <v>209</v>
      </c>
      <c r="EF588">
        <v>231</v>
      </c>
      <c r="FC588">
        <v>227</v>
      </c>
      <c r="FD588">
        <v>319</v>
      </c>
      <c r="GI588">
        <v>4</v>
      </c>
      <c r="GS588">
        <v>220</v>
      </c>
      <c r="GX588">
        <v>259</v>
      </c>
      <c r="GY588">
        <v>4</v>
      </c>
      <c r="HC588">
        <v>1139</v>
      </c>
      <c r="RJ588">
        <v>30</v>
      </c>
      <c r="RK588">
        <v>91</v>
      </c>
      <c r="RM588">
        <v>38</v>
      </c>
      <c r="RO588">
        <v>80</v>
      </c>
      <c r="RP588">
        <v>90</v>
      </c>
      <c r="RQ588">
        <v>52</v>
      </c>
      <c r="RR588">
        <v>35</v>
      </c>
      <c r="SC588">
        <v>72</v>
      </c>
      <c r="SN588">
        <v>79</v>
      </c>
      <c r="SS588">
        <v>24</v>
      </c>
      <c r="ST588">
        <v>88</v>
      </c>
      <c r="SU588">
        <v>49</v>
      </c>
      <c r="SV588">
        <v>105</v>
      </c>
      <c r="SW588">
        <v>63</v>
      </c>
      <c r="SX588">
        <v>81</v>
      </c>
      <c r="SY588">
        <v>44</v>
      </c>
      <c r="TF588">
        <v>45</v>
      </c>
      <c r="TH588">
        <v>72</v>
      </c>
      <c r="TI588">
        <v>33</v>
      </c>
      <c r="TJ588">
        <v>24</v>
      </c>
      <c r="TK588">
        <v>75</v>
      </c>
      <c r="TL588">
        <v>77</v>
      </c>
      <c r="TM588">
        <v>88</v>
      </c>
      <c r="TP588">
        <v>71</v>
      </c>
      <c r="TT588">
        <v>2</v>
      </c>
      <c r="TX588">
        <v>2</v>
      </c>
      <c r="TY588">
        <v>4</v>
      </c>
      <c r="UD588">
        <v>95</v>
      </c>
      <c r="UE588">
        <v>57</v>
      </c>
      <c r="UF588">
        <v>14</v>
      </c>
      <c r="UG588">
        <v>38</v>
      </c>
      <c r="UH588">
        <v>38</v>
      </c>
      <c r="UI588">
        <v>129</v>
      </c>
      <c r="UJ588">
        <v>92</v>
      </c>
      <c r="UK588">
        <v>21</v>
      </c>
      <c r="UL588">
        <v>36</v>
      </c>
      <c r="UM588">
        <v>31</v>
      </c>
      <c r="UN588">
        <v>13</v>
      </c>
      <c r="UO588">
        <v>53</v>
      </c>
      <c r="UP588">
        <v>62</v>
      </c>
      <c r="UQ588">
        <v>4</v>
      </c>
      <c r="UX588">
        <v>2</v>
      </c>
      <c r="UY588">
        <v>72</v>
      </c>
      <c r="UZ588">
        <v>84</v>
      </c>
      <c r="VA588">
        <v>60</v>
      </c>
      <c r="VF588">
        <v>45</v>
      </c>
      <c r="VG588">
        <v>144</v>
      </c>
      <c r="VH588">
        <v>931</v>
      </c>
      <c r="VN588">
        <v>2</v>
      </c>
      <c r="VO588">
        <v>204</v>
      </c>
      <c r="VP588">
        <v>175</v>
      </c>
      <c r="VQ588">
        <v>141</v>
      </c>
      <c r="VR588">
        <v>120</v>
      </c>
      <c r="VS588">
        <v>137</v>
      </c>
      <c r="VT588">
        <v>145</v>
      </c>
      <c r="VU588">
        <v>224</v>
      </c>
      <c r="VV588">
        <v>188</v>
      </c>
      <c r="VW588">
        <v>19</v>
      </c>
      <c r="VX588">
        <v>19</v>
      </c>
      <c r="VY588">
        <v>48</v>
      </c>
      <c r="VZ588">
        <v>269</v>
      </c>
      <c r="WA588">
        <v>285</v>
      </c>
      <c r="WB588">
        <v>159</v>
      </c>
      <c r="WC588">
        <v>201</v>
      </c>
      <c r="WD588">
        <v>335</v>
      </c>
      <c r="WE588">
        <v>289</v>
      </c>
      <c r="WF588">
        <v>237</v>
      </c>
      <c r="WG588">
        <v>313</v>
      </c>
      <c r="WH588">
        <v>141</v>
      </c>
      <c r="WI588">
        <v>230</v>
      </c>
      <c r="WJ588">
        <v>190</v>
      </c>
      <c r="WK588">
        <v>99</v>
      </c>
      <c r="WL588">
        <v>102</v>
      </c>
      <c r="WR588">
        <v>19</v>
      </c>
      <c r="WT588">
        <f>SUM(C588:WS588)</f>
        <v>36286</v>
      </c>
    </row>
    <row r="589" spans="1:618" x14ac:dyDescent="0.2">
      <c r="A589">
        <v>7308</v>
      </c>
      <c r="B589" t="s">
        <v>7923</v>
      </c>
      <c r="CK589">
        <v>6</v>
      </c>
      <c r="CN589">
        <v>11</v>
      </c>
      <c r="CZ589">
        <v>11</v>
      </c>
      <c r="DC589">
        <v>2</v>
      </c>
      <c r="WT589">
        <f>SUM(C589:WS589)</f>
        <v>30</v>
      </c>
    </row>
    <row r="590" spans="1:618" x14ac:dyDescent="0.2">
      <c r="A590">
        <v>1155</v>
      </c>
      <c r="B590" t="s">
        <v>1770</v>
      </c>
      <c r="N590">
        <v>68</v>
      </c>
      <c r="O590">
        <v>1</v>
      </c>
      <c r="BM590">
        <v>16</v>
      </c>
      <c r="BN590">
        <v>9</v>
      </c>
      <c r="BO590">
        <v>7</v>
      </c>
      <c r="BP590">
        <v>9</v>
      </c>
      <c r="BQ590">
        <v>20</v>
      </c>
      <c r="BR590">
        <v>11</v>
      </c>
      <c r="BS590">
        <v>5</v>
      </c>
      <c r="BU590">
        <v>22</v>
      </c>
      <c r="BV590">
        <v>7</v>
      </c>
      <c r="CL590">
        <v>5</v>
      </c>
      <c r="DA590">
        <v>5</v>
      </c>
      <c r="DD590">
        <v>6</v>
      </c>
      <c r="DE590">
        <v>2</v>
      </c>
      <c r="WT590">
        <f>SUM(C590:WS590)</f>
        <v>193</v>
      </c>
    </row>
    <row r="591" spans="1:618" x14ac:dyDescent="0.2">
      <c r="A591">
        <v>1156</v>
      </c>
      <c r="B591" t="s">
        <v>1771</v>
      </c>
      <c r="M591">
        <v>1</v>
      </c>
      <c r="O591">
        <v>2</v>
      </c>
      <c r="Z591">
        <v>2</v>
      </c>
      <c r="AV591">
        <v>1</v>
      </c>
      <c r="BL591">
        <v>1</v>
      </c>
      <c r="BM591">
        <v>19</v>
      </c>
      <c r="BN591">
        <v>15</v>
      </c>
      <c r="BO591">
        <v>21</v>
      </c>
      <c r="BP591">
        <v>19</v>
      </c>
      <c r="BQ591">
        <v>32</v>
      </c>
      <c r="BR591">
        <v>27</v>
      </c>
      <c r="BS591">
        <v>10</v>
      </c>
      <c r="BT591">
        <v>2</v>
      </c>
      <c r="BU591">
        <v>19</v>
      </c>
      <c r="BV591">
        <v>9</v>
      </c>
      <c r="BW591">
        <v>2</v>
      </c>
      <c r="BX591">
        <v>1</v>
      </c>
      <c r="BZ591">
        <v>1</v>
      </c>
      <c r="CG591">
        <v>1</v>
      </c>
      <c r="CL591">
        <v>1</v>
      </c>
      <c r="CN591">
        <v>10</v>
      </c>
      <c r="CP591">
        <v>438</v>
      </c>
      <c r="DA591">
        <v>4</v>
      </c>
      <c r="DB591">
        <v>5</v>
      </c>
      <c r="DD591">
        <v>2</v>
      </c>
      <c r="DE591">
        <v>34</v>
      </c>
      <c r="DM591">
        <v>1</v>
      </c>
      <c r="EL591">
        <v>1</v>
      </c>
      <c r="FI591">
        <v>1</v>
      </c>
      <c r="HC591">
        <v>1</v>
      </c>
      <c r="RP591">
        <v>2</v>
      </c>
      <c r="SC591">
        <v>2</v>
      </c>
      <c r="SV591">
        <v>1</v>
      </c>
      <c r="SX591">
        <v>1</v>
      </c>
      <c r="TL591">
        <v>2</v>
      </c>
      <c r="TM591">
        <v>1</v>
      </c>
      <c r="TT591">
        <v>1235</v>
      </c>
      <c r="UD591">
        <v>5</v>
      </c>
      <c r="UG591">
        <v>2</v>
      </c>
      <c r="VF591">
        <v>2</v>
      </c>
      <c r="VO591">
        <v>4</v>
      </c>
      <c r="VR591">
        <v>4</v>
      </c>
      <c r="VU591">
        <v>3</v>
      </c>
      <c r="VV591">
        <v>4</v>
      </c>
      <c r="VY591">
        <v>2</v>
      </c>
      <c r="WC591">
        <v>2</v>
      </c>
      <c r="WD591">
        <v>2</v>
      </c>
      <c r="WE591">
        <v>2</v>
      </c>
      <c r="WG591">
        <v>1</v>
      </c>
      <c r="WI591">
        <v>2</v>
      </c>
      <c r="WK591">
        <v>2</v>
      </c>
      <c r="WT591">
        <f>SUM(C591:WS591)</f>
        <v>1964</v>
      </c>
    </row>
    <row r="592" spans="1:618" x14ac:dyDescent="0.2">
      <c r="A592">
        <v>4761</v>
      </c>
      <c r="B592" t="s">
        <v>5376</v>
      </c>
      <c r="BM592">
        <v>5</v>
      </c>
      <c r="BO592">
        <v>6</v>
      </c>
      <c r="BQ592">
        <v>8</v>
      </c>
      <c r="BR592">
        <v>13</v>
      </c>
      <c r="BV592">
        <v>6</v>
      </c>
      <c r="BW592">
        <v>1</v>
      </c>
      <c r="CK592">
        <v>1</v>
      </c>
      <c r="CO592">
        <v>3</v>
      </c>
      <c r="CP592">
        <v>15</v>
      </c>
      <c r="DA592">
        <v>1</v>
      </c>
      <c r="DD592">
        <v>12</v>
      </c>
      <c r="DE592">
        <v>2</v>
      </c>
      <c r="FO592">
        <v>1</v>
      </c>
      <c r="WT592">
        <f>SUM(C592:WS592)</f>
        <v>74</v>
      </c>
    </row>
    <row r="593" spans="1:618" x14ac:dyDescent="0.2">
      <c r="A593">
        <v>7440</v>
      </c>
      <c r="B593" t="s">
        <v>8055</v>
      </c>
      <c r="TT593">
        <v>7</v>
      </c>
      <c r="WT593">
        <f>SUM(C593:WS593)</f>
        <v>7</v>
      </c>
    </row>
    <row r="594" spans="1:618" x14ac:dyDescent="0.2">
      <c r="A594">
        <v>1157</v>
      </c>
      <c r="B594" t="s">
        <v>1772</v>
      </c>
      <c r="R594">
        <v>135</v>
      </c>
      <c r="BM594">
        <v>4</v>
      </c>
      <c r="BN594">
        <v>6</v>
      </c>
      <c r="BO594">
        <v>8</v>
      </c>
      <c r="BR594">
        <v>10</v>
      </c>
      <c r="BT594">
        <v>12</v>
      </c>
      <c r="BV594">
        <v>8</v>
      </c>
      <c r="CK594">
        <v>2</v>
      </c>
      <c r="CZ594">
        <v>4</v>
      </c>
      <c r="WT594">
        <f>SUM(C594:WS594)</f>
        <v>189</v>
      </c>
    </row>
    <row r="595" spans="1:618" x14ac:dyDescent="0.2">
      <c r="A595">
        <v>1158</v>
      </c>
      <c r="B595" t="s">
        <v>1773</v>
      </c>
      <c r="R595">
        <v>5</v>
      </c>
      <c r="BM595">
        <v>2</v>
      </c>
      <c r="BN595">
        <v>1</v>
      </c>
      <c r="BQ595">
        <v>1</v>
      </c>
      <c r="BU595">
        <v>1</v>
      </c>
      <c r="BV595">
        <v>9</v>
      </c>
      <c r="CN595">
        <v>3</v>
      </c>
      <c r="CQ595">
        <v>14070</v>
      </c>
      <c r="CZ595">
        <v>1</v>
      </c>
      <c r="EE595">
        <v>2</v>
      </c>
      <c r="GI595">
        <v>62430</v>
      </c>
      <c r="GY595">
        <v>57929</v>
      </c>
      <c r="HN595">
        <v>1</v>
      </c>
      <c r="IJ595">
        <v>2</v>
      </c>
      <c r="IP595">
        <v>1</v>
      </c>
      <c r="JA595">
        <v>1</v>
      </c>
      <c r="JB595">
        <v>2</v>
      </c>
      <c r="KO595">
        <v>1</v>
      </c>
      <c r="KR595">
        <v>13328</v>
      </c>
      <c r="KW595">
        <v>1</v>
      </c>
      <c r="LJ595">
        <v>51</v>
      </c>
      <c r="LV595">
        <v>1</v>
      </c>
      <c r="NG595">
        <v>6</v>
      </c>
      <c r="OJ595">
        <v>30393</v>
      </c>
      <c r="PT595">
        <v>12</v>
      </c>
      <c r="QA595">
        <v>1</v>
      </c>
      <c r="QI595">
        <v>2</v>
      </c>
      <c r="RF595">
        <v>27438</v>
      </c>
      <c r="TX595">
        <v>5132</v>
      </c>
      <c r="TY595">
        <v>5749</v>
      </c>
      <c r="WR595">
        <v>25561</v>
      </c>
      <c r="WT595">
        <f>SUM(C595:WS595)</f>
        <v>242137</v>
      </c>
    </row>
    <row r="596" spans="1:618" x14ac:dyDescent="0.2">
      <c r="A596">
        <v>1159</v>
      </c>
      <c r="B596" t="s">
        <v>1774</v>
      </c>
      <c r="H596">
        <v>19</v>
      </c>
      <c r="M596">
        <v>3</v>
      </c>
      <c r="O596">
        <v>5</v>
      </c>
      <c r="P596">
        <v>1</v>
      </c>
      <c r="Q596">
        <v>1</v>
      </c>
      <c r="V596">
        <v>1</v>
      </c>
      <c r="Z596">
        <v>1</v>
      </c>
      <c r="AE596">
        <v>2</v>
      </c>
      <c r="AK596">
        <v>2</v>
      </c>
      <c r="AS596">
        <v>2</v>
      </c>
      <c r="AT596">
        <v>2</v>
      </c>
      <c r="AW596">
        <v>4</v>
      </c>
      <c r="AX596">
        <v>4</v>
      </c>
      <c r="AY596">
        <v>1</v>
      </c>
      <c r="BB596">
        <v>4</v>
      </c>
      <c r="BD596">
        <v>2</v>
      </c>
      <c r="BF596">
        <v>12</v>
      </c>
      <c r="BG596">
        <v>1</v>
      </c>
      <c r="BM596">
        <v>19</v>
      </c>
      <c r="BN596">
        <v>26</v>
      </c>
      <c r="BO596">
        <v>33</v>
      </c>
      <c r="BP596">
        <v>37</v>
      </c>
      <c r="BQ596">
        <v>54</v>
      </c>
      <c r="BR596">
        <v>27</v>
      </c>
      <c r="BS596">
        <v>13</v>
      </c>
      <c r="BT596">
        <v>2</v>
      </c>
      <c r="BU596">
        <v>14</v>
      </c>
      <c r="BV596">
        <v>1</v>
      </c>
      <c r="BW596">
        <v>32</v>
      </c>
      <c r="BX596">
        <v>4</v>
      </c>
      <c r="CG596">
        <v>1</v>
      </c>
      <c r="CK596">
        <v>1</v>
      </c>
      <c r="CL596">
        <v>22</v>
      </c>
      <c r="CO596">
        <v>1</v>
      </c>
      <c r="CQ596">
        <v>53</v>
      </c>
      <c r="CY596">
        <v>4</v>
      </c>
      <c r="DA596">
        <v>29</v>
      </c>
      <c r="DD596">
        <v>26</v>
      </c>
      <c r="DE596">
        <v>3</v>
      </c>
      <c r="DO596">
        <v>4</v>
      </c>
      <c r="DP596">
        <v>32</v>
      </c>
      <c r="EG596">
        <v>2</v>
      </c>
      <c r="EJ596">
        <v>2</v>
      </c>
      <c r="EQ596">
        <v>6</v>
      </c>
      <c r="ER596">
        <v>2</v>
      </c>
      <c r="FF596">
        <v>6</v>
      </c>
      <c r="FK596">
        <v>2</v>
      </c>
      <c r="FP596">
        <v>2</v>
      </c>
      <c r="FQ596">
        <v>6</v>
      </c>
      <c r="FS596">
        <v>2</v>
      </c>
      <c r="FT596">
        <v>2</v>
      </c>
      <c r="FZ596">
        <v>6</v>
      </c>
      <c r="GA596">
        <v>16</v>
      </c>
      <c r="GF596">
        <v>2</v>
      </c>
      <c r="GG596">
        <v>2</v>
      </c>
      <c r="GI596">
        <v>293</v>
      </c>
      <c r="GL596">
        <v>1</v>
      </c>
      <c r="GP596">
        <v>2</v>
      </c>
      <c r="GY596">
        <v>274</v>
      </c>
      <c r="HG596">
        <v>7</v>
      </c>
      <c r="HO596">
        <v>3</v>
      </c>
      <c r="IF596">
        <v>2</v>
      </c>
      <c r="IJ596">
        <v>1</v>
      </c>
      <c r="JB596">
        <v>1</v>
      </c>
      <c r="JC596">
        <v>2</v>
      </c>
      <c r="JD596">
        <v>11</v>
      </c>
      <c r="JE596">
        <v>2</v>
      </c>
      <c r="JF596">
        <v>6</v>
      </c>
      <c r="JG596">
        <v>2</v>
      </c>
      <c r="JH596">
        <v>2</v>
      </c>
      <c r="JI596">
        <v>2</v>
      </c>
      <c r="JK596">
        <v>2</v>
      </c>
      <c r="JT596">
        <v>3</v>
      </c>
      <c r="KB596">
        <v>2</v>
      </c>
      <c r="KM596">
        <v>2</v>
      </c>
      <c r="KP596">
        <v>2</v>
      </c>
      <c r="KR596">
        <v>4</v>
      </c>
      <c r="KV596">
        <v>2</v>
      </c>
      <c r="KX596">
        <v>4</v>
      </c>
      <c r="KY596">
        <v>1</v>
      </c>
      <c r="LA596">
        <v>21</v>
      </c>
      <c r="LQ596">
        <v>2</v>
      </c>
      <c r="LT596">
        <v>2</v>
      </c>
      <c r="LU596">
        <v>4</v>
      </c>
      <c r="LV596">
        <v>8</v>
      </c>
      <c r="LY596">
        <v>1</v>
      </c>
      <c r="MK596">
        <v>1</v>
      </c>
      <c r="MQ596">
        <v>2</v>
      </c>
      <c r="NF596">
        <v>4</v>
      </c>
      <c r="NG596">
        <v>2</v>
      </c>
      <c r="OE596">
        <v>1</v>
      </c>
      <c r="OJ596">
        <v>109</v>
      </c>
      <c r="OU596">
        <v>1</v>
      </c>
      <c r="PY596">
        <v>2</v>
      </c>
      <c r="QD596">
        <v>1</v>
      </c>
      <c r="QI596">
        <v>4</v>
      </c>
      <c r="QK596">
        <v>1</v>
      </c>
      <c r="QV596">
        <v>2</v>
      </c>
      <c r="QZ596">
        <v>2</v>
      </c>
      <c r="RA596">
        <v>2</v>
      </c>
      <c r="RF596">
        <v>3</v>
      </c>
      <c r="RO596">
        <v>2</v>
      </c>
      <c r="SP596">
        <v>1</v>
      </c>
      <c r="SR596">
        <v>21</v>
      </c>
      <c r="SU596">
        <v>2</v>
      </c>
      <c r="SV596">
        <v>2</v>
      </c>
      <c r="SY596">
        <v>4</v>
      </c>
      <c r="TI596">
        <v>2</v>
      </c>
      <c r="TJ596">
        <v>2</v>
      </c>
      <c r="TT596">
        <v>1</v>
      </c>
      <c r="TV596">
        <v>2</v>
      </c>
      <c r="UI596">
        <v>6</v>
      </c>
      <c r="UL596">
        <v>2</v>
      </c>
      <c r="VG596">
        <v>5</v>
      </c>
      <c r="VL596">
        <v>2</v>
      </c>
      <c r="VR596">
        <v>2</v>
      </c>
      <c r="VS596">
        <v>2</v>
      </c>
      <c r="VY596">
        <v>2</v>
      </c>
      <c r="WC596">
        <v>1</v>
      </c>
      <c r="WT596">
        <f>SUM(C596:WS596)</f>
        <v>1432</v>
      </c>
    </row>
    <row r="597" spans="1:618" x14ac:dyDescent="0.2">
      <c r="A597">
        <v>1160</v>
      </c>
      <c r="B597" t="s">
        <v>1775</v>
      </c>
      <c r="BN597">
        <v>17</v>
      </c>
      <c r="BQ597">
        <v>7</v>
      </c>
      <c r="BR597">
        <v>6</v>
      </c>
      <c r="BS597">
        <v>2</v>
      </c>
      <c r="BU597">
        <v>5</v>
      </c>
      <c r="BV597">
        <v>29</v>
      </c>
      <c r="DA597">
        <v>2</v>
      </c>
      <c r="WT597">
        <f>SUM(C597:WS597)</f>
        <v>68</v>
      </c>
    </row>
    <row r="598" spans="1:618" x14ac:dyDescent="0.2">
      <c r="A598">
        <v>1161</v>
      </c>
      <c r="B598" t="s">
        <v>1776</v>
      </c>
      <c r="M598">
        <v>36</v>
      </c>
      <c r="O598">
        <v>4</v>
      </c>
      <c r="BM598">
        <v>2</v>
      </c>
      <c r="BN598">
        <v>2</v>
      </c>
      <c r="BO598">
        <v>6</v>
      </c>
      <c r="BP598">
        <v>12</v>
      </c>
      <c r="BQ598">
        <v>27</v>
      </c>
      <c r="BR598">
        <v>9</v>
      </c>
      <c r="BU598">
        <v>6</v>
      </c>
      <c r="BV598">
        <v>2</v>
      </c>
      <c r="WT598">
        <f>SUM(C598:WS598)</f>
        <v>106</v>
      </c>
    </row>
    <row r="599" spans="1:618" x14ac:dyDescent="0.2">
      <c r="A599">
        <v>1162</v>
      </c>
      <c r="B599" t="s">
        <v>1777</v>
      </c>
      <c r="H599">
        <v>16</v>
      </c>
      <c r="R599">
        <v>1831</v>
      </c>
      <c r="BM599">
        <v>14</v>
      </c>
      <c r="BN599">
        <v>20</v>
      </c>
      <c r="BO599">
        <v>17</v>
      </c>
      <c r="BP599">
        <v>10</v>
      </c>
      <c r="BQ599">
        <v>47</v>
      </c>
      <c r="BR599">
        <v>99</v>
      </c>
      <c r="BS599">
        <v>15</v>
      </c>
      <c r="BT599">
        <v>39</v>
      </c>
      <c r="BU599">
        <v>15</v>
      </c>
      <c r="BV599">
        <v>109</v>
      </c>
      <c r="BW599">
        <v>4</v>
      </c>
      <c r="BX599">
        <v>38</v>
      </c>
      <c r="CL599">
        <v>22</v>
      </c>
      <c r="CP599">
        <v>2</v>
      </c>
      <c r="CZ599">
        <v>2</v>
      </c>
      <c r="DD599">
        <v>10</v>
      </c>
      <c r="DE599">
        <v>6</v>
      </c>
      <c r="KR599">
        <v>2</v>
      </c>
      <c r="LJ599">
        <v>4816</v>
      </c>
      <c r="MH599">
        <v>2</v>
      </c>
      <c r="MT599">
        <v>10</v>
      </c>
      <c r="NF599">
        <v>10</v>
      </c>
      <c r="NH599">
        <v>4</v>
      </c>
      <c r="NI599">
        <v>2</v>
      </c>
      <c r="OJ599">
        <v>2</v>
      </c>
      <c r="PD599">
        <v>44</v>
      </c>
      <c r="PE599">
        <v>72</v>
      </c>
      <c r="PF599">
        <v>66</v>
      </c>
      <c r="PG599">
        <v>42</v>
      </c>
      <c r="PI599">
        <v>36</v>
      </c>
      <c r="PJ599">
        <v>42</v>
      </c>
      <c r="PK599">
        <v>18</v>
      </c>
      <c r="PL599">
        <v>103</v>
      </c>
      <c r="PN599">
        <v>86</v>
      </c>
      <c r="PO599">
        <v>44</v>
      </c>
      <c r="PQ599">
        <v>40</v>
      </c>
      <c r="PR599">
        <v>32</v>
      </c>
      <c r="PS599">
        <v>54</v>
      </c>
      <c r="PT599">
        <v>60</v>
      </c>
      <c r="PU599">
        <v>44</v>
      </c>
      <c r="PW599">
        <v>122</v>
      </c>
      <c r="WT599">
        <f>SUM(C599:WS599)</f>
        <v>8069</v>
      </c>
    </row>
    <row r="600" spans="1:618" x14ac:dyDescent="0.2">
      <c r="A600">
        <v>1163</v>
      </c>
      <c r="B600" t="s">
        <v>1778</v>
      </c>
      <c r="C600">
        <v>17</v>
      </c>
      <c r="D600">
        <v>12</v>
      </c>
      <c r="E600">
        <v>16</v>
      </c>
      <c r="F600">
        <v>7</v>
      </c>
      <c r="G600">
        <v>5</v>
      </c>
      <c r="H600">
        <v>26</v>
      </c>
      <c r="K600">
        <v>137</v>
      </c>
      <c r="L600">
        <v>95</v>
      </c>
      <c r="M600">
        <v>146</v>
      </c>
      <c r="N600">
        <v>104</v>
      </c>
      <c r="O600">
        <v>1144</v>
      </c>
      <c r="P600">
        <v>49</v>
      </c>
      <c r="Q600">
        <v>150</v>
      </c>
      <c r="R600">
        <v>115</v>
      </c>
      <c r="S600">
        <v>34</v>
      </c>
      <c r="U600">
        <v>118</v>
      </c>
      <c r="V600">
        <v>142</v>
      </c>
      <c r="W600">
        <v>16</v>
      </c>
      <c r="X600">
        <v>36</v>
      </c>
      <c r="AA600">
        <v>34</v>
      </c>
      <c r="AB600">
        <v>8</v>
      </c>
      <c r="AC600">
        <v>2</v>
      </c>
      <c r="AE600">
        <v>38</v>
      </c>
      <c r="AF600">
        <v>10</v>
      </c>
      <c r="AK600">
        <v>3</v>
      </c>
      <c r="AM600">
        <v>38</v>
      </c>
      <c r="AO600">
        <v>39</v>
      </c>
      <c r="AP600">
        <v>167</v>
      </c>
      <c r="AQ600">
        <v>13</v>
      </c>
      <c r="AR600">
        <v>6</v>
      </c>
      <c r="AS600">
        <v>2</v>
      </c>
      <c r="AV600">
        <v>6</v>
      </c>
      <c r="AW600">
        <v>8</v>
      </c>
      <c r="AX600">
        <v>1</v>
      </c>
      <c r="AY600">
        <v>50</v>
      </c>
      <c r="AZ600">
        <v>2</v>
      </c>
      <c r="BA600">
        <v>8</v>
      </c>
      <c r="BB600">
        <v>6</v>
      </c>
      <c r="BC600">
        <v>8</v>
      </c>
      <c r="BD600">
        <v>22</v>
      </c>
      <c r="BG600">
        <v>8</v>
      </c>
      <c r="BI600">
        <v>280</v>
      </c>
      <c r="BJ600">
        <v>231</v>
      </c>
      <c r="BK600">
        <v>83</v>
      </c>
      <c r="BL600">
        <v>165</v>
      </c>
      <c r="BM600">
        <v>1965</v>
      </c>
      <c r="BN600">
        <v>1661</v>
      </c>
      <c r="BO600">
        <v>1972</v>
      </c>
      <c r="BP600">
        <v>2864</v>
      </c>
      <c r="BQ600">
        <v>5399</v>
      </c>
      <c r="BR600">
        <v>3069</v>
      </c>
      <c r="BS600">
        <v>1143</v>
      </c>
      <c r="BT600">
        <v>463</v>
      </c>
      <c r="BU600">
        <v>2140</v>
      </c>
      <c r="BV600">
        <v>1392</v>
      </c>
      <c r="BW600">
        <v>32</v>
      </c>
      <c r="BX600">
        <v>111</v>
      </c>
      <c r="CE600">
        <v>54</v>
      </c>
      <c r="CF600">
        <v>26</v>
      </c>
      <c r="CG600">
        <v>132</v>
      </c>
      <c r="CH600">
        <v>79</v>
      </c>
      <c r="CI600">
        <v>68</v>
      </c>
      <c r="CJ600">
        <v>83</v>
      </c>
      <c r="CK600">
        <v>4</v>
      </c>
      <c r="CL600">
        <v>1156</v>
      </c>
      <c r="CM600">
        <v>130</v>
      </c>
      <c r="CN600">
        <v>98</v>
      </c>
      <c r="CO600">
        <v>62</v>
      </c>
      <c r="CP600">
        <v>148</v>
      </c>
      <c r="CX600">
        <v>25</v>
      </c>
      <c r="CY600">
        <v>37</v>
      </c>
      <c r="CZ600">
        <v>54</v>
      </c>
      <c r="DA600">
        <v>347</v>
      </c>
      <c r="DB600">
        <v>117</v>
      </c>
      <c r="DC600">
        <v>16</v>
      </c>
      <c r="DD600">
        <v>339</v>
      </c>
      <c r="DE600">
        <v>680</v>
      </c>
      <c r="DI600">
        <v>42</v>
      </c>
      <c r="DJ600">
        <v>21</v>
      </c>
      <c r="DM600">
        <v>10</v>
      </c>
      <c r="DN600">
        <v>10</v>
      </c>
      <c r="DQ600">
        <v>57</v>
      </c>
      <c r="DR600">
        <v>29</v>
      </c>
      <c r="DT600">
        <v>4</v>
      </c>
      <c r="DV600">
        <v>8</v>
      </c>
      <c r="DW600">
        <v>6</v>
      </c>
      <c r="EE600">
        <v>36</v>
      </c>
      <c r="EF600">
        <v>56</v>
      </c>
      <c r="EG600">
        <v>2</v>
      </c>
      <c r="EJ600">
        <v>2</v>
      </c>
      <c r="FC600">
        <v>52</v>
      </c>
      <c r="FD600">
        <v>64</v>
      </c>
      <c r="FG600">
        <v>2</v>
      </c>
      <c r="FJ600">
        <v>10</v>
      </c>
      <c r="FK600">
        <v>6</v>
      </c>
      <c r="FN600">
        <v>2</v>
      </c>
      <c r="FP600">
        <v>6</v>
      </c>
      <c r="FY600">
        <v>2</v>
      </c>
      <c r="FZ600">
        <v>9</v>
      </c>
      <c r="GA600">
        <v>2</v>
      </c>
      <c r="GF600">
        <v>1</v>
      </c>
      <c r="GM600">
        <v>2</v>
      </c>
      <c r="GR600">
        <v>4</v>
      </c>
      <c r="GS600">
        <v>64</v>
      </c>
      <c r="GX600">
        <v>43</v>
      </c>
      <c r="GY600">
        <v>1</v>
      </c>
      <c r="HC600">
        <v>140</v>
      </c>
      <c r="HO600">
        <v>33</v>
      </c>
      <c r="HQ600">
        <v>3</v>
      </c>
      <c r="IB600">
        <v>4</v>
      </c>
      <c r="JG600">
        <v>2</v>
      </c>
      <c r="JT600">
        <v>91</v>
      </c>
      <c r="JZ600">
        <v>2</v>
      </c>
      <c r="LH600">
        <v>6</v>
      </c>
      <c r="LW600">
        <v>2</v>
      </c>
      <c r="LZ600">
        <v>1</v>
      </c>
      <c r="MN600">
        <v>2</v>
      </c>
      <c r="MY600">
        <v>2</v>
      </c>
      <c r="NG600">
        <v>32</v>
      </c>
      <c r="RJ600">
        <v>12</v>
      </c>
      <c r="RK600">
        <v>14</v>
      </c>
      <c r="RM600">
        <v>15</v>
      </c>
      <c r="RO600">
        <v>17</v>
      </c>
      <c r="RP600">
        <v>19</v>
      </c>
      <c r="RQ600">
        <v>25</v>
      </c>
      <c r="RR600">
        <v>9</v>
      </c>
      <c r="SC600">
        <v>20</v>
      </c>
      <c r="SN600">
        <v>22</v>
      </c>
      <c r="SS600">
        <v>15</v>
      </c>
      <c r="ST600">
        <v>15</v>
      </c>
      <c r="SU600">
        <v>26</v>
      </c>
      <c r="SV600">
        <v>19</v>
      </c>
      <c r="SW600">
        <v>15</v>
      </c>
      <c r="SX600">
        <v>24</v>
      </c>
      <c r="SY600">
        <v>12</v>
      </c>
      <c r="TF600">
        <v>15</v>
      </c>
      <c r="TH600">
        <v>25</v>
      </c>
      <c r="TI600">
        <v>1</v>
      </c>
      <c r="TJ600">
        <v>2</v>
      </c>
      <c r="TK600">
        <v>16</v>
      </c>
      <c r="TL600">
        <v>21</v>
      </c>
      <c r="TM600">
        <v>20</v>
      </c>
      <c r="TP600">
        <v>15</v>
      </c>
      <c r="TX600">
        <v>3</v>
      </c>
      <c r="TY600">
        <v>4</v>
      </c>
      <c r="UD600">
        <v>25</v>
      </c>
      <c r="UE600">
        <v>15</v>
      </c>
      <c r="UI600">
        <v>6</v>
      </c>
      <c r="UJ600">
        <v>2</v>
      </c>
      <c r="UK600">
        <v>2</v>
      </c>
      <c r="UL600">
        <v>1</v>
      </c>
      <c r="UM600">
        <v>1</v>
      </c>
      <c r="UN600">
        <v>6</v>
      </c>
      <c r="UO600">
        <v>10</v>
      </c>
      <c r="UP600">
        <v>4</v>
      </c>
      <c r="UY600">
        <v>8</v>
      </c>
      <c r="UZ600">
        <v>14</v>
      </c>
      <c r="VA600">
        <v>16</v>
      </c>
      <c r="VF600">
        <v>2</v>
      </c>
      <c r="VG600">
        <v>19</v>
      </c>
      <c r="VH600">
        <v>26</v>
      </c>
      <c r="VO600">
        <v>21</v>
      </c>
      <c r="VP600">
        <v>8</v>
      </c>
      <c r="VQ600">
        <v>16</v>
      </c>
      <c r="VR600">
        <v>14</v>
      </c>
      <c r="VS600">
        <v>9</v>
      </c>
      <c r="VT600">
        <v>28</v>
      </c>
      <c r="VU600">
        <v>29</v>
      </c>
      <c r="VV600">
        <v>16</v>
      </c>
      <c r="VW600">
        <v>1</v>
      </c>
      <c r="VY600">
        <v>1</v>
      </c>
      <c r="VZ600">
        <v>17</v>
      </c>
      <c r="WA600">
        <v>14</v>
      </c>
      <c r="WB600">
        <v>12</v>
      </c>
      <c r="WC600">
        <v>10</v>
      </c>
      <c r="WD600">
        <v>22</v>
      </c>
      <c r="WE600">
        <v>33</v>
      </c>
      <c r="WF600">
        <v>20</v>
      </c>
      <c r="WG600">
        <v>38</v>
      </c>
      <c r="WH600">
        <v>19</v>
      </c>
      <c r="WI600">
        <v>30</v>
      </c>
      <c r="WJ600">
        <v>26</v>
      </c>
      <c r="WK600">
        <v>7</v>
      </c>
      <c r="WL600">
        <v>7</v>
      </c>
      <c r="WR600">
        <v>11</v>
      </c>
      <c r="WT600">
        <f>SUM(C600:WS600)</f>
        <v>31313</v>
      </c>
    </row>
    <row r="601" spans="1:618" x14ac:dyDescent="0.2">
      <c r="A601">
        <v>1164</v>
      </c>
      <c r="B601" t="s">
        <v>1779</v>
      </c>
      <c r="BT601">
        <v>10</v>
      </c>
      <c r="WT601">
        <f>SUM(C601:WS601)</f>
        <v>10</v>
      </c>
    </row>
    <row r="602" spans="1:618" x14ac:dyDescent="0.2">
      <c r="A602">
        <v>1165</v>
      </c>
      <c r="B602" t="s">
        <v>1780</v>
      </c>
      <c r="O602">
        <v>9</v>
      </c>
      <c r="BM602">
        <v>2</v>
      </c>
      <c r="BN602">
        <v>5</v>
      </c>
      <c r="BO602">
        <v>1</v>
      </c>
      <c r="BP602">
        <v>4</v>
      </c>
      <c r="BQ602">
        <v>7</v>
      </c>
      <c r="BR602">
        <v>8</v>
      </c>
      <c r="BU602">
        <v>4</v>
      </c>
      <c r="BV602">
        <v>2</v>
      </c>
      <c r="CL602">
        <v>2</v>
      </c>
      <c r="DE602">
        <v>8</v>
      </c>
      <c r="WT602">
        <f>SUM(C602:WS602)</f>
        <v>52</v>
      </c>
    </row>
    <row r="603" spans="1:618" x14ac:dyDescent="0.2">
      <c r="A603">
        <v>7367</v>
      </c>
      <c r="B603" t="s">
        <v>7982</v>
      </c>
      <c r="JK603">
        <v>2</v>
      </c>
      <c r="KB603">
        <v>2</v>
      </c>
      <c r="LU603">
        <v>2</v>
      </c>
      <c r="QI603">
        <v>12</v>
      </c>
      <c r="WT603">
        <f>SUM(C603:WS603)</f>
        <v>18</v>
      </c>
    </row>
    <row r="604" spans="1:618" x14ac:dyDescent="0.2">
      <c r="A604">
        <v>1166</v>
      </c>
      <c r="B604" t="s">
        <v>1781</v>
      </c>
      <c r="F604">
        <v>2</v>
      </c>
      <c r="M604">
        <v>8</v>
      </c>
      <c r="O604">
        <v>7</v>
      </c>
      <c r="R604">
        <v>3</v>
      </c>
      <c r="AA604">
        <v>1</v>
      </c>
      <c r="AE604">
        <v>2</v>
      </c>
      <c r="AR604">
        <v>2</v>
      </c>
      <c r="AY604">
        <v>1</v>
      </c>
      <c r="BM604">
        <v>21</v>
      </c>
      <c r="BN604">
        <v>28</v>
      </c>
      <c r="BO604">
        <v>29</v>
      </c>
      <c r="BP604">
        <v>44</v>
      </c>
      <c r="BQ604">
        <v>65</v>
      </c>
      <c r="BR604">
        <v>69</v>
      </c>
      <c r="BS604">
        <v>16</v>
      </c>
      <c r="BT604">
        <v>10</v>
      </c>
      <c r="BU604">
        <v>45</v>
      </c>
      <c r="BV604">
        <v>22</v>
      </c>
      <c r="BW604">
        <v>2</v>
      </c>
      <c r="BX604">
        <v>8</v>
      </c>
      <c r="CL604">
        <v>3</v>
      </c>
      <c r="DA604">
        <v>2</v>
      </c>
      <c r="DB604">
        <v>2</v>
      </c>
      <c r="DD604">
        <v>10</v>
      </c>
      <c r="DE604">
        <v>18</v>
      </c>
      <c r="WT604">
        <f>SUM(C604:WS604)</f>
        <v>420</v>
      </c>
    </row>
    <row r="605" spans="1:618" x14ac:dyDescent="0.2">
      <c r="A605">
        <v>7232</v>
      </c>
      <c r="B605" t="s">
        <v>7847</v>
      </c>
      <c r="O605">
        <v>8</v>
      </c>
      <c r="AA605">
        <v>18</v>
      </c>
      <c r="WT605">
        <f>SUM(C605:WS605)</f>
        <v>26</v>
      </c>
    </row>
    <row r="606" spans="1:618" x14ac:dyDescent="0.2">
      <c r="A606">
        <v>2167</v>
      </c>
      <c r="B606" t="s">
        <v>2782</v>
      </c>
      <c r="O606">
        <v>14</v>
      </c>
      <c r="P606">
        <v>78</v>
      </c>
      <c r="BM606">
        <v>1</v>
      </c>
      <c r="BO606">
        <v>1</v>
      </c>
      <c r="BR606">
        <v>2</v>
      </c>
      <c r="BU606">
        <v>2</v>
      </c>
      <c r="CM606">
        <v>8</v>
      </c>
      <c r="DD606">
        <v>10</v>
      </c>
      <c r="WT606">
        <f>SUM(C606:WS606)</f>
        <v>116</v>
      </c>
    </row>
    <row r="607" spans="1:618" x14ac:dyDescent="0.2">
      <c r="A607">
        <v>4264</v>
      </c>
      <c r="B607" t="s">
        <v>4879</v>
      </c>
      <c r="C607">
        <v>15</v>
      </c>
      <c r="M607">
        <v>48</v>
      </c>
      <c r="R607">
        <v>1</v>
      </c>
      <c r="AB607">
        <v>2</v>
      </c>
      <c r="AQ607">
        <v>28</v>
      </c>
      <c r="AR607">
        <v>21</v>
      </c>
      <c r="AS607">
        <v>12</v>
      </c>
      <c r="AT607">
        <v>6</v>
      </c>
      <c r="AU607">
        <v>8</v>
      </c>
      <c r="AV607">
        <v>2</v>
      </c>
      <c r="AW607">
        <v>32</v>
      </c>
      <c r="AX607">
        <v>2</v>
      </c>
      <c r="BA607">
        <v>2</v>
      </c>
      <c r="BB607">
        <v>8</v>
      </c>
      <c r="BN607">
        <v>1</v>
      </c>
      <c r="BU607">
        <v>1</v>
      </c>
      <c r="CO607">
        <v>2</v>
      </c>
      <c r="CP607">
        <v>1</v>
      </c>
      <c r="DE607">
        <v>3</v>
      </c>
      <c r="DN607">
        <v>12</v>
      </c>
      <c r="DR607">
        <v>1</v>
      </c>
      <c r="DT607">
        <v>2</v>
      </c>
      <c r="DU607">
        <v>6</v>
      </c>
      <c r="EG607">
        <v>15</v>
      </c>
      <c r="EH607">
        <v>56</v>
      </c>
      <c r="EI607">
        <v>2</v>
      </c>
      <c r="EJ607">
        <v>4</v>
      </c>
      <c r="EL607">
        <v>52</v>
      </c>
      <c r="EM607">
        <v>6</v>
      </c>
      <c r="EP607">
        <v>2</v>
      </c>
      <c r="EQ607">
        <v>20</v>
      </c>
      <c r="ER607">
        <v>18</v>
      </c>
      <c r="ES607">
        <v>6</v>
      </c>
      <c r="ET607">
        <v>22</v>
      </c>
      <c r="FE607">
        <v>22</v>
      </c>
      <c r="FF607">
        <v>18</v>
      </c>
      <c r="FG607">
        <v>58</v>
      </c>
      <c r="FH607">
        <v>2</v>
      </c>
      <c r="FI607">
        <v>10</v>
      </c>
      <c r="FM607">
        <v>8</v>
      </c>
      <c r="FO607">
        <v>24</v>
      </c>
      <c r="FP607">
        <v>13</v>
      </c>
      <c r="FS607">
        <v>20</v>
      </c>
      <c r="FT607">
        <v>4</v>
      </c>
      <c r="FU607">
        <v>22</v>
      </c>
      <c r="FW607">
        <v>4</v>
      </c>
      <c r="GF607">
        <v>6</v>
      </c>
      <c r="GM607">
        <v>10</v>
      </c>
      <c r="WT607">
        <f>SUM(C607:WS607)</f>
        <v>640</v>
      </c>
    </row>
    <row r="608" spans="1:618" x14ac:dyDescent="0.2">
      <c r="A608">
        <v>1819</v>
      </c>
      <c r="B608" t="s">
        <v>2434</v>
      </c>
      <c r="K608">
        <v>2</v>
      </c>
      <c r="O608">
        <v>16</v>
      </c>
      <c r="Y608">
        <v>42</v>
      </c>
      <c r="AC608">
        <v>4</v>
      </c>
      <c r="AO608">
        <v>2</v>
      </c>
      <c r="AP608">
        <v>2</v>
      </c>
      <c r="AT608">
        <v>4</v>
      </c>
      <c r="BA608">
        <v>20</v>
      </c>
      <c r="BB608">
        <v>8</v>
      </c>
      <c r="BC608">
        <v>8</v>
      </c>
      <c r="BD608">
        <v>2</v>
      </c>
      <c r="BI608">
        <v>4</v>
      </c>
      <c r="BJ608">
        <v>6</v>
      </c>
      <c r="BM608">
        <v>34</v>
      </c>
      <c r="BN608">
        <v>21</v>
      </c>
      <c r="BO608">
        <v>9</v>
      </c>
      <c r="BP608">
        <v>2</v>
      </c>
      <c r="BQ608">
        <v>7</v>
      </c>
      <c r="BR608">
        <v>7</v>
      </c>
      <c r="BS608">
        <v>20</v>
      </c>
      <c r="BT608">
        <v>65</v>
      </c>
      <c r="BU608">
        <v>43</v>
      </c>
      <c r="BV608">
        <v>18</v>
      </c>
      <c r="BX608">
        <v>4</v>
      </c>
      <c r="CL608">
        <v>20</v>
      </c>
      <c r="CO608">
        <v>8</v>
      </c>
      <c r="CP608">
        <v>2</v>
      </c>
      <c r="CZ608">
        <v>14</v>
      </c>
      <c r="DA608">
        <v>19</v>
      </c>
      <c r="DC608">
        <v>2</v>
      </c>
      <c r="DD608">
        <v>20</v>
      </c>
      <c r="DE608">
        <v>16</v>
      </c>
      <c r="DQ608">
        <v>2</v>
      </c>
      <c r="DT608">
        <v>4</v>
      </c>
      <c r="EL608">
        <v>4</v>
      </c>
      <c r="FD608">
        <v>2</v>
      </c>
      <c r="FF608">
        <v>18</v>
      </c>
      <c r="FI608">
        <v>2</v>
      </c>
      <c r="FY608">
        <v>6</v>
      </c>
      <c r="GN608">
        <v>14</v>
      </c>
      <c r="WT608">
        <f>SUM(C608:WS608)</f>
        <v>503</v>
      </c>
    </row>
    <row r="609" spans="1:618" x14ac:dyDescent="0.2">
      <c r="A609">
        <v>1813</v>
      </c>
      <c r="B609" t="s">
        <v>2428</v>
      </c>
      <c r="BO609">
        <v>9</v>
      </c>
      <c r="BP609">
        <v>2</v>
      </c>
      <c r="BQ609">
        <v>6</v>
      </c>
      <c r="CL609">
        <v>6</v>
      </c>
      <c r="DA609">
        <v>8</v>
      </c>
      <c r="DD609">
        <v>19</v>
      </c>
      <c r="WT609">
        <f>SUM(C609:WS609)</f>
        <v>50</v>
      </c>
    </row>
    <row r="610" spans="1:618" x14ac:dyDescent="0.2">
      <c r="A610">
        <v>1814</v>
      </c>
      <c r="B610" t="s">
        <v>2429</v>
      </c>
      <c r="O610">
        <v>2</v>
      </c>
      <c r="R610">
        <v>2</v>
      </c>
      <c r="AQ610">
        <v>1</v>
      </c>
      <c r="AW610">
        <v>2</v>
      </c>
      <c r="BM610">
        <v>107</v>
      </c>
      <c r="BN610">
        <v>36</v>
      </c>
      <c r="BO610">
        <v>87</v>
      </c>
      <c r="BP610">
        <v>47</v>
      </c>
      <c r="BQ610">
        <v>104</v>
      </c>
      <c r="BR610">
        <v>61</v>
      </c>
      <c r="BS610">
        <v>25</v>
      </c>
      <c r="BT610">
        <v>3</v>
      </c>
      <c r="BU610">
        <v>16</v>
      </c>
      <c r="BV610">
        <v>24</v>
      </c>
      <c r="BW610">
        <v>2</v>
      </c>
      <c r="BX610">
        <v>12</v>
      </c>
      <c r="CL610">
        <v>23</v>
      </c>
      <c r="CM610">
        <v>4</v>
      </c>
      <c r="CP610">
        <v>4</v>
      </c>
      <c r="CZ610">
        <v>1</v>
      </c>
      <c r="DA610">
        <v>19</v>
      </c>
      <c r="DB610">
        <v>3</v>
      </c>
      <c r="DD610">
        <v>2</v>
      </c>
      <c r="DE610">
        <v>27</v>
      </c>
      <c r="DM610">
        <v>2</v>
      </c>
      <c r="DT610">
        <v>33</v>
      </c>
      <c r="EG610">
        <v>91</v>
      </c>
      <c r="FP610">
        <v>4</v>
      </c>
      <c r="FZ610">
        <v>8</v>
      </c>
      <c r="QK610">
        <v>6</v>
      </c>
      <c r="QV610">
        <v>12</v>
      </c>
      <c r="WT610">
        <f>SUM(C610:WS610)</f>
        <v>770</v>
      </c>
    </row>
    <row r="611" spans="1:618" x14ac:dyDescent="0.2">
      <c r="A611">
        <v>1812</v>
      </c>
      <c r="B611" t="s">
        <v>2427</v>
      </c>
      <c r="BM611">
        <v>1</v>
      </c>
      <c r="BT611">
        <v>16</v>
      </c>
      <c r="BV611">
        <v>2</v>
      </c>
      <c r="WT611">
        <f>SUM(C611:WS611)</f>
        <v>19</v>
      </c>
    </row>
    <row r="612" spans="1:618" x14ac:dyDescent="0.2">
      <c r="A612">
        <v>1858</v>
      </c>
      <c r="B612" t="s">
        <v>2473</v>
      </c>
      <c r="O612">
        <v>5</v>
      </c>
      <c r="BM612">
        <v>16</v>
      </c>
      <c r="BN612">
        <v>19</v>
      </c>
      <c r="BO612">
        <v>11</v>
      </c>
      <c r="BP612">
        <v>13</v>
      </c>
      <c r="BQ612">
        <v>32</v>
      </c>
      <c r="BR612">
        <v>21</v>
      </c>
      <c r="BS612">
        <v>13</v>
      </c>
      <c r="BT612">
        <v>61</v>
      </c>
      <c r="BU612">
        <v>11</v>
      </c>
      <c r="BV612">
        <v>25</v>
      </c>
      <c r="BX612">
        <v>22</v>
      </c>
      <c r="CL612">
        <v>10</v>
      </c>
      <c r="CO612">
        <v>2</v>
      </c>
      <c r="CP612">
        <v>2</v>
      </c>
      <c r="CZ612">
        <v>2</v>
      </c>
      <c r="DA612">
        <v>2</v>
      </c>
      <c r="DB612">
        <v>14</v>
      </c>
      <c r="DD612">
        <v>2</v>
      </c>
      <c r="DE612">
        <v>20</v>
      </c>
      <c r="WT612">
        <f>SUM(C612:WS612)</f>
        <v>303</v>
      </c>
    </row>
    <row r="613" spans="1:618" x14ac:dyDescent="0.2">
      <c r="A613">
        <v>1865</v>
      </c>
      <c r="B613" t="s">
        <v>2480</v>
      </c>
      <c r="P613">
        <v>10</v>
      </c>
      <c r="BM613">
        <v>21</v>
      </c>
      <c r="BN613">
        <v>4</v>
      </c>
      <c r="BO613">
        <v>4</v>
      </c>
      <c r="BP613">
        <v>4</v>
      </c>
      <c r="BQ613">
        <v>10</v>
      </c>
      <c r="BR613">
        <v>16</v>
      </c>
      <c r="BT613">
        <v>128</v>
      </c>
      <c r="BV613">
        <v>2</v>
      </c>
      <c r="BW613">
        <v>44</v>
      </c>
      <c r="CL613">
        <v>6</v>
      </c>
      <c r="CZ613">
        <v>14</v>
      </c>
      <c r="DA613">
        <v>12</v>
      </c>
      <c r="DB613">
        <v>10</v>
      </c>
      <c r="FO613">
        <v>32</v>
      </c>
      <c r="WT613">
        <f>SUM(C613:WS613)</f>
        <v>317</v>
      </c>
    </row>
    <row r="614" spans="1:618" x14ac:dyDescent="0.2">
      <c r="A614">
        <v>4478</v>
      </c>
      <c r="B614" t="s">
        <v>5093</v>
      </c>
      <c r="R614">
        <v>10</v>
      </c>
      <c r="BM614">
        <v>10</v>
      </c>
      <c r="BO614">
        <v>6</v>
      </c>
      <c r="BR614">
        <v>8</v>
      </c>
      <c r="BX614">
        <v>6</v>
      </c>
      <c r="CL614">
        <v>6</v>
      </c>
      <c r="DA614">
        <v>12</v>
      </c>
      <c r="DC614">
        <v>2</v>
      </c>
      <c r="DE614">
        <v>3</v>
      </c>
      <c r="WT614">
        <f>SUM(C614:WS614)</f>
        <v>63</v>
      </c>
    </row>
    <row r="615" spans="1:618" x14ac:dyDescent="0.2">
      <c r="A615">
        <v>4479</v>
      </c>
      <c r="B615" t="s">
        <v>5094</v>
      </c>
      <c r="BM615">
        <v>1</v>
      </c>
      <c r="BN615">
        <v>1</v>
      </c>
      <c r="BO615">
        <v>1</v>
      </c>
      <c r="BQ615">
        <v>7</v>
      </c>
      <c r="BR615">
        <v>4</v>
      </c>
      <c r="DA615">
        <v>8</v>
      </c>
      <c r="DE615">
        <v>3</v>
      </c>
      <c r="WT615">
        <f>SUM(C615:WS615)</f>
        <v>25</v>
      </c>
    </row>
    <row r="616" spans="1:618" x14ac:dyDescent="0.2">
      <c r="A616">
        <v>4480</v>
      </c>
      <c r="B616" t="s">
        <v>5095</v>
      </c>
      <c r="BR616">
        <v>3</v>
      </c>
      <c r="CN616">
        <v>8</v>
      </c>
      <c r="DA616">
        <v>2</v>
      </c>
      <c r="DB616">
        <v>2</v>
      </c>
      <c r="DC616">
        <v>10</v>
      </c>
      <c r="DD616">
        <v>8</v>
      </c>
      <c r="DE616">
        <v>5</v>
      </c>
      <c r="WT616">
        <f>SUM(C616:WS616)</f>
        <v>38</v>
      </c>
    </row>
    <row r="617" spans="1:618" x14ac:dyDescent="0.2">
      <c r="A617">
        <v>4481</v>
      </c>
      <c r="B617" t="s">
        <v>5096</v>
      </c>
      <c r="N617">
        <v>15</v>
      </c>
      <c r="BM617">
        <v>14</v>
      </c>
      <c r="BN617">
        <v>11</v>
      </c>
      <c r="BO617">
        <v>16</v>
      </c>
      <c r="BP617">
        <v>8</v>
      </c>
      <c r="BQ617">
        <v>5</v>
      </c>
      <c r="BR617">
        <v>19</v>
      </c>
      <c r="BU617">
        <v>22</v>
      </c>
      <c r="CZ617">
        <v>1</v>
      </c>
      <c r="DA617">
        <v>2</v>
      </c>
      <c r="DD617">
        <v>4</v>
      </c>
      <c r="DE617">
        <v>1</v>
      </c>
      <c r="WT617">
        <f>SUM(C617:WS617)</f>
        <v>118</v>
      </c>
    </row>
    <row r="618" spans="1:618" x14ac:dyDescent="0.2">
      <c r="A618">
        <v>5756</v>
      </c>
      <c r="B618" t="s">
        <v>6371</v>
      </c>
      <c r="D618">
        <v>16</v>
      </c>
      <c r="M618">
        <v>4</v>
      </c>
      <c r="O618">
        <v>37</v>
      </c>
      <c r="Q618">
        <v>2</v>
      </c>
      <c r="R618">
        <v>14</v>
      </c>
      <c r="AY618">
        <v>2</v>
      </c>
      <c r="BM618">
        <v>83</v>
      </c>
      <c r="BN618">
        <v>51</v>
      </c>
      <c r="BO618">
        <v>39</v>
      </c>
      <c r="BP618">
        <v>105</v>
      </c>
      <c r="BQ618">
        <v>153</v>
      </c>
      <c r="BR618">
        <v>85</v>
      </c>
      <c r="BS618">
        <v>38</v>
      </c>
      <c r="BT618">
        <v>2</v>
      </c>
      <c r="BU618">
        <v>110</v>
      </c>
      <c r="BV618">
        <v>41</v>
      </c>
      <c r="CL618">
        <v>40</v>
      </c>
      <c r="CN618">
        <v>2</v>
      </c>
      <c r="CP618">
        <v>1</v>
      </c>
      <c r="DA618">
        <v>5</v>
      </c>
      <c r="DD618">
        <v>12</v>
      </c>
      <c r="DE618">
        <v>24</v>
      </c>
      <c r="FZ618">
        <v>6</v>
      </c>
      <c r="GA618">
        <v>2</v>
      </c>
      <c r="WT618">
        <f>SUM(C618:WS618)</f>
        <v>874</v>
      </c>
    </row>
    <row r="619" spans="1:618" x14ac:dyDescent="0.2">
      <c r="A619">
        <v>5757</v>
      </c>
      <c r="B619" t="s">
        <v>6372</v>
      </c>
      <c r="O619">
        <v>4</v>
      </c>
      <c r="Q619">
        <v>2</v>
      </c>
      <c r="AW619">
        <v>2</v>
      </c>
      <c r="BM619">
        <v>5</v>
      </c>
      <c r="BN619">
        <v>32</v>
      </c>
      <c r="BO619">
        <v>16</v>
      </c>
      <c r="BP619">
        <v>19</v>
      </c>
      <c r="BQ619">
        <v>47</v>
      </c>
      <c r="BR619">
        <v>39</v>
      </c>
      <c r="BS619">
        <v>20</v>
      </c>
      <c r="BT619">
        <v>2</v>
      </c>
      <c r="BU619">
        <v>16</v>
      </c>
      <c r="BV619">
        <v>15</v>
      </c>
      <c r="CL619">
        <v>2</v>
      </c>
      <c r="CM619">
        <v>2</v>
      </c>
      <c r="CO619">
        <v>8</v>
      </c>
      <c r="CP619">
        <v>3</v>
      </c>
      <c r="DA619">
        <v>14</v>
      </c>
      <c r="DB619">
        <v>145</v>
      </c>
      <c r="DD619">
        <v>7</v>
      </c>
      <c r="DE619">
        <v>4</v>
      </c>
      <c r="FJ619">
        <v>1</v>
      </c>
      <c r="WT619">
        <f>SUM(C619:WS619)</f>
        <v>405</v>
      </c>
    </row>
    <row r="620" spans="1:618" x14ac:dyDescent="0.2">
      <c r="A620">
        <v>5758</v>
      </c>
      <c r="B620" t="s">
        <v>6373</v>
      </c>
      <c r="C620">
        <v>18</v>
      </c>
      <c r="M620">
        <v>2</v>
      </c>
      <c r="O620">
        <v>36</v>
      </c>
      <c r="P620">
        <v>19</v>
      </c>
      <c r="Q620">
        <v>9</v>
      </c>
      <c r="R620">
        <v>3</v>
      </c>
      <c r="AE620">
        <v>2</v>
      </c>
      <c r="AI620">
        <v>2</v>
      </c>
      <c r="AQ620">
        <v>1</v>
      </c>
      <c r="AU620">
        <v>1</v>
      </c>
      <c r="AY620">
        <v>32</v>
      </c>
      <c r="BD620">
        <v>2</v>
      </c>
      <c r="BG620">
        <v>2</v>
      </c>
      <c r="BM620">
        <v>110</v>
      </c>
      <c r="BN620">
        <v>143</v>
      </c>
      <c r="BO620">
        <v>156</v>
      </c>
      <c r="BP620">
        <v>158</v>
      </c>
      <c r="BQ620">
        <v>374</v>
      </c>
      <c r="BR620">
        <v>169</v>
      </c>
      <c r="BS620">
        <v>63</v>
      </c>
      <c r="BT620">
        <v>34</v>
      </c>
      <c r="BU620">
        <v>152</v>
      </c>
      <c r="BV620">
        <v>33</v>
      </c>
      <c r="BW620">
        <v>2</v>
      </c>
      <c r="CL620">
        <v>56</v>
      </c>
      <c r="CM620">
        <v>7</v>
      </c>
      <c r="CN620">
        <v>11</v>
      </c>
      <c r="CO620">
        <v>2</v>
      </c>
      <c r="CP620">
        <v>2</v>
      </c>
      <c r="CZ620">
        <v>2</v>
      </c>
      <c r="DA620">
        <v>46</v>
      </c>
      <c r="DB620">
        <v>18</v>
      </c>
      <c r="DD620">
        <v>22</v>
      </c>
      <c r="DE620">
        <v>58</v>
      </c>
      <c r="WT620">
        <f>SUM(C620:WS620)</f>
        <v>1747</v>
      </c>
    </row>
    <row r="621" spans="1:618" x14ac:dyDescent="0.2">
      <c r="A621">
        <v>6141</v>
      </c>
      <c r="B621" t="s">
        <v>6756</v>
      </c>
      <c r="O621">
        <v>11</v>
      </c>
      <c r="BM621">
        <v>12</v>
      </c>
      <c r="BN621">
        <v>8</v>
      </c>
      <c r="BO621">
        <v>10</v>
      </c>
      <c r="BP621">
        <v>7</v>
      </c>
      <c r="BQ621">
        <v>30</v>
      </c>
      <c r="BR621">
        <v>5</v>
      </c>
      <c r="BS621">
        <v>25</v>
      </c>
      <c r="BT621">
        <v>24</v>
      </c>
      <c r="BU621">
        <v>18</v>
      </c>
      <c r="BV621">
        <v>51</v>
      </c>
      <c r="BW621">
        <v>8</v>
      </c>
      <c r="DD621">
        <v>4</v>
      </c>
      <c r="WT621">
        <f>SUM(C621:WS621)</f>
        <v>213</v>
      </c>
    </row>
    <row r="622" spans="1:618" x14ac:dyDescent="0.2">
      <c r="A622">
        <v>7266</v>
      </c>
      <c r="B622" t="s">
        <v>7881</v>
      </c>
      <c r="BN622">
        <v>2</v>
      </c>
      <c r="BQ622">
        <v>4</v>
      </c>
      <c r="BR622">
        <v>3</v>
      </c>
      <c r="CZ622">
        <v>1</v>
      </c>
      <c r="WT622">
        <f>SUM(C622:WS622)</f>
        <v>10</v>
      </c>
    </row>
    <row r="623" spans="1:618" x14ac:dyDescent="0.2">
      <c r="A623">
        <v>1820</v>
      </c>
      <c r="B623" t="s">
        <v>2435</v>
      </c>
      <c r="BO623">
        <v>2</v>
      </c>
      <c r="BP623">
        <v>2</v>
      </c>
      <c r="BR623">
        <v>4</v>
      </c>
      <c r="BT623">
        <v>2</v>
      </c>
      <c r="BU623">
        <v>2</v>
      </c>
      <c r="DE623">
        <v>2</v>
      </c>
      <c r="WT623">
        <f>SUM(C623:WS623)</f>
        <v>14</v>
      </c>
    </row>
    <row r="624" spans="1:618" x14ac:dyDescent="0.2">
      <c r="A624">
        <v>333</v>
      </c>
      <c r="B624" t="s">
        <v>948</v>
      </c>
      <c r="AA624">
        <v>16</v>
      </c>
      <c r="BR624">
        <v>1</v>
      </c>
      <c r="WT624">
        <f>SUM(C624:WS624)</f>
        <v>17</v>
      </c>
    </row>
    <row r="625" spans="1:618" x14ac:dyDescent="0.2">
      <c r="A625">
        <v>2617</v>
      </c>
      <c r="B625" t="s">
        <v>3232</v>
      </c>
      <c r="BN625">
        <v>3</v>
      </c>
      <c r="BO625">
        <v>1</v>
      </c>
      <c r="BV625">
        <v>6</v>
      </c>
      <c r="DE625">
        <v>2</v>
      </c>
      <c r="WT625">
        <f>SUM(C625:WS625)</f>
        <v>12</v>
      </c>
    </row>
    <row r="626" spans="1:618" x14ac:dyDescent="0.2">
      <c r="A626">
        <v>2618</v>
      </c>
      <c r="B626" t="s">
        <v>3233</v>
      </c>
      <c r="C626">
        <v>18</v>
      </c>
      <c r="WT626">
        <f>SUM(C626:WS626)</f>
        <v>18</v>
      </c>
    </row>
    <row r="627" spans="1:618" x14ac:dyDescent="0.2">
      <c r="A627">
        <v>7196</v>
      </c>
      <c r="B627" t="s">
        <v>7811</v>
      </c>
      <c r="BM627">
        <v>14</v>
      </c>
      <c r="BN627">
        <v>4</v>
      </c>
      <c r="BO627">
        <v>4</v>
      </c>
      <c r="BP627">
        <v>2</v>
      </c>
      <c r="BR627">
        <v>4</v>
      </c>
      <c r="BS627">
        <v>2</v>
      </c>
      <c r="BT627">
        <v>4</v>
      </c>
      <c r="CL627">
        <v>2</v>
      </c>
      <c r="CN627">
        <v>44</v>
      </c>
      <c r="DC627">
        <v>98</v>
      </c>
      <c r="DE627">
        <v>2</v>
      </c>
      <c r="WT627">
        <f>SUM(C627:WS627)</f>
        <v>180</v>
      </c>
    </row>
    <row r="628" spans="1:618" x14ac:dyDescent="0.2">
      <c r="A628">
        <v>4991</v>
      </c>
      <c r="B628" t="s">
        <v>5606</v>
      </c>
      <c r="BQ628">
        <v>5</v>
      </c>
      <c r="BR628">
        <v>6</v>
      </c>
      <c r="WT628">
        <f>SUM(C628:WS628)</f>
        <v>11</v>
      </c>
    </row>
    <row r="629" spans="1:618" x14ac:dyDescent="0.2">
      <c r="A629">
        <v>6510</v>
      </c>
      <c r="B629" t="s">
        <v>7125</v>
      </c>
      <c r="BM629">
        <v>14</v>
      </c>
      <c r="BP629">
        <v>4</v>
      </c>
      <c r="BQ629">
        <v>2</v>
      </c>
      <c r="DB629">
        <v>5</v>
      </c>
      <c r="DE629">
        <v>10</v>
      </c>
      <c r="WT629">
        <f>SUM(C629:WS629)</f>
        <v>35</v>
      </c>
    </row>
    <row r="630" spans="1:618" x14ac:dyDescent="0.2">
      <c r="A630">
        <v>6534</v>
      </c>
      <c r="B630" t="s">
        <v>7149</v>
      </c>
      <c r="M630">
        <v>70</v>
      </c>
      <c r="O630">
        <v>16</v>
      </c>
      <c r="R630">
        <v>27</v>
      </c>
      <c r="BM630">
        <v>153</v>
      </c>
      <c r="BN630">
        <v>104</v>
      </c>
      <c r="BO630">
        <v>96</v>
      </c>
      <c r="BP630">
        <v>30</v>
      </c>
      <c r="BQ630">
        <v>116</v>
      </c>
      <c r="BR630">
        <v>134</v>
      </c>
      <c r="BS630">
        <v>6</v>
      </c>
      <c r="BT630">
        <v>5</v>
      </c>
      <c r="BV630">
        <v>8</v>
      </c>
      <c r="BW630">
        <v>2</v>
      </c>
      <c r="BX630">
        <v>3</v>
      </c>
      <c r="CM630">
        <v>2</v>
      </c>
      <c r="CN630">
        <v>12</v>
      </c>
      <c r="CP630">
        <v>6</v>
      </c>
      <c r="DA630">
        <v>4</v>
      </c>
      <c r="DB630">
        <v>10</v>
      </c>
      <c r="DC630">
        <v>43</v>
      </c>
      <c r="DD630">
        <v>10</v>
      </c>
      <c r="DE630">
        <v>9</v>
      </c>
      <c r="WT630">
        <f>SUM(C630:WS630)</f>
        <v>866</v>
      </c>
    </row>
    <row r="631" spans="1:618" x14ac:dyDescent="0.2">
      <c r="A631">
        <v>6804</v>
      </c>
      <c r="B631" t="s">
        <v>7419</v>
      </c>
      <c r="R631">
        <v>1</v>
      </c>
      <c r="BM631">
        <v>2</v>
      </c>
      <c r="BO631">
        <v>20</v>
      </c>
      <c r="BP631">
        <v>2</v>
      </c>
      <c r="BQ631">
        <v>7</v>
      </c>
      <c r="BR631">
        <v>20</v>
      </c>
      <c r="BT631">
        <v>4</v>
      </c>
      <c r="BU631">
        <v>12</v>
      </c>
      <c r="BV631">
        <v>17</v>
      </c>
      <c r="BW631">
        <v>22</v>
      </c>
      <c r="BX631">
        <v>4</v>
      </c>
      <c r="CM631">
        <v>1</v>
      </c>
      <c r="DA631">
        <v>6</v>
      </c>
      <c r="DB631">
        <v>2</v>
      </c>
      <c r="DD631">
        <v>10</v>
      </c>
      <c r="DN631">
        <v>14</v>
      </c>
      <c r="WT631">
        <f>SUM(C631:WS631)</f>
        <v>144</v>
      </c>
    </row>
    <row r="632" spans="1:618" x14ac:dyDescent="0.2">
      <c r="A632">
        <v>6377</v>
      </c>
      <c r="B632" t="s">
        <v>6992</v>
      </c>
      <c r="M632">
        <v>2</v>
      </c>
      <c r="BM632">
        <v>28</v>
      </c>
      <c r="BN632">
        <v>4</v>
      </c>
      <c r="BO632">
        <v>6</v>
      </c>
      <c r="BR632">
        <v>2</v>
      </c>
      <c r="DE632">
        <v>2</v>
      </c>
      <c r="WT632">
        <f>SUM(C632:WS632)</f>
        <v>44</v>
      </c>
    </row>
    <row r="633" spans="1:618" x14ac:dyDescent="0.2">
      <c r="A633">
        <v>4887</v>
      </c>
      <c r="B633" t="s">
        <v>5502</v>
      </c>
      <c r="AW633">
        <v>18</v>
      </c>
      <c r="WT633">
        <f>SUM(C633:WS633)</f>
        <v>18</v>
      </c>
    </row>
    <row r="634" spans="1:618" x14ac:dyDescent="0.2">
      <c r="A634">
        <v>6866</v>
      </c>
      <c r="B634" t="s">
        <v>7481</v>
      </c>
      <c r="O634">
        <v>6</v>
      </c>
      <c r="R634">
        <v>15</v>
      </c>
      <c r="BM634">
        <v>25</v>
      </c>
      <c r="BN634">
        <v>6</v>
      </c>
      <c r="BO634">
        <v>30</v>
      </c>
      <c r="BP634">
        <v>35</v>
      </c>
      <c r="BQ634">
        <v>23</v>
      </c>
      <c r="BR634">
        <v>15</v>
      </c>
      <c r="BS634">
        <v>3</v>
      </c>
      <c r="BV634">
        <v>4</v>
      </c>
      <c r="CL634">
        <v>32</v>
      </c>
      <c r="DB634">
        <v>2</v>
      </c>
      <c r="DE634">
        <v>8</v>
      </c>
      <c r="WT634">
        <f>SUM(C634:WS634)</f>
        <v>204</v>
      </c>
    </row>
    <row r="635" spans="1:618" x14ac:dyDescent="0.2">
      <c r="A635">
        <v>2683</v>
      </c>
      <c r="B635" t="s">
        <v>3298</v>
      </c>
      <c r="BQ635">
        <v>4</v>
      </c>
      <c r="CK635">
        <v>4</v>
      </c>
      <c r="WT635">
        <f>SUM(C635:WS635)</f>
        <v>8</v>
      </c>
    </row>
    <row r="636" spans="1:618" x14ac:dyDescent="0.2">
      <c r="A636">
        <v>2173</v>
      </c>
      <c r="B636" t="s">
        <v>2788</v>
      </c>
      <c r="BM636">
        <v>7</v>
      </c>
      <c r="BR636">
        <v>4</v>
      </c>
      <c r="CZ636">
        <v>4</v>
      </c>
      <c r="DD636">
        <v>4</v>
      </c>
      <c r="WT636">
        <f>SUM(C636:WS636)</f>
        <v>19</v>
      </c>
    </row>
    <row r="637" spans="1:618" x14ac:dyDescent="0.2">
      <c r="A637">
        <v>2172</v>
      </c>
      <c r="B637" t="s">
        <v>2787</v>
      </c>
      <c r="P637">
        <v>12</v>
      </c>
      <c r="BN637">
        <v>1</v>
      </c>
      <c r="BO637">
        <v>8</v>
      </c>
      <c r="BQ637">
        <v>5</v>
      </c>
      <c r="BR637">
        <v>7</v>
      </c>
      <c r="BT637">
        <v>33</v>
      </c>
      <c r="BU637">
        <v>11</v>
      </c>
      <c r="BV637">
        <v>1</v>
      </c>
      <c r="CO637">
        <v>6</v>
      </c>
      <c r="DA637">
        <v>280</v>
      </c>
      <c r="DD637">
        <v>6</v>
      </c>
      <c r="DN637">
        <v>2</v>
      </c>
      <c r="DW637">
        <v>2</v>
      </c>
      <c r="WT637">
        <f>SUM(C637:WS637)</f>
        <v>374</v>
      </c>
    </row>
    <row r="638" spans="1:618" x14ac:dyDescent="0.2">
      <c r="A638">
        <v>7280</v>
      </c>
      <c r="B638" t="s">
        <v>7895</v>
      </c>
      <c r="BM638">
        <v>2</v>
      </c>
      <c r="BP638">
        <v>2</v>
      </c>
      <c r="BQ638">
        <v>3</v>
      </c>
      <c r="BU638">
        <v>16</v>
      </c>
      <c r="WT638">
        <f>SUM(C638:WS638)</f>
        <v>23</v>
      </c>
    </row>
    <row r="639" spans="1:618" x14ac:dyDescent="0.2">
      <c r="A639">
        <v>5320</v>
      </c>
      <c r="B639" t="s">
        <v>5935</v>
      </c>
      <c r="Q639">
        <v>2</v>
      </c>
      <c r="BN639">
        <v>4</v>
      </c>
      <c r="BO639">
        <v>4</v>
      </c>
      <c r="BP639">
        <v>3</v>
      </c>
      <c r="BQ639">
        <v>3</v>
      </c>
      <c r="BR639">
        <v>2</v>
      </c>
      <c r="BV639">
        <v>4</v>
      </c>
      <c r="CL639">
        <v>8</v>
      </c>
      <c r="CZ639">
        <v>25</v>
      </c>
      <c r="DB639">
        <v>2</v>
      </c>
      <c r="DE639">
        <v>10</v>
      </c>
      <c r="WT639">
        <f>SUM(C639:WS639)</f>
        <v>67</v>
      </c>
    </row>
    <row r="640" spans="1:618" x14ac:dyDescent="0.2">
      <c r="A640">
        <v>4063</v>
      </c>
      <c r="B640" t="s">
        <v>4678</v>
      </c>
      <c r="BN640">
        <v>5</v>
      </c>
      <c r="BO640">
        <v>2</v>
      </c>
      <c r="BP640">
        <v>2</v>
      </c>
      <c r="BQ640">
        <v>1</v>
      </c>
      <c r="BR640">
        <v>8</v>
      </c>
      <c r="BS640">
        <v>2</v>
      </c>
      <c r="DD640">
        <v>2</v>
      </c>
      <c r="WT640">
        <f>SUM(C640:WS640)</f>
        <v>22</v>
      </c>
    </row>
    <row r="641" spans="1:618" x14ac:dyDescent="0.2">
      <c r="A641">
        <v>2621</v>
      </c>
      <c r="B641" t="s">
        <v>3236</v>
      </c>
      <c r="K641">
        <v>4</v>
      </c>
      <c r="U641">
        <v>2</v>
      </c>
      <c r="BT641">
        <v>36</v>
      </c>
      <c r="CP641">
        <v>6</v>
      </c>
      <c r="DE641">
        <v>12</v>
      </c>
      <c r="DI641">
        <v>2</v>
      </c>
      <c r="DJ641">
        <v>4</v>
      </c>
      <c r="FI641">
        <v>6</v>
      </c>
      <c r="GJ641">
        <v>4</v>
      </c>
      <c r="HB641">
        <v>1</v>
      </c>
      <c r="WT641">
        <f>SUM(C641:WS641)</f>
        <v>77</v>
      </c>
    </row>
    <row r="642" spans="1:618" x14ac:dyDescent="0.2">
      <c r="A642">
        <v>3107</v>
      </c>
      <c r="B642" t="s">
        <v>3722</v>
      </c>
      <c r="G642">
        <v>8</v>
      </c>
      <c r="P642">
        <v>10</v>
      </c>
      <c r="BM642">
        <v>5</v>
      </c>
      <c r="BN642">
        <v>2</v>
      </c>
      <c r="BO642">
        <v>5</v>
      </c>
      <c r="BR642">
        <v>3</v>
      </c>
      <c r="BV642">
        <v>1</v>
      </c>
      <c r="BX642">
        <v>6</v>
      </c>
      <c r="CL642">
        <v>17</v>
      </c>
      <c r="CP642">
        <v>2</v>
      </c>
      <c r="DE642">
        <v>4</v>
      </c>
      <c r="WT642">
        <f>SUM(C642:WS642)</f>
        <v>63</v>
      </c>
    </row>
    <row r="643" spans="1:618" x14ac:dyDescent="0.2">
      <c r="A643">
        <v>3108</v>
      </c>
      <c r="B643" t="s">
        <v>3723</v>
      </c>
      <c r="M643">
        <v>19</v>
      </c>
      <c r="N643">
        <v>16</v>
      </c>
      <c r="O643">
        <v>66</v>
      </c>
      <c r="P643">
        <v>28</v>
      </c>
      <c r="V643">
        <v>1</v>
      </c>
      <c r="AB643">
        <v>1</v>
      </c>
      <c r="AP643">
        <v>2</v>
      </c>
      <c r="AQ643">
        <v>2</v>
      </c>
      <c r="BB643">
        <v>1</v>
      </c>
      <c r="BI643">
        <v>1</v>
      </c>
      <c r="BJ643">
        <v>1</v>
      </c>
      <c r="BN643">
        <v>8</v>
      </c>
      <c r="BO643">
        <v>15</v>
      </c>
      <c r="BP643">
        <v>2</v>
      </c>
      <c r="BQ643">
        <v>14</v>
      </c>
      <c r="BR643">
        <v>25</v>
      </c>
      <c r="BS643">
        <v>3</v>
      </c>
      <c r="BT643">
        <v>1</v>
      </c>
      <c r="BU643">
        <v>1</v>
      </c>
      <c r="BV643">
        <v>43</v>
      </c>
      <c r="BW643">
        <v>11</v>
      </c>
      <c r="BX643">
        <v>10</v>
      </c>
      <c r="CI643">
        <v>2</v>
      </c>
      <c r="CJ643">
        <v>1</v>
      </c>
      <c r="CK643">
        <v>1</v>
      </c>
      <c r="CL643">
        <v>20</v>
      </c>
      <c r="CM643">
        <v>5</v>
      </c>
      <c r="CO643">
        <v>5</v>
      </c>
      <c r="CP643">
        <v>2</v>
      </c>
      <c r="CX643">
        <v>1</v>
      </c>
      <c r="CY643">
        <v>1</v>
      </c>
      <c r="DA643">
        <v>6</v>
      </c>
      <c r="DB643">
        <v>5</v>
      </c>
      <c r="DD643">
        <v>3</v>
      </c>
      <c r="DE643">
        <v>7</v>
      </c>
      <c r="DI643">
        <v>656</v>
      </c>
      <c r="DR643">
        <v>1</v>
      </c>
      <c r="EF643">
        <v>1</v>
      </c>
      <c r="EG643">
        <v>22</v>
      </c>
      <c r="FI643">
        <v>1</v>
      </c>
      <c r="FJ643">
        <v>1</v>
      </c>
      <c r="FO643">
        <v>2</v>
      </c>
      <c r="FQ643">
        <v>8</v>
      </c>
      <c r="FR643">
        <v>1</v>
      </c>
      <c r="HC643">
        <v>1</v>
      </c>
      <c r="WT643">
        <f>SUM(C643:WS643)</f>
        <v>1024</v>
      </c>
    </row>
    <row r="644" spans="1:618" x14ac:dyDescent="0.2">
      <c r="A644">
        <v>3109</v>
      </c>
      <c r="B644" t="s">
        <v>3724</v>
      </c>
      <c r="D644">
        <v>2</v>
      </c>
      <c r="M644">
        <v>10</v>
      </c>
      <c r="N644">
        <v>1</v>
      </c>
      <c r="O644">
        <v>8</v>
      </c>
      <c r="Q644">
        <v>2</v>
      </c>
      <c r="BO644">
        <v>5</v>
      </c>
      <c r="BQ644">
        <v>1</v>
      </c>
      <c r="BR644">
        <v>2</v>
      </c>
      <c r="BT644">
        <v>3</v>
      </c>
      <c r="BX644">
        <v>61</v>
      </c>
      <c r="CL644">
        <v>4</v>
      </c>
      <c r="CP644">
        <v>10</v>
      </c>
      <c r="DD644">
        <v>1</v>
      </c>
      <c r="DN644">
        <v>12</v>
      </c>
      <c r="EM644">
        <v>2</v>
      </c>
      <c r="WT644">
        <f>SUM(C644:WS644)</f>
        <v>124</v>
      </c>
    </row>
    <row r="645" spans="1:618" x14ac:dyDescent="0.2">
      <c r="A645">
        <v>3110</v>
      </c>
      <c r="B645" t="s">
        <v>3725</v>
      </c>
      <c r="E645">
        <v>4</v>
      </c>
      <c r="G645">
        <v>6</v>
      </c>
      <c r="H645">
        <v>137</v>
      </c>
      <c r="M645">
        <v>4</v>
      </c>
      <c r="N645">
        <v>70</v>
      </c>
      <c r="O645">
        <v>134</v>
      </c>
      <c r="P645">
        <v>208</v>
      </c>
      <c r="Q645">
        <v>271</v>
      </c>
      <c r="R645">
        <v>1</v>
      </c>
      <c r="AQ645">
        <v>1</v>
      </c>
      <c r="AR645">
        <v>7</v>
      </c>
      <c r="AS645">
        <v>2</v>
      </c>
      <c r="AT645">
        <v>6</v>
      </c>
      <c r="AU645">
        <v>10</v>
      </c>
      <c r="AV645">
        <v>11</v>
      </c>
      <c r="BA645">
        <v>18</v>
      </c>
      <c r="BM645">
        <v>11</v>
      </c>
      <c r="BN645">
        <v>18</v>
      </c>
      <c r="BO645">
        <v>48</v>
      </c>
      <c r="BP645">
        <v>11</v>
      </c>
      <c r="BQ645">
        <v>53</v>
      </c>
      <c r="BR645">
        <v>31</v>
      </c>
      <c r="BS645">
        <v>29</v>
      </c>
      <c r="BT645">
        <v>61</v>
      </c>
      <c r="BU645">
        <v>8</v>
      </c>
      <c r="BV645">
        <v>41</v>
      </c>
      <c r="BW645">
        <v>41</v>
      </c>
      <c r="BX645">
        <v>105</v>
      </c>
      <c r="CG645">
        <v>2</v>
      </c>
      <c r="CL645">
        <v>18</v>
      </c>
      <c r="CM645">
        <v>1</v>
      </c>
      <c r="CP645">
        <v>16</v>
      </c>
      <c r="CZ645">
        <v>9</v>
      </c>
      <c r="DA645">
        <v>20</v>
      </c>
      <c r="DB645">
        <v>14</v>
      </c>
      <c r="DC645">
        <v>10</v>
      </c>
      <c r="DD645">
        <v>20</v>
      </c>
      <c r="DE645">
        <v>91</v>
      </c>
      <c r="DK645">
        <v>2</v>
      </c>
      <c r="DM645">
        <v>1</v>
      </c>
      <c r="DO645">
        <v>6</v>
      </c>
      <c r="EF645">
        <v>2</v>
      </c>
      <c r="EH645">
        <v>4</v>
      </c>
      <c r="EL645">
        <v>37</v>
      </c>
      <c r="FO645">
        <v>7</v>
      </c>
      <c r="WT645">
        <f>SUM(C645:WS645)</f>
        <v>1607</v>
      </c>
    </row>
    <row r="646" spans="1:618" x14ac:dyDescent="0.2">
      <c r="A646">
        <v>3111</v>
      </c>
      <c r="B646" t="s">
        <v>3726</v>
      </c>
      <c r="N646">
        <v>10</v>
      </c>
      <c r="P646">
        <v>72</v>
      </c>
      <c r="AR646">
        <v>2</v>
      </c>
      <c r="BN646">
        <v>1</v>
      </c>
      <c r="BR646">
        <v>1</v>
      </c>
      <c r="BW646">
        <v>4</v>
      </c>
      <c r="BX646">
        <v>6</v>
      </c>
      <c r="CL646">
        <v>9</v>
      </c>
      <c r="CP646">
        <v>2</v>
      </c>
      <c r="DA646">
        <v>3</v>
      </c>
      <c r="DE646">
        <v>1</v>
      </c>
      <c r="DM646">
        <v>1</v>
      </c>
      <c r="WT646">
        <f>SUM(C646:WS646)</f>
        <v>112</v>
      </c>
    </row>
    <row r="647" spans="1:618" x14ac:dyDescent="0.2">
      <c r="A647">
        <v>4624</v>
      </c>
      <c r="B647" t="s">
        <v>5239</v>
      </c>
      <c r="P647">
        <v>6</v>
      </c>
      <c r="Q647">
        <v>4</v>
      </c>
      <c r="R647">
        <v>8</v>
      </c>
      <c r="BM647">
        <v>75</v>
      </c>
      <c r="BN647">
        <v>26</v>
      </c>
      <c r="BO647">
        <v>55</v>
      </c>
      <c r="BP647">
        <v>6</v>
      </c>
      <c r="BQ647">
        <v>61</v>
      </c>
      <c r="BR647">
        <v>71</v>
      </c>
      <c r="BS647">
        <v>1</v>
      </c>
      <c r="BT647">
        <v>8</v>
      </c>
      <c r="BU647">
        <v>16</v>
      </c>
      <c r="BV647">
        <v>7</v>
      </c>
      <c r="BX647">
        <v>2</v>
      </c>
      <c r="CK647">
        <v>24</v>
      </c>
      <c r="CL647">
        <v>47</v>
      </c>
      <c r="CM647">
        <v>24</v>
      </c>
      <c r="CN647">
        <v>9</v>
      </c>
      <c r="CO647">
        <v>1</v>
      </c>
      <c r="CP647">
        <v>32</v>
      </c>
      <c r="CZ647">
        <v>5</v>
      </c>
      <c r="DA647">
        <v>19</v>
      </c>
      <c r="DB647">
        <v>10</v>
      </c>
      <c r="DC647">
        <v>18</v>
      </c>
      <c r="DD647">
        <v>20</v>
      </c>
      <c r="DE647">
        <v>5</v>
      </c>
      <c r="DN647">
        <v>20</v>
      </c>
      <c r="WT647">
        <f>SUM(C647:WS647)</f>
        <v>580</v>
      </c>
    </row>
    <row r="648" spans="1:618" x14ac:dyDescent="0.2">
      <c r="A648">
        <v>4583</v>
      </c>
      <c r="B648" t="s">
        <v>5198</v>
      </c>
      <c r="H648">
        <v>3</v>
      </c>
      <c r="M648">
        <v>20</v>
      </c>
      <c r="N648">
        <v>1</v>
      </c>
      <c r="O648">
        <v>40</v>
      </c>
      <c r="P648">
        <v>1</v>
      </c>
      <c r="Q648">
        <v>6</v>
      </c>
      <c r="R648">
        <v>74</v>
      </c>
      <c r="Z648">
        <v>2</v>
      </c>
      <c r="AA648">
        <v>1</v>
      </c>
      <c r="AW648">
        <v>3</v>
      </c>
      <c r="BM648">
        <v>68</v>
      </c>
      <c r="BN648">
        <v>44</v>
      </c>
      <c r="BO648">
        <v>16</v>
      </c>
      <c r="BP648">
        <v>6</v>
      </c>
      <c r="BQ648">
        <v>32</v>
      </c>
      <c r="BR648">
        <v>42</v>
      </c>
      <c r="BS648">
        <v>6</v>
      </c>
      <c r="BT648">
        <v>3</v>
      </c>
      <c r="BU648">
        <v>12</v>
      </c>
      <c r="BV648">
        <v>2</v>
      </c>
      <c r="BW648">
        <v>1</v>
      </c>
      <c r="BX648">
        <v>93</v>
      </c>
      <c r="CL648">
        <v>39</v>
      </c>
      <c r="CM648">
        <v>4</v>
      </c>
      <c r="CN648">
        <v>7</v>
      </c>
      <c r="CP648">
        <v>14</v>
      </c>
      <c r="CZ648">
        <v>8</v>
      </c>
      <c r="DA648">
        <v>17</v>
      </c>
      <c r="DB648">
        <v>13</v>
      </c>
      <c r="DC648">
        <v>23</v>
      </c>
      <c r="DD648">
        <v>30</v>
      </c>
      <c r="DE648">
        <v>29</v>
      </c>
      <c r="EJ648">
        <v>2</v>
      </c>
      <c r="FL648">
        <v>12</v>
      </c>
      <c r="FR648">
        <v>42</v>
      </c>
      <c r="GC648">
        <v>8</v>
      </c>
      <c r="WT648">
        <f>SUM(C648:WS648)</f>
        <v>724</v>
      </c>
    </row>
    <row r="649" spans="1:618" x14ac:dyDescent="0.2">
      <c r="A649">
        <v>7249</v>
      </c>
      <c r="B649" t="s">
        <v>7864</v>
      </c>
      <c r="BM649">
        <v>3</v>
      </c>
      <c r="BN649">
        <v>1</v>
      </c>
      <c r="BQ649">
        <v>2</v>
      </c>
      <c r="WT649">
        <f>SUM(C649:WS649)</f>
        <v>6</v>
      </c>
    </row>
    <row r="650" spans="1:618" x14ac:dyDescent="0.2">
      <c r="A650">
        <v>6824</v>
      </c>
      <c r="B650" t="s">
        <v>7439</v>
      </c>
      <c r="H650">
        <v>14</v>
      </c>
      <c r="P650">
        <v>3</v>
      </c>
      <c r="Q650">
        <v>3</v>
      </c>
      <c r="AV650">
        <v>2</v>
      </c>
      <c r="BJ650">
        <v>2</v>
      </c>
      <c r="BM650">
        <v>27</v>
      </c>
      <c r="BN650">
        <v>17</v>
      </c>
      <c r="BO650">
        <v>14</v>
      </c>
      <c r="BP650">
        <v>22</v>
      </c>
      <c r="BQ650">
        <v>13</v>
      </c>
      <c r="BR650">
        <v>3</v>
      </c>
      <c r="BS650">
        <v>13</v>
      </c>
      <c r="BT650">
        <v>39</v>
      </c>
      <c r="BU650">
        <v>145</v>
      </c>
      <c r="BV650">
        <v>147</v>
      </c>
      <c r="BW650">
        <v>4</v>
      </c>
      <c r="CP650">
        <v>1</v>
      </c>
      <c r="DA650">
        <v>1</v>
      </c>
      <c r="DQ650">
        <v>2</v>
      </c>
      <c r="DR650">
        <v>1</v>
      </c>
      <c r="FJ650">
        <v>1</v>
      </c>
      <c r="GC650">
        <v>2</v>
      </c>
      <c r="WT650">
        <f>SUM(C650:WS650)</f>
        <v>476</v>
      </c>
    </row>
    <row r="651" spans="1:618" x14ac:dyDescent="0.2">
      <c r="A651">
        <v>7253</v>
      </c>
      <c r="B651" t="s">
        <v>7868</v>
      </c>
      <c r="O651">
        <v>18</v>
      </c>
      <c r="P651">
        <v>1</v>
      </c>
      <c r="AM651">
        <v>1</v>
      </c>
      <c r="AY651">
        <v>2</v>
      </c>
      <c r="BM651">
        <v>22</v>
      </c>
      <c r="BN651">
        <v>6</v>
      </c>
      <c r="BO651">
        <v>10</v>
      </c>
      <c r="BP651">
        <v>21</v>
      </c>
      <c r="BQ651">
        <v>49</v>
      </c>
      <c r="BR651">
        <v>18</v>
      </c>
      <c r="BS651">
        <v>8</v>
      </c>
      <c r="BT651">
        <v>1</v>
      </c>
      <c r="BU651">
        <v>12</v>
      </c>
      <c r="CL651">
        <v>2</v>
      </c>
      <c r="CP651">
        <v>2</v>
      </c>
      <c r="DA651">
        <v>5</v>
      </c>
      <c r="DB651">
        <v>2</v>
      </c>
      <c r="DD651">
        <v>2</v>
      </c>
      <c r="DE651">
        <v>12</v>
      </c>
      <c r="EG651">
        <v>2</v>
      </c>
      <c r="WT651">
        <f>SUM(C651:WS651)</f>
        <v>196</v>
      </c>
    </row>
    <row r="652" spans="1:618" x14ac:dyDescent="0.2">
      <c r="A652">
        <v>7284</v>
      </c>
      <c r="B652" t="s">
        <v>7899</v>
      </c>
      <c r="BE652">
        <v>4</v>
      </c>
      <c r="BW652">
        <v>2</v>
      </c>
      <c r="BZ652">
        <v>2</v>
      </c>
      <c r="GQ652">
        <v>2</v>
      </c>
      <c r="GX652">
        <v>2</v>
      </c>
      <c r="GZ652">
        <v>2</v>
      </c>
      <c r="RL652">
        <v>2</v>
      </c>
      <c r="RP652">
        <v>2</v>
      </c>
      <c r="RQ652">
        <v>2</v>
      </c>
      <c r="RR652">
        <v>2</v>
      </c>
      <c r="SU652">
        <v>4</v>
      </c>
      <c r="TM652">
        <v>1</v>
      </c>
      <c r="UD652">
        <v>1</v>
      </c>
      <c r="UE652">
        <v>1</v>
      </c>
      <c r="UF652">
        <v>2</v>
      </c>
      <c r="UJ652">
        <v>2</v>
      </c>
      <c r="UK652">
        <v>2</v>
      </c>
      <c r="VG652">
        <v>1</v>
      </c>
      <c r="VR652">
        <v>1</v>
      </c>
      <c r="WT652">
        <f>SUM(C652:WS652)</f>
        <v>37</v>
      </c>
    </row>
    <row r="653" spans="1:618" x14ac:dyDescent="0.2">
      <c r="A653">
        <v>3427</v>
      </c>
      <c r="B653" t="s">
        <v>4042</v>
      </c>
      <c r="H653">
        <v>2</v>
      </c>
      <c r="M653">
        <v>6</v>
      </c>
      <c r="N653">
        <v>72</v>
      </c>
      <c r="O653">
        <v>10</v>
      </c>
      <c r="P653">
        <v>20</v>
      </c>
      <c r="Q653">
        <v>85</v>
      </c>
      <c r="BM653">
        <v>16</v>
      </c>
      <c r="BN653">
        <v>25</v>
      </c>
      <c r="BO653">
        <v>4</v>
      </c>
      <c r="BP653">
        <v>23</v>
      </c>
      <c r="BQ653">
        <v>27</v>
      </c>
      <c r="BR653">
        <v>19</v>
      </c>
      <c r="BS653">
        <v>16</v>
      </c>
      <c r="BT653">
        <v>12</v>
      </c>
      <c r="BU653">
        <v>15</v>
      </c>
      <c r="CL653">
        <v>9</v>
      </c>
      <c r="DB653">
        <v>2</v>
      </c>
      <c r="DE653">
        <v>2</v>
      </c>
      <c r="DF653">
        <v>10</v>
      </c>
      <c r="WT653">
        <f>SUM(C653:WS653)</f>
        <v>375</v>
      </c>
    </row>
    <row r="654" spans="1:618" x14ac:dyDescent="0.2">
      <c r="A654">
        <v>5734</v>
      </c>
      <c r="B654" t="s">
        <v>6349</v>
      </c>
      <c r="BM654">
        <v>11</v>
      </c>
      <c r="BN654">
        <v>3</v>
      </c>
      <c r="BO654">
        <v>12</v>
      </c>
      <c r="BP654">
        <v>4</v>
      </c>
      <c r="BQ654">
        <v>2</v>
      </c>
      <c r="BR654">
        <v>4</v>
      </c>
      <c r="DD654">
        <v>2</v>
      </c>
      <c r="DE654">
        <v>2</v>
      </c>
      <c r="WT654">
        <f>SUM(C654:WS654)</f>
        <v>40</v>
      </c>
    </row>
    <row r="655" spans="1:618" x14ac:dyDescent="0.2">
      <c r="A655">
        <v>4389</v>
      </c>
      <c r="B655" t="s">
        <v>5004</v>
      </c>
      <c r="O655">
        <v>35</v>
      </c>
      <c r="Q655">
        <v>1</v>
      </c>
      <c r="R655">
        <v>4</v>
      </c>
      <c r="BM655">
        <v>22</v>
      </c>
      <c r="BN655">
        <v>12</v>
      </c>
      <c r="BO655">
        <v>12</v>
      </c>
      <c r="BP655">
        <v>6</v>
      </c>
      <c r="BQ655">
        <v>14</v>
      </c>
      <c r="BR655">
        <v>6</v>
      </c>
      <c r="BT655">
        <v>1</v>
      </c>
      <c r="BU655">
        <v>4</v>
      </c>
      <c r="CM655">
        <v>2</v>
      </c>
      <c r="CP655">
        <v>10</v>
      </c>
      <c r="CT655">
        <v>1</v>
      </c>
      <c r="DB655">
        <v>19</v>
      </c>
      <c r="DD655">
        <v>5</v>
      </c>
      <c r="DE655">
        <v>15</v>
      </c>
      <c r="DN655">
        <v>1</v>
      </c>
      <c r="EL655">
        <v>1</v>
      </c>
      <c r="FI655">
        <v>1</v>
      </c>
      <c r="FO655">
        <v>1</v>
      </c>
      <c r="FZ655">
        <v>1</v>
      </c>
      <c r="WT655">
        <f>SUM(C655:WS655)</f>
        <v>174</v>
      </c>
    </row>
    <row r="656" spans="1:618" x14ac:dyDescent="0.2">
      <c r="A656">
        <v>128</v>
      </c>
      <c r="B656" t="s">
        <v>743</v>
      </c>
      <c r="K656">
        <v>13</v>
      </c>
      <c r="L656">
        <v>14</v>
      </c>
      <c r="U656">
        <v>17</v>
      </c>
      <c r="V656">
        <v>23</v>
      </c>
      <c r="AO656">
        <v>108</v>
      </c>
      <c r="AP656">
        <v>653</v>
      </c>
      <c r="BI656">
        <v>217</v>
      </c>
      <c r="BJ656">
        <v>170</v>
      </c>
      <c r="BK656">
        <v>1147</v>
      </c>
      <c r="BL656">
        <v>953</v>
      </c>
      <c r="CE656">
        <v>11</v>
      </c>
      <c r="CF656">
        <v>3</v>
      </c>
      <c r="CG656">
        <v>790</v>
      </c>
      <c r="CH656">
        <v>452</v>
      </c>
      <c r="CI656">
        <v>385</v>
      </c>
      <c r="CJ656">
        <v>467</v>
      </c>
      <c r="CX656">
        <v>4</v>
      </c>
      <c r="CY656">
        <v>4</v>
      </c>
      <c r="DI656">
        <v>5</v>
      </c>
      <c r="DJ656">
        <v>6</v>
      </c>
      <c r="DQ656">
        <v>8</v>
      </c>
      <c r="DR656">
        <v>4</v>
      </c>
      <c r="EF656">
        <v>4</v>
      </c>
      <c r="FC656">
        <v>3</v>
      </c>
      <c r="FD656">
        <v>16</v>
      </c>
      <c r="GS656">
        <v>19</v>
      </c>
      <c r="GX656">
        <v>49</v>
      </c>
      <c r="HC656">
        <v>25</v>
      </c>
      <c r="WT656">
        <f>SUM(C656:WS656)</f>
        <v>5570</v>
      </c>
    </row>
    <row r="657" spans="1:618" x14ac:dyDescent="0.2">
      <c r="A657">
        <v>129</v>
      </c>
      <c r="B657" t="s">
        <v>744</v>
      </c>
      <c r="C657">
        <v>19</v>
      </c>
      <c r="D657">
        <v>20</v>
      </c>
      <c r="E657">
        <v>13</v>
      </c>
      <c r="F657">
        <v>14</v>
      </c>
      <c r="G657">
        <v>24</v>
      </c>
      <c r="H657">
        <v>12</v>
      </c>
      <c r="I657">
        <v>17</v>
      </c>
      <c r="K657">
        <v>53671</v>
      </c>
      <c r="L657">
        <v>39354</v>
      </c>
      <c r="M657">
        <v>111</v>
      </c>
      <c r="N657">
        <v>69</v>
      </c>
      <c r="O657">
        <v>169</v>
      </c>
      <c r="P657">
        <v>134</v>
      </c>
      <c r="Q657">
        <v>77</v>
      </c>
      <c r="R657">
        <v>464</v>
      </c>
      <c r="S657">
        <v>214</v>
      </c>
      <c r="T657">
        <v>2</v>
      </c>
      <c r="U657">
        <v>53413</v>
      </c>
      <c r="V657">
        <v>78181</v>
      </c>
      <c r="W657">
        <v>11</v>
      </c>
      <c r="X657">
        <v>8</v>
      </c>
      <c r="Y657">
        <v>2</v>
      </c>
      <c r="Z657">
        <v>19</v>
      </c>
      <c r="AA657">
        <v>45</v>
      </c>
      <c r="AB657">
        <v>23</v>
      </c>
      <c r="AC657">
        <v>26</v>
      </c>
      <c r="AD657">
        <v>2</v>
      </c>
      <c r="AE657">
        <v>7</v>
      </c>
      <c r="AG657">
        <v>2</v>
      </c>
      <c r="AI657">
        <v>1</v>
      </c>
      <c r="AK657">
        <v>4</v>
      </c>
      <c r="AM657">
        <v>5</v>
      </c>
      <c r="AO657">
        <v>171231</v>
      </c>
      <c r="AP657">
        <v>915035</v>
      </c>
      <c r="AQ657">
        <v>80</v>
      </c>
      <c r="AR657">
        <v>55</v>
      </c>
      <c r="AS657">
        <v>56</v>
      </c>
      <c r="AT657">
        <v>23</v>
      </c>
      <c r="AU657">
        <v>47</v>
      </c>
      <c r="AV657">
        <v>38</v>
      </c>
      <c r="AW657">
        <v>39</v>
      </c>
      <c r="AX657">
        <v>56</v>
      </c>
      <c r="AY657">
        <v>19</v>
      </c>
      <c r="AZ657">
        <v>11</v>
      </c>
      <c r="BA657">
        <v>20</v>
      </c>
      <c r="BB657">
        <v>31</v>
      </c>
      <c r="BC657">
        <v>14</v>
      </c>
      <c r="BD657">
        <v>152</v>
      </c>
      <c r="BE657">
        <v>11</v>
      </c>
      <c r="BF657">
        <v>8</v>
      </c>
      <c r="BG657">
        <v>27</v>
      </c>
      <c r="BH657">
        <v>41</v>
      </c>
      <c r="BI657">
        <v>385040</v>
      </c>
      <c r="BJ657">
        <v>298230</v>
      </c>
      <c r="BK657">
        <v>2322126</v>
      </c>
      <c r="BL657">
        <v>1393023</v>
      </c>
      <c r="BM657">
        <v>361</v>
      </c>
      <c r="BN657">
        <v>217</v>
      </c>
      <c r="BO657">
        <v>154</v>
      </c>
      <c r="BP657">
        <v>59</v>
      </c>
      <c r="BQ657">
        <v>124</v>
      </c>
      <c r="BR657">
        <v>143</v>
      </c>
      <c r="BS657">
        <v>40</v>
      </c>
      <c r="BT657">
        <v>190</v>
      </c>
      <c r="BU657">
        <v>54</v>
      </c>
      <c r="BV657">
        <v>109</v>
      </c>
      <c r="BW657">
        <v>94</v>
      </c>
      <c r="BX657">
        <v>88</v>
      </c>
      <c r="CC657">
        <v>4</v>
      </c>
      <c r="CD657">
        <v>1</v>
      </c>
      <c r="CE657">
        <v>12816</v>
      </c>
      <c r="CF657">
        <v>3184</v>
      </c>
      <c r="CG657">
        <v>1430434</v>
      </c>
      <c r="CH657">
        <v>998028</v>
      </c>
      <c r="CI657">
        <v>546900</v>
      </c>
      <c r="CJ657">
        <v>699527</v>
      </c>
      <c r="CK657">
        <v>14</v>
      </c>
      <c r="CL657">
        <v>68</v>
      </c>
      <c r="CM657">
        <v>8</v>
      </c>
      <c r="CN657">
        <v>6</v>
      </c>
      <c r="CO657">
        <v>7</v>
      </c>
      <c r="CP657">
        <v>12</v>
      </c>
      <c r="CQ657">
        <v>3</v>
      </c>
      <c r="CX657">
        <v>8850</v>
      </c>
      <c r="CY657">
        <v>12511</v>
      </c>
      <c r="CZ657">
        <v>41</v>
      </c>
      <c r="DA657">
        <v>30</v>
      </c>
      <c r="DB657">
        <v>16</v>
      </c>
      <c r="DC657">
        <v>21</v>
      </c>
      <c r="DD657">
        <v>14</v>
      </c>
      <c r="DE657">
        <v>50</v>
      </c>
      <c r="DF657">
        <v>28</v>
      </c>
      <c r="DI657">
        <v>18840</v>
      </c>
      <c r="DJ657">
        <v>9493</v>
      </c>
      <c r="DK657">
        <v>1</v>
      </c>
      <c r="DL657">
        <v>2</v>
      </c>
      <c r="DM657">
        <v>4</v>
      </c>
      <c r="DN657">
        <v>9</v>
      </c>
      <c r="DO657">
        <v>1</v>
      </c>
      <c r="DP657">
        <v>2</v>
      </c>
      <c r="DQ657">
        <v>35843</v>
      </c>
      <c r="DR657">
        <v>13659</v>
      </c>
      <c r="DV657">
        <v>4</v>
      </c>
      <c r="DW657">
        <v>35</v>
      </c>
      <c r="EE657">
        <v>24060</v>
      </c>
      <c r="EF657">
        <v>23091</v>
      </c>
      <c r="EG657">
        <v>22</v>
      </c>
      <c r="EH657">
        <v>15</v>
      </c>
      <c r="EJ657">
        <v>5</v>
      </c>
      <c r="EK657">
        <v>29</v>
      </c>
      <c r="EL657">
        <v>7</v>
      </c>
      <c r="EM657">
        <v>6</v>
      </c>
      <c r="EN657">
        <v>2</v>
      </c>
      <c r="EO657">
        <v>3</v>
      </c>
      <c r="EQ657">
        <v>5</v>
      </c>
      <c r="ER657">
        <v>19</v>
      </c>
      <c r="ET657">
        <v>24</v>
      </c>
      <c r="FC657">
        <v>36175</v>
      </c>
      <c r="FD657">
        <v>61307</v>
      </c>
      <c r="FE657">
        <v>5</v>
      </c>
      <c r="FF657">
        <v>6</v>
      </c>
      <c r="FG657">
        <v>5</v>
      </c>
      <c r="FI657">
        <v>3</v>
      </c>
      <c r="FJ657">
        <v>19</v>
      </c>
      <c r="FL657">
        <v>6</v>
      </c>
      <c r="FM657">
        <v>5</v>
      </c>
      <c r="FN657">
        <v>4</v>
      </c>
      <c r="FO657">
        <v>20</v>
      </c>
      <c r="FP657">
        <v>20</v>
      </c>
      <c r="FQ657">
        <v>25</v>
      </c>
      <c r="FR657">
        <v>16</v>
      </c>
      <c r="FS657">
        <v>27</v>
      </c>
      <c r="FT657">
        <v>13</v>
      </c>
      <c r="FU657">
        <v>9</v>
      </c>
      <c r="FV657">
        <v>1</v>
      </c>
      <c r="FW657">
        <v>1</v>
      </c>
      <c r="FY657">
        <v>1</v>
      </c>
      <c r="FZ657">
        <v>2</v>
      </c>
      <c r="GA657">
        <v>1</v>
      </c>
      <c r="GF657">
        <v>3</v>
      </c>
      <c r="GI657">
        <v>110</v>
      </c>
      <c r="GM657">
        <v>64</v>
      </c>
      <c r="GS657">
        <v>63162</v>
      </c>
      <c r="GX657">
        <v>75485</v>
      </c>
      <c r="GY657">
        <v>105</v>
      </c>
      <c r="HC657">
        <v>85465</v>
      </c>
      <c r="HE657">
        <v>495</v>
      </c>
      <c r="HF657">
        <v>111</v>
      </c>
      <c r="HG657">
        <v>38686</v>
      </c>
      <c r="HH657">
        <v>36124</v>
      </c>
      <c r="HI657">
        <v>6941</v>
      </c>
      <c r="HJ657">
        <v>10717</v>
      </c>
      <c r="HK657">
        <v>14433</v>
      </c>
      <c r="HL657">
        <v>13259</v>
      </c>
      <c r="HN657">
        <v>638</v>
      </c>
      <c r="HO657">
        <v>20972</v>
      </c>
      <c r="HP657">
        <v>29855</v>
      </c>
      <c r="HQ657">
        <v>24272</v>
      </c>
      <c r="HR657">
        <v>19668</v>
      </c>
      <c r="HS657">
        <v>25355</v>
      </c>
      <c r="HT657">
        <v>16609</v>
      </c>
      <c r="HU657">
        <v>13240</v>
      </c>
      <c r="HV657">
        <v>11799</v>
      </c>
      <c r="HW657">
        <v>2</v>
      </c>
      <c r="IA657">
        <v>46</v>
      </c>
      <c r="IB657">
        <v>504</v>
      </c>
      <c r="IC657">
        <v>5618</v>
      </c>
      <c r="ID657">
        <v>6686</v>
      </c>
      <c r="IE657">
        <v>7045</v>
      </c>
      <c r="IF657">
        <v>6110</v>
      </c>
      <c r="IG657">
        <v>10042</v>
      </c>
      <c r="IH657">
        <v>11240</v>
      </c>
      <c r="IJ657">
        <v>987</v>
      </c>
      <c r="IK657">
        <v>6573</v>
      </c>
      <c r="IL657">
        <v>7666</v>
      </c>
      <c r="IM657">
        <v>15102</v>
      </c>
      <c r="IN657">
        <v>11170</v>
      </c>
      <c r="IO657">
        <v>10760</v>
      </c>
      <c r="IP657">
        <v>15461</v>
      </c>
      <c r="IQ657">
        <v>12497</v>
      </c>
      <c r="IR657">
        <v>10073</v>
      </c>
      <c r="IS657">
        <v>2</v>
      </c>
      <c r="IU657">
        <v>2</v>
      </c>
      <c r="IV657">
        <v>7621</v>
      </c>
      <c r="IW657">
        <v>1986</v>
      </c>
      <c r="IX657">
        <v>641</v>
      </c>
      <c r="IY657">
        <v>1712</v>
      </c>
      <c r="IZ657">
        <v>86733</v>
      </c>
      <c r="JA657">
        <v>90444</v>
      </c>
      <c r="JB657">
        <v>147014</v>
      </c>
      <c r="JC657">
        <v>95277</v>
      </c>
      <c r="JD657">
        <v>109486</v>
      </c>
      <c r="JE657">
        <v>174210</v>
      </c>
      <c r="JF657">
        <v>95293</v>
      </c>
      <c r="JG657">
        <v>141975</v>
      </c>
      <c r="JH657">
        <v>122595</v>
      </c>
      <c r="JI657">
        <v>105209</v>
      </c>
      <c r="JJ657">
        <v>96931</v>
      </c>
      <c r="JK657">
        <v>119734</v>
      </c>
      <c r="JL657">
        <v>29100</v>
      </c>
      <c r="JM657">
        <v>45618</v>
      </c>
      <c r="JN657">
        <v>43869</v>
      </c>
      <c r="JO657">
        <v>41797</v>
      </c>
      <c r="JP657">
        <v>23068</v>
      </c>
      <c r="JQ657">
        <v>19683</v>
      </c>
      <c r="JR657">
        <v>15314</v>
      </c>
      <c r="JS657">
        <v>12885</v>
      </c>
      <c r="JT657">
        <v>5</v>
      </c>
      <c r="JW657">
        <v>3</v>
      </c>
      <c r="JY657">
        <v>2</v>
      </c>
      <c r="JZ657">
        <v>6</v>
      </c>
      <c r="KB657">
        <v>4519</v>
      </c>
      <c r="KC657">
        <v>11437</v>
      </c>
      <c r="KD657">
        <v>6228</v>
      </c>
      <c r="KE657">
        <v>26119</v>
      </c>
      <c r="KF657">
        <v>22601</v>
      </c>
      <c r="KG657">
        <v>28544</v>
      </c>
      <c r="KH657">
        <v>19492</v>
      </c>
      <c r="KI657">
        <v>26197</v>
      </c>
      <c r="KJ657">
        <v>64696</v>
      </c>
      <c r="KK657">
        <v>16044</v>
      </c>
      <c r="KL657">
        <v>11461</v>
      </c>
      <c r="KM657">
        <v>19281</v>
      </c>
      <c r="KN657">
        <v>27560</v>
      </c>
      <c r="KO657">
        <v>42458</v>
      </c>
      <c r="KP657">
        <v>24833</v>
      </c>
      <c r="KR657">
        <v>270</v>
      </c>
      <c r="KV657">
        <v>20681</v>
      </c>
      <c r="KW657">
        <v>39373</v>
      </c>
      <c r="KX657">
        <v>21502</v>
      </c>
      <c r="KY657">
        <v>35008</v>
      </c>
      <c r="LA657">
        <v>17284</v>
      </c>
      <c r="LB657">
        <v>6</v>
      </c>
      <c r="LC657">
        <v>5065</v>
      </c>
      <c r="LD657">
        <v>265</v>
      </c>
      <c r="LE657">
        <v>18</v>
      </c>
      <c r="LF657">
        <v>4325</v>
      </c>
      <c r="LG657">
        <v>2</v>
      </c>
      <c r="LH657">
        <v>41375</v>
      </c>
      <c r="LI657">
        <v>31979</v>
      </c>
      <c r="LJ657">
        <v>57429</v>
      </c>
      <c r="LK657">
        <v>45126</v>
      </c>
      <c r="LM657">
        <v>34492</v>
      </c>
      <c r="LN657">
        <v>34698</v>
      </c>
      <c r="LO657">
        <v>26061</v>
      </c>
      <c r="LP657">
        <v>11230</v>
      </c>
      <c r="LQ657">
        <v>45200</v>
      </c>
      <c r="LR657">
        <v>42101</v>
      </c>
      <c r="LT657">
        <v>36308</v>
      </c>
      <c r="LU657">
        <v>15785</v>
      </c>
      <c r="LV657">
        <v>28913</v>
      </c>
      <c r="LW657">
        <v>46278</v>
      </c>
      <c r="LX657">
        <v>7</v>
      </c>
      <c r="LY657">
        <v>32096</v>
      </c>
      <c r="LZ657">
        <v>35099</v>
      </c>
      <c r="MA657">
        <v>22514</v>
      </c>
      <c r="MB657">
        <v>19880</v>
      </c>
      <c r="MC657">
        <v>67606</v>
      </c>
      <c r="MD657">
        <v>15905</v>
      </c>
      <c r="ME657">
        <v>4</v>
      </c>
      <c r="MF657">
        <v>54105</v>
      </c>
      <c r="MG657">
        <v>44593</v>
      </c>
      <c r="MH657">
        <v>64650</v>
      </c>
      <c r="MI657">
        <v>59860</v>
      </c>
      <c r="MK657">
        <v>24494</v>
      </c>
      <c r="ML657">
        <v>34528</v>
      </c>
      <c r="MM657">
        <v>42817</v>
      </c>
      <c r="MN657">
        <v>69574</v>
      </c>
      <c r="MO657">
        <v>92132</v>
      </c>
      <c r="MP657">
        <v>19669</v>
      </c>
      <c r="MQ657">
        <v>2538</v>
      </c>
      <c r="MR657">
        <v>952</v>
      </c>
      <c r="MS657">
        <v>3578</v>
      </c>
      <c r="MT657">
        <v>5303</v>
      </c>
      <c r="MU657">
        <v>15</v>
      </c>
      <c r="MV657">
        <v>8</v>
      </c>
      <c r="MW657">
        <v>54</v>
      </c>
      <c r="MX657">
        <v>6</v>
      </c>
      <c r="MZ657">
        <v>2</v>
      </c>
      <c r="NA657">
        <v>2</v>
      </c>
      <c r="NC657">
        <v>4</v>
      </c>
      <c r="ND657">
        <v>2</v>
      </c>
      <c r="NF657">
        <v>54556</v>
      </c>
      <c r="NG657">
        <v>47171</v>
      </c>
      <c r="NH657">
        <v>34150</v>
      </c>
      <c r="NI657">
        <v>57006</v>
      </c>
      <c r="NJ657">
        <v>72</v>
      </c>
      <c r="NK657">
        <v>62</v>
      </c>
      <c r="NL657">
        <v>173</v>
      </c>
      <c r="NM657">
        <v>151</v>
      </c>
      <c r="NN657">
        <v>8</v>
      </c>
      <c r="NO657">
        <v>10</v>
      </c>
      <c r="NP657">
        <v>6</v>
      </c>
      <c r="NQ657">
        <v>2</v>
      </c>
      <c r="NR657">
        <v>4</v>
      </c>
      <c r="NS657">
        <v>8</v>
      </c>
      <c r="NT657">
        <v>2</v>
      </c>
      <c r="NV657">
        <v>1</v>
      </c>
      <c r="NZ657">
        <v>1</v>
      </c>
      <c r="OC657">
        <v>5</v>
      </c>
      <c r="OE657">
        <v>5</v>
      </c>
      <c r="OG657">
        <v>6</v>
      </c>
      <c r="OJ657">
        <v>576</v>
      </c>
      <c r="OM657">
        <v>2</v>
      </c>
      <c r="OV657">
        <v>3</v>
      </c>
      <c r="PD657">
        <v>117</v>
      </c>
      <c r="PE657">
        <v>134</v>
      </c>
      <c r="PF657">
        <v>116</v>
      </c>
      <c r="PG657">
        <v>106</v>
      </c>
      <c r="PI657">
        <v>85</v>
      </c>
      <c r="PJ657">
        <v>126</v>
      </c>
      <c r="PK657">
        <v>54</v>
      </c>
      <c r="PL657">
        <v>241</v>
      </c>
      <c r="PM657">
        <v>11</v>
      </c>
      <c r="PN657">
        <v>198</v>
      </c>
      <c r="PO657">
        <v>121</v>
      </c>
      <c r="PQ657">
        <v>104</v>
      </c>
      <c r="PR657">
        <v>112</v>
      </c>
      <c r="PS657">
        <v>101</v>
      </c>
      <c r="PT657">
        <v>148</v>
      </c>
      <c r="PU657">
        <v>120</v>
      </c>
      <c r="PW657">
        <v>314</v>
      </c>
      <c r="PY657">
        <v>95243</v>
      </c>
      <c r="PZ657">
        <v>145043</v>
      </c>
      <c r="QA657">
        <v>81167</v>
      </c>
      <c r="QB657">
        <v>116422</v>
      </c>
      <c r="QC657">
        <v>278</v>
      </c>
      <c r="QD657">
        <v>916</v>
      </c>
      <c r="QE657">
        <v>5551</v>
      </c>
      <c r="QF657">
        <v>871</v>
      </c>
      <c r="QI657">
        <v>180776</v>
      </c>
      <c r="QJ657">
        <v>186078</v>
      </c>
      <c r="QK657">
        <v>142828</v>
      </c>
      <c r="QL657">
        <v>125875</v>
      </c>
      <c r="QM657">
        <v>82736</v>
      </c>
      <c r="QN657">
        <v>775</v>
      </c>
      <c r="QO657">
        <v>14298</v>
      </c>
      <c r="QP657">
        <v>268</v>
      </c>
      <c r="QS657">
        <v>118173</v>
      </c>
      <c r="QT657">
        <v>5815</v>
      </c>
      <c r="QU657">
        <v>1547</v>
      </c>
      <c r="QV657">
        <v>47778</v>
      </c>
      <c r="QX657">
        <v>124340</v>
      </c>
      <c r="QY657">
        <v>103363</v>
      </c>
      <c r="QZ657">
        <v>93799</v>
      </c>
      <c r="RA657">
        <v>118012</v>
      </c>
      <c r="RE657">
        <v>189733</v>
      </c>
      <c r="RF657">
        <v>514</v>
      </c>
      <c r="RG657">
        <v>2</v>
      </c>
      <c r="RJ657">
        <v>7098</v>
      </c>
      <c r="RK657">
        <v>293734</v>
      </c>
      <c r="RM657">
        <v>13633</v>
      </c>
      <c r="RO657">
        <v>24245</v>
      </c>
      <c r="RP657">
        <v>30109</v>
      </c>
      <c r="RQ657">
        <v>20894</v>
      </c>
      <c r="RR657">
        <v>9723</v>
      </c>
      <c r="SC657">
        <v>13153</v>
      </c>
      <c r="SN657">
        <v>21543</v>
      </c>
      <c r="SQ657">
        <v>1</v>
      </c>
      <c r="SR657">
        <v>2</v>
      </c>
      <c r="SS657">
        <v>14108</v>
      </c>
      <c r="ST657">
        <v>46368</v>
      </c>
      <c r="SU657">
        <v>18990</v>
      </c>
      <c r="SV657">
        <v>16682</v>
      </c>
      <c r="SW657">
        <v>18167</v>
      </c>
      <c r="SX657">
        <v>10719</v>
      </c>
      <c r="SY657">
        <v>14253</v>
      </c>
      <c r="TF657">
        <v>16328</v>
      </c>
      <c r="TG657">
        <v>2</v>
      </c>
      <c r="TH657">
        <v>18620</v>
      </c>
      <c r="TI657">
        <v>4500</v>
      </c>
      <c r="TJ657">
        <v>6324</v>
      </c>
      <c r="TK657">
        <v>22693</v>
      </c>
      <c r="TL657">
        <v>27913</v>
      </c>
      <c r="TM657">
        <v>35488</v>
      </c>
      <c r="TP657">
        <v>29074</v>
      </c>
      <c r="TT657">
        <v>11</v>
      </c>
      <c r="TV657">
        <v>1</v>
      </c>
      <c r="TX657">
        <v>7058</v>
      </c>
      <c r="TY657">
        <v>7960</v>
      </c>
      <c r="UD657">
        <v>347145</v>
      </c>
      <c r="UE657">
        <v>16113</v>
      </c>
      <c r="UF657">
        <v>4010</v>
      </c>
      <c r="UG657">
        <v>5758</v>
      </c>
      <c r="UH657">
        <v>8465</v>
      </c>
      <c r="UI657">
        <v>4991</v>
      </c>
      <c r="UJ657">
        <v>14874</v>
      </c>
      <c r="UK657">
        <v>17012</v>
      </c>
      <c r="UL657">
        <v>16160</v>
      </c>
      <c r="UM657">
        <v>18879</v>
      </c>
      <c r="UN657">
        <v>1921</v>
      </c>
      <c r="UO657">
        <v>15955</v>
      </c>
      <c r="UP657">
        <v>10381</v>
      </c>
      <c r="UQ657">
        <v>502</v>
      </c>
      <c r="UR657">
        <v>2</v>
      </c>
      <c r="UU657">
        <v>1</v>
      </c>
      <c r="UW657">
        <v>42</v>
      </c>
      <c r="UX657">
        <v>681</v>
      </c>
      <c r="UY657">
        <v>16203</v>
      </c>
      <c r="UZ657">
        <v>25089</v>
      </c>
      <c r="VA657">
        <v>17454</v>
      </c>
      <c r="VD657">
        <v>3</v>
      </c>
      <c r="VE657">
        <v>231</v>
      </c>
      <c r="VF657">
        <v>8586</v>
      </c>
      <c r="VG657">
        <v>28893</v>
      </c>
      <c r="VH657">
        <v>23141</v>
      </c>
      <c r="VM657">
        <v>1</v>
      </c>
      <c r="VO657">
        <v>3730</v>
      </c>
      <c r="VP657">
        <v>4851</v>
      </c>
      <c r="VQ657">
        <v>4287</v>
      </c>
      <c r="VR657">
        <v>2956</v>
      </c>
      <c r="VS657">
        <v>3925</v>
      </c>
      <c r="VT657">
        <v>3954</v>
      </c>
      <c r="VU657">
        <v>4607</v>
      </c>
      <c r="VV657">
        <v>6648</v>
      </c>
      <c r="VW657">
        <v>2640</v>
      </c>
      <c r="VX657">
        <v>4379</v>
      </c>
      <c r="VY657">
        <v>2700</v>
      </c>
      <c r="VZ657">
        <v>4280</v>
      </c>
      <c r="WA657">
        <v>3521</v>
      </c>
      <c r="WB657">
        <v>4162</v>
      </c>
      <c r="WC657">
        <v>4620</v>
      </c>
      <c r="WD657">
        <v>4251</v>
      </c>
      <c r="WE657">
        <v>4171</v>
      </c>
      <c r="WF657">
        <v>3411</v>
      </c>
      <c r="WG657">
        <v>4264</v>
      </c>
      <c r="WH657">
        <v>2801</v>
      </c>
      <c r="WI657">
        <v>3145</v>
      </c>
      <c r="WJ657">
        <v>2737</v>
      </c>
      <c r="WK657">
        <v>1688</v>
      </c>
      <c r="WL657">
        <v>2218</v>
      </c>
      <c r="WR657">
        <v>26665</v>
      </c>
      <c r="WT657">
        <f>SUM(C657:WS657)</f>
        <v>17273097</v>
      </c>
    </row>
    <row r="658" spans="1:618" x14ac:dyDescent="0.2">
      <c r="A658">
        <v>130</v>
      </c>
      <c r="B658" t="s">
        <v>745</v>
      </c>
      <c r="BO658">
        <v>2</v>
      </c>
      <c r="BR658">
        <v>7</v>
      </c>
      <c r="BT658">
        <v>8</v>
      </c>
      <c r="WT658">
        <f>SUM(C658:WS658)</f>
        <v>17</v>
      </c>
    </row>
    <row r="659" spans="1:618" x14ac:dyDescent="0.2">
      <c r="A659">
        <v>131</v>
      </c>
      <c r="B659" t="s">
        <v>746</v>
      </c>
      <c r="D659">
        <v>2</v>
      </c>
      <c r="V659">
        <v>3</v>
      </c>
      <c r="AO659">
        <v>1</v>
      </c>
      <c r="AP659">
        <v>16</v>
      </c>
      <c r="BI659">
        <v>6</v>
      </c>
      <c r="BJ659">
        <v>5</v>
      </c>
      <c r="BK659">
        <v>36</v>
      </c>
      <c r="BL659">
        <v>34</v>
      </c>
      <c r="BR659">
        <v>1</v>
      </c>
      <c r="BU659">
        <v>1</v>
      </c>
      <c r="BW659">
        <v>2</v>
      </c>
      <c r="CG659">
        <v>27</v>
      </c>
      <c r="CH659">
        <v>18</v>
      </c>
      <c r="CI659">
        <v>14</v>
      </c>
      <c r="CJ659">
        <v>13</v>
      </c>
      <c r="CM659">
        <v>1</v>
      </c>
      <c r="CZ659">
        <v>2</v>
      </c>
      <c r="DA659">
        <v>1</v>
      </c>
      <c r="DQ659">
        <v>1</v>
      </c>
      <c r="GX659">
        <v>4</v>
      </c>
      <c r="HC659">
        <v>1</v>
      </c>
      <c r="WT659">
        <f>SUM(C659:WS659)</f>
        <v>189</v>
      </c>
    </row>
    <row r="660" spans="1:618" x14ac:dyDescent="0.2">
      <c r="A660">
        <v>132</v>
      </c>
      <c r="B660" t="s">
        <v>747</v>
      </c>
      <c r="O660">
        <v>6</v>
      </c>
      <c r="BL660">
        <v>3</v>
      </c>
      <c r="CG660">
        <v>2</v>
      </c>
      <c r="CH660">
        <v>3</v>
      </c>
      <c r="CI660">
        <v>1</v>
      </c>
      <c r="CJ660">
        <v>2</v>
      </c>
      <c r="WT660">
        <f>SUM(C660:WS660)</f>
        <v>17</v>
      </c>
    </row>
    <row r="661" spans="1:618" x14ac:dyDescent="0.2">
      <c r="A661">
        <v>133</v>
      </c>
      <c r="B661" t="s">
        <v>748</v>
      </c>
      <c r="C661">
        <v>8</v>
      </c>
      <c r="D661">
        <v>18</v>
      </c>
      <c r="E661">
        <v>12</v>
      </c>
      <c r="F661">
        <v>6</v>
      </c>
      <c r="G661">
        <v>12</v>
      </c>
      <c r="H661">
        <v>16</v>
      </c>
      <c r="I661">
        <v>14</v>
      </c>
      <c r="K661">
        <v>1</v>
      </c>
      <c r="L661">
        <v>4</v>
      </c>
      <c r="M661">
        <v>35</v>
      </c>
      <c r="N661">
        <v>18</v>
      </c>
      <c r="O661">
        <v>17</v>
      </c>
      <c r="P661">
        <v>4</v>
      </c>
      <c r="Q661">
        <v>12</v>
      </c>
      <c r="R661">
        <v>18</v>
      </c>
      <c r="S661">
        <v>31</v>
      </c>
      <c r="U661">
        <v>8</v>
      </c>
      <c r="V661">
        <v>14</v>
      </c>
      <c r="X661">
        <v>10</v>
      </c>
      <c r="Y661">
        <v>4</v>
      </c>
      <c r="Z661">
        <v>58</v>
      </c>
      <c r="AA661">
        <v>30</v>
      </c>
      <c r="AB661">
        <v>48</v>
      </c>
      <c r="AC661">
        <v>3</v>
      </c>
      <c r="AD661">
        <v>2</v>
      </c>
      <c r="AE661">
        <v>4</v>
      </c>
      <c r="AK661">
        <v>8</v>
      </c>
      <c r="AM661">
        <v>2</v>
      </c>
      <c r="AO661">
        <v>15</v>
      </c>
      <c r="AP661">
        <v>216</v>
      </c>
      <c r="AQ661">
        <v>14</v>
      </c>
      <c r="AR661">
        <v>6</v>
      </c>
      <c r="AT661">
        <v>12</v>
      </c>
      <c r="AU661">
        <v>17</v>
      </c>
      <c r="AV661">
        <v>4</v>
      </c>
      <c r="AW661">
        <v>4</v>
      </c>
      <c r="AX661">
        <v>4</v>
      </c>
      <c r="AY661">
        <v>2</v>
      </c>
      <c r="AZ661">
        <v>44</v>
      </c>
      <c r="BB661">
        <v>2</v>
      </c>
      <c r="BD661">
        <v>16</v>
      </c>
      <c r="BE661">
        <v>11</v>
      </c>
      <c r="BF661">
        <v>6</v>
      </c>
      <c r="BG661">
        <v>37</v>
      </c>
      <c r="BH661">
        <v>42</v>
      </c>
      <c r="BI661">
        <v>58</v>
      </c>
      <c r="BJ661">
        <v>68</v>
      </c>
      <c r="BK661">
        <v>214</v>
      </c>
      <c r="BL661">
        <v>289</v>
      </c>
      <c r="BM661">
        <v>3</v>
      </c>
      <c r="BO661">
        <v>11</v>
      </c>
      <c r="BP661">
        <v>2</v>
      </c>
      <c r="BR661">
        <v>6</v>
      </c>
      <c r="BS661">
        <v>3</v>
      </c>
      <c r="BT661">
        <v>22</v>
      </c>
      <c r="BV661">
        <v>4</v>
      </c>
      <c r="BW661">
        <v>10</v>
      </c>
      <c r="CC661">
        <v>4</v>
      </c>
      <c r="CD661">
        <v>2</v>
      </c>
      <c r="CE661">
        <v>1</v>
      </c>
      <c r="CG661">
        <v>151</v>
      </c>
      <c r="CH661">
        <v>84</v>
      </c>
      <c r="CI661">
        <v>98</v>
      </c>
      <c r="CJ661">
        <v>129</v>
      </c>
      <c r="CL661">
        <v>1</v>
      </c>
      <c r="CQ661">
        <v>1</v>
      </c>
      <c r="CX661">
        <v>1</v>
      </c>
      <c r="CZ661">
        <v>1</v>
      </c>
      <c r="DD661">
        <v>2</v>
      </c>
      <c r="DK661">
        <v>4</v>
      </c>
      <c r="DL661">
        <v>61</v>
      </c>
      <c r="DM661">
        <v>73</v>
      </c>
      <c r="DN661">
        <v>120</v>
      </c>
      <c r="DO661">
        <v>36</v>
      </c>
      <c r="DP661">
        <v>4</v>
      </c>
      <c r="DQ661">
        <v>3</v>
      </c>
      <c r="DR661">
        <v>2</v>
      </c>
      <c r="DS661">
        <v>2</v>
      </c>
      <c r="DT661">
        <v>37</v>
      </c>
      <c r="DU661">
        <v>44</v>
      </c>
      <c r="DV661">
        <v>70</v>
      </c>
      <c r="DW661">
        <v>16</v>
      </c>
      <c r="DX661">
        <v>4</v>
      </c>
      <c r="EE661">
        <v>1</v>
      </c>
      <c r="EF661">
        <v>3</v>
      </c>
      <c r="EG661">
        <v>33</v>
      </c>
      <c r="EH661">
        <v>44</v>
      </c>
      <c r="EI661">
        <v>46</v>
      </c>
      <c r="EJ661">
        <v>9</v>
      </c>
      <c r="EK661">
        <v>38</v>
      </c>
      <c r="EL661">
        <v>40</v>
      </c>
      <c r="EM661">
        <v>52</v>
      </c>
      <c r="EO661">
        <v>40</v>
      </c>
      <c r="EQ661">
        <v>5</v>
      </c>
      <c r="ER661">
        <v>60</v>
      </c>
      <c r="ES661">
        <v>4</v>
      </c>
      <c r="ET661">
        <v>26</v>
      </c>
      <c r="FD661">
        <v>2</v>
      </c>
      <c r="FE661">
        <v>26</v>
      </c>
      <c r="FF661">
        <v>41</v>
      </c>
      <c r="FG661">
        <v>42</v>
      </c>
      <c r="FH661">
        <v>14</v>
      </c>
      <c r="FI661">
        <v>32</v>
      </c>
      <c r="FJ661">
        <v>167</v>
      </c>
      <c r="FK661">
        <v>28</v>
      </c>
      <c r="FL661">
        <v>26</v>
      </c>
      <c r="FM661">
        <v>24</v>
      </c>
      <c r="FN661">
        <v>20</v>
      </c>
      <c r="FO661">
        <v>153</v>
      </c>
      <c r="FP661">
        <v>88</v>
      </c>
      <c r="FQ661">
        <v>18</v>
      </c>
      <c r="FR661">
        <v>28</v>
      </c>
      <c r="FS661">
        <v>96</v>
      </c>
      <c r="FT661">
        <v>15</v>
      </c>
      <c r="FV661">
        <v>8</v>
      </c>
      <c r="FW661">
        <v>4</v>
      </c>
      <c r="FX661">
        <v>36</v>
      </c>
      <c r="FY661">
        <v>2</v>
      </c>
      <c r="FZ661">
        <v>6</v>
      </c>
      <c r="GC661">
        <v>10</v>
      </c>
      <c r="GF661">
        <v>10</v>
      </c>
      <c r="GM661">
        <v>16</v>
      </c>
      <c r="GN661">
        <v>8</v>
      </c>
      <c r="GS661">
        <v>4</v>
      </c>
      <c r="GX661">
        <v>1</v>
      </c>
      <c r="HC661">
        <v>11</v>
      </c>
      <c r="NW661">
        <v>1</v>
      </c>
      <c r="NZ661">
        <v>2</v>
      </c>
      <c r="OB661">
        <v>4</v>
      </c>
      <c r="WT661">
        <f>SUM(C661:WS661)</f>
        <v>3854</v>
      </c>
    </row>
    <row r="662" spans="1:618" x14ac:dyDescent="0.2">
      <c r="A662">
        <v>134</v>
      </c>
      <c r="B662" t="s">
        <v>749</v>
      </c>
      <c r="BM662">
        <v>93</v>
      </c>
      <c r="BN662">
        <v>46</v>
      </c>
      <c r="BO662">
        <v>16</v>
      </c>
      <c r="BP662">
        <v>1</v>
      </c>
      <c r="BQ662">
        <v>23</v>
      </c>
      <c r="BR662">
        <v>11</v>
      </c>
      <c r="BT662">
        <v>6</v>
      </c>
      <c r="BU662">
        <v>2</v>
      </c>
      <c r="BV662">
        <v>4</v>
      </c>
      <c r="DE662">
        <v>5</v>
      </c>
      <c r="FI662">
        <v>2</v>
      </c>
      <c r="WT662">
        <f>SUM(C662:WS662)</f>
        <v>209</v>
      </c>
    </row>
    <row r="663" spans="1:618" x14ac:dyDescent="0.2">
      <c r="A663">
        <v>135</v>
      </c>
      <c r="B663" t="s">
        <v>750</v>
      </c>
      <c r="BM663">
        <v>1</v>
      </c>
      <c r="BU663">
        <v>2</v>
      </c>
      <c r="WT663">
        <f>SUM(C663:WS663)</f>
        <v>3</v>
      </c>
    </row>
    <row r="664" spans="1:618" x14ac:dyDescent="0.2">
      <c r="A664">
        <v>136</v>
      </c>
      <c r="B664" t="s">
        <v>751</v>
      </c>
      <c r="N664">
        <v>1</v>
      </c>
      <c r="BM664">
        <v>12</v>
      </c>
      <c r="BN664">
        <v>9</v>
      </c>
      <c r="BP664">
        <v>6</v>
      </c>
      <c r="BQ664">
        <v>14</v>
      </c>
      <c r="BR664">
        <v>6</v>
      </c>
      <c r="BS664">
        <v>4</v>
      </c>
      <c r="BU664">
        <v>4</v>
      </c>
      <c r="BV664">
        <v>22</v>
      </c>
      <c r="BX664">
        <v>2</v>
      </c>
      <c r="CL664">
        <v>2</v>
      </c>
      <c r="DE664">
        <v>5</v>
      </c>
      <c r="WT664">
        <f>SUM(C664:WS664)</f>
        <v>87</v>
      </c>
    </row>
    <row r="665" spans="1:618" x14ac:dyDescent="0.2">
      <c r="A665">
        <v>4928</v>
      </c>
      <c r="B665" t="s">
        <v>5543</v>
      </c>
      <c r="M665">
        <v>6</v>
      </c>
      <c r="BO665">
        <v>8</v>
      </c>
      <c r="BQ665">
        <v>2</v>
      </c>
      <c r="CL665">
        <v>26</v>
      </c>
      <c r="DA665">
        <v>2</v>
      </c>
      <c r="WT665">
        <f>SUM(C665:WS665)</f>
        <v>44</v>
      </c>
    </row>
    <row r="666" spans="1:618" x14ac:dyDescent="0.2">
      <c r="A666">
        <v>6535</v>
      </c>
      <c r="B666" t="s">
        <v>7150</v>
      </c>
      <c r="R666">
        <v>18</v>
      </c>
      <c r="BM666">
        <v>12</v>
      </c>
      <c r="BN666">
        <v>13</v>
      </c>
      <c r="BO666">
        <v>4</v>
      </c>
      <c r="BP666">
        <v>1</v>
      </c>
      <c r="BQ666">
        <v>13</v>
      </c>
      <c r="BR666">
        <v>14</v>
      </c>
      <c r="BS666">
        <v>6</v>
      </c>
      <c r="CN666">
        <v>22</v>
      </c>
      <c r="CO666">
        <v>2</v>
      </c>
      <c r="CP666">
        <v>2</v>
      </c>
      <c r="DB666">
        <v>5</v>
      </c>
      <c r="DC666">
        <v>37</v>
      </c>
      <c r="DD666">
        <v>2</v>
      </c>
      <c r="WT666">
        <f>SUM(C666:WS666)</f>
        <v>151</v>
      </c>
    </row>
    <row r="667" spans="1:618" x14ac:dyDescent="0.2">
      <c r="A667">
        <v>6536</v>
      </c>
      <c r="B667" t="s">
        <v>7151</v>
      </c>
      <c r="M667">
        <v>4</v>
      </c>
      <c r="Q667">
        <v>2</v>
      </c>
      <c r="R667">
        <v>9</v>
      </c>
      <c r="BM667">
        <v>16</v>
      </c>
      <c r="BN667">
        <v>6</v>
      </c>
      <c r="BO667">
        <v>2</v>
      </c>
      <c r="BP667">
        <v>2</v>
      </c>
      <c r="BQ667">
        <v>4</v>
      </c>
      <c r="BR667">
        <v>13</v>
      </c>
      <c r="BU667">
        <v>10</v>
      </c>
      <c r="BV667">
        <v>4</v>
      </c>
      <c r="CL667">
        <v>2</v>
      </c>
      <c r="CM667">
        <v>8</v>
      </c>
      <c r="DE667">
        <v>12</v>
      </c>
      <c r="WT667">
        <f>SUM(C667:WS667)</f>
        <v>94</v>
      </c>
    </row>
    <row r="668" spans="1:618" x14ac:dyDescent="0.2">
      <c r="A668">
        <v>4969</v>
      </c>
      <c r="B668" t="s">
        <v>5584</v>
      </c>
      <c r="M668">
        <v>2</v>
      </c>
      <c r="P668">
        <v>36</v>
      </c>
      <c r="BM668">
        <v>4</v>
      </c>
      <c r="BN668">
        <v>5</v>
      </c>
      <c r="BO668">
        <v>5</v>
      </c>
      <c r="BP668">
        <v>3</v>
      </c>
      <c r="BQ668">
        <v>2</v>
      </c>
      <c r="BR668">
        <v>11</v>
      </c>
      <c r="CN668">
        <v>1</v>
      </c>
      <c r="CP668">
        <v>2</v>
      </c>
      <c r="DE668">
        <v>6</v>
      </c>
      <c r="WT668">
        <f>SUM(C668:WS668)</f>
        <v>77</v>
      </c>
    </row>
    <row r="669" spans="1:618" x14ac:dyDescent="0.2">
      <c r="A669">
        <v>4970</v>
      </c>
      <c r="B669" t="s">
        <v>5585</v>
      </c>
      <c r="P669">
        <v>2</v>
      </c>
      <c r="BM669">
        <v>6</v>
      </c>
      <c r="BO669">
        <v>2</v>
      </c>
      <c r="BQ669">
        <v>2</v>
      </c>
      <c r="BR669">
        <v>1</v>
      </c>
      <c r="BT669">
        <v>1</v>
      </c>
      <c r="CL669">
        <v>5</v>
      </c>
      <c r="WT669">
        <f>SUM(C669:WS669)</f>
        <v>19</v>
      </c>
    </row>
    <row r="670" spans="1:618" x14ac:dyDescent="0.2">
      <c r="A670">
        <v>4971</v>
      </c>
      <c r="B670" t="s">
        <v>5586</v>
      </c>
      <c r="M670">
        <v>28</v>
      </c>
      <c r="BT670">
        <v>2</v>
      </c>
      <c r="CP670">
        <v>8</v>
      </c>
      <c r="DE670">
        <v>2</v>
      </c>
      <c r="WT670">
        <f>SUM(C670:WS670)</f>
        <v>40</v>
      </c>
    </row>
    <row r="671" spans="1:618" x14ac:dyDescent="0.2">
      <c r="A671">
        <v>4972</v>
      </c>
      <c r="B671" t="s">
        <v>5587</v>
      </c>
      <c r="BM671">
        <v>4</v>
      </c>
      <c r="BN671">
        <v>2</v>
      </c>
      <c r="BO671">
        <v>1</v>
      </c>
      <c r="BQ671">
        <v>2</v>
      </c>
      <c r="BR671">
        <v>2</v>
      </c>
      <c r="WT671">
        <f>SUM(C671:WS671)</f>
        <v>11</v>
      </c>
    </row>
    <row r="672" spans="1:618" x14ac:dyDescent="0.2">
      <c r="A672">
        <v>5767</v>
      </c>
      <c r="B672" t="s">
        <v>6382</v>
      </c>
      <c r="E672">
        <v>4</v>
      </c>
      <c r="O672">
        <v>6</v>
      </c>
      <c r="R672">
        <v>1</v>
      </c>
      <c r="BM672">
        <v>35</v>
      </c>
      <c r="BN672">
        <v>23</v>
      </c>
      <c r="BO672">
        <v>30</v>
      </c>
      <c r="BP672">
        <v>34</v>
      </c>
      <c r="BQ672">
        <v>72</v>
      </c>
      <c r="BR672">
        <v>57</v>
      </c>
      <c r="BS672">
        <v>30</v>
      </c>
      <c r="BT672">
        <v>12</v>
      </c>
      <c r="BU672">
        <v>57</v>
      </c>
      <c r="BV672">
        <v>10</v>
      </c>
      <c r="BX672">
        <v>2</v>
      </c>
      <c r="CL672">
        <v>17</v>
      </c>
      <c r="CM672">
        <v>15</v>
      </c>
      <c r="CP672">
        <v>2</v>
      </c>
      <c r="DA672">
        <v>2</v>
      </c>
      <c r="DB672">
        <v>3</v>
      </c>
      <c r="DD672">
        <v>2</v>
      </c>
      <c r="DE672">
        <v>9</v>
      </c>
      <c r="WT672">
        <f>SUM(C672:WS672)</f>
        <v>423</v>
      </c>
    </row>
    <row r="673" spans="1:618" x14ac:dyDescent="0.2">
      <c r="A673">
        <v>5162</v>
      </c>
      <c r="B673" t="s">
        <v>5777</v>
      </c>
      <c r="H673">
        <v>18</v>
      </c>
      <c r="Q673">
        <v>2</v>
      </c>
      <c r="BM673">
        <v>76</v>
      </c>
      <c r="BN673">
        <v>41</v>
      </c>
      <c r="BO673">
        <v>20</v>
      </c>
      <c r="BP673">
        <v>5</v>
      </c>
      <c r="BQ673">
        <v>14</v>
      </c>
      <c r="BR673">
        <v>8</v>
      </c>
      <c r="DA673">
        <v>2</v>
      </c>
      <c r="DB673">
        <v>2</v>
      </c>
      <c r="DE673">
        <v>8</v>
      </c>
      <c r="WT673">
        <f>SUM(C673:WS673)</f>
        <v>196</v>
      </c>
    </row>
    <row r="674" spans="1:618" x14ac:dyDescent="0.2">
      <c r="A674">
        <v>6585</v>
      </c>
      <c r="B674" t="s">
        <v>7200</v>
      </c>
      <c r="BM674">
        <v>6</v>
      </c>
      <c r="DE674">
        <v>2</v>
      </c>
      <c r="WT674">
        <f>SUM(C674:WS674)</f>
        <v>8</v>
      </c>
    </row>
    <row r="675" spans="1:618" x14ac:dyDescent="0.2">
      <c r="A675">
        <v>2627</v>
      </c>
      <c r="B675" t="s">
        <v>3242</v>
      </c>
      <c r="BM675">
        <v>5</v>
      </c>
      <c r="WT675">
        <f>SUM(C675:WS675)</f>
        <v>5</v>
      </c>
    </row>
    <row r="676" spans="1:618" x14ac:dyDescent="0.2">
      <c r="A676">
        <v>155</v>
      </c>
      <c r="B676" t="s">
        <v>770</v>
      </c>
      <c r="H676">
        <v>77</v>
      </c>
      <c r="M676">
        <v>7</v>
      </c>
      <c r="N676">
        <v>9</v>
      </c>
      <c r="O676">
        <v>9</v>
      </c>
      <c r="P676">
        <v>50</v>
      </c>
      <c r="Q676">
        <v>86</v>
      </c>
      <c r="R676">
        <v>2</v>
      </c>
      <c r="BO676">
        <v>8</v>
      </c>
      <c r="BQ676">
        <v>1</v>
      </c>
      <c r="BR676">
        <v>3</v>
      </c>
      <c r="BT676">
        <v>4</v>
      </c>
      <c r="BV676">
        <v>9</v>
      </c>
      <c r="BW676">
        <v>4</v>
      </c>
      <c r="BX676">
        <v>5</v>
      </c>
      <c r="CL676">
        <v>14</v>
      </c>
      <c r="CP676">
        <v>10</v>
      </c>
      <c r="DA676">
        <v>3</v>
      </c>
      <c r="DE676">
        <v>4</v>
      </c>
      <c r="GA676">
        <v>6</v>
      </c>
      <c r="WT676">
        <f>SUM(C676:WS676)</f>
        <v>311</v>
      </c>
    </row>
    <row r="677" spans="1:618" x14ac:dyDescent="0.2">
      <c r="A677">
        <v>156</v>
      </c>
      <c r="B677" t="s">
        <v>771</v>
      </c>
      <c r="BR677">
        <v>6</v>
      </c>
      <c r="BT677">
        <v>1</v>
      </c>
      <c r="BX677">
        <v>4</v>
      </c>
      <c r="DE677">
        <v>4</v>
      </c>
      <c r="DO677">
        <v>2</v>
      </c>
      <c r="FZ677">
        <v>12</v>
      </c>
      <c r="WT677">
        <f>SUM(C677:WS677)</f>
        <v>29</v>
      </c>
    </row>
    <row r="678" spans="1:618" x14ac:dyDescent="0.2">
      <c r="A678">
        <v>157</v>
      </c>
      <c r="B678" t="s">
        <v>772</v>
      </c>
      <c r="C678">
        <v>2</v>
      </c>
      <c r="G678">
        <v>4</v>
      </c>
      <c r="H678">
        <v>4</v>
      </c>
      <c r="M678">
        <v>74</v>
      </c>
      <c r="O678">
        <v>39</v>
      </c>
      <c r="P678">
        <v>282</v>
      </c>
      <c r="Q678">
        <v>375</v>
      </c>
      <c r="R678">
        <v>6</v>
      </c>
      <c r="AQ678">
        <v>1</v>
      </c>
      <c r="AR678">
        <v>8</v>
      </c>
      <c r="AS678">
        <v>12</v>
      </c>
      <c r="AW678">
        <v>2</v>
      </c>
      <c r="BG678">
        <v>18</v>
      </c>
      <c r="BM678">
        <v>13</v>
      </c>
      <c r="BN678">
        <v>21</v>
      </c>
      <c r="BO678">
        <v>40</v>
      </c>
      <c r="BP678">
        <v>18</v>
      </c>
      <c r="BQ678">
        <v>37</v>
      </c>
      <c r="BR678">
        <v>38</v>
      </c>
      <c r="BS678">
        <v>15</v>
      </c>
      <c r="BT678">
        <v>19</v>
      </c>
      <c r="BU678">
        <v>5</v>
      </c>
      <c r="BV678">
        <v>63</v>
      </c>
      <c r="BW678">
        <v>16</v>
      </c>
      <c r="BX678">
        <v>35</v>
      </c>
      <c r="CK678">
        <v>4</v>
      </c>
      <c r="CL678">
        <v>9</v>
      </c>
      <c r="CM678">
        <v>4</v>
      </c>
      <c r="CP678">
        <v>12</v>
      </c>
      <c r="CZ678">
        <v>9</v>
      </c>
      <c r="DA678">
        <v>3</v>
      </c>
      <c r="DB678">
        <v>2</v>
      </c>
      <c r="DD678">
        <v>9</v>
      </c>
      <c r="DE678">
        <v>19</v>
      </c>
      <c r="DM678">
        <v>14</v>
      </c>
      <c r="DN678">
        <v>8</v>
      </c>
      <c r="DO678">
        <v>3</v>
      </c>
      <c r="DT678">
        <v>1</v>
      </c>
      <c r="EH678">
        <v>3</v>
      </c>
      <c r="FL678">
        <v>2</v>
      </c>
      <c r="FO678">
        <v>26</v>
      </c>
      <c r="FS678">
        <v>6</v>
      </c>
      <c r="FZ678">
        <v>15</v>
      </c>
      <c r="GA678">
        <v>8</v>
      </c>
      <c r="WT678">
        <f>SUM(C678:WS678)</f>
        <v>1304</v>
      </c>
    </row>
    <row r="679" spans="1:618" x14ac:dyDescent="0.2">
      <c r="A679">
        <v>158</v>
      </c>
      <c r="B679" t="s">
        <v>773</v>
      </c>
      <c r="D679">
        <v>18</v>
      </c>
      <c r="M679">
        <v>33</v>
      </c>
      <c r="P679">
        <v>17</v>
      </c>
      <c r="BM679">
        <v>3</v>
      </c>
      <c r="BO679">
        <v>10</v>
      </c>
      <c r="BP679">
        <v>4</v>
      </c>
      <c r="BR679">
        <v>4</v>
      </c>
      <c r="BT679">
        <v>2</v>
      </c>
      <c r="BV679">
        <v>4</v>
      </c>
      <c r="BX679">
        <v>14</v>
      </c>
      <c r="CL679">
        <v>8</v>
      </c>
      <c r="CM679">
        <v>10</v>
      </c>
      <c r="WT679">
        <f>SUM(C679:WS679)</f>
        <v>127</v>
      </c>
    </row>
    <row r="680" spans="1:618" x14ac:dyDescent="0.2">
      <c r="A680">
        <v>159</v>
      </c>
      <c r="B680" t="s">
        <v>774</v>
      </c>
      <c r="M680">
        <v>1</v>
      </c>
      <c r="P680">
        <v>9</v>
      </c>
      <c r="Q680">
        <v>79</v>
      </c>
      <c r="BO680">
        <v>1</v>
      </c>
      <c r="BP680">
        <v>1</v>
      </c>
      <c r="BQ680">
        <v>1</v>
      </c>
      <c r="BR680">
        <v>1</v>
      </c>
      <c r="BU680">
        <v>4</v>
      </c>
      <c r="BX680">
        <v>52</v>
      </c>
      <c r="CL680">
        <v>5</v>
      </c>
      <c r="DD680">
        <v>2</v>
      </c>
      <c r="WT680">
        <f>SUM(C680:WS680)</f>
        <v>156</v>
      </c>
    </row>
    <row r="681" spans="1:618" x14ac:dyDescent="0.2">
      <c r="A681">
        <v>160</v>
      </c>
      <c r="B681" t="s">
        <v>775</v>
      </c>
      <c r="D681">
        <v>9</v>
      </c>
      <c r="N681">
        <v>11</v>
      </c>
      <c r="P681">
        <v>46</v>
      </c>
      <c r="Q681">
        <v>44</v>
      </c>
      <c r="AQ681">
        <v>1</v>
      </c>
      <c r="BN681">
        <v>2</v>
      </c>
      <c r="BO681">
        <v>6</v>
      </c>
      <c r="BQ681">
        <v>1</v>
      </c>
      <c r="BR681">
        <v>2</v>
      </c>
      <c r="BT681">
        <v>2</v>
      </c>
      <c r="BV681">
        <v>10</v>
      </c>
      <c r="BW681">
        <v>12</v>
      </c>
      <c r="BX681">
        <v>1</v>
      </c>
      <c r="WT681">
        <f>SUM(C681:WS681)</f>
        <v>147</v>
      </c>
    </row>
    <row r="682" spans="1:618" x14ac:dyDescent="0.2">
      <c r="A682">
        <v>161</v>
      </c>
      <c r="B682" t="s">
        <v>776</v>
      </c>
      <c r="Q682">
        <v>6</v>
      </c>
      <c r="BR682">
        <v>2</v>
      </c>
      <c r="WT682">
        <f>SUM(C682:WS682)</f>
        <v>8</v>
      </c>
    </row>
    <row r="683" spans="1:618" x14ac:dyDescent="0.2">
      <c r="A683">
        <v>162</v>
      </c>
      <c r="B683" t="s">
        <v>777</v>
      </c>
      <c r="M683">
        <v>67</v>
      </c>
      <c r="N683">
        <v>18</v>
      </c>
      <c r="O683">
        <v>44</v>
      </c>
      <c r="P683">
        <v>5</v>
      </c>
      <c r="Q683">
        <v>63</v>
      </c>
      <c r="AQ683">
        <v>4</v>
      </c>
      <c r="AR683">
        <v>14</v>
      </c>
      <c r="BM683">
        <v>1</v>
      </c>
      <c r="BO683">
        <v>12</v>
      </c>
      <c r="BP683">
        <v>4</v>
      </c>
      <c r="BQ683">
        <v>3</v>
      </c>
      <c r="BR683">
        <v>5</v>
      </c>
      <c r="BS683">
        <v>3</v>
      </c>
      <c r="BV683">
        <v>17</v>
      </c>
      <c r="BW683">
        <v>4</v>
      </c>
      <c r="BX683">
        <v>101</v>
      </c>
      <c r="CP683">
        <v>8</v>
      </c>
      <c r="DD683">
        <v>2</v>
      </c>
      <c r="DN683">
        <v>2</v>
      </c>
      <c r="FJ683">
        <v>4</v>
      </c>
      <c r="WT683">
        <f>SUM(C683:WS683)</f>
        <v>381</v>
      </c>
    </row>
    <row r="684" spans="1:618" x14ac:dyDescent="0.2">
      <c r="A684">
        <v>163</v>
      </c>
      <c r="B684" t="s">
        <v>778</v>
      </c>
      <c r="Q684">
        <v>12</v>
      </c>
      <c r="BO684">
        <v>1</v>
      </c>
      <c r="BP684">
        <v>1</v>
      </c>
      <c r="BX684">
        <v>21</v>
      </c>
      <c r="WT684">
        <f>SUM(C684:WS684)</f>
        <v>35</v>
      </c>
    </row>
    <row r="685" spans="1:618" x14ac:dyDescent="0.2">
      <c r="A685">
        <v>164</v>
      </c>
      <c r="B685" t="s">
        <v>779</v>
      </c>
      <c r="F685">
        <v>2</v>
      </c>
      <c r="O685">
        <v>93</v>
      </c>
      <c r="P685">
        <v>15</v>
      </c>
      <c r="Q685">
        <v>58</v>
      </c>
      <c r="AB685">
        <v>18</v>
      </c>
      <c r="AR685">
        <v>24</v>
      </c>
      <c r="AW685">
        <v>2</v>
      </c>
      <c r="BB685">
        <v>3</v>
      </c>
      <c r="BM685">
        <v>6</v>
      </c>
      <c r="BO685">
        <v>6</v>
      </c>
      <c r="BP685">
        <v>15</v>
      </c>
      <c r="BQ685">
        <v>6</v>
      </c>
      <c r="BR685">
        <v>4</v>
      </c>
      <c r="BS685">
        <v>10</v>
      </c>
      <c r="BT685">
        <v>27</v>
      </c>
      <c r="BV685">
        <v>5</v>
      </c>
      <c r="BW685">
        <v>7</v>
      </c>
      <c r="BX685">
        <v>255</v>
      </c>
      <c r="CL685">
        <v>2</v>
      </c>
      <c r="CP685">
        <v>22</v>
      </c>
      <c r="CZ685">
        <v>1</v>
      </c>
      <c r="DC685">
        <v>1</v>
      </c>
      <c r="DD685">
        <v>2</v>
      </c>
      <c r="DE685">
        <v>13</v>
      </c>
      <c r="DN685">
        <v>6</v>
      </c>
      <c r="DR685">
        <v>1</v>
      </c>
      <c r="EJ685">
        <v>4</v>
      </c>
      <c r="FG685">
        <v>2</v>
      </c>
      <c r="FI685">
        <v>10</v>
      </c>
      <c r="WT685">
        <f>SUM(C685:WS685)</f>
        <v>620</v>
      </c>
    </row>
    <row r="686" spans="1:618" x14ac:dyDescent="0.2">
      <c r="A686">
        <v>165</v>
      </c>
      <c r="B686" t="s">
        <v>780</v>
      </c>
      <c r="C686">
        <v>6</v>
      </c>
      <c r="E686">
        <v>22</v>
      </c>
      <c r="F686">
        <v>11</v>
      </c>
      <c r="G686">
        <v>2</v>
      </c>
      <c r="H686">
        <v>139</v>
      </c>
      <c r="K686">
        <v>1</v>
      </c>
      <c r="L686">
        <v>1</v>
      </c>
      <c r="M686">
        <v>518</v>
      </c>
      <c r="N686">
        <v>113</v>
      </c>
      <c r="O686">
        <v>169</v>
      </c>
      <c r="P686">
        <v>2030</v>
      </c>
      <c r="Q686">
        <v>2033</v>
      </c>
      <c r="R686">
        <v>91</v>
      </c>
      <c r="U686">
        <v>2</v>
      </c>
      <c r="X686">
        <v>2</v>
      </c>
      <c r="AA686">
        <v>1</v>
      </c>
      <c r="AE686">
        <v>26</v>
      </c>
      <c r="AO686">
        <v>2</v>
      </c>
      <c r="AP686">
        <v>2</v>
      </c>
      <c r="AQ686">
        <v>2</v>
      </c>
      <c r="AR686">
        <v>35</v>
      </c>
      <c r="AS686">
        <v>12</v>
      </c>
      <c r="AV686">
        <v>5</v>
      </c>
      <c r="AW686">
        <v>15</v>
      </c>
      <c r="AX686">
        <v>35</v>
      </c>
      <c r="AZ686">
        <v>16</v>
      </c>
      <c r="BA686">
        <v>6</v>
      </c>
      <c r="BC686">
        <v>2</v>
      </c>
      <c r="BD686">
        <v>2</v>
      </c>
      <c r="BG686">
        <v>3</v>
      </c>
      <c r="BI686">
        <v>5</v>
      </c>
      <c r="BJ686">
        <v>2</v>
      </c>
      <c r="BL686">
        <v>3</v>
      </c>
      <c r="BM686">
        <v>36</v>
      </c>
      <c r="BN686">
        <v>191</v>
      </c>
      <c r="BO686">
        <v>242</v>
      </c>
      <c r="BP686">
        <v>148</v>
      </c>
      <c r="BQ686">
        <v>114</v>
      </c>
      <c r="BR686">
        <v>194</v>
      </c>
      <c r="BS686">
        <v>35</v>
      </c>
      <c r="BT686">
        <v>84</v>
      </c>
      <c r="BU686">
        <v>59</v>
      </c>
      <c r="BV686">
        <v>234</v>
      </c>
      <c r="BW686">
        <v>123</v>
      </c>
      <c r="BX686">
        <v>4688</v>
      </c>
      <c r="CJ686">
        <v>1</v>
      </c>
      <c r="CK686">
        <v>6</v>
      </c>
      <c r="CL686">
        <v>71</v>
      </c>
      <c r="CM686">
        <v>16</v>
      </c>
      <c r="CN686">
        <v>3</v>
      </c>
      <c r="CO686">
        <v>3</v>
      </c>
      <c r="CP686">
        <v>74</v>
      </c>
      <c r="CZ686">
        <v>10</v>
      </c>
      <c r="DA686">
        <v>38</v>
      </c>
      <c r="DB686">
        <v>31</v>
      </c>
      <c r="DD686">
        <v>77</v>
      </c>
      <c r="DE686">
        <v>76</v>
      </c>
      <c r="DF686">
        <v>1</v>
      </c>
      <c r="DJ686">
        <v>2</v>
      </c>
      <c r="DM686">
        <v>2</v>
      </c>
      <c r="DN686">
        <v>110</v>
      </c>
      <c r="DO686">
        <v>6</v>
      </c>
      <c r="DQ686">
        <v>2</v>
      </c>
      <c r="DS686">
        <v>2</v>
      </c>
      <c r="DU686">
        <v>2</v>
      </c>
      <c r="DV686">
        <v>12</v>
      </c>
      <c r="EF686">
        <v>7</v>
      </c>
      <c r="EG686">
        <v>13</v>
      </c>
      <c r="EJ686">
        <v>1</v>
      </c>
      <c r="EK686">
        <v>8</v>
      </c>
      <c r="EM686">
        <v>2</v>
      </c>
      <c r="EN686">
        <v>1</v>
      </c>
      <c r="ER686">
        <v>2</v>
      </c>
      <c r="ET686">
        <v>3</v>
      </c>
      <c r="FE686">
        <v>2</v>
      </c>
      <c r="FF686">
        <v>10</v>
      </c>
      <c r="FH686">
        <v>2</v>
      </c>
      <c r="FJ686">
        <v>12</v>
      </c>
      <c r="FL686">
        <v>2</v>
      </c>
      <c r="FM686">
        <v>8</v>
      </c>
      <c r="FN686">
        <v>1</v>
      </c>
      <c r="FO686">
        <v>53</v>
      </c>
      <c r="FP686">
        <v>10</v>
      </c>
      <c r="FR686">
        <v>9</v>
      </c>
      <c r="FW686">
        <v>3</v>
      </c>
      <c r="FZ686">
        <v>41</v>
      </c>
      <c r="GA686">
        <v>27</v>
      </c>
      <c r="GC686">
        <v>4</v>
      </c>
      <c r="GD686">
        <v>2</v>
      </c>
      <c r="GI686">
        <v>1</v>
      </c>
      <c r="GM686">
        <v>7</v>
      </c>
      <c r="GY686">
        <v>1</v>
      </c>
      <c r="WT686">
        <f>SUM(C686:WS686)</f>
        <v>12239</v>
      </c>
    </row>
    <row r="687" spans="1:618" x14ac:dyDescent="0.2">
      <c r="A687">
        <v>166</v>
      </c>
      <c r="B687" t="s">
        <v>781</v>
      </c>
      <c r="P687">
        <v>1</v>
      </c>
      <c r="Q687">
        <v>1</v>
      </c>
      <c r="AR687">
        <v>1</v>
      </c>
      <c r="BN687">
        <v>1</v>
      </c>
      <c r="BO687">
        <v>2</v>
      </c>
      <c r="BP687">
        <v>2</v>
      </c>
      <c r="BQ687">
        <v>1</v>
      </c>
      <c r="BR687">
        <v>2</v>
      </c>
      <c r="BW687">
        <v>1</v>
      </c>
      <c r="BX687">
        <v>1</v>
      </c>
      <c r="CL687">
        <v>16</v>
      </c>
      <c r="CP687">
        <v>3</v>
      </c>
      <c r="CZ687">
        <v>1</v>
      </c>
      <c r="WT687">
        <f>SUM(C687:WS687)</f>
        <v>33</v>
      </c>
    </row>
    <row r="688" spans="1:618" x14ac:dyDescent="0.2">
      <c r="A688">
        <v>5691</v>
      </c>
      <c r="B688" t="s">
        <v>6306</v>
      </c>
      <c r="R688">
        <v>2</v>
      </c>
      <c r="BM688">
        <v>3</v>
      </c>
      <c r="BN688">
        <v>11</v>
      </c>
      <c r="BO688">
        <v>2</v>
      </c>
      <c r="BQ688">
        <v>4</v>
      </c>
      <c r="BR688">
        <v>4</v>
      </c>
      <c r="BX688">
        <v>16</v>
      </c>
      <c r="CL688">
        <v>1</v>
      </c>
      <c r="CO688">
        <v>1</v>
      </c>
      <c r="CP688">
        <v>1</v>
      </c>
      <c r="DB688">
        <v>1</v>
      </c>
      <c r="WT688">
        <f>SUM(C688:WS688)</f>
        <v>46</v>
      </c>
    </row>
    <row r="689" spans="1:618" x14ac:dyDescent="0.2">
      <c r="A689">
        <v>3285</v>
      </c>
      <c r="B689" t="s">
        <v>3900</v>
      </c>
      <c r="W689">
        <v>16</v>
      </c>
      <c r="Z689">
        <v>2</v>
      </c>
      <c r="AB689">
        <v>26</v>
      </c>
      <c r="AQ689">
        <v>4</v>
      </c>
      <c r="AR689">
        <v>4</v>
      </c>
      <c r="AT689">
        <v>4</v>
      </c>
      <c r="AU689">
        <v>8</v>
      </c>
      <c r="AV689">
        <v>6</v>
      </c>
      <c r="BA689">
        <v>8</v>
      </c>
      <c r="BC689">
        <v>21</v>
      </c>
      <c r="BD689">
        <v>2</v>
      </c>
      <c r="DW689">
        <v>2</v>
      </c>
      <c r="WT689">
        <f>SUM(C689:WS689)</f>
        <v>103</v>
      </c>
    </row>
    <row r="690" spans="1:618" x14ac:dyDescent="0.2">
      <c r="A690">
        <v>3286</v>
      </c>
      <c r="B690" t="s">
        <v>3901</v>
      </c>
      <c r="Q690">
        <v>15</v>
      </c>
      <c r="BD690">
        <v>2</v>
      </c>
      <c r="BN690">
        <v>1</v>
      </c>
      <c r="BO690">
        <v>8</v>
      </c>
      <c r="BP690">
        <v>2</v>
      </c>
      <c r="BQ690">
        <v>1</v>
      </c>
      <c r="BT690">
        <v>4</v>
      </c>
      <c r="BU690">
        <v>1</v>
      </c>
      <c r="DA690">
        <v>4</v>
      </c>
      <c r="DN690">
        <v>18</v>
      </c>
      <c r="WT690">
        <f>SUM(C690:WS690)</f>
        <v>56</v>
      </c>
    </row>
    <row r="691" spans="1:618" x14ac:dyDescent="0.2">
      <c r="A691">
        <v>2042</v>
      </c>
      <c r="B691" t="s">
        <v>2657</v>
      </c>
      <c r="C691">
        <v>2</v>
      </c>
      <c r="E691">
        <v>2</v>
      </c>
      <c r="F691">
        <v>8</v>
      </c>
      <c r="G691">
        <v>2</v>
      </c>
      <c r="K691">
        <v>1</v>
      </c>
      <c r="M691">
        <v>5</v>
      </c>
      <c r="N691">
        <v>14</v>
      </c>
      <c r="O691">
        <v>24</v>
      </c>
      <c r="P691">
        <v>30</v>
      </c>
      <c r="Q691">
        <v>2</v>
      </c>
      <c r="R691">
        <v>67</v>
      </c>
      <c r="U691">
        <v>2</v>
      </c>
      <c r="V691">
        <v>1</v>
      </c>
      <c r="AP691">
        <v>3</v>
      </c>
      <c r="BI691">
        <v>1</v>
      </c>
      <c r="BL691">
        <v>1</v>
      </c>
      <c r="BM691">
        <v>133</v>
      </c>
      <c r="BN691">
        <v>115</v>
      </c>
      <c r="BO691">
        <v>19</v>
      </c>
      <c r="BP691">
        <v>7</v>
      </c>
      <c r="BQ691">
        <v>69</v>
      </c>
      <c r="BR691">
        <v>68</v>
      </c>
      <c r="BS691">
        <v>6</v>
      </c>
      <c r="BT691">
        <v>9</v>
      </c>
      <c r="BU691">
        <v>2</v>
      </c>
      <c r="BV691">
        <v>4</v>
      </c>
      <c r="BX691">
        <v>4</v>
      </c>
      <c r="CE691">
        <v>1</v>
      </c>
      <c r="CG691">
        <v>1</v>
      </c>
      <c r="CJ691">
        <v>2</v>
      </c>
      <c r="CL691">
        <v>106</v>
      </c>
      <c r="CM691">
        <v>68</v>
      </c>
      <c r="CO691">
        <v>18</v>
      </c>
      <c r="CP691">
        <v>56</v>
      </c>
      <c r="CX691">
        <v>1</v>
      </c>
      <c r="CZ691">
        <v>23</v>
      </c>
      <c r="DA691">
        <v>89</v>
      </c>
      <c r="DB691">
        <v>43</v>
      </c>
      <c r="DD691">
        <v>25</v>
      </c>
      <c r="DE691">
        <v>198</v>
      </c>
      <c r="DQ691">
        <v>1</v>
      </c>
      <c r="EH691">
        <v>1</v>
      </c>
      <c r="FJ691">
        <v>1</v>
      </c>
      <c r="GY691">
        <v>1</v>
      </c>
      <c r="HC691">
        <v>2</v>
      </c>
      <c r="WT691">
        <f>SUM(C691:WS691)</f>
        <v>1238</v>
      </c>
    </row>
    <row r="692" spans="1:618" x14ac:dyDescent="0.2">
      <c r="A692">
        <v>4390</v>
      </c>
      <c r="B692" t="s">
        <v>5005</v>
      </c>
      <c r="D692">
        <v>21</v>
      </c>
      <c r="E692">
        <v>54</v>
      </c>
      <c r="F692">
        <v>16</v>
      </c>
      <c r="H692">
        <v>27</v>
      </c>
      <c r="M692">
        <v>547</v>
      </c>
      <c r="N692">
        <v>7</v>
      </c>
      <c r="O692">
        <v>1920</v>
      </c>
      <c r="P692">
        <v>320</v>
      </c>
      <c r="Q692">
        <v>21</v>
      </c>
      <c r="R692">
        <v>530</v>
      </c>
      <c r="U692">
        <v>1</v>
      </c>
      <c r="AE692">
        <v>18</v>
      </c>
      <c r="AQ692">
        <v>3</v>
      </c>
      <c r="AR692">
        <v>6</v>
      </c>
      <c r="AS692">
        <v>1</v>
      </c>
      <c r="AX692">
        <v>167</v>
      </c>
      <c r="BD692">
        <v>4</v>
      </c>
      <c r="BM692">
        <v>1833</v>
      </c>
      <c r="BN692">
        <v>1464</v>
      </c>
      <c r="BO692">
        <v>866</v>
      </c>
      <c r="BP692">
        <v>338</v>
      </c>
      <c r="BQ692">
        <v>1473</v>
      </c>
      <c r="BR692">
        <v>1463</v>
      </c>
      <c r="BS692">
        <v>131</v>
      </c>
      <c r="BT692">
        <v>75</v>
      </c>
      <c r="BU692">
        <v>354</v>
      </c>
      <c r="BV692">
        <v>241</v>
      </c>
      <c r="BW692">
        <v>14</v>
      </c>
      <c r="BX692">
        <v>12</v>
      </c>
      <c r="CK692">
        <v>7</v>
      </c>
      <c r="CL692">
        <v>1196</v>
      </c>
      <c r="CM692">
        <v>126</v>
      </c>
      <c r="CN692">
        <v>78</v>
      </c>
      <c r="CO692">
        <v>202</v>
      </c>
      <c r="CP692">
        <v>91</v>
      </c>
      <c r="CZ692">
        <v>14</v>
      </c>
      <c r="DA692">
        <v>1372</v>
      </c>
      <c r="DB692">
        <v>363</v>
      </c>
      <c r="DC692">
        <v>151</v>
      </c>
      <c r="DD692">
        <v>1160</v>
      </c>
      <c r="DE692">
        <v>1550</v>
      </c>
      <c r="DN692">
        <v>2</v>
      </c>
      <c r="FJ692">
        <v>283</v>
      </c>
      <c r="FO692">
        <v>46</v>
      </c>
      <c r="WT692">
        <f>SUM(C692:WS692)</f>
        <v>18568</v>
      </c>
    </row>
    <row r="693" spans="1:618" x14ac:dyDescent="0.2">
      <c r="A693">
        <v>1708</v>
      </c>
      <c r="B693" t="s">
        <v>2323</v>
      </c>
      <c r="N693">
        <v>2</v>
      </c>
      <c r="O693">
        <v>1</v>
      </c>
      <c r="BM693">
        <v>10</v>
      </c>
      <c r="BN693">
        <v>2</v>
      </c>
      <c r="BO693">
        <v>2</v>
      </c>
      <c r="BP693">
        <v>1</v>
      </c>
      <c r="BQ693">
        <v>4</v>
      </c>
      <c r="BR693">
        <v>3</v>
      </c>
      <c r="BS693">
        <v>1</v>
      </c>
      <c r="BU693">
        <v>6</v>
      </c>
      <c r="BV693">
        <v>2</v>
      </c>
      <c r="DB693">
        <v>1</v>
      </c>
      <c r="DD693">
        <v>3</v>
      </c>
      <c r="DE693">
        <v>2</v>
      </c>
      <c r="KR693">
        <v>1</v>
      </c>
      <c r="OJ693">
        <v>9</v>
      </c>
      <c r="RF693">
        <v>3</v>
      </c>
      <c r="WT693">
        <f>SUM(C693:WS693)</f>
        <v>53</v>
      </c>
    </row>
    <row r="694" spans="1:618" x14ac:dyDescent="0.2">
      <c r="A694">
        <v>6395</v>
      </c>
      <c r="B694" t="s">
        <v>7010</v>
      </c>
      <c r="R694">
        <v>7</v>
      </c>
      <c r="BM694">
        <v>21</v>
      </c>
      <c r="BN694">
        <v>28</v>
      </c>
      <c r="BO694">
        <v>14</v>
      </c>
      <c r="BP694">
        <v>4</v>
      </c>
      <c r="BQ694">
        <v>9</v>
      </c>
      <c r="BR694">
        <v>4</v>
      </c>
      <c r="BS694">
        <v>1</v>
      </c>
      <c r="BV694">
        <v>1</v>
      </c>
      <c r="DA694">
        <v>2</v>
      </c>
      <c r="DB694">
        <v>2</v>
      </c>
      <c r="DE694">
        <v>10</v>
      </c>
      <c r="WT694">
        <f>SUM(C694:WS694)</f>
        <v>103</v>
      </c>
    </row>
    <row r="695" spans="1:618" x14ac:dyDescent="0.2">
      <c r="A695">
        <v>4316</v>
      </c>
      <c r="B695" t="s">
        <v>4931</v>
      </c>
      <c r="R695">
        <v>5</v>
      </c>
      <c r="BM695">
        <v>18</v>
      </c>
      <c r="BN695">
        <v>39</v>
      </c>
      <c r="BO695">
        <v>19</v>
      </c>
      <c r="BP695">
        <v>1</v>
      </c>
      <c r="BQ695">
        <v>17</v>
      </c>
      <c r="BR695">
        <v>10</v>
      </c>
      <c r="CL695">
        <v>14</v>
      </c>
      <c r="CN695">
        <v>38</v>
      </c>
      <c r="CZ695">
        <v>18</v>
      </c>
      <c r="DA695">
        <v>10</v>
      </c>
      <c r="DB695">
        <v>4</v>
      </c>
      <c r="DC695">
        <v>130</v>
      </c>
      <c r="WT695">
        <f>SUM(C695:WS695)</f>
        <v>323</v>
      </c>
    </row>
    <row r="696" spans="1:618" x14ac:dyDescent="0.2">
      <c r="A696">
        <v>6355</v>
      </c>
      <c r="B696" t="s">
        <v>6970</v>
      </c>
      <c r="BR696">
        <v>13</v>
      </c>
      <c r="BS696">
        <v>26</v>
      </c>
      <c r="BT696">
        <v>4</v>
      </c>
      <c r="WT696">
        <f>SUM(C696:WS696)</f>
        <v>43</v>
      </c>
    </row>
    <row r="697" spans="1:618" x14ac:dyDescent="0.2">
      <c r="A697">
        <v>6356</v>
      </c>
      <c r="B697" t="s">
        <v>6971</v>
      </c>
      <c r="BM697">
        <v>3</v>
      </c>
      <c r="BN697">
        <v>4</v>
      </c>
      <c r="BO697">
        <v>1</v>
      </c>
      <c r="BP697">
        <v>6</v>
      </c>
      <c r="BQ697">
        <v>2</v>
      </c>
      <c r="BR697">
        <v>11</v>
      </c>
      <c r="BV697">
        <v>4</v>
      </c>
      <c r="CZ697">
        <v>8</v>
      </c>
      <c r="DD697">
        <v>2</v>
      </c>
      <c r="WT697">
        <f>SUM(C697:WS697)</f>
        <v>41</v>
      </c>
    </row>
    <row r="698" spans="1:618" x14ac:dyDescent="0.2">
      <c r="A698">
        <v>4922</v>
      </c>
      <c r="B698" t="s">
        <v>5537</v>
      </c>
      <c r="M698">
        <v>15</v>
      </c>
      <c r="O698">
        <v>13</v>
      </c>
      <c r="P698">
        <v>46</v>
      </c>
      <c r="R698">
        <v>18</v>
      </c>
      <c r="BM698">
        <v>50</v>
      </c>
      <c r="BN698">
        <v>36</v>
      </c>
      <c r="BO698">
        <v>19</v>
      </c>
      <c r="BP698">
        <v>15</v>
      </c>
      <c r="BQ698">
        <v>60</v>
      </c>
      <c r="BR698">
        <v>44</v>
      </c>
      <c r="BU698">
        <v>20</v>
      </c>
      <c r="BV698">
        <v>8</v>
      </c>
      <c r="CN698">
        <v>2</v>
      </c>
      <c r="CZ698">
        <v>2</v>
      </c>
      <c r="DA698">
        <v>6</v>
      </c>
      <c r="DB698">
        <v>6</v>
      </c>
      <c r="DC698">
        <v>13</v>
      </c>
      <c r="DD698">
        <v>23</v>
      </c>
      <c r="DE698">
        <v>21</v>
      </c>
      <c r="WT698">
        <f>SUM(C698:WS698)</f>
        <v>417</v>
      </c>
    </row>
    <row r="699" spans="1:618" x14ac:dyDescent="0.2">
      <c r="A699">
        <v>271</v>
      </c>
      <c r="B699" t="s">
        <v>886</v>
      </c>
      <c r="R699">
        <v>6</v>
      </c>
      <c r="AZ699">
        <v>6</v>
      </c>
      <c r="BM699">
        <v>4</v>
      </c>
      <c r="BN699">
        <v>18</v>
      </c>
      <c r="BO699">
        <v>2</v>
      </c>
      <c r="BQ699">
        <v>1</v>
      </c>
      <c r="BT699">
        <v>7</v>
      </c>
      <c r="BU699">
        <v>4</v>
      </c>
      <c r="CN699">
        <v>14</v>
      </c>
      <c r="CZ699">
        <v>41</v>
      </c>
      <c r="DC699">
        <v>8</v>
      </c>
      <c r="WT699">
        <f>SUM(C699:WS699)</f>
        <v>111</v>
      </c>
    </row>
    <row r="700" spans="1:618" x14ac:dyDescent="0.2">
      <c r="A700">
        <v>4992</v>
      </c>
      <c r="B700" t="s">
        <v>5607</v>
      </c>
      <c r="BM700">
        <v>1</v>
      </c>
      <c r="WT700">
        <f>SUM(C700:WS700)</f>
        <v>1</v>
      </c>
    </row>
    <row r="701" spans="1:618" x14ac:dyDescent="0.2">
      <c r="A701">
        <v>5966</v>
      </c>
      <c r="B701" t="s">
        <v>6581</v>
      </c>
      <c r="BM701">
        <v>26</v>
      </c>
      <c r="BN701">
        <v>10</v>
      </c>
      <c r="CP701">
        <v>2</v>
      </c>
      <c r="DB701">
        <v>2</v>
      </c>
      <c r="DE701">
        <v>2</v>
      </c>
      <c r="WT701">
        <f>SUM(C701:WS701)</f>
        <v>42</v>
      </c>
    </row>
    <row r="702" spans="1:618" x14ac:dyDescent="0.2">
      <c r="A702">
        <v>5546</v>
      </c>
      <c r="B702" t="s">
        <v>6161</v>
      </c>
      <c r="P702">
        <v>77</v>
      </c>
      <c r="R702">
        <v>6</v>
      </c>
      <c r="BR702">
        <v>3</v>
      </c>
      <c r="DB702">
        <v>2</v>
      </c>
      <c r="WT702">
        <f>SUM(C702:WS702)</f>
        <v>88</v>
      </c>
    </row>
    <row r="703" spans="1:618" x14ac:dyDescent="0.2">
      <c r="A703">
        <v>5434</v>
      </c>
      <c r="B703" t="s">
        <v>6049</v>
      </c>
      <c r="DE703">
        <v>6</v>
      </c>
      <c r="WT703">
        <f>SUM(C703:WS703)</f>
        <v>6</v>
      </c>
    </row>
    <row r="704" spans="1:618" x14ac:dyDescent="0.2">
      <c r="A704">
        <v>1600</v>
      </c>
      <c r="B704" t="s">
        <v>2215</v>
      </c>
      <c r="BQ704">
        <v>5</v>
      </c>
      <c r="BT704">
        <v>2</v>
      </c>
      <c r="BU704">
        <v>4</v>
      </c>
      <c r="CM704">
        <v>6</v>
      </c>
      <c r="DD704">
        <v>10</v>
      </c>
      <c r="DE704">
        <v>2</v>
      </c>
      <c r="WT704">
        <f>SUM(C704:WS704)</f>
        <v>29</v>
      </c>
    </row>
    <row r="705" spans="1:618" x14ac:dyDescent="0.2">
      <c r="A705">
        <v>5766</v>
      </c>
      <c r="B705" t="s">
        <v>6381</v>
      </c>
      <c r="H705">
        <v>1</v>
      </c>
      <c r="O705">
        <v>1</v>
      </c>
      <c r="R705">
        <v>14</v>
      </c>
      <c r="BB705">
        <v>2</v>
      </c>
      <c r="BM705">
        <v>11</v>
      </c>
      <c r="BN705">
        <v>26</v>
      </c>
      <c r="BO705">
        <v>12</v>
      </c>
      <c r="BP705">
        <v>22</v>
      </c>
      <c r="BQ705">
        <v>49</v>
      </c>
      <c r="BR705">
        <v>44</v>
      </c>
      <c r="BS705">
        <v>1</v>
      </c>
      <c r="BT705">
        <v>1</v>
      </c>
      <c r="BU705">
        <v>22</v>
      </c>
      <c r="BV705">
        <v>5</v>
      </c>
      <c r="CL705">
        <v>60</v>
      </c>
      <c r="CP705">
        <v>4</v>
      </c>
      <c r="DB705">
        <v>2</v>
      </c>
      <c r="DD705">
        <v>2</v>
      </c>
      <c r="DE705">
        <v>27</v>
      </c>
      <c r="WT705">
        <f>SUM(C705:WS705)</f>
        <v>306</v>
      </c>
    </row>
    <row r="706" spans="1:618" x14ac:dyDescent="0.2">
      <c r="A706">
        <v>4625</v>
      </c>
      <c r="B706" t="s">
        <v>5240</v>
      </c>
      <c r="BN706">
        <v>4</v>
      </c>
      <c r="CP706">
        <v>16</v>
      </c>
      <c r="CZ706">
        <v>4</v>
      </c>
      <c r="WT706">
        <f>SUM(C706:WS706)</f>
        <v>24</v>
      </c>
    </row>
    <row r="707" spans="1:618" x14ac:dyDescent="0.2">
      <c r="A707">
        <v>4626</v>
      </c>
      <c r="B707" t="s">
        <v>5241</v>
      </c>
      <c r="O707">
        <v>53</v>
      </c>
      <c r="BO707">
        <v>9</v>
      </c>
      <c r="BP707">
        <v>7</v>
      </c>
      <c r="BR707">
        <v>3</v>
      </c>
      <c r="BU707">
        <v>9</v>
      </c>
      <c r="BV707">
        <v>4</v>
      </c>
      <c r="CM707">
        <v>4</v>
      </c>
      <c r="DD707">
        <v>2</v>
      </c>
      <c r="WT707">
        <f>SUM(C707:WS707)</f>
        <v>91</v>
      </c>
    </row>
    <row r="708" spans="1:618" x14ac:dyDescent="0.2">
      <c r="A708">
        <v>4627</v>
      </c>
      <c r="B708" t="s">
        <v>5242</v>
      </c>
      <c r="G708">
        <v>2</v>
      </c>
      <c r="BM708">
        <v>29</v>
      </c>
      <c r="BN708">
        <v>18</v>
      </c>
      <c r="BO708">
        <v>6</v>
      </c>
      <c r="BP708">
        <v>8</v>
      </c>
      <c r="BQ708">
        <v>6</v>
      </c>
      <c r="BR708">
        <v>6</v>
      </c>
      <c r="DB708">
        <v>4</v>
      </c>
      <c r="DE708">
        <v>2</v>
      </c>
      <c r="WT708">
        <f>SUM(C708:WS708)</f>
        <v>81</v>
      </c>
    </row>
    <row r="709" spans="1:618" x14ac:dyDescent="0.2">
      <c r="A709">
        <v>4391</v>
      </c>
      <c r="B709" t="s">
        <v>5006</v>
      </c>
      <c r="Q709">
        <v>4</v>
      </c>
      <c r="R709">
        <v>25</v>
      </c>
      <c r="BM709">
        <v>18</v>
      </c>
      <c r="BN709">
        <v>4</v>
      </c>
      <c r="BO709">
        <v>14</v>
      </c>
      <c r="BP709">
        <v>2</v>
      </c>
      <c r="BQ709">
        <v>16</v>
      </c>
      <c r="BR709">
        <v>8</v>
      </c>
      <c r="BS709">
        <v>8</v>
      </c>
      <c r="BV709">
        <v>2</v>
      </c>
      <c r="DD709">
        <v>2</v>
      </c>
      <c r="WT709">
        <f>SUM(C709:WS709)</f>
        <v>103</v>
      </c>
    </row>
    <row r="710" spans="1:618" x14ac:dyDescent="0.2">
      <c r="A710">
        <v>6378</v>
      </c>
      <c r="B710" t="s">
        <v>6993</v>
      </c>
      <c r="BM710">
        <v>3</v>
      </c>
      <c r="BN710">
        <v>7</v>
      </c>
      <c r="BQ710">
        <v>2</v>
      </c>
      <c r="BR710">
        <v>2</v>
      </c>
      <c r="WT710">
        <f>SUM(C710:WS710)</f>
        <v>14</v>
      </c>
    </row>
    <row r="711" spans="1:618" x14ac:dyDescent="0.2">
      <c r="A711">
        <v>3438</v>
      </c>
      <c r="B711" t="s">
        <v>4053</v>
      </c>
      <c r="C711">
        <v>6</v>
      </c>
      <c r="D711">
        <v>2</v>
      </c>
      <c r="E711">
        <v>38</v>
      </c>
      <c r="F711">
        <v>12</v>
      </c>
      <c r="H711">
        <v>2</v>
      </c>
      <c r="M711">
        <v>22</v>
      </c>
      <c r="N711">
        <v>6</v>
      </c>
      <c r="O711">
        <v>210</v>
      </c>
      <c r="P711">
        <v>28</v>
      </c>
      <c r="Q711">
        <v>16</v>
      </c>
      <c r="R711">
        <v>6</v>
      </c>
      <c r="AB711">
        <v>6</v>
      </c>
      <c r="AE711">
        <v>14</v>
      </c>
      <c r="AI711">
        <v>2</v>
      </c>
      <c r="AK711">
        <v>4</v>
      </c>
      <c r="AM711">
        <v>2</v>
      </c>
      <c r="AV711">
        <v>2</v>
      </c>
      <c r="AY711">
        <v>2</v>
      </c>
      <c r="BA711">
        <v>10</v>
      </c>
      <c r="BB711">
        <v>2</v>
      </c>
      <c r="BC711">
        <v>12</v>
      </c>
      <c r="BD711">
        <v>2</v>
      </c>
      <c r="BG711">
        <v>2</v>
      </c>
      <c r="BM711">
        <v>237</v>
      </c>
      <c r="BN711">
        <v>242</v>
      </c>
      <c r="BO711">
        <v>298</v>
      </c>
      <c r="BP711">
        <v>639</v>
      </c>
      <c r="BQ711">
        <v>884</v>
      </c>
      <c r="BR711">
        <v>520</v>
      </c>
      <c r="BS711">
        <v>125</v>
      </c>
      <c r="BT711">
        <v>42</v>
      </c>
      <c r="BU711">
        <v>330</v>
      </c>
      <c r="BV711">
        <v>184</v>
      </c>
      <c r="BW711">
        <v>48</v>
      </c>
      <c r="BX711">
        <v>36</v>
      </c>
      <c r="CL711">
        <v>229</v>
      </c>
      <c r="CM711">
        <v>46</v>
      </c>
      <c r="CN711">
        <v>26</v>
      </c>
      <c r="CO711">
        <v>20</v>
      </c>
      <c r="CP711">
        <v>62</v>
      </c>
      <c r="CZ711">
        <v>20</v>
      </c>
      <c r="DA711">
        <v>108</v>
      </c>
      <c r="DB711">
        <v>38</v>
      </c>
      <c r="DC711">
        <v>12</v>
      </c>
      <c r="DD711">
        <v>88</v>
      </c>
      <c r="DE711">
        <v>111</v>
      </c>
      <c r="DN711">
        <v>8</v>
      </c>
      <c r="DO711">
        <v>12</v>
      </c>
      <c r="DS711">
        <v>2</v>
      </c>
      <c r="FI711">
        <v>2</v>
      </c>
      <c r="FJ711">
        <v>20</v>
      </c>
      <c r="FM711">
        <v>10</v>
      </c>
      <c r="FS711">
        <v>10</v>
      </c>
      <c r="FZ711">
        <v>4</v>
      </c>
      <c r="JT711">
        <v>24</v>
      </c>
      <c r="NG711">
        <v>10</v>
      </c>
      <c r="RT711">
        <v>2</v>
      </c>
      <c r="RZ711">
        <v>2</v>
      </c>
      <c r="SM711">
        <v>12</v>
      </c>
      <c r="TT711">
        <v>2</v>
      </c>
      <c r="UM711">
        <v>2</v>
      </c>
      <c r="VF711">
        <v>4</v>
      </c>
      <c r="VI711">
        <v>2</v>
      </c>
      <c r="VN711">
        <v>51</v>
      </c>
      <c r="VZ711">
        <v>16</v>
      </c>
      <c r="WA711">
        <v>2</v>
      </c>
      <c r="WT711">
        <f>SUM(C711:WS711)</f>
        <v>4950</v>
      </c>
    </row>
    <row r="712" spans="1:618" x14ac:dyDescent="0.2">
      <c r="A712">
        <v>3439</v>
      </c>
      <c r="B712" t="s">
        <v>4054</v>
      </c>
      <c r="O712">
        <v>1</v>
      </c>
      <c r="R712">
        <v>172</v>
      </c>
      <c r="BM712">
        <v>18</v>
      </c>
      <c r="BN712">
        <v>7</v>
      </c>
      <c r="BO712">
        <v>19</v>
      </c>
      <c r="BP712">
        <v>2</v>
      </c>
      <c r="BQ712">
        <v>11</v>
      </c>
      <c r="BR712">
        <v>4</v>
      </c>
      <c r="BS712">
        <v>16</v>
      </c>
      <c r="BT712">
        <v>6</v>
      </c>
      <c r="DA712">
        <v>2</v>
      </c>
      <c r="DE712">
        <v>8</v>
      </c>
      <c r="WT712">
        <f>SUM(C712:WS712)</f>
        <v>266</v>
      </c>
    </row>
    <row r="713" spans="1:618" x14ac:dyDescent="0.2">
      <c r="A713">
        <v>3440</v>
      </c>
      <c r="B713" t="s">
        <v>4055</v>
      </c>
      <c r="AT713">
        <v>3</v>
      </c>
      <c r="EM713">
        <v>4</v>
      </c>
      <c r="WT713">
        <f>SUM(C713:WS713)</f>
        <v>7</v>
      </c>
    </row>
    <row r="714" spans="1:618" x14ac:dyDescent="0.2">
      <c r="A714">
        <v>3441</v>
      </c>
      <c r="B714" t="s">
        <v>4056</v>
      </c>
      <c r="AR714">
        <v>2</v>
      </c>
      <c r="AT714">
        <v>16</v>
      </c>
      <c r="AV714">
        <v>17</v>
      </c>
      <c r="BA714">
        <v>4</v>
      </c>
      <c r="BC714">
        <v>28</v>
      </c>
      <c r="BM714">
        <v>3</v>
      </c>
      <c r="BT714">
        <v>2</v>
      </c>
      <c r="CP714">
        <v>1</v>
      </c>
      <c r="EG714">
        <v>10</v>
      </c>
      <c r="ET714">
        <v>2</v>
      </c>
      <c r="FQ714">
        <v>2</v>
      </c>
      <c r="FS714">
        <v>2</v>
      </c>
      <c r="FT714">
        <v>4</v>
      </c>
      <c r="GM714">
        <v>2</v>
      </c>
      <c r="WT714">
        <f>SUM(C714:WS714)</f>
        <v>95</v>
      </c>
    </row>
    <row r="715" spans="1:618" x14ac:dyDescent="0.2">
      <c r="A715">
        <v>3442</v>
      </c>
      <c r="B715" t="s">
        <v>4057</v>
      </c>
      <c r="R715">
        <v>300</v>
      </c>
      <c r="BM715">
        <v>2</v>
      </c>
      <c r="BN715">
        <v>1</v>
      </c>
      <c r="BQ715">
        <v>4</v>
      </c>
      <c r="BS715">
        <v>1</v>
      </c>
      <c r="BT715">
        <v>1</v>
      </c>
      <c r="BV715">
        <v>14</v>
      </c>
      <c r="BX715">
        <v>2</v>
      </c>
      <c r="DD715">
        <v>6</v>
      </c>
      <c r="FT715">
        <v>2</v>
      </c>
      <c r="WT715">
        <f>SUM(C715:WS715)</f>
        <v>333</v>
      </c>
    </row>
    <row r="716" spans="1:618" x14ac:dyDescent="0.2">
      <c r="A716">
        <v>6374</v>
      </c>
      <c r="B716" t="s">
        <v>6989</v>
      </c>
      <c r="M716">
        <v>28</v>
      </c>
      <c r="P716">
        <v>28</v>
      </c>
      <c r="BM716">
        <v>21</v>
      </c>
      <c r="BN716">
        <v>8</v>
      </c>
      <c r="BO716">
        <v>10</v>
      </c>
      <c r="BQ716">
        <v>8</v>
      </c>
      <c r="BR716">
        <v>4</v>
      </c>
      <c r="BS716">
        <v>19</v>
      </c>
      <c r="DE716">
        <v>2</v>
      </c>
      <c r="WT716">
        <f>SUM(C716:WS716)</f>
        <v>128</v>
      </c>
    </row>
    <row r="717" spans="1:618" x14ac:dyDescent="0.2">
      <c r="A717">
        <v>4160</v>
      </c>
      <c r="B717" t="s">
        <v>4775</v>
      </c>
      <c r="O717">
        <v>1</v>
      </c>
      <c r="BM717">
        <v>1</v>
      </c>
      <c r="BN717">
        <v>3</v>
      </c>
      <c r="BP717">
        <v>2</v>
      </c>
      <c r="BQ717">
        <v>25</v>
      </c>
      <c r="BR717">
        <v>5</v>
      </c>
      <c r="BS717">
        <v>1</v>
      </c>
      <c r="BU717">
        <v>28</v>
      </c>
      <c r="BV717">
        <v>5</v>
      </c>
      <c r="BW717">
        <v>4</v>
      </c>
      <c r="CL717">
        <v>2</v>
      </c>
      <c r="DA717">
        <v>2</v>
      </c>
      <c r="DB717">
        <v>2</v>
      </c>
      <c r="DE717">
        <v>1</v>
      </c>
      <c r="WT717">
        <f>SUM(C717:WS717)</f>
        <v>82</v>
      </c>
    </row>
    <row r="718" spans="1:618" x14ac:dyDescent="0.2">
      <c r="A718">
        <v>5770</v>
      </c>
      <c r="B718" t="s">
        <v>6385</v>
      </c>
      <c r="BN718">
        <v>2</v>
      </c>
      <c r="BO718">
        <v>6</v>
      </c>
      <c r="BQ718">
        <v>2</v>
      </c>
      <c r="BR718">
        <v>2</v>
      </c>
      <c r="BU718">
        <v>2</v>
      </c>
      <c r="DB718">
        <v>2</v>
      </c>
      <c r="WT718">
        <f>SUM(C718:WS718)</f>
        <v>16</v>
      </c>
    </row>
    <row r="719" spans="1:618" x14ac:dyDescent="0.2">
      <c r="A719">
        <v>5771</v>
      </c>
      <c r="B719" t="s">
        <v>6386</v>
      </c>
      <c r="D719">
        <v>22</v>
      </c>
      <c r="O719">
        <v>8</v>
      </c>
      <c r="R719">
        <v>6</v>
      </c>
      <c r="BM719">
        <v>34</v>
      </c>
      <c r="BN719">
        <v>41</v>
      </c>
      <c r="BO719">
        <v>26</v>
      </c>
      <c r="BP719">
        <v>45</v>
      </c>
      <c r="BQ719">
        <v>75</v>
      </c>
      <c r="BR719">
        <v>70</v>
      </c>
      <c r="BS719">
        <v>6</v>
      </c>
      <c r="BU719">
        <v>63</v>
      </c>
      <c r="BV719">
        <v>45</v>
      </c>
      <c r="CL719">
        <v>9</v>
      </c>
      <c r="CN719">
        <v>2</v>
      </c>
      <c r="DD719">
        <v>6</v>
      </c>
      <c r="DE719">
        <v>12</v>
      </c>
      <c r="EJ719">
        <v>2</v>
      </c>
      <c r="FZ719">
        <v>1</v>
      </c>
      <c r="RM719">
        <v>4</v>
      </c>
      <c r="RR719">
        <v>2</v>
      </c>
      <c r="SC719">
        <v>2</v>
      </c>
      <c r="UZ719">
        <v>2</v>
      </c>
      <c r="VG719">
        <v>4</v>
      </c>
      <c r="WT719">
        <f>SUM(C719:WS719)</f>
        <v>487</v>
      </c>
    </row>
    <row r="720" spans="1:618" x14ac:dyDescent="0.2">
      <c r="A720">
        <v>5772</v>
      </c>
      <c r="B720" t="s">
        <v>6387</v>
      </c>
      <c r="C720">
        <v>3</v>
      </c>
      <c r="D720">
        <v>2</v>
      </c>
      <c r="E720">
        <v>5</v>
      </c>
      <c r="F720">
        <v>1</v>
      </c>
      <c r="G720">
        <v>19</v>
      </c>
      <c r="K720">
        <v>35</v>
      </c>
      <c r="L720">
        <v>27</v>
      </c>
      <c r="M720">
        <v>102</v>
      </c>
      <c r="N720">
        <v>6</v>
      </c>
      <c r="O720">
        <v>197</v>
      </c>
      <c r="P720">
        <v>23</v>
      </c>
      <c r="Q720">
        <v>54</v>
      </c>
      <c r="R720">
        <v>28</v>
      </c>
      <c r="U720">
        <v>48</v>
      </c>
      <c r="V720">
        <v>31</v>
      </c>
      <c r="W720">
        <v>4</v>
      </c>
      <c r="AE720">
        <v>32</v>
      </c>
      <c r="AJ720">
        <v>1</v>
      </c>
      <c r="AM720">
        <v>2</v>
      </c>
      <c r="AO720">
        <v>14</v>
      </c>
      <c r="AP720">
        <v>24</v>
      </c>
      <c r="AQ720">
        <v>2</v>
      </c>
      <c r="AV720">
        <v>4</v>
      </c>
      <c r="AW720">
        <v>8</v>
      </c>
      <c r="AY720">
        <v>4</v>
      </c>
      <c r="BB720">
        <v>2</v>
      </c>
      <c r="BG720">
        <v>56</v>
      </c>
      <c r="BI720">
        <v>59</v>
      </c>
      <c r="BJ720">
        <v>63</v>
      </c>
      <c r="BM720">
        <v>439</v>
      </c>
      <c r="BN720">
        <v>437</v>
      </c>
      <c r="BO720">
        <v>322</v>
      </c>
      <c r="BP720">
        <v>415</v>
      </c>
      <c r="BQ720">
        <v>807</v>
      </c>
      <c r="BR720">
        <v>493</v>
      </c>
      <c r="BS720">
        <v>298</v>
      </c>
      <c r="BT720">
        <v>427</v>
      </c>
      <c r="BU720">
        <v>589</v>
      </c>
      <c r="BV720">
        <v>354</v>
      </c>
      <c r="BW720">
        <v>20</v>
      </c>
      <c r="BX720">
        <v>16</v>
      </c>
      <c r="CI720">
        <v>7</v>
      </c>
      <c r="CL720">
        <v>298</v>
      </c>
      <c r="CM720">
        <v>42</v>
      </c>
      <c r="CN720">
        <v>13</v>
      </c>
      <c r="CO720">
        <v>12</v>
      </c>
      <c r="CP720">
        <v>32</v>
      </c>
      <c r="CX720">
        <v>2</v>
      </c>
      <c r="CY720">
        <v>4</v>
      </c>
      <c r="CZ720">
        <v>6</v>
      </c>
      <c r="DA720">
        <v>53</v>
      </c>
      <c r="DB720">
        <v>68</v>
      </c>
      <c r="DC720">
        <v>4</v>
      </c>
      <c r="DD720">
        <v>84</v>
      </c>
      <c r="DE720">
        <v>142</v>
      </c>
      <c r="DI720">
        <v>13</v>
      </c>
      <c r="DJ720">
        <v>19</v>
      </c>
      <c r="DQ720">
        <v>27</v>
      </c>
      <c r="DR720">
        <v>13</v>
      </c>
      <c r="EE720">
        <v>5</v>
      </c>
      <c r="EF720">
        <v>26</v>
      </c>
      <c r="FD720">
        <v>2</v>
      </c>
      <c r="FE720">
        <v>2</v>
      </c>
      <c r="GA720">
        <v>4</v>
      </c>
      <c r="GS720">
        <v>1</v>
      </c>
      <c r="GX720">
        <v>4</v>
      </c>
      <c r="GY720">
        <v>2</v>
      </c>
      <c r="HC720">
        <v>12</v>
      </c>
      <c r="IC720">
        <v>6</v>
      </c>
      <c r="KD720">
        <v>2</v>
      </c>
      <c r="KG720">
        <v>2</v>
      </c>
      <c r="PY720">
        <v>1</v>
      </c>
      <c r="RJ720">
        <v>29</v>
      </c>
      <c r="RK720">
        <v>2</v>
      </c>
      <c r="RM720">
        <v>16</v>
      </c>
      <c r="RO720">
        <v>3</v>
      </c>
      <c r="RP720">
        <v>4</v>
      </c>
      <c r="RQ720">
        <v>5</v>
      </c>
      <c r="RR720">
        <v>11</v>
      </c>
      <c r="SC720">
        <v>24</v>
      </c>
      <c r="SM720">
        <v>3</v>
      </c>
      <c r="SN720">
        <v>14</v>
      </c>
      <c r="ST720">
        <v>4</v>
      </c>
      <c r="SU720">
        <v>10</v>
      </c>
      <c r="SV720">
        <v>1</v>
      </c>
      <c r="SW720">
        <v>8</v>
      </c>
      <c r="SX720">
        <v>4</v>
      </c>
      <c r="SY720">
        <v>2</v>
      </c>
      <c r="TF720">
        <v>2</v>
      </c>
      <c r="TH720">
        <v>10</v>
      </c>
      <c r="TJ720">
        <v>2</v>
      </c>
      <c r="TK720">
        <v>4</v>
      </c>
      <c r="TL720">
        <v>4</v>
      </c>
      <c r="TP720">
        <v>6</v>
      </c>
      <c r="UD720">
        <v>4</v>
      </c>
      <c r="UE720">
        <v>5</v>
      </c>
      <c r="UL720">
        <v>3</v>
      </c>
      <c r="UN720">
        <v>4</v>
      </c>
      <c r="UO720">
        <v>26</v>
      </c>
      <c r="UP720">
        <v>12</v>
      </c>
      <c r="UQ720">
        <v>1</v>
      </c>
      <c r="UY720">
        <v>6</v>
      </c>
      <c r="UZ720">
        <v>29</v>
      </c>
      <c r="VA720">
        <v>12</v>
      </c>
      <c r="VF720">
        <v>6</v>
      </c>
      <c r="VG720">
        <v>18</v>
      </c>
      <c r="VH720">
        <v>10</v>
      </c>
      <c r="VN720">
        <v>4</v>
      </c>
      <c r="WC720">
        <v>2</v>
      </c>
      <c r="WI720">
        <v>2</v>
      </c>
      <c r="WT720">
        <f>SUM(C720:WS720)</f>
        <v>6693</v>
      </c>
    </row>
    <row r="721" spans="1:618" x14ac:dyDescent="0.2">
      <c r="A721">
        <v>5769</v>
      </c>
      <c r="B721" t="s">
        <v>6384</v>
      </c>
      <c r="E721">
        <v>2</v>
      </c>
      <c r="F721">
        <v>1</v>
      </c>
      <c r="G721">
        <v>4</v>
      </c>
      <c r="K721">
        <v>12</v>
      </c>
      <c r="M721">
        <v>12</v>
      </c>
      <c r="O721">
        <v>31</v>
      </c>
      <c r="R721">
        <v>14</v>
      </c>
      <c r="U721">
        <v>6</v>
      </c>
      <c r="V721">
        <v>17</v>
      </c>
      <c r="AI721">
        <v>4</v>
      </c>
      <c r="AP721">
        <v>2</v>
      </c>
      <c r="BI721">
        <v>10</v>
      </c>
      <c r="BJ721">
        <v>4</v>
      </c>
      <c r="BM721">
        <v>55</v>
      </c>
      <c r="BN721">
        <v>40</v>
      </c>
      <c r="BO721">
        <v>61</v>
      </c>
      <c r="BP721">
        <v>69</v>
      </c>
      <c r="BQ721">
        <v>142</v>
      </c>
      <c r="BR721">
        <v>109</v>
      </c>
      <c r="BS721">
        <v>44</v>
      </c>
      <c r="BT721">
        <v>23</v>
      </c>
      <c r="BU721">
        <v>61</v>
      </c>
      <c r="BV721">
        <v>35</v>
      </c>
      <c r="BX721">
        <v>8</v>
      </c>
      <c r="CE721">
        <v>2</v>
      </c>
      <c r="CF721">
        <v>2</v>
      </c>
      <c r="CL721">
        <v>27</v>
      </c>
      <c r="CM721">
        <v>2</v>
      </c>
      <c r="CN721">
        <v>1</v>
      </c>
      <c r="CP721">
        <v>4</v>
      </c>
      <c r="CX721">
        <v>2</v>
      </c>
      <c r="CY721">
        <v>2</v>
      </c>
      <c r="DA721">
        <v>18</v>
      </c>
      <c r="DB721">
        <v>15</v>
      </c>
      <c r="DC721">
        <v>1</v>
      </c>
      <c r="DD721">
        <v>11</v>
      </c>
      <c r="DE721">
        <v>8</v>
      </c>
      <c r="DI721">
        <v>6</v>
      </c>
      <c r="DQ721">
        <v>2</v>
      </c>
      <c r="DR721">
        <v>4</v>
      </c>
      <c r="EE721">
        <v>2</v>
      </c>
      <c r="FD721">
        <v>1</v>
      </c>
      <c r="GM721">
        <v>2</v>
      </c>
      <c r="HG721">
        <v>6</v>
      </c>
      <c r="HH721">
        <v>2</v>
      </c>
      <c r="HI721">
        <v>2</v>
      </c>
      <c r="HK721">
        <v>1</v>
      </c>
      <c r="HL721">
        <v>1</v>
      </c>
      <c r="IF721">
        <v>4</v>
      </c>
      <c r="IG721">
        <v>1</v>
      </c>
      <c r="IL721">
        <v>10</v>
      </c>
      <c r="IP721">
        <v>7</v>
      </c>
      <c r="IQ721">
        <v>3</v>
      </c>
      <c r="IR721">
        <v>1</v>
      </c>
      <c r="IV721">
        <v>2</v>
      </c>
      <c r="IZ721">
        <v>2</v>
      </c>
      <c r="JD721">
        <v>8</v>
      </c>
      <c r="JE721">
        <v>2</v>
      </c>
      <c r="JI721">
        <v>2</v>
      </c>
      <c r="JM721">
        <v>3</v>
      </c>
      <c r="KD721">
        <v>4</v>
      </c>
      <c r="KG721">
        <v>2</v>
      </c>
      <c r="KI721">
        <v>2</v>
      </c>
      <c r="KL721">
        <v>2</v>
      </c>
      <c r="KO721">
        <v>1</v>
      </c>
      <c r="LF721">
        <v>1</v>
      </c>
      <c r="LI721">
        <v>3</v>
      </c>
      <c r="LN721">
        <v>2</v>
      </c>
      <c r="LZ721">
        <v>2</v>
      </c>
      <c r="MF721">
        <v>4</v>
      </c>
      <c r="MM721">
        <v>4</v>
      </c>
      <c r="NI721">
        <v>8</v>
      </c>
      <c r="PY721">
        <v>14</v>
      </c>
      <c r="PZ721">
        <v>2</v>
      </c>
      <c r="QB721">
        <v>2</v>
      </c>
      <c r="QM721">
        <v>4</v>
      </c>
      <c r="QV721">
        <v>4</v>
      </c>
      <c r="QX721">
        <v>4</v>
      </c>
      <c r="RA721">
        <v>8</v>
      </c>
      <c r="RJ721">
        <v>2</v>
      </c>
      <c r="RK721">
        <v>2</v>
      </c>
      <c r="RM721">
        <v>1</v>
      </c>
      <c r="RP721">
        <v>3</v>
      </c>
      <c r="RR721">
        <v>4</v>
      </c>
      <c r="SC721">
        <v>8</v>
      </c>
      <c r="SN721">
        <v>2</v>
      </c>
      <c r="SU721">
        <v>2</v>
      </c>
      <c r="SW721">
        <v>3</v>
      </c>
      <c r="TL721">
        <v>2</v>
      </c>
      <c r="UD721">
        <v>2</v>
      </c>
      <c r="UE721">
        <v>2</v>
      </c>
      <c r="UO721">
        <v>3</v>
      </c>
      <c r="UQ721">
        <v>2</v>
      </c>
      <c r="UY721">
        <v>4</v>
      </c>
      <c r="UZ721">
        <v>3</v>
      </c>
      <c r="VG721">
        <v>7</v>
      </c>
      <c r="WT721">
        <f>SUM(C721:WS721)</f>
        <v>1060</v>
      </c>
    </row>
    <row r="722" spans="1:618" x14ac:dyDescent="0.2">
      <c r="A722">
        <v>7291</v>
      </c>
      <c r="B722" t="s">
        <v>7906</v>
      </c>
      <c r="F722">
        <v>14</v>
      </c>
      <c r="BM722">
        <v>9</v>
      </c>
      <c r="BN722">
        <v>7</v>
      </c>
      <c r="BO722">
        <v>14</v>
      </c>
      <c r="BP722">
        <v>12</v>
      </c>
      <c r="BQ722">
        <v>45</v>
      </c>
      <c r="BR722">
        <v>16</v>
      </c>
      <c r="BV722">
        <v>4</v>
      </c>
      <c r="CL722">
        <v>16</v>
      </c>
      <c r="DA722">
        <v>2</v>
      </c>
      <c r="DE722">
        <v>2</v>
      </c>
      <c r="WT722">
        <f>SUM(C722:WS722)</f>
        <v>141</v>
      </c>
    </row>
    <row r="723" spans="1:618" x14ac:dyDescent="0.2">
      <c r="A723">
        <v>2628</v>
      </c>
      <c r="B723" t="s">
        <v>3243</v>
      </c>
      <c r="D723">
        <v>1</v>
      </c>
      <c r="E723">
        <v>1</v>
      </c>
      <c r="H723">
        <v>3</v>
      </c>
      <c r="K723">
        <v>1</v>
      </c>
      <c r="M723">
        <v>34</v>
      </c>
      <c r="N723">
        <v>3</v>
      </c>
      <c r="O723">
        <v>8</v>
      </c>
      <c r="P723">
        <v>8</v>
      </c>
      <c r="Q723">
        <v>5</v>
      </c>
      <c r="R723">
        <v>3</v>
      </c>
      <c r="U723">
        <v>5</v>
      </c>
      <c r="W723">
        <v>2</v>
      </c>
      <c r="X723">
        <v>10</v>
      </c>
      <c r="Y723">
        <v>2</v>
      </c>
      <c r="Z723">
        <v>173</v>
      </c>
      <c r="AA723">
        <v>2</v>
      </c>
      <c r="AB723">
        <v>28</v>
      </c>
      <c r="AC723">
        <v>20</v>
      </c>
      <c r="AD723">
        <v>6</v>
      </c>
      <c r="AE723">
        <v>2</v>
      </c>
      <c r="AK723">
        <v>1</v>
      </c>
      <c r="AP723">
        <v>1</v>
      </c>
      <c r="AQ723">
        <v>67</v>
      </c>
      <c r="AR723">
        <v>89</v>
      </c>
      <c r="AS723">
        <v>111</v>
      </c>
      <c r="AT723">
        <v>329</v>
      </c>
      <c r="AU723">
        <v>51</v>
      </c>
      <c r="AV723">
        <v>121</v>
      </c>
      <c r="AW723">
        <v>25</v>
      </c>
      <c r="AX723">
        <v>4</v>
      </c>
      <c r="AY723">
        <v>90</v>
      </c>
      <c r="AZ723">
        <v>14</v>
      </c>
      <c r="BA723">
        <v>119</v>
      </c>
      <c r="BB723">
        <v>37</v>
      </c>
      <c r="BC723">
        <v>91</v>
      </c>
      <c r="BD723">
        <v>56</v>
      </c>
      <c r="BJ723">
        <v>1</v>
      </c>
      <c r="BM723">
        <v>18</v>
      </c>
      <c r="BN723">
        <v>16</v>
      </c>
      <c r="BO723">
        <v>18</v>
      </c>
      <c r="BP723">
        <v>16</v>
      </c>
      <c r="BQ723">
        <v>26</v>
      </c>
      <c r="BR723">
        <v>22</v>
      </c>
      <c r="BS723">
        <v>4</v>
      </c>
      <c r="BT723">
        <v>24</v>
      </c>
      <c r="BU723">
        <v>22</v>
      </c>
      <c r="BV723">
        <v>21</v>
      </c>
      <c r="BW723">
        <v>2</v>
      </c>
      <c r="BX723">
        <v>18</v>
      </c>
      <c r="CC723">
        <v>1</v>
      </c>
      <c r="CH723">
        <v>1</v>
      </c>
      <c r="CK723">
        <v>1</v>
      </c>
      <c r="CL723">
        <v>8</v>
      </c>
      <c r="CM723">
        <v>3</v>
      </c>
      <c r="CO723">
        <v>2</v>
      </c>
      <c r="CP723">
        <v>28</v>
      </c>
      <c r="DA723">
        <v>5</v>
      </c>
      <c r="DB723">
        <v>8</v>
      </c>
      <c r="DD723">
        <v>4</v>
      </c>
      <c r="DE723">
        <v>32</v>
      </c>
      <c r="DK723">
        <v>3</v>
      </c>
      <c r="DL723">
        <v>2</v>
      </c>
      <c r="DN723">
        <v>5</v>
      </c>
      <c r="DO723">
        <v>4</v>
      </c>
      <c r="DP723">
        <v>1</v>
      </c>
      <c r="DQ723">
        <v>1</v>
      </c>
      <c r="DT723">
        <v>6</v>
      </c>
      <c r="DV723">
        <v>4</v>
      </c>
      <c r="EE723">
        <v>2</v>
      </c>
      <c r="EG723">
        <v>59</v>
      </c>
      <c r="EI723">
        <v>13</v>
      </c>
      <c r="EJ723">
        <v>110</v>
      </c>
      <c r="EK723">
        <v>44</v>
      </c>
      <c r="EL723">
        <v>23</v>
      </c>
      <c r="EM723">
        <v>18</v>
      </c>
      <c r="EO723">
        <v>2</v>
      </c>
      <c r="EQ723">
        <v>6</v>
      </c>
      <c r="ER723">
        <v>35</v>
      </c>
      <c r="ET723">
        <v>43</v>
      </c>
      <c r="FE723">
        <v>2</v>
      </c>
      <c r="FF723">
        <v>40</v>
      </c>
      <c r="FG723">
        <v>18</v>
      </c>
      <c r="FI723">
        <v>18</v>
      </c>
      <c r="FJ723">
        <v>29</v>
      </c>
      <c r="FK723">
        <v>12</v>
      </c>
      <c r="FL723">
        <v>19</v>
      </c>
      <c r="FM723">
        <v>14</v>
      </c>
      <c r="FN723">
        <v>36</v>
      </c>
      <c r="FO723">
        <v>951</v>
      </c>
      <c r="FP723">
        <v>46</v>
      </c>
      <c r="FQ723">
        <v>35</v>
      </c>
      <c r="FR723">
        <v>32</v>
      </c>
      <c r="FS723">
        <v>45</v>
      </c>
      <c r="FT723">
        <v>34</v>
      </c>
      <c r="FU723">
        <v>1</v>
      </c>
      <c r="FV723">
        <v>508</v>
      </c>
      <c r="FW723">
        <v>8</v>
      </c>
      <c r="FY723">
        <v>10</v>
      </c>
      <c r="FZ723">
        <v>14</v>
      </c>
      <c r="GA723">
        <v>8</v>
      </c>
      <c r="GC723">
        <v>5</v>
      </c>
      <c r="GF723">
        <v>12</v>
      </c>
      <c r="GI723">
        <v>13</v>
      </c>
      <c r="GJ723">
        <v>2</v>
      </c>
      <c r="GK723">
        <v>1</v>
      </c>
      <c r="GN723">
        <v>2</v>
      </c>
      <c r="GY723">
        <v>3</v>
      </c>
      <c r="HB723">
        <v>2</v>
      </c>
      <c r="HC723">
        <v>1</v>
      </c>
      <c r="WT723">
        <f>SUM(C723:WS723)</f>
        <v>4126</v>
      </c>
    </row>
    <row r="724" spans="1:618" x14ac:dyDescent="0.2">
      <c r="A724">
        <v>2629</v>
      </c>
      <c r="B724" t="s">
        <v>3244</v>
      </c>
      <c r="R724">
        <v>2</v>
      </c>
      <c r="W724">
        <v>2</v>
      </c>
      <c r="AA724">
        <v>16</v>
      </c>
      <c r="AB724">
        <v>4</v>
      </c>
      <c r="AQ724">
        <v>4</v>
      </c>
      <c r="AR724">
        <v>39</v>
      </c>
      <c r="AT724">
        <v>81</v>
      </c>
      <c r="AU724">
        <v>2</v>
      </c>
      <c r="AV724">
        <v>24</v>
      </c>
      <c r="AW724">
        <v>19</v>
      </c>
      <c r="BA724">
        <v>75</v>
      </c>
      <c r="BB724">
        <v>10</v>
      </c>
      <c r="BC724">
        <v>26</v>
      </c>
      <c r="BD724">
        <v>20</v>
      </c>
      <c r="BP724">
        <v>1</v>
      </c>
      <c r="DD724">
        <v>1</v>
      </c>
      <c r="EG724">
        <v>8</v>
      </c>
      <c r="EI724">
        <v>4</v>
      </c>
      <c r="EL724">
        <v>2</v>
      </c>
      <c r="EM724">
        <v>15</v>
      </c>
      <c r="EN724">
        <v>2</v>
      </c>
      <c r="EO724">
        <v>8</v>
      </c>
      <c r="ER724">
        <v>8</v>
      </c>
      <c r="ET724">
        <v>6</v>
      </c>
      <c r="FF724">
        <v>19</v>
      </c>
      <c r="FI724">
        <v>28</v>
      </c>
      <c r="FJ724">
        <v>4</v>
      </c>
      <c r="FL724">
        <v>6</v>
      </c>
      <c r="FO724">
        <v>46</v>
      </c>
      <c r="FP724">
        <v>2</v>
      </c>
      <c r="FT724">
        <v>10</v>
      </c>
      <c r="FV724">
        <v>10</v>
      </c>
      <c r="GM724">
        <v>4</v>
      </c>
      <c r="WT724">
        <f>SUM(C724:WS724)</f>
        <v>508</v>
      </c>
    </row>
    <row r="725" spans="1:618" x14ac:dyDescent="0.2">
      <c r="A725">
        <v>2630</v>
      </c>
      <c r="B725" t="s">
        <v>3245</v>
      </c>
      <c r="AQ725">
        <v>6</v>
      </c>
      <c r="AT725">
        <v>6</v>
      </c>
      <c r="AV725">
        <v>3</v>
      </c>
      <c r="AW725">
        <v>2</v>
      </c>
      <c r="BA725">
        <v>5</v>
      </c>
      <c r="BB725">
        <v>1</v>
      </c>
      <c r="BD725">
        <v>4</v>
      </c>
      <c r="EG725">
        <v>10</v>
      </c>
      <c r="FL725">
        <v>4</v>
      </c>
      <c r="FO725">
        <v>4</v>
      </c>
      <c r="WT725">
        <f>SUM(C725:WS725)</f>
        <v>45</v>
      </c>
    </row>
    <row r="726" spans="1:618" x14ac:dyDescent="0.2">
      <c r="A726">
        <v>2631</v>
      </c>
      <c r="B726" t="s">
        <v>3246</v>
      </c>
      <c r="AQ726">
        <v>2</v>
      </c>
      <c r="AT726">
        <v>2</v>
      </c>
      <c r="BM726">
        <v>1</v>
      </c>
      <c r="BO726">
        <v>1</v>
      </c>
      <c r="BR726">
        <v>3</v>
      </c>
      <c r="DN726">
        <v>4</v>
      </c>
      <c r="WT726">
        <f>SUM(C726:WS726)</f>
        <v>13</v>
      </c>
    </row>
    <row r="727" spans="1:618" x14ac:dyDescent="0.2">
      <c r="A727">
        <v>2508</v>
      </c>
      <c r="B727" t="s">
        <v>3123</v>
      </c>
      <c r="P727">
        <v>6</v>
      </c>
      <c r="BM727">
        <v>2</v>
      </c>
      <c r="BN727">
        <v>6</v>
      </c>
      <c r="BO727">
        <v>3</v>
      </c>
      <c r="BQ727">
        <v>1</v>
      </c>
      <c r="BR727">
        <v>2</v>
      </c>
      <c r="BS727">
        <v>1</v>
      </c>
      <c r="BT727">
        <v>18</v>
      </c>
      <c r="BU727">
        <v>6</v>
      </c>
      <c r="BV727">
        <v>18</v>
      </c>
      <c r="CZ727">
        <v>2</v>
      </c>
      <c r="DC727">
        <v>2</v>
      </c>
      <c r="WT727">
        <f>SUM(C727:WS727)</f>
        <v>67</v>
      </c>
    </row>
    <row r="728" spans="1:618" x14ac:dyDescent="0.2">
      <c r="A728">
        <v>2509</v>
      </c>
      <c r="B728" t="s">
        <v>3124</v>
      </c>
      <c r="BR728">
        <v>2</v>
      </c>
      <c r="BS728">
        <v>2</v>
      </c>
      <c r="BT728">
        <v>16</v>
      </c>
      <c r="WT728">
        <f>SUM(C728:WS728)</f>
        <v>20</v>
      </c>
    </row>
    <row r="729" spans="1:618" x14ac:dyDescent="0.2">
      <c r="A729">
        <v>4831</v>
      </c>
      <c r="B729" t="s">
        <v>5446</v>
      </c>
      <c r="M729">
        <v>10</v>
      </c>
      <c r="O729">
        <v>9</v>
      </c>
      <c r="AR729">
        <v>2</v>
      </c>
      <c r="BN729">
        <v>2</v>
      </c>
      <c r="BQ729">
        <v>13</v>
      </c>
      <c r="BR729">
        <v>6</v>
      </c>
      <c r="DA729">
        <v>2</v>
      </c>
      <c r="WT729">
        <f>SUM(C729:WS729)</f>
        <v>44</v>
      </c>
    </row>
    <row r="730" spans="1:618" x14ac:dyDescent="0.2">
      <c r="A730">
        <v>5175</v>
      </c>
      <c r="B730" t="s">
        <v>5790</v>
      </c>
      <c r="BM730">
        <v>1</v>
      </c>
      <c r="BP730">
        <v>2</v>
      </c>
      <c r="BQ730">
        <v>1</v>
      </c>
      <c r="CL730">
        <v>2</v>
      </c>
      <c r="DA730">
        <v>8</v>
      </c>
      <c r="WT730">
        <f>SUM(C730:WS730)</f>
        <v>14</v>
      </c>
    </row>
    <row r="731" spans="1:618" x14ac:dyDescent="0.2">
      <c r="A731">
        <v>3724</v>
      </c>
      <c r="B731" t="s">
        <v>4339</v>
      </c>
      <c r="D731">
        <v>3</v>
      </c>
      <c r="O731">
        <v>4</v>
      </c>
      <c r="BM731">
        <v>32</v>
      </c>
      <c r="BN731">
        <v>5</v>
      </c>
      <c r="BO731">
        <v>71</v>
      </c>
      <c r="BP731">
        <v>10</v>
      </c>
      <c r="BQ731">
        <v>37</v>
      </c>
      <c r="BR731">
        <v>59</v>
      </c>
      <c r="BS731">
        <v>15</v>
      </c>
      <c r="BT731">
        <v>1</v>
      </c>
      <c r="BU731">
        <v>31</v>
      </c>
      <c r="CL731">
        <v>46</v>
      </c>
      <c r="DB731">
        <v>2</v>
      </c>
      <c r="DD731">
        <v>3</v>
      </c>
      <c r="DE731">
        <v>2</v>
      </c>
      <c r="FI731">
        <v>1</v>
      </c>
      <c r="WT731">
        <f>SUM(C731:WS731)</f>
        <v>322</v>
      </c>
    </row>
    <row r="732" spans="1:618" x14ac:dyDescent="0.2">
      <c r="A732">
        <v>6748</v>
      </c>
      <c r="B732" t="s">
        <v>7363</v>
      </c>
      <c r="N732">
        <v>6</v>
      </c>
      <c r="O732">
        <v>28</v>
      </c>
      <c r="R732">
        <v>16</v>
      </c>
      <c r="BM732">
        <v>316</v>
      </c>
      <c r="BN732">
        <v>160</v>
      </c>
      <c r="BO732">
        <v>95</v>
      </c>
      <c r="BP732">
        <v>17</v>
      </c>
      <c r="BQ732">
        <v>88</v>
      </c>
      <c r="BR732">
        <v>68</v>
      </c>
      <c r="BS732">
        <v>10</v>
      </c>
      <c r="BT732">
        <v>10</v>
      </c>
      <c r="BU732">
        <v>4</v>
      </c>
      <c r="BV732">
        <v>10</v>
      </c>
      <c r="CL732">
        <v>10</v>
      </c>
      <c r="CM732">
        <v>4</v>
      </c>
      <c r="CN732">
        <v>25</v>
      </c>
      <c r="CP732">
        <v>6</v>
      </c>
      <c r="DA732">
        <v>12</v>
      </c>
      <c r="DB732">
        <v>46</v>
      </c>
      <c r="DC732">
        <v>57</v>
      </c>
      <c r="DD732">
        <v>10</v>
      </c>
      <c r="DE732">
        <v>64</v>
      </c>
      <c r="WT732">
        <f>SUM(C732:WS732)</f>
        <v>1062</v>
      </c>
    </row>
    <row r="733" spans="1:618" x14ac:dyDescent="0.2">
      <c r="A733">
        <v>6749</v>
      </c>
      <c r="B733" t="s">
        <v>7364</v>
      </c>
      <c r="O733">
        <v>1</v>
      </c>
      <c r="P733">
        <v>82</v>
      </c>
      <c r="BM733">
        <v>25</v>
      </c>
      <c r="BN733">
        <v>12</v>
      </c>
      <c r="BO733">
        <v>16</v>
      </c>
      <c r="BP733">
        <v>4</v>
      </c>
      <c r="BQ733">
        <v>37</v>
      </c>
      <c r="BR733">
        <v>16</v>
      </c>
      <c r="BS733">
        <v>10</v>
      </c>
      <c r="BT733">
        <v>6</v>
      </c>
      <c r="BU733">
        <v>6</v>
      </c>
      <c r="BV733">
        <v>10</v>
      </c>
      <c r="DA733">
        <v>4</v>
      </c>
      <c r="DB733">
        <v>2</v>
      </c>
      <c r="DD733">
        <v>10</v>
      </c>
      <c r="FM733">
        <v>4</v>
      </c>
      <c r="FQ733">
        <v>8</v>
      </c>
      <c r="FR733">
        <v>2</v>
      </c>
      <c r="WT733">
        <f>SUM(C733:WS733)</f>
        <v>255</v>
      </c>
    </row>
    <row r="734" spans="1:618" x14ac:dyDescent="0.2">
      <c r="A734">
        <v>317</v>
      </c>
      <c r="B734" t="s">
        <v>932</v>
      </c>
      <c r="BM734">
        <v>1</v>
      </c>
      <c r="BP734">
        <v>1</v>
      </c>
      <c r="BQ734">
        <v>1</v>
      </c>
      <c r="BU734">
        <v>2</v>
      </c>
      <c r="WT734">
        <f>SUM(C734:WS734)</f>
        <v>5</v>
      </c>
    </row>
    <row r="735" spans="1:618" x14ac:dyDescent="0.2">
      <c r="A735">
        <v>318</v>
      </c>
      <c r="B735" t="s">
        <v>933</v>
      </c>
      <c r="BO735">
        <v>9</v>
      </c>
      <c r="BR735">
        <v>2</v>
      </c>
      <c r="WT735">
        <f>SUM(C735:WS735)</f>
        <v>11</v>
      </c>
    </row>
    <row r="736" spans="1:618" x14ac:dyDescent="0.2">
      <c r="A736">
        <v>319</v>
      </c>
      <c r="B736" t="s">
        <v>934</v>
      </c>
      <c r="BM736">
        <v>1009</v>
      </c>
      <c r="BN736">
        <v>404</v>
      </c>
      <c r="BO736">
        <v>900</v>
      </c>
      <c r="BP736">
        <v>7</v>
      </c>
      <c r="BQ736">
        <v>287</v>
      </c>
      <c r="BR736">
        <v>12</v>
      </c>
      <c r="BS736">
        <v>64</v>
      </c>
      <c r="BT736">
        <v>5</v>
      </c>
      <c r="BU736">
        <v>34</v>
      </c>
      <c r="BV736">
        <v>15</v>
      </c>
      <c r="BW736">
        <v>12</v>
      </c>
      <c r="CL736">
        <v>30</v>
      </c>
      <c r="DA736">
        <v>14</v>
      </c>
      <c r="DD736">
        <v>6</v>
      </c>
      <c r="DE736">
        <v>4</v>
      </c>
      <c r="DW736">
        <v>2</v>
      </c>
      <c r="EO736">
        <v>2</v>
      </c>
      <c r="WT736">
        <f>SUM(C736:WS736)</f>
        <v>2807</v>
      </c>
    </row>
    <row r="737" spans="1:618" x14ac:dyDescent="0.2">
      <c r="A737">
        <v>320</v>
      </c>
      <c r="B737" t="s">
        <v>935</v>
      </c>
      <c r="BM737">
        <v>5</v>
      </c>
      <c r="BN737">
        <v>8</v>
      </c>
      <c r="BO737">
        <v>11</v>
      </c>
      <c r="BP737">
        <v>4</v>
      </c>
      <c r="BS737">
        <v>4</v>
      </c>
      <c r="BT737">
        <v>3</v>
      </c>
      <c r="WT737">
        <f>SUM(C737:WS737)</f>
        <v>35</v>
      </c>
    </row>
    <row r="738" spans="1:618" x14ac:dyDescent="0.2">
      <c r="A738">
        <v>321</v>
      </c>
      <c r="B738" t="s">
        <v>936</v>
      </c>
      <c r="G738">
        <v>8</v>
      </c>
      <c r="M738">
        <v>8</v>
      </c>
      <c r="P738">
        <v>20</v>
      </c>
      <c r="AA738">
        <v>2</v>
      </c>
      <c r="AR738">
        <v>1</v>
      </c>
      <c r="BM738">
        <v>12</v>
      </c>
      <c r="BN738">
        <v>10</v>
      </c>
      <c r="BO738">
        <v>27</v>
      </c>
      <c r="BP738">
        <v>1</v>
      </c>
      <c r="BQ738">
        <v>6</v>
      </c>
      <c r="BR738">
        <v>4</v>
      </c>
      <c r="BS738">
        <v>12</v>
      </c>
      <c r="BT738">
        <v>22</v>
      </c>
      <c r="BU738">
        <v>2</v>
      </c>
      <c r="BV738">
        <v>3</v>
      </c>
      <c r="CL738">
        <v>7</v>
      </c>
      <c r="DB738">
        <v>4</v>
      </c>
      <c r="DD738">
        <v>6</v>
      </c>
      <c r="WT738">
        <f>SUM(C738:WS738)</f>
        <v>155</v>
      </c>
    </row>
    <row r="739" spans="1:618" x14ac:dyDescent="0.2">
      <c r="A739">
        <v>322</v>
      </c>
      <c r="B739" t="s">
        <v>937</v>
      </c>
      <c r="O739">
        <v>6</v>
      </c>
      <c r="Q739">
        <v>5</v>
      </c>
      <c r="R739">
        <v>1</v>
      </c>
      <c r="AR739">
        <v>2</v>
      </c>
      <c r="AS739">
        <v>9</v>
      </c>
      <c r="AU739">
        <v>5</v>
      </c>
      <c r="AV739">
        <v>6</v>
      </c>
      <c r="BB739">
        <v>2</v>
      </c>
      <c r="BK739">
        <v>2</v>
      </c>
      <c r="BM739">
        <v>36</v>
      </c>
      <c r="BN739">
        <v>63</v>
      </c>
      <c r="BO739">
        <v>677</v>
      </c>
      <c r="BP739">
        <v>19</v>
      </c>
      <c r="BQ739">
        <v>24</v>
      </c>
      <c r="BR739">
        <v>13</v>
      </c>
      <c r="BS739">
        <v>39</v>
      </c>
      <c r="BT739">
        <v>30</v>
      </c>
      <c r="BU739">
        <v>2</v>
      </c>
      <c r="BV739">
        <v>7</v>
      </c>
      <c r="BW739">
        <v>12</v>
      </c>
      <c r="CH739">
        <v>2</v>
      </c>
      <c r="CK739">
        <v>2</v>
      </c>
      <c r="CL739">
        <v>2</v>
      </c>
      <c r="CN739">
        <v>4</v>
      </c>
      <c r="CZ739">
        <v>5</v>
      </c>
      <c r="DD739">
        <v>8</v>
      </c>
      <c r="FO739">
        <v>14</v>
      </c>
      <c r="GU739">
        <v>2</v>
      </c>
      <c r="WT739">
        <f>SUM(C739:WS739)</f>
        <v>999</v>
      </c>
    </row>
    <row r="740" spans="1:618" x14ac:dyDescent="0.2">
      <c r="A740">
        <v>323</v>
      </c>
      <c r="B740" t="s">
        <v>938</v>
      </c>
      <c r="BM740">
        <v>4</v>
      </c>
      <c r="BO740">
        <v>9</v>
      </c>
      <c r="BP740">
        <v>4</v>
      </c>
      <c r="BR740">
        <v>5</v>
      </c>
      <c r="BS740">
        <v>2</v>
      </c>
      <c r="BV740">
        <v>23</v>
      </c>
      <c r="DE740">
        <v>4</v>
      </c>
      <c r="WT740">
        <f>SUM(C740:WS740)</f>
        <v>51</v>
      </c>
    </row>
    <row r="741" spans="1:618" x14ac:dyDescent="0.2">
      <c r="A741">
        <v>324</v>
      </c>
      <c r="B741" t="s">
        <v>939</v>
      </c>
      <c r="M741">
        <v>2</v>
      </c>
      <c r="Q741">
        <v>6</v>
      </c>
      <c r="BM741">
        <v>16</v>
      </c>
      <c r="BN741">
        <v>6</v>
      </c>
      <c r="BO741">
        <v>69</v>
      </c>
      <c r="BP741">
        <v>5</v>
      </c>
      <c r="BQ741">
        <v>9</v>
      </c>
      <c r="BR741">
        <v>10</v>
      </c>
      <c r="BT741">
        <v>8</v>
      </c>
      <c r="BW741">
        <v>4</v>
      </c>
      <c r="DE741">
        <v>3</v>
      </c>
      <c r="WT741">
        <f>SUM(C741:WS741)</f>
        <v>138</v>
      </c>
    </row>
    <row r="742" spans="1:618" x14ac:dyDescent="0.2">
      <c r="A742">
        <v>325</v>
      </c>
      <c r="B742" t="s">
        <v>940</v>
      </c>
      <c r="DB742">
        <v>2</v>
      </c>
      <c r="DE742">
        <v>10</v>
      </c>
      <c r="WT742">
        <f>SUM(C742:WS742)</f>
        <v>12</v>
      </c>
    </row>
    <row r="743" spans="1:618" x14ac:dyDescent="0.2">
      <c r="A743">
        <v>7005</v>
      </c>
      <c r="B743" t="s">
        <v>7620</v>
      </c>
      <c r="D743">
        <v>84</v>
      </c>
      <c r="O743">
        <v>2</v>
      </c>
      <c r="BM743">
        <v>328</v>
      </c>
      <c r="BN743">
        <v>94</v>
      </c>
      <c r="BO743">
        <v>748</v>
      </c>
      <c r="BP743">
        <v>250</v>
      </c>
      <c r="BQ743">
        <v>409</v>
      </c>
      <c r="BR743">
        <v>1183</v>
      </c>
      <c r="BS743">
        <v>133</v>
      </c>
      <c r="BT743">
        <v>34</v>
      </c>
      <c r="BU743">
        <v>139</v>
      </c>
      <c r="BV743">
        <v>23</v>
      </c>
      <c r="BX743">
        <v>14</v>
      </c>
      <c r="CL743">
        <v>81</v>
      </c>
      <c r="CM743">
        <v>2</v>
      </c>
      <c r="CN743">
        <v>10</v>
      </c>
      <c r="CO743">
        <v>6</v>
      </c>
      <c r="CP743">
        <v>18</v>
      </c>
      <c r="CZ743">
        <v>8</v>
      </c>
      <c r="DA743">
        <v>10</v>
      </c>
      <c r="DB743">
        <v>6</v>
      </c>
      <c r="DC743">
        <v>16</v>
      </c>
      <c r="DD743">
        <v>16</v>
      </c>
      <c r="DE743">
        <v>8</v>
      </c>
      <c r="WT743">
        <f>SUM(C743:WS743)</f>
        <v>3622</v>
      </c>
    </row>
    <row r="744" spans="1:618" x14ac:dyDescent="0.2">
      <c r="A744">
        <v>4152</v>
      </c>
      <c r="B744" t="s">
        <v>4767</v>
      </c>
      <c r="BM744">
        <v>6</v>
      </c>
      <c r="BN744">
        <v>5</v>
      </c>
      <c r="BR744">
        <v>2</v>
      </c>
      <c r="BS744">
        <v>14</v>
      </c>
      <c r="BT744">
        <v>21</v>
      </c>
      <c r="BU744">
        <v>8</v>
      </c>
      <c r="WT744">
        <f>SUM(C744:WS744)</f>
        <v>56</v>
      </c>
    </row>
    <row r="745" spans="1:618" x14ac:dyDescent="0.2">
      <c r="A745">
        <v>2758</v>
      </c>
      <c r="B745" t="s">
        <v>3373</v>
      </c>
      <c r="BO745">
        <v>5</v>
      </c>
      <c r="BQ745">
        <v>59</v>
      </c>
      <c r="BR745">
        <v>5</v>
      </c>
      <c r="BW745">
        <v>8</v>
      </c>
      <c r="BX745">
        <v>8</v>
      </c>
      <c r="DA745">
        <v>3</v>
      </c>
      <c r="DE745">
        <v>1</v>
      </c>
      <c r="WT745">
        <f>SUM(C745:WS745)</f>
        <v>89</v>
      </c>
    </row>
    <row r="746" spans="1:618" x14ac:dyDescent="0.2">
      <c r="A746">
        <v>2759</v>
      </c>
      <c r="B746" t="s">
        <v>3374</v>
      </c>
      <c r="BN746">
        <v>1</v>
      </c>
      <c r="BQ746">
        <v>3</v>
      </c>
      <c r="BR746">
        <v>1</v>
      </c>
      <c r="BU746">
        <v>3</v>
      </c>
      <c r="WT746">
        <f>SUM(C746:WS746)</f>
        <v>8</v>
      </c>
    </row>
    <row r="747" spans="1:618" x14ac:dyDescent="0.2">
      <c r="A747">
        <v>2760</v>
      </c>
      <c r="B747" t="s">
        <v>3375</v>
      </c>
      <c r="G747">
        <v>10</v>
      </c>
      <c r="M747">
        <v>13</v>
      </c>
      <c r="Q747">
        <v>20</v>
      </c>
      <c r="BQ747">
        <v>1</v>
      </c>
      <c r="WT747">
        <f>SUM(C747:WS747)</f>
        <v>44</v>
      </c>
    </row>
    <row r="748" spans="1:618" x14ac:dyDescent="0.2">
      <c r="A748">
        <v>2761</v>
      </c>
      <c r="B748" t="s">
        <v>3376</v>
      </c>
      <c r="DD748">
        <v>8</v>
      </c>
      <c r="WT748">
        <f>SUM(C748:WS748)</f>
        <v>8</v>
      </c>
    </row>
    <row r="749" spans="1:618" x14ac:dyDescent="0.2">
      <c r="A749">
        <v>2762</v>
      </c>
      <c r="B749" t="s">
        <v>3377</v>
      </c>
      <c r="DI749">
        <v>2</v>
      </c>
      <c r="GJ749">
        <v>3</v>
      </c>
      <c r="WT749">
        <f>SUM(C749:WS749)</f>
        <v>5</v>
      </c>
    </row>
    <row r="750" spans="1:618" x14ac:dyDescent="0.2">
      <c r="A750">
        <v>2763</v>
      </c>
      <c r="B750" t="s">
        <v>3378</v>
      </c>
      <c r="K750">
        <v>2</v>
      </c>
      <c r="DI750">
        <v>2</v>
      </c>
      <c r="GJ750">
        <v>2</v>
      </c>
      <c r="GL750">
        <v>5</v>
      </c>
      <c r="WT750">
        <f>SUM(C750:WS750)</f>
        <v>11</v>
      </c>
    </row>
    <row r="751" spans="1:618" x14ac:dyDescent="0.2">
      <c r="A751">
        <v>2764</v>
      </c>
      <c r="B751" t="s">
        <v>3379</v>
      </c>
      <c r="BO751">
        <v>3</v>
      </c>
      <c r="BP751">
        <v>2</v>
      </c>
      <c r="BQ751">
        <v>20</v>
      </c>
      <c r="BR751">
        <v>3</v>
      </c>
      <c r="BS751">
        <v>8</v>
      </c>
      <c r="BT751">
        <v>14</v>
      </c>
      <c r="BU751">
        <v>10</v>
      </c>
      <c r="BX751">
        <v>8</v>
      </c>
      <c r="CO751">
        <v>2</v>
      </c>
      <c r="CP751">
        <v>2</v>
      </c>
      <c r="DE751">
        <v>7</v>
      </c>
      <c r="DN751">
        <v>4</v>
      </c>
      <c r="WT751">
        <f>SUM(C751:WS751)</f>
        <v>83</v>
      </c>
    </row>
    <row r="752" spans="1:618" x14ac:dyDescent="0.2">
      <c r="A752">
        <v>2765</v>
      </c>
      <c r="B752" t="s">
        <v>3380</v>
      </c>
      <c r="R752">
        <v>1</v>
      </c>
      <c r="BF752">
        <v>2</v>
      </c>
      <c r="CZ752">
        <v>2</v>
      </c>
      <c r="DI752">
        <v>8</v>
      </c>
      <c r="GJ752">
        <v>4</v>
      </c>
      <c r="GL752">
        <v>5</v>
      </c>
      <c r="WT752">
        <f>SUM(C752:WS752)</f>
        <v>22</v>
      </c>
    </row>
    <row r="753" spans="1:618" x14ac:dyDescent="0.2">
      <c r="A753">
        <v>2766</v>
      </c>
      <c r="B753" t="s">
        <v>3381</v>
      </c>
      <c r="BK753">
        <v>1</v>
      </c>
      <c r="DI753">
        <v>3</v>
      </c>
      <c r="GJ753">
        <v>2</v>
      </c>
      <c r="GL753">
        <v>1</v>
      </c>
      <c r="WT753">
        <f>SUM(C753:WS753)</f>
        <v>7</v>
      </c>
    </row>
    <row r="754" spans="1:618" x14ac:dyDescent="0.2">
      <c r="A754">
        <v>2767</v>
      </c>
      <c r="B754" t="s">
        <v>3382</v>
      </c>
      <c r="D754">
        <v>45</v>
      </c>
      <c r="F754">
        <v>10</v>
      </c>
      <c r="H754">
        <v>2</v>
      </c>
      <c r="I754">
        <v>4</v>
      </c>
      <c r="K754">
        <v>27</v>
      </c>
      <c r="M754">
        <v>6</v>
      </c>
      <c r="P754">
        <v>2</v>
      </c>
      <c r="Q754">
        <v>35</v>
      </c>
      <c r="U754">
        <v>1</v>
      </c>
      <c r="AA754">
        <v>11</v>
      </c>
      <c r="AB754">
        <v>6</v>
      </c>
      <c r="AO754">
        <v>2</v>
      </c>
      <c r="AR754">
        <v>4</v>
      </c>
      <c r="AT754">
        <v>7</v>
      </c>
      <c r="AU754">
        <v>4</v>
      </c>
      <c r="AV754">
        <v>2</v>
      </c>
      <c r="BA754">
        <v>1</v>
      </c>
      <c r="BG754">
        <v>18</v>
      </c>
      <c r="BH754">
        <v>15</v>
      </c>
      <c r="BI754">
        <v>3</v>
      </c>
      <c r="BK754">
        <v>38</v>
      </c>
      <c r="BL754">
        <v>4</v>
      </c>
      <c r="BM754">
        <v>99</v>
      </c>
      <c r="BN754">
        <v>33</v>
      </c>
      <c r="BO754">
        <v>72</v>
      </c>
      <c r="BP754">
        <v>29</v>
      </c>
      <c r="BQ754">
        <v>77</v>
      </c>
      <c r="BR754">
        <v>83</v>
      </c>
      <c r="BS754">
        <v>50</v>
      </c>
      <c r="BT754">
        <v>23</v>
      </c>
      <c r="BU754">
        <v>32</v>
      </c>
      <c r="BV754">
        <v>17</v>
      </c>
      <c r="BW754">
        <v>18</v>
      </c>
      <c r="BX754">
        <v>47</v>
      </c>
      <c r="CG754">
        <v>10</v>
      </c>
      <c r="CH754">
        <v>2</v>
      </c>
      <c r="CI754">
        <v>2</v>
      </c>
      <c r="CK754">
        <v>2</v>
      </c>
      <c r="CL754">
        <v>49</v>
      </c>
      <c r="CN754">
        <v>10</v>
      </c>
      <c r="CO754">
        <v>6</v>
      </c>
      <c r="CP754">
        <v>8</v>
      </c>
      <c r="CR754">
        <v>41</v>
      </c>
      <c r="CT754">
        <v>12</v>
      </c>
      <c r="CX754">
        <v>17</v>
      </c>
      <c r="CY754">
        <v>2</v>
      </c>
      <c r="CZ754">
        <v>2</v>
      </c>
      <c r="DA754">
        <v>6</v>
      </c>
      <c r="DB754">
        <v>4</v>
      </c>
      <c r="DC754">
        <v>1</v>
      </c>
      <c r="DD754">
        <v>17</v>
      </c>
      <c r="DE754">
        <v>10</v>
      </c>
      <c r="DI754">
        <v>242</v>
      </c>
      <c r="DJ754">
        <v>2</v>
      </c>
      <c r="DM754">
        <v>7</v>
      </c>
      <c r="DP754">
        <v>2</v>
      </c>
      <c r="DV754">
        <v>8</v>
      </c>
      <c r="EF754">
        <v>4</v>
      </c>
      <c r="EH754">
        <v>2</v>
      </c>
      <c r="FF754">
        <v>17</v>
      </c>
      <c r="FG754">
        <v>2</v>
      </c>
      <c r="FL754">
        <v>13</v>
      </c>
      <c r="FN754">
        <v>20</v>
      </c>
      <c r="FO754">
        <v>20</v>
      </c>
      <c r="FQ754">
        <v>9</v>
      </c>
      <c r="FR754">
        <v>20</v>
      </c>
      <c r="FS754">
        <v>2</v>
      </c>
      <c r="FZ754">
        <v>2</v>
      </c>
      <c r="GJ754">
        <v>219</v>
      </c>
      <c r="GL754">
        <v>172</v>
      </c>
      <c r="GN754">
        <v>4</v>
      </c>
      <c r="GQ754">
        <v>2</v>
      </c>
      <c r="HA754">
        <v>2</v>
      </c>
      <c r="IW754">
        <v>4</v>
      </c>
      <c r="KS754">
        <v>6</v>
      </c>
      <c r="KY754">
        <v>134</v>
      </c>
      <c r="LC754">
        <v>5</v>
      </c>
      <c r="LO754">
        <v>6</v>
      </c>
      <c r="PO754">
        <v>2</v>
      </c>
      <c r="RH754">
        <v>4</v>
      </c>
      <c r="WT754">
        <f>SUM(C754:WS754)</f>
        <v>1960</v>
      </c>
    </row>
    <row r="755" spans="1:618" x14ac:dyDescent="0.2">
      <c r="A755">
        <v>4483</v>
      </c>
      <c r="B755" t="s">
        <v>5098</v>
      </c>
      <c r="C755">
        <v>2</v>
      </c>
      <c r="E755">
        <v>149</v>
      </c>
      <c r="F755">
        <v>20</v>
      </c>
      <c r="G755">
        <v>32</v>
      </c>
      <c r="H755">
        <v>46</v>
      </c>
      <c r="M755">
        <v>116</v>
      </c>
      <c r="N755">
        <v>28</v>
      </c>
      <c r="O755">
        <v>153</v>
      </c>
      <c r="P755">
        <v>20</v>
      </c>
      <c r="Q755">
        <v>24</v>
      </c>
      <c r="R755">
        <v>49</v>
      </c>
      <c r="BJ755">
        <v>1</v>
      </c>
      <c r="BM755">
        <v>1043</v>
      </c>
      <c r="BN755">
        <v>686</v>
      </c>
      <c r="BO755">
        <v>558</v>
      </c>
      <c r="BP755">
        <v>118</v>
      </c>
      <c r="BQ755">
        <v>561</v>
      </c>
      <c r="BR755">
        <v>1174</v>
      </c>
      <c r="BS755">
        <v>280</v>
      </c>
      <c r="BT755">
        <v>124</v>
      </c>
      <c r="BU755">
        <v>26</v>
      </c>
      <c r="BV755">
        <v>15</v>
      </c>
      <c r="BW755">
        <v>14</v>
      </c>
      <c r="BX755">
        <v>1434</v>
      </c>
      <c r="CH755">
        <v>1</v>
      </c>
      <c r="CL755">
        <v>271</v>
      </c>
      <c r="CM755">
        <v>111</v>
      </c>
      <c r="CN755">
        <v>10</v>
      </c>
      <c r="CO755">
        <v>21</v>
      </c>
      <c r="CP755">
        <v>213</v>
      </c>
      <c r="CZ755">
        <v>30</v>
      </c>
      <c r="DA755">
        <v>115</v>
      </c>
      <c r="DB755">
        <v>116</v>
      </c>
      <c r="DC755">
        <v>94</v>
      </c>
      <c r="DD755">
        <v>153</v>
      </c>
      <c r="DE755">
        <v>294</v>
      </c>
      <c r="DP755">
        <v>4</v>
      </c>
      <c r="WT755">
        <f>SUM(C755:WS755)</f>
        <v>8106</v>
      </c>
    </row>
    <row r="756" spans="1:618" x14ac:dyDescent="0.2">
      <c r="A756">
        <v>4484</v>
      </c>
      <c r="B756" t="s">
        <v>5099</v>
      </c>
      <c r="M756">
        <v>14</v>
      </c>
      <c r="O756">
        <v>28</v>
      </c>
      <c r="P756">
        <v>40</v>
      </c>
      <c r="BM756">
        <v>138</v>
      </c>
      <c r="BN756">
        <v>67</v>
      </c>
      <c r="BO756">
        <v>36</v>
      </c>
      <c r="BP756">
        <v>14</v>
      </c>
      <c r="BQ756">
        <v>52</v>
      </c>
      <c r="BR756">
        <v>57</v>
      </c>
      <c r="BS756">
        <v>11</v>
      </c>
      <c r="BT756">
        <v>2</v>
      </c>
      <c r="BV756">
        <v>2</v>
      </c>
      <c r="BX756">
        <v>114</v>
      </c>
      <c r="CL756">
        <v>22</v>
      </c>
      <c r="CM756">
        <v>12</v>
      </c>
      <c r="CP756">
        <v>42</v>
      </c>
      <c r="CZ756">
        <v>8</v>
      </c>
      <c r="DA756">
        <v>18</v>
      </c>
      <c r="DB756">
        <v>10</v>
      </c>
      <c r="DC756">
        <v>30</v>
      </c>
      <c r="DD756">
        <v>15</v>
      </c>
      <c r="DE756">
        <v>27</v>
      </c>
      <c r="WT756">
        <f>SUM(C756:WS756)</f>
        <v>759</v>
      </c>
    </row>
    <row r="757" spans="1:618" x14ac:dyDescent="0.2">
      <c r="A757">
        <v>6003</v>
      </c>
      <c r="B757" t="s">
        <v>6618</v>
      </c>
      <c r="D757">
        <v>2</v>
      </c>
      <c r="O757">
        <v>372</v>
      </c>
      <c r="R757">
        <v>87</v>
      </c>
      <c r="BM757">
        <v>239</v>
      </c>
      <c r="BN757">
        <v>178</v>
      </c>
      <c r="BO757">
        <v>127</v>
      </c>
      <c r="BP757">
        <v>43</v>
      </c>
      <c r="BQ757">
        <v>136</v>
      </c>
      <c r="BR757">
        <v>105</v>
      </c>
      <c r="BS757">
        <v>14</v>
      </c>
      <c r="BT757">
        <v>3</v>
      </c>
      <c r="BU757">
        <v>93</v>
      </c>
      <c r="BV757">
        <v>35</v>
      </c>
      <c r="BW757">
        <v>2</v>
      </c>
      <c r="CL757">
        <v>16</v>
      </c>
      <c r="CM757">
        <v>10</v>
      </c>
      <c r="CN757">
        <v>12</v>
      </c>
      <c r="CO757">
        <v>2</v>
      </c>
      <c r="CP757">
        <v>26</v>
      </c>
      <c r="DA757">
        <v>16</v>
      </c>
      <c r="DB757">
        <v>38</v>
      </c>
      <c r="DC757">
        <v>53</v>
      </c>
      <c r="DD757">
        <v>50</v>
      </c>
      <c r="DE757">
        <v>85</v>
      </c>
      <c r="WT757">
        <f>SUM(C757:WS757)</f>
        <v>1744</v>
      </c>
    </row>
    <row r="758" spans="1:618" x14ac:dyDescent="0.2">
      <c r="A758">
        <v>6004</v>
      </c>
      <c r="B758" t="s">
        <v>6619</v>
      </c>
      <c r="O758">
        <v>1</v>
      </c>
      <c r="Q758">
        <v>1</v>
      </c>
      <c r="R758">
        <v>32</v>
      </c>
      <c r="BM758">
        <v>12</v>
      </c>
      <c r="BN758">
        <v>12</v>
      </c>
      <c r="BO758">
        <v>5</v>
      </c>
      <c r="BP758">
        <v>1</v>
      </c>
      <c r="BQ758">
        <v>2</v>
      </c>
      <c r="BR758">
        <v>3</v>
      </c>
      <c r="BS758">
        <v>8</v>
      </c>
      <c r="BU758">
        <v>3</v>
      </c>
      <c r="BV758">
        <v>2</v>
      </c>
      <c r="CL758">
        <v>1</v>
      </c>
      <c r="CP758">
        <v>31</v>
      </c>
      <c r="EG758">
        <v>1</v>
      </c>
      <c r="WT758">
        <f>SUM(C758:WS758)</f>
        <v>115</v>
      </c>
    </row>
    <row r="759" spans="1:618" x14ac:dyDescent="0.2">
      <c r="A759">
        <v>6005</v>
      </c>
      <c r="B759" t="s">
        <v>6620</v>
      </c>
      <c r="BM759">
        <v>65</v>
      </c>
      <c r="BN759">
        <v>45</v>
      </c>
      <c r="BO759">
        <v>10</v>
      </c>
      <c r="BP759">
        <v>4</v>
      </c>
      <c r="BQ759">
        <v>16</v>
      </c>
      <c r="BR759">
        <v>21</v>
      </c>
      <c r="CL759">
        <v>4</v>
      </c>
      <c r="CM759">
        <v>9</v>
      </c>
      <c r="CP759">
        <v>2</v>
      </c>
      <c r="DA759">
        <v>9</v>
      </c>
      <c r="DB759">
        <v>14</v>
      </c>
      <c r="DD759">
        <v>2</v>
      </c>
      <c r="DE759">
        <v>22</v>
      </c>
      <c r="WT759">
        <f>SUM(C759:WS759)</f>
        <v>223</v>
      </c>
    </row>
    <row r="760" spans="1:618" x14ac:dyDescent="0.2">
      <c r="A760">
        <v>6811</v>
      </c>
      <c r="B760" t="s">
        <v>7426</v>
      </c>
      <c r="P760">
        <v>80</v>
      </c>
      <c r="AY760">
        <v>14</v>
      </c>
      <c r="BM760">
        <v>2</v>
      </c>
      <c r="BN760">
        <v>15</v>
      </c>
      <c r="BO760">
        <v>24</v>
      </c>
      <c r="BP760">
        <v>6</v>
      </c>
      <c r="BQ760">
        <v>18</v>
      </c>
      <c r="BR760">
        <v>9</v>
      </c>
      <c r="BS760">
        <v>2</v>
      </c>
      <c r="BT760">
        <v>22</v>
      </c>
      <c r="BU760">
        <v>1</v>
      </c>
      <c r="BV760">
        <v>5</v>
      </c>
      <c r="CL760">
        <v>18</v>
      </c>
      <c r="CZ760">
        <v>1</v>
      </c>
      <c r="DA760">
        <v>3</v>
      </c>
      <c r="DB760">
        <v>4</v>
      </c>
      <c r="WT760">
        <f>SUM(C760:WS760)</f>
        <v>224</v>
      </c>
    </row>
    <row r="761" spans="1:618" x14ac:dyDescent="0.2">
      <c r="A761">
        <v>6812</v>
      </c>
      <c r="B761" t="s">
        <v>7427</v>
      </c>
      <c r="BO761">
        <v>6</v>
      </c>
      <c r="WT761">
        <f>SUM(C761:WS761)</f>
        <v>6</v>
      </c>
    </row>
    <row r="762" spans="1:618" x14ac:dyDescent="0.2">
      <c r="A762">
        <v>6813</v>
      </c>
      <c r="B762" t="s">
        <v>7428</v>
      </c>
      <c r="P762">
        <v>32</v>
      </c>
      <c r="BO762">
        <v>6</v>
      </c>
      <c r="CL762">
        <v>30</v>
      </c>
      <c r="DA762">
        <v>2</v>
      </c>
      <c r="WT762">
        <f>SUM(C762:WS762)</f>
        <v>70</v>
      </c>
    </row>
    <row r="763" spans="1:618" x14ac:dyDescent="0.2">
      <c r="A763">
        <v>6810</v>
      </c>
      <c r="B763" t="s">
        <v>7425</v>
      </c>
      <c r="BM763">
        <v>1</v>
      </c>
      <c r="BO763">
        <v>20</v>
      </c>
      <c r="BP763">
        <v>1</v>
      </c>
      <c r="BR763">
        <v>10</v>
      </c>
      <c r="WT763">
        <f>SUM(C763:WS763)</f>
        <v>32</v>
      </c>
    </row>
    <row r="764" spans="1:618" x14ac:dyDescent="0.2">
      <c r="A764">
        <v>4407</v>
      </c>
      <c r="B764" t="s">
        <v>5022</v>
      </c>
      <c r="C764">
        <v>12</v>
      </c>
      <c r="O764">
        <v>12</v>
      </c>
      <c r="Q764">
        <v>36</v>
      </c>
      <c r="R764">
        <v>90</v>
      </c>
      <c r="S764">
        <v>2</v>
      </c>
      <c r="BM764">
        <v>107</v>
      </c>
      <c r="BN764">
        <v>76</v>
      </c>
      <c r="BO764">
        <v>64</v>
      </c>
      <c r="BP764">
        <v>7</v>
      </c>
      <c r="BQ764">
        <v>83</v>
      </c>
      <c r="BR764">
        <v>87</v>
      </c>
      <c r="BS764">
        <v>24</v>
      </c>
      <c r="BT764">
        <v>2</v>
      </c>
      <c r="BU764">
        <v>11</v>
      </c>
      <c r="BV764">
        <v>3</v>
      </c>
      <c r="BW764">
        <v>8</v>
      </c>
      <c r="BX764">
        <v>4</v>
      </c>
      <c r="CL764">
        <v>141</v>
      </c>
      <c r="CM764">
        <v>27</v>
      </c>
      <c r="CO764">
        <v>22</v>
      </c>
      <c r="CP764">
        <v>8</v>
      </c>
      <c r="DA764">
        <v>75</v>
      </c>
      <c r="DB764">
        <v>25</v>
      </c>
      <c r="DD764">
        <v>214</v>
      </c>
      <c r="DE764">
        <v>32</v>
      </c>
      <c r="WT764">
        <f>SUM(C764:WS764)</f>
        <v>1172</v>
      </c>
    </row>
    <row r="765" spans="1:618" x14ac:dyDescent="0.2">
      <c r="A765">
        <v>4393</v>
      </c>
      <c r="B765" t="s">
        <v>5008</v>
      </c>
      <c r="F765">
        <v>4</v>
      </c>
      <c r="BM765">
        <v>26</v>
      </c>
      <c r="BN765">
        <v>10</v>
      </c>
      <c r="BO765">
        <v>22</v>
      </c>
      <c r="BP765">
        <v>5</v>
      </c>
      <c r="BQ765">
        <v>62</v>
      </c>
      <c r="BR765">
        <v>36</v>
      </c>
      <c r="BX765">
        <v>12</v>
      </c>
      <c r="CL765">
        <v>2</v>
      </c>
      <c r="DA765">
        <v>4</v>
      </c>
      <c r="DB765">
        <v>2</v>
      </c>
      <c r="DE765">
        <v>2</v>
      </c>
      <c r="FJ765">
        <v>68</v>
      </c>
      <c r="FY765">
        <v>4</v>
      </c>
      <c r="WT765">
        <f>SUM(C765:WS765)</f>
        <v>259</v>
      </c>
    </row>
    <row r="766" spans="1:618" x14ac:dyDescent="0.2">
      <c r="A766">
        <v>1325</v>
      </c>
      <c r="B766" t="s">
        <v>1940</v>
      </c>
      <c r="H766">
        <v>12</v>
      </c>
      <c r="R766">
        <v>797</v>
      </c>
      <c r="BM766">
        <v>2</v>
      </c>
      <c r="BN766">
        <v>6</v>
      </c>
      <c r="BV766">
        <v>4</v>
      </c>
      <c r="WT766">
        <f>SUM(C766:WS766)</f>
        <v>821</v>
      </c>
    </row>
    <row r="767" spans="1:618" x14ac:dyDescent="0.2">
      <c r="A767">
        <v>1326</v>
      </c>
      <c r="B767" t="s">
        <v>1941</v>
      </c>
      <c r="C767">
        <v>2</v>
      </c>
      <c r="R767">
        <v>298</v>
      </c>
      <c r="BM767">
        <v>2</v>
      </c>
      <c r="BN767">
        <v>8</v>
      </c>
      <c r="BQ767">
        <v>7</v>
      </c>
      <c r="BR767">
        <v>4</v>
      </c>
      <c r="BT767">
        <v>10</v>
      </c>
      <c r="BV767">
        <v>1</v>
      </c>
      <c r="BW767">
        <v>4</v>
      </c>
      <c r="BX767">
        <v>46</v>
      </c>
      <c r="LJ767">
        <v>30</v>
      </c>
      <c r="WT767">
        <f>SUM(C767:WS767)</f>
        <v>412</v>
      </c>
    </row>
    <row r="768" spans="1:618" x14ac:dyDescent="0.2">
      <c r="A768">
        <v>1327</v>
      </c>
      <c r="B768" t="s">
        <v>1942</v>
      </c>
      <c r="R768">
        <v>29</v>
      </c>
      <c r="WT768">
        <f>SUM(C768:WS768)</f>
        <v>29</v>
      </c>
    </row>
    <row r="769" spans="1:618" x14ac:dyDescent="0.2">
      <c r="A769">
        <v>1328</v>
      </c>
      <c r="B769" t="s">
        <v>1943</v>
      </c>
      <c r="R769">
        <v>1735</v>
      </c>
      <c r="BM769">
        <v>28</v>
      </c>
      <c r="BN769">
        <v>13</v>
      </c>
      <c r="BO769">
        <v>16</v>
      </c>
      <c r="BP769">
        <v>2</v>
      </c>
      <c r="BQ769">
        <v>21</v>
      </c>
      <c r="BR769">
        <v>19</v>
      </c>
      <c r="BS769">
        <v>13</v>
      </c>
      <c r="BT769">
        <v>105</v>
      </c>
      <c r="BU769">
        <v>152</v>
      </c>
      <c r="BV769">
        <v>48</v>
      </c>
      <c r="BW769">
        <v>38</v>
      </c>
      <c r="BX769">
        <v>12</v>
      </c>
      <c r="CL769">
        <v>38</v>
      </c>
      <c r="CZ769">
        <v>2</v>
      </c>
      <c r="DA769">
        <v>12</v>
      </c>
      <c r="DC769">
        <v>2</v>
      </c>
      <c r="DD769">
        <v>2</v>
      </c>
      <c r="DE769">
        <v>3</v>
      </c>
      <c r="GM769">
        <v>4</v>
      </c>
      <c r="WT769">
        <f>SUM(C769:WS769)</f>
        <v>2265</v>
      </c>
    </row>
    <row r="770" spans="1:618" x14ac:dyDescent="0.2">
      <c r="A770">
        <v>1329</v>
      </c>
      <c r="B770" t="s">
        <v>1944</v>
      </c>
      <c r="R770">
        <v>33</v>
      </c>
      <c r="WT770">
        <f>SUM(C770:WS770)</f>
        <v>33</v>
      </c>
    </row>
    <row r="771" spans="1:618" x14ac:dyDescent="0.2">
      <c r="A771">
        <v>1330</v>
      </c>
      <c r="B771" t="s">
        <v>1945</v>
      </c>
      <c r="R771">
        <v>88</v>
      </c>
      <c r="BU771">
        <v>6</v>
      </c>
      <c r="DB771">
        <v>2</v>
      </c>
      <c r="WT771">
        <f>SUM(C771:WS771)</f>
        <v>96</v>
      </c>
    </row>
    <row r="772" spans="1:618" x14ac:dyDescent="0.2">
      <c r="A772">
        <v>1331</v>
      </c>
      <c r="B772" t="s">
        <v>1946</v>
      </c>
      <c r="R772">
        <v>221</v>
      </c>
      <c r="BO772">
        <v>4</v>
      </c>
      <c r="BT772">
        <v>4</v>
      </c>
      <c r="BU772">
        <v>3</v>
      </c>
      <c r="BV772">
        <v>4</v>
      </c>
      <c r="WT772">
        <f>SUM(C772:WS772)</f>
        <v>236</v>
      </c>
    </row>
    <row r="773" spans="1:618" x14ac:dyDescent="0.2">
      <c r="A773">
        <v>1332</v>
      </c>
      <c r="B773" t="s">
        <v>1947</v>
      </c>
      <c r="R773">
        <v>31</v>
      </c>
      <c r="BQ773">
        <v>2</v>
      </c>
      <c r="WT773">
        <f>SUM(C773:WS773)</f>
        <v>33</v>
      </c>
    </row>
    <row r="774" spans="1:618" x14ac:dyDescent="0.2">
      <c r="A774">
        <v>1333</v>
      </c>
      <c r="B774" t="s">
        <v>1948</v>
      </c>
      <c r="R774">
        <v>11</v>
      </c>
      <c r="BR774">
        <v>4</v>
      </c>
      <c r="BT774">
        <v>14</v>
      </c>
      <c r="WT774">
        <f>SUM(C774:WS774)</f>
        <v>29</v>
      </c>
    </row>
    <row r="775" spans="1:618" x14ac:dyDescent="0.2">
      <c r="A775">
        <v>1334</v>
      </c>
      <c r="B775" t="s">
        <v>1949</v>
      </c>
      <c r="R775">
        <v>2162</v>
      </c>
      <c r="BM775">
        <v>9</v>
      </c>
      <c r="BN775">
        <v>18</v>
      </c>
      <c r="BO775">
        <v>3</v>
      </c>
      <c r="BP775">
        <v>3</v>
      </c>
      <c r="BQ775">
        <v>15</v>
      </c>
      <c r="BR775">
        <v>12</v>
      </c>
      <c r="BS775">
        <v>12</v>
      </c>
      <c r="BT775">
        <v>67</v>
      </c>
      <c r="BU775">
        <v>27</v>
      </c>
      <c r="BV775">
        <v>64</v>
      </c>
      <c r="BW775">
        <v>17</v>
      </c>
      <c r="BX775">
        <v>22</v>
      </c>
      <c r="CE775">
        <v>1</v>
      </c>
      <c r="CK775">
        <v>6</v>
      </c>
      <c r="CL775">
        <v>8</v>
      </c>
      <c r="CP775">
        <v>8</v>
      </c>
      <c r="CZ775">
        <v>6</v>
      </c>
      <c r="DB775">
        <v>2</v>
      </c>
      <c r="DE775">
        <v>2</v>
      </c>
      <c r="WT775">
        <f>SUM(C775:WS775)</f>
        <v>2464</v>
      </c>
    </row>
    <row r="776" spans="1:618" x14ac:dyDescent="0.2">
      <c r="A776">
        <v>1335</v>
      </c>
      <c r="B776" t="s">
        <v>1950</v>
      </c>
      <c r="R776">
        <v>17</v>
      </c>
      <c r="WT776">
        <f>SUM(C776:WS776)</f>
        <v>17</v>
      </c>
    </row>
    <row r="777" spans="1:618" x14ac:dyDescent="0.2">
      <c r="A777">
        <v>1336</v>
      </c>
      <c r="B777" t="s">
        <v>1951</v>
      </c>
      <c r="R777">
        <v>10</v>
      </c>
      <c r="LJ777">
        <v>35</v>
      </c>
      <c r="WT777">
        <f>SUM(C777:WS777)</f>
        <v>45</v>
      </c>
    </row>
    <row r="778" spans="1:618" x14ac:dyDescent="0.2">
      <c r="A778">
        <v>1337</v>
      </c>
      <c r="B778" t="s">
        <v>1952</v>
      </c>
      <c r="R778">
        <v>190</v>
      </c>
      <c r="BM778">
        <v>2</v>
      </c>
      <c r="BR778">
        <v>2</v>
      </c>
      <c r="BU778">
        <v>6</v>
      </c>
      <c r="LJ778">
        <v>10</v>
      </c>
      <c r="WT778">
        <f>SUM(C778:WS778)</f>
        <v>210</v>
      </c>
    </row>
    <row r="779" spans="1:618" x14ac:dyDescent="0.2">
      <c r="A779">
        <v>1338</v>
      </c>
      <c r="B779" t="s">
        <v>1953</v>
      </c>
      <c r="H779">
        <v>2</v>
      </c>
      <c r="R779">
        <v>988</v>
      </c>
      <c r="BN779">
        <v>4</v>
      </c>
      <c r="BP779">
        <v>10</v>
      </c>
      <c r="BQ779">
        <v>27</v>
      </c>
      <c r="BR779">
        <v>9</v>
      </c>
      <c r="BS779">
        <v>14</v>
      </c>
      <c r="BT779">
        <v>46</v>
      </c>
      <c r="BU779">
        <v>2</v>
      </c>
      <c r="BV779">
        <v>6</v>
      </c>
      <c r="CK779">
        <v>10</v>
      </c>
      <c r="CM779">
        <v>11</v>
      </c>
      <c r="CN779">
        <v>8</v>
      </c>
      <c r="DE779">
        <v>3</v>
      </c>
      <c r="LJ779">
        <v>69</v>
      </c>
      <c r="WT779">
        <f>SUM(C779:WS779)</f>
        <v>1209</v>
      </c>
    </row>
    <row r="780" spans="1:618" x14ac:dyDescent="0.2">
      <c r="A780">
        <v>1339</v>
      </c>
      <c r="B780" t="s">
        <v>1954</v>
      </c>
      <c r="R780">
        <v>117</v>
      </c>
      <c r="BJ780">
        <v>1</v>
      </c>
      <c r="BL780">
        <v>1</v>
      </c>
      <c r="BM780">
        <v>7</v>
      </c>
      <c r="BO780">
        <v>1</v>
      </c>
      <c r="BP780">
        <v>1</v>
      </c>
      <c r="BQ780">
        <v>5</v>
      </c>
      <c r="BR780">
        <v>1</v>
      </c>
      <c r="BS780">
        <v>8</v>
      </c>
      <c r="BT780">
        <v>4</v>
      </c>
      <c r="BV780">
        <v>1</v>
      </c>
      <c r="BX780">
        <v>4</v>
      </c>
      <c r="WT780">
        <f>SUM(C780:WS780)</f>
        <v>151</v>
      </c>
    </row>
    <row r="781" spans="1:618" x14ac:dyDescent="0.2">
      <c r="A781">
        <v>1340</v>
      </c>
      <c r="B781" t="s">
        <v>1955</v>
      </c>
      <c r="L781">
        <v>1</v>
      </c>
      <c r="R781">
        <v>33</v>
      </c>
      <c r="U781">
        <v>1</v>
      </c>
      <c r="V781">
        <v>3</v>
      </c>
      <c r="AP781">
        <v>3</v>
      </c>
      <c r="BI781">
        <v>2</v>
      </c>
      <c r="BL781">
        <v>3</v>
      </c>
      <c r="BQ781">
        <v>1</v>
      </c>
      <c r="BR781">
        <v>7</v>
      </c>
      <c r="BS781">
        <v>9</v>
      </c>
      <c r="CE781">
        <v>1</v>
      </c>
      <c r="CG781">
        <v>1</v>
      </c>
      <c r="CJ781">
        <v>4</v>
      </c>
      <c r="CQ781">
        <v>1</v>
      </c>
      <c r="DC781">
        <v>1</v>
      </c>
      <c r="EE781">
        <v>1</v>
      </c>
      <c r="EF781">
        <v>1</v>
      </c>
      <c r="GI781">
        <v>2</v>
      </c>
      <c r="GY781">
        <v>1</v>
      </c>
      <c r="HC781">
        <v>2</v>
      </c>
      <c r="WT781">
        <f>SUM(C781:WS781)</f>
        <v>78</v>
      </c>
    </row>
    <row r="782" spans="1:618" x14ac:dyDescent="0.2">
      <c r="A782">
        <v>1341</v>
      </c>
      <c r="B782" t="s">
        <v>1956</v>
      </c>
      <c r="R782">
        <v>245</v>
      </c>
      <c r="BM782">
        <v>2</v>
      </c>
      <c r="BO782">
        <v>1</v>
      </c>
      <c r="BQ782">
        <v>2</v>
      </c>
      <c r="BS782">
        <v>1</v>
      </c>
      <c r="BT782">
        <v>8</v>
      </c>
      <c r="BX782">
        <v>2</v>
      </c>
      <c r="CZ782">
        <v>2</v>
      </c>
      <c r="WT782">
        <f>SUM(C782:WS782)</f>
        <v>263</v>
      </c>
    </row>
    <row r="783" spans="1:618" x14ac:dyDescent="0.2">
      <c r="A783">
        <v>1342</v>
      </c>
      <c r="B783" t="s">
        <v>1957</v>
      </c>
      <c r="R783">
        <v>12</v>
      </c>
      <c r="BQ783">
        <v>1</v>
      </c>
      <c r="WT783">
        <f>SUM(C783:WS783)</f>
        <v>13</v>
      </c>
    </row>
    <row r="784" spans="1:618" x14ac:dyDescent="0.2">
      <c r="A784">
        <v>277</v>
      </c>
      <c r="B784" t="s">
        <v>892</v>
      </c>
      <c r="CK784">
        <v>2</v>
      </c>
      <c r="CN784">
        <v>15</v>
      </c>
      <c r="CZ784">
        <v>19</v>
      </c>
      <c r="DC784">
        <v>23</v>
      </c>
      <c r="WT784">
        <f>SUM(C784:WS784)</f>
        <v>59</v>
      </c>
    </row>
    <row r="785" spans="1:618" x14ac:dyDescent="0.2">
      <c r="A785">
        <v>278</v>
      </c>
      <c r="B785" t="s">
        <v>893</v>
      </c>
      <c r="Y785">
        <v>6</v>
      </c>
      <c r="BM785">
        <v>5</v>
      </c>
      <c r="BN785">
        <v>14</v>
      </c>
      <c r="BO785">
        <v>5</v>
      </c>
      <c r="BQ785">
        <v>1</v>
      </c>
      <c r="BR785">
        <v>2</v>
      </c>
      <c r="BU785">
        <v>6</v>
      </c>
      <c r="DD785">
        <v>2</v>
      </c>
      <c r="WT785">
        <f>SUM(C785:WS785)</f>
        <v>41</v>
      </c>
    </row>
    <row r="786" spans="1:618" x14ac:dyDescent="0.2">
      <c r="A786">
        <v>279</v>
      </c>
      <c r="B786" t="s">
        <v>894</v>
      </c>
      <c r="H786">
        <v>12</v>
      </c>
      <c r="O786">
        <v>20</v>
      </c>
      <c r="Q786">
        <v>4</v>
      </c>
      <c r="S786">
        <v>10</v>
      </c>
      <c r="AT786">
        <v>4</v>
      </c>
      <c r="AV786">
        <v>3</v>
      </c>
      <c r="BD786">
        <v>6</v>
      </c>
      <c r="BM786">
        <v>8</v>
      </c>
      <c r="BN786">
        <v>7</v>
      </c>
      <c r="BO786">
        <v>7</v>
      </c>
      <c r="BP786">
        <v>4</v>
      </c>
      <c r="BQ786">
        <v>9</v>
      </c>
      <c r="BR786">
        <v>6</v>
      </c>
      <c r="BT786">
        <v>5</v>
      </c>
      <c r="BU786">
        <v>7</v>
      </c>
      <c r="BW786">
        <v>7</v>
      </c>
      <c r="BX786">
        <v>12</v>
      </c>
      <c r="CK786">
        <v>74</v>
      </c>
      <c r="CN786">
        <v>140</v>
      </c>
      <c r="CZ786">
        <v>322</v>
      </c>
      <c r="DC786">
        <v>180</v>
      </c>
      <c r="DK786">
        <v>1</v>
      </c>
      <c r="FN786">
        <v>3</v>
      </c>
      <c r="FP786">
        <v>2</v>
      </c>
      <c r="WT786">
        <f>SUM(C786:WS786)</f>
        <v>853</v>
      </c>
    </row>
    <row r="787" spans="1:618" x14ac:dyDescent="0.2">
      <c r="A787">
        <v>280</v>
      </c>
      <c r="B787" t="s">
        <v>895</v>
      </c>
      <c r="CN787">
        <v>3</v>
      </c>
      <c r="CZ787">
        <v>14</v>
      </c>
      <c r="DC787">
        <v>13</v>
      </c>
      <c r="WT787">
        <f>SUM(C787:WS787)</f>
        <v>30</v>
      </c>
    </row>
    <row r="788" spans="1:618" x14ac:dyDescent="0.2">
      <c r="A788">
        <v>281</v>
      </c>
      <c r="B788" t="s">
        <v>896</v>
      </c>
      <c r="BM788">
        <v>4</v>
      </c>
      <c r="BN788">
        <v>8</v>
      </c>
      <c r="BO788">
        <v>1</v>
      </c>
      <c r="BQ788">
        <v>3</v>
      </c>
      <c r="BR788">
        <v>4</v>
      </c>
      <c r="BS788">
        <v>1</v>
      </c>
      <c r="WT788">
        <f>SUM(C788:WS788)</f>
        <v>21</v>
      </c>
    </row>
    <row r="789" spans="1:618" x14ac:dyDescent="0.2">
      <c r="A789">
        <v>282</v>
      </c>
      <c r="B789" t="s">
        <v>897</v>
      </c>
      <c r="BM789">
        <v>3</v>
      </c>
      <c r="BN789">
        <v>6</v>
      </c>
      <c r="BO789">
        <v>2</v>
      </c>
      <c r="BQ789">
        <v>4</v>
      </c>
      <c r="BR789">
        <v>1</v>
      </c>
      <c r="BV789">
        <v>1</v>
      </c>
      <c r="CZ789">
        <v>1</v>
      </c>
      <c r="DC789">
        <v>6</v>
      </c>
      <c r="WT789">
        <f>SUM(C789:WS789)</f>
        <v>24</v>
      </c>
    </row>
    <row r="790" spans="1:618" x14ac:dyDescent="0.2">
      <c r="A790">
        <v>283</v>
      </c>
      <c r="B790" t="s">
        <v>898</v>
      </c>
      <c r="N790">
        <v>9</v>
      </c>
      <c r="BM790">
        <v>4</v>
      </c>
      <c r="BN790">
        <v>5</v>
      </c>
      <c r="BO790">
        <v>3</v>
      </c>
      <c r="BP790">
        <v>2</v>
      </c>
      <c r="BQ790">
        <v>4</v>
      </c>
      <c r="BR790">
        <v>13</v>
      </c>
      <c r="BS790">
        <v>6</v>
      </c>
      <c r="BT790">
        <v>7</v>
      </c>
      <c r="BU790">
        <v>33</v>
      </c>
      <c r="BV790">
        <v>13</v>
      </c>
      <c r="CN790">
        <v>10</v>
      </c>
      <c r="CP790">
        <v>6</v>
      </c>
      <c r="CZ790">
        <v>16</v>
      </c>
      <c r="DA790">
        <v>4</v>
      </c>
      <c r="DC790">
        <v>17</v>
      </c>
      <c r="DE790">
        <v>2</v>
      </c>
      <c r="WT790">
        <f>SUM(C790:WS790)</f>
        <v>154</v>
      </c>
    </row>
    <row r="791" spans="1:618" x14ac:dyDescent="0.2">
      <c r="A791">
        <v>284</v>
      </c>
      <c r="B791" t="s">
        <v>899</v>
      </c>
      <c r="H791">
        <v>13</v>
      </c>
      <c r="BQ791">
        <v>5</v>
      </c>
      <c r="BR791">
        <v>5</v>
      </c>
      <c r="CN791">
        <v>2</v>
      </c>
      <c r="CZ791">
        <v>20</v>
      </c>
      <c r="DC791">
        <v>6</v>
      </c>
      <c r="WT791">
        <f>SUM(C791:WS791)</f>
        <v>51</v>
      </c>
    </row>
    <row r="792" spans="1:618" x14ac:dyDescent="0.2">
      <c r="A792">
        <v>2561</v>
      </c>
      <c r="B792" t="s">
        <v>3176</v>
      </c>
      <c r="AQ792">
        <v>2</v>
      </c>
      <c r="AX792">
        <v>4</v>
      </c>
      <c r="BA792">
        <v>8</v>
      </c>
      <c r="BP792">
        <v>2</v>
      </c>
      <c r="BQ792">
        <v>1</v>
      </c>
      <c r="BT792">
        <v>2</v>
      </c>
      <c r="DL792">
        <v>2</v>
      </c>
      <c r="EK792">
        <v>12</v>
      </c>
      <c r="EN792">
        <v>2</v>
      </c>
      <c r="FH792">
        <v>4</v>
      </c>
      <c r="FT792">
        <v>8</v>
      </c>
      <c r="WT792">
        <f>SUM(C792:WS792)</f>
        <v>47</v>
      </c>
    </row>
    <row r="793" spans="1:618" x14ac:dyDescent="0.2">
      <c r="A793">
        <v>2562</v>
      </c>
      <c r="B793" t="s">
        <v>3177</v>
      </c>
      <c r="AC793">
        <v>8</v>
      </c>
      <c r="EH793">
        <v>4</v>
      </c>
      <c r="FE793">
        <v>2</v>
      </c>
      <c r="WT793">
        <f>SUM(C793:WS793)</f>
        <v>14</v>
      </c>
    </row>
    <row r="794" spans="1:618" x14ac:dyDescent="0.2">
      <c r="A794">
        <v>2563</v>
      </c>
      <c r="B794" t="s">
        <v>3178</v>
      </c>
      <c r="BC794">
        <v>2</v>
      </c>
      <c r="DL794">
        <v>6</v>
      </c>
      <c r="FF794">
        <v>12</v>
      </c>
      <c r="FG794">
        <v>14</v>
      </c>
      <c r="FJ794">
        <v>6</v>
      </c>
      <c r="FM794">
        <v>1</v>
      </c>
      <c r="FP794">
        <v>10</v>
      </c>
      <c r="WT794">
        <f>SUM(C794:WS794)</f>
        <v>51</v>
      </c>
    </row>
    <row r="795" spans="1:618" x14ac:dyDescent="0.2">
      <c r="A795">
        <v>2564</v>
      </c>
      <c r="B795" t="s">
        <v>3179</v>
      </c>
      <c r="E795">
        <v>6</v>
      </c>
      <c r="G795">
        <v>2</v>
      </c>
      <c r="I795">
        <v>2</v>
      </c>
      <c r="K795">
        <v>2</v>
      </c>
      <c r="L795">
        <v>2</v>
      </c>
      <c r="N795">
        <v>31</v>
      </c>
      <c r="P795">
        <v>10</v>
      </c>
      <c r="Q795">
        <v>4</v>
      </c>
      <c r="S795">
        <v>2</v>
      </c>
      <c r="W795">
        <v>12</v>
      </c>
      <c r="X795">
        <v>28</v>
      </c>
      <c r="Y795">
        <v>26</v>
      </c>
      <c r="Z795">
        <v>83</v>
      </c>
      <c r="AA795">
        <v>30</v>
      </c>
      <c r="AB795">
        <v>28</v>
      </c>
      <c r="AC795">
        <v>59</v>
      </c>
      <c r="AF795">
        <v>2</v>
      </c>
      <c r="AP795">
        <v>2</v>
      </c>
      <c r="AQ795">
        <v>112</v>
      </c>
      <c r="AR795">
        <v>74</v>
      </c>
      <c r="AS795">
        <v>52</v>
      </c>
      <c r="AT795">
        <v>94</v>
      </c>
      <c r="AU795">
        <v>75</v>
      </c>
      <c r="AV795">
        <v>50</v>
      </c>
      <c r="AW795">
        <v>48</v>
      </c>
      <c r="AX795">
        <v>39</v>
      </c>
      <c r="AY795">
        <v>2</v>
      </c>
      <c r="BA795">
        <v>295</v>
      </c>
      <c r="BB795">
        <v>414</v>
      </c>
      <c r="BC795">
        <v>310</v>
      </c>
      <c r="BD795">
        <v>164</v>
      </c>
      <c r="BI795">
        <v>2</v>
      </c>
      <c r="BM795">
        <v>91</v>
      </c>
      <c r="BN795">
        <v>32</v>
      </c>
      <c r="BO795">
        <v>14</v>
      </c>
      <c r="BP795">
        <v>3</v>
      </c>
      <c r="BQ795">
        <v>17</v>
      </c>
      <c r="BR795">
        <v>64</v>
      </c>
      <c r="BS795">
        <v>8</v>
      </c>
      <c r="BT795">
        <v>18</v>
      </c>
      <c r="BU795">
        <v>47</v>
      </c>
      <c r="BV795">
        <v>17</v>
      </c>
      <c r="BW795">
        <v>3</v>
      </c>
      <c r="BX795">
        <v>3</v>
      </c>
      <c r="CI795">
        <v>2</v>
      </c>
      <c r="CJ795">
        <v>6</v>
      </c>
      <c r="CL795">
        <v>7</v>
      </c>
      <c r="CM795">
        <v>2</v>
      </c>
      <c r="CO795">
        <v>1</v>
      </c>
      <c r="CP795">
        <v>1</v>
      </c>
      <c r="CZ795">
        <v>4</v>
      </c>
      <c r="DD795">
        <v>5</v>
      </c>
      <c r="DK795">
        <v>28</v>
      </c>
      <c r="DL795">
        <v>17</v>
      </c>
      <c r="DM795">
        <v>37</v>
      </c>
      <c r="DN795">
        <v>32</v>
      </c>
      <c r="DO795">
        <v>24</v>
      </c>
      <c r="DP795">
        <v>126</v>
      </c>
      <c r="DR795">
        <v>4</v>
      </c>
      <c r="DT795">
        <v>2</v>
      </c>
      <c r="DU795">
        <v>2</v>
      </c>
      <c r="DV795">
        <v>10</v>
      </c>
      <c r="DW795">
        <v>6</v>
      </c>
      <c r="EE795">
        <v>1</v>
      </c>
      <c r="EG795">
        <v>62</v>
      </c>
      <c r="EH795">
        <v>21</v>
      </c>
      <c r="EI795">
        <v>14</v>
      </c>
      <c r="EJ795">
        <v>52</v>
      </c>
      <c r="EK795">
        <v>46</v>
      </c>
      <c r="EL795">
        <v>44</v>
      </c>
      <c r="EM795">
        <v>38</v>
      </c>
      <c r="EN795">
        <v>14</v>
      </c>
      <c r="EQ795">
        <v>14</v>
      </c>
      <c r="ER795">
        <v>9</v>
      </c>
      <c r="ES795">
        <v>20</v>
      </c>
      <c r="ET795">
        <v>12</v>
      </c>
      <c r="FC795">
        <v>4</v>
      </c>
      <c r="FE795">
        <v>10</v>
      </c>
      <c r="FF795">
        <v>59</v>
      </c>
      <c r="FG795">
        <v>18</v>
      </c>
      <c r="FH795">
        <v>4</v>
      </c>
      <c r="FI795">
        <v>16</v>
      </c>
      <c r="FJ795">
        <v>82</v>
      </c>
      <c r="FK795">
        <v>4</v>
      </c>
      <c r="FL795">
        <v>8</v>
      </c>
      <c r="FM795">
        <v>46</v>
      </c>
      <c r="FN795">
        <v>6</v>
      </c>
      <c r="FO795">
        <v>222</v>
      </c>
      <c r="FP795">
        <v>10</v>
      </c>
      <c r="FQ795">
        <v>70</v>
      </c>
      <c r="FR795">
        <v>10</v>
      </c>
      <c r="FS795">
        <v>103</v>
      </c>
      <c r="FT795">
        <v>106</v>
      </c>
      <c r="FU795">
        <v>4</v>
      </c>
      <c r="FW795">
        <v>4</v>
      </c>
      <c r="FX795">
        <v>2</v>
      </c>
      <c r="FY795">
        <v>3</v>
      </c>
      <c r="FZ795">
        <v>20</v>
      </c>
      <c r="GA795">
        <v>10</v>
      </c>
      <c r="GC795">
        <v>10</v>
      </c>
      <c r="GF795">
        <v>14</v>
      </c>
      <c r="GM795">
        <v>56</v>
      </c>
      <c r="GN795">
        <v>12</v>
      </c>
      <c r="HC795">
        <v>6</v>
      </c>
      <c r="WT795">
        <f>SUM(C795:WS795)</f>
        <v>3961</v>
      </c>
    </row>
    <row r="796" spans="1:618" x14ac:dyDescent="0.2">
      <c r="A796">
        <v>2565</v>
      </c>
      <c r="B796" t="s">
        <v>3180</v>
      </c>
      <c r="C796">
        <v>3</v>
      </c>
      <c r="D796">
        <v>3</v>
      </c>
      <c r="E796">
        <v>1</v>
      </c>
      <c r="F796">
        <v>2</v>
      </c>
      <c r="G796">
        <v>2</v>
      </c>
      <c r="H796">
        <v>1</v>
      </c>
      <c r="I796">
        <v>2</v>
      </c>
      <c r="K796">
        <v>4</v>
      </c>
      <c r="L796">
        <v>1</v>
      </c>
      <c r="M796">
        <v>5</v>
      </c>
      <c r="N796">
        <v>14</v>
      </c>
      <c r="O796">
        <v>2</v>
      </c>
      <c r="P796">
        <v>7</v>
      </c>
      <c r="Q796">
        <v>6</v>
      </c>
      <c r="R796">
        <v>12</v>
      </c>
      <c r="S796">
        <v>2</v>
      </c>
      <c r="U796">
        <v>1</v>
      </c>
      <c r="W796">
        <v>6</v>
      </c>
      <c r="X796">
        <v>6</v>
      </c>
      <c r="Y796">
        <v>192</v>
      </c>
      <c r="Z796">
        <v>369</v>
      </c>
      <c r="AA796">
        <v>222</v>
      </c>
      <c r="AB796">
        <v>161</v>
      </c>
      <c r="AC796">
        <v>162</v>
      </c>
      <c r="AE796">
        <v>4</v>
      </c>
      <c r="AQ796">
        <v>325</v>
      </c>
      <c r="AR796">
        <v>301</v>
      </c>
      <c r="AS796">
        <v>271</v>
      </c>
      <c r="AT796">
        <v>295</v>
      </c>
      <c r="AU796">
        <v>196</v>
      </c>
      <c r="AV796">
        <v>173</v>
      </c>
      <c r="AW796">
        <v>232</v>
      </c>
      <c r="AX796">
        <v>137</v>
      </c>
      <c r="AY796">
        <v>6</v>
      </c>
      <c r="BA796">
        <v>730</v>
      </c>
      <c r="BB796">
        <v>576</v>
      </c>
      <c r="BC796">
        <v>1109</v>
      </c>
      <c r="BD796">
        <v>555</v>
      </c>
      <c r="BL796">
        <v>1</v>
      </c>
      <c r="BM796">
        <v>21</v>
      </c>
      <c r="BN796">
        <v>32</v>
      </c>
      <c r="BO796">
        <v>39</v>
      </c>
      <c r="BP796">
        <v>11</v>
      </c>
      <c r="BQ796">
        <v>20</v>
      </c>
      <c r="BR796">
        <v>19</v>
      </c>
      <c r="BS796">
        <v>13</v>
      </c>
      <c r="BT796">
        <v>42</v>
      </c>
      <c r="BU796">
        <v>41</v>
      </c>
      <c r="BV796">
        <v>133</v>
      </c>
      <c r="BW796">
        <v>1</v>
      </c>
      <c r="BX796">
        <v>11</v>
      </c>
      <c r="CC796">
        <v>2</v>
      </c>
      <c r="CE796">
        <v>2</v>
      </c>
      <c r="CL796">
        <v>14</v>
      </c>
      <c r="CM796">
        <v>3</v>
      </c>
      <c r="CN796">
        <v>2</v>
      </c>
      <c r="CO796">
        <v>9</v>
      </c>
      <c r="CP796">
        <v>3</v>
      </c>
      <c r="CZ796">
        <v>5</v>
      </c>
      <c r="DA796">
        <v>6</v>
      </c>
      <c r="DB796">
        <v>3</v>
      </c>
      <c r="DD796">
        <v>192</v>
      </c>
      <c r="DE796">
        <v>12</v>
      </c>
      <c r="DI796">
        <v>4</v>
      </c>
      <c r="DK796">
        <v>171</v>
      </c>
      <c r="DL796">
        <v>64</v>
      </c>
      <c r="DM796">
        <v>245</v>
      </c>
      <c r="DN796">
        <v>577</v>
      </c>
      <c r="DO796">
        <v>67</v>
      </c>
      <c r="DP796">
        <v>159</v>
      </c>
      <c r="DQ796">
        <v>5</v>
      </c>
      <c r="DR796">
        <v>6</v>
      </c>
      <c r="DT796">
        <v>102</v>
      </c>
      <c r="DU796">
        <v>51</v>
      </c>
      <c r="DV796">
        <v>58</v>
      </c>
      <c r="DW796">
        <v>65</v>
      </c>
      <c r="DX796">
        <v>10</v>
      </c>
      <c r="EE796">
        <v>1</v>
      </c>
      <c r="EG796">
        <v>480</v>
      </c>
      <c r="EH796">
        <v>338</v>
      </c>
      <c r="EI796">
        <v>78</v>
      </c>
      <c r="EJ796">
        <v>408</v>
      </c>
      <c r="EK796">
        <v>108</v>
      </c>
      <c r="EL796">
        <v>368</v>
      </c>
      <c r="EM796">
        <v>72</v>
      </c>
      <c r="EN796">
        <v>72</v>
      </c>
      <c r="EO796">
        <v>8</v>
      </c>
      <c r="EP796">
        <v>14</v>
      </c>
      <c r="EQ796">
        <v>82</v>
      </c>
      <c r="ER796">
        <v>135</v>
      </c>
      <c r="ES796">
        <v>208</v>
      </c>
      <c r="ET796">
        <v>54</v>
      </c>
      <c r="FE796">
        <v>40</v>
      </c>
      <c r="FF796">
        <v>232</v>
      </c>
      <c r="FG796">
        <v>144</v>
      </c>
      <c r="FH796">
        <v>29</v>
      </c>
      <c r="FI796">
        <v>381</v>
      </c>
      <c r="FJ796">
        <v>239</v>
      </c>
      <c r="FK796">
        <v>10</v>
      </c>
      <c r="FL796">
        <v>132</v>
      </c>
      <c r="FM796">
        <v>105</v>
      </c>
      <c r="FN796">
        <v>28</v>
      </c>
      <c r="FO796">
        <v>442</v>
      </c>
      <c r="FP796">
        <v>240</v>
      </c>
      <c r="FQ796">
        <v>217</v>
      </c>
      <c r="FR796">
        <v>173</v>
      </c>
      <c r="FS796">
        <v>415</v>
      </c>
      <c r="FT796">
        <v>246</v>
      </c>
      <c r="FU796">
        <v>2</v>
      </c>
      <c r="FV796">
        <v>60</v>
      </c>
      <c r="FW796">
        <v>8</v>
      </c>
      <c r="FX796">
        <v>2</v>
      </c>
      <c r="FY796">
        <v>67</v>
      </c>
      <c r="FZ796">
        <v>35</v>
      </c>
      <c r="GA796">
        <v>8</v>
      </c>
      <c r="GB796">
        <v>2</v>
      </c>
      <c r="GC796">
        <v>38</v>
      </c>
      <c r="GD796">
        <v>3</v>
      </c>
      <c r="GF796">
        <v>46</v>
      </c>
      <c r="GH796">
        <v>2</v>
      </c>
      <c r="GL796">
        <v>1</v>
      </c>
      <c r="GM796">
        <v>232</v>
      </c>
      <c r="GN796">
        <v>28</v>
      </c>
      <c r="WT796">
        <f>SUM(C796:WS796)</f>
        <v>14350</v>
      </c>
    </row>
    <row r="797" spans="1:618" x14ac:dyDescent="0.2">
      <c r="A797">
        <v>2566</v>
      </c>
      <c r="B797" t="s">
        <v>3181</v>
      </c>
      <c r="AT797">
        <v>2</v>
      </c>
      <c r="EL797">
        <v>16</v>
      </c>
      <c r="EQ797">
        <v>4</v>
      </c>
      <c r="FF797">
        <v>2</v>
      </c>
      <c r="FI797">
        <v>90</v>
      </c>
      <c r="FJ797">
        <v>16</v>
      </c>
      <c r="FO797">
        <v>14</v>
      </c>
      <c r="FP797">
        <v>2</v>
      </c>
      <c r="FR797">
        <v>28</v>
      </c>
      <c r="FY797">
        <v>10</v>
      </c>
      <c r="WT797">
        <f>SUM(C797:WS797)</f>
        <v>184</v>
      </c>
    </row>
    <row r="798" spans="1:618" x14ac:dyDescent="0.2">
      <c r="A798">
        <v>2567</v>
      </c>
      <c r="B798" t="s">
        <v>3182</v>
      </c>
      <c r="AQ798">
        <v>2</v>
      </c>
      <c r="AT798">
        <v>2</v>
      </c>
      <c r="AU798">
        <v>16</v>
      </c>
      <c r="AV798">
        <v>1</v>
      </c>
      <c r="AW798">
        <v>4</v>
      </c>
      <c r="BB798">
        <v>23</v>
      </c>
      <c r="BM798">
        <v>1</v>
      </c>
      <c r="BN798">
        <v>1</v>
      </c>
      <c r="BO798">
        <v>6</v>
      </c>
      <c r="BT798">
        <v>2</v>
      </c>
      <c r="DA798">
        <v>1</v>
      </c>
      <c r="DK798">
        <v>4</v>
      </c>
      <c r="DL798">
        <v>4</v>
      </c>
      <c r="DN798">
        <v>14</v>
      </c>
      <c r="DO798">
        <v>4</v>
      </c>
      <c r="DR798">
        <v>2</v>
      </c>
      <c r="DV798">
        <v>26</v>
      </c>
      <c r="DW798">
        <v>22</v>
      </c>
      <c r="EG798">
        <v>6</v>
      </c>
      <c r="EI798">
        <v>15</v>
      </c>
      <c r="EM798">
        <v>4</v>
      </c>
      <c r="FF798">
        <v>24</v>
      </c>
      <c r="FI798">
        <v>6</v>
      </c>
      <c r="FJ798">
        <v>31</v>
      </c>
      <c r="FN798">
        <v>2</v>
      </c>
      <c r="FO798">
        <v>10</v>
      </c>
      <c r="FP798">
        <v>10</v>
      </c>
      <c r="WT798">
        <f>SUM(C798:WS798)</f>
        <v>243</v>
      </c>
    </row>
    <row r="799" spans="1:618" x14ac:dyDescent="0.2">
      <c r="A799">
        <v>2568</v>
      </c>
      <c r="B799" t="s">
        <v>3183</v>
      </c>
      <c r="Q799">
        <v>5</v>
      </c>
      <c r="AB799">
        <v>38</v>
      </c>
      <c r="AQ799">
        <v>19</v>
      </c>
      <c r="AR799">
        <v>9</v>
      </c>
      <c r="AS799">
        <v>42</v>
      </c>
      <c r="AU799">
        <v>6</v>
      </c>
      <c r="AV799">
        <v>4</v>
      </c>
      <c r="AW799">
        <v>16</v>
      </c>
      <c r="BA799">
        <v>20</v>
      </c>
      <c r="BB799">
        <v>29</v>
      </c>
      <c r="BC799">
        <v>27</v>
      </c>
      <c r="CL799">
        <v>1</v>
      </c>
      <c r="CP799">
        <v>2</v>
      </c>
      <c r="DL799">
        <v>2</v>
      </c>
      <c r="DQ799">
        <v>2</v>
      </c>
      <c r="EG799">
        <v>78</v>
      </c>
      <c r="EJ799">
        <v>28</v>
      </c>
      <c r="EK799">
        <v>22</v>
      </c>
      <c r="ET799">
        <v>4</v>
      </c>
      <c r="FF799">
        <v>2</v>
      </c>
      <c r="FG799">
        <v>52</v>
      </c>
      <c r="FI799">
        <v>8</v>
      </c>
      <c r="FJ799">
        <v>16</v>
      </c>
      <c r="FL799">
        <v>8</v>
      </c>
      <c r="FO799">
        <v>2</v>
      </c>
      <c r="FP799">
        <v>4</v>
      </c>
      <c r="FR799">
        <v>2</v>
      </c>
      <c r="FZ799">
        <v>6</v>
      </c>
      <c r="GM799">
        <v>21</v>
      </c>
      <c r="GN799">
        <v>6</v>
      </c>
      <c r="WT799">
        <f>SUM(C799:WS799)</f>
        <v>481</v>
      </c>
    </row>
    <row r="800" spans="1:618" x14ac:dyDescent="0.2">
      <c r="A800">
        <v>2569</v>
      </c>
      <c r="B800" t="s">
        <v>3184</v>
      </c>
      <c r="BT800">
        <v>2</v>
      </c>
      <c r="FL800">
        <v>2</v>
      </c>
      <c r="FN800">
        <v>2</v>
      </c>
      <c r="FP800">
        <v>8</v>
      </c>
      <c r="WT800">
        <f>SUM(C800:WS800)</f>
        <v>14</v>
      </c>
    </row>
    <row r="801" spans="1:618" x14ac:dyDescent="0.2">
      <c r="A801">
        <v>2570</v>
      </c>
      <c r="B801" t="s">
        <v>3185</v>
      </c>
      <c r="AQ801">
        <v>1</v>
      </c>
      <c r="AW801">
        <v>2</v>
      </c>
      <c r="BB801">
        <v>4</v>
      </c>
      <c r="BC801">
        <v>4</v>
      </c>
      <c r="CP801">
        <v>6</v>
      </c>
      <c r="DO801">
        <v>2</v>
      </c>
      <c r="EG801">
        <v>44</v>
      </c>
      <c r="FR801">
        <v>2</v>
      </c>
      <c r="WT801">
        <f>SUM(C801:WS801)</f>
        <v>65</v>
      </c>
    </row>
    <row r="802" spans="1:618" x14ac:dyDescent="0.2">
      <c r="A802">
        <v>2571</v>
      </c>
      <c r="B802" t="s">
        <v>3186</v>
      </c>
      <c r="AC802">
        <v>2</v>
      </c>
      <c r="AQ802">
        <v>5</v>
      </c>
      <c r="BN802">
        <v>2</v>
      </c>
      <c r="DD802">
        <v>2</v>
      </c>
      <c r="EG802">
        <v>8</v>
      </c>
      <c r="GM802">
        <v>14</v>
      </c>
      <c r="WT802">
        <f>SUM(C802:WS802)</f>
        <v>33</v>
      </c>
    </row>
    <row r="803" spans="1:618" x14ac:dyDescent="0.2">
      <c r="A803">
        <v>2572</v>
      </c>
      <c r="B803" t="s">
        <v>3187</v>
      </c>
      <c r="DT803">
        <v>20</v>
      </c>
      <c r="EG803">
        <v>17</v>
      </c>
      <c r="EJ803">
        <v>46</v>
      </c>
      <c r="EK803">
        <v>3</v>
      </c>
      <c r="EL803">
        <v>33</v>
      </c>
      <c r="EQ803">
        <v>2</v>
      </c>
      <c r="ES803">
        <v>1</v>
      </c>
      <c r="ET803">
        <v>11</v>
      </c>
      <c r="FF803">
        <v>19</v>
      </c>
      <c r="FG803">
        <v>4</v>
      </c>
      <c r="FH803">
        <v>4</v>
      </c>
      <c r="FI803">
        <v>6</v>
      </c>
      <c r="FJ803">
        <v>120</v>
      </c>
      <c r="FK803">
        <v>2</v>
      </c>
      <c r="FL803">
        <v>46</v>
      </c>
      <c r="FM803">
        <v>8</v>
      </c>
      <c r="FO803">
        <v>4</v>
      </c>
      <c r="FP803">
        <v>2</v>
      </c>
      <c r="FQ803">
        <v>23</v>
      </c>
      <c r="FR803">
        <v>4</v>
      </c>
      <c r="FZ803">
        <v>2</v>
      </c>
      <c r="GF803">
        <v>6</v>
      </c>
      <c r="GM803">
        <v>3</v>
      </c>
      <c r="WT803">
        <f>SUM(C803:WS803)</f>
        <v>386</v>
      </c>
    </row>
    <row r="804" spans="1:618" x14ac:dyDescent="0.2">
      <c r="A804">
        <v>2573</v>
      </c>
      <c r="B804" t="s">
        <v>3188</v>
      </c>
      <c r="BM804">
        <v>2</v>
      </c>
      <c r="BO804">
        <v>3</v>
      </c>
      <c r="BQ804">
        <v>3</v>
      </c>
      <c r="BS804">
        <v>2</v>
      </c>
      <c r="BT804">
        <v>1</v>
      </c>
      <c r="BX804">
        <v>1</v>
      </c>
      <c r="DA804">
        <v>4</v>
      </c>
      <c r="WT804">
        <f>SUM(C804:WS804)</f>
        <v>16</v>
      </c>
    </row>
    <row r="805" spans="1:618" x14ac:dyDescent="0.2">
      <c r="A805">
        <v>2574</v>
      </c>
      <c r="B805" t="s">
        <v>3189</v>
      </c>
      <c r="C805">
        <v>9</v>
      </c>
      <c r="D805">
        <v>22</v>
      </c>
      <c r="E805">
        <v>8</v>
      </c>
      <c r="F805">
        <v>13</v>
      </c>
      <c r="G805">
        <v>4</v>
      </c>
      <c r="H805">
        <v>11</v>
      </c>
      <c r="I805">
        <v>8</v>
      </c>
      <c r="K805">
        <v>112</v>
      </c>
      <c r="L805">
        <v>104</v>
      </c>
      <c r="M805">
        <v>36</v>
      </c>
      <c r="N805">
        <v>7</v>
      </c>
      <c r="O805">
        <v>23</v>
      </c>
      <c r="P805">
        <v>42</v>
      </c>
      <c r="Q805">
        <v>30</v>
      </c>
      <c r="R805">
        <v>38</v>
      </c>
      <c r="S805">
        <v>24</v>
      </c>
      <c r="U805">
        <v>175</v>
      </c>
      <c r="V805">
        <v>144</v>
      </c>
      <c r="W805">
        <v>22</v>
      </c>
      <c r="X805">
        <v>182</v>
      </c>
      <c r="Y805">
        <v>17</v>
      </c>
      <c r="Z805">
        <v>383</v>
      </c>
      <c r="AA805">
        <v>297</v>
      </c>
      <c r="AB805">
        <v>457</v>
      </c>
      <c r="AC805">
        <v>268</v>
      </c>
      <c r="AE805">
        <v>3</v>
      </c>
      <c r="AF805">
        <v>47</v>
      </c>
      <c r="AG805">
        <v>12</v>
      </c>
      <c r="AK805">
        <v>3</v>
      </c>
      <c r="AM805">
        <v>1</v>
      </c>
      <c r="AO805">
        <v>38</v>
      </c>
      <c r="AP805">
        <v>160</v>
      </c>
      <c r="AQ805">
        <v>613</v>
      </c>
      <c r="AR805">
        <v>393</v>
      </c>
      <c r="AS805">
        <v>447</v>
      </c>
      <c r="AT805">
        <v>680</v>
      </c>
      <c r="AU805">
        <v>230</v>
      </c>
      <c r="AV805">
        <v>426</v>
      </c>
      <c r="AW805">
        <v>153</v>
      </c>
      <c r="AX805">
        <v>376</v>
      </c>
      <c r="AY805">
        <v>29</v>
      </c>
      <c r="BA805">
        <v>1487</v>
      </c>
      <c r="BB805">
        <v>1103</v>
      </c>
      <c r="BC805">
        <v>1646</v>
      </c>
      <c r="BD805">
        <v>874</v>
      </c>
      <c r="BE805">
        <v>4</v>
      </c>
      <c r="BG805">
        <v>9</v>
      </c>
      <c r="BH805">
        <v>9</v>
      </c>
      <c r="BI805">
        <v>190</v>
      </c>
      <c r="BJ805">
        <v>155</v>
      </c>
      <c r="BK805">
        <v>29</v>
      </c>
      <c r="BL805">
        <v>124</v>
      </c>
      <c r="BM805">
        <v>219</v>
      </c>
      <c r="BN805">
        <v>132</v>
      </c>
      <c r="BO805">
        <v>62</v>
      </c>
      <c r="BP805">
        <v>57</v>
      </c>
      <c r="BQ805">
        <v>92</v>
      </c>
      <c r="BR805">
        <v>210</v>
      </c>
      <c r="BS805">
        <v>57</v>
      </c>
      <c r="BT805">
        <v>77</v>
      </c>
      <c r="BU805">
        <v>101</v>
      </c>
      <c r="BV805">
        <v>126</v>
      </c>
      <c r="BW805">
        <v>20</v>
      </c>
      <c r="BX805">
        <v>182</v>
      </c>
      <c r="CC805">
        <v>4</v>
      </c>
      <c r="CD805">
        <v>3</v>
      </c>
      <c r="CE805">
        <v>19</v>
      </c>
      <c r="CF805">
        <v>12</v>
      </c>
      <c r="CG805">
        <v>42</v>
      </c>
      <c r="CH805">
        <v>31</v>
      </c>
      <c r="CI805">
        <v>54</v>
      </c>
      <c r="CJ805">
        <v>63</v>
      </c>
      <c r="CK805">
        <v>12</v>
      </c>
      <c r="CL805">
        <v>12</v>
      </c>
      <c r="CM805">
        <v>61</v>
      </c>
      <c r="CN805">
        <v>8</v>
      </c>
      <c r="CO805">
        <v>9</v>
      </c>
      <c r="CP805">
        <v>44</v>
      </c>
      <c r="CQ805">
        <v>10</v>
      </c>
      <c r="CU805">
        <v>1</v>
      </c>
      <c r="CX805">
        <v>4</v>
      </c>
      <c r="CY805">
        <v>24</v>
      </c>
      <c r="CZ805">
        <v>28</v>
      </c>
      <c r="DA805">
        <v>63</v>
      </c>
      <c r="DB805">
        <v>36</v>
      </c>
      <c r="DC805">
        <v>18</v>
      </c>
      <c r="DD805">
        <v>43</v>
      </c>
      <c r="DE805">
        <v>35</v>
      </c>
      <c r="DF805">
        <v>2</v>
      </c>
      <c r="DI805">
        <v>25</v>
      </c>
      <c r="DJ805">
        <v>21</v>
      </c>
      <c r="DK805">
        <v>208</v>
      </c>
      <c r="DL805">
        <v>103</v>
      </c>
      <c r="DM805">
        <v>182</v>
      </c>
      <c r="DN805">
        <v>447</v>
      </c>
      <c r="DO805">
        <v>58</v>
      </c>
      <c r="DP805">
        <v>176</v>
      </c>
      <c r="DQ805">
        <v>67</v>
      </c>
      <c r="DR805">
        <v>24</v>
      </c>
      <c r="DT805">
        <v>126</v>
      </c>
      <c r="DU805">
        <v>140</v>
      </c>
      <c r="DV805">
        <v>145</v>
      </c>
      <c r="DW805">
        <v>73</v>
      </c>
      <c r="DX805">
        <v>2</v>
      </c>
      <c r="EE805">
        <v>28</v>
      </c>
      <c r="EF805">
        <v>22</v>
      </c>
      <c r="EG805">
        <v>1217</v>
      </c>
      <c r="EH805">
        <v>309</v>
      </c>
      <c r="EI805">
        <v>120</v>
      </c>
      <c r="EJ805">
        <v>640</v>
      </c>
      <c r="EK805">
        <v>154</v>
      </c>
      <c r="EL805">
        <v>302</v>
      </c>
      <c r="EM805">
        <v>423</v>
      </c>
      <c r="EN805">
        <v>60</v>
      </c>
      <c r="EO805">
        <v>49</v>
      </c>
      <c r="EP805">
        <v>32</v>
      </c>
      <c r="EQ805">
        <v>184</v>
      </c>
      <c r="ER805">
        <v>174</v>
      </c>
      <c r="ES805">
        <v>575</v>
      </c>
      <c r="ET805">
        <v>209</v>
      </c>
      <c r="FC805">
        <v>9</v>
      </c>
      <c r="FD805">
        <v>10</v>
      </c>
      <c r="FE805">
        <v>86</v>
      </c>
      <c r="FF805">
        <v>629</v>
      </c>
      <c r="FG805">
        <v>279</v>
      </c>
      <c r="FH805">
        <v>68</v>
      </c>
      <c r="FI805">
        <v>1797</v>
      </c>
      <c r="FJ805">
        <v>724</v>
      </c>
      <c r="FK805">
        <v>90</v>
      </c>
      <c r="FL805">
        <v>109</v>
      </c>
      <c r="FM805">
        <v>290</v>
      </c>
      <c r="FN805">
        <v>72</v>
      </c>
      <c r="FO805">
        <v>913</v>
      </c>
      <c r="FP805">
        <v>387</v>
      </c>
      <c r="FQ805">
        <v>489</v>
      </c>
      <c r="FR805">
        <v>302</v>
      </c>
      <c r="FS805">
        <v>441</v>
      </c>
      <c r="FT805">
        <v>178</v>
      </c>
      <c r="FU805">
        <v>88</v>
      </c>
      <c r="FV805">
        <v>125</v>
      </c>
      <c r="FW805">
        <v>91</v>
      </c>
      <c r="FX805">
        <v>40</v>
      </c>
      <c r="FY805">
        <v>146</v>
      </c>
      <c r="FZ805">
        <v>253</v>
      </c>
      <c r="GA805">
        <v>118</v>
      </c>
      <c r="GB805">
        <v>4</v>
      </c>
      <c r="GC805">
        <v>54</v>
      </c>
      <c r="GE805">
        <v>2</v>
      </c>
      <c r="GF805">
        <v>51</v>
      </c>
      <c r="GG805">
        <v>2</v>
      </c>
      <c r="GI805">
        <v>129</v>
      </c>
      <c r="GJ805">
        <v>1</v>
      </c>
      <c r="GM805">
        <v>174</v>
      </c>
      <c r="GN805">
        <v>46</v>
      </c>
      <c r="GS805">
        <v>6</v>
      </c>
      <c r="GX805">
        <v>11</v>
      </c>
      <c r="GY805">
        <v>145</v>
      </c>
      <c r="HC805">
        <v>80</v>
      </c>
      <c r="QS805">
        <v>13</v>
      </c>
      <c r="WT805">
        <f>SUM(C805:WS805)</f>
        <v>28397</v>
      </c>
    </row>
    <row r="806" spans="1:618" x14ac:dyDescent="0.2">
      <c r="A806">
        <v>2575</v>
      </c>
      <c r="B806" t="s">
        <v>3190</v>
      </c>
      <c r="W806">
        <v>26</v>
      </c>
      <c r="X806">
        <v>6</v>
      </c>
      <c r="Y806">
        <v>12</v>
      </c>
      <c r="Z806">
        <v>37</v>
      </c>
      <c r="AA806">
        <v>22</v>
      </c>
      <c r="AB806">
        <v>18</v>
      </c>
      <c r="AC806">
        <v>88</v>
      </c>
      <c r="AD806">
        <v>2</v>
      </c>
      <c r="AF806">
        <v>2</v>
      </c>
      <c r="AG806">
        <v>12</v>
      </c>
      <c r="AQ806">
        <v>72</v>
      </c>
      <c r="AR806">
        <v>63</v>
      </c>
      <c r="AS806">
        <v>53</v>
      </c>
      <c r="AT806">
        <v>58</v>
      </c>
      <c r="AU806">
        <v>45</v>
      </c>
      <c r="AV806">
        <v>22</v>
      </c>
      <c r="AW806">
        <v>4</v>
      </c>
      <c r="AX806">
        <v>18</v>
      </c>
      <c r="AY806">
        <v>74</v>
      </c>
      <c r="BA806">
        <v>217</v>
      </c>
      <c r="BB806">
        <v>229</v>
      </c>
      <c r="BC806">
        <v>124</v>
      </c>
      <c r="BD806">
        <v>86</v>
      </c>
      <c r="BP806">
        <v>2</v>
      </c>
      <c r="BS806">
        <v>1</v>
      </c>
      <c r="BT806">
        <v>1</v>
      </c>
      <c r="CL806">
        <v>3</v>
      </c>
      <c r="DK806">
        <v>2</v>
      </c>
      <c r="DM806">
        <v>2</v>
      </c>
      <c r="DN806">
        <v>19</v>
      </c>
      <c r="DP806">
        <v>34</v>
      </c>
      <c r="DR806">
        <v>2</v>
      </c>
      <c r="DT806">
        <v>32</v>
      </c>
      <c r="DU806">
        <v>17</v>
      </c>
      <c r="DV806">
        <v>4</v>
      </c>
      <c r="DW806">
        <v>32</v>
      </c>
      <c r="EG806">
        <v>116</v>
      </c>
      <c r="EH806">
        <v>4</v>
      </c>
      <c r="EI806">
        <v>2</v>
      </c>
      <c r="EJ806">
        <v>34</v>
      </c>
      <c r="EK806">
        <v>18</v>
      </c>
      <c r="EL806">
        <v>36</v>
      </c>
      <c r="EM806">
        <v>36</v>
      </c>
      <c r="EN806">
        <v>26</v>
      </c>
      <c r="EO806">
        <v>32</v>
      </c>
      <c r="EP806">
        <v>20</v>
      </c>
      <c r="EQ806">
        <v>26</v>
      </c>
      <c r="ER806">
        <v>9</v>
      </c>
      <c r="ES806">
        <v>22</v>
      </c>
      <c r="ET806">
        <v>24</v>
      </c>
      <c r="FE806">
        <v>44</v>
      </c>
      <c r="FF806">
        <v>22</v>
      </c>
      <c r="FG806">
        <v>6</v>
      </c>
      <c r="FH806">
        <v>14</v>
      </c>
      <c r="FI806">
        <v>34</v>
      </c>
      <c r="FJ806">
        <v>49</v>
      </c>
      <c r="FK806">
        <v>12</v>
      </c>
      <c r="FL806">
        <v>4</v>
      </c>
      <c r="FM806">
        <v>47</v>
      </c>
      <c r="FO806">
        <v>151</v>
      </c>
      <c r="FP806">
        <v>16</v>
      </c>
      <c r="FR806">
        <v>54</v>
      </c>
      <c r="FS806">
        <v>40</v>
      </c>
      <c r="FT806">
        <v>2</v>
      </c>
      <c r="FV806">
        <v>6</v>
      </c>
      <c r="FW806">
        <v>16</v>
      </c>
      <c r="FY806">
        <v>18</v>
      </c>
      <c r="FZ806">
        <v>20</v>
      </c>
      <c r="GA806">
        <v>22</v>
      </c>
      <c r="GC806">
        <v>2</v>
      </c>
      <c r="GF806">
        <v>21</v>
      </c>
      <c r="GM806">
        <v>14</v>
      </c>
      <c r="GN806">
        <v>10</v>
      </c>
      <c r="WT806">
        <f>SUM(C806:WS806)</f>
        <v>2470</v>
      </c>
    </row>
    <row r="807" spans="1:618" x14ac:dyDescent="0.2">
      <c r="A807">
        <v>2576</v>
      </c>
      <c r="B807" t="s">
        <v>3191</v>
      </c>
      <c r="N807">
        <v>1</v>
      </c>
      <c r="O807">
        <v>8</v>
      </c>
      <c r="P807">
        <v>16</v>
      </c>
      <c r="BM807">
        <v>34</v>
      </c>
      <c r="BN807">
        <v>48</v>
      </c>
      <c r="BO807">
        <v>1</v>
      </c>
      <c r="BP807">
        <v>7</v>
      </c>
      <c r="BQ807">
        <v>2</v>
      </c>
      <c r="BR807">
        <v>6</v>
      </c>
      <c r="BS807">
        <v>7</v>
      </c>
      <c r="BT807">
        <v>14</v>
      </c>
      <c r="BU807">
        <v>6</v>
      </c>
      <c r="BV807">
        <v>2</v>
      </c>
      <c r="BX807">
        <v>1</v>
      </c>
      <c r="CN807">
        <v>1</v>
      </c>
      <c r="DC807">
        <v>2</v>
      </c>
      <c r="DD807">
        <v>97</v>
      </c>
      <c r="DE807">
        <v>4</v>
      </c>
      <c r="FI807">
        <v>2</v>
      </c>
      <c r="WT807">
        <f>SUM(C807:WS807)</f>
        <v>259</v>
      </c>
    </row>
    <row r="808" spans="1:618" x14ac:dyDescent="0.2">
      <c r="A808">
        <v>2577</v>
      </c>
      <c r="B808" t="s">
        <v>3192</v>
      </c>
      <c r="R808">
        <v>1</v>
      </c>
      <c r="AB808">
        <v>66</v>
      </c>
      <c r="AC808">
        <v>2</v>
      </c>
      <c r="AR808">
        <v>4</v>
      </c>
      <c r="AS808">
        <v>2</v>
      </c>
      <c r="AT808">
        <v>4</v>
      </c>
      <c r="AU808">
        <v>3</v>
      </c>
      <c r="AV808">
        <v>2</v>
      </c>
      <c r="BA808">
        <v>2</v>
      </c>
      <c r="BB808">
        <v>10</v>
      </c>
      <c r="BC808">
        <v>22</v>
      </c>
      <c r="BD808">
        <v>10</v>
      </c>
      <c r="BP808">
        <v>1</v>
      </c>
      <c r="BV808">
        <v>2</v>
      </c>
      <c r="BW808">
        <v>8</v>
      </c>
      <c r="BX808">
        <v>4</v>
      </c>
      <c r="DE808">
        <v>1</v>
      </c>
      <c r="DK808">
        <v>6</v>
      </c>
      <c r="DN808">
        <v>29</v>
      </c>
      <c r="DO808">
        <v>2</v>
      </c>
      <c r="DP808">
        <v>2</v>
      </c>
      <c r="DT808">
        <v>10</v>
      </c>
      <c r="DU808">
        <v>8</v>
      </c>
      <c r="DW808">
        <v>34</v>
      </c>
      <c r="EG808">
        <v>16</v>
      </c>
      <c r="EP808">
        <v>8</v>
      </c>
      <c r="ES808">
        <v>14</v>
      </c>
      <c r="FE808">
        <v>2</v>
      </c>
      <c r="FI808">
        <v>2</v>
      </c>
      <c r="FJ808">
        <v>2</v>
      </c>
      <c r="FL808">
        <v>12</v>
      </c>
      <c r="FM808">
        <v>2</v>
      </c>
      <c r="FO808">
        <v>4</v>
      </c>
      <c r="FP808">
        <v>22</v>
      </c>
      <c r="FR808">
        <v>2</v>
      </c>
      <c r="FS808">
        <v>1</v>
      </c>
      <c r="FW808">
        <v>36</v>
      </c>
      <c r="FY808">
        <v>2</v>
      </c>
      <c r="WT808">
        <f>SUM(C808:WS808)</f>
        <v>360</v>
      </c>
    </row>
    <row r="809" spans="1:618" x14ac:dyDescent="0.2">
      <c r="A809">
        <v>2578</v>
      </c>
      <c r="B809" t="s">
        <v>3193</v>
      </c>
      <c r="C809">
        <v>2</v>
      </c>
      <c r="H809">
        <v>8</v>
      </c>
      <c r="K809">
        <v>2</v>
      </c>
      <c r="M809">
        <v>15</v>
      </c>
      <c r="O809">
        <v>4</v>
      </c>
      <c r="P809">
        <v>31</v>
      </c>
      <c r="Q809">
        <v>1</v>
      </c>
      <c r="S809">
        <v>2</v>
      </c>
      <c r="Z809">
        <v>146</v>
      </c>
      <c r="AA809">
        <v>6</v>
      </c>
      <c r="AB809">
        <v>93</v>
      </c>
      <c r="AC809">
        <v>116</v>
      </c>
      <c r="AF809">
        <v>2</v>
      </c>
      <c r="AG809">
        <v>56</v>
      </c>
      <c r="AQ809">
        <v>269</v>
      </c>
      <c r="AR809">
        <v>122</v>
      </c>
      <c r="AS809">
        <v>130</v>
      </c>
      <c r="AT809">
        <v>468</v>
      </c>
      <c r="AU809">
        <v>183</v>
      </c>
      <c r="AV809">
        <v>410</v>
      </c>
      <c r="AW809">
        <v>67</v>
      </c>
      <c r="AX809">
        <v>46</v>
      </c>
      <c r="AY809">
        <v>83</v>
      </c>
      <c r="BA809">
        <v>682</v>
      </c>
      <c r="BB809">
        <v>485</v>
      </c>
      <c r="BC809">
        <v>579</v>
      </c>
      <c r="BD809">
        <v>413</v>
      </c>
      <c r="BM809">
        <v>17</v>
      </c>
      <c r="BN809">
        <v>8</v>
      </c>
      <c r="BO809">
        <v>17</v>
      </c>
      <c r="BP809">
        <v>3</v>
      </c>
      <c r="BQ809">
        <v>16</v>
      </c>
      <c r="BR809">
        <v>12</v>
      </c>
      <c r="BS809">
        <v>1</v>
      </c>
      <c r="BT809">
        <v>24</v>
      </c>
      <c r="BU809">
        <v>46</v>
      </c>
      <c r="BV809">
        <v>32</v>
      </c>
      <c r="BW809">
        <v>48</v>
      </c>
      <c r="BX809">
        <v>6</v>
      </c>
      <c r="CD809">
        <v>2</v>
      </c>
      <c r="CL809">
        <v>1</v>
      </c>
      <c r="DA809">
        <v>3</v>
      </c>
      <c r="DE809">
        <v>5</v>
      </c>
      <c r="DK809">
        <v>629</v>
      </c>
      <c r="DL809">
        <v>191</v>
      </c>
      <c r="DM809">
        <v>458</v>
      </c>
      <c r="DN809">
        <v>601</v>
      </c>
      <c r="DO809">
        <v>225</v>
      </c>
      <c r="DP809">
        <v>8</v>
      </c>
      <c r="DQ809">
        <v>6</v>
      </c>
      <c r="DR809">
        <v>15</v>
      </c>
      <c r="DT809">
        <v>309</v>
      </c>
      <c r="DU809">
        <v>340</v>
      </c>
      <c r="DV809">
        <v>84</v>
      </c>
      <c r="DW809">
        <v>321</v>
      </c>
      <c r="DX809">
        <v>18</v>
      </c>
      <c r="EG809">
        <v>2563</v>
      </c>
      <c r="EH809">
        <v>352</v>
      </c>
      <c r="EI809">
        <v>82</v>
      </c>
      <c r="EJ809">
        <v>441</v>
      </c>
      <c r="EK809">
        <v>109</v>
      </c>
      <c r="EL809">
        <v>336</v>
      </c>
      <c r="EM809">
        <v>191</v>
      </c>
      <c r="EN809">
        <v>32</v>
      </c>
      <c r="EO809">
        <v>122</v>
      </c>
      <c r="EP809">
        <v>46</v>
      </c>
      <c r="EQ809">
        <v>90</v>
      </c>
      <c r="ER809">
        <v>208</v>
      </c>
      <c r="ES809">
        <v>33</v>
      </c>
      <c r="ET809">
        <v>249</v>
      </c>
      <c r="FE809">
        <v>183</v>
      </c>
      <c r="FF809">
        <v>465</v>
      </c>
      <c r="FG809">
        <v>274</v>
      </c>
      <c r="FH809">
        <v>156</v>
      </c>
      <c r="FI809">
        <v>403</v>
      </c>
      <c r="FJ809">
        <v>301</v>
      </c>
      <c r="FK809">
        <v>16</v>
      </c>
      <c r="FL809">
        <v>338</v>
      </c>
      <c r="FM809">
        <v>291</v>
      </c>
      <c r="FN809">
        <v>152</v>
      </c>
      <c r="FO809">
        <v>1448</v>
      </c>
      <c r="FP809">
        <v>515</v>
      </c>
      <c r="FQ809">
        <v>624</v>
      </c>
      <c r="FR809">
        <v>296</v>
      </c>
      <c r="FS809">
        <v>229</v>
      </c>
      <c r="FT809">
        <v>169</v>
      </c>
      <c r="FU809">
        <v>43</v>
      </c>
      <c r="FV809">
        <v>76</v>
      </c>
      <c r="FW809">
        <v>110</v>
      </c>
      <c r="FX809">
        <v>47</v>
      </c>
      <c r="FY809">
        <v>251</v>
      </c>
      <c r="FZ809">
        <v>42</v>
      </c>
      <c r="GA809">
        <v>39</v>
      </c>
      <c r="GB809">
        <v>10</v>
      </c>
      <c r="GC809">
        <v>24</v>
      </c>
      <c r="GD809">
        <v>6</v>
      </c>
      <c r="GE809">
        <v>2</v>
      </c>
      <c r="GF809">
        <v>76</v>
      </c>
      <c r="GG809">
        <v>6</v>
      </c>
      <c r="GH809">
        <v>6</v>
      </c>
      <c r="GM809">
        <v>154</v>
      </c>
      <c r="GN809">
        <v>108</v>
      </c>
      <c r="HB809">
        <v>2</v>
      </c>
      <c r="WT809">
        <f>SUM(C809:WS809)</f>
        <v>19583</v>
      </c>
    </row>
    <row r="810" spans="1:618" x14ac:dyDescent="0.2">
      <c r="A810">
        <v>2579</v>
      </c>
      <c r="B810" t="s">
        <v>3194</v>
      </c>
      <c r="AV810">
        <v>2</v>
      </c>
      <c r="BB810">
        <v>2</v>
      </c>
      <c r="DU810">
        <v>2</v>
      </c>
      <c r="WT810">
        <f>SUM(C810:WS810)</f>
        <v>6</v>
      </c>
    </row>
    <row r="811" spans="1:618" x14ac:dyDescent="0.2">
      <c r="A811">
        <v>2580</v>
      </c>
      <c r="B811" t="s">
        <v>3195</v>
      </c>
      <c r="AQ811">
        <v>4</v>
      </c>
      <c r="AT811">
        <v>2</v>
      </c>
      <c r="AU811">
        <v>2</v>
      </c>
      <c r="BA811">
        <v>2</v>
      </c>
      <c r="BD811">
        <v>17</v>
      </c>
      <c r="DU811">
        <v>8</v>
      </c>
      <c r="EL811">
        <v>2</v>
      </c>
      <c r="FK811">
        <v>2</v>
      </c>
      <c r="FS811">
        <v>1</v>
      </c>
      <c r="WT811">
        <f>SUM(C811:WS811)</f>
        <v>40</v>
      </c>
    </row>
    <row r="812" spans="1:618" x14ac:dyDescent="0.2">
      <c r="A812">
        <v>6073</v>
      </c>
      <c r="B812" t="s">
        <v>6688</v>
      </c>
      <c r="E812">
        <v>4</v>
      </c>
      <c r="O812">
        <v>42</v>
      </c>
      <c r="R812">
        <v>3</v>
      </c>
      <c r="AQ812">
        <v>2</v>
      </c>
      <c r="AU812">
        <v>2</v>
      </c>
      <c r="BM812">
        <v>24</v>
      </c>
      <c r="BN812">
        <v>24</v>
      </c>
      <c r="BO812">
        <v>18</v>
      </c>
      <c r="BP812">
        <v>20</v>
      </c>
      <c r="BQ812">
        <v>61</v>
      </c>
      <c r="BR812">
        <v>32</v>
      </c>
      <c r="BS812">
        <v>4</v>
      </c>
      <c r="BT812">
        <v>4</v>
      </c>
      <c r="BU812">
        <v>22</v>
      </c>
      <c r="BV812">
        <v>18</v>
      </c>
      <c r="BX812">
        <v>4</v>
      </c>
      <c r="CL812">
        <v>33</v>
      </c>
      <c r="CN812">
        <v>4</v>
      </c>
      <c r="DA812">
        <v>4</v>
      </c>
      <c r="DB812">
        <v>4</v>
      </c>
      <c r="DD812">
        <v>5</v>
      </c>
      <c r="DE812">
        <v>25</v>
      </c>
      <c r="GB812">
        <v>2</v>
      </c>
      <c r="WT812">
        <f>SUM(C812:WS812)</f>
        <v>361</v>
      </c>
    </row>
    <row r="813" spans="1:618" x14ac:dyDescent="0.2">
      <c r="A813">
        <v>915</v>
      </c>
      <c r="B813" t="s">
        <v>1530</v>
      </c>
      <c r="P813">
        <v>1</v>
      </c>
      <c r="BM813">
        <v>1</v>
      </c>
      <c r="BO813">
        <v>2</v>
      </c>
      <c r="BP813">
        <v>2</v>
      </c>
      <c r="BQ813">
        <v>4</v>
      </c>
      <c r="BR813">
        <v>1</v>
      </c>
      <c r="WT813">
        <f>SUM(C813:WS813)</f>
        <v>11</v>
      </c>
    </row>
    <row r="814" spans="1:618" x14ac:dyDescent="0.2">
      <c r="A814">
        <v>2635</v>
      </c>
      <c r="B814" t="s">
        <v>3250</v>
      </c>
      <c r="AA814">
        <v>1</v>
      </c>
      <c r="AB814">
        <v>2</v>
      </c>
      <c r="AQ814">
        <v>2</v>
      </c>
      <c r="AR814">
        <v>14</v>
      </c>
      <c r="AS814">
        <v>4</v>
      </c>
      <c r="AT814">
        <v>18</v>
      </c>
      <c r="BA814">
        <v>10</v>
      </c>
      <c r="BC814">
        <v>2</v>
      </c>
      <c r="BT814">
        <v>4</v>
      </c>
      <c r="EJ814">
        <v>2</v>
      </c>
      <c r="FO814">
        <v>11</v>
      </c>
      <c r="FQ814">
        <v>2</v>
      </c>
      <c r="FZ814">
        <v>20</v>
      </c>
      <c r="WT814">
        <f>SUM(C814:WS814)</f>
        <v>92</v>
      </c>
    </row>
    <row r="815" spans="1:618" x14ac:dyDescent="0.2">
      <c r="A815">
        <v>2636</v>
      </c>
      <c r="B815" t="s">
        <v>3251</v>
      </c>
      <c r="X815">
        <v>6</v>
      </c>
      <c r="AQ815">
        <v>14</v>
      </c>
      <c r="AR815">
        <v>8</v>
      </c>
      <c r="AT815">
        <v>10</v>
      </c>
      <c r="AU815">
        <v>6</v>
      </c>
      <c r="BA815">
        <v>13</v>
      </c>
      <c r="BC815">
        <v>24</v>
      </c>
      <c r="BD815">
        <v>6</v>
      </c>
      <c r="BM815">
        <v>6</v>
      </c>
      <c r="BT815">
        <v>9</v>
      </c>
      <c r="CZ815">
        <v>2</v>
      </c>
      <c r="EJ815">
        <v>2</v>
      </c>
      <c r="FF815">
        <v>32</v>
      </c>
      <c r="FG815">
        <v>18</v>
      </c>
      <c r="FJ815">
        <v>2</v>
      </c>
      <c r="FT815">
        <v>2</v>
      </c>
      <c r="WT815">
        <f>SUM(C815:WS815)</f>
        <v>160</v>
      </c>
    </row>
    <row r="816" spans="1:618" x14ac:dyDescent="0.2">
      <c r="A816">
        <v>2637</v>
      </c>
      <c r="B816" t="s">
        <v>3252</v>
      </c>
      <c r="AQ816">
        <v>2</v>
      </c>
      <c r="AT816">
        <v>14</v>
      </c>
      <c r="AV816">
        <v>9</v>
      </c>
      <c r="WT816">
        <f>SUM(C816:WS816)</f>
        <v>25</v>
      </c>
    </row>
    <row r="817" spans="1:618" x14ac:dyDescent="0.2">
      <c r="A817">
        <v>2638</v>
      </c>
      <c r="B817" t="s">
        <v>3253</v>
      </c>
      <c r="R817">
        <v>7</v>
      </c>
      <c r="WT817">
        <f>SUM(C817:WS817)</f>
        <v>7</v>
      </c>
    </row>
    <row r="818" spans="1:618" x14ac:dyDescent="0.2">
      <c r="A818">
        <v>2639</v>
      </c>
      <c r="B818" t="s">
        <v>3254</v>
      </c>
      <c r="O818">
        <v>6</v>
      </c>
      <c r="BM818">
        <v>13</v>
      </c>
      <c r="BN818">
        <v>6</v>
      </c>
      <c r="BO818">
        <v>2</v>
      </c>
      <c r="BP818">
        <v>13</v>
      </c>
      <c r="BQ818">
        <v>28</v>
      </c>
      <c r="BR818">
        <v>16</v>
      </c>
      <c r="BU818">
        <v>7</v>
      </c>
      <c r="BV818">
        <v>7</v>
      </c>
      <c r="CZ818">
        <v>2</v>
      </c>
      <c r="DA818">
        <v>2</v>
      </c>
      <c r="DD818">
        <v>5</v>
      </c>
      <c r="DE818">
        <v>4</v>
      </c>
      <c r="WT818">
        <f>SUM(C818:WS818)</f>
        <v>111</v>
      </c>
    </row>
    <row r="819" spans="1:618" x14ac:dyDescent="0.2">
      <c r="A819">
        <v>2640</v>
      </c>
      <c r="B819" t="s">
        <v>3255</v>
      </c>
      <c r="AW819">
        <v>2</v>
      </c>
      <c r="BA819">
        <v>6</v>
      </c>
      <c r="BQ819">
        <v>5</v>
      </c>
      <c r="BV819">
        <v>2</v>
      </c>
      <c r="ET819">
        <v>12</v>
      </c>
      <c r="WT819">
        <f>SUM(C819:WS819)</f>
        <v>27</v>
      </c>
    </row>
    <row r="820" spans="1:618" x14ac:dyDescent="0.2">
      <c r="A820">
        <v>2641</v>
      </c>
      <c r="B820" t="s">
        <v>3256</v>
      </c>
      <c r="F820">
        <v>1</v>
      </c>
      <c r="AR820">
        <v>4</v>
      </c>
      <c r="AS820">
        <v>2</v>
      </c>
      <c r="AW820">
        <v>3</v>
      </c>
      <c r="BC820">
        <v>14</v>
      </c>
      <c r="BD820">
        <v>32</v>
      </c>
      <c r="BQ820">
        <v>1</v>
      </c>
      <c r="CL820">
        <v>1</v>
      </c>
      <c r="CO820">
        <v>1</v>
      </c>
      <c r="CP820">
        <v>1</v>
      </c>
      <c r="DB820">
        <v>1</v>
      </c>
      <c r="FE820">
        <v>1</v>
      </c>
      <c r="FP820">
        <v>64</v>
      </c>
      <c r="FR820">
        <v>2</v>
      </c>
      <c r="WT820">
        <f>SUM(C820:WS820)</f>
        <v>128</v>
      </c>
    </row>
    <row r="821" spans="1:618" x14ac:dyDescent="0.2">
      <c r="A821">
        <v>2642</v>
      </c>
      <c r="B821" t="s">
        <v>3257</v>
      </c>
      <c r="BA821">
        <v>8</v>
      </c>
      <c r="BC821">
        <v>10</v>
      </c>
      <c r="FZ821">
        <v>22</v>
      </c>
      <c r="WT821">
        <f>SUM(C821:WS821)</f>
        <v>40</v>
      </c>
    </row>
    <row r="822" spans="1:618" x14ac:dyDescent="0.2">
      <c r="A822">
        <v>2643</v>
      </c>
      <c r="B822" t="s">
        <v>3258</v>
      </c>
      <c r="Q822">
        <v>16</v>
      </c>
      <c r="BM822">
        <v>10</v>
      </c>
      <c r="BN822">
        <v>2</v>
      </c>
      <c r="BO822">
        <v>10</v>
      </c>
      <c r="BP822">
        <v>6</v>
      </c>
      <c r="BQ822">
        <v>13</v>
      </c>
      <c r="BR822">
        <v>10</v>
      </c>
      <c r="BT822">
        <v>2</v>
      </c>
      <c r="BV822">
        <v>2</v>
      </c>
      <c r="CL822">
        <v>2</v>
      </c>
      <c r="DA822">
        <v>7</v>
      </c>
      <c r="DB822">
        <v>25</v>
      </c>
      <c r="DD822">
        <v>2</v>
      </c>
      <c r="DE822">
        <v>8</v>
      </c>
      <c r="WT822">
        <f>SUM(C822:WS822)</f>
        <v>115</v>
      </c>
    </row>
    <row r="823" spans="1:618" x14ac:dyDescent="0.2">
      <c r="A823">
        <v>6614</v>
      </c>
      <c r="B823" t="s">
        <v>7229</v>
      </c>
      <c r="M823">
        <v>34</v>
      </c>
      <c r="BP823">
        <v>1</v>
      </c>
      <c r="BQ823">
        <v>2</v>
      </c>
      <c r="BR823">
        <v>17</v>
      </c>
      <c r="DE823">
        <v>5</v>
      </c>
      <c r="WT823">
        <f>SUM(C823:WS823)</f>
        <v>59</v>
      </c>
    </row>
    <row r="824" spans="1:618" x14ac:dyDescent="0.2">
      <c r="A824">
        <v>55</v>
      </c>
      <c r="B824" t="s">
        <v>670</v>
      </c>
      <c r="R824">
        <v>2</v>
      </c>
      <c r="BM824">
        <v>1</v>
      </c>
      <c r="BN824">
        <v>2</v>
      </c>
      <c r="CM824">
        <v>2</v>
      </c>
      <c r="DB824">
        <v>2</v>
      </c>
      <c r="DN824">
        <v>48</v>
      </c>
      <c r="WT824">
        <f>SUM(C824:WS824)</f>
        <v>57</v>
      </c>
    </row>
    <row r="825" spans="1:618" x14ac:dyDescent="0.2">
      <c r="A825">
        <v>57</v>
      </c>
      <c r="B825" t="s">
        <v>672</v>
      </c>
      <c r="BN825">
        <v>6</v>
      </c>
      <c r="BO825">
        <v>4</v>
      </c>
      <c r="BP825">
        <v>1</v>
      </c>
      <c r="BV825">
        <v>2</v>
      </c>
      <c r="CP825">
        <v>6</v>
      </c>
      <c r="WT825">
        <f>SUM(C825:WS825)</f>
        <v>19</v>
      </c>
    </row>
    <row r="826" spans="1:618" x14ac:dyDescent="0.2">
      <c r="A826">
        <v>7432</v>
      </c>
      <c r="B826" t="s">
        <v>8047</v>
      </c>
      <c r="JT826">
        <v>7</v>
      </c>
      <c r="LJ826">
        <v>2</v>
      </c>
      <c r="LM826">
        <v>1</v>
      </c>
      <c r="LN826">
        <v>1</v>
      </c>
      <c r="LU826">
        <v>1</v>
      </c>
      <c r="LV826">
        <v>1</v>
      </c>
      <c r="MN826">
        <v>1</v>
      </c>
      <c r="NG826">
        <v>82</v>
      </c>
      <c r="WT826">
        <f>SUM(C826:WS826)</f>
        <v>96</v>
      </c>
    </row>
    <row r="827" spans="1:618" x14ac:dyDescent="0.2">
      <c r="A827">
        <v>5773</v>
      </c>
      <c r="B827" t="s">
        <v>6388</v>
      </c>
      <c r="P827">
        <v>2</v>
      </c>
      <c r="BM827">
        <v>22</v>
      </c>
      <c r="BN827">
        <v>14</v>
      </c>
      <c r="BO827">
        <v>20</v>
      </c>
      <c r="BP827">
        <v>34</v>
      </c>
      <c r="BQ827">
        <v>81</v>
      </c>
      <c r="BR827">
        <v>53</v>
      </c>
      <c r="BS827">
        <v>22</v>
      </c>
      <c r="BT827">
        <v>16</v>
      </c>
      <c r="BU827">
        <v>35</v>
      </c>
      <c r="BV827">
        <v>10</v>
      </c>
      <c r="BW827">
        <v>12</v>
      </c>
      <c r="BX827">
        <v>4</v>
      </c>
      <c r="CL827">
        <v>6</v>
      </c>
      <c r="CN827">
        <v>2</v>
      </c>
      <c r="DA827">
        <v>4</v>
      </c>
      <c r="DB827">
        <v>2</v>
      </c>
      <c r="DD827">
        <v>4</v>
      </c>
      <c r="DE827">
        <v>11</v>
      </c>
      <c r="QI827">
        <v>6</v>
      </c>
      <c r="QV827">
        <v>10</v>
      </c>
      <c r="WT827">
        <f>SUM(C827:WS827)</f>
        <v>370</v>
      </c>
    </row>
    <row r="828" spans="1:618" x14ac:dyDescent="0.2">
      <c r="A828">
        <v>5774</v>
      </c>
      <c r="B828" t="s">
        <v>6389</v>
      </c>
      <c r="C828">
        <v>1</v>
      </c>
      <c r="D828">
        <v>1</v>
      </c>
      <c r="K828">
        <v>18</v>
      </c>
      <c r="L828">
        <v>18</v>
      </c>
      <c r="M828">
        <v>4</v>
      </c>
      <c r="U828">
        <v>44</v>
      </c>
      <c r="V828">
        <v>20</v>
      </c>
      <c r="AB828">
        <v>1</v>
      </c>
      <c r="AE828">
        <v>2</v>
      </c>
      <c r="AF828">
        <v>2</v>
      </c>
      <c r="AO828">
        <v>3</v>
      </c>
      <c r="AP828">
        <v>18</v>
      </c>
      <c r="BI828">
        <v>22</v>
      </c>
      <c r="BJ828">
        <v>41</v>
      </c>
      <c r="BM828">
        <v>46</v>
      </c>
      <c r="BN828">
        <v>42</v>
      </c>
      <c r="BO828">
        <v>33</v>
      </c>
      <c r="BP828">
        <v>25</v>
      </c>
      <c r="BQ828">
        <v>81</v>
      </c>
      <c r="BR828">
        <v>87</v>
      </c>
      <c r="BS828">
        <v>61</v>
      </c>
      <c r="BT828">
        <v>117</v>
      </c>
      <c r="BU828">
        <v>101</v>
      </c>
      <c r="BV828">
        <v>15</v>
      </c>
      <c r="BW828">
        <v>2</v>
      </c>
      <c r="CI828">
        <v>5</v>
      </c>
      <c r="CJ828">
        <v>3</v>
      </c>
      <c r="CL828">
        <v>27</v>
      </c>
      <c r="CM828">
        <v>3</v>
      </c>
      <c r="CN828">
        <v>2</v>
      </c>
      <c r="CO828">
        <v>2</v>
      </c>
      <c r="CP828">
        <v>3</v>
      </c>
      <c r="CX828">
        <v>4</v>
      </c>
      <c r="CY828">
        <v>1</v>
      </c>
      <c r="DA828">
        <v>3</v>
      </c>
      <c r="DB828">
        <v>26</v>
      </c>
      <c r="DD828">
        <v>3</v>
      </c>
      <c r="DE828">
        <v>5</v>
      </c>
      <c r="DI828">
        <v>16</v>
      </c>
      <c r="DJ828">
        <v>4</v>
      </c>
      <c r="DQ828">
        <v>20</v>
      </c>
      <c r="DR828">
        <v>5</v>
      </c>
      <c r="EE828">
        <v>8</v>
      </c>
      <c r="EF828">
        <v>10</v>
      </c>
      <c r="FC828">
        <v>3</v>
      </c>
      <c r="FD828">
        <v>1</v>
      </c>
      <c r="FJ828">
        <v>1</v>
      </c>
      <c r="GS828">
        <v>8</v>
      </c>
      <c r="GX828">
        <v>1</v>
      </c>
      <c r="HC828">
        <v>10</v>
      </c>
      <c r="HG828">
        <v>2</v>
      </c>
      <c r="HH828">
        <v>8</v>
      </c>
      <c r="HK828">
        <v>5</v>
      </c>
      <c r="HL828">
        <v>12</v>
      </c>
      <c r="HN828">
        <v>1</v>
      </c>
      <c r="HO828">
        <v>2</v>
      </c>
      <c r="HP828">
        <v>2</v>
      </c>
      <c r="HR828">
        <v>4</v>
      </c>
      <c r="HT828">
        <v>6</v>
      </c>
      <c r="ID828">
        <v>2</v>
      </c>
      <c r="IE828">
        <v>3</v>
      </c>
      <c r="IF828">
        <v>6</v>
      </c>
      <c r="IG828">
        <v>3</v>
      </c>
      <c r="IH828">
        <v>9</v>
      </c>
      <c r="IM828">
        <v>5</v>
      </c>
      <c r="IO828">
        <v>2</v>
      </c>
      <c r="IP828">
        <v>6</v>
      </c>
      <c r="IQ828">
        <v>3</v>
      </c>
      <c r="IR828">
        <v>6</v>
      </c>
      <c r="JA828">
        <v>4</v>
      </c>
      <c r="JB828">
        <v>6</v>
      </c>
      <c r="JC828">
        <v>4</v>
      </c>
      <c r="JD828">
        <v>4</v>
      </c>
      <c r="JE828">
        <v>2</v>
      </c>
      <c r="JF828">
        <v>2</v>
      </c>
      <c r="JH828">
        <v>2</v>
      </c>
      <c r="JI828">
        <v>2</v>
      </c>
      <c r="JJ828">
        <v>4</v>
      </c>
      <c r="JM828">
        <v>2</v>
      </c>
      <c r="JQ828">
        <v>2</v>
      </c>
      <c r="JT828">
        <v>18</v>
      </c>
      <c r="KB828">
        <v>4</v>
      </c>
      <c r="KK828">
        <v>8</v>
      </c>
      <c r="LA828">
        <v>2</v>
      </c>
      <c r="LH828">
        <v>1</v>
      </c>
      <c r="LI828">
        <v>2</v>
      </c>
      <c r="LJ828">
        <v>2</v>
      </c>
      <c r="LM828">
        <v>2</v>
      </c>
      <c r="LN828">
        <v>4</v>
      </c>
      <c r="LO828">
        <v>6</v>
      </c>
      <c r="LQ828">
        <v>2</v>
      </c>
      <c r="LT828">
        <v>2</v>
      </c>
      <c r="LU828">
        <v>2</v>
      </c>
      <c r="LY828">
        <v>4</v>
      </c>
      <c r="LZ828">
        <v>2</v>
      </c>
      <c r="MA828">
        <v>6</v>
      </c>
      <c r="MB828">
        <v>2</v>
      </c>
      <c r="MH828">
        <v>16</v>
      </c>
      <c r="MK828">
        <v>2</v>
      </c>
      <c r="MO828">
        <v>4</v>
      </c>
      <c r="ND828">
        <v>1</v>
      </c>
      <c r="NG828">
        <v>7</v>
      </c>
      <c r="OJ828">
        <v>2</v>
      </c>
      <c r="PZ828">
        <v>1</v>
      </c>
      <c r="QA828">
        <v>4</v>
      </c>
      <c r="QI828">
        <v>11</v>
      </c>
      <c r="QJ828">
        <v>4</v>
      </c>
      <c r="QK828">
        <v>7</v>
      </c>
      <c r="QL828">
        <v>16</v>
      </c>
      <c r="QS828">
        <v>6</v>
      </c>
      <c r="QV828">
        <v>18</v>
      </c>
      <c r="QX828">
        <v>2</v>
      </c>
      <c r="QZ828">
        <v>4</v>
      </c>
      <c r="RA828">
        <v>2</v>
      </c>
      <c r="RJ828">
        <v>2</v>
      </c>
      <c r="RK828">
        <v>2</v>
      </c>
      <c r="RM828">
        <v>2</v>
      </c>
      <c r="RO828">
        <v>5</v>
      </c>
      <c r="RP828">
        <v>6</v>
      </c>
      <c r="RQ828">
        <v>5</v>
      </c>
      <c r="RR828">
        <v>8</v>
      </c>
      <c r="SC828">
        <v>10</v>
      </c>
      <c r="SN828">
        <v>15</v>
      </c>
      <c r="SU828">
        <v>10</v>
      </c>
      <c r="SW828">
        <v>7</v>
      </c>
      <c r="SX828">
        <v>6</v>
      </c>
      <c r="SY828">
        <v>2</v>
      </c>
      <c r="TF828">
        <v>2</v>
      </c>
      <c r="TH828">
        <v>2</v>
      </c>
      <c r="TI828">
        <v>2</v>
      </c>
      <c r="TL828">
        <v>3</v>
      </c>
      <c r="TM828">
        <v>2</v>
      </c>
      <c r="TP828">
        <v>7</v>
      </c>
      <c r="UD828">
        <v>5</v>
      </c>
      <c r="UN828">
        <v>5</v>
      </c>
      <c r="UO828">
        <v>12</v>
      </c>
      <c r="UP828">
        <v>7</v>
      </c>
      <c r="UY828">
        <v>6</v>
      </c>
      <c r="UZ828">
        <v>8</v>
      </c>
      <c r="VA828">
        <v>7</v>
      </c>
      <c r="VG828">
        <v>4</v>
      </c>
      <c r="VH828">
        <v>5</v>
      </c>
      <c r="WT828">
        <f>SUM(C828:WS828)</f>
        <v>1433</v>
      </c>
    </row>
    <row r="829" spans="1:618" x14ac:dyDescent="0.2">
      <c r="A829">
        <v>5783</v>
      </c>
      <c r="B829" t="s">
        <v>6398</v>
      </c>
      <c r="BN829">
        <v>2</v>
      </c>
      <c r="BP829">
        <v>4</v>
      </c>
      <c r="BR829">
        <v>8</v>
      </c>
      <c r="BS829">
        <v>8</v>
      </c>
      <c r="WT829">
        <f>SUM(C829:WS829)</f>
        <v>22</v>
      </c>
    </row>
    <row r="830" spans="1:618" x14ac:dyDescent="0.2">
      <c r="A830">
        <v>3820</v>
      </c>
      <c r="B830" t="s">
        <v>4435</v>
      </c>
      <c r="BO830">
        <v>2</v>
      </c>
      <c r="BX830">
        <v>12</v>
      </c>
      <c r="WT830">
        <f>SUM(C830:WS830)</f>
        <v>14</v>
      </c>
    </row>
    <row r="831" spans="1:618" x14ac:dyDescent="0.2">
      <c r="A831">
        <v>6941</v>
      </c>
      <c r="B831" t="s">
        <v>7556</v>
      </c>
      <c r="BM831">
        <v>5</v>
      </c>
      <c r="BN831">
        <v>3</v>
      </c>
      <c r="BO831">
        <v>5</v>
      </c>
      <c r="BP831">
        <v>6</v>
      </c>
      <c r="BQ831">
        <v>2</v>
      </c>
      <c r="BR831">
        <v>2</v>
      </c>
      <c r="BU831">
        <v>5</v>
      </c>
      <c r="BV831">
        <v>14</v>
      </c>
      <c r="BW831">
        <v>14</v>
      </c>
      <c r="BX831">
        <v>10</v>
      </c>
      <c r="WT831">
        <f>SUM(C831:WS831)</f>
        <v>66</v>
      </c>
    </row>
    <row r="832" spans="1:618" x14ac:dyDescent="0.2">
      <c r="A832">
        <v>5776</v>
      </c>
      <c r="B832" t="s">
        <v>6391</v>
      </c>
      <c r="BP832">
        <v>1</v>
      </c>
      <c r="BQ832">
        <v>2</v>
      </c>
      <c r="BR832">
        <v>1</v>
      </c>
      <c r="CL832">
        <v>2</v>
      </c>
      <c r="WT832">
        <f>SUM(C832:WS832)</f>
        <v>6</v>
      </c>
    </row>
    <row r="833" spans="1:618" x14ac:dyDescent="0.2">
      <c r="A833">
        <v>5784</v>
      </c>
      <c r="B833" t="s">
        <v>6399</v>
      </c>
      <c r="F833">
        <v>2</v>
      </c>
      <c r="O833">
        <v>2</v>
      </c>
      <c r="R833">
        <v>20</v>
      </c>
      <c r="BM833">
        <v>16</v>
      </c>
      <c r="BN833">
        <v>13</v>
      </c>
      <c r="BO833">
        <v>6</v>
      </c>
      <c r="BP833">
        <v>14</v>
      </c>
      <c r="BQ833">
        <v>18</v>
      </c>
      <c r="BR833">
        <v>12</v>
      </c>
      <c r="BS833">
        <v>18</v>
      </c>
      <c r="BU833">
        <v>2</v>
      </c>
      <c r="BV833">
        <v>7</v>
      </c>
      <c r="CP833">
        <v>11</v>
      </c>
      <c r="DA833">
        <v>8</v>
      </c>
      <c r="DB833">
        <v>2</v>
      </c>
      <c r="DE833">
        <v>20</v>
      </c>
      <c r="WT833">
        <f>SUM(C833:WS833)</f>
        <v>171</v>
      </c>
    </row>
    <row r="834" spans="1:618" x14ac:dyDescent="0.2">
      <c r="A834">
        <v>5785</v>
      </c>
      <c r="B834" t="s">
        <v>6400</v>
      </c>
      <c r="P834">
        <v>1</v>
      </c>
      <c r="AX834">
        <v>37</v>
      </c>
      <c r="BR834">
        <v>1</v>
      </c>
      <c r="BS834">
        <v>1</v>
      </c>
      <c r="CL834">
        <v>1</v>
      </c>
      <c r="CM834">
        <v>1</v>
      </c>
      <c r="CN834">
        <v>19</v>
      </c>
      <c r="DC834">
        <v>100</v>
      </c>
      <c r="DN834">
        <v>57</v>
      </c>
      <c r="WT834">
        <f>SUM(C834:WS834)</f>
        <v>218</v>
      </c>
    </row>
    <row r="835" spans="1:618" x14ac:dyDescent="0.2">
      <c r="A835">
        <v>5698</v>
      </c>
      <c r="B835" t="s">
        <v>6313</v>
      </c>
      <c r="M835">
        <v>2</v>
      </c>
      <c r="BM835">
        <v>65</v>
      </c>
      <c r="BN835">
        <v>42</v>
      </c>
      <c r="BO835">
        <v>21</v>
      </c>
      <c r="BP835">
        <v>2</v>
      </c>
      <c r="BQ835">
        <v>125</v>
      </c>
      <c r="BR835">
        <v>107</v>
      </c>
      <c r="BX835">
        <v>4</v>
      </c>
      <c r="CL835">
        <v>4</v>
      </c>
      <c r="CM835">
        <v>20</v>
      </c>
      <c r="CP835">
        <v>2</v>
      </c>
      <c r="CZ835">
        <v>4</v>
      </c>
      <c r="DA835">
        <v>8</v>
      </c>
      <c r="DB835">
        <v>4</v>
      </c>
      <c r="DD835">
        <v>4</v>
      </c>
      <c r="DE835">
        <v>18</v>
      </c>
      <c r="WT835">
        <f>SUM(C835:WS835)</f>
        <v>432</v>
      </c>
    </row>
    <row r="836" spans="1:618" x14ac:dyDescent="0.2">
      <c r="A836">
        <v>6538</v>
      </c>
      <c r="B836" t="s">
        <v>7153</v>
      </c>
      <c r="BM836">
        <v>32</v>
      </c>
      <c r="BN836">
        <v>12</v>
      </c>
      <c r="BO836">
        <v>8</v>
      </c>
      <c r="BP836">
        <v>6</v>
      </c>
      <c r="BQ836">
        <v>13</v>
      </c>
      <c r="BR836">
        <v>5</v>
      </c>
      <c r="BT836">
        <v>5</v>
      </c>
      <c r="CL836">
        <v>28</v>
      </c>
      <c r="CN836">
        <v>5</v>
      </c>
      <c r="DA836">
        <v>10</v>
      </c>
      <c r="DC836">
        <v>19</v>
      </c>
      <c r="WT836">
        <f>SUM(C836:WS836)</f>
        <v>143</v>
      </c>
    </row>
    <row r="837" spans="1:618" x14ac:dyDescent="0.2">
      <c r="A837">
        <v>7257</v>
      </c>
      <c r="B837" t="s">
        <v>7872</v>
      </c>
      <c r="BM837">
        <v>39</v>
      </c>
      <c r="BN837">
        <v>37</v>
      </c>
      <c r="BO837">
        <v>22</v>
      </c>
      <c r="BP837">
        <v>4</v>
      </c>
      <c r="BQ837">
        <v>43</v>
      </c>
      <c r="BR837">
        <v>9</v>
      </c>
      <c r="BU837">
        <v>6</v>
      </c>
      <c r="BX837">
        <v>2</v>
      </c>
      <c r="CO837">
        <v>4</v>
      </c>
      <c r="CZ837">
        <v>2</v>
      </c>
      <c r="DB837">
        <v>6</v>
      </c>
      <c r="DE837">
        <v>46</v>
      </c>
      <c r="WT837">
        <f>SUM(C837:WS837)</f>
        <v>220</v>
      </c>
    </row>
    <row r="838" spans="1:618" x14ac:dyDescent="0.2">
      <c r="A838">
        <v>6105</v>
      </c>
      <c r="B838" t="s">
        <v>6720</v>
      </c>
      <c r="BM838">
        <v>8</v>
      </c>
      <c r="BN838">
        <v>2</v>
      </c>
      <c r="BO838">
        <v>2</v>
      </c>
      <c r="BQ838">
        <v>1</v>
      </c>
      <c r="BR838">
        <v>5</v>
      </c>
      <c r="WT838">
        <f>SUM(C838:WS838)</f>
        <v>18</v>
      </c>
    </row>
    <row r="839" spans="1:618" x14ac:dyDescent="0.2">
      <c r="A839">
        <v>5829</v>
      </c>
      <c r="B839" t="s">
        <v>6444</v>
      </c>
      <c r="Q839">
        <v>2</v>
      </c>
      <c r="BN839">
        <v>2</v>
      </c>
      <c r="BP839">
        <v>6</v>
      </c>
      <c r="BQ839">
        <v>3</v>
      </c>
      <c r="BR839">
        <v>1</v>
      </c>
      <c r="BU839">
        <v>2</v>
      </c>
      <c r="CM839">
        <v>2</v>
      </c>
      <c r="DE839">
        <v>2</v>
      </c>
      <c r="WT839">
        <f>SUM(C839:WS839)</f>
        <v>20</v>
      </c>
    </row>
    <row r="840" spans="1:618" x14ac:dyDescent="0.2">
      <c r="A840">
        <v>3466</v>
      </c>
      <c r="B840" t="s">
        <v>4081</v>
      </c>
      <c r="C840">
        <v>30</v>
      </c>
      <c r="D840">
        <v>65</v>
      </c>
      <c r="E840">
        <v>52</v>
      </c>
      <c r="F840">
        <v>50</v>
      </c>
      <c r="G840">
        <v>22</v>
      </c>
      <c r="H840">
        <v>39</v>
      </c>
      <c r="I840">
        <v>79</v>
      </c>
      <c r="K840">
        <v>4</v>
      </c>
      <c r="L840">
        <v>1</v>
      </c>
      <c r="M840">
        <v>88</v>
      </c>
      <c r="N840">
        <v>129</v>
      </c>
      <c r="O840">
        <v>596</v>
      </c>
      <c r="P840">
        <v>33</v>
      </c>
      <c r="Q840">
        <v>42</v>
      </c>
      <c r="R840">
        <v>112</v>
      </c>
      <c r="S840">
        <v>39</v>
      </c>
      <c r="U840">
        <v>3</v>
      </c>
      <c r="V840">
        <v>5</v>
      </c>
      <c r="W840">
        <v>10</v>
      </c>
      <c r="X840">
        <v>3</v>
      </c>
      <c r="Z840">
        <v>77</v>
      </c>
      <c r="AA840">
        <v>9</v>
      </c>
      <c r="AB840">
        <v>23</v>
      </c>
      <c r="AC840">
        <v>186</v>
      </c>
      <c r="AD840">
        <v>22</v>
      </c>
      <c r="AE840">
        <v>2</v>
      </c>
      <c r="AF840">
        <v>2</v>
      </c>
      <c r="AG840">
        <v>4</v>
      </c>
      <c r="AK840">
        <v>103</v>
      </c>
      <c r="AM840">
        <v>16</v>
      </c>
      <c r="AP840">
        <v>1</v>
      </c>
      <c r="AQ840">
        <v>4</v>
      </c>
      <c r="AR840">
        <v>8</v>
      </c>
      <c r="AS840">
        <v>8</v>
      </c>
      <c r="AT840">
        <v>9</v>
      </c>
      <c r="AU840">
        <v>13</v>
      </c>
      <c r="AV840">
        <v>6</v>
      </c>
      <c r="AW840">
        <v>2</v>
      </c>
      <c r="AX840">
        <v>8</v>
      </c>
      <c r="AY840">
        <v>36</v>
      </c>
      <c r="AZ840">
        <v>10</v>
      </c>
      <c r="BC840">
        <v>26</v>
      </c>
      <c r="BD840">
        <v>19</v>
      </c>
      <c r="BE840">
        <v>19</v>
      </c>
      <c r="BF840">
        <v>38</v>
      </c>
      <c r="BG840">
        <v>59</v>
      </c>
      <c r="BH840">
        <v>77</v>
      </c>
      <c r="BI840">
        <v>4</v>
      </c>
      <c r="BJ840">
        <v>3</v>
      </c>
      <c r="BM840">
        <v>647</v>
      </c>
      <c r="BN840">
        <v>709</v>
      </c>
      <c r="BO840">
        <v>832</v>
      </c>
      <c r="BP840">
        <v>1222</v>
      </c>
      <c r="BQ840">
        <v>2263</v>
      </c>
      <c r="BR840">
        <v>1215</v>
      </c>
      <c r="BS840">
        <v>403</v>
      </c>
      <c r="BT840">
        <v>144</v>
      </c>
      <c r="BU840">
        <v>640</v>
      </c>
      <c r="BV840">
        <v>478</v>
      </c>
      <c r="BW840">
        <v>70</v>
      </c>
      <c r="BX840">
        <v>42</v>
      </c>
      <c r="CC840">
        <v>6</v>
      </c>
      <c r="CE840">
        <v>3</v>
      </c>
      <c r="CF840">
        <v>4</v>
      </c>
      <c r="CG840">
        <v>1</v>
      </c>
      <c r="CH840">
        <v>8</v>
      </c>
      <c r="CI840">
        <v>1</v>
      </c>
      <c r="CJ840">
        <v>1</v>
      </c>
      <c r="CK840">
        <v>6</v>
      </c>
      <c r="CL840">
        <v>583</v>
      </c>
      <c r="CM840">
        <v>118</v>
      </c>
      <c r="CN840">
        <v>43</v>
      </c>
      <c r="CO840">
        <v>57</v>
      </c>
      <c r="CP840">
        <v>63</v>
      </c>
      <c r="CU840">
        <v>5</v>
      </c>
      <c r="CV840">
        <v>2</v>
      </c>
      <c r="CX840">
        <v>1</v>
      </c>
      <c r="CZ840">
        <v>18</v>
      </c>
      <c r="DA840">
        <v>154</v>
      </c>
      <c r="DB840">
        <v>84</v>
      </c>
      <c r="DC840">
        <v>10</v>
      </c>
      <c r="DD840">
        <v>542</v>
      </c>
      <c r="DE840">
        <v>335</v>
      </c>
      <c r="DI840">
        <v>1</v>
      </c>
      <c r="DJ840">
        <v>2</v>
      </c>
      <c r="DK840">
        <v>73</v>
      </c>
      <c r="DL840">
        <v>48</v>
      </c>
      <c r="DM840">
        <v>170</v>
      </c>
      <c r="DN840">
        <v>113</v>
      </c>
      <c r="DO840">
        <v>36</v>
      </c>
      <c r="DP840">
        <v>26</v>
      </c>
      <c r="DQ840">
        <v>7</v>
      </c>
      <c r="DR840">
        <v>1</v>
      </c>
      <c r="DT840">
        <v>7</v>
      </c>
      <c r="DU840">
        <v>2</v>
      </c>
      <c r="DV840">
        <v>84</v>
      </c>
      <c r="DW840">
        <v>26</v>
      </c>
      <c r="DY840">
        <v>12</v>
      </c>
      <c r="DZ840">
        <v>8</v>
      </c>
      <c r="EF840">
        <v>26</v>
      </c>
      <c r="EG840">
        <v>88</v>
      </c>
      <c r="EH840">
        <v>72</v>
      </c>
      <c r="EI840">
        <v>50</v>
      </c>
      <c r="EJ840">
        <v>151</v>
      </c>
      <c r="EK840">
        <v>58</v>
      </c>
      <c r="EL840">
        <v>42</v>
      </c>
      <c r="EM840">
        <v>13</v>
      </c>
      <c r="EN840">
        <v>13</v>
      </c>
      <c r="EO840">
        <v>4</v>
      </c>
      <c r="EP840">
        <v>4</v>
      </c>
      <c r="EQ840">
        <v>8</v>
      </c>
      <c r="ER840">
        <v>14</v>
      </c>
      <c r="ES840">
        <v>27</v>
      </c>
      <c r="ET840">
        <v>24</v>
      </c>
      <c r="EU840">
        <v>15</v>
      </c>
      <c r="EW840">
        <v>2</v>
      </c>
      <c r="EX840">
        <v>4</v>
      </c>
      <c r="EY840">
        <v>3</v>
      </c>
      <c r="FA840">
        <v>6</v>
      </c>
      <c r="FC840">
        <v>1</v>
      </c>
      <c r="FD840">
        <v>4</v>
      </c>
      <c r="FE840">
        <v>18</v>
      </c>
      <c r="FF840">
        <v>20</v>
      </c>
      <c r="FG840">
        <v>57</v>
      </c>
      <c r="FH840">
        <v>18</v>
      </c>
      <c r="FI840">
        <v>145</v>
      </c>
      <c r="FJ840">
        <v>59</v>
      </c>
      <c r="FK840">
        <v>30</v>
      </c>
      <c r="FL840">
        <v>117</v>
      </c>
      <c r="FM840">
        <v>59</v>
      </c>
      <c r="FN840">
        <v>56</v>
      </c>
      <c r="FO840">
        <v>96</v>
      </c>
      <c r="FP840">
        <v>135</v>
      </c>
      <c r="FQ840">
        <v>106</v>
      </c>
      <c r="FR840">
        <v>58</v>
      </c>
      <c r="FS840">
        <v>38</v>
      </c>
      <c r="FT840">
        <v>22</v>
      </c>
      <c r="FX840">
        <v>17</v>
      </c>
      <c r="FY840">
        <v>6</v>
      </c>
      <c r="FZ840">
        <v>11</v>
      </c>
      <c r="GA840">
        <v>8</v>
      </c>
      <c r="GB840">
        <v>2</v>
      </c>
      <c r="GC840">
        <v>24</v>
      </c>
      <c r="GD840">
        <v>2</v>
      </c>
      <c r="GF840">
        <v>18</v>
      </c>
      <c r="GH840">
        <v>2</v>
      </c>
      <c r="GI840">
        <v>3</v>
      </c>
      <c r="GM840">
        <v>61</v>
      </c>
      <c r="GN840">
        <v>10</v>
      </c>
      <c r="GP840">
        <v>4</v>
      </c>
      <c r="GQ840">
        <v>6</v>
      </c>
      <c r="GU840">
        <v>4</v>
      </c>
      <c r="GX840">
        <v>4</v>
      </c>
      <c r="GY840">
        <v>3</v>
      </c>
      <c r="HC840">
        <v>4</v>
      </c>
      <c r="HE840">
        <v>7</v>
      </c>
      <c r="HG840">
        <v>130</v>
      </c>
      <c r="HH840">
        <v>98</v>
      </c>
      <c r="HI840">
        <v>40</v>
      </c>
      <c r="HJ840">
        <v>63</v>
      </c>
      <c r="HK840">
        <v>360</v>
      </c>
      <c r="HL840">
        <v>230</v>
      </c>
      <c r="HN840">
        <v>8</v>
      </c>
      <c r="HO840">
        <v>135</v>
      </c>
      <c r="HP840">
        <v>96</v>
      </c>
      <c r="HQ840">
        <v>152</v>
      </c>
      <c r="HR840">
        <v>75</v>
      </c>
      <c r="HS840">
        <v>215</v>
      </c>
      <c r="HT840">
        <v>180</v>
      </c>
      <c r="HU840">
        <v>197</v>
      </c>
      <c r="HV840">
        <v>314</v>
      </c>
      <c r="HY840">
        <v>1</v>
      </c>
      <c r="IA840">
        <v>1</v>
      </c>
      <c r="IB840">
        <v>20</v>
      </c>
      <c r="IC840">
        <v>99</v>
      </c>
      <c r="ID840">
        <v>147</v>
      </c>
      <c r="IE840">
        <v>123</v>
      </c>
      <c r="IF840">
        <v>121</v>
      </c>
      <c r="IG840">
        <v>276</v>
      </c>
      <c r="IH840">
        <v>337</v>
      </c>
      <c r="II840">
        <v>2</v>
      </c>
      <c r="IJ840">
        <v>8</v>
      </c>
      <c r="IK840">
        <v>255</v>
      </c>
      <c r="IL840">
        <v>59</v>
      </c>
      <c r="IM840">
        <v>53</v>
      </c>
      <c r="IN840">
        <v>65</v>
      </c>
      <c r="IO840">
        <v>85</v>
      </c>
      <c r="IP840">
        <v>142</v>
      </c>
      <c r="IQ840">
        <v>355</v>
      </c>
      <c r="IR840">
        <v>443</v>
      </c>
      <c r="IV840">
        <v>6</v>
      </c>
      <c r="IX840">
        <v>2</v>
      </c>
      <c r="IY840">
        <v>13</v>
      </c>
      <c r="IZ840">
        <v>90</v>
      </c>
      <c r="JA840">
        <v>59</v>
      </c>
      <c r="JB840">
        <v>124</v>
      </c>
      <c r="JC840">
        <v>109</v>
      </c>
      <c r="JD840">
        <v>138</v>
      </c>
      <c r="JE840">
        <v>122</v>
      </c>
      <c r="JF840">
        <v>15509</v>
      </c>
      <c r="JG840">
        <v>96</v>
      </c>
      <c r="JH840">
        <v>97</v>
      </c>
      <c r="JI840">
        <v>66</v>
      </c>
      <c r="JJ840">
        <v>135</v>
      </c>
      <c r="JK840">
        <v>840</v>
      </c>
      <c r="JL840">
        <v>109</v>
      </c>
      <c r="JM840">
        <v>79</v>
      </c>
      <c r="JN840">
        <v>57</v>
      </c>
      <c r="JO840">
        <v>56</v>
      </c>
      <c r="JP840">
        <v>67</v>
      </c>
      <c r="JQ840">
        <v>40</v>
      </c>
      <c r="JR840">
        <v>43</v>
      </c>
      <c r="JS840">
        <v>74</v>
      </c>
      <c r="JT840">
        <v>3397</v>
      </c>
      <c r="KB840">
        <v>71</v>
      </c>
      <c r="KC840">
        <v>65</v>
      </c>
      <c r="KD840">
        <v>136</v>
      </c>
      <c r="KE840">
        <v>44022</v>
      </c>
      <c r="KF840">
        <v>53</v>
      </c>
      <c r="KG840">
        <v>263</v>
      </c>
      <c r="KH840">
        <v>149</v>
      </c>
      <c r="KI840">
        <v>51</v>
      </c>
      <c r="KJ840">
        <v>55</v>
      </c>
      <c r="KK840">
        <v>80</v>
      </c>
      <c r="KL840">
        <v>87</v>
      </c>
      <c r="KM840">
        <v>63</v>
      </c>
      <c r="KN840">
        <v>62</v>
      </c>
      <c r="KO840">
        <v>699</v>
      </c>
      <c r="KP840">
        <v>88</v>
      </c>
      <c r="KQ840">
        <v>7</v>
      </c>
      <c r="KR840">
        <v>352</v>
      </c>
      <c r="KV840">
        <v>145</v>
      </c>
      <c r="KW840">
        <v>117</v>
      </c>
      <c r="KX840">
        <v>173</v>
      </c>
      <c r="KY840">
        <v>187</v>
      </c>
      <c r="KZ840">
        <v>4</v>
      </c>
      <c r="LA840">
        <v>135</v>
      </c>
      <c r="LC840">
        <v>53</v>
      </c>
      <c r="LD840">
        <v>2</v>
      </c>
      <c r="LE840">
        <v>2</v>
      </c>
      <c r="LF840">
        <v>34</v>
      </c>
      <c r="LH840">
        <v>65</v>
      </c>
      <c r="LI840">
        <v>64</v>
      </c>
      <c r="LJ840">
        <v>60</v>
      </c>
      <c r="LK840">
        <v>95</v>
      </c>
      <c r="LL840">
        <v>11</v>
      </c>
      <c r="LM840">
        <v>172</v>
      </c>
      <c r="LN840">
        <v>49</v>
      </c>
      <c r="LO840">
        <v>38</v>
      </c>
      <c r="LP840">
        <v>47</v>
      </c>
      <c r="LQ840">
        <v>66</v>
      </c>
      <c r="LR840">
        <v>88</v>
      </c>
      <c r="LT840">
        <v>145</v>
      </c>
      <c r="LU840">
        <v>131</v>
      </c>
      <c r="LV840">
        <v>145</v>
      </c>
      <c r="LW840">
        <v>360</v>
      </c>
      <c r="LX840">
        <v>8</v>
      </c>
      <c r="LY840">
        <v>221</v>
      </c>
      <c r="LZ840">
        <v>98</v>
      </c>
      <c r="MA840">
        <v>155</v>
      </c>
      <c r="MB840">
        <v>45</v>
      </c>
      <c r="MC840">
        <v>58</v>
      </c>
      <c r="MD840">
        <v>53</v>
      </c>
      <c r="MF840">
        <v>406</v>
      </c>
      <c r="MG840">
        <v>136</v>
      </c>
      <c r="MH840">
        <v>94</v>
      </c>
      <c r="MI840">
        <v>171</v>
      </c>
      <c r="MJ840">
        <v>19</v>
      </c>
      <c r="MK840">
        <v>105</v>
      </c>
      <c r="ML840">
        <v>44</v>
      </c>
      <c r="MM840">
        <v>73</v>
      </c>
      <c r="MN840">
        <v>218</v>
      </c>
      <c r="MO840">
        <v>167</v>
      </c>
      <c r="MP840">
        <v>24</v>
      </c>
      <c r="MQ840">
        <v>1</v>
      </c>
      <c r="MS840">
        <v>3</v>
      </c>
      <c r="MT840">
        <v>39</v>
      </c>
      <c r="MU840">
        <v>1</v>
      </c>
      <c r="MW840">
        <v>6</v>
      </c>
      <c r="NA840">
        <v>2</v>
      </c>
      <c r="ND840">
        <v>2</v>
      </c>
      <c r="NF840">
        <v>72</v>
      </c>
      <c r="NG840">
        <v>59</v>
      </c>
      <c r="NH840">
        <v>27</v>
      </c>
      <c r="NI840">
        <v>67</v>
      </c>
      <c r="NL840">
        <v>3</v>
      </c>
      <c r="NM840">
        <v>1</v>
      </c>
      <c r="NN840">
        <v>2</v>
      </c>
      <c r="NO840">
        <v>1</v>
      </c>
      <c r="NX840">
        <v>2</v>
      </c>
      <c r="OB840">
        <v>1</v>
      </c>
      <c r="OI840">
        <v>4</v>
      </c>
      <c r="OJ840">
        <v>309</v>
      </c>
      <c r="OL840">
        <v>2</v>
      </c>
      <c r="OS840">
        <v>1</v>
      </c>
      <c r="OV840">
        <v>3</v>
      </c>
      <c r="OZ840">
        <v>9</v>
      </c>
      <c r="PD840">
        <v>103</v>
      </c>
      <c r="PE840">
        <v>253</v>
      </c>
      <c r="PF840">
        <v>164</v>
      </c>
      <c r="PG840">
        <v>101</v>
      </c>
      <c r="PI840">
        <v>102</v>
      </c>
      <c r="PJ840">
        <v>103</v>
      </c>
      <c r="PK840">
        <v>133</v>
      </c>
      <c r="PL840">
        <v>596</v>
      </c>
      <c r="PM840">
        <v>3</v>
      </c>
      <c r="PN840">
        <v>391</v>
      </c>
      <c r="PO840">
        <v>106</v>
      </c>
      <c r="PQ840">
        <v>180</v>
      </c>
      <c r="PR840">
        <v>220</v>
      </c>
      <c r="PS840">
        <v>602</v>
      </c>
      <c r="PT840">
        <v>827</v>
      </c>
      <c r="PU840">
        <v>666</v>
      </c>
      <c r="PW840">
        <v>614</v>
      </c>
      <c r="PY840">
        <v>130</v>
      </c>
      <c r="PZ840">
        <v>93</v>
      </c>
      <c r="QA840">
        <v>113</v>
      </c>
      <c r="QB840">
        <v>287</v>
      </c>
      <c r="QC840">
        <v>1</v>
      </c>
      <c r="QD840">
        <v>8</v>
      </c>
      <c r="QE840">
        <v>134</v>
      </c>
      <c r="QF840">
        <v>11</v>
      </c>
      <c r="QH840">
        <v>19</v>
      </c>
      <c r="QI840">
        <v>671</v>
      </c>
      <c r="QJ840">
        <v>112</v>
      </c>
      <c r="QK840">
        <v>86</v>
      </c>
      <c r="QL840">
        <v>71</v>
      </c>
      <c r="QM840">
        <v>108</v>
      </c>
      <c r="QN840">
        <v>2</v>
      </c>
      <c r="QO840">
        <v>36</v>
      </c>
      <c r="QP840">
        <v>3</v>
      </c>
      <c r="QQ840">
        <v>1</v>
      </c>
      <c r="QS840">
        <v>89</v>
      </c>
      <c r="QT840">
        <v>32</v>
      </c>
      <c r="QU840">
        <v>2</v>
      </c>
      <c r="QV840">
        <v>213</v>
      </c>
      <c r="QX840">
        <v>221</v>
      </c>
      <c r="QY840">
        <v>82</v>
      </c>
      <c r="QZ840">
        <v>65</v>
      </c>
      <c r="RA840">
        <v>116</v>
      </c>
      <c r="RC840">
        <v>4</v>
      </c>
      <c r="RE840">
        <v>65</v>
      </c>
      <c r="RF840">
        <v>277</v>
      </c>
      <c r="UP840">
        <v>2</v>
      </c>
      <c r="WC840">
        <v>2</v>
      </c>
      <c r="WT840">
        <f>SUM(C840:WS840)</f>
        <v>101217</v>
      </c>
    </row>
    <row r="841" spans="1:618" x14ac:dyDescent="0.2">
      <c r="A841">
        <v>3467</v>
      </c>
      <c r="B841" t="s">
        <v>4082</v>
      </c>
      <c r="AC841">
        <v>10</v>
      </c>
      <c r="AV841">
        <v>6</v>
      </c>
      <c r="EJ841">
        <v>15</v>
      </c>
      <c r="ET841">
        <v>2</v>
      </c>
      <c r="GX841">
        <v>1</v>
      </c>
      <c r="JE841">
        <v>2</v>
      </c>
      <c r="JF841">
        <v>25</v>
      </c>
      <c r="LT841">
        <v>4</v>
      </c>
      <c r="QE841">
        <v>14</v>
      </c>
      <c r="QI841">
        <v>2</v>
      </c>
      <c r="QV841">
        <v>2</v>
      </c>
      <c r="WT841">
        <f>SUM(C841:WS841)</f>
        <v>83</v>
      </c>
    </row>
    <row r="842" spans="1:618" x14ac:dyDescent="0.2">
      <c r="A842">
        <v>7406</v>
      </c>
      <c r="B842" t="s">
        <v>8021</v>
      </c>
      <c r="JK842">
        <v>12</v>
      </c>
      <c r="WT842">
        <f>SUM(C842:WS842)</f>
        <v>12</v>
      </c>
    </row>
    <row r="843" spans="1:618" x14ac:dyDescent="0.2">
      <c r="A843">
        <v>7407</v>
      </c>
      <c r="B843" t="s">
        <v>8022</v>
      </c>
      <c r="HG843">
        <v>2</v>
      </c>
      <c r="HH843">
        <v>1</v>
      </c>
      <c r="HK843">
        <v>1</v>
      </c>
      <c r="HO843">
        <v>1</v>
      </c>
      <c r="HQ843">
        <v>1</v>
      </c>
      <c r="HR843">
        <v>1</v>
      </c>
      <c r="HV843">
        <v>49</v>
      </c>
      <c r="IF843">
        <v>3</v>
      </c>
      <c r="IG843">
        <v>1</v>
      </c>
      <c r="IH843">
        <v>1</v>
      </c>
      <c r="IJ843">
        <v>1</v>
      </c>
      <c r="IK843">
        <v>2</v>
      </c>
      <c r="IM843">
        <v>1</v>
      </c>
      <c r="IN843">
        <v>2</v>
      </c>
      <c r="IO843">
        <v>1</v>
      </c>
      <c r="IQ843">
        <v>1</v>
      </c>
      <c r="IZ843">
        <v>2</v>
      </c>
      <c r="JB843">
        <v>1</v>
      </c>
      <c r="JC843">
        <v>1</v>
      </c>
      <c r="JD843">
        <v>1</v>
      </c>
      <c r="JE843">
        <v>1</v>
      </c>
      <c r="JF843">
        <v>8</v>
      </c>
      <c r="JH843">
        <v>1</v>
      </c>
      <c r="JK843">
        <v>1</v>
      </c>
      <c r="JL843">
        <v>2</v>
      </c>
      <c r="JM843">
        <v>2</v>
      </c>
      <c r="JQ843">
        <v>1</v>
      </c>
      <c r="JT843">
        <v>1</v>
      </c>
      <c r="KB843">
        <v>1</v>
      </c>
      <c r="KD843">
        <v>1</v>
      </c>
      <c r="KG843">
        <v>2</v>
      </c>
      <c r="KJ843">
        <v>2</v>
      </c>
      <c r="KM843">
        <v>1</v>
      </c>
      <c r="KO843">
        <v>2</v>
      </c>
      <c r="KW843">
        <v>1</v>
      </c>
      <c r="LA843">
        <v>2</v>
      </c>
      <c r="LF843">
        <v>1</v>
      </c>
      <c r="LH843">
        <v>1</v>
      </c>
      <c r="LJ843">
        <v>1</v>
      </c>
      <c r="LN843">
        <v>1</v>
      </c>
      <c r="LO843">
        <v>1</v>
      </c>
      <c r="LR843">
        <v>1</v>
      </c>
      <c r="LT843">
        <v>3</v>
      </c>
      <c r="LV843">
        <v>2</v>
      </c>
      <c r="LW843">
        <v>1</v>
      </c>
      <c r="MD843">
        <v>1</v>
      </c>
      <c r="MF843">
        <v>2</v>
      </c>
      <c r="MH843">
        <v>5</v>
      </c>
      <c r="MO843">
        <v>2</v>
      </c>
      <c r="NH843">
        <v>1</v>
      </c>
      <c r="PE843">
        <v>2</v>
      </c>
      <c r="PF843">
        <v>2</v>
      </c>
      <c r="PJ843">
        <v>1</v>
      </c>
      <c r="PL843">
        <v>1</v>
      </c>
      <c r="PQ843">
        <v>1</v>
      </c>
      <c r="PR843">
        <v>1</v>
      </c>
      <c r="PS843">
        <v>3</v>
      </c>
      <c r="PT843">
        <v>3</v>
      </c>
      <c r="PU843">
        <v>1</v>
      </c>
      <c r="PW843">
        <v>4</v>
      </c>
      <c r="PY843">
        <v>4</v>
      </c>
      <c r="PZ843">
        <v>2</v>
      </c>
      <c r="QA843">
        <v>2</v>
      </c>
      <c r="QI843">
        <v>8</v>
      </c>
      <c r="QJ843">
        <v>2</v>
      </c>
      <c r="QL843">
        <v>1</v>
      </c>
      <c r="QS843">
        <v>1</v>
      </c>
      <c r="QV843">
        <v>1</v>
      </c>
      <c r="QZ843">
        <v>1</v>
      </c>
      <c r="RE843">
        <v>1</v>
      </c>
      <c r="RF843">
        <v>2</v>
      </c>
      <c r="WT843">
        <f>SUM(C843:WS843)</f>
        <v>170</v>
      </c>
    </row>
    <row r="844" spans="1:618" x14ac:dyDescent="0.2">
      <c r="A844">
        <v>3468</v>
      </c>
      <c r="B844" t="s">
        <v>4083</v>
      </c>
      <c r="I844">
        <v>4</v>
      </c>
      <c r="K844">
        <v>2</v>
      </c>
      <c r="O844">
        <v>2</v>
      </c>
      <c r="Q844">
        <v>6</v>
      </c>
      <c r="R844">
        <v>3</v>
      </c>
      <c r="BM844">
        <v>2</v>
      </c>
      <c r="BN844">
        <v>13</v>
      </c>
      <c r="BO844">
        <v>11</v>
      </c>
      <c r="BP844">
        <v>11</v>
      </c>
      <c r="BQ844">
        <v>23</v>
      </c>
      <c r="BR844">
        <v>4</v>
      </c>
      <c r="BS844">
        <v>2</v>
      </c>
      <c r="BV844">
        <v>2</v>
      </c>
      <c r="CL844">
        <v>2</v>
      </c>
      <c r="DB844">
        <v>4</v>
      </c>
      <c r="DD844">
        <v>4</v>
      </c>
      <c r="DE844">
        <v>2</v>
      </c>
      <c r="EF844">
        <v>4</v>
      </c>
      <c r="HC844">
        <v>2</v>
      </c>
      <c r="WT844">
        <f>SUM(C844:WS844)</f>
        <v>103</v>
      </c>
    </row>
    <row r="845" spans="1:618" x14ac:dyDescent="0.2">
      <c r="A845">
        <v>3469</v>
      </c>
      <c r="B845" t="s">
        <v>4084</v>
      </c>
      <c r="E845">
        <v>2</v>
      </c>
      <c r="F845">
        <v>1</v>
      </c>
      <c r="H845">
        <v>4</v>
      </c>
      <c r="L845">
        <v>1</v>
      </c>
      <c r="M845">
        <v>16</v>
      </c>
      <c r="N845">
        <v>1</v>
      </c>
      <c r="O845">
        <v>77</v>
      </c>
      <c r="R845">
        <v>17</v>
      </c>
      <c r="U845">
        <v>1</v>
      </c>
      <c r="W845">
        <v>6</v>
      </c>
      <c r="Z845">
        <v>6</v>
      </c>
      <c r="AC845">
        <v>7</v>
      </c>
      <c r="AE845">
        <v>6</v>
      </c>
      <c r="AR845">
        <v>5</v>
      </c>
      <c r="AT845">
        <v>4</v>
      </c>
      <c r="AV845">
        <v>19</v>
      </c>
      <c r="AW845">
        <v>5</v>
      </c>
      <c r="AY845">
        <v>2</v>
      </c>
      <c r="BA845">
        <v>7</v>
      </c>
      <c r="BC845">
        <v>2</v>
      </c>
      <c r="BG845">
        <v>2</v>
      </c>
      <c r="BH845">
        <v>2</v>
      </c>
      <c r="BM845">
        <v>92</v>
      </c>
      <c r="BN845">
        <v>87</v>
      </c>
      <c r="BO845">
        <v>86</v>
      </c>
      <c r="BP845">
        <v>130</v>
      </c>
      <c r="BQ845">
        <v>311</v>
      </c>
      <c r="BR845">
        <v>203</v>
      </c>
      <c r="BS845">
        <v>22</v>
      </c>
      <c r="BT845">
        <v>25</v>
      </c>
      <c r="BU845">
        <v>146</v>
      </c>
      <c r="BV845">
        <v>77</v>
      </c>
      <c r="BW845">
        <v>33</v>
      </c>
      <c r="BX845">
        <v>22</v>
      </c>
      <c r="CL845">
        <v>35</v>
      </c>
      <c r="CM845">
        <v>10</v>
      </c>
      <c r="CO845">
        <v>14</v>
      </c>
      <c r="CP845">
        <v>6</v>
      </c>
      <c r="DA845">
        <v>31</v>
      </c>
      <c r="DB845">
        <v>26</v>
      </c>
      <c r="DD845">
        <v>32</v>
      </c>
      <c r="DE845">
        <v>33</v>
      </c>
      <c r="DK845">
        <v>2</v>
      </c>
      <c r="DL845">
        <v>2</v>
      </c>
      <c r="DM845">
        <v>21</v>
      </c>
      <c r="DN845">
        <v>3</v>
      </c>
      <c r="DO845">
        <v>2</v>
      </c>
      <c r="DZ845">
        <v>2</v>
      </c>
      <c r="EC845">
        <v>2</v>
      </c>
      <c r="EE845">
        <v>2</v>
      </c>
      <c r="EG845">
        <v>8</v>
      </c>
      <c r="EM845">
        <v>2</v>
      </c>
      <c r="ET845">
        <v>16</v>
      </c>
      <c r="FF845">
        <v>12</v>
      </c>
      <c r="FJ845">
        <v>6</v>
      </c>
      <c r="FL845">
        <v>5</v>
      </c>
      <c r="FO845">
        <v>4</v>
      </c>
      <c r="FQ845">
        <v>18</v>
      </c>
      <c r="FS845">
        <v>2</v>
      </c>
      <c r="FT845">
        <v>6</v>
      </c>
      <c r="GA845">
        <v>2</v>
      </c>
      <c r="GF845">
        <v>2</v>
      </c>
      <c r="GY845">
        <v>2</v>
      </c>
      <c r="HC845">
        <v>3</v>
      </c>
      <c r="JC845">
        <v>1</v>
      </c>
      <c r="JK845">
        <v>20</v>
      </c>
      <c r="LA845">
        <v>4</v>
      </c>
      <c r="LW845">
        <v>2</v>
      </c>
      <c r="MU845">
        <v>2</v>
      </c>
      <c r="QI845">
        <v>24</v>
      </c>
      <c r="WT845">
        <f>SUM(C845:WS845)</f>
        <v>1791</v>
      </c>
    </row>
    <row r="846" spans="1:618" x14ac:dyDescent="0.2">
      <c r="A846">
        <v>7310</v>
      </c>
      <c r="B846" t="s">
        <v>7925</v>
      </c>
      <c r="DE846">
        <v>9</v>
      </c>
      <c r="WT846">
        <f>SUM(C846:WS846)</f>
        <v>9</v>
      </c>
    </row>
    <row r="847" spans="1:618" x14ac:dyDescent="0.2">
      <c r="A847">
        <v>3470</v>
      </c>
      <c r="B847" t="s">
        <v>4085</v>
      </c>
      <c r="C847">
        <v>4</v>
      </c>
      <c r="E847">
        <v>2</v>
      </c>
      <c r="M847">
        <v>2</v>
      </c>
      <c r="N847">
        <v>2</v>
      </c>
      <c r="O847">
        <v>30</v>
      </c>
      <c r="Q847">
        <v>4</v>
      </c>
      <c r="R847">
        <v>2</v>
      </c>
      <c r="BA847">
        <v>2</v>
      </c>
      <c r="BM847">
        <v>61</v>
      </c>
      <c r="BN847">
        <v>62</v>
      </c>
      <c r="BO847">
        <v>62</v>
      </c>
      <c r="BP847">
        <v>80</v>
      </c>
      <c r="BQ847">
        <v>150</v>
      </c>
      <c r="BR847">
        <v>111</v>
      </c>
      <c r="BS847">
        <v>30</v>
      </c>
      <c r="BT847">
        <v>24</v>
      </c>
      <c r="BU847">
        <v>68</v>
      </c>
      <c r="BV847">
        <v>58</v>
      </c>
      <c r="CL847">
        <v>58</v>
      </c>
      <c r="CN847">
        <v>4</v>
      </c>
      <c r="CP847">
        <v>4</v>
      </c>
      <c r="DA847">
        <v>2</v>
      </c>
      <c r="DB847">
        <v>6</v>
      </c>
      <c r="DD847">
        <v>4</v>
      </c>
      <c r="DE847">
        <v>8</v>
      </c>
      <c r="DV847">
        <v>2</v>
      </c>
      <c r="WT847">
        <f>SUM(C847:WS847)</f>
        <v>842</v>
      </c>
    </row>
    <row r="848" spans="1:618" x14ac:dyDescent="0.2">
      <c r="A848">
        <v>3471</v>
      </c>
      <c r="B848" t="s">
        <v>4086</v>
      </c>
      <c r="C848">
        <v>4</v>
      </c>
      <c r="D848">
        <v>21</v>
      </c>
      <c r="E848">
        <v>2</v>
      </c>
      <c r="F848">
        <v>3</v>
      </c>
      <c r="G848">
        <v>2</v>
      </c>
      <c r="I848">
        <v>4</v>
      </c>
      <c r="K848">
        <v>58</v>
      </c>
      <c r="L848">
        <v>59</v>
      </c>
      <c r="M848">
        <v>75</v>
      </c>
      <c r="N848">
        <v>5</v>
      </c>
      <c r="O848">
        <v>22</v>
      </c>
      <c r="P848">
        <v>52</v>
      </c>
      <c r="Q848">
        <v>68</v>
      </c>
      <c r="R848">
        <v>10</v>
      </c>
      <c r="S848">
        <v>10</v>
      </c>
      <c r="U848">
        <v>106</v>
      </c>
      <c r="V848">
        <v>91</v>
      </c>
      <c r="W848">
        <v>1</v>
      </c>
      <c r="X848">
        <v>2</v>
      </c>
      <c r="Y848">
        <v>1</v>
      </c>
      <c r="Z848">
        <v>2</v>
      </c>
      <c r="AA848">
        <v>6</v>
      </c>
      <c r="AB848">
        <v>4</v>
      </c>
      <c r="AC848">
        <v>1</v>
      </c>
      <c r="AG848">
        <v>1</v>
      </c>
      <c r="AK848">
        <v>1</v>
      </c>
      <c r="AM848">
        <v>1</v>
      </c>
      <c r="AO848">
        <v>19</v>
      </c>
      <c r="AP848">
        <v>109</v>
      </c>
      <c r="AQ848">
        <v>16</v>
      </c>
      <c r="AR848">
        <v>5</v>
      </c>
      <c r="AS848">
        <v>9</v>
      </c>
      <c r="AT848">
        <v>4</v>
      </c>
      <c r="AU848">
        <v>5</v>
      </c>
      <c r="AV848">
        <v>4</v>
      </c>
      <c r="AW848">
        <v>4</v>
      </c>
      <c r="AX848">
        <v>6</v>
      </c>
      <c r="AY848">
        <v>2</v>
      </c>
      <c r="BA848">
        <v>5</v>
      </c>
      <c r="BB848">
        <v>6</v>
      </c>
      <c r="BC848">
        <v>4</v>
      </c>
      <c r="BD848">
        <v>7</v>
      </c>
      <c r="BE848">
        <v>3</v>
      </c>
      <c r="BF848">
        <v>2</v>
      </c>
      <c r="BG848">
        <v>5</v>
      </c>
      <c r="BH848">
        <v>2</v>
      </c>
      <c r="BI848">
        <v>103</v>
      </c>
      <c r="BJ848">
        <v>99</v>
      </c>
      <c r="BK848">
        <v>18</v>
      </c>
      <c r="BL848">
        <v>40</v>
      </c>
      <c r="BM848">
        <v>22</v>
      </c>
      <c r="BN848">
        <v>10</v>
      </c>
      <c r="BO848">
        <v>13</v>
      </c>
      <c r="BP848">
        <v>16</v>
      </c>
      <c r="BQ848">
        <v>34</v>
      </c>
      <c r="BR848">
        <v>35</v>
      </c>
      <c r="BS848">
        <v>14</v>
      </c>
      <c r="BT848">
        <v>29</v>
      </c>
      <c r="BU848">
        <v>7</v>
      </c>
      <c r="BV848">
        <v>8</v>
      </c>
      <c r="BW848">
        <v>25</v>
      </c>
      <c r="BX848">
        <v>22</v>
      </c>
      <c r="CE848">
        <v>4</v>
      </c>
      <c r="CF848">
        <v>2</v>
      </c>
      <c r="CG848">
        <v>23</v>
      </c>
      <c r="CH848">
        <v>5</v>
      </c>
      <c r="CI848">
        <v>24</v>
      </c>
      <c r="CJ848">
        <v>25</v>
      </c>
      <c r="CL848">
        <v>66</v>
      </c>
      <c r="CN848">
        <v>5</v>
      </c>
      <c r="CP848">
        <v>4</v>
      </c>
      <c r="CQ848">
        <v>12</v>
      </c>
      <c r="CX848">
        <v>7</v>
      </c>
      <c r="CY848">
        <v>2</v>
      </c>
      <c r="CZ848">
        <v>1</v>
      </c>
      <c r="DA848">
        <v>9</v>
      </c>
      <c r="DB848">
        <v>7</v>
      </c>
      <c r="DC848">
        <v>3</v>
      </c>
      <c r="DD848">
        <v>21</v>
      </c>
      <c r="DE848">
        <v>33</v>
      </c>
      <c r="DI848">
        <v>6</v>
      </c>
      <c r="DJ848">
        <v>5</v>
      </c>
      <c r="DO848">
        <v>5</v>
      </c>
      <c r="DP848">
        <v>1</v>
      </c>
      <c r="DQ848">
        <v>31</v>
      </c>
      <c r="DR848">
        <v>6</v>
      </c>
      <c r="DT848">
        <v>1</v>
      </c>
      <c r="DU848">
        <v>1</v>
      </c>
      <c r="DW848">
        <v>1</v>
      </c>
      <c r="EE848">
        <v>16</v>
      </c>
      <c r="EF848">
        <v>10</v>
      </c>
      <c r="EG848">
        <v>2</v>
      </c>
      <c r="EI848">
        <v>1</v>
      </c>
      <c r="EJ848">
        <v>4</v>
      </c>
      <c r="EM848">
        <v>1</v>
      </c>
      <c r="EP848">
        <v>1</v>
      </c>
      <c r="ET848">
        <v>1</v>
      </c>
      <c r="FC848">
        <v>2</v>
      </c>
      <c r="FD848">
        <v>16</v>
      </c>
      <c r="FE848">
        <v>2</v>
      </c>
      <c r="FF848">
        <v>1</v>
      </c>
      <c r="FG848">
        <v>1</v>
      </c>
      <c r="FJ848">
        <v>4</v>
      </c>
      <c r="FM848">
        <v>1</v>
      </c>
      <c r="FO848">
        <v>5</v>
      </c>
      <c r="FR848">
        <v>1</v>
      </c>
      <c r="FS848">
        <v>2</v>
      </c>
      <c r="FY848">
        <v>1</v>
      </c>
      <c r="FZ848">
        <v>1</v>
      </c>
      <c r="GA848">
        <v>5</v>
      </c>
      <c r="GI848">
        <v>44</v>
      </c>
      <c r="GN848">
        <v>1</v>
      </c>
      <c r="GS848">
        <v>4</v>
      </c>
      <c r="GX848">
        <v>6</v>
      </c>
      <c r="GY848">
        <v>105</v>
      </c>
      <c r="HC848">
        <v>57</v>
      </c>
      <c r="JF848">
        <v>18</v>
      </c>
      <c r="JK848">
        <v>2</v>
      </c>
      <c r="KL848">
        <v>4</v>
      </c>
      <c r="LD848">
        <v>10</v>
      </c>
      <c r="LU848">
        <v>2</v>
      </c>
      <c r="QE848">
        <v>4</v>
      </c>
      <c r="WT848">
        <f>SUM(C848:WS848)</f>
        <v>1969</v>
      </c>
    </row>
    <row r="849" spans="1:618" x14ac:dyDescent="0.2">
      <c r="A849">
        <v>3472</v>
      </c>
      <c r="B849" t="s">
        <v>4087</v>
      </c>
      <c r="E849">
        <v>2</v>
      </c>
      <c r="BT849">
        <v>2</v>
      </c>
      <c r="BU849">
        <v>10</v>
      </c>
      <c r="BV849">
        <v>4</v>
      </c>
      <c r="BX849">
        <v>2</v>
      </c>
      <c r="CP849">
        <v>2</v>
      </c>
      <c r="CQ849">
        <v>5</v>
      </c>
      <c r="DE849">
        <v>2</v>
      </c>
      <c r="DF849">
        <v>52</v>
      </c>
      <c r="DP849">
        <v>2</v>
      </c>
      <c r="EG849">
        <v>2</v>
      </c>
      <c r="FO849">
        <v>2</v>
      </c>
      <c r="GI849">
        <v>16</v>
      </c>
      <c r="GY849">
        <v>10</v>
      </c>
      <c r="WT849">
        <f>SUM(C849:WS849)</f>
        <v>113</v>
      </c>
    </row>
    <row r="850" spans="1:618" x14ac:dyDescent="0.2">
      <c r="A850">
        <v>3473</v>
      </c>
      <c r="B850" t="s">
        <v>4088</v>
      </c>
      <c r="P850">
        <v>14</v>
      </c>
      <c r="AB850">
        <v>2</v>
      </c>
      <c r="AC850">
        <v>28</v>
      </c>
      <c r="BM850">
        <v>1</v>
      </c>
      <c r="BO850">
        <v>1</v>
      </c>
      <c r="BQ850">
        <v>47</v>
      </c>
      <c r="BR850">
        <v>64</v>
      </c>
      <c r="EG850">
        <v>12</v>
      </c>
      <c r="EH850">
        <v>2</v>
      </c>
      <c r="FI850">
        <v>2</v>
      </c>
      <c r="GA850">
        <v>4</v>
      </c>
      <c r="WT850">
        <f>SUM(C850:WS850)</f>
        <v>177</v>
      </c>
    </row>
    <row r="851" spans="1:618" x14ac:dyDescent="0.2">
      <c r="A851">
        <v>3475</v>
      </c>
      <c r="B851" t="s">
        <v>4090</v>
      </c>
      <c r="M851">
        <v>23</v>
      </c>
      <c r="AV851">
        <v>4</v>
      </c>
      <c r="BA851">
        <v>2</v>
      </c>
      <c r="BC851">
        <v>2</v>
      </c>
      <c r="BQ851">
        <v>3</v>
      </c>
      <c r="BT851">
        <v>5</v>
      </c>
      <c r="DK851">
        <v>4</v>
      </c>
      <c r="DN851">
        <v>8</v>
      </c>
      <c r="FE851">
        <v>2</v>
      </c>
      <c r="FJ851">
        <v>2</v>
      </c>
      <c r="FK851">
        <v>4</v>
      </c>
      <c r="FL851">
        <v>7</v>
      </c>
      <c r="FQ851">
        <v>40</v>
      </c>
      <c r="FS851">
        <v>8</v>
      </c>
      <c r="FZ851">
        <v>2</v>
      </c>
      <c r="WT851">
        <f>SUM(C851:WS851)</f>
        <v>116</v>
      </c>
    </row>
    <row r="852" spans="1:618" x14ac:dyDescent="0.2">
      <c r="A852">
        <v>3501</v>
      </c>
      <c r="B852" t="s">
        <v>4116</v>
      </c>
      <c r="M852">
        <v>6</v>
      </c>
      <c r="P852">
        <v>48</v>
      </c>
      <c r="Q852">
        <v>8</v>
      </c>
      <c r="W852">
        <v>2</v>
      </c>
      <c r="AA852">
        <v>5</v>
      </c>
      <c r="BA852">
        <v>6</v>
      </c>
      <c r="BB852">
        <v>2</v>
      </c>
      <c r="BC852">
        <v>26</v>
      </c>
      <c r="BM852">
        <v>7</v>
      </c>
      <c r="BN852">
        <v>4</v>
      </c>
      <c r="BO852">
        <v>12</v>
      </c>
      <c r="BP852">
        <v>15</v>
      </c>
      <c r="BQ852">
        <v>6</v>
      </c>
      <c r="BR852">
        <v>12</v>
      </c>
      <c r="BS852">
        <v>10</v>
      </c>
      <c r="BT852">
        <v>119</v>
      </c>
      <c r="BU852">
        <v>2</v>
      </c>
      <c r="BV852">
        <v>10</v>
      </c>
      <c r="BW852">
        <v>25</v>
      </c>
      <c r="BX852">
        <v>25</v>
      </c>
      <c r="CM852">
        <v>2</v>
      </c>
      <c r="CO852">
        <v>2</v>
      </c>
      <c r="CP852">
        <v>7</v>
      </c>
      <c r="DA852">
        <v>1</v>
      </c>
      <c r="DB852">
        <v>2</v>
      </c>
      <c r="DD852">
        <v>4</v>
      </c>
      <c r="DE852">
        <v>19</v>
      </c>
      <c r="DF852">
        <v>69</v>
      </c>
      <c r="EL852">
        <v>1</v>
      </c>
      <c r="GM852">
        <v>7</v>
      </c>
      <c r="JC852">
        <v>5</v>
      </c>
      <c r="NV852">
        <v>8</v>
      </c>
      <c r="NY852">
        <v>2</v>
      </c>
      <c r="OB852">
        <v>5</v>
      </c>
      <c r="OD852">
        <v>4</v>
      </c>
      <c r="WT852">
        <f>SUM(C852:WS852)</f>
        <v>488</v>
      </c>
    </row>
    <row r="853" spans="1:618" x14ac:dyDescent="0.2">
      <c r="A853">
        <v>6615</v>
      </c>
      <c r="B853" t="s">
        <v>7230</v>
      </c>
      <c r="M853">
        <v>2</v>
      </c>
      <c r="BM853">
        <v>8</v>
      </c>
      <c r="BN853">
        <v>22</v>
      </c>
      <c r="BO853">
        <v>12</v>
      </c>
      <c r="BP853">
        <v>13</v>
      </c>
      <c r="BQ853">
        <v>29</v>
      </c>
      <c r="BR853">
        <v>28</v>
      </c>
      <c r="CL853">
        <v>2</v>
      </c>
      <c r="DA853">
        <v>8</v>
      </c>
      <c r="DD853">
        <v>2</v>
      </c>
      <c r="DE853">
        <v>6</v>
      </c>
      <c r="WT853">
        <f>SUM(C853:WS853)</f>
        <v>132</v>
      </c>
    </row>
    <row r="854" spans="1:618" x14ac:dyDescent="0.2">
      <c r="A854">
        <v>1679</v>
      </c>
      <c r="B854" t="s">
        <v>2294</v>
      </c>
      <c r="R854">
        <v>159</v>
      </c>
      <c r="BM854">
        <v>4</v>
      </c>
      <c r="BN854">
        <v>4</v>
      </c>
      <c r="BP854">
        <v>4</v>
      </c>
      <c r="BQ854">
        <v>4</v>
      </c>
      <c r="BR854">
        <v>2</v>
      </c>
      <c r="BS854">
        <v>7</v>
      </c>
      <c r="BU854">
        <v>7</v>
      </c>
      <c r="BV854">
        <v>5</v>
      </c>
      <c r="CL854">
        <v>11</v>
      </c>
      <c r="CM854">
        <v>6</v>
      </c>
      <c r="GI854">
        <v>1</v>
      </c>
      <c r="WT854">
        <f>SUM(C854:WS854)</f>
        <v>214</v>
      </c>
    </row>
    <row r="855" spans="1:618" x14ac:dyDescent="0.2">
      <c r="A855">
        <v>4941</v>
      </c>
      <c r="B855" t="s">
        <v>5556</v>
      </c>
      <c r="BR855">
        <v>6</v>
      </c>
      <c r="WT855">
        <f>SUM(C855:WS855)</f>
        <v>6</v>
      </c>
    </row>
    <row r="856" spans="1:618" x14ac:dyDescent="0.2">
      <c r="A856">
        <v>2511</v>
      </c>
      <c r="B856" t="s">
        <v>3126</v>
      </c>
      <c r="BT856">
        <v>17</v>
      </c>
      <c r="WT856">
        <f>SUM(C856:WS856)</f>
        <v>17</v>
      </c>
    </row>
    <row r="857" spans="1:618" x14ac:dyDescent="0.2">
      <c r="A857">
        <v>3476</v>
      </c>
      <c r="B857" t="s">
        <v>4091</v>
      </c>
      <c r="BO857">
        <v>2</v>
      </c>
      <c r="BS857">
        <v>4</v>
      </c>
      <c r="WT857">
        <f>SUM(C857:WS857)</f>
        <v>6</v>
      </c>
    </row>
    <row r="858" spans="1:618" x14ac:dyDescent="0.2">
      <c r="A858">
        <v>3477</v>
      </c>
      <c r="B858" t="s">
        <v>4092</v>
      </c>
      <c r="O858">
        <v>10</v>
      </c>
      <c r="BM858">
        <v>26</v>
      </c>
      <c r="BN858">
        <v>12</v>
      </c>
      <c r="BO858">
        <v>24</v>
      </c>
      <c r="BP858">
        <v>25</v>
      </c>
      <c r="BQ858">
        <v>30</v>
      </c>
      <c r="BR858">
        <v>38</v>
      </c>
      <c r="BS858">
        <v>7</v>
      </c>
      <c r="BU858">
        <v>18</v>
      </c>
      <c r="CL858">
        <v>8</v>
      </c>
      <c r="CN858">
        <v>2</v>
      </c>
      <c r="DA858">
        <v>4</v>
      </c>
      <c r="DB858">
        <v>2</v>
      </c>
      <c r="DE858">
        <v>8</v>
      </c>
      <c r="WT858">
        <f>SUM(C858:WS858)</f>
        <v>214</v>
      </c>
    </row>
    <row r="859" spans="1:618" x14ac:dyDescent="0.2">
      <c r="A859">
        <v>5157</v>
      </c>
      <c r="B859" t="s">
        <v>5772</v>
      </c>
      <c r="BN859">
        <v>2</v>
      </c>
      <c r="BQ859">
        <v>6</v>
      </c>
      <c r="BR859">
        <v>8</v>
      </c>
      <c r="WT859">
        <f>SUM(C859:WS859)</f>
        <v>16</v>
      </c>
    </row>
    <row r="860" spans="1:618" x14ac:dyDescent="0.2">
      <c r="A860">
        <v>5158</v>
      </c>
      <c r="B860" t="s">
        <v>5773</v>
      </c>
      <c r="BQ860">
        <v>5</v>
      </c>
      <c r="BR860">
        <v>2</v>
      </c>
      <c r="DD860">
        <v>6</v>
      </c>
      <c r="WT860">
        <f>SUM(C860:WS860)</f>
        <v>13</v>
      </c>
    </row>
    <row r="861" spans="1:618" x14ac:dyDescent="0.2">
      <c r="A861">
        <v>1466</v>
      </c>
      <c r="B861" t="s">
        <v>2081</v>
      </c>
      <c r="R861">
        <v>3</v>
      </c>
      <c r="BQ861">
        <v>4</v>
      </c>
      <c r="BR861">
        <v>2</v>
      </c>
      <c r="BT861">
        <v>2</v>
      </c>
      <c r="WT861">
        <f>SUM(C861:WS861)</f>
        <v>11</v>
      </c>
    </row>
    <row r="862" spans="1:618" x14ac:dyDescent="0.2">
      <c r="A862">
        <v>6616</v>
      </c>
      <c r="B862" t="s">
        <v>7231</v>
      </c>
      <c r="BO862">
        <v>14</v>
      </c>
      <c r="WT862">
        <f>SUM(C862:WS862)</f>
        <v>14</v>
      </c>
    </row>
    <row r="863" spans="1:618" x14ac:dyDescent="0.2">
      <c r="A863">
        <v>6617</v>
      </c>
      <c r="B863" t="s">
        <v>7232</v>
      </c>
      <c r="D863">
        <v>15</v>
      </c>
      <c r="BM863">
        <v>6</v>
      </c>
      <c r="BN863">
        <v>8</v>
      </c>
      <c r="BO863">
        <v>163</v>
      </c>
      <c r="BP863">
        <v>1</v>
      </c>
      <c r="BQ863">
        <v>22</v>
      </c>
      <c r="BR863">
        <v>17</v>
      </c>
      <c r="DD863">
        <v>4</v>
      </c>
      <c r="DE863">
        <v>14</v>
      </c>
      <c r="WT863">
        <f>SUM(C863:WS863)</f>
        <v>250</v>
      </c>
    </row>
    <row r="864" spans="1:618" x14ac:dyDescent="0.2">
      <c r="A864">
        <v>6618</v>
      </c>
      <c r="B864" t="s">
        <v>7233</v>
      </c>
      <c r="BM864">
        <v>4</v>
      </c>
      <c r="BN864">
        <v>8</v>
      </c>
      <c r="BO864">
        <v>7</v>
      </c>
      <c r="BP864">
        <v>2</v>
      </c>
      <c r="BQ864">
        <v>14</v>
      </c>
      <c r="BR864">
        <v>6</v>
      </c>
      <c r="BS864">
        <v>2</v>
      </c>
      <c r="BT864">
        <v>2</v>
      </c>
      <c r="BU864">
        <v>12</v>
      </c>
      <c r="CL864">
        <v>9</v>
      </c>
      <c r="WT864">
        <f>SUM(C864:WS864)</f>
        <v>66</v>
      </c>
    </row>
    <row r="865" spans="1:618" x14ac:dyDescent="0.2">
      <c r="A865">
        <v>6619</v>
      </c>
      <c r="B865" t="s">
        <v>7234</v>
      </c>
      <c r="BM865">
        <v>9</v>
      </c>
      <c r="BN865">
        <v>5</v>
      </c>
      <c r="BO865">
        <v>1</v>
      </c>
      <c r="BR865">
        <v>2</v>
      </c>
      <c r="CN865">
        <v>4</v>
      </c>
      <c r="DC865">
        <v>14</v>
      </c>
      <c r="WT865">
        <f>SUM(C865:WS865)</f>
        <v>35</v>
      </c>
    </row>
    <row r="866" spans="1:618" x14ac:dyDescent="0.2">
      <c r="A866">
        <v>6620</v>
      </c>
      <c r="B866" t="s">
        <v>7235</v>
      </c>
      <c r="BM866">
        <v>13</v>
      </c>
      <c r="BN866">
        <v>13</v>
      </c>
      <c r="BO866">
        <v>4</v>
      </c>
      <c r="BQ866">
        <v>4</v>
      </c>
      <c r="BR866">
        <v>2</v>
      </c>
      <c r="BX866">
        <v>2</v>
      </c>
      <c r="CM866">
        <v>2</v>
      </c>
      <c r="DA866">
        <v>4</v>
      </c>
      <c r="DE866">
        <v>6</v>
      </c>
      <c r="WT866">
        <f>SUM(C866:WS866)</f>
        <v>50</v>
      </c>
    </row>
    <row r="867" spans="1:618" x14ac:dyDescent="0.2">
      <c r="A867">
        <v>6621</v>
      </c>
      <c r="B867" t="s">
        <v>7236</v>
      </c>
      <c r="BM867">
        <v>1</v>
      </c>
      <c r="BU867">
        <v>1</v>
      </c>
      <c r="CM867">
        <v>2</v>
      </c>
      <c r="DB867">
        <v>16</v>
      </c>
      <c r="WT867">
        <f>SUM(C867:WS867)</f>
        <v>20</v>
      </c>
    </row>
    <row r="868" spans="1:618" x14ac:dyDescent="0.2">
      <c r="A868">
        <v>6622</v>
      </c>
      <c r="B868" t="s">
        <v>7237</v>
      </c>
      <c r="R868">
        <v>6</v>
      </c>
      <c r="BM868">
        <v>9</v>
      </c>
      <c r="BN868">
        <v>6</v>
      </c>
      <c r="BO868">
        <v>17</v>
      </c>
      <c r="BQ868">
        <v>2</v>
      </c>
      <c r="BR868">
        <v>3</v>
      </c>
      <c r="CN868">
        <v>33</v>
      </c>
      <c r="CP868">
        <v>2</v>
      </c>
      <c r="DA868">
        <v>2</v>
      </c>
      <c r="DC868">
        <v>25</v>
      </c>
      <c r="DE868">
        <v>6</v>
      </c>
      <c r="WT868">
        <f>SUM(C868:WS868)</f>
        <v>111</v>
      </c>
    </row>
    <row r="869" spans="1:618" x14ac:dyDescent="0.2">
      <c r="A869">
        <v>4288</v>
      </c>
      <c r="B869" t="s">
        <v>4903</v>
      </c>
      <c r="C869">
        <v>6</v>
      </c>
      <c r="D869">
        <v>6</v>
      </c>
      <c r="F869">
        <v>1</v>
      </c>
      <c r="H869">
        <v>42</v>
      </c>
      <c r="M869">
        <v>112</v>
      </c>
      <c r="N869">
        <v>6</v>
      </c>
      <c r="O869">
        <v>96</v>
      </c>
      <c r="P869">
        <v>280</v>
      </c>
      <c r="Q869">
        <v>97</v>
      </c>
      <c r="R869">
        <v>102</v>
      </c>
      <c r="S869">
        <v>1</v>
      </c>
      <c r="AE869">
        <v>2</v>
      </c>
      <c r="AQ869">
        <v>3</v>
      </c>
      <c r="AR869">
        <v>2</v>
      </c>
      <c r="AU869">
        <v>1</v>
      </c>
      <c r="AV869">
        <v>2</v>
      </c>
      <c r="AY869">
        <v>2</v>
      </c>
      <c r="BB869">
        <v>2</v>
      </c>
      <c r="BM869">
        <v>521</v>
      </c>
      <c r="BN869">
        <v>439</v>
      </c>
      <c r="BO869">
        <v>1044</v>
      </c>
      <c r="BP869">
        <v>266</v>
      </c>
      <c r="BQ869">
        <v>1221</v>
      </c>
      <c r="BR869">
        <v>1120</v>
      </c>
      <c r="BS869">
        <v>89</v>
      </c>
      <c r="BT869">
        <v>44</v>
      </c>
      <c r="BU869">
        <v>147</v>
      </c>
      <c r="BV869">
        <v>183</v>
      </c>
      <c r="BW869">
        <v>123</v>
      </c>
      <c r="BX869">
        <v>41</v>
      </c>
      <c r="CL869">
        <v>980</v>
      </c>
      <c r="CM869">
        <v>47</v>
      </c>
      <c r="CN869">
        <v>1460</v>
      </c>
      <c r="CO869">
        <v>78</v>
      </c>
      <c r="CP869">
        <v>587</v>
      </c>
      <c r="CQ869">
        <v>2</v>
      </c>
      <c r="CZ869">
        <v>89</v>
      </c>
      <c r="DA869">
        <v>528</v>
      </c>
      <c r="DB869">
        <v>81</v>
      </c>
      <c r="DC869">
        <v>5324</v>
      </c>
      <c r="DD869">
        <v>276</v>
      </c>
      <c r="DE869">
        <v>217</v>
      </c>
      <c r="FJ869">
        <v>311</v>
      </c>
      <c r="GI869">
        <v>39</v>
      </c>
      <c r="GY869">
        <v>33</v>
      </c>
      <c r="WT869">
        <f>SUM(C869:WS869)</f>
        <v>16053</v>
      </c>
    </row>
    <row r="870" spans="1:618" x14ac:dyDescent="0.2">
      <c r="A870">
        <v>4289</v>
      </c>
      <c r="B870" t="s">
        <v>4904</v>
      </c>
      <c r="C870">
        <v>4</v>
      </c>
      <c r="F870">
        <v>2</v>
      </c>
      <c r="G870">
        <v>2</v>
      </c>
      <c r="H870">
        <v>8</v>
      </c>
      <c r="M870">
        <v>3</v>
      </c>
      <c r="N870">
        <v>10</v>
      </c>
      <c r="O870">
        <v>22</v>
      </c>
      <c r="P870">
        <v>4</v>
      </c>
      <c r="Q870">
        <v>37</v>
      </c>
      <c r="R870">
        <v>95</v>
      </c>
      <c r="AV870">
        <v>1</v>
      </c>
      <c r="BD870">
        <v>2</v>
      </c>
      <c r="BM870">
        <v>121</v>
      </c>
      <c r="BN870">
        <v>87</v>
      </c>
      <c r="BO870">
        <v>157</v>
      </c>
      <c r="BP870">
        <v>43</v>
      </c>
      <c r="BQ870">
        <v>371</v>
      </c>
      <c r="BR870">
        <v>313</v>
      </c>
      <c r="BS870">
        <v>9</v>
      </c>
      <c r="BT870">
        <v>20</v>
      </c>
      <c r="BU870">
        <v>10</v>
      </c>
      <c r="BV870">
        <v>10</v>
      </c>
      <c r="BW870">
        <v>44</v>
      </c>
      <c r="BX870">
        <v>21</v>
      </c>
      <c r="CL870">
        <v>289</v>
      </c>
      <c r="CM870">
        <v>2</v>
      </c>
      <c r="CN870">
        <v>4</v>
      </c>
      <c r="CO870">
        <v>2</v>
      </c>
      <c r="CP870">
        <v>14</v>
      </c>
      <c r="CZ870">
        <v>8</v>
      </c>
      <c r="DA870">
        <v>206</v>
      </c>
      <c r="DB870">
        <v>6</v>
      </c>
      <c r="DC870">
        <v>21</v>
      </c>
      <c r="DD870">
        <v>36</v>
      </c>
      <c r="DE870">
        <v>46</v>
      </c>
      <c r="FJ870">
        <v>123</v>
      </c>
      <c r="FP870">
        <v>2</v>
      </c>
      <c r="HC870">
        <v>1</v>
      </c>
      <c r="WT870">
        <f>SUM(C870:WS870)</f>
        <v>2156</v>
      </c>
    </row>
    <row r="871" spans="1:618" x14ac:dyDescent="0.2">
      <c r="A871">
        <v>6867</v>
      </c>
      <c r="B871" t="s">
        <v>7482</v>
      </c>
      <c r="C871">
        <v>2</v>
      </c>
      <c r="D871">
        <v>5</v>
      </c>
      <c r="E871">
        <v>6</v>
      </c>
      <c r="H871">
        <v>8</v>
      </c>
      <c r="K871">
        <v>2</v>
      </c>
      <c r="M871">
        <v>45</v>
      </c>
      <c r="O871">
        <v>7</v>
      </c>
      <c r="Q871">
        <v>27</v>
      </c>
      <c r="R871">
        <v>15</v>
      </c>
      <c r="U871">
        <v>2</v>
      </c>
      <c r="V871">
        <v>2</v>
      </c>
      <c r="BI871">
        <v>10</v>
      </c>
      <c r="BJ871">
        <v>5</v>
      </c>
      <c r="BK871">
        <v>1</v>
      </c>
      <c r="BL871">
        <v>1</v>
      </c>
      <c r="BM871">
        <v>431</v>
      </c>
      <c r="BN871">
        <v>249</v>
      </c>
      <c r="BO871">
        <v>354</v>
      </c>
      <c r="BP871">
        <v>1530</v>
      </c>
      <c r="BQ871">
        <v>321</v>
      </c>
      <c r="BR871">
        <v>257</v>
      </c>
      <c r="BS871">
        <v>388</v>
      </c>
      <c r="BT871">
        <v>167</v>
      </c>
      <c r="BU871">
        <v>958</v>
      </c>
      <c r="BV871">
        <v>104</v>
      </c>
      <c r="BW871">
        <v>26</v>
      </c>
      <c r="BX871">
        <v>5</v>
      </c>
      <c r="CI871">
        <v>1</v>
      </c>
      <c r="CJ871">
        <v>7</v>
      </c>
      <c r="CL871">
        <v>13</v>
      </c>
      <c r="CM871">
        <v>5</v>
      </c>
      <c r="CO871">
        <v>3</v>
      </c>
      <c r="CP871">
        <v>8</v>
      </c>
      <c r="CZ871">
        <v>1</v>
      </c>
      <c r="DA871">
        <v>4</v>
      </c>
      <c r="DB871">
        <v>8</v>
      </c>
      <c r="DD871">
        <v>15</v>
      </c>
      <c r="DE871">
        <v>346</v>
      </c>
      <c r="DJ871">
        <v>1</v>
      </c>
      <c r="DQ871">
        <v>4</v>
      </c>
      <c r="EE871">
        <v>2</v>
      </c>
      <c r="EF871">
        <v>1</v>
      </c>
      <c r="FC871">
        <v>1</v>
      </c>
      <c r="FO871">
        <v>1</v>
      </c>
      <c r="FR871">
        <v>1</v>
      </c>
      <c r="GS871">
        <v>1</v>
      </c>
      <c r="WT871">
        <f>SUM(C871:WS871)</f>
        <v>5351</v>
      </c>
    </row>
    <row r="872" spans="1:618" x14ac:dyDescent="0.2">
      <c r="A872">
        <v>1168</v>
      </c>
      <c r="B872" t="s">
        <v>1783</v>
      </c>
      <c r="R872">
        <v>36</v>
      </c>
      <c r="BT872">
        <v>2</v>
      </c>
      <c r="WT872">
        <f>SUM(C872:WS872)</f>
        <v>38</v>
      </c>
    </row>
    <row r="873" spans="1:618" x14ac:dyDescent="0.2">
      <c r="A873">
        <v>1169</v>
      </c>
      <c r="B873" t="s">
        <v>1784</v>
      </c>
      <c r="R873">
        <v>186</v>
      </c>
      <c r="AS873">
        <v>3</v>
      </c>
      <c r="BN873">
        <v>2</v>
      </c>
      <c r="BP873">
        <v>2</v>
      </c>
      <c r="BQ873">
        <v>2</v>
      </c>
      <c r="BS873">
        <v>2</v>
      </c>
      <c r="CM873">
        <v>2</v>
      </c>
      <c r="DN873">
        <v>1</v>
      </c>
      <c r="FP873">
        <v>2</v>
      </c>
      <c r="WT873">
        <f>SUM(C873:WS873)</f>
        <v>202</v>
      </c>
    </row>
    <row r="874" spans="1:618" x14ac:dyDescent="0.2">
      <c r="A874">
        <v>1170</v>
      </c>
      <c r="B874" t="s">
        <v>1785</v>
      </c>
      <c r="Q874">
        <v>4</v>
      </c>
      <c r="R874">
        <v>50</v>
      </c>
      <c r="BM874">
        <v>12</v>
      </c>
      <c r="BN874">
        <v>3</v>
      </c>
      <c r="BO874">
        <v>4</v>
      </c>
      <c r="BQ874">
        <v>2</v>
      </c>
      <c r="BR874">
        <v>6</v>
      </c>
      <c r="BT874">
        <v>12</v>
      </c>
      <c r="BU874">
        <v>12</v>
      </c>
      <c r="BV874">
        <v>15</v>
      </c>
      <c r="BX874">
        <v>14</v>
      </c>
      <c r="CP874">
        <v>2</v>
      </c>
      <c r="DA874">
        <v>2</v>
      </c>
      <c r="DD874">
        <v>2</v>
      </c>
      <c r="DE874">
        <v>6</v>
      </c>
      <c r="LJ874">
        <v>38</v>
      </c>
      <c r="WT874">
        <f>SUM(C874:WS874)</f>
        <v>184</v>
      </c>
    </row>
    <row r="875" spans="1:618" x14ac:dyDescent="0.2">
      <c r="A875">
        <v>1172</v>
      </c>
      <c r="B875" t="s">
        <v>1787</v>
      </c>
      <c r="C875">
        <v>1</v>
      </c>
      <c r="D875">
        <v>64</v>
      </c>
      <c r="F875">
        <v>7</v>
      </c>
      <c r="G875">
        <v>3</v>
      </c>
      <c r="H875">
        <v>279</v>
      </c>
      <c r="K875">
        <v>8</v>
      </c>
      <c r="M875">
        <v>24</v>
      </c>
      <c r="O875">
        <v>14</v>
      </c>
      <c r="P875">
        <v>8</v>
      </c>
      <c r="Q875">
        <v>25</v>
      </c>
      <c r="R875">
        <v>82381</v>
      </c>
      <c r="U875">
        <v>6</v>
      </c>
      <c r="V875">
        <v>4</v>
      </c>
      <c r="Z875">
        <v>34</v>
      </c>
      <c r="AP875">
        <v>5</v>
      </c>
      <c r="AQ875">
        <v>5</v>
      </c>
      <c r="AR875">
        <v>1</v>
      </c>
      <c r="AS875">
        <v>1</v>
      </c>
      <c r="AT875">
        <v>1</v>
      </c>
      <c r="AV875">
        <v>2</v>
      </c>
      <c r="AX875">
        <v>1</v>
      </c>
      <c r="BC875">
        <v>2</v>
      </c>
      <c r="BD875">
        <v>4</v>
      </c>
      <c r="BH875">
        <v>2</v>
      </c>
      <c r="BI875">
        <v>5</v>
      </c>
      <c r="BJ875">
        <v>6</v>
      </c>
      <c r="BK875">
        <v>6</v>
      </c>
      <c r="BL875">
        <v>2</v>
      </c>
      <c r="BM875">
        <v>712</v>
      </c>
      <c r="BN875">
        <v>432</v>
      </c>
      <c r="BO875">
        <v>235</v>
      </c>
      <c r="BP875">
        <v>90</v>
      </c>
      <c r="BQ875">
        <v>1019</v>
      </c>
      <c r="BR875">
        <v>1402</v>
      </c>
      <c r="BS875">
        <v>146</v>
      </c>
      <c r="BT875">
        <v>154</v>
      </c>
      <c r="BU875">
        <v>177</v>
      </c>
      <c r="BV875">
        <v>206</v>
      </c>
      <c r="BW875">
        <v>268</v>
      </c>
      <c r="BX875">
        <v>278</v>
      </c>
      <c r="CD875">
        <v>2</v>
      </c>
      <c r="CG875">
        <v>4</v>
      </c>
      <c r="CJ875">
        <v>5</v>
      </c>
      <c r="CK875">
        <v>12</v>
      </c>
      <c r="CL875">
        <v>79</v>
      </c>
      <c r="CM875">
        <v>27</v>
      </c>
      <c r="CN875">
        <v>4</v>
      </c>
      <c r="CO875">
        <v>3</v>
      </c>
      <c r="CP875">
        <v>28</v>
      </c>
      <c r="CQ875">
        <v>6</v>
      </c>
      <c r="CX875">
        <v>4</v>
      </c>
      <c r="CY875">
        <v>2</v>
      </c>
      <c r="CZ875">
        <v>18</v>
      </c>
      <c r="DA875">
        <v>26</v>
      </c>
      <c r="DB875">
        <v>11</v>
      </c>
      <c r="DC875">
        <v>10</v>
      </c>
      <c r="DD875">
        <v>63</v>
      </c>
      <c r="DE875">
        <v>92</v>
      </c>
      <c r="DF875">
        <v>24</v>
      </c>
      <c r="DH875">
        <v>13</v>
      </c>
      <c r="DI875">
        <v>6</v>
      </c>
      <c r="DN875">
        <v>1</v>
      </c>
      <c r="DQ875">
        <v>10</v>
      </c>
      <c r="EE875">
        <v>2</v>
      </c>
      <c r="EF875">
        <v>7</v>
      </c>
      <c r="FD875">
        <v>4</v>
      </c>
      <c r="FF875">
        <v>3</v>
      </c>
      <c r="FJ875">
        <v>1</v>
      </c>
      <c r="FK875">
        <v>3</v>
      </c>
      <c r="FL875">
        <v>1</v>
      </c>
      <c r="FM875">
        <v>1</v>
      </c>
      <c r="FO875">
        <v>5</v>
      </c>
      <c r="FU875">
        <v>8</v>
      </c>
      <c r="GF875">
        <v>1</v>
      </c>
      <c r="GI875">
        <v>24</v>
      </c>
      <c r="GO875">
        <v>1</v>
      </c>
      <c r="GS875">
        <v>2</v>
      </c>
      <c r="GX875">
        <v>2</v>
      </c>
      <c r="GY875">
        <v>26</v>
      </c>
      <c r="HC875">
        <v>7</v>
      </c>
      <c r="HD875">
        <v>1</v>
      </c>
      <c r="HE875">
        <v>6</v>
      </c>
      <c r="HG875">
        <v>268</v>
      </c>
      <c r="HH875">
        <v>206</v>
      </c>
      <c r="HI875">
        <v>88</v>
      </c>
      <c r="HJ875">
        <v>163</v>
      </c>
      <c r="HK875">
        <v>857</v>
      </c>
      <c r="HL875">
        <v>580</v>
      </c>
      <c r="HN875">
        <v>18</v>
      </c>
      <c r="HO875">
        <v>311</v>
      </c>
      <c r="HP875">
        <v>223</v>
      </c>
      <c r="HQ875">
        <v>436</v>
      </c>
      <c r="HR875">
        <v>211</v>
      </c>
      <c r="HS875">
        <v>606</v>
      </c>
      <c r="HT875">
        <v>559</v>
      </c>
      <c r="HU875">
        <v>497</v>
      </c>
      <c r="HV875">
        <v>802</v>
      </c>
      <c r="IA875">
        <v>2</v>
      </c>
      <c r="IB875">
        <v>24</v>
      </c>
      <c r="IC875">
        <v>258</v>
      </c>
      <c r="ID875">
        <v>223</v>
      </c>
      <c r="IE875">
        <v>315</v>
      </c>
      <c r="IF875">
        <v>341</v>
      </c>
      <c r="IG875">
        <v>681</v>
      </c>
      <c r="IH875">
        <v>797</v>
      </c>
      <c r="IJ875">
        <v>20</v>
      </c>
      <c r="IK875">
        <v>588</v>
      </c>
      <c r="IL875">
        <v>112</v>
      </c>
      <c r="IM875">
        <v>166</v>
      </c>
      <c r="IN875">
        <v>208</v>
      </c>
      <c r="IO875">
        <v>253</v>
      </c>
      <c r="IP875">
        <v>305</v>
      </c>
      <c r="IQ875">
        <v>972</v>
      </c>
      <c r="IR875">
        <v>1060</v>
      </c>
      <c r="IV875">
        <v>4</v>
      </c>
      <c r="IW875">
        <v>1</v>
      </c>
      <c r="IY875">
        <v>1</v>
      </c>
      <c r="IZ875">
        <v>178</v>
      </c>
      <c r="JA875">
        <v>85</v>
      </c>
      <c r="JB875">
        <v>172</v>
      </c>
      <c r="JC875">
        <v>163</v>
      </c>
      <c r="JD875">
        <v>98</v>
      </c>
      <c r="JE875">
        <v>134</v>
      </c>
      <c r="JF875">
        <v>92</v>
      </c>
      <c r="JG875">
        <v>144</v>
      </c>
      <c r="JH875">
        <v>223</v>
      </c>
      <c r="JI875">
        <v>210</v>
      </c>
      <c r="JJ875">
        <v>86</v>
      </c>
      <c r="JK875">
        <v>90</v>
      </c>
      <c r="JL875">
        <v>249</v>
      </c>
      <c r="JM875">
        <v>182</v>
      </c>
      <c r="JN875">
        <v>153</v>
      </c>
      <c r="JO875">
        <v>158</v>
      </c>
      <c r="JP875">
        <v>128</v>
      </c>
      <c r="JQ875">
        <v>128</v>
      </c>
      <c r="JR875">
        <v>98</v>
      </c>
      <c r="JS875">
        <v>116</v>
      </c>
      <c r="JT875">
        <v>30</v>
      </c>
      <c r="KB875">
        <v>151</v>
      </c>
      <c r="KC875">
        <v>148</v>
      </c>
      <c r="KD875">
        <v>191</v>
      </c>
      <c r="KE875">
        <v>206</v>
      </c>
      <c r="KF875">
        <v>145</v>
      </c>
      <c r="KG875">
        <v>625</v>
      </c>
      <c r="KH875">
        <v>277</v>
      </c>
      <c r="KI875">
        <v>144</v>
      </c>
      <c r="KJ875">
        <v>153</v>
      </c>
      <c r="KK875">
        <v>137</v>
      </c>
      <c r="KL875">
        <v>129</v>
      </c>
      <c r="KM875">
        <v>156</v>
      </c>
      <c r="KN875">
        <v>213</v>
      </c>
      <c r="KO875">
        <v>1675</v>
      </c>
      <c r="KP875">
        <v>148</v>
      </c>
      <c r="KQ875">
        <v>1</v>
      </c>
      <c r="KR875">
        <v>431</v>
      </c>
      <c r="KV875">
        <v>127</v>
      </c>
      <c r="KW875">
        <v>252</v>
      </c>
      <c r="KX875">
        <v>189</v>
      </c>
      <c r="KY875">
        <v>195</v>
      </c>
      <c r="LA875">
        <v>241</v>
      </c>
      <c r="LB875">
        <v>1</v>
      </c>
      <c r="LC875">
        <v>116</v>
      </c>
      <c r="LD875">
        <v>10</v>
      </c>
      <c r="LF875">
        <v>101</v>
      </c>
      <c r="LH875">
        <v>129</v>
      </c>
      <c r="LI875">
        <v>146</v>
      </c>
      <c r="LJ875">
        <v>41026</v>
      </c>
      <c r="LK875">
        <v>195</v>
      </c>
      <c r="LL875">
        <v>2</v>
      </c>
      <c r="LM875">
        <v>119</v>
      </c>
      <c r="LN875">
        <v>117</v>
      </c>
      <c r="LO875">
        <v>96</v>
      </c>
      <c r="LP875">
        <v>61</v>
      </c>
      <c r="LQ875">
        <v>156</v>
      </c>
      <c r="LR875">
        <v>222</v>
      </c>
      <c r="LT875">
        <v>255</v>
      </c>
      <c r="LU875">
        <v>289</v>
      </c>
      <c r="LV875">
        <v>217</v>
      </c>
      <c r="LW875">
        <v>255</v>
      </c>
      <c r="LY875">
        <v>270</v>
      </c>
      <c r="LZ875">
        <v>214</v>
      </c>
      <c r="MA875">
        <v>184</v>
      </c>
      <c r="MB875">
        <v>127</v>
      </c>
      <c r="MC875">
        <v>135</v>
      </c>
      <c r="MD875">
        <v>169</v>
      </c>
      <c r="MF875">
        <v>933</v>
      </c>
      <c r="MG875">
        <v>344</v>
      </c>
      <c r="MH875">
        <v>231</v>
      </c>
      <c r="MI875">
        <v>220</v>
      </c>
      <c r="MK875">
        <v>90</v>
      </c>
      <c r="ML875">
        <v>129</v>
      </c>
      <c r="MM875">
        <v>208</v>
      </c>
      <c r="MN875">
        <v>514</v>
      </c>
      <c r="MO875">
        <v>431</v>
      </c>
      <c r="MP875">
        <v>93</v>
      </c>
      <c r="MQ875">
        <v>4</v>
      </c>
      <c r="MR875">
        <v>2</v>
      </c>
      <c r="MS875">
        <v>8</v>
      </c>
      <c r="MT875">
        <v>22</v>
      </c>
      <c r="NF875">
        <v>158</v>
      </c>
      <c r="NG875">
        <v>150</v>
      </c>
      <c r="NH875">
        <v>100</v>
      </c>
      <c r="NI875">
        <v>134</v>
      </c>
      <c r="NN875">
        <v>1</v>
      </c>
      <c r="NQ875">
        <v>1</v>
      </c>
      <c r="NW875">
        <v>1</v>
      </c>
      <c r="NZ875">
        <v>2</v>
      </c>
      <c r="OB875">
        <v>1</v>
      </c>
      <c r="OC875">
        <v>3</v>
      </c>
      <c r="OJ875">
        <v>674</v>
      </c>
      <c r="OL875">
        <v>1</v>
      </c>
      <c r="OQ875">
        <v>1</v>
      </c>
      <c r="OU875">
        <v>1</v>
      </c>
      <c r="PB875">
        <v>1</v>
      </c>
      <c r="PD875">
        <v>301</v>
      </c>
      <c r="PE875">
        <v>633</v>
      </c>
      <c r="PF875">
        <v>471</v>
      </c>
      <c r="PG875">
        <v>292</v>
      </c>
      <c r="PI875">
        <v>316</v>
      </c>
      <c r="PJ875">
        <v>292</v>
      </c>
      <c r="PK875">
        <v>315</v>
      </c>
      <c r="PL875">
        <v>1471</v>
      </c>
      <c r="PN875">
        <v>1007</v>
      </c>
      <c r="PO875">
        <v>309</v>
      </c>
      <c r="PQ875">
        <v>345</v>
      </c>
      <c r="PR875">
        <v>269</v>
      </c>
      <c r="PS875">
        <v>1551</v>
      </c>
      <c r="PT875">
        <v>1915</v>
      </c>
      <c r="PU875">
        <v>1690</v>
      </c>
      <c r="PV875">
        <v>1</v>
      </c>
      <c r="PW875">
        <v>1520</v>
      </c>
      <c r="PY875">
        <v>274</v>
      </c>
      <c r="PZ875">
        <v>241</v>
      </c>
      <c r="QA875">
        <v>218</v>
      </c>
      <c r="QB875">
        <v>298</v>
      </c>
      <c r="QC875">
        <v>1</v>
      </c>
      <c r="QE875">
        <v>15</v>
      </c>
      <c r="QF875">
        <v>2</v>
      </c>
      <c r="QH875">
        <v>1</v>
      </c>
      <c r="QI875">
        <v>220</v>
      </c>
      <c r="QJ875">
        <v>283</v>
      </c>
      <c r="QK875">
        <v>261</v>
      </c>
      <c r="QL875">
        <v>251</v>
      </c>
      <c r="QM875">
        <v>199</v>
      </c>
      <c r="QN875">
        <v>2</v>
      </c>
      <c r="QO875">
        <v>20</v>
      </c>
      <c r="QP875">
        <v>1</v>
      </c>
      <c r="QS875">
        <v>187</v>
      </c>
      <c r="QT875">
        <v>31</v>
      </c>
      <c r="QU875">
        <v>11</v>
      </c>
      <c r="QV875">
        <v>208</v>
      </c>
      <c r="QX875">
        <v>512</v>
      </c>
      <c r="QY875">
        <v>203</v>
      </c>
      <c r="QZ875">
        <v>170</v>
      </c>
      <c r="RA875">
        <v>220</v>
      </c>
      <c r="RE875">
        <v>179</v>
      </c>
      <c r="RF875">
        <v>616</v>
      </c>
      <c r="WT875">
        <f>SUM(C875:WS875)</f>
        <v>175974</v>
      </c>
    </row>
    <row r="876" spans="1:618" x14ac:dyDescent="0.2">
      <c r="A876">
        <v>1173</v>
      </c>
      <c r="B876" t="s">
        <v>1788</v>
      </c>
      <c r="R876">
        <v>23</v>
      </c>
      <c r="BN876">
        <v>2</v>
      </c>
      <c r="BR876">
        <v>2</v>
      </c>
      <c r="WT876">
        <f>SUM(C876:WS876)</f>
        <v>27</v>
      </c>
    </row>
    <row r="877" spans="1:618" x14ac:dyDescent="0.2">
      <c r="A877">
        <v>7311</v>
      </c>
      <c r="B877" t="s">
        <v>7926</v>
      </c>
      <c r="R877">
        <v>2</v>
      </c>
      <c r="WT877">
        <f>SUM(C877:WS877)</f>
        <v>2</v>
      </c>
    </row>
    <row r="878" spans="1:618" x14ac:dyDescent="0.2">
      <c r="A878">
        <v>2266</v>
      </c>
      <c r="B878" t="s">
        <v>2881</v>
      </c>
      <c r="BM878">
        <v>4</v>
      </c>
      <c r="BP878">
        <v>17</v>
      </c>
      <c r="BT878">
        <v>22</v>
      </c>
      <c r="WT878">
        <f>SUM(C878:WS878)</f>
        <v>43</v>
      </c>
    </row>
    <row r="879" spans="1:618" x14ac:dyDescent="0.2">
      <c r="A879">
        <v>3113</v>
      </c>
      <c r="B879" t="s">
        <v>3728</v>
      </c>
      <c r="M879">
        <v>2</v>
      </c>
      <c r="N879">
        <v>1</v>
      </c>
      <c r="DE879">
        <v>2</v>
      </c>
      <c r="FM879">
        <v>8</v>
      </c>
      <c r="WT879">
        <f>SUM(C879:WS879)</f>
        <v>13</v>
      </c>
    </row>
    <row r="880" spans="1:618" x14ac:dyDescent="0.2">
      <c r="A880">
        <v>334</v>
      </c>
      <c r="B880" t="s">
        <v>949</v>
      </c>
      <c r="AB880">
        <v>24</v>
      </c>
      <c r="WT880">
        <f>SUM(C880:WS880)</f>
        <v>24</v>
      </c>
    </row>
    <row r="881" spans="1:618" x14ac:dyDescent="0.2">
      <c r="A881">
        <v>4361</v>
      </c>
      <c r="B881" t="s">
        <v>4976</v>
      </c>
      <c r="D881">
        <v>26</v>
      </c>
      <c r="O881">
        <v>72</v>
      </c>
      <c r="Q881">
        <v>90</v>
      </c>
      <c r="R881">
        <v>18</v>
      </c>
      <c r="BM881">
        <v>375</v>
      </c>
      <c r="BN881">
        <v>369</v>
      </c>
      <c r="BO881">
        <v>409</v>
      </c>
      <c r="BP881">
        <v>117</v>
      </c>
      <c r="BQ881">
        <v>345</v>
      </c>
      <c r="BR881">
        <v>341</v>
      </c>
      <c r="BS881">
        <v>5</v>
      </c>
      <c r="BU881">
        <v>3</v>
      </c>
      <c r="BV881">
        <v>18</v>
      </c>
      <c r="BW881">
        <v>50</v>
      </c>
      <c r="BX881">
        <v>8</v>
      </c>
      <c r="CL881">
        <v>12</v>
      </c>
      <c r="CM881">
        <v>8</v>
      </c>
      <c r="CN881">
        <v>9</v>
      </c>
      <c r="CO881">
        <v>2</v>
      </c>
      <c r="CP881">
        <v>8</v>
      </c>
      <c r="DA881">
        <v>11</v>
      </c>
      <c r="DB881">
        <v>35</v>
      </c>
      <c r="DC881">
        <v>14</v>
      </c>
      <c r="DD881">
        <v>14</v>
      </c>
      <c r="DE881">
        <v>127</v>
      </c>
      <c r="DM881">
        <v>2</v>
      </c>
      <c r="DN881">
        <v>1</v>
      </c>
      <c r="WT881">
        <f>SUM(C881:WS881)</f>
        <v>2489</v>
      </c>
    </row>
    <row r="882" spans="1:618" x14ac:dyDescent="0.2">
      <c r="A882">
        <v>4486</v>
      </c>
      <c r="B882" t="s">
        <v>5101</v>
      </c>
      <c r="Q882">
        <v>6</v>
      </c>
      <c r="BM882">
        <v>4</v>
      </c>
      <c r="BR882">
        <v>2</v>
      </c>
      <c r="WT882">
        <f>SUM(C882:WS882)</f>
        <v>12</v>
      </c>
    </row>
    <row r="883" spans="1:618" x14ac:dyDescent="0.2">
      <c r="A883">
        <v>5804</v>
      </c>
      <c r="B883" t="s">
        <v>6419</v>
      </c>
      <c r="C883">
        <v>16</v>
      </c>
      <c r="D883">
        <v>27</v>
      </c>
      <c r="E883">
        <v>25</v>
      </c>
      <c r="F883">
        <v>5</v>
      </c>
      <c r="G883">
        <v>74</v>
      </c>
      <c r="H883">
        <v>28</v>
      </c>
      <c r="I883">
        <v>1</v>
      </c>
      <c r="L883">
        <v>2</v>
      </c>
      <c r="M883">
        <v>132</v>
      </c>
      <c r="N883">
        <v>52</v>
      </c>
      <c r="O883">
        <v>1188</v>
      </c>
      <c r="P883">
        <v>53</v>
      </c>
      <c r="Q883">
        <v>200</v>
      </c>
      <c r="R883">
        <v>156</v>
      </c>
      <c r="S883">
        <v>2</v>
      </c>
      <c r="U883">
        <v>1</v>
      </c>
      <c r="W883">
        <v>11</v>
      </c>
      <c r="X883">
        <v>7</v>
      </c>
      <c r="AA883">
        <v>8</v>
      </c>
      <c r="AB883">
        <v>6</v>
      </c>
      <c r="AC883">
        <v>6</v>
      </c>
      <c r="AE883">
        <v>8</v>
      </c>
      <c r="AI883">
        <v>2</v>
      </c>
      <c r="AJ883">
        <v>2</v>
      </c>
      <c r="AM883">
        <v>2</v>
      </c>
      <c r="AP883">
        <v>1</v>
      </c>
      <c r="AQ883">
        <v>11</v>
      </c>
      <c r="AR883">
        <v>8</v>
      </c>
      <c r="AT883">
        <v>3</v>
      </c>
      <c r="AU883">
        <v>6</v>
      </c>
      <c r="AW883">
        <v>15</v>
      </c>
      <c r="AY883">
        <v>4</v>
      </c>
      <c r="AZ883">
        <v>11</v>
      </c>
      <c r="BA883">
        <v>4</v>
      </c>
      <c r="BB883">
        <v>6</v>
      </c>
      <c r="BC883">
        <v>12</v>
      </c>
      <c r="BD883">
        <v>53</v>
      </c>
      <c r="BG883">
        <v>6</v>
      </c>
      <c r="BI883">
        <v>9</v>
      </c>
      <c r="BL883">
        <v>1</v>
      </c>
      <c r="BM883">
        <v>1651</v>
      </c>
      <c r="BN883">
        <v>1589</v>
      </c>
      <c r="BO883">
        <v>1462</v>
      </c>
      <c r="BP883">
        <v>2228</v>
      </c>
      <c r="BQ883">
        <v>4605</v>
      </c>
      <c r="BR883">
        <v>2551</v>
      </c>
      <c r="BS883">
        <v>991</v>
      </c>
      <c r="BT883">
        <v>364</v>
      </c>
      <c r="BU883">
        <v>2139</v>
      </c>
      <c r="BV883">
        <v>966</v>
      </c>
      <c r="BW883">
        <v>41</v>
      </c>
      <c r="BX883">
        <v>93</v>
      </c>
      <c r="CG883">
        <v>1</v>
      </c>
      <c r="CH883">
        <v>1</v>
      </c>
      <c r="CI883">
        <v>1</v>
      </c>
      <c r="CL883">
        <v>1101</v>
      </c>
      <c r="CM883">
        <v>100</v>
      </c>
      <c r="CN883">
        <v>71</v>
      </c>
      <c r="CO883">
        <v>152</v>
      </c>
      <c r="CP883">
        <v>93</v>
      </c>
      <c r="CU883">
        <v>1</v>
      </c>
      <c r="CY883">
        <v>1</v>
      </c>
      <c r="CZ883">
        <v>50</v>
      </c>
      <c r="DA883">
        <v>730</v>
      </c>
      <c r="DB883">
        <v>185</v>
      </c>
      <c r="DC883">
        <v>14</v>
      </c>
      <c r="DD883">
        <v>443</v>
      </c>
      <c r="DE883">
        <v>596</v>
      </c>
      <c r="DL883">
        <v>1</v>
      </c>
      <c r="DM883">
        <v>7</v>
      </c>
      <c r="DN883">
        <v>13</v>
      </c>
      <c r="DP883">
        <v>1</v>
      </c>
      <c r="DQ883">
        <v>3</v>
      </c>
      <c r="DV883">
        <v>20</v>
      </c>
      <c r="EE883">
        <v>1</v>
      </c>
      <c r="EG883">
        <v>2</v>
      </c>
      <c r="EH883">
        <v>6</v>
      </c>
      <c r="EI883">
        <v>30</v>
      </c>
      <c r="EK883">
        <v>2</v>
      </c>
      <c r="EY883">
        <v>1</v>
      </c>
      <c r="FE883">
        <v>14</v>
      </c>
      <c r="FG883">
        <v>1</v>
      </c>
      <c r="FJ883">
        <v>9</v>
      </c>
      <c r="FM883">
        <v>15</v>
      </c>
      <c r="FO883">
        <v>1</v>
      </c>
      <c r="FX883">
        <v>2</v>
      </c>
      <c r="FY883">
        <v>2</v>
      </c>
      <c r="GA883">
        <v>5</v>
      </c>
      <c r="GI883">
        <v>2</v>
      </c>
      <c r="GN883">
        <v>1</v>
      </c>
      <c r="HC883">
        <v>10</v>
      </c>
      <c r="WT883">
        <f>SUM(C883:WS883)</f>
        <v>24533</v>
      </c>
    </row>
    <row r="884" spans="1:618" x14ac:dyDescent="0.2">
      <c r="A884">
        <v>6076</v>
      </c>
      <c r="B884" t="s">
        <v>6691</v>
      </c>
      <c r="O884">
        <v>1</v>
      </c>
      <c r="R884">
        <v>2</v>
      </c>
      <c r="AE884">
        <v>4</v>
      </c>
      <c r="BD884">
        <v>2</v>
      </c>
      <c r="BM884">
        <v>10</v>
      </c>
      <c r="BN884">
        <v>19</v>
      </c>
      <c r="BO884">
        <v>8</v>
      </c>
      <c r="BP884">
        <v>10</v>
      </c>
      <c r="BQ884">
        <v>43</v>
      </c>
      <c r="BR884">
        <v>11</v>
      </c>
      <c r="BS884">
        <v>8</v>
      </c>
      <c r="BU884">
        <v>20</v>
      </c>
      <c r="BV884">
        <v>3</v>
      </c>
      <c r="CL884">
        <v>15</v>
      </c>
      <c r="CO884">
        <v>6</v>
      </c>
      <c r="DA884">
        <v>4</v>
      </c>
      <c r="DB884">
        <v>6</v>
      </c>
      <c r="DD884">
        <v>1</v>
      </c>
      <c r="DE884">
        <v>3</v>
      </c>
      <c r="KR884">
        <v>8</v>
      </c>
      <c r="OJ884">
        <v>4</v>
      </c>
      <c r="RF884">
        <v>2</v>
      </c>
      <c r="WT884">
        <f>SUM(C884:WS884)</f>
        <v>190</v>
      </c>
    </row>
    <row r="885" spans="1:618" x14ac:dyDescent="0.2">
      <c r="A885">
        <v>4408</v>
      </c>
      <c r="B885" t="s">
        <v>5023</v>
      </c>
      <c r="D885">
        <v>26</v>
      </c>
      <c r="G885">
        <v>1</v>
      </c>
      <c r="H885">
        <v>4</v>
      </c>
      <c r="N885">
        <v>8</v>
      </c>
      <c r="O885">
        <v>52</v>
      </c>
      <c r="P885">
        <v>36</v>
      </c>
      <c r="Q885">
        <v>2</v>
      </c>
      <c r="R885">
        <v>109</v>
      </c>
      <c r="AR885">
        <v>1</v>
      </c>
      <c r="BI885">
        <v>1</v>
      </c>
      <c r="BM885">
        <v>207</v>
      </c>
      <c r="BN885">
        <v>186</v>
      </c>
      <c r="BO885">
        <v>78</v>
      </c>
      <c r="BP885">
        <v>43</v>
      </c>
      <c r="BQ885">
        <v>152</v>
      </c>
      <c r="BR885">
        <v>78</v>
      </c>
      <c r="BS885">
        <v>26</v>
      </c>
      <c r="BT885">
        <v>8</v>
      </c>
      <c r="BU885">
        <v>15</v>
      </c>
      <c r="BV885">
        <v>37</v>
      </c>
      <c r="BW885">
        <v>4</v>
      </c>
      <c r="BX885">
        <v>3</v>
      </c>
      <c r="CL885">
        <v>450</v>
      </c>
      <c r="CM885">
        <v>27</v>
      </c>
      <c r="CN885">
        <v>23</v>
      </c>
      <c r="CO885">
        <v>19</v>
      </c>
      <c r="CP885">
        <v>17</v>
      </c>
      <c r="CZ885">
        <v>6</v>
      </c>
      <c r="DA885">
        <v>269</v>
      </c>
      <c r="DB885">
        <v>42</v>
      </c>
      <c r="DC885">
        <v>39</v>
      </c>
      <c r="DD885">
        <v>75</v>
      </c>
      <c r="DE885">
        <v>64</v>
      </c>
      <c r="ER885">
        <v>1</v>
      </c>
      <c r="FJ885">
        <v>134</v>
      </c>
      <c r="WT885">
        <f>SUM(C885:WS885)</f>
        <v>2243</v>
      </c>
    </row>
    <row r="886" spans="1:618" x14ac:dyDescent="0.2">
      <c r="A886">
        <v>4409</v>
      </c>
      <c r="B886" t="s">
        <v>5024</v>
      </c>
      <c r="C886">
        <v>2</v>
      </c>
      <c r="D886">
        <v>4</v>
      </c>
      <c r="H886">
        <v>88</v>
      </c>
      <c r="M886">
        <v>133</v>
      </c>
      <c r="O886">
        <v>199</v>
      </c>
      <c r="P886">
        <v>162</v>
      </c>
      <c r="Q886">
        <v>33</v>
      </c>
      <c r="R886">
        <v>909</v>
      </c>
      <c r="AQ886">
        <v>1</v>
      </c>
      <c r="BM886">
        <v>671</v>
      </c>
      <c r="BN886">
        <v>567</v>
      </c>
      <c r="BO886">
        <v>223</v>
      </c>
      <c r="BP886">
        <v>86</v>
      </c>
      <c r="BQ886">
        <v>357</v>
      </c>
      <c r="BR886">
        <v>321</v>
      </c>
      <c r="BS886">
        <v>139</v>
      </c>
      <c r="BT886">
        <v>15</v>
      </c>
      <c r="BU886">
        <v>32</v>
      </c>
      <c r="BV886">
        <v>98</v>
      </c>
      <c r="BW886">
        <v>9</v>
      </c>
      <c r="BX886">
        <v>38</v>
      </c>
      <c r="CL886">
        <v>107</v>
      </c>
      <c r="CM886">
        <v>30</v>
      </c>
      <c r="CO886">
        <v>3</v>
      </c>
      <c r="CP886">
        <v>83</v>
      </c>
      <c r="CZ886">
        <v>4</v>
      </c>
      <c r="DA886">
        <v>79</v>
      </c>
      <c r="DB886">
        <v>82</v>
      </c>
      <c r="DD886">
        <v>135</v>
      </c>
      <c r="DE886">
        <v>394</v>
      </c>
      <c r="EJ886">
        <v>1</v>
      </c>
      <c r="FF886">
        <v>1</v>
      </c>
      <c r="FJ886">
        <v>4</v>
      </c>
      <c r="WT886">
        <f>SUM(C886:WS886)</f>
        <v>5010</v>
      </c>
    </row>
    <row r="887" spans="1:618" x14ac:dyDescent="0.2">
      <c r="A887">
        <v>4410</v>
      </c>
      <c r="B887" t="s">
        <v>5025</v>
      </c>
      <c r="R887">
        <v>12</v>
      </c>
      <c r="BM887">
        <v>26</v>
      </c>
      <c r="BN887">
        <v>31</v>
      </c>
      <c r="BO887">
        <v>573</v>
      </c>
      <c r="BP887">
        <v>19</v>
      </c>
      <c r="BQ887">
        <v>30</v>
      </c>
      <c r="BR887">
        <v>41</v>
      </c>
      <c r="BS887">
        <v>5</v>
      </c>
      <c r="BU887">
        <v>40</v>
      </c>
      <c r="BW887">
        <v>16</v>
      </c>
      <c r="CN887">
        <v>9</v>
      </c>
      <c r="CO887">
        <v>2</v>
      </c>
      <c r="CP887">
        <v>15</v>
      </c>
      <c r="DA887">
        <v>4</v>
      </c>
      <c r="DB887">
        <v>3</v>
      </c>
      <c r="DC887">
        <v>38</v>
      </c>
      <c r="DD887">
        <v>40</v>
      </c>
      <c r="DE887">
        <v>10</v>
      </c>
      <c r="WT887">
        <f>SUM(C887:WS887)</f>
        <v>914</v>
      </c>
    </row>
    <row r="888" spans="1:618" x14ac:dyDescent="0.2">
      <c r="A888">
        <v>5135</v>
      </c>
      <c r="B888" t="s">
        <v>5750</v>
      </c>
      <c r="BM888">
        <v>6</v>
      </c>
      <c r="BN888">
        <v>2</v>
      </c>
      <c r="BO888">
        <v>2</v>
      </c>
      <c r="BQ888">
        <v>7</v>
      </c>
      <c r="BR888">
        <v>6</v>
      </c>
      <c r="CP888">
        <v>2</v>
      </c>
      <c r="DE888">
        <v>3</v>
      </c>
      <c r="WT888">
        <f>SUM(C888:WS888)</f>
        <v>28</v>
      </c>
    </row>
    <row r="889" spans="1:618" x14ac:dyDescent="0.2">
      <c r="A889">
        <v>5748</v>
      </c>
      <c r="B889" t="s">
        <v>6363</v>
      </c>
      <c r="O889">
        <v>4</v>
      </c>
      <c r="BM889">
        <v>12</v>
      </c>
      <c r="BN889">
        <v>2</v>
      </c>
      <c r="BO889">
        <v>14</v>
      </c>
      <c r="BP889">
        <v>8</v>
      </c>
      <c r="BQ889">
        <v>29</v>
      </c>
      <c r="BR889">
        <v>13</v>
      </c>
      <c r="BS889">
        <v>4</v>
      </c>
      <c r="BT889">
        <v>14</v>
      </c>
      <c r="BV889">
        <v>10</v>
      </c>
      <c r="BW889">
        <v>62</v>
      </c>
      <c r="BX889">
        <v>32</v>
      </c>
      <c r="CN889">
        <v>8</v>
      </c>
      <c r="DA889">
        <v>6</v>
      </c>
      <c r="DC889">
        <v>40</v>
      </c>
      <c r="WT889">
        <f>SUM(C889:WS889)</f>
        <v>258</v>
      </c>
    </row>
    <row r="890" spans="1:618" x14ac:dyDescent="0.2">
      <c r="A890">
        <v>6112</v>
      </c>
      <c r="B890" t="s">
        <v>6727</v>
      </c>
      <c r="BP890">
        <v>1</v>
      </c>
      <c r="BT890">
        <v>4</v>
      </c>
      <c r="BW890">
        <v>2</v>
      </c>
      <c r="WT890">
        <f>SUM(C890:WS890)</f>
        <v>7</v>
      </c>
    </row>
    <row r="891" spans="1:618" x14ac:dyDescent="0.2">
      <c r="A891">
        <v>6815</v>
      </c>
      <c r="B891" t="s">
        <v>7430</v>
      </c>
      <c r="BM891">
        <v>6</v>
      </c>
      <c r="BN891">
        <v>16</v>
      </c>
      <c r="BO891">
        <v>36</v>
      </c>
      <c r="BP891">
        <v>13</v>
      </c>
      <c r="BQ891">
        <v>15</v>
      </c>
      <c r="BR891">
        <v>8</v>
      </c>
      <c r="BS891">
        <v>4</v>
      </c>
      <c r="BT891">
        <v>4</v>
      </c>
      <c r="BU891">
        <v>2</v>
      </c>
      <c r="BV891">
        <v>4</v>
      </c>
      <c r="BX891">
        <v>4</v>
      </c>
      <c r="CK891">
        <v>2</v>
      </c>
      <c r="CP891">
        <v>2</v>
      </c>
      <c r="DB891">
        <v>8</v>
      </c>
      <c r="WT891">
        <f>SUM(C891:WS891)</f>
        <v>124</v>
      </c>
    </row>
    <row r="892" spans="1:618" x14ac:dyDescent="0.2">
      <c r="A892">
        <v>6854</v>
      </c>
      <c r="B892" t="s">
        <v>7469</v>
      </c>
      <c r="O892">
        <v>4</v>
      </c>
      <c r="BO892">
        <v>3</v>
      </c>
      <c r="BP892">
        <v>14</v>
      </c>
      <c r="BQ892">
        <v>2</v>
      </c>
      <c r="BR892">
        <v>22</v>
      </c>
      <c r="BS892">
        <v>2</v>
      </c>
      <c r="BT892">
        <v>2</v>
      </c>
      <c r="BV892">
        <v>11</v>
      </c>
      <c r="WT892">
        <f>SUM(C892:WS892)</f>
        <v>60</v>
      </c>
    </row>
    <row r="893" spans="1:618" x14ac:dyDescent="0.2">
      <c r="A893">
        <v>6855</v>
      </c>
      <c r="B893" t="s">
        <v>7470</v>
      </c>
      <c r="C893">
        <v>3</v>
      </c>
      <c r="D893">
        <v>1</v>
      </c>
      <c r="N893">
        <v>38</v>
      </c>
      <c r="P893">
        <v>2</v>
      </c>
      <c r="Q893">
        <v>69</v>
      </c>
      <c r="U893">
        <v>1</v>
      </c>
      <c r="AA893">
        <v>1</v>
      </c>
      <c r="AE893">
        <v>2</v>
      </c>
      <c r="AY893">
        <v>6</v>
      </c>
      <c r="BG893">
        <v>64</v>
      </c>
      <c r="BM893">
        <v>163</v>
      </c>
      <c r="BN893">
        <v>85</v>
      </c>
      <c r="BO893">
        <v>171</v>
      </c>
      <c r="BP893">
        <v>13</v>
      </c>
      <c r="BQ893">
        <v>63</v>
      </c>
      <c r="BR893">
        <v>15</v>
      </c>
      <c r="BS893">
        <v>15</v>
      </c>
      <c r="BT893">
        <v>37</v>
      </c>
      <c r="BU893">
        <v>75</v>
      </c>
      <c r="BV893">
        <v>47</v>
      </c>
      <c r="BW893">
        <v>129</v>
      </c>
      <c r="BX893">
        <v>113</v>
      </c>
      <c r="CP893">
        <v>3</v>
      </c>
      <c r="DB893">
        <v>9</v>
      </c>
      <c r="DD893">
        <v>7</v>
      </c>
      <c r="DE893">
        <v>1</v>
      </c>
      <c r="DR893">
        <v>1</v>
      </c>
      <c r="FI893">
        <v>1</v>
      </c>
      <c r="FS893">
        <v>1</v>
      </c>
      <c r="WT893">
        <f>SUM(C893:WS893)</f>
        <v>1136</v>
      </c>
    </row>
    <row r="894" spans="1:618" x14ac:dyDescent="0.2">
      <c r="A894">
        <v>5787</v>
      </c>
      <c r="B894" t="s">
        <v>6402</v>
      </c>
      <c r="BK894">
        <v>1</v>
      </c>
      <c r="BM894">
        <v>10</v>
      </c>
      <c r="BN894">
        <v>10</v>
      </c>
      <c r="BO894">
        <v>24</v>
      </c>
      <c r="BP894">
        <v>17</v>
      </c>
      <c r="BQ894">
        <v>43</v>
      </c>
      <c r="BR894">
        <v>28</v>
      </c>
      <c r="BS894">
        <v>7</v>
      </c>
      <c r="BU894">
        <v>5</v>
      </c>
      <c r="BV894">
        <v>2</v>
      </c>
      <c r="BW894">
        <v>4</v>
      </c>
      <c r="BX894">
        <v>4</v>
      </c>
      <c r="CL894">
        <v>5</v>
      </c>
      <c r="CM894">
        <v>4</v>
      </c>
      <c r="CP894">
        <v>3</v>
      </c>
      <c r="DA894">
        <v>2</v>
      </c>
      <c r="DD894">
        <v>2</v>
      </c>
      <c r="DE894">
        <v>2</v>
      </c>
      <c r="WT894">
        <f>SUM(C894:WS894)</f>
        <v>173</v>
      </c>
    </row>
    <row r="895" spans="1:618" x14ac:dyDescent="0.2">
      <c r="A895">
        <v>5788</v>
      </c>
      <c r="B895" t="s">
        <v>6403</v>
      </c>
      <c r="G895">
        <v>14</v>
      </c>
      <c r="H895">
        <v>1</v>
      </c>
      <c r="M895">
        <v>76</v>
      </c>
      <c r="N895">
        <v>11</v>
      </c>
      <c r="O895">
        <v>217</v>
      </c>
      <c r="P895">
        <v>4</v>
      </c>
      <c r="Q895">
        <v>15</v>
      </c>
      <c r="AB895">
        <v>4</v>
      </c>
      <c r="AE895">
        <v>4</v>
      </c>
      <c r="AQ895">
        <v>16</v>
      </c>
      <c r="AR895">
        <v>4</v>
      </c>
      <c r="AT895">
        <v>1</v>
      </c>
      <c r="AV895">
        <v>8</v>
      </c>
      <c r="AW895">
        <v>6</v>
      </c>
      <c r="AY895">
        <v>12</v>
      </c>
      <c r="BD895">
        <v>2</v>
      </c>
      <c r="BG895">
        <v>2</v>
      </c>
      <c r="BI895">
        <v>2</v>
      </c>
      <c r="BL895">
        <v>1</v>
      </c>
      <c r="BM895">
        <v>440</v>
      </c>
      <c r="BN895">
        <v>321</v>
      </c>
      <c r="BO895">
        <v>337</v>
      </c>
      <c r="BP895">
        <v>432</v>
      </c>
      <c r="BQ895">
        <v>845</v>
      </c>
      <c r="BR895">
        <v>504</v>
      </c>
      <c r="BS895">
        <v>197</v>
      </c>
      <c r="BT895">
        <v>68</v>
      </c>
      <c r="BU895">
        <v>238</v>
      </c>
      <c r="BV895">
        <v>179</v>
      </c>
      <c r="BW895">
        <v>5</v>
      </c>
      <c r="BX895">
        <v>5</v>
      </c>
      <c r="CK895">
        <v>2</v>
      </c>
      <c r="CL895">
        <v>124</v>
      </c>
      <c r="CM895">
        <v>3</v>
      </c>
      <c r="CN895">
        <v>17</v>
      </c>
      <c r="CO895">
        <v>4</v>
      </c>
      <c r="CP895">
        <v>12</v>
      </c>
      <c r="CZ895">
        <v>2</v>
      </c>
      <c r="DA895">
        <v>52</v>
      </c>
      <c r="DB895">
        <v>28</v>
      </c>
      <c r="DC895">
        <v>1</v>
      </c>
      <c r="DD895">
        <v>95</v>
      </c>
      <c r="DE895">
        <v>92</v>
      </c>
      <c r="DK895">
        <v>4</v>
      </c>
      <c r="DN895">
        <v>4</v>
      </c>
      <c r="DW895">
        <v>2</v>
      </c>
      <c r="EG895">
        <v>2</v>
      </c>
      <c r="EI895">
        <v>2</v>
      </c>
      <c r="FN895">
        <v>10</v>
      </c>
      <c r="FW895">
        <v>2</v>
      </c>
      <c r="WT895">
        <f>SUM(C895:WS895)</f>
        <v>4429</v>
      </c>
    </row>
    <row r="896" spans="1:618" x14ac:dyDescent="0.2">
      <c r="A896">
        <v>5789</v>
      </c>
      <c r="B896" t="s">
        <v>6404</v>
      </c>
      <c r="C896">
        <v>4</v>
      </c>
      <c r="E896">
        <v>2</v>
      </c>
      <c r="H896">
        <v>12</v>
      </c>
      <c r="N896">
        <v>48</v>
      </c>
      <c r="O896">
        <v>145</v>
      </c>
      <c r="P896">
        <v>1</v>
      </c>
      <c r="Q896">
        <v>6</v>
      </c>
      <c r="R896">
        <v>29</v>
      </c>
      <c r="AA896">
        <v>2</v>
      </c>
      <c r="AI896">
        <v>4</v>
      </c>
      <c r="AM896">
        <v>2</v>
      </c>
      <c r="AO896">
        <v>1</v>
      </c>
      <c r="AW896">
        <v>2</v>
      </c>
      <c r="AY896">
        <v>2</v>
      </c>
      <c r="BI896">
        <v>3</v>
      </c>
      <c r="BL896">
        <v>1</v>
      </c>
      <c r="BM896">
        <v>255</v>
      </c>
      <c r="BN896">
        <v>218</v>
      </c>
      <c r="BO896">
        <v>221</v>
      </c>
      <c r="BP896">
        <v>229</v>
      </c>
      <c r="BQ896">
        <v>507</v>
      </c>
      <c r="BR896">
        <v>274</v>
      </c>
      <c r="BS896">
        <v>119</v>
      </c>
      <c r="BT896">
        <v>91</v>
      </c>
      <c r="BU896">
        <v>253</v>
      </c>
      <c r="BV896">
        <v>111</v>
      </c>
      <c r="BW896">
        <v>4</v>
      </c>
      <c r="BX896">
        <v>6</v>
      </c>
      <c r="CJ896">
        <v>1</v>
      </c>
      <c r="CL896">
        <v>79</v>
      </c>
      <c r="CN896">
        <v>8</v>
      </c>
      <c r="CO896">
        <v>1</v>
      </c>
      <c r="CP896">
        <v>14</v>
      </c>
      <c r="DA896">
        <v>44</v>
      </c>
      <c r="DB896">
        <v>20</v>
      </c>
      <c r="DC896">
        <v>2</v>
      </c>
      <c r="DD896">
        <v>50</v>
      </c>
      <c r="DE896">
        <v>80</v>
      </c>
      <c r="DJ896">
        <v>2</v>
      </c>
      <c r="DQ896">
        <v>1</v>
      </c>
      <c r="FJ896">
        <v>2</v>
      </c>
      <c r="GM896">
        <v>1</v>
      </c>
      <c r="WT896">
        <f>SUM(C896:WS896)</f>
        <v>2857</v>
      </c>
    </row>
    <row r="897" spans="1:618" x14ac:dyDescent="0.2">
      <c r="A897">
        <v>4629</v>
      </c>
      <c r="B897" t="s">
        <v>5244</v>
      </c>
      <c r="C897">
        <v>28</v>
      </c>
      <c r="D897">
        <v>8</v>
      </c>
      <c r="F897">
        <v>8</v>
      </c>
      <c r="G897">
        <v>4</v>
      </c>
      <c r="H897">
        <v>68</v>
      </c>
      <c r="M897">
        <v>244</v>
      </c>
      <c r="N897">
        <v>34</v>
      </c>
      <c r="O897">
        <v>191</v>
      </c>
      <c r="P897">
        <v>255</v>
      </c>
      <c r="Q897">
        <v>47</v>
      </c>
      <c r="R897">
        <v>638</v>
      </c>
      <c r="AR897">
        <v>2</v>
      </c>
      <c r="BD897">
        <v>1</v>
      </c>
      <c r="BJ897">
        <v>1</v>
      </c>
      <c r="BM897">
        <v>683</v>
      </c>
      <c r="BN897">
        <v>554</v>
      </c>
      <c r="BO897">
        <v>1101</v>
      </c>
      <c r="BP897">
        <v>148</v>
      </c>
      <c r="BQ897">
        <v>1066</v>
      </c>
      <c r="BR897">
        <v>832</v>
      </c>
      <c r="BS897">
        <v>171</v>
      </c>
      <c r="BT897">
        <v>75</v>
      </c>
      <c r="BU897">
        <v>313</v>
      </c>
      <c r="BV897">
        <v>1301</v>
      </c>
      <c r="BW897">
        <v>20</v>
      </c>
      <c r="BX897">
        <v>96</v>
      </c>
      <c r="CK897">
        <v>7</v>
      </c>
      <c r="CL897">
        <v>2040</v>
      </c>
      <c r="CM897">
        <v>74</v>
      </c>
      <c r="CO897">
        <v>113</v>
      </c>
      <c r="CP897">
        <v>4125</v>
      </c>
      <c r="CZ897">
        <v>485</v>
      </c>
      <c r="DA897">
        <v>778</v>
      </c>
      <c r="DB897">
        <v>136</v>
      </c>
      <c r="DC897">
        <v>2</v>
      </c>
      <c r="DD897">
        <v>542</v>
      </c>
      <c r="DE897">
        <v>573</v>
      </c>
      <c r="FJ897">
        <v>3</v>
      </c>
      <c r="GS897">
        <v>1</v>
      </c>
      <c r="WT897">
        <f>SUM(C897:WS897)</f>
        <v>16768</v>
      </c>
    </row>
    <row r="898" spans="1:618" x14ac:dyDescent="0.2">
      <c r="A898">
        <v>2191</v>
      </c>
      <c r="B898" t="s">
        <v>2806</v>
      </c>
      <c r="O898">
        <v>2</v>
      </c>
      <c r="R898">
        <v>1</v>
      </c>
      <c r="S898">
        <v>16</v>
      </c>
      <c r="BM898">
        <v>7</v>
      </c>
      <c r="BN898">
        <v>16</v>
      </c>
      <c r="BO898">
        <v>8</v>
      </c>
      <c r="BP898">
        <v>10</v>
      </c>
      <c r="BQ898">
        <v>29</v>
      </c>
      <c r="BR898">
        <v>23</v>
      </c>
      <c r="BT898">
        <v>2</v>
      </c>
      <c r="BU898">
        <v>10</v>
      </c>
      <c r="DA898">
        <v>2</v>
      </c>
      <c r="DD898">
        <v>2</v>
      </c>
      <c r="ET898">
        <v>2</v>
      </c>
      <c r="JO898">
        <v>6</v>
      </c>
      <c r="JT898">
        <v>24</v>
      </c>
      <c r="LA898">
        <v>2</v>
      </c>
      <c r="LH898">
        <v>5</v>
      </c>
      <c r="MT898">
        <v>1</v>
      </c>
      <c r="NG898">
        <v>4</v>
      </c>
      <c r="NV898">
        <v>2</v>
      </c>
      <c r="NY898">
        <v>2</v>
      </c>
      <c r="WT898">
        <f>SUM(C898:WS898)</f>
        <v>176</v>
      </c>
    </row>
    <row r="899" spans="1:618" x14ac:dyDescent="0.2">
      <c r="A899">
        <v>2192</v>
      </c>
      <c r="B899" t="s">
        <v>2807</v>
      </c>
      <c r="DE899">
        <v>6</v>
      </c>
      <c r="WT899">
        <f>SUM(C899:WS899)</f>
        <v>6</v>
      </c>
    </row>
    <row r="900" spans="1:618" x14ac:dyDescent="0.2">
      <c r="A900">
        <v>2193</v>
      </c>
      <c r="B900" t="s">
        <v>2808</v>
      </c>
      <c r="AS900">
        <v>2</v>
      </c>
      <c r="BN900">
        <v>3</v>
      </c>
      <c r="BO900">
        <v>15</v>
      </c>
      <c r="BP900">
        <v>4</v>
      </c>
      <c r="BQ900">
        <v>6</v>
      </c>
      <c r="BR900">
        <v>6</v>
      </c>
      <c r="BU900">
        <v>6</v>
      </c>
      <c r="BV900">
        <v>63</v>
      </c>
      <c r="BX900">
        <v>3</v>
      </c>
      <c r="CP900">
        <v>8</v>
      </c>
      <c r="DD900">
        <v>14</v>
      </c>
      <c r="DE900">
        <v>10</v>
      </c>
      <c r="WT900">
        <f>SUM(C900:WS900)</f>
        <v>140</v>
      </c>
    </row>
    <row r="901" spans="1:618" x14ac:dyDescent="0.2">
      <c r="A901">
        <v>2194</v>
      </c>
      <c r="B901" t="s">
        <v>2809</v>
      </c>
      <c r="H901">
        <v>22</v>
      </c>
      <c r="O901">
        <v>4</v>
      </c>
      <c r="P901">
        <v>1</v>
      </c>
      <c r="R901">
        <v>20</v>
      </c>
      <c r="AW901">
        <v>1</v>
      </c>
      <c r="AY901">
        <v>10</v>
      </c>
      <c r="BG901">
        <v>2</v>
      </c>
      <c r="BI901">
        <v>2</v>
      </c>
      <c r="BM901">
        <v>25</v>
      </c>
      <c r="BN901">
        <v>41</v>
      </c>
      <c r="BO901">
        <v>41</v>
      </c>
      <c r="BP901">
        <v>55</v>
      </c>
      <c r="BQ901">
        <v>119</v>
      </c>
      <c r="BR901">
        <v>62</v>
      </c>
      <c r="BS901">
        <v>24</v>
      </c>
      <c r="BT901">
        <v>17</v>
      </c>
      <c r="BU901">
        <v>41</v>
      </c>
      <c r="BV901">
        <v>17</v>
      </c>
      <c r="BW901">
        <v>7</v>
      </c>
      <c r="CK901">
        <v>2</v>
      </c>
      <c r="CL901">
        <v>15</v>
      </c>
      <c r="CN901">
        <v>2</v>
      </c>
      <c r="CO901">
        <v>4</v>
      </c>
      <c r="CP901">
        <v>3</v>
      </c>
      <c r="CZ901">
        <v>1</v>
      </c>
      <c r="DA901">
        <v>10</v>
      </c>
      <c r="DB901">
        <v>2</v>
      </c>
      <c r="DD901">
        <v>3</v>
      </c>
      <c r="DE901">
        <v>17</v>
      </c>
      <c r="DM901">
        <v>2</v>
      </c>
      <c r="WT901">
        <f>SUM(C901:WS901)</f>
        <v>572</v>
      </c>
    </row>
    <row r="902" spans="1:618" x14ac:dyDescent="0.2">
      <c r="A902">
        <v>4826</v>
      </c>
      <c r="B902" t="s">
        <v>5441</v>
      </c>
      <c r="F902">
        <v>2</v>
      </c>
      <c r="O902">
        <v>24</v>
      </c>
      <c r="P902">
        <v>7</v>
      </c>
      <c r="AE902">
        <v>1</v>
      </c>
      <c r="BM902">
        <v>10</v>
      </c>
      <c r="BN902">
        <v>4</v>
      </c>
      <c r="BO902">
        <v>3</v>
      </c>
      <c r="BP902">
        <v>10</v>
      </c>
      <c r="BQ902">
        <v>41</v>
      </c>
      <c r="BR902">
        <v>22</v>
      </c>
      <c r="CM902">
        <v>2</v>
      </c>
      <c r="DA902">
        <v>7</v>
      </c>
      <c r="DB902">
        <v>2</v>
      </c>
      <c r="DD902">
        <v>2</v>
      </c>
      <c r="DE902">
        <v>5</v>
      </c>
      <c r="WT902">
        <f>SUM(C902:WS902)</f>
        <v>142</v>
      </c>
    </row>
    <row r="903" spans="1:618" x14ac:dyDescent="0.2">
      <c r="A903">
        <v>4827</v>
      </c>
      <c r="B903" t="s">
        <v>5442</v>
      </c>
      <c r="BO903">
        <v>5</v>
      </c>
      <c r="BQ903">
        <v>2</v>
      </c>
      <c r="WT903">
        <f>SUM(C903:WS903)</f>
        <v>7</v>
      </c>
    </row>
    <row r="904" spans="1:618" x14ac:dyDescent="0.2">
      <c r="A904">
        <v>5209</v>
      </c>
      <c r="B904" t="s">
        <v>5824</v>
      </c>
      <c r="BN904">
        <v>1</v>
      </c>
      <c r="DE904">
        <v>8</v>
      </c>
      <c r="WT904">
        <f>SUM(C904:WS904)</f>
        <v>9</v>
      </c>
    </row>
    <row r="905" spans="1:618" x14ac:dyDescent="0.2">
      <c r="A905">
        <v>5210</v>
      </c>
      <c r="B905" t="s">
        <v>5825</v>
      </c>
      <c r="BN905">
        <v>2</v>
      </c>
      <c r="BO905">
        <v>2</v>
      </c>
      <c r="BQ905">
        <v>1</v>
      </c>
      <c r="BU905">
        <v>2</v>
      </c>
      <c r="FO905">
        <v>28</v>
      </c>
      <c r="GM905">
        <v>32</v>
      </c>
      <c r="WT905">
        <f>SUM(C905:WS905)</f>
        <v>67</v>
      </c>
    </row>
    <row r="906" spans="1:618" x14ac:dyDescent="0.2">
      <c r="A906">
        <v>2238</v>
      </c>
      <c r="B906" t="s">
        <v>2853</v>
      </c>
      <c r="C906">
        <v>16</v>
      </c>
      <c r="D906">
        <v>4</v>
      </c>
      <c r="E906">
        <v>6</v>
      </c>
      <c r="L906">
        <v>2</v>
      </c>
      <c r="M906">
        <v>26</v>
      </c>
      <c r="N906">
        <v>4</v>
      </c>
      <c r="O906">
        <v>621</v>
      </c>
      <c r="P906">
        <v>6</v>
      </c>
      <c r="Q906">
        <v>142</v>
      </c>
      <c r="R906">
        <v>59</v>
      </c>
      <c r="S906">
        <v>12</v>
      </c>
      <c r="W906">
        <v>28</v>
      </c>
      <c r="AA906">
        <v>6</v>
      </c>
      <c r="AE906">
        <v>8</v>
      </c>
      <c r="AK906">
        <v>8</v>
      </c>
      <c r="AM906">
        <v>10</v>
      </c>
      <c r="AQ906">
        <v>8</v>
      </c>
      <c r="AS906">
        <v>4</v>
      </c>
      <c r="AU906">
        <v>8</v>
      </c>
      <c r="AW906">
        <v>6</v>
      </c>
      <c r="AY906">
        <v>22</v>
      </c>
      <c r="BA906">
        <v>2</v>
      </c>
      <c r="BB906">
        <v>12</v>
      </c>
      <c r="BD906">
        <v>82</v>
      </c>
      <c r="BG906">
        <v>2</v>
      </c>
      <c r="BH906">
        <v>2</v>
      </c>
      <c r="BK906">
        <v>2</v>
      </c>
      <c r="BM906">
        <v>955</v>
      </c>
      <c r="BN906">
        <v>793</v>
      </c>
      <c r="BO906">
        <v>1244</v>
      </c>
      <c r="BP906">
        <v>1268</v>
      </c>
      <c r="BQ906">
        <v>2733</v>
      </c>
      <c r="BR906">
        <v>1530</v>
      </c>
      <c r="BS906">
        <v>458</v>
      </c>
      <c r="BT906">
        <v>112</v>
      </c>
      <c r="BU906">
        <v>965</v>
      </c>
      <c r="BV906">
        <v>449</v>
      </c>
      <c r="BW906">
        <v>118</v>
      </c>
      <c r="BX906">
        <v>22</v>
      </c>
      <c r="CL906">
        <v>1535</v>
      </c>
      <c r="CM906">
        <v>80</v>
      </c>
      <c r="CN906">
        <v>48</v>
      </c>
      <c r="CO906">
        <v>167</v>
      </c>
      <c r="CP906">
        <v>54</v>
      </c>
      <c r="CZ906">
        <v>16</v>
      </c>
      <c r="DA906">
        <v>234</v>
      </c>
      <c r="DB906">
        <v>92</v>
      </c>
      <c r="DC906">
        <v>12</v>
      </c>
      <c r="DD906">
        <v>217</v>
      </c>
      <c r="DE906">
        <v>431</v>
      </c>
      <c r="DM906">
        <v>4</v>
      </c>
      <c r="DV906">
        <v>6</v>
      </c>
      <c r="EA906">
        <v>6</v>
      </c>
      <c r="ER906">
        <v>4</v>
      </c>
      <c r="FG906">
        <v>2</v>
      </c>
      <c r="FI906">
        <v>2</v>
      </c>
      <c r="FV906">
        <v>2</v>
      </c>
      <c r="SM906">
        <v>2</v>
      </c>
      <c r="VN906">
        <v>14</v>
      </c>
      <c r="VZ906">
        <v>2</v>
      </c>
      <c r="WT906">
        <f>SUM(C906:WS906)</f>
        <v>14685</v>
      </c>
    </row>
    <row r="907" spans="1:618" x14ac:dyDescent="0.2">
      <c r="A907">
        <v>3639</v>
      </c>
      <c r="B907" t="s">
        <v>4254</v>
      </c>
      <c r="E907">
        <v>12</v>
      </c>
      <c r="WT907">
        <f>SUM(C907:WS907)</f>
        <v>12</v>
      </c>
    </row>
    <row r="908" spans="1:618" x14ac:dyDescent="0.2">
      <c r="A908">
        <v>2756</v>
      </c>
      <c r="B908" t="s">
        <v>3371</v>
      </c>
      <c r="BW908">
        <v>41</v>
      </c>
      <c r="WT908">
        <f>SUM(C908:WS908)</f>
        <v>41</v>
      </c>
    </row>
    <row r="909" spans="1:618" x14ac:dyDescent="0.2">
      <c r="A909">
        <v>385</v>
      </c>
      <c r="B909" t="s">
        <v>1000</v>
      </c>
      <c r="BN909">
        <v>2</v>
      </c>
      <c r="BP909">
        <v>1</v>
      </c>
      <c r="BQ909">
        <v>4</v>
      </c>
      <c r="BR909">
        <v>8</v>
      </c>
      <c r="WT909">
        <f>SUM(C909:WS909)</f>
        <v>15</v>
      </c>
    </row>
    <row r="910" spans="1:618" x14ac:dyDescent="0.2">
      <c r="A910">
        <v>1566</v>
      </c>
      <c r="B910" t="s">
        <v>2181</v>
      </c>
      <c r="BM910">
        <v>2</v>
      </c>
      <c r="BN910">
        <v>6</v>
      </c>
      <c r="BO910">
        <v>11</v>
      </c>
      <c r="WT910">
        <f>SUM(C910:WS910)</f>
        <v>19</v>
      </c>
    </row>
    <row r="911" spans="1:618" x14ac:dyDescent="0.2">
      <c r="A911">
        <v>167</v>
      </c>
      <c r="B911" t="s">
        <v>782</v>
      </c>
      <c r="D911">
        <v>6</v>
      </c>
      <c r="E911">
        <v>1</v>
      </c>
      <c r="F911">
        <v>1</v>
      </c>
      <c r="H911">
        <v>1</v>
      </c>
      <c r="I911">
        <v>1</v>
      </c>
      <c r="M911">
        <v>1</v>
      </c>
      <c r="N911">
        <v>1</v>
      </c>
      <c r="P911">
        <v>7</v>
      </c>
      <c r="Q911">
        <v>2</v>
      </c>
      <c r="AP911">
        <v>1</v>
      </c>
      <c r="AQ911">
        <v>2</v>
      </c>
      <c r="AU911">
        <v>3</v>
      </c>
      <c r="AV911">
        <v>3</v>
      </c>
      <c r="BG911">
        <v>1</v>
      </c>
      <c r="BI911">
        <v>1</v>
      </c>
      <c r="BO911">
        <v>9</v>
      </c>
      <c r="BP911">
        <v>10</v>
      </c>
      <c r="BQ911">
        <v>2</v>
      </c>
      <c r="BR911">
        <v>5</v>
      </c>
      <c r="BU911">
        <v>9</v>
      </c>
      <c r="BV911">
        <v>10</v>
      </c>
      <c r="BX911">
        <v>255</v>
      </c>
      <c r="CC911">
        <v>1</v>
      </c>
      <c r="CE911">
        <v>1</v>
      </c>
      <c r="CH911">
        <v>5</v>
      </c>
      <c r="CI911">
        <v>1</v>
      </c>
      <c r="CK911">
        <v>1</v>
      </c>
      <c r="CL911">
        <v>4</v>
      </c>
      <c r="CO911">
        <v>3</v>
      </c>
      <c r="CZ911">
        <v>2</v>
      </c>
      <c r="DE911">
        <v>11</v>
      </c>
      <c r="DK911">
        <v>1</v>
      </c>
      <c r="DR911">
        <v>2</v>
      </c>
      <c r="DS911">
        <v>225</v>
      </c>
      <c r="FJ911">
        <v>1</v>
      </c>
      <c r="FP911">
        <v>2</v>
      </c>
      <c r="FT911">
        <v>1</v>
      </c>
      <c r="FY911">
        <v>1</v>
      </c>
      <c r="HC911">
        <v>1</v>
      </c>
      <c r="WT911">
        <f>SUM(C911:WS911)</f>
        <v>595</v>
      </c>
    </row>
    <row r="912" spans="1:618" x14ac:dyDescent="0.2">
      <c r="A912">
        <v>7391</v>
      </c>
      <c r="B912" t="s">
        <v>8006</v>
      </c>
      <c r="LJ912">
        <v>45</v>
      </c>
      <c r="NG912">
        <v>1</v>
      </c>
      <c r="WT912">
        <f>SUM(C912:WS912)</f>
        <v>46</v>
      </c>
    </row>
    <row r="913" spans="1:618" x14ac:dyDescent="0.2">
      <c r="A913">
        <v>1848</v>
      </c>
      <c r="B913" t="s">
        <v>2463</v>
      </c>
      <c r="M913">
        <v>27</v>
      </c>
      <c r="BQ913">
        <v>2</v>
      </c>
      <c r="WT913">
        <f>SUM(C913:WS913)</f>
        <v>29</v>
      </c>
    </row>
    <row r="914" spans="1:618" x14ac:dyDescent="0.2">
      <c r="A914">
        <v>708</v>
      </c>
      <c r="B914" t="s">
        <v>1323</v>
      </c>
      <c r="BU914">
        <v>6</v>
      </c>
      <c r="BV914">
        <v>21</v>
      </c>
      <c r="WT914">
        <f>SUM(C914:WS914)</f>
        <v>27</v>
      </c>
    </row>
    <row r="915" spans="1:618" x14ac:dyDescent="0.2">
      <c r="A915">
        <v>783</v>
      </c>
      <c r="B915" t="s">
        <v>1398</v>
      </c>
      <c r="BM915">
        <v>10</v>
      </c>
      <c r="BN915">
        <v>1</v>
      </c>
      <c r="BO915">
        <v>5</v>
      </c>
      <c r="BT915">
        <v>1</v>
      </c>
      <c r="BV915">
        <v>2</v>
      </c>
      <c r="WT915">
        <f>SUM(C915:WS915)</f>
        <v>19</v>
      </c>
    </row>
    <row r="916" spans="1:618" x14ac:dyDescent="0.2">
      <c r="A916">
        <v>784</v>
      </c>
      <c r="B916" t="s">
        <v>1399</v>
      </c>
      <c r="BO916">
        <v>17</v>
      </c>
      <c r="WT916">
        <f>SUM(C916:WS916)</f>
        <v>17</v>
      </c>
    </row>
    <row r="917" spans="1:618" x14ac:dyDescent="0.2">
      <c r="A917">
        <v>2211</v>
      </c>
      <c r="B917" t="s">
        <v>2826</v>
      </c>
      <c r="I917">
        <v>1</v>
      </c>
      <c r="L917">
        <v>1</v>
      </c>
      <c r="N917">
        <v>1</v>
      </c>
      <c r="O917">
        <v>22</v>
      </c>
      <c r="P917">
        <v>3</v>
      </c>
      <c r="Q917">
        <v>4</v>
      </c>
      <c r="AB917">
        <v>1</v>
      </c>
      <c r="AP917">
        <v>1</v>
      </c>
      <c r="BB917">
        <v>1</v>
      </c>
      <c r="BI917">
        <v>1</v>
      </c>
      <c r="BM917">
        <v>26</v>
      </c>
      <c r="BN917">
        <v>2</v>
      </c>
      <c r="BO917">
        <v>7</v>
      </c>
      <c r="BP917">
        <v>16</v>
      </c>
      <c r="BQ917">
        <v>19</v>
      </c>
      <c r="BR917">
        <v>26</v>
      </c>
      <c r="BT917">
        <v>2</v>
      </c>
      <c r="BU917">
        <v>20</v>
      </c>
      <c r="BW917">
        <v>1</v>
      </c>
      <c r="BX917">
        <v>6</v>
      </c>
      <c r="CK917">
        <v>1</v>
      </c>
      <c r="CL917">
        <v>4</v>
      </c>
      <c r="CM917">
        <v>2</v>
      </c>
      <c r="CO917">
        <v>12</v>
      </c>
      <c r="CP917">
        <v>223</v>
      </c>
      <c r="DA917">
        <v>361</v>
      </c>
      <c r="DB917">
        <v>3</v>
      </c>
      <c r="DD917">
        <v>4</v>
      </c>
      <c r="DT917">
        <v>1</v>
      </c>
      <c r="ET917">
        <v>1</v>
      </c>
      <c r="FJ917">
        <v>1</v>
      </c>
      <c r="FO917">
        <v>1</v>
      </c>
      <c r="GJ917">
        <v>1</v>
      </c>
      <c r="WT917">
        <f>SUM(C917:WS917)</f>
        <v>776</v>
      </c>
    </row>
    <row r="918" spans="1:618" x14ac:dyDescent="0.2">
      <c r="A918">
        <v>4176</v>
      </c>
      <c r="B918" t="s">
        <v>4791</v>
      </c>
      <c r="M918">
        <v>6</v>
      </c>
      <c r="N918">
        <v>2</v>
      </c>
      <c r="O918">
        <v>49</v>
      </c>
      <c r="P918">
        <v>1</v>
      </c>
      <c r="Q918">
        <v>4</v>
      </c>
      <c r="R918">
        <v>18</v>
      </c>
      <c r="AC918">
        <v>10</v>
      </c>
      <c r="AY918">
        <v>2</v>
      </c>
      <c r="BB918">
        <v>2</v>
      </c>
      <c r="BM918">
        <v>124</v>
      </c>
      <c r="BN918">
        <v>122</v>
      </c>
      <c r="BO918">
        <v>145</v>
      </c>
      <c r="BP918">
        <v>210</v>
      </c>
      <c r="BQ918">
        <v>436</v>
      </c>
      <c r="BR918">
        <v>264</v>
      </c>
      <c r="BS918">
        <v>55</v>
      </c>
      <c r="BT918">
        <v>37</v>
      </c>
      <c r="BU918">
        <v>222</v>
      </c>
      <c r="BV918">
        <v>124</v>
      </c>
      <c r="BW918">
        <v>4</v>
      </c>
      <c r="BX918">
        <v>4</v>
      </c>
      <c r="CK918">
        <v>2</v>
      </c>
      <c r="CL918">
        <v>203</v>
      </c>
      <c r="CM918">
        <v>12</v>
      </c>
      <c r="CN918">
        <v>9</v>
      </c>
      <c r="CO918">
        <v>2</v>
      </c>
      <c r="CP918">
        <v>38</v>
      </c>
      <c r="CZ918">
        <v>4</v>
      </c>
      <c r="DA918">
        <v>29</v>
      </c>
      <c r="DB918">
        <v>18</v>
      </c>
      <c r="DC918">
        <v>4</v>
      </c>
      <c r="DD918">
        <v>38</v>
      </c>
      <c r="DE918">
        <v>60</v>
      </c>
      <c r="FS918">
        <v>2</v>
      </c>
      <c r="WT918">
        <f>SUM(C918:WS918)</f>
        <v>2262</v>
      </c>
    </row>
    <row r="919" spans="1:618" x14ac:dyDescent="0.2">
      <c r="A919">
        <v>3959</v>
      </c>
      <c r="B919" t="s">
        <v>4574</v>
      </c>
      <c r="BQ919">
        <v>2</v>
      </c>
      <c r="BX919">
        <v>4</v>
      </c>
      <c r="WT919">
        <f>SUM(C919:WS919)</f>
        <v>6</v>
      </c>
    </row>
    <row r="920" spans="1:618" x14ac:dyDescent="0.2">
      <c r="A920">
        <v>3780</v>
      </c>
      <c r="B920" t="s">
        <v>4395</v>
      </c>
      <c r="BM920">
        <v>4</v>
      </c>
      <c r="BO920">
        <v>2</v>
      </c>
      <c r="WT920">
        <f>SUM(C920:WS920)</f>
        <v>6</v>
      </c>
    </row>
    <row r="921" spans="1:618" x14ac:dyDescent="0.2">
      <c r="A921">
        <v>2216</v>
      </c>
      <c r="B921" t="s">
        <v>2831</v>
      </c>
      <c r="AQ921">
        <v>3</v>
      </c>
      <c r="BQ921">
        <v>1</v>
      </c>
      <c r="BR921">
        <v>2</v>
      </c>
      <c r="BS921">
        <v>2</v>
      </c>
      <c r="BV921">
        <v>12</v>
      </c>
      <c r="DE921">
        <v>10</v>
      </c>
      <c r="WT921">
        <f>SUM(C921:WS921)</f>
        <v>30</v>
      </c>
    </row>
    <row r="922" spans="1:618" x14ac:dyDescent="0.2">
      <c r="A922">
        <v>351</v>
      </c>
      <c r="B922" t="s">
        <v>966</v>
      </c>
      <c r="G922">
        <v>6</v>
      </c>
      <c r="M922">
        <v>5</v>
      </c>
      <c r="BM922">
        <v>1</v>
      </c>
      <c r="BO922">
        <v>7</v>
      </c>
      <c r="BQ922">
        <v>1</v>
      </c>
      <c r="BR922">
        <v>3</v>
      </c>
      <c r="FT922">
        <v>12</v>
      </c>
      <c r="WT922">
        <f>SUM(C922:WS922)</f>
        <v>35</v>
      </c>
    </row>
    <row r="923" spans="1:618" x14ac:dyDescent="0.2">
      <c r="A923">
        <v>2045</v>
      </c>
      <c r="B923" t="s">
        <v>2660</v>
      </c>
      <c r="F923">
        <v>2</v>
      </c>
      <c r="BN923">
        <v>2</v>
      </c>
      <c r="BO923">
        <v>1</v>
      </c>
      <c r="BQ923">
        <v>5</v>
      </c>
      <c r="CL923">
        <v>22</v>
      </c>
      <c r="CM923">
        <v>2</v>
      </c>
      <c r="DA923">
        <v>11</v>
      </c>
      <c r="DB923">
        <v>2</v>
      </c>
      <c r="DE923">
        <v>6</v>
      </c>
      <c r="WT923">
        <f>SUM(C923:WS923)</f>
        <v>53</v>
      </c>
    </row>
    <row r="924" spans="1:618" x14ac:dyDescent="0.2">
      <c r="A924">
        <v>2520</v>
      </c>
      <c r="B924" t="s">
        <v>3135</v>
      </c>
      <c r="M924">
        <v>40</v>
      </c>
      <c r="WT924">
        <f>SUM(C924:WS924)</f>
        <v>40</v>
      </c>
    </row>
    <row r="925" spans="1:618" x14ac:dyDescent="0.2">
      <c r="A925">
        <v>2842</v>
      </c>
      <c r="B925" t="s">
        <v>3457</v>
      </c>
      <c r="P925">
        <v>2</v>
      </c>
      <c r="AO925">
        <v>2</v>
      </c>
      <c r="AR925">
        <v>6</v>
      </c>
      <c r="AT925">
        <v>5</v>
      </c>
      <c r="BO925">
        <v>1</v>
      </c>
      <c r="BP925">
        <v>2</v>
      </c>
      <c r="BQ925">
        <v>3</v>
      </c>
      <c r="BT925">
        <v>1</v>
      </c>
      <c r="BW925">
        <v>5</v>
      </c>
      <c r="DM925">
        <v>2</v>
      </c>
      <c r="EG925">
        <v>2</v>
      </c>
      <c r="FF925">
        <v>4</v>
      </c>
      <c r="FG925">
        <v>2</v>
      </c>
      <c r="FI925">
        <v>2</v>
      </c>
      <c r="FJ925">
        <v>2</v>
      </c>
      <c r="FQ925">
        <v>2</v>
      </c>
      <c r="WT925">
        <f>SUM(C925:WS925)</f>
        <v>43</v>
      </c>
    </row>
    <row r="926" spans="1:618" x14ac:dyDescent="0.2">
      <c r="A926">
        <v>4086</v>
      </c>
      <c r="B926" t="s">
        <v>4701</v>
      </c>
      <c r="M926">
        <v>12</v>
      </c>
      <c r="BN926">
        <v>8</v>
      </c>
      <c r="BO926">
        <v>4</v>
      </c>
      <c r="BR926">
        <v>16</v>
      </c>
      <c r="BT926">
        <v>2</v>
      </c>
      <c r="BX926">
        <v>5</v>
      </c>
      <c r="WT926">
        <f>SUM(C926:WS926)</f>
        <v>47</v>
      </c>
    </row>
    <row r="927" spans="1:618" x14ac:dyDescent="0.2">
      <c r="A927">
        <v>2220</v>
      </c>
      <c r="B927" t="s">
        <v>2835</v>
      </c>
      <c r="AS927">
        <v>12</v>
      </c>
      <c r="WT927">
        <f>SUM(C927:WS927)</f>
        <v>12</v>
      </c>
    </row>
    <row r="928" spans="1:618" x14ac:dyDescent="0.2">
      <c r="A928">
        <v>90</v>
      </c>
      <c r="B928" t="s">
        <v>705</v>
      </c>
      <c r="P928">
        <v>56</v>
      </c>
      <c r="BO928">
        <v>1</v>
      </c>
      <c r="WT928">
        <f>SUM(C928:WS928)</f>
        <v>57</v>
      </c>
    </row>
    <row r="929" spans="1:618" x14ac:dyDescent="0.2">
      <c r="A929">
        <v>567</v>
      </c>
      <c r="B929" t="s">
        <v>1182</v>
      </c>
      <c r="BN929">
        <v>6</v>
      </c>
      <c r="BO929">
        <v>1</v>
      </c>
      <c r="WT929">
        <f>SUM(C929:WS929)</f>
        <v>7</v>
      </c>
    </row>
    <row r="930" spans="1:618" x14ac:dyDescent="0.2">
      <c r="A930">
        <v>36</v>
      </c>
      <c r="B930" t="s">
        <v>651</v>
      </c>
      <c r="BQ930">
        <v>5</v>
      </c>
      <c r="BX930">
        <v>2</v>
      </c>
      <c r="WT930">
        <f>SUM(C930:WS930)</f>
        <v>7</v>
      </c>
    </row>
    <row r="931" spans="1:618" x14ac:dyDescent="0.2">
      <c r="A931">
        <v>1006</v>
      </c>
      <c r="B931" t="s">
        <v>1621</v>
      </c>
      <c r="M931">
        <v>8</v>
      </c>
      <c r="BM931">
        <v>1</v>
      </c>
      <c r="BN931">
        <v>1</v>
      </c>
      <c r="BO931">
        <v>6</v>
      </c>
      <c r="BQ931">
        <v>7</v>
      </c>
      <c r="BS931">
        <v>2</v>
      </c>
      <c r="BX931">
        <v>2</v>
      </c>
      <c r="CK931">
        <v>2</v>
      </c>
      <c r="CN931">
        <v>4</v>
      </c>
      <c r="CP931">
        <v>6</v>
      </c>
      <c r="DC931">
        <v>11</v>
      </c>
      <c r="DE931">
        <v>31</v>
      </c>
      <c r="WT931">
        <f>SUM(C931:WS931)</f>
        <v>81</v>
      </c>
    </row>
    <row r="932" spans="1:618" x14ac:dyDescent="0.2">
      <c r="A932">
        <v>2597</v>
      </c>
      <c r="B932" t="s">
        <v>3212</v>
      </c>
      <c r="BV932">
        <v>3</v>
      </c>
      <c r="ER932">
        <v>10</v>
      </c>
      <c r="WT932">
        <f>SUM(C932:WS932)</f>
        <v>13</v>
      </c>
    </row>
    <row r="933" spans="1:618" x14ac:dyDescent="0.2">
      <c r="A933">
        <v>2552</v>
      </c>
      <c r="B933" t="s">
        <v>3167</v>
      </c>
      <c r="O933">
        <v>10</v>
      </c>
      <c r="BN933">
        <v>6</v>
      </c>
      <c r="BQ933">
        <v>8</v>
      </c>
      <c r="BR933">
        <v>2</v>
      </c>
      <c r="BS933">
        <v>2</v>
      </c>
      <c r="BT933">
        <v>1</v>
      </c>
      <c r="DC933">
        <v>2</v>
      </c>
      <c r="WT933">
        <f>SUM(C933:WS933)</f>
        <v>31</v>
      </c>
    </row>
    <row r="934" spans="1:618" x14ac:dyDescent="0.2">
      <c r="A934">
        <v>1345</v>
      </c>
      <c r="B934" t="s">
        <v>1960</v>
      </c>
      <c r="R934">
        <v>138</v>
      </c>
      <c r="BM934">
        <v>3</v>
      </c>
      <c r="BN934">
        <v>3</v>
      </c>
      <c r="BP934">
        <v>1</v>
      </c>
      <c r="BQ934">
        <v>1</v>
      </c>
      <c r="BR934">
        <v>4</v>
      </c>
      <c r="BS934">
        <v>2</v>
      </c>
      <c r="BW934">
        <v>13</v>
      </c>
      <c r="DD934">
        <v>4</v>
      </c>
      <c r="LJ934">
        <v>297</v>
      </c>
      <c r="WT934">
        <f>SUM(C934:WS934)</f>
        <v>466</v>
      </c>
    </row>
    <row r="935" spans="1:618" x14ac:dyDescent="0.2">
      <c r="A935">
        <v>3873</v>
      </c>
      <c r="B935" t="s">
        <v>4488</v>
      </c>
      <c r="BN935">
        <v>2</v>
      </c>
      <c r="BO935">
        <v>5</v>
      </c>
      <c r="BP935">
        <v>6</v>
      </c>
      <c r="BR935">
        <v>4</v>
      </c>
      <c r="BS935">
        <v>2</v>
      </c>
      <c r="BT935">
        <v>2</v>
      </c>
      <c r="WT935">
        <f>SUM(C935:WS935)</f>
        <v>21</v>
      </c>
    </row>
    <row r="936" spans="1:618" x14ac:dyDescent="0.2">
      <c r="A936">
        <v>2230</v>
      </c>
      <c r="B936" t="s">
        <v>2845</v>
      </c>
      <c r="E936">
        <v>11</v>
      </c>
      <c r="H936">
        <v>1</v>
      </c>
      <c r="L936">
        <v>2</v>
      </c>
      <c r="M936">
        <v>64</v>
      </c>
      <c r="N936">
        <v>4</v>
      </c>
      <c r="O936">
        <v>14</v>
      </c>
      <c r="P936">
        <v>68</v>
      </c>
      <c r="R936">
        <v>12</v>
      </c>
      <c r="BI936">
        <v>2</v>
      </c>
      <c r="BJ936">
        <v>2</v>
      </c>
      <c r="BM936">
        <v>91</v>
      </c>
      <c r="BN936">
        <v>50</v>
      </c>
      <c r="BO936">
        <v>155</v>
      </c>
      <c r="BP936">
        <v>24</v>
      </c>
      <c r="BQ936">
        <v>123</v>
      </c>
      <c r="BR936">
        <v>62</v>
      </c>
      <c r="BS936">
        <v>237</v>
      </c>
      <c r="BT936">
        <v>2297</v>
      </c>
      <c r="BU936">
        <v>15</v>
      </c>
      <c r="BV936">
        <v>219</v>
      </c>
      <c r="BW936">
        <v>48</v>
      </c>
      <c r="BX936">
        <v>86</v>
      </c>
      <c r="CE936">
        <v>2</v>
      </c>
      <c r="CK936">
        <v>17</v>
      </c>
      <c r="CL936">
        <v>24</v>
      </c>
      <c r="CM936">
        <v>2</v>
      </c>
      <c r="CN936">
        <v>6</v>
      </c>
      <c r="CP936">
        <v>2</v>
      </c>
      <c r="CQ936">
        <v>4</v>
      </c>
      <c r="CZ936">
        <v>31</v>
      </c>
      <c r="DA936">
        <v>15</v>
      </c>
      <c r="DB936">
        <v>10</v>
      </c>
      <c r="DD936">
        <v>24</v>
      </c>
      <c r="DE936">
        <v>13</v>
      </c>
      <c r="DI936">
        <v>2</v>
      </c>
      <c r="DK936">
        <v>4</v>
      </c>
      <c r="DR936">
        <v>2</v>
      </c>
      <c r="DV936">
        <v>2</v>
      </c>
      <c r="FC936">
        <v>2</v>
      </c>
      <c r="FD936">
        <v>2</v>
      </c>
      <c r="GI936">
        <v>2</v>
      </c>
      <c r="HC936">
        <v>1</v>
      </c>
      <c r="WT936">
        <f>SUM(C936:WS936)</f>
        <v>3754</v>
      </c>
    </row>
    <row r="937" spans="1:618" x14ac:dyDescent="0.2">
      <c r="A937">
        <v>2233</v>
      </c>
      <c r="B937" t="s">
        <v>2848</v>
      </c>
      <c r="AU937">
        <v>4</v>
      </c>
      <c r="DA937">
        <v>2</v>
      </c>
      <c r="WT937">
        <f>SUM(C937:WS937)</f>
        <v>6</v>
      </c>
    </row>
    <row r="938" spans="1:618" x14ac:dyDescent="0.2">
      <c r="A938">
        <v>1496</v>
      </c>
      <c r="B938" t="s">
        <v>2111</v>
      </c>
      <c r="R938">
        <v>2</v>
      </c>
      <c r="AQ938">
        <v>2</v>
      </c>
      <c r="BM938">
        <v>289</v>
      </c>
      <c r="BN938">
        <v>262</v>
      </c>
      <c r="BO938">
        <v>84</v>
      </c>
      <c r="BP938">
        <v>15</v>
      </c>
      <c r="BQ938">
        <v>19</v>
      </c>
      <c r="BR938">
        <v>10</v>
      </c>
      <c r="BS938">
        <v>18</v>
      </c>
      <c r="BT938">
        <v>32</v>
      </c>
      <c r="BV938">
        <v>14</v>
      </c>
      <c r="BW938">
        <v>699</v>
      </c>
      <c r="BX938">
        <v>8</v>
      </c>
      <c r="CP938">
        <v>2</v>
      </c>
      <c r="DC938">
        <v>2</v>
      </c>
      <c r="WT938">
        <f>SUM(C938:WS938)</f>
        <v>1458</v>
      </c>
    </row>
    <row r="939" spans="1:618" x14ac:dyDescent="0.2">
      <c r="A939">
        <v>1497</v>
      </c>
      <c r="B939" t="s">
        <v>2112</v>
      </c>
      <c r="BM939">
        <v>26</v>
      </c>
      <c r="BN939">
        <v>13</v>
      </c>
      <c r="BO939">
        <v>18</v>
      </c>
      <c r="BP939">
        <v>10</v>
      </c>
      <c r="BQ939">
        <v>2</v>
      </c>
      <c r="BS939">
        <v>8</v>
      </c>
      <c r="WT939">
        <f>SUM(C939:WS939)</f>
        <v>77</v>
      </c>
    </row>
    <row r="940" spans="1:618" x14ac:dyDescent="0.2">
      <c r="A940">
        <v>3336</v>
      </c>
      <c r="B940" t="s">
        <v>3951</v>
      </c>
      <c r="Z940">
        <v>4</v>
      </c>
      <c r="BR940">
        <v>4</v>
      </c>
      <c r="BV940">
        <v>56</v>
      </c>
      <c r="FQ940">
        <v>2</v>
      </c>
      <c r="WT940">
        <f>SUM(C940:WS940)</f>
        <v>66</v>
      </c>
    </row>
    <row r="941" spans="1:618" x14ac:dyDescent="0.2">
      <c r="A941">
        <v>3229</v>
      </c>
      <c r="B941" t="s">
        <v>3844</v>
      </c>
      <c r="BM941">
        <v>10</v>
      </c>
      <c r="BN941">
        <v>2</v>
      </c>
      <c r="BP941">
        <v>4</v>
      </c>
      <c r="BQ941">
        <v>2</v>
      </c>
      <c r="BR941">
        <v>3</v>
      </c>
      <c r="BV941">
        <v>4</v>
      </c>
      <c r="DA941">
        <v>6</v>
      </c>
      <c r="DD941">
        <v>2</v>
      </c>
      <c r="WT941">
        <f>SUM(C941:WS941)</f>
        <v>33</v>
      </c>
    </row>
    <row r="942" spans="1:618" x14ac:dyDescent="0.2">
      <c r="A942">
        <v>1595</v>
      </c>
      <c r="B942" t="s">
        <v>2210</v>
      </c>
      <c r="O942">
        <v>2</v>
      </c>
      <c r="BM942">
        <v>20</v>
      </c>
      <c r="BN942">
        <v>17</v>
      </c>
      <c r="BO942">
        <v>9</v>
      </c>
      <c r="BP942">
        <v>2</v>
      </c>
      <c r="BQ942">
        <v>2</v>
      </c>
      <c r="BT942">
        <v>2</v>
      </c>
      <c r="DB942">
        <v>4</v>
      </c>
      <c r="WT942">
        <f>SUM(C942:WS942)</f>
        <v>58</v>
      </c>
    </row>
    <row r="943" spans="1:618" x14ac:dyDescent="0.2">
      <c r="A943">
        <v>8</v>
      </c>
      <c r="B943" t="s">
        <v>623</v>
      </c>
      <c r="M943">
        <v>116</v>
      </c>
      <c r="N943">
        <v>44</v>
      </c>
      <c r="O943">
        <v>194</v>
      </c>
      <c r="P943">
        <v>16</v>
      </c>
      <c r="BM943">
        <v>26</v>
      </c>
      <c r="BN943">
        <v>27</v>
      </c>
      <c r="BO943">
        <v>29</v>
      </c>
      <c r="BP943">
        <v>13</v>
      </c>
      <c r="BQ943">
        <v>42</v>
      </c>
      <c r="BR943">
        <v>33</v>
      </c>
      <c r="BS943">
        <v>9</v>
      </c>
      <c r="BT943">
        <v>22</v>
      </c>
      <c r="BU943">
        <v>9</v>
      </c>
      <c r="BV943">
        <v>10</v>
      </c>
      <c r="BW943">
        <v>15</v>
      </c>
      <c r="BX943">
        <v>2</v>
      </c>
      <c r="CL943">
        <v>34</v>
      </c>
      <c r="CM943">
        <v>6</v>
      </c>
      <c r="CN943">
        <v>1</v>
      </c>
      <c r="CZ943">
        <v>4</v>
      </c>
      <c r="DA943">
        <v>2</v>
      </c>
      <c r="DD943">
        <v>9</v>
      </c>
      <c r="DE943">
        <v>12</v>
      </c>
      <c r="WT943">
        <f>SUM(C943:WS943)</f>
        <v>675</v>
      </c>
    </row>
    <row r="944" spans="1:618" x14ac:dyDescent="0.2">
      <c r="A944">
        <v>4064</v>
      </c>
      <c r="B944" t="s">
        <v>4679</v>
      </c>
      <c r="BM944">
        <v>2</v>
      </c>
      <c r="BO944">
        <v>2</v>
      </c>
      <c r="BQ944">
        <v>4</v>
      </c>
      <c r="BU944">
        <v>1</v>
      </c>
      <c r="WT944">
        <f>SUM(C944:WS944)</f>
        <v>9</v>
      </c>
    </row>
    <row r="945" spans="1:618" x14ac:dyDescent="0.2">
      <c r="A945">
        <v>607</v>
      </c>
      <c r="B945" t="s">
        <v>1222</v>
      </c>
      <c r="N945">
        <v>3</v>
      </c>
      <c r="O945">
        <v>30</v>
      </c>
      <c r="BM945">
        <v>226</v>
      </c>
      <c r="BN945">
        <v>135</v>
      </c>
      <c r="BO945">
        <v>157</v>
      </c>
      <c r="BP945">
        <v>18</v>
      </c>
      <c r="BQ945">
        <v>17</v>
      </c>
      <c r="BR945">
        <v>15</v>
      </c>
      <c r="BS945">
        <v>19</v>
      </c>
      <c r="BT945">
        <v>9</v>
      </c>
      <c r="BU945">
        <v>4</v>
      </c>
      <c r="BV945">
        <v>22</v>
      </c>
      <c r="BX945">
        <v>81</v>
      </c>
      <c r="CK945">
        <v>2</v>
      </c>
      <c r="CM945">
        <v>4</v>
      </c>
      <c r="CP945">
        <v>1</v>
      </c>
      <c r="CZ945">
        <v>4</v>
      </c>
      <c r="DE945">
        <v>5</v>
      </c>
      <c r="WT945">
        <f>SUM(C945:WS945)</f>
        <v>752</v>
      </c>
    </row>
    <row r="946" spans="1:618" x14ac:dyDescent="0.2">
      <c r="A946">
        <v>608</v>
      </c>
      <c r="B946" t="s">
        <v>1223</v>
      </c>
      <c r="BM946">
        <v>9</v>
      </c>
      <c r="BN946">
        <v>10</v>
      </c>
      <c r="BO946">
        <v>6</v>
      </c>
      <c r="BQ946">
        <v>2</v>
      </c>
      <c r="BR946">
        <v>1</v>
      </c>
      <c r="BX946">
        <v>4</v>
      </c>
      <c r="WT946">
        <f>SUM(C946:WS946)</f>
        <v>32</v>
      </c>
    </row>
    <row r="947" spans="1:618" x14ac:dyDescent="0.2">
      <c r="A947">
        <v>6539</v>
      </c>
      <c r="B947" t="s">
        <v>7154</v>
      </c>
      <c r="K947">
        <v>1</v>
      </c>
      <c r="Q947">
        <v>28</v>
      </c>
      <c r="BG947">
        <v>2</v>
      </c>
      <c r="BM947">
        <v>24</v>
      </c>
      <c r="BN947">
        <v>23</v>
      </c>
      <c r="BO947">
        <v>3</v>
      </c>
      <c r="BP947">
        <v>6</v>
      </c>
      <c r="BQ947">
        <v>10</v>
      </c>
      <c r="BR947">
        <v>26</v>
      </c>
      <c r="BS947">
        <v>5</v>
      </c>
      <c r="BX947">
        <v>4</v>
      </c>
      <c r="CP947">
        <v>5</v>
      </c>
      <c r="CZ947">
        <v>6</v>
      </c>
      <c r="DA947">
        <v>16</v>
      </c>
      <c r="DB947">
        <v>67</v>
      </c>
      <c r="DD947">
        <v>2</v>
      </c>
      <c r="DE947">
        <v>10</v>
      </c>
      <c r="WT947">
        <f>SUM(C947:WS947)</f>
        <v>238</v>
      </c>
    </row>
    <row r="948" spans="1:618" x14ac:dyDescent="0.2">
      <c r="A948">
        <v>5793</v>
      </c>
      <c r="B948" t="s">
        <v>6408</v>
      </c>
      <c r="C948">
        <v>6</v>
      </c>
      <c r="E948">
        <v>2</v>
      </c>
      <c r="F948">
        <v>2</v>
      </c>
      <c r="M948">
        <v>2</v>
      </c>
      <c r="N948">
        <v>12</v>
      </c>
      <c r="O948">
        <v>13</v>
      </c>
      <c r="P948">
        <v>72</v>
      </c>
      <c r="Q948">
        <v>39</v>
      </c>
      <c r="R948">
        <v>13</v>
      </c>
      <c r="S948">
        <v>6</v>
      </c>
      <c r="Z948">
        <v>2</v>
      </c>
      <c r="AC948">
        <v>6</v>
      </c>
      <c r="AE948">
        <v>6</v>
      </c>
      <c r="AF948">
        <v>4</v>
      </c>
      <c r="AM948">
        <v>26</v>
      </c>
      <c r="AO948">
        <v>1</v>
      </c>
      <c r="AQ948">
        <v>4</v>
      </c>
      <c r="AU948">
        <v>3</v>
      </c>
      <c r="AV948">
        <v>1</v>
      </c>
      <c r="AW948">
        <v>2</v>
      </c>
      <c r="AY948">
        <v>2</v>
      </c>
      <c r="BA948">
        <v>12</v>
      </c>
      <c r="BC948">
        <v>2</v>
      </c>
      <c r="BD948">
        <v>2</v>
      </c>
      <c r="BI948">
        <v>1</v>
      </c>
      <c r="BM948">
        <v>254</v>
      </c>
      <c r="BN948">
        <v>208</v>
      </c>
      <c r="BO948">
        <v>205</v>
      </c>
      <c r="BP948">
        <v>277</v>
      </c>
      <c r="BQ948">
        <v>678</v>
      </c>
      <c r="BR948">
        <v>470</v>
      </c>
      <c r="BS948">
        <v>124</v>
      </c>
      <c r="BT948">
        <v>16</v>
      </c>
      <c r="BU948">
        <v>192</v>
      </c>
      <c r="BV948">
        <v>133</v>
      </c>
      <c r="BW948">
        <v>20</v>
      </c>
      <c r="BX948">
        <v>6</v>
      </c>
      <c r="CL948">
        <v>286</v>
      </c>
      <c r="CM948">
        <v>10</v>
      </c>
      <c r="CN948">
        <v>3</v>
      </c>
      <c r="CO948">
        <v>10</v>
      </c>
      <c r="CP948">
        <v>14</v>
      </c>
      <c r="CZ948">
        <v>2</v>
      </c>
      <c r="DA948">
        <v>52</v>
      </c>
      <c r="DB948">
        <v>27</v>
      </c>
      <c r="DD948">
        <v>50</v>
      </c>
      <c r="DE948">
        <v>136</v>
      </c>
      <c r="DF948">
        <v>21</v>
      </c>
      <c r="DI948">
        <v>1</v>
      </c>
      <c r="DO948">
        <v>2</v>
      </c>
      <c r="DU948">
        <v>2</v>
      </c>
      <c r="EF948">
        <v>2</v>
      </c>
      <c r="EP948">
        <v>2</v>
      </c>
      <c r="FI948">
        <v>9</v>
      </c>
      <c r="FJ948">
        <v>2</v>
      </c>
      <c r="FO948">
        <v>12</v>
      </c>
      <c r="FP948">
        <v>2</v>
      </c>
      <c r="FR948">
        <v>1</v>
      </c>
      <c r="GD948">
        <v>2</v>
      </c>
      <c r="GQ948">
        <v>1</v>
      </c>
      <c r="HC948">
        <v>5</v>
      </c>
      <c r="HO948">
        <v>2</v>
      </c>
      <c r="HP948">
        <v>2</v>
      </c>
      <c r="JA948">
        <v>2</v>
      </c>
      <c r="JW948">
        <v>2</v>
      </c>
      <c r="KK948">
        <v>2</v>
      </c>
      <c r="LI948">
        <v>2</v>
      </c>
      <c r="LL948">
        <v>8</v>
      </c>
      <c r="MC948">
        <v>2</v>
      </c>
      <c r="MH948">
        <v>10</v>
      </c>
      <c r="MS948">
        <v>2</v>
      </c>
      <c r="NL948">
        <v>1</v>
      </c>
      <c r="WT948">
        <f>SUM(C948:WS948)</f>
        <v>3513</v>
      </c>
    </row>
    <row r="949" spans="1:618" x14ac:dyDescent="0.2">
      <c r="A949">
        <v>7058</v>
      </c>
      <c r="B949" t="s">
        <v>7673</v>
      </c>
      <c r="O949">
        <v>2</v>
      </c>
      <c r="P949">
        <v>28</v>
      </c>
      <c r="Q949">
        <v>99</v>
      </c>
      <c r="BM949">
        <v>25</v>
      </c>
      <c r="BN949">
        <v>117</v>
      </c>
      <c r="BO949">
        <v>134</v>
      </c>
      <c r="BP949">
        <v>21</v>
      </c>
      <c r="BQ949">
        <v>52</v>
      </c>
      <c r="BR949">
        <v>72</v>
      </c>
      <c r="BS949">
        <v>13</v>
      </c>
      <c r="BT949">
        <v>1</v>
      </c>
      <c r="BU949">
        <v>8</v>
      </c>
      <c r="BV949">
        <v>184</v>
      </c>
      <c r="BW949">
        <v>67</v>
      </c>
      <c r="BX949">
        <v>2</v>
      </c>
      <c r="CM949">
        <v>4</v>
      </c>
      <c r="CO949">
        <v>1</v>
      </c>
      <c r="CZ949">
        <v>4</v>
      </c>
      <c r="DA949">
        <v>18</v>
      </c>
      <c r="DB949">
        <v>5</v>
      </c>
      <c r="DE949">
        <v>11</v>
      </c>
      <c r="WT949">
        <f>SUM(C949:WS949)</f>
        <v>868</v>
      </c>
    </row>
    <row r="950" spans="1:618" x14ac:dyDescent="0.2">
      <c r="A950">
        <v>4270</v>
      </c>
      <c r="B950" t="s">
        <v>4885</v>
      </c>
      <c r="H950">
        <v>2</v>
      </c>
      <c r="O950">
        <v>2</v>
      </c>
      <c r="Q950">
        <v>2</v>
      </c>
      <c r="R950">
        <v>69</v>
      </c>
      <c r="BM950">
        <v>207</v>
      </c>
      <c r="BN950">
        <v>144</v>
      </c>
      <c r="BO950">
        <v>88</v>
      </c>
      <c r="BP950">
        <v>37</v>
      </c>
      <c r="BQ950">
        <v>69</v>
      </c>
      <c r="BR950">
        <v>74</v>
      </c>
      <c r="BS950">
        <v>2</v>
      </c>
      <c r="BT950">
        <v>4</v>
      </c>
      <c r="BU950">
        <v>10</v>
      </c>
      <c r="BV950">
        <v>24</v>
      </c>
      <c r="CK950">
        <v>2</v>
      </c>
      <c r="CL950">
        <v>31</v>
      </c>
      <c r="CM950">
        <v>4</v>
      </c>
      <c r="CN950">
        <v>14</v>
      </c>
      <c r="CP950">
        <v>2</v>
      </c>
      <c r="DA950">
        <v>6</v>
      </c>
      <c r="DB950">
        <v>27</v>
      </c>
      <c r="DC950">
        <v>40</v>
      </c>
      <c r="DD950">
        <v>7</v>
      </c>
      <c r="DE950">
        <v>50</v>
      </c>
      <c r="WT950">
        <f>SUM(C950:WS950)</f>
        <v>917</v>
      </c>
    </row>
    <row r="951" spans="1:618" x14ac:dyDescent="0.2">
      <c r="A951">
        <v>5777</v>
      </c>
      <c r="B951" t="s">
        <v>6392</v>
      </c>
      <c r="C951">
        <v>2</v>
      </c>
      <c r="E951">
        <v>6</v>
      </c>
      <c r="K951">
        <v>4</v>
      </c>
      <c r="L951">
        <v>5</v>
      </c>
      <c r="O951">
        <v>73</v>
      </c>
      <c r="Q951">
        <v>10</v>
      </c>
      <c r="R951">
        <v>28</v>
      </c>
      <c r="U951">
        <v>3</v>
      </c>
      <c r="V951">
        <v>1</v>
      </c>
      <c r="AF951">
        <v>2</v>
      </c>
      <c r="AO951">
        <v>6</v>
      </c>
      <c r="AP951">
        <v>13</v>
      </c>
      <c r="AR951">
        <v>4</v>
      </c>
      <c r="AV951">
        <v>1</v>
      </c>
      <c r="AY951">
        <v>13</v>
      </c>
      <c r="BD951">
        <v>2</v>
      </c>
      <c r="BI951">
        <v>11</v>
      </c>
      <c r="BJ951">
        <v>5</v>
      </c>
      <c r="BL951">
        <v>1</v>
      </c>
      <c r="BM951">
        <v>189</v>
      </c>
      <c r="BN951">
        <v>178</v>
      </c>
      <c r="BO951">
        <v>120</v>
      </c>
      <c r="BP951">
        <v>150</v>
      </c>
      <c r="BQ951">
        <v>295</v>
      </c>
      <c r="BR951">
        <v>138</v>
      </c>
      <c r="BS951">
        <v>123</v>
      </c>
      <c r="BT951">
        <v>324</v>
      </c>
      <c r="BU951">
        <v>295</v>
      </c>
      <c r="BV951">
        <v>105</v>
      </c>
      <c r="BW951">
        <v>12</v>
      </c>
      <c r="BX951">
        <v>4</v>
      </c>
      <c r="CE951">
        <v>2</v>
      </c>
      <c r="CJ951">
        <v>2</v>
      </c>
      <c r="CK951">
        <v>1</v>
      </c>
      <c r="CL951">
        <v>93</v>
      </c>
      <c r="CM951">
        <v>15</v>
      </c>
      <c r="CN951">
        <v>3</v>
      </c>
      <c r="CO951">
        <v>9</v>
      </c>
      <c r="CP951">
        <v>4</v>
      </c>
      <c r="CX951">
        <v>1</v>
      </c>
      <c r="CZ951">
        <v>4</v>
      </c>
      <c r="DA951">
        <v>12</v>
      </c>
      <c r="DB951">
        <v>23</v>
      </c>
      <c r="DD951">
        <v>29</v>
      </c>
      <c r="DE951">
        <v>27</v>
      </c>
      <c r="DI951">
        <v>6</v>
      </c>
      <c r="DJ951">
        <v>2</v>
      </c>
      <c r="DO951">
        <v>10</v>
      </c>
      <c r="DQ951">
        <v>4</v>
      </c>
      <c r="DT951">
        <v>1</v>
      </c>
      <c r="DV951">
        <v>42</v>
      </c>
      <c r="EF951">
        <v>2</v>
      </c>
      <c r="FC951">
        <v>2</v>
      </c>
      <c r="FZ951">
        <v>1</v>
      </c>
      <c r="HC951">
        <v>4</v>
      </c>
      <c r="HG951">
        <v>2</v>
      </c>
      <c r="HH951">
        <v>8</v>
      </c>
      <c r="HJ951">
        <v>2</v>
      </c>
      <c r="HK951">
        <v>4</v>
      </c>
      <c r="HL951">
        <v>6</v>
      </c>
      <c r="HP951">
        <v>4</v>
      </c>
      <c r="HQ951">
        <v>2</v>
      </c>
      <c r="HR951">
        <v>6</v>
      </c>
      <c r="HS951">
        <v>4</v>
      </c>
      <c r="HU951">
        <v>1</v>
      </c>
      <c r="IE951">
        <v>2</v>
      </c>
      <c r="IF951">
        <v>6</v>
      </c>
      <c r="IG951">
        <v>8</v>
      </c>
      <c r="IH951">
        <v>6</v>
      </c>
      <c r="IL951">
        <v>4</v>
      </c>
      <c r="IM951">
        <v>10</v>
      </c>
      <c r="IP951">
        <v>5</v>
      </c>
      <c r="IQ951">
        <v>2</v>
      </c>
      <c r="IR951">
        <v>2</v>
      </c>
      <c r="IZ951">
        <v>2</v>
      </c>
      <c r="JB951">
        <v>2</v>
      </c>
      <c r="JD951">
        <v>3</v>
      </c>
      <c r="JE951">
        <v>10</v>
      </c>
      <c r="JF951">
        <v>2</v>
      </c>
      <c r="JI951">
        <v>6</v>
      </c>
      <c r="JN951">
        <v>4</v>
      </c>
      <c r="JP951">
        <v>4</v>
      </c>
      <c r="JQ951">
        <v>4</v>
      </c>
      <c r="JR951">
        <v>2</v>
      </c>
      <c r="JS951">
        <v>6</v>
      </c>
      <c r="JT951">
        <v>16</v>
      </c>
      <c r="KB951">
        <v>2</v>
      </c>
      <c r="KC951">
        <v>2</v>
      </c>
      <c r="KE951">
        <v>1</v>
      </c>
      <c r="KF951">
        <v>1</v>
      </c>
      <c r="KG951">
        <v>6</v>
      </c>
      <c r="KI951">
        <v>2</v>
      </c>
      <c r="KK951">
        <v>16</v>
      </c>
      <c r="KL951">
        <v>2</v>
      </c>
      <c r="KM951">
        <v>8</v>
      </c>
      <c r="KO951">
        <v>10</v>
      </c>
      <c r="LC951">
        <v>4</v>
      </c>
      <c r="LF951">
        <v>2</v>
      </c>
      <c r="LI951">
        <v>6</v>
      </c>
      <c r="LJ951">
        <v>16</v>
      </c>
      <c r="LK951">
        <v>2</v>
      </c>
      <c r="LM951">
        <v>6</v>
      </c>
      <c r="LN951">
        <v>4</v>
      </c>
      <c r="LP951">
        <v>8</v>
      </c>
      <c r="LR951">
        <v>22</v>
      </c>
      <c r="LT951">
        <v>2</v>
      </c>
      <c r="LV951">
        <v>2</v>
      </c>
      <c r="LY951">
        <v>4</v>
      </c>
      <c r="LZ951">
        <v>1</v>
      </c>
      <c r="MA951">
        <v>6</v>
      </c>
      <c r="MD951">
        <v>1</v>
      </c>
      <c r="MG951">
        <v>5</v>
      </c>
      <c r="MH951">
        <v>4</v>
      </c>
      <c r="MI951">
        <v>6</v>
      </c>
      <c r="MM951">
        <v>5</v>
      </c>
      <c r="MO951">
        <v>2</v>
      </c>
      <c r="NG951">
        <v>1</v>
      </c>
      <c r="PZ951">
        <v>8</v>
      </c>
      <c r="QA951">
        <v>9</v>
      </c>
      <c r="QB951">
        <v>28</v>
      </c>
      <c r="QI951">
        <v>38</v>
      </c>
      <c r="QJ951">
        <v>2</v>
      </c>
      <c r="QK951">
        <v>6</v>
      </c>
      <c r="QL951">
        <v>10</v>
      </c>
      <c r="QM951">
        <v>2</v>
      </c>
      <c r="QT951">
        <v>22</v>
      </c>
      <c r="QV951">
        <v>2</v>
      </c>
      <c r="QX951">
        <v>9</v>
      </c>
      <c r="QY951">
        <v>12</v>
      </c>
      <c r="QZ951">
        <v>1</v>
      </c>
      <c r="RA951">
        <v>4</v>
      </c>
      <c r="RJ951">
        <v>7</v>
      </c>
      <c r="RK951">
        <v>3</v>
      </c>
      <c r="RM951">
        <v>11</v>
      </c>
      <c r="RO951">
        <v>2</v>
      </c>
      <c r="RP951">
        <v>5</v>
      </c>
      <c r="RQ951">
        <v>5</v>
      </c>
      <c r="RR951">
        <v>5</v>
      </c>
      <c r="SC951">
        <v>4</v>
      </c>
      <c r="SN951">
        <v>3</v>
      </c>
      <c r="SS951">
        <v>1</v>
      </c>
      <c r="ST951">
        <v>4</v>
      </c>
      <c r="SU951">
        <v>13</v>
      </c>
      <c r="SV951">
        <v>4</v>
      </c>
      <c r="SW951">
        <v>5</v>
      </c>
      <c r="SX951">
        <v>1</v>
      </c>
      <c r="SY951">
        <v>2</v>
      </c>
      <c r="TF951">
        <v>2</v>
      </c>
      <c r="TP951">
        <v>8</v>
      </c>
      <c r="UD951">
        <v>3</v>
      </c>
      <c r="UE951">
        <v>2</v>
      </c>
      <c r="UL951">
        <v>2</v>
      </c>
      <c r="UO951">
        <v>10</v>
      </c>
      <c r="UP951">
        <v>3</v>
      </c>
      <c r="UQ951">
        <v>4</v>
      </c>
      <c r="UY951">
        <v>2</v>
      </c>
      <c r="UZ951">
        <v>12</v>
      </c>
      <c r="VA951">
        <v>6</v>
      </c>
      <c r="VF951">
        <v>2</v>
      </c>
      <c r="VG951">
        <v>17</v>
      </c>
      <c r="VN951">
        <v>4</v>
      </c>
      <c r="VZ951">
        <v>2</v>
      </c>
      <c r="WT951">
        <f>SUM(C951:WS951)</f>
        <v>3033</v>
      </c>
    </row>
    <row r="952" spans="1:618" x14ac:dyDescent="0.2">
      <c r="A952">
        <v>7120</v>
      </c>
      <c r="B952" t="s">
        <v>7735</v>
      </c>
      <c r="G952">
        <v>2</v>
      </c>
      <c r="O952">
        <v>33</v>
      </c>
      <c r="P952">
        <v>2</v>
      </c>
      <c r="Q952">
        <v>168</v>
      </c>
      <c r="R952">
        <v>8</v>
      </c>
      <c r="BM952">
        <v>42</v>
      </c>
      <c r="BN952">
        <v>17</v>
      </c>
      <c r="BO952">
        <v>65</v>
      </c>
      <c r="BP952">
        <v>164</v>
      </c>
      <c r="BQ952">
        <v>67</v>
      </c>
      <c r="BR952">
        <v>72</v>
      </c>
      <c r="BS952">
        <v>33</v>
      </c>
      <c r="BU952">
        <v>86</v>
      </c>
      <c r="BV952">
        <v>44</v>
      </c>
      <c r="BW952">
        <v>64</v>
      </c>
      <c r="BX952">
        <v>2</v>
      </c>
      <c r="CL952">
        <v>6</v>
      </c>
      <c r="DA952">
        <v>33</v>
      </c>
      <c r="DB952">
        <v>2</v>
      </c>
      <c r="DD952">
        <v>2</v>
      </c>
      <c r="DE952">
        <v>10</v>
      </c>
      <c r="WT952">
        <f>SUM(C952:WS952)</f>
        <v>922</v>
      </c>
    </row>
    <row r="953" spans="1:618" x14ac:dyDescent="0.2">
      <c r="A953">
        <v>7121</v>
      </c>
      <c r="B953" t="s">
        <v>7736</v>
      </c>
      <c r="BM953">
        <v>30</v>
      </c>
      <c r="BN953">
        <v>17</v>
      </c>
      <c r="BO953">
        <v>43</v>
      </c>
      <c r="BP953">
        <v>82</v>
      </c>
      <c r="BQ953">
        <v>34</v>
      </c>
      <c r="BR953">
        <v>24</v>
      </c>
      <c r="BS953">
        <v>12</v>
      </c>
      <c r="BT953">
        <v>4</v>
      </c>
      <c r="BU953">
        <v>12</v>
      </c>
      <c r="BV953">
        <v>4</v>
      </c>
      <c r="CL953">
        <v>6</v>
      </c>
      <c r="DA953">
        <v>22</v>
      </c>
      <c r="DD953">
        <v>12</v>
      </c>
      <c r="WT953">
        <f>SUM(C953:WS953)</f>
        <v>302</v>
      </c>
    </row>
    <row r="954" spans="1:618" x14ac:dyDescent="0.2">
      <c r="A954">
        <v>7122</v>
      </c>
      <c r="B954" t="s">
        <v>7737</v>
      </c>
      <c r="BM954">
        <v>2</v>
      </c>
      <c r="BN954">
        <v>4</v>
      </c>
      <c r="BO954">
        <v>2</v>
      </c>
      <c r="BP954">
        <v>1</v>
      </c>
      <c r="BQ954">
        <v>4</v>
      </c>
      <c r="BR954">
        <v>2</v>
      </c>
      <c r="BU954">
        <v>1</v>
      </c>
      <c r="CN954">
        <v>20</v>
      </c>
      <c r="CO954">
        <v>7</v>
      </c>
      <c r="DA954">
        <v>16</v>
      </c>
      <c r="DC954">
        <v>68</v>
      </c>
      <c r="DD954">
        <v>1</v>
      </c>
      <c r="WT954">
        <f>SUM(C954:WS954)</f>
        <v>128</v>
      </c>
    </row>
    <row r="955" spans="1:618" x14ac:dyDescent="0.2">
      <c r="A955">
        <v>5798</v>
      </c>
      <c r="B955" t="s">
        <v>6413</v>
      </c>
      <c r="O955">
        <v>9</v>
      </c>
      <c r="BG955">
        <v>10</v>
      </c>
      <c r="BM955">
        <v>33</v>
      </c>
      <c r="BN955">
        <v>37</v>
      </c>
      <c r="BO955">
        <v>51</v>
      </c>
      <c r="BP955">
        <v>75</v>
      </c>
      <c r="BQ955">
        <v>122</v>
      </c>
      <c r="BR955">
        <v>64</v>
      </c>
      <c r="BS955">
        <v>21</v>
      </c>
      <c r="BT955">
        <v>5</v>
      </c>
      <c r="BU955">
        <v>61</v>
      </c>
      <c r="BV955">
        <v>20</v>
      </c>
      <c r="BW955">
        <v>2</v>
      </c>
      <c r="CL955">
        <v>12</v>
      </c>
      <c r="CO955">
        <v>2</v>
      </c>
      <c r="CP955">
        <v>2</v>
      </c>
      <c r="DA955">
        <v>9</v>
      </c>
      <c r="DB955">
        <v>7</v>
      </c>
      <c r="DD955">
        <v>8</v>
      </c>
      <c r="DE955">
        <v>17</v>
      </c>
      <c r="FJ955">
        <v>14</v>
      </c>
      <c r="FW955">
        <v>10</v>
      </c>
      <c r="WT955">
        <f>SUM(C955:WS955)</f>
        <v>591</v>
      </c>
    </row>
    <row r="956" spans="1:618" x14ac:dyDescent="0.2">
      <c r="A956">
        <v>5839</v>
      </c>
      <c r="B956" t="s">
        <v>6454</v>
      </c>
      <c r="BM956">
        <v>6</v>
      </c>
      <c r="BN956">
        <v>2</v>
      </c>
      <c r="BO956">
        <v>4</v>
      </c>
      <c r="BP956">
        <v>5</v>
      </c>
      <c r="BQ956">
        <v>2</v>
      </c>
      <c r="BR956">
        <v>2</v>
      </c>
      <c r="BU956">
        <v>26</v>
      </c>
      <c r="WT956">
        <f>SUM(C956:WS956)</f>
        <v>47</v>
      </c>
    </row>
    <row r="957" spans="1:618" x14ac:dyDescent="0.2">
      <c r="A957">
        <v>1913</v>
      </c>
      <c r="B957" t="s">
        <v>2528</v>
      </c>
      <c r="R957">
        <v>14</v>
      </c>
      <c r="BQ957">
        <v>4</v>
      </c>
      <c r="DA957">
        <v>1</v>
      </c>
      <c r="WT957">
        <f>SUM(C957:WS957)</f>
        <v>19</v>
      </c>
    </row>
    <row r="958" spans="1:618" x14ac:dyDescent="0.2">
      <c r="A958">
        <v>3748</v>
      </c>
      <c r="B958" t="s">
        <v>4363</v>
      </c>
      <c r="R958">
        <v>16</v>
      </c>
      <c r="WT958">
        <f>SUM(C958:WS958)</f>
        <v>16</v>
      </c>
    </row>
    <row r="959" spans="1:618" x14ac:dyDescent="0.2">
      <c r="A959">
        <v>6309</v>
      </c>
      <c r="B959" t="s">
        <v>6924</v>
      </c>
      <c r="BM959">
        <v>10</v>
      </c>
      <c r="BN959">
        <v>2</v>
      </c>
      <c r="BO959">
        <v>2</v>
      </c>
      <c r="BQ959">
        <v>1</v>
      </c>
      <c r="WT959">
        <f>SUM(C959:WS959)</f>
        <v>15</v>
      </c>
    </row>
    <row r="960" spans="1:618" x14ac:dyDescent="0.2">
      <c r="A960">
        <v>6306</v>
      </c>
      <c r="B960" t="s">
        <v>6921</v>
      </c>
      <c r="F960">
        <v>6</v>
      </c>
      <c r="O960">
        <v>4</v>
      </c>
      <c r="R960">
        <v>3</v>
      </c>
      <c r="AQ960">
        <v>2</v>
      </c>
      <c r="BM960">
        <v>31</v>
      </c>
      <c r="BN960">
        <v>37</v>
      </c>
      <c r="BO960">
        <v>33</v>
      </c>
      <c r="BP960">
        <v>32</v>
      </c>
      <c r="BQ960">
        <v>97</v>
      </c>
      <c r="BR960">
        <v>42</v>
      </c>
      <c r="BS960">
        <v>20</v>
      </c>
      <c r="BT960">
        <v>11</v>
      </c>
      <c r="BU960">
        <v>19</v>
      </c>
      <c r="BV960">
        <v>36</v>
      </c>
      <c r="CL960">
        <v>16</v>
      </c>
      <c r="CO960">
        <v>4</v>
      </c>
      <c r="DA960">
        <v>27</v>
      </c>
      <c r="DB960">
        <v>4</v>
      </c>
      <c r="DD960">
        <v>4</v>
      </c>
      <c r="DE960">
        <v>5</v>
      </c>
      <c r="EQ960">
        <v>34</v>
      </c>
      <c r="GL960">
        <v>2</v>
      </c>
      <c r="WT960">
        <f>SUM(C960:WS960)</f>
        <v>469</v>
      </c>
    </row>
    <row r="961" spans="1:618" x14ac:dyDescent="0.2">
      <c r="A961">
        <v>1568</v>
      </c>
      <c r="B961" t="s">
        <v>2183</v>
      </c>
      <c r="BM961">
        <v>19</v>
      </c>
      <c r="BN961">
        <v>9</v>
      </c>
      <c r="BT961">
        <v>12</v>
      </c>
      <c r="WT961">
        <f>SUM(C961:WS961)</f>
        <v>40</v>
      </c>
    </row>
    <row r="962" spans="1:618" x14ac:dyDescent="0.2">
      <c r="A962">
        <v>1569</v>
      </c>
      <c r="B962" t="s">
        <v>2184</v>
      </c>
      <c r="AQ962">
        <v>2</v>
      </c>
      <c r="BM962">
        <v>4</v>
      </c>
      <c r="BO962">
        <v>105</v>
      </c>
      <c r="BP962">
        <v>25</v>
      </c>
      <c r="WT962">
        <f>SUM(C962:WS962)</f>
        <v>136</v>
      </c>
    </row>
    <row r="963" spans="1:618" x14ac:dyDescent="0.2">
      <c r="A963">
        <v>1570</v>
      </c>
      <c r="B963" t="s">
        <v>2185</v>
      </c>
      <c r="BM963">
        <v>8</v>
      </c>
      <c r="BO963">
        <v>4</v>
      </c>
      <c r="WT963">
        <f>SUM(C963:WS963)</f>
        <v>12</v>
      </c>
    </row>
    <row r="964" spans="1:618" x14ac:dyDescent="0.2">
      <c r="A964">
        <v>1571</v>
      </c>
      <c r="B964" t="s">
        <v>2186</v>
      </c>
      <c r="BO964">
        <v>15</v>
      </c>
      <c r="BP964">
        <v>2</v>
      </c>
      <c r="WT964">
        <f>SUM(C964:WS964)</f>
        <v>17</v>
      </c>
    </row>
    <row r="965" spans="1:618" x14ac:dyDescent="0.2">
      <c r="A965">
        <v>6901</v>
      </c>
      <c r="B965" t="s">
        <v>7516</v>
      </c>
      <c r="M965">
        <v>5</v>
      </c>
      <c r="N965">
        <v>22</v>
      </c>
      <c r="O965">
        <v>28</v>
      </c>
      <c r="P965">
        <v>29</v>
      </c>
      <c r="Q965">
        <v>50</v>
      </c>
      <c r="R965">
        <v>13</v>
      </c>
      <c r="AT965">
        <v>1</v>
      </c>
      <c r="BM965">
        <v>1</v>
      </c>
      <c r="BN965">
        <v>5</v>
      </c>
      <c r="BO965">
        <v>11</v>
      </c>
      <c r="BP965">
        <v>6</v>
      </c>
      <c r="BQ965">
        <v>49</v>
      </c>
      <c r="BR965">
        <v>44</v>
      </c>
      <c r="BS965">
        <v>1</v>
      </c>
      <c r="BT965">
        <v>8</v>
      </c>
      <c r="BU965">
        <v>14</v>
      </c>
      <c r="BV965">
        <v>69</v>
      </c>
      <c r="BW965">
        <v>62</v>
      </c>
      <c r="BX965">
        <v>10</v>
      </c>
      <c r="CK965">
        <v>8</v>
      </c>
      <c r="CL965">
        <v>10</v>
      </c>
      <c r="CN965">
        <v>4</v>
      </c>
      <c r="CP965">
        <v>4</v>
      </c>
      <c r="CZ965">
        <v>29</v>
      </c>
      <c r="DA965">
        <v>14</v>
      </c>
      <c r="DB965">
        <v>12</v>
      </c>
      <c r="DC965">
        <v>24</v>
      </c>
      <c r="DD965">
        <v>4</v>
      </c>
      <c r="DE965">
        <v>12</v>
      </c>
      <c r="DL965">
        <v>2</v>
      </c>
      <c r="DT965">
        <v>2</v>
      </c>
      <c r="GI965">
        <v>2</v>
      </c>
      <c r="WT965">
        <f>SUM(C965:WS965)</f>
        <v>555</v>
      </c>
    </row>
    <row r="966" spans="1:618" x14ac:dyDescent="0.2">
      <c r="A966">
        <v>4394</v>
      </c>
      <c r="B966" t="s">
        <v>5009</v>
      </c>
      <c r="BM966">
        <v>18</v>
      </c>
      <c r="BN966">
        <v>16</v>
      </c>
      <c r="BO966">
        <v>10</v>
      </c>
      <c r="BQ966">
        <v>4</v>
      </c>
      <c r="CP966">
        <v>2</v>
      </c>
      <c r="DA966">
        <v>1</v>
      </c>
      <c r="DB966">
        <v>10</v>
      </c>
      <c r="WT966">
        <f>SUM(C966:WS966)</f>
        <v>61</v>
      </c>
    </row>
    <row r="967" spans="1:618" x14ac:dyDescent="0.2">
      <c r="A967">
        <v>6910</v>
      </c>
      <c r="B967" t="s">
        <v>7525</v>
      </c>
      <c r="N967">
        <v>116</v>
      </c>
      <c r="O967">
        <v>42</v>
      </c>
      <c r="P967">
        <v>6</v>
      </c>
      <c r="Q967">
        <v>216</v>
      </c>
      <c r="R967">
        <v>12</v>
      </c>
      <c r="Z967">
        <v>28</v>
      </c>
      <c r="AW967">
        <v>2</v>
      </c>
      <c r="BM967">
        <v>79</v>
      </c>
      <c r="BN967">
        <v>67</v>
      </c>
      <c r="BO967">
        <v>47</v>
      </c>
      <c r="BP967">
        <v>66</v>
      </c>
      <c r="BQ967">
        <v>50</v>
      </c>
      <c r="BR967">
        <v>410</v>
      </c>
      <c r="BS967">
        <v>32</v>
      </c>
      <c r="BT967">
        <v>24</v>
      </c>
      <c r="BU967">
        <v>164</v>
      </c>
      <c r="BV967">
        <v>258</v>
      </c>
      <c r="BW967">
        <v>50</v>
      </c>
      <c r="BX967">
        <v>71</v>
      </c>
      <c r="CK967">
        <v>2</v>
      </c>
      <c r="CL967">
        <v>4</v>
      </c>
      <c r="CZ967">
        <v>8</v>
      </c>
      <c r="DA967">
        <v>18</v>
      </c>
      <c r="DB967">
        <v>14</v>
      </c>
      <c r="DE967">
        <v>53</v>
      </c>
      <c r="WT967">
        <f>SUM(C967:WS967)</f>
        <v>1839</v>
      </c>
    </row>
    <row r="968" spans="1:618" x14ac:dyDescent="0.2">
      <c r="A968">
        <v>1438</v>
      </c>
      <c r="B968" t="s">
        <v>2053</v>
      </c>
      <c r="BN968">
        <v>6</v>
      </c>
      <c r="BT968">
        <v>10</v>
      </c>
      <c r="WT968">
        <f>SUM(C968:WS968)</f>
        <v>16</v>
      </c>
    </row>
    <row r="969" spans="1:618" x14ac:dyDescent="0.2">
      <c r="A969">
        <v>6902</v>
      </c>
      <c r="B969" t="s">
        <v>7517</v>
      </c>
      <c r="N969">
        <v>61</v>
      </c>
      <c r="O969">
        <v>72</v>
      </c>
      <c r="P969">
        <v>2</v>
      </c>
      <c r="Q969">
        <v>26</v>
      </c>
      <c r="R969">
        <v>4</v>
      </c>
      <c r="AR969">
        <v>3</v>
      </c>
      <c r="BM969">
        <v>11</v>
      </c>
      <c r="BN969">
        <v>7</v>
      </c>
      <c r="BO969">
        <v>27</v>
      </c>
      <c r="BP969">
        <v>14</v>
      </c>
      <c r="BQ969">
        <v>23</v>
      </c>
      <c r="BR969">
        <v>99</v>
      </c>
      <c r="BS969">
        <v>14</v>
      </c>
      <c r="BT969">
        <v>15</v>
      </c>
      <c r="BU969">
        <v>72</v>
      </c>
      <c r="BV969">
        <v>72</v>
      </c>
      <c r="BW969">
        <v>38</v>
      </c>
      <c r="BX969">
        <v>19</v>
      </c>
      <c r="CL969">
        <v>2</v>
      </c>
      <c r="CP969">
        <v>2</v>
      </c>
      <c r="DA969">
        <v>6</v>
      </c>
      <c r="DB969">
        <v>16</v>
      </c>
      <c r="DD969">
        <v>14</v>
      </c>
      <c r="DE969">
        <v>3</v>
      </c>
      <c r="DL969">
        <v>12</v>
      </c>
      <c r="EH969">
        <v>2</v>
      </c>
      <c r="WT969">
        <f>SUM(C969:WS969)</f>
        <v>636</v>
      </c>
    </row>
    <row r="970" spans="1:618" x14ac:dyDescent="0.2">
      <c r="A970">
        <v>6903</v>
      </c>
      <c r="B970" t="s">
        <v>7518</v>
      </c>
      <c r="N970">
        <v>2</v>
      </c>
      <c r="BM970">
        <v>3</v>
      </c>
      <c r="BU970">
        <v>2</v>
      </c>
      <c r="BV970">
        <v>1</v>
      </c>
      <c r="DC970">
        <v>2</v>
      </c>
      <c r="WT970">
        <f>SUM(C970:WS970)</f>
        <v>10</v>
      </c>
    </row>
    <row r="971" spans="1:618" x14ac:dyDescent="0.2">
      <c r="A971">
        <v>5800</v>
      </c>
      <c r="B971" t="s">
        <v>6415</v>
      </c>
      <c r="F971">
        <v>4</v>
      </c>
      <c r="O971">
        <v>32</v>
      </c>
      <c r="AY971">
        <v>1</v>
      </c>
      <c r="BM971">
        <v>37</v>
      </c>
      <c r="BN971">
        <v>37</v>
      </c>
      <c r="BO971">
        <v>25</v>
      </c>
      <c r="BP971">
        <v>23</v>
      </c>
      <c r="BQ971">
        <v>88</v>
      </c>
      <c r="BR971">
        <v>36</v>
      </c>
      <c r="BS971">
        <v>6</v>
      </c>
      <c r="BT971">
        <v>9</v>
      </c>
      <c r="BU971">
        <v>42</v>
      </c>
      <c r="BV971">
        <v>10</v>
      </c>
      <c r="CL971">
        <v>21</v>
      </c>
      <c r="CM971">
        <v>4</v>
      </c>
      <c r="CP971">
        <v>2</v>
      </c>
      <c r="DA971">
        <v>2</v>
      </c>
      <c r="DD971">
        <v>3</v>
      </c>
      <c r="DO971">
        <v>2</v>
      </c>
      <c r="WT971">
        <f>SUM(C971:WS971)</f>
        <v>384</v>
      </c>
    </row>
    <row r="972" spans="1:618" x14ac:dyDescent="0.2">
      <c r="A972">
        <v>4630</v>
      </c>
      <c r="B972" t="s">
        <v>5245</v>
      </c>
      <c r="R972">
        <v>24</v>
      </c>
      <c r="BN972">
        <v>8</v>
      </c>
      <c r="BO972">
        <v>18</v>
      </c>
      <c r="BQ972">
        <v>11</v>
      </c>
      <c r="BR972">
        <v>28</v>
      </c>
      <c r="BU972">
        <v>2</v>
      </c>
      <c r="BV972">
        <v>3</v>
      </c>
      <c r="CL972">
        <v>32</v>
      </c>
      <c r="CP972">
        <v>64</v>
      </c>
      <c r="CZ972">
        <v>12</v>
      </c>
      <c r="DA972">
        <v>25</v>
      </c>
      <c r="DC972">
        <v>1</v>
      </c>
      <c r="DD972">
        <v>36</v>
      </c>
      <c r="DE972">
        <v>4</v>
      </c>
      <c r="FJ972">
        <v>10</v>
      </c>
      <c r="WT972">
        <f>SUM(C972:WS972)</f>
        <v>278</v>
      </c>
    </row>
    <row r="973" spans="1:618" x14ac:dyDescent="0.2">
      <c r="A973">
        <v>5693</v>
      </c>
      <c r="B973" t="s">
        <v>6308</v>
      </c>
      <c r="BM973">
        <v>3</v>
      </c>
      <c r="BN973">
        <v>6</v>
      </c>
      <c r="BO973">
        <v>4</v>
      </c>
      <c r="BQ973">
        <v>4</v>
      </c>
      <c r="BR973">
        <v>4</v>
      </c>
      <c r="BW973">
        <v>4</v>
      </c>
      <c r="BX973">
        <v>2</v>
      </c>
      <c r="WT973">
        <f>SUM(C973:WS973)</f>
        <v>27</v>
      </c>
    </row>
    <row r="974" spans="1:618" x14ac:dyDescent="0.2">
      <c r="A974">
        <v>1754</v>
      </c>
      <c r="B974" t="s">
        <v>2369</v>
      </c>
      <c r="D974">
        <v>10</v>
      </c>
      <c r="E974">
        <v>1</v>
      </c>
      <c r="F974">
        <v>1</v>
      </c>
      <c r="I974">
        <v>5</v>
      </c>
      <c r="M974">
        <v>2</v>
      </c>
      <c r="N974">
        <v>1</v>
      </c>
      <c r="O974">
        <v>2</v>
      </c>
      <c r="P974">
        <v>17</v>
      </c>
      <c r="Q974">
        <v>2</v>
      </c>
      <c r="R974">
        <v>16</v>
      </c>
      <c r="S974">
        <v>3</v>
      </c>
      <c r="X974">
        <v>1</v>
      </c>
      <c r="AA974">
        <v>10</v>
      </c>
      <c r="AB974">
        <v>4</v>
      </c>
      <c r="AC974">
        <v>4</v>
      </c>
      <c r="AK974">
        <v>1</v>
      </c>
      <c r="AV974">
        <v>6</v>
      </c>
      <c r="AW974">
        <v>2</v>
      </c>
      <c r="AX974">
        <v>3</v>
      </c>
      <c r="BE974">
        <v>6</v>
      </c>
      <c r="BG974">
        <v>24</v>
      </c>
      <c r="BH974">
        <v>3</v>
      </c>
      <c r="BK974">
        <v>1</v>
      </c>
      <c r="BM974">
        <v>1</v>
      </c>
      <c r="BN974">
        <v>1</v>
      </c>
      <c r="BO974">
        <v>1</v>
      </c>
      <c r="BQ974">
        <v>1</v>
      </c>
      <c r="BR974">
        <v>1</v>
      </c>
      <c r="BW974">
        <v>1</v>
      </c>
      <c r="BX974">
        <v>1</v>
      </c>
      <c r="CD974">
        <v>2</v>
      </c>
      <c r="CM974">
        <v>1</v>
      </c>
      <c r="CO974">
        <v>2</v>
      </c>
      <c r="DB974">
        <v>1</v>
      </c>
      <c r="ET974">
        <v>1</v>
      </c>
      <c r="FE974">
        <v>1</v>
      </c>
      <c r="FL974">
        <v>1</v>
      </c>
      <c r="FO974">
        <v>1</v>
      </c>
      <c r="WT974">
        <f>SUM(C974:WS974)</f>
        <v>142</v>
      </c>
    </row>
    <row r="975" spans="1:618" x14ac:dyDescent="0.2">
      <c r="A975">
        <v>6916</v>
      </c>
      <c r="B975" t="s">
        <v>7531</v>
      </c>
      <c r="BN975">
        <v>4</v>
      </c>
      <c r="BO975">
        <v>2</v>
      </c>
      <c r="BP975">
        <v>4</v>
      </c>
      <c r="BR975">
        <v>2</v>
      </c>
      <c r="BU975">
        <v>10</v>
      </c>
      <c r="BV975">
        <v>2</v>
      </c>
      <c r="DE975">
        <v>4</v>
      </c>
      <c r="WT975">
        <f>SUM(C975:WS975)</f>
        <v>28</v>
      </c>
    </row>
    <row r="976" spans="1:618" x14ac:dyDescent="0.2">
      <c r="A976">
        <v>7312</v>
      </c>
      <c r="B976" t="s">
        <v>7927</v>
      </c>
      <c r="H976">
        <v>2</v>
      </c>
      <c r="M976">
        <v>2</v>
      </c>
      <c r="O976">
        <v>35</v>
      </c>
      <c r="P976">
        <v>3</v>
      </c>
      <c r="R976">
        <v>336</v>
      </c>
      <c r="W976">
        <v>16</v>
      </c>
      <c r="X976">
        <v>8</v>
      </c>
      <c r="Z976">
        <v>37</v>
      </c>
      <c r="AB976">
        <v>10</v>
      </c>
      <c r="AC976">
        <v>7</v>
      </c>
      <c r="AI976">
        <v>6</v>
      </c>
      <c r="AM976">
        <v>54</v>
      </c>
      <c r="AN976">
        <v>2</v>
      </c>
      <c r="AP976">
        <v>2</v>
      </c>
      <c r="AQ976">
        <v>6</v>
      </c>
      <c r="AS976">
        <v>10</v>
      </c>
      <c r="AW976">
        <v>2</v>
      </c>
      <c r="AY976">
        <v>3</v>
      </c>
      <c r="BD976">
        <v>1</v>
      </c>
      <c r="BG976">
        <v>17</v>
      </c>
      <c r="BI976">
        <v>1</v>
      </c>
      <c r="BK976">
        <v>4</v>
      </c>
      <c r="BM976">
        <v>563</v>
      </c>
      <c r="BN976">
        <v>159</v>
      </c>
      <c r="BO976">
        <v>49</v>
      </c>
      <c r="BP976">
        <v>25</v>
      </c>
      <c r="BQ976">
        <v>37</v>
      </c>
      <c r="BR976">
        <v>50</v>
      </c>
      <c r="BS976">
        <v>25</v>
      </c>
      <c r="BT976">
        <v>24</v>
      </c>
      <c r="BU976">
        <v>31</v>
      </c>
      <c r="BV976">
        <v>152</v>
      </c>
      <c r="BW976">
        <v>15</v>
      </c>
      <c r="BX976">
        <v>37</v>
      </c>
      <c r="CK976">
        <v>1</v>
      </c>
      <c r="CL976">
        <v>18</v>
      </c>
      <c r="CM976">
        <v>2</v>
      </c>
      <c r="CN976">
        <v>2</v>
      </c>
      <c r="CO976">
        <v>2</v>
      </c>
      <c r="CP976">
        <v>19</v>
      </c>
      <c r="CZ976">
        <v>11</v>
      </c>
      <c r="DA976">
        <v>20</v>
      </c>
      <c r="DB976">
        <v>1</v>
      </c>
      <c r="DC976">
        <v>1</v>
      </c>
      <c r="DD976">
        <v>2</v>
      </c>
      <c r="DE976">
        <v>66</v>
      </c>
      <c r="DO976">
        <v>180</v>
      </c>
      <c r="DT976">
        <v>14</v>
      </c>
      <c r="EG976">
        <v>54</v>
      </c>
      <c r="EI976">
        <v>20</v>
      </c>
      <c r="EJ976">
        <v>6</v>
      </c>
      <c r="ER976">
        <v>26</v>
      </c>
      <c r="FI976">
        <v>45</v>
      </c>
      <c r="FJ976">
        <v>14</v>
      </c>
      <c r="FO976">
        <v>12</v>
      </c>
      <c r="FQ976">
        <v>1</v>
      </c>
      <c r="FR976">
        <v>1</v>
      </c>
      <c r="FU976">
        <v>2</v>
      </c>
      <c r="FW976">
        <v>4</v>
      </c>
      <c r="FZ976">
        <v>4</v>
      </c>
      <c r="GM976">
        <v>54</v>
      </c>
      <c r="HC976">
        <v>1</v>
      </c>
      <c r="HE976">
        <v>3</v>
      </c>
      <c r="HG976">
        <v>6</v>
      </c>
      <c r="HH976">
        <v>3</v>
      </c>
      <c r="HI976">
        <v>3</v>
      </c>
      <c r="HJ976">
        <v>1</v>
      </c>
      <c r="HK976">
        <v>12</v>
      </c>
      <c r="HL976">
        <v>3</v>
      </c>
      <c r="HM976">
        <v>1</v>
      </c>
      <c r="HO976">
        <v>2</v>
      </c>
      <c r="HP976">
        <v>2</v>
      </c>
      <c r="HQ976">
        <v>5</v>
      </c>
      <c r="HR976">
        <v>1</v>
      </c>
      <c r="HS976">
        <v>8</v>
      </c>
      <c r="HT976">
        <v>7</v>
      </c>
      <c r="HU976">
        <v>3</v>
      </c>
      <c r="HV976">
        <v>7</v>
      </c>
      <c r="ID976">
        <v>1</v>
      </c>
      <c r="IE976">
        <v>4</v>
      </c>
      <c r="IF976">
        <v>1</v>
      </c>
      <c r="IG976">
        <v>9</v>
      </c>
      <c r="IH976">
        <v>13</v>
      </c>
      <c r="II976">
        <v>2</v>
      </c>
      <c r="IJ976">
        <v>1</v>
      </c>
      <c r="IK976">
        <v>10</v>
      </c>
      <c r="IL976">
        <v>1</v>
      </c>
      <c r="IM976">
        <v>13</v>
      </c>
      <c r="IN976">
        <v>2</v>
      </c>
      <c r="IO976">
        <v>1</v>
      </c>
      <c r="IP976">
        <v>67354</v>
      </c>
      <c r="IQ976">
        <v>9</v>
      </c>
      <c r="IR976">
        <v>7</v>
      </c>
      <c r="IV976">
        <v>2</v>
      </c>
      <c r="IW976">
        <v>2</v>
      </c>
      <c r="IX976">
        <v>7</v>
      </c>
      <c r="IY976">
        <v>12</v>
      </c>
      <c r="IZ976">
        <v>3</v>
      </c>
      <c r="JA976">
        <v>7</v>
      </c>
      <c r="JB976">
        <v>25</v>
      </c>
      <c r="JC976">
        <v>6</v>
      </c>
      <c r="JD976">
        <v>24</v>
      </c>
      <c r="JE976">
        <v>15</v>
      </c>
      <c r="JF976">
        <v>26</v>
      </c>
      <c r="JG976">
        <v>21</v>
      </c>
      <c r="JH976">
        <v>8</v>
      </c>
      <c r="JI976">
        <v>24</v>
      </c>
      <c r="JJ976">
        <v>34</v>
      </c>
      <c r="JK976">
        <v>2</v>
      </c>
      <c r="JL976">
        <v>4</v>
      </c>
      <c r="JM976">
        <v>4</v>
      </c>
      <c r="JN976">
        <v>5</v>
      </c>
      <c r="JO976">
        <v>3</v>
      </c>
      <c r="JP976">
        <v>5</v>
      </c>
      <c r="JQ976">
        <v>1</v>
      </c>
      <c r="JR976">
        <v>3</v>
      </c>
      <c r="JS976">
        <v>46</v>
      </c>
      <c r="JT976">
        <v>13</v>
      </c>
      <c r="KC976">
        <v>8</v>
      </c>
      <c r="KD976">
        <v>6</v>
      </c>
      <c r="KE976">
        <v>70</v>
      </c>
      <c r="KF976">
        <v>23</v>
      </c>
      <c r="KG976">
        <v>5</v>
      </c>
      <c r="KH976">
        <v>1</v>
      </c>
      <c r="KI976">
        <v>3</v>
      </c>
      <c r="KJ976">
        <v>4</v>
      </c>
      <c r="KK976">
        <v>3</v>
      </c>
      <c r="KL976">
        <v>2</v>
      </c>
      <c r="KM976">
        <v>6</v>
      </c>
      <c r="KN976">
        <v>1</v>
      </c>
      <c r="KO976">
        <v>18</v>
      </c>
      <c r="KP976">
        <v>14</v>
      </c>
      <c r="KR976">
        <v>39</v>
      </c>
      <c r="KV976">
        <v>6</v>
      </c>
      <c r="KW976">
        <v>4</v>
      </c>
      <c r="KX976">
        <v>5</v>
      </c>
      <c r="KY976">
        <v>8</v>
      </c>
      <c r="LA976">
        <v>8</v>
      </c>
      <c r="LD976">
        <v>2</v>
      </c>
      <c r="LF976">
        <v>7</v>
      </c>
      <c r="LH976">
        <v>3</v>
      </c>
      <c r="LI976">
        <v>8</v>
      </c>
      <c r="LJ976">
        <v>4</v>
      </c>
      <c r="LK976">
        <v>6</v>
      </c>
      <c r="LL976">
        <v>1</v>
      </c>
      <c r="LM976">
        <v>3</v>
      </c>
      <c r="LO976">
        <v>1</v>
      </c>
      <c r="LP976">
        <v>1</v>
      </c>
      <c r="LQ976">
        <v>2</v>
      </c>
      <c r="LR976">
        <v>1</v>
      </c>
      <c r="LT976">
        <v>2</v>
      </c>
      <c r="LU976">
        <v>18</v>
      </c>
      <c r="LV976">
        <v>17</v>
      </c>
      <c r="LW976">
        <v>13</v>
      </c>
      <c r="LY976">
        <v>6</v>
      </c>
      <c r="LZ976">
        <v>5</v>
      </c>
      <c r="MA976">
        <v>7</v>
      </c>
      <c r="MB976">
        <v>1</v>
      </c>
      <c r="MC976">
        <v>1</v>
      </c>
      <c r="MD976">
        <v>40</v>
      </c>
      <c r="MF976">
        <v>14</v>
      </c>
      <c r="MG976">
        <v>4</v>
      </c>
      <c r="MH976">
        <v>4</v>
      </c>
      <c r="MI976">
        <v>4</v>
      </c>
      <c r="MJ976">
        <v>2</v>
      </c>
      <c r="MK976">
        <v>28</v>
      </c>
      <c r="MM976">
        <v>3</v>
      </c>
      <c r="MN976">
        <v>37</v>
      </c>
      <c r="MO976">
        <v>98</v>
      </c>
      <c r="MP976">
        <v>2</v>
      </c>
      <c r="MQ976">
        <v>7</v>
      </c>
      <c r="MT976">
        <v>5</v>
      </c>
      <c r="NE976">
        <v>1</v>
      </c>
      <c r="NF976">
        <v>3</v>
      </c>
      <c r="NG976">
        <v>4</v>
      </c>
      <c r="NH976">
        <v>1</v>
      </c>
      <c r="NI976">
        <v>2</v>
      </c>
      <c r="NL976">
        <v>2</v>
      </c>
      <c r="OJ976">
        <v>11</v>
      </c>
      <c r="OL976">
        <v>1</v>
      </c>
      <c r="OV976">
        <v>2</v>
      </c>
      <c r="PD976">
        <v>3</v>
      </c>
      <c r="PE976">
        <v>10</v>
      </c>
      <c r="PF976">
        <v>11</v>
      </c>
      <c r="PG976">
        <v>4</v>
      </c>
      <c r="PI976">
        <v>6</v>
      </c>
      <c r="PJ976">
        <v>1</v>
      </c>
      <c r="PK976">
        <v>2</v>
      </c>
      <c r="PL976">
        <v>93</v>
      </c>
      <c r="PN976">
        <v>26</v>
      </c>
      <c r="PO976">
        <v>3</v>
      </c>
      <c r="PP976">
        <v>1</v>
      </c>
      <c r="PQ976">
        <v>3</v>
      </c>
      <c r="PR976">
        <v>543</v>
      </c>
      <c r="PS976">
        <v>22</v>
      </c>
      <c r="PT976">
        <v>20</v>
      </c>
      <c r="PU976">
        <v>17</v>
      </c>
      <c r="PW976">
        <v>18</v>
      </c>
      <c r="PY976">
        <v>142</v>
      </c>
      <c r="PZ976">
        <v>11</v>
      </c>
      <c r="QA976">
        <v>9</v>
      </c>
      <c r="QB976">
        <v>47</v>
      </c>
      <c r="QD976">
        <v>2</v>
      </c>
      <c r="QE976">
        <v>2</v>
      </c>
      <c r="QF976">
        <v>3</v>
      </c>
      <c r="QI976">
        <v>6</v>
      </c>
      <c r="QJ976">
        <v>4</v>
      </c>
      <c r="QK976">
        <v>2</v>
      </c>
      <c r="QL976">
        <v>1</v>
      </c>
      <c r="QM976">
        <v>8</v>
      </c>
      <c r="QS976">
        <v>21</v>
      </c>
      <c r="QT976">
        <v>3</v>
      </c>
      <c r="QU976">
        <v>6</v>
      </c>
      <c r="QV976">
        <v>3</v>
      </c>
      <c r="QX976">
        <v>5</v>
      </c>
      <c r="QY976">
        <v>7</v>
      </c>
      <c r="QZ976">
        <v>4</v>
      </c>
      <c r="RA976">
        <v>13</v>
      </c>
      <c r="RC976">
        <v>1</v>
      </c>
      <c r="RE976">
        <v>5</v>
      </c>
      <c r="RF976">
        <v>3</v>
      </c>
      <c r="RP976">
        <v>2</v>
      </c>
      <c r="RR976">
        <v>2</v>
      </c>
      <c r="RT976">
        <v>8</v>
      </c>
      <c r="RY976">
        <v>2</v>
      </c>
      <c r="SQ976">
        <v>2</v>
      </c>
      <c r="SW976">
        <v>5</v>
      </c>
      <c r="SX976">
        <v>6</v>
      </c>
      <c r="SY976">
        <v>3</v>
      </c>
      <c r="TF976">
        <v>2</v>
      </c>
      <c r="TJ976">
        <v>6</v>
      </c>
      <c r="TK976">
        <v>2</v>
      </c>
      <c r="TL976">
        <v>8</v>
      </c>
      <c r="TM976">
        <v>2</v>
      </c>
      <c r="TP976">
        <v>2</v>
      </c>
      <c r="TQ976">
        <v>2</v>
      </c>
      <c r="TV976">
        <v>4</v>
      </c>
      <c r="UD976">
        <v>2</v>
      </c>
      <c r="UG976">
        <v>2</v>
      </c>
      <c r="UH976">
        <v>4</v>
      </c>
      <c r="UI976">
        <v>2</v>
      </c>
      <c r="UK976">
        <v>2</v>
      </c>
      <c r="UM976">
        <v>2</v>
      </c>
      <c r="UN976">
        <v>4</v>
      </c>
      <c r="UP976">
        <v>2</v>
      </c>
      <c r="UQ976">
        <v>4</v>
      </c>
      <c r="VG976">
        <v>6</v>
      </c>
      <c r="VO976">
        <v>2</v>
      </c>
      <c r="VP976">
        <v>2</v>
      </c>
      <c r="VR976">
        <v>2</v>
      </c>
      <c r="VS976">
        <v>2</v>
      </c>
      <c r="VT976">
        <v>2</v>
      </c>
      <c r="VV976">
        <v>2</v>
      </c>
      <c r="VW976">
        <v>2</v>
      </c>
      <c r="VX976">
        <v>6</v>
      </c>
      <c r="VY976">
        <v>2</v>
      </c>
      <c r="WB976">
        <v>4</v>
      </c>
      <c r="WC976">
        <v>2</v>
      </c>
      <c r="WD976">
        <v>2</v>
      </c>
      <c r="WE976">
        <v>4</v>
      </c>
      <c r="WH976">
        <v>7</v>
      </c>
      <c r="WI976">
        <v>4</v>
      </c>
      <c r="WQ976">
        <v>4</v>
      </c>
      <c r="WT976">
        <f>SUM(C976:WS976)</f>
        <v>71957</v>
      </c>
    </row>
    <row r="977" spans="1:618" x14ac:dyDescent="0.2">
      <c r="A977">
        <v>2530</v>
      </c>
      <c r="B977" t="s">
        <v>3145</v>
      </c>
      <c r="M977">
        <v>16</v>
      </c>
      <c r="P977">
        <v>10</v>
      </c>
      <c r="BO977">
        <v>4</v>
      </c>
      <c r="BS977">
        <v>6</v>
      </c>
      <c r="BT977">
        <v>8</v>
      </c>
      <c r="BV977">
        <v>2</v>
      </c>
      <c r="WT977">
        <f>SUM(C977:WS977)</f>
        <v>46</v>
      </c>
    </row>
    <row r="978" spans="1:618" x14ac:dyDescent="0.2">
      <c r="A978">
        <v>2582</v>
      </c>
      <c r="B978" t="s">
        <v>3197</v>
      </c>
      <c r="AR978">
        <v>2</v>
      </c>
      <c r="BM978">
        <v>1</v>
      </c>
      <c r="BR978">
        <v>1</v>
      </c>
      <c r="FS978">
        <v>2</v>
      </c>
      <c r="WT978">
        <f>SUM(C978:WS978)</f>
        <v>6</v>
      </c>
    </row>
    <row r="979" spans="1:618" x14ac:dyDescent="0.2">
      <c r="A979">
        <v>2583</v>
      </c>
      <c r="B979" t="s">
        <v>3198</v>
      </c>
      <c r="BC979">
        <v>2</v>
      </c>
      <c r="BQ979">
        <v>16</v>
      </c>
      <c r="BW979">
        <v>24</v>
      </c>
      <c r="BX979">
        <v>4</v>
      </c>
      <c r="DA979">
        <v>2</v>
      </c>
      <c r="WT979">
        <f>SUM(C979:WS979)</f>
        <v>48</v>
      </c>
    </row>
    <row r="980" spans="1:618" x14ac:dyDescent="0.2">
      <c r="A980">
        <v>2584</v>
      </c>
      <c r="B980" t="s">
        <v>3199</v>
      </c>
      <c r="Q980">
        <v>6</v>
      </c>
      <c r="AQ980">
        <v>2</v>
      </c>
      <c r="AR980">
        <v>2</v>
      </c>
      <c r="AT980">
        <v>1</v>
      </c>
      <c r="BA980">
        <v>27</v>
      </c>
      <c r="BC980">
        <v>2</v>
      </c>
      <c r="BV980">
        <v>1</v>
      </c>
      <c r="DM980">
        <v>2</v>
      </c>
      <c r="DT980">
        <v>4</v>
      </c>
      <c r="EG980">
        <v>54</v>
      </c>
      <c r="EH980">
        <v>13</v>
      </c>
      <c r="EI980">
        <v>6</v>
      </c>
      <c r="EJ980">
        <v>6</v>
      </c>
      <c r="EL980">
        <v>10</v>
      </c>
      <c r="EM980">
        <v>4</v>
      </c>
      <c r="ER980">
        <v>4</v>
      </c>
      <c r="ET980">
        <v>12</v>
      </c>
      <c r="FG980">
        <v>8</v>
      </c>
      <c r="FJ980">
        <v>3</v>
      </c>
      <c r="FN980">
        <v>4</v>
      </c>
      <c r="FO980">
        <v>8</v>
      </c>
      <c r="FP980">
        <v>4</v>
      </c>
      <c r="FQ980">
        <v>4</v>
      </c>
      <c r="FR980">
        <v>10</v>
      </c>
      <c r="FS980">
        <v>6</v>
      </c>
      <c r="FY980">
        <v>26</v>
      </c>
      <c r="WT980">
        <f>SUM(C980:WS980)</f>
        <v>229</v>
      </c>
    </row>
    <row r="981" spans="1:618" x14ac:dyDescent="0.2">
      <c r="A981">
        <v>2586</v>
      </c>
      <c r="B981" t="s">
        <v>3201</v>
      </c>
      <c r="BN981">
        <v>4</v>
      </c>
      <c r="BO981">
        <v>2</v>
      </c>
      <c r="CL981">
        <v>1</v>
      </c>
      <c r="DN981">
        <v>2</v>
      </c>
      <c r="EG981">
        <v>4</v>
      </c>
      <c r="EJ981">
        <v>8</v>
      </c>
      <c r="FE981">
        <v>18</v>
      </c>
      <c r="FF981">
        <v>6</v>
      </c>
      <c r="FH981">
        <v>2</v>
      </c>
      <c r="FI981">
        <v>6</v>
      </c>
      <c r="FJ981">
        <v>2</v>
      </c>
      <c r="FL981">
        <v>2</v>
      </c>
      <c r="FM981">
        <v>6</v>
      </c>
      <c r="FQ981">
        <v>28</v>
      </c>
      <c r="GC981">
        <v>4</v>
      </c>
      <c r="GF981">
        <v>2</v>
      </c>
      <c r="WT981">
        <f>SUM(C981:WS981)</f>
        <v>97</v>
      </c>
    </row>
    <row r="982" spans="1:618" x14ac:dyDescent="0.2">
      <c r="A982">
        <v>2595</v>
      </c>
      <c r="B982" t="s">
        <v>3210</v>
      </c>
      <c r="P982">
        <v>2</v>
      </c>
      <c r="Q982">
        <v>179</v>
      </c>
      <c r="R982">
        <v>2</v>
      </c>
      <c r="Z982">
        <v>4</v>
      </c>
      <c r="AS982">
        <v>2</v>
      </c>
      <c r="AT982">
        <v>6</v>
      </c>
      <c r="AU982">
        <v>3</v>
      </c>
      <c r="AV982">
        <v>2</v>
      </c>
      <c r="AW982">
        <v>7</v>
      </c>
      <c r="BA982">
        <v>6</v>
      </c>
      <c r="BC982">
        <v>20</v>
      </c>
      <c r="BO982">
        <v>5</v>
      </c>
      <c r="BQ982">
        <v>2</v>
      </c>
      <c r="BR982">
        <v>4</v>
      </c>
      <c r="BS982">
        <v>6</v>
      </c>
      <c r="BT982">
        <v>10</v>
      </c>
      <c r="BU982">
        <v>3</v>
      </c>
      <c r="BV982">
        <v>7</v>
      </c>
      <c r="BW982">
        <v>6</v>
      </c>
      <c r="BX982">
        <v>9</v>
      </c>
      <c r="CL982">
        <v>10</v>
      </c>
      <c r="CP982">
        <v>2</v>
      </c>
      <c r="DE982">
        <v>2</v>
      </c>
      <c r="DJ982">
        <v>1</v>
      </c>
      <c r="DK982">
        <v>2</v>
      </c>
      <c r="DL982">
        <v>2</v>
      </c>
      <c r="DN982">
        <v>4</v>
      </c>
      <c r="DO982">
        <v>4</v>
      </c>
      <c r="EG982">
        <v>90</v>
      </c>
      <c r="EH982">
        <v>2</v>
      </c>
      <c r="EJ982">
        <v>24</v>
      </c>
      <c r="EK982">
        <v>33</v>
      </c>
      <c r="EM982">
        <v>30</v>
      </c>
      <c r="EO982">
        <v>2</v>
      </c>
      <c r="EQ982">
        <v>44</v>
      </c>
      <c r="ER982">
        <v>4</v>
      </c>
      <c r="ES982">
        <v>2</v>
      </c>
      <c r="FE982">
        <v>4</v>
      </c>
      <c r="FF982">
        <v>17</v>
      </c>
      <c r="FG982">
        <v>4</v>
      </c>
      <c r="FH982">
        <v>12</v>
      </c>
      <c r="FI982">
        <v>4</v>
      </c>
      <c r="FJ982">
        <v>56</v>
      </c>
      <c r="FL982">
        <v>14</v>
      </c>
      <c r="FN982">
        <v>10</v>
      </c>
      <c r="FO982">
        <v>71</v>
      </c>
      <c r="FP982">
        <v>42</v>
      </c>
      <c r="FQ982">
        <v>79</v>
      </c>
      <c r="FR982">
        <v>27</v>
      </c>
      <c r="FS982">
        <v>5</v>
      </c>
      <c r="FT982">
        <v>32</v>
      </c>
      <c r="FV982">
        <v>10</v>
      </c>
      <c r="GA982">
        <v>2</v>
      </c>
      <c r="GE982">
        <v>2</v>
      </c>
      <c r="GN982">
        <v>6</v>
      </c>
      <c r="WT982">
        <f>SUM(C982:WS982)</f>
        <v>940</v>
      </c>
    </row>
    <row r="983" spans="1:618" x14ac:dyDescent="0.2">
      <c r="A983">
        <v>6477</v>
      </c>
      <c r="B983" t="s">
        <v>7092</v>
      </c>
      <c r="BM983">
        <v>11</v>
      </c>
      <c r="BN983">
        <v>9</v>
      </c>
      <c r="BQ983">
        <v>2</v>
      </c>
      <c r="BR983">
        <v>2</v>
      </c>
      <c r="DB983">
        <v>2</v>
      </c>
      <c r="WT983">
        <f>SUM(C983:WS983)</f>
        <v>26</v>
      </c>
    </row>
    <row r="984" spans="1:618" x14ac:dyDescent="0.2">
      <c r="A984">
        <v>5803</v>
      </c>
      <c r="B984" t="s">
        <v>6418</v>
      </c>
      <c r="H984">
        <v>1</v>
      </c>
      <c r="O984">
        <v>13</v>
      </c>
      <c r="AY984">
        <v>28</v>
      </c>
      <c r="BM984">
        <v>22</v>
      </c>
      <c r="BN984">
        <v>29</v>
      </c>
      <c r="BO984">
        <v>39</v>
      </c>
      <c r="BP984">
        <v>21</v>
      </c>
      <c r="BQ984">
        <v>103</v>
      </c>
      <c r="BR984">
        <v>69</v>
      </c>
      <c r="BS984">
        <v>26</v>
      </c>
      <c r="BT984">
        <v>9</v>
      </c>
      <c r="BU984">
        <v>36</v>
      </c>
      <c r="BV984">
        <v>49</v>
      </c>
      <c r="BW984">
        <v>2</v>
      </c>
      <c r="CL984">
        <v>16</v>
      </c>
      <c r="CN984">
        <v>2</v>
      </c>
      <c r="CP984">
        <v>7</v>
      </c>
      <c r="DA984">
        <v>7</v>
      </c>
      <c r="DB984">
        <v>2</v>
      </c>
      <c r="DD984">
        <v>2</v>
      </c>
      <c r="DE984">
        <v>7</v>
      </c>
      <c r="WT984">
        <f>SUM(C984:WS984)</f>
        <v>490</v>
      </c>
    </row>
    <row r="985" spans="1:618" x14ac:dyDescent="0.2">
      <c r="A985">
        <v>5806</v>
      </c>
      <c r="B985" t="s">
        <v>6421</v>
      </c>
      <c r="C985">
        <v>10</v>
      </c>
      <c r="D985">
        <v>2</v>
      </c>
      <c r="E985">
        <v>1</v>
      </c>
      <c r="F985">
        <v>2</v>
      </c>
      <c r="G985">
        <v>2</v>
      </c>
      <c r="H985">
        <v>38</v>
      </c>
      <c r="K985">
        <v>1</v>
      </c>
      <c r="L985">
        <v>1</v>
      </c>
      <c r="M985">
        <v>42</v>
      </c>
      <c r="N985">
        <v>2</v>
      </c>
      <c r="O985">
        <v>248</v>
      </c>
      <c r="Q985">
        <v>92</v>
      </c>
      <c r="R985">
        <v>22</v>
      </c>
      <c r="U985">
        <v>2</v>
      </c>
      <c r="V985">
        <v>2</v>
      </c>
      <c r="Z985">
        <v>2</v>
      </c>
      <c r="AA985">
        <v>2</v>
      </c>
      <c r="AE985">
        <v>3</v>
      </c>
      <c r="AI985">
        <v>2</v>
      </c>
      <c r="AM985">
        <v>4</v>
      </c>
      <c r="AO985">
        <v>1</v>
      </c>
      <c r="AP985">
        <v>3</v>
      </c>
      <c r="AQ985">
        <v>2</v>
      </c>
      <c r="AV985">
        <v>8</v>
      </c>
      <c r="AW985">
        <v>3</v>
      </c>
      <c r="AY985">
        <v>14</v>
      </c>
      <c r="BA985">
        <v>4</v>
      </c>
      <c r="BB985">
        <v>2</v>
      </c>
      <c r="BC985">
        <v>3</v>
      </c>
      <c r="BI985">
        <v>5</v>
      </c>
      <c r="BJ985">
        <v>2</v>
      </c>
      <c r="BK985">
        <v>1</v>
      </c>
      <c r="BM985">
        <v>357</v>
      </c>
      <c r="BN985">
        <v>351</v>
      </c>
      <c r="BO985">
        <v>377</v>
      </c>
      <c r="BP985">
        <v>562</v>
      </c>
      <c r="BQ985">
        <v>969</v>
      </c>
      <c r="BR985">
        <v>515</v>
      </c>
      <c r="BS985">
        <v>135</v>
      </c>
      <c r="BT985">
        <v>52</v>
      </c>
      <c r="BU985">
        <v>357</v>
      </c>
      <c r="BV985">
        <v>173</v>
      </c>
      <c r="BW985">
        <v>14</v>
      </c>
      <c r="BX985">
        <v>12</v>
      </c>
      <c r="CJ985">
        <v>1</v>
      </c>
      <c r="CL985">
        <v>277</v>
      </c>
      <c r="CM985">
        <v>7</v>
      </c>
      <c r="CN985">
        <v>9</v>
      </c>
      <c r="CP985">
        <v>34</v>
      </c>
      <c r="CQ985">
        <v>1</v>
      </c>
      <c r="CZ985">
        <v>8</v>
      </c>
      <c r="DA985">
        <v>55</v>
      </c>
      <c r="DB985">
        <v>26</v>
      </c>
      <c r="DC985">
        <v>1</v>
      </c>
      <c r="DD985">
        <v>86</v>
      </c>
      <c r="DE985">
        <v>193</v>
      </c>
      <c r="EI985">
        <v>9</v>
      </c>
      <c r="EN985">
        <v>1</v>
      </c>
      <c r="FH985">
        <v>4</v>
      </c>
      <c r="FI985">
        <v>6</v>
      </c>
      <c r="FJ985">
        <v>1</v>
      </c>
      <c r="FO985">
        <v>2</v>
      </c>
      <c r="FZ985">
        <v>2</v>
      </c>
      <c r="GY985">
        <v>4</v>
      </c>
      <c r="HC985">
        <v>2</v>
      </c>
      <c r="WT985">
        <f>SUM(C985:WS985)</f>
        <v>5131</v>
      </c>
    </row>
    <row r="986" spans="1:618" x14ac:dyDescent="0.2">
      <c r="A986">
        <v>1924</v>
      </c>
      <c r="B986" t="s">
        <v>2539</v>
      </c>
      <c r="BP986">
        <v>13</v>
      </c>
      <c r="BQ986">
        <v>8</v>
      </c>
      <c r="BS986">
        <v>4</v>
      </c>
      <c r="BU986">
        <v>6</v>
      </c>
      <c r="BV986">
        <v>223</v>
      </c>
      <c r="DE986">
        <v>7</v>
      </c>
      <c r="WT986">
        <f>SUM(C986:WS986)</f>
        <v>261</v>
      </c>
    </row>
    <row r="987" spans="1:618" x14ac:dyDescent="0.2">
      <c r="A987">
        <v>7163</v>
      </c>
      <c r="B987" t="s">
        <v>7778</v>
      </c>
      <c r="E987">
        <v>4</v>
      </c>
      <c r="F987">
        <v>10</v>
      </c>
      <c r="M987">
        <v>48</v>
      </c>
      <c r="O987">
        <v>35</v>
      </c>
      <c r="P987">
        <v>46</v>
      </c>
      <c r="Q987">
        <v>10</v>
      </c>
      <c r="R987">
        <v>99</v>
      </c>
      <c r="BB987">
        <v>2</v>
      </c>
      <c r="BM987">
        <v>45</v>
      </c>
      <c r="BN987">
        <v>20</v>
      </c>
      <c r="BO987">
        <v>85</v>
      </c>
      <c r="BP987">
        <v>59</v>
      </c>
      <c r="BQ987">
        <v>87</v>
      </c>
      <c r="BR987">
        <v>62</v>
      </c>
      <c r="BS987">
        <v>77</v>
      </c>
      <c r="BT987">
        <v>22</v>
      </c>
      <c r="BU987">
        <v>12</v>
      </c>
      <c r="BV987">
        <v>32</v>
      </c>
      <c r="BW987">
        <v>6</v>
      </c>
      <c r="BX987">
        <v>11</v>
      </c>
      <c r="CL987">
        <v>159</v>
      </c>
      <c r="CO987">
        <v>3</v>
      </c>
      <c r="CP987">
        <v>72</v>
      </c>
      <c r="CZ987">
        <v>1</v>
      </c>
      <c r="DA987">
        <v>33</v>
      </c>
      <c r="DB987">
        <v>6</v>
      </c>
      <c r="DD987">
        <v>36</v>
      </c>
      <c r="DE987">
        <v>62</v>
      </c>
      <c r="DT987">
        <v>18</v>
      </c>
      <c r="EG987">
        <v>2</v>
      </c>
      <c r="EP987">
        <v>16</v>
      </c>
      <c r="FJ987">
        <v>1</v>
      </c>
      <c r="WT987">
        <f>SUM(C987:WS987)</f>
        <v>1181</v>
      </c>
    </row>
    <row r="988" spans="1:618" x14ac:dyDescent="0.2">
      <c r="A988">
        <v>292</v>
      </c>
      <c r="B988" t="s">
        <v>907</v>
      </c>
      <c r="C988">
        <v>7</v>
      </c>
      <c r="D988">
        <v>154</v>
      </c>
      <c r="F988">
        <v>33</v>
      </c>
      <c r="G988">
        <v>15</v>
      </c>
      <c r="H988">
        <v>4</v>
      </c>
      <c r="K988">
        <v>2</v>
      </c>
      <c r="L988">
        <v>3</v>
      </c>
      <c r="M988">
        <v>89</v>
      </c>
      <c r="N988">
        <v>27</v>
      </c>
      <c r="O988">
        <v>20</v>
      </c>
      <c r="P988">
        <v>647</v>
      </c>
      <c r="Q988">
        <v>1652</v>
      </c>
      <c r="R988">
        <v>31</v>
      </c>
      <c r="U988">
        <v>4</v>
      </c>
      <c r="V988">
        <v>2</v>
      </c>
      <c r="AC988">
        <v>1</v>
      </c>
      <c r="AO988">
        <v>1</v>
      </c>
      <c r="AQ988">
        <v>3</v>
      </c>
      <c r="AR988">
        <v>15</v>
      </c>
      <c r="AS988">
        <v>11</v>
      </c>
      <c r="AT988">
        <v>3</v>
      </c>
      <c r="AU988">
        <v>14</v>
      </c>
      <c r="AV988">
        <v>8</v>
      </c>
      <c r="AW988">
        <v>6</v>
      </c>
      <c r="AY988">
        <v>28</v>
      </c>
      <c r="BA988">
        <v>1</v>
      </c>
      <c r="BI988">
        <v>1</v>
      </c>
      <c r="BJ988">
        <v>2</v>
      </c>
      <c r="BL988">
        <v>1</v>
      </c>
      <c r="BM988">
        <v>23</v>
      </c>
      <c r="BN988">
        <v>22</v>
      </c>
      <c r="BO988">
        <v>44</v>
      </c>
      <c r="BP988">
        <v>36</v>
      </c>
      <c r="BQ988">
        <v>45</v>
      </c>
      <c r="BR988">
        <v>28</v>
      </c>
      <c r="BS988">
        <v>12</v>
      </c>
      <c r="BT988">
        <v>30</v>
      </c>
      <c r="BU988">
        <v>6</v>
      </c>
      <c r="BV988">
        <v>13</v>
      </c>
      <c r="BW988">
        <v>8</v>
      </c>
      <c r="BX988">
        <v>106</v>
      </c>
      <c r="CJ988">
        <v>1</v>
      </c>
      <c r="CK988">
        <v>4</v>
      </c>
      <c r="CL988">
        <v>21</v>
      </c>
      <c r="CM988">
        <v>2</v>
      </c>
      <c r="CO988">
        <v>1</v>
      </c>
      <c r="CP988">
        <v>12</v>
      </c>
      <c r="CZ988">
        <v>2</v>
      </c>
      <c r="DA988">
        <v>15</v>
      </c>
      <c r="DB988">
        <v>9</v>
      </c>
      <c r="DC988">
        <v>2</v>
      </c>
      <c r="DD988">
        <v>4</v>
      </c>
      <c r="DE988">
        <v>13</v>
      </c>
      <c r="DN988">
        <v>25</v>
      </c>
      <c r="EG988">
        <v>8</v>
      </c>
      <c r="EO988">
        <v>2</v>
      </c>
      <c r="ER988">
        <v>5</v>
      </c>
      <c r="FF988">
        <v>5</v>
      </c>
      <c r="FM988">
        <v>1</v>
      </c>
      <c r="FN988">
        <v>2</v>
      </c>
      <c r="GI988">
        <v>1</v>
      </c>
      <c r="GM988">
        <v>4</v>
      </c>
      <c r="GY988">
        <v>1</v>
      </c>
      <c r="WT988">
        <f>SUM(C988:WS988)</f>
        <v>3298</v>
      </c>
    </row>
    <row r="989" spans="1:618" x14ac:dyDescent="0.2">
      <c r="A989">
        <v>293</v>
      </c>
      <c r="B989" t="s">
        <v>908</v>
      </c>
      <c r="M989">
        <v>1</v>
      </c>
      <c r="P989">
        <v>10</v>
      </c>
      <c r="Q989">
        <v>45</v>
      </c>
      <c r="BO989">
        <v>3</v>
      </c>
      <c r="BP989">
        <v>2</v>
      </c>
      <c r="BQ989">
        <v>4</v>
      </c>
      <c r="BU989">
        <v>2</v>
      </c>
      <c r="BV989">
        <v>2</v>
      </c>
      <c r="DE989">
        <v>2</v>
      </c>
      <c r="WT989">
        <f>SUM(C989:WS989)</f>
        <v>71</v>
      </c>
    </row>
    <row r="990" spans="1:618" x14ac:dyDescent="0.2">
      <c r="A990">
        <v>294</v>
      </c>
      <c r="B990" t="s">
        <v>909</v>
      </c>
      <c r="D990">
        <v>21</v>
      </c>
      <c r="M990">
        <v>166</v>
      </c>
      <c r="N990">
        <v>444</v>
      </c>
      <c r="O990">
        <v>19</v>
      </c>
      <c r="P990">
        <v>6</v>
      </c>
      <c r="Q990">
        <v>43</v>
      </c>
      <c r="R990">
        <v>63</v>
      </c>
      <c r="AQ990">
        <v>3</v>
      </c>
      <c r="AR990">
        <v>4</v>
      </c>
      <c r="BK990">
        <v>1</v>
      </c>
      <c r="BM990">
        <v>18</v>
      </c>
      <c r="BN990">
        <v>12</v>
      </c>
      <c r="BO990">
        <v>29</v>
      </c>
      <c r="BP990">
        <v>12</v>
      </c>
      <c r="BQ990">
        <v>8</v>
      </c>
      <c r="BR990">
        <v>16</v>
      </c>
      <c r="BS990">
        <v>4</v>
      </c>
      <c r="BT990">
        <v>25</v>
      </c>
      <c r="BU990">
        <v>6</v>
      </c>
      <c r="BV990">
        <v>2</v>
      </c>
      <c r="BW990">
        <v>3</v>
      </c>
      <c r="BX990">
        <v>24</v>
      </c>
      <c r="CO990">
        <v>3</v>
      </c>
      <c r="CP990">
        <v>5</v>
      </c>
      <c r="DA990">
        <v>4</v>
      </c>
      <c r="DD990">
        <v>1</v>
      </c>
      <c r="DE990">
        <v>6</v>
      </c>
      <c r="DM990">
        <v>41</v>
      </c>
      <c r="DU990">
        <v>1</v>
      </c>
      <c r="FS990">
        <v>9</v>
      </c>
      <c r="WT990">
        <f>SUM(C990:WS990)</f>
        <v>999</v>
      </c>
    </row>
    <row r="991" spans="1:618" x14ac:dyDescent="0.2">
      <c r="A991">
        <v>295</v>
      </c>
      <c r="B991" t="s">
        <v>910</v>
      </c>
      <c r="P991">
        <v>6</v>
      </c>
      <c r="Q991">
        <v>4</v>
      </c>
      <c r="BP991">
        <v>3</v>
      </c>
      <c r="CK991">
        <v>1</v>
      </c>
      <c r="WT991">
        <f>SUM(C991:WS991)</f>
        <v>14</v>
      </c>
    </row>
    <row r="992" spans="1:618" x14ac:dyDescent="0.2">
      <c r="A992">
        <v>296</v>
      </c>
      <c r="B992" t="s">
        <v>911</v>
      </c>
      <c r="M992">
        <v>14</v>
      </c>
      <c r="P992">
        <v>12</v>
      </c>
      <c r="Q992">
        <v>43</v>
      </c>
      <c r="R992">
        <v>7</v>
      </c>
      <c r="AR992">
        <v>2</v>
      </c>
      <c r="AT992">
        <v>2</v>
      </c>
      <c r="BM992">
        <v>1</v>
      </c>
      <c r="BO992">
        <v>19</v>
      </c>
      <c r="BP992">
        <v>10</v>
      </c>
      <c r="BQ992">
        <v>3</v>
      </c>
      <c r="BR992">
        <v>3</v>
      </c>
      <c r="BT992">
        <v>2</v>
      </c>
      <c r="BW992">
        <v>5</v>
      </c>
      <c r="BX992">
        <v>4</v>
      </c>
      <c r="CP992">
        <v>1</v>
      </c>
      <c r="DD992">
        <v>6</v>
      </c>
      <c r="WT992">
        <f>SUM(C992:WS992)</f>
        <v>134</v>
      </c>
    </row>
    <row r="993" spans="1:618" x14ac:dyDescent="0.2">
      <c r="A993">
        <v>297</v>
      </c>
      <c r="B993" t="s">
        <v>912</v>
      </c>
      <c r="P993">
        <v>108</v>
      </c>
      <c r="Q993">
        <v>17</v>
      </c>
      <c r="CL993">
        <v>2</v>
      </c>
      <c r="WT993">
        <f>SUM(C993:WS993)</f>
        <v>127</v>
      </c>
    </row>
    <row r="994" spans="1:618" x14ac:dyDescent="0.2">
      <c r="A994">
        <v>298</v>
      </c>
      <c r="B994" t="s">
        <v>913</v>
      </c>
      <c r="M994">
        <v>17</v>
      </c>
      <c r="N994">
        <v>8</v>
      </c>
      <c r="P994">
        <v>40</v>
      </c>
      <c r="AR994">
        <v>1</v>
      </c>
      <c r="BO994">
        <v>4</v>
      </c>
      <c r="BP994">
        <v>3</v>
      </c>
      <c r="BR994">
        <v>1</v>
      </c>
      <c r="DB994">
        <v>2</v>
      </c>
      <c r="WT994">
        <f>SUM(C994:WS994)</f>
        <v>76</v>
      </c>
    </row>
    <row r="995" spans="1:618" x14ac:dyDescent="0.2">
      <c r="A995">
        <v>299</v>
      </c>
      <c r="B995" t="s">
        <v>914</v>
      </c>
      <c r="BP995">
        <v>2</v>
      </c>
      <c r="BQ995">
        <v>2</v>
      </c>
      <c r="BS995">
        <v>5</v>
      </c>
      <c r="BT995">
        <v>10</v>
      </c>
      <c r="WT995">
        <f>SUM(C995:WS995)</f>
        <v>19</v>
      </c>
    </row>
    <row r="996" spans="1:618" x14ac:dyDescent="0.2">
      <c r="A996">
        <v>300</v>
      </c>
      <c r="B996" t="s">
        <v>915</v>
      </c>
      <c r="P996">
        <v>61</v>
      </c>
      <c r="Q996">
        <v>48</v>
      </c>
      <c r="BM996">
        <v>1</v>
      </c>
      <c r="BQ996">
        <v>6</v>
      </c>
      <c r="BR996">
        <v>3</v>
      </c>
      <c r="BT996">
        <v>3</v>
      </c>
      <c r="BX996">
        <v>2</v>
      </c>
      <c r="WT996">
        <f>SUM(C996:WS996)</f>
        <v>124</v>
      </c>
    </row>
    <row r="997" spans="1:618" x14ac:dyDescent="0.2">
      <c r="A997">
        <v>301</v>
      </c>
      <c r="B997" t="s">
        <v>916</v>
      </c>
      <c r="D997">
        <v>18</v>
      </c>
      <c r="M997">
        <v>10</v>
      </c>
      <c r="N997">
        <v>18</v>
      </c>
      <c r="P997">
        <v>4</v>
      </c>
      <c r="Q997">
        <v>19</v>
      </c>
      <c r="R997">
        <v>16</v>
      </c>
      <c r="AS997">
        <v>2</v>
      </c>
      <c r="AX997">
        <v>2</v>
      </c>
      <c r="BM997">
        <v>3</v>
      </c>
      <c r="BO997">
        <v>1</v>
      </c>
      <c r="BR997">
        <v>1</v>
      </c>
      <c r="BU997">
        <v>3</v>
      </c>
      <c r="BW997">
        <v>13</v>
      </c>
      <c r="EL997">
        <v>4</v>
      </c>
      <c r="FI997">
        <v>2</v>
      </c>
      <c r="WT997">
        <f>SUM(C997:WS997)</f>
        <v>116</v>
      </c>
    </row>
    <row r="998" spans="1:618" x14ac:dyDescent="0.2">
      <c r="A998">
        <v>302</v>
      </c>
      <c r="B998" t="s">
        <v>917</v>
      </c>
      <c r="M998">
        <v>12</v>
      </c>
      <c r="N998">
        <v>86</v>
      </c>
      <c r="Q998">
        <v>2</v>
      </c>
      <c r="R998">
        <v>10</v>
      </c>
      <c r="AR998">
        <v>1</v>
      </c>
      <c r="BM998">
        <v>19</v>
      </c>
      <c r="BN998">
        <v>2</v>
      </c>
      <c r="BO998">
        <v>3</v>
      </c>
      <c r="BP998">
        <v>1</v>
      </c>
      <c r="BQ998">
        <v>1</v>
      </c>
      <c r="BR998">
        <v>1</v>
      </c>
      <c r="BW998">
        <v>3</v>
      </c>
      <c r="BX998">
        <v>12</v>
      </c>
      <c r="DM998">
        <v>26</v>
      </c>
      <c r="WT998">
        <f>SUM(C998:WS998)</f>
        <v>179</v>
      </c>
    </row>
    <row r="999" spans="1:618" x14ac:dyDescent="0.2">
      <c r="A999">
        <v>303</v>
      </c>
      <c r="B999" t="s">
        <v>918</v>
      </c>
      <c r="H999">
        <v>2</v>
      </c>
      <c r="N999">
        <v>26</v>
      </c>
      <c r="O999">
        <v>20</v>
      </c>
      <c r="BM999">
        <v>7</v>
      </c>
      <c r="BO999">
        <v>6</v>
      </c>
      <c r="BQ999">
        <v>9</v>
      </c>
      <c r="BR999">
        <v>6</v>
      </c>
      <c r="BT999">
        <v>8</v>
      </c>
      <c r="BV999">
        <v>2</v>
      </c>
      <c r="CK999">
        <v>6</v>
      </c>
      <c r="DA999">
        <v>4</v>
      </c>
      <c r="DB999">
        <v>2</v>
      </c>
      <c r="DC999">
        <v>2</v>
      </c>
      <c r="DD999">
        <v>4</v>
      </c>
      <c r="DE999">
        <v>16</v>
      </c>
      <c r="WT999">
        <f>SUM(C999:WS999)</f>
        <v>120</v>
      </c>
    </row>
    <row r="1000" spans="1:618" x14ac:dyDescent="0.2">
      <c r="A1000">
        <v>304</v>
      </c>
      <c r="B1000" t="s">
        <v>919</v>
      </c>
      <c r="C1000">
        <v>2</v>
      </c>
      <c r="D1000">
        <v>33</v>
      </c>
      <c r="F1000">
        <v>2</v>
      </c>
      <c r="K1000">
        <v>1</v>
      </c>
      <c r="M1000">
        <v>32</v>
      </c>
      <c r="N1000">
        <v>56</v>
      </c>
      <c r="P1000">
        <v>114</v>
      </c>
      <c r="Q1000">
        <v>3</v>
      </c>
      <c r="R1000">
        <v>17</v>
      </c>
      <c r="U1000">
        <v>4</v>
      </c>
      <c r="AO1000">
        <v>1</v>
      </c>
      <c r="AX1000">
        <v>1</v>
      </c>
      <c r="BD1000">
        <v>1</v>
      </c>
      <c r="BI1000">
        <v>1</v>
      </c>
      <c r="BM1000">
        <v>1</v>
      </c>
      <c r="BN1000">
        <v>6</v>
      </c>
      <c r="BO1000">
        <v>15</v>
      </c>
      <c r="BP1000">
        <v>1</v>
      </c>
      <c r="BQ1000">
        <v>12</v>
      </c>
      <c r="BR1000">
        <v>9</v>
      </c>
      <c r="BS1000">
        <v>1</v>
      </c>
      <c r="BT1000">
        <v>1</v>
      </c>
      <c r="BV1000">
        <v>2</v>
      </c>
      <c r="BX1000">
        <v>24</v>
      </c>
      <c r="CI1000">
        <v>1</v>
      </c>
      <c r="CJ1000">
        <v>2</v>
      </c>
      <c r="CL1000">
        <v>1</v>
      </c>
      <c r="CM1000">
        <v>1</v>
      </c>
      <c r="CO1000">
        <v>1</v>
      </c>
      <c r="DA1000">
        <v>2</v>
      </c>
      <c r="DD1000">
        <v>1</v>
      </c>
      <c r="FL1000">
        <v>1</v>
      </c>
      <c r="GA1000">
        <v>1</v>
      </c>
      <c r="GI1000">
        <v>1</v>
      </c>
      <c r="GX1000">
        <v>1</v>
      </c>
      <c r="HC1000">
        <v>1</v>
      </c>
      <c r="WT1000">
        <f>SUM(C1000:WS1000)</f>
        <v>354</v>
      </c>
    </row>
    <row r="1001" spans="1:618" x14ac:dyDescent="0.2">
      <c r="A1001">
        <v>631</v>
      </c>
      <c r="B1001" t="s">
        <v>1246</v>
      </c>
      <c r="AV1001">
        <v>6</v>
      </c>
      <c r="WT1001">
        <f>SUM(C1001:WS1001)</f>
        <v>6</v>
      </c>
    </row>
    <row r="1002" spans="1:618" x14ac:dyDescent="0.2">
      <c r="A1002">
        <v>7313</v>
      </c>
      <c r="B1002" t="s">
        <v>7928</v>
      </c>
      <c r="BM1002">
        <v>2</v>
      </c>
      <c r="BR1002">
        <v>27</v>
      </c>
      <c r="WT1002">
        <f>SUM(C1002:WS1002)</f>
        <v>29</v>
      </c>
    </row>
    <row r="1003" spans="1:618" x14ac:dyDescent="0.2">
      <c r="A1003">
        <v>632</v>
      </c>
      <c r="B1003" t="s">
        <v>1247</v>
      </c>
      <c r="M1003">
        <v>3</v>
      </c>
      <c r="DL1003">
        <v>4</v>
      </c>
      <c r="WT1003">
        <f>SUM(C1003:WS1003)</f>
        <v>7</v>
      </c>
    </row>
    <row r="1004" spans="1:618" x14ac:dyDescent="0.2">
      <c r="A1004">
        <v>3750</v>
      </c>
      <c r="B1004" t="s">
        <v>4365</v>
      </c>
      <c r="BO1004">
        <v>2</v>
      </c>
      <c r="BP1004">
        <v>6</v>
      </c>
      <c r="BT1004">
        <v>33</v>
      </c>
      <c r="BU1004">
        <v>6</v>
      </c>
      <c r="BV1004">
        <v>7</v>
      </c>
      <c r="BX1004">
        <v>9</v>
      </c>
      <c r="DE1004">
        <v>4</v>
      </c>
      <c r="WT1004">
        <f>SUM(C1004:WS1004)</f>
        <v>67</v>
      </c>
    </row>
    <row r="1005" spans="1:618" x14ac:dyDescent="0.2">
      <c r="A1005">
        <v>3751</v>
      </c>
      <c r="B1005" t="s">
        <v>4366</v>
      </c>
      <c r="BN1005">
        <v>16</v>
      </c>
      <c r="BP1005">
        <v>6</v>
      </c>
      <c r="BQ1005">
        <v>4</v>
      </c>
      <c r="BT1005">
        <v>7</v>
      </c>
      <c r="BW1005">
        <v>10</v>
      </c>
      <c r="DD1005">
        <v>12</v>
      </c>
      <c r="FI1005">
        <v>2</v>
      </c>
      <c r="WT1005">
        <f>SUM(C1005:WS1005)</f>
        <v>57</v>
      </c>
    </row>
    <row r="1006" spans="1:618" x14ac:dyDescent="0.2">
      <c r="A1006">
        <v>3752</v>
      </c>
      <c r="B1006" t="s">
        <v>4367</v>
      </c>
      <c r="C1006">
        <v>1</v>
      </c>
      <c r="M1006">
        <v>116</v>
      </c>
      <c r="O1006">
        <v>18</v>
      </c>
      <c r="P1006">
        <v>115</v>
      </c>
      <c r="Q1006">
        <v>3</v>
      </c>
      <c r="R1006">
        <v>288</v>
      </c>
      <c r="AP1006">
        <v>1</v>
      </c>
      <c r="AR1006">
        <v>1</v>
      </c>
      <c r="AS1006">
        <v>2</v>
      </c>
      <c r="AW1006">
        <v>3</v>
      </c>
      <c r="BB1006">
        <v>4</v>
      </c>
      <c r="BJ1006">
        <v>5</v>
      </c>
      <c r="BM1006">
        <v>434</v>
      </c>
      <c r="BN1006">
        <v>116</v>
      </c>
      <c r="BO1006">
        <v>1802</v>
      </c>
      <c r="BP1006">
        <v>427</v>
      </c>
      <c r="BQ1006">
        <v>562</v>
      </c>
      <c r="BR1006">
        <v>352</v>
      </c>
      <c r="BS1006">
        <v>1012</v>
      </c>
      <c r="BT1006">
        <v>8878</v>
      </c>
      <c r="BU1006">
        <v>410</v>
      </c>
      <c r="BV1006">
        <v>6613</v>
      </c>
      <c r="BW1006">
        <v>418</v>
      </c>
      <c r="BX1006">
        <v>1722</v>
      </c>
      <c r="CE1006">
        <v>2</v>
      </c>
      <c r="CF1006">
        <v>2</v>
      </c>
      <c r="CK1006">
        <v>29</v>
      </c>
      <c r="CL1006">
        <v>196</v>
      </c>
      <c r="CM1006">
        <v>7</v>
      </c>
      <c r="CO1006">
        <v>4</v>
      </c>
      <c r="CP1006">
        <v>156</v>
      </c>
      <c r="CQ1006">
        <v>8</v>
      </c>
      <c r="CY1006">
        <v>2</v>
      </c>
      <c r="CZ1006">
        <v>323</v>
      </c>
      <c r="DA1006">
        <v>50</v>
      </c>
      <c r="DB1006">
        <v>111</v>
      </c>
      <c r="DC1006">
        <v>7</v>
      </c>
      <c r="DD1006">
        <v>74</v>
      </c>
      <c r="DE1006">
        <v>730</v>
      </c>
      <c r="DI1006">
        <v>2</v>
      </c>
      <c r="DJ1006">
        <v>2</v>
      </c>
      <c r="DQ1006">
        <v>4</v>
      </c>
      <c r="DR1006">
        <v>4</v>
      </c>
      <c r="DV1006">
        <v>1</v>
      </c>
      <c r="EE1006">
        <v>4</v>
      </c>
      <c r="EF1006">
        <v>8</v>
      </c>
      <c r="EG1006">
        <v>2</v>
      </c>
      <c r="EI1006">
        <v>1</v>
      </c>
      <c r="EN1006">
        <v>2</v>
      </c>
      <c r="FO1006">
        <v>2</v>
      </c>
      <c r="FQ1006">
        <v>5</v>
      </c>
      <c r="FV1006">
        <v>2</v>
      </c>
      <c r="FZ1006">
        <v>1</v>
      </c>
      <c r="GI1006">
        <v>10</v>
      </c>
      <c r="GM1006">
        <v>6</v>
      </c>
      <c r="GS1006">
        <v>4</v>
      </c>
      <c r="GY1006">
        <v>12</v>
      </c>
      <c r="WT1006">
        <f>SUM(C1006:WS1006)</f>
        <v>25076</v>
      </c>
    </row>
    <row r="1007" spans="1:618" x14ac:dyDescent="0.2">
      <c r="A1007">
        <v>3753</v>
      </c>
      <c r="B1007" t="s">
        <v>4368</v>
      </c>
      <c r="C1007">
        <v>4</v>
      </c>
      <c r="CP1007">
        <v>6</v>
      </c>
      <c r="DE1007">
        <v>12</v>
      </c>
      <c r="WT1007">
        <f>SUM(C1007:WS1007)</f>
        <v>22</v>
      </c>
    </row>
    <row r="1008" spans="1:618" x14ac:dyDescent="0.2">
      <c r="A1008">
        <v>3755</v>
      </c>
      <c r="B1008" t="s">
        <v>4370</v>
      </c>
      <c r="AX1008">
        <v>4</v>
      </c>
      <c r="BP1008">
        <v>2</v>
      </c>
      <c r="BT1008">
        <v>6</v>
      </c>
      <c r="DE1008">
        <v>10</v>
      </c>
      <c r="FO1008">
        <v>2</v>
      </c>
      <c r="GM1008">
        <v>2</v>
      </c>
      <c r="WT1008">
        <f>SUM(C1008:WS1008)</f>
        <v>26</v>
      </c>
    </row>
    <row r="1009" spans="1:618" x14ac:dyDescent="0.2">
      <c r="A1009">
        <v>4862</v>
      </c>
      <c r="B1009" t="s">
        <v>5477</v>
      </c>
      <c r="M1009">
        <v>68</v>
      </c>
      <c r="O1009">
        <v>14</v>
      </c>
      <c r="AQ1009">
        <v>1</v>
      </c>
      <c r="BM1009">
        <v>6</v>
      </c>
      <c r="BN1009">
        <v>5</v>
      </c>
      <c r="BO1009">
        <v>15</v>
      </c>
      <c r="BP1009">
        <v>2</v>
      </c>
      <c r="BQ1009">
        <v>35</v>
      </c>
      <c r="BR1009">
        <v>18</v>
      </c>
      <c r="BU1009">
        <v>6</v>
      </c>
      <c r="CZ1009">
        <v>10</v>
      </c>
      <c r="DA1009">
        <v>6</v>
      </c>
      <c r="DD1009">
        <v>28</v>
      </c>
      <c r="WT1009">
        <f>SUM(C1009:WS1009)</f>
        <v>214</v>
      </c>
    </row>
    <row r="1010" spans="1:618" x14ac:dyDescent="0.2">
      <c r="A1010">
        <v>2423</v>
      </c>
      <c r="B1010" t="s">
        <v>3038</v>
      </c>
      <c r="E1010">
        <v>2</v>
      </c>
      <c r="N1010">
        <v>2</v>
      </c>
      <c r="Q1010">
        <v>44</v>
      </c>
      <c r="BM1010">
        <v>8</v>
      </c>
      <c r="BN1010">
        <v>19</v>
      </c>
      <c r="BO1010">
        <v>10</v>
      </c>
      <c r="BP1010">
        <v>9</v>
      </c>
      <c r="BQ1010">
        <v>62</v>
      </c>
      <c r="BR1010">
        <v>15</v>
      </c>
      <c r="BU1010">
        <v>8</v>
      </c>
      <c r="BV1010">
        <v>27</v>
      </c>
      <c r="CL1010">
        <v>22</v>
      </c>
      <c r="CM1010">
        <v>2</v>
      </c>
      <c r="CP1010">
        <v>2</v>
      </c>
      <c r="DD1010">
        <v>6</v>
      </c>
      <c r="DE1010">
        <v>4</v>
      </c>
      <c r="WT1010">
        <f>SUM(C1010:WS1010)</f>
        <v>242</v>
      </c>
    </row>
    <row r="1011" spans="1:618" x14ac:dyDescent="0.2">
      <c r="A1011">
        <v>4342</v>
      </c>
      <c r="B1011" t="s">
        <v>4957</v>
      </c>
      <c r="D1011">
        <v>77</v>
      </c>
      <c r="F1011">
        <v>13</v>
      </c>
      <c r="H1011">
        <v>60</v>
      </c>
      <c r="M1011">
        <v>180</v>
      </c>
      <c r="N1011">
        <v>4</v>
      </c>
      <c r="O1011">
        <v>138</v>
      </c>
      <c r="P1011">
        <v>28</v>
      </c>
      <c r="Q1011">
        <v>43</v>
      </c>
      <c r="R1011">
        <v>705</v>
      </c>
      <c r="BM1011">
        <v>599</v>
      </c>
      <c r="BN1011">
        <v>387</v>
      </c>
      <c r="BO1011">
        <v>293</v>
      </c>
      <c r="BP1011">
        <v>116</v>
      </c>
      <c r="BQ1011">
        <v>496</v>
      </c>
      <c r="BR1011">
        <v>504</v>
      </c>
      <c r="BS1011">
        <v>103</v>
      </c>
      <c r="BT1011">
        <v>27</v>
      </c>
      <c r="BU1011">
        <v>56</v>
      </c>
      <c r="BV1011">
        <v>77</v>
      </c>
      <c r="BW1011">
        <v>5</v>
      </c>
      <c r="BX1011">
        <v>20</v>
      </c>
      <c r="CK1011">
        <v>2</v>
      </c>
      <c r="CL1011">
        <v>926</v>
      </c>
      <c r="CM1011">
        <v>27</v>
      </c>
      <c r="CN1011">
        <v>115</v>
      </c>
      <c r="CO1011">
        <v>2</v>
      </c>
      <c r="CP1011">
        <v>77</v>
      </c>
      <c r="CZ1011">
        <v>7</v>
      </c>
      <c r="DA1011">
        <v>651</v>
      </c>
      <c r="DB1011">
        <v>78</v>
      </c>
      <c r="DC1011">
        <v>359</v>
      </c>
      <c r="DD1011">
        <v>65</v>
      </c>
      <c r="DE1011">
        <v>344</v>
      </c>
      <c r="FF1011">
        <v>28</v>
      </c>
      <c r="FJ1011">
        <v>323</v>
      </c>
      <c r="WT1011">
        <f>SUM(C1011:WS1011)</f>
        <v>6935</v>
      </c>
    </row>
    <row r="1012" spans="1:618" x14ac:dyDescent="0.2">
      <c r="A1012">
        <v>5420</v>
      </c>
      <c r="B1012" t="s">
        <v>6035</v>
      </c>
      <c r="BM1012">
        <v>2</v>
      </c>
      <c r="BR1012">
        <v>1</v>
      </c>
      <c r="CN1012">
        <v>49</v>
      </c>
      <c r="CZ1012">
        <v>35</v>
      </c>
      <c r="DA1012">
        <v>1</v>
      </c>
      <c r="DC1012">
        <v>131</v>
      </c>
      <c r="WT1012">
        <f>SUM(C1012:WS1012)</f>
        <v>219</v>
      </c>
    </row>
    <row r="1013" spans="1:618" x14ac:dyDescent="0.2">
      <c r="A1013">
        <v>6997</v>
      </c>
      <c r="B1013" t="s">
        <v>7612</v>
      </c>
      <c r="H1013">
        <v>6</v>
      </c>
      <c r="Q1013">
        <v>92</v>
      </c>
      <c r="BM1013">
        <v>15</v>
      </c>
      <c r="BN1013">
        <v>2</v>
      </c>
      <c r="BO1013">
        <v>10</v>
      </c>
      <c r="BP1013">
        <v>25</v>
      </c>
      <c r="BQ1013">
        <v>9</v>
      </c>
      <c r="BR1013">
        <v>5</v>
      </c>
      <c r="BS1013">
        <v>2</v>
      </c>
      <c r="BU1013">
        <v>4</v>
      </c>
      <c r="BV1013">
        <v>23</v>
      </c>
      <c r="BW1013">
        <v>65</v>
      </c>
      <c r="DC1013">
        <v>18</v>
      </c>
      <c r="DD1013">
        <v>3</v>
      </c>
      <c r="DE1013">
        <v>5</v>
      </c>
      <c r="DT1013">
        <v>2</v>
      </c>
      <c r="WT1013">
        <f>SUM(C1013:WS1013)</f>
        <v>286</v>
      </c>
    </row>
    <row r="1014" spans="1:618" x14ac:dyDescent="0.2">
      <c r="A1014">
        <v>4631</v>
      </c>
      <c r="B1014" t="s">
        <v>5246</v>
      </c>
      <c r="BM1014">
        <v>20</v>
      </c>
      <c r="BN1014">
        <v>16</v>
      </c>
      <c r="BO1014">
        <v>18</v>
      </c>
      <c r="BQ1014">
        <v>17</v>
      </c>
      <c r="BR1014">
        <v>13</v>
      </c>
      <c r="BV1014">
        <v>20</v>
      </c>
      <c r="BW1014">
        <v>4</v>
      </c>
      <c r="CL1014">
        <v>42</v>
      </c>
      <c r="CM1014">
        <v>1</v>
      </c>
      <c r="CP1014">
        <v>77</v>
      </c>
      <c r="CZ1014">
        <v>8</v>
      </c>
      <c r="DA1014">
        <v>16</v>
      </c>
      <c r="DD1014">
        <v>6</v>
      </c>
      <c r="DE1014">
        <v>2</v>
      </c>
      <c r="WT1014">
        <f>SUM(C1014:WS1014)</f>
        <v>260</v>
      </c>
    </row>
    <row r="1015" spans="1:618" x14ac:dyDescent="0.2">
      <c r="A1015">
        <v>4737</v>
      </c>
      <c r="B1015" t="s">
        <v>5352</v>
      </c>
      <c r="M1015">
        <v>22</v>
      </c>
      <c r="AE1015">
        <v>476</v>
      </c>
      <c r="BD1015">
        <v>2</v>
      </c>
      <c r="BO1015">
        <v>2</v>
      </c>
      <c r="WT1015">
        <f>SUM(C1015:WS1015)</f>
        <v>502</v>
      </c>
    </row>
    <row r="1016" spans="1:618" x14ac:dyDescent="0.2">
      <c r="A1016">
        <v>4632</v>
      </c>
      <c r="B1016" t="s">
        <v>5247</v>
      </c>
      <c r="O1016">
        <v>4</v>
      </c>
      <c r="BM1016">
        <v>39</v>
      </c>
      <c r="BN1016">
        <v>15</v>
      </c>
      <c r="BO1016">
        <v>20</v>
      </c>
      <c r="BP1016">
        <v>5</v>
      </c>
      <c r="BQ1016">
        <v>32</v>
      </c>
      <c r="BR1016">
        <v>13</v>
      </c>
      <c r="BU1016">
        <v>4</v>
      </c>
      <c r="BV1016">
        <v>13</v>
      </c>
      <c r="CL1016">
        <v>15</v>
      </c>
      <c r="CP1016">
        <v>10</v>
      </c>
      <c r="CZ1016">
        <v>2</v>
      </c>
      <c r="DA1016">
        <v>12</v>
      </c>
      <c r="DB1016">
        <v>6</v>
      </c>
      <c r="DD1016">
        <v>4</v>
      </c>
      <c r="DE1016">
        <v>16</v>
      </c>
      <c r="WT1016">
        <f>SUM(C1016:WS1016)</f>
        <v>210</v>
      </c>
    </row>
    <row r="1017" spans="1:618" x14ac:dyDescent="0.2">
      <c r="A1017">
        <v>4487</v>
      </c>
      <c r="B1017" t="s">
        <v>5102</v>
      </c>
      <c r="K1017">
        <v>86</v>
      </c>
      <c r="L1017">
        <v>110</v>
      </c>
      <c r="O1017">
        <v>2</v>
      </c>
      <c r="R1017">
        <v>1</v>
      </c>
      <c r="U1017">
        <v>125</v>
      </c>
      <c r="V1017">
        <v>69</v>
      </c>
      <c r="AO1017">
        <v>59</v>
      </c>
      <c r="AP1017">
        <v>192</v>
      </c>
      <c r="BI1017">
        <v>184</v>
      </c>
      <c r="BJ1017">
        <v>178</v>
      </c>
      <c r="BL1017">
        <v>9</v>
      </c>
      <c r="BM1017">
        <v>164</v>
      </c>
      <c r="BN1017">
        <v>120</v>
      </c>
      <c r="BO1017">
        <v>69</v>
      </c>
      <c r="BP1017">
        <v>21</v>
      </c>
      <c r="BQ1017">
        <v>91</v>
      </c>
      <c r="BR1017">
        <v>247</v>
      </c>
      <c r="BS1017">
        <v>2</v>
      </c>
      <c r="BT1017">
        <v>6</v>
      </c>
      <c r="BU1017">
        <v>59</v>
      </c>
      <c r="BV1017">
        <v>88</v>
      </c>
      <c r="BW1017">
        <v>2</v>
      </c>
      <c r="BX1017">
        <v>4</v>
      </c>
      <c r="CE1017">
        <v>4</v>
      </c>
      <c r="CI1017">
        <v>22</v>
      </c>
      <c r="CJ1017">
        <v>24</v>
      </c>
      <c r="CL1017">
        <v>18</v>
      </c>
      <c r="CM1017">
        <v>59</v>
      </c>
      <c r="CO1017">
        <v>6</v>
      </c>
      <c r="CP1017">
        <v>32</v>
      </c>
      <c r="CX1017">
        <v>4</v>
      </c>
      <c r="CY1017">
        <v>10</v>
      </c>
      <c r="DA1017">
        <v>33</v>
      </c>
      <c r="DB1017">
        <v>62</v>
      </c>
      <c r="DC1017">
        <v>1</v>
      </c>
      <c r="DD1017">
        <v>12</v>
      </c>
      <c r="DE1017">
        <v>44</v>
      </c>
      <c r="DI1017">
        <v>52</v>
      </c>
      <c r="DJ1017">
        <v>12</v>
      </c>
      <c r="DQ1017">
        <v>136</v>
      </c>
      <c r="DR1017">
        <v>66</v>
      </c>
      <c r="EE1017">
        <v>24</v>
      </c>
      <c r="EF1017">
        <v>52</v>
      </c>
      <c r="FC1017">
        <v>8</v>
      </c>
      <c r="FD1017">
        <v>6</v>
      </c>
      <c r="GX1017">
        <v>2</v>
      </c>
      <c r="HC1017">
        <v>34</v>
      </c>
      <c r="HG1017">
        <v>32</v>
      </c>
      <c r="HK1017">
        <v>5</v>
      </c>
      <c r="HL1017">
        <v>3</v>
      </c>
      <c r="HP1017">
        <v>2</v>
      </c>
      <c r="HQ1017">
        <v>2</v>
      </c>
      <c r="HS1017">
        <v>2</v>
      </c>
      <c r="HT1017">
        <v>2</v>
      </c>
      <c r="HU1017">
        <v>2</v>
      </c>
      <c r="IE1017">
        <v>2</v>
      </c>
      <c r="IF1017">
        <v>2</v>
      </c>
      <c r="IG1017">
        <v>6</v>
      </c>
      <c r="IH1017">
        <v>8</v>
      </c>
      <c r="IM1017">
        <v>10</v>
      </c>
      <c r="IP1017">
        <v>8</v>
      </c>
      <c r="IQ1017">
        <v>6</v>
      </c>
      <c r="IZ1017">
        <v>8</v>
      </c>
      <c r="JB1017">
        <v>8</v>
      </c>
      <c r="JD1017">
        <v>2</v>
      </c>
      <c r="JE1017">
        <v>6</v>
      </c>
      <c r="JG1017">
        <v>8</v>
      </c>
      <c r="JH1017">
        <v>26</v>
      </c>
      <c r="JI1017">
        <v>4</v>
      </c>
      <c r="JJ1017">
        <v>2</v>
      </c>
      <c r="JL1017">
        <v>2</v>
      </c>
      <c r="JM1017">
        <v>2</v>
      </c>
      <c r="JP1017">
        <v>8</v>
      </c>
      <c r="KB1017">
        <v>2</v>
      </c>
      <c r="KG1017">
        <v>2</v>
      </c>
      <c r="KJ1017">
        <v>12</v>
      </c>
      <c r="KK1017">
        <v>2</v>
      </c>
      <c r="KM1017">
        <v>2</v>
      </c>
      <c r="LA1017">
        <v>2</v>
      </c>
      <c r="LC1017">
        <v>4</v>
      </c>
      <c r="LH1017">
        <v>2</v>
      </c>
      <c r="LI1017">
        <v>2</v>
      </c>
      <c r="LJ1017">
        <v>1</v>
      </c>
      <c r="LK1017">
        <v>10</v>
      </c>
      <c r="LO1017">
        <v>4</v>
      </c>
      <c r="LP1017">
        <v>2</v>
      </c>
      <c r="LQ1017">
        <v>6</v>
      </c>
      <c r="LU1017">
        <v>8</v>
      </c>
      <c r="LY1017">
        <v>2</v>
      </c>
      <c r="LZ1017">
        <v>2</v>
      </c>
      <c r="MA1017">
        <v>6</v>
      </c>
      <c r="MD1017">
        <v>2</v>
      </c>
      <c r="MH1017">
        <v>12</v>
      </c>
      <c r="MI1017">
        <v>2</v>
      </c>
      <c r="MM1017">
        <v>10</v>
      </c>
      <c r="MP1017">
        <v>2</v>
      </c>
      <c r="PY1017">
        <v>8</v>
      </c>
      <c r="QA1017">
        <v>4</v>
      </c>
      <c r="QB1017">
        <v>8</v>
      </c>
      <c r="QI1017">
        <v>2</v>
      </c>
      <c r="QJ1017">
        <v>2</v>
      </c>
      <c r="QK1017">
        <v>2</v>
      </c>
      <c r="QV1017">
        <v>16</v>
      </c>
      <c r="QX1017">
        <v>6</v>
      </c>
      <c r="QZ1017">
        <v>2</v>
      </c>
      <c r="RA1017">
        <v>4</v>
      </c>
      <c r="RE1017">
        <v>16</v>
      </c>
      <c r="RJ1017">
        <v>14</v>
      </c>
      <c r="RK1017">
        <v>2</v>
      </c>
      <c r="RM1017">
        <v>21</v>
      </c>
      <c r="RO1017">
        <v>2</v>
      </c>
      <c r="RQ1017">
        <v>8</v>
      </c>
      <c r="RR1017">
        <v>10</v>
      </c>
      <c r="SC1017">
        <v>20</v>
      </c>
      <c r="SN1017">
        <v>7</v>
      </c>
      <c r="SS1017">
        <v>8</v>
      </c>
      <c r="ST1017">
        <v>4</v>
      </c>
      <c r="SU1017">
        <v>26</v>
      </c>
      <c r="SW1017">
        <v>4</v>
      </c>
      <c r="SX1017">
        <v>3</v>
      </c>
      <c r="SY1017">
        <v>4</v>
      </c>
      <c r="TF1017">
        <v>8</v>
      </c>
      <c r="TH1017">
        <v>10</v>
      </c>
      <c r="TJ1017">
        <v>2</v>
      </c>
      <c r="TK1017">
        <v>12</v>
      </c>
      <c r="TL1017">
        <v>14</v>
      </c>
      <c r="TM1017">
        <v>6</v>
      </c>
      <c r="TP1017">
        <v>2</v>
      </c>
      <c r="UD1017">
        <v>6</v>
      </c>
      <c r="UE1017">
        <v>12</v>
      </c>
      <c r="UG1017">
        <v>2</v>
      </c>
      <c r="UN1017">
        <v>3</v>
      </c>
      <c r="UO1017">
        <v>30</v>
      </c>
      <c r="UP1017">
        <v>14</v>
      </c>
      <c r="UY1017">
        <v>4</v>
      </c>
      <c r="UZ1017">
        <v>34</v>
      </c>
      <c r="VA1017">
        <v>13</v>
      </c>
      <c r="VF1017">
        <v>4</v>
      </c>
      <c r="VG1017">
        <v>29</v>
      </c>
      <c r="VH1017">
        <v>18</v>
      </c>
      <c r="VT1017">
        <v>4</v>
      </c>
      <c r="WT1017">
        <f>SUM(C1017:WS1017)</f>
        <v>3308</v>
      </c>
    </row>
    <row r="1018" spans="1:618" x14ac:dyDescent="0.2">
      <c r="A1018">
        <v>5558</v>
      </c>
      <c r="B1018" t="s">
        <v>6173</v>
      </c>
      <c r="M1018">
        <v>350</v>
      </c>
      <c r="P1018">
        <v>183</v>
      </c>
      <c r="R1018">
        <v>4</v>
      </c>
      <c r="BM1018">
        <v>130</v>
      </c>
      <c r="BN1018">
        <v>63</v>
      </c>
      <c r="BO1018">
        <v>32</v>
      </c>
      <c r="BP1018">
        <v>12</v>
      </c>
      <c r="BQ1018">
        <v>34</v>
      </c>
      <c r="BR1018">
        <v>34</v>
      </c>
      <c r="BS1018">
        <v>2</v>
      </c>
      <c r="BU1018">
        <v>2</v>
      </c>
      <c r="CK1018">
        <v>8</v>
      </c>
      <c r="CL1018">
        <v>4</v>
      </c>
      <c r="CM1018">
        <v>18</v>
      </c>
      <c r="CN1018">
        <v>24</v>
      </c>
      <c r="CP1018">
        <v>2</v>
      </c>
      <c r="CZ1018">
        <v>28</v>
      </c>
      <c r="DA1018">
        <v>13</v>
      </c>
      <c r="DB1018">
        <v>10</v>
      </c>
      <c r="DC1018">
        <v>81</v>
      </c>
      <c r="DD1018">
        <v>9</v>
      </c>
      <c r="DE1018">
        <v>65</v>
      </c>
      <c r="WT1018">
        <f>SUM(C1018:WS1018)</f>
        <v>1108</v>
      </c>
    </row>
    <row r="1019" spans="1:618" x14ac:dyDescent="0.2">
      <c r="A1019">
        <v>6760</v>
      </c>
      <c r="B1019" t="s">
        <v>7375</v>
      </c>
      <c r="N1019">
        <v>4</v>
      </c>
      <c r="P1019">
        <v>129</v>
      </c>
      <c r="BM1019">
        <v>8</v>
      </c>
      <c r="BN1019">
        <v>4</v>
      </c>
      <c r="BQ1019">
        <v>5</v>
      </c>
      <c r="BR1019">
        <v>3</v>
      </c>
      <c r="BT1019">
        <v>12</v>
      </c>
      <c r="CL1019">
        <v>3</v>
      </c>
      <c r="DD1019">
        <v>2</v>
      </c>
      <c r="WT1019">
        <f>SUM(C1019:WS1019)</f>
        <v>170</v>
      </c>
    </row>
    <row r="1020" spans="1:618" x14ac:dyDescent="0.2">
      <c r="A1020">
        <v>7186</v>
      </c>
      <c r="B1020" t="s">
        <v>7801</v>
      </c>
      <c r="M1020">
        <v>7</v>
      </c>
      <c r="P1020">
        <v>10</v>
      </c>
      <c r="R1020">
        <v>2</v>
      </c>
      <c r="AW1020">
        <v>2</v>
      </c>
      <c r="BM1020">
        <v>97</v>
      </c>
      <c r="BN1020">
        <v>33</v>
      </c>
      <c r="BO1020">
        <v>61</v>
      </c>
      <c r="BP1020">
        <v>19</v>
      </c>
      <c r="BQ1020">
        <v>74</v>
      </c>
      <c r="BR1020">
        <v>38</v>
      </c>
      <c r="BS1020">
        <v>13</v>
      </c>
      <c r="BT1020">
        <v>10</v>
      </c>
      <c r="BU1020">
        <v>16</v>
      </c>
      <c r="BV1020">
        <v>16</v>
      </c>
      <c r="BW1020">
        <v>2</v>
      </c>
      <c r="BX1020">
        <v>22</v>
      </c>
      <c r="CL1020">
        <v>33</v>
      </c>
      <c r="CM1020">
        <v>4</v>
      </c>
      <c r="CP1020">
        <v>10</v>
      </c>
      <c r="DA1020">
        <v>36</v>
      </c>
      <c r="DB1020">
        <v>4</v>
      </c>
      <c r="DC1020">
        <v>5</v>
      </c>
      <c r="DD1020">
        <v>6</v>
      </c>
      <c r="DE1020">
        <v>34</v>
      </c>
      <c r="DM1020">
        <v>16</v>
      </c>
      <c r="DT1020">
        <v>193</v>
      </c>
      <c r="EG1020">
        <v>12</v>
      </c>
      <c r="JZ1020">
        <v>4</v>
      </c>
      <c r="QK1020">
        <v>17</v>
      </c>
      <c r="WT1020">
        <f>SUM(C1020:WS1020)</f>
        <v>796</v>
      </c>
    </row>
    <row r="1021" spans="1:618" x14ac:dyDescent="0.2">
      <c r="A1021">
        <v>6205</v>
      </c>
      <c r="B1021" t="s">
        <v>6820</v>
      </c>
      <c r="E1021">
        <v>2</v>
      </c>
      <c r="O1021">
        <v>2</v>
      </c>
      <c r="BM1021">
        <v>50</v>
      </c>
      <c r="BN1021">
        <v>13</v>
      </c>
      <c r="BO1021">
        <v>46</v>
      </c>
      <c r="BP1021">
        <v>41</v>
      </c>
      <c r="BQ1021">
        <v>110</v>
      </c>
      <c r="BR1021">
        <v>45</v>
      </c>
      <c r="BS1021">
        <v>30</v>
      </c>
      <c r="BT1021">
        <v>12</v>
      </c>
      <c r="BU1021">
        <v>20</v>
      </c>
      <c r="BV1021">
        <v>39</v>
      </c>
      <c r="BW1021">
        <v>8</v>
      </c>
      <c r="BX1021">
        <v>8</v>
      </c>
      <c r="CL1021">
        <v>59</v>
      </c>
      <c r="CP1021">
        <v>9</v>
      </c>
      <c r="CZ1021">
        <v>2</v>
      </c>
      <c r="DA1021">
        <v>17</v>
      </c>
      <c r="DB1021">
        <v>2</v>
      </c>
      <c r="DD1021">
        <v>3</v>
      </c>
      <c r="DE1021">
        <v>5</v>
      </c>
      <c r="FH1021">
        <v>2</v>
      </c>
      <c r="FK1021">
        <v>1</v>
      </c>
      <c r="WT1021">
        <f>SUM(C1021:WS1021)</f>
        <v>526</v>
      </c>
    </row>
    <row r="1022" spans="1:618" x14ac:dyDescent="0.2">
      <c r="A1022">
        <v>5813</v>
      </c>
      <c r="B1022" t="s">
        <v>6428</v>
      </c>
      <c r="C1022">
        <v>81</v>
      </c>
      <c r="D1022">
        <v>6</v>
      </c>
      <c r="E1022">
        <v>10</v>
      </c>
      <c r="F1022">
        <v>18</v>
      </c>
      <c r="G1022">
        <v>2</v>
      </c>
      <c r="H1022">
        <v>19</v>
      </c>
      <c r="K1022">
        <v>1</v>
      </c>
      <c r="L1022">
        <v>3</v>
      </c>
      <c r="M1022">
        <v>37</v>
      </c>
      <c r="N1022">
        <v>139</v>
      </c>
      <c r="O1022">
        <v>823</v>
      </c>
      <c r="P1022">
        <v>59</v>
      </c>
      <c r="Q1022">
        <v>145</v>
      </c>
      <c r="R1022">
        <v>103</v>
      </c>
      <c r="S1022">
        <v>2</v>
      </c>
      <c r="U1022">
        <v>1</v>
      </c>
      <c r="V1022">
        <v>2</v>
      </c>
      <c r="W1022">
        <v>20</v>
      </c>
      <c r="AA1022">
        <v>22</v>
      </c>
      <c r="AB1022">
        <v>1</v>
      </c>
      <c r="AC1022">
        <v>3</v>
      </c>
      <c r="AE1022">
        <v>16</v>
      </c>
      <c r="AM1022">
        <v>1</v>
      </c>
      <c r="AP1022">
        <v>1</v>
      </c>
      <c r="AQ1022">
        <v>2</v>
      </c>
      <c r="AS1022">
        <v>1</v>
      </c>
      <c r="AT1022">
        <v>1</v>
      </c>
      <c r="AY1022">
        <v>16</v>
      </c>
      <c r="BB1022">
        <v>2</v>
      </c>
      <c r="BC1022">
        <v>4</v>
      </c>
      <c r="BD1022">
        <v>58</v>
      </c>
      <c r="BI1022">
        <v>8</v>
      </c>
      <c r="BJ1022">
        <v>3</v>
      </c>
      <c r="BK1022">
        <v>2</v>
      </c>
      <c r="BL1022">
        <v>3</v>
      </c>
      <c r="BM1022">
        <v>1173</v>
      </c>
      <c r="BN1022">
        <v>1141</v>
      </c>
      <c r="BO1022">
        <v>1090</v>
      </c>
      <c r="BP1022">
        <v>1622</v>
      </c>
      <c r="BQ1022">
        <v>3230</v>
      </c>
      <c r="BR1022">
        <v>1812</v>
      </c>
      <c r="BS1022">
        <v>786</v>
      </c>
      <c r="BT1022">
        <v>282</v>
      </c>
      <c r="BU1022">
        <v>1369</v>
      </c>
      <c r="BV1022">
        <v>700</v>
      </c>
      <c r="BW1022">
        <v>84</v>
      </c>
      <c r="BX1022">
        <v>41</v>
      </c>
      <c r="CG1022">
        <v>1</v>
      </c>
      <c r="CJ1022">
        <v>1</v>
      </c>
      <c r="CK1022">
        <v>1</v>
      </c>
      <c r="CL1022">
        <v>831</v>
      </c>
      <c r="CM1022">
        <v>92</v>
      </c>
      <c r="CN1022">
        <v>53</v>
      </c>
      <c r="CO1022">
        <v>55</v>
      </c>
      <c r="CP1022">
        <v>38</v>
      </c>
      <c r="CX1022">
        <v>1</v>
      </c>
      <c r="CZ1022">
        <v>37</v>
      </c>
      <c r="DA1022">
        <v>213</v>
      </c>
      <c r="DB1022">
        <v>108</v>
      </c>
      <c r="DC1022">
        <v>10</v>
      </c>
      <c r="DD1022">
        <v>371</v>
      </c>
      <c r="DE1022">
        <v>367</v>
      </c>
      <c r="DG1022">
        <v>2</v>
      </c>
      <c r="DI1022">
        <v>1</v>
      </c>
      <c r="DJ1022">
        <v>1</v>
      </c>
      <c r="DN1022">
        <v>1</v>
      </c>
      <c r="DO1022">
        <v>2</v>
      </c>
      <c r="DV1022">
        <v>22</v>
      </c>
      <c r="DW1022">
        <v>7</v>
      </c>
      <c r="EH1022">
        <v>2</v>
      </c>
      <c r="EJ1022">
        <v>4</v>
      </c>
      <c r="FG1022">
        <v>40</v>
      </c>
      <c r="FJ1022">
        <v>5</v>
      </c>
      <c r="FY1022">
        <v>2</v>
      </c>
      <c r="GM1022">
        <v>1</v>
      </c>
      <c r="GS1022">
        <v>1</v>
      </c>
      <c r="GY1022">
        <v>2</v>
      </c>
      <c r="HC1022">
        <v>3</v>
      </c>
      <c r="WT1022">
        <f>SUM(C1022:WS1022)</f>
        <v>17220</v>
      </c>
    </row>
    <row r="1023" spans="1:618" x14ac:dyDescent="0.2">
      <c r="A1023">
        <v>5435</v>
      </c>
      <c r="B1023" t="s">
        <v>6050</v>
      </c>
      <c r="M1023">
        <v>12</v>
      </c>
      <c r="BM1023">
        <v>3</v>
      </c>
      <c r="BO1023">
        <v>1</v>
      </c>
      <c r="BR1023">
        <v>6</v>
      </c>
      <c r="CN1023">
        <v>9</v>
      </c>
      <c r="CZ1023">
        <v>15</v>
      </c>
      <c r="DC1023">
        <v>58</v>
      </c>
      <c r="DE1023">
        <v>178</v>
      </c>
      <c r="WT1023">
        <f>SUM(C1023:WS1023)</f>
        <v>282</v>
      </c>
    </row>
    <row r="1024" spans="1:618" x14ac:dyDescent="0.2">
      <c r="A1024">
        <v>5436</v>
      </c>
      <c r="B1024" t="s">
        <v>6051</v>
      </c>
      <c r="I1024">
        <v>2</v>
      </c>
      <c r="M1024">
        <v>52</v>
      </c>
      <c r="BG1024">
        <v>2</v>
      </c>
      <c r="BR1024">
        <v>1</v>
      </c>
      <c r="CN1024">
        <v>44</v>
      </c>
      <c r="CZ1024">
        <v>38</v>
      </c>
      <c r="DC1024">
        <v>150</v>
      </c>
      <c r="DE1024">
        <v>31</v>
      </c>
      <c r="WT1024">
        <f>SUM(C1024:WS1024)</f>
        <v>320</v>
      </c>
    </row>
    <row r="1025" spans="1:618" x14ac:dyDescent="0.2">
      <c r="A1025">
        <v>5437</v>
      </c>
      <c r="B1025" t="s">
        <v>6052</v>
      </c>
      <c r="DE1025">
        <v>64</v>
      </c>
      <c r="WT1025">
        <f>SUM(C1025:WS1025)</f>
        <v>64</v>
      </c>
    </row>
    <row r="1026" spans="1:618" x14ac:dyDescent="0.2">
      <c r="A1026">
        <v>4868</v>
      </c>
      <c r="B1026" t="s">
        <v>5483</v>
      </c>
      <c r="BQ1026">
        <v>2</v>
      </c>
      <c r="WT1026">
        <f>SUM(C1026:WS1026)</f>
        <v>2</v>
      </c>
    </row>
    <row r="1027" spans="1:618" x14ac:dyDescent="0.2">
      <c r="A1027">
        <v>4869</v>
      </c>
      <c r="B1027" t="s">
        <v>5484</v>
      </c>
      <c r="R1027">
        <v>6</v>
      </c>
      <c r="BM1027">
        <v>2</v>
      </c>
      <c r="BN1027">
        <v>2</v>
      </c>
      <c r="BO1027">
        <v>8</v>
      </c>
      <c r="BP1027">
        <v>1</v>
      </c>
      <c r="BQ1027">
        <v>1</v>
      </c>
      <c r="BR1027">
        <v>4</v>
      </c>
      <c r="DE1027">
        <v>3</v>
      </c>
      <c r="WT1027">
        <f>SUM(C1027:WS1027)</f>
        <v>27</v>
      </c>
    </row>
    <row r="1028" spans="1:618" x14ac:dyDescent="0.2">
      <c r="A1028">
        <v>4870</v>
      </c>
      <c r="B1028" t="s">
        <v>5485</v>
      </c>
      <c r="P1028">
        <v>19</v>
      </c>
      <c r="BN1028">
        <v>3</v>
      </c>
      <c r="BO1028">
        <v>12</v>
      </c>
      <c r="BQ1028">
        <v>3</v>
      </c>
      <c r="BR1028">
        <v>2</v>
      </c>
      <c r="CP1028">
        <v>20</v>
      </c>
      <c r="DB1028">
        <v>4</v>
      </c>
      <c r="WT1028">
        <f>SUM(C1028:WS1028)</f>
        <v>63</v>
      </c>
    </row>
    <row r="1029" spans="1:618" x14ac:dyDescent="0.2">
      <c r="A1029">
        <v>4871</v>
      </c>
      <c r="B1029" t="s">
        <v>5486</v>
      </c>
      <c r="R1029">
        <v>16</v>
      </c>
      <c r="BP1029">
        <v>2</v>
      </c>
      <c r="BQ1029">
        <v>46</v>
      </c>
      <c r="BR1029">
        <v>8</v>
      </c>
      <c r="BS1029">
        <v>1</v>
      </c>
      <c r="DE1029">
        <v>6</v>
      </c>
      <c r="WT1029">
        <f>SUM(C1029:WS1029)</f>
        <v>79</v>
      </c>
    </row>
    <row r="1030" spans="1:618" x14ac:dyDescent="0.2">
      <c r="A1030">
        <v>2946</v>
      </c>
      <c r="B1030" t="s">
        <v>3561</v>
      </c>
      <c r="Z1030">
        <v>4</v>
      </c>
      <c r="AB1030">
        <v>12</v>
      </c>
      <c r="AC1030">
        <v>8</v>
      </c>
      <c r="AQ1030">
        <v>18</v>
      </c>
      <c r="AR1030">
        <v>10</v>
      </c>
      <c r="AS1030">
        <v>12</v>
      </c>
      <c r="AT1030">
        <v>8</v>
      </c>
      <c r="AU1030">
        <v>36</v>
      </c>
      <c r="AV1030">
        <v>8</v>
      </c>
      <c r="BA1030">
        <v>10</v>
      </c>
      <c r="BB1030">
        <v>18</v>
      </c>
      <c r="BR1030">
        <v>1</v>
      </c>
      <c r="BV1030">
        <v>1</v>
      </c>
      <c r="DN1030">
        <v>14</v>
      </c>
      <c r="DO1030">
        <v>2</v>
      </c>
      <c r="DW1030">
        <v>4</v>
      </c>
      <c r="EG1030">
        <v>34</v>
      </c>
      <c r="EJ1030">
        <v>8</v>
      </c>
      <c r="EK1030">
        <v>20</v>
      </c>
      <c r="EL1030">
        <v>46</v>
      </c>
      <c r="EN1030">
        <v>34</v>
      </c>
      <c r="EO1030">
        <v>12</v>
      </c>
      <c r="EP1030">
        <v>8</v>
      </c>
      <c r="EQ1030">
        <v>2</v>
      </c>
      <c r="FF1030">
        <v>12</v>
      </c>
      <c r="FG1030">
        <v>32</v>
      </c>
      <c r="FH1030">
        <v>4</v>
      </c>
      <c r="FI1030">
        <v>35</v>
      </c>
      <c r="FJ1030">
        <v>22</v>
      </c>
      <c r="FL1030">
        <v>14</v>
      </c>
      <c r="FM1030">
        <v>2</v>
      </c>
      <c r="FO1030">
        <v>16</v>
      </c>
      <c r="FP1030">
        <v>18</v>
      </c>
      <c r="FQ1030">
        <v>6</v>
      </c>
      <c r="FR1030">
        <v>10</v>
      </c>
      <c r="FS1030">
        <v>4</v>
      </c>
      <c r="FT1030">
        <v>2</v>
      </c>
      <c r="FY1030">
        <v>2</v>
      </c>
      <c r="FZ1030">
        <v>2</v>
      </c>
      <c r="GC1030">
        <v>34</v>
      </c>
      <c r="GE1030">
        <v>4</v>
      </c>
      <c r="GF1030">
        <v>42</v>
      </c>
      <c r="WT1030">
        <f>SUM(C1030:WS1030)</f>
        <v>591</v>
      </c>
    </row>
    <row r="1031" spans="1:618" x14ac:dyDescent="0.2">
      <c r="A1031">
        <v>2947</v>
      </c>
      <c r="B1031" t="s">
        <v>3562</v>
      </c>
      <c r="C1031">
        <v>27</v>
      </c>
      <c r="D1031">
        <v>14</v>
      </c>
      <c r="E1031">
        <v>39</v>
      </c>
      <c r="F1031">
        <v>14</v>
      </c>
      <c r="G1031">
        <v>13</v>
      </c>
      <c r="H1031">
        <v>44</v>
      </c>
      <c r="I1031">
        <v>6</v>
      </c>
      <c r="K1031">
        <v>21135</v>
      </c>
      <c r="L1031">
        <v>14525</v>
      </c>
      <c r="M1031">
        <v>289</v>
      </c>
      <c r="N1031">
        <v>24</v>
      </c>
      <c r="O1031">
        <v>143</v>
      </c>
      <c r="P1031">
        <v>170</v>
      </c>
      <c r="Q1031">
        <v>106</v>
      </c>
      <c r="R1031">
        <v>93</v>
      </c>
      <c r="S1031">
        <v>21</v>
      </c>
      <c r="U1031">
        <v>12137</v>
      </c>
      <c r="V1031">
        <v>18215</v>
      </c>
      <c r="W1031">
        <v>164</v>
      </c>
      <c r="X1031">
        <v>303</v>
      </c>
      <c r="Y1031">
        <v>281</v>
      </c>
      <c r="Z1031">
        <v>1336</v>
      </c>
      <c r="AA1031">
        <v>4892</v>
      </c>
      <c r="AB1031">
        <v>180</v>
      </c>
      <c r="AC1031">
        <v>1472</v>
      </c>
      <c r="AD1031">
        <v>72</v>
      </c>
      <c r="AE1031">
        <v>271</v>
      </c>
      <c r="AF1031">
        <v>59</v>
      </c>
      <c r="AG1031">
        <v>276</v>
      </c>
      <c r="AK1031">
        <v>2</v>
      </c>
      <c r="AO1031">
        <v>5048</v>
      </c>
      <c r="AP1031">
        <v>15265</v>
      </c>
      <c r="AQ1031">
        <v>8607</v>
      </c>
      <c r="AR1031">
        <v>9652</v>
      </c>
      <c r="AS1031">
        <v>8804</v>
      </c>
      <c r="AT1031">
        <v>7756</v>
      </c>
      <c r="AU1031">
        <v>12533</v>
      </c>
      <c r="AV1031">
        <v>5474</v>
      </c>
      <c r="AW1031">
        <v>10459</v>
      </c>
      <c r="AX1031">
        <v>3631</v>
      </c>
      <c r="AY1031">
        <v>1066</v>
      </c>
      <c r="AZ1031">
        <v>114</v>
      </c>
      <c r="BA1031">
        <v>3454</v>
      </c>
      <c r="BB1031">
        <v>5916</v>
      </c>
      <c r="BC1031">
        <v>635</v>
      </c>
      <c r="BD1031">
        <v>7446</v>
      </c>
      <c r="BF1031">
        <v>6</v>
      </c>
      <c r="BG1031">
        <v>6</v>
      </c>
      <c r="BH1031">
        <v>9</v>
      </c>
      <c r="BI1031">
        <v>23942</v>
      </c>
      <c r="BJ1031">
        <v>23690</v>
      </c>
      <c r="BK1031">
        <v>1859</v>
      </c>
      <c r="BL1031">
        <v>8476</v>
      </c>
      <c r="BM1031">
        <v>110</v>
      </c>
      <c r="BN1031">
        <v>75</v>
      </c>
      <c r="BO1031">
        <v>275</v>
      </c>
      <c r="BP1031">
        <v>111</v>
      </c>
      <c r="BQ1031">
        <v>248</v>
      </c>
      <c r="BR1031">
        <v>206</v>
      </c>
      <c r="BS1031">
        <v>146</v>
      </c>
      <c r="BT1031">
        <v>579</v>
      </c>
      <c r="BU1031">
        <v>137</v>
      </c>
      <c r="BV1031">
        <v>139</v>
      </c>
      <c r="BW1031">
        <v>265</v>
      </c>
      <c r="BX1031">
        <v>283</v>
      </c>
      <c r="CC1031">
        <v>8</v>
      </c>
      <c r="CD1031">
        <v>2</v>
      </c>
      <c r="CE1031">
        <v>4073</v>
      </c>
      <c r="CF1031">
        <v>360</v>
      </c>
      <c r="CG1031">
        <v>3507</v>
      </c>
      <c r="CH1031">
        <v>2240</v>
      </c>
      <c r="CI1031">
        <v>10674</v>
      </c>
      <c r="CJ1031">
        <v>15659</v>
      </c>
      <c r="CK1031">
        <v>18</v>
      </c>
      <c r="CL1031">
        <v>71</v>
      </c>
      <c r="CM1031">
        <v>14</v>
      </c>
      <c r="CN1031">
        <v>7</v>
      </c>
      <c r="CO1031">
        <v>5</v>
      </c>
      <c r="CP1031">
        <v>75</v>
      </c>
      <c r="CQ1031">
        <v>9</v>
      </c>
      <c r="CR1031">
        <v>5</v>
      </c>
      <c r="CT1031">
        <v>1</v>
      </c>
      <c r="CX1031">
        <v>3261</v>
      </c>
      <c r="CY1031">
        <v>4705</v>
      </c>
      <c r="CZ1031">
        <v>58</v>
      </c>
      <c r="DA1031">
        <v>71</v>
      </c>
      <c r="DB1031">
        <v>26</v>
      </c>
      <c r="DC1031">
        <v>2</v>
      </c>
      <c r="DD1031">
        <v>58</v>
      </c>
      <c r="DE1031">
        <v>65</v>
      </c>
      <c r="DF1031">
        <v>62</v>
      </c>
      <c r="DI1031">
        <v>6151</v>
      </c>
      <c r="DJ1031">
        <v>2536</v>
      </c>
      <c r="DK1031">
        <v>87</v>
      </c>
      <c r="DL1031">
        <v>13</v>
      </c>
      <c r="DM1031">
        <v>40</v>
      </c>
      <c r="DN1031">
        <v>369</v>
      </c>
      <c r="DO1031">
        <v>130</v>
      </c>
      <c r="DP1031">
        <v>128</v>
      </c>
      <c r="DQ1031">
        <v>13164</v>
      </c>
      <c r="DR1031">
        <v>4122</v>
      </c>
      <c r="DS1031">
        <v>4</v>
      </c>
      <c r="DT1031">
        <v>19</v>
      </c>
      <c r="DU1031">
        <v>78</v>
      </c>
      <c r="DV1031">
        <v>86</v>
      </c>
      <c r="DW1031">
        <v>98</v>
      </c>
      <c r="DX1031">
        <v>2</v>
      </c>
      <c r="EE1031">
        <v>10527</v>
      </c>
      <c r="EF1031">
        <v>2824</v>
      </c>
      <c r="EG1031">
        <v>5061</v>
      </c>
      <c r="EH1031">
        <v>2140</v>
      </c>
      <c r="EI1031">
        <v>685</v>
      </c>
      <c r="EJ1031">
        <v>3316</v>
      </c>
      <c r="EK1031">
        <v>993</v>
      </c>
      <c r="EL1031">
        <v>2900</v>
      </c>
      <c r="EM1031">
        <v>1639</v>
      </c>
      <c r="EN1031">
        <v>590</v>
      </c>
      <c r="EO1031">
        <v>541</v>
      </c>
      <c r="EP1031">
        <v>154</v>
      </c>
      <c r="EQ1031">
        <v>442</v>
      </c>
      <c r="ER1031">
        <v>1034</v>
      </c>
      <c r="ES1031">
        <v>548</v>
      </c>
      <c r="ET1031">
        <v>1124</v>
      </c>
      <c r="FC1031">
        <v>847</v>
      </c>
      <c r="FD1031">
        <v>1183</v>
      </c>
      <c r="FE1031">
        <v>840</v>
      </c>
      <c r="FF1031">
        <v>2191</v>
      </c>
      <c r="FG1031">
        <v>2142</v>
      </c>
      <c r="FH1031">
        <v>558</v>
      </c>
      <c r="FI1031">
        <v>2218</v>
      </c>
      <c r="FJ1031">
        <v>4693</v>
      </c>
      <c r="FK1031">
        <v>324</v>
      </c>
      <c r="FL1031">
        <v>1142</v>
      </c>
      <c r="FM1031">
        <v>1621</v>
      </c>
      <c r="FN1031">
        <v>930</v>
      </c>
      <c r="FO1031">
        <v>7191</v>
      </c>
      <c r="FP1031">
        <v>3968</v>
      </c>
      <c r="FQ1031">
        <v>4481</v>
      </c>
      <c r="FR1031">
        <v>2918</v>
      </c>
      <c r="FS1031">
        <v>3006</v>
      </c>
      <c r="FT1031">
        <v>2226</v>
      </c>
      <c r="FU1031">
        <v>106</v>
      </c>
      <c r="FV1031">
        <v>706</v>
      </c>
      <c r="FW1031">
        <v>355</v>
      </c>
      <c r="FX1031">
        <v>292</v>
      </c>
      <c r="FY1031">
        <v>1030</v>
      </c>
      <c r="FZ1031">
        <v>415</v>
      </c>
      <c r="GA1031">
        <v>422</v>
      </c>
      <c r="GB1031">
        <v>32</v>
      </c>
      <c r="GC1031">
        <v>290</v>
      </c>
      <c r="GD1031">
        <v>27</v>
      </c>
      <c r="GE1031">
        <v>26</v>
      </c>
      <c r="GF1031">
        <v>363</v>
      </c>
      <c r="GG1031">
        <v>17</v>
      </c>
      <c r="GH1031">
        <v>18</v>
      </c>
      <c r="GI1031">
        <v>36</v>
      </c>
      <c r="GJ1031">
        <v>8</v>
      </c>
      <c r="GM1031">
        <v>1716</v>
      </c>
      <c r="GN1031">
        <v>438</v>
      </c>
      <c r="GS1031">
        <v>1539</v>
      </c>
      <c r="GX1031">
        <v>2876</v>
      </c>
      <c r="GY1031">
        <v>37</v>
      </c>
      <c r="HC1031">
        <v>14037</v>
      </c>
      <c r="WT1031">
        <f>SUM(C1031:WS1031)</f>
        <v>416591</v>
      </c>
    </row>
    <row r="1032" spans="1:618" x14ac:dyDescent="0.2">
      <c r="A1032">
        <v>2948</v>
      </c>
      <c r="B1032" t="s">
        <v>3563</v>
      </c>
      <c r="K1032">
        <v>453</v>
      </c>
      <c r="L1032">
        <v>374</v>
      </c>
      <c r="U1032">
        <v>296</v>
      </c>
      <c r="V1032">
        <v>502</v>
      </c>
      <c r="AA1032">
        <v>1</v>
      </c>
      <c r="AO1032">
        <v>114</v>
      </c>
      <c r="AP1032">
        <v>420</v>
      </c>
      <c r="BD1032">
        <v>1</v>
      </c>
      <c r="BI1032">
        <v>602</v>
      </c>
      <c r="BJ1032">
        <v>611</v>
      </c>
      <c r="BK1032">
        <v>32</v>
      </c>
      <c r="BL1032">
        <v>254</v>
      </c>
      <c r="BO1032">
        <v>1</v>
      </c>
      <c r="BT1032">
        <v>1</v>
      </c>
      <c r="CE1032">
        <v>58</v>
      </c>
      <c r="CF1032">
        <v>8</v>
      </c>
      <c r="CG1032">
        <v>59</v>
      </c>
      <c r="CH1032">
        <v>52</v>
      </c>
      <c r="CI1032">
        <v>248</v>
      </c>
      <c r="CJ1032">
        <v>393</v>
      </c>
      <c r="CM1032">
        <v>1</v>
      </c>
      <c r="CN1032">
        <v>1</v>
      </c>
      <c r="CQ1032">
        <v>1</v>
      </c>
      <c r="CX1032">
        <v>32</v>
      </c>
      <c r="CY1032">
        <v>65</v>
      </c>
      <c r="DI1032">
        <v>111</v>
      </c>
      <c r="DJ1032">
        <v>46</v>
      </c>
      <c r="DQ1032">
        <v>265</v>
      </c>
      <c r="DR1032">
        <v>78</v>
      </c>
      <c r="EE1032">
        <v>155</v>
      </c>
      <c r="EF1032">
        <v>77</v>
      </c>
      <c r="EQ1032">
        <v>1</v>
      </c>
      <c r="FC1032">
        <v>16</v>
      </c>
      <c r="FD1032">
        <v>27</v>
      </c>
      <c r="FO1032">
        <v>1</v>
      </c>
      <c r="GI1032">
        <v>1</v>
      </c>
      <c r="GS1032">
        <v>16</v>
      </c>
      <c r="GX1032">
        <v>40</v>
      </c>
      <c r="GY1032">
        <v>1</v>
      </c>
      <c r="HC1032">
        <v>321</v>
      </c>
      <c r="HG1032">
        <v>11</v>
      </c>
      <c r="HH1032">
        <v>1</v>
      </c>
      <c r="HI1032">
        <v>7</v>
      </c>
      <c r="HJ1032">
        <v>2</v>
      </c>
      <c r="HK1032">
        <v>7</v>
      </c>
      <c r="HL1032">
        <v>2</v>
      </c>
      <c r="HO1032">
        <v>2</v>
      </c>
      <c r="HP1032">
        <v>8</v>
      </c>
      <c r="HQ1032">
        <v>1</v>
      </c>
      <c r="HR1032">
        <v>18</v>
      </c>
      <c r="HS1032">
        <v>19</v>
      </c>
      <c r="HT1032">
        <v>6</v>
      </c>
      <c r="HU1032">
        <v>4</v>
      </c>
      <c r="HV1032">
        <v>6</v>
      </c>
      <c r="IC1032">
        <v>6</v>
      </c>
      <c r="IE1032">
        <v>10</v>
      </c>
      <c r="IF1032">
        <v>2</v>
      </c>
      <c r="IG1032">
        <v>3</v>
      </c>
      <c r="IH1032">
        <v>14</v>
      </c>
      <c r="IL1032">
        <v>2</v>
      </c>
      <c r="IM1032">
        <v>22</v>
      </c>
      <c r="IN1032">
        <v>4</v>
      </c>
      <c r="IO1032">
        <v>4</v>
      </c>
      <c r="IP1032">
        <v>13</v>
      </c>
      <c r="IQ1032">
        <v>7</v>
      </c>
      <c r="IR1032">
        <v>3</v>
      </c>
      <c r="JB1032">
        <v>3</v>
      </c>
      <c r="JC1032">
        <v>2</v>
      </c>
      <c r="JE1032">
        <v>10</v>
      </c>
      <c r="JF1032">
        <v>2</v>
      </c>
      <c r="JG1032">
        <v>4</v>
      </c>
      <c r="JH1032">
        <v>4</v>
      </c>
      <c r="JI1032">
        <v>7</v>
      </c>
      <c r="JJ1032">
        <v>2</v>
      </c>
      <c r="JK1032">
        <v>6</v>
      </c>
      <c r="JL1032">
        <v>5</v>
      </c>
      <c r="JM1032">
        <v>4</v>
      </c>
      <c r="JN1032">
        <v>10</v>
      </c>
      <c r="JO1032">
        <v>11</v>
      </c>
      <c r="JP1032">
        <v>16</v>
      </c>
      <c r="JQ1032">
        <v>10</v>
      </c>
      <c r="JR1032">
        <v>12</v>
      </c>
      <c r="JS1032">
        <v>4</v>
      </c>
      <c r="KB1032">
        <v>8</v>
      </c>
      <c r="KC1032">
        <v>2</v>
      </c>
      <c r="KD1032">
        <v>4</v>
      </c>
      <c r="KE1032">
        <v>4</v>
      </c>
      <c r="KF1032">
        <v>4</v>
      </c>
      <c r="KG1032">
        <v>5</v>
      </c>
      <c r="KH1032">
        <v>3</v>
      </c>
      <c r="KI1032">
        <v>14</v>
      </c>
      <c r="KJ1032">
        <v>8</v>
      </c>
      <c r="KK1032">
        <v>7</v>
      </c>
      <c r="KL1032">
        <v>14</v>
      </c>
      <c r="KM1032">
        <v>11</v>
      </c>
      <c r="KN1032">
        <v>2</v>
      </c>
      <c r="KO1032">
        <v>7</v>
      </c>
      <c r="KP1032">
        <v>18</v>
      </c>
      <c r="KV1032">
        <v>2</v>
      </c>
      <c r="KW1032">
        <v>4</v>
      </c>
      <c r="KX1032">
        <v>2</v>
      </c>
      <c r="KY1032">
        <v>4</v>
      </c>
      <c r="LA1032">
        <v>2</v>
      </c>
      <c r="LC1032">
        <v>4</v>
      </c>
      <c r="LF1032">
        <v>2</v>
      </c>
      <c r="LH1032">
        <v>7</v>
      </c>
      <c r="LI1032">
        <v>14</v>
      </c>
      <c r="LJ1032">
        <v>2</v>
      </c>
      <c r="LK1032">
        <v>4</v>
      </c>
      <c r="LM1032">
        <v>3</v>
      </c>
      <c r="LN1032">
        <v>8</v>
      </c>
      <c r="LO1032">
        <v>14</v>
      </c>
      <c r="LQ1032">
        <v>3</v>
      </c>
      <c r="LR1032">
        <v>14</v>
      </c>
      <c r="LU1032">
        <v>5</v>
      </c>
      <c r="LV1032">
        <v>7</v>
      </c>
      <c r="LY1032">
        <v>10</v>
      </c>
      <c r="LZ1032">
        <v>6</v>
      </c>
      <c r="MA1032">
        <v>4</v>
      </c>
      <c r="MB1032">
        <v>7</v>
      </c>
      <c r="MC1032">
        <v>4</v>
      </c>
      <c r="MD1032">
        <v>5</v>
      </c>
      <c r="MH1032">
        <v>2</v>
      </c>
      <c r="MI1032">
        <v>10</v>
      </c>
      <c r="MK1032">
        <v>9</v>
      </c>
      <c r="ML1032">
        <v>6</v>
      </c>
      <c r="MM1032">
        <v>4</v>
      </c>
      <c r="MN1032">
        <v>10</v>
      </c>
      <c r="MO1032">
        <v>5</v>
      </c>
      <c r="MP1032">
        <v>9</v>
      </c>
      <c r="MT1032">
        <v>2</v>
      </c>
      <c r="NF1032">
        <v>4</v>
      </c>
      <c r="NG1032">
        <v>32</v>
      </c>
      <c r="NH1032">
        <v>4</v>
      </c>
      <c r="NI1032">
        <v>45</v>
      </c>
      <c r="OJ1032">
        <v>5</v>
      </c>
      <c r="PD1032">
        <v>19</v>
      </c>
      <c r="PE1032">
        <v>25</v>
      </c>
      <c r="PF1032">
        <v>21</v>
      </c>
      <c r="PG1032">
        <v>15</v>
      </c>
      <c r="PI1032">
        <v>18</v>
      </c>
      <c r="PJ1032">
        <v>19</v>
      </c>
      <c r="PK1032">
        <v>28</v>
      </c>
      <c r="PL1032">
        <v>57</v>
      </c>
      <c r="PN1032">
        <v>44</v>
      </c>
      <c r="PO1032">
        <v>22</v>
      </c>
      <c r="PQ1032">
        <v>14</v>
      </c>
      <c r="PR1032">
        <v>13</v>
      </c>
      <c r="PS1032">
        <v>32</v>
      </c>
      <c r="PT1032">
        <v>19</v>
      </c>
      <c r="PU1032">
        <v>40</v>
      </c>
      <c r="PW1032">
        <v>53</v>
      </c>
      <c r="PY1032">
        <v>6</v>
      </c>
      <c r="PZ1032">
        <v>6</v>
      </c>
      <c r="QA1032">
        <v>7</v>
      </c>
      <c r="QB1032">
        <v>11</v>
      </c>
      <c r="QE1032">
        <v>2</v>
      </c>
      <c r="QJ1032">
        <v>2</v>
      </c>
      <c r="QK1032">
        <v>4</v>
      </c>
      <c r="QL1032">
        <v>29</v>
      </c>
      <c r="QM1032">
        <v>2</v>
      </c>
      <c r="QS1032">
        <v>10</v>
      </c>
      <c r="QX1032">
        <v>2</v>
      </c>
      <c r="QY1032">
        <v>2</v>
      </c>
      <c r="RA1032">
        <v>6</v>
      </c>
      <c r="RE1032">
        <v>13</v>
      </c>
      <c r="RJ1032">
        <v>9</v>
      </c>
      <c r="RK1032">
        <v>8</v>
      </c>
      <c r="RM1032">
        <v>4</v>
      </c>
      <c r="RO1032">
        <v>9</v>
      </c>
      <c r="RP1032">
        <v>8</v>
      </c>
      <c r="RQ1032">
        <v>9</v>
      </c>
      <c r="RR1032">
        <v>3</v>
      </c>
      <c r="SC1032">
        <v>10</v>
      </c>
      <c r="SN1032">
        <v>4</v>
      </c>
      <c r="SS1032">
        <v>1</v>
      </c>
      <c r="ST1032">
        <v>6</v>
      </c>
      <c r="SU1032">
        <v>9</v>
      </c>
      <c r="SV1032">
        <v>10</v>
      </c>
      <c r="SW1032">
        <v>10</v>
      </c>
      <c r="SX1032">
        <v>10</v>
      </c>
      <c r="SY1032">
        <v>5</v>
      </c>
      <c r="TF1032">
        <v>11</v>
      </c>
      <c r="TH1032">
        <v>20</v>
      </c>
      <c r="TJ1032">
        <v>1</v>
      </c>
      <c r="TK1032">
        <v>10</v>
      </c>
      <c r="TL1032">
        <v>9</v>
      </c>
      <c r="TM1032">
        <v>24</v>
      </c>
      <c r="TP1032">
        <v>19</v>
      </c>
      <c r="UD1032">
        <v>11</v>
      </c>
      <c r="UE1032">
        <v>11</v>
      </c>
      <c r="UG1032">
        <v>2</v>
      </c>
      <c r="UH1032">
        <v>4</v>
      </c>
      <c r="UI1032">
        <v>1</v>
      </c>
      <c r="UJ1032">
        <v>1</v>
      </c>
      <c r="UK1032">
        <v>2</v>
      </c>
      <c r="UL1032">
        <v>1</v>
      </c>
      <c r="UN1032">
        <v>3</v>
      </c>
      <c r="UO1032">
        <v>16</v>
      </c>
      <c r="UP1032">
        <v>12</v>
      </c>
      <c r="UQ1032">
        <v>4</v>
      </c>
      <c r="UY1032">
        <v>9</v>
      </c>
      <c r="UZ1032">
        <v>26</v>
      </c>
      <c r="VA1032">
        <v>6</v>
      </c>
      <c r="VF1032">
        <v>2</v>
      </c>
      <c r="VG1032">
        <v>18</v>
      </c>
      <c r="VH1032">
        <v>4</v>
      </c>
      <c r="VO1032">
        <v>2</v>
      </c>
      <c r="VP1032">
        <v>1</v>
      </c>
      <c r="VQ1032">
        <v>1</v>
      </c>
      <c r="VR1032">
        <v>2</v>
      </c>
      <c r="VU1032">
        <v>2</v>
      </c>
      <c r="VV1032">
        <v>2</v>
      </c>
      <c r="VW1032">
        <v>4</v>
      </c>
      <c r="VX1032">
        <v>2</v>
      </c>
      <c r="VY1032">
        <v>2</v>
      </c>
      <c r="VZ1032">
        <v>1</v>
      </c>
      <c r="WA1032">
        <v>4</v>
      </c>
      <c r="WB1032">
        <v>1</v>
      </c>
      <c r="WC1032">
        <v>2</v>
      </c>
      <c r="WE1032">
        <v>2</v>
      </c>
      <c r="WF1032">
        <v>2</v>
      </c>
      <c r="WG1032">
        <v>4</v>
      </c>
      <c r="WH1032">
        <v>1</v>
      </c>
      <c r="WL1032">
        <v>1</v>
      </c>
      <c r="WT1032">
        <f>SUM(C1032:WS1032)</f>
        <v>7346</v>
      </c>
    </row>
    <row r="1033" spans="1:618" x14ac:dyDescent="0.2">
      <c r="A1033">
        <v>2949</v>
      </c>
      <c r="B1033" t="s">
        <v>3564</v>
      </c>
      <c r="Q1033">
        <v>1</v>
      </c>
      <c r="AR1033">
        <v>6</v>
      </c>
      <c r="AW1033">
        <v>5</v>
      </c>
      <c r="AX1033">
        <v>8</v>
      </c>
      <c r="BA1033">
        <v>8</v>
      </c>
      <c r="BB1033">
        <v>3</v>
      </c>
      <c r="BO1033">
        <v>1</v>
      </c>
      <c r="BS1033">
        <v>1</v>
      </c>
      <c r="BT1033">
        <v>1</v>
      </c>
      <c r="BU1033">
        <v>1</v>
      </c>
      <c r="CK1033">
        <v>1</v>
      </c>
      <c r="CL1033">
        <v>1</v>
      </c>
      <c r="DA1033">
        <v>2</v>
      </c>
      <c r="DD1033">
        <v>2</v>
      </c>
      <c r="DL1033">
        <v>50</v>
      </c>
      <c r="DM1033">
        <v>8</v>
      </c>
      <c r="DO1033">
        <v>22</v>
      </c>
      <c r="EG1033">
        <v>2</v>
      </c>
      <c r="EJ1033">
        <v>4</v>
      </c>
      <c r="EL1033">
        <v>1</v>
      </c>
      <c r="FE1033">
        <v>18</v>
      </c>
      <c r="FJ1033">
        <v>6</v>
      </c>
      <c r="FL1033">
        <v>2</v>
      </c>
      <c r="FO1033">
        <v>11</v>
      </c>
      <c r="FP1033">
        <v>22</v>
      </c>
      <c r="FY1033">
        <v>1</v>
      </c>
      <c r="FZ1033">
        <v>4</v>
      </c>
      <c r="GA1033">
        <v>4</v>
      </c>
      <c r="WT1033">
        <f>SUM(C1033:WS1033)</f>
        <v>196</v>
      </c>
    </row>
    <row r="1034" spans="1:618" x14ac:dyDescent="0.2">
      <c r="A1034">
        <v>2950</v>
      </c>
      <c r="B1034" t="s">
        <v>3565</v>
      </c>
      <c r="R1034">
        <v>2</v>
      </c>
      <c r="Y1034">
        <v>8</v>
      </c>
      <c r="AR1034">
        <v>3</v>
      </c>
      <c r="AS1034">
        <v>2</v>
      </c>
      <c r="AU1034">
        <v>5</v>
      </c>
      <c r="AW1034">
        <v>4</v>
      </c>
      <c r="AX1034">
        <v>16</v>
      </c>
      <c r="AY1034">
        <v>2</v>
      </c>
      <c r="BB1034">
        <v>3</v>
      </c>
      <c r="BP1034">
        <v>1</v>
      </c>
      <c r="BQ1034">
        <v>1</v>
      </c>
      <c r="BX1034">
        <v>2</v>
      </c>
      <c r="WT1034">
        <f>SUM(C1034:WS1034)</f>
        <v>49</v>
      </c>
    </row>
    <row r="1035" spans="1:618" x14ac:dyDescent="0.2">
      <c r="A1035">
        <v>2951</v>
      </c>
      <c r="B1035" t="s">
        <v>3566</v>
      </c>
      <c r="C1035">
        <v>97</v>
      </c>
      <c r="D1035">
        <v>111</v>
      </c>
      <c r="E1035">
        <v>66</v>
      </c>
      <c r="F1035">
        <v>98</v>
      </c>
      <c r="G1035">
        <v>109</v>
      </c>
      <c r="H1035">
        <v>74</v>
      </c>
      <c r="I1035">
        <v>106</v>
      </c>
      <c r="K1035">
        <v>302209</v>
      </c>
      <c r="L1035">
        <v>197229</v>
      </c>
      <c r="M1035">
        <v>399</v>
      </c>
      <c r="N1035">
        <v>177</v>
      </c>
      <c r="O1035">
        <v>180</v>
      </c>
      <c r="P1035">
        <v>108</v>
      </c>
      <c r="Q1035">
        <v>185</v>
      </c>
      <c r="R1035">
        <v>652</v>
      </c>
      <c r="S1035">
        <v>321</v>
      </c>
      <c r="U1035">
        <v>167458</v>
      </c>
      <c r="V1035">
        <v>243290</v>
      </c>
      <c r="W1035">
        <v>35</v>
      </c>
      <c r="X1035">
        <v>49</v>
      </c>
      <c r="Y1035">
        <v>9</v>
      </c>
      <c r="Z1035">
        <v>110</v>
      </c>
      <c r="AA1035">
        <v>201</v>
      </c>
      <c r="AB1035">
        <v>129</v>
      </c>
      <c r="AC1035">
        <v>108</v>
      </c>
      <c r="AD1035">
        <v>13</v>
      </c>
      <c r="AE1035">
        <v>38</v>
      </c>
      <c r="AF1035">
        <v>7</v>
      </c>
      <c r="AG1035">
        <v>15</v>
      </c>
      <c r="AK1035">
        <v>36</v>
      </c>
      <c r="AM1035">
        <v>8</v>
      </c>
      <c r="AN1035">
        <v>2</v>
      </c>
      <c r="AO1035">
        <v>76136</v>
      </c>
      <c r="AP1035">
        <v>209055</v>
      </c>
      <c r="AQ1035">
        <v>306</v>
      </c>
      <c r="AR1035">
        <v>204</v>
      </c>
      <c r="AS1035">
        <v>187</v>
      </c>
      <c r="AT1035">
        <v>128</v>
      </c>
      <c r="AU1035">
        <v>233</v>
      </c>
      <c r="AV1035">
        <v>112</v>
      </c>
      <c r="AW1035">
        <v>141</v>
      </c>
      <c r="AX1035">
        <v>178</v>
      </c>
      <c r="AY1035">
        <v>72</v>
      </c>
      <c r="AZ1035">
        <v>20</v>
      </c>
      <c r="BA1035">
        <v>110</v>
      </c>
      <c r="BB1035">
        <v>196</v>
      </c>
      <c r="BC1035">
        <v>112</v>
      </c>
      <c r="BD1035">
        <v>197</v>
      </c>
      <c r="BE1035">
        <v>56</v>
      </c>
      <c r="BF1035">
        <v>52</v>
      </c>
      <c r="BG1035">
        <v>118</v>
      </c>
      <c r="BH1035">
        <v>3626</v>
      </c>
      <c r="BI1035">
        <v>330031</v>
      </c>
      <c r="BJ1035">
        <v>330327</v>
      </c>
      <c r="BK1035">
        <v>28921</v>
      </c>
      <c r="BL1035">
        <v>115669</v>
      </c>
      <c r="BM1035">
        <v>513</v>
      </c>
      <c r="BN1035">
        <v>341</v>
      </c>
      <c r="BO1035">
        <v>250</v>
      </c>
      <c r="BP1035">
        <v>404</v>
      </c>
      <c r="BQ1035">
        <v>389</v>
      </c>
      <c r="BR1035">
        <v>240</v>
      </c>
      <c r="BS1035">
        <v>95</v>
      </c>
      <c r="BT1035">
        <v>285</v>
      </c>
      <c r="BU1035">
        <v>89</v>
      </c>
      <c r="BV1035">
        <v>129</v>
      </c>
      <c r="BW1035">
        <v>60</v>
      </c>
      <c r="BX1035">
        <v>116</v>
      </c>
      <c r="CC1035">
        <v>14</v>
      </c>
      <c r="CD1035">
        <v>6</v>
      </c>
      <c r="CE1035">
        <v>67993</v>
      </c>
      <c r="CF1035">
        <v>9763</v>
      </c>
      <c r="CG1035">
        <v>48619</v>
      </c>
      <c r="CH1035">
        <v>34007</v>
      </c>
      <c r="CI1035">
        <v>135425</v>
      </c>
      <c r="CJ1035">
        <v>206184</v>
      </c>
      <c r="CK1035">
        <v>42</v>
      </c>
      <c r="CL1035">
        <v>77</v>
      </c>
      <c r="CM1035">
        <v>36</v>
      </c>
      <c r="CN1035">
        <v>92</v>
      </c>
      <c r="CO1035">
        <v>46</v>
      </c>
      <c r="CP1035">
        <v>35</v>
      </c>
      <c r="CQ1035">
        <v>200</v>
      </c>
      <c r="CT1035">
        <v>1</v>
      </c>
      <c r="CX1035">
        <v>79281</v>
      </c>
      <c r="CY1035">
        <v>106804</v>
      </c>
      <c r="CZ1035">
        <v>248</v>
      </c>
      <c r="DA1035">
        <v>74</v>
      </c>
      <c r="DB1035">
        <v>51</v>
      </c>
      <c r="DC1035">
        <v>179</v>
      </c>
      <c r="DD1035">
        <v>42</v>
      </c>
      <c r="DE1035">
        <v>93</v>
      </c>
      <c r="DF1035">
        <v>81</v>
      </c>
      <c r="DI1035">
        <v>126529</v>
      </c>
      <c r="DJ1035">
        <v>66757</v>
      </c>
      <c r="DK1035">
        <v>9</v>
      </c>
      <c r="DL1035">
        <v>7</v>
      </c>
      <c r="DM1035">
        <v>22</v>
      </c>
      <c r="DN1035">
        <v>34</v>
      </c>
      <c r="DO1035">
        <v>4</v>
      </c>
      <c r="DP1035">
        <v>5</v>
      </c>
      <c r="DQ1035">
        <v>188257</v>
      </c>
      <c r="DR1035">
        <v>87560</v>
      </c>
      <c r="DT1035">
        <v>11</v>
      </c>
      <c r="DU1035">
        <v>4</v>
      </c>
      <c r="DV1035">
        <v>11</v>
      </c>
      <c r="DW1035">
        <v>10</v>
      </c>
      <c r="DY1035">
        <v>6</v>
      </c>
      <c r="EE1035">
        <v>189933</v>
      </c>
      <c r="EF1035">
        <v>62905</v>
      </c>
      <c r="EG1035">
        <v>102</v>
      </c>
      <c r="EH1035">
        <v>34</v>
      </c>
      <c r="EI1035">
        <v>8</v>
      </c>
      <c r="EJ1035">
        <v>58</v>
      </c>
      <c r="EK1035">
        <v>8</v>
      </c>
      <c r="EL1035">
        <v>57</v>
      </c>
      <c r="EM1035">
        <v>21</v>
      </c>
      <c r="EN1035">
        <v>9</v>
      </c>
      <c r="EO1035">
        <v>5</v>
      </c>
      <c r="EP1035">
        <v>6</v>
      </c>
      <c r="EQ1035">
        <v>15</v>
      </c>
      <c r="ER1035">
        <v>24</v>
      </c>
      <c r="ES1035">
        <v>5</v>
      </c>
      <c r="ET1035">
        <v>10</v>
      </c>
      <c r="FB1035">
        <v>1</v>
      </c>
      <c r="FC1035">
        <v>19375</v>
      </c>
      <c r="FD1035">
        <v>22716</v>
      </c>
      <c r="FE1035">
        <v>9</v>
      </c>
      <c r="FF1035">
        <v>49</v>
      </c>
      <c r="FG1035">
        <v>36</v>
      </c>
      <c r="FH1035">
        <v>8</v>
      </c>
      <c r="FI1035">
        <v>41</v>
      </c>
      <c r="FJ1035">
        <v>822</v>
      </c>
      <c r="FK1035">
        <v>6</v>
      </c>
      <c r="FL1035">
        <v>31</v>
      </c>
      <c r="FM1035">
        <v>23</v>
      </c>
      <c r="FN1035">
        <v>13</v>
      </c>
      <c r="FO1035">
        <v>130</v>
      </c>
      <c r="FP1035">
        <v>63</v>
      </c>
      <c r="FQ1035">
        <v>52</v>
      </c>
      <c r="FR1035">
        <v>37</v>
      </c>
      <c r="FS1035">
        <v>52</v>
      </c>
      <c r="FT1035">
        <v>27</v>
      </c>
      <c r="FU1035">
        <v>3</v>
      </c>
      <c r="FV1035">
        <v>4</v>
      </c>
      <c r="FW1035">
        <v>12</v>
      </c>
      <c r="FX1035">
        <v>2</v>
      </c>
      <c r="FY1035">
        <v>11</v>
      </c>
      <c r="FZ1035">
        <v>12</v>
      </c>
      <c r="GA1035">
        <v>5</v>
      </c>
      <c r="GC1035">
        <v>5</v>
      </c>
      <c r="GF1035">
        <v>8</v>
      </c>
      <c r="GI1035">
        <v>1990</v>
      </c>
      <c r="GJ1035">
        <v>1</v>
      </c>
      <c r="GM1035">
        <v>41</v>
      </c>
      <c r="GN1035">
        <v>4</v>
      </c>
      <c r="GP1035">
        <v>2</v>
      </c>
      <c r="GS1035">
        <v>29985</v>
      </c>
      <c r="GX1035">
        <v>56653</v>
      </c>
      <c r="GY1035">
        <v>2969</v>
      </c>
      <c r="HC1035">
        <v>183815</v>
      </c>
      <c r="HE1035">
        <v>260</v>
      </c>
      <c r="HF1035">
        <v>68</v>
      </c>
      <c r="HG1035">
        <v>38326</v>
      </c>
      <c r="HH1035">
        <v>36216</v>
      </c>
      <c r="HI1035">
        <v>21917</v>
      </c>
      <c r="HJ1035">
        <v>35712</v>
      </c>
      <c r="HK1035">
        <v>42619</v>
      </c>
      <c r="HL1035">
        <v>41201</v>
      </c>
      <c r="HN1035">
        <v>848</v>
      </c>
      <c r="HO1035">
        <v>27612</v>
      </c>
      <c r="HP1035">
        <v>48055</v>
      </c>
      <c r="HQ1035">
        <v>51982</v>
      </c>
      <c r="HR1035">
        <v>48429</v>
      </c>
      <c r="HS1035">
        <v>75823</v>
      </c>
      <c r="HT1035">
        <v>41442</v>
      </c>
      <c r="HU1035">
        <v>31822</v>
      </c>
      <c r="HV1035">
        <v>37997</v>
      </c>
      <c r="HZ1035">
        <v>9</v>
      </c>
      <c r="IA1035">
        <v>199</v>
      </c>
      <c r="IB1035">
        <v>2872</v>
      </c>
      <c r="IC1035">
        <v>43433</v>
      </c>
      <c r="ID1035">
        <v>37158</v>
      </c>
      <c r="IE1035">
        <v>42618</v>
      </c>
      <c r="IF1035">
        <v>49244</v>
      </c>
      <c r="IG1035">
        <v>43755</v>
      </c>
      <c r="IH1035">
        <v>49677</v>
      </c>
      <c r="IJ1035">
        <v>3160</v>
      </c>
      <c r="IK1035">
        <v>17385</v>
      </c>
      <c r="IL1035">
        <v>17356</v>
      </c>
      <c r="IM1035">
        <v>46654</v>
      </c>
      <c r="IN1035">
        <v>46676</v>
      </c>
      <c r="IO1035">
        <v>47662</v>
      </c>
      <c r="IP1035">
        <v>43576</v>
      </c>
      <c r="IQ1035">
        <v>41725</v>
      </c>
      <c r="IR1035">
        <v>43621</v>
      </c>
      <c r="IS1035">
        <v>1</v>
      </c>
      <c r="IV1035">
        <v>213</v>
      </c>
      <c r="IW1035">
        <v>238</v>
      </c>
      <c r="IX1035">
        <v>92</v>
      </c>
      <c r="IY1035">
        <v>178</v>
      </c>
      <c r="IZ1035">
        <v>27120</v>
      </c>
      <c r="JA1035">
        <v>7127</v>
      </c>
      <c r="JB1035">
        <v>27797</v>
      </c>
      <c r="JC1035">
        <v>46792</v>
      </c>
      <c r="JD1035">
        <v>23930</v>
      </c>
      <c r="JE1035">
        <v>34618</v>
      </c>
      <c r="JF1035">
        <v>11264</v>
      </c>
      <c r="JG1035">
        <v>26756</v>
      </c>
      <c r="JH1035">
        <v>33494</v>
      </c>
      <c r="JI1035">
        <v>42193</v>
      </c>
      <c r="JJ1035">
        <v>14565</v>
      </c>
      <c r="JK1035">
        <v>17332</v>
      </c>
      <c r="JL1035">
        <v>45240</v>
      </c>
      <c r="JM1035">
        <v>35716</v>
      </c>
      <c r="JN1035">
        <v>40051</v>
      </c>
      <c r="JO1035">
        <v>40341</v>
      </c>
      <c r="JP1035">
        <v>34555</v>
      </c>
      <c r="JQ1035">
        <v>27109</v>
      </c>
      <c r="JR1035">
        <v>25300</v>
      </c>
      <c r="JS1035">
        <v>60652</v>
      </c>
      <c r="JT1035">
        <v>60</v>
      </c>
      <c r="JW1035">
        <v>1</v>
      </c>
      <c r="JX1035">
        <v>1</v>
      </c>
      <c r="KB1035">
        <v>38302</v>
      </c>
      <c r="KC1035">
        <v>36154</v>
      </c>
      <c r="KD1035">
        <v>38910</v>
      </c>
      <c r="KE1035">
        <v>35564</v>
      </c>
      <c r="KF1035">
        <v>22327</v>
      </c>
      <c r="KG1035">
        <v>29966</v>
      </c>
      <c r="KH1035">
        <v>24414</v>
      </c>
      <c r="KI1035">
        <v>27359</v>
      </c>
      <c r="KJ1035">
        <v>31358</v>
      </c>
      <c r="KK1035">
        <v>47396</v>
      </c>
      <c r="KL1035">
        <v>34465</v>
      </c>
      <c r="KM1035">
        <v>35735</v>
      </c>
      <c r="KN1035">
        <v>32836</v>
      </c>
      <c r="KO1035">
        <v>43498</v>
      </c>
      <c r="KP1035">
        <v>36052</v>
      </c>
      <c r="KQ1035">
        <v>1</v>
      </c>
      <c r="KR1035">
        <v>3933</v>
      </c>
      <c r="KV1035">
        <v>18065</v>
      </c>
      <c r="KW1035">
        <v>32556</v>
      </c>
      <c r="KX1035">
        <v>22828</v>
      </c>
      <c r="KY1035">
        <v>32691</v>
      </c>
      <c r="KZ1035">
        <v>1</v>
      </c>
      <c r="LA1035">
        <v>39154</v>
      </c>
      <c r="LB1035">
        <v>74</v>
      </c>
      <c r="LC1035">
        <v>21705</v>
      </c>
      <c r="LD1035">
        <v>1119</v>
      </c>
      <c r="LE1035">
        <v>25</v>
      </c>
      <c r="LF1035">
        <v>14800</v>
      </c>
      <c r="LG1035">
        <v>1</v>
      </c>
      <c r="LH1035">
        <v>24237</v>
      </c>
      <c r="LI1035">
        <v>25038</v>
      </c>
      <c r="LJ1035">
        <v>22461</v>
      </c>
      <c r="LK1035">
        <v>23381</v>
      </c>
      <c r="LL1035">
        <v>11</v>
      </c>
      <c r="LM1035">
        <v>19281</v>
      </c>
      <c r="LN1035">
        <v>20536</v>
      </c>
      <c r="LO1035">
        <v>14491</v>
      </c>
      <c r="LP1035">
        <v>5721</v>
      </c>
      <c r="LQ1035">
        <v>25267</v>
      </c>
      <c r="LR1035">
        <v>28664</v>
      </c>
      <c r="LT1035">
        <v>32686</v>
      </c>
      <c r="LU1035">
        <v>46110</v>
      </c>
      <c r="LV1035">
        <v>27441</v>
      </c>
      <c r="LW1035">
        <v>30540</v>
      </c>
      <c r="LX1035">
        <v>1</v>
      </c>
      <c r="LY1035">
        <v>31691</v>
      </c>
      <c r="LZ1035">
        <v>35851</v>
      </c>
      <c r="MA1035">
        <v>26415</v>
      </c>
      <c r="MB1035">
        <v>24863</v>
      </c>
      <c r="MC1035">
        <v>17669</v>
      </c>
      <c r="MD1035">
        <v>30986</v>
      </c>
      <c r="MF1035">
        <v>23038</v>
      </c>
      <c r="MG1035">
        <v>23925</v>
      </c>
      <c r="MH1035">
        <v>24678</v>
      </c>
      <c r="MI1035">
        <v>30372</v>
      </c>
      <c r="MJ1035">
        <v>7</v>
      </c>
      <c r="MK1035">
        <v>64766</v>
      </c>
      <c r="ML1035">
        <v>25633</v>
      </c>
      <c r="MM1035">
        <v>20661</v>
      </c>
      <c r="MN1035">
        <v>46205</v>
      </c>
      <c r="MO1035">
        <v>24738</v>
      </c>
      <c r="MP1035">
        <v>24115</v>
      </c>
      <c r="MQ1035">
        <v>238</v>
      </c>
      <c r="MR1035">
        <v>52</v>
      </c>
      <c r="MS1035">
        <v>445</v>
      </c>
      <c r="MT1035">
        <v>1017</v>
      </c>
      <c r="MU1035">
        <v>6</v>
      </c>
      <c r="MV1035">
        <v>4</v>
      </c>
      <c r="MW1035">
        <v>3</v>
      </c>
      <c r="MX1035">
        <v>4</v>
      </c>
      <c r="NA1035">
        <v>1</v>
      </c>
      <c r="NB1035">
        <v>1</v>
      </c>
      <c r="NF1035">
        <v>13804</v>
      </c>
      <c r="NG1035">
        <v>11495</v>
      </c>
      <c r="NH1035">
        <v>8729</v>
      </c>
      <c r="NI1035">
        <v>14297</v>
      </c>
      <c r="NJ1035">
        <v>23</v>
      </c>
      <c r="NK1035">
        <v>55</v>
      </c>
      <c r="NL1035">
        <v>85</v>
      </c>
      <c r="NM1035">
        <v>15</v>
      </c>
      <c r="NN1035">
        <v>1</v>
      </c>
      <c r="NO1035">
        <v>1</v>
      </c>
      <c r="NQ1035">
        <v>2</v>
      </c>
      <c r="NR1035">
        <v>1</v>
      </c>
      <c r="NS1035">
        <v>2</v>
      </c>
      <c r="NT1035">
        <v>1</v>
      </c>
      <c r="NU1035">
        <v>1</v>
      </c>
      <c r="NV1035">
        <v>6</v>
      </c>
      <c r="NW1035">
        <v>2</v>
      </c>
      <c r="NX1035">
        <v>4</v>
      </c>
      <c r="NY1035">
        <v>4</v>
      </c>
      <c r="NZ1035">
        <v>5</v>
      </c>
      <c r="OA1035">
        <v>1</v>
      </c>
      <c r="OB1035">
        <v>2</v>
      </c>
      <c r="OC1035">
        <v>9</v>
      </c>
      <c r="OD1035">
        <v>5</v>
      </c>
      <c r="OE1035">
        <v>3</v>
      </c>
      <c r="OF1035">
        <v>4</v>
      </c>
      <c r="OG1035">
        <v>5</v>
      </c>
      <c r="OH1035">
        <v>1</v>
      </c>
      <c r="OJ1035">
        <v>5614</v>
      </c>
      <c r="OL1035">
        <v>6</v>
      </c>
      <c r="OM1035">
        <v>3</v>
      </c>
      <c r="OP1035">
        <v>1</v>
      </c>
      <c r="OV1035">
        <v>7</v>
      </c>
      <c r="PA1035">
        <v>1</v>
      </c>
      <c r="PD1035">
        <v>2780</v>
      </c>
      <c r="PE1035">
        <v>5724</v>
      </c>
      <c r="PF1035">
        <v>3750</v>
      </c>
      <c r="PG1035">
        <v>2579</v>
      </c>
      <c r="PI1035">
        <v>2799</v>
      </c>
      <c r="PJ1035">
        <v>3040</v>
      </c>
      <c r="PK1035">
        <v>2575</v>
      </c>
      <c r="PL1035">
        <v>13246</v>
      </c>
      <c r="PM1035">
        <v>1</v>
      </c>
      <c r="PN1035">
        <v>9124</v>
      </c>
      <c r="PO1035">
        <v>2503</v>
      </c>
      <c r="PP1035">
        <v>1</v>
      </c>
      <c r="PQ1035">
        <v>3228</v>
      </c>
      <c r="PR1035">
        <v>1944</v>
      </c>
      <c r="PS1035">
        <v>14011</v>
      </c>
      <c r="PT1035">
        <v>17020</v>
      </c>
      <c r="PU1035">
        <v>15446</v>
      </c>
      <c r="PV1035">
        <v>5</v>
      </c>
      <c r="PW1035">
        <v>14710</v>
      </c>
      <c r="PX1035">
        <v>2</v>
      </c>
      <c r="PY1035">
        <v>41954</v>
      </c>
      <c r="PZ1035">
        <v>45130</v>
      </c>
      <c r="QA1035">
        <v>43376</v>
      </c>
      <c r="QB1035">
        <v>37486</v>
      </c>
      <c r="QC1035">
        <v>97</v>
      </c>
      <c r="QD1035">
        <v>358</v>
      </c>
      <c r="QE1035">
        <v>2707</v>
      </c>
      <c r="QF1035">
        <v>384</v>
      </c>
      <c r="QH1035">
        <v>2</v>
      </c>
      <c r="QI1035">
        <v>38728</v>
      </c>
      <c r="QJ1035">
        <v>44057</v>
      </c>
      <c r="QK1035">
        <v>39235</v>
      </c>
      <c r="QL1035">
        <v>39155</v>
      </c>
      <c r="QM1035">
        <v>19088</v>
      </c>
      <c r="QN1035">
        <v>147</v>
      </c>
      <c r="QO1035">
        <v>3807</v>
      </c>
      <c r="QP1035">
        <v>53</v>
      </c>
      <c r="QR1035">
        <v>1</v>
      </c>
      <c r="QS1035">
        <v>25363</v>
      </c>
      <c r="QT1035">
        <v>2683</v>
      </c>
      <c r="QU1035">
        <v>262</v>
      </c>
      <c r="QV1035">
        <v>19830</v>
      </c>
      <c r="QW1035">
        <v>1</v>
      </c>
      <c r="QX1035">
        <v>39777</v>
      </c>
      <c r="QY1035">
        <v>34951</v>
      </c>
      <c r="QZ1035">
        <v>32520</v>
      </c>
      <c r="RA1035">
        <v>31412</v>
      </c>
      <c r="RB1035">
        <v>1</v>
      </c>
      <c r="RC1035">
        <v>3</v>
      </c>
      <c r="RE1035">
        <v>44168</v>
      </c>
      <c r="RF1035">
        <v>5234</v>
      </c>
      <c r="RG1035">
        <v>1</v>
      </c>
      <c r="RH1035">
        <v>1</v>
      </c>
      <c r="RJ1035">
        <v>22740</v>
      </c>
      <c r="RK1035">
        <v>27982</v>
      </c>
      <c r="RM1035">
        <v>30410</v>
      </c>
      <c r="RN1035">
        <v>4</v>
      </c>
      <c r="RO1035">
        <v>48319</v>
      </c>
      <c r="RP1035">
        <v>41412</v>
      </c>
      <c r="RQ1035">
        <v>26963</v>
      </c>
      <c r="RR1035">
        <v>24976</v>
      </c>
      <c r="RT1035">
        <v>1</v>
      </c>
      <c r="RV1035">
        <v>1</v>
      </c>
      <c r="RY1035">
        <v>4</v>
      </c>
      <c r="RZ1035">
        <v>5</v>
      </c>
      <c r="SA1035">
        <v>4</v>
      </c>
      <c r="SC1035">
        <v>30379</v>
      </c>
      <c r="SM1035">
        <v>11</v>
      </c>
      <c r="SN1035">
        <v>28734</v>
      </c>
      <c r="SP1035">
        <v>2</v>
      </c>
      <c r="SQ1035">
        <v>2</v>
      </c>
      <c r="SR1035">
        <v>2</v>
      </c>
      <c r="SS1035">
        <v>19469</v>
      </c>
      <c r="ST1035">
        <v>45170</v>
      </c>
      <c r="SU1035">
        <v>22454</v>
      </c>
      <c r="SV1035">
        <v>46708</v>
      </c>
      <c r="SW1035">
        <v>47121</v>
      </c>
      <c r="SX1035">
        <v>64504</v>
      </c>
      <c r="SY1035">
        <v>51518</v>
      </c>
      <c r="TB1035">
        <v>4</v>
      </c>
      <c r="TD1035">
        <v>1</v>
      </c>
      <c r="TF1035">
        <v>46208</v>
      </c>
      <c r="TG1035">
        <v>1</v>
      </c>
      <c r="TH1035">
        <v>65771</v>
      </c>
      <c r="TI1035">
        <v>7261</v>
      </c>
      <c r="TJ1035">
        <v>12300</v>
      </c>
      <c r="TK1035">
        <v>46139</v>
      </c>
      <c r="TL1035">
        <v>49708</v>
      </c>
      <c r="TM1035">
        <v>59027</v>
      </c>
      <c r="TO1035">
        <v>1</v>
      </c>
      <c r="TP1035">
        <v>50761</v>
      </c>
      <c r="TQ1035">
        <v>1</v>
      </c>
      <c r="TS1035">
        <v>6</v>
      </c>
      <c r="TT1035">
        <v>32</v>
      </c>
      <c r="TV1035">
        <v>3</v>
      </c>
      <c r="TX1035">
        <v>3494</v>
      </c>
      <c r="TY1035">
        <v>4349</v>
      </c>
      <c r="UC1035">
        <v>1</v>
      </c>
      <c r="UD1035">
        <v>27521</v>
      </c>
      <c r="UE1035">
        <v>38047</v>
      </c>
      <c r="UF1035">
        <v>3494</v>
      </c>
      <c r="UG1035">
        <v>4735</v>
      </c>
      <c r="UH1035">
        <v>8587</v>
      </c>
      <c r="UI1035">
        <v>7654</v>
      </c>
      <c r="UJ1035">
        <v>6078</v>
      </c>
      <c r="UK1035">
        <v>7137</v>
      </c>
      <c r="UL1035">
        <v>11205</v>
      </c>
      <c r="UM1035">
        <v>7837</v>
      </c>
      <c r="UN1035">
        <v>11480</v>
      </c>
      <c r="UO1035">
        <v>65026</v>
      </c>
      <c r="UP1035">
        <v>47149</v>
      </c>
      <c r="UQ1035">
        <v>2922</v>
      </c>
      <c r="UR1035">
        <v>7</v>
      </c>
      <c r="UT1035">
        <v>1</v>
      </c>
      <c r="UV1035">
        <v>2</v>
      </c>
      <c r="UW1035">
        <v>3</v>
      </c>
      <c r="UX1035">
        <v>1208</v>
      </c>
      <c r="UY1035">
        <v>74809</v>
      </c>
      <c r="UZ1035">
        <v>52104</v>
      </c>
      <c r="VA1035">
        <v>29126</v>
      </c>
      <c r="VC1035">
        <v>1</v>
      </c>
      <c r="VD1035">
        <v>12</v>
      </c>
      <c r="VE1035">
        <v>436</v>
      </c>
      <c r="VF1035">
        <v>40300</v>
      </c>
      <c r="VG1035">
        <v>62176</v>
      </c>
      <c r="VH1035">
        <v>26180</v>
      </c>
      <c r="VI1035">
        <v>1</v>
      </c>
      <c r="VK1035">
        <v>2</v>
      </c>
      <c r="VL1035">
        <v>1</v>
      </c>
      <c r="VM1035">
        <v>2</v>
      </c>
      <c r="VN1035">
        <v>70</v>
      </c>
      <c r="VO1035">
        <v>4975</v>
      </c>
      <c r="VP1035">
        <v>2799</v>
      </c>
      <c r="VQ1035">
        <v>7338</v>
      </c>
      <c r="VR1035">
        <v>4280</v>
      </c>
      <c r="VS1035">
        <v>5768</v>
      </c>
      <c r="VT1035">
        <v>5343</v>
      </c>
      <c r="VU1035">
        <v>7942</v>
      </c>
      <c r="VV1035">
        <v>7314</v>
      </c>
      <c r="VW1035">
        <v>7531</v>
      </c>
      <c r="VX1035">
        <v>4336</v>
      </c>
      <c r="VY1035">
        <v>7273</v>
      </c>
      <c r="VZ1035">
        <v>27340</v>
      </c>
      <c r="WA1035">
        <v>7076</v>
      </c>
      <c r="WB1035">
        <v>12921</v>
      </c>
      <c r="WC1035">
        <v>9749</v>
      </c>
      <c r="WD1035">
        <v>5811</v>
      </c>
      <c r="WE1035">
        <v>9604</v>
      </c>
      <c r="WF1035">
        <v>6773</v>
      </c>
      <c r="WG1035">
        <v>13315</v>
      </c>
      <c r="WH1035">
        <v>6746</v>
      </c>
      <c r="WI1035">
        <v>9507</v>
      </c>
      <c r="WJ1035">
        <v>6090</v>
      </c>
      <c r="WK1035">
        <v>4326</v>
      </c>
      <c r="WL1035">
        <v>4874</v>
      </c>
      <c r="WM1035">
        <v>3</v>
      </c>
      <c r="WN1035">
        <v>2</v>
      </c>
      <c r="WR1035">
        <v>7955</v>
      </c>
      <c r="WS1035">
        <v>6</v>
      </c>
      <c r="WT1035">
        <f>SUM(C1035:WS1035)</f>
        <v>9464871</v>
      </c>
    </row>
    <row r="1036" spans="1:618" x14ac:dyDescent="0.2">
      <c r="A1036">
        <v>6087</v>
      </c>
      <c r="B1036" t="s">
        <v>6702</v>
      </c>
      <c r="M1036">
        <v>4</v>
      </c>
      <c r="BM1036">
        <v>20</v>
      </c>
      <c r="BO1036">
        <v>2</v>
      </c>
      <c r="BP1036">
        <v>4</v>
      </c>
      <c r="BQ1036">
        <v>15</v>
      </c>
      <c r="BR1036">
        <v>2</v>
      </c>
      <c r="BS1036">
        <v>8</v>
      </c>
      <c r="BU1036">
        <v>2</v>
      </c>
      <c r="CL1036">
        <v>4</v>
      </c>
      <c r="DB1036">
        <v>8</v>
      </c>
      <c r="WT1036">
        <f>SUM(C1036:WS1036)</f>
        <v>69</v>
      </c>
    </row>
    <row r="1037" spans="1:618" x14ac:dyDescent="0.2">
      <c r="A1037">
        <v>5816</v>
      </c>
      <c r="B1037" t="s">
        <v>6431</v>
      </c>
      <c r="BM1037">
        <v>2</v>
      </c>
      <c r="BN1037">
        <v>5</v>
      </c>
      <c r="BO1037">
        <v>2</v>
      </c>
      <c r="BP1037">
        <v>2</v>
      </c>
      <c r="BQ1037">
        <v>1</v>
      </c>
      <c r="BR1037">
        <v>2</v>
      </c>
      <c r="BS1037">
        <v>6</v>
      </c>
      <c r="BV1037">
        <v>2</v>
      </c>
      <c r="WT1037">
        <f>SUM(C1037:WS1037)</f>
        <v>22</v>
      </c>
    </row>
    <row r="1038" spans="1:618" x14ac:dyDescent="0.2">
      <c r="A1038">
        <v>5817</v>
      </c>
      <c r="B1038" t="s">
        <v>6432</v>
      </c>
      <c r="F1038">
        <v>1</v>
      </c>
      <c r="G1038">
        <v>32</v>
      </c>
      <c r="N1038">
        <v>4</v>
      </c>
      <c r="O1038">
        <v>91</v>
      </c>
      <c r="P1038">
        <v>1</v>
      </c>
      <c r="Q1038">
        <v>9</v>
      </c>
      <c r="R1038">
        <v>1</v>
      </c>
      <c r="AQ1038">
        <v>6</v>
      </c>
      <c r="AZ1038">
        <v>2</v>
      </c>
      <c r="BM1038">
        <v>137</v>
      </c>
      <c r="BN1038">
        <v>93</v>
      </c>
      <c r="BO1038">
        <v>94</v>
      </c>
      <c r="BP1038">
        <v>112</v>
      </c>
      <c r="BQ1038">
        <v>237</v>
      </c>
      <c r="BR1038">
        <v>140</v>
      </c>
      <c r="BS1038">
        <v>79</v>
      </c>
      <c r="BT1038">
        <v>18</v>
      </c>
      <c r="BU1038">
        <v>149</v>
      </c>
      <c r="BV1038">
        <v>32</v>
      </c>
      <c r="BW1038">
        <v>2</v>
      </c>
      <c r="BX1038">
        <v>2</v>
      </c>
      <c r="CL1038">
        <v>74</v>
      </c>
      <c r="CM1038">
        <v>2</v>
      </c>
      <c r="CP1038">
        <v>10</v>
      </c>
      <c r="CZ1038">
        <v>2</v>
      </c>
      <c r="DA1038">
        <v>10</v>
      </c>
      <c r="DB1038">
        <v>14</v>
      </c>
      <c r="DD1038">
        <v>16</v>
      </c>
      <c r="DE1038">
        <v>111</v>
      </c>
      <c r="WT1038">
        <f>SUM(C1038:WS1038)</f>
        <v>1481</v>
      </c>
    </row>
    <row r="1039" spans="1:618" x14ac:dyDescent="0.2">
      <c r="A1039">
        <v>5818</v>
      </c>
      <c r="B1039" t="s">
        <v>6433</v>
      </c>
      <c r="M1039">
        <v>20</v>
      </c>
      <c r="O1039">
        <v>25</v>
      </c>
      <c r="Q1039">
        <v>3</v>
      </c>
      <c r="S1039">
        <v>1</v>
      </c>
      <c r="BM1039">
        <v>44</v>
      </c>
      <c r="BN1039">
        <v>48</v>
      </c>
      <c r="BO1039">
        <v>32</v>
      </c>
      <c r="BP1039">
        <v>41</v>
      </c>
      <c r="BQ1039">
        <v>102</v>
      </c>
      <c r="BR1039">
        <v>47</v>
      </c>
      <c r="BS1039">
        <v>24</v>
      </c>
      <c r="BU1039">
        <v>35</v>
      </c>
      <c r="BV1039">
        <v>52</v>
      </c>
      <c r="BX1039">
        <v>1</v>
      </c>
      <c r="CL1039">
        <v>4</v>
      </c>
      <c r="CO1039">
        <v>2</v>
      </c>
      <c r="CP1039">
        <v>1</v>
      </c>
      <c r="CZ1039">
        <v>2</v>
      </c>
      <c r="DA1039">
        <v>9</v>
      </c>
      <c r="DB1039">
        <v>2</v>
      </c>
      <c r="DD1039">
        <v>7</v>
      </c>
      <c r="DE1039">
        <v>28</v>
      </c>
      <c r="HH1039">
        <v>2</v>
      </c>
      <c r="HK1039">
        <v>3</v>
      </c>
      <c r="HL1039">
        <v>2</v>
      </c>
      <c r="HS1039">
        <v>3</v>
      </c>
      <c r="IP1039">
        <v>4</v>
      </c>
      <c r="IQ1039">
        <v>1</v>
      </c>
      <c r="JC1039">
        <v>3</v>
      </c>
      <c r="JG1039">
        <v>14</v>
      </c>
      <c r="JM1039">
        <v>2</v>
      </c>
      <c r="JP1039">
        <v>2</v>
      </c>
      <c r="KF1039">
        <v>2</v>
      </c>
      <c r="KJ1039">
        <v>2</v>
      </c>
      <c r="KL1039">
        <v>1</v>
      </c>
      <c r="KM1039">
        <v>1</v>
      </c>
      <c r="KN1039">
        <v>2</v>
      </c>
      <c r="LH1039">
        <v>2</v>
      </c>
      <c r="LM1039">
        <v>2</v>
      </c>
      <c r="LP1039">
        <v>2</v>
      </c>
      <c r="LR1039">
        <v>2</v>
      </c>
      <c r="LY1039">
        <v>2</v>
      </c>
      <c r="MC1039">
        <v>3</v>
      </c>
      <c r="MH1039">
        <v>6</v>
      </c>
      <c r="QA1039">
        <v>8</v>
      </c>
      <c r="QS1039">
        <v>2</v>
      </c>
      <c r="RE1039">
        <v>4</v>
      </c>
      <c r="WT1039">
        <f>SUM(C1039:WS1039)</f>
        <v>607</v>
      </c>
    </row>
    <row r="1040" spans="1:618" x14ac:dyDescent="0.2">
      <c r="A1040">
        <v>6558</v>
      </c>
      <c r="B1040" t="s">
        <v>7173</v>
      </c>
      <c r="CN1040">
        <v>12</v>
      </c>
      <c r="DC1040">
        <v>20</v>
      </c>
      <c r="WT1040">
        <f>SUM(C1040:WS1040)</f>
        <v>32</v>
      </c>
    </row>
    <row r="1041" spans="1:618" x14ac:dyDescent="0.2">
      <c r="A1041">
        <v>4412</v>
      </c>
      <c r="B1041" t="s">
        <v>5027</v>
      </c>
      <c r="D1041">
        <v>2</v>
      </c>
      <c r="M1041">
        <v>36</v>
      </c>
      <c r="R1041">
        <v>70</v>
      </c>
      <c r="BM1041">
        <v>112</v>
      </c>
      <c r="BN1041">
        <v>84</v>
      </c>
      <c r="BO1041">
        <v>47</v>
      </c>
      <c r="BP1041">
        <v>23</v>
      </c>
      <c r="BQ1041">
        <v>40</v>
      </c>
      <c r="BR1041">
        <v>53</v>
      </c>
      <c r="BS1041">
        <v>16</v>
      </c>
      <c r="BU1041">
        <v>8</v>
      </c>
      <c r="BV1041">
        <v>10</v>
      </c>
      <c r="CL1041">
        <v>16</v>
      </c>
      <c r="CP1041">
        <v>6</v>
      </c>
      <c r="DA1041">
        <v>4</v>
      </c>
      <c r="DB1041">
        <v>2</v>
      </c>
      <c r="DD1041">
        <v>8</v>
      </c>
      <c r="DE1041">
        <v>14</v>
      </c>
      <c r="WT1041">
        <f>SUM(C1041:WS1041)</f>
        <v>551</v>
      </c>
    </row>
    <row r="1042" spans="1:618" x14ac:dyDescent="0.2">
      <c r="A1042">
        <v>6126</v>
      </c>
      <c r="B1042" t="s">
        <v>6741</v>
      </c>
      <c r="BM1042">
        <v>4</v>
      </c>
      <c r="BN1042">
        <v>5</v>
      </c>
      <c r="BQ1042">
        <v>2</v>
      </c>
      <c r="BS1042">
        <v>2</v>
      </c>
      <c r="CL1042">
        <v>2</v>
      </c>
      <c r="WT1042">
        <f>SUM(C1042:WS1042)</f>
        <v>15</v>
      </c>
    </row>
    <row r="1043" spans="1:618" x14ac:dyDescent="0.2">
      <c r="A1043">
        <v>5427</v>
      </c>
      <c r="B1043" t="s">
        <v>6042</v>
      </c>
      <c r="M1043">
        <v>54</v>
      </c>
      <c r="N1043">
        <v>16</v>
      </c>
      <c r="O1043">
        <v>44</v>
      </c>
      <c r="P1043">
        <v>22</v>
      </c>
      <c r="Q1043">
        <v>6</v>
      </c>
      <c r="R1043">
        <v>35</v>
      </c>
      <c r="AE1043">
        <v>4</v>
      </c>
      <c r="BA1043">
        <v>4</v>
      </c>
      <c r="BM1043">
        <v>162</v>
      </c>
      <c r="BN1043">
        <v>154</v>
      </c>
      <c r="BO1043">
        <v>143</v>
      </c>
      <c r="BP1043">
        <v>240</v>
      </c>
      <c r="BQ1043">
        <v>281</v>
      </c>
      <c r="BR1043">
        <v>158</v>
      </c>
      <c r="BS1043">
        <v>25</v>
      </c>
      <c r="BT1043">
        <v>626</v>
      </c>
      <c r="BU1043">
        <v>7</v>
      </c>
      <c r="BV1043">
        <v>32</v>
      </c>
      <c r="BW1043">
        <v>5</v>
      </c>
      <c r="BX1043">
        <v>14</v>
      </c>
      <c r="CK1043">
        <v>82</v>
      </c>
      <c r="CL1043">
        <v>35</v>
      </c>
      <c r="CM1043">
        <v>2</v>
      </c>
      <c r="CN1043">
        <v>1410</v>
      </c>
      <c r="CO1043">
        <v>4</v>
      </c>
      <c r="CP1043">
        <v>12</v>
      </c>
      <c r="CQ1043">
        <v>1020</v>
      </c>
      <c r="CZ1043">
        <v>799</v>
      </c>
      <c r="DA1043">
        <v>32</v>
      </c>
      <c r="DB1043">
        <v>28</v>
      </c>
      <c r="DC1043">
        <v>3129</v>
      </c>
      <c r="DD1043">
        <v>48</v>
      </c>
      <c r="DE1043">
        <v>703</v>
      </c>
      <c r="GI1043">
        <v>6220</v>
      </c>
      <c r="GY1043">
        <v>5915</v>
      </c>
      <c r="WT1043">
        <f>SUM(C1043:WS1043)</f>
        <v>21471</v>
      </c>
    </row>
    <row r="1044" spans="1:618" x14ac:dyDescent="0.2">
      <c r="A1044">
        <v>5428</v>
      </c>
      <c r="B1044" t="s">
        <v>6043</v>
      </c>
      <c r="O1044">
        <v>20</v>
      </c>
      <c r="BM1044">
        <v>6</v>
      </c>
      <c r="BN1044">
        <v>6</v>
      </c>
      <c r="BQ1044">
        <v>2</v>
      </c>
      <c r="BR1044">
        <v>2</v>
      </c>
      <c r="CN1044">
        <v>31</v>
      </c>
      <c r="CZ1044">
        <v>36</v>
      </c>
      <c r="DC1044">
        <v>68</v>
      </c>
      <c r="DE1044">
        <v>8</v>
      </c>
      <c r="WT1044">
        <f>SUM(C1044:WS1044)</f>
        <v>179</v>
      </c>
    </row>
    <row r="1045" spans="1:618" x14ac:dyDescent="0.2">
      <c r="A1045">
        <v>5002</v>
      </c>
      <c r="B1045" t="s">
        <v>5617</v>
      </c>
      <c r="M1045">
        <v>5</v>
      </c>
      <c r="O1045">
        <v>6</v>
      </c>
      <c r="P1045">
        <v>2</v>
      </c>
      <c r="BM1045">
        <v>30</v>
      </c>
      <c r="BN1045">
        <v>8</v>
      </c>
      <c r="BO1045">
        <v>15</v>
      </c>
      <c r="BP1045">
        <v>1</v>
      </c>
      <c r="BQ1045">
        <v>10</v>
      </c>
      <c r="BR1045">
        <v>4</v>
      </c>
      <c r="BT1045">
        <v>7</v>
      </c>
      <c r="BU1045">
        <v>4</v>
      </c>
      <c r="BV1045">
        <v>1</v>
      </c>
      <c r="BX1045">
        <v>3</v>
      </c>
      <c r="CK1045">
        <v>7</v>
      </c>
      <c r="CP1045">
        <v>1</v>
      </c>
      <c r="CZ1045">
        <v>11</v>
      </c>
      <c r="DB1045">
        <v>15</v>
      </c>
      <c r="DC1045">
        <v>2</v>
      </c>
      <c r="DD1045">
        <v>5</v>
      </c>
      <c r="WT1045">
        <f>SUM(C1045:WS1045)</f>
        <v>137</v>
      </c>
    </row>
    <row r="1046" spans="1:618" x14ac:dyDescent="0.2">
      <c r="A1046">
        <v>5733</v>
      </c>
      <c r="B1046" t="s">
        <v>6348</v>
      </c>
      <c r="F1046">
        <v>1</v>
      </c>
      <c r="O1046">
        <v>6</v>
      </c>
      <c r="AZ1046">
        <v>2</v>
      </c>
      <c r="BM1046">
        <v>8</v>
      </c>
      <c r="BN1046">
        <v>8</v>
      </c>
      <c r="BO1046">
        <v>22</v>
      </c>
      <c r="BP1046">
        <v>12</v>
      </c>
      <c r="BQ1046">
        <v>43</v>
      </c>
      <c r="BR1046">
        <v>22</v>
      </c>
      <c r="BT1046">
        <v>2</v>
      </c>
      <c r="BU1046">
        <v>14</v>
      </c>
      <c r="BV1046">
        <v>28</v>
      </c>
      <c r="BX1046">
        <v>1</v>
      </c>
      <c r="CL1046">
        <v>52</v>
      </c>
      <c r="CM1046">
        <v>8</v>
      </c>
      <c r="DA1046">
        <v>3</v>
      </c>
      <c r="DC1046">
        <v>1</v>
      </c>
      <c r="DE1046">
        <v>3</v>
      </c>
      <c r="DN1046">
        <v>1</v>
      </c>
      <c r="WT1046">
        <f>SUM(C1046:WS1046)</f>
        <v>237</v>
      </c>
    </row>
    <row r="1047" spans="1:618" x14ac:dyDescent="0.2">
      <c r="A1047">
        <v>6761</v>
      </c>
      <c r="B1047" t="s">
        <v>7376</v>
      </c>
      <c r="O1047">
        <v>4</v>
      </c>
      <c r="BM1047">
        <v>56</v>
      </c>
      <c r="BN1047">
        <v>9</v>
      </c>
      <c r="BO1047">
        <v>5</v>
      </c>
      <c r="BP1047">
        <v>5</v>
      </c>
      <c r="BQ1047">
        <v>10</v>
      </c>
      <c r="BR1047">
        <v>10</v>
      </c>
      <c r="CL1047">
        <v>34</v>
      </c>
      <c r="CM1047">
        <v>2</v>
      </c>
      <c r="CO1047">
        <v>2</v>
      </c>
      <c r="CP1047">
        <v>2</v>
      </c>
      <c r="DA1047">
        <v>2</v>
      </c>
      <c r="DB1047">
        <v>2</v>
      </c>
      <c r="DD1047">
        <v>2</v>
      </c>
      <c r="DT1047">
        <v>14</v>
      </c>
      <c r="WT1047">
        <f>SUM(C1047:WS1047)</f>
        <v>159</v>
      </c>
    </row>
    <row r="1048" spans="1:618" x14ac:dyDescent="0.2">
      <c r="A1048">
        <v>5830</v>
      </c>
      <c r="B1048" t="s">
        <v>6445</v>
      </c>
      <c r="BM1048">
        <v>55</v>
      </c>
      <c r="BN1048">
        <v>98</v>
      </c>
      <c r="BO1048">
        <v>63</v>
      </c>
      <c r="BP1048">
        <v>396</v>
      </c>
      <c r="BQ1048">
        <v>107</v>
      </c>
      <c r="BR1048">
        <v>53</v>
      </c>
      <c r="BS1048">
        <v>129</v>
      </c>
      <c r="BT1048">
        <v>8</v>
      </c>
      <c r="BU1048">
        <v>74</v>
      </c>
      <c r="BV1048">
        <v>8</v>
      </c>
      <c r="BW1048">
        <v>6</v>
      </c>
      <c r="BX1048">
        <v>2</v>
      </c>
      <c r="CL1048">
        <v>26</v>
      </c>
      <c r="CZ1048">
        <v>21</v>
      </c>
      <c r="DB1048">
        <v>4</v>
      </c>
      <c r="DD1048">
        <v>20</v>
      </c>
      <c r="DE1048">
        <v>6</v>
      </c>
      <c r="WT1048">
        <f>SUM(C1048:WS1048)</f>
        <v>1076</v>
      </c>
    </row>
    <row r="1049" spans="1:618" x14ac:dyDescent="0.2">
      <c r="A1049">
        <v>5999</v>
      </c>
      <c r="B1049" t="s">
        <v>6614</v>
      </c>
      <c r="BM1049">
        <v>13</v>
      </c>
      <c r="BN1049">
        <v>14</v>
      </c>
      <c r="BO1049">
        <v>4</v>
      </c>
      <c r="BP1049">
        <v>2</v>
      </c>
      <c r="BQ1049">
        <v>4</v>
      </c>
      <c r="BR1049">
        <v>12</v>
      </c>
      <c r="BS1049">
        <v>2</v>
      </c>
      <c r="CM1049">
        <v>2</v>
      </c>
      <c r="CP1049">
        <v>2</v>
      </c>
      <c r="DB1049">
        <v>6</v>
      </c>
      <c r="DE1049">
        <v>2</v>
      </c>
      <c r="WT1049">
        <f>SUM(C1049:WS1049)</f>
        <v>63</v>
      </c>
    </row>
    <row r="1050" spans="1:618" x14ac:dyDescent="0.2">
      <c r="A1050">
        <v>2787</v>
      </c>
      <c r="B1050" t="s">
        <v>3402</v>
      </c>
      <c r="AQ1050">
        <v>12</v>
      </c>
      <c r="AS1050">
        <v>4</v>
      </c>
      <c r="AV1050">
        <v>3</v>
      </c>
      <c r="AW1050">
        <v>2</v>
      </c>
      <c r="BA1050">
        <v>2</v>
      </c>
      <c r="WT1050">
        <f>SUM(C1050:WS1050)</f>
        <v>23</v>
      </c>
    </row>
    <row r="1051" spans="1:618" x14ac:dyDescent="0.2">
      <c r="A1051">
        <v>2648</v>
      </c>
      <c r="B1051" t="s">
        <v>3263</v>
      </c>
      <c r="E1051">
        <v>2</v>
      </c>
      <c r="O1051">
        <v>32</v>
      </c>
      <c r="Q1051">
        <v>24</v>
      </c>
      <c r="BM1051">
        <v>47</v>
      </c>
      <c r="BN1051">
        <v>46</v>
      </c>
      <c r="BO1051">
        <v>46</v>
      </c>
      <c r="BP1051">
        <v>62</v>
      </c>
      <c r="BQ1051">
        <v>118</v>
      </c>
      <c r="BR1051">
        <v>62</v>
      </c>
      <c r="BS1051">
        <v>19</v>
      </c>
      <c r="BT1051">
        <v>10</v>
      </c>
      <c r="BU1051">
        <v>31</v>
      </c>
      <c r="BV1051">
        <v>27</v>
      </c>
      <c r="BW1051">
        <v>4</v>
      </c>
      <c r="CL1051">
        <v>7</v>
      </c>
      <c r="CN1051">
        <v>2</v>
      </c>
      <c r="CP1051">
        <v>2</v>
      </c>
      <c r="CZ1051">
        <v>4</v>
      </c>
      <c r="DA1051">
        <v>6</v>
      </c>
      <c r="DB1051">
        <v>4</v>
      </c>
      <c r="DD1051">
        <v>8</v>
      </c>
      <c r="DE1051">
        <v>13</v>
      </c>
      <c r="FN1051">
        <v>2</v>
      </c>
      <c r="GY1051">
        <v>2</v>
      </c>
      <c r="WT1051">
        <f>SUM(C1051:WS1051)</f>
        <v>580</v>
      </c>
    </row>
    <row r="1052" spans="1:618" x14ac:dyDescent="0.2">
      <c r="A1052">
        <v>2649</v>
      </c>
      <c r="B1052" t="s">
        <v>3264</v>
      </c>
      <c r="O1052">
        <v>1</v>
      </c>
      <c r="R1052">
        <v>14</v>
      </c>
      <c r="AT1052">
        <v>2</v>
      </c>
      <c r="BA1052">
        <v>3</v>
      </c>
      <c r="BO1052">
        <v>7</v>
      </c>
      <c r="BQ1052">
        <v>17</v>
      </c>
      <c r="BR1052">
        <v>8</v>
      </c>
      <c r="BT1052">
        <v>6</v>
      </c>
      <c r="BV1052">
        <v>2</v>
      </c>
      <c r="BX1052">
        <v>2</v>
      </c>
      <c r="CL1052">
        <v>12</v>
      </c>
      <c r="DC1052">
        <v>4</v>
      </c>
      <c r="DD1052">
        <v>12</v>
      </c>
      <c r="DE1052">
        <v>6</v>
      </c>
      <c r="WT1052">
        <f>SUM(C1052:WS1052)</f>
        <v>96</v>
      </c>
    </row>
    <row r="1053" spans="1:618" x14ac:dyDescent="0.2">
      <c r="A1053">
        <v>2650</v>
      </c>
      <c r="B1053" t="s">
        <v>3265</v>
      </c>
      <c r="R1053">
        <v>1</v>
      </c>
      <c r="AQ1053">
        <v>3</v>
      </c>
      <c r="AR1053">
        <v>7</v>
      </c>
      <c r="AS1053">
        <v>2</v>
      </c>
      <c r="AT1053">
        <v>28</v>
      </c>
      <c r="AV1053">
        <v>9</v>
      </c>
      <c r="BA1053">
        <v>8</v>
      </c>
      <c r="BC1053">
        <v>2</v>
      </c>
      <c r="BN1053">
        <v>6</v>
      </c>
      <c r="BS1053">
        <v>2</v>
      </c>
      <c r="BT1053">
        <v>9</v>
      </c>
      <c r="DE1053">
        <v>3</v>
      </c>
      <c r="EG1053">
        <v>4</v>
      </c>
      <c r="EJ1053">
        <v>2</v>
      </c>
      <c r="FF1053">
        <v>4</v>
      </c>
      <c r="FJ1053">
        <v>9</v>
      </c>
      <c r="FP1053">
        <v>4</v>
      </c>
      <c r="FT1053">
        <v>4</v>
      </c>
      <c r="WT1053">
        <f>SUM(C1053:WS1053)</f>
        <v>107</v>
      </c>
    </row>
    <row r="1054" spans="1:618" x14ac:dyDescent="0.2">
      <c r="A1054">
        <v>6310</v>
      </c>
      <c r="B1054" t="s">
        <v>6925</v>
      </c>
      <c r="R1054">
        <v>7</v>
      </c>
      <c r="AV1054">
        <v>2</v>
      </c>
      <c r="BM1054">
        <v>5</v>
      </c>
      <c r="BN1054">
        <v>2</v>
      </c>
      <c r="BP1054">
        <v>3</v>
      </c>
      <c r="BQ1054">
        <v>1</v>
      </c>
      <c r="BS1054">
        <v>2</v>
      </c>
      <c r="BU1054">
        <v>1</v>
      </c>
      <c r="CN1054">
        <v>2</v>
      </c>
      <c r="DA1054">
        <v>6</v>
      </c>
      <c r="DB1054">
        <v>2</v>
      </c>
      <c r="WT1054">
        <f>SUM(C1054:WS1054)</f>
        <v>33</v>
      </c>
    </row>
    <row r="1055" spans="1:618" x14ac:dyDescent="0.2">
      <c r="A1055">
        <v>4633</v>
      </c>
      <c r="B1055" t="s">
        <v>5248</v>
      </c>
      <c r="R1055">
        <v>10</v>
      </c>
      <c r="BM1055">
        <v>2</v>
      </c>
      <c r="BO1055">
        <v>2</v>
      </c>
      <c r="BP1055">
        <v>2</v>
      </c>
      <c r="BR1055">
        <v>6</v>
      </c>
      <c r="BS1055">
        <v>2</v>
      </c>
      <c r="BV1055">
        <v>8</v>
      </c>
      <c r="DA1055">
        <v>8</v>
      </c>
      <c r="DB1055">
        <v>2</v>
      </c>
      <c r="WT1055">
        <f>SUM(C1055:WS1055)</f>
        <v>42</v>
      </c>
    </row>
    <row r="1056" spans="1:618" x14ac:dyDescent="0.2">
      <c r="A1056">
        <v>6311</v>
      </c>
      <c r="B1056" t="s">
        <v>6926</v>
      </c>
      <c r="O1056">
        <v>2</v>
      </c>
      <c r="BM1056">
        <v>7</v>
      </c>
      <c r="BN1056">
        <v>5</v>
      </c>
      <c r="BO1056">
        <v>5</v>
      </c>
      <c r="BP1056">
        <v>15</v>
      </c>
      <c r="BQ1056">
        <v>15</v>
      </c>
      <c r="BR1056">
        <v>13</v>
      </c>
      <c r="BU1056">
        <v>33</v>
      </c>
      <c r="BV1056">
        <v>2</v>
      </c>
      <c r="CP1056">
        <v>4</v>
      </c>
      <c r="DA1056">
        <v>2</v>
      </c>
      <c r="DE1056">
        <v>10</v>
      </c>
      <c r="FE1056">
        <v>2</v>
      </c>
      <c r="WT1056">
        <f>SUM(C1056:WS1056)</f>
        <v>115</v>
      </c>
    </row>
    <row r="1057" spans="1:618" x14ac:dyDescent="0.2">
      <c r="A1057">
        <v>6826</v>
      </c>
      <c r="B1057" t="s">
        <v>7441</v>
      </c>
      <c r="D1057">
        <v>1</v>
      </c>
      <c r="F1057">
        <v>1</v>
      </c>
      <c r="G1057">
        <v>1</v>
      </c>
      <c r="H1057">
        <v>2</v>
      </c>
      <c r="I1057">
        <v>2</v>
      </c>
      <c r="K1057">
        <v>1</v>
      </c>
      <c r="L1057">
        <v>1</v>
      </c>
      <c r="N1057">
        <v>1</v>
      </c>
      <c r="O1057">
        <v>5</v>
      </c>
      <c r="P1057">
        <v>4</v>
      </c>
      <c r="Q1057">
        <v>4</v>
      </c>
      <c r="R1057">
        <v>1</v>
      </c>
      <c r="U1057">
        <v>1</v>
      </c>
      <c r="V1057">
        <v>1</v>
      </c>
      <c r="AO1057">
        <v>1</v>
      </c>
      <c r="AP1057">
        <v>2</v>
      </c>
      <c r="AV1057">
        <v>1</v>
      </c>
      <c r="AW1057">
        <v>1</v>
      </c>
      <c r="BA1057">
        <v>2</v>
      </c>
      <c r="BD1057">
        <v>1</v>
      </c>
      <c r="BF1057">
        <v>1</v>
      </c>
      <c r="BH1057">
        <v>1</v>
      </c>
      <c r="BI1057">
        <v>1</v>
      </c>
      <c r="BJ1057">
        <v>1</v>
      </c>
      <c r="BK1057">
        <v>2</v>
      </c>
      <c r="BL1057">
        <v>2</v>
      </c>
      <c r="BM1057">
        <v>52</v>
      </c>
      <c r="BN1057">
        <v>48</v>
      </c>
      <c r="BO1057">
        <v>12</v>
      </c>
      <c r="BP1057">
        <v>13</v>
      </c>
      <c r="BQ1057">
        <v>38</v>
      </c>
      <c r="BR1057">
        <v>31</v>
      </c>
      <c r="BS1057">
        <v>286</v>
      </c>
      <c r="BT1057">
        <v>3096</v>
      </c>
      <c r="BU1057">
        <v>5587</v>
      </c>
      <c r="BV1057">
        <v>6746</v>
      </c>
      <c r="BW1057">
        <v>40</v>
      </c>
      <c r="BX1057">
        <v>56</v>
      </c>
      <c r="CI1057">
        <v>1</v>
      </c>
      <c r="CL1057">
        <v>49</v>
      </c>
      <c r="CM1057">
        <v>4</v>
      </c>
      <c r="CN1057">
        <v>1</v>
      </c>
      <c r="CO1057">
        <v>2</v>
      </c>
      <c r="CP1057">
        <v>8</v>
      </c>
      <c r="CZ1057">
        <v>6</v>
      </c>
      <c r="DA1057">
        <v>11</v>
      </c>
      <c r="DB1057">
        <v>4</v>
      </c>
      <c r="DD1057">
        <v>12</v>
      </c>
      <c r="DE1057">
        <v>9</v>
      </c>
      <c r="DQ1057">
        <v>1</v>
      </c>
      <c r="DV1057">
        <v>16</v>
      </c>
      <c r="EJ1057">
        <v>1</v>
      </c>
      <c r="EO1057">
        <v>1</v>
      </c>
      <c r="FF1057">
        <v>1</v>
      </c>
      <c r="FI1057">
        <v>3</v>
      </c>
      <c r="FJ1057">
        <v>3</v>
      </c>
      <c r="FP1057">
        <v>2</v>
      </c>
      <c r="FT1057">
        <v>1</v>
      </c>
      <c r="GM1057">
        <v>1</v>
      </c>
      <c r="GY1057">
        <v>1</v>
      </c>
      <c r="WT1057">
        <f>SUM(C1057:WS1057)</f>
        <v>16185</v>
      </c>
    </row>
    <row r="1058" spans="1:618" x14ac:dyDescent="0.2">
      <c r="A1058">
        <v>4364</v>
      </c>
      <c r="B1058" t="s">
        <v>4979</v>
      </c>
      <c r="R1058">
        <v>18</v>
      </c>
      <c r="AE1058">
        <v>6</v>
      </c>
      <c r="BM1058">
        <v>8</v>
      </c>
      <c r="BN1058">
        <v>5</v>
      </c>
      <c r="BP1058">
        <v>2</v>
      </c>
      <c r="BQ1058">
        <v>8</v>
      </c>
      <c r="BR1058">
        <v>4</v>
      </c>
      <c r="BS1058">
        <v>4</v>
      </c>
      <c r="BU1058">
        <v>2</v>
      </c>
      <c r="CP1058">
        <v>1</v>
      </c>
      <c r="WT1058">
        <f>SUM(C1058:WS1058)</f>
        <v>58</v>
      </c>
    </row>
    <row r="1059" spans="1:618" x14ac:dyDescent="0.2">
      <c r="A1059">
        <v>4395</v>
      </c>
      <c r="B1059" t="s">
        <v>5010</v>
      </c>
      <c r="F1059">
        <v>5</v>
      </c>
      <c r="H1059">
        <v>18</v>
      </c>
      <c r="M1059">
        <v>4</v>
      </c>
      <c r="N1059">
        <v>100</v>
      </c>
      <c r="O1059">
        <v>24</v>
      </c>
      <c r="P1059">
        <v>22</v>
      </c>
      <c r="Q1059">
        <v>26</v>
      </c>
      <c r="R1059">
        <v>119</v>
      </c>
      <c r="BM1059">
        <v>228</v>
      </c>
      <c r="BN1059">
        <v>217</v>
      </c>
      <c r="BO1059">
        <v>135</v>
      </c>
      <c r="BP1059">
        <v>60</v>
      </c>
      <c r="BQ1059">
        <v>118</v>
      </c>
      <c r="BR1059">
        <v>101</v>
      </c>
      <c r="BS1059">
        <v>16</v>
      </c>
      <c r="BT1059">
        <v>14</v>
      </c>
      <c r="BU1059">
        <v>47</v>
      </c>
      <c r="BV1059">
        <v>29</v>
      </c>
      <c r="BX1059">
        <v>4</v>
      </c>
      <c r="CL1059">
        <v>112</v>
      </c>
      <c r="CM1059">
        <v>8</v>
      </c>
      <c r="CO1059">
        <v>56</v>
      </c>
      <c r="CP1059">
        <v>158</v>
      </c>
      <c r="CZ1059">
        <v>7</v>
      </c>
      <c r="DA1059">
        <v>45</v>
      </c>
      <c r="DB1059">
        <v>19</v>
      </c>
      <c r="DC1059">
        <v>8</v>
      </c>
      <c r="DD1059">
        <v>41</v>
      </c>
      <c r="DE1059">
        <v>53</v>
      </c>
      <c r="FY1059">
        <v>5</v>
      </c>
      <c r="WT1059">
        <f>SUM(C1059:WS1059)</f>
        <v>1799</v>
      </c>
    </row>
    <row r="1060" spans="1:618" x14ac:dyDescent="0.2">
      <c r="A1060">
        <v>5840</v>
      </c>
      <c r="B1060" t="s">
        <v>6455</v>
      </c>
      <c r="P1060">
        <v>1</v>
      </c>
      <c r="Q1060">
        <v>1</v>
      </c>
      <c r="R1060">
        <v>2</v>
      </c>
      <c r="AX1060">
        <v>20</v>
      </c>
      <c r="BM1060">
        <v>7</v>
      </c>
      <c r="BN1060">
        <v>12</v>
      </c>
      <c r="BO1060">
        <v>11</v>
      </c>
      <c r="BP1060">
        <v>6</v>
      </c>
      <c r="BQ1060">
        <v>27</v>
      </c>
      <c r="BR1060">
        <v>27</v>
      </c>
      <c r="BS1060">
        <v>6</v>
      </c>
      <c r="BU1060">
        <v>24</v>
      </c>
      <c r="BV1060">
        <v>2</v>
      </c>
      <c r="CM1060">
        <v>1</v>
      </c>
      <c r="CN1060">
        <v>1</v>
      </c>
      <c r="CP1060">
        <v>123</v>
      </c>
      <c r="DA1060">
        <v>1</v>
      </c>
      <c r="DB1060">
        <v>3</v>
      </c>
      <c r="DD1060">
        <v>7</v>
      </c>
      <c r="DE1060">
        <v>11</v>
      </c>
      <c r="WT1060">
        <f>SUM(C1060:WS1060)</f>
        <v>293</v>
      </c>
    </row>
    <row r="1061" spans="1:618" x14ac:dyDescent="0.2">
      <c r="A1061">
        <v>5841</v>
      </c>
      <c r="B1061" t="s">
        <v>6456</v>
      </c>
      <c r="E1061">
        <v>4</v>
      </c>
      <c r="K1061">
        <v>6</v>
      </c>
      <c r="M1061">
        <v>37</v>
      </c>
      <c r="O1061">
        <v>2</v>
      </c>
      <c r="P1061">
        <v>2</v>
      </c>
      <c r="AA1061">
        <v>8</v>
      </c>
      <c r="BB1061">
        <v>2</v>
      </c>
      <c r="BH1061">
        <v>61</v>
      </c>
      <c r="BK1061">
        <v>6</v>
      </c>
      <c r="BM1061">
        <v>24</v>
      </c>
      <c r="BN1061">
        <v>20</v>
      </c>
      <c r="BO1061">
        <v>12</v>
      </c>
      <c r="BP1061">
        <v>14</v>
      </c>
      <c r="BQ1061">
        <v>33</v>
      </c>
      <c r="BR1061">
        <v>31</v>
      </c>
      <c r="BS1061">
        <v>22</v>
      </c>
      <c r="BT1061">
        <v>2</v>
      </c>
      <c r="BU1061">
        <v>1</v>
      </c>
      <c r="BV1061">
        <v>12</v>
      </c>
      <c r="CL1061">
        <v>2</v>
      </c>
      <c r="CM1061">
        <v>2</v>
      </c>
      <c r="CR1061">
        <v>6</v>
      </c>
      <c r="CX1061">
        <v>3</v>
      </c>
      <c r="DA1061">
        <v>2</v>
      </c>
      <c r="DD1061">
        <v>2</v>
      </c>
      <c r="DE1061">
        <v>8</v>
      </c>
      <c r="DI1061">
        <v>20</v>
      </c>
      <c r="FR1061">
        <v>32</v>
      </c>
      <c r="GJ1061">
        <v>24</v>
      </c>
      <c r="GL1061">
        <v>13</v>
      </c>
      <c r="GQ1061">
        <v>3</v>
      </c>
      <c r="WT1061">
        <f>SUM(C1061:WS1061)</f>
        <v>416</v>
      </c>
    </row>
    <row r="1062" spans="1:618" x14ac:dyDescent="0.2">
      <c r="A1062">
        <v>5835</v>
      </c>
      <c r="B1062" t="s">
        <v>6450</v>
      </c>
      <c r="O1062">
        <v>3</v>
      </c>
      <c r="R1062">
        <v>8</v>
      </c>
      <c r="AY1062">
        <v>24</v>
      </c>
      <c r="BM1062">
        <v>73</v>
      </c>
      <c r="BN1062">
        <v>59</v>
      </c>
      <c r="BO1062">
        <v>26</v>
      </c>
      <c r="BP1062">
        <v>65</v>
      </c>
      <c r="BQ1062">
        <v>166</v>
      </c>
      <c r="BR1062">
        <v>107</v>
      </c>
      <c r="BS1062">
        <v>26</v>
      </c>
      <c r="BT1062">
        <v>17</v>
      </c>
      <c r="BU1062">
        <v>74</v>
      </c>
      <c r="BV1062">
        <v>37</v>
      </c>
      <c r="BX1062">
        <v>2</v>
      </c>
      <c r="CL1062">
        <v>58</v>
      </c>
      <c r="CM1062">
        <v>4</v>
      </c>
      <c r="CO1062">
        <v>6</v>
      </c>
      <c r="CP1062">
        <v>8</v>
      </c>
      <c r="DA1062">
        <v>4</v>
      </c>
      <c r="DB1062">
        <v>6</v>
      </c>
      <c r="DD1062">
        <v>25</v>
      </c>
      <c r="DE1062">
        <v>24</v>
      </c>
      <c r="WT1062">
        <f>SUM(C1062:WS1062)</f>
        <v>822</v>
      </c>
    </row>
    <row r="1063" spans="1:618" x14ac:dyDescent="0.2">
      <c r="A1063">
        <v>4367</v>
      </c>
      <c r="B1063" t="s">
        <v>4982</v>
      </c>
      <c r="H1063">
        <v>2</v>
      </c>
      <c r="M1063">
        <v>6</v>
      </c>
      <c r="O1063">
        <v>130</v>
      </c>
      <c r="R1063">
        <v>12</v>
      </c>
      <c r="AR1063">
        <v>4</v>
      </c>
      <c r="BM1063">
        <v>43</v>
      </c>
      <c r="BN1063">
        <v>23</v>
      </c>
      <c r="BO1063">
        <v>17</v>
      </c>
      <c r="BP1063">
        <v>4</v>
      </c>
      <c r="BQ1063">
        <v>7</v>
      </c>
      <c r="BR1063">
        <v>10</v>
      </c>
      <c r="BS1063">
        <v>3</v>
      </c>
      <c r="BT1063">
        <v>2</v>
      </c>
      <c r="BU1063">
        <v>10</v>
      </c>
      <c r="BV1063">
        <v>12</v>
      </c>
      <c r="BW1063">
        <v>2</v>
      </c>
      <c r="CL1063">
        <v>25</v>
      </c>
      <c r="CM1063">
        <v>8</v>
      </c>
      <c r="DA1063">
        <v>6</v>
      </c>
      <c r="DB1063">
        <v>6</v>
      </c>
      <c r="DD1063">
        <v>7</v>
      </c>
      <c r="DE1063">
        <v>17</v>
      </c>
      <c r="FJ1063">
        <v>24</v>
      </c>
      <c r="WT1063">
        <f>SUM(C1063:WS1063)</f>
        <v>380</v>
      </c>
    </row>
    <row r="1064" spans="1:618" x14ac:dyDescent="0.2">
      <c r="A1064">
        <v>5872</v>
      </c>
      <c r="B1064" t="s">
        <v>6487</v>
      </c>
      <c r="BO1064">
        <v>6</v>
      </c>
      <c r="BP1064">
        <v>6</v>
      </c>
      <c r="BQ1064">
        <v>19</v>
      </c>
      <c r="DA1064">
        <v>2</v>
      </c>
      <c r="WT1064">
        <f>SUM(C1064:WS1064)</f>
        <v>33</v>
      </c>
    </row>
    <row r="1065" spans="1:618" x14ac:dyDescent="0.2">
      <c r="A1065">
        <v>4488</v>
      </c>
      <c r="B1065" t="s">
        <v>5103</v>
      </c>
      <c r="F1065">
        <v>36</v>
      </c>
      <c r="G1065">
        <v>2</v>
      </c>
      <c r="M1065">
        <v>1</v>
      </c>
      <c r="P1065">
        <v>1</v>
      </c>
      <c r="Q1065">
        <v>28</v>
      </c>
      <c r="BM1065">
        <v>112</v>
      </c>
      <c r="BN1065">
        <v>57</v>
      </c>
      <c r="BO1065">
        <v>73</v>
      </c>
      <c r="BP1065">
        <v>17</v>
      </c>
      <c r="BQ1065">
        <v>22</v>
      </c>
      <c r="BR1065">
        <v>32</v>
      </c>
      <c r="BU1065">
        <v>2</v>
      </c>
      <c r="BX1065">
        <v>4</v>
      </c>
      <c r="CL1065">
        <v>16</v>
      </c>
      <c r="CM1065">
        <v>4</v>
      </c>
      <c r="CO1065">
        <v>1</v>
      </c>
      <c r="CP1065">
        <v>2</v>
      </c>
      <c r="DA1065">
        <v>8</v>
      </c>
      <c r="DB1065">
        <v>35</v>
      </c>
      <c r="DD1065">
        <v>7</v>
      </c>
      <c r="DE1065">
        <v>22</v>
      </c>
      <c r="WT1065">
        <f>SUM(C1065:WS1065)</f>
        <v>482</v>
      </c>
    </row>
    <row r="1066" spans="1:618" x14ac:dyDescent="0.2">
      <c r="A1066">
        <v>1868</v>
      </c>
      <c r="B1066" t="s">
        <v>2483</v>
      </c>
      <c r="BV1066">
        <v>17</v>
      </c>
      <c r="WT1066">
        <f>SUM(C1066:WS1066)</f>
        <v>17</v>
      </c>
    </row>
    <row r="1067" spans="1:618" x14ac:dyDescent="0.2">
      <c r="A1067">
        <v>1869</v>
      </c>
      <c r="B1067" t="s">
        <v>2484</v>
      </c>
      <c r="BQ1067">
        <v>2</v>
      </c>
      <c r="BR1067">
        <v>1</v>
      </c>
      <c r="CL1067">
        <v>2</v>
      </c>
      <c r="DD1067">
        <v>4</v>
      </c>
      <c r="WT1067">
        <f>SUM(C1067:WS1067)</f>
        <v>9</v>
      </c>
    </row>
    <row r="1068" spans="1:618" x14ac:dyDescent="0.2">
      <c r="A1068">
        <v>1871</v>
      </c>
      <c r="B1068" t="s">
        <v>2486</v>
      </c>
      <c r="H1068">
        <v>2</v>
      </c>
      <c r="M1068">
        <v>33</v>
      </c>
      <c r="O1068">
        <v>12</v>
      </c>
      <c r="P1068">
        <v>17</v>
      </c>
      <c r="Q1068">
        <v>56</v>
      </c>
      <c r="R1068">
        <v>9</v>
      </c>
      <c r="Z1068">
        <v>4</v>
      </c>
      <c r="AB1068">
        <v>4</v>
      </c>
      <c r="BA1068">
        <v>4</v>
      </c>
      <c r="BB1068">
        <v>4</v>
      </c>
      <c r="BC1068">
        <v>4</v>
      </c>
      <c r="BD1068">
        <v>2</v>
      </c>
      <c r="BJ1068">
        <v>1</v>
      </c>
      <c r="BM1068">
        <v>22</v>
      </c>
      <c r="BN1068">
        <v>13</v>
      </c>
      <c r="BO1068">
        <v>84</v>
      </c>
      <c r="BP1068">
        <v>31</v>
      </c>
      <c r="BQ1068">
        <v>42</v>
      </c>
      <c r="BR1068">
        <v>45</v>
      </c>
      <c r="BS1068">
        <v>7</v>
      </c>
      <c r="BT1068">
        <v>145</v>
      </c>
      <c r="BU1068">
        <v>17</v>
      </c>
      <c r="BV1068">
        <v>179</v>
      </c>
      <c r="BX1068">
        <v>13</v>
      </c>
      <c r="CK1068">
        <v>8</v>
      </c>
      <c r="CL1068">
        <v>8</v>
      </c>
      <c r="CM1068">
        <v>4</v>
      </c>
      <c r="CO1068">
        <v>6</v>
      </c>
      <c r="CP1068">
        <v>6</v>
      </c>
      <c r="CZ1068">
        <v>7</v>
      </c>
      <c r="DA1068">
        <v>16</v>
      </c>
      <c r="DB1068">
        <v>42</v>
      </c>
      <c r="DD1068">
        <v>15</v>
      </c>
      <c r="DE1068">
        <v>17</v>
      </c>
      <c r="DF1068">
        <v>5049</v>
      </c>
      <c r="DT1068">
        <v>4</v>
      </c>
      <c r="GC1068">
        <v>4</v>
      </c>
      <c r="HC1068">
        <v>2</v>
      </c>
      <c r="WT1068">
        <f>SUM(C1068:WS1068)</f>
        <v>5938</v>
      </c>
    </row>
    <row r="1069" spans="1:618" x14ac:dyDescent="0.2">
      <c r="A1069">
        <v>2243</v>
      </c>
      <c r="B1069" t="s">
        <v>2858</v>
      </c>
      <c r="O1069">
        <v>5</v>
      </c>
      <c r="R1069">
        <v>14</v>
      </c>
      <c r="AR1069">
        <v>14</v>
      </c>
      <c r="AW1069">
        <v>6</v>
      </c>
      <c r="AX1069">
        <v>48</v>
      </c>
      <c r="BL1069">
        <v>1</v>
      </c>
      <c r="BM1069">
        <v>97</v>
      </c>
      <c r="BN1069">
        <v>68</v>
      </c>
      <c r="BO1069">
        <v>109</v>
      </c>
      <c r="BP1069">
        <v>36</v>
      </c>
      <c r="BQ1069">
        <v>290</v>
      </c>
      <c r="BR1069">
        <v>177</v>
      </c>
      <c r="BS1069">
        <v>119</v>
      </c>
      <c r="BT1069">
        <v>153</v>
      </c>
      <c r="BU1069">
        <v>252</v>
      </c>
      <c r="BV1069">
        <v>956</v>
      </c>
      <c r="BW1069">
        <v>29</v>
      </c>
      <c r="BX1069">
        <v>36</v>
      </c>
      <c r="CL1069">
        <v>6</v>
      </c>
      <c r="CM1069">
        <v>10</v>
      </c>
      <c r="CN1069">
        <v>4</v>
      </c>
      <c r="CO1069">
        <v>4</v>
      </c>
      <c r="CP1069">
        <v>4</v>
      </c>
      <c r="DC1069">
        <v>5</v>
      </c>
      <c r="DD1069">
        <v>4</v>
      </c>
      <c r="DE1069">
        <v>37</v>
      </c>
      <c r="FC1069">
        <v>2</v>
      </c>
      <c r="FK1069">
        <v>4</v>
      </c>
      <c r="FV1069">
        <v>1</v>
      </c>
      <c r="WT1069">
        <f>SUM(C1069:WS1069)</f>
        <v>2491</v>
      </c>
    </row>
    <row r="1070" spans="1:618" x14ac:dyDescent="0.2">
      <c r="A1070">
        <v>2244</v>
      </c>
      <c r="B1070" t="s">
        <v>2859</v>
      </c>
      <c r="D1070">
        <v>2</v>
      </c>
      <c r="O1070">
        <v>1</v>
      </c>
      <c r="AI1070">
        <v>2</v>
      </c>
      <c r="AR1070">
        <v>4</v>
      </c>
      <c r="AW1070">
        <v>2</v>
      </c>
      <c r="BM1070">
        <v>28</v>
      </c>
      <c r="BN1070">
        <v>22</v>
      </c>
      <c r="BO1070">
        <v>68</v>
      </c>
      <c r="BP1070">
        <v>8</v>
      </c>
      <c r="BQ1070">
        <v>137</v>
      </c>
      <c r="BR1070">
        <v>59</v>
      </c>
      <c r="BS1070">
        <v>86</v>
      </c>
      <c r="BT1070">
        <v>168</v>
      </c>
      <c r="BU1070">
        <v>138</v>
      </c>
      <c r="BV1070">
        <v>890</v>
      </c>
      <c r="BW1070">
        <v>1</v>
      </c>
      <c r="BX1070">
        <v>109</v>
      </c>
      <c r="CL1070">
        <v>4</v>
      </c>
      <c r="CM1070">
        <v>6</v>
      </c>
      <c r="CO1070">
        <v>4</v>
      </c>
      <c r="CP1070">
        <v>2</v>
      </c>
      <c r="DB1070">
        <v>3</v>
      </c>
      <c r="DD1070">
        <v>22</v>
      </c>
      <c r="DE1070">
        <v>8</v>
      </c>
      <c r="DS1070">
        <v>1</v>
      </c>
      <c r="ET1070">
        <v>4</v>
      </c>
      <c r="FI1070">
        <v>2</v>
      </c>
      <c r="WT1070">
        <f>SUM(C1070:WS1070)</f>
        <v>1781</v>
      </c>
    </row>
    <row r="1071" spans="1:618" x14ac:dyDescent="0.2">
      <c r="A1071">
        <v>2245</v>
      </c>
      <c r="B1071" t="s">
        <v>2860</v>
      </c>
      <c r="C1071">
        <v>4</v>
      </c>
      <c r="D1071">
        <v>2</v>
      </c>
      <c r="E1071">
        <v>2</v>
      </c>
      <c r="H1071">
        <v>2</v>
      </c>
      <c r="M1071">
        <v>14</v>
      </c>
      <c r="N1071">
        <v>21</v>
      </c>
      <c r="O1071">
        <v>95</v>
      </c>
      <c r="Q1071">
        <v>2</v>
      </c>
      <c r="R1071">
        <v>17</v>
      </c>
      <c r="W1071">
        <v>2</v>
      </c>
      <c r="Z1071">
        <v>2</v>
      </c>
      <c r="AB1071">
        <v>2</v>
      </c>
      <c r="AE1071">
        <v>4</v>
      </c>
      <c r="AI1071">
        <v>2</v>
      </c>
      <c r="AQ1071">
        <v>2</v>
      </c>
      <c r="AR1071">
        <v>2</v>
      </c>
      <c r="BB1071">
        <v>2</v>
      </c>
      <c r="BG1071">
        <v>4</v>
      </c>
      <c r="BM1071">
        <v>212</v>
      </c>
      <c r="BN1071">
        <v>170</v>
      </c>
      <c r="BO1071">
        <v>208</v>
      </c>
      <c r="BP1071">
        <v>284</v>
      </c>
      <c r="BQ1071">
        <v>466</v>
      </c>
      <c r="BR1071">
        <v>249</v>
      </c>
      <c r="BS1071">
        <v>113</v>
      </c>
      <c r="BT1071">
        <v>51</v>
      </c>
      <c r="BU1071">
        <v>215</v>
      </c>
      <c r="BV1071">
        <v>138</v>
      </c>
      <c r="BW1071">
        <v>22</v>
      </c>
      <c r="BX1071">
        <v>2</v>
      </c>
      <c r="CL1071">
        <v>75</v>
      </c>
      <c r="CM1071">
        <v>12</v>
      </c>
      <c r="CN1071">
        <v>8</v>
      </c>
      <c r="CO1071">
        <v>6</v>
      </c>
      <c r="CP1071">
        <v>10</v>
      </c>
      <c r="CZ1071">
        <v>3</v>
      </c>
      <c r="DA1071">
        <v>22</v>
      </c>
      <c r="DB1071">
        <v>14</v>
      </c>
      <c r="DC1071">
        <v>4</v>
      </c>
      <c r="DD1071">
        <v>44</v>
      </c>
      <c r="DE1071">
        <v>64</v>
      </c>
      <c r="DY1071">
        <v>2</v>
      </c>
      <c r="ER1071">
        <v>2</v>
      </c>
      <c r="FG1071">
        <v>4</v>
      </c>
      <c r="FV1071">
        <v>6</v>
      </c>
      <c r="GA1071">
        <v>4</v>
      </c>
      <c r="WT1071">
        <f>SUM(C1071:WS1071)</f>
        <v>2591</v>
      </c>
    </row>
    <row r="1072" spans="1:618" x14ac:dyDescent="0.2">
      <c r="A1072">
        <v>2246</v>
      </c>
      <c r="B1072" t="s">
        <v>2861</v>
      </c>
      <c r="C1072">
        <v>4</v>
      </c>
      <c r="E1072">
        <v>12</v>
      </c>
      <c r="G1072">
        <v>2</v>
      </c>
      <c r="H1072">
        <v>1</v>
      </c>
      <c r="L1072">
        <v>1</v>
      </c>
      <c r="M1072">
        <v>5</v>
      </c>
      <c r="N1072">
        <v>22</v>
      </c>
      <c r="O1072">
        <v>426</v>
      </c>
      <c r="P1072">
        <v>10</v>
      </c>
      <c r="Q1072">
        <v>27</v>
      </c>
      <c r="R1072">
        <v>84</v>
      </c>
      <c r="V1072">
        <v>1</v>
      </c>
      <c r="W1072">
        <v>2</v>
      </c>
      <c r="Z1072">
        <v>2</v>
      </c>
      <c r="AA1072">
        <v>14</v>
      </c>
      <c r="AB1072">
        <v>2</v>
      </c>
      <c r="AC1072">
        <v>2</v>
      </c>
      <c r="AM1072">
        <v>18</v>
      </c>
      <c r="AO1072">
        <v>2</v>
      </c>
      <c r="AQ1072">
        <v>6</v>
      </c>
      <c r="AR1072">
        <v>8</v>
      </c>
      <c r="AU1072">
        <v>2</v>
      </c>
      <c r="AV1072">
        <v>2</v>
      </c>
      <c r="AY1072">
        <v>2</v>
      </c>
      <c r="BB1072">
        <v>1</v>
      </c>
      <c r="BD1072">
        <v>36</v>
      </c>
      <c r="BI1072">
        <v>4</v>
      </c>
      <c r="BJ1072">
        <v>2</v>
      </c>
      <c r="BK1072">
        <v>1</v>
      </c>
      <c r="BM1072">
        <v>528</v>
      </c>
      <c r="BN1072">
        <v>448</v>
      </c>
      <c r="BO1072">
        <v>416</v>
      </c>
      <c r="BP1072">
        <v>587</v>
      </c>
      <c r="BQ1072">
        <v>1192</v>
      </c>
      <c r="BR1072">
        <v>596</v>
      </c>
      <c r="BS1072">
        <v>221</v>
      </c>
      <c r="BT1072">
        <v>120</v>
      </c>
      <c r="BU1072">
        <v>509</v>
      </c>
      <c r="BV1072">
        <v>365</v>
      </c>
      <c r="BW1072">
        <v>4</v>
      </c>
      <c r="BX1072">
        <v>32</v>
      </c>
      <c r="CG1072">
        <v>2</v>
      </c>
      <c r="CI1072">
        <v>1</v>
      </c>
      <c r="CJ1072">
        <v>1</v>
      </c>
      <c r="CL1072">
        <v>272</v>
      </c>
      <c r="CM1072">
        <v>38</v>
      </c>
      <c r="CN1072">
        <v>9</v>
      </c>
      <c r="CO1072">
        <v>19</v>
      </c>
      <c r="CP1072">
        <v>73</v>
      </c>
      <c r="CZ1072">
        <v>12</v>
      </c>
      <c r="DA1072">
        <v>72</v>
      </c>
      <c r="DB1072">
        <v>38</v>
      </c>
      <c r="DC1072">
        <v>2</v>
      </c>
      <c r="DD1072">
        <v>82</v>
      </c>
      <c r="DE1072">
        <v>184</v>
      </c>
      <c r="DN1072">
        <v>3</v>
      </c>
      <c r="DQ1072">
        <v>1</v>
      </c>
      <c r="DS1072">
        <v>2</v>
      </c>
      <c r="EM1072">
        <v>2</v>
      </c>
      <c r="FP1072">
        <v>2</v>
      </c>
      <c r="FU1072">
        <v>2</v>
      </c>
      <c r="FW1072">
        <v>24</v>
      </c>
      <c r="FZ1072">
        <v>1</v>
      </c>
      <c r="GI1072">
        <v>2</v>
      </c>
      <c r="GX1072">
        <v>1</v>
      </c>
      <c r="HL1072">
        <v>1</v>
      </c>
      <c r="JB1072">
        <v>1</v>
      </c>
      <c r="JT1072">
        <v>457</v>
      </c>
      <c r="LJ1072">
        <v>4</v>
      </c>
      <c r="NG1072">
        <v>3</v>
      </c>
      <c r="OJ1072">
        <v>1</v>
      </c>
      <c r="WT1072">
        <f>SUM(C1072:WS1072)</f>
        <v>7031</v>
      </c>
    </row>
    <row r="1073" spans="1:618" x14ac:dyDescent="0.2">
      <c r="A1073">
        <v>6088</v>
      </c>
      <c r="B1073" t="s">
        <v>6703</v>
      </c>
      <c r="AY1073">
        <v>22</v>
      </c>
      <c r="BG1073">
        <v>1</v>
      </c>
      <c r="BM1073">
        <v>4</v>
      </c>
      <c r="BN1073">
        <v>21</v>
      </c>
      <c r="BO1073">
        <v>10</v>
      </c>
      <c r="BP1073">
        <v>13</v>
      </c>
      <c r="BQ1073">
        <v>61</v>
      </c>
      <c r="BR1073">
        <v>18</v>
      </c>
      <c r="BS1073">
        <v>10</v>
      </c>
      <c r="BU1073">
        <v>20</v>
      </c>
      <c r="BV1073">
        <v>2</v>
      </c>
      <c r="BW1073">
        <v>4</v>
      </c>
      <c r="DA1073">
        <v>4</v>
      </c>
      <c r="DC1073">
        <v>2</v>
      </c>
      <c r="WT1073">
        <f>SUM(C1073:WS1073)</f>
        <v>192</v>
      </c>
    </row>
    <row r="1074" spans="1:618" x14ac:dyDescent="0.2">
      <c r="A1074">
        <v>5710</v>
      </c>
      <c r="B1074" t="s">
        <v>6325</v>
      </c>
      <c r="D1074">
        <v>6</v>
      </c>
      <c r="AA1074">
        <v>12</v>
      </c>
      <c r="AQ1074">
        <v>1</v>
      </c>
      <c r="AW1074">
        <v>16</v>
      </c>
      <c r="BA1074">
        <v>2</v>
      </c>
      <c r="BM1074">
        <v>2</v>
      </c>
      <c r="BO1074">
        <v>6</v>
      </c>
      <c r="BQ1074">
        <v>6</v>
      </c>
      <c r="BR1074">
        <v>1</v>
      </c>
      <c r="BU1074">
        <v>5</v>
      </c>
      <c r="CM1074">
        <v>2</v>
      </c>
      <c r="CO1074">
        <v>2</v>
      </c>
      <c r="CP1074">
        <v>12</v>
      </c>
      <c r="CZ1074">
        <v>2</v>
      </c>
      <c r="DE1074">
        <v>2</v>
      </c>
      <c r="WT1074">
        <f>SUM(C1074:WS1074)</f>
        <v>77</v>
      </c>
    </row>
    <row r="1075" spans="1:618" x14ac:dyDescent="0.2">
      <c r="A1075">
        <v>5711</v>
      </c>
      <c r="B1075" t="s">
        <v>6326</v>
      </c>
      <c r="DE1075">
        <v>17</v>
      </c>
      <c r="WT1075">
        <f>SUM(C1075:WS1075)</f>
        <v>17</v>
      </c>
    </row>
    <row r="1076" spans="1:618" x14ac:dyDescent="0.2">
      <c r="A1076">
        <v>2259</v>
      </c>
      <c r="B1076" t="s">
        <v>2874</v>
      </c>
      <c r="R1076">
        <v>110</v>
      </c>
      <c r="BM1076">
        <v>8</v>
      </c>
      <c r="BN1076">
        <v>3</v>
      </c>
      <c r="BO1076">
        <v>4</v>
      </c>
      <c r="BP1076">
        <v>5</v>
      </c>
      <c r="BQ1076">
        <v>16</v>
      </c>
      <c r="BR1076">
        <v>24</v>
      </c>
      <c r="BS1076">
        <v>10</v>
      </c>
      <c r="BT1076">
        <v>1</v>
      </c>
      <c r="BU1076">
        <v>10</v>
      </c>
      <c r="BV1076">
        <v>13</v>
      </c>
      <c r="BW1076">
        <v>20</v>
      </c>
      <c r="BX1076">
        <v>2</v>
      </c>
      <c r="CN1076">
        <v>2</v>
      </c>
      <c r="DC1076">
        <v>6</v>
      </c>
      <c r="JT1076">
        <v>1</v>
      </c>
      <c r="LJ1076">
        <v>2142</v>
      </c>
      <c r="WT1076">
        <f>SUM(C1076:WS1076)</f>
        <v>2377</v>
      </c>
    </row>
    <row r="1077" spans="1:618" x14ac:dyDescent="0.2">
      <c r="A1077">
        <v>2260</v>
      </c>
      <c r="B1077" t="s">
        <v>2875</v>
      </c>
      <c r="BM1077">
        <v>7</v>
      </c>
      <c r="BO1077">
        <v>1</v>
      </c>
      <c r="BP1077">
        <v>4</v>
      </c>
      <c r="BQ1077">
        <v>8</v>
      </c>
      <c r="BR1077">
        <v>4</v>
      </c>
      <c r="BS1077">
        <v>3</v>
      </c>
      <c r="BT1077">
        <v>19</v>
      </c>
      <c r="BU1077">
        <v>3</v>
      </c>
      <c r="BV1077">
        <v>62</v>
      </c>
      <c r="CP1077">
        <v>4</v>
      </c>
      <c r="DE1077">
        <v>2</v>
      </c>
      <c r="WT1077">
        <f>SUM(C1077:WS1077)</f>
        <v>117</v>
      </c>
    </row>
    <row r="1078" spans="1:618" x14ac:dyDescent="0.2">
      <c r="A1078">
        <v>5837</v>
      </c>
      <c r="B1078" t="s">
        <v>6452</v>
      </c>
      <c r="C1078">
        <v>4</v>
      </c>
      <c r="D1078">
        <v>18</v>
      </c>
      <c r="E1078">
        <v>2</v>
      </c>
      <c r="F1078">
        <v>3</v>
      </c>
      <c r="G1078">
        <v>10</v>
      </c>
      <c r="H1078">
        <v>10</v>
      </c>
      <c r="M1078">
        <v>95</v>
      </c>
      <c r="N1078">
        <v>84</v>
      </c>
      <c r="O1078">
        <v>622</v>
      </c>
      <c r="P1078">
        <v>52</v>
      </c>
      <c r="Q1078">
        <v>98</v>
      </c>
      <c r="R1078">
        <v>44</v>
      </c>
      <c r="W1078">
        <v>32</v>
      </c>
      <c r="AA1078">
        <v>8</v>
      </c>
      <c r="AB1078">
        <v>2</v>
      </c>
      <c r="AE1078">
        <v>2</v>
      </c>
      <c r="AM1078">
        <v>24</v>
      </c>
      <c r="AQ1078">
        <v>4</v>
      </c>
      <c r="AR1078">
        <v>2</v>
      </c>
      <c r="AY1078">
        <v>50</v>
      </c>
      <c r="BD1078">
        <v>2</v>
      </c>
      <c r="BG1078">
        <v>1</v>
      </c>
      <c r="BI1078">
        <v>2</v>
      </c>
      <c r="BJ1078">
        <v>1</v>
      </c>
      <c r="BM1078">
        <v>813</v>
      </c>
      <c r="BN1078">
        <v>838</v>
      </c>
      <c r="BO1078">
        <v>791</v>
      </c>
      <c r="BP1078">
        <v>1098</v>
      </c>
      <c r="BQ1078">
        <v>2295</v>
      </c>
      <c r="BR1078">
        <v>1373</v>
      </c>
      <c r="BS1078">
        <v>440</v>
      </c>
      <c r="BT1078">
        <v>185</v>
      </c>
      <c r="BU1078">
        <v>1003</v>
      </c>
      <c r="BV1078">
        <v>424</v>
      </c>
      <c r="BW1078">
        <v>71</v>
      </c>
      <c r="BX1078">
        <v>26</v>
      </c>
      <c r="CC1078">
        <v>1</v>
      </c>
      <c r="CG1078">
        <v>1</v>
      </c>
      <c r="CL1078">
        <v>389</v>
      </c>
      <c r="CM1078">
        <v>28</v>
      </c>
      <c r="CN1078">
        <v>34</v>
      </c>
      <c r="CO1078">
        <v>39</v>
      </c>
      <c r="CP1078">
        <v>76</v>
      </c>
      <c r="CZ1078">
        <v>22</v>
      </c>
      <c r="DA1078">
        <v>172</v>
      </c>
      <c r="DB1078">
        <v>62</v>
      </c>
      <c r="DC1078">
        <v>5</v>
      </c>
      <c r="DD1078">
        <v>192</v>
      </c>
      <c r="DE1078">
        <v>351</v>
      </c>
      <c r="DK1078">
        <v>38</v>
      </c>
      <c r="DO1078">
        <v>2</v>
      </c>
      <c r="DT1078">
        <v>1</v>
      </c>
      <c r="DU1078">
        <v>4</v>
      </c>
      <c r="DV1078">
        <v>10</v>
      </c>
      <c r="EG1078">
        <v>5</v>
      </c>
      <c r="EK1078">
        <v>2</v>
      </c>
      <c r="EM1078">
        <v>3</v>
      </c>
      <c r="FF1078">
        <v>30</v>
      </c>
      <c r="FJ1078">
        <v>1</v>
      </c>
      <c r="FO1078">
        <v>2</v>
      </c>
      <c r="FS1078">
        <v>1</v>
      </c>
      <c r="FV1078">
        <v>2</v>
      </c>
      <c r="FW1078">
        <v>1</v>
      </c>
      <c r="GC1078">
        <v>2</v>
      </c>
      <c r="GM1078">
        <v>30</v>
      </c>
      <c r="HC1078">
        <v>4</v>
      </c>
      <c r="WT1078">
        <f>SUM(C1078:WS1078)</f>
        <v>12039</v>
      </c>
    </row>
    <row r="1079" spans="1:618" x14ac:dyDescent="0.2">
      <c r="A1079">
        <v>5159</v>
      </c>
      <c r="B1079" t="s">
        <v>5774</v>
      </c>
      <c r="P1079">
        <v>10</v>
      </c>
      <c r="DA1079">
        <v>1</v>
      </c>
      <c r="DE1079">
        <v>8</v>
      </c>
      <c r="WT1079">
        <f>SUM(C1079:WS1079)</f>
        <v>19</v>
      </c>
    </row>
    <row r="1080" spans="1:618" x14ac:dyDescent="0.2">
      <c r="A1080">
        <v>2273</v>
      </c>
      <c r="B1080" t="s">
        <v>2888</v>
      </c>
      <c r="H1080">
        <v>17</v>
      </c>
      <c r="M1080">
        <v>15</v>
      </c>
      <c r="P1080">
        <v>8</v>
      </c>
      <c r="R1080">
        <v>1</v>
      </c>
      <c r="AE1080">
        <v>16</v>
      </c>
      <c r="BM1080">
        <v>4</v>
      </c>
      <c r="BN1080">
        <v>1</v>
      </c>
      <c r="BP1080">
        <v>2</v>
      </c>
      <c r="BQ1080">
        <v>4</v>
      </c>
      <c r="BR1080">
        <v>7</v>
      </c>
      <c r="BS1080">
        <v>3</v>
      </c>
      <c r="DD1080">
        <v>4</v>
      </c>
      <c r="DE1080">
        <v>1</v>
      </c>
      <c r="WT1080">
        <f>SUM(C1080:WS1080)</f>
        <v>83</v>
      </c>
    </row>
    <row r="1081" spans="1:618" x14ac:dyDescent="0.2">
      <c r="A1081">
        <v>2290</v>
      </c>
      <c r="B1081" t="s">
        <v>2905</v>
      </c>
      <c r="C1081">
        <v>2</v>
      </c>
      <c r="M1081">
        <v>2</v>
      </c>
      <c r="AE1081">
        <v>1</v>
      </c>
      <c r="BM1081">
        <v>1</v>
      </c>
      <c r="BN1081">
        <v>1</v>
      </c>
      <c r="BO1081">
        <v>211</v>
      </c>
      <c r="BP1081">
        <v>45</v>
      </c>
      <c r="BQ1081">
        <v>3</v>
      </c>
      <c r="BR1081">
        <v>7</v>
      </c>
      <c r="BT1081">
        <v>1</v>
      </c>
      <c r="BU1081">
        <v>7</v>
      </c>
      <c r="BV1081">
        <v>25</v>
      </c>
      <c r="BW1081">
        <v>32</v>
      </c>
      <c r="DA1081">
        <v>2</v>
      </c>
      <c r="DE1081">
        <v>4</v>
      </c>
      <c r="GM1081">
        <v>2</v>
      </c>
      <c r="WT1081">
        <f>SUM(C1081:WS1081)</f>
        <v>346</v>
      </c>
    </row>
    <row r="1082" spans="1:618" x14ac:dyDescent="0.2">
      <c r="A1082">
        <v>6025</v>
      </c>
      <c r="B1082" t="s">
        <v>6640</v>
      </c>
      <c r="O1082">
        <v>19</v>
      </c>
      <c r="AW1082">
        <v>6</v>
      </c>
      <c r="BM1082">
        <v>12</v>
      </c>
      <c r="BN1082">
        <v>29</v>
      </c>
      <c r="BO1082">
        <v>40</v>
      </c>
      <c r="BP1082">
        <v>38</v>
      </c>
      <c r="BQ1082">
        <v>63</v>
      </c>
      <c r="BR1082">
        <v>44</v>
      </c>
      <c r="BS1082">
        <v>50</v>
      </c>
      <c r="BT1082">
        <v>2</v>
      </c>
      <c r="BU1082">
        <v>17</v>
      </c>
      <c r="BV1082">
        <v>31</v>
      </c>
      <c r="BX1082">
        <v>4</v>
      </c>
      <c r="CP1082">
        <v>12</v>
      </c>
      <c r="DA1082">
        <v>2</v>
      </c>
      <c r="DB1082">
        <v>3</v>
      </c>
      <c r="DD1082">
        <v>4</v>
      </c>
      <c r="DE1082">
        <v>11</v>
      </c>
      <c r="WT1082">
        <f>SUM(C1082:WS1082)</f>
        <v>387</v>
      </c>
    </row>
    <row r="1083" spans="1:618" x14ac:dyDescent="0.2">
      <c r="A1083">
        <v>6742</v>
      </c>
      <c r="B1083" t="s">
        <v>7357</v>
      </c>
      <c r="BM1083">
        <v>2</v>
      </c>
      <c r="BN1083">
        <v>6</v>
      </c>
      <c r="BO1083">
        <v>2</v>
      </c>
      <c r="BQ1083">
        <v>2</v>
      </c>
      <c r="BR1083">
        <v>2</v>
      </c>
      <c r="CL1083">
        <v>2</v>
      </c>
      <c r="WT1083">
        <f>SUM(C1083:WS1083)</f>
        <v>16</v>
      </c>
    </row>
    <row r="1084" spans="1:618" x14ac:dyDescent="0.2">
      <c r="A1084">
        <v>7272</v>
      </c>
      <c r="B1084" t="s">
        <v>7887</v>
      </c>
      <c r="H1084">
        <v>12</v>
      </c>
      <c r="R1084">
        <v>48</v>
      </c>
      <c r="BM1084">
        <v>16</v>
      </c>
      <c r="BN1084">
        <v>8</v>
      </c>
      <c r="BO1084">
        <v>7</v>
      </c>
      <c r="BQ1084">
        <v>6</v>
      </c>
      <c r="BR1084">
        <v>11</v>
      </c>
      <c r="BS1084">
        <v>12</v>
      </c>
      <c r="BV1084">
        <v>2</v>
      </c>
      <c r="BW1084">
        <v>2</v>
      </c>
      <c r="DE1084">
        <v>26</v>
      </c>
      <c r="WT1084">
        <f>SUM(C1084:WS1084)</f>
        <v>150</v>
      </c>
    </row>
    <row r="1085" spans="1:618" x14ac:dyDescent="0.2">
      <c r="A1085">
        <v>4396</v>
      </c>
      <c r="B1085" t="s">
        <v>5011</v>
      </c>
      <c r="D1085">
        <v>3</v>
      </c>
      <c r="M1085">
        <v>42</v>
      </c>
      <c r="P1085">
        <v>6</v>
      </c>
      <c r="R1085">
        <v>2</v>
      </c>
      <c r="BM1085">
        <v>45</v>
      </c>
      <c r="BN1085">
        <v>60</v>
      </c>
      <c r="BO1085">
        <v>34</v>
      </c>
      <c r="BP1085">
        <v>9</v>
      </c>
      <c r="BQ1085">
        <v>107</v>
      </c>
      <c r="BR1085">
        <v>38</v>
      </c>
      <c r="BS1085">
        <v>14</v>
      </c>
      <c r="BT1085">
        <v>14</v>
      </c>
      <c r="BU1085">
        <v>4</v>
      </c>
      <c r="BV1085">
        <v>6</v>
      </c>
      <c r="BX1085">
        <v>2</v>
      </c>
      <c r="CL1085">
        <v>16</v>
      </c>
      <c r="CM1085">
        <v>2</v>
      </c>
      <c r="CP1085">
        <v>2</v>
      </c>
      <c r="CZ1085">
        <v>2</v>
      </c>
      <c r="DA1085">
        <v>6</v>
      </c>
      <c r="DB1085">
        <v>21</v>
      </c>
      <c r="DD1085">
        <v>2</v>
      </c>
      <c r="DE1085">
        <v>100</v>
      </c>
      <c r="WT1085">
        <f>SUM(C1085:WS1085)</f>
        <v>537</v>
      </c>
    </row>
    <row r="1086" spans="1:618" x14ac:dyDescent="0.2">
      <c r="A1086">
        <v>2058</v>
      </c>
      <c r="B1086" t="s">
        <v>2673</v>
      </c>
      <c r="BM1086">
        <v>2</v>
      </c>
      <c r="BN1086">
        <v>12</v>
      </c>
      <c r="BO1086">
        <v>8</v>
      </c>
      <c r="BP1086">
        <v>48</v>
      </c>
      <c r="BQ1086">
        <v>14</v>
      </c>
      <c r="BR1086">
        <v>19</v>
      </c>
      <c r="BS1086">
        <v>24</v>
      </c>
      <c r="BT1086">
        <v>2</v>
      </c>
      <c r="BU1086">
        <v>6</v>
      </c>
      <c r="WT1086">
        <f>SUM(C1086:WS1086)</f>
        <v>135</v>
      </c>
    </row>
    <row r="1087" spans="1:618" x14ac:dyDescent="0.2">
      <c r="A1087">
        <v>3762</v>
      </c>
      <c r="B1087" t="s">
        <v>4377</v>
      </c>
      <c r="N1087">
        <v>4</v>
      </c>
      <c r="BM1087">
        <v>21</v>
      </c>
      <c r="BN1087">
        <v>16</v>
      </c>
      <c r="BO1087">
        <v>2</v>
      </c>
      <c r="BP1087">
        <v>40</v>
      </c>
      <c r="BQ1087">
        <v>48</v>
      </c>
      <c r="BR1087">
        <v>26</v>
      </c>
      <c r="BS1087">
        <v>17</v>
      </c>
      <c r="BU1087">
        <v>2</v>
      </c>
      <c r="BV1087">
        <v>18</v>
      </c>
      <c r="BW1087">
        <v>4</v>
      </c>
      <c r="CO1087">
        <v>6</v>
      </c>
      <c r="DA1087">
        <v>8</v>
      </c>
      <c r="DB1087">
        <v>2</v>
      </c>
      <c r="DE1087">
        <v>4</v>
      </c>
      <c r="WT1087">
        <f>SUM(C1087:WS1087)</f>
        <v>218</v>
      </c>
    </row>
    <row r="1088" spans="1:618" x14ac:dyDescent="0.2">
      <c r="A1088">
        <v>3645</v>
      </c>
      <c r="B1088" t="s">
        <v>4260</v>
      </c>
      <c r="D1088">
        <v>2</v>
      </c>
      <c r="F1088">
        <v>55</v>
      </c>
      <c r="G1088">
        <v>2</v>
      </c>
      <c r="K1088">
        <v>34</v>
      </c>
      <c r="L1088">
        <v>38</v>
      </c>
      <c r="M1088">
        <v>4</v>
      </c>
      <c r="O1088">
        <v>3</v>
      </c>
      <c r="P1088">
        <v>65</v>
      </c>
      <c r="Q1088">
        <v>5</v>
      </c>
      <c r="R1088">
        <v>1</v>
      </c>
      <c r="S1088">
        <v>1</v>
      </c>
      <c r="U1088">
        <v>68</v>
      </c>
      <c r="V1088">
        <v>42</v>
      </c>
      <c r="AC1088">
        <v>1</v>
      </c>
      <c r="AO1088">
        <v>8</v>
      </c>
      <c r="AP1088">
        <v>47</v>
      </c>
      <c r="AQ1088">
        <v>2</v>
      </c>
      <c r="AR1088">
        <v>1</v>
      </c>
      <c r="AU1088">
        <v>1</v>
      </c>
      <c r="BB1088">
        <v>3</v>
      </c>
      <c r="BC1088">
        <v>1</v>
      </c>
      <c r="BG1088">
        <v>1</v>
      </c>
      <c r="BH1088">
        <v>1</v>
      </c>
      <c r="BI1088">
        <v>46</v>
      </c>
      <c r="BJ1088">
        <v>52</v>
      </c>
      <c r="BK1088">
        <v>5</v>
      </c>
      <c r="BL1088">
        <v>34</v>
      </c>
      <c r="BM1088">
        <v>211</v>
      </c>
      <c r="BN1088">
        <v>137</v>
      </c>
      <c r="BO1088">
        <v>88</v>
      </c>
      <c r="BP1088">
        <v>37</v>
      </c>
      <c r="BQ1088">
        <v>79</v>
      </c>
      <c r="BR1088">
        <v>67</v>
      </c>
      <c r="BS1088">
        <v>16</v>
      </c>
      <c r="BT1088">
        <v>7</v>
      </c>
      <c r="BU1088">
        <v>25</v>
      </c>
      <c r="BV1088">
        <v>7</v>
      </c>
      <c r="BW1088">
        <v>3</v>
      </c>
      <c r="BX1088">
        <v>233</v>
      </c>
      <c r="CE1088">
        <v>9</v>
      </c>
      <c r="CG1088">
        <v>18</v>
      </c>
      <c r="CH1088">
        <v>2</v>
      </c>
      <c r="CI1088">
        <v>16</v>
      </c>
      <c r="CJ1088">
        <v>8</v>
      </c>
      <c r="CL1088">
        <v>25</v>
      </c>
      <c r="CM1088">
        <v>7</v>
      </c>
      <c r="CN1088">
        <v>1</v>
      </c>
      <c r="CO1088">
        <v>9</v>
      </c>
      <c r="CP1088">
        <v>40</v>
      </c>
      <c r="CX1088">
        <v>8</v>
      </c>
      <c r="CY1088">
        <v>46</v>
      </c>
      <c r="CZ1088">
        <v>7</v>
      </c>
      <c r="DA1088">
        <v>17</v>
      </c>
      <c r="DB1088">
        <v>28</v>
      </c>
      <c r="DC1088">
        <v>4</v>
      </c>
      <c r="DD1088">
        <v>98</v>
      </c>
      <c r="DE1088">
        <v>35</v>
      </c>
      <c r="DI1088">
        <v>10</v>
      </c>
      <c r="DJ1088">
        <v>5</v>
      </c>
      <c r="DQ1088">
        <v>24</v>
      </c>
      <c r="DR1088">
        <v>6</v>
      </c>
      <c r="EE1088">
        <v>18</v>
      </c>
      <c r="EF1088">
        <v>6</v>
      </c>
      <c r="EK1088">
        <v>1</v>
      </c>
      <c r="EL1088">
        <v>9</v>
      </c>
      <c r="EM1088">
        <v>1</v>
      </c>
      <c r="EO1088">
        <v>1</v>
      </c>
      <c r="ER1088">
        <v>1</v>
      </c>
      <c r="ET1088">
        <v>1</v>
      </c>
      <c r="FD1088">
        <v>1</v>
      </c>
      <c r="FJ1088">
        <v>3</v>
      </c>
      <c r="FM1088">
        <v>4</v>
      </c>
      <c r="FO1088">
        <v>1</v>
      </c>
      <c r="FP1088">
        <v>62</v>
      </c>
      <c r="FS1088">
        <v>1</v>
      </c>
      <c r="FY1088">
        <v>4</v>
      </c>
      <c r="GA1088">
        <v>1</v>
      </c>
      <c r="GI1088">
        <v>30</v>
      </c>
      <c r="GM1088">
        <v>11</v>
      </c>
      <c r="GS1088">
        <v>5</v>
      </c>
      <c r="GY1088">
        <v>13</v>
      </c>
      <c r="HB1088">
        <v>1</v>
      </c>
      <c r="HC1088">
        <v>35</v>
      </c>
      <c r="HG1088">
        <v>2760</v>
      </c>
      <c r="HH1088">
        <v>32</v>
      </c>
      <c r="HI1088">
        <v>4</v>
      </c>
      <c r="HJ1088">
        <v>6</v>
      </c>
      <c r="HK1088">
        <v>2</v>
      </c>
      <c r="HL1088">
        <v>10</v>
      </c>
      <c r="HO1088">
        <v>2</v>
      </c>
      <c r="HP1088">
        <v>11</v>
      </c>
      <c r="HQ1088">
        <v>4</v>
      </c>
      <c r="HR1088">
        <v>5</v>
      </c>
      <c r="HS1088">
        <v>14</v>
      </c>
      <c r="HT1088">
        <v>3</v>
      </c>
      <c r="HU1088">
        <v>14</v>
      </c>
      <c r="HV1088">
        <v>4</v>
      </c>
      <c r="IB1088">
        <v>2</v>
      </c>
      <c r="IC1088">
        <v>4</v>
      </c>
      <c r="ID1088">
        <v>5</v>
      </c>
      <c r="IE1088">
        <v>16</v>
      </c>
      <c r="IF1088">
        <v>15</v>
      </c>
      <c r="IG1088">
        <v>18</v>
      </c>
      <c r="IH1088">
        <v>8</v>
      </c>
      <c r="IJ1088">
        <v>5</v>
      </c>
      <c r="IK1088">
        <v>1</v>
      </c>
      <c r="IL1088">
        <v>13</v>
      </c>
      <c r="IM1088">
        <v>27</v>
      </c>
      <c r="IN1088">
        <v>4</v>
      </c>
      <c r="IO1088">
        <v>8</v>
      </c>
      <c r="IP1088">
        <v>7</v>
      </c>
      <c r="IQ1088">
        <v>13</v>
      </c>
      <c r="IR1088">
        <v>28</v>
      </c>
      <c r="IW1088">
        <v>1</v>
      </c>
      <c r="IY1088">
        <v>3</v>
      </c>
      <c r="IZ1088">
        <v>5</v>
      </c>
      <c r="JB1088">
        <v>6</v>
      </c>
      <c r="JC1088">
        <v>3</v>
      </c>
      <c r="JD1088">
        <v>1</v>
      </c>
      <c r="JE1088">
        <v>11</v>
      </c>
      <c r="JF1088">
        <v>3</v>
      </c>
      <c r="JG1088">
        <v>6</v>
      </c>
      <c r="JH1088">
        <v>10</v>
      </c>
      <c r="JI1088">
        <v>11</v>
      </c>
      <c r="JJ1088">
        <v>9</v>
      </c>
      <c r="JK1088">
        <v>7</v>
      </c>
      <c r="JL1088">
        <v>5</v>
      </c>
      <c r="JM1088">
        <v>9</v>
      </c>
      <c r="JN1088">
        <v>11</v>
      </c>
      <c r="JO1088">
        <v>9</v>
      </c>
      <c r="JP1088">
        <v>10</v>
      </c>
      <c r="JQ1088">
        <v>2</v>
      </c>
      <c r="JR1088">
        <v>10</v>
      </c>
      <c r="JS1088">
        <v>8</v>
      </c>
      <c r="JT1088">
        <v>5</v>
      </c>
      <c r="KB1088">
        <v>12</v>
      </c>
      <c r="KC1088">
        <v>6</v>
      </c>
      <c r="KD1088">
        <v>5</v>
      </c>
      <c r="KE1088">
        <v>1</v>
      </c>
      <c r="KF1088">
        <v>7</v>
      </c>
      <c r="KG1088">
        <v>4</v>
      </c>
      <c r="KH1088">
        <v>1</v>
      </c>
      <c r="KI1088">
        <v>20</v>
      </c>
      <c r="KJ1088">
        <v>8</v>
      </c>
      <c r="KK1088">
        <v>10</v>
      </c>
      <c r="KL1088">
        <v>11</v>
      </c>
      <c r="KM1088">
        <v>6</v>
      </c>
      <c r="KN1088">
        <v>10</v>
      </c>
      <c r="KP1088">
        <v>11</v>
      </c>
      <c r="KR1088">
        <v>1</v>
      </c>
      <c r="KV1088">
        <v>1</v>
      </c>
      <c r="KW1088">
        <v>7</v>
      </c>
      <c r="KX1088">
        <v>3</v>
      </c>
      <c r="KY1088">
        <v>7</v>
      </c>
      <c r="KZ1088">
        <v>1</v>
      </c>
      <c r="LA1088">
        <v>4</v>
      </c>
      <c r="LC1088">
        <v>2</v>
      </c>
      <c r="LF1088">
        <v>2</v>
      </c>
      <c r="LH1088">
        <v>7</v>
      </c>
      <c r="LI1088">
        <v>2</v>
      </c>
      <c r="LJ1088">
        <v>24</v>
      </c>
      <c r="LK1088">
        <v>2</v>
      </c>
      <c r="LL1088">
        <v>1</v>
      </c>
      <c r="LM1088">
        <v>6</v>
      </c>
      <c r="LN1088">
        <v>2</v>
      </c>
      <c r="LO1088">
        <v>13</v>
      </c>
      <c r="LP1088">
        <v>8</v>
      </c>
      <c r="LQ1088">
        <v>5</v>
      </c>
      <c r="LR1088">
        <v>7</v>
      </c>
      <c r="LT1088">
        <v>4</v>
      </c>
      <c r="LU1088">
        <v>2</v>
      </c>
      <c r="LV1088">
        <v>3</v>
      </c>
      <c r="LW1088">
        <v>7</v>
      </c>
      <c r="LY1088">
        <v>3</v>
      </c>
      <c r="LZ1088">
        <v>8</v>
      </c>
      <c r="MA1088">
        <v>4</v>
      </c>
      <c r="MB1088">
        <v>3</v>
      </c>
      <c r="MC1088">
        <v>7</v>
      </c>
      <c r="MD1088">
        <v>7</v>
      </c>
      <c r="MF1088">
        <v>23</v>
      </c>
      <c r="MG1088">
        <v>1</v>
      </c>
      <c r="MK1088">
        <v>29</v>
      </c>
      <c r="ML1088">
        <v>2</v>
      </c>
      <c r="MM1088">
        <v>3</v>
      </c>
      <c r="MN1088">
        <v>6</v>
      </c>
      <c r="MO1088">
        <v>4</v>
      </c>
      <c r="MP1088">
        <v>26</v>
      </c>
      <c r="MR1088">
        <v>1</v>
      </c>
      <c r="MT1088">
        <v>8</v>
      </c>
      <c r="NF1088">
        <v>5</v>
      </c>
      <c r="NG1088">
        <v>8</v>
      </c>
      <c r="NH1088">
        <v>1</v>
      </c>
      <c r="NI1088">
        <v>8</v>
      </c>
      <c r="NN1088">
        <v>1</v>
      </c>
      <c r="NX1088">
        <v>1</v>
      </c>
      <c r="OJ1088">
        <v>8</v>
      </c>
      <c r="PK1088">
        <v>1</v>
      </c>
      <c r="PL1088">
        <v>6</v>
      </c>
      <c r="PO1088">
        <v>1</v>
      </c>
      <c r="PR1088">
        <v>1</v>
      </c>
      <c r="PS1088">
        <v>2</v>
      </c>
      <c r="PU1088">
        <v>3</v>
      </c>
      <c r="PW1088">
        <v>2</v>
      </c>
      <c r="PY1088">
        <v>10</v>
      </c>
      <c r="PZ1088">
        <v>7</v>
      </c>
      <c r="QA1088">
        <v>4</v>
      </c>
      <c r="QB1088">
        <v>2</v>
      </c>
      <c r="QD1088">
        <v>2</v>
      </c>
      <c r="QI1088">
        <v>20</v>
      </c>
      <c r="QJ1088">
        <v>9</v>
      </c>
      <c r="QK1088">
        <v>2</v>
      </c>
      <c r="QL1088">
        <v>2</v>
      </c>
      <c r="QM1088">
        <v>3</v>
      </c>
      <c r="QS1088">
        <v>2</v>
      </c>
      <c r="QT1088">
        <v>37</v>
      </c>
      <c r="QX1088">
        <v>16</v>
      </c>
      <c r="QY1088">
        <v>12</v>
      </c>
      <c r="RA1088">
        <v>2</v>
      </c>
      <c r="RE1088">
        <v>24</v>
      </c>
      <c r="RF1088">
        <v>1</v>
      </c>
      <c r="RG1088">
        <v>1</v>
      </c>
      <c r="RI1088">
        <v>1</v>
      </c>
      <c r="WT1088">
        <f>SUM(C1088:WS1088)</f>
        <v>5829</v>
      </c>
    </row>
    <row r="1089" spans="1:618" x14ac:dyDescent="0.2">
      <c r="A1089">
        <v>3646</v>
      </c>
      <c r="B1089" t="s">
        <v>4261</v>
      </c>
      <c r="F1089">
        <v>1</v>
      </c>
      <c r="G1089">
        <v>5</v>
      </c>
      <c r="M1089">
        <v>1</v>
      </c>
      <c r="N1089">
        <v>4</v>
      </c>
      <c r="O1089">
        <v>2</v>
      </c>
      <c r="AR1089">
        <v>3</v>
      </c>
      <c r="BM1089">
        <v>26</v>
      </c>
      <c r="BN1089">
        <v>14</v>
      </c>
      <c r="BO1089">
        <v>5</v>
      </c>
      <c r="BP1089">
        <v>6</v>
      </c>
      <c r="BQ1089">
        <v>19</v>
      </c>
      <c r="BR1089">
        <v>15</v>
      </c>
      <c r="BS1089">
        <v>7</v>
      </c>
      <c r="BT1089">
        <v>8</v>
      </c>
      <c r="BU1089">
        <v>5</v>
      </c>
      <c r="BV1089">
        <v>5</v>
      </c>
      <c r="CO1089">
        <v>7</v>
      </c>
      <c r="CZ1089">
        <v>1</v>
      </c>
      <c r="DA1089">
        <v>2</v>
      </c>
      <c r="DB1089">
        <v>1</v>
      </c>
      <c r="DD1089">
        <v>5</v>
      </c>
      <c r="DE1089">
        <v>4</v>
      </c>
      <c r="WT1089">
        <f>SUM(C1089:WS1089)</f>
        <v>146</v>
      </c>
    </row>
    <row r="1090" spans="1:618" x14ac:dyDescent="0.2">
      <c r="A1090">
        <v>2302</v>
      </c>
      <c r="B1090" t="s">
        <v>2917</v>
      </c>
      <c r="AE1090">
        <v>22</v>
      </c>
      <c r="BM1090">
        <v>4</v>
      </c>
      <c r="BN1090">
        <v>3</v>
      </c>
      <c r="BO1090">
        <v>20</v>
      </c>
      <c r="BP1090">
        <v>4</v>
      </c>
      <c r="BQ1090">
        <v>16</v>
      </c>
      <c r="BR1090">
        <v>4</v>
      </c>
      <c r="BT1090">
        <v>2</v>
      </c>
      <c r="BX1090">
        <v>2</v>
      </c>
      <c r="DA1090">
        <v>4</v>
      </c>
      <c r="WT1090">
        <f>SUM(C1090:WS1090)</f>
        <v>81</v>
      </c>
    </row>
    <row r="1091" spans="1:618" x14ac:dyDescent="0.2">
      <c r="A1091">
        <v>2298</v>
      </c>
      <c r="B1091" t="s">
        <v>2913</v>
      </c>
      <c r="BQ1091">
        <v>1</v>
      </c>
      <c r="BS1091">
        <v>2</v>
      </c>
      <c r="BT1091">
        <v>29</v>
      </c>
      <c r="WT1091">
        <f>SUM(C1091:WS1091)</f>
        <v>32</v>
      </c>
    </row>
    <row r="1092" spans="1:618" x14ac:dyDescent="0.2">
      <c r="A1092">
        <v>2299</v>
      </c>
      <c r="B1092" t="s">
        <v>2914</v>
      </c>
      <c r="AE1092">
        <v>28</v>
      </c>
      <c r="BO1092">
        <v>11</v>
      </c>
      <c r="BP1092">
        <v>2</v>
      </c>
      <c r="WT1092">
        <f>SUM(C1092:WS1092)</f>
        <v>41</v>
      </c>
    </row>
    <row r="1093" spans="1:618" x14ac:dyDescent="0.2">
      <c r="A1093">
        <v>2283</v>
      </c>
      <c r="B1093" t="s">
        <v>2898</v>
      </c>
      <c r="BO1093">
        <v>34</v>
      </c>
      <c r="BP1093">
        <v>6</v>
      </c>
      <c r="WT1093">
        <f>SUM(C1093:WS1093)</f>
        <v>40</v>
      </c>
    </row>
    <row r="1094" spans="1:618" x14ac:dyDescent="0.2">
      <c r="A1094">
        <v>2095</v>
      </c>
      <c r="B1094" t="s">
        <v>2710</v>
      </c>
      <c r="Y1094">
        <v>2</v>
      </c>
      <c r="Z1094">
        <v>2</v>
      </c>
      <c r="EG1094">
        <v>8</v>
      </c>
      <c r="EK1094">
        <v>2</v>
      </c>
      <c r="EM1094">
        <v>4</v>
      </c>
      <c r="EN1094">
        <v>2</v>
      </c>
      <c r="EQ1094">
        <v>4</v>
      </c>
      <c r="ES1094">
        <v>2</v>
      </c>
      <c r="ET1094">
        <v>4</v>
      </c>
      <c r="FI1094">
        <v>2</v>
      </c>
      <c r="FO1094">
        <v>2</v>
      </c>
      <c r="FP1094">
        <v>20</v>
      </c>
      <c r="WT1094">
        <f>SUM(C1094:WS1094)</f>
        <v>54</v>
      </c>
    </row>
    <row r="1095" spans="1:618" x14ac:dyDescent="0.2">
      <c r="A1095">
        <v>2096</v>
      </c>
      <c r="B1095" t="s">
        <v>2711</v>
      </c>
      <c r="F1095">
        <v>4</v>
      </c>
      <c r="BP1095">
        <v>1</v>
      </c>
      <c r="BR1095">
        <v>1</v>
      </c>
      <c r="BT1095">
        <v>6</v>
      </c>
      <c r="CP1095">
        <v>2</v>
      </c>
      <c r="DE1095">
        <v>2</v>
      </c>
      <c r="WT1095">
        <f>SUM(C1095:WS1095)</f>
        <v>16</v>
      </c>
    </row>
    <row r="1096" spans="1:618" x14ac:dyDescent="0.2">
      <c r="A1096">
        <v>2097</v>
      </c>
      <c r="B1096" t="s">
        <v>2712</v>
      </c>
      <c r="BC1096">
        <v>2</v>
      </c>
      <c r="EJ1096">
        <v>4</v>
      </c>
      <c r="EQ1096">
        <v>28</v>
      </c>
      <c r="ER1096">
        <v>1</v>
      </c>
      <c r="FE1096">
        <v>2</v>
      </c>
      <c r="FO1096">
        <v>2</v>
      </c>
      <c r="WT1096">
        <f>SUM(C1096:WS1096)</f>
        <v>39</v>
      </c>
    </row>
    <row r="1097" spans="1:618" x14ac:dyDescent="0.2">
      <c r="A1097">
        <v>2098</v>
      </c>
      <c r="B1097" t="s">
        <v>2713</v>
      </c>
      <c r="G1097">
        <v>2</v>
      </c>
      <c r="M1097">
        <v>44</v>
      </c>
      <c r="BM1097">
        <v>6</v>
      </c>
      <c r="BO1097">
        <v>11</v>
      </c>
      <c r="BQ1097">
        <v>6</v>
      </c>
      <c r="BR1097">
        <v>10</v>
      </c>
      <c r="BU1097">
        <v>4</v>
      </c>
      <c r="CM1097">
        <v>2</v>
      </c>
      <c r="CO1097">
        <v>6</v>
      </c>
      <c r="CP1097">
        <v>2</v>
      </c>
      <c r="CZ1097">
        <v>6</v>
      </c>
      <c r="DA1097">
        <v>12</v>
      </c>
      <c r="DB1097">
        <v>4</v>
      </c>
      <c r="DD1097">
        <v>4</v>
      </c>
      <c r="DE1097">
        <v>16</v>
      </c>
      <c r="WT1097">
        <f>SUM(C1097:WS1097)</f>
        <v>135</v>
      </c>
    </row>
    <row r="1098" spans="1:618" x14ac:dyDescent="0.2">
      <c r="A1098">
        <v>2099</v>
      </c>
      <c r="B1098" t="s">
        <v>2714</v>
      </c>
      <c r="BN1098">
        <v>3</v>
      </c>
      <c r="DK1098">
        <v>4</v>
      </c>
      <c r="DT1098">
        <v>1</v>
      </c>
      <c r="DU1098">
        <v>2</v>
      </c>
      <c r="WT1098">
        <f>SUM(C1098:WS1098)</f>
        <v>10</v>
      </c>
    </row>
    <row r="1099" spans="1:618" x14ac:dyDescent="0.2">
      <c r="A1099">
        <v>1957</v>
      </c>
      <c r="B1099" t="s">
        <v>2572</v>
      </c>
      <c r="BM1099">
        <v>8</v>
      </c>
      <c r="BN1099">
        <v>5</v>
      </c>
      <c r="BO1099">
        <v>43</v>
      </c>
      <c r="BP1099">
        <v>3</v>
      </c>
      <c r="BQ1099">
        <v>4</v>
      </c>
      <c r="BR1099">
        <v>1</v>
      </c>
      <c r="BS1099">
        <v>34</v>
      </c>
      <c r="BT1099">
        <v>214</v>
      </c>
      <c r="BV1099">
        <v>58</v>
      </c>
      <c r="BW1099">
        <v>26</v>
      </c>
      <c r="BX1099">
        <v>28</v>
      </c>
      <c r="CL1099">
        <v>30</v>
      </c>
      <c r="CP1099">
        <v>2</v>
      </c>
      <c r="CZ1099">
        <v>4</v>
      </c>
      <c r="DB1099">
        <v>6</v>
      </c>
      <c r="WT1099">
        <f>SUM(C1099:WS1099)</f>
        <v>466</v>
      </c>
    </row>
    <row r="1100" spans="1:618" x14ac:dyDescent="0.2">
      <c r="A1100">
        <v>1958</v>
      </c>
      <c r="B1100" t="s">
        <v>2573</v>
      </c>
      <c r="BO1100">
        <v>1</v>
      </c>
      <c r="BP1100">
        <v>1</v>
      </c>
      <c r="BQ1100">
        <v>4</v>
      </c>
      <c r="BT1100">
        <v>10</v>
      </c>
      <c r="BV1100">
        <v>3</v>
      </c>
      <c r="WT1100">
        <f>SUM(C1100:WS1100)</f>
        <v>19</v>
      </c>
    </row>
    <row r="1101" spans="1:618" x14ac:dyDescent="0.2">
      <c r="A1101">
        <v>1959</v>
      </c>
      <c r="B1101" t="s">
        <v>2574</v>
      </c>
      <c r="BD1101">
        <v>2</v>
      </c>
      <c r="BK1101">
        <v>1</v>
      </c>
      <c r="BM1101">
        <v>4</v>
      </c>
      <c r="BN1101">
        <v>12</v>
      </c>
      <c r="BO1101">
        <v>27</v>
      </c>
      <c r="BP1101">
        <v>2</v>
      </c>
      <c r="BQ1101">
        <v>1</v>
      </c>
      <c r="BR1101">
        <v>2</v>
      </c>
      <c r="BS1101">
        <v>39</v>
      </c>
      <c r="BT1101">
        <v>208</v>
      </c>
      <c r="BU1101">
        <v>23</v>
      </c>
      <c r="BV1101">
        <v>65</v>
      </c>
      <c r="BW1101">
        <v>28</v>
      </c>
      <c r="BX1101">
        <v>27</v>
      </c>
      <c r="CO1101">
        <v>1</v>
      </c>
      <c r="CZ1101">
        <v>2</v>
      </c>
      <c r="DB1101">
        <v>1</v>
      </c>
      <c r="DE1101">
        <v>38</v>
      </c>
      <c r="WT1101">
        <f>SUM(C1101:WS1101)</f>
        <v>483</v>
      </c>
    </row>
    <row r="1102" spans="1:618" x14ac:dyDescent="0.2">
      <c r="A1102">
        <v>1929</v>
      </c>
      <c r="B1102" t="s">
        <v>2544</v>
      </c>
      <c r="BM1102">
        <v>2</v>
      </c>
      <c r="BQ1102">
        <v>2</v>
      </c>
      <c r="BR1102">
        <v>4</v>
      </c>
      <c r="BT1102">
        <v>4</v>
      </c>
      <c r="BX1102">
        <v>4</v>
      </c>
      <c r="DE1102">
        <v>2</v>
      </c>
      <c r="WT1102">
        <f>SUM(C1102:WS1102)</f>
        <v>18</v>
      </c>
    </row>
    <row r="1103" spans="1:618" x14ac:dyDescent="0.2">
      <c r="A1103">
        <v>1930</v>
      </c>
      <c r="B1103" t="s">
        <v>2545</v>
      </c>
      <c r="BO1103">
        <v>2</v>
      </c>
      <c r="BP1103">
        <v>1</v>
      </c>
      <c r="BS1103">
        <v>6</v>
      </c>
      <c r="BT1103">
        <v>8</v>
      </c>
      <c r="WT1103">
        <f>SUM(C1103:WS1103)</f>
        <v>17</v>
      </c>
    </row>
    <row r="1104" spans="1:618" x14ac:dyDescent="0.2">
      <c r="A1104">
        <v>5850</v>
      </c>
      <c r="B1104" t="s">
        <v>6465</v>
      </c>
      <c r="E1104">
        <v>2</v>
      </c>
      <c r="O1104">
        <v>22</v>
      </c>
      <c r="BM1104">
        <v>26</v>
      </c>
      <c r="BN1104">
        <v>4</v>
      </c>
      <c r="BO1104">
        <v>18</v>
      </c>
      <c r="BP1104">
        <v>10</v>
      </c>
      <c r="BQ1104">
        <v>14</v>
      </c>
      <c r="BR1104">
        <v>36</v>
      </c>
      <c r="BU1104">
        <v>11</v>
      </c>
      <c r="BV1104">
        <v>2</v>
      </c>
      <c r="CL1104">
        <v>14</v>
      </c>
      <c r="CM1104">
        <v>2</v>
      </c>
      <c r="CZ1104">
        <v>2</v>
      </c>
      <c r="DB1104">
        <v>2</v>
      </c>
      <c r="DE1104">
        <v>2</v>
      </c>
      <c r="WT1104">
        <f>SUM(C1104:WS1104)</f>
        <v>167</v>
      </c>
    </row>
    <row r="1105" spans="1:618" x14ac:dyDescent="0.2">
      <c r="A1105">
        <v>4397</v>
      </c>
      <c r="B1105" t="s">
        <v>5012</v>
      </c>
      <c r="BM1105">
        <v>8</v>
      </c>
      <c r="BN1105">
        <v>6</v>
      </c>
      <c r="BQ1105">
        <v>2</v>
      </c>
      <c r="CM1105">
        <v>2</v>
      </c>
      <c r="DB1105">
        <v>2</v>
      </c>
      <c r="DE1105">
        <v>4</v>
      </c>
      <c r="WT1105">
        <f>SUM(C1105:WS1105)</f>
        <v>24</v>
      </c>
    </row>
    <row r="1106" spans="1:618" x14ac:dyDescent="0.2">
      <c r="A1106">
        <v>4398</v>
      </c>
      <c r="B1106" t="s">
        <v>5013</v>
      </c>
      <c r="F1106">
        <v>44</v>
      </c>
      <c r="G1106">
        <v>2</v>
      </c>
      <c r="M1106">
        <v>14</v>
      </c>
      <c r="O1106">
        <v>12</v>
      </c>
      <c r="AP1106">
        <v>1</v>
      </c>
      <c r="BM1106">
        <v>165</v>
      </c>
      <c r="BN1106">
        <v>101</v>
      </c>
      <c r="BO1106">
        <v>75</v>
      </c>
      <c r="BP1106">
        <v>46</v>
      </c>
      <c r="BQ1106">
        <v>105</v>
      </c>
      <c r="BR1106">
        <v>67</v>
      </c>
      <c r="BS1106">
        <v>3</v>
      </c>
      <c r="BT1106">
        <v>4</v>
      </c>
      <c r="BU1106">
        <v>3</v>
      </c>
      <c r="BV1106">
        <v>8</v>
      </c>
      <c r="BW1106">
        <v>9</v>
      </c>
      <c r="BX1106">
        <v>4</v>
      </c>
      <c r="CK1106">
        <v>8</v>
      </c>
      <c r="CL1106">
        <v>46</v>
      </c>
      <c r="CM1106">
        <v>14</v>
      </c>
      <c r="CP1106">
        <v>22</v>
      </c>
      <c r="CZ1106">
        <v>4</v>
      </c>
      <c r="DA1106">
        <v>13</v>
      </c>
      <c r="DB1106">
        <v>14</v>
      </c>
      <c r="DC1106">
        <v>8</v>
      </c>
      <c r="DD1106">
        <v>2</v>
      </c>
      <c r="DE1106">
        <v>23</v>
      </c>
      <c r="FJ1106">
        <v>1</v>
      </c>
      <c r="WT1106">
        <f>SUM(C1106:WS1106)</f>
        <v>818</v>
      </c>
    </row>
    <row r="1107" spans="1:618" x14ac:dyDescent="0.2">
      <c r="A1107">
        <v>4823</v>
      </c>
      <c r="B1107" t="s">
        <v>5438</v>
      </c>
      <c r="M1107">
        <v>2</v>
      </c>
      <c r="N1107">
        <v>14</v>
      </c>
      <c r="BN1107">
        <v>2</v>
      </c>
      <c r="BP1107">
        <v>1</v>
      </c>
      <c r="BQ1107">
        <v>11</v>
      </c>
      <c r="BR1107">
        <v>5</v>
      </c>
      <c r="CP1107">
        <v>2</v>
      </c>
      <c r="DA1107">
        <v>2</v>
      </c>
      <c r="WT1107">
        <f>SUM(C1107:WS1107)</f>
        <v>39</v>
      </c>
    </row>
    <row r="1108" spans="1:618" x14ac:dyDescent="0.2">
      <c r="A1108">
        <v>4231</v>
      </c>
      <c r="B1108" t="s">
        <v>4846</v>
      </c>
      <c r="BO1108">
        <v>1</v>
      </c>
      <c r="BT1108">
        <v>1</v>
      </c>
      <c r="CL1108">
        <v>20</v>
      </c>
      <c r="WT1108">
        <f>SUM(C1108:WS1108)</f>
        <v>22</v>
      </c>
    </row>
    <row r="1109" spans="1:618" x14ac:dyDescent="0.2">
      <c r="A1109">
        <v>4233</v>
      </c>
      <c r="B1109" t="s">
        <v>4848</v>
      </c>
      <c r="BN1109">
        <v>1</v>
      </c>
      <c r="BO1109">
        <v>22</v>
      </c>
      <c r="BP1109">
        <v>6</v>
      </c>
      <c r="BQ1109">
        <v>10</v>
      </c>
      <c r="BR1109">
        <v>10</v>
      </c>
      <c r="BS1109">
        <v>7</v>
      </c>
      <c r="BT1109">
        <v>27</v>
      </c>
      <c r="BW1109">
        <v>1</v>
      </c>
      <c r="BX1109">
        <v>7</v>
      </c>
      <c r="CM1109">
        <v>1</v>
      </c>
      <c r="CP1109">
        <v>3</v>
      </c>
      <c r="CZ1109">
        <v>2</v>
      </c>
      <c r="DA1109">
        <v>8</v>
      </c>
      <c r="DB1109">
        <v>25</v>
      </c>
      <c r="DD1109">
        <v>1</v>
      </c>
      <c r="DE1109">
        <v>16</v>
      </c>
      <c r="WT1109">
        <f>SUM(C1109:WS1109)</f>
        <v>147</v>
      </c>
    </row>
    <row r="1110" spans="1:618" x14ac:dyDescent="0.2">
      <c r="A1110">
        <v>6357</v>
      </c>
      <c r="B1110" t="s">
        <v>6972</v>
      </c>
      <c r="BM1110">
        <v>10</v>
      </c>
      <c r="BN1110">
        <v>3</v>
      </c>
      <c r="BO1110">
        <v>6</v>
      </c>
      <c r="BP1110">
        <v>6</v>
      </c>
      <c r="BR1110">
        <v>2</v>
      </c>
      <c r="BS1110">
        <v>2</v>
      </c>
      <c r="CO1110">
        <v>2</v>
      </c>
      <c r="CP1110">
        <v>2</v>
      </c>
      <c r="DD1110">
        <v>2</v>
      </c>
      <c r="DE1110">
        <v>6</v>
      </c>
      <c r="WT1110">
        <f>SUM(C1110:WS1110)</f>
        <v>41</v>
      </c>
    </row>
    <row r="1111" spans="1:618" x14ac:dyDescent="0.2">
      <c r="A1111">
        <v>6361</v>
      </c>
      <c r="B1111" t="s">
        <v>6976</v>
      </c>
      <c r="BO1111">
        <v>4</v>
      </c>
      <c r="BQ1111">
        <v>1</v>
      </c>
      <c r="DE1111">
        <v>2</v>
      </c>
      <c r="WT1111">
        <f>SUM(C1111:WS1111)</f>
        <v>7</v>
      </c>
    </row>
    <row r="1112" spans="1:618" x14ac:dyDescent="0.2">
      <c r="A1112">
        <v>6362</v>
      </c>
      <c r="B1112" t="s">
        <v>6977</v>
      </c>
      <c r="BM1112">
        <v>17</v>
      </c>
      <c r="BN1112">
        <v>10</v>
      </c>
      <c r="BO1112">
        <v>2</v>
      </c>
      <c r="BP1112">
        <v>6</v>
      </c>
      <c r="BU1112">
        <v>3</v>
      </c>
      <c r="DB1112">
        <v>2</v>
      </c>
      <c r="DE1112">
        <v>8</v>
      </c>
      <c r="WT1112">
        <f>SUM(C1112:WS1112)</f>
        <v>48</v>
      </c>
    </row>
    <row r="1113" spans="1:618" x14ac:dyDescent="0.2">
      <c r="A1113">
        <v>6868</v>
      </c>
      <c r="B1113" t="s">
        <v>7483</v>
      </c>
      <c r="M1113">
        <v>2</v>
      </c>
      <c r="P1113">
        <v>2</v>
      </c>
      <c r="Q1113">
        <v>2</v>
      </c>
      <c r="BM1113">
        <v>59</v>
      </c>
      <c r="BN1113">
        <v>13</v>
      </c>
      <c r="BO1113">
        <v>70</v>
      </c>
      <c r="BP1113">
        <v>651</v>
      </c>
      <c r="BQ1113">
        <v>71</v>
      </c>
      <c r="BR1113">
        <v>51</v>
      </c>
      <c r="BS1113">
        <v>112</v>
      </c>
      <c r="BT1113">
        <v>8</v>
      </c>
      <c r="BU1113">
        <v>31</v>
      </c>
      <c r="BV1113">
        <v>12</v>
      </c>
      <c r="CK1113">
        <v>2</v>
      </c>
      <c r="CL1113">
        <v>9</v>
      </c>
      <c r="CN1113">
        <v>1</v>
      </c>
      <c r="CP1113">
        <v>2</v>
      </c>
      <c r="DB1113">
        <v>2</v>
      </c>
      <c r="DE1113">
        <v>2</v>
      </c>
      <c r="WT1113">
        <f>SUM(C1113:WS1113)</f>
        <v>1102</v>
      </c>
    </row>
    <row r="1114" spans="1:618" x14ac:dyDescent="0.2">
      <c r="A1114">
        <v>2836</v>
      </c>
      <c r="B1114" t="s">
        <v>3451</v>
      </c>
      <c r="AQ1114">
        <v>7</v>
      </c>
      <c r="AR1114">
        <v>4</v>
      </c>
      <c r="AS1114">
        <v>2</v>
      </c>
      <c r="AT1114">
        <v>5</v>
      </c>
      <c r="AU1114">
        <v>1</v>
      </c>
      <c r="BA1114">
        <v>8</v>
      </c>
      <c r="BB1114">
        <v>8</v>
      </c>
      <c r="EI1114">
        <v>18</v>
      </c>
      <c r="EJ1114">
        <v>2</v>
      </c>
      <c r="EK1114">
        <v>2</v>
      </c>
      <c r="FJ1114">
        <v>4</v>
      </c>
      <c r="FO1114">
        <v>8</v>
      </c>
      <c r="FS1114">
        <v>6</v>
      </c>
      <c r="FT1114">
        <v>2</v>
      </c>
      <c r="FY1114">
        <v>4</v>
      </c>
      <c r="WT1114">
        <f>SUM(C1114:WS1114)</f>
        <v>81</v>
      </c>
    </row>
    <row r="1115" spans="1:618" x14ac:dyDescent="0.2">
      <c r="A1115">
        <v>2837</v>
      </c>
      <c r="B1115" t="s">
        <v>3452</v>
      </c>
      <c r="Z1115">
        <v>10</v>
      </c>
      <c r="AQ1115">
        <v>27</v>
      </c>
      <c r="AR1115">
        <v>6</v>
      </c>
      <c r="AS1115">
        <v>12</v>
      </c>
      <c r="AT1115">
        <v>12</v>
      </c>
      <c r="AU1115">
        <v>1</v>
      </c>
      <c r="AV1115">
        <v>2</v>
      </c>
      <c r="AW1115">
        <v>6</v>
      </c>
      <c r="BA1115">
        <v>6</v>
      </c>
      <c r="BB1115">
        <v>9</v>
      </c>
      <c r="BC1115">
        <v>4</v>
      </c>
      <c r="BD1115">
        <v>10</v>
      </c>
      <c r="BQ1115">
        <v>1</v>
      </c>
      <c r="BT1115">
        <v>2</v>
      </c>
      <c r="DM1115">
        <v>20</v>
      </c>
      <c r="DQ1115">
        <v>4</v>
      </c>
      <c r="EI1115">
        <v>30</v>
      </c>
      <c r="EJ1115">
        <v>8</v>
      </c>
      <c r="EO1115">
        <v>12</v>
      </c>
      <c r="FE1115">
        <v>2</v>
      </c>
      <c r="FF1115">
        <v>10</v>
      </c>
      <c r="FH1115">
        <v>6</v>
      </c>
      <c r="FI1115">
        <v>4</v>
      </c>
      <c r="FJ1115">
        <v>21</v>
      </c>
      <c r="FM1115">
        <v>10</v>
      </c>
      <c r="FP1115">
        <v>2</v>
      </c>
      <c r="FQ1115">
        <v>2</v>
      </c>
      <c r="FR1115">
        <v>12</v>
      </c>
      <c r="FT1115">
        <v>2</v>
      </c>
      <c r="FV1115">
        <v>17</v>
      </c>
      <c r="FZ1115">
        <v>6</v>
      </c>
      <c r="GM1115">
        <v>2</v>
      </c>
      <c r="GN1115">
        <v>4</v>
      </c>
      <c r="WT1115">
        <f>SUM(C1115:WS1115)</f>
        <v>282</v>
      </c>
    </row>
    <row r="1116" spans="1:618" x14ac:dyDescent="0.2">
      <c r="A1116">
        <v>6788</v>
      </c>
      <c r="B1116" t="s">
        <v>7403</v>
      </c>
      <c r="D1116">
        <v>4</v>
      </c>
      <c r="E1116">
        <v>16</v>
      </c>
      <c r="F1116">
        <v>2</v>
      </c>
      <c r="G1116">
        <v>4</v>
      </c>
      <c r="H1116">
        <v>108</v>
      </c>
      <c r="L1116">
        <v>1</v>
      </c>
      <c r="M1116">
        <v>242</v>
      </c>
      <c r="N1116">
        <v>25</v>
      </c>
      <c r="O1116">
        <v>109</v>
      </c>
      <c r="P1116">
        <v>357</v>
      </c>
      <c r="Q1116">
        <v>125</v>
      </c>
      <c r="R1116">
        <v>30</v>
      </c>
      <c r="AA1116">
        <v>14</v>
      </c>
      <c r="AC1116">
        <v>1</v>
      </c>
      <c r="AE1116">
        <v>34</v>
      </c>
      <c r="AP1116">
        <v>2</v>
      </c>
      <c r="AR1116">
        <v>3</v>
      </c>
      <c r="AS1116">
        <v>2</v>
      </c>
      <c r="AT1116">
        <v>6</v>
      </c>
      <c r="AX1116">
        <v>3</v>
      </c>
      <c r="BA1116">
        <v>2</v>
      </c>
      <c r="BM1116">
        <v>427</v>
      </c>
      <c r="BN1116">
        <v>343</v>
      </c>
      <c r="BO1116">
        <v>1392</v>
      </c>
      <c r="BP1116">
        <v>162</v>
      </c>
      <c r="BQ1116">
        <v>1507</v>
      </c>
      <c r="BR1116">
        <v>1693</v>
      </c>
      <c r="BS1116">
        <v>43</v>
      </c>
      <c r="BT1116">
        <v>50</v>
      </c>
      <c r="BU1116">
        <v>205</v>
      </c>
      <c r="BV1116">
        <v>501</v>
      </c>
      <c r="BW1116">
        <v>45</v>
      </c>
      <c r="BX1116">
        <v>76</v>
      </c>
      <c r="CK1116">
        <v>9</v>
      </c>
      <c r="CL1116">
        <v>1377</v>
      </c>
      <c r="CM1116">
        <v>60</v>
      </c>
      <c r="CN1116">
        <v>46</v>
      </c>
      <c r="CO1116">
        <v>58</v>
      </c>
      <c r="CP1116">
        <v>1631</v>
      </c>
      <c r="CQ1116">
        <v>6</v>
      </c>
      <c r="CZ1116">
        <v>361</v>
      </c>
      <c r="DA1116">
        <v>744</v>
      </c>
      <c r="DB1116">
        <v>93</v>
      </c>
      <c r="DC1116">
        <v>99</v>
      </c>
      <c r="DD1116">
        <v>751</v>
      </c>
      <c r="DE1116">
        <v>392</v>
      </c>
      <c r="GI1116">
        <v>40</v>
      </c>
      <c r="GY1116">
        <v>48</v>
      </c>
      <c r="KR1116">
        <v>45</v>
      </c>
      <c r="OJ1116">
        <v>101</v>
      </c>
      <c r="RF1116">
        <v>62</v>
      </c>
      <c r="TX1116">
        <v>31</v>
      </c>
      <c r="TY1116">
        <v>40</v>
      </c>
      <c r="WR1116">
        <v>139</v>
      </c>
      <c r="WT1116">
        <f>SUM(C1116:WS1116)</f>
        <v>13667</v>
      </c>
    </row>
    <row r="1117" spans="1:618" x14ac:dyDescent="0.2">
      <c r="A1117">
        <v>6789</v>
      </c>
      <c r="B1117" t="s">
        <v>7404</v>
      </c>
      <c r="Q1117">
        <v>24</v>
      </c>
      <c r="BM1117">
        <v>2</v>
      </c>
      <c r="BN1117">
        <v>1</v>
      </c>
      <c r="BO1117">
        <v>2</v>
      </c>
      <c r="BQ1117">
        <v>12</v>
      </c>
      <c r="BR1117">
        <v>13</v>
      </c>
      <c r="BS1117">
        <v>2</v>
      </c>
      <c r="BV1117">
        <v>12</v>
      </c>
      <c r="BW1117">
        <v>4</v>
      </c>
      <c r="CL1117">
        <v>4</v>
      </c>
      <c r="CP1117">
        <v>2</v>
      </c>
      <c r="DA1117">
        <v>2</v>
      </c>
      <c r="DE1117">
        <v>1</v>
      </c>
      <c r="WT1117">
        <f>SUM(C1117:WS1117)</f>
        <v>81</v>
      </c>
    </row>
    <row r="1118" spans="1:618" x14ac:dyDescent="0.2">
      <c r="A1118">
        <v>4585</v>
      </c>
      <c r="B1118" t="s">
        <v>5200</v>
      </c>
      <c r="M1118">
        <v>12</v>
      </c>
      <c r="Q1118">
        <v>12</v>
      </c>
      <c r="AW1118">
        <v>4</v>
      </c>
      <c r="BM1118">
        <v>54</v>
      </c>
      <c r="BN1118">
        <v>16</v>
      </c>
      <c r="BO1118">
        <v>41</v>
      </c>
      <c r="BP1118">
        <v>8</v>
      </c>
      <c r="BQ1118">
        <v>7</v>
      </c>
      <c r="BR1118">
        <v>19</v>
      </c>
      <c r="CL1118">
        <v>2</v>
      </c>
      <c r="CM1118">
        <v>2</v>
      </c>
      <c r="CP1118">
        <v>4</v>
      </c>
      <c r="DA1118">
        <v>6</v>
      </c>
      <c r="DB1118">
        <v>14</v>
      </c>
      <c r="DD1118">
        <v>12</v>
      </c>
      <c r="DE1118">
        <v>20</v>
      </c>
      <c r="WT1118">
        <f>SUM(C1118:WS1118)</f>
        <v>233</v>
      </c>
    </row>
    <row r="1119" spans="1:618" x14ac:dyDescent="0.2">
      <c r="A1119">
        <v>4586</v>
      </c>
      <c r="B1119" t="s">
        <v>5201</v>
      </c>
      <c r="H1119">
        <v>8</v>
      </c>
      <c r="M1119">
        <v>4</v>
      </c>
      <c r="N1119">
        <v>50</v>
      </c>
      <c r="P1119">
        <v>22</v>
      </c>
      <c r="Q1119">
        <v>8</v>
      </c>
      <c r="R1119">
        <v>22</v>
      </c>
      <c r="AR1119">
        <v>2</v>
      </c>
      <c r="BM1119">
        <v>183</v>
      </c>
      <c r="BN1119">
        <v>112</v>
      </c>
      <c r="BO1119">
        <v>50</v>
      </c>
      <c r="BP1119">
        <v>46</v>
      </c>
      <c r="BQ1119">
        <v>109</v>
      </c>
      <c r="BR1119">
        <v>102</v>
      </c>
      <c r="BS1119">
        <v>6</v>
      </c>
      <c r="BT1119">
        <v>1</v>
      </c>
      <c r="BU1119">
        <v>17</v>
      </c>
      <c r="BV1119">
        <v>4</v>
      </c>
      <c r="BX1119">
        <v>4</v>
      </c>
      <c r="CL1119">
        <v>100</v>
      </c>
      <c r="CM1119">
        <v>4</v>
      </c>
      <c r="CO1119">
        <v>6</v>
      </c>
      <c r="CP1119">
        <v>6</v>
      </c>
      <c r="CZ1119">
        <v>12</v>
      </c>
      <c r="DA1119">
        <v>148</v>
      </c>
      <c r="DB1119">
        <v>8</v>
      </c>
      <c r="DD1119">
        <v>21</v>
      </c>
      <c r="DE1119">
        <v>43</v>
      </c>
      <c r="FJ1119">
        <v>43</v>
      </c>
      <c r="GI1119">
        <v>2</v>
      </c>
      <c r="WT1119">
        <f>SUM(C1119:WS1119)</f>
        <v>1143</v>
      </c>
    </row>
    <row r="1120" spans="1:618" x14ac:dyDescent="0.2">
      <c r="A1120">
        <v>6944</v>
      </c>
      <c r="B1120" t="s">
        <v>7559</v>
      </c>
      <c r="R1120">
        <v>4</v>
      </c>
      <c r="BM1120">
        <v>7</v>
      </c>
      <c r="BN1120">
        <v>7</v>
      </c>
      <c r="BO1120">
        <v>11</v>
      </c>
      <c r="BP1120">
        <v>7</v>
      </c>
      <c r="BQ1120">
        <v>25</v>
      </c>
      <c r="BR1120">
        <v>39</v>
      </c>
      <c r="BS1120">
        <v>14</v>
      </c>
      <c r="BU1120">
        <v>19</v>
      </c>
      <c r="BV1120">
        <v>62</v>
      </c>
      <c r="BX1120">
        <v>8</v>
      </c>
      <c r="CZ1120">
        <v>1</v>
      </c>
      <c r="DB1120">
        <v>4</v>
      </c>
      <c r="DD1120">
        <v>2</v>
      </c>
      <c r="DE1120">
        <v>2</v>
      </c>
      <c r="WT1120">
        <f>SUM(C1120:WS1120)</f>
        <v>212</v>
      </c>
    </row>
    <row r="1121" spans="1:618" x14ac:dyDescent="0.2">
      <c r="A1121">
        <v>5752</v>
      </c>
      <c r="B1121" t="s">
        <v>6367</v>
      </c>
      <c r="BM1121">
        <v>2</v>
      </c>
      <c r="DB1121">
        <v>4</v>
      </c>
      <c r="WT1121">
        <f>SUM(C1121:WS1121)</f>
        <v>6</v>
      </c>
    </row>
    <row r="1122" spans="1:618" x14ac:dyDescent="0.2">
      <c r="A1122">
        <v>6589</v>
      </c>
      <c r="B1122" t="s">
        <v>7204</v>
      </c>
      <c r="BO1122">
        <v>12</v>
      </c>
      <c r="WT1122">
        <f>SUM(C1122:WS1122)</f>
        <v>12</v>
      </c>
    </row>
    <row r="1123" spans="1:618" x14ac:dyDescent="0.2">
      <c r="A1123">
        <v>5490</v>
      </c>
      <c r="B1123" t="s">
        <v>6105</v>
      </c>
      <c r="M1123">
        <v>18</v>
      </c>
      <c r="BM1123">
        <v>27</v>
      </c>
      <c r="BN1123">
        <v>22</v>
      </c>
      <c r="BO1123">
        <v>9</v>
      </c>
      <c r="BP1123">
        <v>2</v>
      </c>
      <c r="BQ1123">
        <v>6</v>
      </c>
      <c r="BR1123">
        <v>8</v>
      </c>
      <c r="BS1123">
        <v>2</v>
      </c>
      <c r="CM1123">
        <v>2</v>
      </c>
      <c r="CP1123">
        <v>2</v>
      </c>
      <c r="DB1123">
        <v>2</v>
      </c>
      <c r="DD1123">
        <v>2</v>
      </c>
      <c r="WT1123">
        <f>SUM(C1123:WS1123)</f>
        <v>102</v>
      </c>
    </row>
    <row r="1124" spans="1:618" x14ac:dyDescent="0.2">
      <c r="A1124">
        <v>529</v>
      </c>
      <c r="B1124" t="s">
        <v>1144</v>
      </c>
      <c r="O1124">
        <v>4</v>
      </c>
      <c r="BM1124">
        <v>9</v>
      </c>
      <c r="BN1124">
        <v>9</v>
      </c>
      <c r="BO1124">
        <v>2</v>
      </c>
      <c r="BR1124">
        <v>2</v>
      </c>
      <c r="CK1124">
        <v>25</v>
      </c>
      <c r="CN1124">
        <v>8</v>
      </c>
      <c r="CP1124">
        <v>4</v>
      </c>
      <c r="CZ1124">
        <v>55</v>
      </c>
      <c r="DC1124">
        <v>3</v>
      </c>
      <c r="DE1124">
        <v>3</v>
      </c>
      <c r="WT1124">
        <f>SUM(C1124:WS1124)</f>
        <v>124</v>
      </c>
    </row>
    <row r="1125" spans="1:618" x14ac:dyDescent="0.2">
      <c r="A1125">
        <v>530</v>
      </c>
      <c r="B1125" t="s">
        <v>1145</v>
      </c>
      <c r="AV1125">
        <v>27</v>
      </c>
      <c r="BR1125">
        <v>1</v>
      </c>
      <c r="BW1125">
        <v>6</v>
      </c>
      <c r="WT1125">
        <f>SUM(C1125:WS1125)</f>
        <v>34</v>
      </c>
    </row>
    <row r="1126" spans="1:618" x14ac:dyDescent="0.2">
      <c r="A1126">
        <v>531</v>
      </c>
      <c r="B1126" t="s">
        <v>1146</v>
      </c>
      <c r="BM1126">
        <v>3</v>
      </c>
      <c r="BN1126">
        <v>2</v>
      </c>
      <c r="BO1126">
        <v>4</v>
      </c>
      <c r="WT1126">
        <f>SUM(C1126:WS1126)</f>
        <v>9</v>
      </c>
    </row>
    <row r="1127" spans="1:618" x14ac:dyDescent="0.2">
      <c r="A1127">
        <v>3781</v>
      </c>
      <c r="B1127" t="s">
        <v>4396</v>
      </c>
      <c r="O1127">
        <v>4</v>
      </c>
      <c r="BM1127">
        <v>1</v>
      </c>
      <c r="BN1127">
        <v>1</v>
      </c>
      <c r="BO1127">
        <v>2</v>
      </c>
      <c r="BP1127">
        <v>5</v>
      </c>
      <c r="BQ1127">
        <v>7</v>
      </c>
      <c r="BS1127">
        <v>2</v>
      </c>
      <c r="BU1127">
        <v>4</v>
      </c>
      <c r="BV1127">
        <v>1</v>
      </c>
      <c r="CO1127">
        <v>2</v>
      </c>
      <c r="DE1127">
        <v>2</v>
      </c>
      <c r="WT1127">
        <f>SUM(C1127:WS1127)</f>
        <v>31</v>
      </c>
    </row>
    <row r="1128" spans="1:618" x14ac:dyDescent="0.2">
      <c r="A1128">
        <v>3782</v>
      </c>
      <c r="B1128" t="s">
        <v>4397</v>
      </c>
      <c r="G1128">
        <v>10</v>
      </c>
      <c r="N1128">
        <v>6</v>
      </c>
      <c r="O1128">
        <v>34</v>
      </c>
      <c r="R1128">
        <v>8</v>
      </c>
      <c r="AU1128">
        <v>2</v>
      </c>
      <c r="BG1128">
        <v>26</v>
      </c>
      <c r="BI1128">
        <v>1</v>
      </c>
      <c r="BM1128">
        <v>33</v>
      </c>
      <c r="BN1128">
        <v>40</v>
      </c>
      <c r="BO1128">
        <v>42</v>
      </c>
      <c r="BP1128">
        <v>56</v>
      </c>
      <c r="BQ1128">
        <v>110</v>
      </c>
      <c r="BR1128">
        <v>42</v>
      </c>
      <c r="BS1128">
        <v>34</v>
      </c>
      <c r="BT1128">
        <v>18</v>
      </c>
      <c r="BU1128">
        <v>53</v>
      </c>
      <c r="BV1128">
        <v>24</v>
      </c>
      <c r="BW1128">
        <v>2</v>
      </c>
      <c r="CL1128">
        <v>49</v>
      </c>
      <c r="CP1128">
        <v>2</v>
      </c>
      <c r="DA1128">
        <v>2</v>
      </c>
      <c r="DB1128">
        <v>8</v>
      </c>
      <c r="DD1128">
        <v>2</v>
      </c>
      <c r="DE1128">
        <v>13</v>
      </c>
      <c r="WT1128">
        <f>SUM(C1128:WS1128)</f>
        <v>617</v>
      </c>
    </row>
    <row r="1129" spans="1:618" x14ac:dyDescent="0.2">
      <c r="A1129">
        <v>7100</v>
      </c>
      <c r="B1129" t="s">
        <v>7715</v>
      </c>
      <c r="Q1129">
        <v>35</v>
      </c>
      <c r="BM1129">
        <v>1</v>
      </c>
      <c r="BP1129">
        <v>2</v>
      </c>
      <c r="BV1129">
        <v>2</v>
      </c>
      <c r="DB1129">
        <v>2</v>
      </c>
      <c r="WT1129">
        <f>SUM(C1129:WS1129)</f>
        <v>42</v>
      </c>
    </row>
    <row r="1130" spans="1:618" x14ac:dyDescent="0.2">
      <c r="A1130">
        <v>7101</v>
      </c>
      <c r="B1130" t="s">
        <v>7716</v>
      </c>
      <c r="C1130">
        <v>50</v>
      </c>
      <c r="D1130">
        <v>1</v>
      </c>
      <c r="F1130">
        <v>1</v>
      </c>
      <c r="G1130">
        <v>18</v>
      </c>
      <c r="K1130">
        <v>1</v>
      </c>
      <c r="M1130">
        <v>128</v>
      </c>
      <c r="N1130">
        <v>16</v>
      </c>
      <c r="O1130">
        <v>91</v>
      </c>
      <c r="P1130">
        <v>355</v>
      </c>
      <c r="Q1130">
        <v>4697</v>
      </c>
      <c r="R1130">
        <v>112</v>
      </c>
      <c r="S1130">
        <v>1</v>
      </c>
      <c r="AE1130">
        <v>1</v>
      </c>
      <c r="AS1130">
        <v>1</v>
      </c>
      <c r="BB1130">
        <v>4</v>
      </c>
      <c r="BJ1130">
        <v>2</v>
      </c>
      <c r="BL1130">
        <v>1</v>
      </c>
      <c r="BM1130">
        <v>821</v>
      </c>
      <c r="BN1130">
        <v>374</v>
      </c>
      <c r="BO1130">
        <v>1574</v>
      </c>
      <c r="BP1130">
        <v>614</v>
      </c>
      <c r="BQ1130">
        <v>540</v>
      </c>
      <c r="BR1130">
        <v>343</v>
      </c>
      <c r="BS1130">
        <v>210</v>
      </c>
      <c r="BT1130">
        <v>101</v>
      </c>
      <c r="BU1130">
        <v>276</v>
      </c>
      <c r="BV1130">
        <v>1453</v>
      </c>
      <c r="BW1130">
        <v>200</v>
      </c>
      <c r="BX1130">
        <v>56</v>
      </c>
      <c r="CG1130">
        <v>1</v>
      </c>
      <c r="CK1130">
        <v>4</v>
      </c>
      <c r="CL1130">
        <v>66</v>
      </c>
      <c r="CM1130">
        <v>36</v>
      </c>
      <c r="CN1130">
        <v>4</v>
      </c>
      <c r="CO1130">
        <v>15</v>
      </c>
      <c r="CP1130">
        <v>58</v>
      </c>
      <c r="CZ1130">
        <v>4</v>
      </c>
      <c r="DA1130">
        <v>29</v>
      </c>
      <c r="DB1130">
        <v>71</v>
      </c>
      <c r="DC1130">
        <v>11</v>
      </c>
      <c r="DD1130">
        <v>36</v>
      </c>
      <c r="DE1130">
        <v>113</v>
      </c>
      <c r="DQ1130">
        <v>1</v>
      </c>
      <c r="DV1130">
        <v>1</v>
      </c>
      <c r="EH1130">
        <v>2</v>
      </c>
      <c r="EQ1130">
        <v>1</v>
      </c>
      <c r="FJ1130">
        <v>1</v>
      </c>
      <c r="FT1130">
        <v>2</v>
      </c>
      <c r="FX1130">
        <v>2</v>
      </c>
      <c r="GY1130">
        <v>3</v>
      </c>
      <c r="WT1130">
        <f>SUM(C1130:WS1130)</f>
        <v>12503</v>
      </c>
    </row>
    <row r="1131" spans="1:618" x14ac:dyDescent="0.2">
      <c r="A1131">
        <v>7102</v>
      </c>
      <c r="B1131" t="s">
        <v>7717</v>
      </c>
      <c r="O1131">
        <v>18</v>
      </c>
      <c r="P1131">
        <v>28</v>
      </c>
      <c r="Q1131">
        <v>32</v>
      </c>
      <c r="BM1131">
        <v>10</v>
      </c>
      <c r="BN1131">
        <v>26</v>
      </c>
      <c r="BO1131">
        <v>60</v>
      </c>
      <c r="BP1131">
        <v>25</v>
      </c>
      <c r="BQ1131">
        <v>32</v>
      </c>
      <c r="BR1131">
        <v>29</v>
      </c>
      <c r="BT1131">
        <v>6</v>
      </c>
      <c r="BU1131">
        <v>9</v>
      </c>
      <c r="BV1131">
        <v>100</v>
      </c>
      <c r="BW1131">
        <v>122</v>
      </c>
      <c r="BX1131">
        <v>10</v>
      </c>
      <c r="CZ1131">
        <v>2</v>
      </c>
      <c r="DA1131">
        <v>4</v>
      </c>
      <c r="DD1131">
        <v>2</v>
      </c>
      <c r="DE1131">
        <v>11</v>
      </c>
      <c r="WT1131">
        <f>SUM(C1131:WS1131)</f>
        <v>526</v>
      </c>
    </row>
    <row r="1132" spans="1:618" x14ac:dyDescent="0.2">
      <c r="A1132">
        <v>6367</v>
      </c>
      <c r="B1132" t="s">
        <v>6982</v>
      </c>
      <c r="BM1132">
        <v>2</v>
      </c>
      <c r="BN1132">
        <v>2</v>
      </c>
      <c r="BQ1132">
        <v>1</v>
      </c>
      <c r="CZ1132">
        <v>2</v>
      </c>
      <c r="DC1132">
        <v>3</v>
      </c>
      <c r="WT1132">
        <f>SUM(C1132:WS1132)</f>
        <v>10</v>
      </c>
    </row>
    <row r="1133" spans="1:618" x14ac:dyDescent="0.2">
      <c r="A1133">
        <v>6368</v>
      </c>
      <c r="B1133" t="s">
        <v>6983</v>
      </c>
      <c r="CO1133">
        <v>2</v>
      </c>
      <c r="DC1133">
        <v>14</v>
      </c>
      <c r="WT1133">
        <f>SUM(C1133:WS1133)</f>
        <v>16</v>
      </c>
    </row>
    <row r="1134" spans="1:618" x14ac:dyDescent="0.2">
      <c r="A1134">
        <v>5004</v>
      </c>
      <c r="B1134" t="s">
        <v>5619</v>
      </c>
      <c r="BO1134">
        <v>5</v>
      </c>
      <c r="BP1134">
        <v>1</v>
      </c>
      <c r="BQ1134">
        <v>3</v>
      </c>
      <c r="BR1134">
        <v>2</v>
      </c>
      <c r="WT1134">
        <f>SUM(C1134:WS1134)</f>
        <v>11</v>
      </c>
    </row>
    <row r="1135" spans="1:618" x14ac:dyDescent="0.2">
      <c r="A1135">
        <v>5005</v>
      </c>
      <c r="B1135" t="s">
        <v>5620</v>
      </c>
      <c r="M1135">
        <v>21</v>
      </c>
      <c r="P1135">
        <v>4</v>
      </c>
      <c r="BQ1135">
        <v>8</v>
      </c>
      <c r="FO1135">
        <v>2</v>
      </c>
      <c r="WT1135">
        <f>SUM(C1135:WS1135)</f>
        <v>35</v>
      </c>
    </row>
    <row r="1136" spans="1:618" x14ac:dyDescent="0.2">
      <c r="A1136">
        <v>5006</v>
      </c>
      <c r="B1136" t="s">
        <v>5621</v>
      </c>
      <c r="M1136">
        <v>4</v>
      </c>
      <c r="BM1136">
        <v>44</v>
      </c>
      <c r="BN1136">
        <v>54</v>
      </c>
      <c r="BO1136">
        <v>16</v>
      </c>
      <c r="BP1136">
        <v>14</v>
      </c>
      <c r="BQ1136">
        <v>16</v>
      </c>
      <c r="BR1136">
        <v>18</v>
      </c>
      <c r="BU1136">
        <v>6</v>
      </c>
      <c r="BV1136">
        <v>14</v>
      </c>
      <c r="CK1136">
        <v>22</v>
      </c>
      <c r="CM1136">
        <v>2</v>
      </c>
      <c r="CN1136">
        <v>415</v>
      </c>
      <c r="CZ1136">
        <v>282</v>
      </c>
      <c r="DB1136">
        <v>4</v>
      </c>
      <c r="DC1136">
        <v>1134</v>
      </c>
      <c r="DE1136">
        <v>44</v>
      </c>
      <c r="WT1136">
        <f>SUM(C1136:WS1136)</f>
        <v>2089</v>
      </c>
    </row>
    <row r="1137" spans="1:618" x14ac:dyDescent="0.2">
      <c r="A1137">
        <v>4839</v>
      </c>
      <c r="B1137" t="s">
        <v>5454</v>
      </c>
      <c r="EG1137">
        <v>10</v>
      </c>
      <c r="WT1137">
        <f>SUM(C1137:WS1137)</f>
        <v>10</v>
      </c>
    </row>
    <row r="1138" spans="1:618" x14ac:dyDescent="0.2">
      <c r="A1138">
        <v>4840</v>
      </c>
      <c r="B1138" t="s">
        <v>5455</v>
      </c>
      <c r="M1138">
        <v>29</v>
      </c>
      <c r="O1138">
        <v>61</v>
      </c>
      <c r="P1138">
        <v>8</v>
      </c>
      <c r="Z1138">
        <v>1</v>
      </c>
      <c r="AW1138">
        <v>1</v>
      </c>
      <c r="BE1138">
        <v>1</v>
      </c>
      <c r="BM1138">
        <v>15</v>
      </c>
      <c r="BN1138">
        <v>12</v>
      </c>
      <c r="BO1138">
        <v>24</v>
      </c>
      <c r="BP1138">
        <v>15</v>
      </c>
      <c r="BQ1138">
        <v>49</v>
      </c>
      <c r="BR1138">
        <v>27</v>
      </c>
      <c r="BT1138">
        <v>6</v>
      </c>
      <c r="BU1138">
        <v>12</v>
      </c>
      <c r="CP1138">
        <v>4</v>
      </c>
      <c r="CX1138">
        <v>1</v>
      </c>
      <c r="CY1138">
        <v>1</v>
      </c>
      <c r="DA1138">
        <v>2</v>
      </c>
      <c r="DB1138">
        <v>4</v>
      </c>
      <c r="DC1138">
        <v>1</v>
      </c>
      <c r="DD1138">
        <v>16</v>
      </c>
      <c r="DE1138">
        <v>5</v>
      </c>
      <c r="GI1138">
        <v>1</v>
      </c>
      <c r="GX1138">
        <v>1</v>
      </c>
      <c r="HC1138">
        <v>2</v>
      </c>
      <c r="WT1138">
        <f>SUM(C1138:WS1138)</f>
        <v>299</v>
      </c>
    </row>
    <row r="1139" spans="1:618" x14ac:dyDescent="0.2">
      <c r="A1139">
        <v>5857</v>
      </c>
      <c r="B1139" t="s">
        <v>6472</v>
      </c>
      <c r="D1139">
        <v>2</v>
      </c>
      <c r="O1139">
        <v>7</v>
      </c>
      <c r="R1139">
        <v>4</v>
      </c>
      <c r="BM1139">
        <v>17</v>
      </c>
      <c r="BN1139">
        <v>10</v>
      </c>
      <c r="BO1139">
        <v>6</v>
      </c>
      <c r="BP1139">
        <v>6</v>
      </c>
      <c r="BQ1139">
        <v>16</v>
      </c>
      <c r="BR1139">
        <v>4</v>
      </c>
      <c r="BS1139">
        <v>2</v>
      </c>
      <c r="CP1139">
        <v>2</v>
      </c>
      <c r="DD1139">
        <v>4</v>
      </c>
      <c r="DE1139">
        <v>10</v>
      </c>
      <c r="WT1139">
        <f>SUM(C1139:WS1139)</f>
        <v>90</v>
      </c>
    </row>
    <row r="1140" spans="1:618" x14ac:dyDescent="0.2">
      <c r="A1140">
        <v>4918</v>
      </c>
      <c r="B1140" t="s">
        <v>5533</v>
      </c>
      <c r="BP1140">
        <v>4</v>
      </c>
      <c r="BQ1140">
        <v>1</v>
      </c>
      <c r="CL1140">
        <v>12</v>
      </c>
      <c r="CP1140">
        <v>4</v>
      </c>
      <c r="DE1140">
        <v>10</v>
      </c>
      <c r="WT1140">
        <f>SUM(C1140:WS1140)</f>
        <v>31</v>
      </c>
    </row>
    <row r="1141" spans="1:618" x14ac:dyDescent="0.2">
      <c r="A1141">
        <v>5184</v>
      </c>
      <c r="B1141" t="s">
        <v>5799</v>
      </c>
      <c r="O1141">
        <v>1</v>
      </c>
      <c r="BN1141">
        <v>2</v>
      </c>
      <c r="BO1141">
        <v>3</v>
      </c>
      <c r="BQ1141">
        <v>4</v>
      </c>
      <c r="BR1141">
        <v>2</v>
      </c>
      <c r="CK1141">
        <v>2</v>
      </c>
      <c r="CN1141">
        <v>14</v>
      </c>
      <c r="CZ1141">
        <v>11</v>
      </c>
      <c r="DC1141">
        <v>48</v>
      </c>
      <c r="DE1141">
        <v>2</v>
      </c>
      <c r="WT1141">
        <f>SUM(C1141:WS1141)</f>
        <v>89</v>
      </c>
    </row>
    <row r="1142" spans="1:618" x14ac:dyDescent="0.2">
      <c r="A1142">
        <v>5498</v>
      </c>
      <c r="B1142" t="s">
        <v>6113</v>
      </c>
      <c r="BN1142">
        <v>4</v>
      </c>
      <c r="BP1142">
        <v>2</v>
      </c>
      <c r="BU1142">
        <v>8</v>
      </c>
      <c r="CP1142">
        <v>4</v>
      </c>
      <c r="DB1142">
        <v>2</v>
      </c>
      <c r="DE1142">
        <v>4</v>
      </c>
      <c r="GI1142">
        <v>1</v>
      </c>
      <c r="GY1142">
        <v>1</v>
      </c>
      <c r="WT1142">
        <f>SUM(C1142:WS1142)</f>
        <v>26</v>
      </c>
    </row>
    <row r="1143" spans="1:618" x14ac:dyDescent="0.2">
      <c r="A1143">
        <v>400</v>
      </c>
      <c r="B1143" t="s">
        <v>1015</v>
      </c>
      <c r="O1143">
        <v>32</v>
      </c>
      <c r="BR1143">
        <v>1</v>
      </c>
      <c r="WT1143">
        <f>SUM(C1143:WS1143)</f>
        <v>33</v>
      </c>
    </row>
    <row r="1144" spans="1:618" x14ac:dyDescent="0.2">
      <c r="A1144">
        <v>5301</v>
      </c>
      <c r="B1144" t="s">
        <v>5916</v>
      </c>
      <c r="BP1144">
        <v>6</v>
      </c>
      <c r="BQ1144">
        <v>9</v>
      </c>
      <c r="BR1144">
        <v>5</v>
      </c>
      <c r="CM1144">
        <v>2</v>
      </c>
      <c r="WT1144">
        <f>SUM(C1144:WS1144)</f>
        <v>22</v>
      </c>
    </row>
    <row r="1145" spans="1:618" x14ac:dyDescent="0.2">
      <c r="A1145">
        <v>5302</v>
      </c>
      <c r="B1145" t="s">
        <v>5917</v>
      </c>
      <c r="BG1145">
        <v>6</v>
      </c>
      <c r="BN1145">
        <v>1</v>
      </c>
      <c r="BO1145">
        <v>1</v>
      </c>
      <c r="BP1145">
        <v>2</v>
      </c>
      <c r="BQ1145">
        <v>6</v>
      </c>
      <c r="BR1145">
        <v>3</v>
      </c>
      <c r="BV1145">
        <v>2</v>
      </c>
      <c r="WT1145">
        <f>SUM(C1145:WS1145)</f>
        <v>21</v>
      </c>
    </row>
    <row r="1146" spans="1:618" x14ac:dyDescent="0.2">
      <c r="A1146">
        <v>5303</v>
      </c>
      <c r="B1146" t="s">
        <v>5918</v>
      </c>
      <c r="BO1146">
        <v>6</v>
      </c>
      <c r="CN1146">
        <v>6</v>
      </c>
      <c r="CZ1146">
        <v>4</v>
      </c>
      <c r="DC1146">
        <v>12</v>
      </c>
      <c r="WT1146">
        <f>SUM(C1146:WS1146)</f>
        <v>28</v>
      </c>
    </row>
    <row r="1147" spans="1:618" x14ac:dyDescent="0.2">
      <c r="A1147">
        <v>5304</v>
      </c>
      <c r="B1147" t="s">
        <v>5919</v>
      </c>
      <c r="H1147">
        <v>2</v>
      </c>
      <c r="BM1147">
        <v>4</v>
      </c>
      <c r="BN1147">
        <v>4</v>
      </c>
      <c r="CZ1147">
        <v>15</v>
      </c>
      <c r="DB1147">
        <v>2</v>
      </c>
      <c r="WT1147">
        <f>SUM(C1147:WS1147)</f>
        <v>27</v>
      </c>
    </row>
    <row r="1148" spans="1:618" x14ac:dyDescent="0.2">
      <c r="A1148">
        <v>5305</v>
      </c>
      <c r="B1148" t="s">
        <v>5920</v>
      </c>
      <c r="BN1148">
        <v>3</v>
      </c>
      <c r="BR1148">
        <v>2</v>
      </c>
      <c r="CK1148">
        <v>2</v>
      </c>
      <c r="CZ1148">
        <v>5</v>
      </c>
      <c r="DE1148">
        <v>2</v>
      </c>
      <c r="WT1148">
        <f>SUM(C1148:WS1148)</f>
        <v>14</v>
      </c>
    </row>
    <row r="1149" spans="1:618" x14ac:dyDescent="0.2">
      <c r="A1149">
        <v>5218</v>
      </c>
      <c r="B1149" t="s">
        <v>5833</v>
      </c>
      <c r="M1149">
        <v>6</v>
      </c>
      <c r="R1149">
        <v>8</v>
      </c>
      <c r="BO1149">
        <v>5</v>
      </c>
      <c r="BQ1149">
        <v>2</v>
      </c>
      <c r="BR1149">
        <v>3</v>
      </c>
      <c r="DE1149">
        <v>2</v>
      </c>
      <c r="FF1149">
        <v>1</v>
      </c>
      <c r="JT1149">
        <v>3</v>
      </c>
      <c r="KR1149">
        <v>18</v>
      </c>
      <c r="NG1149">
        <v>5</v>
      </c>
      <c r="OJ1149">
        <v>55</v>
      </c>
      <c r="QZ1149">
        <v>1</v>
      </c>
      <c r="RF1149">
        <v>52</v>
      </c>
      <c r="WT1149">
        <f>SUM(C1149:WS1149)</f>
        <v>161</v>
      </c>
    </row>
    <row r="1150" spans="1:618" x14ac:dyDescent="0.2">
      <c r="A1150">
        <v>5564</v>
      </c>
      <c r="B1150" t="s">
        <v>6179</v>
      </c>
      <c r="BM1150">
        <v>2</v>
      </c>
      <c r="BQ1150">
        <v>4</v>
      </c>
      <c r="BR1150">
        <v>5</v>
      </c>
      <c r="CN1150">
        <v>4</v>
      </c>
      <c r="DC1150">
        <v>2</v>
      </c>
      <c r="DD1150">
        <v>2</v>
      </c>
      <c r="DE1150">
        <v>7</v>
      </c>
      <c r="WT1150">
        <f>SUM(C1150:WS1150)</f>
        <v>26</v>
      </c>
    </row>
    <row r="1151" spans="1:618" x14ac:dyDescent="0.2">
      <c r="A1151">
        <v>2101</v>
      </c>
      <c r="B1151" t="s">
        <v>2716</v>
      </c>
      <c r="BN1151">
        <v>1</v>
      </c>
      <c r="BO1151">
        <v>2</v>
      </c>
      <c r="WT1151">
        <f>SUM(C1151:WS1151)</f>
        <v>3</v>
      </c>
    </row>
    <row r="1152" spans="1:618" x14ac:dyDescent="0.2">
      <c r="A1152">
        <v>4564</v>
      </c>
      <c r="B1152" t="s">
        <v>5179</v>
      </c>
      <c r="O1152">
        <v>4</v>
      </c>
      <c r="P1152">
        <v>14</v>
      </c>
      <c r="R1152">
        <v>6</v>
      </c>
      <c r="BM1152">
        <v>19</v>
      </c>
      <c r="BN1152">
        <v>13</v>
      </c>
      <c r="BO1152">
        <v>22</v>
      </c>
      <c r="BP1152">
        <v>6</v>
      </c>
      <c r="BQ1152">
        <v>22</v>
      </c>
      <c r="BR1152">
        <v>14</v>
      </c>
      <c r="CN1152">
        <v>16</v>
      </c>
      <c r="CZ1152">
        <v>2</v>
      </c>
      <c r="DB1152">
        <v>16</v>
      </c>
      <c r="DC1152">
        <v>44</v>
      </c>
      <c r="DD1152">
        <v>2</v>
      </c>
      <c r="DE1152">
        <v>11</v>
      </c>
      <c r="WT1152">
        <f>SUM(C1152:WS1152)</f>
        <v>211</v>
      </c>
    </row>
    <row r="1153" spans="1:618" x14ac:dyDescent="0.2">
      <c r="A1153">
        <v>6717</v>
      </c>
      <c r="B1153" t="s">
        <v>7332</v>
      </c>
      <c r="Q1153">
        <v>36</v>
      </c>
      <c r="R1153">
        <v>7</v>
      </c>
      <c r="BM1153">
        <v>61</v>
      </c>
      <c r="BN1153">
        <v>67</v>
      </c>
      <c r="BO1153">
        <v>14</v>
      </c>
      <c r="BP1153">
        <v>6</v>
      </c>
      <c r="BQ1153">
        <v>19</v>
      </c>
      <c r="BR1153">
        <v>13</v>
      </c>
      <c r="BS1153">
        <v>1</v>
      </c>
      <c r="BU1153">
        <v>2</v>
      </c>
      <c r="CL1153">
        <v>2</v>
      </c>
      <c r="CM1153">
        <v>10</v>
      </c>
      <c r="CP1153">
        <v>4</v>
      </c>
      <c r="DB1153">
        <v>22</v>
      </c>
      <c r="DE1153">
        <v>24</v>
      </c>
      <c r="WT1153">
        <f>SUM(C1153:WS1153)</f>
        <v>288</v>
      </c>
    </row>
    <row r="1154" spans="1:618" x14ac:dyDescent="0.2">
      <c r="A1154">
        <v>5294</v>
      </c>
      <c r="B1154" t="s">
        <v>5909</v>
      </c>
      <c r="P1154">
        <v>66</v>
      </c>
      <c r="BM1154">
        <v>7</v>
      </c>
      <c r="BO1154">
        <v>2</v>
      </c>
      <c r="BQ1154">
        <v>6</v>
      </c>
      <c r="BR1154">
        <v>3</v>
      </c>
      <c r="BS1154">
        <v>1</v>
      </c>
      <c r="CK1154">
        <v>2</v>
      </c>
      <c r="CM1154">
        <v>2</v>
      </c>
      <c r="CZ1154">
        <v>11</v>
      </c>
      <c r="DE1154">
        <v>6</v>
      </c>
      <c r="WT1154">
        <f>SUM(C1154:WS1154)</f>
        <v>106</v>
      </c>
    </row>
    <row r="1155" spans="1:618" x14ac:dyDescent="0.2">
      <c r="A1155">
        <v>5295</v>
      </c>
      <c r="B1155" t="s">
        <v>5910</v>
      </c>
      <c r="G1155">
        <v>1</v>
      </c>
      <c r="I1155">
        <v>1</v>
      </c>
      <c r="N1155">
        <v>1</v>
      </c>
      <c r="O1155">
        <v>1</v>
      </c>
      <c r="S1155">
        <v>1</v>
      </c>
      <c r="BH1155">
        <v>1</v>
      </c>
      <c r="BN1155">
        <v>2</v>
      </c>
      <c r="BP1155">
        <v>2</v>
      </c>
      <c r="BQ1155">
        <v>2</v>
      </c>
      <c r="BS1155">
        <v>1</v>
      </c>
      <c r="CK1155">
        <v>8</v>
      </c>
      <c r="CL1155">
        <v>1</v>
      </c>
      <c r="CN1155">
        <v>45</v>
      </c>
      <c r="CZ1155">
        <v>23</v>
      </c>
      <c r="DA1155">
        <v>1</v>
      </c>
      <c r="DC1155">
        <v>112</v>
      </c>
      <c r="WT1155">
        <f>SUM(C1155:WS1155)</f>
        <v>203</v>
      </c>
    </row>
    <row r="1156" spans="1:618" x14ac:dyDescent="0.2">
      <c r="A1156">
        <v>5296</v>
      </c>
      <c r="B1156" t="s">
        <v>5911</v>
      </c>
      <c r="P1156">
        <v>44</v>
      </c>
      <c r="BM1156">
        <v>8</v>
      </c>
      <c r="BN1156">
        <v>1</v>
      </c>
      <c r="BO1156">
        <v>1</v>
      </c>
      <c r="BQ1156">
        <v>1</v>
      </c>
      <c r="BR1156">
        <v>5</v>
      </c>
      <c r="CK1156">
        <v>11</v>
      </c>
      <c r="CZ1156">
        <v>23</v>
      </c>
      <c r="DD1156">
        <v>16</v>
      </c>
      <c r="DE1156">
        <v>6</v>
      </c>
      <c r="WT1156">
        <f>SUM(C1156:WS1156)</f>
        <v>116</v>
      </c>
    </row>
    <row r="1157" spans="1:618" x14ac:dyDescent="0.2">
      <c r="A1157">
        <v>5297</v>
      </c>
      <c r="B1157" t="s">
        <v>5912</v>
      </c>
      <c r="CZ1157">
        <v>7</v>
      </c>
      <c r="DB1157">
        <v>4</v>
      </c>
      <c r="WT1157">
        <f>SUM(C1157:WS1157)</f>
        <v>11</v>
      </c>
    </row>
    <row r="1158" spans="1:618" x14ac:dyDescent="0.2">
      <c r="A1158">
        <v>7189</v>
      </c>
      <c r="B1158" t="s">
        <v>7804</v>
      </c>
      <c r="O1158">
        <v>39</v>
      </c>
      <c r="BM1158">
        <v>6</v>
      </c>
      <c r="BN1158">
        <v>3</v>
      </c>
      <c r="BO1158">
        <v>7</v>
      </c>
      <c r="BQ1158">
        <v>4</v>
      </c>
      <c r="BR1158">
        <v>3</v>
      </c>
      <c r="BU1158">
        <v>6</v>
      </c>
      <c r="BV1158">
        <v>14</v>
      </c>
      <c r="CN1158">
        <v>4</v>
      </c>
      <c r="CP1158">
        <v>2</v>
      </c>
      <c r="DA1158">
        <v>1</v>
      </c>
      <c r="DB1158">
        <v>24</v>
      </c>
      <c r="DC1158">
        <v>8</v>
      </c>
      <c r="DD1158">
        <v>2</v>
      </c>
      <c r="DE1158">
        <v>6</v>
      </c>
      <c r="DF1158">
        <v>6</v>
      </c>
      <c r="WT1158">
        <f>SUM(C1158:WS1158)</f>
        <v>135</v>
      </c>
    </row>
    <row r="1159" spans="1:618" x14ac:dyDescent="0.2">
      <c r="A1159">
        <v>1677</v>
      </c>
      <c r="B1159" t="s">
        <v>2292</v>
      </c>
      <c r="D1159">
        <v>78</v>
      </c>
      <c r="N1159">
        <v>2</v>
      </c>
      <c r="O1159">
        <v>25</v>
      </c>
      <c r="R1159">
        <v>4</v>
      </c>
      <c r="AR1159">
        <v>5</v>
      </c>
      <c r="BM1159">
        <v>118</v>
      </c>
      <c r="BN1159">
        <v>43</v>
      </c>
      <c r="BO1159">
        <v>229</v>
      </c>
      <c r="BP1159">
        <v>59</v>
      </c>
      <c r="BQ1159">
        <v>181</v>
      </c>
      <c r="BR1159">
        <v>355</v>
      </c>
      <c r="BS1159">
        <v>124</v>
      </c>
      <c r="BT1159">
        <v>13</v>
      </c>
      <c r="BU1159">
        <v>87</v>
      </c>
      <c r="BV1159">
        <v>8</v>
      </c>
      <c r="BW1159">
        <v>2</v>
      </c>
      <c r="CL1159">
        <v>24</v>
      </c>
      <c r="CM1159">
        <v>2</v>
      </c>
      <c r="CN1159">
        <v>4</v>
      </c>
      <c r="CO1159">
        <v>4</v>
      </c>
      <c r="CP1159">
        <v>10</v>
      </c>
      <c r="CZ1159">
        <v>4</v>
      </c>
      <c r="DA1159">
        <v>3</v>
      </c>
      <c r="DD1159">
        <v>14</v>
      </c>
      <c r="DE1159">
        <v>1</v>
      </c>
      <c r="DQ1159">
        <v>2</v>
      </c>
      <c r="WT1159">
        <f>SUM(C1159:WS1159)</f>
        <v>1401</v>
      </c>
    </row>
    <row r="1160" spans="1:618" x14ac:dyDescent="0.2">
      <c r="A1160">
        <v>1681</v>
      </c>
      <c r="B1160" t="s">
        <v>2296</v>
      </c>
      <c r="BM1160">
        <v>6</v>
      </c>
      <c r="BN1160">
        <v>6</v>
      </c>
      <c r="BO1160">
        <v>4</v>
      </c>
      <c r="BP1160">
        <v>2</v>
      </c>
      <c r="BQ1160">
        <v>2</v>
      </c>
      <c r="BU1160">
        <v>4</v>
      </c>
      <c r="BV1160">
        <v>4</v>
      </c>
      <c r="WT1160">
        <f>SUM(C1160:WS1160)</f>
        <v>28</v>
      </c>
    </row>
    <row r="1161" spans="1:618" x14ac:dyDescent="0.2">
      <c r="A1161">
        <v>1694</v>
      </c>
      <c r="B1161" t="s">
        <v>2309</v>
      </c>
      <c r="C1161">
        <v>6</v>
      </c>
      <c r="D1161">
        <v>6</v>
      </c>
      <c r="E1161">
        <v>18</v>
      </c>
      <c r="F1161">
        <v>28</v>
      </c>
      <c r="G1161">
        <v>10</v>
      </c>
      <c r="H1161">
        <v>5</v>
      </c>
      <c r="M1161">
        <v>92</v>
      </c>
      <c r="N1161">
        <v>38</v>
      </c>
      <c r="O1161">
        <v>509</v>
      </c>
      <c r="P1161">
        <v>68</v>
      </c>
      <c r="Q1161">
        <v>127</v>
      </c>
      <c r="R1161">
        <v>70</v>
      </c>
      <c r="S1161">
        <v>12</v>
      </c>
      <c r="Y1161">
        <v>3</v>
      </c>
      <c r="Z1161">
        <v>8</v>
      </c>
      <c r="AA1161">
        <v>12</v>
      </c>
      <c r="AM1161">
        <v>21</v>
      </c>
      <c r="AQ1161">
        <v>4</v>
      </c>
      <c r="AR1161">
        <v>2</v>
      </c>
      <c r="AS1161">
        <v>2</v>
      </c>
      <c r="AU1161">
        <v>2</v>
      </c>
      <c r="AV1161">
        <v>4</v>
      </c>
      <c r="AW1161">
        <v>4</v>
      </c>
      <c r="AX1161">
        <v>7</v>
      </c>
      <c r="AY1161">
        <v>54</v>
      </c>
      <c r="BA1161">
        <v>4</v>
      </c>
      <c r="BB1161">
        <v>11</v>
      </c>
      <c r="BC1161">
        <v>2</v>
      </c>
      <c r="BD1161">
        <v>10</v>
      </c>
      <c r="BG1161">
        <v>10</v>
      </c>
      <c r="BH1161">
        <v>1</v>
      </c>
      <c r="BM1161">
        <v>486</v>
      </c>
      <c r="BN1161">
        <v>530</v>
      </c>
      <c r="BO1161">
        <v>737</v>
      </c>
      <c r="BP1161">
        <v>968</v>
      </c>
      <c r="BQ1161">
        <v>1655</v>
      </c>
      <c r="BR1161">
        <v>1507</v>
      </c>
      <c r="BS1161">
        <v>364</v>
      </c>
      <c r="BT1161">
        <v>192</v>
      </c>
      <c r="BU1161">
        <v>913</v>
      </c>
      <c r="BV1161">
        <v>397</v>
      </c>
      <c r="BW1161">
        <v>105</v>
      </c>
      <c r="BX1161">
        <v>102</v>
      </c>
      <c r="CK1161">
        <v>6</v>
      </c>
      <c r="CL1161">
        <v>287</v>
      </c>
      <c r="CM1161">
        <v>15</v>
      </c>
      <c r="CN1161">
        <v>24</v>
      </c>
      <c r="CO1161">
        <v>37</v>
      </c>
      <c r="CP1161">
        <v>37</v>
      </c>
      <c r="CU1161">
        <v>2</v>
      </c>
      <c r="CZ1161">
        <v>24</v>
      </c>
      <c r="DA1161">
        <v>178</v>
      </c>
      <c r="DB1161">
        <v>72</v>
      </c>
      <c r="DC1161">
        <v>6</v>
      </c>
      <c r="DD1161">
        <v>235</v>
      </c>
      <c r="DE1161">
        <v>198</v>
      </c>
      <c r="DM1161">
        <v>10</v>
      </c>
      <c r="DO1161">
        <v>2</v>
      </c>
      <c r="DT1161">
        <v>2</v>
      </c>
      <c r="DV1161">
        <v>2</v>
      </c>
      <c r="DW1161">
        <v>20</v>
      </c>
      <c r="EQ1161">
        <v>2</v>
      </c>
      <c r="FG1161">
        <v>2</v>
      </c>
      <c r="FI1161">
        <v>2</v>
      </c>
      <c r="FO1161">
        <v>2</v>
      </c>
      <c r="FW1161">
        <v>2</v>
      </c>
      <c r="GF1161">
        <v>10</v>
      </c>
      <c r="GM1161">
        <v>30</v>
      </c>
      <c r="WT1161">
        <f>SUM(C1161:WS1161)</f>
        <v>10313</v>
      </c>
    </row>
    <row r="1162" spans="1:618" x14ac:dyDescent="0.2">
      <c r="A1162">
        <v>1734</v>
      </c>
      <c r="B1162" t="s">
        <v>2349</v>
      </c>
      <c r="C1162">
        <v>22</v>
      </c>
      <c r="D1162">
        <v>15</v>
      </c>
      <c r="E1162">
        <v>2</v>
      </c>
      <c r="F1162">
        <v>26</v>
      </c>
      <c r="G1162">
        <v>2</v>
      </c>
      <c r="H1162">
        <v>114</v>
      </c>
      <c r="M1162">
        <v>80</v>
      </c>
      <c r="N1162">
        <v>8</v>
      </c>
      <c r="O1162">
        <v>753</v>
      </c>
      <c r="P1162">
        <v>52</v>
      </c>
      <c r="Q1162">
        <v>47</v>
      </c>
      <c r="R1162">
        <v>47</v>
      </c>
      <c r="W1162">
        <v>10</v>
      </c>
      <c r="Z1162">
        <v>2</v>
      </c>
      <c r="AE1162">
        <v>9</v>
      </c>
      <c r="AI1162">
        <v>6</v>
      </c>
      <c r="AK1162">
        <v>28</v>
      </c>
      <c r="AM1162">
        <v>14</v>
      </c>
      <c r="AQ1162">
        <v>2</v>
      </c>
      <c r="AU1162">
        <v>10</v>
      </c>
      <c r="AV1162">
        <v>2</v>
      </c>
      <c r="AW1162">
        <v>18</v>
      </c>
      <c r="AY1162">
        <v>36</v>
      </c>
      <c r="AZ1162">
        <v>6</v>
      </c>
      <c r="BA1162">
        <v>8</v>
      </c>
      <c r="BB1162">
        <v>4</v>
      </c>
      <c r="BC1162">
        <v>6</v>
      </c>
      <c r="BD1162">
        <v>4</v>
      </c>
      <c r="BG1162">
        <v>24</v>
      </c>
      <c r="BI1162">
        <v>2</v>
      </c>
      <c r="BL1162">
        <v>1</v>
      </c>
      <c r="BM1162">
        <v>1025</v>
      </c>
      <c r="BN1162">
        <v>846</v>
      </c>
      <c r="BO1162">
        <v>1194</v>
      </c>
      <c r="BP1162">
        <v>1665</v>
      </c>
      <c r="BQ1162">
        <v>2805</v>
      </c>
      <c r="BR1162">
        <v>1822</v>
      </c>
      <c r="BS1162">
        <v>470</v>
      </c>
      <c r="BT1162">
        <v>138</v>
      </c>
      <c r="BU1162">
        <v>1011</v>
      </c>
      <c r="BV1162">
        <v>558</v>
      </c>
      <c r="BW1162">
        <v>38</v>
      </c>
      <c r="BX1162">
        <v>43</v>
      </c>
      <c r="CE1162">
        <v>2</v>
      </c>
      <c r="CL1162">
        <v>697</v>
      </c>
      <c r="CM1162">
        <v>60</v>
      </c>
      <c r="CN1162">
        <v>42</v>
      </c>
      <c r="CO1162">
        <v>48</v>
      </c>
      <c r="CP1162">
        <v>68</v>
      </c>
      <c r="CQ1162">
        <v>552</v>
      </c>
      <c r="CZ1162">
        <v>20</v>
      </c>
      <c r="DA1162">
        <v>165</v>
      </c>
      <c r="DB1162">
        <v>119</v>
      </c>
      <c r="DC1162">
        <v>14</v>
      </c>
      <c r="DD1162">
        <v>202</v>
      </c>
      <c r="DE1162">
        <v>368</v>
      </c>
      <c r="DL1162">
        <v>4</v>
      </c>
      <c r="DN1162">
        <v>26</v>
      </c>
      <c r="DV1162">
        <v>40</v>
      </c>
      <c r="EG1162">
        <v>2</v>
      </c>
      <c r="EN1162">
        <v>2</v>
      </c>
      <c r="EY1162">
        <v>2</v>
      </c>
      <c r="FK1162">
        <v>2</v>
      </c>
      <c r="FM1162">
        <v>2</v>
      </c>
      <c r="FO1162">
        <v>1</v>
      </c>
      <c r="FW1162">
        <v>8</v>
      </c>
      <c r="GA1162">
        <v>2</v>
      </c>
      <c r="GE1162">
        <v>12</v>
      </c>
      <c r="GI1162">
        <v>4404</v>
      </c>
      <c r="GM1162">
        <v>2</v>
      </c>
      <c r="GY1162">
        <v>4162</v>
      </c>
      <c r="HO1162">
        <v>2</v>
      </c>
      <c r="IJ1162">
        <v>2</v>
      </c>
      <c r="JF1162">
        <v>1</v>
      </c>
      <c r="JT1162">
        <v>638</v>
      </c>
      <c r="LH1162">
        <v>2</v>
      </c>
      <c r="LM1162">
        <v>1</v>
      </c>
      <c r="LQ1162">
        <v>1</v>
      </c>
      <c r="MI1162">
        <v>1</v>
      </c>
      <c r="MJ1162">
        <v>5</v>
      </c>
      <c r="NE1162">
        <v>1</v>
      </c>
      <c r="NG1162">
        <v>12</v>
      </c>
      <c r="NV1162">
        <v>1</v>
      </c>
      <c r="NW1162">
        <v>1</v>
      </c>
      <c r="PD1162">
        <v>1</v>
      </c>
      <c r="PZ1162">
        <v>1</v>
      </c>
      <c r="RG1162">
        <v>1</v>
      </c>
      <c r="TX1162">
        <v>12</v>
      </c>
      <c r="TY1162">
        <v>8</v>
      </c>
      <c r="WE1162">
        <v>1</v>
      </c>
      <c r="WR1162">
        <v>13</v>
      </c>
      <c r="WT1162">
        <f>SUM(C1162:WS1162)</f>
        <v>24708</v>
      </c>
    </row>
    <row r="1163" spans="1:618" x14ac:dyDescent="0.2">
      <c r="A1163">
        <v>1682</v>
      </c>
      <c r="B1163" t="s">
        <v>2297</v>
      </c>
      <c r="BM1163">
        <v>2</v>
      </c>
      <c r="BN1163">
        <v>7</v>
      </c>
      <c r="BP1163">
        <v>2</v>
      </c>
      <c r="BQ1163">
        <v>9</v>
      </c>
      <c r="BR1163">
        <v>7</v>
      </c>
      <c r="BU1163">
        <v>3</v>
      </c>
      <c r="BV1163">
        <v>2</v>
      </c>
      <c r="CL1163">
        <v>4</v>
      </c>
      <c r="DE1163">
        <v>6</v>
      </c>
      <c r="WT1163">
        <f>SUM(C1163:WS1163)</f>
        <v>42</v>
      </c>
    </row>
    <row r="1164" spans="1:618" x14ac:dyDescent="0.2">
      <c r="A1164">
        <v>1683</v>
      </c>
      <c r="B1164" t="s">
        <v>2298</v>
      </c>
      <c r="C1164">
        <v>2</v>
      </c>
      <c r="D1164">
        <v>9</v>
      </c>
      <c r="E1164">
        <v>8</v>
      </c>
      <c r="G1164">
        <v>8</v>
      </c>
      <c r="I1164">
        <v>4</v>
      </c>
      <c r="K1164">
        <v>307703</v>
      </c>
      <c r="L1164">
        <v>184254</v>
      </c>
      <c r="M1164">
        <v>89</v>
      </c>
      <c r="N1164">
        <v>11</v>
      </c>
      <c r="O1164">
        <v>16</v>
      </c>
      <c r="P1164">
        <v>23</v>
      </c>
      <c r="Q1164">
        <v>19</v>
      </c>
      <c r="R1164">
        <v>478</v>
      </c>
      <c r="S1164">
        <v>62</v>
      </c>
      <c r="U1164">
        <v>387402</v>
      </c>
      <c r="V1164">
        <v>325873</v>
      </c>
      <c r="X1164">
        <v>1</v>
      </c>
      <c r="Z1164">
        <v>2</v>
      </c>
      <c r="AA1164">
        <v>4</v>
      </c>
      <c r="AB1164">
        <v>2</v>
      </c>
      <c r="AC1164">
        <v>2</v>
      </c>
      <c r="AD1164">
        <v>1</v>
      </c>
      <c r="AE1164">
        <v>3</v>
      </c>
      <c r="AK1164">
        <v>1</v>
      </c>
      <c r="AN1164">
        <v>1</v>
      </c>
      <c r="AO1164">
        <v>109556</v>
      </c>
      <c r="AP1164">
        <v>279502</v>
      </c>
      <c r="AQ1164">
        <v>5</v>
      </c>
      <c r="AR1164">
        <v>1</v>
      </c>
      <c r="AS1164">
        <v>1</v>
      </c>
      <c r="AT1164">
        <v>3</v>
      </c>
      <c r="AU1164">
        <v>2</v>
      </c>
      <c r="AV1164">
        <v>3</v>
      </c>
      <c r="AW1164">
        <v>3</v>
      </c>
      <c r="AX1164">
        <v>1</v>
      </c>
      <c r="BA1164">
        <v>3</v>
      </c>
      <c r="BB1164">
        <v>3</v>
      </c>
      <c r="BC1164">
        <v>2</v>
      </c>
      <c r="BD1164">
        <v>5</v>
      </c>
      <c r="BE1164">
        <v>2</v>
      </c>
      <c r="BG1164">
        <v>2</v>
      </c>
      <c r="BH1164">
        <v>2</v>
      </c>
      <c r="BI1164">
        <v>345451</v>
      </c>
      <c r="BJ1164">
        <v>317842</v>
      </c>
      <c r="BK1164">
        <v>27898</v>
      </c>
      <c r="BL1164">
        <v>116610</v>
      </c>
      <c r="BM1164">
        <v>141</v>
      </c>
      <c r="BN1164">
        <v>99</v>
      </c>
      <c r="BO1164">
        <v>61</v>
      </c>
      <c r="BP1164">
        <v>37</v>
      </c>
      <c r="BQ1164">
        <v>49</v>
      </c>
      <c r="BR1164">
        <v>67</v>
      </c>
      <c r="BS1164">
        <v>31</v>
      </c>
      <c r="BT1164">
        <v>74</v>
      </c>
      <c r="BU1164">
        <v>40</v>
      </c>
      <c r="BV1164">
        <v>97</v>
      </c>
      <c r="BW1164">
        <v>12</v>
      </c>
      <c r="BX1164">
        <v>51</v>
      </c>
      <c r="CE1164">
        <v>47322</v>
      </c>
      <c r="CF1164">
        <v>12879</v>
      </c>
      <c r="CG1164">
        <v>40663</v>
      </c>
      <c r="CH1164">
        <v>24242</v>
      </c>
      <c r="CI1164">
        <v>47293</v>
      </c>
      <c r="CJ1164">
        <v>54499</v>
      </c>
      <c r="CK1164">
        <v>3</v>
      </c>
      <c r="CL1164">
        <v>50</v>
      </c>
      <c r="CM1164">
        <v>15</v>
      </c>
      <c r="CN1164">
        <v>10</v>
      </c>
      <c r="CO1164">
        <v>17</v>
      </c>
      <c r="CP1164">
        <v>39</v>
      </c>
      <c r="CQ1164">
        <v>22</v>
      </c>
      <c r="CU1164">
        <v>6</v>
      </c>
      <c r="CX1164">
        <v>43591</v>
      </c>
      <c r="CY1164">
        <v>49566</v>
      </c>
      <c r="CZ1164">
        <v>2</v>
      </c>
      <c r="DA1164">
        <v>40</v>
      </c>
      <c r="DB1164">
        <v>66</v>
      </c>
      <c r="DC1164">
        <v>11</v>
      </c>
      <c r="DD1164">
        <v>55</v>
      </c>
      <c r="DE1164">
        <v>45</v>
      </c>
      <c r="DF1164">
        <v>109</v>
      </c>
      <c r="DI1164">
        <v>75261</v>
      </c>
      <c r="DJ1164">
        <v>46587</v>
      </c>
      <c r="DO1164">
        <v>1</v>
      </c>
      <c r="DQ1164">
        <v>280267</v>
      </c>
      <c r="DR1164">
        <v>118245</v>
      </c>
      <c r="DS1164">
        <v>2</v>
      </c>
      <c r="EE1164">
        <v>74214</v>
      </c>
      <c r="EF1164">
        <v>154954</v>
      </c>
      <c r="EG1164">
        <v>2</v>
      </c>
      <c r="EI1164">
        <v>3</v>
      </c>
      <c r="EJ1164">
        <v>2</v>
      </c>
      <c r="EK1164">
        <v>1</v>
      </c>
      <c r="EM1164">
        <v>1</v>
      </c>
      <c r="EN1164">
        <v>1</v>
      </c>
      <c r="EO1164">
        <v>1</v>
      </c>
      <c r="FC1164">
        <v>43236</v>
      </c>
      <c r="FD1164">
        <v>86948</v>
      </c>
      <c r="FE1164">
        <v>1</v>
      </c>
      <c r="FF1164">
        <v>1</v>
      </c>
      <c r="FG1164">
        <v>1</v>
      </c>
      <c r="FI1164">
        <v>2</v>
      </c>
      <c r="FJ1164">
        <v>8</v>
      </c>
      <c r="FM1164">
        <v>1</v>
      </c>
      <c r="FN1164">
        <v>1</v>
      </c>
      <c r="FO1164">
        <v>5</v>
      </c>
      <c r="FP1164">
        <v>1</v>
      </c>
      <c r="FR1164">
        <v>3</v>
      </c>
      <c r="FS1164">
        <v>2</v>
      </c>
      <c r="FT1164">
        <v>2</v>
      </c>
      <c r="GI1164">
        <v>211</v>
      </c>
      <c r="GS1164">
        <v>42928</v>
      </c>
      <c r="GX1164">
        <v>60957</v>
      </c>
      <c r="GY1164">
        <v>154</v>
      </c>
      <c r="HC1164">
        <v>374973</v>
      </c>
      <c r="HD1164">
        <v>94</v>
      </c>
      <c r="HE1164">
        <v>2175</v>
      </c>
      <c r="HF1164">
        <v>227</v>
      </c>
      <c r="HG1164">
        <v>12935</v>
      </c>
      <c r="HH1164">
        <v>18711</v>
      </c>
      <c r="HI1164">
        <v>4650</v>
      </c>
      <c r="HJ1164">
        <v>3165</v>
      </c>
      <c r="HK1164">
        <v>5824</v>
      </c>
      <c r="HL1164">
        <v>8515</v>
      </c>
      <c r="HM1164">
        <v>2</v>
      </c>
      <c r="HN1164">
        <v>3085</v>
      </c>
      <c r="HO1164">
        <v>33472</v>
      </c>
      <c r="HP1164">
        <v>30945</v>
      </c>
      <c r="HQ1164">
        <v>6387</v>
      </c>
      <c r="HR1164">
        <v>10706</v>
      </c>
      <c r="HS1164">
        <v>26617</v>
      </c>
      <c r="HT1164">
        <v>28087</v>
      </c>
      <c r="HU1164">
        <v>7734</v>
      </c>
      <c r="HV1164">
        <v>6444</v>
      </c>
      <c r="HX1164">
        <v>4</v>
      </c>
      <c r="HZ1164">
        <v>50</v>
      </c>
      <c r="IA1164">
        <v>261</v>
      </c>
      <c r="IB1164">
        <v>6192</v>
      </c>
      <c r="IC1164">
        <v>16965</v>
      </c>
      <c r="ID1164">
        <v>12546</v>
      </c>
      <c r="IE1164">
        <v>19591</v>
      </c>
      <c r="IF1164">
        <v>4888</v>
      </c>
      <c r="IG1164">
        <v>23628</v>
      </c>
      <c r="IH1164">
        <v>9677</v>
      </c>
      <c r="II1164">
        <v>1</v>
      </c>
      <c r="IJ1164">
        <v>3513</v>
      </c>
      <c r="IK1164">
        <v>56436</v>
      </c>
      <c r="IL1164">
        <v>32023</v>
      </c>
      <c r="IM1164">
        <v>14876</v>
      </c>
      <c r="IN1164">
        <v>5751</v>
      </c>
      <c r="IO1164">
        <v>4150</v>
      </c>
      <c r="IP1164">
        <v>7324</v>
      </c>
      <c r="IQ1164">
        <v>9358</v>
      </c>
      <c r="IR1164">
        <v>5456</v>
      </c>
      <c r="IS1164">
        <v>1</v>
      </c>
      <c r="IT1164">
        <v>3</v>
      </c>
      <c r="IU1164">
        <v>1</v>
      </c>
      <c r="IV1164">
        <v>4579</v>
      </c>
      <c r="IW1164">
        <v>766</v>
      </c>
      <c r="IX1164">
        <v>403</v>
      </c>
      <c r="IY1164">
        <v>855</v>
      </c>
      <c r="IZ1164">
        <v>12260</v>
      </c>
      <c r="JA1164">
        <v>22962</v>
      </c>
      <c r="JB1164">
        <v>14081</v>
      </c>
      <c r="JC1164">
        <v>19115</v>
      </c>
      <c r="JD1164">
        <v>19139</v>
      </c>
      <c r="JE1164">
        <v>16757</v>
      </c>
      <c r="JF1164">
        <v>14290</v>
      </c>
      <c r="JG1164">
        <v>14947</v>
      </c>
      <c r="JH1164">
        <v>13419</v>
      </c>
      <c r="JI1164">
        <v>29648</v>
      </c>
      <c r="JJ1164">
        <v>18678</v>
      </c>
      <c r="JK1164">
        <v>14281</v>
      </c>
      <c r="JL1164">
        <v>6648</v>
      </c>
      <c r="JM1164">
        <v>9009</v>
      </c>
      <c r="JN1164">
        <v>9986</v>
      </c>
      <c r="JO1164">
        <v>11094</v>
      </c>
      <c r="JP1164">
        <v>65876</v>
      </c>
      <c r="JQ1164">
        <v>9799</v>
      </c>
      <c r="JR1164">
        <v>32348</v>
      </c>
      <c r="JS1164">
        <v>9969</v>
      </c>
      <c r="JT1164">
        <v>394</v>
      </c>
      <c r="JU1164">
        <v>2</v>
      </c>
      <c r="JV1164">
        <v>2</v>
      </c>
      <c r="JW1164">
        <v>2</v>
      </c>
      <c r="JX1164">
        <v>1</v>
      </c>
      <c r="JZ1164">
        <v>1</v>
      </c>
      <c r="KA1164">
        <v>3</v>
      </c>
      <c r="KB1164">
        <v>15618</v>
      </c>
      <c r="KC1164">
        <v>27327</v>
      </c>
      <c r="KD1164">
        <v>14234</v>
      </c>
      <c r="KE1164">
        <v>17537</v>
      </c>
      <c r="KF1164">
        <v>11627</v>
      </c>
      <c r="KG1164">
        <v>9247</v>
      </c>
      <c r="KH1164">
        <v>3772</v>
      </c>
      <c r="KI1164">
        <v>21517</v>
      </c>
      <c r="KJ1164">
        <v>35310</v>
      </c>
      <c r="KK1164">
        <v>8742</v>
      </c>
      <c r="KL1164">
        <v>7865</v>
      </c>
      <c r="KM1164">
        <v>9169</v>
      </c>
      <c r="KN1164">
        <v>9964</v>
      </c>
      <c r="KO1164">
        <v>43879</v>
      </c>
      <c r="KP1164">
        <v>7925</v>
      </c>
      <c r="KQ1164">
        <v>1</v>
      </c>
      <c r="KR1164">
        <v>180</v>
      </c>
      <c r="KS1164">
        <v>2</v>
      </c>
      <c r="KV1164">
        <v>13834</v>
      </c>
      <c r="KW1164">
        <v>42198</v>
      </c>
      <c r="KX1164">
        <v>37241</v>
      </c>
      <c r="KY1164">
        <v>23579</v>
      </c>
      <c r="KZ1164">
        <v>2</v>
      </c>
      <c r="LA1164">
        <v>69072</v>
      </c>
      <c r="LB1164">
        <v>152</v>
      </c>
      <c r="LC1164">
        <v>35440</v>
      </c>
      <c r="LD1164">
        <v>4974</v>
      </c>
      <c r="LE1164">
        <v>127</v>
      </c>
      <c r="LF1164">
        <v>23384</v>
      </c>
      <c r="LG1164">
        <v>3</v>
      </c>
      <c r="LH1164">
        <v>92992</v>
      </c>
      <c r="LI1164">
        <v>46527</v>
      </c>
      <c r="LJ1164">
        <v>43681</v>
      </c>
      <c r="LK1164">
        <v>43339</v>
      </c>
      <c r="LL1164">
        <v>164</v>
      </c>
      <c r="LM1164">
        <v>16046</v>
      </c>
      <c r="LN1164">
        <v>34134</v>
      </c>
      <c r="LO1164">
        <v>31668</v>
      </c>
      <c r="LP1164">
        <v>16491</v>
      </c>
      <c r="LQ1164">
        <v>27991</v>
      </c>
      <c r="LR1164">
        <v>16035</v>
      </c>
      <c r="LT1164">
        <v>29961</v>
      </c>
      <c r="LU1164">
        <v>18161</v>
      </c>
      <c r="LV1164">
        <v>21802</v>
      </c>
      <c r="LW1164">
        <v>55321</v>
      </c>
      <c r="LX1164">
        <v>4</v>
      </c>
      <c r="LY1164">
        <v>29951</v>
      </c>
      <c r="LZ1164">
        <v>16722</v>
      </c>
      <c r="MA1164">
        <v>47938</v>
      </c>
      <c r="MB1164">
        <v>13367</v>
      </c>
      <c r="MC1164">
        <v>11860</v>
      </c>
      <c r="MD1164">
        <v>17122</v>
      </c>
      <c r="ME1164">
        <v>11</v>
      </c>
      <c r="MF1164">
        <v>188878</v>
      </c>
      <c r="MG1164">
        <v>90518</v>
      </c>
      <c r="MH1164">
        <v>29470</v>
      </c>
      <c r="MI1164">
        <v>24073</v>
      </c>
      <c r="MJ1164">
        <v>78</v>
      </c>
      <c r="MK1164">
        <v>10301</v>
      </c>
      <c r="ML1164">
        <v>8153</v>
      </c>
      <c r="MM1164">
        <v>34725</v>
      </c>
      <c r="MN1164">
        <v>23521</v>
      </c>
      <c r="MO1164">
        <v>14685</v>
      </c>
      <c r="MP1164">
        <v>15921</v>
      </c>
      <c r="MQ1164">
        <v>619</v>
      </c>
      <c r="MR1164">
        <v>92</v>
      </c>
      <c r="MS1164">
        <v>987</v>
      </c>
      <c r="MT1164">
        <v>1362</v>
      </c>
      <c r="MU1164">
        <v>1</v>
      </c>
      <c r="MV1164">
        <v>15</v>
      </c>
      <c r="MW1164">
        <v>5</v>
      </c>
      <c r="MX1164">
        <v>27</v>
      </c>
      <c r="MZ1164">
        <v>2</v>
      </c>
      <c r="NA1164">
        <v>1</v>
      </c>
      <c r="NC1164">
        <v>1</v>
      </c>
      <c r="ND1164">
        <v>3</v>
      </c>
      <c r="NF1164">
        <v>12138</v>
      </c>
      <c r="NG1164">
        <v>12396</v>
      </c>
      <c r="NH1164">
        <v>7933</v>
      </c>
      <c r="NI1164">
        <v>11224</v>
      </c>
      <c r="NJ1164">
        <v>82</v>
      </c>
      <c r="NK1164">
        <v>29</v>
      </c>
      <c r="NL1164">
        <v>57</v>
      </c>
      <c r="NM1164">
        <v>36</v>
      </c>
      <c r="NN1164">
        <v>6</v>
      </c>
      <c r="NO1164">
        <v>6</v>
      </c>
      <c r="NP1164">
        <v>2</v>
      </c>
      <c r="NQ1164">
        <v>1</v>
      </c>
      <c r="NU1164">
        <v>5</v>
      </c>
      <c r="NV1164">
        <v>2</v>
      </c>
      <c r="NW1164">
        <v>4</v>
      </c>
      <c r="NX1164">
        <v>3</v>
      </c>
      <c r="NY1164">
        <v>2</v>
      </c>
      <c r="NZ1164">
        <v>1</v>
      </c>
      <c r="OA1164">
        <v>3</v>
      </c>
      <c r="OB1164">
        <v>5</v>
      </c>
      <c r="OC1164">
        <v>9</v>
      </c>
      <c r="OD1164">
        <v>3</v>
      </c>
      <c r="OE1164">
        <v>4</v>
      </c>
      <c r="OG1164">
        <v>5</v>
      </c>
      <c r="OI1164">
        <v>6</v>
      </c>
      <c r="OJ1164">
        <v>486</v>
      </c>
      <c r="OL1164">
        <v>3</v>
      </c>
      <c r="OR1164">
        <v>2</v>
      </c>
      <c r="OS1164">
        <v>2</v>
      </c>
      <c r="OT1164">
        <v>1</v>
      </c>
      <c r="OU1164">
        <v>1</v>
      </c>
      <c r="OV1164">
        <v>7</v>
      </c>
      <c r="OW1164">
        <v>1</v>
      </c>
      <c r="OY1164">
        <v>2</v>
      </c>
      <c r="OZ1164">
        <v>4</v>
      </c>
      <c r="PA1164">
        <v>5</v>
      </c>
      <c r="PD1164">
        <v>847</v>
      </c>
      <c r="PE1164">
        <v>320</v>
      </c>
      <c r="PF1164">
        <v>394</v>
      </c>
      <c r="PG1164">
        <v>158</v>
      </c>
      <c r="PI1164">
        <v>81</v>
      </c>
      <c r="PJ1164">
        <v>155</v>
      </c>
      <c r="PK1164">
        <v>106</v>
      </c>
      <c r="PL1164">
        <v>793</v>
      </c>
      <c r="PM1164">
        <v>2</v>
      </c>
      <c r="PN1164">
        <v>840</v>
      </c>
      <c r="PO1164">
        <v>164</v>
      </c>
      <c r="PP1164">
        <v>1</v>
      </c>
      <c r="PQ1164">
        <v>1547</v>
      </c>
      <c r="PR1164">
        <v>1148</v>
      </c>
      <c r="PS1164">
        <v>435</v>
      </c>
      <c r="PT1164">
        <v>589</v>
      </c>
      <c r="PU1164">
        <v>507</v>
      </c>
      <c r="PW1164">
        <v>5911</v>
      </c>
      <c r="PX1164">
        <v>1</v>
      </c>
      <c r="PY1164">
        <v>39598</v>
      </c>
      <c r="PZ1164">
        <v>15935</v>
      </c>
      <c r="QA1164">
        <v>31058</v>
      </c>
      <c r="QB1164">
        <v>14915</v>
      </c>
      <c r="QC1164">
        <v>177</v>
      </c>
      <c r="QD1164">
        <v>631</v>
      </c>
      <c r="QE1164">
        <v>3681</v>
      </c>
      <c r="QF1164">
        <v>460</v>
      </c>
      <c r="QG1164">
        <v>4</v>
      </c>
      <c r="QH1164">
        <v>5</v>
      </c>
      <c r="QI1164">
        <v>38939</v>
      </c>
      <c r="QJ1164">
        <v>45916</v>
      </c>
      <c r="QK1164">
        <v>28369</v>
      </c>
      <c r="QL1164">
        <v>40775</v>
      </c>
      <c r="QM1164">
        <v>39021</v>
      </c>
      <c r="QN1164">
        <v>525</v>
      </c>
      <c r="QO1164">
        <v>5583</v>
      </c>
      <c r="QP1164">
        <v>180</v>
      </c>
      <c r="QS1164">
        <v>21396</v>
      </c>
      <c r="QT1164">
        <v>6456</v>
      </c>
      <c r="QU1164">
        <v>1008</v>
      </c>
      <c r="QV1164">
        <v>53094</v>
      </c>
      <c r="QX1164">
        <v>62991</v>
      </c>
      <c r="QY1164">
        <v>34184</v>
      </c>
      <c r="QZ1164">
        <v>77878</v>
      </c>
      <c r="RA1164">
        <v>205917</v>
      </c>
      <c r="RC1164">
        <v>1</v>
      </c>
      <c r="RD1164">
        <v>1</v>
      </c>
      <c r="RE1164">
        <v>30010</v>
      </c>
      <c r="RF1164">
        <v>410</v>
      </c>
      <c r="RG1164">
        <v>3</v>
      </c>
      <c r="RH1164">
        <v>3</v>
      </c>
      <c r="RJ1164">
        <v>152818</v>
      </c>
      <c r="RK1164">
        <v>162140</v>
      </c>
      <c r="RM1164">
        <v>98751</v>
      </c>
      <c r="RO1164">
        <v>105408</v>
      </c>
      <c r="RP1164">
        <v>147745</v>
      </c>
      <c r="RQ1164">
        <v>168666</v>
      </c>
      <c r="RR1164">
        <v>200436</v>
      </c>
      <c r="RX1164">
        <v>1</v>
      </c>
      <c r="SA1164">
        <v>1</v>
      </c>
      <c r="SC1164">
        <v>222544</v>
      </c>
      <c r="SM1164">
        <v>4</v>
      </c>
      <c r="SN1164">
        <v>248227</v>
      </c>
      <c r="SS1164">
        <v>157370</v>
      </c>
      <c r="ST1164">
        <v>210553</v>
      </c>
      <c r="SU1164">
        <v>189683</v>
      </c>
      <c r="SV1164">
        <v>118756</v>
      </c>
      <c r="SW1164">
        <v>211085</v>
      </c>
      <c r="SX1164">
        <v>163370</v>
      </c>
      <c r="SY1164">
        <v>197674</v>
      </c>
      <c r="TF1164">
        <v>129178</v>
      </c>
      <c r="TG1164">
        <v>2</v>
      </c>
      <c r="TH1164">
        <v>247797</v>
      </c>
      <c r="TI1164">
        <v>41906</v>
      </c>
      <c r="TJ1164">
        <v>88119</v>
      </c>
      <c r="TK1164">
        <v>175676</v>
      </c>
      <c r="TL1164">
        <v>224505</v>
      </c>
      <c r="TM1164">
        <v>166835</v>
      </c>
      <c r="TP1164">
        <v>124256</v>
      </c>
      <c r="TT1164">
        <v>14</v>
      </c>
      <c r="TX1164">
        <v>238</v>
      </c>
      <c r="TY1164">
        <v>299</v>
      </c>
      <c r="UD1164">
        <v>142381</v>
      </c>
      <c r="UE1164">
        <v>118285</v>
      </c>
      <c r="UF1164">
        <v>2822</v>
      </c>
      <c r="UG1164">
        <v>4569</v>
      </c>
      <c r="UH1164">
        <v>6838</v>
      </c>
      <c r="UI1164">
        <v>8004</v>
      </c>
      <c r="UJ1164">
        <v>7832</v>
      </c>
      <c r="UK1164">
        <v>10015</v>
      </c>
      <c r="UL1164">
        <v>20411</v>
      </c>
      <c r="UM1164">
        <v>19138</v>
      </c>
      <c r="UN1164">
        <v>44816</v>
      </c>
      <c r="UO1164">
        <v>188323</v>
      </c>
      <c r="UP1164">
        <v>109815</v>
      </c>
      <c r="UQ1164">
        <v>9073</v>
      </c>
      <c r="UR1164">
        <v>16</v>
      </c>
      <c r="US1164">
        <v>1</v>
      </c>
      <c r="UW1164">
        <v>55</v>
      </c>
      <c r="UX1164">
        <v>3687</v>
      </c>
      <c r="UY1164">
        <v>93959</v>
      </c>
      <c r="UZ1164">
        <v>163092</v>
      </c>
      <c r="VA1164">
        <v>154749</v>
      </c>
      <c r="VD1164">
        <v>20</v>
      </c>
      <c r="VE1164">
        <v>769</v>
      </c>
      <c r="VF1164">
        <v>43557</v>
      </c>
      <c r="VG1164">
        <v>208027</v>
      </c>
      <c r="VH1164">
        <v>163501</v>
      </c>
      <c r="VN1164">
        <v>13</v>
      </c>
      <c r="VO1164">
        <v>1379</v>
      </c>
      <c r="VP1164">
        <v>1431</v>
      </c>
      <c r="VQ1164">
        <v>2071</v>
      </c>
      <c r="VR1164">
        <v>1510</v>
      </c>
      <c r="VS1164">
        <v>1495</v>
      </c>
      <c r="VT1164">
        <v>1778</v>
      </c>
      <c r="VU1164">
        <v>1853</v>
      </c>
      <c r="VV1164">
        <v>1961</v>
      </c>
      <c r="VW1164">
        <v>6531</v>
      </c>
      <c r="VX1164">
        <v>7483</v>
      </c>
      <c r="VY1164">
        <v>6488</v>
      </c>
      <c r="VZ1164">
        <v>6487</v>
      </c>
      <c r="WA1164">
        <v>1726</v>
      </c>
      <c r="WB1164">
        <v>8275</v>
      </c>
      <c r="WC1164">
        <v>6583</v>
      </c>
      <c r="WD1164">
        <v>3015</v>
      </c>
      <c r="WE1164">
        <v>2731</v>
      </c>
      <c r="WF1164">
        <v>2054</v>
      </c>
      <c r="WG1164">
        <v>2972</v>
      </c>
      <c r="WH1164">
        <v>1710</v>
      </c>
      <c r="WI1164">
        <v>2076</v>
      </c>
      <c r="WJ1164">
        <v>1681</v>
      </c>
      <c r="WK1164">
        <v>1268</v>
      </c>
      <c r="WL1164">
        <v>1874</v>
      </c>
      <c r="WM1164">
        <v>1</v>
      </c>
      <c r="WR1164">
        <v>751</v>
      </c>
      <c r="WT1164">
        <f>SUM(C1164:WS1164)</f>
        <v>12878196</v>
      </c>
    </row>
    <row r="1165" spans="1:618" x14ac:dyDescent="0.2">
      <c r="A1165">
        <v>1684</v>
      </c>
      <c r="B1165" t="s">
        <v>2299</v>
      </c>
      <c r="D1165">
        <v>4</v>
      </c>
      <c r="F1165">
        <v>2</v>
      </c>
      <c r="G1165">
        <v>4</v>
      </c>
      <c r="H1165">
        <v>1</v>
      </c>
      <c r="K1165">
        <v>2</v>
      </c>
      <c r="L1165">
        <v>1</v>
      </c>
      <c r="M1165">
        <v>17</v>
      </c>
      <c r="N1165">
        <v>32</v>
      </c>
      <c r="O1165">
        <v>442</v>
      </c>
      <c r="P1165">
        <v>1</v>
      </c>
      <c r="Q1165">
        <v>66</v>
      </c>
      <c r="R1165">
        <v>7</v>
      </c>
      <c r="U1165">
        <v>1</v>
      </c>
      <c r="V1165">
        <v>2</v>
      </c>
      <c r="W1165">
        <v>46</v>
      </c>
      <c r="Z1165">
        <v>1</v>
      </c>
      <c r="AB1165">
        <v>4</v>
      </c>
      <c r="AE1165">
        <v>44</v>
      </c>
      <c r="AF1165">
        <v>2</v>
      </c>
      <c r="AI1165">
        <v>4</v>
      </c>
      <c r="AM1165">
        <v>2</v>
      </c>
      <c r="AQ1165">
        <v>2</v>
      </c>
      <c r="AR1165">
        <v>6</v>
      </c>
      <c r="AU1165">
        <v>4</v>
      </c>
      <c r="AX1165">
        <v>1</v>
      </c>
      <c r="AY1165">
        <v>34</v>
      </c>
      <c r="BA1165">
        <v>1</v>
      </c>
      <c r="BF1165">
        <v>1</v>
      </c>
      <c r="BG1165">
        <v>4</v>
      </c>
      <c r="BI1165">
        <v>3</v>
      </c>
      <c r="BJ1165">
        <v>3</v>
      </c>
      <c r="BL1165">
        <v>1</v>
      </c>
      <c r="BM1165">
        <v>593</v>
      </c>
      <c r="BN1165">
        <v>526</v>
      </c>
      <c r="BO1165">
        <v>579</v>
      </c>
      <c r="BP1165">
        <v>726</v>
      </c>
      <c r="BQ1165">
        <v>1526</v>
      </c>
      <c r="BR1165">
        <v>934</v>
      </c>
      <c r="BS1165">
        <v>263</v>
      </c>
      <c r="BT1165">
        <v>79</v>
      </c>
      <c r="BU1165">
        <v>547</v>
      </c>
      <c r="BV1165">
        <v>343</v>
      </c>
      <c r="BW1165">
        <v>31</v>
      </c>
      <c r="BX1165">
        <v>35</v>
      </c>
      <c r="CJ1165">
        <v>1</v>
      </c>
      <c r="CL1165">
        <v>219</v>
      </c>
      <c r="CM1165">
        <v>83</v>
      </c>
      <c r="CN1165">
        <v>22</v>
      </c>
      <c r="CO1165">
        <v>22</v>
      </c>
      <c r="CP1165">
        <v>27</v>
      </c>
      <c r="CQ1165">
        <v>1</v>
      </c>
      <c r="CY1165">
        <v>3</v>
      </c>
      <c r="CZ1165">
        <v>8</v>
      </c>
      <c r="DA1165">
        <v>110</v>
      </c>
      <c r="DB1165">
        <v>53</v>
      </c>
      <c r="DC1165">
        <v>8</v>
      </c>
      <c r="DD1165">
        <v>89</v>
      </c>
      <c r="DE1165">
        <v>149</v>
      </c>
      <c r="DI1165">
        <v>2</v>
      </c>
      <c r="DL1165">
        <v>2</v>
      </c>
      <c r="DO1165">
        <v>2</v>
      </c>
      <c r="DQ1165">
        <v>2</v>
      </c>
      <c r="DT1165">
        <v>2</v>
      </c>
      <c r="DU1165">
        <v>10</v>
      </c>
      <c r="DV1165">
        <v>11</v>
      </c>
      <c r="EF1165">
        <v>1</v>
      </c>
      <c r="EJ1165">
        <v>2</v>
      </c>
      <c r="EM1165">
        <v>2</v>
      </c>
      <c r="FJ1165">
        <v>3</v>
      </c>
      <c r="FN1165">
        <v>2</v>
      </c>
      <c r="FQ1165">
        <v>1</v>
      </c>
      <c r="FU1165">
        <v>30</v>
      </c>
      <c r="GY1165">
        <v>4</v>
      </c>
      <c r="HC1165">
        <v>1</v>
      </c>
      <c r="WT1165">
        <f>SUM(C1165:WS1165)</f>
        <v>7799</v>
      </c>
    </row>
    <row r="1166" spans="1:618" x14ac:dyDescent="0.2">
      <c r="A1166">
        <v>7442</v>
      </c>
      <c r="B1166" t="s">
        <v>8057</v>
      </c>
      <c r="RJ1166">
        <v>24</v>
      </c>
      <c r="RK1166">
        <v>44</v>
      </c>
      <c r="RM1166">
        <v>47</v>
      </c>
      <c r="RO1166">
        <v>23</v>
      </c>
      <c r="RP1166">
        <v>44</v>
      </c>
      <c r="RQ1166">
        <v>37</v>
      </c>
      <c r="RR1166">
        <v>48</v>
      </c>
      <c r="SC1166">
        <v>53</v>
      </c>
      <c r="SN1166">
        <v>74</v>
      </c>
      <c r="SS1166">
        <v>35</v>
      </c>
      <c r="ST1166">
        <v>60</v>
      </c>
      <c r="SU1166">
        <v>37</v>
      </c>
      <c r="SV1166">
        <v>19</v>
      </c>
      <c r="SW1166">
        <v>32</v>
      </c>
      <c r="SX1166">
        <v>31</v>
      </c>
      <c r="SY1166">
        <v>42</v>
      </c>
      <c r="TF1166">
        <v>33</v>
      </c>
      <c r="TH1166">
        <v>54</v>
      </c>
      <c r="TI1166">
        <v>2</v>
      </c>
      <c r="TJ1166">
        <v>9</v>
      </c>
      <c r="TK1166">
        <v>78</v>
      </c>
      <c r="TL1166">
        <v>59</v>
      </c>
      <c r="TM1166">
        <v>50</v>
      </c>
      <c r="TP1166">
        <v>60</v>
      </c>
      <c r="UD1166">
        <v>43</v>
      </c>
      <c r="UE1166">
        <v>43</v>
      </c>
      <c r="UF1166">
        <v>2</v>
      </c>
      <c r="UJ1166">
        <v>1</v>
      </c>
      <c r="UN1166">
        <v>12</v>
      </c>
      <c r="UO1166">
        <v>75</v>
      </c>
      <c r="UP1166">
        <v>46</v>
      </c>
      <c r="UY1166">
        <v>16</v>
      </c>
      <c r="UZ1166">
        <v>53</v>
      </c>
      <c r="VA1166">
        <v>63</v>
      </c>
      <c r="VF1166">
        <v>8</v>
      </c>
      <c r="VG1166">
        <v>83</v>
      </c>
      <c r="VH1166">
        <v>36</v>
      </c>
      <c r="VX1166">
        <v>4</v>
      </c>
      <c r="WB1166">
        <v>2</v>
      </c>
      <c r="WG1166">
        <v>2</v>
      </c>
      <c r="WH1166">
        <v>2</v>
      </c>
      <c r="WT1166">
        <f>SUM(C1166:WS1166)</f>
        <v>1486</v>
      </c>
    </row>
    <row r="1167" spans="1:618" x14ac:dyDescent="0.2">
      <c r="A1167">
        <v>1685</v>
      </c>
      <c r="B1167" t="s">
        <v>2300</v>
      </c>
      <c r="BM1167">
        <v>1</v>
      </c>
      <c r="BN1167">
        <v>4</v>
      </c>
      <c r="WT1167">
        <f>SUM(C1167:WS1167)</f>
        <v>5</v>
      </c>
    </row>
    <row r="1168" spans="1:618" x14ac:dyDescent="0.2">
      <c r="A1168">
        <v>1686</v>
      </c>
      <c r="B1168" t="s">
        <v>2301</v>
      </c>
      <c r="P1168">
        <v>2</v>
      </c>
      <c r="V1168">
        <v>4</v>
      </c>
      <c r="AP1168">
        <v>1</v>
      </c>
      <c r="BM1168">
        <v>6</v>
      </c>
      <c r="BN1168">
        <v>6</v>
      </c>
      <c r="BO1168">
        <v>6</v>
      </c>
      <c r="BP1168">
        <v>11</v>
      </c>
      <c r="BQ1168">
        <v>15</v>
      </c>
      <c r="BR1168">
        <v>2</v>
      </c>
      <c r="BT1168">
        <v>3</v>
      </c>
      <c r="BU1168">
        <v>11</v>
      </c>
      <c r="BV1168">
        <v>2</v>
      </c>
      <c r="CE1168">
        <v>2</v>
      </c>
      <c r="CL1168">
        <v>4</v>
      </c>
      <c r="DD1168">
        <v>4</v>
      </c>
      <c r="DQ1168">
        <v>2</v>
      </c>
      <c r="WT1168">
        <f>SUM(C1168:WS1168)</f>
        <v>81</v>
      </c>
    </row>
    <row r="1169" spans="1:618" x14ac:dyDescent="0.2">
      <c r="A1169">
        <v>4489</v>
      </c>
      <c r="B1169" t="s">
        <v>5104</v>
      </c>
      <c r="M1169">
        <v>54</v>
      </c>
      <c r="BM1169">
        <v>2</v>
      </c>
      <c r="BN1169">
        <v>22</v>
      </c>
      <c r="BO1169">
        <v>5</v>
      </c>
      <c r="BP1169">
        <v>7</v>
      </c>
      <c r="BQ1169">
        <v>25</v>
      </c>
      <c r="BR1169">
        <v>8</v>
      </c>
      <c r="BT1169">
        <v>2</v>
      </c>
      <c r="CL1169">
        <v>7</v>
      </c>
      <c r="CM1169">
        <v>4</v>
      </c>
      <c r="CN1169">
        <v>2</v>
      </c>
      <c r="CP1169">
        <v>2</v>
      </c>
      <c r="DA1169">
        <v>2</v>
      </c>
      <c r="DC1169">
        <v>9</v>
      </c>
      <c r="DD1169">
        <v>2</v>
      </c>
      <c r="DE1169">
        <v>9</v>
      </c>
      <c r="WT1169">
        <f>SUM(C1169:WS1169)</f>
        <v>162</v>
      </c>
    </row>
    <row r="1170" spans="1:618" x14ac:dyDescent="0.2">
      <c r="A1170">
        <v>6370</v>
      </c>
      <c r="B1170" t="s">
        <v>6985</v>
      </c>
      <c r="BM1170">
        <v>40</v>
      </c>
      <c r="BN1170">
        <v>26</v>
      </c>
      <c r="BO1170">
        <v>14</v>
      </c>
      <c r="BP1170">
        <v>2</v>
      </c>
      <c r="BQ1170">
        <v>8</v>
      </c>
      <c r="BR1170">
        <v>12</v>
      </c>
      <c r="CM1170">
        <v>2</v>
      </c>
      <c r="DB1170">
        <v>11</v>
      </c>
      <c r="DD1170">
        <v>6</v>
      </c>
      <c r="DE1170">
        <v>4</v>
      </c>
      <c r="WT1170">
        <f>SUM(C1170:WS1170)</f>
        <v>125</v>
      </c>
    </row>
    <row r="1171" spans="1:618" x14ac:dyDescent="0.2">
      <c r="A1171">
        <v>1872</v>
      </c>
      <c r="B1171" t="s">
        <v>2487</v>
      </c>
      <c r="M1171">
        <v>15</v>
      </c>
      <c r="O1171">
        <v>50</v>
      </c>
      <c r="P1171">
        <v>12</v>
      </c>
      <c r="BM1171">
        <v>4</v>
      </c>
      <c r="BN1171">
        <v>2</v>
      </c>
      <c r="BO1171">
        <v>3</v>
      </c>
      <c r="BQ1171">
        <v>1</v>
      </c>
      <c r="BR1171">
        <v>3</v>
      </c>
      <c r="BS1171">
        <v>6</v>
      </c>
      <c r="BX1171">
        <v>5</v>
      </c>
      <c r="CL1171">
        <v>4</v>
      </c>
      <c r="DA1171">
        <v>3</v>
      </c>
      <c r="DD1171">
        <v>26</v>
      </c>
      <c r="FH1171">
        <v>10</v>
      </c>
      <c r="FJ1171">
        <v>2</v>
      </c>
      <c r="WT1171">
        <f>SUM(C1171:WS1171)</f>
        <v>146</v>
      </c>
    </row>
    <row r="1172" spans="1:618" x14ac:dyDescent="0.2">
      <c r="A1172">
        <v>5102</v>
      </c>
      <c r="B1172" t="s">
        <v>5717</v>
      </c>
      <c r="M1172">
        <v>14</v>
      </c>
      <c r="P1172">
        <v>4</v>
      </c>
      <c r="R1172">
        <v>1</v>
      </c>
      <c r="BM1172">
        <v>1</v>
      </c>
      <c r="BN1172">
        <v>4</v>
      </c>
      <c r="BR1172">
        <v>5</v>
      </c>
      <c r="BS1172">
        <v>3</v>
      </c>
      <c r="BV1172">
        <v>1</v>
      </c>
      <c r="CM1172">
        <v>2</v>
      </c>
      <c r="CN1172">
        <v>4</v>
      </c>
      <c r="CP1172">
        <v>2</v>
      </c>
      <c r="CZ1172">
        <v>2</v>
      </c>
      <c r="DB1172">
        <v>6</v>
      </c>
      <c r="DC1172">
        <v>2</v>
      </c>
      <c r="DE1172">
        <v>9</v>
      </c>
      <c r="WT1172">
        <f>SUM(C1172:WS1172)</f>
        <v>60</v>
      </c>
    </row>
    <row r="1173" spans="1:618" x14ac:dyDescent="0.2">
      <c r="A1173">
        <v>4413</v>
      </c>
      <c r="B1173" t="s">
        <v>5028</v>
      </c>
      <c r="N1173">
        <v>20</v>
      </c>
      <c r="O1173">
        <v>37</v>
      </c>
      <c r="P1173">
        <v>2</v>
      </c>
      <c r="R1173">
        <v>14</v>
      </c>
      <c r="BM1173">
        <v>56</v>
      </c>
      <c r="BN1173">
        <v>74</v>
      </c>
      <c r="BO1173">
        <v>29</v>
      </c>
      <c r="BP1173">
        <v>26</v>
      </c>
      <c r="BQ1173">
        <v>68</v>
      </c>
      <c r="BR1173">
        <v>63</v>
      </c>
      <c r="BS1173">
        <v>34</v>
      </c>
      <c r="BT1173">
        <v>18</v>
      </c>
      <c r="BU1173">
        <v>13</v>
      </c>
      <c r="BV1173">
        <v>22</v>
      </c>
      <c r="BX1173">
        <v>10</v>
      </c>
      <c r="CL1173">
        <v>8</v>
      </c>
      <c r="CM1173">
        <v>8</v>
      </c>
      <c r="CO1173">
        <v>30</v>
      </c>
      <c r="CP1173">
        <v>50</v>
      </c>
      <c r="CZ1173">
        <v>6</v>
      </c>
      <c r="DA1173">
        <v>32</v>
      </c>
      <c r="DB1173">
        <v>4</v>
      </c>
      <c r="DC1173">
        <v>2</v>
      </c>
      <c r="DD1173">
        <v>31</v>
      </c>
      <c r="DE1173">
        <v>48</v>
      </c>
      <c r="WT1173">
        <f>SUM(C1173:WS1173)</f>
        <v>705</v>
      </c>
    </row>
    <row r="1174" spans="1:618" x14ac:dyDescent="0.2">
      <c r="A1174">
        <v>5713</v>
      </c>
      <c r="B1174" t="s">
        <v>6328</v>
      </c>
      <c r="C1174">
        <v>4</v>
      </c>
      <c r="G1174">
        <v>50</v>
      </c>
      <c r="M1174">
        <v>24</v>
      </c>
      <c r="O1174">
        <v>4</v>
      </c>
      <c r="P1174">
        <v>120</v>
      </c>
      <c r="Q1174">
        <v>26</v>
      </c>
      <c r="R1174">
        <v>2</v>
      </c>
      <c r="BM1174">
        <v>35</v>
      </c>
      <c r="BN1174">
        <v>33</v>
      </c>
      <c r="BO1174">
        <v>95</v>
      </c>
      <c r="BP1174">
        <v>324</v>
      </c>
      <c r="BQ1174">
        <v>73</v>
      </c>
      <c r="BR1174">
        <v>71</v>
      </c>
      <c r="BS1174">
        <v>65</v>
      </c>
      <c r="BT1174">
        <v>40</v>
      </c>
      <c r="BU1174">
        <v>93</v>
      </c>
      <c r="BV1174">
        <v>88</v>
      </c>
      <c r="BW1174">
        <v>30</v>
      </c>
      <c r="BX1174">
        <v>2</v>
      </c>
      <c r="CL1174">
        <v>2</v>
      </c>
      <c r="CN1174">
        <v>2</v>
      </c>
      <c r="CP1174">
        <v>6</v>
      </c>
      <c r="DA1174">
        <v>14</v>
      </c>
      <c r="DB1174">
        <v>2</v>
      </c>
      <c r="DD1174">
        <v>2</v>
      </c>
      <c r="DE1174">
        <v>68</v>
      </c>
      <c r="EG1174">
        <v>2</v>
      </c>
      <c r="FZ1174">
        <v>6</v>
      </c>
      <c r="GI1174">
        <v>3</v>
      </c>
      <c r="GY1174">
        <v>2</v>
      </c>
      <c r="WT1174">
        <f>SUM(C1174:WS1174)</f>
        <v>1288</v>
      </c>
    </row>
    <row r="1175" spans="1:618" x14ac:dyDescent="0.2">
      <c r="A1175">
        <v>6773</v>
      </c>
      <c r="B1175" t="s">
        <v>7388</v>
      </c>
      <c r="BM1175">
        <v>1</v>
      </c>
      <c r="BO1175">
        <v>1</v>
      </c>
      <c r="BQ1175">
        <v>5</v>
      </c>
      <c r="BR1175">
        <v>6</v>
      </c>
      <c r="BT1175">
        <v>8</v>
      </c>
      <c r="BV1175">
        <v>9</v>
      </c>
      <c r="DE1175">
        <v>1</v>
      </c>
      <c r="WT1175">
        <f>SUM(C1175:WS1175)</f>
        <v>31</v>
      </c>
    </row>
    <row r="1176" spans="1:618" x14ac:dyDescent="0.2">
      <c r="A1176">
        <v>7213</v>
      </c>
      <c r="B1176" t="s">
        <v>7828</v>
      </c>
      <c r="BM1176">
        <v>32</v>
      </c>
      <c r="BN1176">
        <v>38</v>
      </c>
      <c r="BO1176">
        <v>10</v>
      </c>
      <c r="BP1176">
        <v>10</v>
      </c>
      <c r="BQ1176">
        <v>26</v>
      </c>
      <c r="BR1176">
        <v>29</v>
      </c>
      <c r="BT1176">
        <v>2</v>
      </c>
      <c r="BV1176">
        <v>1</v>
      </c>
      <c r="CL1176">
        <v>2</v>
      </c>
      <c r="CM1176">
        <v>2</v>
      </c>
      <c r="CZ1176">
        <v>3</v>
      </c>
      <c r="DA1176">
        <v>2</v>
      </c>
      <c r="DB1176">
        <v>14</v>
      </c>
      <c r="DE1176">
        <v>6</v>
      </c>
      <c r="WT1176">
        <f>SUM(C1176:WS1176)</f>
        <v>177</v>
      </c>
    </row>
    <row r="1177" spans="1:618" x14ac:dyDescent="0.2">
      <c r="A1177">
        <v>7214</v>
      </c>
      <c r="B1177" t="s">
        <v>7829</v>
      </c>
      <c r="Q1177">
        <v>4</v>
      </c>
      <c r="BM1177">
        <v>140</v>
      </c>
      <c r="BN1177">
        <v>126</v>
      </c>
      <c r="BO1177">
        <v>50</v>
      </c>
      <c r="BP1177">
        <v>27</v>
      </c>
      <c r="BQ1177">
        <v>52</v>
      </c>
      <c r="BR1177">
        <v>32</v>
      </c>
      <c r="BU1177">
        <v>4</v>
      </c>
      <c r="BX1177">
        <v>2</v>
      </c>
      <c r="CL1177">
        <v>8</v>
      </c>
      <c r="CO1177">
        <v>2</v>
      </c>
      <c r="CP1177">
        <v>10</v>
      </c>
      <c r="CZ1177">
        <v>1</v>
      </c>
      <c r="DB1177">
        <v>10</v>
      </c>
      <c r="DC1177">
        <v>9</v>
      </c>
      <c r="DD1177">
        <v>2</v>
      </c>
      <c r="DE1177">
        <v>36</v>
      </c>
      <c r="WT1177">
        <f>SUM(C1177:WS1177)</f>
        <v>515</v>
      </c>
    </row>
    <row r="1178" spans="1:618" x14ac:dyDescent="0.2">
      <c r="A1178">
        <v>6917</v>
      </c>
      <c r="B1178" t="s">
        <v>7532</v>
      </c>
      <c r="P1178">
        <v>310</v>
      </c>
      <c r="AW1178">
        <v>4</v>
      </c>
      <c r="BM1178">
        <v>6</v>
      </c>
      <c r="BN1178">
        <v>10</v>
      </c>
      <c r="BO1178">
        <v>22</v>
      </c>
      <c r="BQ1178">
        <v>19</v>
      </c>
      <c r="BR1178">
        <v>18</v>
      </c>
      <c r="BT1178">
        <v>4</v>
      </c>
      <c r="CL1178">
        <v>5</v>
      </c>
      <c r="DA1178">
        <v>10</v>
      </c>
      <c r="DB1178">
        <v>2</v>
      </c>
      <c r="WT1178">
        <f>SUM(C1178:WS1178)</f>
        <v>410</v>
      </c>
    </row>
    <row r="1179" spans="1:618" x14ac:dyDescent="0.2">
      <c r="A1179">
        <v>1347</v>
      </c>
      <c r="B1179" t="s">
        <v>1962</v>
      </c>
      <c r="D1179">
        <v>13</v>
      </c>
      <c r="F1179">
        <v>3</v>
      </c>
      <c r="H1179">
        <v>88</v>
      </c>
      <c r="I1179">
        <v>1</v>
      </c>
      <c r="K1179">
        <v>3</v>
      </c>
      <c r="L1179">
        <v>1</v>
      </c>
      <c r="M1179">
        <v>11</v>
      </c>
      <c r="N1179">
        <v>1</v>
      </c>
      <c r="O1179">
        <v>7</v>
      </c>
      <c r="P1179">
        <v>1</v>
      </c>
      <c r="Q1179">
        <v>7</v>
      </c>
      <c r="R1179">
        <v>15909</v>
      </c>
      <c r="S1179">
        <v>1</v>
      </c>
      <c r="U1179">
        <v>3</v>
      </c>
      <c r="V1179">
        <v>6</v>
      </c>
      <c r="AA1179">
        <v>4</v>
      </c>
      <c r="AB1179">
        <v>7</v>
      </c>
      <c r="AC1179">
        <v>2</v>
      </c>
      <c r="AO1179">
        <v>3</v>
      </c>
      <c r="AP1179">
        <v>5</v>
      </c>
      <c r="AS1179">
        <v>1</v>
      </c>
      <c r="AU1179">
        <v>1</v>
      </c>
      <c r="AV1179">
        <v>1</v>
      </c>
      <c r="AW1179">
        <v>3</v>
      </c>
      <c r="BA1179">
        <v>2</v>
      </c>
      <c r="BB1179">
        <v>1</v>
      </c>
      <c r="BC1179">
        <v>9</v>
      </c>
      <c r="BH1179">
        <v>3</v>
      </c>
      <c r="BI1179">
        <v>5</v>
      </c>
      <c r="BJ1179">
        <v>1</v>
      </c>
      <c r="BL1179">
        <v>1</v>
      </c>
      <c r="BM1179">
        <v>38</v>
      </c>
      <c r="BN1179">
        <v>55</v>
      </c>
      <c r="BO1179">
        <v>40</v>
      </c>
      <c r="BP1179">
        <v>11</v>
      </c>
      <c r="BQ1179">
        <v>81</v>
      </c>
      <c r="BR1179">
        <v>98</v>
      </c>
      <c r="BS1179">
        <v>37</v>
      </c>
      <c r="BT1179">
        <v>99</v>
      </c>
      <c r="BU1179">
        <v>50</v>
      </c>
      <c r="BV1179">
        <v>35</v>
      </c>
      <c r="BW1179">
        <v>15</v>
      </c>
      <c r="BX1179">
        <v>197</v>
      </c>
      <c r="CC1179">
        <v>1</v>
      </c>
      <c r="CD1179">
        <v>2</v>
      </c>
      <c r="CH1179">
        <v>2</v>
      </c>
      <c r="CI1179">
        <v>2</v>
      </c>
      <c r="CJ1179">
        <v>1</v>
      </c>
      <c r="CK1179">
        <v>3</v>
      </c>
      <c r="CL1179">
        <v>124</v>
      </c>
      <c r="CM1179">
        <v>1</v>
      </c>
      <c r="CN1179">
        <v>2</v>
      </c>
      <c r="CO1179">
        <v>2</v>
      </c>
      <c r="CP1179">
        <v>6</v>
      </c>
      <c r="CQ1179">
        <v>1</v>
      </c>
      <c r="CX1179">
        <v>1</v>
      </c>
      <c r="CY1179">
        <v>1</v>
      </c>
      <c r="CZ1179">
        <v>9</v>
      </c>
      <c r="DA1179">
        <v>15</v>
      </c>
      <c r="DB1179">
        <v>1</v>
      </c>
      <c r="DC1179">
        <v>2</v>
      </c>
      <c r="DD1179">
        <v>1</v>
      </c>
      <c r="DE1179">
        <v>22</v>
      </c>
      <c r="DJ1179">
        <v>1</v>
      </c>
      <c r="DQ1179">
        <v>1</v>
      </c>
      <c r="EE1179">
        <v>3</v>
      </c>
      <c r="EF1179">
        <v>1</v>
      </c>
      <c r="EG1179">
        <v>4</v>
      </c>
      <c r="EK1179">
        <v>1</v>
      </c>
      <c r="ET1179">
        <v>2</v>
      </c>
      <c r="FC1179">
        <v>3</v>
      </c>
      <c r="FJ1179">
        <v>11</v>
      </c>
      <c r="FL1179">
        <v>2</v>
      </c>
      <c r="FN1179">
        <v>5</v>
      </c>
      <c r="FP1179">
        <v>3</v>
      </c>
      <c r="FR1179">
        <v>1</v>
      </c>
      <c r="FW1179">
        <v>1</v>
      </c>
      <c r="GA1179">
        <v>1</v>
      </c>
      <c r="GH1179">
        <v>1</v>
      </c>
      <c r="GI1179">
        <v>1</v>
      </c>
      <c r="GY1179">
        <v>2</v>
      </c>
      <c r="HC1179">
        <v>3</v>
      </c>
      <c r="LJ1179">
        <v>34</v>
      </c>
      <c r="WT1179">
        <f>SUM(C1179:WS1179)</f>
        <v>17140</v>
      </c>
    </row>
    <row r="1180" spans="1:618" x14ac:dyDescent="0.2">
      <c r="A1180">
        <v>1348</v>
      </c>
      <c r="B1180" t="s">
        <v>1963</v>
      </c>
      <c r="R1180">
        <v>171</v>
      </c>
      <c r="BO1180">
        <v>8</v>
      </c>
      <c r="BT1180">
        <v>8</v>
      </c>
      <c r="WT1180">
        <f>SUM(C1180:WS1180)</f>
        <v>187</v>
      </c>
    </row>
    <row r="1181" spans="1:618" x14ac:dyDescent="0.2">
      <c r="A1181">
        <v>1349</v>
      </c>
      <c r="B1181" t="s">
        <v>1964</v>
      </c>
      <c r="R1181">
        <v>462</v>
      </c>
      <c r="BM1181">
        <v>2</v>
      </c>
      <c r="BQ1181">
        <v>8</v>
      </c>
      <c r="BU1181">
        <v>4</v>
      </c>
      <c r="CZ1181">
        <v>1</v>
      </c>
      <c r="DE1181">
        <v>3</v>
      </c>
      <c r="WT1181">
        <f>SUM(C1181:WS1181)</f>
        <v>480</v>
      </c>
    </row>
    <row r="1182" spans="1:618" x14ac:dyDescent="0.2">
      <c r="A1182">
        <v>7373</v>
      </c>
      <c r="B1182" t="s">
        <v>7988</v>
      </c>
      <c r="LJ1182">
        <v>30</v>
      </c>
      <c r="WT1182">
        <f>SUM(C1182:WS1182)</f>
        <v>30</v>
      </c>
    </row>
    <row r="1183" spans="1:618" x14ac:dyDescent="0.2">
      <c r="A1183">
        <v>1350</v>
      </c>
      <c r="B1183" t="s">
        <v>1965</v>
      </c>
      <c r="G1183">
        <v>1</v>
      </c>
      <c r="H1183">
        <v>4</v>
      </c>
      <c r="M1183">
        <v>5</v>
      </c>
      <c r="O1183">
        <v>2</v>
      </c>
      <c r="R1183">
        <v>2212</v>
      </c>
      <c r="AU1183">
        <v>4</v>
      </c>
      <c r="AX1183">
        <v>1</v>
      </c>
      <c r="BM1183">
        <v>1</v>
      </c>
      <c r="BN1183">
        <v>2</v>
      </c>
      <c r="BO1183">
        <v>2</v>
      </c>
      <c r="BP1183">
        <v>3</v>
      </c>
      <c r="BQ1183">
        <v>12</v>
      </c>
      <c r="BR1183">
        <v>9</v>
      </c>
      <c r="BS1183">
        <v>14</v>
      </c>
      <c r="BT1183">
        <v>6</v>
      </c>
      <c r="BU1183">
        <v>11</v>
      </c>
      <c r="BV1183">
        <v>1</v>
      </c>
      <c r="BX1183">
        <v>16</v>
      </c>
      <c r="DB1183">
        <v>1</v>
      </c>
      <c r="DD1183">
        <v>4</v>
      </c>
      <c r="EM1183">
        <v>2</v>
      </c>
      <c r="WT1183">
        <f>SUM(C1183:WS1183)</f>
        <v>2313</v>
      </c>
    </row>
    <row r="1184" spans="1:618" x14ac:dyDescent="0.2">
      <c r="A1184">
        <v>1351</v>
      </c>
      <c r="B1184" t="s">
        <v>1966</v>
      </c>
      <c r="R1184">
        <v>219</v>
      </c>
      <c r="BQ1184">
        <v>2</v>
      </c>
      <c r="BR1184">
        <v>2</v>
      </c>
      <c r="BS1184">
        <v>8</v>
      </c>
      <c r="BT1184">
        <v>1</v>
      </c>
      <c r="LJ1184">
        <v>138</v>
      </c>
      <c r="WT1184">
        <f>SUM(C1184:WS1184)</f>
        <v>370</v>
      </c>
    </row>
    <row r="1185" spans="1:618" x14ac:dyDescent="0.2">
      <c r="A1185">
        <v>1352</v>
      </c>
      <c r="B1185" t="s">
        <v>1967</v>
      </c>
      <c r="R1185">
        <v>39</v>
      </c>
      <c r="BT1185">
        <v>5</v>
      </c>
      <c r="WT1185">
        <f>SUM(C1185:WS1185)</f>
        <v>44</v>
      </c>
    </row>
    <row r="1186" spans="1:618" x14ac:dyDescent="0.2">
      <c r="A1186">
        <v>1353</v>
      </c>
      <c r="B1186" t="s">
        <v>1968</v>
      </c>
      <c r="D1186">
        <v>3</v>
      </c>
      <c r="F1186">
        <v>3</v>
      </c>
      <c r="G1186">
        <v>14</v>
      </c>
      <c r="H1186">
        <v>39</v>
      </c>
      <c r="I1186">
        <v>2</v>
      </c>
      <c r="K1186">
        <v>24</v>
      </c>
      <c r="L1186">
        <v>20</v>
      </c>
      <c r="M1186">
        <v>72</v>
      </c>
      <c r="N1186">
        <v>4</v>
      </c>
      <c r="O1186">
        <v>15</v>
      </c>
      <c r="P1186">
        <v>36</v>
      </c>
      <c r="Q1186">
        <v>27</v>
      </c>
      <c r="R1186">
        <v>90927</v>
      </c>
      <c r="S1186">
        <v>4</v>
      </c>
      <c r="U1186">
        <v>27</v>
      </c>
      <c r="V1186">
        <v>13</v>
      </c>
      <c r="W1186">
        <v>1</v>
      </c>
      <c r="Z1186">
        <v>4</v>
      </c>
      <c r="AA1186">
        <v>1</v>
      </c>
      <c r="AB1186">
        <v>4</v>
      </c>
      <c r="AC1186">
        <v>3</v>
      </c>
      <c r="AK1186">
        <v>3</v>
      </c>
      <c r="AO1186">
        <v>2</v>
      </c>
      <c r="AP1186">
        <v>33</v>
      </c>
      <c r="AQ1186">
        <v>11</v>
      </c>
      <c r="AR1186">
        <v>5</v>
      </c>
      <c r="AS1186">
        <v>5</v>
      </c>
      <c r="AT1186">
        <v>6</v>
      </c>
      <c r="AU1186">
        <v>2</v>
      </c>
      <c r="AV1186">
        <v>6</v>
      </c>
      <c r="AW1186">
        <v>8</v>
      </c>
      <c r="AX1186">
        <v>5</v>
      </c>
      <c r="AY1186">
        <v>1</v>
      </c>
      <c r="BA1186">
        <v>4</v>
      </c>
      <c r="BC1186">
        <v>2</v>
      </c>
      <c r="BD1186">
        <v>4</v>
      </c>
      <c r="BE1186">
        <v>1</v>
      </c>
      <c r="BF1186">
        <v>1</v>
      </c>
      <c r="BH1186">
        <v>2</v>
      </c>
      <c r="BI1186">
        <v>33</v>
      </c>
      <c r="BJ1186">
        <v>39</v>
      </c>
      <c r="BK1186">
        <v>6</v>
      </c>
      <c r="BL1186">
        <v>22</v>
      </c>
      <c r="BM1186">
        <v>296</v>
      </c>
      <c r="BN1186">
        <v>323</v>
      </c>
      <c r="BO1186">
        <v>267</v>
      </c>
      <c r="BP1186">
        <v>60</v>
      </c>
      <c r="BQ1186">
        <v>489</v>
      </c>
      <c r="BR1186">
        <v>451</v>
      </c>
      <c r="BS1186">
        <v>166</v>
      </c>
      <c r="BT1186">
        <v>364</v>
      </c>
      <c r="BU1186">
        <v>813</v>
      </c>
      <c r="BV1186">
        <v>190</v>
      </c>
      <c r="BW1186">
        <v>157</v>
      </c>
      <c r="BX1186">
        <v>287</v>
      </c>
      <c r="CD1186">
        <v>2</v>
      </c>
      <c r="CE1186">
        <v>1</v>
      </c>
      <c r="CF1186">
        <v>2</v>
      </c>
      <c r="CG1186">
        <v>5</v>
      </c>
      <c r="CH1186">
        <v>5</v>
      </c>
      <c r="CI1186">
        <v>6</v>
      </c>
      <c r="CJ1186">
        <v>4</v>
      </c>
      <c r="CK1186">
        <v>7</v>
      </c>
      <c r="CL1186">
        <v>36</v>
      </c>
      <c r="CM1186">
        <v>4</v>
      </c>
      <c r="CN1186">
        <v>23</v>
      </c>
      <c r="CO1186">
        <v>17</v>
      </c>
      <c r="CP1186">
        <v>23</v>
      </c>
      <c r="CQ1186">
        <v>2</v>
      </c>
      <c r="CX1186">
        <v>3</v>
      </c>
      <c r="CY1186">
        <v>2</v>
      </c>
      <c r="CZ1186">
        <v>24</v>
      </c>
      <c r="DA1186">
        <v>112</v>
      </c>
      <c r="DB1186">
        <v>17</v>
      </c>
      <c r="DC1186">
        <v>22</v>
      </c>
      <c r="DD1186">
        <v>46</v>
      </c>
      <c r="DE1186">
        <v>33</v>
      </c>
      <c r="DI1186">
        <v>1</v>
      </c>
      <c r="DJ1186">
        <v>1</v>
      </c>
      <c r="DK1186">
        <v>2</v>
      </c>
      <c r="DM1186">
        <v>2</v>
      </c>
      <c r="DN1186">
        <v>1</v>
      </c>
      <c r="DQ1186">
        <v>8</v>
      </c>
      <c r="DR1186">
        <v>1</v>
      </c>
      <c r="EE1186">
        <v>9</v>
      </c>
      <c r="EG1186">
        <v>7</v>
      </c>
      <c r="EH1186">
        <v>1</v>
      </c>
      <c r="EJ1186">
        <v>1</v>
      </c>
      <c r="EM1186">
        <v>2</v>
      </c>
      <c r="FD1186">
        <v>10</v>
      </c>
      <c r="FF1186">
        <v>6</v>
      </c>
      <c r="FG1186">
        <v>1</v>
      </c>
      <c r="FH1186">
        <v>1</v>
      </c>
      <c r="FI1186">
        <v>3</v>
      </c>
      <c r="FJ1186">
        <v>2</v>
      </c>
      <c r="FN1186">
        <v>1</v>
      </c>
      <c r="FO1186">
        <v>3</v>
      </c>
      <c r="FP1186">
        <v>8</v>
      </c>
      <c r="FT1186">
        <v>3</v>
      </c>
      <c r="FY1186">
        <v>1</v>
      </c>
      <c r="FZ1186">
        <v>1</v>
      </c>
      <c r="GC1186">
        <v>1</v>
      </c>
      <c r="GI1186">
        <v>27</v>
      </c>
      <c r="GO1186">
        <v>2</v>
      </c>
      <c r="GS1186">
        <v>3</v>
      </c>
      <c r="GX1186">
        <v>2</v>
      </c>
      <c r="GY1186">
        <v>18</v>
      </c>
      <c r="HC1186">
        <v>15</v>
      </c>
      <c r="LJ1186">
        <v>74</v>
      </c>
      <c r="PD1186">
        <v>2</v>
      </c>
      <c r="PE1186">
        <v>2</v>
      </c>
      <c r="PF1186">
        <v>2</v>
      </c>
      <c r="PG1186">
        <v>2</v>
      </c>
      <c r="PK1186">
        <v>2</v>
      </c>
      <c r="PN1186">
        <v>2</v>
      </c>
      <c r="PO1186">
        <v>4</v>
      </c>
      <c r="WT1186">
        <f>SUM(C1186:WS1186)</f>
        <v>95937</v>
      </c>
    </row>
    <row r="1187" spans="1:618" x14ac:dyDescent="0.2">
      <c r="A1187">
        <v>1354</v>
      </c>
      <c r="B1187" t="s">
        <v>1969</v>
      </c>
      <c r="R1187">
        <v>430</v>
      </c>
      <c r="BR1187">
        <v>3</v>
      </c>
      <c r="BU1187">
        <v>5</v>
      </c>
      <c r="BV1187">
        <v>12</v>
      </c>
      <c r="WT1187">
        <f>SUM(C1187:WS1187)</f>
        <v>450</v>
      </c>
    </row>
    <row r="1188" spans="1:618" x14ac:dyDescent="0.2">
      <c r="A1188">
        <v>5160</v>
      </c>
      <c r="B1188" t="s">
        <v>5775</v>
      </c>
      <c r="M1188">
        <v>5</v>
      </c>
      <c r="P1188">
        <v>12</v>
      </c>
      <c r="BP1188">
        <v>2</v>
      </c>
      <c r="BR1188">
        <v>4</v>
      </c>
      <c r="WT1188">
        <f>SUM(C1188:WS1188)</f>
        <v>23</v>
      </c>
    </row>
    <row r="1189" spans="1:618" x14ac:dyDescent="0.2">
      <c r="A1189">
        <v>4446</v>
      </c>
      <c r="B1189" t="s">
        <v>5061</v>
      </c>
      <c r="BM1189">
        <v>14</v>
      </c>
      <c r="BN1189">
        <v>16</v>
      </c>
      <c r="BO1189">
        <v>10</v>
      </c>
      <c r="BP1189">
        <v>4</v>
      </c>
      <c r="BQ1189">
        <v>8</v>
      </c>
      <c r="BR1189">
        <v>13</v>
      </c>
      <c r="BV1189">
        <v>2</v>
      </c>
      <c r="CL1189">
        <v>2</v>
      </c>
      <c r="CN1189">
        <v>4</v>
      </c>
      <c r="DC1189">
        <v>24</v>
      </c>
      <c r="DE1189">
        <v>10</v>
      </c>
      <c r="WT1189">
        <f>SUM(C1189:WS1189)</f>
        <v>107</v>
      </c>
    </row>
    <row r="1190" spans="1:618" x14ac:dyDescent="0.2">
      <c r="A1190">
        <v>4447</v>
      </c>
      <c r="B1190" t="s">
        <v>5062</v>
      </c>
      <c r="P1190">
        <v>4</v>
      </c>
      <c r="BM1190">
        <v>16</v>
      </c>
      <c r="BN1190">
        <v>18</v>
      </c>
      <c r="BO1190">
        <v>65</v>
      </c>
      <c r="BP1190">
        <v>6</v>
      </c>
      <c r="BQ1190">
        <v>21</v>
      </c>
      <c r="BR1190">
        <v>16</v>
      </c>
      <c r="BT1190">
        <v>2</v>
      </c>
      <c r="BU1190">
        <v>6</v>
      </c>
      <c r="BX1190">
        <v>2</v>
      </c>
      <c r="CM1190">
        <v>2</v>
      </c>
      <c r="CZ1190">
        <v>2</v>
      </c>
      <c r="DA1190">
        <v>16</v>
      </c>
      <c r="DB1190">
        <v>6</v>
      </c>
      <c r="DC1190">
        <v>2</v>
      </c>
      <c r="DD1190">
        <v>62</v>
      </c>
      <c r="DE1190">
        <v>36</v>
      </c>
      <c r="WT1190">
        <f>SUM(C1190:WS1190)</f>
        <v>282</v>
      </c>
    </row>
    <row r="1191" spans="1:618" x14ac:dyDescent="0.2">
      <c r="A1191">
        <v>6069</v>
      </c>
      <c r="B1191" t="s">
        <v>6684</v>
      </c>
      <c r="N1191">
        <v>2</v>
      </c>
      <c r="BN1191">
        <v>5</v>
      </c>
      <c r="BO1191">
        <v>13</v>
      </c>
      <c r="BP1191">
        <v>1</v>
      </c>
      <c r="BQ1191">
        <v>16</v>
      </c>
      <c r="BR1191">
        <v>26</v>
      </c>
      <c r="BS1191">
        <v>8</v>
      </c>
      <c r="BT1191">
        <v>2</v>
      </c>
      <c r="BU1191">
        <v>6</v>
      </c>
      <c r="BW1191">
        <v>4</v>
      </c>
      <c r="CN1191">
        <v>2</v>
      </c>
      <c r="CP1191">
        <v>2</v>
      </c>
      <c r="CZ1191">
        <v>2</v>
      </c>
      <c r="DE1191">
        <v>6</v>
      </c>
      <c r="WT1191">
        <f>SUM(C1191:WS1191)</f>
        <v>95</v>
      </c>
    </row>
    <row r="1192" spans="1:618" x14ac:dyDescent="0.2">
      <c r="A1192">
        <v>5866</v>
      </c>
      <c r="B1192" t="s">
        <v>6481</v>
      </c>
      <c r="BM1192">
        <v>6</v>
      </c>
      <c r="BN1192">
        <v>4</v>
      </c>
      <c r="BO1192">
        <v>1</v>
      </c>
      <c r="BP1192">
        <v>6</v>
      </c>
      <c r="BQ1192">
        <v>9</v>
      </c>
      <c r="BR1192">
        <v>9</v>
      </c>
      <c r="BU1192">
        <v>22</v>
      </c>
      <c r="CL1192">
        <v>6</v>
      </c>
      <c r="WT1192">
        <f>SUM(C1192:WS1192)</f>
        <v>63</v>
      </c>
    </row>
    <row r="1193" spans="1:618" x14ac:dyDescent="0.2">
      <c r="A1193">
        <v>4634</v>
      </c>
      <c r="B1193" t="s">
        <v>5249</v>
      </c>
      <c r="P1193">
        <v>2</v>
      </c>
      <c r="BM1193">
        <v>3</v>
      </c>
      <c r="BN1193">
        <v>16</v>
      </c>
      <c r="BO1193">
        <v>8</v>
      </c>
      <c r="BQ1193">
        <v>7</v>
      </c>
      <c r="BR1193">
        <v>14</v>
      </c>
      <c r="BV1193">
        <v>5</v>
      </c>
      <c r="CL1193">
        <v>22</v>
      </c>
      <c r="CM1193">
        <v>2</v>
      </c>
      <c r="CO1193">
        <v>2</v>
      </c>
      <c r="CP1193">
        <v>26</v>
      </c>
      <c r="CZ1193">
        <v>4</v>
      </c>
      <c r="DA1193">
        <v>4</v>
      </c>
      <c r="DD1193">
        <v>10</v>
      </c>
      <c r="DE1193">
        <v>7</v>
      </c>
      <c r="WT1193">
        <f>SUM(C1193:WS1193)</f>
        <v>132</v>
      </c>
    </row>
    <row r="1194" spans="1:618" x14ac:dyDescent="0.2">
      <c r="A1194">
        <v>5262</v>
      </c>
      <c r="B1194" t="s">
        <v>5877</v>
      </c>
      <c r="DE1194">
        <v>10</v>
      </c>
      <c r="WT1194">
        <f>SUM(C1194:WS1194)</f>
        <v>10</v>
      </c>
    </row>
    <row r="1195" spans="1:618" x14ac:dyDescent="0.2">
      <c r="A1195">
        <v>5263</v>
      </c>
      <c r="B1195" t="s">
        <v>5878</v>
      </c>
      <c r="CK1195">
        <v>6</v>
      </c>
      <c r="CN1195">
        <v>62</v>
      </c>
      <c r="CZ1195">
        <v>59</v>
      </c>
      <c r="DC1195">
        <v>193</v>
      </c>
      <c r="WT1195">
        <f>SUM(C1195:WS1195)</f>
        <v>320</v>
      </c>
    </row>
    <row r="1196" spans="1:618" x14ac:dyDescent="0.2">
      <c r="A1196">
        <v>5264</v>
      </c>
      <c r="B1196" t="s">
        <v>5879</v>
      </c>
      <c r="CZ1196">
        <v>10</v>
      </c>
      <c r="DC1196">
        <v>14</v>
      </c>
      <c r="WT1196">
        <f>SUM(C1196:WS1196)</f>
        <v>24</v>
      </c>
    </row>
    <row r="1197" spans="1:618" x14ac:dyDescent="0.2">
      <c r="A1197">
        <v>5265</v>
      </c>
      <c r="B1197" t="s">
        <v>5880</v>
      </c>
      <c r="BM1197">
        <v>10</v>
      </c>
      <c r="BN1197">
        <v>13</v>
      </c>
      <c r="BO1197">
        <v>2</v>
      </c>
      <c r="BP1197">
        <v>3</v>
      </c>
      <c r="BQ1197">
        <v>17</v>
      </c>
      <c r="DE1197">
        <v>4</v>
      </c>
      <c r="WT1197">
        <f>SUM(C1197:WS1197)</f>
        <v>49</v>
      </c>
    </row>
    <row r="1198" spans="1:618" x14ac:dyDescent="0.2">
      <c r="A1198">
        <v>5266</v>
      </c>
      <c r="B1198" t="s">
        <v>5881</v>
      </c>
      <c r="BO1198">
        <v>1</v>
      </c>
      <c r="BP1198">
        <v>1</v>
      </c>
      <c r="BQ1198">
        <v>2</v>
      </c>
      <c r="CK1198">
        <v>2</v>
      </c>
      <c r="CL1198">
        <v>2</v>
      </c>
      <c r="CN1198">
        <v>26</v>
      </c>
      <c r="CZ1198">
        <v>31</v>
      </c>
      <c r="DC1198">
        <v>103</v>
      </c>
      <c r="WT1198">
        <f>SUM(C1198:WS1198)</f>
        <v>168</v>
      </c>
    </row>
    <row r="1199" spans="1:618" x14ac:dyDescent="0.2">
      <c r="A1199">
        <v>5267</v>
      </c>
      <c r="B1199" t="s">
        <v>5882</v>
      </c>
      <c r="CN1199">
        <v>8</v>
      </c>
      <c r="CZ1199">
        <v>6</v>
      </c>
      <c r="DC1199">
        <v>11</v>
      </c>
      <c r="DE1199">
        <v>3</v>
      </c>
      <c r="WT1199">
        <f>SUM(C1199:WS1199)</f>
        <v>28</v>
      </c>
    </row>
    <row r="1200" spans="1:618" x14ac:dyDescent="0.2">
      <c r="A1200">
        <v>5268</v>
      </c>
      <c r="B1200" t="s">
        <v>5883</v>
      </c>
      <c r="CN1200">
        <v>8</v>
      </c>
      <c r="CZ1200">
        <v>8</v>
      </c>
      <c r="DC1200">
        <v>13</v>
      </c>
      <c r="WT1200">
        <f>SUM(C1200:WS1200)</f>
        <v>29</v>
      </c>
    </row>
    <row r="1201" spans="1:618" x14ac:dyDescent="0.2">
      <c r="A1201">
        <v>5269</v>
      </c>
      <c r="B1201" t="s">
        <v>5884</v>
      </c>
      <c r="AR1201">
        <v>2</v>
      </c>
      <c r="BM1201">
        <v>4</v>
      </c>
      <c r="BR1201">
        <v>6</v>
      </c>
      <c r="WT1201">
        <f>SUM(C1201:WS1201)</f>
        <v>12</v>
      </c>
    </row>
    <row r="1202" spans="1:618" x14ac:dyDescent="0.2">
      <c r="A1202">
        <v>5270</v>
      </c>
      <c r="B1202" t="s">
        <v>5885</v>
      </c>
      <c r="CN1202">
        <v>22</v>
      </c>
      <c r="CZ1202">
        <v>3</v>
      </c>
      <c r="DC1202">
        <v>43</v>
      </c>
      <c r="WT1202">
        <f>SUM(C1202:WS1202)</f>
        <v>68</v>
      </c>
    </row>
    <row r="1203" spans="1:618" x14ac:dyDescent="0.2">
      <c r="A1203">
        <v>5271</v>
      </c>
      <c r="B1203" t="s">
        <v>5886</v>
      </c>
      <c r="CZ1203">
        <v>4</v>
      </c>
      <c r="DC1203">
        <v>14</v>
      </c>
      <c r="WT1203">
        <f>SUM(C1203:WS1203)</f>
        <v>18</v>
      </c>
    </row>
    <row r="1204" spans="1:618" x14ac:dyDescent="0.2">
      <c r="A1204">
        <v>5272</v>
      </c>
      <c r="B1204" t="s">
        <v>5887</v>
      </c>
      <c r="CN1204">
        <v>35</v>
      </c>
      <c r="CZ1204">
        <v>14</v>
      </c>
      <c r="DC1204">
        <v>80</v>
      </c>
      <c r="WT1204">
        <f>SUM(C1204:WS1204)</f>
        <v>129</v>
      </c>
    </row>
    <row r="1205" spans="1:618" x14ac:dyDescent="0.2">
      <c r="A1205">
        <v>5273</v>
      </c>
      <c r="B1205" t="s">
        <v>5888</v>
      </c>
      <c r="CN1205">
        <v>20</v>
      </c>
      <c r="CZ1205">
        <v>2</v>
      </c>
      <c r="DC1205">
        <v>36</v>
      </c>
      <c r="WT1205">
        <f>SUM(C1205:WS1205)</f>
        <v>58</v>
      </c>
    </row>
    <row r="1206" spans="1:618" x14ac:dyDescent="0.2">
      <c r="A1206">
        <v>5274</v>
      </c>
      <c r="B1206" t="s">
        <v>5889</v>
      </c>
      <c r="CK1206">
        <v>4</v>
      </c>
      <c r="CN1206">
        <v>3</v>
      </c>
      <c r="CZ1206">
        <v>3</v>
      </c>
      <c r="DC1206">
        <v>15</v>
      </c>
      <c r="WT1206">
        <f>SUM(C1206:WS1206)</f>
        <v>25</v>
      </c>
    </row>
    <row r="1207" spans="1:618" x14ac:dyDescent="0.2">
      <c r="A1207">
        <v>5275</v>
      </c>
      <c r="B1207" t="s">
        <v>5890</v>
      </c>
      <c r="BO1207">
        <v>2</v>
      </c>
      <c r="BR1207">
        <v>1</v>
      </c>
      <c r="CN1207">
        <v>37</v>
      </c>
      <c r="CZ1207">
        <v>33</v>
      </c>
      <c r="DC1207">
        <v>72</v>
      </c>
      <c r="DD1207">
        <v>8</v>
      </c>
      <c r="WT1207">
        <f>SUM(C1207:WS1207)</f>
        <v>153</v>
      </c>
    </row>
    <row r="1208" spans="1:618" x14ac:dyDescent="0.2">
      <c r="A1208">
        <v>5276</v>
      </c>
      <c r="B1208" t="s">
        <v>5891</v>
      </c>
      <c r="O1208">
        <v>8</v>
      </c>
      <c r="CZ1208">
        <v>4</v>
      </c>
      <c r="DC1208">
        <v>2</v>
      </c>
      <c r="WT1208">
        <f>SUM(C1208:WS1208)</f>
        <v>14</v>
      </c>
    </row>
    <row r="1209" spans="1:618" x14ac:dyDescent="0.2">
      <c r="A1209">
        <v>5277</v>
      </c>
      <c r="B1209" t="s">
        <v>5892</v>
      </c>
      <c r="M1209">
        <v>10</v>
      </c>
      <c r="P1209">
        <v>18</v>
      </c>
      <c r="R1209">
        <v>6</v>
      </c>
      <c r="AR1209">
        <v>6</v>
      </c>
      <c r="BM1209">
        <v>2</v>
      </c>
      <c r="BN1209">
        <v>2</v>
      </c>
      <c r="BO1209">
        <v>6</v>
      </c>
      <c r="BQ1209">
        <v>2</v>
      </c>
      <c r="BR1209">
        <v>10</v>
      </c>
      <c r="CK1209">
        <v>4</v>
      </c>
      <c r="CN1209">
        <v>61</v>
      </c>
      <c r="CZ1209">
        <v>34</v>
      </c>
      <c r="DA1209">
        <v>2</v>
      </c>
      <c r="DC1209">
        <v>70</v>
      </c>
      <c r="DE1209">
        <v>4</v>
      </c>
      <c r="WT1209">
        <f>SUM(C1209:WS1209)</f>
        <v>237</v>
      </c>
    </row>
    <row r="1210" spans="1:618" x14ac:dyDescent="0.2">
      <c r="A1210">
        <v>5278</v>
      </c>
      <c r="B1210" t="s">
        <v>5893</v>
      </c>
      <c r="BN1210">
        <v>3</v>
      </c>
      <c r="BO1210">
        <v>5</v>
      </c>
      <c r="BP1210">
        <v>10</v>
      </c>
      <c r="BQ1210">
        <v>2</v>
      </c>
      <c r="BT1210">
        <v>12</v>
      </c>
      <c r="CK1210">
        <v>10</v>
      </c>
      <c r="CN1210">
        <v>99</v>
      </c>
      <c r="CZ1210">
        <v>57</v>
      </c>
      <c r="DB1210">
        <v>2</v>
      </c>
      <c r="DC1210">
        <v>212</v>
      </c>
      <c r="DE1210">
        <v>2</v>
      </c>
      <c r="WT1210">
        <f>SUM(C1210:WS1210)</f>
        <v>414</v>
      </c>
    </row>
    <row r="1211" spans="1:618" x14ac:dyDescent="0.2">
      <c r="A1211">
        <v>5279</v>
      </c>
      <c r="B1211" t="s">
        <v>5894</v>
      </c>
      <c r="CK1211">
        <v>2</v>
      </c>
      <c r="CZ1211">
        <v>17</v>
      </c>
      <c r="WT1211">
        <f>SUM(C1211:WS1211)</f>
        <v>19</v>
      </c>
    </row>
    <row r="1212" spans="1:618" x14ac:dyDescent="0.2">
      <c r="A1212">
        <v>5280</v>
      </c>
      <c r="B1212" t="s">
        <v>5895</v>
      </c>
      <c r="BP1212">
        <v>1</v>
      </c>
      <c r="CK1212">
        <v>8</v>
      </c>
      <c r="CN1212">
        <v>93</v>
      </c>
      <c r="CZ1212">
        <v>43</v>
      </c>
      <c r="DC1212">
        <v>151</v>
      </c>
      <c r="WT1212">
        <f>SUM(C1212:WS1212)</f>
        <v>296</v>
      </c>
    </row>
    <row r="1213" spans="1:618" x14ac:dyDescent="0.2">
      <c r="A1213">
        <v>6230</v>
      </c>
      <c r="B1213" t="s">
        <v>6845</v>
      </c>
      <c r="BM1213">
        <v>16</v>
      </c>
      <c r="BP1213">
        <v>1</v>
      </c>
      <c r="BS1213">
        <v>2</v>
      </c>
      <c r="BV1213">
        <v>2</v>
      </c>
      <c r="CL1213">
        <v>4</v>
      </c>
      <c r="DE1213">
        <v>4</v>
      </c>
      <c r="WT1213">
        <f>SUM(C1213:WS1213)</f>
        <v>29</v>
      </c>
    </row>
    <row r="1214" spans="1:618" x14ac:dyDescent="0.2">
      <c r="A1214">
        <v>1061</v>
      </c>
      <c r="B1214" t="s">
        <v>1676</v>
      </c>
      <c r="BM1214">
        <v>6</v>
      </c>
      <c r="BQ1214">
        <v>3</v>
      </c>
      <c r="BR1214">
        <v>4</v>
      </c>
      <c r="WT1214">
        <f>SUM(C1214:WS1214)</f>
        <v>13</v>
      </c>
    </row>
    <row r="1215" spans="1:618" x14ac:dyDescent="0.2">
      <c r="A1215">
        <v>1062</v>
      </c>
      <c r="B1215" t="s">
        <v>1677</v>
      </c>
      <c r="BM1215">
        <v>8</v>
      </c>
      <c r="BN1215">
        <v>11</v>
      </c>
      <c r="BO1215">
        <v>2</v>
      </c>
      <c r="CP1215">
        <v>2</v>
      </c>
      <c r="DE1215">
        <v>2</v>
      </c>
      <c r="WT1215">
        <f>SUM(C1215:WS1215)</f>
        <v>25</v>
      </c>
    </row>
    <row r="1216" spans="1:618" x14ac:dyDescent="0.2">
      <c r="A1216">
        <v>5517</v>
      </c>
      <c r="B1216" t="s">
        <v>6132</v>
      </c>
      <c r="CL1216">
        <v>8</v>
      </c>
      <c r="DA1216">
        <v>5</v>
      </c>
      <c r="WT1216">
        <f>SUM(C1216:WS1216)</f>
        <v>13</v>
      </c>
    </row>
    <row r="1217" spans="1:618" x14ac:dyDescent="0.2">
      <c r="A1217">
        <v>5867</v>
      </c>
      <c r="B1217" t="s">
        <v>6482</v>
      </c>
      <c r="C1217">
        <v>46</v>
      </c>
      <c r="D1217">
        <v>24</v>
      </c>
      <c r="E1217">
        <v>36</v>
      </c>
      <c r="F1217">
        <v>9</v>
      </c>
      <c r="G1217">
        <v>12</v>
      </c>
      <c r="H1217">
        <v>28</v>
      </c>
      <c r="K1217">
        <v>1</v>
      </c>
      <c r="L1217">
        <v>1</v>
      </c>
      <c r="M1217">
        <v>104</v>
      </c>
      <c r="N1217">
        <v>35</v>
      </c>
      <c r="O1217">
        <v>563</v>
      </c>
      <c r="P1217">
        <v>19</v>
      </c>
      <c r="Q1217">
        <v>120</v>
      </c>
      <c r="R1217">
        <v>88</v>
      </c>
      <c r="S1217">
        <v>15</v>
      </c>
      <c r="W1217">
        <v>6</v>
      </c>
      <c r="AA1217">
        <v>16</v>
      </c>
      <c r="AE1217">
        <v>20</v>
      </c>
      <c r="AI1217">
        <v>4</v>
      </c>
      <c r="AQ1217">
        <v>6</v>
      </c>
      <c r="AR1217">
        <v>2</v>
      </c>
      <c r="AS1217">
        <v>2</v>
      </c>
      <c r="AU1217">
        <v>1</v>
      </c>
      <c r="AW1217">
        <v>1</v>
      </c>
      <c r="AX1217">
        <v>1</v>
      </c>
      <c r="AY1217">
        <v>4</v>
      </c>
      <c r="AZ1217">
        <v>1</v>
      </c>
      <c r="BA1217">
        <v>1</v>
      </c>
      <c r="BB1217">
        <v>10</v>
      </c>
      <c r="BD1217">
        <v>9</v>
      </c>
      <c r="BM1217">
        <v>1067</v>
      </c>
      <c r="BN1217">
        <v>814</v>
      </c>
      <c r="BO1217">
        <v>882</v>
      </c>
      <c r="BP1217">
        <v>1270</v>
      </c>
      <c r="BQ1217">
        <v>2535</v>
      </c>
      <c r="BR1217">
        <v>1383</v>
      </c>
      <c r="BS1217">
        <v>538</v>
      </c>
      <c r="BT1217">
        <v>260</v>
      </c>
      <c r="BU1217">
        <v>1084</v>
      </c>
      <c r="BV1217">
        <v>589</v>
      </c>
      <c r="BW1217">
        <v>35</v>
      </c>
      <c r="BX1217">
        <v>36</v>
      </c>
      <c r="CG1217">
        <v>2</v>
      </c>
      <c r="CK1217">
        <v>3</v>
      </c>
      <c r="CL1217">
        <v>560</v>
      </c>
      <c r="CM1217">
        <v>40</v>
      </c>
      <c r="CN1217">
        <v>28</v>
      </c>
      <c r="CO1217">
        <v>29</v>
      </c>
      <c r="CP1217">
        <v>82</v>
      </c>
      <c r="CY1217">
        <v>2</v>
      </c>
      <c r="CZ1217">
        <v>23</v>
      </c>
      <c r="DA1217">
        <v>204</v>
      </c>
      <c r="DB1217">
        <v>78</v>
      </c>
      <c r="DD1217">
        <v>224</v>
      </c>
      <c r="DE1217">
        <v>337</v>
      </c>
      <c r="DF1217">
        <v>3</v>
      </c>
      <c r="DM1217">
        <v>1</v>
      </c>
      <c r="DN1217">
        <v>2</v>
      </c>
      <c r="DQ1217">
        <v>1</v>
      </c>
      <c r="DT1217">
        <v>1</v>
      </c>
      <c r="DV1217">
        <v>2</v>
      </c>
      <c r="EE1217">
        <v>4</v>
      </c>
      <c r="EK1217">
        <v>1</v>
      </c>
      <c r="FG1217">
        <v>8</v>
      </c>
      <c r="FI1217">
        <v>3</v>
      </c>
      <c r="FJ1217">
        <v>1</v>
      </c>
      <c r="FK1217">
        <v>2</v>
      </c>
      <c r="FL1217">
        <v>2</v>
      </c>
      <c r="FV1217">
        <v>4</v>
      </c>
      <c r="FZ1217">
        <v>28</v>
      </c>
      <c r="GA1217">
        <v>3</v>
      </c>
      <c r="GM1217">
        <v>2</v>
      </c>
      <c r="HC1217">
        <v>2</v>
      </c>
      <c r="WT1217">
        <f>SUM(C1217:WS1217)</f>
        <v>13360</v>
      </c>
    </row>
    <row r="1218" spans="1:618" x14ac:dyDescent="0.2">
      <c r="A1218">
        <v>6767</v>
      </c>
      <c r="B1218" t="s">
        <v>7382</v>
      </c>
      <c r="BM1218">
        <v>2</v>
      </c>
      <c r="BO1218">
        <v>9</v>
      </c>
      <c r="BS1218">
        <v>2</v>
      </c>
      <c r="WT1218">
        <f>SUM(C1218:WS1218)</f>
        <v>13</v>
      </c>
    </row>
    <row r="1219" spans="1:618" x14ac:dyDescent="0.2">
      <c r="A1219">
        <v>5869</v>
      </c>
      <c r="B1219" t="s">
        <v>6484</v>
      </c>
      <c r="O1219">
        <v>2</v>
      </c>
      <c r="Q1219">
        <v>2</v>
      </c>
      <c r="BM1219">
        <v>8</v>
      </c>
      <c r="BN1219">
        <v>4</v>
      </c>
      <c r="BO1219">
        <v>5</v>
      </c>
      <c r="BP1219">
        <v>10</v>
      </c>
      <c r="BQ1219">
        <v>31</v>
      </c>
      <c r="BR1219">
        <v>17</v>
      </c>
      <c r="BS1219">
        <v>4</v>
      </c>
      <c r="BU1219">
        <v>14</v>
      </c>
      <c r="BV1219">
        <v>4</v>
      </c>
      <c r="DB1219">
        <v>2</v>
      </c>
      <c r="DD1219">
        <v>16</v>
      </c>
      <c r="DE1219">
        <v>2</v>
      </c>
      <c r="WT1219">
        <f>SUM(C1219:WS1219)</f>
        <v>121</v>
      </c>
    </row>
    <row r="1220" spans="1:618" x14ac:dyDescent="0.2">
      <c r="A1220">
        <v>3506</v>
      </c>
      <c r="B1220" t="s">
        <v>4121</v>
      </c>
      <c r="C1220">
        <v>103</v>
      </c>
      <c r="D1220">
        <v>114</v>
      </c>
      <c r="E1220">
        <v>320</v>
      </c>
      <c r="F1220">
        <v>216</v>
      </c>
      <c r="G1220">
        <v>179</v>
      </c>
      <c r="H1220">
        <v>1447</v>
      </c>
      <c r="I1220">
        <v>49</v>
      </c>
      <c r="K1220">
        <v>344</v>
      </c>
      <c r="L1220">
        <v>326</v>
      </c>
      <c r="M1220">
        <v>2894</v>
      </c>
      <c r="N1220">
        <v>1578</v>
      </c>
      <c r="O1220">
        <v>3253</v>
      </c>
      <c r="P1220">
        <v>1944</v>
      </c>
      <c r="Q1220">
        <v>6186</v>
      </c>
      <c r="R1220">
        <v>887</v>
      </c>
      <c r="S1220">
        <v>113</v>
      </c>
      <c r="U1220">
        <v>517</v>
      </c>
      <c r="V1220">
        <v>463</v>
      </c>
      <c r="W1220">
        <v>12</v>
      </c>
      <c r="X1220">
        <v>51</v>
      </c>
      <c r="Y1220">
        <v>22</v>
      </c>
      <c r="Z1220">
        <v>160</v>
      </c>
      <c r="AA1220">
        <v>113</v>
      </c>
      <c r="AB1220">
        <v>82</v>
      </c>
      <c r="AC1220">
        <v>83</v>
      </c>
      <c r="AD1220">
        <v>18</v>
      </c>
      <c r="AE1220">
        <v>48</v>
      </c>
      <c r="AF1220">
        <v>1</v>
      </c>
      <c r="AG1220">
        <v>8</v>
      </c>
      <c r="AH1220">
        <v>2</v>
      </c>
      <c r="AI1220">
        <v>2</v>
      </c>
      <c r="AK1220">
        <v>16</v>
      </c>
      <c r="AM1220">
        <v>3</v>
      </c>
      <c r="AO1220">
        <v>103</v>
      </c>
      <c r="AP1220">
        <v>546</v>
      </c>
      <c r="AQ1220">
        <v>180</v>
      </c>
      <c r="AR1220">
        <v>227</v>
      </c>
      <c r="AS1220">
        <v>213</v>
      </c>
      <c r="AT1220">
        <v>95</v>
      </c>
      <c r="AU1220">
        <v>70</v>
      </c>
      <c r="AV1220">
        <v>60</v>
      </c>
      <c r="AW1220">
        <v>121</v>
      </c>
      <c r="AX1220">
        <v>100</v>
      </c>
      <c r="AY1220">
        <v>49</v>
      </c>
      <c r="AZ1220">
        <v>22</v>
      </c>
      <c r="BA1220">
        <v>106</v>
      </c>
      <c r="BB1220">
        <v>110</v>
      </c>
      <c r="BC1220">
        <v>128</v>
      </c>
      <c r="BD1220">
        <v>139</v>
      </c>
      <c r="BE1220">
        <v>27</v>
      </c>
      <c r="BF1220">
        <v>39</v>
      </c>
      <c r="BG1220">
        <v>63</v>
      </c>
      <c r="BH1220">
        <v>49</v>
      </c>
      <c r="BI1220">
        <v>577</v>
      </c>
      <c r="BJ1220">
        <v>556</v>
      </c>
      <c r="BK1220">
        <v>95</v>
      </c>
      <c r="BL1220">
        <v>415</v>
      </c>
      <c r="BM1220">
        <v>1156</v>
      </c>
      <c r="BN1220">
        <v>980</v>
      </c>
      <c r="BO1220">
        <v>5996</v>
      </c>
      <c r="BP1220">
        <v>1930</v>
      </c>
      <c r="BQ1220">
        <v>3119</v>
      </c>
      <c r="BR1220">
        <v>5077</v>
      </c>
      <c r="BS1220">
        <v>2284</v>
      </c>
      <c r="BT1220">
        <v>93027</v>
      </c>
      <c r="BU1220">
        <v>2174</v>
      </c>
      <c r="BV1220">
        <v>976</v>
      </c>
      <c r="BW1220">
        <v>1498</v>
      </c>
      <c r="BX1220">
        <v>2626</v>
      </c>
      <c r="BY1220">
        <v>1</v>
      </c>
      <c r="CC1220">
        <v>47</v>
      </c>
      <c r="CD1220">
        <v>12</v>
      </c>
      <c r="CE1220">
        <v>46</v>
      </c>
      <c r="CF1220">
        <v>8</v>
      </c>
      <c r="CG1220">
        <v>123</v>
      </c>
      <c r="CH1220">
        <v>62</v>
      </c>
      <c r="CI1220">
        <v>126</v>
      </c>
      <c r="CJ1220">
        <v>197</v>
      </c>
      <c r="CK1220">
        <v>54</v>
      </c>
      <c r="CL1220">
        <v>1095</v>
      </c>
      <c r="CM1220">
        <v>70</v>
      </c>
      <c r="CN1220">
        <v>27</v>
      </c>
      <c r="CO1220">
        <v>151</v>
      </c>
      <c r="CP1220">
        <v>429</v>
      </c>
      <c r="CQ1220">
        <v>118</v>
      </c>
      <c r="CR1220">
        <v>2</v>
      </c>
      <c r="CT1220">
        <v>2</v>
      </c>
      <c r="CX1220">
        <v>35</v>
      </c>
      <c r="CY1220">
        <v>64</v>
      </c>
      <c r="CZ1220">
        <v>224</v>
      </c>
      <c r="DA1220">
        <v>665</v>
      </c>
      <c r="DB1220">
        <v>241</v>
      </c>
      <c r="DC1220">
        <v>52</v>
      </c>
      <c r="DD1220">
        <v>679</v>
      </c>
      <c r="DE1220">
        <v>1161</v>
      </c>
      <c r="DF1220">
        <v>526</v>
      </c>
      <c r="DH1220">
        <v>4</v>
      </c>
      <c r="DI1220">
        <v>103</v>
      </c>
      <c r="DJ1220">
        <v>33</v>
      </c>
      <c r="DK1220">
        <v>148</v>
      </c>
      <c r="DL1220">
        <v>33</v>
      </c>
      <c r="DM1220">
        <v>65</v>
      </c>
      <c r="DN1220">
        <v>256</v>
      </c>
      <c r="DO1220">
        <v>21</v>
      </c>
      <c r="DP1220">
        <v>13</v>
      </c>
      <c r="DQ1220">
        <v>212</v>
      </c>
      <c r="DR1220">
        <v>55</v>
      </c>
      <c r="DS1220">
        <v>1</v>
      </c>
      <c r="DT1220">
        <v>68</v>
      </c>
      <c r="DU1220">
        <v>42</v>
      </c>
      <c r="DV1220">
        <v>35</v>
      </c>
      <c r="DW1220">
        <v>25</v>
      </c>
      <c r="EE1220">
        <v>155</v>
      </c>
      <c r="EF1220">
        <v>56</v>
      </c>
      <c r="EG1220">
        <v>179</v>
      </c>
      <c r="EH1220">
        <v>103</v>
      </c>
      <c r="EI1220">
        <v>25</v>
      </c>
      <c r="EJ1220">
        <v>102</v>
      </c>
      <c r="EK1220">
        <v>100</v>
      </c>
      <c r="EL1220">
        <v>83</v>
      </c>
      <c r="EM1220">
        <v>92</v>
      </c>
      <c r="EN1220">
        <v>19</v>
      </c>
      <c r="EO1220">
        <v>8</v>
      </c>
      <c r="EP1220">
        <v>4</v>
      </c>
      <c r="EQ1220">
        <v>18</v>
      </c>
      <c r="ER1220">
        <v>29</v>
      </c>
      <c r="ES1220">
        <v>13</v>
      </c>
      <c r="ET1220">
        <v>23</v>
      </c>
      <c r="EU1220">
        <v>1</v>
      </c>
      <c r="EV1220">
        <v>2</v>
      </c>
      <c r="EY1220">
        <v>2</v>
      </c>
      <c r="EZ1220">
        <v>2</v>
      </c>
      <c r="FA1220">
        <v>1</v>
      </c>
      <c r="FC1220">
        <v>8</v>
      </c>
      <c r="FD1220">
        <v>38</v>
      </c>
      <c r="FE1220">
        <v>27</v>
      </c>
      <c r="FF1220">
        <v>98</v>
      </c>
      <c r="FG1220">
        <v>82</v>
      </c>
      <c r="FH1220">
        <v>27</v>
      </c>
      <c r="FI1220">
        <v>128</v>
      </c>
      <c r="FJ1220">
        <v>79</v>
      </c>
      <c r="FK1220">
        <v>29</v>
      </c>
      <c r="FL1220">
        <v>49</v>
      </c>
      <c r="FM1220">
        <v>53</v>
      </c>
      <c r="FN1220">
        <v>23</v>
      </c>
      <c r="FO1220">
        <v>457</v>
      </c>
      <c r="FP1220">
        <v>226</v>
      </c>
      <c r="FQ1220">
        <v>76</v>
      </c>
      <c r="FR1220">
        <v>55</v>
      </c>
      <c r="FS1220">
        <v>66</v>
      </c>
      <c r="FT1220">
        <v>27</v>
      </c>
      <c r="FU1220">
        <v>7</v>
      </c>
      <c r="FV1220">
        <v>18</v>
      </c>
      <c r="FW1220">
        <v>3</v>
      </c>
      <c r="FX1220">
        <v>221</v>
      </c>
      <c r="FY1220">
        <v>40</v>
      </c>
      <c r="FZ1220">
        <v>244</v>
      </c>
      <c r="GA1220">
        <v>29</v>
      </c>
      <c r="GB1220">
        <v>6</v>
      </c>
      <c r="GC1220">
        <v>13</v>
      </c>
      <c r="GF1220">
        <v>15</v>
      </c>
      <c r="GG1220">
        <v>1</v>
      </c>
      <c r="GH1220">
        <v>2</v>
      </c>
      <c r="GI1220">
        <v>678</v>
      </c>
      <c r="GJ1220">
        <v>2</v>
      </c>
      <c r="GL1220">
        <v>3</v>
      </c>
      <c r="GM1220">
        <v>44</v>
      </c>
      <c r="GS1220">
        <v>30</v>
      </c>
      <c r="GX1220">
        <v>32</v>
      </c>
      <c r="GY1220">
        <v>722</v>
      </c>
      <c r="HC1220">
        <v>323</v>
      </c>
      <c r="WT1220">
        <f>SUM(C1220:WS1220)</f>
        <v>158816</v>
      </c>
    </row>
    <row r="1221" spans="1:618" x14ac:dyDescent="0.2">
      <c r="A1221">
        <v>3507</v>
      </c>
      <c r="B1221" t="s">
        <v>4122</v>
      </c>
      <c r="BR1221">
        <v>1</v>
      </c>
      <c r="BU1221">
        <v>10</v>
      </c>
      <c r="BV1221">
        <v>2</v>
      </c>
      <c r="CP1221">
        <v>4</v>
      </c>
      <c r="CZ1221">
        <v>2</v>
      </c>
      <c r="DD1221">
        <v>1</v>
      </c>
      <c r="WT1221">
        <f>SUM(C1221:WS1221)</f>
        <v>20</v>
      </c>
    </row>
    <row r="1222" spans="1:618" x14ac:dyDescent="0.2">
      <c r="A1222">
        <v>3508</v>
      </c>
      <c r="B1222" t="s">
        <v>4123</v>
      </c>
      <c r="BM1222">
        <v>20</v>
      </c>
      <c r="BN1222">
        <v>2</v>
      </c>
      <c r="BP1222">
        <v>3</v>
      </c>
      <c r="BR1222">
        <v>8</v>
      </c>
      <c r="BT1222">
        <v>13</v>
      </c>
      <c r="BU1222">
        <v>2</v>
      </c>
      <c r="WT1222">
        <f>SUM(C1222:WS1222)</f>
        <v>48</v>
      </c>
    </row>
    <row r="1223" spans="1:618" x14ac:dyDescent="0.2">
      <c r="A1223">
        <v>3509</v>
      </c>
      <c r="B1223" t="s">
        <v>4124</v>
      </c>
      <c r="P1223">
        <v>1</v>
      </c>
      <c r="Z1223">
        <v>4</v>
      </c>
      <c r="AA1223">
        <v>2</v>
      </c>
      <c r="AB1223">
        <v>44</v>
      </c>
      <c r="AG1223">
        <v>2</v>
      </c>
      <c r="AQ1223">
        <v>12</v>
      </c>
      <c r="AR1223">
        <v>2</v>
      </c>
      <c r="AT1223">
        <v>8</v>
      </c>
      <c r="AU1223">
        <v>4</v>
      </c>
      <c r="AV1223">
        <v>28</v>
      </c>
      <c r="BA1223">
        <v>9</v>
      </c>
      <c r="BB1223">
        <v>2</v>
      </c>
      <c r="BC1223">
        <v>39</v>
      </c>
      <c r="BP1223">
        <v>2</v>
      </c>
      <c r="BR1223">
        <v>4</v>
      </c>
      <c r="BT1223">
        <v>1</v>
      </c>
      <c r="BX1223">
        <v>2</v>
      </c>
      <c r="CM1223">
        <v>1</v>
      </c>
      <c r="CO1223">
        <v>1</v>
      </c>
      <c r="CP1223">
        <v>6</v>
      </c>
      <c r="DA1223">
        <v>1</v>
      </c>
      <c r="DB1223">
        <v>1</v>
      </c>
      <c r="DE1223">
        <v>1</v>
      </c>
      <c r="DN1223">
        <v>2</v>
      </c>
      <c r="EG1223">
        <v>37</v>
      </c>
      <c r="EJ1223">
        <v>23</v>
      </c>
      <c r="EK1223">
        <v>9</v>
      </c>
      <c r="EL1223">
        <v>76</v>
      </c>
      <c r="EM1223">
        <v>1</v>
      </c>
      <c r="EP1223">
        <v>3</v>
      </c>
      <c r="EQ1223">
        <v>3</v>
      </c>
      <c r="ER1223">
        <v>8</v>
      </c>
      <c r="ES1223">
        <v>26</v>
      </c>
      <c r="ET1223">
        <v>30</v>
      </c>
      <c r="FF1223">
        <v>24</v>
      </c>
      <c r="FG1223">
        <v>20</v>
      </c>
      <c r="FI1223">
        <v>2</v>
      </c>
      <c r="FJ1223">
        <v>10</v>
      </c>
      <c r="FL1223">
        <v>10</v>
      </c>
      <c r="FN1223">
        <v>8</v>
      </c>
      <c r="FO1223">
        <v>26</v>
      </c>
      <c r="FP1223">
        <v>4</v>
      </c>
      <c r="FQ1223">
        <v>12</v>
      </c>
      <c r="FR1223">
        <v>2</v>
      </c>
      <c r="FS1223">
        <v>22</v>
      </c>
      <c r="FT1223">
        <v>10</v>
      </c>
      <c r="FW1223">
        <v>8</v>
      </c>
      <c r="FY1223">
        <v>8</v>
      </c>
      <c r="FZ1223">
        <v>1</v>
      </c>
      <c r="GC1223">
        <v>12</v>
      </c>
      <c r="GM1223">
        <v>5</v>
      </c>
      <c r="TT1223">
        <v>8</v>
      </c>
      <c r="WT1223">
        <f>SUM(C1223:WS1223)</f>
        <v>587</v>
      </c>
    </row>
    <row r="1224" spans="1:618" x14ac:dyDescent="0.2">
      <c r="A1224">
        <v>1176</v>
      </c>
      <c r="B1224" t="s">
        <v>1791</v>
      </c>
      <c r="P1224">
        <v>23</v>
      </c>
      <c r="BO1224">
        <v>24</v>
      </c>
      <c r="BR1224">
        <v>4</v>
      </c>
      <c r="BS1224">
        <v>4</v>
      </c>
      <c r="WT1224">
        <f>SUM(C1224:WS1224)</f>
        <v>55</v>
      </c>
    </row>
    <row r="1225" spans="1:618" x14ac:dyDescent="0.2">
      <c r="A1225">
        <v>4490</v>
      </c>
      <c r="B1225" t="s">
        <v>5105</v>
      </c>
      <c r="D1225">
        <v>2</v>
      </c>
      <c r="M1225">
        <v>8</v>
      </c>
      <c r="R1225">
        <v>22</v>
      </c>
      <c r="BM1225">
        <v>84</v>
      </c>
      <c r="BN1225">
        <v>48</v>
      </c>
      <c r="BO1225">
        <v>41</v>
      </c>
      <c r="BP1225">
        <v>24</v>
      </c>
      <c r="BQ1225">
        <v>60</v>
      </c>
      <c r="BR1225">
        <v>50</v>
      </c>
      <c r="BS1225">
        <v>10</v>
      </c>
      <c r="BU1225">
        <v>8</v>
      </c>
      <c r="BW1225">
        <v>8</v>
      </c>
      <c r="CL1225">
        <v>48</v>
      </c>
      <c r="CN1225">
        <v>16</v>
      </c>
      <c r="CO1225">
        <v>4</v>
      </c>
      <c r="CP1225">
        <v>4</v>
      </c>
      <c r="DA1225">
        <v>3</v>
      </c>
      <c r="DB1225">
        <v>12</v>
      </c>
      <c r="DC1225">
        <v>38</v>
      </c>
      <c r="DD1225">
        <v>4</v>
      </c>
      <c r="DE1225">
        <v>15</v>
      </c>
      <c r="WT1225">
        <f>SUM(C1225:WS1225)</f>
        <v>509</v>
      </c>
    </row>
    <row r="1226" spans="1:618" x14ac:dyDescent="0.2">
      <c r="A1226">
        <v>6302</v>
      </c>
      <c r="B1226" t="s">
        <v>6917</v>
      </c>
      <c r="BM1226">
        <v>2</v>
      </c>
      <c r="BN1226">
        <v>4</v>
      </c>
      <c r="BQ1226">
        <v>1</v>
      </c>
      <c r="BR1226">
        <v>16</v>
      </c>
      <c r="BS1226">
        <v>4</v>
      </c>
      <c r="BU1226">
        <v>4</v>
      </c>
      <c r="DE1226">
        <v>2</v>
      </c>
      <c r="WT1226">
        <f>SUM(C1226:WS1226)</f>
        <v>33</v>
      </c>
    </row>
    <row r="1227" spans="1:618" x14ac:dyDescent="0.2">
      <c r="A1227">
        <v>5742</v>
      </c>
      <c r="B1227" t="s">
        <v>6357</v>
      </c>
      <c r="O1227">
        <v>1</v>
      </c>
      <c r="BN1227">
        <v>5</v>
      </c>
      <c r="BP1227">
        <v>3</v>
      </c>
      <c r="BQ1227">
        <v>8</v>
      </c>
      <c r="BS1227">
        <v>4</v>
      </c>
      <c r="BU1227">
        <v>3</v>
      </c>
      <c r="DE1227">
        <v>4</v>
      </c>
      <c r="WT1227">
        <f>SUM(C1227:WS1227)</f>
        <v>28</v>
      </c>
    </row>
    <row r="1228" spans="1:618" x14ac:dyDescent="0.2">
      <c r="A1228">
        <v>5571</v>
      </c>
      <c r="B1228" t="s">
        <v>6186</v>
      </c>
      <c r="P1228">
        <v>75</v>
      </c>
      <c r="BM1228">
        <v>8</v>
      </c>
      <c r="BO1228">
        <v>1</v>
      </c>
      <c r="BP1228">
        <v>1</v>
      </c>
      <c r="BQ1228">
        <v>2</v>
      </c>
      <c r="BR1228">
        <v>3</v>
      </c>
      <c r="BT1228">
        <v>10</v>
      </c>
      <c r="DA1228">
        <v>3</v>
      </c>
      <c r="DD1228">
        <v>4</v>
      </c>
      <c r="DE1228">
        <v>2</v>
      </c>
      <c r="WT1228">
        <f>SUM(C1228:WS1228)</f>
        <v>109</v>
      </c>
    </row>
    <row r="1229" spans="1:618" x14ac:dyDescent="0.2">
      <c r="A1229">
        <v>5242</v>
      </c>
      <c r="B1229" t="s">
        <v>5857</v>
      </c>
      <c r="P1229">
        <v>54</v>
      </c>
      <c r="BN1229">
        <v>1</v>
      </c>
      <c r="BR1229">
        <v>4</v>
      </c>
      <c r="DE1229">
        <v>20</v>
      </c>
      <c r="WT1229">
        <f>SUM(C1229:WS1229)</f>
        <v>79</v>
      </c>
    </row>
    <row r="1230" spans="1:618" x14ac:dyDescent="0.2">
      <c r="A1230">
        <v>5243</v>
      </c>
      <c r="B1230" t="s">
        <v>5858</v>
      </c>
      <c r="BN1230">
        <v>2</v>
      </c>
      <c r="CZ1230">
        <v>4</v>
      </c>
      <c r="WT1230">
        <f>SUM(C1230:WS1230)</f>
        <v>6</v>
      </c>
    </row>
    <row r="1231" spans="1:618" x14ac:dyDescent="0.2">
      <c r="A1231">
        <v>5244</v>
      </c>
      <c r="B1231" t="s">
        <v>5859</v>
      </c>
      <c r="BM1231">
        <v>2</v>
      </c>
      <c r="BO1231">
        <v>1</v>
      </c>
      <c r="BQ1231">
        <v>2</v>
      </c>
      <c r="BR1231">
        <v>4</v>
      </c>
      <c r="CL1231">
        <v>94</v>
      </c>
      <c r="CZ1231">
        <v>38</v>
      </c>
      <c r="DC1231">
        <v>2</v>
      </c>
      <c r="WT1231">
        <f>SUM(C1231:WS1231)</f>
        <v>143</v>
      </c>
    </row>
    <row r="1232" spans="1:618" x14ac:dyDescent="0.2">
      <c r="A1232">
        <v>5245</v>
      </c>
      <c r="B1232" t="s">
        <v>5860</v>
      </c>
      <c r="S1232">
        <v>1</v>
      </c>
      <c r="CK1232">
        <v>12</v>
      </c>
      <c r="CN1232">
        <v>43</v>
      </c>
      <c r="CZ1232">
        <v>9</v>
      </c>
      <c r="DC1232">
        <v>115</v>
      </c>
      <c r="DE1232">
        <v>3</v>
      </c>
      <c r="GY1232">
        <v>1</v>
      </c>
      <c r="WT1232">
        <f>SUM(C1232:WS1232)</f>
        <v>184</v>
      </c>
    </row>
    <row r="1233" spans="1:618" x14ac:dyDescent="0.2">
      <c r="A1233">
        <v>4845</v>
      </c>
      <c r="B1233" t="s">
        <v>5460</v>
      </c>
      <c r="C1233">
        <v>10</v>
      </c>
      <c r="D1233">
        <v>12</v>
      </c>
      <c r="F1233">
        <v>6</v>
      </c>
      <c r="H1233">
        <v>3</v>
      </c>
      <c r="L1233">
        <v>2</v>
      </c>
      <c r="M1233">
        <v>60</v>
      </c>
      <c r="N1233">
        <v>69</v>
      </c>
      <c r="O1233">
        <v>1848</v>
      </c>
      <c r="P1233">
        <v>542</v>
      </c>
      <c r="Q1233">
        <v>137</v>
      </c>
      <c r="R1233">
        <v>55</v>
      </c>
      <c r="U1233">
        <v>2</v>
      </c>
      <c r="X1233">
        <v>11</v>
      </c>
      <c r="AE1233">
        <v>8</v>
      </c>
      <c r="AQ1233">
        <v>16</v>
      </c>
      <c r="AR1233">
        <v>6</v>
      </c>
      <c r="AT1233">
        <v>2</v>
      </c>
      <c r="AV1233">
        <v>52</v>
      </c>
      <c r="AW1233">
        <v>4</v>
      </c>
      <c r="BA1233">
        <v>8</v>
      </c>
      <c r="BI1233">
        <v>1</v>
      </c>
      <c r="BL1233">
        <v>1</v>
      </c>
      <c r="BM1233">
        <v>241</v>
      </c>
      <c r="BN1233">
        <v>107</v>
      </c>
      <c r="BO1233">
        <v>842</v>
      </c>
      <c r="BP1233">
        <v>210</v>
      </c>
      <c r="BQ1233">
        <v>678</v>
      </c>
      <c r="BR1233">
        <v>963</v>
      </c>
      <c r="BS1233">
        <v>32</v>
      </c>
      <c r="BT1233">
        <v>19</v>
      </c>
      <c r="BU1233">
        <v>458</v>
      </c>
      <c r="BV1233">
        <v>61</v>
      </c>
      <c r="BW1233">
        <v>27</v>
      </c>
      <c r="BX1233">
        <v>7</v>
      </c>
      <c r="CI1233">
        <v>1</v>
      </c>
      <c r="CJ1233">
        <v>2</v>
      </c>
      <c r="CK1233">
        <v>7</v>
      </c>
      <c r="CL1233">
        <v>125</v>
      </c>
      <c r="CM1233">
        <v>8</v>
      </c>
      <c r="CN1233">
        <v>18</v>
      </c>
      <c r="CP1233">
        <v>23</v>
      </c>
      <c r="CZ1233">
        <v>15</v>
      </c>
      <c r="DA1233">
        <v>136</v>
      </c>
      <c r="DB1233">
        <v>32</v>
      </c>
      <c r="DC1233">
        <v>53</v>
      </c>
      <c r="DD1233">
        <v>98</v>
      </c>
      <c r="DE1233">
        <v>153</v>
      </c>
      <c r="DF1233">
        <v>1</v>
      </c>
      <c r="DN1233">
        <v>4</v>
      </c>
      <c r="DT1233">
        <v>4</v>
      </c>
      <c r="DU1233">
        <v>58</v>
      </c>
      <c r="EG1233">
        <v>2</v>
      </c>
      <c r="EJ1233">
        <v>28</v>
      </c>
      <c r="EK1233">
        <v>2</v>
      </c>
      <c r="EN1233">
        <v>15</v>
      </c>
      <c r="FD1233">
        <v>1</v>
      </c>
      <c r="FS1233">
        <v>2</v>
      </c>
      <c r="FW1233">
        <v>8</v>
      </c>
      <c r="FZ1233">
        <v>74</v>
      </c>
      <c r="GA1233">
        <v>80</v>
      </c>
      <c r="WT1233">
        <f>SUM(C1233:WS1233)</f>
        <v>7450</v>
      </c>
    </row>
    <row r="1234" spans="1:618" x14ac:dyDescent="0.2">
      <c r="A1234">
        <v>4491</v>
      </c>
      <c r="B1234" t="s">
        <v>5106</v>
      </c>
      <c r="C1234">
        <v>66</v>
      </c>
      <c r="D1234">
        <v>68</v>
      </c>
      <c r="E1234">
        <v>4</v>
      </c>
      <c r="F1234">
        <v>86</v>
      </c>
      <c r="G1234">
        <v>12</v>
      </c>
      <c r="H1234">
        <v>4</v>
      </c>
      <c r="L1234">
        <v>1</v>
      </c>
      <c r="M1234">
        <v>274</v>
      </c>
      <c r="N1234">
        <v>84</v>
      </c>
      <c r="O1234">
        <v>231</v>
      </c>
      <c r="P1234">
        <v>330</v>
      </c>
      <c r="Q1234">
        <v>162</v>
      </c>
      <c r="R1234">
        <v>220</v>
      </c>
      <c r="S1234">
        <v>12</v>
      </c>
      <c r="AA1234">
        <v>1</v>
      </c>
      <c r="AD1234">
        <v>4</v>
      </c>
      <c r="AM1234">
        <v>2</v>
      </c>
      <c r="AP1234">
        <v>2</v>
      </c>
      <c r="AR1234">
        <v>2</v>
      </c>
      <c r="BH1234">
        <v>1</v>
      </c>
      <c r="BL1234">
        <v>1</v>
      </c>
      <c r="BM1234">
        <v>3108</v>
      </c>
      <c r="BN1234">
        <v>1988</v>
      </c>
      <c r="BO1234">
        <v>2325</v>
      </c>
      <c r="BP1234">
        <v>599</v>
      </c>
      <c r="BQ1234">
        <v>4040</v>
      </c>
      <c r="BR1234">
        <v>4523</v>
      </c>
      <c r="BS1234">
        <v>296</v>
      </c>
      <c r="BT1234">
        <v>193</v>
      </c>
      <c r="BU1234">
        <v>637</v>
      </c>
      <c r="BV1234">
        <v>229</v>
      </c>
      <c r="BW1234">
        <v>591</v>
      </c>
      <c r="BX1234">
        <v>643</v>
      </c>
      <c r="CH1234">
        <v>19</v>
      </c>
      <c r="CK1234">
        <v>135</v>
      </c>
      <c r="CL1234">
        <v>2914</v>
      </c>
      <c r="CM1234">
        <v>1326</v>
      </c>
      <c r="CN1234">
        <v>192</v>
      </c>
      <c r="CO1234">
        <v>259</v>
      </c>
      <c r="CP1234">
        <v>439</v>
      </c>
      <c r="CT1234">
        <v>1</v>
      </c>
      <c r="CZ1234">
        <v>845</v>
      </c>
      <c r="DA1234">
        <v>2042</v>
      </c>
      <c r="DB1234">
        <v>1504</v>
      </c>
      <c r="DC1234">
        <v>565</v>
      </c>
      <c r="DD1234">
        <v>1948</v>
      </c>
      <c r="DE1234">
        <v>1727</v>
      </c>
      <c r="DM1234">
        <v>2</v>
      </c>
      <c r="DT1234">
        <v>1</v>
      </c>
      <c r="EI1234">
        <v>1</v>
      </c>
      <c r="EJ1234">
        <v>1</v>
      </c>
      <c r="FF1234">
        <v>1</v>
      </c>
      <c r="FI1234">
        <v>6</v>
      </c>
      <c r="FJ1234">
        <v>3</v>
      </c>
      <c r="FK1234">
        <v>1</v>
      </c>
      <c r="FO1234">
        <v>1</v>
      </c>
      <c r="GF1234">
        <v>1</v>
      </c>
      <c r="WT1234">
        <f>SUM(C1234:WS1234)</f>
        <v>34673</v>
      </c>
    </row>
    <row r="1235" spans="1:618" x14ac:dyDescent="0.2">
      <c r="A1235">
        <v>402</v>
      </c>
      <c r="B1235" t="s">
        <v>1017</v>
      </c>
      <c r="BW1235">
        <v>5</v>
      </c>
      <c r="DB1235">
        <v>5</v>
      </c>
      <c r="WT1235">
        <f>SUM(C1235:WS1235)</f>
        <v>10</v>
      </c>
    </row>
    <row r="1236" spans="1:618" x14ac:dyDescent="0.2">
      <c r="A1236">
        <v>4635</v>
      </c>
      <c r="B1236" t="s">
        <v>5250</v>
      </c>
      <c r="BM1236">
        <v>2</v>
      </c>
      <c r="BN1236">
        <v>22</v>
      </c>
      <c r="BO1236">
        <v>9</v>
      </c>
      <c r="BQ1236">
        <v>14</v>
      </c>
      <c r="BR1236">
        <v>5</v>
      </c>
      <c r="BU1236">
        <v>2</v>
      </c>
      <c r="BV1236">
        <v>2</v>
      </c>
      <c r="CL1236">
        <v>3</v>
      </c>
      <c r="CN1236">
        <v>22</v>
      </c>
      <c r="DC1236">
        <v>88</v>
      </c>
      <c r="DE1236">
        <v>4</v>
      </c>
      <c r="WT1236">
        <f>SUM(C1236:WS1236)</f>
        <v>173</v>
      </c>
    </row>
    <row r="1237" spans="1:618" x14ac:dyDescent="0.2">
      <c r="A1237">
        <v>5531</v>
      </c>
      <c r="B1237" t="s">
        <v>6146</v>
      </c>
      <c r="O1237">
        <v>2</v>
      </c>
      <c r="DD1237">
        <v>14</v>
      </c>
      <c r="WT1237">
        <f>SUM(C1237:WS1237)</f>
        <v>16</v>
      </c>
    </row>
    <row r="1238" spans="1:618" x14ac:dyDescent="0.2">
      <c r="A1238">
        <v>5532</v>
      </c>
      <c r="B1238" t="s">
        <v>6147</v>
      </c>
      <c r="BM1238">
        <v>69</v>
      </c>
      <c r="BN1238">
        <v>31</v>
      </c>
      <c r="BO1238">
        <v>20</v>
      </c>
      <c r="BP1238">
        <v>4</v>
      </c>
      <c r="BQ1238">
        <v>19</v>
      </c>
      <c r="BR1238">
        <v>16</v>
      </c>
      <c r="CL1238">
        <v>20</v>
      </c>
      <c r="CP1238">
        <v>2</v>
      </c>
      <c r="CZ1238">
        <v>2</v>
      </c>
      <c r="DA1238">
        <v>2</v>
      </c>
      <c r="DB1238">
        <v>14</v>
      </c>
      <c r="DE1238">
        <v>6</v>
      </c>
      <c r="WT1238">
        <f>SUM(C1238:WS1238)</f>
        <v>205</v>
      </c>
    </row>
    <row r="1239" spans="1:618" x14ac:dyDescent="0.2">
      <c r="A1239">
        <v>5534</v>
      </c>
      <c r="B1239" t="s">
        <v>6149</v>
      </c>
      <c r="BM1239">
        <v>7</v>
      </c>
      <c r="BN1239">
        <v>11</v>
      </c>
      <c r="BP1239">
        <v>1</v>
      </c>
      <c r="DE1239">
        <v>5</v>
      </c>
      <c r="WT1239">
        <f>SUM(C1239:WS1239)</f>
        <v>24</v>
      </c>
    </row>
    <row r="1240" spans="1:618" x14ac:dyDescent="0.2">
      <c r="A1240">
        <v>2279</v>
      </c>
      <c r="B1240" t="s">
        <v>2894</v>
      </c>
      <c r="R1240">
        <v>45</v>
      </c>
      <c r="BR1240">
        <v>2</v>
      </c>
      <c r="BT1240">
        <v>5</v>
      </c>
      <c r="BX1240">
        <v>4</v>
      </c>
      <c r="WT1240">
        <f>SUM(C1240:WS1240)</f>
        <v>56</v>
      </c>
    </row>
    <row r="1241" spans="1:618" x14ac:dyDescent="0.2">
      <c r="A1241">
        <v>7055</v>
      </c>
      <c r="B1241" t="s">
        <v>7670</v>
      </c>
      <c r="N1241">
        <v>28</v>
      </c>
      <c r="O1241">
        <v>6</v>
      </c>
      <c r="Q1241">
        <v>4</v>
      </c>
      <c r="BM1241">
        <v>2</v>
      </c>
      <c r="BO1241">
        <v>2</v>
      </c>
      <c r="BP1241">
        <v>6</v>
      </c>
      <c r="BQ1241">
        <v>19</v>
      </c>
      <c r="BR1241">
        <v>35</v>
      </c>
      <c r="BS1241">
        <v>4</v>
      </c>
      <c r="BT1241">
        <v>2</v>
      </c>
      <c r="BU1241">
        <v>9</v>
      </c>
      <c r="BV1241">
        <v>90</v>
      </c>
      <c r="BW1241">
        <v>2</v>
      </c>
      <c r="DB1241">
        <v>2</v>
      </c>
      <c r="DC1241">
        <v>1</v>
      </c>
      <c r="DE1241">
        <v>6</v>
      </c>
      <c r="WT1241">
        <f>SUM(C1241:WS1241)</f>
        <v>218</v>
      </c>
    </row>
    <row r="1242" spans="1:618" x14ac:dyDescent="0.2">
      <c r="A1242">
        <v>4449</v>
      </c>
      <c r="B1242" t="s">
        <v>5064</v>
      </c>
      <c r="D1242">
        <v>4</v>
      </c>
      <c r="M1242">
        <v>26</v>
      </c>
      <c r="O1242">
        <v>138</v>
      </c>
      <c r="R1242">
        <v>48</v>
      </c>
      <c r="AQ1242">
        <v>2</v>
      </c>
      <c r="AX1242">
        <v>1</v>
      </c>
      <c r="BM1242">
        <v>43</v>
      </c>
      <c r="BN1242">
        <v>30</v>
      </c>
      <c r="BO1242">
        <v>15</v>
      </c>
      <c r="BP1242">
        <v>1</v>
      </c>
      <c r="BQ1242">
        <v>28</v>
      </c>
      <c r="BR1242">
        <v>32</v>
      </c>
      <c r="BS1242">
        <v>14</v>
      </c>
      <c r="BT1242">
        <v>2</v>
      </c>
      <c r="BU1242">
        <v>29</v>
      </c>
      <c r="BV1242">
        <v>5</v>
      </c>
      <c r="CP1242">
        <v>4</v>
      </c>
      <c r="DA1242">
        <v>4</v>
      </c>
      <c r="DB1242">
        <v>12</v>
      </c>
      <c r="DD1242">
        <v>4</v>
      </c>
      <c r="DE1242">
        <v>22</v>
      </c>
      <c r="WT1242">
        <f>SUM(C1242:WS1242)</f>
        <v>464</v>
      </c>
    </row>
    <row r="1243" spans="1:618" x14ac:dyDescent="0.2">
      <c r="A1243">
        <v>2447</v>
      </c>
      <c r="B1243" t="s">
        <v>3062</v>
      </c>
      <c r="M1243">
        <v>55</v>
      </c>
      <c r="O1243">
        <v>65</v>
      </c>
      <c r="R1243">
        <v>12</v>
      </c>
      <c r="BO1243">
        <v>1</v>
      </c>
      <c r="BT1243">
        <v>1</v>
      </c>
      <c r="WT1243">
        <f>SUM(C1243:WS1243)</f>
        <v>134</v>
      </c>
    </row>
    <row r="1244" spans="1:618" x14ac:dyDescent="0.2">
      <c r="A1244">
        <v>2448</v>
      </c>
      <c r="B1244" t="s">
        <v>3063</v>
      </c>
      <c r="BO1244">
        <v>10</v>
      </c>
      <c r="BP1244">
        <v>4</v>
      </c>
      <c r="BQ1244">
        <v>11</v>
      </c>
      <c r="BR1244">
        <v>5</v>
      </c>
      <c r="BU1244">
        <v>2</v>
      </c>
      <c r="BV1244">
        <v>9</v>
      </c>
      <c r="WT1244">
        <f>SUM(C1244:WS1244)</f>
        <v>41</v>
      </c>
    </row>
    <row r="1245" spans="1:618" x14ac:dyDescent="0.2">
      <c r="A1245">
        <v>2449</v>
      </c>
      <c r="B1245" t="s">
        <v>3064</v>
      </c>
      <c r="R1245">
        <v>5</v>
      </c>
      <c r="BN1245">
        <v>2</v>
      </c>
      <c r="BR1245">
        <v>3</v>
      </c>
      <c r="BT1245">
        <v>1</v>
      </c>
      <c r="CO1245">
        <v>2</v>
      </c>
      <c r="WT1245">
        <f>SUM(C1245:WS1245)</f>
        <v>13</v>
      </c>
    </row>
    <row r="1246" spans="1:618" x14ac:dyDescent="0.2">
      <c r="A1246">
        <v>6968</v>
      </c>
      <c r="B1246" t="s">
        <v>7583</v>
      </c>
      <c r="M1246">
        <v>2</v>
      </c>
      <c r="P1246">
        <v>2</v>
      </c>
      <c r="Q1246">
        <v>42</v>
      </c>
      <c r="R1246">
        <v>2</v>
      </c>
      <c r="BM1246">
        <v>1</v>
      </c>
      <c r="BN1246">
        <v>2</v>
      </c>
      <c r="BO1246">
        <v>5</v>
      </c>
      <c r="BP1246">
        <v>6</v>
      </c>
      <c r="BQ1246">
        <v>14</v>
      </c>
      <c r="BR1246">
        <v>3</v>
      </c>
      <c r="BV1246">
        <v>100</v>
      </c>
      <c r="CP1246">
        <v>11</v>
      </c>
      <c r="DA1246">
        <v>4</v>
      </c>
      <c r="DE1246">
        <v>6</v>
      </c>
      <c r="WT1246">
        <f>SUM(C1246:WS1246)</f>
        <v>200</v>
      </c>
    </row>
    <row r="1247" spans="1:618" x14ac:dyDescent="0.2">
      <c r="A1247">
        <v>6969</v>
      </c>
      <c r="B1247" t="s">
        <v>7584</v>
      </c>
      <c r="P1247">
        <v>10</v>
      </c>
      <c r="R1247">
        <v>1</v>
      </c>
      <c r="Z1247">
        <v>1</v>
      </c>
      <c r="AS1247">
        <v>6</v>
      </c>
      <c r="AT1247">
        <v>1</v>
      </c>
      <c r="AV1247">
        <v>10</v>
      </c>
      <c r="AW1247">
        <v>2</v>
      </c>
      <c r="BA1247">
        <v>2</v>
      </c>
      <c r="BB1247">
        <v>12</v>
      </c>
      <c r="BC1247">
        <v>166</v>
      </c>
      <c r="BM1247">
        <v>6</v>
      </c>
      <c r="BN1247">
        <v>14</v>
      </c>
      <c r="BO1247">
        <v>13</v>
      </c>
      <c r="BP1247">
        <v>13</v>
      </c>
      <c r="BQ1247">
        <v>8</v>
      </c>
      <c r="BR1247">
        <v>6</v>
      </c>
      <c r="BS1247">
        <v>2</v>
      </c>
      <c r="BT1247">
        <v>4</v>
      </c>
      <c r="BU1247">
        <v>10</v>
      </c>
      <c r="BV1247">
        <v>6</v>
      </c>
      <c r="CO1247">
        <v>6</v>
      </c>
      <c r="DA1247">
        <v>1</v>
      </c>
      <c r="DC1247">
        <v>1</v>
      </c>
      <c r="DD1247">
        <v>9</v>
      </c>
      <c r="EG1247">
        <v>36</v>
      </c>
      <c r="EH1247">
        <v>24</v>
      </c>
      <c r="EJ1247">
        <v>68</v>
      </c>
      <c r="EK1247">
        <v>4</v>
      </c>
      <c r="EL1247">
        <v>56</v>
      </c>
      <c r="EM1247">
        <v>4</v>
      </c>
      <c r="EN1247">
        <v>42</v>
      </c>
      <c r="EO1247">
        <v>4</v>
      </c>
      <c r="EQ1247">
        <v>6</v>
      </c>
      <c r="ET1247">
        <v>2</v>
      </c>
      <c r="FE1247">
        <v>6</v>
      </c>
      <c r="FF1247">
        <v>5</v>
      </c>
      <c r="FG1247">
        <v>18</v>
      </c>
      <c r="FH1247">
        <v>6</v>
      </c>
      <c r="FI1247">
        <v>2</v>
      </c>
      <c r="FJ1247">
        <v>14</v>
      </c>
      <c r="FK1247">
        <v>2</v>
      </c>
      <c r="FN1247">
        <v>21</v>
      </c>
      <c r="FO1247">
        <v>3</v>
      </c>
      <c r="FP1247">
        <v>2</v>
      </c>
      <c r="FS1247">
        <v>6</v>
      </c>
      <c r="FT1247">
        <v>44</v>
      </c>
      <c r="FZ1247">
        <v>10</v>
      </c>
      <c r="GE1247">
        <v>2</v>
      </c>
      <c r="GF1247">
        <v>4</v>
      </c>
      <c r="GM1247">
        <v>2</v>
      </c>
      <c r="WT1247">
        <f>SUM(C1247:WS1247)</f>
        <v>703</v>
      </c>
    </row>
    <row r="1248" spans="1:618" x14ac:dyDescent="0.2">
      <c r="A1248">
        <v>5322</v>
      </c>
      <c r="B1248" t="s">
        <v>5937</v>
      </c>
      <c r="O1248">
        <v>2</v>
      </c>
      <c r="BM1248">
        <v>4</v>
      </c>
      <c r="BR1248">
        <v>2</v>
      </c>
      <c r="CP1248">
        <v>2</v>
      </c>
      <c r="CZ1248">
        <v>10</v>
      </c>
      <c r="DB1248">
        <v>4</v>
      </c>
      <c r="DC1248">
        <v>2</v>
      </c>
      <c r="WT1248">
        <f>SUM(C1248:WS1248)</f>
        <v>26</v>
      </c>
    </row>
    <row r="1249" spans="1:618" x14ac:dyDescent="0.2">
      <c r="A1249">
        <v>5323</v>
      </c>
      <c r="B1249" t="s">
        <v>5938</v>
      </c>
      <c r="BM1249">
        <v>4</v>
      </c>
      <c r="CZ1249">
        <v>3</v>
      </c>
      <c r="DC1249">
        <v>4</v>
      </c>
      <c r="WT1249">
        <f>SUM(C1249:WS1249)</f>
        <v>11</v>
      </c>
    </row>
    <row r="1250" spans="1:618" x14ac:dyDescent="0.2">
      <c r="A1250">
        <v>5324</v>
      </c>
      <c r="B1250" t="s">
        <v>5939</v>
      </c>
      <c r="BO1250">
        <v>2</v>
      </c>
      <c r="BR1250">
        <v>3</v>
      </c>
      <c r="CZ1250">
        <v>13</v>
      </c>
      <c r="DB1250">
        <v>2</v>
      </c>
      <c r="WT1250">
        <f>SUM(C1250:WS1250)</f>
        <v>20</v>
      </c>
    </row>
    <row r="1251" spans="1:618" x14ac:dyDescent="0.2">
      <c r="A1251">
        <v>5325</v>
      </c>
      <c r="B1251" t="s">
        <v>5940</v>
      </c>
      <c r="CZ1251">
        <v>4</v>
      </c>
      <c r="DC1251">
        <v>8</v>
      </c>
      <c r="WT1251">
        <f>SUM(C1251:WS1251)</f>
        <v>12</v>
      </c>
    </row>
    <row r="1252" spans="1:618" x14ac:dyDescent="0.2">
      <c r="A1252">
        <v>6218</v>
      </c>
      <c r="B1252" t="s">
        <v>6833</v>
      </c>
      <c r="BQ1252">
        <v>4</v>
      </c>
      <c r="BS1252">
        <v>1</v>
      </c>
      <c r="WT1252">
        <f>SUM(C1252:WS1252)</f>
        <v>5</v>
      </c>
    </row>
    <row r="1253" spans="1:618" x14ac:dyDescent="0.2">
      <c r="A1253">
        <v>6219</v>
      </c>
      <c r="B1253" t="s">
        <v>6834</v>
      </c>
      <c r="O1253">
        <v>2</v>
      </c>
      <c r="BM1253">
        <v>7</v>
      </c>
      <c r="BN1253">
        <v>5</v>
      </c>
      <c r="BO1253">
        <v>4</v>
      </c>
      <c r="BP1253">
        <v>3</v>
      </c>
      <c r="BQ1253">
        <v>10</v>
      </c>
      <c r="BR1253">
        <v>13</v>
      </c>
      <c r="BS1253">
        <v>5</v>
      </c>
      <c r="BU1253">
        <v>15</v>
      </c>
      <c r="CL1253">
        <v>6</v>
      </c>
      <c r="CM1253">
        <v>4</v>
      </c>
      <c r="CP1253">
        <v>2</v>
      </c>
      <c r="DD1253">
        <v>2</v>
      </c>
      <c r="DE1253">
        <v>6</v>
      </c>
      <c r="WT1253">
        <f>SUM(C1253:WS1253)</f>
        <v>84</v>
      </c>
    </row>
    <row r="1254" spans="1:618" x14ac:dyDescent="0.2">
      <c r="A1254">
        <v>1064</v>
      </c>
      <c r="B1254" t="s">
        <v>1679</v>
      </c>
      <c r="D1254">
        <v>29</v>
      </c>
      <c r="BM1254">
        <v>221</v>
      </c>
      <c r="BN1254">
        <v>70</v>
      </c>
      <c r="BO1254">
        <v>587</v>
      </c>
      <c r="BP1254">
        <v>135</v>
      </c>
      <c r="BQ1254">
        <v>309</v>
      </c>
      <c r="BR1254">
        <v>820</v>
      </c>
      <c r="BS1254">
        <v>132</v>
      </c>
      <c r="BT1254">
        <v>35</v>
      </c>
      <c r="BU1254">
        <v>113</v>
      </c>
      <c r="BV1254">
        <v>19</v>
      </c>
      <c r="BW1254">
        <v>12</v>
      </c>
      <c r="CL1254">
        <v>38</v>
      </c>
      <c r="CN1254">
        <v>8</v>
      </c>
      <c r="CZ1254">
        <v>2</v>
      </c>
      <c r="DA1254">
        <v>4</v>
      </c>
      <c r="DB1254">
        <v>2</v>
      </c>
      <c r="DD1254">
        <v>10</v>
      </c>
      <c r="DE1254">
        <v>6</v>
      </c>
      <c r="WT1254">
        <f>SUM(C1254:WS1254)</f>
        <v>2552</v>
      </c>
    </row>
    <row r="1255" spans="1:618" x14ac:dyDescent="0.2">
      <c r="A1255">
        <v>2789</v>
      </c>
      <c r="B1255" t="s">
        <v>3404</v>
      </c>
      <c r="AT1255">
        <v>3</v>
      </c>
      <c r="AY1255">
        <v>4</v>
      </c>
      <c r="FQ1255">
        <v>5</v>
      </c>
      <c r="WT1255">
        <f>SUM(C1255:WS1255)</f>
        <v>12</v>
      </c>
    </row>
    <row r="1256" spans="1:618" x14ac:dyDescent="0.2">
      <c r="A1256">
        <v>6986</v>
      </c>
      <c r="B1256" t="s">
        <v>7601</v>
      </c>
      <c r="O1256">
        <v>2</v>
      </c>
      <c r="P1256">
        <v>22</v>
      </c>
      <c r="Q1256">
        <v>312</v>
      </c>
      <c r="R1256">
        <v>4</v>
      </c>
      <c r="BO1256">
        <v>4</v>
      </c>
      <c r="BT1256">
        <v>2</v>
      </c>
      <c r="BV1256">
        <v>12</v>
      </c>
      <c r="BX1256">
        <v>4</v>
      </c>
      <c r="DB1256">
        <v>18</v>
      </c>
      <c r="DE1256">
        <v>4</v>
      </c>
      <c r="WT1256">
        <f>SUM(C1256:WS1256)</f>
        <v>384</v>
      </c>
    </row>
    <row r="1257" spans="1:618" x14ac:dyDescent="0.2">
      <c r="A1257">
        <v>709</v>
      </c>
      <c r="B1257" t="s">
        <v>1324</v>
      </c>
      <c r="M1257">
        <v>67</v>
      </c>
      <c r="P1257">
        <v>26</v>
      </c>
      <c r="R1257">
        <v>3</v>
      </c>
      <c r="W1257">
        <v>13</v>
      </c>
      <c r="AC1257">
        <v>28</v>
      </c>
      <c r="AQ1257">
        <v>2</v>
      </c>
      <c r="AT1257">
        <v>1</v>
      </c>
      <c r="AU1257">
        <v>4</v>
      </c>
      <c r="BG1257">
        <v>20</v>
      </c>
      <c r="BM1257">
        <v>44</v>
      </c>
      <c r="BN1257">
        <v>41</v>
      </c>
      <c r="BO1257">
        <v>102</v>
      </c>
      <c r="BP1257">
        <v>41</v>
      </c>
      <c r="BQ1257">
        <v>65</v>
      </c>
      <c r="BR1257">
        <v>53</v>
      </c>
      <c r="BS1257">
        <v>7</v>
      </c>
      <c r="BT1257">
        <v>1</v>
      </c>
      <c r="BU1257">
        <v>15</v>
      </c>
      <c r="BV1257">
        <v>50</v>
      </c>
      <c r="BW1257">
        <v>2</v>
      </c>
      <c r="BX1257">
        <v>7</v>
      </c>
      <c r="CL1257">
        <v>9</v>
      </c>
      <c r="CM1257">
        <v>2</v>
      </c>
      <c r="CO1257">
        <v>4</v>
      </c>
      <c r="CP1257">
        <v>4</v>
      </c>
      <c r="CZ1257">
        <v>1</v>
      </c>
      <c r="DA1257">
        <v>144</v>
      </c>
      <c r="DB1257">
        <v>4</v>
      </c>
      <c r="DD1257">
        <v>42</v>
      </c>
      <c r="DE1257">
        <v>19</v>
      </c>
      <c r="DO1257">
        <v>2</v>
      </c>
      <c r="FE1257">
        <v>2</v>
      </c>
      <c r="FI1257">
        <v>21</v>
      </c>
      <c r="FJ1257">
        <v>17</v>
      </c>
      <c r="FY1257">
        <v>16</v>
      </c>
      <c r="FZ1257">
        <v>36</v>
      </c>
      <c r="WT1257">
        <f>SUM(C1257:WS1257)</f>
        <v>915</v>
      </c>
    </row>
    <row r="1258" spans="1:618" x14ac:dyDescent="0.2">
      <c r="A1258">
        <v>710</v>
      </c>
      <c r="B1258" t="s">
        <v>1325</v>
      </c>
      <c r="BM1258">
        <v>1</v>
      </c>
      <c r="BN1258">
        <v>2</v>
      </c>
      <c r="BR1258">
        <v>6</v>
      </c>
      <c r="BU1258">
        <v>8</v>
      </c>
      <c r="WT1258">
        <f>SUM(C1258:WS1258)</f>
        <v>17</v>
      </c>
    </row>
    <row r="1259" spans="1:618" x14ac:dyDescent="0.2">
      <c r="A1259">
        <v>711</v>
      </c>
      <c r="B1259" t="s">
        <v>1326</v>
      </c>
      <c r="BO1259">
        <v>2</v>
      </c>
      <c r="BQ1259">
        <v>1</v>
      </c>
      <c r="BR1259">
        <v>1</v>
      </c>
      <c r="WT1259">
        <f>SUM(C1259:WS1259)</f>
        <v>4</v>
      </c>
    </row>
    <row r="1260" spans="1:618" x14ac:dyDescent="0.2">
      <c r="A1260">
        <v>712</v>
      </c>
      <c r="B1260" t="s">
        <v>1327</v>
      </c>
      <c r="E1260">
        <v>2</v>
      </c>
      <c r="H1260">
        <v>2</v>
      </c>
      <c r="K1260">
        <v>11</v>
      </c>
      <c r="L1260">
        <v>3</v>
      </c>
      <c r="M1260">
        <v>20</v>
      </c>
      <c r="N1260">
        <v>9</v>
      </c>
      <c r="O1260">
        <v>43</v>
      </c>
      <c r="P1260">
        <v>5</v>
      </c>
      <c r="Q1260">
        <v>10</v>
      </c>
      <c r="U1260">
        <v>3</v>
      </c>
      <c r="V1260">
        <v>14</v>
      </c>
      <c r="AA1260">
        <v>10</v>
      </c>
      <c r="AO1260">
        <v>1</v>
      </c>
      <c r="AP1260">
        <v>12</v>
      </c>
      <c r="BI1260">
        <v>5</v>
      </c>
      <c r="BJ1260">
        <v>11</v>
      </c>
      <c r="BK1260">
        <v>7</v>
      </c>
      <c r="BL1260">
        <v>4</v>
      </c>
      <c r="BM1260">
        <v>94</v>
      </c>
      <c r="BN1260">
        <v>105</v>
      </c>
      <c r="BO1260">
        <v>92</v>
      </c>
      <c r="BP1260">
        <v>84</v>
      </c>
      <c r="BQ1260">
        <v>208</v>
      </c>
      <c r="BR1260">
        <v>112</v>
      </c>
      <c r="BS1260">
        <v>62</v>
      </c>
      <c r="BT1260">
        <v>43</v>
      </c>
      <c r="BU1260">
        <v>140</v>
      </c>
      <c r="BV1260">
        <v>52</v>
      </c>
      <c r="BX1260">
        <v>8</v>
      </c>
      <c r="CE1260">
        <v>1</v>
      </c>
      <c r="CG1260">
        <v>5</v>
      </c>
      <c r="CH1260">
        <v>5</v>
      </c>
      <c r="CI1260">
        <v>1</v>
      </c>
      <c r="CJ1260">
        <v>2</v>
      </c>
      <c r="CL1260">
        <v>59</v>
      </c>
      <c r="CM1260">
        <v>11</v>
      </c>
      <c r="CN1260">
        <v>4</v>
      </c>
      <c r="CO1260">
        <v>2</v>
      </c>
      <c r="CP1260">
        <v>28</v>
      </c>
      <c r="CY1260">
        <v>2</v>
      </c>
      <c r="DA1260">
        <v>23</v>
      </c>
      <c r="DB1260">
        <v>18</v>
      </c>
      <c r="DD1260">
        <v>33</v>
      </c>
      <c r="DE1260">
        <v>57</v>
      </c>
      <c r="DM1260">
        <v>12</v>
      </c>
      <c r="DQ1260">
        <v>2</v>
      </c>
      <c r="DR1260">
        <v>2</v>
      </c>
      <c r="EE1260">
        <v>1</v>
      </c>
      <c r="EF1260">
        <v>4</v>
      </c>
      <c r="GI1260">
        <v>11</v>
      </c>
      <c r="GS1260">
        <v>1</v>
      </c>
      <c r="GY1260">
        <v>13</v>
      </c>
      <c r="HC1260">
        <v>4</v>
      </c>
      <c r="WT1260">
        <f>SUM(C1260:WS1260)</f>
        <v>1473</v>
      </c>
    </row>
    <row r="1261" spans="1:618" x14ac:dyDescent="0.2">
      <c r="A1261">
        <v>713</v>
      </c>
      <c r="B1261" t="s">
        <v>1328</v>
      </c>
      <c r="BR1261">
        <v>1</v>
      </c>
      <c r="CL1261">
        <v>16</v>
      </c>
      <c r="CP1261">
        <v>14</v>
      </c>
      <c r="DD1261">
        <v>10</v>
      </c>
      <c r="WT1261">
        <f>SUM(C1261:WS1261)</f>
        <v>41</v>
      </c>
    </row>
    <row r="1262" spans="1:618" x14ac:dyDescent="0.2">
      <c r="A1262">
        <v>714</v>
      </c>
      <c r="B1262" t="s">
        <v>1329</v>
      </c>
      <c r="O1262">
        <v>22</v>
      </c>
      <c r="AQ1262">
        <v>6</v>
      </c>
      <c r="AR1262">
        <v>4</v>
      </c>
      <c r="AS1262">
        <v>18</v>
      </c>
      <c r="BA1262">
        <v>10</v>
      </c>
      <c r="BM1262">
        <v>23</v>
      </c>
      <c r="BN1262">
        <v>2</v>
      </c>
      <c r="BO1262">
        <v>59</v>
      </c>
      <c r="BP1262">
        <v>30</v>
      </c>
      <c r="BQ1262">
        <v>66</v>
      </c>
      <c r="BR1262">
        <v>89</v>
      </c>
      <c r="BS1262">
        <v>2</v>
      </c>
      <c r="BT1262">
        <v>3</v>
      </c>
      <c r="BU1262">
        <v>66</v>
      </c>
      <c r="BV1262">
        <v>181</v>
      </c>
      <c r="BX1262">
        <v>10</v>
      </c>
      <c r="CL1262">
        <v>2</v>
      </c>
      <c r="DB1262">
        <v>8</v>
      </c>
      <c r="DD1262">
        <v>26</v>
      </c>
      <c r="DE1262">
        <v>10</v>
      </c>
      <c r="DF1262">
        <v>1</v>
      </c>
      <c r="DV1262">
        <v>2</v>
      </c>
      <c r="WT1262">
        <f>SUM(C1262:WS1262)</f>
        <v>640</v>
      </c>
    </row>
    <row r="1263" spans="1:618" x14ac:dyDescent="0.2">
      <c r="A1263">
        <v>715</v>
      </c>
      <c r="B1263" t="s">
        <v>1330</v>
      </c>
      <c r="BQ1263">
        <v>2</v>
      </c>
      <c r="BU1263">
        <v>6</v>
      </c>
      <c r="BX1263">
        <v>8</v>
      </c>
      <c r="WT1263">
        <f>SUM(C1263:WS1263)</f>
        <v>16</v>
      </c>
    </row>
    <row r="1264" spans="1:618" x14ac:dyDescent="0.2">
      <c r="A1264">
        <v>716</v>
      </c>
      <c r="B1264" t="s">
        <v>1331</v>
      </c>
      <c r="BM1264">
        <v>8</v>
      </c>
      <c r="BN1264">
        <v>15</v>
      </c>
      <c r="BO1264">
        <v>7</v>
      </c>
      <c r="BP1264">
        <v>4</v>
      </c>
      <c r="BR1264">
        <v>6</v>
      </c>
      <c r="BU1264">
        <v>6</v>
      </c>
      <c r="BV1264">
        <v>2</v>
      </c>
      <c r="WT1264">
        <f>SUM(C1264:WS1264)</f>
        <v>48</v>
      </c>
    </row>
    <row r="1265" spans="1:618" x14ac:dyDescent="0.2">
      <c r="A1265">
        <v>717</v>
      </c>
      <c r="B1265" t="s">
        <v>1332</v>
      </c>
      <c r="M1265">
        <v>32</v>
      </c>
      <c r="O1265">
        <v>11</v>
      </c>
      <c r="Z1265">
        <v>2</v>
      </c>
      <c r="AR1265">
        <v>2</v>
      </c>
      <c r="AU1265">
        <v>4</v>
      </c>
      <c r="BA1265">
        <v>7</v>
      </c>
      <c r="BI1265">
        <v>1</v>
      </c>
      <c r="BM1265">
        <v>198</v>
      </c>
      <c r="BN1265">
        <v>110</v>
      </c>
      <c r="BO1265">
        <v>75</v>
      </c>
      <c r="BP1265">
        <v>26</v>
      </c>
      <c r="BQ1265">
        <v>126</v>
      </c>
      <c r="BR1265">
        <v>54</v>
      </c>
      <c r="BS1265">
        <v>157</v>
      </c>
      <c r="BT1265">
        <v>22</v>
      </c>
      <c r="BU1265">
        <v>19</v>
      </c>
      <c r="BV1265">
        <v>31</v>
      </c>
      <c r="BW1265">
        <v>11</v>
      </c>
      <c r="BX1265">
        <v>7</v>
      </c>
      <c r="CL1265">
        <v>10</v>
      </c>
      <c r="CP1265">
        <v>35</v>
      </c>
      <c r="CZ1265">
        <v>6</v>
      </c>
      <c r="DB1265">
        <v>11</v>
      </c>
      <c r="DE1265">
        <v>4</v>
      </c>
      <c r="FT1265">
        <v>2</v>
      </c>
      <c r="WT1265">
        <f>SUM(C1265:WS1265)</f>
        <v>963</v>
      </c>
    </row>
    <row r="1266" spans="1:618" x14ac:dyDescent="0.2">
      <c r="A1266">
        <v>718</v>
      </c>
      <c r="B1266" t="s">
        <v>1333</v>
      </c>
      <c r="BM1266">
        <v>17</v>
      </c>
      <c r="BN1266">
        <v>10</v>
      </c>
      <c r="BO1266">
        <v>12</v>
      </c>
      <c r="BP1266">
        <v>4</v>
      </c>
      <c r="BR1266">
        <v>2</v>
      </c>
      <c r="BT1266">
        <v>1</v>
      </c>
      <c r="BW1266">
        <v>2</v>
      </c>
      <c r="DA1266">
        <v>4</v>
      </c>
      <c r="WT1266">
        <f>SUM(C1266:WS1266)</f>
        <v>52</v>
      </c>
    </row>
    <row r="1267" spans="1:618" x14ac:dyDescent="0.2">
      <c r="A1267">
        <v>719</v>
      </c>
      <c r="B1267" t="s">
        <v>1334</v>
      </c>
      <c r="R1267">
        <v>49</v>
      </c>
      <c r="BN1267">
        <v>2</v>
      </c>
      <c r="BO1267">
        <v>6</v>
      </c>
      <c r="BQ1267">
        <v>4</v>
      </c>
      <c r="BR1267">
        <v>9</v>
      </c>
      <c r="BT1267">
        <v>2</v>
      </c>
      <c r="BU1267">
        <v>9</v>
      </c>
      <c r="BV1267">
        <v>27</v>
      </c>
      <c r="CZ1267">
        <v>2</v>
      </c>
      <c r="DI1267">
        <v>2</v>
      </c>
      <c r="WT1267">
        <f>SUM(C1267:WS1267)</f>
        <v>112</v>
      </c>
    </row>
    <row r="1268" spans="1:618" x14ac:dyDescent="0.2">
      <c r="A1268">
        <v>720</v>
      </c>
      <c r="B1268" t="s">
        <v>1335</v>
      </c>
      <c r="BM1268">
        <v>10</v>
      </c>
      <c r="BN1268">
        <v>14</v>
      </c>
      <c r="BO1268">
        <v>9</v>
      </c>
      <c r="BQ1268">
        <v>2</v>
      </c>
      <c r="BT1268">
        <v>7</v>
      </c>
      <c r="BU1268">
        <v>1</v>
      </c>
      <c r="DA1268">
        <v>1</v>
      </c>
      <c r="WT1268">
        <f>SUM(C1268:WS1268)</f>
        <v>44</v>
      </c>
    </row>
    <row r="1269" spans="1:618" x14ac:dyDescent="0.2">
      <c r="A1269">
        <v>721</v>
      </c>
      <c r="B1269" t="s">
        <v>1336</v>
      </c>
      <c r="BN1269">
        <v>1</v>
      </c>
      <c r="BO1269">
        <v>1</v>
      </c>
      <c r="BP1269">
        <v>1</v>
      </c>
      <c r="BR1269">
        <v>12</v>
      </c>
      <c r="BV1269">
        <v>7</v>
      </c>
      <c r="WT1269">
        <f>SUM(C1269:WS1269)</f>
        <v>22</v>
      </c>
    </row>
    <row r="1270" spans="1:618" x14ac:dyDescent="0.2">
      <c r="A1270">
        <v>722</v>
      </c>
      <c r="B1270" t="s">
        <v>1337</v>
      </c>
      <c r="BM1270">
        <v>24</v>
      </c>
      <c r="BN1270">
        <v>13</v>
      </c>
      <c r="BP1270">
        <v>2</v>
      </c>
      <c r="BQ1270">
        <v>3</v>
      </c>
      <c r="BR1270">
        <v>6</v>
      </c>
      <c r="BU1270">
        <v>3</v>
      </c>
      <c r="BV1270">
        <v>1</v>
      </c>
      <c r="DC1270">
        <v>4</v>
      </c>
      <c r="DE1270">
        <v>8</v>
      </c>
      <c r="WT1270">
        <f>SUM(C1270:WS1270)</f>
        <v>64</v>
      </c>
    </row>
    <row r="1271" spans="1:618" x14ac:dyDescent="0.2">
      <c r="A1271">
        <v>723</v>
      </c>
      <c r="B1271" t="s">
        <v>1338</v>
      </c>
      <c r="O1271">
        <v>12</v>
      </c>
      <c r="P1271">
        <v>2</v>
      </c>
      <c r="R1271">
        <v>6</v>
      </c>
      <c r="AB1271">
        <v>8</v>
      </c>
      <c r="AC1271">
        <v>10</v>
      </c>
      <c r="AQ1271">
        <v>2</v>
      </c>
      <c r="AW1271">
        <v>28</v>
      </c>
      <c r="BM1271">
        <v>26</v>
      </c>
      <c r="BN1271">
        <v>25</v>
      </c>
      <c r="BO1271">
        <v>87</v>
      </c>
      <c r="BP1271">
        <v>24</v>
      </c>
      <c r="BQ1271">
        <v>41</v>
      </c>
      <c r="BR1271">
        <v>53</v>
      </c>
      <c r="BS1271">
        <v>2</v>
      </c>
      <c r="BT1271">
        <v>5</v>
      </c>
      <c r="BU1271">
        <v>50</v>
      </c>
      <c r="BV1271">
        <v>124</v>
      </c>
      <c r="BX1271">
        <v>2</v>
      </c>
      <c r="CL1271">
        <v>7</v>
      </c>
      <c r="CP1271">
        <v>2</v>
      </c>
      <c r="DA1271">
        <v>4</v>
      </c>
      <c r="DE1271">
        <v>4</v>
      </c>
      <c r="DO1271">
        <v>27</v>
      </c>
      <c r="EH1271">
        <v>7</v>
      </c>
      <c r="FI1271">
        <v>2</v>
      </c>
      <c r="WT1271">
        <f>SUM(C1271:WS1271)</f>
        <v>560</v>
      </c>
    </row>
    <row r="1272" spans="1:618" x14ac:dyDescent="0.2">
      <c r="A1272">
        <v>724</v>
      </c>
      <c r="B1272" t="s">
        <v>1339</v>
      </c>
      <c r="BO1272">
        <v>5</v>
      </c>
      <c r="BP1272">
        <v>1</v>
      </c>
      <c r="BR1272">
        <v>2</v>
      </c>
      <c r="BV1272">
        <v>3</v>
      </c>
      <c r="WT1272">
        <f>SUM(C1272:WS1272)</f>
        <v>11</v>
      </c>
    </row>
    <row r="1273" spans="1:618" x14ac:dyDescent="0.2">
      <c r="A1273">
        <v>725</v>
      </c>
      <c r="B1273" t="s">
        <v>1340</v>
      </c>
      <c r="O1273">
        <v>46</v>
      </c>
      <c r="BD1273">
        <v>2</v>
      </c>
      <c r="BG1273">
        <v>2</v>
      </c>
      <c r="BN1273">
        <v>1</v>
      </c>
      <c r="BO1273">
        <v>10</v>
      </c>
      <c r="BP1273">
        <v>2</v>
      </c>
      <c r="BQ1273">
        <v>3</v>
      </c>
      <c r="BR1273">
        <v>8</v>
      </c>
      <c r="BU1273">
        <v>1</v>
      </c>
      <c r="BV1273">
        <v>4</v>
      </c>
      <c r="CP1273">
        <v>2</v>
      </c>
      <c r="DB1273">
        <v>6</v>
      </c>
      <c r="WT1273">
        <f>SUM(C1273:WS1273)</f>
        <v>87</v>
      </c>
    </row>
    <row r="1274" spans="1:618" x14ac:dyDescent="0.2">
      <c r="A1274">
        <v>726</v>
      </c>
      <c r="B1274" t="s">
        <v>1341</v>
      </c>
      <c r="BM1274">
        <v>10</v>
      </c>
      <c r="BN1274">
        <v>18</v>
      </c>
      <c r="BO1274">
        <v>3</v>
      </c>
      <c r="BR1274">
        <v>3</v>
      </c>
      <c r="BT1274">
        <v>12</v>
      </c>
      <c r="BV1274">
        <v>9</v>
      </c>
      <c r="WT1274">
        <f>SUM(C1274:WS1274)</f>
        <v>55</v>
      </c>
    </row>
    <row r="1275" spans="1:618" x14ac:dyDescent="0.2">
      <c r="A1275">
        <v>727</v>
      </c>
      <c r="B1275" t="s">
        <v>1342</v>
      </c>
      <c r="D1275">
        <v>1</v>
      </c>
      <c r="P1275">
        <v>2</v>
      </c>
      <c r="BM1275">
        <v>215</v>
      </c>
      <c r="BN1275">
        <v>153</v>
      </c>
      <c r="BO1275">
        <v>87</v>
      </c>
      <c r="BP1275">
        <v>11</v>
      </c>
      <c r="BQ1275">
        <v>11</v>
      </c>
      <c r="BR1275">
        <v>16</v>
      </c>
      <c r="BS1275">
        <v>8</v>
      </c>
      <c r="BT1275">
        <v>52</v>
      </c>
      <c r="BU1275">
        <v>14</v>
      </c>
      <c r="BV1275">
        <v>42</v>
      </c>
      <c r="BW1275">
        <v>26</v>
      </c>
      <c r="BX1275">
        <v>9</v>
      </c>
      <c r="WT1275">
        <f>SUM(C1275:WS1275)</f>
        <v>647</v>
      </c>
    </row>
    <row r="1276" spans="1:618" x14ac:dyDescent="0.2">
      <c r="A1276">
        <v>728</v>
      </c>
      <c r="B1276" t="s">
        <v>1343</v>
      </c>
      <c r="M1276">
        <v>2</v>
      </c>
      <c r="BR1276">
        <v>7</v>
      </c>
      <c r="BS1276">
        <v>3</v>
      </c>
      <c r="BT1276">
        <v>2</v>
      </c>
      <c r="BV1276">
        <v>3</v>
      </c>
      <c r="CL1276">
        <v>2</v>
      </c>
      <c r="WT1276">
        <f>SUM(C1276:WS1276)</f>
        <v>19</v>
      </c>
    </row>
    <row r="1277" spans="1:618" x14ac:dyDescent="0.2">
      <c r="A1277">
        <v>729</v>
      </c>
      <c r="B1277" t="s">
        <v>1344</v>
      </c>
      <c r="AW1277">
        <v>10</v>
      </c>
      <c r="BQ1277">
        <v>1</v>
      </c>
      <c r="BR1277">
        <v>1</v>
      </c>
      <c r="DE1277">
        <v>4</v>
      </c>
      <c r="WT1277">
        <f>SUM(C1277:WS1277)</f>
        <v>16</v>
      </c>
    </row>
    <row r="1278" spans="1:618" x14ac:dyDescent="0.2">
      <c r="A1278">
        <v>730</v>
      </c>
      <c r="B1278" t="s">
        <v>1345</v>
      </c>
      <c r="Q1278">
        <v>15</v>
      </c>
      <c r="AS1278">
        <v>1</v>
      </c>
      <c r="AY1278">
        <v>2</v>
      </c>
      <c r="BG1278">
        <v>10</v>
      </c>
      <c r="BM1278">
        <v>99</v>
      </c>
      <c r="BN1278">
        <v>80</v>
      </c>
      <c r="BO1278">
        <v>96</v>
      </c>
      <c r="BP1278">
        <v>37</v>
      </c>
      <c r="BQ1278">
        <v>107</v>
      </c>
      <c r="BR1278">
        <v>64</v>
      </c>
      <c r="BS1278">
        <v>50</v>
      </c>
      <c r="BT1278">
        <v>70</v>
      </c>
      <c r="BU1278">
        <v>32</v>
      </c>
      <c r="BV1278">
        <v>25</v>
      </c>
      <c r="BW1278">
        <v>14</v>
      </c>
      <c r="BX1278">
        <v>23</v>
      </c>
      <c r="CK1278">
        <v>4</v>
      </c>
      <c r="CM1278">
        <v>6</v>
      </c>
      <c r="CU1278">
        <v>4</v>
      </c>
      <c r="CZ1278">
        <v>7</v>
      </c>
      <c r="DD1278">
        <v>4</v>
      </c>
      <c r="DE1278">
        <v>12</v>
      </c>
      <c r="GC1278">
        <v>1</v>
      </c>
      <c r="GM1278">
        <v>29</v>
      </c>
      <c r="WT1278">
        <f>SUM(C1278:WS1278)</f>
        <v>792</v>
      </c>
    </row>
    <row r="1279" spans="1:618" x14ac:dyDescent="0.2">
      <c r="A1279">
        <v>731</v>
      </c>
      <c r="B1279" t="s">
        <v>1346</v>
      </c>
      <c r="D1279">
        <v>1</v>
      </c>
      <c r="O1279">
        <v>1</v>
      </c>
      <c r="AV1279">
        <v>26</v>
      </c>
      <c r="BM1279">
        <v>58</v>
      </c>
      <c r="BN1279">
        <v>22</v>
      </c>
      <c r="BO1279">
        <v>26</v>
      </c>
      <c r="BP1279">
        <v>4</v>
      </c>
      <c r="BQ1279">
        <v>28</v>
      </c>
      <c r="BR1279">
        <v>6</v>
      </c>
      <c r="BT1279">
        <v>12</v>
      </c>
      <c r="BU1279">
        <v>15</v>
      </c>
      <c r="BV1279">
        <v>6</v>
      </c>
      <c r="DE1279">
        <v>2</v>
      </c>
      <c r="DW1279">
        <v>1</v>
      </c>
      <c r="FO1279">
        <v>1</v>
      </c>
      <c r="GI1279">
        <v>1</v>
      </c>
      <c r="WT1279">
        <f>SUM(C1279:WS1279)</f>
        <v>210</v>
      </c>
    </row>
    <row r="1280" spans="1:618" x14ac:dyDescent="0.2">
      <c r="A1280">
        <v>732</v>
      </c>
      <c r="B1280" t="s">
        <v>1347</v>
      </c>
      <c r="AQ1280">
        <v>2</v>
      </c>
      <c r="BP1280">
        <v>2</v>
      </c>
      <c r="BR1280">
        <v>3</v>
      </c>
      <c r="BT1280">
        <v>2</v>
      </c>
      <c r="BU1280">
        <v>11</v>
      </c>
      <c r="BV1280">
        <v>50</v>
      </c>
      <c r="BX1280">
        <v>2</v>
      </c>
      <c r="DB1280">
        <v>6</v>
      </c>
      <c r="DE1280">
        <v>4</v>
      </c>
      <c r="DV1280">
        <v>2</v>
      </c>
      <c r="WT1280">
        <f>SUM(C1280:WS1280)</f>
        <v>84</v>
      </c>
    </row>
    <row r="1281" spans="1:618" x14ac:dyDescent="0.2">
      <c r="A1281">
        <v>733</v>
      </c>
      <c r="B1281" t="s">
        <v>1348</v>
      </c>
      <c r="BV1281">
        <v>19</v>
      </c>
      <c r="BX1281">
        <v>2</v>
      </c>
      <c r="DD1281">
        <v>10</v>
      </c>
      <c r="WT1281">
        <f>SUM(C1281:WS1281)</f>
        <v>31</v>
      </c>
    </row>
    <row r="1282" spans="1:618" x14ac:dyDescent="0.2">
      <c r="A1282">
        <v>734</v>
      </c>
      <c r="B1282" t="s">
        <v>1349</v>
      </c>
      <c r="Z1282">
        <v>6</v>
      </c>
      <c r="AY1282">
        <v>4</v>
      </c>
      <c r="BP1282">
        <v>3</v>
      </c>
      <c r="BV1282">
        <v>3</v>
      </c>
      <c r="FW1282">
        <v>13</v>
      </c>
      <c r="GM1282">
        <v>4</v>
      </c>
      <c r="WT1282">
        <f>SUM(C1282:WS1282)</f>
        <v>33</v>
      </c>
    </row>
    <row r="1283" spans="1:618" x14ac:dyDescent="0.2">
      <c r="A1283">
        <v>735</v>
      </c>
      <c r="B1283" t="s">
        <v>1350</v>
      </c>
      <c r="M1283">
        <v>1</v>
      </c>
      <c r="AE1283">
        <v>6</v>
      </c>
      <c r="AQ1283">
        <v>4</v>
      </c>
      <c r="AT1283">
        <v>2</v>
      </c>
      <c r="AW1283">
        <v>5</v>
      </c>
      <c r="BM1283">
        <v>89</v>
      </c>
      <c r="BN1283">
        <v>81</v>
      </c>
      <c r="BO1283">
        <v>47</v>
      </c>
      <c r="BP1283">
        <v>15</v>
      </c>
      <c r="BQ1283">
        <v>22</v>
      </c>
      <c r="BR1283">
        <v>15</v>
      </c>
      <c r="BS1283">
        <v>9</v>
      </c>
      <c r="BT1283">
        <v>20</v>
      </c>
      <c r="BU1283">
        <v>14</v>
      </c>
      <c r="BV1283">
        <v>22</v>
      </c>
      <c r="BW1283">
        <v>18</v>
      </c>
      <c r="BX1283">
        <v>61</v>
      </c>
      <c r="CK1283">
        <v>2</v>
      </c>
      <c r="CL1283">
        <v>6</v>
      </c>
      <c r="CP1283">
        <v>2</v>
      </c>
      <c r="CZ1283">
        <v>1</v>
      </c>
      <c r="WT1283">
        <f>SUM(C1283:WS1283)</f>
        <v>442</v>
      </c>
    </row>
    <row r="1284" spans="1:618" x14ac:dyDescent="0.2">
      <c r="A1284">
        <v>736</v>
      </c>
      <c r="B1284" t="s">
        <v>1351</v>
      </c>
      <c r="BN1284">
        <v>2</v>
      </c>
      <c r="BO1284">
        <v>4</v>
      </c>
      <c r="BP1284">
        <v>1</v>
      </c>
      <c r="WT1284">
        <f>SUM(C1284:WS1284)</f>
        <v>7</v>
      </c>
    </row>
    <row r="1285" spans="1:618" x14ac:dyDescent="0.2">
      <c r="A1285">
        <v>737</v>
      </c>
      <c r="B1285" t="s">
        <v>1352</v>
      </c>
      <c r="M1285">
        <v>14</v>
      </c>
      <c r="R1285">
        <v>8</v>
      </c>
      <c r="AS1285">
        <v>13</v>
      </c>
      <c r="AW1285">
        <v>4</v>
      </c>
      <c r="BM1285">
        <v>6</v>
      </c>
      <c r="BO1285">
        <v>8</v>
      </c>
      <c r="BR1285">
        <v>1</v>
      </c>
      <c r="BU1285">
        <v>16</v>
      </c>
      <c r="BV1285">
        <v>4</v>
      </c>
      <c r="WT1285">
        <f>SUM(C1285:WS1285)</f>
        <v>74</v>
      </c>
    </row>
    <row r="1286" spans="1:618" x14ac:dyDescent="0.2">
      <c r="A1286">
        <v>738</v>
      </c>
      <c r="B1286" t="s">
        <v>1353</v>
      </c>
      <c r="O1286">
        <v>1</v>
      </c>
      <c r="Q1286">
        <v>2</v>
      </c>
      <c r="AQ1286">
        <v>2</v>
      </c>
      <c r="AS1286">
        <v>25</v>
      </c>
      <c r="BB1286">
        <v>1</v>
      </c>
      <c r="BM1286">
        <v>3</v>
      </c>
      <c r="BN1286">
        <v>4</v>
      </c>
      <c r="BO1286">
        <v>50</v>
      </c>
      <c r="BP1286">
        <v>5</v>
      </c>
      <c r="BQ1286">
        <v>7</v>
      </c>
      <c r="BR1286">
        <v>11</v>
      </c>
      <c r="BT1286">
        <v>1</v>
      </c>
      <c r="BU1286">
        <v>15</v>
      </c>
      <c r="BV1286">
        <v>25</v>
      </c>
      <c r="BW1286">
        <v>4</v>
      </c>
      <c r="BX1286">
        <v>2</v>
      </c>
      <c r="CL1286">
        <v>2</v>
      </c>
      <c r="CM1286">
        <v>15</v>
      </c>
      <c r="CO1286">
        <v>1</v>
      </c>
      <c r="CP1286">
        <v>1</v>
      </c>
      <c r="DB1286">
        <v>1</v>
      </c>
      <c r="DD1286">
        <v>1</v>
      </c>
      <c r="DE1286">
        <v>5</v>
      </c>
      <c r="DN1286">
        <v>1</v>
      </c>
      <c r="FI1286">
        <v>1</v>
      </c>
      <c r="WT1286">
        <f>SUM(C1286:WS1286)</f>
        <v>186</v>
      </c>
    </row>
    <row r="1287" spans="1:618" x14ac:dyDescent="0.2">
      <c r="A1287">
        <v>739</v>
      </c>
      <c r="B1287" t="s">
        <v>1354</v>
      </c>
      <c r="M1287">
        <v>6</v>
      </c>
      <c r="P1287">
        <v>72</v>
      </c>
      <c r="BO1287">
        <v>2</v>
      </c>
      <c r="BQ1287">
        <v>1</v>
      </c>
      <c r="BR1287">
        <v>7</v>
      </c>
      <c r="BT1287">
        <v>2</v>
      </c>
      <c r="BU1287">
        <v>2</v>
      </c>
      <c r="BW1287">
        <v>26</v>
      </c>
      <c r="DA1287">
        <v>4</v>
      </c>
      <c r="DD1287">
        <v>10</v>
      </c>
      <c r="WT1287">
        <f>SUM(C1287:WS1287)</f>
        <v>132</v>
      </c>
    </row>
    <row r="1288" spans="1:618" x14ac:dyDescent="0.2">
      <c r="A1288">
        <v>740</v>
      </c>
      <c r="B1288" t="s">
        <v>1355</v>
      </c>
      <c r="BM1288">
        <v>2</v>
      </c>
      <c r="BO1288">
        <v>4</v>
      </c>
      <c r="BP1288">
        <v>1</v>
      </c>
      <c r="BQ1288">
        <v>27</v>
      </c>
      <c r="BR1288">
        <v>4</v>
      </c>
      <c r="BV1288">
        <v>4</v>
      </c>
      <c r="CK1288">
        <v>2</v>
      </c>
      <c r="CN1288">
        <v>4</v>
      </c>
      <c r="DA1288">
        <v>2</v>
      </c>
      <c r="WT1288">
        <f>SUM(C1288:WS1288)</f>
        <v>50</v>
      </c>
    </row>
    <row r="1289" spans="1:618" x14ac:dyDescent="0.2">
      <c r="A1289">
        <v>741</v>
      </c>
      <c r="B1289" t="s">
        <v>1356</v>
      </c>
      <c r="BV1289">
        <v>17</v>
      </c>
      <c r="WT1289">
        <f>SUM(C1289:WS1289)</f>
        <v>17</v>
      </c>
    </row>
    <row r="1290" spans="1:618" x14ac:dyDescent="0.2">
      <c r="A1290">
        <v>742</v>
      </c>
      <c r="B1290" t="s">
        <v>1357</v>
      </c>
      <c r="BO1290">
        <v>15</v>
      </c>
      <c r="BQ1290">
        <v>2</v>
      </c>
      <c r="BR1290">
        <v>2</v>
      </c>
      <c r="BU1290">
        <v>1</v>
      </c>
      <c r="BV1290">
        <v>3</v>
      </c>
      <c r="WT1290">
        <f>SUM(C1290:WS1290)</f>
        <v>23</v>
      </c>
    </row>
    <row r="1291" spans="1:618" x14ac:dyDescent="0.2">
      <c r="A1291">
        <v>743</v>
      </c>
      <c r="B1291" t="s">
        <v>1358</v>
      </c>
      <c r="AS1291">
        <v>15</v>
      </c>
      <c r="BO1291">
        <v>5</v>
      </c>
      <c r="BQ1291">
        <v>4</v>
      </c>
      <c r="BR1291">
        <v>4</v>
      </c>
      <c r="BS1291">
        <v>4</v>
      </c>
      <c r="BU1291">
        <v>9</v>
      </c>
      <c r="BV1291">
        <v>6</v>
      </c>
      <c r="BX1291">
        <v>6</v>
      </c>
      <c r="DA1291">
        <v>2</v>
      </c>
      <c r="DE1291">
        <v>1</v>
      </c>
      <c r="WT1291">
        <f>SUM(C1291:WS1291)</f>
        <v>56</v>
      </c>
    </row>
    <row r="1292" spans="1:618" x14ac:dyDescent="0.2">
      <c r="A1292">
        <v>744</v>
      </c>
      <c r="B1292" t="s">
        <v>1359</v>
      </c>
      <c r="BV1292">
        <v>2</v>
      </c>
      <c r="EL1292">
        <v>30</v>
      </c>
      <c r="WT1292">
        <f>SUM(C1292:WS1292)</f>
        <v>32</v>
      </c>
    </row>
    <row r="1293" spans="1:618" x14ac:dyDescent="0.2">
      <c r="A1293">
        <v>745</v>
      </c>
      <c r="B1293" t="s">
        <v>1360</v>
      </c>
      <c r="C1293">
        <v>2</v>
      </c>
      <c r="F1293">
        <v>4</v>
      </c>
      <c r="M1293">
        <v>37</v>
      </c>
      <c r="O1293">
        <v>10</v>
      </c>
      <c r="P1293">
        <v>14</v>
      </c>
      <c r="Q1293">
        <v>28</v>
      </c>
      <c r="R1293">
        <v>12</v>
      </c>
      <c r="W1293">
        <v>2</v>
      </c>
      <c r="X1293">
        <v>2</v>
      </c>
      <c r="AA1293">
        <v>4</v>
      </c>
      <c r="AQ1293">
        <v>6</v>
      </c>
      <c r="AR1293">
        <v>4</v>
      </c>
      <c r="AS1293">
        <v>6</v>
      </c>
      <c r="AT1293">
        <v>2</v>
      </c>
      <c r="AW1293">
        <v>2</v>
      </c>
      <c r="BC1293">
        <v>2</v>
      </c>
      <c r="BM1293">
        <v>71</v>
      </c>
      <c r="BN1293">
        <v>55</v>
      </c>
      <c r="BO1293">
        <v>328</v>
      </c>
      <c r="BP1293">
        <v>75</v>
      </c>
      <c r="BQ1293">
        <v>363</v>
      </c>
      <c r="BR1293">
        <v>357</v>
      </c>
      <c r="BS1293">
        <v>12</v>
      </c>
      <c r="BT1293">
        <v>24</v>
      </c>
      <c r="BU1293">
        <v>783</v>
      </c>
      <c r="BV1293">
        <v>1334</v>
      </c>
      <c r="BX1293">
        <v>12</v>
      </c>
      <c r="CL1293">
        <v>8</v>
      </c>
      <c r="CN1293">
        <v>2</v>
      </c>
      <c r="CO1293">
        <v>8</v>
      </c>
      <c r="CP1293">
        <v>6</v>
      </c>
      <c r="CZ1293">
        <v>6</v>
      </c>
      <c r="DA1293">
        <v>31</v>
      </c>
      <c r="DB1293">
        <v>2</v>
      </c>
      <c r="DC1293">
        <v>4</v>
      </c>
      <c r="DD1293">
        <v>50</v>
      </c>
      <c r="DE1293">
        <v>28</v>
      </c>
      <c r="DI1293">
        <v>1</v>
      </c>
      <c r="DK1293">
        <v>1</v>
      </c>
      <c r="EM1293">
        <v>46</v>
      </c>
      <c r="ET1293">
        <v>2</v>
      </c>
      <c r="FF1293">
        <v>16</v>
      </c>
      <c r="FO1293">
        <v>10</v>
      </c>
      <c r="FZ1293">
        <v>24</v>
      </c>
      <c r="WT1293">
        <f>SUM(C1293:WS1293)</f>
        <v>3796</v>
      </c>
    </row>
    <row r="1294" spans="1:618" x14ac:dyDescent="0.2">
      <c r="A1294">
        <v>746</v>
      </c>
      <c r="B1294" t="s">
        <v>1361</v>
      </c>
      <c r="AB1294">
        <v>14</v>
      </c>
      <c r="AR1294">
        <v>15</v>
      </c>
      <c r="AY1294">
        <v>28</v>
      </c>
      <c r="BM1294">
        <v>6</v>
      </c>
      <c r="BO1294">
        <v>6</v>
      </c>
      <c r="BQ1294">
        <v>7</v>
      </c>
      <c r="BR1294">
        <v>4</v>
      </c>
      <c r="BS1294">
        <v>8</v>
      </c>
      <c r="BT1294">
        <v>6</v>
      </c>
      <c r="BX1294">
        <v>11</v>
      </c>
      <c r="DL1294">
        <v>13</v>
      </c>
      <c r="FS1294">
        <v>16</v>
      </c>
      <c r="WT1294">
        <f>SUM(C1294:WS1294)</f>
        <v>134</v>
      </c>
    </row>
    <row r="1295" spans="1:618" x14ac:dyDescent="0.2">
      <c r="A1295">
        <v>747</v>
      </c>
      <c r="B1295" t="s">
        <v>1362</v>
      </c>
      <c r="F1295">
        <v>12</v>
      </c>
      <c r="P1295">
        <v>145</v>
      </c>
      <c r="BQ1295">
        <v>1</v>
      </c>
      <c r="BU1295">
        <v>2</v>
      </c>
      <c r="DC1295">
        <v>4</v>
      </c>
      <c r="WT1295">
        <f>SUM(C1295:WS1295)</f>
        <v>164</v>
      </c>
    </row>
    <row r="1296" spans="1:618" x14ac:dyDescent="0.2">
      <c r="A1296">
        <v>748</v>
      </c>
      <c r="B1296" t="s">
        <v>1363</v>
      </c>
      <c r="BO1296">
        <v>7</v>
      </c>
      <c r="BQ1296">
        <v>1</v>
      </c>
      <c r="WT1296">
        <f>SUM(C1296:WS1296)</f>
        <v>8</v>
      </c>
    </row>
    <row r="1297" spans="1:618" x14ac:dyDescent="0.2">
      <c r="A1297">
        <v>749</v>
      </c>
      <c r="B1297" t="s">
        <v>1364</v>
      </c>
      <c r="M1297">
        <v>6</v>
      </c>
      <c r="BR1297">
        <v>2</v>
      </c>
      <c r="WT1297">
        <f>SUM(C1297:WS1297)</f>
        <v>8</v>
      </c>
    </row>
    <row r="1298" spans="1:618" x14ac:dyDescent="0.2">
      <c r="A1298">
        <v>750</v>
      </c>
      <c r="B1298" t="s">
        <v>1365</v>
      </c>
      <c r="C1298">
        <v>31</v>
      </c>
      <c r="D1298">
        <v>31</v>
      </c>
      <c r="E1298">
        <v>15</v>
      </c>
      <c r="F1298">
        <v>264</v>
      </c>
      <c r="G1298">
        <v>620</v>
      </c>
      <c r="H1298">
        <v>32</v>
      </c>
      <c r="I1298">
        <v>13</v>
      </c>
      <c r="K1298">
        <v>29</v>
      </c>
      <c r="L1298">
        <v>27</v>
      </c>
      <c r="M1298">
        <v>350</v>
      </c>
      <c r="N1298">
        <v>95</v>
      </c>
      <c r="O1298">
        <v>218</v>
      </c>
      <c r="P1298">
        <v>484</v>
      </c>
      <c r="Q1298">
        <v>382</v>
      </c>
      <c r="R1298">
        <v>109</v>
      </c>
      <c r="S1298">
        <v>11</v>
      </c>
      <c r="U1298">
        <v>76</v>
      </c>
      <c r="V1298">
        <v>49</v>
      </c>
      <c r="W1298">
        <v>3</v>
      </c>
      <c r="X1298">
        <v>10</v>
      </c>
      <c r="Z1298">
        <v>20</v>
      </c>
      <c r="AA1298">
        <v>21</v>
      </c>
      <c r="AB1298">
        <v>40</v>
      </c>
      <c r="AC1298">
        <v>11</v>
      </c>
      <c r="AE1298">
        <v>8</v>
      </c>
      <c r="AF1298">
        <v>1</v>
      </c>
      <c r="AG1298">
        <v>1</v>
      </c>
      <c r="AM1298">
        <v>2</v>
      </c>
      <c r="AO1298">
        <v>28</v>
      </c>
      <c r="AP1298">
        <v>96</v>
      </c>
      <c r="AQ1298">
        <v>58</v>
      </c>
      <c r="AR1298">
        <v>131</v>
      </c>
      <c r="AS1298">
        <v>118</v>
      </c>
      <c r="AT1298">
        <v>12</v>
      </c>
      <c r="AU1298">
        <v>28</v>
      </c>
      <c r="AV1298">
        <v>101</v>
      </c>
      <c r="AW1298">
        <v>111</v>
      </c>
      <c r="AX1298">
        <v>20</v>
      </c>
      <c r="AY1298">
        <v>48</v>
      </c>
      <c r="AZ1298">
        <v>3</v>
      </c>
      <c r="BA1298">
        <v>17</v>
      </c>
      <c r="BB1298">
        <v>23</v>
      </c>
      <c r="BC1298">
        <v>15</v>
      </c>
      <c r="BD1298">
        <v>114</v>
      </c>
      <c r="BE1298">
        <v>2</v>
      </c>
      <c r="BF1298">
        <v>1</v>
      </c>
      <c r="BG1298">
        <v>45</v>
      </c>
      <c r="BH1298">
        <v>5</v>
      </c>
      <c r="BI1298">
        <v>65</v>
      </c>
      <c r="BJ1298">
        <v>70</v>
      </c>
      <c r="BK1298">
        <v>84</v>
      </c>
      <c r="BL1298">
        <v>122</v>
      </c>
      <c r="BM1298">
        <v>10628</v>
      </c>
      <c r="BN1298">
        <v>7929</v>
      </c>
      <c r="BO1298">
        <v>11489</v>
      </c>
      <c r="BP1298">
        <v>1821</v>
      </c>
      <c r="BQ1298">
        <v>2754</v>
      </c>
      <c r="BR1298">
        <v>2371</v>
      </c>
      <c r="BS1298">
        <v>2490</v>
      </c>
      <c r="BT1298">
        <v>4526</v>
      </c>
      <c r="BU1298">
        <v>1244</v>
      </c>
      <c r="BV1298">
        <v>4680</v>
      </c>
      <c r="BW1298">
        <v>671</v>
      </c>
      <c r="BX1298">
        <v>8121</v>
      </c>
      <c r="CC1298">
        <v>4</v>
      </c>
      <c r="CD1298">
        <v>2</v>
      </c>
      <c r="CE1298">
        <v>6</v>
      </c>
      <c r="CF1298">
        <v>5</v>
      </c>
      <c r="CG1298">
        <v>89</v>
      </c>
      <c r="CH1298">
        <v>44</v>
      </c>
      <c r="CI1298">
        <v>65</v>
      </c>
      <c r="CJ1298">
        <v>36</v>
      </c>
      <c r="CK1298">
        <v>60</v>
      </c>
      <c r="CL1298">
        <v>218</v>
      </c>
      <c r="CM1298">
        <v>105</v>
      </c>
      <c r="CN1298">
        <v>35</v>
      </c>
      <c r="CO1298">
        <v>67</v>
      </c>
      <c r="CP1298">
        <v>130</v>
      </c>
      <c r="CQ1298">
        <v>8</v>
      </c>
      <c r="CX1298">
        <v>4</v>
      </c>
      <c r="CY1298">
        <v>11</v>
      </c>
      <c r="CZ1298">
        <v>143</v>
      </c>
      <c r="DA1298">
        <v>222</v>
      </c>
      <c r="DB1298">
        <v>83</v>
      </c>
      <c r="DC1298">
        <v>32</v>
      </c>
      <c r="DD1298">
        <v>253</v>
      </c>
      <c r="DE1298">
        <v>382</v>
      </c>
      <c r="DF1298">
        <v>6</v>
      </c>
      <c r="DI1298">
        <v>7</v>
      </c>
      <c r="DJ1298">
        <v>9</v>
      </c>
      <c r="DL1298">
        <v>1</v>
      </c>
      <c r="DM1298">
        <v>13</v>
      </c>
      <c r="DN1298">
        <v>42</v>
      </c>
      <c r="DO1298">
        <v>5</v>
      </c>
      <c r="DQ1298">
        <v>17</v>
      </c>
      <c r="DR1298">
        <v>5</v>
      </c>
      <c r="DS1298">
        <v>3</v>
      </c>
      <c r="DU1298">
        <v>1</v>
      </c>
      <c r="DV1298">
        <v>49</v>
      </c>
      <c r="DW1298">
        <v>2</v>
      </c>
      <c r="DY1298">
        <v>2</v>
      </c>
      <c r="EE1298">
        <v>10</v>
      </c>
      <c r="EF1298">
        <v>8</v>
      </c>
      <c r="EG1298">
        <v>22</v>
      </c>
      <c r="EH1298">
        <v>5</v>
      </c>
      <c r="EI1298">
        <v>10</v>
      </c>
      <c r="EJ1298">
        <v>6</v>
      </c>
      <c r="EK1298">
        <v>20</v>
      </c>
      <c r="EL1298">
        <v>9</v>
      </c>
      <c r="EM1298">
        <v>4</v>
      </c>
      <c r="EN1298">
        <v>5</v>
      </c>
      <c r="EP1298">
        <v>3</v>
      </c>
      <c r="ER1298">
        <v>1</v>
      </c>
      <c r="ES1298">
        <v>4</v>
      </c>
      <c r="FC1298">
        <v>5</v>
      </c>
      <c r="FD1298">
        <v>6</v>
      </c>
      <c r="FE1298">
        <v>1</v>
      </c>
      <c r="FF1298">
        <v>3</v>
      </c>
      <c r="FG1298">
        <v>7</v>
      </c>
      <c r="FH1298">
        <v>5</v>
      </c>
      <c r="FI1298">
        <v>17</v>
      </c>
      <c r="FJ1298">
        <v>46</v>
      </c>
      <c r="FK1298">
        <v>3</v>
      </c>
      <c r="FL1298">
        <v>3</v>
      </c>
      <c r="FM1298">
        <v>2</v>
      </c>
      <c r="FN1298">
        <v>5</v>
      </c>
      <c r="FO1298">
        <v>31</v>
      </c>
      <c r="FP1298">
        <v>7</v>
      </c>
      <c r="FQ1298">
        <v>12</v>
      </c>
      <c r="FR1298">
        <v>2</v>
      </c>
      <c r="FS1298">
        <v>8</v>
      </c>
      <c r="FT1298">
        <v>44</v>
      </c>
      <c r="FU1298">
        <v>2</v>
      </c>
      <c r="FV1298">
        <v>5</v>
      </c>
      <c r="FW1298">
        <v>7</v>
      </c>
      <c r="FZ1298">
        <v>3</v>
      </c>
      <c r="GA1298">
        <v>11</v>
      </c>
      <c r="GC1298">
        <v>3</v>
      </c>
      <c r="GI1298">
        <v>38</v>
      </c>
      <c r="GJ1298">
        <v>1</v>
      </c>
      <c r="GM1298">
        <v>21</v>
      </c>
      <c r="GO1298">
        <v>3</v>
      </c>
      <c r="GQ1298">
        <v>1</v>
      </c>
      <c r="GS1298">
        <v>1</v>
      </c>
      <c r="GX1298">
        <v>11</v>
      </c>
      <c r="GY1298">
        <v>57</v>
      </c>
      <c r="HC1298">
        <v>31</v>
      </c>
      <c r="WT1298">
        <f>SUM(C1298:WS1298)</f>
        <v>65669</v>
      </c>
    </row>
    <row r="1299" spans="1:618" x14ac:dyDescent="0.2">
      <c r="A1299">
        <v>751</v>
      </c>
      <c r="B1299" t="s">
        <v>1366</v>
      </c>
      <c r="BU1299">
        <v>2</v>
      </c>
      <c r="BV1299">
        <v>8</v>
      </c>
      <c r="WT1299">
        <f>SUM(C1299:WS1299)</f>
        <v>10</v>
      </c>
    </row>
    <row r="1300" spans="1:618" x14ac:dyDescent="0.2">
      <c r="A1300">
        <v>752</v>
      </c>
      <c r="B1300" t="s">
        <v>1367</v>
      </c>
      <c r="AP1300">
        <v>1</v>
      </c>
      <c r="AY1300">
        <v>8</v>
      </c>
      <c r="BN1300">
        <v>9</v>
      </c>
      <c r="BO1300">
        <v>15</v>
      </c>
      <c r="BP1300">
        <v>8</v>
      </c>
      <c r="BQ1300">
        <v>5</v>
      </c>
      <c r="BR1300">
        <v>14</v>
      </c>
      <c r="BU1300">
        <v>3</v>
      </c>
      <c r="BV1300">
        <v>2</v>
      </c>
      <c r="BX1300">
        <v>4</v>
      </c>
      <c r="CH1300">
        <v>2</v>
      </c>
      <c r="CP1300">
        <v>4</v>
      </c>
      <c r="DB1300">
        <v>2</v>
      </c>
      <c r="DE1300">
        <v>2</v>
      </c>
      <c r="WT1300">
        <f>SUM(C1300:WS1300)</f>
        <v>79</v>
      </c>
    </row>
    <row r="1301" spans="1:618" x14ac:dyDescent="0.2">
      <c r="A1301">
        <v>753</v>
      </c>
      <c r="B1301" t="s">
        <v>1368</v>
      </c>
      <c r="AQ1301">
        <v>2</v>
      </c>
      <c r="AR1301">
        <v>6</v>
      </c>
      <c r="AS1301">
        <v>9</v>
      </c>
      <c r="BA1301">
        <v>8</v>
      </c>
      <c r="BM1301">
        <v>4</v>
      </c>
      <c r="BN1301">
        <v>20</v>
      </c>
      <c r="BO1301">
        <v>49</v>
      </c>
      <c r="BP1301">
        <v>25</v>
      </c>
      <c r="BQ1301">
        <v>29</v>
      </c>
      <c r="BR1301">
        <v>32</v>
      </c>
      <c r="BS1301">
        <v>3</v>
      </c>
      <c r="BT1301">
        <v>7</v>
      </c>
      <c r="BU1301">
        <v>74</v>
      </c>
      <c r="BV1301">
        <v>170</v>
      </c>
      <c r="BX1301">
        <v>21</v>
      </c>
      <c r="CK1301">
        <v>4</v>
      </c>
      <c r="CL1301">
        <v>7</v>
      </c>
      <c r="CM1301">
        <v>2</v>
      </c>
      <c r="CP1301">
        <v>4</v>
      </c>
      <c r="DB1301">
        <v>4</v>
      </c>
      <c r="DD1301">
        <v>4</v>
      </c>
      <c r="DE1301">
        <v>34</v>
      </c>
      <c r="EK1301">
        <v>4</v>
      </c>
      <c r="WT1301">
        <f>SUM(C1301:WS1301)</f>
        <v>522</v>
      </c>
    </row>
    <row r="1302" spans="1:618" x14ac:dyDescent="0.2">
      <c r="A1302">
        <v>754</v>
      </c>
      <c r="B1302" t="s">
        <v>1369</v>
      </c>
      <c r="G1302">
        <v>2</v>
      </c>
      <c r="BO1302">
        <v>2</v>
      </c>
      <c r="BV1302">
        <v>8</v>
      </c>
      <c r="DE1302">
        <v>8</v>
      </c>
      <c r="WT1302">
        <f>SUM(C1302:WS1302)</f>
        <v>20</v>
      </c>
    </row>
    <row r="1303" spans="1:618" x14ac:dyDescent="0.2">
      <c r="A1303">
        <v>755</v>
      </c>
      <c r="B1303" t="s">
        <v>1370</v>
      </c>
      <c r="C1303">
        <v>1</v>
      </c>
      <c r="D1303">
        <v>11</v>
      </c>
      <c r="E1303">
        <v>5</v>
      </c>
      <c r="F1303">
        <v>2</v>
      </c>
      <c r="G1303">
        <v>8</v>
      </c>
      <c r="H1303">
        <v>3</v>
      </c>
      <c r="M1303">
        <v>184</v>
      </c>
      <c r="N1303">
        <v>75</v>
      </c>
      <c r="O1303">
        <v>16</v>
      </c>
      <c r="P1303">
        <v>178</v>
      </c>
      <c r="Q1303">
        <v>68</v>
      </c>
      <c r="R1303">
        <v>13</v>
      </c>
      <c r="Z1303">
        <v>2</v>
      </c>
      <c r="AP1303">
        <v>2</v>
      </c>
      <c r="AQ1303">
        <v>2</v>
      </c>
      <c r="AR1303">
        <v>2</v>
      </c>
      <c r="AS1303">
        <v>6</v>
      </c>
      <c r="AT1303">
        <v>1</v>
      </c>
      <c r="AU1303">
        <v>4</v>
      </c>
      <c r="AV1303">
        <v>2</v>
      </c>
      <c r="AW1303">
        <v>76</v>
      </c>
      <c r="AX1303">
        <v>1</v>
      </c>
      <c r="BB1303">
        <v>8</v>
      </c>
      <c r="BC1303">
        <v>2</v>
      </c>
      <c r="BG1303">
        <v>2</v>
      </c>
      <c r="BL1303">
        <v>3</v>
      </c>
      <c r="BM1303">
        <v>102</v>
      </c>
      <c r="BN1303">
        <v>65</v>
      </c>
      <c r="BO1303">
        <v>164</v>
      </c>
      <c r="BP1303">
        <v>42</v>
      </c>
      <c r="BQ1303">
        <v>232</v>
      </c>
      <c r="BR1303">
        <v>247</v>
      </c>
      <c r="BS1303">
        <v>93</v>
      </c>
      <c r="BT1303">
        <v>88</v>
      </c>
      <c r="BU1303">
        <v>23</v>
      </c>
      <c r="BV1303">
        <v>35</v>
      </c>
      <c r="BW1303">
        <v>47</v>
      </c>
      <c r="BX1303">
        <v>39</v>
      </c>
      <c r="CK1303">
        <v>7</v>
      </c>
      <c r="CL1303">
        <v>149</v>
      </c>
      <c r="CM1303">
        <v>9</v>
      </c>
      <c r="CN1303">
        <v>1</v>
      </c>
      <c r="CO1303">
        <v>664</v>
      </c>
      <c r="CP1303">
        <v>35</v>
      </c>
      <c r="CX1303">
        <v>1</v>
      </c>
      <c r="CZ1303">
        <v>12</v>
      </c>
      <c r="DA1303">
        <v>134</v>
      </c>
      <c r="DB1303">
        <v>6</v>
      </c>
      <c r="DC1303">
        <v>9</v>
      </c>
      <c r="DD1303">
        <v>336</v>
      </c>
      <c r="DE1303">
        <v>34</v>
      </c>
      <c r="DQ1303">
        <v>1</v>
      </c>
      <c r="DV1303">
        <v>3</v>
      </c>
      <c r="EG1303">
        <v>1</v>
      </c>
      <c r="EK1303">
        <v>10</v>
      </c>
      <c r="EL1303">
        <v>1</v>
      </c>
      <c r="FG1303">
        <v>1</v>
      </c>
      <c r="FI1303">
        <v>5</v>
      </c>
      <c r="FJ1303">
        <v>2</v>
      </c>
      <c r="GN1303">
        <v>12</v>
      </c>
      <c r="WT1303">
        <f>SUM(C1303:WS1303)</f>
        <v>3287</v>
      </c>
    </row>
    <row r="1304" spans="1:618" x14ac:dyDescent="0.2">
      <c r="A1304">
        <v>756</v>
      </c>
      <c r="B1304" t="s">
        <v>1371</v>
      </c>
      <c r="C1304">
        <v>12</v>
      </c>
      <c r="R1304">
        <v>2</v>
      </c>
      <c r="BM1304">
        <v>14</v>
      </c>
      <c r="BN1304">
        <v>14</v>
      </c>
      <c r="BO1304">
        <v>34</v>
      </c>
      <c r="BP1304">
        <v>10</v>
      </c>
      <c r="BQ1304">
        <v>30</v>
      </c>
      <c r="BR1304">
        <v>32</v>
      </c>
      <c r="BS1304">
        <v>28</v>
      </c>
      <c r="BT1304">
        <v>79</v>
      </c>
      <c r="BU1304">
        <v>121</v>
      </c>
      <c r="BV1304">
        <v>101</v>
      </c>
      <c r="CL1304">
        <v>16</v>
      </c>
      <c r="DA1304">
        <v>2</v>
      </c>
      <c r="DB1304">
        <v>4</v>
      </c>
      <c r="DE1304">
        <v>1</v>
      </c>
      <c r="WT1304">
        <f>SUM(C1304:WS1304)</f>
        <v>500</v>
      </c>
    </row>
    <row r="1305" spans="1:618" x14ac:dyDescent="0.2">
      <c r="A1305">
        <v>757</v>
      </c>
      <c r="B1305" t="s">
        <v>1372</v>
      </c>
      <c r="BM1305">
        <v>3</v>
      </c>
      <c r="BN1305">
        <v>3</v>
      </c>
      <c r="BO1305">
        <v>7</v>
      </c>
      <c r="BP1305">
        <v>12</v>
      </c>
      <c r="BQ1305">
        <v>3</v>
      </c>
      <c r="BR1305">
        <v>8</v>
      </c>
      <c r="BT1305">
        <v>2</v>
      </c>
      <c r="BU1305">
        <v>5</v>
      </c>
      <c r="BV1305">
        <v>53</v>
      </c>
      <c r="CZ1305">
        <v>4</v>
      </c>
      <c r="DD1305">
        <v>4</v>
      </c>
      <c r="DE1305">
        <v>14</v>
      </c>
      <c r="WT1305">
        <f>SUM(C1305:WS1305)</f>
        <v>118</v>
      </c>
    </row>
    <row r="1306" spans="1:618" x14ac:dyDescent="0.2">
      <c r="A1306">
        <v>758</v>
      </c>
      <c r="B1306" t="s">
        <v>1373</v>
      </c>
      <c r="D1306">
        <v>4</v>
      </c>
      <c r="R1306">
        <v>1</v>
      </c>
      <c r="AW1306">
        <v>2</v>
      </c>
      <c r="BM1306">
        <v>56</v>
      </c>
      <c r="BN1306">
        <v>19</v>
      </c>
      <c r="BO1306">
        <v>32</v>
      </c>
      <c r="BP1306">
        <v>15</v>
      </c>
      <c r="BQ1306">
        <v>51</v>
      </c>
      <c r="BR1306">
        <v>19</v>
      </c>
      <c r="BS1306">
        <v>3</v>
      </c>
      <c r="BT1306">
        <v>12</v>
      </c>
      <c r="BU1306">
        <v>6</v>
      </c>
      <c r="CL1306">
        <v>19</v>
      </c>
      <c r="CZ1306">
        <v>2</v>
      </c>
      <c r="DA1306">
        <v>2</v>
      </c>
      <c r="DB1306">
        <v>2</v>
      </c>
      <c r="DD1306">
        <v>8</v>
      </c>
      <c r="DE1306">
        <v>14</v>
      </c>
      <c r="DM1306">
        <v>22</v>
      </c>
      <c r="DN1306">
        <v>4</v>
      </c>
      <c r="EG1306">
        <v>2</v>
      </c>
      <c r="WT1306">
        <f>SUM(C1306:WS1306)</f>
        <v>295</v>
      </c>
    </row>
    <row r="1307" spans="1:618" x14ac:dyDescent="0.2">
      <c r="A1307">
        <v>759</v>
      </c>
      <c r="B1307" t="s">
        <v>1374</v>
      </c>
      <c r="G1307">
        <v>1</v>
      </c>
      <c r="M1307">
        <v>2</v>
      </c>
      <c r="P1307">
        <v>2</v>
      </c>
      <c r="Q1307">
        <v>15</v>
      </c>
      <c r="AA1307">
        <v>2</v>
      </c>
      <c r="AS1307">
        <v>3</v>
      </c>
      <c r="AT1307">
        <v>8</v>
      </c>
      <c r="AV1307">
        <v>3</v>
      </c>
      <c r="BK1307">
        <v>2</v>
      </c>
      <c r="BM1307">
        <v>253</v>
      </c>
      <c r="BN1307">
        <v>146</v>
      </c>
      <c r="BO1307">
        <v>68</v>
      </c>
      <c r="BP1307">
        <v>17</v>
      </c>
      <c r="BQ1307">
        <v>50</v>
      </c>
      <c r="BR1307">
        <v>23</v>
      </c>
      <c r="BS1307">
        <v>79</v>
      </c>
      <c r="BT1307">
        <v>78</v>
      </c>
      <c r="BU1307">
        <v>51</v>
      </c>
      <c r="BV1307">
        <v>60</v>
      </c>
      <c r="BW1307">
        <v>50</v>
      </c>
      <c r="BX1307">
        <v>27</v>
      </c>
      <c r="CJ1307">
        <v>1</v>
      </c>
      <c r="CL1307">
        <v>26</v>
      </c>
      <c r="CO1307">
        <v>6</v>
      </c>
      <c r="CZ1307">
        <v>2</v>
      </c>
      <c r="DA1307">
        <v>4</v>
      </c>
      <c r="DC1307">
        <v>1</v>
      </c>
      <c r="DD1307">
        <v>12</v>
      </c>
      <c r="DE1307">
        <v>10</v>
      </c>
      <c r="DF1307">
        <v>2</v>
      </c>
      <c r="FE1307">
        <v>2</v>
      </c>
      <c r="FF1307">
        <v>15</v>
      </c>
      <c r="FX1307">
        <v>4</v>
      </c>
      <c r="WT1307">
        <f>SUM(C1307:WS1307)</f>
        <v>1025</v>
      </c>
    </row>
    <row r="1308" spans="1:618" x14ac:dyDescent="0.2">
      <c r="A1308">
        <v>760</v>
      </c>
      <c r="B1308" t="s">
        <v>1375</v>
      </c>
      <c r="O1308">
        <v>4</v>
      </c>
      <c r="BN1308">
        <v>6</v>
      </c>
      <c r="BO1308">
        <v>4</v>
      </c>
      <c r="BQ1308">
        <v>8</v>
      </c>
      <c r="BR1308">
        <v>2</v>
      </c>
      <c r="BS1308">
        <v>10</v>
      </c>
      <c r="EM1308">
        <v>8</v>
      </c>
      <c r="WT1308">
        <f>SUM(C1308:WS1308)</f>
        <v>42</v>
      </c>
    </row>
    <row r="1309" spans="1:618" x14ac:dyDescent="0.2">
      <c r="A1309">
        <v>761</v>
      </c>
      <c r="B1309" t="s">
        <v>1376</v>
      </c>
      <c r="O1309">
        <v>35</v>
      </c>
      <c r="P1309">
        <v>2</v>
      </c>
      <c r="Z1309">
        <v>2</v>
      </c>
      <c r="AU1309">
        <v>4</v>
      </c>
      <c r="BC1309">
        <v>4</v>
      </c>
      <c r="BM1309">
        <v>2</v>
      </c>
      <c r="BN1309">
        <v>2</v>
      </c>
      <c r="BO1309">
        <v>51</v>
      </c>
      <c r="BP1309">
        <v>6</v>
      </c>
      <c r="BQ1309">
        <v>10</v>
      </c>
      <c r="BR1309">
        <v>1</v>
      </c>
      <c r="BU1309">
        <v>49</v>
      </c>
      <c r="BV1309">
        <v>14</v>
      </c>
      <c r="CP1309">
        <v>3</v>
      </c>
      <c r="DA1309">
        <v>8</v>
      </c>
      <c r="DD1309">
        <v>6</v>
      </c>
      <c r="ET1309">
        <v>14</v>
      </c>
      <c r="FF1309">
        <v>6</v>
      </c>
      <c r="WT1309">
        <f>SUM(C1309:WS1309)</f>
        <v>219</v>
      </c>
    </row>
    <row r="1310" spans="1:618" x14ac:dyDescent="0.2">
      <c r="A1310">
        <v>762</v>
      </c>
      <c r="B1310" t="s">
        <v>1377</v>
      </c>
      <c r="F1310">
        <v>2</v>
      </c>
      <c r="G1310">
        <v>2</v>
      </c>
      <c r="O1310">
        <v>6</v>
      </c>
      <c r="P1310">
        <v>12</v>
      </c>
      <c r="R1310">
        <v>1</v>
      </c>
      <c r="AR1310">
        <v>4</v>
      </c>
      <c r="AS1310">
        <v>3</v>
      </c>
      <c r="AT1310">
        <v>4</v>
      </c>
      <c r="AU1310">
        <v>2</v>
      </c>
      <c r="BA1310">
        <v>2</v>
      </c>
      <c r="BB1310">
        <v>6</v>
      </c>
      <c r="BM1310">
        <v>49</v>
      </c>
      <c r="BN1310">
        <v>33</v>
      </c>
      <c r="BO1310">
        <v>313</v>
      </c>
      <c r="BP1310">
        <v>69</v>
      </c>
      <c r="BQ1310">
        <v>106</v>
      </c>
      <c r="BR1310">
        <v>132</v>
      </c>
      <c r="BS1310">
        <v>36</v>
      </c>
      <c r="BT1310">
        <v>14</v>
      </c>
      <c r="BU1310">
        <v>584</v>
      </c>
      <c r="BV1310">
        <v>864</v>
      </c>
      <c r="BX1310">
        <v>10</v>
      </c>
      <c r="CK1310">
        <v>2</v>
      </c>
      <c r="CL1310">
        <v>30</v>
      </c>
      <c r="CM1310">
        <v>4</v>
      </c>
      <c r="CN1310">
        <v>2</v>
      </c>
      <c r="CP1310">
        <v>4</v>
      </c>
      <c r="CZ1310">
        <v>11</v>
      </c>
      <c r="DA1310">
        <v>9</v>
      </c>
      <c r="DB1310">
        <v>30</v>
      </c>
      <c r="DD1310">
        <v>10</v>
      </c>
      <c r="DE1310">
        <v>44</v>
      </c>
      <c r="WT1310">
        <f>SUM(C1310:WS1310)</f>
        <v>2400</v>
      </c>
    </row>
    <row r="1311" spans="1:618" x14ac:dyDescent="0.2">
      <c r="A1311">
        <v>763</v>
      </c>
      <c r="B1311" t="s">
        <v>1378</v>
      </c>
      <c r="BM1311">
        <v>4</v>
      </c>
      <c r="BN1311">
        <v>2</v>
      </c>
      <c r="BO1311">
        <v>4</v>
      </c>
      <c r="WT1311">
        <f>SUM(C1311:WS1311)</f>
        <v>10</v>
      </c>
    </row>
    <row r="1312" spans="1:618" x14ac:dyDescent="0.2">
      <c r="A1312">
        <v>764</v>
      </c>
      <c r="B1312" t="s">
        <v>1379</v>
      </c>
      <c r="M1312">
        <v>10</v>
      </c>
      <c r="WT1312">
        <f>SUM(C1312:WS1312)</f>
        <v>10</v>
      </c>
    </row>
    <row r="1313" spans="1:618" x14ac:dyDescent="0.2">
      <c r="A1313">
        <v>765</v>
      </c>
      <c r="B1313" t="s">
        <v>1380</v>
      </c>
      <c r="BO1313">
        <v>1</v>
      </c>
      <c r="BT1313">
        <v>2</v>
      </c>
      <c r="BU1313">
        <v>6</v>
      </c>
      <c r="DA1313">
        <v>1</v>
      </c>
      <c r="WT1313">
        <f>SUM(C1313:WS1313)</f>
        <v>10</v>
      </c>
    </row>
    <row r="1314" spans="1:618" x14ac:dyDescent="0.2">
      <c r="A1314">
        <v>766</v>
      </c>
      <c r="B1314" t="s">
        <v>1381</v>
      </c>
      <c r="W1314">
        <v>22</v>
      </c>
      <c r="WT1314">
        <f>SUM(C1314:WS1314)</f>
        <v>22</v>
      </c>
    </row>
    <row r="1315" spans="1:618" x14ac:dyDescent="0.2">
      <c r="A1315">
        <v>767</v>
      </c>
      <c r="B1315" t="s">
        <v>1382</v>
      </c>
      <c r="P1315">
        <v>12</v>
      </c>
      <c r="BM1315">
        <v>8</v>
      </c>
      <c r="BN1315">
        <v>3</v>
      </c>
      <c r="BO1315">
        <v>2</v>
      </c>
      <c r="BP1315">
        <v>2</v>
      </c>
      <c r="BR1315">
        <v>1</v>
      </c>
      <c r="BS1315">
        <v>2</v>
      </c>
      <c r="BV1315">
        <v>3</v>
      </c>
      <c r="BX1315">
        <v>2</v>
      </c>
      <c r="CZ1315">
        <v>2</v>
      </c>
      <c r="DV1315">
        <v>4</v>
      </c>
      <c r="WT1315">
        <f>SUM(C1315:WS1315)</f>
        <v>41</v>
      </c>
    </row>
    <row r="1316" spans="1:618" x14ac:dyDescent="0.2">
      <c r="A1316">
        <v>768</v>
      </c>
      <c r="B1316" t="s">
        <v>1383</v>
      </c>
      <c r="M1316">
        <v>8</v>
      </c>
      <c r="BM1316">
        <v>1</v>
      </c>
      <c r="BN1316">
        <v>2</v>
      </c>
      <c r="BO1316">
        <v>6</v>
      </c>
      <c r="BP1316">
        <v>1</v>
      </c>
      <c r="BR1316">
        <v>4</v>
      </c>
      <c r="BT1316">
        <v>7</v>
      </c>
      <c r="BV1316">
        <v>2</v>
      </c>
      <c r="WT1316">
        <f>SUM(C1316:WS1316)</f>
        <v>31</v>
      </c>
    </row>
    <row r="1317" spans="1:618" x14ac:dyDescent="0.2">
      <c r="A1317">
        <v>769</v>
      </c>
      <c r="B1317" t="s">
        <v>1384</v>
      </c>
      <c r="K1317">
        <v>1</v>
      </c>
      <c r="L1317">
        <v>2</v>
      </c>
      <c r="P1317">
        <v>1</v>
      </c>
      <c r="U1317">
        <v>4</v>
      </c>
      <c r="V1317">
        <v>3</v>
      </c>
      <c r="X1317">
        <v>1</v>
      </c>
      <c r="AA1317">
        <v>1</v>
      </c>
      <c r="AO1317">
        <v>1</v>
      </c>
      <c r="AQ1317">
        <v>7</v>
      </c>
      <c r="AR1317">
        <v>2</v>
      </c>
      <c r="AS1317">
        <v>30</v>
      </c>
      <c r="BA1317">
        <v>2</v>
      </c>
      <c r="BD1317">
        <v>10</v>
      </c>
      <c r="BI1317">
        <v>4</v>
      </c>
      <c r="BJ1317">
        <v>2</v>
      </c>
      <c r="BL1317">
        <v>2</v>
      </c>
      <c r="BM1317">
        <v>2</v>
      </c>
      <c r="BN1317">
        <v>5</v>
      </c>
      <c r="BO1317">
        <v>40</v>
      </c>
      <c r="BP1317">
        <v>7</v>
      </c>
      <c r="BQ1317">
        <v>26</v>
      </c>
      <c r="BR1317">
        <v>15</v>
      </c>
      <c r="BT1317">
        <v>1</v>
      </c>
      <c r="BU1317">
        <v>69</v>
      </c>
      <c r="BV1317">
        <v>167</v>
      </c>
      <c r="BW1317">
        <v>5</v>
      </c>
      <c r="BX1317">
        <v>23</v>
      </c>
      <c r="CH1317">
        <v>2</v>
      </c>
      <c r="CJ1317">
        <v>2</v>
      </c>
      <c r="CM1317">
        <v>2</v>
      </c>
      <c r="CO1317">
        <v>4</v>
      </c>
      <c r="CP1317">
        <v>2</v>
      </c>
      <c r="DD1317">
        <v>14</v>
      </c>
      <c r="DE1317">
        <v>8</v>
      </c>
      <c r="DI1317">
        <v>1</v>
      </c>
      <c r="DN1317">
        <v>10</v>
      </c>
      <c r="DQ1317">
        <v>1</v>
      </c>
      <c r="DR1317">
        <v>1</v>
      </c>
      <c r="EE1317">
        <v>1</v>
      </c>
      <c r="EG1317">
        <v>1</v>
      </c>
      <c r="EJ1317">
        <v>1</v>
      </c>
      <c r="GI1317">
        <v>3</v>
      </c>
      <c r="GY1317">
        <v>5</v>
      </c>
      <c r="HC1317">
        <v>1</v>
      </c>
      <c r="WT1317">
        <f>SUM(C1317:WS1317)</f>
        <v>492</v>
      </c>
    </row>
    <row r="1318" spans="1:618" x14ac:dyDescent="0.2">
      <c r="A1318">
        <v>770</v>
      </c>
      <c r="B1318" t="s">
        <v>1385</v>
      </c>
      <c r="D1318">
        <v>2</v>
      </c>
      <c r="F1318">
        <v>4</v>
      </c>
      <c r="H1318">
        <v>40</v>
      </c>
      <c r="L1318">
        <v>1</v>
      </c>
      <c r="M1318">
        <v>89</v>
      </c>
      <c r="O1318">
        <v>6</v>
      </c>
      <c r="P1318">
        <v>18</v>
      </c>
      <c r="Q1318">
        <v>27</v>
      </c>
      <c r="R1318">
        <v>11</v>
      </c>
      <c r="S1318">
        <v>2</v>
      </c>
      <c r="AE1318">
        <v>2</v>
      </c>
      <c r="AQ1318">
        <v>10</v>
      </c>
      <c r="AR1318">
        <v>6</v>
      </c>
      <c r="AS1318">
        <v>43</v>
      </c>
      <c r="AT1318">
        <v>2</v>
      </c>
      <c r="AW1318">
        <v>9</v>
      </c>
      <c r="BA1318">
        <v>2</v>
      </c>
      <c r="BC1318">
        <v>4</v>
      </c>
      <c r="BD1318">
        <v>12</v>
      </c>
      <c r="BG1318">
        <v>25</v>
      </c>
      <c r="BH1318">
        <v>5</v>
      </c>
      <c r="BL1318">
        <v>2</v>
      </c>
      <c r="BM1318">
        <v>359</v>
      </c>
      <c r="BN1318">
        <v>267</v>
      </c>
      <c r="BO1318">
        <v>410</v>
      </c>
      <c r="BP1318">
        <v>101</v>
      </c>
      <c r="BQ1318">
        <v>225</v>
      </c>
      <c r="BR1318">
        <v>199</v>
      </c>
      <c r="BS1318">
        <v>57</v>
      </c>
      <c r="BT1318">
        <v>128</v>
      </c>
      <c r="BU1318">
        <v>616</v>
      </c>
      <c r="BV1318">
        <v>925</v>
      </c>
      <c r="BW1318">
        <v>23</v>
      </c>
      <c r="BX1318">
        <v>62</v>
      </c>
      <c r="CK1318">
        <v>6</v>
      </c>
      <c r="CL1318">
        <v>18</v>
      </c>
      <c r="CM1318">
        <v>8</v>
      </c>
      <c r="CN1318">
        <v>4</v>
      </c>
      <c r="CP1318">
        <v>33</v>
      </c>
      <c r="CZ1318">
        <v>8</v>
      </c>
      <c r="DA1318">
        <v>27</v>
      </c>
      <c r="DB1318">
        <v>35</v>
      </c>
      <c r="DC1318">
        <v>2</v>
      </c>
      <c r="DD1318">
        <v>57</v>
      </c>
      <c r="DE1318">
        <v>63</v>
      </c>
      <c r="DM1318">
        <v>1</v>
      </c>
      <c r="DR1318">
        <v>2</v>
      </c>
      <c r="FH1318">
        <v>3</v>
      </c>
      <c r="FL1318">
        <v>2</v>
      </c>
      <c r="FR1318">
        <v>1</v>
      </c>
      <c r="GA1318">
        <v>2</v>
      </c>
      <c r="GF1318">
        <v>12</v>
      </c>
      <c r="WT1318">
        <f>SUM(C1318:WS1318)</f>
        <v>3978</v>
      </c>
    </row>
    <row r="1319" spans="1:618" x14ac:dyDescent="0.2">
      <c r="A1319">
        <v>771</v>
      </c>
      <c r="B1319" t="s">
        <v>1386</v>
      </c>
      <c r="D1319">
        <v>1</v>
      </c>
      <c r="G1319">
        <v>2</v>
      </c>
      <c r="N1319">
        <v>1</v>
      </c>
      <c r="P1319">
        <v>8</v>
      </c>
      <c r="Q1319">
        <v>4</v>
      </c>
      <c r="AR1319">
        <v>5</v>
      </c>
      <c r="BM1319">
        <v>139</v>
      </c>
      <c r="BN1319">
        <v>130</v>
      </c>
      <c r="BO1319">
        <v>28</v>
      </c>
      <c r="BP1319">
        <v>16</v>
      </c>
      <c r="BQ1319">
        <v>48</v>
      </c>
      <c r="BR1319">
        <v>31</v>
      </c>
      <c r="BS1319">
        <v>126</v>
      </c>
      <c r="BT1319">
        <v>20</v>
      </c>
      <c r="BU1319">
        <v>10</v>
      </c>
      <c r="BV1319">
        <v>12</v>
      </c>
      <c r="BW1319">
        <v>4</v>
      </c>
      <c r="BX1319">
        <v>5</v>
      </c>
      <c r="CK1319">
        <v>2</v>
      </c>
      <c r="CL1319">
        <v>6</v>
      </c>
      <c r="CP1319">
        <v>1</v>
      </c>
      <c r="CZ1319">
        <v>3</v>
      </c>
      <c r="DA1319">
        <v>1</v>
      </c>
      <c r="DB1319">
        <v>17</v>
      </c>
      <c r="DD1319">
        <v>38</v>
      </c>
      <c r="DE1319">
        <v>7</v>
      </c>
      <c r="DP1319">
        <v>2</v>
      </c>
      <c r="EO1319">
        <v>1</v>
      </c>
      <c r="FQ1319">
        <v>6</v>
      </c>
      <c r="WT1319">
        <f>SUM(C1319:WS1319)</f>
        <v>674</v>
      </c>
    </row>
    <row r="1320" spans="1:618" x14ac:dyDescent="0.2">
      <c r="A1320">
        <v>772</v>
      </c>
      <c r="B1320" t="s">
        <v>1387</v>
      </c>
      <c r="BM1320">
        <v>52</v>
      </c>
      <c r="BN1320">
        <v>50</v>
      </c>
      <c r="BO1320">
        <v>15</v>
      </c>
      <c r="BP1320">
        <v>4</v>
      </c>
      <c r="BQ1320">
        <v>18</v>
      </c>
      <c r="BR1320">
        <v>6</v>
      </c>
      <c r="BS1320">
        <v>6</v>
      </c>
      <c r="BT1320">
        <v>2</v>
      </c>
      <c r="BU1320">
        <v>7</v>
      </c>
      <c r="BV1320">
        <v>8</v>
      </c>
      <c r="WT1320">
        <f>SUM(C1320:WS1320)</f>
        <v>168</v>
      </c>
    </row>
    <row r="1321" spans="1:618" x14ac:dyDescent="0.2">
      <c r="A1321">
        <v>773</v>
      </c>
      <c r="B1321" t="s">
        <v>1388</v>
      </c>
      <c r="M1321">
        <v>38</v>
      </c>
      <c r="Q1321">
        <v>6</v>
      </c>
      <c r="R1321">
        <v>2</v>
      </c>
      <c r="AS1321">
        <v>10</v>
      </c>
      <c r="AU1321">
        <v>1</v>
      </c>
      <c r="BM1321">
        <v>26</v>
      </c>
      <c r="BN1321">
        <v>11</v>
      </c>
      <c r="BO1321">
        <v>156</v>
      </c>
      <c r="BP1321">
        <v>34</v>
      </c>
      <c r="BQ1321">
        <v>56</v>
      </c>
      <c r="BR1321">
        <v>98</v>
      </c>
      <c r="BS1321">
        <v>11</v>
      </c>
      <c r="BT1321">
        <v>15</v>
      </c>
      <c r="BU1321">
        <v>121</v>
      </c>
      <c r="BV1321">
        <v>221</v>
      </c>
      <c r="BW1321">
        <v>10</v>
      </c>
      <c r="BX1321">
        <v>4</v>
      </c>
      <c r="CL1321">
        <v>4</v>
      </c>
      <c r="CM1321">
        <v>2</v>
      </c>
      <c r="CO1321">
        <v>14</v>
      </c>
      <c r="CP1321">
        <v>10</v>
      </c>
      <c r="CZ1321">
        <v>3</v>
      </c>
      <c r="DA1321">
        <v>7</v>
      </c>
      <c r="DD1321">
        <v>8</v>
      </c>
      <c r="DE1321">
        <v>9</v>
      </c>
      <c r="EH1321">
        <v>5</v>
      </c>
      <c r="EJ1321">
        <v>18</v>
      </c>
      <c r="EM1321">
        <v>2</v>
      </c>
      <c r="WT1321">
        <f>SUM(C1321:WS1321)</f>
        <v>902</v>
      </c>
    </row>
    <row r="1322" spans="1:618" x14ac:dyDescent="0.2">
      <c r="A1322">
        <v>774</v>
      </c>
      <c r="B1322" t="s">
        <v>1389</v>
      </c>
      <c r="O1322">
        <v>34</v>
      </c>
      <c r="R1322">
        <v>5</v>
      </c>
      <c r="AA1322">
        <v>4</v>
      </c>
      <c r="AQ1322">
        <v>10</v>
      </c>
      <c r="AS1322">
        <v>18</v>
      </c>
      <c r="BA1322">
        <v>2</v>
      </c>
      <c r="BC1322">
        <v>12</v>
      </c>
      <c r="BE1322">
        <v>4</v>
      </c>
      <c r="BM1322">
        <v>63</v>
      </c>
      <c r="BN1322">
        <v>22</v>
      </c>
      <c r="BO1322">
        <v>276</v>
      </c>
      <c r="BP1322">
        <v>74</v>
      </c>
      <c r="BQ1322">
        <v>95</v>
      </c>
      <c r="BR1322">
        <v>123</v>
      </c>
      <c r="BS1322">
        <v>20</v>
      </c>
      <c r="BT1322">
        <v>11</v>
      </c>
      <c r="BU1322">
        <v>553</v>
      </c>
      <c r="BV1322">
        <v>899</v>
      </c>
      <c r="BW1322">
        <v>15</v>
      </c>
      <c r="BX1322">
        <v>6</v>
      </c>
      <c r="CK1322">
        <v>2</v>
      </c>
      <c r="CM1322">
        <v>8</v>
      </c>
      <c r="CO1322">
        <v>4</v>
      </c>
      <c r="CP1322">
        <v>24</v>
      </c>
      <c r="CZ1322">
        <v>2</v>
      </c>
      <c r="DA1322">
        <v>2</v>
      </c>
      <c r="DB1322">
        <v>12</v>
      </c>
      <c r="DD1322">
        <v>8</v>
      </c>
      <c r="DE1322">
        <v>12</v>
      </c>
      <c r="FL1322">
        <v>2</v>
      </c>
      <c r="FN1322">
        <v>6</v>
      </c>
      <c r="GS1322">
        <v>2</v>
      </c>
      <c r="WT1322">
        <f>SUM(C1322:WS1322)</f>
        <v>2330</v>
      </c>
    </row>
    <row r="1323" spans="1:618" x14ac:dyDescent="0.2">
      <c r="A1323">
        <v>775</v>
      </c>
      <c r="B1323" t="s">
        <v>1390</v>
      </c>
      <c r="BM1323">
        <v>2</v>
      </c>
      <c r="BN1323">
        <v>4</v>
      </c>
      <c r="BR1323">
        <v>2</v>
      </c>
      <c r="BT1323">
        <v>11</v>
      </c>
      <c r="BU1323">
        <v>7</v>
      </c>
      <c r="BV1323">
        <v>6</v>
      </c>
      <c r="WT1323">
        <f>SUM(C1323:WS1323)</f>
        <v>32</v>
      </c>
    </row>
    <row r="1324" spans="1:618" x14ac:dyDescent="0.2">
      <c r="A1324">
        <v>776</v>
      </c>
      <c r="B1324" t="s">
        <v>1391</v>
      </c>
      <c r="M1324">
        <v>16</v>
      </c>
      <c r="N1324">
        <v>6</v>
      </c>
      <c r="AQ1324">
        <v>2</v>
      </c>
      <c r="AS1324">
        <v>6</v>
      </c>
      <c r="AT1324">
        <v>15</v>
      </c>
      <c r="BG1324">
        <v>2</v>
      </c>
      <c r="BM1324">
        <v>27</v>
      </c>
      <c r="BN1324">
        <v>19</v>
      </c>
      <c r="BO1324">
        <v>113</v>
      </c>
      <c r="BP1324">
        <v>26</v>
      </c>
      <c r="BQ1324">
        <v>35</v>
      </c>
      <c r="BR1324">
        <v>60</v>
      </c>
      <c r="BT1324">
        <v>4</v>
      </c>
      <c r="BU1324">
        <v>253</v>
      </c>
      <c r="BV1324">
        <v>307</v>
      </c>
      <c r="BW1324">
        <v>2</v>
      </c>
      <c r="BX1324">
        <v>25</v>
      </c>
      <c r="CL1324">
        <v>12</v>
      </c>
      <c r="CM1324">
        <v>2</v>
      </c>
      <c r="CP1324">
        <v>2</v>
      </c>
      <c r="CZ1324">
        <v>2</v>
      </c>
      <c r="DA1324">
        <v>4</v>
      </c>
      <c r="DB1324">
        <v>12</v>
      </c>
      <c r="DC1324">
        <v>2</v>
      </c>
      <c r="DD1324">
        <v>16</v>
      </c>
      <c r="DE1324">
        <v>5</v>
      </c>
      <c r="DN1324">
        <v>10</v>
      </c>
      <c r="DO1324">
        <v>10</v>
      </c>
      <c r="EJ1324">
        <v>4</v>
      </c>
      <c r="FL1324">
        <v>2</v>
      </c>
      <c r="WT1324">
        <f>SUM(C1324:WS1324)</f>
        <v>1001</v>
      </c>
    </row>
    <row r="1325" spans="1:618" x14ac:dyDescent="0.2">
      <c r="A1325">
        <v>777</v>
      </c>
      <c r="B1325" t="s">
        <v>1392</v>
      </c>
      <c r="M1325">
        <v>4</v>
      </c>
      <c r="O1325">
        <v>2</v>
      </c>
      <c r="P1325">
        <v>94</v>
      </c>
      <c r="R1325">
        <v>4</v>
      </c>
      <c r="W1325">
        <v>8</v>
      </c>
      <c r="AQ1325">
        <v>8</v>
      </c>
      <c r="AR1325">
        <v>2</v>
      </c>
      <c r="AU1325">
        <v>6</v>
      </c>
      <c r="AW1325">
        <v>8</v>
      </c>
      <c r="BB1325">
        <v>2</v>
      </c>
      <c r="BM1325">
        <v>18</v>
      </c>
      <c r="BN1325">
        <v>9</v>
      </c>
      <c r="BO1325">
        <v>14</v>
      </c>
      <c r="BP1325">
        <v>11</v>
      </c>
      <c r="BQ1325">
        <v>9</v>
      </c>
      <c r="BR1325">
        <v>20</v>
      </c>
      <c r="BS1325">
        <v>4</v>
      </c>
      <c r="BT1325">
        <v>9</v>
      </c>
      <c r="BU1325">
        <v>61</v>
      </c>
      <c r="BV1325">
        <v>112</v>
      </c>
      <c r="BX1325">
        <v>2</v>
      </c>
      <c r="CL1325">
        <v>18</v>
      </c>
      <c r="CP1325">
        <v>6</v>
      </c>
      <c r="CZ1325">
        <v>3</v>
      </c>
      <c r="DA1325">
        <v>24</v>
      </c>
      <c r="DB1325">
        <v>3</v>
      </c>
      <c r="DC1325">
        <v>3</v>
      </c>
      <c r="DD1325">
        <v>6</v>
      </c>
      <c r="DE1325">
        <v>2</v>
      </c>
      <c r="DN1325">
        <v>2</v>
      </c>
      <c r="FY1325">
        <v>8</v>
      </c>
      <c r="WT1325">
        <f>SUM(C1325:WS1325)</f>
        <v>482</v>
      </c>
    </row>
    <row r="1326" spans="1:618" x14ac:dyDescent="0.2">
      <c r="A1326">
        <v>778</v>
      </c>
      <c r="B1326" t="s">
        <v>1393</v>
      </c>
      <c r="Q1326">
        <v>14</v>
      </c>
      <c r="AA1326">
        <v>10</v>
      </c>
      <c r="AI1326">
        <v>1</v>
      </c>
      <c r="AY1326">
        <v>23</v>
      </c>
      <c r="BG1326">
        <v>34</v>
      </c>
      <c r="BM1326">
        <v>8</v>
      </c>
      <c r="BQ1326">
        <v>2</v>
      </c>
      <c r="BR1326">
        <v>1</v>
      </c>
      <c r="BV1326">
        <v>2</v>
      </c>
      <c r="CL1326">
        <v>21</v>
      </c>
      <c r="DA1326">
        <v>14</v>
      </c>
      <c r="WT1326">
        <f>SUM(C1326:WS1326)</f>
        <v>130</v>
      </c>
    </row>
    <row r="1327" spans="1:618" x14ac:dyDescent="0.2">
      <c r="A1327">
        <v>779</v>
      </c>
      <c r="B1327" t="s">
        <v>1394</v>
      </c>
      <c r="P1327">
        <v>3</v>
      </c>
      <c r="Q1327">
        <v>8</v>
      </c>
      <c r="BM1327">
        <v>182</v>
      </c>
      <c r="BN1327">
        <v>97</v>
      </c>
      <c r="BO1327">
        <v>105</v>
      </c>
      <c r="BP1327">
        <v>27</v>
      </c>
      <c r="BQ1327">
        <v>94</v>
      </c>
      <c r="BR1327">
        <v>53</v>
      </c>
      <c r="BS1327">
        <v>56</v>
      </c>
      <c r="BT1327">
        <v>65</v>
      </c>
      <c r="BU1327">
        <v>81</v>
      </c>
      <c r="BV1327">
        <v>30</v>
      </c>
      <c r="BW1327">
        <v>30</v>
      </c>
      <c r="BX1327">
        <v>50</v>
      </c>
      <c r="CN1327">
        <v>2</v>
      </c>
      <c r="DA1327">
        <v>2</v>
      </c>
      <c r="DD1327">
        <v>6</v>
      </c>
      <c r="DE1327">
        <v>1</v>
      </c>
      <c r="DL1327">
        <v>2</v>
      </c>
      <c r="EK1327">
        <v>24</v>
      </c>
      <c r="FI1327">
        <v>2</v>
      </c>
      <c r="WT1327">
        <f>SUM(C1327:WS1327)</f>
        <v>920</v>
      </c>
    </row>
    <row r="1328" spans="1:618" x14ac:dyDescent="0.2">
      <c r="A1328">
        <v>780</v>
      </c>
      <c r="B1328" t="s">
        <v>1395</v>
      </c>
      <c r="BM1328">
        <v>1</v>
      </c>
      <c r="BN1328">
        <v>15</v>
      </c>
      <c r="BO1328">
        <v>4</v>
      </c>
      <c r="BQ1328">
        <v>4</v>
      </c>
      <c r="BT1328">
        <v>4</v>
      </c>
      <c r="BW1328">
        <v>2</v>
      </c>
      <c r="DA1328">
        <v>1</v>
      </c>
      <c r="WT1328">
        <f>SUM(C1328:WS1328)</f>
        <v>31</v>
      </c>
    </row>
    <row r="1329" spans="1:618" x14ac:dyDescent="0.2">
      <c r="A1329">
        <v>4913</v>
      </c>
      <c r="B1329" t="s">
        <v>5528</v>
      </c>
      <c r="P1329">
        <v>2</v>
      </c>
      <c r="R1329">
        <v>6</v>
      </c>
      <c r="BO1329">
        <v>5</v>
      </c>
      <c r="BQ1329">
        <v>14</v>
      </c>
      <c r="BR1329">
        <v>4</v>
      </c>
      <c r="BW1329">
        <v>2</v>
      </c>
      <c r="WT1329">
        <f>SUM(C1329:WS1329)</f>
        <v>33</v>
      </c>
    </row>
    <row r="1330" spans="1:618" x14ac:dyDescent="0.2">
      <c r="A1330">
        <v>5960</v>
      </c>
      <c r="B1330" t="s">
        <v>6575</v>
      </c>
      <c r="E1330">
        <v>6</v>
      </c>
      <c r="F1330">
        <v>2</v>
      </c>
      <c r="O1330">
        <v>12</v>
      </c>
      <c r="R1330">
        <v>1</v>
      </c>
      <c r="AQ1330">
        <v>2</v>
      </c>
      <c r="BM1330">
        <v>160</v>
      </c>
      <c r="BN1330">
        <v>119</v>
      </c>
      <c r="BO1330">
        <v>38</v>
      </c>
      <c r="BP1330">
        <v>39</v>
      </c>
      <c r="BQ1330">
        <v>133</v>
      </c>
      <c r="BR1330">
        <v>62</v>
      </c>
      <c r="BS1330">
        <v>25</v>
      </c>
      <c r="BT1330">
        <v>8</v>
      </c>
      <c r="BU1330">
        <v>10</v>
      </c>
      <c r="BV1330">
        <v>39</v>
      </c>
      <c r="BX1330">
        <v>8</v>
      </c>
      <c r="CM1330">
        <v>2</v>
      </c>
      <c r="CN1330">
        <v>2</v>
      </c>
      <c r="CP1330">
        <v>4</v>
      </c>
      <c r="DB1330">
        <v>14</v>
      </c>
      <c r="DD1330">
        <v>8</v>
      </c>
      <c r="DE1330">
        <v>33</v>
      </c>
      <c r="WT1330">
        <f>SUM(C1330:WS1330)</f>
        <v>727</v>
      </c>
    </row>
    <row r="1331" spans="1:618" x14ac:dyDescent="0.2">
      <c r="A1331">
        <v>6296</v>
      </c>
      <c r="B1331" t="s">
        <v>6911</v>
      </c>
      <c r="BM1331">
        <v>25</v>
      </c>
      <c r="BN1331">
        <v>8</v>
      </c>
      <c r="BO1331">
        <v>2</v>
      </c>
      <c r="BP1331">
        <v>5</v>
      </c>
      <c r="BQ1331">
        <v>1</v>
      </c>
      <c r="BR1331">
        <v>6</v>
      </c>
      <c r="BS1331">
        <v>2</v>
      </c>
      <c r="CP1331">
        <v>2</v>
      </c>
      <c r="DB1331">
        <v>2</v>
      </c>
      <c r="WT1331">
        <f>SUM(C1331:WS1331)</f>
        <v>53</v>
      </c>
    </row>
    <row r="1332" spans="1:618" x14ac:dyDescent="0.2">
      <c r="A1332">
        <v>4636</v>
      </c>
      <c r="B1332" t="s">
        <v>5251</v>
      </c>
      <c r="H1332">
        <v>10</v>
      </c>
      <c r="BM1332">
        <v>2</v>
      </c>
      <c r="BO1332">
        <v>8</v>
      </c>
      <c r="BR1332">
        <v>1</v>
      </c>
      <c r="BV1332">
        <v>18</v>
      </c>
      <c r="CP1332">
        <v>12</v>
      </c>
      <c r="WT1332">
        <f>SUM(C1332:WS1332)</f>
        <v>51</v>
      </c>
    </row>
    <row r="1333" spans="1:618" x14ac:dyDescent="0.2">
      <c r="A1333">
        <v>4637</v>
      </c>
      <c r="B1333" t="s">
        <v>5252</v>
      </c>
      <c r="F1333">
        <v>10</v>
      </c>
      <c r="Q1333">
        <v>8</v>
      </c>
      <c r="S1333">
        <v>1</v>
      </c>
      <c r="BM1333">
        <v>305</v>
      </c>
      <c r="BN1333">
        <v>261</v>
      </c>
      <c r="BO1333">
        <v>73</v>
      </c>
      <c r="BP1333">
        <v>32</v>
      </c>
      <c r="BQ1333">
        <v>110</v>
      </c>
      <c r="BR1333">
        <v>82</v>
      </c>
      <c r="BS1333">
        <v>6</v>
      </c>
      <c r="BU1333">
        <v>14</v>
      </c>
      <c r="BV1333">
        <v>12</v>
      </c>
      <c r="BW1333">
        <v>1</v>
      </c>
      <c r="BX1333">
        <v>3</v>
      </c>
      <c r="CF1333">
        <v>1</v>
      </c>
      <c r="CK1333">
        <v>1</v>
      </c>
      <c r="CL1333">
        <v>53</v>
      </c>
      <c r="CM1333">
        <v>16</v>
      </c>
      <c r="CN1333">
        <v>4</v>
      </c>
      <c r="CO1333">
        <v>34</v>
      </c>
      <c r="CP1333">
        <v>28</v>
      </c>
      <c r="CZ1333">
        <v>12</v>
      </c>
      <c r="DA1333">
        <v>42</v>
      </c>
      <c r="DB1333">
        <v>24</v>
      </c>
      <c r="DC1333">
        <v>3</v>
      </c>
      <c r="DD1333">
        <v>33</v>
      </c>
      <c r="DE1333">
        <v>128</v>
      </c>
      <c r="WT1333">
        <f>SUM(C1333:WS1333)</f>
        <v>1297</v>
      </c>
    </row>
    <row r="1334" spans="1:618" x14ac:dyDescent="0.2">
      <c r="A1334">
        <v>4638</v>
      </c>
      <c r="B1334" t="s">
        <v>5253</v>
      </c>
      <c r="H1334">
        <v>6</v>
      </c>
      <c r="N1334">
        <v>5</v>
      </c>
      <c r="O1334">
        <v>1</v>
      </c>
      <c r="Q1334">
        <v>12</v>
      </c>
      <c r="R1334">
        <v>44</v>
      </c>
      <c r="BM1334">
        <v>122</v>
      </c>
      <c r="BN1334">
        <v>97</v>
      </c>
      <c r="BO1334">
        <v>62</v>
      </c>
      <c r="BP1334">
        <v>13</v>
      </c>
      <c r="BQ1334">
        <v>58</v>
      </c>
      <c r="BR1334">
        <v>55</v>
      </c>
      <c r="BS1334">
        <v>21</v>
      </c>
      <c r="BT1334">
        <v>11</v>
      </c>
      <c r="BU1334">
        <v>22</v>
      </c>
      <c r="BV1334">
        <v>22</v>
      </c>
      <c r="BX1334">
        <v>9</v>
      </c>
      <c r="CL1334">
        <v>30</v>
      </c>
      <c r="CM1334">
        <v>2</v>
      </c>
      <c r="CN1334">
        <v>39</v>
      </c>
      <c r="CP1334">
        <v>42</v>
      </c>
      <c r="CZ1334">
        <v>15</v>
      </c>
      <c r="DA1334">
        <v>18</v>
      </c>
      <c r="DB1334">
        <v>14</v>
      </c>
      <c r="DC1334">
        <v>57</v>
      </c>
      <c r="DD1334">
        <v>24</v>
      </c>
      <c r="DE1334">
        <v>33</v>
      </c>
      <c r="WT1334">
        <f>SUM(C1334:WS1334)</f>
        <v>834</v>
      </c>
    </row>
    <row r="1335" spans="1:618" x14ac:dyDescent="0.2">
      <c r="A1335">
        <v>4639</v>
      </c>
      <c r="B1335" t="s">
        <v>5254</v>
      </c>
      <c r="BM1335">
        <v>2</v>
      </c>
      <c r="BO1335">
        <v>10</v>
      </c>
      <c r="BP1335">
        <v>4</v>
      </c>
      <c r="BQ1335">
        <v>12</v>
      </c>
      <c r="BR1335">
        <v>4</v>
      </c>
      <c r="CL1335">
        <v>4</v>
      </c>
      <c r="CM1335">
        <v>1</v>
      </c>
      <c r="CP1335">
        <v>26</v>
      </c>
      <c r="CZ1335">
        <v>10</v>
      </c>
      <c r="DD1335">
        <v>2</v>
      </c>
      <c r="WT1335">
        <f>SUM(C1335:WS1335)</f>
        <v>75</v>
      </c>
    </row>
    <row r="1336" spans="1:618" x14ac:dyDescent="0.2">
      <c r="A1336">
        <v>669</v>
      </c>
      <c r="B1336" t="s">
        <v>1284</v>
      </c>
      <c r="P1336">
        <v>2</v>
      </c>
      <c r="Q1336">
        <v>33</v>
      </c>
      <c r="WT1336">
        <f>SUM(C1336:WS1336)</f>
        <v>35</v>
      </c>
    </row>
    <row r="1337" spans="1:618" x14ac:dyDescent="0.2">
      <c r="A1337">
        <v>6516</v>
      </c>
      <c r="B1337" t="s">
        <v>7131</v>
      </c>
      <c r="M1337">
        <v>60</v>
      </c>
      <c r="BM1337">
        <v>70</v>
      </c>
      <c r="BN1337">
        <v>40</v>
      </c>
      <c r="BO1337">
        <v>12</v>
      </c>
      <c r="BP1337">
        <v>18</v>
      </c>
      <c r="BQ1337">
        <v>20</v>
      </c>
      <c r="BR1337">
        <v>13</v>
      </c>
      <c r="BX1337">
        <v>2</v>
      </c>
      <c r="DE1337">
        <v>4</v>
      </c>
      <c r="WT1337">
        <f>SUM(C1337:WS1337)</f>
        <v>239</v>
      </c>
    </row>
    <row r="1338" spans="1:618" x14ac:dyDescent="0.2">
      <c r="A1338">
        <v>6517</v>
      </c>
      <c r="B1338" t="s">
        <v>7132</v>
      </c>
      <c r="Q1338">
        <v>4</v>
      </c>
      <c r="BM1338">
        <v>46</v>
      </c>
      <c r="BN1338">
        <v>56</v>
      </c>
      <c r="BO1338">
        <v>6</v>
      </c>
      <c r="BP1338">
        <v>4</v>
      </c>
      <c r="BQ1338">
        <v>31</v>
      </c>
      <c r="BR1338">
        <v>10</v>
      </c>
      <c r="BS1338">
        <v>4</v>
      </c>
      <c r="BU1338">
        <v>3</v>
      </c>
      <c r="BW1338">
        <v>2</v>
      </c>
      <c r="CM1338">
        <v>4</v>
      </c>
      <c r="DA1338">
        <v>2</v>
      </c>
      <c r="DB1338">
        <v>8</v>
      </c>
      <c r="DE1338">
        <v>9</v>
      </c>
      <c r="WT1338">
        <f>SUM(C1338:WS1338)</f>
        <v>189</v>
      </c>
    </row>
    <row r="1339" spans="1:618" x14ac:dyDescent="0.2">
      <c r="A1339">
        <v>6518</v>
      </c>
      <c r="B1339" t="s">
        <v>7133</v>
      </c>
      <c r="O1339">
        <v>4</v>
      </c>
      <c r="Q1339">
        <v>6</v>
      </c>
      <c r="BM1339">
        <v>18</v>
      </c>
      <c r="BN1339">
        <v>19</v>
      </c>
      <c r="BO1339">
        <v>8</v>
      </c>
      <c r="BP1339">
        <v>6</v>
      </c>
      <c r="BQ1339">
        <v>19</v>
      </c>
      <c r="BR1339">
        <v>4</v>
      </c>
      <c r="CK1339">
        <v>2</v>
      </c>
      <c r="CN1339">
        <v>11</v>
      </c>
      <c r="DC1339">
        <v>29</v>
      </c>
      <c r="DD1339">
        <v>4</v>
      </c>
      <c r="DE1339">
        <v>2</v>
      </c>
      <c r="WT1339">
        <f>SUM(C1339:WS1339)</f>
        <v>132</v>
      </c>
    </row>
    <row r="1340" spans="1:618" x14ac:dyDescent="0.2">
      <c r="A1340">
        <v>3116</v>
      </c>
      <c r="B1340" t="s">
        <v>3731</v>
      </c>
      <c r="H1340">
        <v>8</v>
      </c>
      <c r="P1340">
        <v>1</v>
      </c>
      <c r="BB1340">
        <v>4</v>
      </c>
      <c r="BX1340">
        <v>22</v>
      </c>
      <c r="DE1340">
        <v>17</v>
      </c>
      <c r="FJ1340">
        <v>2</v>
      </c>
      <c r="FN1340">
        <v>2</v>
      </c>
      <c r="FQ1340">
        <v>12</v>
      </c>
      <c r="GF1340">
        <v>2</v>
      </c>
      <c r="WT1340">
        <f>SUM(C1340:WS1340)</f>
        <v>70</v>
      </c>
    </row>
    <row r="1341" spans="1:618" x14ac:dyDescent="0.2">
      <c r="A1341">
        <v>7243</v>
      </c>
      <c r="B1341" t="s">
        <v>7858</v>
      </c>
      <c r="BM1341">
        <v>3</v>
      </c>
      <c r="BQ1341">
        <v>8</v>
      </c>
      <c r="BR1341">
        <v>66</v>
      </c>
      <c r="WT1341">
        <f>SUM(C1341:WS1341)</f>
        <v>77</v>
      </c>
    </row>
    <row r="1342" spans="1:618" x14ac:dyDescent="0.2">
      <c r="A1342">
        <v>5873</v>
      </c>
      <c r="B1342" t="s">
        <v>6488</v>
      </c>
      <c r="F1342">
        <v>4</v>
      </c>
      <c r="G1342">
        <v>2</v>
      </c>
      <c r="H1342">
        <v>16</v>
      </c>
      <c r="M1342">
        <v>14</v>
      </c>
      <c r="N1342">
        <v>8</v>
      </c>
      <c r="O1342">
        <v>53</v>
      </c>
      <c r="P1342">
        <v>29</v>
      </c>
      <c r="Q1342">
        <v>20</v>
      </c>
      <c r="R1342">
        <v>32</v>
      </c>
      <c r="AA1342">
        <v>4</v>
      </c>
      <c r="AE1342">
        <v>2</v>
      </c>
      <c r="AQ1342">
        <v>8</v>
      </c>
      <c r="AV1342">
        <v>8</v>
      </c>
      <c r="AW1342">
        <v>2</v>
      </c>
      <c r="AY1342">
        <v>24</v>
      </c>
      <c r="BC1342">
        <v>2</v>
      </c>
      <c r="BM1342">
        <v>238</v>
      </c>
      <c r="BN1342">
        <v>197</v>
      </c>
      <c r="BO1342">
        <v>222</v>
      </c>
      <c r="BP1342">
        <v>272</v>
      </c>
      <c r="BQ1342">
        <v>500</v>
      </c>
      <c r="BR1342">
        <v>281</v>
      </c>
      <c r="BS1342">
        <v>166</v>
      </c>
      <c r="BT1342">
        <v>40</v>
      </c>
      <c r="BU1342">
        <v>206</v>
      </c>
      <c r="BV1342">
        <v>155</v>
      </c>
      <c r="BW1342">
        <v>2</v>
      </c>
      <c r="BX1342">
        <v>8</v>
      </c>
      <c r="CL1342">
        <v>65</v>
      </c>
      <c r="CM1342">
        <v>4</v>
      </c>
      <c r="CN1342">
        <v>5</v>
      </c>
      <c r="CO1342">
        <v>19</v>
      </c>
      <c r="CP1342">
        <v>13</v>
      </c>
      <c r="CZ1342">
        <v>4</v>
      </c>
      <c r="DA1342">
        <v>32</v>
      </c>
      <c r="DB1342">
        <v>16</v>
      </c>
      <c r="DD1342">
        <v>82</v>
      </c>
      <c r="DE1342">
        <v>83</v>
      </c>
      <c r="DL1342">
        <v>2</v>
      </c>
      <c r="EQ1342">
        <v>2</v>
      </c>
      <c r="FO1342">
        <v>6</v>
      </c>
      <c r="HE1342">
        <v>8</v>
      </c>
      <c r="HG1342">
        <v>372</v>
      </c>
      <c r="HH1342">
        <v>251</v>
      </c>
      <c r="HI1342">
        <v>116</v>
      </c>
      <c r="HJ1342">
        <v>162</v>
      </c>
      <c r="HK1342">
        <v>1102</v>
      </c>
      <c r="HL1342">
        <v>703</v>
      </c>
      <c r="HN1342">
        <v>16</v>
      </c>
      <c r="HO1342">
        <v>382</v>
      </c>
      <c r="HP1342">
        <v>283</v>
      </c>
      <c r="HQ1342">
        <v>499</v>
      </c>
      <c r="HR1342">
        <v>225</v>
      </c>
      <c r="HS1342">
        <v>708</v>
      </c>
      <c r="HT1342">
        <v>716</v>
      </c>
      <c r="HU1342">
        <v>548</v>
      </c>
      <c r="HV1342">
        <v>997</v>
      </c>
      <c r="IA1342">
        <v>2</v>
      </c>
      <c r="IB1342">
        <v>19</v>
      </c>
      <c r="IC1342">
        <v>255</v>
      </c>
      <c r="ID1342">
        <v>261</v>
      </c>
      <c r="IE1342">
        <v>373</v>
      </c>
      <c r="IF1342">
        <v>426</v>
      </c>
      <c r="IG1342">
        <v>855</v>
      </c>
      <c r="IH1342">
        <v>982</v>
      </c>
      <c r="IJ1342">
        <v>16</v>
      </c>
      <c r="IK1342">
        <v>844</v>
      </c>
      <c r="IL1342">
        <v>85</v>
      </c>
      <c r="IM1342">
        <v>140</v>
      </c>
      <c r="IN1342">
        <v>215</v>
      </c>
      <c r="IO1342">
        <v>266</v>
      </c>
      <c r="IP1342">
        <v>360</v>
      </c>
      <c r="IQ1342">
        <v>1202</v>
      </c>
      <c r="IR1342">
        <v>1416</v>
      </c>
      <c r="IV1342">
        <v>10</v>
      </c>
      <c r="IX1342">
        <v>1</v>
      </c>
      <c r="IZ1342">
        <v>179</v>
      </c>
      <c r="JA1342">
        <v>95</v>
      </c>
      <c r="JB1342">
        <v>191</v>
      </c>
      <c r="JC1342">
        <v>169</v>
      </c>
      <c r="JD1342">
        <v>98</v>
      </c>
      <c r="JE1342">
        <v>145</v>
      </c>
      <c r="JF1342">
        <v>109</v>
      </c>
      <c r="JG1342">
        <v>130</v>
      </c>
      <c r="JH1342">
        <v>221</v>
      </c>
      <c r="JI1342">
        <v>170</v>
      </c>
      <c r="JJ1342">
        <v>73</v>
      </c>
      <c r="JK1342">
        <v>64</v>
      </c>
      <c r="JL1342">
        <v>274</v>
      </c>
      <c r="JM1342">
        <v>191</v>
      </c>
      <c r="JN1342">
        <v>126</v>
      </c>
      <c r="JO1342">
        <v>122</v>
      </c>
      <c r="JP1342">
        <v>150</v>
      </c>
      <c r="JQ1342">
        <v>106</v>
      </c>
      <c r="JR1342">
        <v>84</v>
      </c>
      <c r="JS1342">
        <v>134</v>
      </c>
      <c r="JT1342">
        <v>249</v>
      </c>
      <c r="KB1342">
        <v>166</v>
      </c>
      <c r="KC1342">
        <v>157</v>
      </c>
      <c r="KD1342">
        <v>190</v>
      </c>
      <c r="KE1342">
        <v>223</v>
      </c>
      <c r="KF1342">
        <v>148</v>
      </c>
      <c r="KG1342">
        <v>818</v>
      </c>
      <c r="KH1342">
        <v>349</v>
      </c>
      <c r="KI1342">
        <v>132</v>
      </c>
      <c r="KJ1342">
        <v>153</v>
      </c>
      <c r="KK1342">
        <v>143</v>
      </c>
      <c r="KL1342">
        <v>165</v>
      </c>
      <c r="KM1342">
        <v>153</v>
      </c>
      <c r="KN1342">
        <v>245</v>
      </c>
      <c r="KO1342">
        <v>2111</v>
      </c>
      <c r="KP1342">
        <v>209</v>
      </c>
      <c r="KR1342">
        <v>489</v>
      </c>
      <c r="KV1342">
        <v>149</v>
      </c>
      <c r="KW1342">
        <v>300</v>
      </c>
      <c r="KX1342">
        <v>198</v>
      </c>
      <c r="KY1342">
        <v>222</v>
      </c>
      <c r="LA1342">
        <v>297</v>
      </c>
      <c r="LB1342">
        <v>2</v>
      </c>
      <c r="LC1342">
        <v>105</v>
      </c>
      <c r="LD1342">
        <v>5</v>
      </c>
      <c r="LF1342">
        <v>91</v>
      </c>
      <c r="LH1342">
        <v>129</v>
      </c>
      <c r="LI1342">
        <v>185</v>
      </c>
      <c r="LJ1342">
        <v>170</v>
      </c>
      <c r="LK1342">
        <v>215</v>
      </c>
      <c r="LL1342">
        <v>1</v>
      </c>
      <c r="LM1342">
        <v>146</v>
      </c>
      <c r="LN1342">
        <v>124</v>
      </c>
      <c r="LO1342">
        <v>97</v>
      </c>
      <c r="LP1342">
        <v>44</v>
      </c>
      <c r="LQ1342">
        <v>201</v>
      </c>
      <c r="LR1342">
        <v>275</v>
      </c>
      <c r="LT1342">
        <v>280</v>
      </c>
      <c r="LU1342">
        <v>261</v>
      </c>
      <c r="LV1342">
        <v>191</v>
      </c>
      <c r="LW1342">
        <v>231</v>
      </c>
      <c r="LY1342">
        <v>311</v>
      </c>
      <c r="LZ1342">
        <v>210</v>
      </c>
      <c r="MA1342">
        <v>164</v>
      </c>
      <c r="MB1342">
        <v>108</v>
      </c>
      <c r="MC1342">
        <v>158</v>
      </c>
      <c r="MD1342">
        <v>166</v>
      </c>
      <c r="MF1342">
        <v>1258</v>
      </c>
      <c r="MG1342">
        <v>427</v>
      </c>
      <c r="MH1342">
        <v>279</v>
      </c>
      <c r="MI1342">
        <v>223</v>
      </c>
      <c r="MK1342">
        <v>66</v>
      </c>
      <c r="ML1342">
        <v>170</v>
      </c>
      <c r="MM1342">
        <v>232</v>
      </c>
      <c r="MN1342">
        <v>625</v>
      </c>
      <c r="MO1342">
        <v>529</v>
      </c>
      <c r="MP1342">
        <v>91</v>
      </c>
      <c r="MQ1342">
        <v>2</v>
      </c>
      <c r="MS1342">
        <v>5</v>
      </c>
      <c r="MT1342">
        <v>16</v>
      </c>
      <c r="NF1342">
        <v>172</v>
      </c>
      <c r="NG1342">
        <v>2552</v>
      </c>
      <c r="NH1342">
        <v>70</v>
      </c>
      <c r="NI1342">
        <v>131</v>
      </c>
      <c r="NL1342">
        <v>1</v>
      </c>
      <c r="NN1342">
        <v>1</v>
      </c>
      <c r="OD1342">
        <v>1</v>
      </c>
      <c r="OJ1342">
        <v>752</v>
      </c>
      <c r="PD1342">
        <v>332</v>
      </c>
      <c r="PE1342">
        <v>750</v>
      </c>
      <c r="PF1342">
        <v>486</v>
      </c>
      <c r="PG1342">
        <v>323</v>
      </c>
      <c r="PI1342">
        <v>344</v>
      </c>
      <c r="PJ1342">
        <v>329</v>
      </c>
      <c r="PK1342">
        <v>321</v>
      </c>
      <c r="PL1342">
        <v>1695</v>
      </c>
      <c r="PN1342">
        <v>1193</v>
      </c>
      <c r="PO1342">
        <v>300</v>
      </c>
      <c r="PQ1342">
        <v>333</v>
      </c>
      <c r="PR1342">
        <v>224</v>
      </c>
      <c r="PS1342">
        <v>2013</v>
      </c>
      <c r="PT1342">
        <v>2509</v>
      </c>
      <c r="PU1342">
        <v>2186</v>
      </c>
      <c r="PV1342">
        <v>3</v>
      </c>
      <c r="PW1342">
        <v>2055</v>
      </c>
      <c r="PY1342">
        <v>304</v>
      </c>
      <c r="PZ1342">
        <v>249</v>
      </c>
      <c r="QA1342">
        <v>272</v>
      </c>
      <c r="QB1342">
        <v>315</v>
      </c>
      <c r="QC1342">
        <v>1</v>
      </c>
      <c r="QD1342">
        <v>3</v>
      </c>
      <c r="QE1342">
        <v>9</v>
      </c>
      <c r="QF1342">
        <v>6</v>
      </c>
      <c r="QI1342">
        <v>205</v>
      </c>
      <c r="QJ1342">
        <v>254</v>
      </c>
      <c r="QK1342">
        <v>302</v>
      </c>
      <c r="QL1342">
        <v>242</v>
      </c>
      <c r="QM1342">
        <v>183</v>
      </c>
      <c r="QN1342">
        <v>4</v>
      </c>
      <c r="QO1342">
        <v>27</v>
      </c>
      <c r="QS1342">
        <v>147</v>
      </c>
      <c r="QT1342">
        <v>30</v>
      </c>
      <c r="QU1342">
        <v>2</v>
      </c>
      <c r="QV1342">
        <v>258</v>
      </c>
      <c r="QX1342">
        <v>605</v>
      </c>
      <c r="QY1342">
        <v>201</v>
      </c>
      <c r="QZ1342">
        <v>205</v>
      </c>
      <c r="RA1342">
        <v>220</v>
      </c>
      <c r="RE1342">
        <v>206</v>
      </c>
      <c r="RF1342">
        <v>747</v>
      </c>
      <c r="WT1342">
        <f>SUM(C1342:WS1342)</f>
        <v>59627</v>
      </c>
    </row>
    <row r="1343" spans="1:618" x14ac:dyDescent="0.2">
      <c r="A1343">
        <v>5537</v>
      </c>
      <c r="B1343" t="s">
        <v>6152</v>
      </c>
      <c r="CN1343">
        <v>10</v>
      </c>
      <c r="DC1343">
        <v>17</v>
      </c>
      <c r="WT1343">
        <f>SUM(C1343:WS1343)</f>
        <v>27</v>
      </c>
    </row>
    <row r="1344" spans="1:618" x14ac:dyDescent="0.2">
      <c r="A1344">
        <v>7315</v>
      </c>
      <c r="B1344" t="s">
        <v>7930</v>
      </c>
      <c r="CP1344">
        <v>18</v>
      </c>
      <c r="WT1344">
        <f>SUM(C1344:WS1344)</f>
        <v>18</v>
      </c>
    </row>
    <row r="1345" spans="1:618" x14ac:dyDescent="0.2">
      <c r="A1345">
        <v>3268</v>
      </c>
      <c r="B1345" t="s">
        <v>3883</v>
      </c>
      <c r="P1345">
        <v>6</v>
      </c>
      <c r="AR1345">
        <v>8</v>
      </c>
      <c r="BO1345">
        <v>5</v>
      </c>
      <c r="BP1345">
        <v>5</v>
      </c>
      <c r="BQ1345">
        <v>3</v>
      </c>
      <c r="BR1345">
        <v>4</v>
      </c>
      <c r="BT1345">
        <v>6</v>
      </c>
      <c r="BV1345">
        <v>11</v>
      </c>
      <c r="BW1345">
        <v>24</v>
      </c>
      <c r="BX1345">
        <v>22</v>
      </c>
      <c r="CL1345">
        <v>6</v>
      </c>
      <c r="CZ1345">
        <v>1</v>
      </c>
      <c r="DB1345">
        <v>1</v>
      </c>
      <c r="WT1345">
        <f>SUM(C1345:WS1345)</f>
        <v>102</v>
      </c>
    </row>
    <row r="1346" spans="1:618" x14ac:dyDescent="0.2">
      <c r="A1346">
        <v>3269</v>
      </c>
      <c r="B1346" t="s">
        <v>3884</v>
      </c>
      <c r="BO1346">
        <v>4</v>
      </c>
      <c r="BT1346">
        <v>4</v>
      </c>
      <c r="BW1346">
        <v>3</v>
      </c>
      <c r="BX1346">
        <v>10</v>
      </c>
      <c r="DA1346">
        <v>10</v>
      </c>
      <c r="EJ1346">
        <v>26</v>
      </c>
      <c r="WT1346">
        <f>SUM(C1346:WS1346)</f>
        <v>57</v>
      </c>
    </row>
    <row r="1347" spans="1:618" x14ac:dyDescent="0.2">
      <c r="A1347">
        <v>3270</v>
      </c>
      <c r="B1347" t="s">
        <v>3885</v>
      </c>
      <c r="Q1347">
        <v>82</v>
      </c>
      <c r="BW1347">
        <v>6</v>
      </c>
      <c r="WT1347">
        <f>SUM(C1347:WS1347)</f>
        <v>88</v>
      </c>
    </row>
    <row r="1348" spans="1:618" x14ac:dyDescent="0.2">
      <c r="A1348">
        <v>3272</v>
      </c>
      <c r="B1348" t="s">
        <v>3887</v>
      </c>
      <c r="Z1348">
        <v>18</v>
      </c>
      <c r="AA1348">
        <v>24</v>
      </c>
      <c r="AB1348">
        <v>20</v>
      </c>
      <c r="AE1348">
        <v>8</v>
      </c>
      <c r="AQ1348">
        <v>93</v>
      </c>
      <c r="AR1348">
        <v>114</v>
      </c>
      <c r="AS1348">
        <v>42</v>
      </c>
      <c r="AT1348">
        <v>58</v>
      </c>
      <c r="AU1348">
        <v>32</v>
      </c>
      <c r="AV1348">
        <v>40</v>
      </c>
      <c r="AW1348">
        <v>66</v>
      </c>
      <c r="BA1348">
        <v>30</v>
      </c>
      <c r="BB1348">
        <v>24</v>
      </c>
      <c r="BC1348">
        <v>52</v>
      </c>
      <c r="BD1348">
        <v>70</v>
      </c>
      <c r="BM1348">
        <v>5</v>
      </c>
      <c r="BO1348">
        <v>3</v>
      </c>
      <c r="BP1348">
        <v>1</v>
      </c>
      <c r="BQ1348">
        <v>7</v>
      </c>
      <c r="BR1348">
        <v>5</v>
      </c>
      <c r="BU1348">
        <v>1</v>
      </c>
      <c r="BV1348">
        <v>20</v>
      </c>
      <c r="BW1348">
        <v>21</v>
      </c>
      <c r="BX1348">
        <v>257</v>
      </c>
      <c r="CM1348">
        <v>8</v>
      </c>
      <c r="DE1348">
        <v>6</v>
      </c>
      <c r="DP1348">
        <v>4</v>
      </c>
      <c r="EK1348">
        <v>3</v>
      </c>
      <c r="EM1348">
        <v>2</v>
      </c>
      <c r="EO1348">
        <v>2</v>
      </c>
      <c r="ES1348">
        <v>2</v>
      </c>
      <c r="FE1348">
        <v>4</v>
      </c>
      <c r="FJ1348">
        <v>2</v>
      </c>
      <c r="FO1348">
        <v>12</v>
      </c>
      <c r="FS1348">
        <v>4</v>
      </c>
      <c r="FT1348">
        <v>2</v>
      </c>
      <c r="FV1348">
        <v>2</v>
      </c>
      <c r="WT1348">
        <f>SUM(C1348:WS1348)</f>
        <v>1064</v>
      </c>
    </row>
    <row r="1349" spans="1:618" x14ac:dyDescent="0.2">
      <c r="A1349">
        <v>2047</v>
      </c>
      <c r="B1349" t="s">
        <v>2662</v>
      </c>
      <c r="BM1349">
        <v>1</v>
      </c>
      <c r="BN1349">
        <v>5</v>
      </c>
      <c r="WT1349">
        <f>SUM(C1349:WS1349)</f>
        <v>6</v>
      </c>
    </row>
    <row r="1350" spans="1:618" x14ac:dyDescent="0.2">
      <c r="A1350">
        <v>2282</v>
      </c>
      <c r="B1350" t="s">
        <v>2897</v>
      </c>
      <c r="E1350">
        <v>16</v>
      </c>
      <c r="O1350">
        <v>24</v>
      </c>
      <c r="P1350">
        <v>6</v>
      </c>
      <c r="W1350">
        <v>2</v>
      </c>
      <c r="AB1350">
        <v>2</v>
      </c>
      <c r="AE1350">
        <v>8</v>
      </c>
      <c r="AM1350">
        <v>6</v>
      </c>
      <c r="AX1350">
        <v>2</v>
      </c>
      <c r="BC1350">
        <v>2</v>
      </c>
      <c r="BG1350">
        <v>6</v>
      </c>
      <c r="BM1350">
        <v>24</v>
      </c>
      <c r="BN1350">
        <v>17</v>
      </c>
      <c r="BO1350">
        <v>58</v>
      </c>
      <c r="BP1350">
        <v>72</v>
      </c>
      <c r="BQ1350">
        <v>113</v>
      </c>
      <c r="BR1350">
        <v>60</v>
      </c>
      <c r="BS1350">
        <v>20</v>
      </c>
      <c r="BT1350">
        <v>6</v>
      </c>
      <c r="BU1350">
        <v>25</v>
      </c>
      <c r="BV1350">
        <v>38</v>
      </c>
      <c r="BX1350">
        <v>2</v>
      </c>
      <c r="CL1350">
        <v>20</v>
      </c>
      <c r="CM1350">
        <v>2</v>
      </c>
      <c r="CO1350">
        <v>20</v>
      </c>
      <c r="CP1350">
        <v>4</v>
      </c>
      <c r="DA1350">
        <v>10</v>
      </c>
      <c r="DB1350">
        <v>12</v>
      </c>
      <c r="DD1350">
        <v>18</v>
      </c>
      <c r="DE1350">
        <v>6</v>
      </c>
      <c r="GN1350">
        <v>2</v>
      </c>
      <c r="JT1350">
        <v>2</v>
      </c>
      <c r="WT1350">
        <f>SUM(C1350:WS1350)</f>
        <v>605</v>
      </c>
    </row>
    <row r="1351" spans="1:618" x14ac:dyDescent="0.2">
      <c r="A1351">
        <v>5985</v>
      </c>
      <c r="B1351" t="s">
        <v>6600</v>
      </c>
      <c r="C1351">
        <v>4</v>
      </c>
      <c r="E1351">
        <v>2</v>
      </c>
      <c r="F1351">
        <v>20</v>
      </c>
      <c r="G1351">
        <v>16</v>
      </c>
      <c r="H1351">
        <v>49</v>
      </c>
      <c r="M1351">
        <v>104</v>
      </c>
      <c r="N1351">
        <v>134</v>
      </c>
      <c r="O1351">
        <v>717</v>
      </c>
      <c r="P1351">
        <v>13</v>
      </c>
      <c r="Q1351">
        <v>100</v>
      </c>
      <c r="R1351">
        <v>104</v>
      </c>
      <c r="U1351">
        <v>4</v>
      </c>
      <c r="V1351">
        <v>1</v>
      </c>
      <c r="W1351">
        <v>2</v>
      </c>
      <c r="Z1351">
        <v>4</v>
      </c>
      <c r="AA1351">
        <v>16</v>
      </c>
      <c r="AC1351">
        <v>5</v>
      </c>
      <c r="AE1351">
        <v>4</v>
      </c>
      <c r="AI1351">
        <v>7</v>
      </c>
      <c r="AK1351">
        <v>2</v>
      </c>
      <c r="AM1351">
        <v>6</v>
      </c>
      <c r="AQ1351">
        <v>9</v>
      </c>
      <c r="AR1351">
        <v>1</v>
      </c>
      <c r="AT1351">
        <v>1</v>
      </c>
      <c r="AU1351">
        <v>1</v>
      </c>
      <c r="AV1351">
        <v>2</v>
      </c>
      <c r="AW1351">
        <v>2</v>
      </c>
      <c r="AX1351">
        <v>2</v>
      </c>
      <c r="AY1351">
        <v>8</v>
      </c>
      <c r="BA1351">
        <v>2</v>
      </c>
      <c r="BB1351">
        <v>2</v>
      </c>
      <c r="BD1351">
        <v>20</v>
      </c>
      <c r="BG1351">
        <v>20</v>
      </c>
      <c r="BI1351">
        <v>3</v>
      </c>
      <c r="BJ1351">
        <v>1</v>
      </c>
      <c r="BM1351">
        <v>1089</v>
      </c>
      <c r="BN1351">
        <v>1110</v>
      </c>
      <c r="BO1351">
        <v>924</v>
      </c>
      <c r="BP1351">
        <v>1201</v>
      </c>
      <c r="BQ1351">
        <v>2595</v>
      </c>
      <c r="BR1351">
        <v>1357</v>
      </c>
      <c r="BS1351">
        <v>641</v>
      </c>
      <c r="BT1351">
        <v>216</v>
      </c>
      <c r="BU1351">
        <v>1549</v>
      </c>
      <c r="BV1351">
        <v>765</v>
      </c>
      <c r="BW1351">
        <v>37</v>
      </c>
      <c r="BX1351">
        <v>43</v>
      </c>
      <c r="CK1351">
        <v>1</v>
      </c>
      <c r="CL1351">
        <v>969</v>
      </c>
      <c r="CM1351">
        <v>81</v>
      </c>
      <c r="CN1351">
        <v>61</v>
      </c>
      <c r="CO1351">
        <v>72</v>
      </c>
      <c r="CP1351">
        <v>83</v>
      </c>
      <c r="CZ1351">
        <v>26</v>
      </c>
      <c r="DA1351">
        <v>195</v>
      </c>
      <c r="DB1351">
        <v>74</v>
      </c>
      <c r="DC1351">
        <v>10</v>
      </c>
      <c r="DD1351">
        <v>211</v>
      </c>
      <c r="DE1351">
        <v>528</v>
      </c>
      <c r="DM1351">
        <v>10</v>
      </c>
      <c r="DQ1351">
        <v>1</v>
      </c>
      <c r="DT1351">
        <v>6</v>
      </c>
      <c r="DV1351">
        <v>6</v>
      </c>
      <c r="DW1351">
        <v>1</v>
      </c>
      <c r="EE1351">
        <v>1</v>
      </c>
      <c r="EG1351">
        <v>32</v>
      </c>
      <c r="EI1351">
        <v>9</v>
      </c>
      <c r="EP1351">
        <v>4</v>
      </c>
      <c r="EQ1351">
        <v>2</v>
      </c>
      <c r="EW1351">
        <v>1</v>
      </c>
      <c r="FG1351">
        <v>15</v>
      </c>
      <c r="FI1351">
        <v>2</v>
      </c>
      <c r="FJ1351">
        <v>8</v>
      </c>
      <c r="FK1351">
        <v>64</v>
      </c>
      <c r="FL1351">
        <v>11</v>
      </c>
      <c r="FO1351">
        <v>12</v>
      </c>
      <c r="FW1351">
        <v>12</v>
      </c>
      <c r="FZ1351">
        <v>6</v>
      </c>
      <c r="GC1351">
        <v>6</v>
      </c>
      <c r="GF1351">
        <v>2</v>
      </c>
      <c r="HC1351">
        <v>3</v>
      </c>
      <c r="JT1351">
        <v>6</v>
      </c>
      <c r="MI1351">
        <v>4</v>
      </c>
      <c r="WT1351">
        <f>SUM(C1351:WS1351)</f>
        <v>15450</v>
      </c>
    </row>
    <row r="1352" spans="1:618" x14ac:dyDescent="0.2">
      <c r="A1352">
        <v>5639</v>
      </c>
      <c r="B1352" t="s">
        <v>6254</v>
      </c>
      <c r="DD1352">
        <v>12</v>
      </c>
      <c r="WT1352">
        <f>SUM(C1352:WS1352)</f>
        <v>12</v>
      </c>
    </row>
    <row r="1353" spans="1:618" x14ac:dyDescent="0.2">
      <c r="A1353">
        <v>3784</v>
      </c>
      <c r="B1353" t="s">
        <v>4399</v>
      </c>
      <c r="C1353">
        <v>6</v>
      </c>
      <c r="D1353">
        <v>2</v>
      </c>
      <c r="E1353">
        <v>1</v>
      </c>
      <c r="F1353">
        <v>6</v>
      </c>
      <c r="G1353">
        <v>3</v>
      </c>
      <c r="H1353">
        <v>4</v>
      </c>
      <c r="I1353">
        <v>7</v>
      </c>
      <c r="K1353">
        <v>58</v>
      </c>
      <c r="L1353">
        <v>38</v>
      </c>
      <c r="M1353">
        <v>12</v>
      </c>
      <c r="N1353">
        <v>5</v>
      </c>
      <c r="O1353">
        <v>111</v>
      </c>
      <c r="P1353">
        <v>10</v>
      </c>
      <c r="Q1353">
        <v>12</v>
      </c>
      <c r="R1353">
        <v>17</v>
      </c>
      <c r="S1353">
        <v>11</v>
      </c>
      <c r="U1353">
        <v>81</v>
      </c>
      <c r="V1353">
        <v>68</v>
      </c>
      <c r="W1353">
        <v>2</v>
      </c>
      <c r="X1353">
        <v>2</v>
      </c>
      <c r="Z1353">
        <v>6</v>
      </c>
      <c r="AA1353">
        <v>11</v>
      </c>
      <c r="AB1353">
        <v>3</v>
      </c>
      <c r="AC1353">
        <v>4</v>
      </c>
      <c r="AD1353">
        <v>2</v>
      </c>
      <c r="AE1353">
        <v>2</v>
      </c>
      <c r="AK1353">
        <v>2</v>
      </c>
      <c r="AM1353">
        <v>2</v>
      </c>
      <c r="AO1353">
        <v>23</v>
      </c>
      <c r="AP1353">
        <v>86</v>
      </c>
      <c r="AQ1353">
        <v>11</v>
      </c>
      <c r="AR1353">
        <v>9</v>
      </c>
      <c r="AS1353">
        <v>8</v>
      </c>
      <c r="AT1353">
        <v>3</v>
      </c>
      <c r="AU1353">
        <v>4</v>
      </c>
      <c r="AV1353">
        <v>3</v>
      </c>
      <c r="AW1353">
        <v>6</v>
      </c>
      <c r="AX1353">
        <v>9</v>
      </c>
      <c r="AY1353">
        <v>3</v>
      </c>
      <c r="AZ1353">
        <v>2</v>
      </c>
      <c r="BA1353">
        <v>2</v>
      </c>
      <c r="BB1353">
        <v>11</v>
      </c>
      <c r="BC1353">
        <v>2</v>
      </c>
      <c r="BD1353">
        <v>2</v>
      </c>
      <c r="BE1353">
        <v>1</v>
      </c>
      <c r="BF1353">
        <v>3</v>
      </c>
      <c r="BG1353">
        <v>2</v>
      </c>
      <c r="BH1353">
        <v>8</v>
      </c>
      <c r="BI1353">
        <v>86</v>
      </c>
      <c r="BJ1353">
        <v>84</v>
      </c>
      <c r="BK1353">
        <v>17</v>
      </c>
      <c r="BL1353">
        <v>74</v>
      </c>
      <c r="BM1353">
        <v>103</v>
      </c>
      <c r="BN1353">
        <v>120</v>
      </c>
      <c r="BO1353">
        <v>101</v>
      </c>
      <c r="BP1353">
        <v>135</v>
      </c>
      <c r="BQ1353">
        <v>242</v>
      </c>
      <c r="BR1353">
        <v>193</v>
      </c>
      <c r="BS1353">
        <v>50</v>
      </c>
      <c r="BT1353">
        <v>32</v>
      </c>
      <c r="BU1353">
        <v>66</v>
      </c>
      <c r="BV1353">
        <v>100</v>
      </c>
      <c r="BW1353">
        <v>9</v>
      </c>
      <c r="BX1353">
        <v>5</v>
      </c>
      <c r="CE1353">
        <v>2</v>
      </c>
      <c r="CG1353">
        <v>15</v>
      </c>
      <c r="CH1353">
        <v>9</v>
      </c>
      <c r="CI1353">
        <v>16</v>
      </c>
      <c r="CJ1353">
        <v>24</v>
      </c>
      <c r="CL1353">
        <v>182</v>
      </c>
      <c r="CM1353">
        <v>6</v>
      </c>
      <c r="CN1353">
        <v>6</v>
      </c>
      <c r="CO1353">
        <v>4</v>
      </c>
      <c r="CP1353">
        <v>18</v>
      </c>
      <c r="CQ1353">
        <v>4</v>
      </c>
      <c r="CX1353">
        <v>4</v>
      </c>
      <c r="CY1353">
        <v>14</v>
      </c>
      <c r="CZ1353">
        <v>9</v>
      </c>
      <c r="DA1353">
        <v>20</v>
      </c>
      <c r="DB1353">
        <v>9</v>
      </c>
      <c r="DC1353">
        <v>3</v>
      </c>
      <c r="DD1353">
        <v>22</v>
      </c>
      <c r="DE1353">
        <v>61</v>
      </c>
      <c r="DI1353">
        <v>17</v>
      </c>
      <c r="DJ1353">
        <v>9</v>
      </c>
      <c r="DK1353">
        <v>1</v>
      </c>
      <c r="DN1353">
        <v>2</v>
      </c>
      <c r="DQ1353">
        <v>31</v>
      </c>
      <c r="DR1353">
        <v>13</v>
      </c>
      <c r="DU1353">
        <v>1</v>
      </c>
      <c r="EE1353">
        <v>16</v>
      </c>
      <c r="EF1353">
        <v>3</v>
      </c>
      <c r="EG1353">
        <v>2</v>
      </c>
      <c r="EH1353">
        <v>1</v>
      </c>
      <c r="EJ1353">
        <v>3</v>
      </c>
      <c r="EL1353">
        <v>1</v>
      </c>
      <c r="EN1353">
        <v>2</v>
      </c>
      <c r="EO1353">
        <v>1</v>
      </c>
      <c r="ES1353">
        <v>1</v>
      </c>
      <c r="FC1353">
        <v>4</v>
      </c>
      <c r="FD1353">
        <v>6</v>
      </c>
      <c r="FF1353">
        <v>2</v>
      </c>
      <c r="FG1353">
        <v>1</v>
      </c>
      <c r="FJ1353">
        <v>3</v>
      </c>
      <c r="FL1353">
        <v>1</v>
      </c>
      <c r="FO1353">
        <v>4</v>
      </c>
      <c r="FP1353">
        <v>2</v>
      </c>
      <c r="FQ1353">
        <v>4</v>
      </c>
      <c r="FS1353">
        <v>3</v>
      </c>
      <c r="FU1353">
        <v>1</v>
      </c>
      <c r="FV1353">
        <v>1</v>
      </c>
      <c r="FX1353">
        <v>1</v>
      </c>
      <c r="GC1353">
        <v>1</v>
      </c>
      <c r="GF1353">
        <v>1</v>
      </c>
      <c r="GI1353">
        <v>57</v>
      </c>
      <c r="GS1353">
        <v>6</v>
      </c>
      <c r="GX1353">
        <v>6</v>
      </c>
      <c r="GY1353">
        <v>64</v>
      </c>
      <c r="HC1353">
        <v>37</v>
      </c>
      <c r="IZ1353">
        <v>10</v>
      </c>
      <c r="JB1353">
        <v>10</v>
      </c>
      <c r="JC1353">
        <v>3</v>
      </c>
      <c r="WT1353">
        <f>SUM(C1353:WS1353)</f>
        <v>2863</v>
      </c>
    </row>
    <row r="1354" spans="1:618" x14ac:dyDescent="0.2">
      <c r="A1354">
        <v>403</v>
      </c>
      <c r="B1354" t="s">
        <v>1018</v>
      </c>
      <c r="BM1354">
        <v>13</v>
      </c>
      <c r="BN1354">
        <v>6</v>
      </c>
      <c r="BQ1354">
        <v>4</v>
      </c>
      <c r="BR1354">
        <v>104</v>
      </c>
      <c r="BS1354">
        <v>9</v>
      </c>
      <c r="DD1354">
        <v>2</v>
      </c>
      <c r="WT1354">
        <f>SUM(C1354:WS1354)</f>
        <v>138</v>
      </c>
    </row>
    <row r="1355" spans="1:618" x14ac:dyDescent="0.2">
      <c r="A1355">
        <v>4846</v>
      </c>
      <c r="B1355" t="s">
        <v>5461</v>
      </c>
      <c r="D1355">
        <v>6</v>
      </c>
      <c r="G1355">
        <v>10</v>
      </c>
      <c r="H1355">
        <v>32</v>
      </c>
      <c r="M1355">
        <v>48</v>
      </c>
      <c r="P1355">
        <v>128</v>
      </c>
      <c r="Q1355">
        <v>14</v>
      </c>
      <c r="R1355">
        <v>6</v>
      </c>
      <c r="AR1355">
        <v>2</v>
      </c>
      <c r="BM1355">
        <v>136</v>
      </c>
      <c r="BN1355">
        <v>82</v>
      </c>
      <c r="BO1355">
        <v>255</v>
      </c>
      <c r="BP1355">
        <v>58</v>
      </c>
      <c r="BQ1355">
        <v>566</v>
      </c>
      <c r="BR1355">
        <v>336</v>
      </c>
      <c r="BT1355">
        <v>33</v>
      </c>
      <c r="BU1355">
        <v>17</v>
      </c>
      <c r="BV1355">
        <v>14</v>
      </c>
      <c r="BW1355">
        <v>2</v>
      </c>
      <c r="CK1355">
        <v>12</v>
      </c>
      <c r="CL1355">
        <v>2</v>
      </c>
      <c r="CO1355">
        <v>4</v>
      </c>
      <c r="CP1355">
        <v>22</v>
      </c>
      <c r="CZ1355">
        <v>2</v>
      </c>
      <c r="DA1355">
        <v>50</v>
      </c>
      <c r="DB1355">
        <v>6</v>
      </c>
      <c r="DC1355">
        <v>4</v>
      </c>
      <c r="DD1355">
        <v>69</v>
      </c>
      <c r="DE1355">
        <v>103</v>
      </c>
      <c r="DN1355">
        <v>2</v>
      </c>
      <c r="WT1355">
        <f>SUM(C1355:WS1355)</f>
        <v>2021</v>
      </c>
    </row>
    <row r="1356" spans="1:618" x14ac:dyDescent="0.2">
      <c r="A1356">
        <v>5247</v>
      </c>
      <c r="B1356" t="s">
        <v>5862</v>
      </c>
      <c r="BM1356">
        <v>4</v>
      </c>
      <c r="CZ1356">
        <v>19</v>
      </c>
      <c r="WT1356">
        <f>SUM(C1356:WS1356)</f>
        <v>23</v>
      </c>
    </row>
    <row r="1357" spans="1:618" x14ac:dyDescent="0.2">
      <c r="A1357">
        <v>5657</v>
      </c>
      <c r="B1357" t="s">
        <v>6272</v>
      </c>
      <c r="CQ1357">
        <v>12</v>
      </c>
      <c r="GI1357">
        <v>52</v>
      </c>
      <c r="GY1357">
        <v>40</v>
      </c>
      <c r="KR1357">
        <v>20</v>
      </c>
      <c r="OJ1357">
        <v>12</v>
      </c>
      <c r="RF1357">
        <v>12</v>
      </c>
      <c r="WT1357">
        <f>SUM(C1357:WS1357)</f>
        <v>148</v>
      </c>
    </row>
    <row r="1358" spans="1:618" x14ac:dyDescent="0.2">
      <c r="A1358">
        <v>5658</v>
      </c>
      <c r="B1358" t="s">
        <v>6273</v>
      </c>
      <c r="CQ1358">
        <v>32</v>
      </c>
      <c r="GI1358">
        <v>110</v>
      </c>
      <c r="GY1358">
        <v>86</v>
      </c>
      <c r="HJ1358">
        <v>1</v>
      </c>
      <c r="HL1358">
        <v>1</v>
      </c>
      <c r="HO1358">
        <v>2</v>
      </c>
      <c r="HT1358">
        <v>2</v>
      </c>
      <c r="HV1358">
        <v>1</v>
      </c>
      <c r="IC1358">
        <v>1</v>
      </c>
      <c r="IG1358">
        <v>1</v>
      </c>
      <c r="IH1358">
        <v>1</v>
      </c>
      <c r="IN1358">
        <v>2</v>
      </c>
      <c r="IP1358">
        <v>4</v>
      </c>
      <c r="IQ1358">
        <v>4</v>
      </c>
      <c r="IY1358">
        <v>1</v>
      </c>
      <c r="JF1358">
        <v>1</v>
      </c>
      <c r="JG1358">
        <v>1</v>
      </c>
      <c r="JM1358">
        <v>2</v>
      </c>
      <c r="JN1358">
        <v>1</v>
      </c>
      <c r="JP1358">
        <v>2</v>
      </c>
      <c r="JR1358">
        <v>1</v>
      </c>
      <c r="KC1358">
        <v>1</v>
      </c>
      <c r="KD1358">
        <v>1</v>
      </c>
      <c r="KH1358">
        <v>1</v>
      </c>
      <c r="KO1358">
        <v>1</v>
      </c>
      <c r="KP1358">
        <v>3</v>
      </c>
      <c r="KR1358">
        <v>115</v>
      </c>
      <c r="KV1358">
        <v>1</v>
      </c>
      <c r="LA1358">
        <v>1</v>
      </c>
      <c r="LH1358">
        <v>2</v>
      </c>
      <c r="LI1358">
        <v>3</v>
      </c>
      <c r="LJ1358">
        <v>2</v>
      </c>
      <c r="LM1358">
        <v>2</v>
      </c>
      <c r="LT1358">
        <v>7</v>
      </c>
      <c r="MB1358">
        <v>1</v>
      </c>
      <c r="MD1358">
        <v>1</v>
      </c>
      <c r="MF1358">
        <v>1</v>
      </c>
      <c r="MO1358">
        <v>1</v>
      </c>
      <c r="MV1358">
        <v>1</v>
      </c>
      <c r="MX1358">
        <v>1</v>
      </c>
      <c r="NG1358">
        <v>2</v>
      </c>
      <c r="NL1358">
        <v>1</v>
      </c>
      <c r="NP1358">
        <v>1</v>
      </c>
      <c r="OJ1358">
        <v>3036</v>
      </c>
      <c r="PJ1358">
        <v>1</v>
      </c>
      <c r="PL1358">
        <v>3</v>
      </c>
      <c r="PO1358">
        <v>1</v>
      </c>
      <c r="PS1358">
        <v>6</v>
      </c>
      <c r="PT1358">
        <v>1</v>
      </c>
      <c r="QA1358">
        <v>3</v>
      </c>
      <c r="QB1358">
        <v>1</v>
      </c>
      <c r="QC1358">
        <v>2</v>
      </c>
      <c r="QF1358">
        <v>1</v>
      </c>
      <c r="QL1358">
        <v>2</v>
      </c>
      <c r="QM1358">
        <v>1</v>
      </c>
      <c r="QS1358">
        <v>52</v>
      </c>
      <c r="QT1358">
        <v>1</v>
      </c>
      <c r="QY1358">
        <v>6</v>
      </c>
      <c r="RF1358">
        <v>179</v>
      </c>
      <c r="TX1358">
        <v>97</v>
      </c>
      <c r="TY1358">
        <v>96</v>
      </c>
      <c r="WR1358">
        <v>249</v>
      </c>
      <c r="WT1358">
        <f>SUM(C1358:WS1358)</f>
        <v>4145</v>
      </c>
    </row>
    <row r="1359" spans="1:618" x14ac:dyDescent="0.2">
      <c r="A1359">
        <v>7428</v>
      </c>
      <c r="B1359" t="s">
        <v>8043</v>
      </c>
      <c r="KR1359">
        <v>3</v>
      </c>
      <c r="OJ1359">
        <v>9</v>
      </c>
      <c r="RF1359">
        <v>11</v>
      </c>
      <c r="WT1359">
        <f>SUM(C1359:WS1359)</f>
        <v>23</v>
      </c>
    </row>
    <row r="1360" spans="1:618" x14ac:dyDescent="0.2">
      <c r="A1360">
        <v>7448</v>
      </c>
      <c r="B1360" t="s">
        <v>8063</v>
      </c>
      <c r="TX1360">
        <v>10</v>
      </c>
      <c r="TY1360">
        <v>11</v>
      </c>
      <c r="WR1360">
        <v>41</v>
      </c>
      <c r="WT1360">
        <f>SUM(C1360:WS1360)</f>
        <v>62</v>
      </c>
    </row>
    <row r="1361" spans="1:618" x14ac:dyDescent="0.2">
      <c r="A1361">
        <v>5659</v>
      </c>
      <c r="B1361" t="s">
        <v>6274</v>
      </c>
      <c r="BO1361">
        <v>1</v>
      </c>
      <c r="BP1361">
        <v>2</v>
      </c>
      <c r="BQ1361">
        <v>7</v>
      </c>
      <c r="CO1361">
        <v>2</v>
      </c>
      <c r="CQ1361">
        <v>56</v>
      </c>
      <c r="GI1361">
        <v>246</v>
      </c>
      <c r="GY1361">
        <v>208</v>
      </c>
      <c r="HO1361">
        <v>1</v>
      </c>
      <c r="JT1361">
        <v>1</v>
      </c>
      <c r="JU1361">
        <v>1</v>
      </c>
      <c r="KR1361">
        <v>176</v>
      </c>
      <c r="LH1361">
        <v>2</v>
      </c>
      <c r="NG1361">
        <v>1</v>
      </c>
      <c r="NL1361">
        <v>1</v>
      </c>
      <c r="OJ1361">
        <v>297</v>
      </c>
      <c r="PL1361">
        <v>1</v>
      </c>
      <c r="RF1361">
        <v>290</v>
      </c>
      <c r="TX1361">
        <v>139</v>
      </c>
      <c r="TY1361">
        <v>138</v>
      </c>
      <c r="WR1361">
        <v>342</v>
      </c>
      <c r="WT1361">
        <f>SUM(C1361:WS1361)</f>
        <v>1912</v>
      </c>
    </row>
    <row r="1362" spans="1:618" x14ac:dyDescent="0.2">
      <c r="A1362">
        <v>5660</v>
      </c>
      <c r="B1362" t="s">
        <v>6275</v>
      </c>
      <c r="C1362">
        <v>9</v>
      </c>
      <c r="D1362">
        <v>11</v>
      </c>
      <c r="E1362">
        <v>1</v>
      </c>
      <c r="F1362">
        <v>3</v>
      </c>
      <c r="G1362">
        <v>20</v>
      </c>
      <c r="H1362">
        <v>10</v>
      </c>
      <c r="I1362">
        <v>7</v>
      </c>
      <c r="K1362">
        <v>128</v>
      </c>
      <c r="L1362">
        <v>92</v>
      </c>
      <c r="M1362">
        <v>14</v>
      </c>
      <c r="N1362">
        <v>12</v>
      </c>
      <c r="O1362">
        <v>18</v>
      </c>
      <c r="P1362">
        <v>7</v>
      </c>
      <c r="Q1362">
        <v>30</v>
      </c>
      <c r="R1362">
        <v>40</v>
      </c>
      <c r="S1362">
        <v>30</v>
      </c>
      <c r="U1362">
        <v>133</v>
      </c>
      <c r="V1362">
        <v>142</v>
      </c>
      <c r="W1362">
        <v>6</v>
      </c>
      <c r="X1362">
        <v>1</v>
      </c>
      <c r="Z1362">
        <v>9</v>
      </c>
      <c r="AA1362">
        <v>17</v>
      </c>
      <c r="AB1362">
        <v>12</v>
      </c>
      <c r="AC1362">
        <v>7</v>
      </c>
      <c r="AE1362">
        <v>2</v>
      </c>
      <c r="AK1362">
        <v>2</v>
      </c>
      <c r="AO1362">
        <v>47</v>
      </c>
      <c r="AP1362">
        <v>187</v>
      </c>
      <c r="AQ1362">
        <v>16</v>
      </c>
      <c r="AR1362">
        <v>16</v>
      </c>
      <c r="AS1362">
        <v>15</v>
      </c>
      <c r="AT1362">
        <v>10</v>
      </c>
      <c r="AU1362">
        <v>11</v>
      </c>
      <c r="AV1362">
        <v>11</v>
      </c>
      <c r="AW1362">
        <v>7</v>
      </c>
      <c r="AX1362">
        <v>17</v>
      </c>
      <c r="AY1362">
        <v>6</v>
      </c>
      <c r="AZ1362">
        <v>3</v>
      </c>
      <c r="BA1362">
        <v>9</v>
      </c>
      <c r="BB1362">
        <v>12</v>
      </c>
      <c r="BC1362">
        <v>15</v>
      </c>
      <c r="BD1362">
        <v>9</v>
      </c>
      <c r="BE1362">
        <v>3</v>
      </c>
      <c r="BF1362">
        <v>2</v>
      </c>
      <c r="BG1362">
        <v>12</v>
      </c>
      <c r="BH1362">
        <v>20</v>
      </c>
      <c r="BI1362">
        <v>201</v>
      </c>
      <c r="BJ1362">
        <v>157</v>
      </c>
      <c r="BK1362">
        <v>45</v>
      </c>
      <c r="BL1362">
        <v>141</v>
      </c>
      <c r="BM1362">
        <v>45</v>
      </c>
      <c r="BN1362">
        <v>34</v>
      </c>
      <c r="BO1362">
        <v>40</v>
      </c>
      <c r="BP1362">
        <v>25</v>
      </c>
      <c r="BQ1362">
        <v>49</v>
      </c>
      <c r="BR1362">
        <v>24</v>
      </c>
      <c r="BS1362">
        <v>9</v>
      </c>
      <c r="BT1362">
        <v>22</v>
      </c>
      <c r="BU1362">
        <v>39</v>
      </c>
      <c r="BV1362">
        <v>29</v>
      </c>
      <c r="BX1362">
        <v>6</v>
      </c>
      <c r="CD1362">
        <v>1</v>
      </c>
      <c r="CE1362">
        <v>12</v>
      </c>
      <c r="CF1362">
        <v>4</v>
      </c>
      <c r="CG1362">
        <v>36</v>
      </c>
      <c r="CH1362">
        <v>12</v>
      </c>
      <c r="CI1362">
        <v>42</v>
      </c>
      <c r="CJ1362">
        <v>59</v>
      </c>
      <c r="CK1362">
        <v>11</v>
      </c>
      <c r="CL1362">
        <v>20</v>
      </c>
      <c r="CM1362">
        <v>2</v>
      </c>
      <c r="CN1362">
        <v>96</v>
      </c>
      <c r="CO1362">
        <v>1</v>
      </c>
      <c r="CP1362">
        <v>12</v>
      </c>
      <c r="CQ1362">
        <v>52418</v>
      </c>
      <c r="CX1362">
        <v>11</v>
      </c>
      <c r="CY1362">
        <v>18</v>
      </c>
      <c r="CZ1362">
        <v>77</v>
      </c>
      <c r="DA1362">
        <v>20</v>
      </c>
      <c r="DB1362">
        <v>21</v>
      </c>
      <c r="DC1362">
        <v>271</v>
      </c>
      <c r="DD1362">
        <v>15</v>
      </c>
      <c r="DE1362">
        <v>63</v>
      </c>
      <c r="DF1362">
        <v>3</v>
      </c>
      <c r="DI1362">
        <v>30</v>
      </c>
      <c r="DJ1362">
        <v>11</v>
      </c>
      <c r="DL1362">
        <v>1</v>
      </c>
      <c r="DN1362">
        <v>2</v>
      </c>
      <c r="DP1362">
        <v>2</v>
      </c>
      <c r="DQ1362">
        <v>65</v>
      </c>
      <c r="DR1362">
        <v>35</v>
      </c>
      <c r="DT1362">
        <v>2</v>
      </c>
      <c r="DU1362">
        <v>1</v>
      </c>
      <c r="DW1362">
        <v>1</v>
      </c>
      <c r="EE1362">
        <v>44</v>
      </c>
      <c r="EF1362">
        <v>16</v>
      </c>
      <c r="EG1362">
        <v>6</v>
      </c>
      <c r="EH1362">
        <v>1</v>
      </c>
      <c r="EI1362">
        <v>1</v>
      </c>
      <c r="EJ1362">
        <v>6</v>
      </c>
      <c r="EK1362">
        <v>2</v>
      </c>
      <c r="EM1362">
        <v>1</v>
      </c>
      <c r="EQ1362">
        <v>1</v>
      </c>
      <c r="ER1362">
        <v>1</v>
      </c>
      <c r="ES1362">
        <v>2</v>
      </c>
      <c r="ET1362">
        <v>2</v>
      </c>
      <c r="FC1362">
        <v>9</v>
      </c>
      <c r="FD1362">
        <v>18</v>
      </c>
      <c r="FE1362">
        <v>1</v>
      </c>
      <c r="FG1362">
        <v>2</v>
      </c>
      <c r="FI1362">
        <v>2</v>
      </c>
      <c r="FJ1362">
        <v>5</v>
      </c>
      <c r="FK1362">
        <v>2</v>
      </c>
      <c r="FL1362">
        <v>1</v>
      </c>
      <c r="FM1362">
        <v>4</v>
      </c>
      <c r="FN1362">
        <v>1</v>
      </c>
      <c r="FO1362">
        <v>10</v>
      </c>
      <c r="FP1362">
        <v>7</v>
      </c>
      <c r="FQ1362">
        <v>2</v>
      </c>
      <c r="FR1362">
        <v>1</v>
      </c>
      <c r="FS1362">
        <v>4</v>
      </c>
      <c r="FT1362">
        <v>1</v>
      </c>
      <c r="FX1362">
        <v>1</v>
      </c>
      <c r="FY1362">
        <v>1</v>
      </c>
      <c r="GC1362">
        <v>1</v>
      </c>
      <c r="GI1362">
        <v>254088</v>
      </c>
      <c r="GM1362">
        <v>1</v>
      </c>
      <c r="GS1362">
        <v>4</v>
      </c>
      <c r="GX1362">
        <v>16</v>
      </c>
      <c r="GY1362">
        <v>241515</v>
      </c>
      <c r="HC1362">
        <v>105</v>
      </c>
      <c r="HE1362">
        <v>17</v>
      </c>
      <c r="HF1362">
        <v>2</v>
      </c>
      <c r="HG1362">
        <v>707</v>
      </c>
      <c r="HH1362">
        <v>527</v>
      </c>
      <c r="HI1362">
        <v>244</v>
      </c>
      <c r="HJ1362">
        <v>370</v>
      </c>
      <c r="HK1362">
        <v>2144</v>
      </c>
      <c r="HL1362">
        <v>1536</v>
      </c>
      <c r="HM1362">
        <v>1</v>
      </c>
      <c r="HN1362">
        <v>31</v>
      </c>
      <c r="HO1362">
        <v>825</v>
      </c>
      <c r="HP1362">
        <v>639</v>
      </c>
      <c r="HQ1362">
        <v>1060</v>
      </c>
      <c r="HR1362">
        <v>495</v>
      </c>
      <c r="HS1362">
        <v>1459</v>
      </c>
      <c r="HT1362">
        <v>4740</v>
      </c>
      <c r="HU1362">
        <v>1169</v>
      </c>
      <c r="HV1362">
        <v>1959</v>
      </c>
      <c r="HW1362">
        <v>1</v>
      </c>
      <c r="HX1362">
        <v>2</v>
      </c>
      <c r="IA1362">
        <v>6</v>
      </c>
      <c r="IB1362">
        <v>55</v>
      </c>
      <c r="IC1362">
        <v>661</v>
      </c>
      <c r="ID1362">
        <v>628</v>
      </c>
      <c r="IE1362">
        <v>944</v>
      </c>
      <c r="IF1362">
        <v>833</v>
      </c>
      <c r="IG1362">
        <v>1847</v>
      </c>
      <c r="IH1362">
        <v>2092</v>
      </c>
      <c r="II1362">
        <v>1</v>
      </c>
      <c r="IJ1362">
        <v>69</v>
      </c>
      <c r="IK1362">
        <v>1579</v>
      </c>
      <c r="IL1362">
        <v>190</v>
      </c>
      <c r="IM1362">
        <v>363</v>
      </c>
      <c r="IN1362">
        <v>558</v>
      </c>
      <c r="IO1362">
        <v>635</v>
      </c>
      <c r="IP1362">
        <v>916</v>
      </c>
      <c r="IQ1362">
        <v>2407</v>
      </c>
      <c r="IR1362">
        <v>2732</v>
      </c>
      <c r="IS1362">
        <v>1</v>
      </c>
      <c r="IV1362">
        <v>17</v>
      </c>
      <c r="IW1362">
        <v>10</v>
      </c>
      <c r="IX1362">
        <v>3</v>
      </c>
      <c r="IY1362">
        <v>13</v>
      </c>
      <c r="IZ1362">
        <v>458</v>
      </c>
      <c r="JA1362">
        <v>224</v>
      </c>
      <c r="JB1362">
        <v>424</v>
      </c>
      <c r="JC1362">
        <v>428</v>
      </c>
      <c r="JD1362">
        <v>278</v>
      </c>
      <c r="JE1362">
        <v>319</v>
      </c>
      <c r="JF1362">
        <v>251</v>
      </c>
      <c r="JG1362">
        <v>331</v>
      </c>
      <c r="JH1362">
        <v>533</v>
      </c>
      <c r="JI1362">
        <v>446</v>
      </c>
      <c r="JJ1362">
        <v>198</v>
      </c>
      <c r="JK1362">
        <v>204</v>
      </c>
      <c r="JL1362">
        <v>605</v>
      </c>
      <c r="JM1362">
        <v>400</v>
      </c>
      <c r="JN1362">
        <v>352</v>
      </c>
      <c r="JO1362">
        <v>356</v>
      </c>
      <c r="JP1362">
        <v>342</v>
      </c>
      <c r="JQ1362">
        <v>290</v>
      </c>
      <c r="JR1362">
        <v>250</v>
      </c>
      <c r="JS1362">
        <v>322</v>
      </c>
      <c r="JT1362">
        <v>462</v>
      </c>
      <c r="JU1362">
        <v>2</v>
      </c>
      <c r="JW1362">
        <v>1</v>
      </c>
      <c r="KA1362">
        <v>2</v>
      </c>
      <c r="KB1362">
        <v>451</v>
      </c>
      <c r="KC1362">
        <v>408</v>
      </c>
      <c r="KD1362">
        <v>508</v>
      </c>
      <c r="KE1362">
        <v>577</v>
      </c>
      <c r="KF1362">
        <v>358</v>
      </c>
      <c r="KG1362">
        <v>1652</v>
      </c>
      <c r="KH1362">
        <v>740</v>
      </c>
      <c r="KI1362">
        <v>309</v>
      </c>
      <c r="KJ1362">
        <v>381</v>
      </c>
      <c r="KK1362">
        <v>372</v>
      </c>
      <c r="KL1362">
        <v>346</v>
      </c>
      <c r="KM1362">
        <v>408</v>
      </c>
      <c r="KN1362">
        <v>531</v>
      </c>
      <c r="KO1362">
        <v>4216</v>
      </c>
      <c r="KP1362">
        <v>486</v>
      </c>
      <c r="KQ1362">
        <v>4</v>
      </c>
      <c r="KR1362">
        <v>133036</v>
      </c>
      <c r="KS1362">
        <v>1</v>
      </c>
      <c r="KV1362">
        <v>304</v>
      </c>
      <c r="KW1362">
        <v>787</v>
      </c>
      <c r="KX1362">
        <v>480</v>
      </c>
      <c r="KY1362">
        <v>497</v>
      </c>
      <c r="LA1362">
        <v>699</v>
      </c>
      <c r="LB1362">
        <v>1</v>
      </c>
      <c r="LC1362">
        <v>275</v>
      </c>
      <c r="LD1362">
        <v>19</v>
      </c>
      <c r="LE1362">
        <v>1</v>
      </c>
      <c r="LF1362">
        <v>221</v>
      </c>
      <c r="LG1362">
        <v>2</v>
      </c>
      <c r="LH1362">
        <v>343</v>
      </c>
      <c r="LI1362">
        <v>455</v>
      </c>
      <c r="LJ1362">
        <v>557</v>
      </c>
      <c r="LK1362">
        <v>509</v>
      </c>
      <c r="LL1362">
        <v>4</v>
      </c>
      <c r="LM1362">
        <v>315</v>
      </c>
      <c r="LN1362">
        <v>257</v>
      </c>
      <c r="LO1362">
        <v>245</v>
      </c>
      <c r="LP1362">
        <v>119</v>
      </c>
      <c r="LQ1362">
        <v>397</v>
      </c>
      <c r="LR1362">
        <v>607</v>
      </c>
      <c r="LT1362">
        <v>663</v>
      </c>
      <c r="LU1362">
        <v>711</v>
      </c>
      <c r="LV1362">
        <v>501</v>
      </c>
      <c r="LW1362">
        <v>653</v>
      </c>
      <c r="LY1362">
        <v>726</v>
      </c>
      <c r="LZ1362">
        <v>566</v>
      </c>
      <c r="MA1362">
        <v>493</v>
      </c>
      <c r="MB1362">
        <v>351</v>
      </c>
      <c r="MC1362">
        <v>316</v>
      </c>
      <c r="MD1362">
        <v>385</v>
      </c>
      <c r="ME1362">
        <v>1</v>
      </c>
      <c r="MF1362">
        <v>2465</v>
      </c>
      <c r="MG1362">
        <v>856</v>
      </c>
      <c r="MH1362">
        <v>609</v>
      </c>
      <c r="MI1362">
        <v>790</v>
      </c>
      <c r="MJ1362">
        <v>12</v>
      </c>
      <c r="MK1362">
        <v>212</v>
      </c>
      <c r="ML1362">
        <v>665</v>
      </c>
      <c r="MM1362">
        <v>456</v>
      </c>
      <c r="MN1362">
        <v>1331</v>
      </c>
      <c r="MO1362">
        <v>1083</v>
      </c>
      <c r="MP1362">
        <v>204</v>
      </c>
      <c r="MQ1362">
        <v>11</v>
      </c>
      <c r="MR1362">
        <v>6</v>
      </c>
      <c r="MS1362">
        <v>21</v>
      </c>
      <c r="MT1362">
        <v>61</v>
      </c>
      <c r="MU1362">
        <v>4</v>
      </c>
      <c r="MV1362">
        <v>1</v>
      </c>
      <c r="MW1362">
        <v>3</v>
      </c>
      <c r="MX1362">
        <v>4</v>
      </c>
      <c r="MY1362">
        <v>1</v>
      </c>
      <c r="NA1362">
        <v>2</v>
      </c>
      <c r="NC1362">
        <v>1</v>
      </c>
      <c r="ND1362">
        <v>2</v>
      </c>
      <c r="NE1362">
        <v>3</v>
      </c>
      <c r="NF1362">
        <v>456</v>
      </c>
      <c r="NG1362">
        <v>682</v>
      </c>
      <c r="NH1362">
        <v>219</v>
      </c>
      <c r="NI1362">
        <v>338</v>
      </c>
      <c r="NK1362">
        <v>3</v>
      </c>
      <c r="NL1362">
        <v>12</v>
      </c>
      <c r="NM1362">
        <v>1</v>
      </c>
      <c r="NO1362">
        <v>1</v>
      </c>
      <c r="NU1362">
        <v>1</v>
      </c>
      <c r="NV1362">
        <v>2</v>
      </c>
      <c r="NW1362">
        <v>2</v>
      </c>
      <c r="NX1362">
        <v>5</v>
      </c>
      <c r="NY1362">
        <v>5</v>
      </c>
      <c r="NZ1362">
        <v>7</v>
      </c>
      <c r="OA1362">
        <v>4</v>
      </c>
      <c r="OB1362">
        <v>4</v>
      </c>
      <c r="OC1362">
        <v>5</v>
      </c>
      <c r="OD1362">
        <v>2</v>
      </c>
      <c r="OE1362">
        <v>3</v>
      </c>
      <c r="OF1362">
        <v>3</v>
      </c>
      <c r="OG1362">
        <v>4</v>
      </c>
      <c r="OI1362">
        <v>1</v>
      </c>
      <c r="OJ1362">
        <v>326998</v>
      </c>
      <c r="OK1362">
        <v>1</v>
      </c>
      <c r="OM1362">
        <v>1</v>
      </c>
      <c r="OS1362">
        <v>2</v>
      </c>
      <c r="OT1362">
        <v>1</v>
      </c>
      <c r="OU1362">
        <v>1</v>
      </c>
      <c r="OV1362">
        <v>2</v>
      </c>
      <c r="OY1362">
        <v>3</v>
      </c>
      <c r="OZ1362">
        <v>1</v>
      </c>
      <c r="PA1362">
        <v>1</v>
      </c>
      <c r="PD1362">
        <v>752</v>
      </c>
      <c r="PE1362">
        <v>1462</v>
      </c>
      <c r="PF1362">
        <v>986</v>
      </c>
      <c r="PG1362">
        <v>727</v>
      </c>
      <c r="PI1362">
        <v>707</v>
      </c>
      <c r="PJ1362">
        <v>756</v>
      </c>
      <c r="PK1362">
        <v>757</v>
      </c>
      <c r="PL1362">
        <v>3558</v>
      </c>
      <c r="PN1362">
        <v>2341</v>
      </c>
      <c r="PO1362">
        <v>649</v>
      </c>
      <c r="PP1362">
        <v>1</v>
      </c>
      <c r="PQ1362">
        <v>804</v>
      </c>
      <c r="PR1362">
        <v>617</v>
      </c>
      <c r="PS1362">
        <v>3784</v>
      </c>
      <c r="PT1362">
        <v>4571</v>
      </c>
      <c r="PU1362">
        <v>4093</v>
      </c>
      <c r="PV1362">
        <v>4</v>
      </c>
      <c r="PW1362">
        <v>3943</v>
      </c>
      <c r="PY1362">
        <v>719</v>
      </c>
      <c r="PZ1362">
        <v>537</v>
      </c>
      <c r="QA1362">
        <v>629</v>
      </c>
      <c r="QB1362">
        <v>771</v>
      </c>
      <c r="QC1362">
        <v>1</v>
      </c>
      <c r="QD1362">
        <v>9</v>
      </c>
      <c r="QE1362">
        <v>45</v>
      </c>
      <c r="QF1362">
        <v>10</v>
      </c>
      <c r="QH1362">
        <v>4</v>
      </c>
      <c r="QI1362">
        <v>547</v>
      </c>
      <c r="QJ1362">
        <v>738</v>
      </c>
      <c r="QK1362">
        <v>700</v>
      </c>
      <c r="QL1362">
        <v>713</v>
      </c>
      <c r="QM1362">
        <v>417</v>
      </c>
      <c r="QN1362">
        <v>6</v>
      </c>
      <c r="QO1362">
        <v>56</v>
      </c>
      <c r="QP1362">
        <v>3</v>
      </c>
      <c r="QR1362">
        <v>1</v>
      </c>
      <c r="QS1362">
        <v>647</v>
      </c>
      <c r="QT1362">
        <v>99</v>
      </c>
      <c r="QU1362">
        <v>32</v>
      </c>
      <c r="QV1362">
        <v>546</v>
      </c>
      <c r="QX1362">
        <v>1351</v>
      </c>
      <c r="QY1362">
        <v>501</v>
      </c>
      <c r="QZ1362">
        <v>436</v>
      </c>
      <c r="RA1362">
        <v>573</v>
      </c>
      <c r="RC1362">
        <v>1</v>
      </c>
      <c r="RE1362">
        <v>526</v>
      </c>
      <c r="RF1362">
        <v>280517</v>
      </c>
      <c r="RG1362">
        <v>1</v>
      </c>
      <c r="RH1362">
        <v>1</v>
      </c>
      <c r="RJ1362">
        <v>7227</v>
      </c>
      <c r="RK1362">
        <v>7790</v>
      </c>
      <c r="RM1362">
        <v>8214</v>
      </c>
      <c r="RN1362">
        <v>4</v>
      </c>
      <c r="RO1362">
        <v>11273</v>
      </c>
      <c r="RP1362">
        <v>11267</v>
      </c>
      <c r="RQ1362">
        <v>10560</v>
      </c>
      <c r="RR1362">
        <v>9249</v>
      </c>
      <c r="RT1362">
        <v>1</v>
      </c>
      <c r="RW1362">
        <v>1</v>
      </c>
      <c r="RX1362">
        <v>2</v>
      </c>
      <c r="RY1362">
        <v>1</v>
      </c>
      <c r="RZ1362">
        <v>4</v>
      </c>
      <c r="SA1362">
        <v>3</v>
      </c>
      <c r="SC1362">
        <v>8317</v>
      </c>
      <c r="SE1362">
        <v>1</v>
      </c>
      <c r="SF1362">
        <v>1</v>
      </c>
      <c r="SI1362">
        <v>2</v>
      </c>
      <c r="SM1362">
        <v>15</v>
      </c>
      <c r="SN1362">
        <v>8495</v>
      </c>
      <c r="SO1362">
        <v>1</v>
      </c>
      <c r="SP1362">
        <v>1</v>
      </c>
      <c r="SQ1362">
        <v>2</v>
      </c>
      <c r="SR1362">
        <v>1</v>
      </c>
      <c r="SS1362">
        <v>8865</v>
      </c>
      <c r="ST1362">
        <v>5529</v>
      </c>
      <c r="SU1362">
        <v>6857</v>
      </c>
      <c r="SV1362">
        <v>13575</v>
      </c>
      <c r="SW1362">
        <v>6214</v>
      </c>
      <c r="SX1362">
        <v>10917</v>
      </c>
      <c r="SY1362">
        <v>6093</v>
      </c>
      <c r="SZ1362">
        <v>1</v>
      </c>
      <c r="TB1362">
        <v>1</v>
      </c>
      <c r="TF1362">
        <v>10162</v>
      </c>
      <c r="TG1362">
        <v>2</v>
      </c>
      <c r="TH1362">
        <v>16736</v>
      </c>
      <c r="TI1362">
        <v>757</v>
      </c>
      <c r="TJ1362">
        <v>1153</v>
      </c>
      <c r="TK1362">
        <v>10929</v>
      </c>
      <c r="TL1362">
        <v>14371</v>
      </c>
      <c r="TM1362">
        <v>11131</v>
      </c>
      <c r="TP1362">
        <v>10321</v>
      </c>
      <c r="TQ1362">
        <v>1</v>
      </c>
      <c r="TS1362">
        <v>3</v>
      </c>
      <c r="TT1362">
        <v>46</v>
      </c>
      <c r="TV1362">
        <v>5</v>
      </c>
      <c r="TX1362">
        <v>90972</v>
      </c>
      <c r="TY1362">
        <v>104135</v>
      </c>
      <c r="TZ1362">
        <v>1</v>
      </c>
      <c r="UD1362">
        <v>11394</v>
      </c>
      <c r="UE1362">
        <v>16928</v>
      </c>
      <c r="UF1362">
        <v>525</v>
      </c>
      <c r="UG1362">
        <v>265</v>
      </c>
      <c r="UH1362">
        <v>682</v>
      </c>
      <c r="UI1362">
        <v>1235</v>
      </c>
      <c r="UJ1362">
        <v>507</v>
      </c>
      <c r="UK1362">
        <v>400</v>
      </c>
      <c r="UL1362">
        <v>405</v>
      </c>
      <c r="UM1362">
        <v>717</v>
      </c>
      <c r="UN1362">
        <v>3613</v>
      </c>
      <c r="UO1362">
        <v>10473</v>
      </c>
      <c r="UP1362">
        <v>3326</v>
      </c>
      <c r="UQ1362">
        <v>155</v>
      </c>
      <c r="UR1362">
        <v>1</v>
      </c>
      <c r="US1362">
        <v>3</v>
      </c>
      <c r="UV1362">
        <v>1</v>
      </c>
      <c r="UW1362">
        <v>2</v>
      </c>
      <c r="UX1362">
        <v>87</v>
      </c>
      <c r="UY1362">
        <v>2256</v>
      </c>
      <c r="UZ1362">
        <v>9918</v>
      </c>
      <c r="VA1362">
        <v>9003</v>
      </c>
      <c r="VD1362">
        <v>1</v>
      </c>
      <c r="VE1362">
        <v>29</v>
      </c>
      <c r="VF1362">
        <v>945</v>
      </c>
      <c r="VG1362">
        <v>9002</v>
      </c>
      <c r="VH1362">
        <v>9279</v>
      </c>
      <c r="VI1362">
        <v>2</v>
      </c>
      <c r="VJ1362">
        <v>1</v>
      </c>
      <c r="VL1362">
        <v>1</v>
      </c>
      <c r="VM1362">
        <v>4</v>
      </c>
      <c r="VN1362">
        <v>81</v>
      </c>
      <c r="VO1362">
        <v>3248</v>
      </c>
      <c r="VP1362">
        <v>937</v>
      </c>
      <c r="VQ1362">
        <v>2782</v>
      </c>
      <c r="VR1362">
        <v>2066</v>
      </c>
      <c r="VS1362">
        <v>2423</v>
      </c>
      <c r="VT1362">
        <v>3163</v>
      </c>
      <c r="VU1362">
        <v>5581</v>
      </c>
      <c r="VV1362">
        <v>6795</v>
      </c>
      <c r="VW1362">
        <v>1335</v>
      </c>
      <c r="VX1362">
        <v>495</v>
      </c>
      <c r="VY1362">
        <v>602</v>
      </c>
      <c r="VZ1362">
        <v>1758</v>
      </c>
      <c r="WA1362">
        <v>3334</v>
      </c>
      <c r="WB1362">
        <v>3458</v>
      </c>
      <c r="WC1362">
        <v>2560</v>
      </c>
      <c r="WD1362">
        <v>3147</v>
      </c>
      <c r="WE1362">
        <v>3515</v>
      </c>
      <c r="WF1362">
        <v>2842</v>
      </c>
      <c r="WG1362">
        <v>3937</v>
      </c>
      <c r="WH1362">
        <v>3135</v>
      </c>
      <c r="WI1362">
        <v>2582</v>
      </c>
      <c r="WJ1362">
        <v>2648</v>
      </c>
      <c r="WK1362">
        <v>1633</v>
      </c>
      <c r="WL1362">
        <v>2195</v>
      </c>
      <c r="WM1362">
        <v>1</v>
      </c>
      <c r="WN1362">
        <v>8</v>
      </c>
      <c r="WR1362">
        <v>303060</v>
      </c>
      <c r="WS1362">
        <v>4</v>
      </c>
      <c r="WT1362">
        <f>SUM(C1362:WS1362)</f>
        <v>2281444</v>
      </c>
    </row>
    <row r="1363" spans="1:618" x14ac:dyDescent="0.2">
      <c r="A1363">
        <v>7156</v>
      </c>
      <c r="B1363" t="s">
        <v>7771</v>
      </c>
      <c r="D1363">
        <v>2</v>
      </c>
      <c r="E1363">
        <v>3</v>
      </c>
      <c r="G1363">
        <v>32</v>
      </c>
      <c r="K1363">
        <v>1</v>
      </c>
      <c r="M1363">
        <v>394</v>
      </c>
      <c r="N1363">
        <v>18</v>
      </c>
      <c r="O1363">
        <v>89</v>
      </c>
      <c r="P1363">
        <v>3890</v>
      </c>
      <c r="Q1363">
        <v>138</v>
      </c>
      <c r="R1363">
        <v>232</v>
      </c>
      <c r="Z1363">
        <v>11</v>
      </c>
      <c r="AA1363">
        <v>4</v>
      </c>
      <c r="AH1363">
        <v>1</v>
      </c>
      <c r="AP1363">
        <v>1</v>
      </c>
      <c r="AQ1363">
        <v>52</v>
      </c>
      <c r="AR1363">
        <v>15</v>
      </c>
      <c r="AT1363">
        <v>2</v>
      </c>
      <c r="AW1363">
        <v>68</v>
      </c>
      <c r="AZ1363">
        <v>2</v>
      </c>
      <c r="BA1363">
        <v>4</v>
      </c>
      <c r="BM1363">
        <v>1708</v>
      </c>
      <c r="BN1363">
        <v>1261</v>
      </c>
      <c r="BO1363">
        <v>4837</v>
      </c>
      <c r="BP1363">
        <v>947</v>
      </c>
      <c r="BQ1363">
        <v>3641</v>
      </c>
      <c r="BR1363">
        <v>2926</v>
      </c>
      <c r="BS1363">
        <v>772</v>
      </c>
      <c r="BT1363">
        <v>531</v>
      </c>
      <c r="BU1363">
        <v>398</v>
      </c>
      <c r="BV1363">
        <v>318</v>
      </c>
      <c r="BW1363">
        <v>226</v>
      </c>
      <c r="BX1363">
        <v>765</v>
      </c>
      <c r="CH1363">
        <v>1</v>
      </c>
      <c r="CI1363">
        <v>1</v>
      </c>
      <c r="CK1363">
        <v>22</v>
      </c>
      <c r="CL1363">
        <v>2661</v>
      </c>
      <c r="CM1363">
        <v>39</v>
      </c>
      <c r="CN1363">
        <v>5</v>
      </c>
      <c r="CO1363">
        <v>117</v>
      </c>
      <c r="CP1363">
        <v>281</v>
      </c>
      <c r="CZ1363">
        <v>24</v>
      </c>
      <c r="DA1363">
        <v>847</v>
      </c>
      <c r="DB1363">
        <v>125</v>
      </c>
      <c r="DC1363">
        <v>9</v>
      </c>
      <c r="DD1363">
        <v>856</v>
      </c>
      <c r="DE1363">
        <v>1249</v>
      </c>
      <c r="DF1363">
        <v>1</v>
      </c>
      <c r="DK1363">
        <v>1</v>
      </c>
      <c r="DM1363">
        <v>14</v>
      </c>
      <c r="DN1363">
        <v>30</v>
      </c>
      <c r="DT1363">
        <v>823</v>
      </c>
      <c r="DV1363">
        <v>14</v>
      </c>
      <c r="EE1363">
        <v>1</v>
      </c>
      <c r="EF1363">
        <v>1</v>
      </c>
      <c r="EG1363">
        <v>307</v>
      </c>
      <c r="EI1363">
        <v>6</v>
      </c>
      <c r="EJ1363">
        <v>1</v>
      </c>
      <c r="EM1363">
        <v>3</v>
      </c>
      <c r="EO1363">
        <v>8</v>
      </c>
      <c r="ES1363">
        <v>1</v>
      </c>
      <c r="ET1363">
        <v>2</v>
      </c>
      <c r="FF1363">
        <v>8</v>
      </c>
      <c r="FG1363">
        <v>1</v>
      </c>
      <c r="FI1363">
        <v>2</v>
      </c>
      <c r="FJ1363">
        <v>4</v>
      </c>
      <c r="FK1363">
        <v>51</v>
      </c>
      <c r="FO1363">
        <v>11</v>
      </c>
      <c r="FR1363">
        <v>2</v>
      </c>
      <c r="FS1363">
        <v>4</v>
      </c>
      <c r="FU1363">
        <v>2</v>
      </c>
      <c r="FV1363">
        <v>4</v>
      </c>
      <c r="FY1363">
        <v>4</v>
      </c>
      <c r="FZ1363">
        <v>36</v>
      </c>
      <c r="GC1363">
        <v>2</v>
      </c>
      <c r="NO1363">
        <v>1</v>
      </c>
      <c r="OG1363">
        <v>10</v>
      </c>
      <c r="QK1363">
        <v>404</v>
      </c>
      <c r="QV1363">
        <v>18</v>
      </c>
      <c r="WT1363">
        <f>SUM(C1363:WS1363)</f>
        <v>31303</v>
      </c>
    </row>
    <row r="1364" spans="1:618" x14ac:dyDescent="0.2">
      <c r="A1364">
        <v>6448</v>
      </c>
      <c r="B1364" t="s">
        <v>7063</v>
      </c>
      <c r="BM1364">
        <v>6</v>
      </c>
      <c r="BN1364">
        <v>6</v>
      </c>
      <c r="BQ1364">
        <v>1</v>
      </c>
      <c r="BR1364">
        <v>2</v>
      </c>
      <c r="DE1364">
        <v>2</v>
      </c>
      <c r="WT1364">
        <f>SUM(C1364:WS1364)</f>
        <v>17</v>
      </c>
    </row>
    <row r="1365" spans="1:618" x14ac:dyDescent="0.2">
      <c r="A1365">
        <v>4450</v>
      </c>
      <c r="B1365" t="s">
        <v>5065</v>
      </c>
      <c r="D1365">
        <v>64</v>
      </c>
      <c r="E1365">
        <v>2</v>
      </c>
      <c r="F1365">
        <v>41</v>
      </c>
      <c r="G1365">
        <v>2</v>
      </c>
      <c r="H1365">
        <v>4</v>
      </c>
      <c r="M1365">
        <v>92</v>
      </c>
      <c r="N1365">
        <v>87</v>
      </c>
      <c r="O1365">
        <v>933</v>
      </c>
      <c r="P1365">
        <v>122</v>
      </c>
      <c r="Q1365">
        <v>36</v>
      </c>
      <c r="R1365">
        <v>241</v>
      </c>
      <c r="AC1365">
        <v>4</v>
      </c>
      <c r="AE1365">
        <v>565</v>
      </c>
      <c r="AQ1365">
        <v>2</v>
      </c>
      <c r="AR1365">
        <v>6</v>
      </c>
      <c r="AX1365">
        <v>127</v>
      </c>
      <c r="AY1365">
        <v>2</v>
      </c>
      <c r="BB1365">
        <v>2</v>
      </c>
      <c r="BD1365">
        <v>34</v>
      </c>
      <c r="BM1365">
        <v>1013</v>
      </c>
      <c r="BN1365">
        <v>738</v>
      </c>
      <c r="BO1365">
        <v>1049</v>
      </c>
      <c r="BP1365">
        <v>760</v>
      </c>
      <c r="BQ1365">
        <v>1390</v>
      </c>
      <c r="BR1365">
        <v>1011</v>
      </c>
      <c r="BS1365">
        <v>118</v>
      </c>
      <c r="BT1365">
        <v>45</v>
      </c>
      <c r="BU1365">
        <v>251</v>
      </c>
      <c r="BV1365">
        <v>231</v>
      </c>
      <c r="BW1365">
        <v>104</v>
      </c>
      <c r="BX1365">
        <v>50</v>
      </c>
      <c r="CK1365">
        <v>6</v>
      </c>
      <c r="CL1365">
        <v>509</v>
      </c>
      <c r="CM1365">
        <v>63</v>
      </c>
      <c r="CN1365">
        <v>56</v>
      </c>
      <c r="CO1365">
        <v>71</v>
      </c>
      <c r="CP1365">
        <v>82</v>
      </c>
      <c r="CZ1365">
        <v>9</v>
      </c>
      <c r="DA1365">
        <v>462</v>
      </c>
      <c r="DB1365">
        <v>221</v>
      </c>
      <c r="DC1365">
        <v>131</v>
      </c>
      <c r="DD1365">
        <v>391</v>
      </c>
      <c r="DE1365">
        <v>606</v>
      </c>
      <c r="DK1365">
        <v>4</v>
      </c>
      <c r="DV1365">
        <v>2</v>
      </c>
      <c r="FF1365">
        <v>10</v>
      </c>
      <c r="FJ1365">
        <v>230</v>
      </c>
      <c r="HC1365">
        <v>2</v>
      </c>
      <c r="WT1365">
        <f>SUM(C1365:WS1365)</f>
        <v>11981</v>
      </c>
    </row>
    <row r="1366" spans="1:618" x14ac:dyDescent="0.2">
      <c r="A1366">
        <v>6326</v>
      </c>
      <c r="B1366" t="s">
        <v>6941</v>
      </c>
      <c r="BM1366">
        <v>1</v>
      </c>
      <c r="WT1366">
        <f>SUM(C1366:WS1366)</f>
        <v>1</v>
      </c>
    </row>
    <row r="1367" spans="1:618" x14ac:dyDescent="0.2">
      <c r="A1367">
        <v>4783</v>
      </c>
      <c r="B1367" t="s">
        <v>5398</v>
      </c>
      <c r="BM1367">
        <v>30</v>
      </c>
      <c r="BN1367">
        <v>19</v>
      </c>
      <c r="BO1367">
        <v>1</v>
      </c>
      <c r="BP1367">
        <v>3</v>
      </c>
      <c r="BQ1367">
        <v>15</v>
      </c>
      <c r="BR1367">
        <v>12</v>
      </c>
      <c r="CM1367">
        <v>2</v>
      </c>
      <c r="DB1367">
        <v>2</v>
      </c>
      <c r="DE1367">
        <v>14</v>
      </c>
      <c r="WT1367">
        <f>SUM(C1367:WS1367)</f>
        <v>98</v>
      </c>
    </row>
    <row r="1368" spans="1:618" x14ac:dyDescent="0.2">
      <c r="A1368">
        <v>5588</v>
      </c>
      <c r="B1368" t="s">
        <v>6203</v>
      </c>
      <c r="BM1368">
        <v>17</v>
      </c>
      <c r="BN1368">
        <v>8</v>
      </c>
      <c r="BQ1368">
        <v>1</v>
      </c>
      <c r="DE1368">
        <v>2</v>
      </c>
      <c r="WT1368">
        <f>SUM(C1368:WS1368)</f>
        <v>28</v>
      </c>
    </row>
    <row r="1369" spans="1:618" x14ac:dyDescent="0.2">
      <c r="A1369">
        <v>6832</v>
      </c>
      <c r="B1369" t="s">
        <v>7447</v>
      </c>
      <c r="C1369">
        <v>34</v>
      </c>
      <c r="D1369">
        <v>10</v>
      </c>
      <c r="F1369">
        <v>36</v>
      </c>
      <c r="G1369">
        <v>2</v>
      </c>
      <c r="H1369">
        <v>2</v>
      </c>
      <c r="M1369">
        <v>132</v>
      </c>
      <c r="N1369">
        <v>47</v>
      </c>
      <c r="O1369">
        <v>166</v>
      </c>
      <c r="P1369">
        <v>201</v>
      </c>
      <c r="Q1369">
        <v>142</v>
      </c>
      <c r="R1369">
        <v>6</v>
      </c>
      <c r="AR1369">
        <v>10</v>
      </c>
      <c r="AW1369">
        <v>6</v>
      </c>
      <c r="BA1369">
        <v>8</v>
      </c>
      <c r="BM1369">
        <v>438</v>
      </c>
      <c r="BN1369">
        <v>165</v>
      </c>
      <c r="BO1369">
        <v>678</v>
      </c>
      <c r="BP1369">
        <v>3001</v>
      </c>
      <c r="BQ1369">
        <v>967</v>
      </c>
      <c r="BR1369">
        <v>870</v>
      </c>
      <c r="BS1369">
        <v>354</v>
      </c>
      <c r="BT1369">
        <v>61</v>
      </c>
      <c r="BU1369">
        <v>427</v>
      </c>
      <c r="BV1369">
        <v>542</v>
      </c>
      <c r="BW1369">
        <v>292</v>
      </c>
      <c r="BX1369">
        <v>62</v>
      </c>
      <c r="CK1369">
        <v>2</v>
      </c>
      <c r="CL1369">
        <v>139</v>
      </c>
      <c r="CM1369">
        <v>14</v>
      </c>
      <c r="CP1369">
        <v>12</v>
      </c>
      <c r="CZ1369">
        <v>18</v>
      </c>
      <c r="DA1369">
        <v>36</v>
      </c>
      <c r="DB1369">
        <v>10</v>
      </c>
      <c r="DD1369">
        <v>35</v>
      </c>
      <c r="DE1369">
        <v>78</v>
      </c>
      <c r="DT1369">
        <v>5</v>
      </c>
      <c r="EH1369">
        <v>1</v>
      </c>
      <c r="FJ1369">
        <v>4</v>
      </c>
      <c r="HG1369">
        <v>1</v>
      </c>
      <c r="HK1369">
        <v>1</v>
      </c>
      <c r="HO1369">
        <v>1</v>
      </c>
      <c r="HQ1369">
        <v>2</v>
      </c>
      <c r="HS1369">
        <v>2</v>
      </c>
      <c r="HT1369">
        <v>1</v>
      </c>
      <c r="IE1369">
        <v>1</v>
      </c>
      <c r="IH1369">
        <v>1</v>
      </c>
      <c r="IJ1369">
        <v>2</v>
      </c>
      <c r="IM1369">
        <v>1</v>
      </c>
      <c r="IP1369">
        <v>1</v>
      </c>
      <c r="IQ1369">
        <v>1</v>
      </c>
      <c r="JA1369">
        <v>1</v>
      </c>
      <c r="JB1369">
        <v>2</v>
      </c>
      <c r="JC1369">
        <v>1</v>
      </c>
      <c r="JG1369">
        <v>1</v>
      </c>
      <c r="JI1369">
        <v>1</v>
      </c>
      <c r="JR1369">
        <v>1</v>
      </c>
      <c r="JT1369">
        <v>8</v>
      </c>
      <c r="KC1369">
        <v>2</v>
      </c>
      <c r="KE1369">
        <v>1</v>
      </c>
      <c r="KN1369">
        <v>1</v>
      </c>
      <c r="KO1369">
        <v>1</v>
      </c>
      <c r="KV1369">
        <v>2</v>
      </c>
      <c r="KW1369">
        <v>1</v>
      </c>
      <c r="KX1369">
        <v>1</v>
      </c>
      <c r="KY1369">
        <v>1</v>
      </c>
      <c r="LH1369">
        <v>2</v>
      </c>
      <c r="LI1369">
        <v>1</v>
      </c>
      <c r="LJ1369">
        <v>3</v>
      </c>
      <c r="LP1369">
        <v>2</v>
      </c>
      <c r="LQ1369">
        <v>3</v>
      </c>
      <c r="LV1369">
        <v>1</v>
      </c>
      <c r="LW1369">
        <v>14</v>
      </c>
      <c r="MA1369">
        <v>1</v>
      </c>
      <c r="MK1369">
        <v>2</v>
      </c>
      <c r="MM1369">
        <v>1</v>
      </c>
      <c r="MP1369">
        <v>2</v>
      </c>
      <c r="MT1369">
        <v>5</v>
      </c>
      <c r="NG1369">
        <v>9080</v>
      </c>
      <c r="NH1369">
        <v>1</v>
      </c>
      <c r="OB1369">
        <v>1</v>
      </c>
      <c r="OJ1369">
        <v>10</v>
      </c>
      <c r="OW1369">
        <v>1</v>
      </c>
      <c r="PO1369">
        <v>1</v>
      </c>
      <c r="PS1369">
        <v>2</v>
      </c>
      <c r="PT1369">
        <v>1</v>
      </c>
      <c r="PW1369">
        <v>3</v>
      </c>
      <c r="QA1369">
        <v>1</v>
      </c>
      <c r="QB1369">
        <v>3</v>
      </c>
      <c r="QK1369">
        <v>2</v>
      </c>
      <c r="QR1369">
        <v>1</v>
      </c>
      <c r="QS1369">
        <v>2</v>
      </c>
      <c r="QT1369">
        <v>7</v>
      </c>
      <c r="QY1369">
        <v>4</v>
      </c>
      <c r="RA1369">
        <v>1</v>
      </c>
      <c r="RE1369">
        <v>1</v>
      </c>
      <c r="RF1369">
        <v>1</v>
      </c>
      <c r="WT1369">
        <f>SUM(C1369:WS1369)</f>
        <v>18213</v>
      </c>
    </row>
    <row r="1370" spans="1:618" x14ac:dyDescent="0.2">
      <c r="A1370">
        <v>6833</v>
      </c>
      <c r="B1370" t="s">
        <v>7448</v>
      </c>
      <c r="BP1370">
        <v>11</v>
      </c>
      <c r="BQ1370">
        <v>1</v>
      </c>
      <c r="HJ1370">
        <v>1</v>
      </c>
      <c r="HL1370">
        <v>1</v>
      </c>
      <c r="HP1370">
        <v>1</v>
      </c>
      <c r="HX1370">
        <v>1</v>
      </c>
      <c r="IO1370">
        <v>1</v>
      </c>
      <c r="IQ1370">
        <v>1</v>
      </c>
      <c r="JC1370">
        <v>1</v>
      </c>
      <c r="JI1370">
        <v>1</v>
      </c>
      <c r="JK1370">
        <v>1</v>
      </c>
      <c r="JM1370">
        <v>1</v>
      </c>
      <c r="JN1370">
        <v>1</v>
      </c>
      <c r="JP1370">
        <v>1</v>
      </c>
      <c r="JT1370">
        <v>2</v>
      </c>
      <c r="KB1370">
        <v>1</v>
      </c>
      <c r="KI1370">
        <v>1</v>
      </c>
      <c r="KN1370">
        <v>2</v>
      </c>
      <c r="KV1370">
        <v>1</v>
      </c>
      <c r="LI1370">
        <v>1</v>
      </c>
      <c r="LJ1370">
        <v>1</v>
      </c>
      <c r="LQ1370">
        <v>3</v>
      </c>
      <c r="LW1370">
        <v>8</v>
      </c>
      <c r="MN1370">
        <v>1</v>
      </c>
      <c r="MT1370">
        <v>2</v>
      </c>
      <c r="NG1370">
        <v>1756</v>
      </c>
      <c r="NL1370">
        <v>1</v>
      </c>
      <c r="OJ1370">
        <v>7</v>
      </c>
      <c r="PJ1370">
        <v>1</v>
      </c>
      <c r="PL1370">
        <v>1</v>
      </c>
      <c r="PW1370">
        <v>2</v>
      </c>
      <c r="QB1370">
        <v>1</v>
      </c>
      <c r="QK1370">
        <v>3</v>
      </c>
      <c r="QS1370">
        <v>4</v>
      </c>
      <c r="QT1370">
        <v>10</v>
      </c>
      <c r="QY1370">
        <v>2</v>
      </c>
      <c r="RF1370">
        <v>1</v>
      </c>
      <c r="WT1370">
        <f>SUM(C1370:WS1370)</f>
        <v>1836</v>
      </c>
    </row>
    <row r="1371" spans="1:618" x14ac:dyDescent="0.2">
      <c r="A1371">
        <v>6496</v>
      </c>
      <c r="B1371" t="s">
        <v>7111</v>
      </c>
      <c r="BO1371">
        <v>2</v>
      </c>
      <c r="BQ1371">
        <v>1</v>
      </c>
      <c r="BW1371">
        <v>6</v>
      </c>
      <c r="WT1371">
        <f>SUM(C1371:WS1371)</f>
        <v>9</v>
      </c>
    </row>
    <row r="1372" spans="1:618" x14ac:dyDescent="0.2">
      <c r="A1372">
        <v>6834</v>
      </c>
      <c r="B1372" t="s">
        <v>7449</v>
      </c>
      <c r="BM1372">
        <v>1</v>
      </c>
      <c r="BN1372">
        <v>2</v>
      </c>
      <c r="BP1372">
        <v>3</v>
      </c>
      <c r="BQ1372">
        <v>4</v>
      </c>
      <c r="BR1372">
        <v>2</v>
      </c>
      <c r="BV1372">
        <v>2</v>
      </c>
      <c r="WT1372">
        <f>SUM(C1372:WS1372)</f>
        <v>14</v>
      </c>
    </row>
    <row r="1373" spans="1:618" x14ac:dyDescent="0.2">
      <c r="A1373">
        <v>4914</v>
      </c>
      <c r="B1373" t="s">
        <v>5529</v>
      </c>
      <c r="P1373">
        <v>18</v>
      </c>
      <c r="WT1373">
        <f>SUM(C1373:WS1373)</f>
        <v>18</v>
      </c>
    </row>
    <row r="1374" spans="1:618" x14ac:dyDescent="0.2">
      <c r="A1374">
        <v>5181</v>
      </c>
      <c r="B1374" t="s">
        <v>5796</v>
      </c>
      <c r="R1374">
        <v>6</v>
      </c>
      <c r="BN1374">
        <v>4</v>
      </c>
      <c r="BO1374">
        <v>7</v>
      </c>
      <c r="CN1374">
        <v>10</v>
      </c>
      <c r="CZ1374">
        <v>4</v>
      </c>
      <c r="DC1374">
        <v>21</v>
      </c>
      <c r="WT1374">
        <f>SUM(C1374:WS1374)</f>
        <v>52</v>
      </c>
    </row>
    <row r="1375" spans="1:618" x14ac:dyDescent="0.2">
      <c r="A1375">
        <v>4493</v>
      </c>
      <c r="B1375" t="s">
        <v>5108</v>
      </c>
      <c r="P1375">
        <v>6</v>
      </c>
      <c r="Q1375">
        <v>7</v>
      </c>
      <c r="S1375">
        <v>2</v>
      </c>
      <c r="AE1375">
        <v>74</v>
      </c>
      <c r="BM1375">
        <v>24</v>
      </c>
      <c r="BN1375">
        <v>10</v>
      </c>
      <c r="BO1375">
        <v>16</v>
      </c>
      <c r="BP1375">
        <v>2</v>
      </c>
      <c r="BQ1375">
        <v>53</v>
      </c>
      <c r="BR1375">
        <v>24</v>
      </c>
      <c r="BU1375">
        <v>4</v>
      </c>
      <c r="BV1375">
        <v>4</v>
      </c>
      <c r="CL1375">
        <v>119</v>
      </c>
      <c r="CP1375">
        <v>21</v>
      </c>
      <c r="CZ1375">
        <v>1</v>
      </c>
      <c r="DA1375">
        <v>34</v>
      </c>
      <c r="DB1375">
        <v>2</v>
      </c>
      <c r="DC1375">
        <v>10</v>
      </c>
      <c r="DD1375">
        <v>4</v>
      </c>
      <c r="DE1375">
        <v>7</v>
      </c>
      <c r="WT1375">
        <f>SUM(C1375:WS1375)</f>
        <v>424</v>
      </c>
    </row>
    <row r="1376" spans="1:618" x14ac:dyDescent="0.2">
      <c r="A1376">
        <v>4494</v>
      </c>
      <c r="B1376" t="s">
        <v>5109</v>
      </c>
      <c r="Q1376">
        <v>9</v>
      </c>
      <c r="BM1376">
        <v>94</v>
      </c>
      <c r="BN1376">
        <v>30</v>
      </c>
      <c r="BO1376">
        <v>22</v>
      </c>
      <c r="BP1376">
        <v>11</v>
      </c>
      <c r="BQ1376">
        <v>27</v>
      </c>
      <c r="BR1376">
        <v>27</v>
      </c>
      <c r="BS1376">
        <v>4</v>
      </c>
      <c r="BV1376">
        <v>2</v>
      </c>
      <c r="BW1376">
        <v>10</v>
      </c>
      <c r="BX1376">
        <v>2</v>
      </c>
      <c r="CL1376">
        <v>28</v>
      </c>
      <c r="CM1376">
        <v>2</v>
      </c>
      <c r="CO1376">
        <v>2</v>
      </c>
      <c r="CP1376">
        <v>4</v>
      </c>
      <c r="DB1376">
        <v>2</v>
      </c>
      <c r="DD1376">
        <v>19</v>
      </c>
      <c r="DE1376">
        <v>26</v>
      </c>
      <c r="WT1376">
        <f>SUM(C1376:WS1376)</f>
        <v>321</v>
      </c>
    </row>
    <row r="1377" spans="1:618" x14ac:dyDescent="0.2">
      <c r="A1377">
        <v>169</v>
      </c>
      <c r="B1377" t="s">
        <v>784</v>
      </c>
      <c r="C1377">
        <v>8</v>
      </c>
      <c r="E1377">
        <v>2</v>
      </c>
      <c r="G1377">
        <v>4</v>
      </c>
      <c r="H1377">
        <v>24</v>
      </c>
      <c r="AA1377">
        <v>2</v>
      </c>
      <c r="AB1377">
        <v>8</v>
      </c>
      <c r="AF1377">
        <v>2</v>
      </c>
      <c r="AX1377">
        <v>4</v>
      </c>
      <c r="BH1377">
        <v>22</v>
      </c>
      <c r="BO1377">
        <v>2</v>
      </c>
      <c r="BR1377">
        <v>2</v>
      </c>
      <c r="DK1377">
        <v>8</v>
      </c>
      <c r="DL1377">
        <v>6</v>
      </c>
      <c r="DM1377">
        <v>6</v>
      </c>
      <c r="DO1377">
        <v>16</v>
      </c>
      <c r="DT1377">
        <v>17</v>
      </c>
      <c r="DW1377">
        <v>28</v>
      </c>
      <c r="EH1377">
        <v>4</v>
      </c>
      <c r="EP1377">
        <v>6</v>
      </c>
      <c r="EV1377">
        <v>2</v>
      </c>
      <c r="FE1377">
        <v>8</v>
      </c>
      <c r="FF1377">
        <v>26</v>
      </c>
      <c r="FG1377">
        <v>2</v>
      </c>
      <c r="FH1377">
        <v>2</v>
      </c>
      <c r="FI1377">
        <v>4</v>
      </c>
      <c r="FM1377">
        <v>4</v>
      </c>
      <c r="FO1377">
        <v>24</v>
      </c>
      <c r="FP1377">
        <v>2</v>
      </c>
      <c r="FQ1377">
        <v>2</v>
      </c>
      <c r="GM1377">
        <v>10</v>
      </c>
      <c r="GO1377">
        <v>1</v>
      </c>
      <c r="IE1377">
        <v>1</v>
      </c>
      <c r="JE1377">
        <v>2</v>
      </c>
      <c r="JG1377">
        <v>2</v>
      </c>
      <c r="JH1377">
        <v>2</v>
      </c>
      <c r="JI1377">
        <v>2</v>
      </c>
      <c r="JR1377">
        <v>2</v>
      </c>
      <c r="KB1377">
        <v>2</v>
      </c>
      <c r="KW1377">
        <v>2</v>
      </c>
      <c r="KY1377">
        <v>4</v>
      </c>
      <c r="LR1377">
        <v>1</v>
      </c>
      <c r="LU1377">
        <v>3</v>
      </c>
      <c r="LW1377">
        <v>2</v>
      </c>
      <c r="OV1377">
        <v>2</v>
      </c>
      <c r="QJ1377">
        <v>6</v>
      </c>
      <c r="UG1377">
        <v>4</v>
      </c>
      <c r="VQ1377">
        <v>2</v>
      </c>
      <c r="VW1377">
        <v>2</v>
      </c>
      <c r="VX1377">
        <v>2</v>
      </c>
      <c r="WT1377">
        <f>SUM(C1377:WS1377)</f>
        <v>301</v>
      </c>
    </row>
    <row r="1378" spans="1:618" x14ac:dyDescent="0.2">
      <c r="A1378">
        <v>170</v>
      </c>
      <c r="B1378" t="s">
        <v>785</v>
      </c>
      <c r="BP1378">
        <v>3</v>
      </c>
      <c r="BQ1378">
        <v>3</v>
      </c>
      <c r="BR1378">
        <v>2</v>
      </c>
      <c r="WT1378">
        <f>SUM(C1378:WS1378)</f>
        <v>8</v>
      </c>
    </row>
    <row r="1379" spans="1:618" x14ac:dyDescent="0.2">
      <c r="A1379">
        <v>4291</v>
      </c>
      <c r="B1379" t="s">
        <v>4906</v>
      </c>
      <c r="BO1379">
        <v>8</v>
      </c>
      <c r="BQ1379">
        <v>1</v>
      </c>
      <c r="BR1379">
        <v>4</v>
      </c>
      <c r="WT1379">
        <f>SUM(C1379:WS1379)</f>
        <v>13</v>
      </c>
    </row>
    <row r="1380" spans="1:618" x14ac:dyDescent="0.2">
      <c r="A1380">
        <v>3479</v>
      </c>
      <c r="B1380" t="s">
        <v>4094</v>
      </c>
      <c r="M1380">
        <v>13</v>
      </c>
      <c r="R1380">
        <v>420</v>
      </c>
      <c r="X1380">
        <v>2</v>
      </c>
      <c r="Z1380">
        <v>2</v>
      </c>
      <c r="AB1380">
        <v>2</v>
      </c>
      <c r="AC1380">
        <v>2</v>
      </c>
      <c r="BM1380">
        <v>1</v>
      </c>
      <c r="BO1380">
        <v>14</v>
      </c>
      <c r="BP1380">
        <v>16</v>
      </c>
      <c r="BQ1380">
        <v>7</v>
      </c>
      <c r="BR1380">
        <v>13</v>
      </c>
      <c r="BS1380">
        <v>10</v>
      </c>
      <c r="BT1380">
        <v>6</v>
      </c>
      <c r="BU1380">
        <v>7</v>
      </c>
      <c r="BV1380">
        <v>35</v>
      </c>
      <c r="BW1380">
        <v>20</v>
      </c>
      <c r="BX1380">
        <v>32</v>
      </c>
      <c r="CO1380">
        <v>4</v>
      </c>
      <c r="CZ1380">
        <v>2</v>
      </c>
      <c r="DB1380">
        <v>4</v>
      </c>
      <c r="DD1380">
        <v>3</v>
      </c>
      <c r="DE1380">
        <v>1</v>
      </c>
      <c r="FO1380">
        <v>10</v>
      </c>
      <c r="GN1380">
        <v>2</v>
      </c>
      <c r="WT1380">
        <f>SUM(C1380:WS1380)</f>
        <v>628</v>
      </c>
    </row>
    <row r="1381" spans="1:618" x14ac:dyDescent="0.2">
      <c r="A1381">
        <v>7447</v>
      </c>
      <c r="B1381" t="s">
        <v>8062</v>
      </c>
      <c r="TP1381">
        <v>1</v>
      </c>
      <c r="TT1381">
        <v>476</v>
      </c>
      <c r="WT1381">
        <f>SUM(C1381:WS1381)</f>
        <v>477</v>
      </c>
    </row>
    <row r="1382" spans="1:618" x14ac:dyDescent="0.2">
      <c r="A1382">
        <v>3480</v>
      </c>
      <c r="B1382" t="s">
        <v>4095</v>
      </c>
      <c r="M1382">
        <v>19</v>
      </c>
      <c r="N1382">
        <v>6</v>
      </c>
      <c r="O1382">
        <v>7</v>
      </c>
      <c r="P1382">
        <v>2</v>
      </c>
      <c r="Q1382">
        <v>5</v>
      </c>
      <c r="R1382">
        <v>5</v>
      </c>
      <c r="AQ1382">
        <v>1</v>
      </c>
      <c r="AR1382">
        <v>1</v>
      </c>
      <c r="AW1382">
        <v>1</v>
      </c>
      <c r="BJ1382">
        <v>1</v>
      </c>
      <c r="BM1382">
        <v>17</v>
      </c>
      <c r="BN1382">
        <v>5</v>
      </c>
      <c r="BO1382">
        <v>36</v>
      </c>
      <c r="BP1382">
        <v>15</v>
      </c>
      <c r="BQ1382">
        <v>127</v>
      </c>
      <c r="BR1382">
        <v>56</v>
      </c>
      <c r="BS1382">
        <v>3</v>
      </c>
      <c r="BT1382">
        <v>13</v>
      </c>
      <c r="BU1382">
        <v>18</v>
      </c>
      <c r="BV1382">
        <v>886</v>
      </c>
      <c r="BW1382">
        <v>52</v>
      </c>
      <c r="BX1382">
        <v>22</v>
      </c>
      <c r="CL1382">
        <v>7</v>
      </c>
      <c r="CP1382">
        <v>1</v>
      </c>
      <c r="CZ1382">
        <v>6</v>
      </c>
      <c r="DA1382">
        <v>15</v>
      </c>
      <c r="DD1382">
        <v>6</v>
      </c>
      <c r="DE1382">
        <v>14</v>
      </c>
      <c r="DQ1382">
        <v>1</v>
      </c>
      <c r="GC1382">
        <v>2</v>
      </c>
      <c r="WT1382">
        <f>SUM(C1382:WS1382)</f>
        <v>1350</v>
      </c>
    </row>
    <row r="1383" spans="1:618" x14ac:dyDescent="0.2">
      <c r="A1383">
        <v>3481</v>
      </c>
      <c r="B1383" t="s">
        <v>4096</v>
      </c>
      <c r="I1383">
        <v>2</v>
      </c>
      <c r="M1383">
        <v>2</v>
      </c>
      <c r="P1383">
        <v>4</v>
      </c>
      <c r="Q1383">
        <v>2</v>
      </c>
      <c r="R1383">
        <v>7</v>
      </c>
      <c r="BO1383">
        <v>55</v>
      </c>
      <c r="BP1383">
        <v>9</v>
      </c>
      <c r="BQ1383">
        <v>6</v>
      </c>
      <c r="BR1383">
        <v>28</v>
      </c>
      <c r="BS1383">
        <v>35</v>
      </c>
      <c r="BT1383">
        <v>22</v>
      </c>
      <c r="BU1383">
        <v>16</v>
      </c>
      <c r="BV1383">
        <v>33</v>
      </c>
      <c r="BW1383">
        <v>87</v>
      </c>
      <c r="BX1383">
        <v>66</v>
      </c>
      <c r="CG1383">
        <v>1</v>
      </c>
      <c r="CN1383">
        <v>3</v>
      </c>
      <c r="CO1383">
        <v>9</v>
      </c>
      <c r="CZ1383">
        <v>1</v>
      </c>
      <c r="DA1383">
        <v>2</v>
      </c>
      <c r="DD1383">
        <v>29</v>
      </c>
      <c r="DE1383">
        <v>12</v>
      </c>
      <c r="WT1383">
        <f>SUM(C1383:WS1383)</f>
        <v>431</v>
      </c>
    </row>
    <row r="1384" spans="1:618" x14ac:dyDescent="0.2">
      <c r="A1384">
        <v>3482</v>
      </c>
      <c r="B1384" t="s">
        <v>4097</v>
      </c>
      <c r="R1384">
        <v>14</v>
      </c>
      <c r="W1384">
        <v>26</v>
      </c>
      <c r="Z1384">
        <v>30</v>
      </c>
      <c r="AB1384">
        <v>40</v>
      </c>
      <c r="AQ1384">
        <v>339</v>
      </c>
      <c r="AR1384">
        <v>118</v>
      </c>
      <c r="AS1384">
        <v>66</v>
      </c>
      <c r="AT1384">
        <v>229</v>
      </c>
      <c r="AU1384">
        <v>82</v>
      </c>
      <c r="AV1384">
        <v>180</v>
      </c>
      <c r="AW1384">
        <v>50</v>
      </c>
      <c r="BA1384">
        <v>140</v>
      </c>
      <c r="BB1384">
        <v>52</v>
      </c>
      <c r="BC1384">
        <v>102</v>
      </c>
      <c r="BD1384">
        <v>110</v>
      </c>
      <c r="BN1384">
        <v>2</v>
      </c>
      <c r="BO1384">
        <v>2</v>
      </c>
      <c r="BP1384">
        <v>2</v>
      </c>
      <c r="BQ1384">
        <v>18</v>
      </c>
      <c r="BR1384">
        <v>11</v>
      </c>
      <c r="BS1384">
        <v>3</v>
      </c>
      <c r="BV1384">
        <v>106</v>
      </c>
      <c r="DB1384">
        <v>2</v>
      </c>
      <c r="DD1384">
        <v>9</v>
      </c>
      <c r="DE1384">
        <v>2</v>
      </c>
      <c r="DO1384">
        <v>2</v>
      </c>
      <c r="DP1384">
        <v>2</v>
      </c>
      <c r="EG1384">
        <v>72</v>
      </c>
      <c r="EJ1384">
        <v>12</v>
      </c>
      <c r="EM1384">
        <v>2</v>
      </c>
      <c r="EP1384">
        <v>2</v>
      </c>
      <c r="ER1384">
        <v>2</v>
      </c>
      <c r="ET1384">
        <v>2</v>
      </c>
      <c r="FI1384">
        <v>12</v>
      </c>
      <c r="FJ1384">
        <v>2</v>
      </c>
      <c r="FL1384">
        <v>2</v>
      </c>
      <c r="FM1384">
        <v>2</v>
      </c>
      <c r="FO1384">
        <v>4</v>
      </c>
      <c r="FP1384">
        <v>14</v>
      </c>
      <c r="FR1384">
        <v>151</v>
      </c>
      <c r="FT1384">
        <v>4</v>
      </c>
      <c r="FU1384">
        <v>2</v>
      </c>
      <c r="GF1384">
        <v>2</v>
      </c>
      <c r="GN1384">
        <v>17</v>
      </c>
      <c r="TT1384">
        <v>4</v>
      </c>
      <c r="WT1384">
        <f>SUM(C1384:WS1384)</f>
        <v>2047</v>
      </c>
    </row>
    <row r="1385" spans="1:618" x14ac:dyDescent="0.2">
      <c r="A1385">
        <v>3483</v>
      </c>
      <c r="B1385" t="s">
        <v>4098</v>
      </c>
      <c r="G1385">
        <v>6</v>
      </c>
      <c r="P1385">
        <v>6</v>
      </c>
      <c r="R1385">
        <v>20</v>
      </c>
      <c r="AR1385">
        <v>2</v>
      </c>
      <c r="AS1385">
        <v>2</v>
      </c>
      <c r="BN1385">
        <v>1</v>
      </c>
      <c r="BO1385">
        <v>3</v>
      </c>
      <c r="BP1385">
        <v>1</v>
      </c>
      <c r="BQ1385">
        <v>5</v>
      </c>
      <c r="BR1385">
        <v>8</v>
      </c>
      <c r="BT1385">
        <v>6</v>
      </c>
      <c r="BV1385">
        <v>64</v>
      </c>
      <c r="BX1385">
        <v>6</v>
      </c>
      <c r="CL1385">
        <v>2</v>
      </c>
      <c r="DA1385">
        <v>2</v>
      </c>
      <c r="DN1385">
        <v>2</v>
      </c>
      <c r="WT1385">
        <f>SUM(C1385:WS1385)</f>
        <v>136</v>
      </c>
    </row>
    <row r="1386" spans="1:618" x14ac:dyDescent="0.2">
      <c r="A1386">
        <v>406</v>
      </c>
      <c r="B1386" t="s">
        <v>1021</v>
      </c>
      <c r="D1386">
        <v>25</v>
      </c>
      <c r="O1386">
        <v>67</v>
      </c>
      <c r="Q1386">
        <v>16</v>
      </c>
      <c r="R1386">
        <v>9</v>
      </c>
      <c r="AW1386">
        <v>1</v>
      </c>
      <c r="BM1386">
        <v>1</v>
      </c>
      <c r="BN1386">
        <v>1</v>
      </c>
      <c r="BO1386">
        <v>13</v>
      </c>
      <c r="BP1386">
        <v>3</v>
      </c>
      <c r="BQ1386">
        <v>13</v>
      </c>
      <c r="BR1386">
        <v>23</v>
      </c>
      <c r="BT1386">
        <v>5</v>
      </c>
      <c r="BU1386">
        <v>13</v>
      </c>
      <c r="BV1386">
        <v>2</v>
      </c>
      <c r="BW1386">
        <v>17</v>
      </c>
      <c r="BX1386">
        <v>17</v>
      </c>
      <c r="CK1386">
        <v>2</v>
      </c>
      <c r="CL1386">
        <v>34</v>
      </c>
      <c r="CZ1386">
        <v>3</v>
      </c>
      <c r="FD1386">
        <v>2</v>
      </c>
      <c r="WT1386">
        <f>SUM(C1386:WS1386)</f>
        <v>267</v>
      </c>
    </row>
    <row r="1387" spans="1:618" x14ac:dyDescent="0.2">
      <c r="A1387">
        <v>407</v>
      </c>
      <c r="B1387" t="s">
        <v>1022</v>
      </c>
      <c r="P1387">
        <v>25</v>
      </c>
      <c r="WT1387">
        <f>SUM(C1387:WS1387)</f>
        <v>25</v>
      </c>
    </row>
    <row r="1388" spans="1:618" x14ac:dyDescent="0.2">
      <c r="A1388">
        <v>408</v>
      </c>
      <c r="B1388" t="s">
        <v>1023</v>
      </c>
      <c r="K1388">
        <v>2</v>
      </c>
      <c r="L1388">
        <v>1</v>
      </c>
      <c r="M1388">
        <v>6</v>
      </c>
      <c r="N1388">
        <v>15</v>
      </c>
      <c r="O1388">
        <v>63</v>
      </c>
      <c r="P1388">
        <v>193</v>
      </c>
      <c r="Q1388">
        <v>54</v>
      </c>
      <c r="R1388">
        <v>19</v>
      </c>
      <c r="U1388">
        <v>1</v>
      </c>
      <c r="V1388">
        <v>1</v>
      </c>
      <c r="Z1388">
        <v>1</v>
      </c>
      <c r="AB1388">
        <v>5</v>
      </c>
      <c r="AP1388">
        <v>2</v>
      </c>
      <c r="AQ1388">
        <v>4</v>
      </c>
      <c r="AR1388">
        <v>10</v>
      </c>
      <c r="AT1388">
        <v>1</v>
      </c>
      <c r="AV1388">
        <v>3</v>
      </c>
      <c r="AZ1388">
        <v>1</v>
      </c>
      <c r="BC1388">
        <v>2</v>
      </c>
      <c r="BG1388">
        <v>1</v>
      </c>
      <c r="BI1388">
        <v>1</v>
      </c>
      <c r="BJ1388">
        <v>1</v>
      </c>
      <c r="BK1388">
        <v>1</v>
      </c>
      <c r="BL1388">
        <v>1</v>
      </c>
      <c r="BM1388">
        <v>23</v>
      </c>
      <c r="BN1388">
        <v>7</v>
      </c>
      <c r="BO1388">
        <v>50</v>
      </c>
      <c r="BP1388">
        <v>18</v>
      </c>
      <c r="BQ1388">
        <v>46</v>
      </c>
      <c r="BR1388">
        <v>73</v>
      </c>
      <c r="BS1388">
        <v>16</v>
      </c>
      <c r="BT1388">
        <v>29</v>
      </c>
      <c r="BU1388">
        <v>31</v>
      </c>
      <c r="BV1388">
        <v>61</v>
      </c>
      <c r="BW1388">
        <v>8</v>
      </c>
      <c r="BX1388">
        <v>33</v>
      </c>
      <c r="CG1388">
        <v>1</v>
      </c>
      <c r="CK1388">
        <v>2</v>
      </c>
      <c r="CL1388">
        <v>348</v>
      </c>
      <c r="CM1388">
        <v>4</v>
      </c>
      <c r="CN1388">
        <v>1</v>
      </c>
      <c r="CP1388">
        <v>6</v>
      </c>
      <c r="CZ1388">
        <v>7</v>
      </c>
      <c r="DA1388">
        <v>31</v>
      </c>
      <c r="DB1388">
        <v>3</v>
      </c>
      <c r="DD1388">
        <v>4</v>
      </c>
      <c r="DE1388">
        <v>29</v>
      </c>
      <c r="DI1388">
        <v>1</v>
      </c>
      <c r="EG1388">
        <v>10</v>
      </c>
      <c r="EH1388">
        <v>2</v>
      </c>
      <c r="EJ1388">
        <v>3</v>
      </c>
      <c r="FE1388">
        <v>2</v>
      </c>
      <c r="FI1388">
        <v>31</v>
      </c>
      <c r="FS1388">
        <v>4</v>
      </c>
      <c r="FT1388">
        <v>2</v>
      </c>
      <c r="GA1388">
        <v>1</v>
      </c>
      <c r="GI1388">
        <v>2</v>
      </c>
      <c r="GV1388">
        <v>2</v>
      </c>
      <c r="HC1388">
        <v>1</v>
      </c>
      <c r="WT1388">
        <f>SUM(C1388:WS1388)</f>
        <v>1281</v>
      </c>
    </row>
    <row r="1389" spans="1:618" x14ac:dyDescent="0.2">
      <c r="A1389">
        <v>3511</v>
      </c>
      <c r="B1389" t="s">
        <v>4126</v>
      </c>
      <c r="BN1389">
        <v>1</v>
      </c>
      <c r="BO1389">
        <v>1</v>
      </c>
      <c r="BP1389">
        <v>1</v>
      </c>
      <c r="BQ1389">
        <v>1</v>
      </c>
      <c r="BR1389">
        <v>1</v>
      </c>
      <c r="BT1389">
        <v>2</v>
      </c>
      <c r="BU1389">
        <v>2</v>
      </c>
      <c r="DB1389">
        <v>16</v>
      </c>
      <c r="DF1389">
        <v>667</v>
      </c>
      <c r="EK1389">
        <v>2</v>
      </c>
      <c r="IJ1389">
        <v>18</v>
      </c>
      <c r="WT1389">
        <f>SUM(C1389:WS1389)</f>
        <v>712</v>
      </c>
    </row>
    <row r="1390" spans="1:618" x14ac:dyDescent="0.2">
      <c r="A1390">
        <v>3512</v>
      </c>
      <c r="B1390" t="s">
        <v>4127</v>
      </c>
      <c r="CL1390">
        <v>2</v>
      </c>
      <c r="DB1390">
        <v>2</v>
      </c>
      <c r="DF1390">
        <v>207</v>
      </c>
      <c r="IJ1390">
        <v>28</v>
      </c>
      <c r="WT1390">
        <f>SUM(C1390:WS1390)</f>
        <v>239</v>
      </c>
    </row>
    <row r="1391" spans="1:618" x14ac:dyDescent="0.2">
      <c r="A1391">
        <v>4974</v>
      </c>
      <c r="B1391" t="s">
        <v>5589</v>
      </c>
      <c r="R1391">
        <v>11</v>
      </c>
      <c r="BM1391">
        <v>5</v>
      </c>
      <c r="BN1391">
        <v>18</v>
      </c>
      <c r="BO1391">
        <v>11</v>
      </c>
      <c r="BP1391">
        <v>9</v>
      </c>
      <c r="BQ1391">
        <v>14</v>
      </c>
      <c r="BR1391">
        <v>14</v>
      </c>
      <c r="BU1391">
        <v>8</v>
      </c>
      <c r="BV1391">
        <v>4</v>
      </c>
      <c r="BX1391">
        <v>4</v>
      </c>
      <c r="DA1391">
        <v>4</v>
      </c>
      <c r="DE1391">
        <v>8</v>
      </c>
      <c r="EQ1391">
        <v>2</v>
      </c>
      <c r="WT1391">
        <f>SUM(C1391:WS1391)</f>
        <v>112</v>
      </c>
    </row>
    <row r="1392" spans="1:618" x14ac:dyDescent="0.2">
      <c r="A1392">
        <v>4975</v>
      </c>
      <c r="B1392" t="s">
        <v>5590</v>
      </c>
      <c r="BQ1392">
        <v>6</v>
      </c>
      <c r="BR1392">
        <v>8</v>
      </c>
      <c r="CL1392">
        <v>22</v>
      </c>
      <c r="WT1392">
        <f>SUM(C1392:WS1392)</f>
        <v>36</v>
      </c>
    </row>
    <row r="1393" spans="1:618" x14ac:dyDescent="0.2">
      <c r="A1393">
        <v>7114</v>
      </c>
      <c r="B1393" t="s">
        <v>7729</v>
      </c>
      <c r="M1393">
        <v>8</v>
      </c>
      <c r="O1393">
        <v>1</v>
      </c>
      <c r="BM1393">
        <v>22</v>
      </c>
      <c r="BN1393">
        <v>5</v>
      </c>
      <c r="BO1393">
        <v>23</v>
      </c>
      <c r="BP1393">
        <v>96</v>
      </c>
      <c r="BQ1393">
        <v>8</v>
      </c>
      <c r="BR1393">
        <v>14</v>
      </c>
      <c r="BS1393">
        <v>23</v>
      </c>
      <c r="BT1393">
        <v>4</v>
      </c>
      <c r="BU1393">
        <v>7</v>
      </c>
      <c r="BV1393">
        <v>4</v>
      </c>
      <c r="BW1393">
        <v>1</v>
      </c>
      <c r="DE1393">
        <v>6</v>
      </c>
      <c r="WT1393">
        <f>SUM(C1393:WS1393)</f>
        <v>222</v>
      </c>
    </row>
    <row r="1394" spans="1:618" x14ac:dyDescent="0.2">
      <c r="A1394">
        <v>7115</v>
      </c>
      <c r="B1394" t="s">
        <v>7730</v>
      </c>
      <c r="M1394">
        <v>56</v>
      </c>
      <c r="O1394">
        <v>12</v>
      </c>
      <c r="P1394">
        <v>25</v>
      </c>
      <c r="Q1394">
        <v>106</v>
      </c>
      <c r="R1394">
        <v>4</v>
      </c>
      <c r="BM1394">
        <v>9</v>
      </c>
      <c r="BN1394">
        <v>27</v>
      </c>
      <c r="BO1394">
        <v>10</v>
      </c>
      <c r="BP1394">
        <v>2</v>
      </c>
      <c r="BQ1394">
        <v>40</v>
      </c>
      <c r="BR1394">
        <v>21</v>
      </c>
      <c r="BT1394">
        <v>2</v>
      </c>
      <c r="BU1394">
        <v>57</v>
      </c>
      <c r="BV1394">
        <v>510</v>
      </c>
      <c r="BW1394">
        <v>36</v>
      </c>
      <c r="CO1394">
        <v>1</v>
      </c>
      <c r="CZ1394">
        <v>2</v>
      </c>
      <c r="DA1394">
        <v>6</v>
      </c>
      <c r="DB1394">
        <v>6</v>
      </c>
      <c r="DD1394">
        <v>2</v>
      </c>
      <c r="DE1394">
        <v>5</v>
      </c>
      <c r="WT1394">
        <f>SUM(C1394:WS1394)</f>
        <v>939</v>
      </c>
    </row>
    <row r="1395" spans="1:618" x14ac:dyDescent="0.2">
      <c r="A1395">
        <v>7116</v>
      </c>
      <c r="B1395" t="s">
        <v>7731</v>
      </c>
      <c r="C1395">
        <v>8</v>
      </c>
      <c r="P1395">
        <v>2</v>
      </c>
      <c r="Q1395">
        <v>197</v>
      </c>
      <c r="R1395">
        <v>5</v>
      </c>
      <c r="BM1395">
        <v>10</v>
      </c>
      <c r="BN1395">
        <v>2</v>
      </c>
      <c r="BO1395">
        <v>4</v>
      </c>
      <c r="BQ1395">
        <v>6</v>
      </c>
      <c r="BR1395">
        <v>13</v>
      </c>
      <c r="BT1395">
        <v>1</v>
      </c>
      <c r="BV1395">
        <v>77</v>
      </c>
      <c r="BW1395">
        <v>4</v>
      </c>
      <c r="CM1395">
        <v>2</v>
      </c>
      <c r="DB1395">
        <v>2</v>
      </c>
      <c r="DK1395">
        <v>18</v>
      </c>
      <c r="WT1395">
        <f>SUM(C1395:WS1395)</f>
        <v>351</v>
      </c>
    </row>
    <row r="1396" spans="1:618" x14ac:dyDescent="0.2">
      <c r="A1396">
        <v>5673</v>
      </c>
      <c r="B1396" t="s">
        <v>6288</v>
      </c>
      <c r="BN1396">
        <v>4</v>
      </c>
      <c r="BO1396">
        <v>2</v>
      </c>
      <c r="CZ1396">
        <v>6</v>
      </c>
      <c r="DA1396">
        <v>2</v>
      </c>
      <c r="DE1396">
        <v>2</v>
      </c>
      <c r="WT1396">
        <f>SUM(C1396:WS1396)</f>
        <v>16</v>
      </c>
    </row>
    <row r="1397" spans="1:618" x14ac:dyDescent="0.2">
      <c r="A1397">
        <v>917</v>
      </c>
      <c r="B1397" t="s">
        <v>1532</v>
      </c>
      <c r="C1397">
        <v>615</v>
      </c>
      <c r="D1397">
        <v>253</v>
      </c>
      <c r="E1397">
        <v>50</v>
      </c>
      <c r="F1397">
        <v>50</v>
      </c>
      <c r="G1397">
        <v>396</v>
      </c>
      <c r="H1397">
        <v>67</v>
      </c>
      <c r="I1397">
        <v>123</v>
      </c>
      <c r="K1397">
        <v>7</v>
      </c>
      <c r="L1397">
        <v>14</v>
      </c>
      <c r="M1397">
        <v>3499</v>
      </c>
      <c r="N1397">
        <v>594</v>
      </c>
      <c r="O1397">
        <v>2161</v>
      </c>
      <c r="P1397">
        <v>1078</v>
      </c>
      <c r="Q1397">
        <v>1401</v>
      </c>
      <c r="R1397">
        <v>919</v>
      </c>
      <c r="S1397">
        <v>1109</v>
      </c>
      <c r="T1397">
        <v>14</v>
      </c>
      <c r="U1397">
        <v>7</v>
      </c>
      <c r="V1397">
        <v>9</v>
      </c>
      <c r="W1397">
        <v>440</v>
      </c>
      <c r="X1397">
        <v>10</v>
      </c>
      <c r="Y1397">
        <v>2</v>
      </c>
      <c r="Z1397">
        <v>1783</v>
      </c>
      <c r="AA1397">
        <v>1320</v>
      </c>
      <c r="AB1397">
        <v>721</v>
      </c>
      <c r="AC1397">
        <v>63</v>
      </c>
      <c r="AD1397">
        <v>2</v>
      </c>
      <c r="AE1397">
        <v>273</v>
      </c>
      <c r="AF1397">
        <v>62</v>
      </c>
      <c r="AG1397">
        <v>14</v>
      </c>
      <c r="AI1397">
        <v>109</v>
      </c>
      <c r="AJ1397">
        <v>33</v>
      </c>
      <c r="AK1397">
        <v>66</v>
      </c>
      <c r="AM1397">
        <v>228</v>
      </c>
      <c r="AN1397">
        <v>2</v>
      </c>
      <c r="AQ1397">
        <v>1205</v>
      </c>
      <c r="AR1397">
        <v>537</v>
      </c>
      <c r="AS1397">
        <v>195</v>
      </c>
      <c r="AT1397">
        <v>173</v>
      </c>
      <c r="AU1397">
        <v>57</v>
      </c>
      <c r="AV1397">
        <v>184</v>
      </c>
      <c r="AW1397">
        <v>250</v>
      </c>
      <c r="AX1397">
        <v>96</v>
      </c>
      <c r="AY1397">
        <v>2756</v>
      </c>
      <c r="AZ1397">
        <v>1580</v>
      </c>
      <c r="BA1397">
        <v>64</v>
      </c>
      <c r="BB1397">
        <v>62</v>
      </c>
      <c r="BC1397">
        <v>170</v>
      </c>
      <c r="BD1397">
        <v>524</v>
      </c>
      <c r="BE1397">
        <v>4</v>
      </c>
      <c r="BF1397">
        <v>13</v>
      </c>
      <c r="BG1397">
        <v>1207</v>
      </c>
      <c r="BH1397">
        <v>246</v>
      </c>
      <c r="BI1397">
        <v>10</v>
      </c>
      <c r="BJ1397">
        <v>2</v>
      </c>
      <c r="BK1397">
        <v>8</v>
      </c>
      <c r="BL1397">
        <v>4</v>
      </c>
      <c r="BM1397">
        <v>1119</v>
      </c>
      <c r="BN1397">
        <v>769</v>
      </c>
      <c r="BO1397">
        <v>2619</v>
      </c>
      <c r="BP1397">
        <v>946</v>
      </c>
      <c r="BQ1397">
        <v>6747</v>
      </c>
      <c r="BR1397">
        <v>6144</v>
      </c>
      <c r="BS1397">
        <v>925</v>
      </c>
      <c r="BT1397">
        <v>3904</v>
      </c>
      <c r="BU1397">
        <v>716</v>
      </c>
      <c r="BV1397">
        <v>2317</v>
      </c>
      <c r="BW1397">
        <v>2026</v>
      </c>
      <c r="BX1397">
        <v>10318</v>
      </c>
      <c r="CD1397">
        <v>8</v>
      </c>
      <c r="CE1397">
        <v>39</v>
      </c>
      <c r="CF1397">
        <v>4</v>
      </c>
      <c r="CG1397">
        <v>7</v>
      </c>
      <c r="CH1397">
        <v>4</v>
      </c>
      <c r="CI1397">
        <v>3</v>
      </c>
      <c r="CK1397">
        <v>46</v>
      </c>
      <c r="CL1397">
        <v>1025</v>
      </c>
      <c r="CM1397">
        <v>167</v>
      </c>
      <c r="CN1397">
        <v>51</v>
      </c>
      <c r="CO1397">
        <v>178</v>
      </c>
      <c r="CP1397">
        <v>217</v>
      </c>
      <c r="CQ1397">
        <v>16</v>
      </c>
      <c r="CS1397">
        <v>2</v>
      </c>
      <c r="CU1397">
        <v>12</v>
      </c>
      <c r="CV1397">
        <v>2</v>
      </c>
      <c r="CY1397">
        <v>14</v>
      </c>
      <c r="CZ1397">
        <v>165</v>
      </c>
      <c r="DA1397">
        <v>985</v>
      </c>
      <c r="DB1397">
        <v>230</v>
      </c>
      <c r="DC1397">
        <v>93</v>
      </c>
      <c r="DD1397">
        <v>844</v>
      </c>
      <c r="DE1397">
        <v>1049</v>
      </c>
      <c r="DF1397">
        <v>1650</v>
      </c>
      <c r="DG1397">
        <v>33</v>
      </c>
      <c r="DH1397">
        <v>11</v>
      </c>
      <c r="DI1397">
        <v>10</v>
      </c>
      <c r="DJ1397">
        <v>19</v>
      </c>
      <c r="DK1397">
        <v>58</v>
      </c>
      <c r="DL1397">
        <v>5111</v>
      </c>
      <c r="DM1397">
        <v>22</v>
      </c>
      <c r="DN1397">
        <v>250</v>
      </c>
      <c r="DO1397">
        <v>87</v>
      </c>
      <c r="DP1397">
        <v>10</v>
      </c>
      <c r="DQ1397">
        <v>29</v>
      </c>
      <c r="DR1397">
        <v>30</v>
      </c>
      <c r="DS1397">
        <v>2</v>
      </c>
      <c r="DT1397">
        <v>50</v>
      </c>
      <c r="DU1397">
        <v>66</v>
      </c>
      <c r="DV1397">
        <v>633</v>
      </c>
      <c r="DW1397">
        <v>161</v>
      </c>
      <c r="DX1397">
        <v>2</v>
      </c>
      <c r="DY1397">
        <v>2</v>
      </c>
      <c r="DZ1397">
        <v>4</v>
      </c>
      <c r="EA1397">
        <v>14</v>
      </c>
      <c r="EB1397">
        <v>3</v>
      </c>
      <c r="ED1397">
        <v>1</v>
      </c>
      <c r="EE1397">
        <v>1</v>
      </c>
      <c r="EF1397">
        <v>53</v>
      </c>
      <c r="EG1397">
        <v>118</v>
      </c>
      <c r="EH1397">
        <v>68</v>
      </c>
      <c r="EI1397">
        <v>166</v>
      </c>
      <c r="EJ1397">
        <v>46</v>
      </c>
      <c r="EK1397">
        <v>44</v>
      </c>
      <c r="EL1397">
        <v>106</v>
      </c>
      <c r="EM1397">
        <v>84</v>
      </c>
      <c r="EN1397">
        <v>77</v>
      </c>
      <c r="EO1397">
        <v>10</v>
      </c>
      <c r="EP1397">
        <v>22</v>
      </c>
      <c r="EQ1397">
        <v>132</v>
      </c>
      <c r="ER1397">
        <v>38</v>
      </c>
      <c r="ES1397">
        <v>59</v>
      </c>
      <c r="ET1397">
        <v>32</v>
      </c>
      <c r="EU1397">
        <v>2</v>
      </c>
      <c r="EV1397">
        <v>5</v>
      </c>
      <c r="EW1397">
        <v>2</v>
      </c>
      <c r="EY1397">
        <v>6</v>
      </c>
      <c r="FC1397">
        <v>2</v>
      </c>
      <c r="FD1397">
        <v>19</v>
      </c>
      <c r="FE1397">
        <v>34</v>
      </c>
      <c r="FF1397">
        <v>52</v>
      </c>
      <c r="FG1397">
        <v>226</v>
      </c>
      <c r="FH1397">
        <v>42</v>
      </c>
      <c r="FI1397">
        <v>93</v>
      </c>
      <c r="FJ1397">
        <v>226</v>
      </c>
      <c r="FK1397">
        <v>78</v>
      </c>
      <c r="FL1397">
        <v>69</v>
      </c>
      <c r="FM1397">
        <v>33</v>
      </c>
      <c r="FN1397">
        <v>73</v>
      </c>
      <c r="FO1397">
        <v>5737</v>
      </c>
      <c r="FP1397">
        <v>204</v>
      </c>
      <c r="FQ1397">
        <v>38</v>
      </c>
      <c r="FR1397">
        <v>158</v>
      </c>
      <c r="FS1397">
        <v>567</v>
      </c>
      <c r="FT1397">
        <v>102</v>
      </c>
      <c r="FU1397">
        <v>132</v>
      </c>
      <c r="FV1397">
        <v>160</v>
      </c>
      <c r="FW1397">
        <v>80</v>
      </c>
      <c r="FX1397">
        <v>4</v>
      </c>
      <c r="FY1397">
        <v>40</v>
      </c>
      <c r="FZ1397">
        <v>74</v>
      </c>
      <c r="GA1397">
        <v>61</v>
      </c>
      <c r="GB1397">
        <v>2</v>
      </c>
      <c r="GC1397">
        <v>12</v>
      </c>
      <c r="GD1397">
        <v>4</v>
      </c>
      <c r="GE1397">
        <v>12</v>
      </c>
      <c r="GF1397">
        <v>46</v>
      </c>
      <c r="GG1397">
        <v>1</v>
      </c>
      <c r="GH1397">
        <v>2</v>
      </c>
      <c r="GI1397">
        <v>190</v>
      </c>
      <c r="GJ1397">
        <v>2</v>
      </c>
      <c r="GK1397">
        <v>2</v>
      </c>
      <c r="GL1397">
        <v>6</v>
      </c>
      <c r="GM1397">
        <v>852</v>
      </c>
      <c r="GN1397">
        <v>18</v>
      </c>
      <c r="GO1397">
        <v>29</v>
      </c>
      <c r="GP1397">
        <v>2</v>
      </c>
      <c r="GQ1397">
        <v>7</v>
      </c>
      <c r="GR1397">
        <v>6</v>
      </c>
      <c r="GS1397">
        <v>2</v>
      </c>
      <c r="GT1397">
        <v>2</v>
      </c>
      <c r="GU1397">
        <v>52</v>
      </c>
      <c r="GX1397">
        <v>4</v>
      </c>
      <c r="GY1397">
        <v>178</v>
      </c>
      <c r="GZ1397">
        <v>4</v>
      </c>
      <c r="HB1397">
        <v>4</v>
      </c>
      <c r="HC1397">
        <v>143</v>
      </c>
      <c r="HD1397">
        <v>5</v>
      </c>
      <c r="HE1397">
        <v>20</v>
      </c>
      <c r="HF1397">
        <v>6</v>
      </c>
      <c r="HG1397">
        <v>102</v>
      </c>
      <c r="HH1397">
        <v>118</v>
      </c>
      <c r="HI1397">
        <v>5</v>
      </c>
      <c r="HJ1397">
        <v>16</v>
      </c>
      <c r="HK1397">
        <v>94</v>
      </c>
      <c r="HL1397">
        <v>72</v>
      </c>
      <c r="HM1397">
        <v>2</v>
      </c>
      <c r="HN1397">
        <v>312</v>
      </c>
      <c r="HO1397">
        <v>9032</v>
      </c>
      <c r="HP1397">
        <v>800</v>
      </c>
      <c r="HQ1397">
        <v>263</v>
      </c>
      <c r="HR1397">
        <v>51</v>
      </c>
      <c r="HS1397">
        <v>96</v>
      </c>
      <c r="HT1397">
        <v>107</v>
      </c>
      <c r="HU1397">
        <v>49</v>
      </c>
      <c r="HV1397">
        <v>71</v>
      </c>
      <c r="HW1397">
        <v>11</v>
      </c>
      <c r="HX1397">
        <v>7</v>
      </c>
      <c r="HY1397">
        <v>2</v>
      </c>
      <c r="IA1397">
        <v>14</v>
      </c>
      <c r="IB1397">
        <v>273</v>
      </c>
      <c r="IC1397">
        <v>228</v>
      </c>
      <c r="ID1397">
        <v>92</v>
      </c>
      <c r="IE1397">
        <v>38</v>
      </c>
      <c r="IF1397">
        <v>54</v>
      </c>
      <c r="IG1397">
        <v>87</v>
      </c>
      <c r="IH1397">
        <v>92</v>
      </c>
      <c r="II1397">
        <v>3</v>
      </c>
      <c r="IJ1397">
        <v>618</v>
      </c>
      <c r="IK1397">
        <v>1028</v>
      </c>
      <c r="IL1397">
        <v>1263</v>
      </c>
      <c r="IM1397">
        <v>373</v>
      </c>
      <c r="IN1397">
        <v>323</v>
      </c>
      <c r="IO1397">
        <v>75</v>
      </c>
      <c r="IP1397">
        <v>51</v>
      </c>
      <c r="IQ1397">
        <v>88</v>
      </c>
      <c r="IR1397">
        <v>96</v>
      </c>
      <c r="IS1397">
        <v>45</v>
      </c>
      <c r="IT1397">
        <v>27</v>
      </c>
      <c r="IU1397">
        <v>10</v>
      </c>
      <c r="IV1397">
        <v>228</v>
      </c>
      <c r="IW1397">
        <v>19</v>
      </c>
      <c r="IX1397">
        <v>8</v>
      </c>
      <c r="IY1397">
        <v>12</v>
      </c>
      <c r="IZ1397">
        <v>399</v>
      </c>
      <c r="JA1397">
        <v>140</v>
      </c>
      <c r="JB1397">
        <v>118</v>
      </c>
      <c r="JC1397">
        <v>4868</v>
      </c>
      <c r="JD1397">
        <v>225</v>
      </c>
      <c r="JE1397">
        <v>53</v>
      </c>
      <c r="JF1397">
        <v>3503</v>
      </c>
      <c r="JG1397">
        <v>51</v>
      </c>
      <c r="JH1397">
        <v>86</v>
      </c>
      <c r="JI1397">
        <v>126</v>
      </c>
      <c r="JJ1397">
        <v>1439</v>
      </c>
      <c r="JK1397">
        <v>104</v>
      </c>
      <c r="JL1397">
        <v>60</v>
      </c>
      <c r="JM1397">
        <v>69</v>
      </c>
      <c r="JN1397">
        <v>48</v>
      </c>
      <c r="JO1397">
        <v>47</v>
      </c>
      <c r="JP1397">
        <v>51</v>
      </c>
      <c r="JQ1397">
        <v>15</v>
      </c>
      <c r="JR1397">
        <v>20</v>
      </c>
      <c r="JS1397">
        <v>34</v>
      </c>
      <c r="JT1397">
        <v>720</v>
      </c>
      <c r="JU1397">
        <v>12</v>
      </c>
      <c r="JW1397">
        <v>3</v>
      </c>
      <c r="JX1397">
        <v>21</v>
      </c>
      <c r="JY1397">
        <v>3</v>
      </c>
      <c r="JZ1397">
        <v>202</v>
      </c>
      <c r="KA1397">
        <v>8</v>
      </c>
      <c r="KB1397">
        <v>78</v>
      </c>
      <c r="KC1397">
        <v>18</v>
      </c>
      <c r="KD1397">
        <v>53</v>
      </c>
      <c r="KE1397">
        <v>45</v>
      </c>
      <c r="KF1397">
        <v>122</v>
      </c>
      <c r="KG1397">
        <v>84</v>
      </c>
      <c r="KH1397">
        <v>31</v>
      </c>
      <c r="KI1397">
        <v>115</v>
      </c>
      <c r="KJ1397">
        <v>77</v>
      </c>
      <c r="KK1397">
        <v>118</v>
      </c>
      <c r="KL1397">
        <v>43</v>
      </c>
      <c r="KM1397">
        <v>516</v>
      </c>
      <c r="KN1397">
        <v>42</v>
      </c>
      <c r="KO1397">
        <v>217</v>
      </c>
      <c r="KP1397">
        <v>48</v>
      </c>
      <c r="KQ1397">
        <v>11</v>
      </c>
      <c r="KR1397">
        <v>67</v>
      </c>
      <c r="KS1397">
        <v>6</v>
      </c>
      <c r="KT1397">
        <v>4</v>
      </c>
      <c r="KU1397">
        <v>2</v>
      </c>
      <c r="KV1397">
        <v>3347</v>
      </c>
      <c r="KW1397">
        <v>47</v>
      </c>
      <c r="KX1397">
        <v>111</v>
      </c>
      <c r="KY1397">
        <v>113</v>
      </c>
      <c r="LA1397">
        <v>53</v>
      </c>
      <c r="LB1397">
        <v>1</v>
      </c>
      <c r="LC1397">
        <v>237</v>
      </c>
      <c r="LD1397">
        <v>13</v>
      </c>
      <c r="LF1397">
        <v>95</v>
      </c>
      <c r="LG1397">
        <v>18</v>
      </c>
      <c r="LH1397">
        <v>47932</v>
      </c>
      <c r="LI1397">
        <v>349</v>
      </c>
      <c r="LJ1397">
        <v>708</v>
      </c>
      <c r="LK1397">
        <v>662</v>
      </c>
      <c r="LL1397">
        <v>34</v>
      </c>
      <c r="LM1397">
        <v>7714</v>
      </c>
      <c r="LN1397">
        <v>66</v>
      </c>
      <c r="LO1397">
        <v>51</v>
      </c>
      <c r="LP1397">
        <v>34</v>
      </c>
      <c r="LQ1397">
        <v>57</v>
      </c>
      <c r="LR1397">
        <v>42</v>
      </c>
      <c r="LS1397">
        <v>6</v>
      </c>
      <c r="LT1397">
        <v>299</v>
      </c>
      <c r="LU1397">
        <v>85</v>
      </c>
      <c r="LV1397">
        <v>70</v>
      </c>
      <c r="LW1397">
        <v>137</v>
      </c>
      <c r="LX1397">
        <v>8</v>
      </c>
      <c r="LY1397">
        <v>122</v>
      </c>
      <c r="LZ1397">
        <v>82</v>
      </c>
      <c r="MA1397">
        <v>27</v>
      </c>
      <c r="MB1397">
        <v>20</v>
      </c>
      <c r="MC1397">
        <v>72</v>
      </c>
      <c r="MD1397">
        <v>449</v>
      </c>
      <c r="ME1397">
        <v>23</v>
      </c>
      <c r="MF1397">
        <v>386</v>
      </c>
      <c r="MG1397">
        <v>185</v>
      </c>
      <c r="MH1397">
        <v>526</v>
      </c>
      <c r="MI1397">
        <v>190</v>
      </c>
      <c r="MJ1397">
        <v>18</v>
      </c>
      <c r="MK1397">
        <v>202</v>
      </c>
      <c r="ML1397">
        <v>43</v>
      </c>
      <c r="MM1397">
        <v>85</v>
      </c>
      <c r="MN1397">
        <v>110</v>
      </c>
      <c r="MO1397">
        <v>73</v>
      </c>
      <c r="MP1397">
        <v>43</v>
      </c>
      <c r="MQ1397">
        <v>65</v>
      </c>
      <c r="MR1397">
        <v>17</v>
      </c>
      <c r="MS1397">
        <v>44</v>
      </c>
      <c r="MT1397">
        <v>74</v>
      </c>
      <c r="MU1397">
        <v>18</v>
      </c>
      <c r="MV1397">
        <v>4</v>
      </c>
      <c r="MW1397">
        <v>77</v>
      </c>
      <c r="MX1397">
        <v>8</v>
      </c>
      <c r="MY1397">
        <v>1</v>
      </c>
      <c r="MZ1397">
        <v>3</v>
      </c>
      <c r="NA1397">
        <v>2</v>
      </c>
      <c r="NB1397">
        <v>2</v>
      </c>
      <c r="NC1397">
        <v>11</v>
      </c>
      <c r="ND1397">
        <v>8</v>
      </c>
      <c r="NE1397">
        <v>15</v>
      </c>
      <c r="NF1397">
        <v>702</v>
      </c>
      <c r="NG1397">
        <v>2401</v>
      </c>
      <c r="NH1397">
        <v>649</v>
      </c>
      <c r="NI1397">
        <v>226</v>
      </c>
      <c r="NJ1397">
        <v>5</v>
      </c>
      <c r="NK1397">
        <v>8</v>
      </c>
      <c r="NL1397">
        <v>44</v>
      </c>
      <c r="NM1397">
        <v>13</v>
      </c>
      <c r="NN1397">
        <v>12</v>
      </c>
      <c r="NO1397">
        <v>11</v>
      </c>
      <c r="NP1397">
        <v>4</v>
      </c>
      <c r="NQ1397">
        <v>9</v>
      </c>
      <c r="NR1397">
        <v>11</v>
      </c>
      <c r="NS1397">
        <v>2</v>
      </c>
      <c r="NT1397">
        <v>9</v>
      </c>
      <c r="NU1397">
        <v>39</v>
      </c>
      <c r="NV1397">
        <v>6</v>
      </c>
      <c r="NW1397">
        <v>13</v>
      </c>
      <c r="NX1397">
        <v>28</v>
      </c>
      <c r="NY1397">
        <v>14</v>
      </c>
      <c r="NZ1397">
        <v>37</v>
      </c>
      <c r="OA1397">
        <v>23</v>
      </c>
      <c r="OB1397">
        <v>12</v>
      </c>
      <c r="OC1397">
        <v>184</v>
      </c>
      <c r="OD1397">
        <v>2</v>
      </c>
      <c r="OE1397">
        <v>21</v>
      </c>
      <c r="OF1397">
        <v>9</v>
      </c>
      <c r="OG1397">
        <v>116</v>
      </c>
      <c r="OH1397">
        <v>2</v>
      </c>
      <c r="OI1397">
        <v>8</v>
      </c>
      <c r="OJ1397">
        <v>86</v>
      </c>
      <c r="OL1397">
        <v>14</v>
      </c>
      <c r="OM1397">
        <v>7</v>
      </c>
      <c r="ON1397">
        <v>4</v>
      </c>
      <c r="OR1397">
        <v>4</v>
      </c>
      <c r="OS1397">
        <v>3</v>
      </c>
      <c r="OT1397">
        <v>1</v>
      </c>
      <c r="OU1397">
        <v>14</v>
      </c>
      <c r="OV1397">
        <v>140</v>
      </c>
      <c r="OW1397">
        <v>5</v>
      </c>
      <c r="OY1397">
        <v>6</v>
      </c>
      <c r="OZ1397">
        <v>9</v>
      </c>
      <c r="PB1397">
        <v>7</v>
      </c>
      <c r="PD1397">
        <v>8852</v>
      </c>
      <c r="PE1397">
        <v>95</v>
      </c>
      <c r="PF1397">
        <v>53</v>
      </c>
      <c r="PG1397">
        <v>39</v>
      </c>
      <c r="PH1397">
        <v>7</v>
      </c>
      <c r="PI1397">
        <v>53</v>
      </c>
      <c r="PJ1397">
        <v>50</v>
      </c>
      <c r="PK1397">
        <v>27</v>
      </c>
      <c r="PL1397">
        <v>234</v>
      </c>
      <c r="PM1397">
        <v>7</v>
      </c>
      <c r="PN1397">
        <v>183</v>
      </c>
      <c r="PO1397">
        <v>24</v>
      </c>
      <c r="PP1397">
        <v>4</v>
      </c>
      <c r="PQ1397">
        <v>44</v>
      </c>
      <c r="PR1397">
        <v>47</v>
      </c>
      <c r="PS1397">
        <v>179</v>
      </c>
      <c r="PT1397">
        <v>1011</v>
      </c>
      <c r="PU1397">
        <v>473</v>
      </c>
      <c r="PV1397">
        <v>52</v>
      </c>
      <c r="PW1397">
        <v>213</v>
      </c>
      <c r="PY1397">
        <v>635</v>
      </c>
      <c r="PZ1397">
        <v>84</v>
      </c>
      <c r="QA1397">
        <v>154</v>
      </c>
      <c r="QB1397">
        <v>79</v>
      </c>
      <c r="QC1397">
        <v>2</v>
      </c>
      <c r="QD1397">
        <v>11</v>
      </c>
      <c r="QE1397">
        <v>199</v>
      </c>
      <c r="QF1397">
        <v>18</v>
      </c>
      <c r="QH1397">
        <v>12</v>
      </c>
      <c r="QI1397">
        <v>102</v>
      </c>
      <c r="QJ1397">
        <v>82</v>
      </c>
      <c r="QK1397">
        <v>254</v>
      </c>
      <c r="QL1397">
        <v>103</v>
      </c>
      <c r="QM1397">
        <v>752</v>
      </c>
      <c r="QN1397">
        <v>9</v>
      </c>
      <c r="QO1397">
        <v>28</v>
      </c>
      <c r="QP1397">
        <v>13</v>
      </c>
      <c r="QQ1397">
        <v>8</v>
      </c>
      <c r="QR1397">
        <v>6</v>
      </c>
      <c r="QS1397">
        <v>205</v>
      </c>
      <c r="QT1397">
        <v>181</v>
      </c>
      <c r="QU1397">
        <v>14</v>
      </c>
      <c r="QV1397">
        <v>69</v>
      </c>
      <c r="QW1397">
        <v>1</v>
      </c>
      <c r="QX1397">
        <v>97</v>
      </c>
      <c r="QY1397">
        <v>121</v>
      </c>
      <c r="QZ1397">
        <v>87</v>
      </c>
      <c r="RA1397">
        <v>67</v>
      </c>
      <c r="RB1397">
        <v>2</v>
      </c>
      <c r="RC1397">
        <v>21</v>
      </c>
      <c r="RD1397">
        <v>2</v>
      </c>
      <c r="RE1397">
        <v>16695</v>
      </c>
      <c r="RF1397">
        <v>85</v>
      </c>
      <c r="RG1397">
        <v>3</v>
      </c>
      <c r="RH1397">
        <v>109</v>
      </c>
      <c r="RI1397">
        <v>2</v>
      </c>
      <c r="SX1397">
        <v>1</v>
      </c>
      <c r="TX1397">
        <v>45</v>
      </c>
      <c r="TY1397">
        <v>28</v>
      </c>
      <c r="UK1397">
        <v>3</v>
      </c>
      <c r="WR1397">
        <v>100</v>
      </c>
      <c r="WT1397">
        <f>SUM(C1397:WS1397)</f>
        <v>222625</v>
      </c>
    </row>
    <row r="1398" spans="1:618" x14ac:dyDescent="0.2">
      <c r="A1398">
        <v>918</v>
      </c>
      <c r="B1398" t="s">
        <v>1533</v>
      </c>
      <c r="C1398">
        <v>6</v>
      </c>
      <c r="D1398">
        <v>5</v>
      </c>
      <c r="K1398">
        <v>1</v>
      </c>
      <c r="M1398">
        <v>2</v>
      </c>
      <c r="O1398">
        <v>14</v>
      </c>
      <c r="R1398">
        <v>3</v>
      </c>
      <c r="Z1398">
        <v>2</v>
      </c>
      <c r="AA1398">
        <v>4</v>
      </c>
      <c r="AQ1398">
        <v>8</v>
      </c>
      <c r="AR1398">
        <v>2</v>
      </c>
      <c r="AW1398">
        <v>2</v>
      </c>
      <c r="AY1398">
        <v>4</v>
      </c>
      <c r="BG1398">
        <v>2</v>
      </c>
      <c r="BM1398">
        <v>6</v>
      </c>
      <c r="BO1398">
        <v>14</v>
      </c>
      <c r="BP1398">
        <v>4</v>
      </c>
      <c r="BQ1398">
        <v>31</v>
      </c>
      <c r="BR1398">
        <v>42</v>
      </c>
      <c r="BT1398">
        <v>74</v>
      </c>
      <c r="BV1398">
        <v>10</v>
      </c>
      <c r="BW1398">
        <v>56</v>
      </c>
      <c r="BX1398">
        <v>6</v>
      </c>
      <c r="CK1398">
        <v>4</v>
      </c>
      <c r="CL1398">
        <v>4</v>
      </c>
      <c r="CM1398">
        <v>2</v>
      </c>
      <c r="CP1398">
        <v>4</v>
      </c>
      <c r="DA1398">
        <v>2</v>
      </c>
      <c r="DD1398">
        <v>6</v>
      </c>
      <c r="DE1398">
        <v>11</v>
      </c>
      <c r="DL1398">
        <v>28</v>
      </c>
      <c r="FG1398">
        <v>8</v>
      </c>
      <c r="WT1398">
        <f>SUM(C1398:WS1398)</f>
        <v>367</v>
      </c>
    </row>
    <row r="1399" spans="1:618" x14ac:dyDescent="0.2">
      <c r="A1399">
        <v>919</v>
      </c>
      <c r="B1399" t="s">
        <v>1534</v>
      </c>
      <c r="C1399">
        <v>8</v>
      </c>
      <c r="D1399">
        <v>22</v>
      </c>
      <c r="F1399">
        <v>16</v>
      </c>
      <c r="H1399">
        <v>9</v>
      </c>
      <c r="M1399">
        <v>561</v>
      </c>
      <c r="N1399">
        <v>5</v>
      </c>
      <c r="O1399">
        <v>114</v>
      </c>
      <c r="P1399">
        <v>17</v>
      </c>
      <c r="Q1399">
        <v>16</v>
      </c>
      <c r="R1399">
        <v>25</v>
      </c>
      <c r="S1399">
        <v>3</v>
      </c>
      <c r="W1399">
        <v>22</v>
      </c>
      <c r="X1399">
        <v>6</v>
      </c>
      <c r="AA1399">
        <v>35</v>
      </c>
      <c r="AB1399">
        <v>2</v>
      </c>
      <c r="AC1399">
        <v>18</v>
      </c>
      <c r="AD1399">
        <v>2</v>
      </c>
      <c r="AE1399">
        <v>2</v>
      </c>
      <c r="AI1399">
        <v>3</v>
      </c>
      <c r="AQ1399">
        <v>8</v>
      </c>
      <c r="AR1399">
        <v>49</v>
      </c>
      <c r="AS1399">
        <v>16</v>
      </c>
      <c r="AT1399">
        <v>48</v>
      </c>
      <c r="AU1399">
        <v>14</v>
      </c>
      <c r="AV1399">
        <v>14</v>
      </c>
      <c r="AW1399">
        <v>30</v>
      </c>
      <c r="AY1399">
        <v>72</v>
      </c>
      <c r="AZ1399">
        <v>97</v>
      </c>
      <c r="BB1399">
        <v>1</v>
      </c>
      <c r="BC1399">
        <v>2</v>
      </c>
      <c r="BD1399">
        <v>6</v>
      </c>
      <c r="BG1399">
        <v>30</v>
      </c>
      <c r="BH1399">
        <v>8</v>
      </c>
      <c r="BK1399">
        <v>2</v>
      </c>
      <c r="BM1399">
        <v>121</v>
      </c>
      <c r="BN1399">
        <v>95</v>
      </c>
      <c r="BO1399">
        <v>248</v>
      </c>
      <c r="BP1399">
        <v>88</v>
      </c>
      <c r="BQ1399">
        <v>597</v>
      </c>
      <c r="BR1399">
        <v>794</v>
      </c>
      <c r="BS1399">
        <v>554</v>
      </c>
      <c r="BT1399">
        <v>604</v>
      </c>
      <c r="BU1399">
        <v>72</v>
      </c>
      <c r="BV1399">
        <v>287</v>
      </c>
      <c r="BW1399">
        <v>4105</v>
      </c>
      <c r="BX1399">
        <v>210</v>
      </c>
      <c r="CG1399">
        <v>6</v>
      </c>
      <c r="CH1399">
        <v>2</v>
      </c>
      <c r="CK1399">
        <v>5</v>
      </c>
      <c r="CL1399">
        <v>163</v>
      </c>
      <c r="CM1399">
        <v>20</v>
      </c>
      <c r="CN1399">
        <v>8</v>
      </c>
      <c r="CO1399">
        <v>9</v>
      </c>
      <c r="CP1399">
        <v>25</v>
      </c>
      <c r="CV1399">
        <v>6</v>
      </c>
      <c r="CZ1399">
        <v>19</v>
      </c>
      <c r="DA1399">
        <v>94</v>
      </c>
      <c r="DB1399">
        <v>11</v>
      </c>
      <c r="DC1399">
        <v>4</v>
      </c>
      <c r="DD1399">
        <v>36</v>
      </c>
      <c r="DE1399">
        <v>69</v>
      </c>
      <c r="DF1399">
        <v>4</v>
      </c>
      <c r="DL1399">
        <v>43</v>
      </c>
      <c r="DM1399">
        <v>4</v>
      </c>
      <c r="DN1399">
        <v>7</v>
      </c>
      <c r="DQ1399">
        <v>2</v>
      </c>
      <c r="DS1399">
        <v>32</v>
      </c>
      <c r="DT1399">
        <v>23</v>
      </c>
      <c r="DV1399">
        <v>21</v>
      </c>
      <c r="EE1399">
        <v>3</v>
      </c>
      <c r="EH1399">
        <v>2</v>
      </c>
      <c r="EI1399">
        <v>2</v>
      </c>
      <c r="EJ1399">
        <v>7</v>
      </c>
      <c r="EK1399">
        <v>18</v>
      </c>
      <c r="EM1399">
        <v>1</v>
      </c>
      <c r="EO1399">
        <v>2</v>
      </c>
      <c r="EQ1399">
        <v>4</v>
      </c>
      <c r="EV1399">
        <v>2</v>
      </c>
      <c r="FF1399">
        <v>4</v>
      </c>
      <c r="FI1399">
        <v>9</v>
      </c>
      <c r="FN1399">
        <v>2</v>
      </c>
      <c r="FO1399">
        <v>14</v>
      </c>
      <c r="FP1399">
        <v>6</v>
      </c>
      <c r="FQ1399">
        <v>2</v>
      </c>
      <c r="FR1399">
        <v>8</v>
      </c>
      <c r="FY1399">
        <v>2</v>
      </c>
      <c r="FZ1399">
        <v>4</v>
      </c>
      <c r="GA1399">
        <v>20</v>
      </c>
      <c r="GM1399">
        <v>65</v>
      </c>
      <c r="GN1399">
        <v>4</v>
      </c>
      <c r="HC1399">
        <v>2</v>
      </c>
      <c r="WT1399">
        <f>SUM(C1399:WS1399)</f>
        <v>9854</v>
      </c>
    </row>
    <row r="1400" spans="1:618" x14ac:dyDescent="0.2">
      <c r="A1400">
        <v>920</v>
      </c>
      <c r="B1400" t="s">
        <v>1535</v>
      </c>
      <c r="D1400">
        <v>2</v>
      </c>
      <c r="H1400">
        <v>2</v>
      </c>
      <c r="O1400">
        <v>23</v>
      </c>
      <c r="P1400">
        <v>40</v>
      </c>
      <c r="R1400">
        <v>9</v>
      </c>
      <c r="S1400">
        <v>4</v>
      </c>
      <c r="AA1400">
        <v>4</v>
      </c>
      <c r="AE1400">
        <v>2</v>
      </c>
      <c r="AK1400">
        <v>2</v>
      </c>
      <c r="AR1400">
        <v>22</v>
      </c>
      <c r="AV1400">
        <v>14</v>
      </c>
      <c r="AW1400">
        <v>32</v>
      </c>
      <c r="BB1400">
        <v>4</v>
      </c>
      <c r="BM1400">
        <v>8</v>
      </c>
      <c r="BN1400">
        <v>1</v>
      </c>
      <c r="BO1400">
        <v>1172</v>
      </c>
      <c r="BP1400">
        <v>348</v>
      </c>
      <c r="BQ1400">
        <v>653</v>
      </c>
      <c r="BR1400">
        <v>776</v>
      </c>
      <c r="BS1400">
        <v>7</v>
      </c>
      <c r="BT1400">
        <v>4</v>
      </c>
      <c r="BU1400">
        <v>6</v>
      </c>
      <c r="BW1400">
        <v>14</v>
      </c>
      <c r="BX1400">
        <v>27</v>
      </c>
      <c r="CK1400">
        <v>4</v>
      </c>
      <c r="CP1400">
        <v>2</v>
      </c>
      <c r="DA1400">
        <v>18</v>
      </c>
      <c r="DD1400">
        <v>2</v>
      </c>
      <c r="DF1400">
        <v>2</v>
      </c>
      <c r="DL1400">
        <v>5</v>
      </c>
      <c r="EM1400">
        <v>2</v>
      </c>
      <c r="EN1400">
        <v>2</v>
      </c>
      <c r="EQ1400">
        <v>2</v>
      </c>
      <c r="FG1400">
        <v>2</v>
      </c>
      <c r="FL1400">
        <v>2</v>
      </c>
      <c r="FN1400">
        <v>2</v>
      </c>
      <c r="FO1400">
        <v>4</v>
      </c>
      <c r="FS1400">
        <v>6</v>
      </c>
      <c r="FT1400">
        <v>2</v>
      </c>
      <c r="WT1400">
        <f>SUM(C1400:WS1400)</f>
        <v>3233</v>
      </c>
    </row>
    <row r="1401" spans="1:618" x14ac:dyDescent="0.2">
      <c r="A1401">
        <v>921</v>
      </c>
      <c r="B1401" t="s">
        <v>1536</v>
      </c>
      <c r="C1401">
        <v>4</v>
      </c>
      <c r="F1401">
        <v>5</v>
      </c>
      <c r="G1401">
        <v>5</v>
      </c>
      <c r="M1401">
        <v>43</v>
      </c>
      <c r="O1401">
        <v>36</v>
      </c>
      <c r="P1401">
        <v>6</v>
      </c>
      <c r="R1401">
        <v>11</v>
      </c>
      <c r="S1401">
        <v>16</v>
      </c>
      <c r="W1401">
        <v>5</v>
      </c>
      <c r="Z1401">
        <v>28</v>
      </c>
      <c r="AA1401">
        <v>21</v>
      </c>
      <c r="AB1401">
        <v>38</v>
      </c>
      <c r="AE1401">
        <v>14</v>
      </c>
      <c r="AI1401">
        <v>2</v>
      </c>
      <c r="AJ1401">
        <v>4</v>
      </c>
      <c r="AQ1401">
        <v>278</v>
      </c>
      <c r="AR1401">
        <v>42</v>
      </c>
      <c r="AT1401">
        <v>10</v>
      </c>
      <c r="AU1401">
        <v>4</v>
      </c>
      <c r="AV1401">
        <v>2</v>
      </c>
      <c r="AW1401">
        <v>32</v>
      </c>
      <c r="AY1401">
        <v>52</v>
      </c>
      <c r="AZ1401">
        <v>35</v>
      </c>
      <c r="BA1401">
        <v>10</v>
      </c>
      <c r="BC1401">
        <v>13</v>
      </c>
      <c r="BD1401">
        <v>8</v>
      </c>
      <c r="BG1401">
        <v>10</v>
      </c>
      <c r="BH1401">
        <v>46</v>
      </c>
      <c r="BJ1401">
        <v>2</v>
      </c>
      <c r="BM1401">
        <v>17</v>
      </c>
      <c r="BN1401">
        <v>20</v>
      </c>
      <c r="BO1401">
        <v>85</v>
      </c>
      <c r="BP1401">
        <v>35</v>
      </c>
      <c r="BQ1401">
        <v>250</v>
      </c>
      <c r="BR1401">
        <v>280</v>
      </c>
      <c r="BS1401">
        <v>196</v>
      </c>
      <c r="BT1401">
        <v>2647</v>
      </c>
      <c r="BU1401">
        <v>37</v>
      </c>
      <c r="BV1401">
        <v>19</v>
      </c>
      <c r="BW1401">
        <v>204</v>
      </c>
      <c r="BX1401">
        <v>54</v>
      </c>
      <c r="CL1401">
        <v>46</v>
      </c>
      <c r="CM1401">
        <v>8</v>
      </c>
      <c r="CO1401">
        <v>5</v>
      </c>
      <c r="CP1401">
        <v>8</v>
      </c>
      <c r="CU1401">
        <v>2</v>
      </c>
      <c r="CY1401">
        <v>2</v>
      </c>
      <c r="CZ1401">
        <v>1</v>
      </c>
      <c r="DA1401">
        <v>28</v>
      </c>
      <c r="DB1401">
        <v>17</v>
      </c>
      <c r="DD1401">
        <v>20</v>
      </c>
      <c r="DE1401">
        <v>12</v>
      </c>
      <c r="DF1401">
        <v>4</v>
      </c>
      <c r="DJ1401">
        <v>1</v>
      </c>
      <c r="DK1401">
        <v>6</v>
      </c>
      <c r="DL1401">
        <v>125</v>
      </c>
      <c r="DN1401">
        <v>16</v>
      </c>
      <c r="DW1401">
        <v>4</v>
      </c>
      <c r="EJ1401">
        <v>22</v>
      </c>
      <c r="EQ1401">
        <v>14</v>
      </c>
      <c r="ET1401">
        <v>2</v>
      </c>
      <c r="EY1401">
        <v>2</v>
      </c>
      <c r="FG1401">
        <v>20</v>
      </c>
      <c r="FJ1401">
        <v>1</v>
      </c>
      <c r="FO1401">
        <v>21</v>
      </c>
      <c r="FV1401">
        <v>2</v>
      </c>
      <c r="GC1401">
        <v>2</v>
      </c>
      <c r="GF1401">
        <v>46</v>
      </c>
      <c r="GM1401">
        <v>27</v>
      </c>
      <c r="GU1401">
        <v>6</v>
      </c>
      <c r="WT1401">
        <f>SUM(C1401:WS1401)</f>
        <v>5096</v>
      </c>
    </row>
    <row r="1402" spans="1:618" x14ac:dyDescent="0.2">
      <c r="A1402">
        <v>922</v>
      </c>
      <c r="B1402" t="s">
        <v>1537</v>
      </c>
      <c r="K1402">
        <v>32</v>
      </c>
      <c r="BI1402">
        <v>2</v>
      </c>
      <c r="BK1402">
        <v>6</v>
      </c>
      <c r="BM1402">
        <v>4</v>
      </c>
      <c r="CS1402">
        <v>2</v>
      </c>
      <c r="CT1402">
        <v>11</v>
      </c>
      <c r="CX1402">
        <v>2</v>
      </c>
      <c r="CY1402">
        <v>4</v>
      </c>
      <c r="DI1402">
        <v>12</v>
      </c>
      <c r="DJ1402">
        <v>2</v>
      </c>
      <c r="GJ1402">
        <v>66</v>
      </c>
      <c r="GK1402">
        <v>4</v>
      </c>
      <c r="GL1402">
        <v>6</v>
      </c>
      <c r="HA1402">
        <v>36</v>
      </c>
      <c r="LO1402">
        <v>2</v>
      </c>
      <c r="LP1402">
        <v>4</v>
      </c>
      <c r="LQ1402">
        <v>8</v>
      </c>
      <c r="OK1402">
        <v>2</v>
      </c>
      <c r="OL1402">
        <v>7</v>
      </c>
      <c r="OM1402">
        <v>2</v>
      </c>
      <c r="PE1402">
        <v>1</v>
      </c>
      <c r="PN1402">
        <v>2</v>
      </c>
      <c r="PO1402">
        <v>8</v>
      </c>
      <c r="PQ1402">
        <v>6</v>
      </c>
      <c r="PR1402">
        <v>7</v>
      </c>
      <c r="QX1402">
        <v>9</v>
      </c>
      <c r="QY1402">
        <v>41</v>
      </c>
      <c r="RG1402">
        <v>44</v>
      </c>
      <c r="RH1402">
        <v>12</v>
      </c>
      <c r="TT1402">
        <v>10</v>
      </c>
      <c r="WT1402">
        <f>SUM(C1402:WS1402)</f>
        <v>354</v>
      </c>
    </row>
    <row r="1403" spans="1:618" x14ac:dyDescent="0.2">
      <c r="A1403">
        <v>2280</v>
      </c>
      <c r="B1403" t="s">
        <v>2895</v>
      </c>
      <c r="G1403">
        <v>97</v>
      </c>
      <c r="M1403">
        <v>426</v>
      </c>
      <c r="P1403">
        <v>2</v>
      </c>
      <c r="R1403">
        <v>23</v>
      </c>
      <c r="AE1403">
        <v>4090</v>
      </c>
      <c r="AR1403">
        <v>5</v>
      </c>
      <c r="AY1403">
        <v>1</v>
      </c>
      <c r="BB1403">
        <v>4</v>
      </c>
      <c r="BM1403">
        <v>32</v>
      </c>
      <c r="BN1403">
        <v>23</v>
      </c>
      <c r="BO1403">
        <v>118</v>
      </c>
      <c r="BP1403">
        <v>36</v>
      </c>
      <c r="BQ1403">
        <v>151</v>
      </c>
      <c r="BR1403">
        <v>161</v>
      </c>
      <c r="BS1403">
        <v>130</v>
      </c>
      <c r="BT1403">
        <v>951</v>
      </c>
      <c r="BU1403">
        <v>41</v>
      </c>
      <c r="BV1403">
        <v>10</v>
      </c>
      <c r="BW1403">
        <v>26</v>
      </c>
      <c r="BX1403">
        <v>7</v>
      </c>
      <c r="CK1403">
        <v>3</v>
      </c>
      <c r="CL1403">
        <v>158</v>
      </c>
      <c r="CM1403">
        <v>17</v>
      </c>
      <c r="CO1403">
        <v>4</v>
      </c>
      <c r="CP1403">
        <v>59</v>
      </c>
      <c r="CZ1403">
        <v>45</v>
      </c>
      <c r="DA1403">
        <v>19</v>
      </c>
      <c r="DB1403">
        <v>19</v>
      </c>
      <c r="DD1403">
        <v>76</v>
      </c>
      <c r="DE1403">
        <v>40</v>
      </c>
      <c r="DN1403">
        <v>1</v>
      </c>
      <c r="FF1403">
        <v>2</v>
      </c>
      <c r="FJ1403">
        <v>1</v>
      </c>
      <c r="FL1403">
        <v>1</v>
      </c>
      <c r="FP1403">
        <v>1</v>
      </c>
      <c r="FS1403">
        <v>1</v>
      </c>
      <c r="FT1403">
        <v>76</v>
      </c>
      <c r="FZ1403">
        <v>1</v>
      </c>
      <c r="GA1403">
        <v>2</v>
      </c>
      <c r="WT1403">
        <f>SUM(C1403:WS1403)</f>
        <v>6860</v>
      </c>
    </row>
    <row r="1404" spans="1:618" x14ac:dyDescent="0.2">
      <c r="A1404">
        <v>2281</v>
      </c>
      <c r="B1404" t="s">
        <v>2896</v>
      </c>
      <c r="CL1404">
        <v>8</v>
      </c>
      <c r="WT1404">
        <f>SUM(C1404:WS1404)</f>
        <v>8</v>
      </c>
    </row>
    <row r="1405" spans="1:618" x14ac:dyDescent="0.2">
      <c r="A1405">
        <v>2353</v>
      </c>
      <c r="B1405" t="s">
        <v>2968</v>
      </c>
      <c r="D1405">
        <v>2</v>
      </c>
      <c r="Q1405">
        <v>2</v>
      </c>
      <c r="BM1405">
        <v>15</v>
      </c>
      <c r="BN1405">
        <v>19</v>
      </c>
      <c r="BO1405">
        <v>25</v>
      </c>
      <c r="BP1405">
        <v>16</v>
      </c>
      <c r="BQ1405">
        <v>29</v>
      </c>
      <c r="BR1405">
        <v>19</v>
      </c>
      <c r="BS1405">
        <v>12</v>
      </c>
      <c r="BU1405">
        <v>22</v>
      </c>
      <c r="CL1405">
        <v>18</v>
      </c>
      <c r="CN1405">
        <v>2</v>
      </c>
      <c r="CP1405">
        <v>2</v>
      </c>
      <c r="DA1405">
        <v>6</v>
      </c>
      <c r="DB1405">
        <v>6</v>
      </c>
      <c r="DD1405">
        <v>1</v>
      </c>
      <c r="DE1405">
        <v>9</v>
      </c>
      <c r="DF1405">
        <v>1</v>
      </c>
      <c r="FJ1405">
        <v>2</v>
      </c>
      <c r="WT1405">
        <f>SUM(C1405:WS1405)</f>
        <v>208</v>
      </c>
    </row>
    <row r="1406" spans="1:618" x14ac:dyDescent="0.2">
      <c r="A1406">
        <v>2354</v>
      </c>
      <c r="B1406" t="s">
        <v>2969</v>
      </c>
      <c r="AE1406">
        <v>22</v>
      </c>
      <c r="BR1406">
        <v>2</v>
      </c>
      <c r="CP1406">
        <v>2</v>
      </c>
      <c r="WT1406">
        <f>SUM(C1406:WS1406)</f>
        <v>26</v>
      </c>
    </row>
    <row r="1407" spans="1:618" x14ac:dyDescent="0.2">
      <c r="A1407">
        <v>7247</v>
      </c>
      <c r="B1407" t="s">
        <v>7862</v>
      </c>
      <c r="BO1407">
        <v>8</v>
      </c>
      <c r="BQ1407">
        <v>6</v>
      </c>
      <c r="BR1407">
        <v>6</v>
      </c>
      <c r="BW1407">
        <v>18</v>
      </c>
      <c r="WT1407">
        <f>SUM(C1407:WS1407)</f>
        <v>38</v>
      </c>
    </row>
    <row r="1408" spans="1:618" x14ac:dyDescent="0.2">
      <c r="A1408">
        <v>5220</v>
      </c>
      <c r="B1408" t="s">
        <v>5835</v>
      </c>
      <c r="Q1408">
        <v>20</v>
      </c>
      <c r="WT1408">
        <f>SUM(C1408:WS1408)</f>
        <v>20</v>
      </c>
    </row>
    <row r="1409" spans="1:618" x14ac:dyDescent="0.2">
      <c r="A1409">
        <v>1926</v>
      </c>
      <c r="B1409" t="s">
        <v>2541</v>
      </c>
      <c r="L1409">
        <v>1</v>
      </c>
      <c r="M1409">
        <v>100</v>
      </c>
      <c r="O1409">
        <v>4</v>
      </c>
      <c r="P1409">
        <v>257</v>
      </c>
      <c r="R1409">
        <v>73</v>
      </c>
      <c r="U1409">
        <v>1</v>
      </c>
      <c r="AP1409">
        <v>1</v>
      </c>
      <c r="AQ1409">
        <v>2</v>
      </c>
      <c r="AR1409">
        <v>2</v>
      </c>
      <c r="AU1409">
        <v>1</v>
      </c>
      <c r="BG1409">
        <v>1</v>
      </c>
      <c r="BL1409">
        <v>1</v>
      </c>
      <c r="BM1409">
        <v>337</v>
      </c>
      <c r="BN1409">
        <v>108</v>
      </c>
      <c r="BO1409">
        <v>475</v>
      </c>
      <c r="BP1409">
        <v>78</v>
      </c>
      <c r="BQ1409">
        <v>265</v>
      </c>
      <c r="BR1409">
        <v>271</v>
      </c>
      <c r="BS1409">
        <v>163</v>
      </c>
      <c r="BT1409">
        <v>668</v>
      </c>
      <c r="BU1409">
        <v>38</v>
      </c>
      <c r="BV1409">
        <v>425</v>
      </c>
      <c r="BW1409">
        <v>52</v>
      </c>
      <c r="BX1409">
        <v>102</v>
      </c>
      <c r="CH1409">
        <v>1</v>
      </c>
      <c r="CJ1409">
        <v>1</v>
      </c>
      <c r="CK1409">
        <v>25</v>
      </c>
      <c r="CL1409">
        <v>154</v>
      </c>
      <c r="CM1409">
        <v>7</v>
      </c>
      <c r="CN1409">
        <v>2</v>
      </c>
      <c r="CO1409">
        <v>8</v>
      </c>
      <c r="CP1409">
        <v>33</v>
      </c>
      <c r="CZ1409">
        <v>48</v>
      </c>
      <c r="DA1409">
        <v>34</v>
      </c>
      <c r="DB1409">
        <v>40</v>
      </c>
      <c r="DD1409">
        <v>20</v>
      </c>
      <c r="DE1409">
        <v>86</v>
      </c>
      <c r="EN1409">
        <v>1</v>
      </c>
      <c r="FR1409">
        <v>4</v>
      </c>
      <c r="FS1409">
        <v>2</v>
      </c>
      <c r="WT1409">
        <f>SUM(C1409:WS1409)</f>
        <v>3892</v>
      </c>
    </row>
    <row r="1410" spans="1:618" x14ac:dyDescent="0.2">
      <c r="A1410">
        <v>7242</v>
      </c>
      <c r="B1410" t="s">
        <v>7857</v>
      </c>
      <c r="BM1410">
        <v>8</v>
      </c>
      <c r="BN1410">
        <v>6</v>
      </c>
      <c r="BO1410">
        <v>3</v>
      </c>
      <c r="BP1410">
        <v>16</v>
      </c>
      <c r="BQ1410">
        <v>20</v>
      </c>
      <c r="BU1410">
        <v>8</v>
      </c>
      <c r="BX1410">
        <v>17</v>
      </c>
      <c r="CL1410">
        <v>6</v>
      </c>
      <c r="CP1410">
        <v>4</v>
      </c>
      <c r="DE1410">
        <v>2</v>
      </c>
      <c r="WT1410">
        <f>SUM(C1410:WS1410)</f>
        <v>90</v>
      </c>
    </row>
    <row r="1411" spans="1:618" x14ac:dyDescent="0.2">
      <c r="A1411">
        <v>5738</v>
      </c>
      <c r="B1411" t="s">
        <v>6353</v>
      </c>
      <c r="N1411">
        <v>4</v>
      </c>
      <c r="O1411">
        <v>52</v>
      </c>
      <c r="BM1411">
        <v>36</v>
      </c>
      <c r="BN1411">
        <v>14</v>
      </c>
      <c r="BO1411">
        <v>16</v>
      </c>
      <c r="BP1411">
        <v>25</v>
      </c>
      <c r="BQ1411">
        <v>35</v>
      </c>
      <c r="BR1411">
        <v>32</v>
      </c>
      <c r="BU1411">
        <v>16</v>
      </c>
      <c r="DA1411">
        <v>5</v>
      </c>
      <c r="DB1411">
        <v>6</v>
      </c>
      <c r="DE1411">
        <v>4</v>
      </c>
      <c r="WT1411">
        <f>SUM(C1411:WS1411)</f>
        <v>245</v>
      </c>
    </row>
    <row r="1412" spans="1:618" x14ac:dyDescent="0.2">
      <c r="A1412">
        <v>5739</v>
      </c>
      <c r="B1412" t="s">
        <v>6354</v>
      </c>
      <c r="O1412">
        <v>8</v>
      </c>
      <c r="BM1412">
        <v>6</v>
      </c>
      <c r="BP1412">
        <v>1</v>
      </c>
      <c r="BQ1412">
        <v>5</v>
      </c>
      <c r="BV1412">
        <v>1</v>
      </c>
      <c r="DE1412">
        <v>2</v>
      </c>
      <c r="WT1412">
        <f>SUM(C1412:WS1412)</f>
        <v>23</v>
      </c>
    </row>
    <row r="1413" spans="1:618" x14ac:dyDescent="0.2">
      <c r="A1413">
        <v>6648</v>
      </c>
      <c r="B1413" t="s">
        <v>7263</v>
      </c>
      <c r="DC1413">
        <v>7</v>
      </c>
      <c r="WT1413">
        <f>SUM(C1413:WS1413)</f>
        <v>7</v>
      </c>
    </row>
    <row r="1414" spans="1:618" x14ac:dyDescent="0.2">
      <c r="A1414">
        <v>6791</v>
      </c>
      <c r="B1414" t="s">
        <v>7406</v>
      </c>
      <c r="N1414">
        <v>4</v>
      </c>
      <c r="BM1414">
        <v>4</v>
      </c>
      <c r="BO1414">
        <v>5</v>
      </c>
      <c r="BP1414">
        <v>7</v>
      </c>
      <c r="BQ1414">
        <v>8</v>
      </c>
      <c r="BR1414">
        <v>5</v>
      </c>
      <c r="BS1414">
        <v>2</v>
      </c>
      <c r="BV1414">
        <v>4</v>
      </c>
      <c r="BW1414">
        <v>16</v>
      </c>
      <c r="CN1414">
        <v>6</v>
      </c>
      <c r="DC1414">
        <v>14</v>
      </c>
      <c r="WT1414">
        <f>SUM(C1414:WS1414)</f>
        <v>75</v>
      </c>
    </row>
    <row r="1415" spans="1:618" x14ac:dyDescent="0.2">
      <c r="A1415">
        <v>5003</v>
      </c>
      <c r="B1415" t="s">
        <v>5618</v>
      </c>
      <c r="M1415">
        <v>6</v>
      </c>
      <c r="N1415">
        <v>8</v>
      </c>
      <c r="BQ1415">
        <v>2</v>
      </c>
      <c r="BT1415">
        <v>3</v>
      </c>
      <c r="WT1415">
        <f>SUM(C1415:WS1415)</f>
        <v>19</v>
      </c>
    </row>
    <row r="1416" spans="1:618" x14ac:dyDescent="0.2">
      <c r="A1416">
        <v>5611</v>
      </c>
      <c r="B1416" t="s">
        <v>6226</v>
      </c>
      <c r="M1416">
        <v>100</v>
      </c>
      <c r="O1416">
        <v>61</v>
      </c>
      <c r="P1416">
        <v>33</v>
      </c>
      <c r="Q1416">
        <v>67</v>
      </c>
      <c r="BM1416">
        <v>15</v>
      </c>
      <c r="BN1416">
        <v>6</v>
      </c>
      <c r="BO1416">
        <v>2</v>
      </c>
      <c r="BR1416">
        <v>7</v>
      </c>
      <c r="CL1416">
        <v>10</v>
      </c>
      <c r="DE1416">
        <v>30</v>
      </c>
      <c r="EJ1416">
        <v>9</v>
      </c>
      <c r="FF1416">
        <v>6</v>
      </c>
      <c r="WT1416">
        <f>SUM(C1416:WS1416)</f>
        <v>346</v>
      </c>
    </row>
    <row r="1417" spans="1:618" x14ac:dyDescent="0.2">
      <c r="A1417">
        <v>4641</v>
      </c>
      <c r="B1417" t="s">
        <v>5256</v>
      </c>
      <c r="C1417">
        <v>2</v>
      </c>
      <c r="E1417">
        <v>4</v>
      </c>
      <c r="L1417">
        <v>3</v>
      </c>
      <c r="M1417">
        <v>88</v>
      </c>
      <c r="N1417">
        <v>24</v>
      </c>
      <c r="O1417">
        <v>18</v>
      </c>
      <c r="P1417">
        <v>121</v>
      </c>
      <c r="Q1417">
        <v>34</v>
      </c>
      <c r="R1417">
        <v>6</v>
      </c>
      <c r="U1417">
        <v>1</v>
      </c>
      <c r="V1417">
        <v>1</v>
      </c>
      <c r="AA1417">
        <v>2</v>
      </c>
      <c r="AU1417">
        <v>1</v>
      </c>
      <c r="BJ1417">
        <v>3</v>
      </c>
      <c r="BM1417">
        <v>303</v>
      </c>
      <c r="BN1417">
        <v>222</v>
      </c>
      <c r="BO1417">
        <v>440</v>
      </c>
      <c r="BP1417">
        <v>68</v>
      </c>
      <c r="BQ1417">
        <v>461</v>
      </c>
      <c r="BR1417">
        <v>325</v>
      </c>
      <c r="BS1417">
        <v>34</v>
      </c>
      <c r="BT1417">
        <v>42</v>
      </c>
      <c r="BU1417">
        <v>99</v>
      </c>
      <c r="BV1417">
        <v>513</v>
      </c>
      <c r="BW1417">
        <v>10</v>
      </c>
      <c r="BX1417">
        <v>45</v>
      </c>
      <c r="CE1417">
        <v>1</v>
      </c>
      <c r="CG1417">
        <v>1</v>
      </c>
      <c r="CK1417">
        <v>4</v>
      </c>
      <c r="CL1417">
        <v>1126</v>
      </c>
      <c r="CM1417">
        <v>22</v>
      </c>
      <c r="CN1417">
        <v>28</v>
      </c>
      <c r="CO1417">
        <v>116</v>
      </c>
      <c r="CP1417">
        <v>1910</v>
      </c>
      <c r="CZ1417">
        <v>259</v>
      </c>
      <c r="DA1417">
        <v>331</v>
      </c>
      <c r="DB1417">
        <v>23</v>
      </c>
      <c r="DC1417">
        <v>47</v>
      </c>
      <c r="DD1417">
        <v>255</v>
      </c>
      <c r="DE1417">
        <v>194</v>
      </c>
      <c r="DL1417">
        <v>1</v>
      </c>
      <c r="FR1417">
        <v>1</v>
      </c>
      <c r="GI1417">
        <v>2</v>
      </c>
      <c r="WT1417">
        <f>SUM(C1417:WS1417)</f>
        <v>7191</v>
      </c>
    </row>
    <row r="1418" spans="1:618" x14ac:dyDescent="0.2">
      <c r="A1418">
        <v>4811</v>
      </c>
      <c r="B1418" t="s">
        <v>5426</v>
      </c>
      <c r="O1418">
        <v>12</v>
      </c>
      <c r="Q1418">
        <v>32</v>
      </c>
      <c r="R1418">
        <v>7</v>
      </c>
      <c r="BM1418">
        <v>112</v>
      </c>
      <c r="BN1418">
        <v>83</v>
      </c>
      <c r="BO1418">
        <v>36</v>
      </c>
      <c r="BP1418">
        <v>14</v>
      </c>
      <c r="BQ1418">
        <v>59</v>
      </c>
      <c r="BR1418">
        <v>19</v>
      </c>
      <c r="BS1418">
        <v>2</v>
      </c>
      <c r="BT1418">
        <v>2</v>
      </c>
      <c r="BU1418">
        <v>2</v>
      </c>
      <c r="BV1418">
        <v>1</v>
      </c>
      <c r="CL1418">
        <v>14</v>
      </c>
      <c r="CP1418">
        <v>2</v>
      </c>
      <c r="CZ1418">
        <v>2</v>
      </c>
      <c r="DA1418">
        <v>10</v>
      </c>
      <c r="DB1418">
        <v>12</v>
      </c>
      <c r="DC1418">
        <v>2</v>
      </c>
      <c r="DD1418">
        <v>2</v>
      </c>
      <c r="DE1418">
        <v>58</v>
      </c>
      <c r="WT1418">
        <f>SUM(C1418:WS1418)</f>
        <v>483</v>
      </c>
    </row>
    <row r="1419" spans="1:618" x14ac:dyDescent="0.2">
      <c r="A1419">
        <v>5900</v>
      </c>
      <c r="B1419" t="s">
        <v>6515</v>
      </c>
      <c r="BM1419">
        <v>21</v>
      </c>
      <c r="BN1419">
        <v>31</v>
      </c>
      <c r="BO1419">
        <v>12</v>
      </c>
      <c r="BQ1419">
        <v>4</v>
      </c>
      <c r="BR1419">
        <v>14</v>
      </c>
      <c r="DA1419">
        <v>2</v>
      </c>
      <c r="DE1419">
        <v>6</v>
      </c>
      <c r="WT1419">
        <f>SUM(C1419:WS1419)</f>
        <v>90</v>
      </c>
    </row>
    <row r="1420" spans="1:618" x14ac:dyDescent="0.2">
      <c r="A1420">
        <v>5901</v>
      </c>
      <c r="B1420" t="s">
        <v>6516</v>
      </c>
      <c r="BM1420">
        <v>3</v>
      </c>
      <c r="BN1420">
        <v>7</v>
      </c>
      <c r="BO1420">
        <v>1</v>
      </c>
      <c r="BQ1420">
        <v>13</v>
      </c>
      <c r="BR1420">
        <v>9</v>
      </c>
      <c r="DA1420">
        <v>2</v>
      </c>
      <c r="DD1420">
        <v>16</v>
      </c>
      <c r="WT1420">
        <f>SUM(C1420:WS1420)</f>
        <v>51</v>
      </c>
    </row>
    <row r="1421" spans="1:618" x14ac:dyDescent="0.2">
      <c r="A1421">
        <v>2443</v>
      </c>
      <c r="B1421" t="s">
        <v>3058</v>
      </c>
      <c r="Q1421">
        <v>10</v>
      </c>
      <c r="WT1421">
        <f>SUM(C1421:WS1421)</f>
        <v>10</v>
      </c>
    </row>
    <row r="1422" spans="1:618" x14ac:dyDescent="0.2">
      <c r="A1422">
        <v>5612</v>
      </c>
      <c r="B1422" t="s">
        <v>6227</v>
      </c>
      <c r="BN1422">
        <v>2</v>
      </c>
      <c r="BO1422">
        <v>1</v>
      </c>
      <c r="DB1422">
        <v>4</v>
      </c>
      <c r="DE1422">
        <v>2</v>
      </c>
      <c r="WT1422">
        <f>SUM(C1422:WS1422)</f>
        <v>9</v>
      </c>
    </row>
    <row r="1423" spans="1:618" x14ac:dyDescent="0.2">
      <c r="A1423">
        <v>1177</v>
      </c>
      <c r="B1423" t="s">
        <v>1792</v>
      </c>
      <c r="BM1423">
        <v>9</v>
      </c>
      <c r="BN1423">
        <v>2</v>
      </c>
      <c r="BO1423">
        <v>3</v>
      </c>
      <c r="BP1423">
        <v>5</v>
      </c>
      <c r="BQ1423">
        <v>12</v>
      </c>
      <c r="BR1423">
        <v>10</v>
      </c>
      <c r="BS1423">
        <v>2</v>
      </c>
      <c r="BT1423">
        <v>2</v>
      </c>
      <c r="BU1423">
        <v>5</v>
      </c>
      <c r="BV1423">
        <v>1</v>
      </c>
      <c r="CN1423">
        <v>2</v>
      </c>
      <c r="CP1423">
        <v>2</v>
      </c>
      <c r="DA1423">
        <v>14</v>
      </c>
      <c r="DE1423">
        <v>3</v>
      </c>
      <c r="WT1423">
        <f>SUM(C1423:WS1423)</f>
        <v>72</v>
      </c>
    </row>
    <row r="1424" spans="1:618" x14ac:dyDescent="0.2">
      <c r="A1424">
        <v>1933</v>
      </c>
      <c r="B1424" t="s">
        <v>2548</v>
      </c>
      <c r="BQ1424">
        <v>4</v>
      </c>
      <c r="CL1424">
        <v>4</v>
      </c>
      <c r="DE1424">
        <v>2</v>
      </c>
      <c r="WT1424">
        <f>SUM(C1424:WS1424)</f>
        <v>10</v>
      </c>
    </row>
    <row r="1425" spans="1:618" x14ac:dyDescent="0.2">
      <c r="A1425">
        <v>1934</v>
      </c>
      <c r="B1425" t="s">
        <v>2549</v>
      </c>
      <c r="R1425">
        <v>23</v>
      </c>
      <c r="BM1425">
        <v>9</v>
      </c>
      <c r="BO1425">
        <v>17</v>
      </c>
      <c r="BP1425">
        <v>2</v>
      </c>
      <c r="BQ1425">
        <v>10</v>
      </c>
      <c r="BR1425">
        <v>1</v>
      </c>
      <c r="BS1425">
        <v>47</v>
      </c>
      <c r="BT1425">
        <v>164</v>
      </c>
      <c r="BV1425">
        <v>56</v>
      </c>
      <c r="BX1425">
        <v>80</v>
      </c>
      <c r="CL1425">
        <v>16</v>
      </c>
      <c r="CZ1425">
        <v>12</v>
      </c>
      <c r="DA1425">
        <v>1</v>
      </c>
      <c r="WT1425">
        <f>SUM(C1425:WS1425)</f>
        <v>438</v>
      </c>
    </row>
    <row r="1426" spans="1:618" x14ac:dyDescent="0.2">
      <c r="A1426">
        <v>1936</v>
      </c>
      <c r="B1426" t="s">
        <v>2551</v>
      </c>
      <c r="M1426">
        <v>8</v>
      </c>
      <c r="O1426">
        <v>2</v>
      </c>
      <c r="P1426">
        <v>90</v>
      </c>
      <c r="Q1426">
        <v>50</v>
      </c>
      <c r="R1426">
        <v>36</v>
      </c>
      <c r="BM1426">
        <v>18</v>
      </c>
      <c r="BN1426">
        <v>9</v>
      </c>
      <c r="BO1426">
        <v>108</v>
      </c>
      <c r="BP1426">
        <v>14</v>
      </c>
      <c r="BQ1426">
        <v>43</v>
      </c>
      <c r="BR1426">
        <v>33</v>
      </c>
      <c r="BS1426">
        <v>13</v>
      </c>
      <c r="BT1426">
        <v>1080</v>
      </c>
      <c r="BU1426">
        <v>6</v>
      </c>
      <c r="CL1426">
        <v>7</v>
      </c>
      <c r="CP1426">
        <v>4</v>
      </c>
      <c r="CZ1426">
        <v>1</v>
      </c>
      <c r="DA1426">
        <v>8</v>
      </c>
      <c r="DD1426">
        <v>10</v>
      </c>
      <c r="DE1426">
        <v>2</v>
      </c>
      <c r="EM1426">
        <v>16</v>
      </c>
      <c r="FG1426">
        <v>2</v>
      </c>
      <c r="FZ1426">
        <v>30</v>
      </c>
      <c r="WT1426">
        <f>SUM(C1426:WS1426)</f>
        <v>1590</v>
      </c>
    </row>
    <row r="1427" spans="1:618" x14ac:dyDescent="0.2">
      <c r="A1427">
        <v>1912</v>
      </c>
      <c r="B1427" t="s">
        <v>2527</v>
      </c>
      <c r="R1427">
        <v>6</v>
      </c>
      <c r="BM1427">
        <v>38</v>
      </c>
      <c r="BN1427">
        <v>7</v>
      </c>
      <c r="BO1427">
        <v>30</v>
      </c>
      <c r="BP1427">
        <v>4</v>
      </c>
      <c r="BQ1427">
        <v>7</v>
      </c>
      <c r="BR1427">
        <v>4</v>
      </c>
      <c r="BS1427">
        <v>1</v>
      </c>
      <c r="BT1427">
        <v>14</v>
      </c>
      <c r="BU1427">
        <v>3</v>
      </c>
      <c r="BV1427">
        <v>11</v>
      </c>
      <c r="BX1427">
        <v>2</v>
      </c>
      <c r="CL1427">
        <v>14</v>
      </c>
      <c r="CP1427">
        <v>2</v>
      </c>
      <c r="CZ1427">
        <v>6</v>
      </c>
      <c r="DA1427">
        <v>2</v>
      </c>
      <c r="DB1427">
        <v>2</v>
      </c>
      <c r="DD1427">
        <v>10</v>
      </c>
      <c r="DE1427">
        <v>31</v>
      </c>
      <c r="WT1427">
        <f>SUM(C1427:WS1427)</f>
        <v>194</v>
      </c>
    </row>
    <row r="1428" spans="1:618" x14ac:dyDescent="0.2">
      <c r="A1428">
        <v>2040</v>
      </c>
      <c r="B1428" t="s">
        <v>2655</v>
      </c>
      <c r="BM1428">
        <v>1</v>
      </c>
      <c r="BP1428">
        <v>1</v>
      </c>
      <c r="BQ1428">
        <v>1</v>
      </c>
      <c r="BR1428">
        <v>2</v>
      </c>
      <c r="BT1428">
        <v>2</v>
      </c>
      <c r="CP1428">
        <v>2</v>
      </c>
      <c r="WT1428">
        <f>SUM(C1428:WS1428)</f>
        <v>9</v>
      </c>
    </row>
    <row r="1429" spans="1:618" x14ac:dyDescent="0.2">
      <c r="A1429">
        <v>5259</v>
      </c>
      <c r="B1429" t="s">
        <v>5874</v>
      </c>
      <c r="BR1429">
        <v>2</v>
      </c>
      <c r="CK1429">
        <v>2</v>
      </c>
      <c r="CZ1429">
        <v>10</v>
      </c>
      <c r="WT1429">
        <f>SUM(C1429:WS1429)</f>
        <v>14</v>
      </c>
    </row>
    <row r="1430" spans="1:618" x14ac:dyDescent="0.2">
      <c r="A1430">
        <v>5196</v>
      </c>
      <c r="B1430" t="s">
        <v>5811</v>
      </c>
      <c r="BO1430">
        <v>5</v>
      </c>
      <c r="BQ1430">
        <v>4</v>
      </c>
      <c r="BR1430">
        <v>1</v>
      </c>
      <c r="BT1430">
        <v>14</v>
      </c>
      <c r="DB1430">
        <v>4</v>
      </c>
      <c r="WT1430">
        <f>SUM(C1430:WS1430)</f>
        <v>28</v>
      </c>
    </row>
    <row r="1431" spans="1:618" x14ac:dyDescent="0.2">
      <c r="A1431">
        <v>5345</v>
      </c>
      <c r="B1431" t="s">
        <v>5960</v>
      </c>
      <c r="CK1431">
        <v>12</v>
      </c>
      <c r="CN1431">
        <v>38</v>
      </c>
      <c r="CZ1431">
        <v>26</v>
      </c>
      <c r="DC1431">
        <v>113</v>
      </c>
      <c r="WT1431">
        <f>SUM(C1431:WS1431)</f>
        <v>189</v>
      </c>
    </row>
    <row r="1432" spans="1:618" x14ac:dyDescent="0.2">
      <c r="A1432">
        <v>5346</v>
      </c>
      <c r="B1432" t="s">
        <v>5961</v>
      </c>
      <c r="BM1432">
        <v>11</v>
      </c>
      <c r="BN1432">
        <v>13</v>
      </c>
      <c r="BQ1432">
        <v>4</v>
      </c>
      <c r="BR1432">
        <v>4</v>
      </c>
      <c r="CK1432">
        <v>14</v>
      </c>
      <c r="CN1432">
        <v>12</v>
      </c>
      <c r="CP1432">
        <v>2</v>
      </c>
      <c r="CZ1432">
        <v>113</v>
      </c>
      <c r="DB1432">
        <v>6</v>
      </c>
      <c r="DC1432">
        <v>37</v>
      </c>
      <c r="DE1432">
        <v>10</v>
      </c>
      <c r="WT1432">
        <f>SUM(C1432:WS1432)</f>
        <v>226</v>
      </c>
    </row>
    <row r="1433" spans="1:618" x14ac:dyDescent="0.2">
      <c r="A1433">
        <v>671</v>
      </c>
      <c r="B1433" t="s">
        <v>1286</v>
      </c>
      <c r="AQ1433">
        <v>6</v>
      </c>
      <c r="BT1433">
        <v>4</v>
      </c>
      <c r="BX1433">
        <v>44</v>
      </c>
      <c r="WT1433">
        <f>SUM(C1433:WS1433)</f>
        <v>54</v>
      </c>
    </row>
    <row r="1434" spans="1:618" x14ac:dyDescent="0.2">
      <c r="A1434">
        <v>672</v>
      </c>
      <c r="B1434" t="s">
        <v>1287</v>
      </c>
      <c r="M1434">
        <v>26</v>
      </c>
      <c r="P1434">
        <v>3</v>
      </c>
      <c r="Q1434">
        <v>94</v>
      </c>
      <c r="R1434">
        <v>1</v>
      </c>
      <c r="AQ1434">
        <v>1</v>
      </c>
      <c r="BQ1434">
        <v>1</v>
      </c>
      <c r="BR1434">
        <v>4</v>
      </c>
      <c r="BT1434">
        <v>4</v>
      </c>
      <c r="BW1434">
        <v>1</v>
      </c>
      <c r="BX1434">
        <v>2</v>
      </c>
      <c r="FO1434">
        <v>2</v>
      </c>
      <c r="LJ1434">
        <v>29</v>
      </c>
      <c r="WT1434">
        <f>SUM(C1434:WS1434)</f>
        <v>168</v>
      </c>
    </row>
    <row r="1435" spans="1:618" x14ac:dyDescent="0.2">
      <c r="A1435">
        <v>4587</v>
      </c>
      <c r="B1435" t="s">
        <v>5202</v>
      </c>
      <c r="H1435">
        <v>48</v>
      </c>
      <c r="O1435">
        <v>42</v>
      </c>
      <c r="P1435">
        <v>2</v>
      </c>
      <c r="R1435">
        <v>152</v>
      </c>
      <c r="AS1435">
        <v>2</v>
      </c>
      <c r="AX1435">
        <v>2</v>
      </c>
      <c r="BM1435">
        <v>164</v>
      </c>
      <c r="BN1435">
        <v>60</v>
      </c>
      <c r="BO1435">
        <v>59</v>
      </c>
      <c r="BP1435">
        <v>33</v>
      </c>
      <c r="BQ1435">
        <v>56</v>
      </c>
      <c r="BR1435">
        <v>86</v>
      </c>
      <c r="BS1435">
        <v>24</v>
      </c>
      <c r="BU1435">
        <v>14</v>
      </c>
      <c r="BV1435">
        <v>6</v>
      </c>
      <c r="BX1435">
        <v>3</v>
      </c>
      <c r="CL1435">
        <v>4</v>
      </c>
      <c r="CN1435">
        <v>4</v>
      </c>
      <c r="CZ1435">
        <v>1</v>
      </c>
      <c r="DA1435">
        <v>12</v>
      </c>
      <c r="DB1435">
        <v>6</v>
      </c>
      <c r="DC1435">
        <v>15</v>
      </c>
      <c r="DD1435">
        <v>14</v>
      </c>
      <c r="DE1435">
        <v>110</v>
      </c>
      <c r="WT1435">
        <f>SUM(C1435:WS1435)</f>
        <v>919</v>
      </c>
    </row>
    <row r="1436" spans="1:618" x14ac:dyDescent="0.2">
      <c r="A1436">
        <v>5451</v>
      </c>
      <c r="B1436" t="s">
        <v>6066</v>
      </c>
      <c r="CN1436">
        <v>61</v>
      </c>
      <c r="CZ1436">
        <v>15</v>
      </c>
      <c r="DC1436">
        <v>75</v>
      </c>
      <c r="WT1436">
        <f>SUM(C1436:WS1436)</f>
        <v>151</v>
      </c>
    </row>
    <row r="1437" spans="1:618" x14ac:dyDescent="0.2">
      <c r="A1437">
        <v>5938</v>
      </c>
      <c r="B1437" t="s">
        <v>6553</v>
      </c>
      <c r="BN1437">
        <v>2</v>
      </c>
      <c r="BP1437">
        <v>2</v>
      </c>
      <c r="BQ1437">
        <v>2</v>
      </c>
      <c r="BR1437">
        <v>1</v>
      </c>
      <c r="BV1437">
        <v>4</v>
      </c>
      <c r="WT1437">
        <f>SUM(C1437:WS1437)</f>
        <v>11</v>
      </c>
    </row>
    <row r="1438" spans="1:618" x14ac:dyDescent="0.2">
      <c r="A1438">
        <v>4451</v>
      </c>
      <c r="B1438" t="s">
        <v>5066</v>
      </c>
      <c r="BM1438">
        <v>5</v>
      </c>
      <c r="BN1438">
        <v>4</v>
      </c>
      <c r="BO1438">
        <v>2</v>
      </c>
      <c r="BQ1438">
        <v>1</v>
      </c>
      <c r="CM1438">
        <v>1</v>
      </c>
      <c r="CN1438">
        <v>7</v>
      </c>
      <c r="DA1438">
        <v>1</v>
      </c>
      <c r="DC1438">
        <v>9</v>
      </c>
      <c r="WT1438">
        <f>SUM(C1438:WS1438)</f>
        <v>30</v>
      </c>
    </row>
    <row r="1439" spans="1:618" x14ac:dyDescent="0.2">
      <c r="A1439">
        <v>5902</v>
      </c>
      <c r="B1439" t="s">
        <v>6517</v>
      </c>
      <c r="M1439">
        <v>3</v>
      </c>
      <c r="N1439">
        <v>24</v>
      </c>
      <c r="BN1439">
        <v>8</v>
      </c>
      <c r="BO1439">
        <v>4</v>
      </c>
      <c r="BQ1439">
        <v>7</v>
      </c>
      <c r="BS1439">
        <v>4</v>
      </c>
      <c r="WT1439">
        <f>SUM(C1439:WS1439)</f>
        <v>50</v>
      </c>
    </row>
    <row r="1440" spans="1:618" x14ac:dyDescent="0.2">
      <c r="A1440">
        <v>5903</v>
      </c>
      <c r="B1440" t="s">
        <v>6518</v>
      </c>
      <c r="BM1440">
        <v>69</v>
      </c>
      <c r="BN1440">
        <v>58</v>
      </c>
      <c r="BO1440">
        <v>20</v>
      </c>
      <c r="BP1440">
        <v>4</v>
      </c>
      <c r="BQ1440">
        <v>24</v>
      </c>
      <c r="BR1440">
        <v>20</v>
      </c>
      <c r="CM1440">
        <v>4</v>
      </c>
      <c r="DA1440">
        <v>2</v>
      </c>
      <c r="DB1440">
        <v>10</v>
      </c>
      <c r="DD1440">
        <v>2</v>
      </c>
      <c r="DE1440">
        <v>14</v>
      </c>
      <c r="WT1440">
        <f>SUM(C1440:WS1440)</f>
        <v>227</v>
      </c>
    </row>
    <row r="1441" spans="1:618" x14ac:dyDescent="0.2">
      <c r="A1441">
        <v>5904</v>
      </c>
      <c r="B1441" t="s">
        <v>6519</v>
      </c>
      <c r="O1441">
        <v>22</v>
      </c>
      <c r="AQ1441">
        <v>8</v>
      </c>
      <c r="AW1441">
        <v>7</v>
      </c>
      <c r="BI1441">
        <v>1</v>
      </c>
      <c r="BM1441">
        <v>44</v>
      </c>
      <c r="BN1441">
        <v>34</v>
      </c>
      <c r="BO1441">
        <v>23</v>
      </c>
      <c r="BP1441">
        <v>62</v>
      </c>
      <c r="BQ1441">
        <v>103</v>
      </c>
      <c r="BR1441">
        <v>48</v>
      </c>
      <c r="BS1441">
        <v>16</v>
      </c>
      <c r="BT1441">
        <v>8</v>
      </c>
      <c r="BU1441">
        <v>83</v>
      </c>
      <c r="BV1441">
        <v>17</v>
      </c>
      <c r="BX1441">
        <v>2</v>
      </c>
      <c r="CL1441">
        <v>79</v>
      </c>
      <c r="CM1441">
        <v>2</v>
      </c>
      <c r="CN1441">
        <v>7</v>
      </c>
      <c r="CO1441">
        <v>2</v>
      </c>
      <c r="CP1441">
        <v>18</v>
      </c>
      <c r="DA1441">
        <v>4</v>
      </c>
      <c r="DB1441">
        <v>2</v>
      </c>
      <c r="DC1441">
        <v>19</v>
      </c>
      <c r="DD1441">
        <v>10</v>
      </c>
      <c r="DE1441">
        <v>25</v>
      </c>
      <c r="WT1441">
        <f>SUM(C1441:WS1441)</f>
        <v>646</v>
      </c>
    </row>
    <row r="1442" spans="1:618" x14ac:dyDescent="0.2">
      <c r="A1442">
        <v>3118</v>
      </c>
      <c r="B1442" t="s">
        <v>3733</v>
      </c>
      <c r="C1442">
        <v>6</v>
      </c>
      <c r="D1442">
        <v>18</v>
      </c>
      <c r="E1442">
        <v>28</v>
      </c>
      <c r="F1442">
        <v>15</v>
      </c>
      <c r="G1442">
        <v>3</v>
      </c>
      <c r="H1442">
        <v>34</v>
      </c>
      <c r="M1442">
        <v>151</v>
      </c>
      <c r="N1442">
        <v>73</v>
      </c>
      <c r="O1442">
        <v>624</v>
      </c>
      <c r="P1442">
        <v>239</v>
      </c>
      <c r="Q1442">
        <v>112</v>
      </c>
      <c r="R1442">
        <v>57</v>
      </c>
      <c r="AB1442">
        <v>24</v>
      </c>
      <c r="AC1442">
        <v>2</v>
      </c>
      <c r="AQ1442">
        <v>14</v>
      </c>
      <c r="AR1442">
        <v>6</v>
      </c>
      <c r="AS1442">
        <v>16</v>
      </c>
      <c r="AT1442">
        <v>3</v>
      </c>
      <c r="AU1442">
        <v>6</v>
      </c>
      <c r="AV1442">
        <v>15</v>
      </c>
      <c r="AX1442">
        <v>6</v>
      </c>
      <c r="BA1442">
        <v>2</v>
      </c>
      <c r="BB1442">
        <v>5</v>
      </c>
      <c r="BG1442">
        <v>2</v>
      </c>
      <c r="BM1442">
        <v>24</v>
      </c>
      <c r="BN1442">
        <v>14</v>
      </c>
      <c r="BO1442">
        <v>89</v>
      </c>
      <c r="BP1442">
        <v>21</v>
      </c>
      <c r="BQ1442">
        <v>78</v>
      </c>
      <c r="BR1442">
        <v>64</v>
      </c>
      <c r="BS1442">
        <v>27</v>
      </c>
      <c r="BT1442">
        <v>625</v>
      </c>
      <c r="BU1442">
        <v>10</v>
      </c>
      <c r="BV1442">
        <v>113</v>
      </c>
      <c r="BW1442">
        <v>152</v>
      </c>
      <c r="BX1442">
        <v>94</v>
      </c>
      <c r="CF1442">
        <v>4</v>
      </c>
      <c r="CL1442">
        <v>36</v>
      </c>
      <c r="CM1442">
        <v>3</v>
      </c>
      <c r="CO1442">
        <v>4</v>
      </c>
      <c r="CP1442">
        <v>80</v>
      </c>
      <c r="CZ1442">
        <v>14</v>
      </c>
      <c r="DA1442">
        <v>28</v>
      </c>
      <c r="DB1442">
        <v>34</v>
      </c>
      <c r="DC1442">
        <v>4</v>
      </c>
      <c r="DD1442">
        <v>18</v>
      </c>
      <c r="DE1442">
        <v>128</v>
      </c>
      <c r="DF1442">
        <v>4</v>
      </c>
      <c r="DK1442">
        <v>2</v>
      </c>
      <c r="DL1442">
        <v>2</v>
      </c>
      <c r="DM1442">
        <v>20</v>
      </c>
      <c r="DN1442">
        <v>7</v>
      </c>
      <c r="EH1442">
        <v>2</v>
      </c>
      <c r="EJ1442">
        <v>15</v>
      </c>
      <c r="EM1442">
        <v>2</v>
      </c>
      <c r="ES1442">
        <v>2</v>
      </c>
      <c r="ET1442">
        <v>4</v>
      </c>
      <c r="FI1442">
        <v>36</v>
      </c>
      <c r="FJ1442">
        <v>2</v>
      </c>
      <c r="FL1442">
        <v>2</v>
      </c>
      <c r="FM1442">
        <v>3</v>
      </c>
      <c r="FO1442">
        <v>20</v>
      </c>
      <c r="FP1442">
        <v>1</v>
      </c>
      <c r="FR1442">
        <v>2</v>
      </c>
      <c r="FW1442">
        <v>2</v>
      </c>
      <c r="FZ1442">
        <v>8</v>
      </c>
      <c r="GA1442">
        <v>2</v>
      </c>
      <c r="WT1442">
        <f>SUM(C1442:WS1442)</f>
        <v>3263</v>
      </c>
    </row>
    <row r="1443" spans="1:618" x14ac:dyDescent="0.2">
      <c r="A1443">
        <v>4355</v>
      </c>
      <c r="B1443" t="s">
        <v>4970</v>
      </c>
      <c r="H1443">
        <v>6</v>
      </c>
      <c r="O1443">
        <v>29</v>
      </c>
      <c r="Q1443">
        <v>18</v>
      </c>
      <c r="BM1443">
        <v>114</v>
      </c>
      <c r="BN1443">
        <v>58</v>
      </c>
      <c r="BO1443">
        <v>64</v>
      </c>
      <c r="BP1443">
        <v>22</v>
      </c>
      <c r="BQ1443">
        <v>58</v>
      </c>
      <c r="BR1443">
        <v>60</v>
      </c>
      <c r="BS1443">
        <v>21</v>
      </c>
      <c r="BU1443">
        <v>4</v>
      </c>
      <c r="BV1443">
        <v>2</v>
      </c>
      <c r="CL1443">
        <v>50</v>
      </c>
      <c r="CN1443">
        <v>9</v>
      </c>
      <c r="DA1443">
        <v>20</v>
      </c>
      <c r="DB1443">
        <v>6</v>
      </c>
      <c r="DC1443">
        <v>9</v>
      </c>
      <c r="DD1443">
        <v>4</v>
      </c>
      <c r="DE1443">
        <v>28</v>
      </c>
      <c r="GM1443">
        <v>8</v>
      </c>
      <c r="WT1443">
        <f>SUM(C1443:WS1443)</f>
        <v>590</v>
      </c>
    </row>
    <row r="1444" spans="1:618" x14ac:dyDescent="0.2">
      <c r="A1444">
        <v>4356</v>
      </c>
      <c r="B1444" t="s">
        <v>4971</v>
      </c>
      <c r="F1444">
        <v>16</v>
      </c>
      <c r="BM1444">
        <v>29</v>
      </c>
      <c r="BN1444">
        <v>20</v>
      </c>
      <c r="BO1444">
        <v>8</v>
      </c>
      <c r="BP1444">
        <v>10</v>
      </c>
      <c r="BQ1444">
        <v>13</v>
      </c>
      <c r="BR1444">
        <v>21</v>
      </c>
      <c r="CP1444">
        <v>4</v>
      </c>
      <c r="DB1444">
        <v>4</v>
      </c>
      <c r="DD1444">
        <v>8</v>
      </c>
      <c r="DE1444">
        <v>18</v>
      </c>
      <c r="WT1444">
        <f>SUM(C1444:WS1444)</f>
        <v>151</v>
      </c>
    </row>
    <row r="1445" spans="1:618" x14ac:dyDescent="0.2">
      <c r="A1445">
        <v>4357</v>
      </c>
      <c r="B1445" t="s">
        <v>4972</v>
      </c>
      <c r="BR1445">
        <v>2</v>
      </c>
      <c r="CL1445">
        <v>12</v>
      </c>
      <c r="DA1445">
        <v>2</v>
      </c>
      <c r="WT1445">
        <f>SUM(C1445:WS1445)</f>
        <v>16</v>
      </c>
    </row>
    <row r="1446" spans="1:618" x14ac:dyDescent="0.2">
      <c r="A1446">
        <v>4812</v>
      </c>
      <c r="B1446" t="s">
        <v>5427</v>
      </c>
      <c r="Q1446">
        <v>4</v>
      </c>
      <c r="BM1446">
        <v>47</v>
      </c>
      <c r="BN1446">
        <v>33</v>
      </c>
      <c r="BO1446">
        <v>12</v>
      </c>
      <c r="BP1446">
        <v>2</v>
      </c>
      <c r="BQ1446">
        <v>10</v>
      </c>
      <c r="BR1446">
        <v>5</v>
      </c>
      <c r="BS1446">
        <v>2</v>
      </c>
      <c r="BT1446">
        <v>2</v>
      </c>
      <c r="BX1446">
        <v>1</v>
      </c>
      <c r="CM1446">
        <v>10</v>
      </c>
      <c r="CP1446">
        <v>5</v>
      </c>
      <c r="DA1446">
        <v>2</v>
      </c>
      <c r="DB1446">
        <v>4</v>
      </c>
      <c r="DC1446">
        <v>7</v>
      </c>
      <c r="DD1446">
        <v>2</v>
      </c>
      <c r="DE1446">
        <v>13</v>
      </c>
      <c r="WT1446">
        <f>SUM(C1446:WS1446)</f>
        <v>161</v>
      </c>
    </row>
    <row r="1447" spans="1:618" x14ac:dyDescent="0.2">
      <c r="A1447">
        <v>5905</v>
      </c>
      <c r="B1447" t="s">
        <v>6520</v>
      </c>
      <c r="H1447">
        <v>36</v>
      </c>
      <c r="O1447">
        <v>43</v>
      </c>
      <c r="R1447">
        <v>33</v>
      </c>
      <c r="AU1447">
        <v>2</v>
      </c>
      <c r="AW1447">
        <v>4</v>
      </c>
      <c r="BC1447">
        <v>2</v>
      </c>
      <c r="BI1447">
        <v>2</v>
      </c>
      <c r="BM1447">
        <v>211</v>
      </c>
      <c r="BN1447">
        <v>153</v>
      </c>
      <c r="BO1447">
        <v>208</v>
      </c>
      <c r="BP1447">
        <v>293</v>
      </c>
      <c r="BQ1447">
        <v>553</v>
      </c>
      <c r="BR1447">
        <v>271</v>
      </c>
      <c r="BS1447">
        <v>133</v>
      </c>
      <c r="BT1447">
        <v>60</v>
      </c>
      <c r="BU1447">
        <v>221</v>
      </c>
      <c r="BV1447">
        <v>105</v>
      </c>
      <c r="BX1447">
        <v>10</v>
      </c>
      <c r="CK1447">
        <v>2</v>
      </c>
      <c r="CL1447">
        <v>45</v>
      </c>
      <c r="CM1447">
        <v>2</v>
      </c>
      <c r="CN1447">
        <v>1</v>
      </c>
      <c r="CO1447">
        <v>11</v>
      </c>
      <c r="CP1447">
        <v>12</v>
      </c>
      <c r="CZ1447">
        <v>2</v>
      </c>
      <c r="DA1447">
        <v>27</v>
      </c>
      <c r="DB1447">
        <v>38</v>
      </c>
      <c r="DD1447">
        <v>44</v>
      </c>
      <c r="DE1447">
        <v>76</v>
      </c>
      <c r="EK1447">
        <v>1</v>
      </c>
      <c r="WT1447">
        <f>SUM(C1447:WS1447)</f>
        <v>2601</v>
      </c>
    </row>
    <row r="1448" spans="1:618" x14ac:dyDescent="0.2">
      <c r="A1448">
        <v>7006</v>
      </c>
      <c r="B1448" t="s">
        <v>7621</v>
      </c>
      <c r="BM1448">
        <v>34</v>
      </c>
      <c r="BN1448">
        <v>4</v>
      </c>
      <c r="BO1448">
        <v>98</v>
      </c>
      <c r="BP1448">
        <v>14</v>
      </c>
      <c r="BQ1448">
        <v>41</v>
      </c>
      <c r="BR1448">
        <v>104</v>
      </c>
      <c r="BS1448">
        <v>2</v>
      </c>
      <c r="BU1448">
        <v>2</v>
      </c>
      <c r="BV1448">
        <v>22</v>
      </c>
      <c r="CO1448">
        <v>2</v>
      </c>
      <c r="CZ1448">
        <v>4</v>
      </c>
      <c r="WT1448">
        <f>SUM(C1448:WS1448)</f>
        <v>327</v>
      </c>
    </row>
    <row r="1449" spans="1:618" x14ac:dyDescent="0.2">
      <c r="A1449">
        <v>7124</v>
      </c>
      <c r="B1449" t="s">
        <v>7739</v>
      </c>
      <c r="O1449">
        <v>2</v>
      </c>
      <c r="P1449">
        <v>20</v>
      </c>
      <c r="Q1449">
        <v>34</v>
      </c>
      <c r="R1449">
        <v>9</v>
      </c>
      <c r="BM1449">
        <v>3</v>
      </c>
      <c r="BO1449">
        <v>1</v>
      </c>
      <c r="BP1449">
        <v>14</v>
      </c>
      <c r="BQ1449">
        <v>14</v>
      </c>
      <c r="BS1449">
        <v>2</v>
      </c>
      <c r="CM1449">
        <v>1</v>
      </c>
      <c r="DD1449">
        <v>10</v>
      </c>
      <c r="EG1449">
        <v>1</v>
      </c>
      <c r="WT1449">
        <f>SUM(C1449:WS1449)</f>
        <v>111</v>
      </c>
    </row>
    <row r="1450" spans="1:618" x14ac:dyDescent="0.2">
      <c r="A1450">
        <v>6770</v>
      </c>
      <c r="B1450" t="s">
        <v>7385</v>
      </c>
      <c r="D1450">
        <v>1</v>
      </c>
      <c r="E1450">
        <v>2</v>
      </c>
      <c r="O1450">
        <v>24</v>
      </c>
      <c r="P1450">
        <v>140</v>
      </c>
      <c r="AQ1450">
        <v>2</v>
      </c>
      <c r="BD1450">
        <v>58</v>
      </c>
      <c r="BM1450">
        <v>70</v>
      </c>
      <c r="BN1450">
        <v>58</v>
      </c>
      <c r="BO1450">
        <v>67</v>
      </c>
      <c r="BP1450">
        <v>16</v>
      </c>
      <c r="BQ1450">
        <v>127</v>
      </c>
      <c r="BR1450">
        <v>212</v>
      </c>
      <c r="BS1450">
        <v>33</v>
      </c>
      <c r="BT1450">
        <v>79</v>
      </c>
      <c r="BU1450">
        <v>36</v>
      </c>
      <c r="BV1450">
        <v>14</v>
      </c>
      <c r="BW1450">
        <v>5</v>
      </c>
      <c r="BX1450">
        <v>2</v>
      </c>
      <c r="CL1450">
        <v>38</v>
      </c>
      <c r="CN1450">
        <v>6</v>
      </c>
      <c r="CP1450">
        <v>56</v>
      </c>
      <c r="DA1450">
        <v>6</v>
      </c>
      <c r="DB1450">
        <v>3</v>
      </c>
      <c r="DC1450">
        <v>11</v>
      </c>
      <c r="DD1450">
        <v>85</v>
      </c>
      <c r="DE1450">
        <v>105</v>
      </c>
      <c r="WT1450">
        <f>SUM(C1450:WS1450)</f>
        <v>1256</v>
      </c>
    </row>
    <row r="1451" spans="1:618" x14ac:dyDescent="0.2">
      <c r="A1451">
        <v>3690</v>
      </c>
      <c r="B1451" t="s">
        <v>4305</v>
      </c>
      <c r="BN1451">
        <v>7</v>
      </c>
      <c r="BP1451">
        <v>2</v>
      </c>
      <c r="WT1451">
        <f>SUM(C1451:WS1451)</f>
        <v>9</v>
      </c>
    </row>
    <row r="1452" spans="1:618" x14ac:dyDescent="0.2">
      <c r="A1452">
        <v>3691</v>
      </c>
      <c r="B1452" t="s">
        <v>4306</v>
      </c>
      <c r="BN1452">
        <v>2</v>
      </c>
      <c r="BO1452">
        <v>9</v>
      </c>
      <c r="BQ1452">
        <v>1</v>
      </c>
      <c r="CP1452">
        <v>2</v>
      </c>
      <c r="DB1452">
        <v>2</v>
      </c>
      <c r="DE1452">
        <v>2</v>
      </c>
      <c r="WT1452">
        <f>SUM(C1452:WS1452)</f>
        <v>18</v>
      </c>
    </row>
    <row r="1453" spans="1:618" x14ac:dyDescent="0.2">
      <c r="A1453">
        <v>4976</v>
      </c>
      <c r="B1453" t="s">
        <v>5591</v>
      </c>
      <c r="BO1453">
        <v>4</v>
      </c>
      <c r="BR1453">
        <v>2</v>
      </c>
      <c r="CP1453">
        <v>2</v>
      </c>
      <c r="DD1453">
        <v>2</v>
      </c>
      <c r="DE1453">
        <v>11</v>
      </c>
      <c r="WT1453">
        <f>SUM(C1453:WS1453)</f>
        <v>21</v>
      </c>
    </row>
    <row r="1454" spans="1:618" x14ac:dyDescent="0.2">
      <c r="A1454">
        <v>2274</v>
      </c>
      <c r="B1454" t="s">
        <v>2889</v>
      </c>
      <c r="BM1454">
        <v>4</v>
      </c>
      <c r="BN1454">
        <v>2</v>
      </c>
      <c r="BR1454">
        <v>2</v>
      </c>
      <c r="BX1454">
        <v>7</v>
      </c>
      <c r="DA1454">
        <v>2</v>
      </c>
      <c r="DD1454">
        <v>2</v>
      </c>
      <c r="WT1454">
        <f>SUM(C1454:WS1454)</f>
        <v>19</v>
      </c>
    </row>
    <row r="1455" spans="1:618" x14ac:dyDescent="0.2">
      <c r="A1455">
        <v>2355</v>
      </c>
      <c r="B1455" t="s">
        <v>2970</v>
      </c>
      <c r="BM1455">
        <v>1</v>
      </c>
      <c r="BO1455">
        <v>2</v>
      </c>
      <c r="BX1455">
        <v>18</v>
      </c>
      <c r="WT1455">
        <f>SUM(C1455:WS1455)</f>
        <v>21</v>
      </c>
    </row>
    <row r="1456" spans="1:618" x14ac:dyDescent="0.2">
      <c r="A1456">
        <v>2356</v>
      </c>
      <c r="B1456" t="s">
        <v>2971</v>
      </c>
      <c r="BO1456">
        <v>1</v>
      </c>
      <c r="BW1456">
        <v>27</v>
      </c>
      <c r="BX1456">
        <v>6</v>
      </c>
      <c r="WT1456">
        <f>SUM(C1456:WS1456)</f>
        <v>34</v>
      </c>
    </row>
    <row r="1457" spans="1:618" x14ac:dyDescent="0.2">
      <c r="A1457">
        <v>2357</v>
      </c>
      <c r="B1457" t="s">
        <v>2972</v>
      </c>
      <c r="P1457">
        <v>6</v>
      </c>
      <c r="X1457">
        <v>2</v>
      </c>
      <c r="AR1457">
        <v>2</v>
      </c>
      <c r="BK1457">
        <v>2</v>
      </c>
      <c r="BM1457">
        <v>2</v>
      </c>
      <c r="BN1457">
        <v>3</v>
      </c>
      <c r="BO1457">
        <v>14</v>
      </c>
      <c r="BP1457">
        <v>5</v>
      </c>
      <c r="BQ1457">
        <v>1</v>
      </c>
      <c r="BR1457">
        <v>5</v>
      </c>
      <c r="BW1457">
        <v>4</v>
      </c>
      <c r="BX1457">
        <v>236</v>
      </c>
      <c r="CP1457">
        <v>4</v>
      </c>
      <c r="WT1457">
        <f>SUM(C1457:WS1457)</f>
        <v>286</v>
      </c>
    </row>
    <row r="1458" spans="1:618" x14ac:dyDescent="0.2">
      <c r="A1458">
        <v>2358</v>
      </c>
      <c r="B1458" t="s">
        <v>2973</v>
      </c>
      <c r="C1458">
        <v>2</v>
      </c>
      <c r="AR1458">
        <v>1</v>
      </c>
      <c r="BM1458">
        <v>4</v>
      </c>
      <c r="BO1458">
        <v>1</v>
      </c>
      <c r="BQ1458">
        <v>1</v>
      </c>
      <c r="BT1458">
        <v>4</v>
      </c>
      <c r="BX1458">
        <v>134</v>
      </c>
      <c r="WT1458">
        <f>SUM(C1458:WS1458)</f>
        <v>147</v>
      </c>
    </row>
    <row r="1459" spans="1:618" x14ac:dyDescent="0.2">
      <c r="A1459">
        <v>2359</v>
      </c>
      <c r="B1459" t="s">
        <v>2974</v>
      </c>
      <c r="CO1459">
        <v>10</v>
      </c>
      <c r="DD1459">
        <v>20</v>
      </c>
      <c r="WT1459">
        <f>SUM(C1459:WS1459)</f>
        <v>30</v>
      </c>
    </row>
    <row r="1460" spans="1:618" x14ac:dyDescent="0.2">
      <c r="A1460">
        <v>2360</v>
      </c>
      <c r="B1460" t="s">
        <v>2975</v>
      </c>
      <c r="F1460">
        <v>2</v>
      </c>
      <c r="M1460">
        <v>25</v>
      </c>
      <c r="O1460">
        <v>2</v>
      </c>
      <c r="P1460">
        <v>16</v>
      </c>
      <c r="R1460">
        <v>5</v>
      </c>
      <c r="BM1460">
        <v>7</v>
      </c>
      <c r="BN1460">
        <v>6</v>
      </c>
      <c r="BO1460">
        <v>21</v>
      </c>
      <c r="BP1460">
        <v>6</v>
      </c>
      <c r="BQ1460">
        <v>7</v>
      </c>
      <c r="BR1460">
        <v>14</v>
      </c>
      <c r="BV1460">
        <v>4</v>
      </c>
      <c r="BX1460">
        <v>100</v>
      </c>
      <c r="DA1460">
        <v>1</v>
      </c>
      <c r="DB1460">
        <v>1</v>
      </c>
      <c r="DE1460">
        <v>13</v>
      </c>
      <c r="WT1460">
        <f>SUM(C1460:WS1460)</f>
        <v>230</v>
      </c>
    </row>
    <row r="1461" spans="1:618" x14ac:dyDescent="0.2">
      <c r="A1461">
        <v>2361</v>
      </c>
      <c r="B1461" t="s">
        <v>2976</v>
      </c>
      <c r="BM1461">
        <v>1</v>
      </c>
      <c r="BR1461">
        <v>2</v>
      </c>
      <c r="BU1461">
        <v>4</v>
      </c>
      <c r="BV1461">
        <v>22</v>
      </c>
      <c r="WT1461">
        <f>SUM(C1461:WS1461)</f>
        <v>29</v>
      </c>
    </row>
    <row r="1462" spans="1:618" x14ac:dyDescent="0.2">
      <c r="A1462">
        <v>2362</v>
      </c>
      <c r="B1462" t="s">
        <v>2977</v>
      </c>
      <c r="DE1462">
        <v>12</v>
      </c>
      <c r="WT1462">
        <f>SUM(C1462:WS1462)</f>
        <v>12</v>
      </c>
    </row>
    <row r="1463" spans="1:618" x14ac:dyDescent="0.2">
      <c r="A1463">
        <v>2363</v>
      </c>
      <c r="B1463" t="s">
        <v>2978</v>
      </c>
      <c r="DE1463">
        <v>11</v>
      </c>
      <c r="WT1463">
        <f>SUM(C1463:WS1463)</f>
        <v>11</v>
      </c>
    </row>
    <row r="1464" spans="1:618" x14ac:dyDescent="0.2">
      <c r="A1464">
        <v>2364</v>
      </c>
      <c r="B1464" t="s">
        <v>2979</v>
      </c>
      <c r="AV1464">
        <v>4</v>
      </c>
      <c r="BP1464">
        <v>1</v>
      </c>
      <c r="BR1464">
        <v>4</v>
      </c>
      <c r="WT1464">
        <f>SUM(C1464:WS1464)</f>
        <v>9</v>
      </c>
    </row>
    <row r="1465" spans="1:618" x14ac:dyDescent="0.2">
      <c r="A1465">
        <v>2365</v>
      </c>
      <c r="B1465" t="s">
        <v>2980</v>
      </c>
      <c r="BO1465">
        <v>2</v>
      </c>
      <c r="BX1465">
        <v>8</v>
      </c>
      <c r="WT1465">
        <f>SUM(C1465:WS1465)</f>
        <v>10</v>
      </c>
    </row>
    <row r="1466" spans="1:618" x14ac:dyDescent="0.2">
      <c r="A1466">
        <v>2366</v>
      </c>
      <c r="B1466" t="s">
        <v>2981</v>
      </c>
      <c r="BO1466">
        <v>7</v>
      </c>
      <c r="WT1466">
        <f>SUM(C1466:WS1466)</f>
        <v>7</v>
      </c>
    </row>
    <row r="1467" spans="1:618" x14ac:dyDescent="0.2">
      <c r="A1467">
        <v>2367</v>
      </c>
      <c r="B1467" t="s">
        <v>2982</v>
      </c>
      <c r="G1467">
        <v>4</v>
      </c>
      <c r="BN1467">
        <v>2</v>
      </c>
      <c r="BR1467">
        <v>3</v>
      </c>
      <c r="BS1467">
        <v>2</v>
      </c>
      <c r="BX1467">
        <v>2</v>
      </c>
      <c r="WT1467">
        <f>SUM(C1467:WS1467)</f>
        <v>13</v>
      </c>
    </row>
    <row r="1468" spans="1:618" x14ac:dyDescent="0.2">
      <c r="A1468">
        <v>2368</v>
      </c>
      <c r="B1468" t="s">
        <v>2983</v>
      </c>
      <c r="BM1468">
        <v>5</v>
      </c>
      <c r="BN1468">
        <v>2</v>
      </c>
      <c r="BO1468">
        <v>10</v>
      </c>
      <c r="BR1468">
        <v>5</v>
      </c>
      <c r="BV1468">
        <v>2</v>
      </c>
      <c r="BX1468">
        <v>19</v>
      </c>
      <c r="DV1468">
        <v>8</v>
      </c>
      <c r="WT1468">
        <f>SUM(C1468:WS1468)</f>
        <v>51</v>
      </c>
    </row>
    <row r="1469" spans="1:618" x14ac:dyDescent="0.2">
      <c r="A1469">
        <v>2369</v>
      </c>
      <c r="B1469" t="s">
        <v>2984</v>
      </c>
      <c r="P1469">
        <v>2</v>
      </c>
      <c r="BL1469">
        <v>3</v>
      </c>
      <c r="BM1469">
        <v>1</v>
      </c>
      <c r="BN1469">
        <v>2</v>
      </c>
      <c r="BO1469">
        <v>23</v>
      </c>
      <c r="BQ1469">
        <v>5</v>
      </c>
      <c r="BR1469">
        <v>1</v>
      </c>
      <c r="BS1469">
        <v>4</v>
      </c>
      <c r="BX1469">
        <v>146</v>
      </c>
      <c r="CH1469">
        <v>2</v>
      </c>
      <c r="CJ1469">
        <v>2</v>
      </c>
      <c r="CL1469">
        <v>23</v>
      </c>
      <c r="DE1469">
        <v>2</v>
      </c>
      <c r="WT1469">
        <f>SUM(C1469:WS1469)</f>
        <v>216</v>
      </c>
    </row>
    <row r="1470" spans="1:618" x14ac:dyDescent="0.2">
      <c r="A1470">
        <v>2370</v>
      </c>
      <c r="B1470" t="s">
        <v>2985</v>
      </c>
      <c r="L1470">
        <v>8</v>
      </c>
      <c r="U1470">
        <v>6</v>
      </c>
      <c r="V1470">
        <v>16</v>
      </c>
      <c r="AO1470">
        <v>97</v>
      </c>
      <c r="AP1470">
        <v>287</v>
      </c>
      <c r="BI1470">
        <v>37</v>
      </c>
      <c r="BJ1470">
        <v>24</v>
      </c>
      <c r="BK1470">
        <v>687</v>
      </c>
      <c r="BL1470">
        <v>1282</v>
      </c>
      <c r="BQ1470">
        <v>4</v>
      </c>
      <c r="CE1470">
        <v>2</v>
      </c>
      <c r="CF1470">
        <v>2</v>
      </c>
      <c r="CG1470">
        <v>306</v>
      </c>
      <c r="CH1470">
        <v>188</v>
      </c>
      <c r="CI1470">
        <v>26</v>
      </c>
      <c r="CJ1470">
        <v>37</v>
      </c>
      <c r="CX1470">
        <v>4</v>
      </c>
      <c r="CY1470">
        <v>2</v>
      </c>
      <c r="DI1470">
        <v>1</v>
      </c>
      <c r="DR1470">
        <v>7</v>
      </c>
      <c r="EE1470">
        <v>14</v>
      </c>
      <c r="FC1470">
        <v>4</v>
      </c>
      <c r="FD1470">
        <v>2</v>
      </c>
      <c r="GS1470">
        <v>4</v>
      </c>
      <c r="GX1470">
        <v>2</v>
      </c>
      <c r="HC1470">
        <v>12</v>
      </c>
      <c r="WT1470">
        <f>SUM(C1470:WS1470)</f>
        <v>3061</v>
      </c>
    </row>
    <row r="1471" spans="1:618" x14ac:dyDescent="0.2">
      <c r="A1471">
        <v>2371</v>
      </c>
      <c r="B1471" t="s">
        <v>2986</v>
      </c>
      <c r="C1471">
        <v>96</v>
      </c>
      <c r="D1471">
        <v>71</v>
      </c>
      <c r="E1471">
        <v>27</v>
      </c>
      <c r="F1471">
        <v>73</v>
      </c>
      <c r="G1471">
        <v>80</v>
      </c>
      <c r="H1471">
        <v>85</v>
      </c>
      <c r="I1471">
        <v>39</v>
      </c>
      <c r="K1471">
        <v>52808</v>
      </c>
      <c r="L1471">
        <v>37694</v>
      </c>
      <c r="M1471">
        <v>707</v>
      </c>
      <c r="N1471">
        <v>158</v>
      </c>
      <c r="O1471">
        <v>391</v>
      </c>
      <c r="P1471">
        <v>695</v>
      </c>
      <c r="Q1471">
        <v>575</v>
      </c>
      <c r="R1471">
        <v>3436</v>
      </c>
      <c r="S1471">
        <v>254</v>
      </c>
      <c r="T1471">
        <v>12</v>
      </c>
      <c r="U1471">
        <v>43476</v>
      </c>
      <c r="V1471">
        <v>55572</v>
      </c>
      <c r="W1471">
        <v>6</v>
      </c>
      <c r="X1471">
        <v>23</v>
      </c>
      <c r="Y1471">
        <v>2</v>
      </c>
      <c r="Z1471">
        <v>31</v>
      </c>
      <c r="AA1471">
        <v>66</v>
      </c>
      <c r="AB1471">
        <v>45</v>
      </c>
      <c r="AC1471">
        <v>23</v>
      </c>
      <c r="AD1471">
        <v>4</v>
      </c>
      <c r="AE1471">
        <v>16</v>
      </c>
      <c r="AF1471">
        <v>3</v>
      </c>
      <c r="AG1471">
        <v>6</v>
      </c>
      <c r="AK1471">
        <v>11</v>
      </c>
      <c r="AM1471">
        <v>5</v>
      </c>
      <c r="AN1471">
        <v>1</v>
      </c>
      <c r="AO1471">
        <v>687477</v>
      </c>
      <c r="AP1471">
        <v>1544007</v>
      </c>
      <c r="AQ1471">
        <v>103</v>
      </c>
      <c r="AR1471">
        <v>278</v>
      </c>
      <c r="AS1471">
        <v>137</v>
      </c>
      <c r="AT1471">
        <v>45</v>
      </c>
      <c r="AU1471">
        <v>59</v>
      </c>
      <c r="AV1471">
        <v>48</v>
      </c>
      <c r="AW1471">
        <v>145</v>
      </c>
      <c r="AX1471">
        <v>59</v>
      </c>
      <c r="AY1471">
        <v>33</v>
      </c>
      <c r="AZ1471">
        <v>7</v>
      </c>
      <c r="BA1471">
        <v>52</v>
      </c>
      <c r="BB1471">
        <v>86</v>
      </c>
      <c r="BC1471">
        <v>59</v>
      </c>
      <c r="BD1471">
        <v>56</v>
      </c>
      <c r="BE1471">
        <v>12</v>
      </c>
      <c r="BF1471">
        <v>20</v>
      </c>
      <c r="BG1471">
        <v>63</v>
      </c>
      <c r="BH1471">
        <v>47</v>
      </c>
      <c r="BI1471">
        <v>228423</v>
      </c>
      <c r="BJ1471">
        <v>126217</v>
      </c>
      <c r="BK1471">
        <v>4901480</v>
      </c>
      <c r="BL1471">
        <v>8896174</v>
      </c>
      <c r="BM1471">
        <v>803</v>
      </c>
      <c r="BN1471">
        <v>671</v>
      </c>
      <c r="BO1471">
        <v>2344</v>
      </c>
      <c r="BP1471">
        <v>511</v>
      </c>
      <c r="BQ1471">
        <v>1176</v>
      </c>
      <c r="BR1471">
        <v>1146</v>
      </c>
      <c r="BS1471">
        <v>225</v>
      </c>
      <c r="BT1471">
        <v>805</v>
      </c>
      <c r="BU1471">
        <v>254</v>
      </c>
      <c r="BV1471">
        <v>563</v>
      </c>
      <c r="BW1471">
        <v>611</v>
      </c>
      <c r="BX1471">
        <v>4070</v>
      </c>
      <c r="CC1471">
        <v>22</v>
      </c>
      <c r="CD1471">
        <v>2</v>
      </c>
      <c r="CE1471">
        <v>28183</v>
      </c>
      <c r="CF1471">
        <v>8300</v>
      </c>
      <c r="CG1471">
        <v>2133374</v>
      </c>
      <c r="CH1471">
        <v>1561028</v>
      </c>
      <c r="CI1471">
        <v>225926</v>
      </c>
      <c r="CJ1471">
        <v>376540</v>
      </c>
      <c r="CK1471">
        <v>57</v>
      </c>
      <c r="CL1471">
        <v>309</v>
      </c>
      <c r="CM1471">
        <v>37</v>
      </c>
      <c r="CN1471">
        <v>43</v>
      </c>
      <c r="CO1471">
        <v>106</v>
      </c>
      <c r="CP1471">
        <v>156</v>
      </c>
      <c r="CQ1471">
        <v>59</v>
      </c>
      <c r="CT1471">
        <v>2</v>
      </c>
      <c r="CX1471">
        <v>15463</v>
      </c>
      <c r="CY1471">
        <v>19261</v>
      </c>
      <c r="CZ1471">
        <v>254</v>
      </c>
      <c r="DA1471">
        <v>260</v>
      </c>
      <c r="DB1471">
        <v>149</v>
      </c>
      <c r="DC1471">
        <v>39</v>
      </c>
      <c r="DD1471">
        <v>280</v>
      </c>
      <c r="DE1471">
        <v>528</v>
      </c>
      <c r="DF1471">
        <v>134</v>
      </c>
      <c r="DI1471">
        <v>23518</v>
      </c>
      <c r="DJ1471">
        <v>12228</v>
      </c>
      <c r="DK1471">
        <v>7</v>
      </c>
      <c r="DL1471">
        <v>3</v>
      </c>
      <c r="DM1471">
        <v>72</v>
      </c>
      <c r="DN1471">
        <v>82</v>
      </c>
      <c r="DO1471">
        <v>3</v>
      </c>
      <c r="DP1471">
        <v>5</v>
      </c>
      <c r="DQ1471">
        <v>37912</v>
      </c>
      <c r="DR1471">
        <v>16782</v>
      </c>
      <c r="DS1471">
        <v>6</v>
      </c>
      <c r="DT1471">
        <v>12</v>
      </c>
      <c r="DU1471">
        <v>4</v>
      </c>
      <c r="DV1471">
        <v>11</v>
      </c>
      <c r="DW1471">
        <v>8</v>
      </c>
      <c r="DX1471">
        <v>1</v>
      </c>
      <c r="EE1471">
        <v>51154</v>
      </c>
      <c r="EF1471">
        <v>22892</v>
      </c>
      <c r="EG1471">
        <v>38</v>
      </c>
      <c r="EH1471">
        <v>9</v>
      </c>
      <c r="EI1471">
        <v>17</v>
      </c>
      <c r="EJ1471">
        <v>28</v>
      </c>
      <c r="EK1471">
        <v>7</v>
      </c>
      <c r="EL1471">
        <v>46</v>
      </c>
      <c r="EM1471">
        <v>6</v>
      </c>
      <c r="EN1471">
        <v>4</v>
      </c>
      <c r="EO1471">
        <v>3</v>
      </c>
      <c r="EQ1471">
        <v>1</v>
      </c>
      <c r="ER1471">
        <v>10</v>
      </c>
      <c r="ES1471">
        <v>5</v>
      </c>
      <c r="ET1471">
        <v>14</v>
      </c>
      <c r="FC1471">
        <v>14069</v>
      </c>
      <c r="FD1471">
        <v>18372</v>
      </c>
      <c r="FE1471">
        <v>9</v>
      </c>
      <c r="FF1471">
        <v>17</v>
      </c>
      <c r="FG1471">
        <v>22</v>
      </c>
      <c r="FH1471">
        <v>7</v>
      </c>
      <c r="FI1471">
        <v>42</v>
      </c>
      <c r="FJ1471">
        <v>33</v>
      </c>
      <c r="FK1471">
        <v>5</v>
      </c>
      <c r="FL1471">
        <v>11</v>
      </c>
      <c r="FM1471">
        <v>20</v>
      </c>
      <c r="FN1471">
        <v>12</v>
      </c>
      <c r="FO1471">
        <v>79</v>
      </c>
      <c r="FP1471">
        <v>19</v>
      </c>
      <c r="FQ1471">
        <v>31</v>
      </c>
      <c r="FR1471">
        <v>18</v>
      </c>
      <c r="FS1471">
        <v>15</v>
      </c>
      <c r="FT1471">
        <v>15</v>
      </c>
      <c r="FV1471">
        <v>10</v>
      </c>
      <c r="FW1471">
        <v>4</v>
      </c>
      <c r="FX1471">
        <v>1</v>
      </c>
      <c r="FY1471">
        <v>12</v>
      </c>
      <c r="FZ1471">
        <v>23</v>
      </c>
      <c r="GA1471">
        <v>17</v>
      </c>
      <c r="GC1471">
        <v>6</v>
      </c>
      <c r="GF1471">
        <v>1</v>
      </c>
      <c r="GI1471">
        <v>576</v>
      </c>
      <c r="GJ1471">
        <v>5</v>
      </c>
      <c r="GL1471">
        <v>1</v>
      </c>
      <c r="GM1471">
        <v>18</v>
      </c>
      <c r="GS1471">
        <v>15609</v>
      </c>
      <c r="GV1471">
        <v>4</v>
      </c>
      <c r="GX1471">
        <v>17393</v>
      </c>
      <c r="GY1471">
        <v>969</v>
      </c>
      <c r="HB1471">
        <v>1</v>
      </c>
      <c r="HC1471">
        <v>34041</v>
      </c>
      <c r="HD1471">
        <v>4</v>
      </c>
      <c r="HE1471">
        <v>56</v>
      </c>
      <c r="HF1471">
        <v>17</v>
      </c>
      <c r="HG1471">
        <v>12635</v>
      </c>
      <c r="HH1471">
        <v>12822</v>
      </c>
      <c r="HI1471">
        <v>6394</v>
      </c>
      <c r="HJ1471">
        <v>10831</v>
      </c>
      <c r="HK1471">
        <v>15945</v>
      </c>
      <c r="HL1471">
        <v>16670</v>
      </c>
      <c r="HM1471">
        <v>1</v>
      </c>
      <c r="HN1471">
        <v>1526</v>
      </c>
      <c r="HO1471">
        <v>11272</v>
      </c>
      <c r="HP1471">
        <v>21606</v>
      </c>
      <c r="HQ1471">
        <v>20013</v>
      </c>
      <c r="HR1471">
        <v>18865</v>
      </c>
      <c r="HS1471">
        <v>18347</v>
      </c>
      <c r="HT1471">
        <v>12937</v>
      </c>
      <c r="HU1471">
        <v>10687</v>
      </c>
      <c r="HV1471">
        <v>11121</v>
      </c>
      <c r="HW1471">
        <v>1</v>
      </c>
      <c r="HY1471">
        <v>2</v>
      </c>
      <c r="IA1471">
        <v>193</v>
      </c>
      <c r="IB1471">
        <v>1456</v>
      </c>
      <c r="IC1471">
        <v>18650</v>
      </c>
      <c r="ID1471">
        <v>13597</v>
      </c>
      <c r="IE1471">
        <v>14353</v>
      </c>
      <c r="IF1471">
        <v>16302</v>
      </c>
      <c r="IG1471">
        <v>17449</v>
      </c>
      <c r="IH1471">
        <v>20006</v>
      </c>
      <c r="IJ1471">
        <v>606</v>
      </c>
      <c r="IK1471">
        <v>3999</v>
      </c>
      <c r="IL1471">
        <v>9853</v>
      </c>
      <c r="IM1471">
        <v>17484</v>
      </c>
      <c r="IN1471">
        <v>13891</v>
      </c>
      <c r="IO1471">
        <v>14761</v>
      </c>
      <c r="IP1471">
        <v>14617</v>
      </c>
      <c r="IQ1471">
        <v>17110</v>
      </c>
      <c r="IR1471">
        <v>12897</v>
      </c>
      <c r="IS1471">
        <v>8</v>
      </c>
      <c r="IT1471">
        <v>4</v>
      </c>
      <c r="IV1471">
        <v>212688</v>
      </c>
      <c r="IW1471">
        <v>6021</v>
      </c>
      <c r="IX1471">
        <v>4269</v>
      </c>
      <c r="IY1471">
        <v>23194</v>
      </c>
      <c r="IZ1471">
        <v>140236</v>
      </c>
      <c r="JA1471">
        <v>18942</v>
      </c>
      <c r="JB1471">
        <v>160887</v>
      </c>
      <c r="JC1471">
        <v>150925</v>
      </c>
      <c r="JD1471">
        <v>567263</v>
      </c>
      <c r="JE1471">
        <v>928663</v>
      </c>
      <c r="JF1471">
        <v>223108</v>
      </c>
      <c r="JG1471">
        <v>1248491</v>
      </c>
      <c r="JH1471">
        <v>526821</v>
      </c>
      <c r="JI1471">
        <v>438971</v>
      </c>
      <c r="JJ1471">
        <v>306770</v>
      </c>
      <c r="JK1471">
        <v>782438</v>
      </c>
      <c r="JL1471">
        <v>449648</v>
      </c>
      <c r="JM1471">
        <v>23237</v>
      </c>
      <c r="JN1471">
        <v>176982</v>
      </c>
      <c r="JO1471">
        <v>35304</v>
      </c>
      <c r="JP1471">
        <v>57284</v>
      </c>
      <c r="JQ1471">
        <v>40909</v>
      </c>
      <c r="JR1471">
        <v>80830</v>
      </c>
      <c r="JS1471">
        <v>181212</v>
      </c>
      <c r="JT1471">
        <v>61</v>
      </c>
      <c r="JU1471">
        <v>1</v>
      </c>
      <c r="JW1471">
        <v>1</v>
      </c>
      <c r="JZ1471">
        <v>5</v>
      </c>
      <c r="KB1471">
        <v>854921</v>
      </c>
      <c r="KC1471">
        <v>414068</v>
      </c>
      <c r="KD1471">
        <v>789806</v>
      </c>
      <c r="KE1471">
        <v>205334</v>
      </c>
      <c r="KF1471">
        <v>10098</v>
      </c>
      <c r="KG1471">
        <v>21552</v>
      </c>
      <c r="KH1471">
        <v>12417</v>
      </c>
      <c r="KI1471">
        <v>10848</v>
      </c>
      <c r="KJ1471">
        <v>55209</v>
      </c>
      <c r="KK1471">
        <v>369183</v>
      </c>
      <c r="KL1471">
        <v>320521</v>
      </c>
      <c r="KM1471">
        <v>188447</v>
      </c>
      <c r="KN1471">
        <v>12476</v>
      </c>
      <c r="KO1471">
        <v>12604</v>
      </c>
      <c r="KP1471">
        <v>13412</v>
      </c>
      <c r="KQ1471">
        <v>1</v>
      </c>
      <c r="KR1471">
        <v>649</v>
      </c>
      <c r="KS1471">
        <v>1</v>
      </c>
      <c r="KV1471">
        <v>15095</v>
      </c>
      <c r="KW1471">
        <v>42033</v>
      </c>
      <c r="KX1471">
        <v>22268</v>
      </c>
      <c r="KY1471">
        <v>33840</v>
      </c>
      <c r="LA1471">
        <v>247483</v>
      </c>
      <c r="LB1471">
        <v>1500</v>
      </c>
      <c r="LC1471">
        <v>214351</v>
      </c>
      <c r="LD1471">
        <v>16335</v>
      </c>
      <c r="LE1471">
        <v>1100</v>
      </c>
      <c r="LF1471">
        <v>148215</v>
      </c>
      <c r="LG1471">
        <v>1</v>
      </c>
      <c r="LH1471">
        <v>212213</v>
      </c>
      <c r="LI1471">
        <v>160464</v>
      </c>
      <c r="LJ1471">
        <v>131618</v>
      </c>
      <c r="LK1471">
        <v>198369</v>
      </c>
      <c r="LL1471">
        <v>11</v>
      </c>
      <c r="LM1471">
        <v>100710</v>
      </c>
      <c r="LN1471">
        <v>34240</v>
      </c>
      <c r="LO1471">
        <v>18484</v>
      </c>
      <c r="LP1471">
        <v>8710</v>
      </c>
      <c r="LQ1471">
        <v>25069</v>
      </c>
      <c r="LR1471">
        <v>23709</v>
      </c>
      <c r="LT1471">
        <v>63850</v>
      </c>
      <c r="LU1471">
        <v>109517</v>
      </c>
      <c r="LV1471">
        <v>58030</v>
      </c>
      <c r="LW1471">
        <v>78093</v>
      </c>
      <c r="LX1471">
        <v>266</v>
      </c>
      <c r="LY1471">
        <v>58208</v>
      </c>
      <c r="LZ1471">
        <v>40435</v>
      </c>
      <c r="MA1471">
        <v>22591</v>
      </c>
      <c r="MB1471">
        <v>34953</v>
      </c>
      <c r="MC1471">
        <v>19733</v>
      </c>
      <c r="MD1471">
        <v>13707</v>
      </c>
      <c r="ME1471">
        <v>28</v>
      </c>
      <c r="MF1471">
        <v>44327</v>
      </c>
      <c r="MG1471">
        <v>79054</v>
      </c>
      <c r="MH1471">
        <v>111083</v>
      </c>
      <c r="MI1471">
        <v>77662</v>
      </c>
      <c r="MJ1471">
        <v>3</v>
      </c>
      <c r="MK1471">
        <v>14239</v>
      </c>
      <c r="ML1471">
        <v>24021</v>
      </c>
      <c r="MM1471">
        <v>19866</v>
      </c>
      <c r="MN1471">
        <v>33869</v>
      </c>
      <c r="MO1471">
        <v>20332</v>
      </c>
      <c r="MP1471">
        <v>10745</v>
      </c>
      <c r="MQ1471">
        <v>17207</v>
      </c>
      <c r="MR1471">
        <v>6433</v>
      </c>
      <c r="MS1471">
        <v>36144</v>
      </c>
      <c r="MT1471">
        <v>82800</v>
      </c>
      <c r="MU1471">
        <v>391</v>
      </c>
      <c r="MV1471">
        <v>427</v>
      </c>
      <c r="MW1471">
        <v>970</v>
      </c>
      <c r="MX1471">
        <v>227</v>
      </c>
      <c r="MY1471">
        <v>9</v>
      </c>
      <c r="MZ1471">
        <v>8</v>
      </c>
      <c r="NA1471">
        <v>11</v>
      </c>
      <c r="NB1471">
        <v>5</v>
      </c>
      <c r="NC1471">
        <v>8</v>
      </c>
      <c r="ND1471">
        <v>2</v>
      </c>
      <c r="NE1471">
        <v>1</v>
      </c>
      <c r="NF1471">
        <v>602912</v>
      </c>
      <c r="NG1471">
        <v>580966</v>
      </c>
      <c r="NH1471">
        <v>445150</v>
      </c>
      <c r="NI1471">
        <v>694927</v>
      </c>
      <c r="NJ1471">
        <v>710</v>
      </c>
      <c r="NK1471">
        <v>637</v>
      </c>
      <c r="NL1471">
        <v>3334</v>
      </c>
      <c r="NM1471">
        <v>949</v>
      </c>
      <c r="NN1471">
        <v>109</v>
      </c>
      <c r="NO1471">
        <v>75</v>
      </c>
      <c r="NP1471">
        <v>38</v>
      </c>
      <c r="NQ1471">
        <v>62</v>
      </c>
      <c r="NR1471">
        <v>4</v>
      </c>
      <c r="NS1471">
        <v>1</v>
      </c>
      <c r="NT1471">
        <v>2</v>
      </c>
      <c r="NU1471">
        <v>6</v>
      </c>
      <c r="NV1471">
        <v>10</v>
      </c>
      <c r="NW1471">
        <v>14</v>
      </c>
      <c r="NX1471">
        <v>4</v>
      </c>
      <c r="NY1471">
        <v>5</v>
      </c>
      <c r="NZ1471">
        <v>12</v>
      </c>
      <c r="OA1471">
        <v>6</v>
      </c>
      <c r="OB1471">
        <v>10</v>
      </c>
      <c r="OC1471">
        <v>45</v>
      </c>
      <c r="OE1471">
        <v>4</v>
      </c>
      <c r="OF1471">
        <v>7</v>
      </c>
      <c r="OG1471">
        <v>4</v>
      </c>
      <c r="OJ1471">
        <v>1307</v>
      </c>
      <c r="OL1471">
        <v>4</v>
      </c>
      <c r="OU1471">
        <v>2</v>
      </c>
      <c r="OV1471">
        <v>5</v>
      </c>
      <c r="PD1471">
        <v>425</v>
      </c>
      <c r="PE1471">
        <v>760</v>
      </c>
      <c r="PF1471">
        <v>582</v>
      </c>
      <c r="PG1471">
        <v>417</v>
      </c>
      <c r="PH1471">
        <v>3</v>
      </c>
      <c r="PI1471">
        <v>413</v>
      </c>
      <c r="PJ1471">
        <v>357</v>
      </c>
      <c r="PK1471">
        <v>351</v>
      </c>
      <c r="PL1471">
        <v>1546</v>
      </c>
      <c r="PN1471">
        <v>1182</v>
      </c>
      <c r="PO1471">
        <v>403</v>
      </c>
      <c r="PP1471">
        <v>1</v>
      </c>
      <c r="PQ1471">
        <v>464</v>
      </c>
      <c r="PR1471">
        <v>405</v>
      </c>
      <c r="PS1471">
        <v>1451</v>
      </c>
      <c r="PT1471">
        <v>1664</v>
      </c>
      <c r="PU1471">
        <v>1573</v>
      </c>
      <c r="PW1471">
        <v>1405</v>
      </c>
      <c r="PY1471">
        <v>1288459</v>
      </c>
      <c r="PZ1471">
        <v>1949562</v>
      </c>
      <c r="QA1471">
        <v>1168499</v>
      </c>
      <c r="QB1471">
        <v>1412112</v>
      </c>
      <c r="QC1471">
        <v>3072</v>
      </c>
      <c r="QD1471">
        <v>13459</v>
      </c>
      <c r="QE1471">
        <v>101467</v>
      </c>
      <c r="QF1471">
        <v>13968</v>
      </c>
      <c r="QG1471">
        <v>4</v>
      </c>
      <c r="QH1471">
        <v>2</v>
      </c>
      <c r="QI1471">
        <v>1606384</v>
      </c>
      <c r="QJ1471">
        <v>1890660</v>
      </c>
      <c r="QK1471">
        <v>1331085</v>
      </c>
      <c r="QL1471">
        <v>1090784</v>
      </c>
      <c r="QM1471">
        <v>985152</v>
      </c>
      <c r="QN1471">
        <v>9878</v>
      </c>
      <c r="QO1471">
        <v>205936</v>
      </c>
      <c r="QP1471">
        <v>2698</v>
      </c>
      <c r="QQ1471">
        <v>1</v>
      </c>
      <c r="QS1471">
        <v>787575</v>
      </c>
      <c r="QT1471">
        <v>62052</v>
      </c>
      <c r="QU1471">
        <v>6045</v>
      </c>
      <c r="QV1471">
        <v>603811</v>
      </c>
      <c r="QX1471">
        <v>58522</v>
      </c>
      <c r="QY1471">
        <v>30688</v>
      </c>
      <c r="QZ1471">
        <v>40472</v>
      </c>
      <c r="RA1471">
        <v>32951</v>
      </c>
      <c r="RE1471">
        <v>47928</v>
      </c>
      <c r="RF1471">
        <v>1016</v>
      </c>
      <c r="RG1471">
        <v>3</v>
      </c>
      <c r="RH1471">
        <v>2</v>
      </c>
      <c r="RJ1471">
        <v>13437</v>
      </c>
      <c r="RK1471">
        <v>833623</v>
      </c>
      <c r="RM1471">
        <v>15606</v>
      </c>
      <c r="RN1471">
        <v>2</v>
      </c>
      <c r="RO1471">
        <v>10612</v>
      </c>
      <c r="RP1471">
        <v>8949</v>
      </c>
      <c r="RQ1471">
        <v>7706</v>
      </c>
      <c r="RR1471">
        <v>14948</v>
      </c>
      <c r="RT1471">
        <v>1</v>
      </c>
      <c r="RY1471">
        <v>1</v>
      </c>
      <c r="RZ1471">
        <v>10</v>
      </c>
      <c r="SA1471">
        <v>1</v>
      </c>
      <c r="SC1471">
        <v>15932</v>
      </c>
      <c r="SE1471">
        <v>2</v>
      </c>
      <c r="SF1471">
        <v>1</v>
      </c>
      <c r="SK1471">
        <v>1</v>
      </c>
      <c r="SM1471">
        <v>3</v>
      </c>
      <c r="SN1471">
        <v>17873</v>
      </c>
      <c r="SP1471">
        <v>1</v>
      </c>
      <c r="SQ1471">
        <v>6</v>
      </c>
      <c r="SR1471">
        <v>2</v>
      </c>
      <c r="SS1471">
        <v>7432</v>
      </c>
      <c r="ST1471">
        <v>22116</v>
      </c>
      <c r="SU1471">
        <v>14446</v>
      </c>
      <c r="SV1471">
        <v>12780</v>
      </c>
      <c r="SW1471">
        <v>17316</v>
      </c>
      <c r="SX1471">
        <v>18172</v>
      </c>
      <c r="SY1471">
        <v>21553</v>
      </c>
      <c r="TF1471">
        <v>14572</v>
      </c>
      <c r="TG1471">
        <v>1</v>
      </c>
      <c r="TH1471">
        <v>20975</v>
      </c>
      <c r="TI1471">
        <v>2693</v>
      </c>
      <c r="TJ1471">
        <v>4182</v>
      </c>
      <c r="TK1471">
        <v>12548</v>
      </c>
      <c r="TL1471">
        <v>16184</v>
      </c>
      <c r="TM1471">
        <v>16962</v>
      </c>
      <c r="TO1471">
        <v>1</v>
      </c>
      <c r="TP1471">
        <v>14385</v>
      </c>
      <c r="TQ1471">
        <v>2</v>
      </c>
      <c r="TS1471">
        <v>11</v>
      </c>
      <c r="TT1471">
        <v>977</v>
      </c>
      <c r="TX1471">
        <v>2195</v>
      </c>
      <c r="TY1471">
        <v>2734</v>
      </c>
      <c r="TZ1471">
        <v>2</v>
      </c>
      <c r="UD1471">
        <v>786081</v>
      </c>
      <c r="UE1471">
        <v>11100</v>
      </c>
      <c r="UF1471">
        <v>537246</v>
      </c>
      <c r="UG1471">
        <v>421977</v>
      </c>
      <c r="UH1471">
        <v>578535</v>
      </c>
      <c r="UI1471">
        <v>631070</v>
      </c>
      <c r="UJ1471">
        <v>1378135</v>
      </c>
      <c r="UK1471">
        <v>1211613</v>
      </c>
      <c r="UL1471">
        <v>858699</v>
      </c>
      <c r="UM1471">
        <v>549315</v>
      </c>
      <c r="UN1471">
        <v>4143</v>
      </c>
      <c r="UO1471">
        <v>30656</v>
      </c>
      <c r="UP1471">
        <v>21366</v>
      </c>
      <c r="UQ1471">
        <v>771</v>
      </c>
      <c r="UR1471">
        <v>1</v>
      </c>
      <c r="UW1471">
        <v>17</v>
      </c>
      <c r="UX1471">
        <v>434</v>
      </c>
      <c r="UY1471">
        <v>11358</v>
      </c>
      <c r="UZ1471">
        <v>23959</v>
      </c>
      <c r="VA1471">
        <v>11316</v>
      </c>
      <c r="VE1471">
        <v>179</v>
      </c>
      <c r="VF1471">
        <v>7355</v>
      </c>
      <c r="VG1471">
        <v>31711</v>
      </c>
      <c r="VH1471">
        <v>11567</v>
      </c>
      <c r="VK1471">
        <v>1</v>
      </c>
      <c r="VL1471">
        <v>1</v>
      </c>
      <c r="VM1471">
        <v>1</v>
      </c>
      <c r="VN1471">
        <v>47</v>
      </c>
      <c r="VO1471">
        <v>3417220</v>
      </c>
      <c r="VP1471">
        <v>1140753</v>
      </c>
      <c r="VQ1471">
        <v>3271035</v>
      </c>
      <c r="VR1471">
        <v>2553070</v>
      </c>
      <c r="VS1471">
        <v>3140501</v>
      </c>
      <c r="VT1471">
        <v>3190577</v>
      </c>
      <c r="VU1471">
        <v>5768660</v>
      </c>
      <c r="VV1471">
        <v>6829134</v>
      </c>
      <c r="VW1471">
        <v>293258</v>
      </c>
      <c r="VX1471">
        <v>568668</v>
      </c>
      <c r="VY1471">
        <v>303711</v>
      </c>
      <c r="VZ1471">
        <v>1023960</v>
      </c>
      <c r="WA1471">
        <v>542637</v>
      </c>
      <c r="WB1471">
        <v>646867</v>
      </c>
      <c r="WC1471">
        <v>941734</v>
      </c>
      <c r="WD1471">
        <v>404566</v>
      </c>
      <c r="WE1471">
        <v>1051940</v>
      </c>
      <c r="WF1471">
        <v>993450</v>
      </c>
      <c r="WG1471">
        <v>893324</v>
      </c>
      <c r="WH1471">
        <v>677029</v>
      </c>
      <c r="WI1471">
        <v>646712</v>
      </c>
      <c r="WJ1471">
        <v>642416</v>
      </c>
      <c r="WK1471">
        <v>777013</v>
      </c>
      <c r="WL1471">
        <v>759652</v>
      </c>
      <c r="WM1471">
        <v>1</v>
      </c>
      <c r="WQ1471">
        <v>1</v>
      </c>
      <c r="WR1471">
        <v>4696</v>
      </c>
      <c r="WT1471">
        <f>SUM(C1471:WS1471)</f>
        <v>100303578</v>
      </c>
    </row>
    <row r="1472" spans="1:618" x14ac:dyDescent="0.2">
      <c r="A1472">
        <v>2372</v>
      </c>
      <c r="B1472" t="s">
        <v>2987</v>
      </c>
      <c r="BX1472">
        <v>14</v>
      </c>
      <c r="WT1472">
        <f>SUM(C1472:WS1472)</f>
        <v>14</v>
      </c>
    </row>
    <row r="1473" spans="1:618" x14ac:dyDescent="0.2">
      <c r="A1473">
        <v>2373</v>
      </c>
      <c r="B1473" t="s">
        <v>2988</v>
      </c>
      <c r="P1473">
        <v>4</v>
      </c>
      <c r="BM1473">
        <v>2</v>
      </c>
      <c r="BO1473">
        <v>3</v>
      </c>
      <c r="BQ1473">
        <v>3</v>
      </c>
      <c r="BR1473">
        <v>4</v>
      </c>
      <c r="BX1473">
        <v>1</v>
      </c>
      <c r="DE1473">
        <v>2</v>
      </c>
      <c r="WT1473">
        <f>SUM(C1473:WS1473)</f>
        <v>19</v>
      </c>
    </row>
    <row r="1474" spans="1:618" x14ac:dyDescent="0.2">
      <c r="A1474">
        <v>2374</v>
      </c>
      <c r="B1474" t="s">
        <v>2989</v>
      </c>
      <c r="K1474">
        <v>64</v>
      </c>
      <c r="L1474">
        <v>39</v>
      </c>
      <c r="M1474">
        <v>1</v>
      </c>
      <c r="O1474">
        <v>4</v>
      </c>
      <c r="P1474">
        <v>1</v>
      </c>
      <c r="Q1474">
        <v>1</v>
      </c>
      <c r="R1474">
        <v>6</v>
      </c>
      <c r="U1474">
        <v>107</v>
      </c>
      <c r="V1474">
        <v>62</v>
      </c>
      <c r="AO1474">
        <v>647</v>
      </c>
      <c r="AP1474">
        <v>1775</v>
      </c>
      <c r="AQ1474">
        <v>2</v>
      </c>
      <c r="AR1474">
        <v>2</v>
      </c>
      <c r="AW1474">
        <v>1</v>
      </c>
      <c r="BA1474">
        <v>1</v>
      </c>
      <c r="BB1474">
        <v>1</v>
      </c>
      <c r="BC1474">
        <v>1</v>
      </c>
      <c r="BI1474">
        <v>257</v>
      </c>
      <c r="BJ1474">
        <v>142</v>
      </c>
      <c r="BK1474">
        <v>4687</v>
      </c>
      <c r="BL1474">
        <v>10212</v>
      </c>
      <c r="BM1474">
        <v>2</v>
      </c>
      <c r="BO1474">
        <v>1</v>
      </c>
      <c r="BP1474">
        <v>2</v>
      </c>
      <c r="BS1474">
        <v>1</v>
      </c>
      <c r="BT1474">
        <v>1</v>
      </c>
      <c r="BU1474">
        <v>18</v>
      </c>
      <c r="BV1474">
        <v>2</v>
      </c>
      <c r="BW1474">
        <v>1</v>
      </c>
      <c r="BX1474">
        <v>3</v>
      </c>
      <c r="CE1474">
        <v>25</v>
      </c>
      <c r="CF1474">
        <v>5</v>
      </c>
      <c r="CG1474">
        <v>2021</v>
      </c>
      <c r="CH1474">
        <v>1279</v>
      </c>
      <c r="CI1474">
        <v>280</v>
      </c>
      <c r="CJ1474">
        <v>388</v>
      </c>
      <c r="CL1474">
        <v>2</v>
      </c>
      <c r="CM1474">
        <v>1</v>
      </c>
      <c r="CO1474">
        <v>1</v>
      </c>
      <c r="CX1474">
        <v>16</v>
      </c>
      <c r="CY1474">
        <v>8</v>
      </c>
      <c r="CZ1474">
        <v>1</v>
      </c>
      <c r="DA1474">
        <v>3</v>
      </c>
      <c r="DC1474">
        <v>1</v>
      </c>
      <c r="DI1474">
        <v>19</v>
      </c>
      <c r="DJ1474">
        <v>6</v>
      </c>
      <c r="DQ1474">
        <v>51</v>
      </c>
      <c r="DR1474">
        <v>22</v>
      </c>
      <c r="EE1474">
        <v>49</v>
      </c>
      <c r="FC1474">
        <v>9</v>
      </c>
      <c r="FD1474">
        <v>2</v>
      </c>
      <c r="FJ1474">
        <v>2</v>
      </c>
      <c r="GI1474">
        <v>3</v>
      </c>
      <c r="GS1474">
        <v>9</v>
      </c>
      <c r="GX1474">
        <v>17</v>
      </c>
      <c r="GY1474">
        <v>1</v>
      </c>
      <c r="HC1474">
        <v>32</v>
      </c>
      <c r="HG1474">
        <v>6</v>
      </c>
      <c r="HH1474">
        <v>60</v>
      </c>
      <c r="HI1474">
        <v>2</v>
      </c>
      <c r="HJ1474">
        <v>11</v>
      </c>
      <c r="HK1474">
        <v>9</v>
      </c>
      <c r="HL1474">
        <v>19</v>
      </c>
      <c r="HN1474">
        <v>11</v>
      </c>
      <c r="HO1474">
        <v>34</v>
      </c>
      <c r="HP1474">
        <v>6</v>
      </c>
      <c r="HQ1474">
        <v>15</v>
      </c>
      <c r="HS1474">
        <v>19</v>
      </c>
      <c r="HT1474">
        <v>9</v>
      </c>
      <c r="HU1474">
        <v>16</v>
      </c>
      <c r="HV1474">
        <v>13</v>
      </c>
      <c r="IC1474">
        <v>22</v>
      </c>
      <c r="IE1474">
        <v>14</v>
      </c>
      <c r="IF1474">
        <v>10</v>
      </c>
      <c r="IG1474">
        <v>23</v>
      </c>
      <c r="IH1474">
        <v>18</v>
      </c>
      <c r="IM1474">
        <v>6</v>
      </c>
      <c r="IN1474">
        <v>10</v>
      </c>
      <c r="IO1474">
        <v>6</v>
      </c>
      <c r="IP1474">
        <v>14</v>
      </c>
      <c r="IQ1474">
        <v>25</v>
      </c>
      <c r="IR1474">
        <v>6</v>
      </c>
      <c r="IV1474">
        <v>138</v>
      </c>
      <c r="IW1474">
        <v>2</v>
      </c>
      <c r="IY1474">
        <v>30</v>
      </c>
      <c r="IZ1474">
        <v>96</v>
      </c>
      <c r="JA1474">
        <v>2</v>
      </c>
      <c r="JB1474">
        <v>32</v>
      </c>
      <c r="JC1474">
        <v>84</v>
      </c>
      <c r="JD1474">
        <v>399</v>
      </c>
      <c r="JE1474">
        <v>366</v>
      </c>
      <c r="JF1474">
        <v>215</v>
      </c>
      <c r="JG1474">
        <v>681</v>
      </c>
      <c r="JH1474">
        <v>280</v>
      </c>
      <c r="JI1474">
        <v>282</v>
      </c>
      <c r="JJ1474">
        <v>151</v>
      </c>
      <c r="JK1474">
        <v>543</v>
      </c>
      <c r="JL1474">
        <v>302</v>
      </c>
      <c r="JM1474">
        <v>13</v>
      </c>
      <c r="JN1474">
        <v>82</v>
      </c>
      <c r="JO1474">
        <v>20</v>
      </c>
      <c r="JP1474">
        <v>13</v>
      </c>
      <c r="JQ1474">
        <v>15</v>
      </c>
      <c r="JR1474">
        <v>19</v>
      </c>
      <c r="JS1474">
        <v>101</v>
      </c>
      <c r="KB1474">
        <v>480</v>
      </c>
      <c r="KC1474">
        <v>201</v>
      </c>
      <c r="KD1474">
        <v>398</v>
      </c>
      <c r="KE1474">
        <v>69</v>
      </c>
      <c r="KF1474">
        <v>7</v>
      </c>
      <c r="KG1474">
        <v>25</v>
      </c>
      <c r="KH1474">
        <v>8</v>
      </c>
      <c r="KJ1474">
        <v>70</v>
      </c>
      <c r="KK1474">
        <v>193</v>
      </c>
      <c r="KL1474">
        <v>153</v>
      </c>
      <c r="KM1474">
        <v>66</v>
      </c>
      <c r="KO1474">
        <v>18</v>
      </c>
      <c r="KP1474">
        <v>3</v>
      </c>
      <c r="KV1474">
        <v>2</v>
      </c>
      <c r="KW1474">
        <v>30</v>
      </c>
      <c r="KX1474">
        <v>8</v>
      </c>
      <c r="KY1474">
        <v>22</v>
      </c>
      <c r="LA1474">
        <v>124</v>
      </c>
      <c r="LB1474">
        <v>4</v>
      </c>
      <c r="LC1474">
        <v>220</v>
      </c>
      <c r="LD1474">
        <v>4</v>
      </c>
      <c r="LF1474">
        <v>6</v>
      </c>
      <c r="LH1474">
        <v>107</v>
      </c>
      <c r="LI1474">
        <v>98</v>
      </c>
      <c r="LJ1474">
        <v>93</v>
      </c>
      <c r="LK1474">
        <v>184</v>
      </c>
      <c r="LM1474">
        <v>99</v>
      </c>
      <c r="LN1474">
        <v>30</v>
      </c>
      <c r="LO1474">
        <v>12</v>
      </c>
      <c r="LP1474">
        <v>15</v>
      </c>
      <c r="LQ1474">
        <v>4</v>
      </c>
      <c r="LR1474">
        <v>30</v>
      </c>
      <c r="LT1474">
        <v>24</v>
      </c>
      <c r="LU1474">
        <v>46</v>
      </c>
      <c r="LV1474">
        <v>30</v>
      </c>
      <c r="LW1474">
        <v>95</v>
      </c>
      <c r="LY1474">
        <v>30</v>
      </c>
      <c r="LZ1474">
        <v>14</v>
      </c>
      <c r="MA1474">
        <v>21</v>
      </c>
      <c r="MB1474">
        <v>10</v>
      </c>
      <c r="MC1474">
        <v>5</v>
      </c>
      <c r="MD1474">
        <v>10</v>
      </c>
      <c r="MF1474">
        <v>45</v>
      </c>
      <c r="MG1474">
        <v>34</v>
      </c>
      <c r="MH1474">
        <v>83</v>
      </c>
      <c r="MI1474">
        <v>69</v>
      </c>
      <c r="MK1474">
        <v>9</v>
      </c>
      <c r="ML1474">
        <v>9</v>
      </c>
      <c r="MM1474">
        <v>23</v>
      </c>
      <c r="MN1474">
        <v>26</v>
      </c>
      <c r="MO1474">
        <v>35</v>
      </c>
      <c r="MP1474">
        <v>2</v>
      </c>
      <c r="MQ1474">
        <v>13</v>
      </c>
      <c r="MR1474">
        <v>4</v>
      </c>
      <c r="MS1474">
        <v>60</v>
      </c>
      <c r="MT1474">
        <v>50</v>
      </c>
      <c r="MW1474">
        <v>2</v>
      </c>
      <c r="NF1474">
        <v>376</v>
      </c>
      <c r="NG1474">
        <v>416</v>
      </c>
      <c r="NH1474">
        <v>292</v>
      </c>
      <c r="NI1474">
        <v>535</v>
      </c>
      <c r="NJ1474">
        <v>2</v>
      </c>
      <c r="NL1474">
        <v>4</v>
      </c>
      <c r="PY1474">
        <v>715</v>
      </c>
      <c r="PZ1474">
        <v>1214</v>
      </c>
      <c r="QA1474">
        <v>656</v>
      </c>
      <c r="QB1474">
        <v>1037</v>
      </c>
      <c r="QD1474">
        <v>20</v>
      </c>
      <c r="QE1474">
        <v>81</v>
      </c>
      <c r="QF1474">
        <v>41</v>
      </c>
      <c r="QI1474">
        <v>1223</v>
      </c>
      <c r="QJ1474">
        <v>1110</v>
      </c>
      <c r="QK1474">
        <v>842</v>
      </c>
      <c r="QL1474">
        <v>930</v>
      </c>
      <c r="QM1474">
        <v>586</v>
      </c>
      <c r="QN1474">
        <v>10</v>
      </c>
      <c r="QO1474">
        <v>171</v>
      </c>
      <c r="QS1474">
        <v>727</v>
      </c>
      <c r="QT1474">
        <v>34</v>
      </c>
      <c r="QU1474">
        <v>12</v>
      </c>
      <c r="QV1474">
        <v>295</v>
      </c>
      <c r="QX1474">
        <v>10</v>
      </c>
      <c r="QY1474">
        <v>57</v>
      </c>
      <c r="QZ1474">
        <v>46</v>
      </c>
      <c r="RA1474">
        <v>6</v>
      </c>
      <c r="RE1474">
        <v>23</v>
      </c>
      <c r="RJ1474">
        <v>2</v>
      </c>
      <c r="RK1474">
        <v>178</v>
      </c>
      <c r="RM1474">
        <v>1</v>
      </c>
      <c r="RO1474">
        <v>4</v>
      </c>
      <c r="RP1474">
        <v>2</v>
      </c>
      <c r="RQ1474">
        <v>8</v>
      </c>
      <c r="RR1474">
        <v>2</v>
      </c>
      <c r="SC1474">
        <v>3</v>
      </c>
      <c r="SS1474">
        <v>3</v>
      </c>
      <c r="ST1474">
        <v>10</v>
      </c>
      <c r="SU1474">
        <v>6</v>
      </c>
      <c r="SV1474">
        <v>2</v>
      </c>
      <c r="SW1474">
        <v>3</v>
      </c>
      <c r="SX1474">
        <v>6</v>
      </c>
      <c r="SY1474">
        <v>3</v>
      </c>
      <c r="TB1474">
        <v>1</v>
      </c>
      <c r="TF1474">
        <v>7</v>
      </c>
      <c r="TH1474">
        <v>6</v>
      </c>
      <c r="TK1474">
        <v>12</v>
      </c>
      <c r="TL1474">
        <v>3</v>
      </c>
      <c r="TM1474">
        <v>6</v>
      </c>
      <c r="TP1474">
        <v>4</v>
      </c>
      <c r="TS1474">
        <v>1</v>
      </c>
      <c r="TX1474">
        <v>1</v>
      </c>
      <c r="UD1474">
        <v>203</v>
      </c>
      <c r="UE1474">
        <v>6</v>
      </c>
      <c r="UF1474">
        <v>48</v>
      </c>
      <c r="UG1474">
        <v>73</v>
      </c>
      <c r="UH1474">
        <v>47</v>
      </c>
      <c r="UI1474">
        <v>58</v>
      </c>
      <c r="UJ1474">
        <v>120</v>
      </c>
      <c r="UK1474">
        <v>106</v>
      </c>
      <c r="UL1474">
        <v>109</v>
      </c>
      <c r="UM1474">
        <v>56</v>
      </c>
      <c r="UN1474">
        <v>2</v>
      </c>
      <c r="UO1474">
        <v>3</v>
      </c>
      <c r="UP1474">
        <v>4</v>
      </c>
      <c r="UQ1474">
        <v>1</v>
      </c>
      <c r="UY1474">
        <v>10</v>
      </c>
      <c r="UZ1474">
        <v>4</v>
      </c>
      <c r="VE1474">
        <v>1</v>
      </c>
      <c r="VF1474">
        <v>1</v>
      </c>
      <c r="VG1474">
        <v>8</v>
      </c>
      <c r="VH1474">
        <v>2</v>
      </c>
      <c r="VN1474">
        <v>15</v>
      </c>
      <c r="VO1474">
        <v>348</v>
      </c>
      <c r="VP1474">
        <v>135</v>
      </c>
      <c r="VQ1474">
        <v>1183</v>
      </c>
      <c r="VR1474">
        <v>371</v>
      </c>
      <c r="VS1474">
        <v>295</v>
      </c>
      <c r="VT1474">
        <v>378</v>
      </c>
      <c r="VU1474">
        <v>604</v>
      </c>
      <c r="VV1474">
        <v>737</v>
      </c>
      <c r="VW1474">
        <v>26</v>
      </c>
      <c r="VX1474">
        <v>54</v>
      </c>
      <c r="VY1474">
        <v>48</v>
      </c>
      <c r="VZ1474">
        <v>88</v>
      </c>
      <c r="WA1474">
        <v>62</v>
      </c>
      <c r="WB1474">
        <v>87</v>
      </c>
      <c r="WC1474">
        <v>105</v>
      </c>
      <c r="WD1474">
        <v>69</v>
      </c>
      <c r="WE1474">
        <v>164</v>
      </c>
      <c r="WF1474">
        <v>104</v>
      </c>
      <c r="WG1474">
        <v>138</v>
      </c>
      <c r="WH1474">
        <v>79</v>
      </c>
      <c r="WI1474">
        <v>77</v>
      </c>
      <c r="WJ1474">
        <v>67</v>
      </c>
      <c r="WK1474">
        <v>97</v>
      </c>
      <c r="WL1474">
        <v>87</v>
      </c>
      <c r="WR1474">
        <v>3</v>
      </c>
      <c r="WT1474">
        <f>SUM(C1474:WS1474)</f>
        <v>48107</v>
      </c>
    </row>
    <row r="1475" spans="1:618" x14ac:dyDescent="0.2">
      <c r="A1475">
        <v>3514</v>
      </c>
      <c r="B1475" t="s">
        <v>4129</v>
      </c>
      <c r="AA1475">
        <v>2</v>
      </c>
      <c r="AB1475">
        <v>12</v>
      </c>
      <c r="AC1475">
        <v>6</v>
      </c>
      <c r="AQ1475">
        <v>41</v>
      </c>
      <c r="AR1475">
        <v>29</v>
      </c>
      <c r="AS1475">
        <v>8</v>
      </c>
      <c r="AT1475">
        <v>6</v>
      </c>
      <c r="AU1475">
        <v>8</v>
      </c>
      <c r="AV1475">
        <v>2</v>
      </c>
      <c r="AX1475">
        <v>16</v>
      </c>
      <c r="BA1475">
        <v>2</v>
      </c>
      <c r="BC1475">
        <v>39</v>
      </c>
      <c r="BD1475">
        <v>39</v>
      </c>
      <c r="BQ1475">
        <v>2</v>
      </c>
      <c r="BT1475">
        <v>16</v>
      </c>
      <c r="BW1475">
        <v>6</v>
      </c>
      <c r="EI1475">
        <v>22</v>
      </c>
      <c r="EO1475">
        <v>2</v>
      </c>
      <c r="ES1475">
        <v>6</v>
      </c>
      <c r="FF1475">
        <v>4</v>
      </c>
      <c r="FI1475">
        <v>4</v>
      </c>
      <c r="FM1475">
        <v>2</v>
      </c>
      <c r="FN1475">
        <v>4</v>
      </c>
      <c r="FO1475">
        <v>22</v>
      </c>
      <c r="FP1475">
        <v>2</v>
      </c>
      <c r="FQ1475">
        <v>8</v>
      </c>
      <c r="FR1475">
        <v>4</v>
      </c>
      <c r="FS1475">
        <v>4</v>
      </c>
      <c r="GM1475">
        <v>4</v>
      </c>
      <c r="WT1475">
        <f>SUM(C1475:WS1475)</f>
        <v>322</v>
      </c>
    </row>
    <row r="1476" spans="1:618" x14ac:dyDescent="0.2">
      <c r="A1476">
        <v>3515</v>
      </c>
      <c r="B1476" t="s">
        <v>4130</v>
      </c>
      <c r="G1476">
        <v>2</v>
      </c>
      <c r="Q1476">
        <v>8</v>
      </c>
      <c r="BO1476">
        <v>1</v>
      </c>
      <c r="BW1476">
        <v>2</v>
      </c>
      <c r="DF1476">
        <v>31</v>
      </c>
      <c r="DT1476">
        <v>2</v>
      </c>
      <c r="EG1476">
        <v>2</v>
      </c>
      <c r="EK1476">
        <v>12</v>
      </c>
      <c r="WT1476">
        <f>SUM(C1476:WS1476)</f>
        <v>60</v>
      </c>
    </row>
    <row r="1477" spans="1:618" x14ac:dyDescent="0.2">
      <c r="A1477">
        <v>3516</v>
      </c>
      <c r="B1477" t="s">
        <v>4131</v>
      </c>
      <c r="C1477">
        <v>1</v>
      </c>
      <c r="D1477">
        <v>125</v>
      </c>
      <c r="E1477">
        <v>10</v>
      </c>
      <c r="F1477">
        <v>1</v>
      </c>
      <c r="G1477">
        <v>1</v>
      </c>
      <c r="H1477">
        <v>13</v>
      </c>
      <c r="K1477">
        <v>2</v>
      </c>
      <c r="M1477">
        <v>5</v>
      </c>
      <c r="O1477">
        <v>6</v>
      </c>
      <c r="P1477">
        <v>2</v>
      </c>
      <c r="Q1477">
        <v>3</v>
      </c>
      <c r="R1477">
        <v>6</v>
      </c>
      <c r="V1477">
        <v>4</v>
      </c>
      <c r="X1477">
        <v>2</v>
      </c>
      <c r="Z1477">
        <v>4</v>
      </c>
      <c r="AA1477">
        <v>2</v>
      </c>
      <c r="AC1477">
        <v>3</v>
      </c>
      <c r="AO1477">
        <v>1</v>
      </c>
      <c r="AQ1477">
        <v>2</v>
      </c>
      <c r="AR1477">
        <v>8</v>
      </c>
      <c r="AT1477">
        <v>61</v>
      </c>
      <c r="AV1477">
        <v>3</v>
      </c>
      <c r="AY1477">
        <v>1</v>
      </c>
      <c r="BC1477">
        <v>3</v>
      </c>
      <c r="BD1477">
        <v>5</v>
      </c>
      <c r="BI1477">
        <v>4</v>
      </c>
      <c r="BJ1477">
        <v>2</v>
      </c>
      <c r="BK1477">
        <v>1</v>
      </c>
      <c r="BM1477">
        <v>44</v>
      </c>
      <c r="BN1477">
        <v>26</v>
      </c>
      <c r="BO1477">
        <v>11</v>
      </c>
      <c r="BP1477">
        <v>2</v>
      </c>
      <c r="BQ1477">
        <v>33</v>
      </c>
      <c r="BR1477">
        <v>27</v>
      </c>
      <c r="BS1477">
        <v>4</v>
      </c>
      <c r="BT1477">
        <v>2</v>
      </c>
      <c r="BU1477">
        <v>28</v>
      </c>
      <c r="BV1477">
        <v>31</v>
      </c>
      <c r="BW1477">
        <v>1</v>
      </c>
      <c r="BX1477">
        <v>7</v>
      </c>
      <c r="CC1477">
        <v>6</v>
      </c>
      <c r="CJ1477">
        <v>1</v>
      </c>
      <c r="CL1477">
        <v>13</v>
      </c>
      <c r="CM1477">
        <v>227</v>
      </c>
      <c r="CO1477">
        <v>37</v>
      </c>
      <c r="CP1477">
        <v>19</v>
      </c>
      <c r="CZ1477">
        <v>2</v>
      </c>
      <c r="DA1477">
        <v>19</v>
      </c>
      <c r="DC1477">
        <v>3</v>
      </c>
      <c r="DD1477">
        <v>30</v>
      </c>
      <c r="DE1477">
        <v>28</v>
      </c>
      <c r="DM1477">
        <v>1</v>
      </c>
      <c r="EG1477">
        <v>2</v>
      </c>
      <c r="EJ1477">
        <v>1</v>
      </c>
      <c r="EL1477">
        <v>2</v>
      </c>
      <c r="FF1477">
        <v>1</v>
      </c>
      <c r="FI1477">
        <v>1</v>
      </c>
      <c r="FJ1477">
        <v>5</v>
      </c>
      <c r="GF1477">
        <v>1</v>
      </c>
      <c r="GM1477">
        <v>1</v>
      </c>
      <c r="HC1477">
        <v>1</v>
      </c>
      <c r="HF1477">
        <v>2</v>
      </c>
      <c r="HG1477">
        <v>69</v>
      </c>
      <c r="HH1477">
        <v>78</v>
      </c>
      <c r="HI1477">
        <v>20</v>
      </c>
      <c r="HJ1477">
        <v>33</v>
      </c>
      <c r="HK1477">
        <v>218</v>
      </c>
      <c r="HL1477">
        <v>124</v>
      </c>
      <c r="HO1477">
        <v>21</v>
      </c>
      <c r="HP1477">
        <v>3</v>
      </c>
      <c r="HQ1477">
        <v>64</v>
      </c>
      <c r="HR1477">
        <v>28</v>
      </c>
      <c r="HS1477">
        <v>98</v>
      </c>
      <c r="HT1477">
        <v>81</v>
      </c>
      <c r="HU1477">
        <v>106</v>
      </c>
      <c r="HV1477">
        <v>121</v>
      </c>
      <c r="IB1477">
        <v>2</v>
      </c>
      <c r="IC1477">
        <v>2</v>
      </c>
      <c r="ID1477">
        <v>36</v>
      </c>
      <c r="IE1477">
        <v>26</v>
      </c>
      <c r="IF1477">
        <v>18</v>
      </c>
      <c r="IG1477">
        <v>167</v>
      </c>
      <c r="IH1477">
        <v>186</v>
      </c>
      <c r="IJ1477">
        <v>16</v>
      </c>
      <c r="IK1477">
        <v>139</v>
      </c>
      <c r="IM1477">
        <v>40</v>
      </c>
      <c r="IN1477">
        <v>12</v>
      </c>
      <c r="IO1477">
        <v>32</v>
      </c>
      <c r="IP1477">
        <v>22</v>
      </c>
      <c r="IQ1477">
        <v>144</v>
      </c>
      <c r="IR1477">
        <v>196</v>
      </c>
      <c r="IX1477">
        <v>2</v>
      </c>
      <c r="IZ1477">
        <v>24</v>
      </c>
      <c r="JA1477">
        <v>19</v>
      </c>
      <c r="JB1477">
        <v>108</v>
      </c>
      <c r="JC1477">
        <v>30</v>
      </c>
      <c r="JD1477">
        <v>6</v>
      </c>
      <c r="JE1477">
        <v>20</v>
      </c>
      <c r="JF1477">
        <v>47</v>
      </c>
      <c r="JG1477">
        <v>22</v>
      </c>
      <c r="JH1477">
        <v>24</v>
      </c>
      <c r="JI1477">
        <v>54</v>
      </c>
      <c r="JJ1477">
        <v>2</v>
      </c>
      <c r="JK1477">
        <v>8</v>
      </c>
      <c r="JL1477">
        <v>62</v>
      </c>
      <c r="JM1477">
        <v>83</v>
      </c>
      <c r="JN1477">
        <v>37</v>
      </c>
      <c r="JO1477">
        <v>34</v>
      </c>
      <c r="JP1477">
        <v>24</v>
      </c>
      <c r="JQ1477">
        <v>34</v>
      </c>
      <c r="JR1477">
        <v>16</v>
      </c>
      <c r="JS1477">
        <v>13</v>
      </c>
      <c r="KB1477">
        <v>31</v>
      </c>
      <c r="KC1477">
        <v>38</v>
      </c>
      <c r="KD1477">
        <v>22</v>
      </c>
      <c r="KE1477">
        <v>110</v>
      </c>
      <c r="KF1477">
        <v>8</v>
      </c>
      <c r="KG1477">
        <v>162</v>
      </c>
      <c r="KH1477">
        <v>95</v>
      </c>
      <c r="KI1477">
        <v>14</v>
      </c>
      <c r="KJ1477">
        <v>109</v>
      </c>
      <c r="KK1477">
        <v>50</v>
      </c>
      <c r="KL1477">
        <v>8</v>
      </c>
      <c r="KM1477">
        <v>46</v>
      </c>
      <c r="KN1477">
        <v>30</v>
      </c>
      <c r="KO1477">
        <v>486</v>
      </c>
      <c r="KP1477">
        <v>24</v>
      </c>
      <c r="KV1477">
        <v>48</v>
      </c>
      <c r="KW1477">
        <v>8</v>
      </c>
      <c r="KY1477">
        <v>68</v>
      </c>
      <c r="LA1477">
        <v>16</v>
      </c>
      <c r="LC1477">
        <v>30</v>
      </c>
      <c r="LF1477">
        <v>5</v>
      </c>
      <c r="LH1477">
        <v>54</v>
      </c>
      <c r="LI1477">
        <v>38</v>
      </c>
      <c r="LJ1477">
        <v>63</v>
      </c>
      <c r="LK1477">
        <v>21</v>
      </c>
      <c r="LM1477">
        <v>38</v>
      </c>
      <c r="LN1477">
        <v>73</v>
      </c>
      <c r="LO1477">
        <v>283</v>
      </c>
      <c r="LP1477">
        <v>36</v>
      </c>
      <c r="LQ1477">
        <v>39</v>
      </c>
      <c r="LR1477">
        <v>38</v>
      </c>
      <c r="LT1477">
        <v>26</v>
      </c>
      <c r="LU1477">
        <v>22</v>
      </c>
      <c r="LV1477">
        <v>18</v>
      </c>
      <c r="LW1477">
        <v>12</v>
      </c>
      <c r="LY1477">
        <v>24</v>
      </c>
      <c r="LZ1477">
        <v>22</v>
      </c>
      <c r="MA1477">
        <v>60</v>
      </c>
      <c r="MB1477">
        <v>46</v>
      </c>
      <c r="MC1477">
        <v>82</v>
      </c>
      <c r="MD1477">
        <v>38</v>
      </c>
      <c r="MF1477">
        <v>192</v>
      </c>
      <c r="MG1477">
        <v>94</v>
      </c>
      <c r="MH1477">
        <v>42</v>
      </c>
      <c r="MI1477">
        <v>24</v>
      </c>
      <c r="MJ1477">
        <v>1</v>
      </c>
      <c r="MK1477">
        <v>30</v>
      </c>
      <c r="ML1477">
        <v>29</v>
      </c>
      <c r="MM1477">
        <v>100</v>
      </c>
      <c r="MN1477">
        <v>193</v>
      </c>
      <c r="MO1477">
        <v>176</v>
      </c>
      <c r="MP1477">
        <v>46</v>
      </c>
      <c r="NF1477">
        <v>2</v>
      </c>
      <c r="NG1477">
        <v>2</v>
      </c>
      <c r="NH1477">
        <v>2</v>
      </c>
      <c r="NI1477">
        <v>6</v>
      </c>
      <c r="OJ1477">
        <v>2</v>
      </c>
      <c r="PD1477">
        <v>14241</v>
      </c>
      <c r="PE1477">
        <v>21</v>
      </c>
      <c r="PF1477">
        <v>8</v>
      </c>
      <c r="PG1477">
        <v>20</v>
      </c>
      <c r="PH1477">
        <v>1</v>
      </c>
      <c r="PI1477">
        <v>14</v>
      </c>
      <c r="PJ1477">
        <v>22</v>
      </c>
      <c r="PK1477">
        <v>17</v>
      </c>
      <c r="PL1477">
        <v>27</v>
      </c>
      <c r="PN1477">
        <v>16</v>
      </c>
      <c r="PO1477">
        <v>4</v>
      </c>
      <c r="PQ1477">
        <v>22</v>
      </c>
      <c r="PR1477">
        <v>14</v>
      </c>
      <c r="PT1477">
        <v>17</v>
      </c>
      <c r="PU1477">
        <v>5</v>
      </c>
      <c r="PW1477">
        <v>20</v>
      </c>
      <c r="PY1477">
        <v>63</v>
      </c>
      <c r="PZ1477">
        <v>43</v>
      </c>
      <c r="QA1477">
        <v>24</v>
      </c>
      <c r="QB1477">
        <v>44</v>
      </c>
      <c r="QD1477">
        <v>1</v>
      </c>
      <c r="QF1477">
        <v>1</v>
      </c>
      <c r="QI1477">
        <v>36</v>
      </c>
      <c r="QJ1477">
        <v>12</v>
      </c>
      <c r="QK1477">
        <v>79</v>
      </c>
      <c r="QL1477">
        <v>70</v>
      </c>
      <c r="QM1477">
        <v>16</v>
      </c>
      <c r="QN1477">
        <v>1</v>
      </c>
      <c r="QO1477">
        <v>20</v>
      </c>
      <c r="QS1477">
        <v>288</v>
      </c>
      <c r="QT1477">
        <v>14</v>
      </c>
      <c r="QV1477">
        <v>96</v>
      </c>
      <c r="QX1477">
        <v>237</v>
      </c>
      <c r="QY1477">
        <v>126</v>
      </c>
      <c r="QZ1477">
        <v>128</v>
      </c>
      <c r="RA1477">
        <v>243</v>
      </c>
      <c r="RE1477">
        <v>132</v>
      </c>
      <c r="WT1477">
        <f>SUM(C1477:WS1477)</f>
        <v>23196</v>
      </c>
    </row>
    <row r="1478" spans="1:618" x14ac:dyDescent="0.2">
      <c r="A1478">
        <v>3517</v>
      </c>
      <c r="B1478" t="s">
        <v>4132</v>
      </c>
      <c r="BT1478">
        <v>27</v>
      </c>
      <c r="WT1478">
        <f>SUM(C1478:WS1478)</f>
        <v>27</v>
      </c>
    </row>
    <row r="1479" spans="1:618" x14ac:dyDescent="0.2">
      <c r="A1479">
        <v>4917</v>
      </c>
      <c r="B1479" t="s">
        <v>5532</v>
      </c>
      <c r="BO1479">
        <v>3</v>
      </c>
      <c r="BQ1479">
        <v>1</v>
      </c>
      <c r="BR1479">
        <v>2</v>
      </c>
      <c r="WT1479">
        <f>SUM(C1479:WS1479)</f>
        <v>6</v>
      </c>
    </row>
    <row r="1480" spans="1:618" x14ac:dyDescent="0.2">
      <c r="A1480">
        <v>6031</v>
      </c>
      <c r="B1480" t="s">
        <v>6646</v>
      </c>
      <c r="O1480">
        <v>10</v>
      </c>
      <c r="P1480">
        <v>17</v>
      </c>
      <c r="BM1480">
        <v>30</v>
      </c>
      <c r="BN1480">
        <v>18</v>
      </c>
      <c r="BO1480">
        <v>19</v>
      </c>
      <c r="BP1480">
        <v>35</v>
      </c>
      <c r="BQ1480">
        <v>58</v>
      </c>
      <c r="BR1480">
        <v>44</v>
      </c>
      <c r="BS1480">
        <v>8</v>
      </c>
      <c r="BT1480">
        <v>16</v>
      </c>
      <c r="BU1480">
        <v>28</v>
      </c>
      <c r="BV1480">
        <v>2</v>
      </c>
      <c r="CL1480">
        <v>2</v>
      </c>
      <c r="CN1480">
        <v>2</v>
      </c>
      <c r="CP1480">
        <v>2</v>
      </c>
      <c r="DA1480">
        <v>2</v>
      </c>
      <c r="DB1480">
        <v>2</v>
      </c>
      <c r="DC1480">
        <v>2</v>
      </c>
      <c r="DD1480">
        <v>12</v>
      </c>
      <c r="DE1480">
        <v>3</v>
      </c>
      <c r="WT1480">
        <f>SUM(C1480:WS1480)</f>
        <v>312</v>
      </c>
    </row>
    <row r="1481" spans="1:618" x14ac:dyDescent="0.2">
      <c r="A1481">
        <v>4848</v>
      </c>
      <c r="B1481" t="s">
        <v>5463</v>
      </c>
      <c r="C1481">
        <v>2</v>
      </c>
      <c r="D1481">
        <v>4</v>
      </c>
      <c r="H1481">
        <v>12</v>
      </c>
      <c r="M1481">
        <v>213</v>
      </c>
      <c r="O1481">
        <v>6</v>
      </c>
      <c r="P1481">
        <v>10</v>
      </c>
      <c r="Q1481">
        <v>86</v>
      </c>
      <c r="R1481">
        <v>26</v>
      </c>
      <c r="S1481">
        <v>2</v>
      </c>
      <c r="X1481">
        <v>4</v>
      </c>
      <c r="AD1481">
        <v>2</v>
      </c>
      <c r="AW1481">
        <v>2</v>
      </c>
      <c r="BD1481">
        <v>2</v>
      </c>
      <c r="BH1481">
        <v>4</v>
      </c>
      <c r="BM1481">
        <v>34</v>
      </c>
      <c r="BN1481">
        <v>5</v>
      </c>
      <c r="BO1481">
        <v>21</v>
      </c>
      <c r="BP1481">
        <v>14</v>
      </c>
      <c r="BQ1481">
        <v>112</v>
      </c>
      <c r="BR1481">
        <v>43</v>
      </c>
      <c r="BS1481">
        <v>26</v>
      </c>
      <c r="BT1481">
        <v>8</v>
      </c>
      <c r="BU1481">
        <v>20</v>
      </c>
      <c r="BV1481">
        <v>4</v>
      </c>
      <c r="CL1481">
        <v>50</v>
      </c>
      <c r="CO1481">
        <v>15</v>
      </c>
      <c r="CP1481">
        <v>22</v>
      </c>
      <c r="CZ1481">
        <v>4</v>
      </c>
      <c r="DA1481">
        <v>13</v>
      </c>
      <c r="DB1481">
        <v>12</v>
      </c>
      <c r="DC1481">
        <v>5</v>
      </c>
      <c r="DD1481">
        <v>22</v>
      </c>
      <c r="DE1481">
        <v>59</v>
      </c>
      <c r="DI1481">
        <v>2</v>
      </c>
      <c r="WT1481">
        <f>SUM(C1481:WS1481)</f>
        <v>866</v>
      </c>
    </row>
    <row r="1482" spans="1:618" x14ac:dyDescent="0.2">
      <c r="A1482">
        <v>2385</v>
      </c>
      <c r="B1482" t="s">
        <v>3000</v>
      </c>
      <c r="H1482">
        <v>2</v>
      </c>
      <c r="M1482">
        <v>11</v>
      </c>
      <c r="O1482">
        <v>4</v>
      </c>
      <c r="P1482">
        <v>2</v>
      </c>
      <c r="Q1482">
        <v>35</v>
      </c>
      <c r="R1482">
        <v>1</v>
      </c>
      <c r="AD1482">
        <v>2</v>
      </c>
      <c r="BO1482">
        <v>17</v>
      </c>
      <c r="BP1482">
        <v>4</v>
      </c>
      <c r="BQ1482">
        <v>6</v>
      </c>
      <c r="BR1482">
        <v>8</v>
      </c>
      <c r="BT1482">
        <v>3</v>
      </c>
      <c r="BU1482">
        <v>8</v>
      </c>
      <c r="BW1482">
        <v>32</v>
      </c>
      <c r="BX1482">
        <v>111</v>
      </c>
      <c r="CL1482">
        <v>4</v>
      </c>
      <c r="CM1482">
        <v>2</v>
      </c>
      <c r="CN1482">
        <v>1</v>
      </c>
      <c r="CP1482">
        <v>1</v>
      </c>
      <c r="CY1482">
        <v>2</v>
      </c>
      <c r="DE1482">
        <v>1</v>
      </c>
      <c r="DM1482">
        <v>16</v>
      </c>
      <c r="GA1482">
        <v>5</v>
      </c>
      <c r="WT1482">
        <f>SUM(C1482:WS1482)</f>
        <v>278</v>
      </c>
    </row>
    <row r="1483" spans="1:618" x14ac:dyDescent="0.2">
      <c r="A1483">
        <v>309</v>
      </c>
      <c r="B1483" t="s">
        <v>924</v>
      </c>
      <c r="M1483">
        <v>7</v>
      </c>
      <c r="N1483">
        <v>4</v>
      </c>
      <c r="O1483">
        <v>4</v>
      </c>
      <c r="P1483">
        <v>44</v>
      </c>
      <c r="Q1483">
        <v>37</v>
      </c>
      <c r="R1483">
        <v>16</v>
      </c>
      <c r="AQ1483">
        <v>2</v>
      </c>
      <c r="AR1483">
        <v>11</v>
      </c>
      <c r="AU1483">
        <v>4</v>
      </c>
      <c r="AV1483">
        <v>1</v>
      </c>
      <c r="AW1483">
        <v>5</v>
      </c>
      <c r="BM1483">
        <v>80</v>
      </c>
      <c r="BN1483">
        <v>50</v>
      </c>
      <c r="BO1483">
        <v>297</v>
      </c>
      <c r="BP1483">
        <v>53</v>
      </c>
      <c r="BQ1483">
        <v>191</v>
      </c>
      <c r="BR1483">
        <v>222</v>
      </c>
      <c r="BS1483">
        <v>126</v>
      </c>
      <c r="BT1483">
        <v>754</v>
      </c>
      <c r="BU1483">
        <v>38</v>
      </c>
      <c r="BV1483">
        <v>363</v>
      </c>
      <c r="BW1483">
        <v>105</v>
      </c>
      <c r="BX1483">
        <v>197</v>
      </c>
      <c r="CK1483">
        <v>14</v>
      </c>
      <c r="CL1483">
        <v>63</v>
      </c>
      <c r="CN1483">
        <v>6</v>
      </c>
      <c r="CO1483">
        <v>4</v>
      </c>
      <c r="CP1483">
        <v>47</v>
      </c>
      <c r="CQ1483">
        <v>4</v>
      </c>
      <c r="CZ1483">
        <v>86</v>
      </c>
      <c r="DA1483">
        <v>17</v>
      </c>
      <c r="DB1483">
        <v>4</v>
      </c>
      <c r="DD1483">
        <v>12</v>
      </c>
      <c r="DE1483">
        <v>64</v>
      </c>
      <c r="EG1483">
        <v>22</v>
      </c>
      <c r="EI1483">
        <v>2</v>
      </c>
      <c r="EL1483">
        <v>2</v>
      </c>
      <c r="FK1483">
        <v>2</v>
      </c>
      <c r="FO1483">
        <v>4</v>
      </c>
      <c r="GA1483">
        <v>1</v>
      </c>
      <c r="GM1483">
        <v>2</v>
      </c>
      <c r="WT1483">
        <f>SUM(C1483:WS1483)</f>
        <v>2967</v>
      </c>
    </row>
    <row r="1484" spans="1:618" x14ac:dyDescent="0.2">
      <c r="A1484">
        <v>310</v>
      </c>
      <c r="B1484" t="s">
        <v>925</v>
      </c>
      <c r="BM1484">
        <v>2</v>
      </c>
      <c r="BN1484">
        <v>3</v>
      </c>
      <c r="BO1484">
        <v>3</v>
      </c>
      <c r="BP1484">
        <v>5</v>
      </c>
      <c r="BQ1484">
        <v>4</v>
      </c>
      <c r="BR1484">
        <v>2</v>
      </c>
      <c r="BS1484">
        <v>2</v>
      </c>
      <c r="BT1484">
        <v>6</v>
      </c>
      <c r="BV1484">
        <v>7</v>
      </c>
      <c r="BW1484">
        <v>19</v>
      </c>
      <c r="CN1484">
        <v>1</v>
      </c>
      <c r="DA1484">
        <v>1</v>
      </c>
      <c r="WT1484">
        <f>SUM(C1484:WS1484)</f>
        <v>55</v>
      </c>
    </row>
    <row r="1485" spans="1:618" x14ac:dyDescent="0.2">
      <c r="A1485">
        <v>311</v>
      </c>
      <c r="B1485" t="s">
        <v>926</v>
      </c>
      <c r="BR1485">
        <v>2</v>
      </c>
      <c r="BV1485">
        <v>1</v>
      </c>
      <c r="CZ1485">
        <v>1</v>
      </c>
      <c r="WT1485">
        <f>SUM(C1485:WS1485)</f>
        <v>4</v>
      </c>
    </row>
    <row r="1486" spans="1:618" x14ac:dyDescent="0.2">
      <c r="A1486">
        <v>312</v>
      </c>
      <c r="B1486" t="s">
        <v>927</v>
      </c>
      <c r="BV1486">
        <v>12</v>
      </c>
      <c r="WT1486">
        <f>SUM(C1486:WS1486)</f>
        <v>12</v>
      </c>
    </row>
    <row r="1487" spans="1:618" x14ac:dyDescent="0.2">
      <c r="A1487">
        <v>313</v>
      </c>
      <c r="B1487" t="s">
        <v>928</v>
      </c>
      <c r="BN1487">
        <v>2</v>
      </c>
      <c r="BO1487">
        <v>4</v>
      </c>
      <c r="BP1487">
        <v>1</v>
      </c>
      <c r="BQ1487">
        <v>2</v>
      </c>
      <c r="BR1487">
        <v>2</v>
      </c>
      <c r="BS1487">
        <v>4</v>
      </c>
      <c r="BT1487">
        <v>27</v>
      </c>
      <c r="BU1487">
        <v>13</v>
      </c>
      <c r="BV1487">
        <v>10</v>
      </c>
      <c r="BX1487">
        <v>2</v>
      </c>
      <c r="WT1487">
        <f>SUM(C1487:WS1487)</f>
        <v>67</v>
      </c>
    </row>
    <row r="1488" spans="1:618" x14ac:dyDescent="0.2">
      <c r="A1488">
        <v>314</v>
      </c>
      <c r="B1488" t="s">
        <v>929</v>
      </c>
      <c r="C1488">
        <v>3</v>
      </c>
      <c r="D1488">
        <v>2</v>
      </c>
      <c r="E1488">
        <v>21</v>
      </c>
      <c r="F1488">
        <v>24</v>
      </c>
      <c r="G1488">
        <v>3</v>
      </c>
      <c r="H1488">
        <v>14</v>
      </c>
      <c r="I1488">
        <v>2</v>
      </c>
      <c r="K1488">
        <v>21</v>
      </c>
      <c r="L1488">
        <v>18</v>
      </c>
      <c r="M1488">
        <v>125</v>
      </c>
      <c r="N1488">
        <v>7</v>
      </c>
      <c r="O1488">
        <v>44</v>
      </c>
      <c r="P1488">
        <v>19</v>
      </c>
      <c r="Q1488">
        <v>42</v>
      </c>
      <c r="R1488">
        <v>146</v>
      </c>
      <c r="S1488">
        <v>3</v>
      </c>
      <c r="U1488">
        <v>66</v>
      </c>
      <c r="V1488">
        <v>29</v>
      </c>
      <c r="X1488">
        <v>4</v>
      </c>
      <c r="Y1488">
        <v>2</v>
      </c>
      <c r="Z1488">
        <v>2</v>
      </c>
      <c r="AA1488">
        <v>4</v>
      </c>
      <c r="AB1488">
        <v>3</v>
      </c>
      <c r="AG1488">
        <v>1</v>
      </c>
      <c r="AO1488">
        <v>12</v>
      </c>
      <c r="AP1488">
        <v>45</v>
      </c>
      <c r="AQ1488">
        <v>2</v>
      </c>
      <c r="AR1488">
        <v>6</v>
      </c>
      <c r="AS1488">
        <v>3</v>
      </c>
      <c r="AT1488">
        <v>4</v>
      </c>
      <c r="AU1488">
        <v>3</v>
      </c>
      <c r="AV1488">
        <v>4</v>
      </c>
      <c r="AW1488">
        <v>4</v>
      </c>
      <c r="AX1488">
        <v>4</v>
      </c>
      <c r="AY1488">
        <v>3</v>
      </c>
      <c r="AZ1488">
        <v>1</v>
      </c>
      <c r="BA1488">
        <v>1</v>
      </c>
      <c r="BB1488">
        <v>2</v>
      </c>
      <c r="BC1488">
        <v>2</v>
      </c>
      <c r="BD1488">
        <v>2</v>
      </c>
      <c r="BE1488">
        <v>1</v>
      </c>
      <c r="BG1488">
        <v>3</v>
      </c>
      <c r="BI1488">
        <v>45</v>
      </c>
      <c r="BJ1488">
        <v>41</v>
      </c>
      <c r="BK1488">
        <v>4</v>
      </c>
      <c r="BL1488">
        <v>23</v>
      </c>
      <c r="BM1488">
        <v>295</v>
      </c>
      <c r="BN1488">
        <v>108</v>
      </c>
      <c r="BO1488">
        <v>557</v>
      </c>
      <c r="BP1488">
        <v>123</v>
      </c>
      <c r="BQ1488">
        <v>266</v>
      </c>
      <c r="BR1488">
        <v>328</v>
      </c>
      <c r="BS1488">
        <v>480</v>
      </c>
      <c r="BT1488">
        <v>3003</v>
      </c>
      <c r="BU1488">
        <v>142</v>
      </c>
      <c r="BV1488">
        <v>1074</v>
      </c>
      <c r="BW1488">
        <v>535</v>
      </c>
      <c r="BX1488">
        <v>938</v>
      </c>
      <c r="CE1488">
        <v>5</v>
      </c>
      <c r="CG1488">
        <v>8</v>
      </c>
      <c r="CH1488">
        <v>6</v>
      </c>
      <c r="CI1488">
        <v>16</v>
      </c>
      <c r="CJ1488">
        <v>12</v>
      </c>
      <c r="CK1488">
        <v>44</v>
      </c>
      <c r="CL1488">
        <v>46</v>
      </c>
      <c r="CM1488">
        <v>18</v>
      </c>
      <c r="CN1488">
        <v>26</v>
      </c>
      <c r="CO1488">
        <v>1</v>
      </c>
      <c r="CP1488">
        <v>94</v>
      </c>
      <c r="CQ1488">
        <v>3</v>
      </c>
      <c r="CX1488">
        <v>2</v>
      </c>
      <c r="CY1488">
        <v>5</v>
      </c>
      <c r="CZ1488">
        <v>263</v>
      </c>
      <c r="DA1488">
        <v>230</v>
      </c>
      <c r="DB1488">
        <v>232</v>
      </c>
      <c r="DC1488">
        <v>6</v>
      </c>
      <c r="DD1488">
        <v>65</v>
      </c>
      <c r="DE1488">
        <v>260</v>
      </c>
      <c r="DI1488">
        <v>4</v>
      </c>
      <c r="DJ1488">
        <v>6</v>
      </c>
      <c r="DM1488">
        <v>4</v>
      </c>
      <c r="DN1488">
        <v>2</v>
      </c>
      <c r="DQ1488">
        <v>20</v>
      </c>
      <c r="DR1488">
        <v>5</v>
      </c>
      <c r="EE1488">
        <v>11</v>
      </c>
      <c r="EF1488">
        <v>6</v>
      </c>
      <c r="EG1488">
        <v>2</v>
      </c>
      <c r="EJ1488">
        <v>1</v>
      </c>
      <c r="EK1488">
        <v>1</v>
      </c>
      <c r="EO1488">
        <v>2</v>
      </c>
      <c r="FC1488">
        <v>1</v>
      </c>
      <c r="FD1488">
        <v>1</v>
      </c>
      <c r="FF1488">
        <v>1</v>
      </c>
      <c r="FI1488">
        <v>2</v>
      </c>
      <c r="FJ1488">
        <v>1</v>
      </c>
      <c r="FL1488">
        <v>1</v>
      </c>
      <c r="FP1488">
        <v>1</v>
      </c>
      <c r="FQ1488">
        <v>2</v>
      </c>
      <c r="FT1488">
        <v>1</v>
      </c>
      <c r="GI1488">
        <v>29</v>
      </c>
      <c r="GM1488">
        <v>4</v>
      </c>
      <c r="GS1488">
        <v>3</v>
      </c>
      <c r="GX1488">
        <v>1</v>
      </c>
      <c r="GY1488">
        <v>40</v>
      </c>
      <c r="HC1488">
        <v>31</v>
      </c>
      <c r="WT1488">
        <f>SUM(C1488:WS1488)</f>
        <v>10194</v>
      </c>
    </row>
    <row r="1489" spans="1:618" x14ac:dyDescent="0.2">
      <c r="A1489">
        <v>6779</v>
      </c>
      <c r="B1489" t="s">
        <v>7394</v>
      </c>
      <c r="C1489">
        <v>2</v>
      </c>
      <c r="M1489">
        <v>2</v>
      </c>
      <c r="R1489">
        <v>2</v>
      </c>
      <c r="BM1489">
        <v>35</v>
      </c>
      <c r="BN1489">
        <v>11</v>
      </c>
      <c r="BO1489">
        <v>58</v>
      </c>
      <c r="BP1489">
        <v>254</v>
      </c>
      <c r="BQ1489">
        <v>52</v>
      </c>
      <c r="BR1489">
        <v>30</v>
      </c>
      <c r="BS1489">
        <v>50</v>
      </c>
      <c r="BT1489">
        <v>1</v>
      </c>
      <c r="BU1489">
        <v>28</v>
      </c>
      <c r="CM1489">
        <v>2</v>
      </c>
      <c r="CP1489">
        <v>14</v>
      </c>
      <c r="CZ1489">
        <v>2</v>
      </c>
      <c r="DA1489">
        <v>4</v>
      </c>
      <c r="DB1489">
        <v>8</v>
      </c>
      <c r="DD1489">
        <v>2</v>
      </c>
      <c r="DE1489">
        <v>20</v>
      </c>
      <c r="WT1489">
        <f>SUM(C1489:WS1489)</f>
        <v>577</v>
      </c>
    </row>
    <row r="1490" spans="1:618" x14ac:dyDescent="0.2">
      <c r="A1490">
        <v>6780</v>
      </c>
      <c r="B1490" t="s">
        <v>7395</v>
      </c>
      <c r="BT1490">
        <v>3</v>
      </c>
      <c r="CZ1490">
        <v>4</v>
      </c>
      <c r="WT1490">
        <f>SUM(C1490:WS1490)</f>
        <v>7</v>
      </c>
    </row>
    <row r="1491" spans="1:618" x14ac:dyDescent="0.2">
      <c r="A1491">
        <v>6781</v>
      </c>
      <c r="B1491" t="s">
        <v>7396</v>
      </c>
      <c r="D1491">
        <v>38</v>
      </c>
      <c r="P1491">
        <v>4</v>
      </c>
      <c r="Q1491">
        <v>6</v>
      </c>
      <c r="BM1491">
        <v>8</v>
      </c>
      <c r="BN1491">
        <v>16</v>
      </c>
      <c r="BO1491">
        <v>56</v>
      </c>
      <c r="BP1491">
        <v>18</v>
      </c>
      <c r="BQ1491">
        <v>30</v>
      </c>
      <c r="BR1491">
        <v>84</v>
      </c>
      <c r="BS1491">
        <v>10</v>
      </c>
      <c r="BU1491">
        <v>15</v>
      </c>
      <c r="BV1491">
        <v>11</v>
      </c>
      <c r="BW1491">
        <v>34</v>
      </c>
      <c r="CL1491">
        <v>6</v>
      </c>
      <c r="CP1491">
        <v>2</v>
      </c>
      <c r="DA1491">
        <v>2</v>
      </c>
      <c r="DB1491">
        <v>2</v>
      </c>
      <c r="DD1491">
        <v>4</v>
      </c>
      <c r="WT1491">
        <f>SUM(C1491:WS1491)</f>
        <v>346</v>
      </c>
    </row>
    <row r="1492" spans="1:618" x14ac:dyDescent="0.2">
      <c r="A1492">
        <v>4414</v>
      </c>
      <c r="B1492" t="s">
        <v>5029</v>
      </c>
      <c r="R1492">
        <v>1</v>
      </c>
      <c r="BM1492">
        <v>38</v>
      </c>
      <c r="BN1492">
        <v>8</v>
      </c>
      <c r="BO1492">
        <v>8</v>
      </c>
      <c r="BP1492">
        <v>4</v>
      </c>
      <c r="BQ1492">
        <v>10</v>
      </c>
      <c r="BR1492">
        <v>10</v>
      </c>
      <c r="BV1492">
        <v>2</v>
      </c>
      <c r="CL1492">
        <v>8</v>
      </c>
      <c r="CN1492">
        <v>9</v>
      </c>
      <c r="CO1492">
        <v>5</v>
      </c>
      <c r="CP1492">
        <v>16</v>
      </c>
      <c r="DA1492">
        <v>18</v>
      </c>
      <c r="DB1492">
        <v>2</v>
      </c>
      <c r="DC1492">
        <v>7</v>
      </c>
      <c r="DD1492">
        <v>32</v>
      </c>
      <c r="DE1492">
        <v>2</v>
      </c>
      <c r="FJ1492">
        <v>12</v>
      </c>
      <c r="WT1492">
        <f>SUM(C1492:WS1492)</f>
        <v>192</v>
      </c>
    </row>
    <row r="1493" spans="1:618" x14ac:dyDescent="0.2">
      <c r="A1493">
        <v>4453</v>
      </c>
      <c r="B1493" t="s">
        <v>5068</v>
      </c>
      <c r="Q1493">
        <v>26</v>
      </c>
      <c r="R1493">
        <v>26</v>
      </c>
      <c r="BM1493">
        <v>141</v>
      </c>
      <c r="BN1493">
        <v>118</v>
      </c>
      <c r="BO1493">
        <v>63</v>
      </c>
      <c r="BP1493">
        <v>20</v>
      </c>
      <c r="BQ1493">
        <v>49</v>
      </c>
      <c r="BR1493">
        <v>52</v>
      </c>
      <c r="BT1493">
        <v>2</v>
      </c>
      <c r="BU1493">
        <v>4</v>
      </c>
      <c r="BV1493">
        <v>2</v>
      </c>
      <c r="CM1493">
        <v>6</v>
      </c>
      <c r="CP1493">
        <v>4</v>
      </c>
      <c r="DA1493">
        <v>2</v>
      </c>
      <c r="DB1493">
        <v>16</v>
      </c>
      <c r="DD1493">
        <v>6</v>
      </c>
      <c r="DE1493">
        <v>41</v>
      </c>
      <c r="WT1493">
        <f>SUM(C1493:WS1493)</f>
        <v>578</v>
      </c>
    </row>
    <row r="1494" spans="1:618" x14ac:dyDescent="0.2">
      <c r="A1494">
        <v>6419</v>
      </c>
      <c r="B1494" t="s">
        <v>7034</v>
      </c>
      <c r="C1494">
        <v>2</v>
      </c>
      <c r="O1494">
        <v>4</v>
      </c>
      <c r="R1494">
        <v>16</v>
      </c>
      <c r="U1494">
        <v>1</v>
      </c>
      <c r="BM1494">
        <v>53</v>
      </c>
      <c r="BN1494">
        <v>55</v>
      </c>
      <c r="BO1494">
        <v>39</v>
      </c>
      <c r="BP1494">
        <v>24</v>
      </c>
      <c r="BQ1494">
        <v>29</v>
      </c>
      <c r="BR1494">
        <v>35</v>
      </c>
      <c r="BS1494">
        <v>12</v>
      </c>
      <c r="BU1494">
        <v>17</v>
      </c>
      <c r="BV1494">
        <v>2</v>
      </c>
      <c r="BW1494">
        <v>2</v>
      </c>
      <c r="CK1494">
        <v>2</v>
      </c>
      <c r="CL1494">
        <v>1</v>
      </c>
      <c r="CM1494">
        <v>4</v>
      </c>
      <c r="CN1494">
        <v>8</v>
      </c>
      <c r="CZ1494">
        <v>30</v>
      </c>
      <c r="DB1494">
        <v>4</v>
      </c>
      <c r="DC1494">
        <v>5</v>
      </c>
      <c r="DE1494">
        <v>22</v>
      </c>
      <c r="WT1494">
        <f>SUM(C1494:WS1494)</f>
        <v>367</v>
      </c>
    </row>
    <row r="1495" spans="1:618" x14ac:dyDescent="0.2">
      <c r="A1495">
        <v>5499</v>
      </c>
      <c r="B1495" t="s">
        <v>6114</v>
      </c>
      <c r="BM1495">
        <v>10</v>
      </c>
      <c r="BN1495">
        <v>17</v>
      </c>
      <c r="BP1495">
        <v>2</v>
      </c>
      <c r="BQ1495">
        <v>4</v>
      </c>
      <c r="BR1495">
        <v>2</v>
      </c>
      <c r="CP1495">
        <v>15</v>
      </c>
      <c r="DA1495">
        <v>2</v>
      </c>
      <c r="DB1495">
        <v>6</v>
      </c>
      <c r="DD1495">
        <v>6</v>
      </c>
      <c r="DE1495">
        <v>12</v>
      </c>
      <c r="WT1495">
        <f>SUM(C1495:WS1495)</f>
        <v>76</v>
      </c>
    </row>
    <row r="1496" spans="1:618" x14ac:dyDescent="0.2">
      <c r="A1496">
        <v>5863</v>
      </c>
      <c r="B1496" t="s">
        <v>6478</v>
      </c>
      <c r="Q1496">
        <v>2</v>
      </c>
      <c r="BN1496">
        <v>16</v>
      </c>
      <c r="BO1496">
        <v>12</v>
      </c>
      <c r="BP1496">
        <v>9</v>
      </c>
      <c r="BR1496">
        <v>1</v>
      </c>
      <c r="DC1496">
        <v>9</v>
      </c>
      <c r="WT1496">
        <f>SUM(C1496:WS1496)</f>
        <v>49</v>
      </c>
    </row>
    <row r="1497" spans="1:618" x14ac:dyDescent="0.2">
      <c r="A1497">
        <v>6559</v>
      </c>
      <c r="B1497" t="s">
        <v>7174</v>
      </c>
      <c r="BM1497">
        <v>3</v>
      </c>
      <c r="BO1497">
        <v>3</v>
      </c>
      <c r="BQ1497">
        <v>4</v>
      </c>
      <c r="BR1497">
        <v>3</v>
      </c>
      <c r="DC1497">
        <v>4</v>
      </c>
      <c r="DE1497">
        <v>2</v>
      </c>
      <c r="WT1497">
        <f>SUM(C1497:WS1497)</f>
        <v>19</v>
      </c>
    </row>
    <row r="1498" spans="1:618" x14ac:dyDescent="0.2">
      <c r="A1498">
        <v>327</v>
      </c>
      <c r="B1498" t="s">
        <v>942</v>
      </c>
      <c r="BN1498">
        <v>12</v>
      </c>
      <c r="BO1498">
        <v>1</v>
      </c>
      <c r="BQ1498">
        <v>3</v>
      </c>
      <c r="BR1498">
        <v>4</v>
      </c>
      <c r="BT1498">
        <v>1</v>
      </c>
      <c r="BU1498">
        <v>37</v>
      </c>
      <c r="BV1498">
        <v>7</v>
      </c>
      <c r="WT1498">
        <f>SUM(C1498:WS1498)</f>
        <v>65</v>
      </c>
    </row>
    <row r="1499" spans="1:618" x14ac:dyDescent="0.2">
      <c r="A1499">
        <v>328</v>
      </c>
      <c r="B1499" t="s">
        <v>943</v>
      </c>
      <c r="X1499">
        <v>2</v>
      </c>
      <c r="AS1499">
        <v>14</v>
      </c>
      <c r="BO1499">
        <v>1</v>
      </c>
      <c r="BP1499">
        <v>1</v>
      </c>
      <c r="BQ1499">
        <v>3</v>
      </c>
      <c r="BT1499">
        <v>2</v>
      </c>
      <c r="BV1499">
        <v>4</v>
      </c>
      <c r="DB1499">
        <v>2</v>
      </c>
      <c r="WT1499">
        <f>SUM(C1499:WS1499)</f>
        <v>29</v>
      </c>
    </row>
    <row r="1500" spans="1:618" x14ac:dyDescent="0.2">
      <c r="A1500">
        <v>329</v>
      </c>
      <c r="B1500" t="s">
        <v>944</v>
      </c>
      <c r="BR1500">
        <v>2</v>
      </c>
      <c r="BU1500">
        <v>2</v>
      </c>
      <c r="BV1500">
        <v>8</v>
      </c>
      <c r="WT1500">
        <f>SUM(C1500:WS1500)</f>
        <v>12</v>
      </c>
    </row>
    <row r="1501" spans="1:618" x14ac:dyDescent="0.2">
      <c r="A1501">
        <v>4317</v>
      </c>
      <c r="B1501" t="s">
        <v>4932</v>
      </c>
      <c r="H1501">
        <v>47</v>
      </c>
      <c r="N1501">
        <v>16</v>
      </c>
      <c r="R1501">
        <v>77</v>
      </c>
      <c r="BM1501">
        <v>87</v>
      </c>
      <c r="BN1501">
        <v>66</v>
      </c>
      <c r="BO1501">
        <v>66</v>
      </c>
      <c r="BP1501">
        <v>17</v>
      </c>
      <c r="BQ1501">
        <v>54</v>
      </c>
      <c r="BR1501">
        <v>40</v>
      </c>
      <c r="BS1501">
        <v>22</v>
      </c>
      <c r="BT1501">
        <v>6</v>
      </c>
      <c r="BU1501">
        <v>2</v>
      </c>
      <c r="BW1501">
        <v>12</v>
      </c>
      <c r="CL1501">
        <v>2</v>
      </c>
      <c r="CM1501">
        <v>6</v>
      </c>
      <c r="CO1501">
        <v>4</v>
      </c>
      <c r="CP1501">
        <v>12</v>
      </c>
      <c r="CZ1501">
        <v>2</v>
      </c>
      <c r="DA1501">
        <v>7</v>
      </c>
      <c r="DB1501">
        <v>6</v>
      </c>
      <c r="DD1501">
        <v>10</v>
      </c>
      <c r="DE1501">
        <v>42</v>
      </c>
      <c r="WT1501">
        <f>SUM(C1501:WS1501)</f>
        <v>603</v>
      </c>
    </row>
    <row r="1502" spans="1:618" x14ac:dyDescent="0.2">
      <c r="A1502">
        <v>4318</v>
      </c>
      <c r="B1502" t="s">
        <v>4933</v>
      </c>
      <c r="M1502">
        <v>2</v>
      </c>
      <c r="O1502">
        <v>81</v>
      </c>
      <c r="Q1502">
        <v>64</v>
      </c>
      <c r="AX1502">
        <v>15</v>
      </c>
      <c r="BM1502">
        <v>72</v>
      </c>
      <c r="BN1502">
        <v>52</v>
      </c>
      <c r="BO1502">
        <v>28</v>
      </c>
      <c r="BP1502">
        <v>8</v>
      </c>
      <c r="BQ1502">
        <v>31</v>
      </c>
      <c r="BR1502">
        <v>31</v>
      </c>
      <c r="BT1502">
        <v>2</v>
      </c>
      <c r="BU1502">
        <v>22</v>
      </c>
      <c r="BV1502">
        <v>7</v>
      </c>
      <c r="BX1502">
        <v>2</v>
      </c>
      <c r="CL1502">
        <v>13</v>
      </c>
      <c r="CN1502">
        <v>56</v>
      </c>
      <c r="CZ1502">
        <v>2</v>
      </c>
      <c r="DA1502">
        <v>11</v>
      </c>
      <c r="DB1502">
        <v>18</v>
      </c>
      <c r="DC1502">
        <v>153</v>
      </c>
      <c r="DD1502">
        <v>23</v>
      </c>
      <c r="DE1502">
        <v>36</v>
      </c>
      <c r="FJ1502">
        <v>24</v>
      </c>
      <c r="WT1502">
        <f>SUM(C1502:WS1502)</f>
        <v>753</v>
      </c>
    </row>
    <row r="1503" spans="1:618" x14ac:dyDescent="0.2">
      <c r="A1503">
        <v>335</v>
      </c>
      <c r="B1503" t="s">
        <v>950</v>
      </c>
      <c r="P1503">
        <v>2</v>
      </c>
      <c r="R1503">
        <v>3</v>
      </c>
      <c r="BP1503">
        <v>1</v>
      </c>
      <c r="BQ1503">
        <v>2</v>
      </c>
      <c r="BX1503">
        <v>1</v>
      </c>
      <c r="WT1503">
        <f>SUM(C1503:WS1503)</f>
        <v>9</v>
      </c>
    </row>
    <row r="1504" spans="1:618" x14ac:dyDescent="0.2">
      <c r="A1504">
        <v>336</v>
      </c>
      <c r="B1504" t="s">
        <v>951</v>
      </c>
      <c r="AA1504">
        <v>10</v>
      </c>
      <c r="CN1504">
        <v>2</v>
      </c>
      <c r="DC1504">
        <v>2</v>
      </c>
      <c r="WT1504">
        <f>SUM(C1504:WS1504)</f>
        <v>14</v>
      </c>
    </row>
    <row r="1505" spans="1:618" x14ac:dyDescent="0.2">
      <c r="A1505">
        <v>4320</v>
      </c>
      <c r="B1505" t="s">
        <v>4935</v>
      </c>
      <c r="P1505">
        <v>4</v>
      </c>
      <c r="BM1505">
        <v>7</v>
      </c>
      <c r="BN1505">
        <v>10</v>
      </c>
      <c r="BO1505">
        <v>2</v>
      </c>
      <c r="BQ1505">
        <v>5</v>
      </c>
      <c r="BR1505">
        <v>5</v>
      </c>
      <c r="BS1505">
        <v>4</v>
      </c>
      <c r="BT1505">
        <v>4</v>
      </c>
      <c r="BU1505">
        <v>5</v>
      </c>
      <c r="CL1505">
        <v>169</v>
      </c>
      <c r="CN1505">
        <v>18</v>
      </c>
      <c r="CO1505">
        <v>14</v>
      </c>
      <c r="DA1505">
        <v>197</v>
      </c>
      <c r="DC1505">
        <v>39</v>
      </c>
      <c r="DD1505">
        <v>6</v>
      </c>
      <c r="DE1505">
        <v>17</v>
      </c>
      <c r="FJ1505">
        <v>168</v>
      </c>
      <c r="WT1505">
        <f>SUM(C1505:WS1505)</f>
        <v>674</v>
      </c>
    </row>
    <row r="1506" spans="1:618" x14ac:dyDescent="0.2">
      <c r="A1506">
        <v>4321</v>
      </c>
      <c r="B1506" t="s">
        <v>4936</v>
      </c>
      <c r="C1506">
        <v>18</v>
      </c>
      <c r="E1506">
        <v>6</v>
      </c>
      <c r="F1506">
        <v>29</v>
      </c>
      <c r="G1506">
        <v>13</v>
      </c>
      <c r="H1506">
        <v>1</v>
      </c>
      <c r="K1506">
        <v>1</v>
      </c>
      <c r="M1506">
        <v>156</v>
      </c>
      <c r="N1506">
        <v>22</v>
      </c>
      <c r="O1506">
        <v>99</v>
      </c>
      <c r="P1506">
        <v>11</v>
      </c>
      <c r="Q1506">
        <v>393</v>
      </c>
      <c r="R1506">
        <v>98</v>
      </c>
      <c r="AE1506">
        <v>1</v>
      </c>
      <c r="AX1506">
        <v>1</v>
      </c>
      <c r="BA1506">
        <v>1</v>
      </c>
      <c r="BI1506">
        <v>1</v>
      </c>
      <c r="BJ1506">
        <v>1</v>
      </c>
      <c r="BL1506">
        <v>1</v>
      </c>
      <c r="BM1506">
        <v>4343</v>
      </c>
      <c r="BN1506">
        <v>3005</v>
      </c>
      <c r="BO1506">
        <v>2179</v>
      </c>
      <c r="BP1506">
        <v>772</v>
      </c>
      <c r="BQ1506">
        <v>1793</v>
      </c>
      <c r="BR1506">
        <v>1523</v>
      </c>
      <c r="BS1506">
        <v>29</v>
      </c>
      <c r="BT1506">
        <v>84</v>
      </c>
      <c r="BU1506">
        <v>80</v>
      </c>
      <c r="BV1506">
        <v>81</v>
      </c>
      <c r="BW1506">
        <v>47</v>
      </c>
      <c r="BX1506">
        <v>24</v>
      </c>
      <c r="CK1506">
        <v>5</v>
      </c>
      <c r="CL1506">
        <v>110</v>
      </c>
      <c r="CM1506">
        <v>153</v>
      </c>
      <c r="CN1506">
        <v>25</v>
      </c>
      <c r="CO1506">
        <v>29</v>
      </c>
      <c r="CP1506">
        <v>199</v>
      </c>
      <c r="CZ1506">
        <v>18</v>
      </c>
      <c r="DA1506">
        <v>137</v>
      </c>
      <c r="DB1506">
        <v>432</v>
      </c>
      <c r="DC1506">
        <v>68</v>
      </c>
      <c r="DD1506">
        <v>178</v>
      </c>
      <c r="DE1506">
        <v>891</v>
      </c>
      <c r="DK1506">
        <v>1</v>
      </c>
      <c r="DT1506">
        <v>1</v>
      </c>
      <c r="FJ1506">
        <v>2</v>
      </c>
      <c r="FV1506">
        <v>1</v>
      </c>
      <c r="FY1506">
        <v>1</v>
      </c>
      <c r="GI1506">
        <v>3</v>
      </c>
      <c r="WT1506">
        <f>SUM(C1506:WS1506)</f>
        <v>17067</v>
      </c>
    </row>
    <row r="1507" spans="1:618" x14ac:dyDescent="0.2">
      <c r="A1507">
        <v>340</v>
      </c>
      <c r="B1507" t="s">
        <v>955</v>
      </c>
      <c r="O1507">
        <v>2</v>
      </c>
      <c r="P1507">
        <v>2</v>
      </c>
      <c r="Q1507">
        <v>2</v>
      </c>
      <c r="R1507">
        <v>1</v>
      </c>
      <c r="BO1507">
        <v>4</v>
      </c>
      <c r="BQ1507">
        <v>2</v>
      </c>
      <c r="BR1507">
        <v>2</v>
      </c>
      <c r="BS1507">
        <v>1</v>
      </c>
      <c r="BV1507">
        <v>2</v>
      </c>
      <c r="BW1507">
        <v>21</v>
      </c>
      <c r="BX1507">
        <v>2</v>
      </c>
      <c r="CP1507">
        <v>4</v>
      </c>
      <c r="FV1507">
        <v>1</v>
      </c>
      <c r="WT1507">
        <f>SUM(C1507:WS1507)</f>
        <v>46</v>
      </c>
    </row>
    <row r="1508" spans="1:618" x14ac:dyDescent="0.2">
      <c r="A1508">
        <v>6312</v>
      </c>
      <c r="B1508" t="s">
        <v>6927</v>
      </c>
      <c r="BM1508">
        <v>4</v>
      </c>
      <c r="BP1508">
        <v>2</v>
      </c>
      <c r="BR1508">
        <v>2</v>
      </c>
      <c r="BU1508">
        <v>1</v>
      </c>
      <c r="CL1508">
        <v>12</v>
      </c>
      <c r="CZ1508">
        <v>1</v>
      </c>
      <c r="WT1508">
        <f>SUM(C1508:WS1508)</f>
        <v>22</v>
      </c>
    </row>
    <row r="1509" spans="1:618" x14ac:dyDescent="0.2">
      <c r="A1509">
        <v>7007</v>
      </c>
      <c r="B1509" t="s">
        <v>7622</v>
      </c>
      <c r="D1509">
        <v>4</v>
      </c>
      <c r="BM1509">
        <v>15</v>
      </c>
      <c r="BN1509">
        <v>4</v>
      </c>
      <c r="BO1509">
        <v>24</v>
      </c>
      <c r="BP1509">
        <v>8</v>
      </c>
      <c r="BQ1509">
        <v>8</v>
      </c>
      <c r="BR1509">
        <v>57</v>
      </c>
      <c r="BS1509">
        <v>8</v>
      </c>
      <c r="BU1509">
        <v>8</v>
      </c>
      <c r="CK1509">
        <v>2</v>
      </c>
      <c r="WT1509">
        <f>SUM(C1509:WS1509)</f>
        <v>138</v>
      </c>
    </row>
    <row r="1510" spans="1:618" x14ac:dyDescent="0.2">
      <c r="A1510">
        <v>85</v>
      </c>
      <c r="B1510" t="s">
        <v>700</v>
      </c>
      <c r="O1510">
        <v>14</v>
      </c>
      <c r="BU1510">
        <v>1</v>
      </c>
      <c r="WT1510">
        <f>SUM(C1510:WS1510)</f>
        <v>15</v>
      </c>
    </row>
    <row r="1511" spans="1:618" x14ac:dyDescent="0.2">
      <c r="A1511">
        <v>86</v>
      </c>
      <c r="B1511" t="s">
        <v>701</v>
      </c>
      <c r="DN1511">
        <v>8</v>
      </c>
      <c r="WT1511">
        <f>SUM(C1511:WS1511)</f>
        <v>8</v>
      </c>
    </row>
    <row r="1512" spans="1:618" x14ac:dyDescent="0.2">
      <c r="A1512">
        <v>6161</v>
      </c>
      <c r="B1512" t="s">
        <v>6776</v>
      </c>
      <c r="AP1512">
        <v>1</v>
      </c>
      <c r="BA1512">
        <v>2</v>
      </c>
      <c r="BM1512">
        <v>10</v>
      </c>
      <c r="BN1512">
        <v>4</v>
      </c>
      <c r="BO1512">
        <v>4</v>
      </c>
      <c r="BP1512">
        <v>4</v>
      </c>
      <c r="BQ1512">
        <v>29</v>
      </c>
      <c r="BR1512">
        <v>10</v>
      </c>
      <c r="BS1512">
        <v>6</v>
      </c>
      <c r="BU1512">
        <v>11</v>
      </c>
      <c r="BV1512">
        <v>5</v>
      </c>
      <c r="CL1512">
        <v>8</v>
      </c>
      <c r="DA1512">
        <v>2</v>
      </c>
      <c r="DD1512">
        <v>1</v>
      </c>
      <c r="DE1512">
        <v>6</v>
      </c>
      <c r="DJ1512">
        <v>1</v>
      </c>
      <c r="WT1512">
        <f>SUM(C1512:WS1512)</f>
        <v>104</v>
      </c>
    </row>
    <row r="1513" spans="1:618" x14ac:dyDescent="0.2">
      <c r="A1513">
        <v>6427</v>
      </c>
      <c r="B1513" t="s">
        <v>7042</v>
      </c>
      <c r="BM1513">
        <v>3</v>
      </c>
      <c r="BN1513">
        <v>2</v>
      </c>
      <c r="BO1513">
        <v>1</v>
      </c>
      <c r="BQ1513">
        <v>4</v>
      </c>
      <c r="BR1513">
        <v>1</v>
      </c>
      <c r="BS1513">
        <v>6</v>
      </c>
      <c r="WT1513">
        <f>SUM(C1513:WS1513)</f>
        <v>17</v>
      </c>
    </row>
    <row r="1514" spans="1:618" x14ac:dyDescent="0.2">
      <c r="A1514">
        <v>4173</v>
      </c>
      <c r="B1514" t="s">
        <v>4788</v>
      </c>
      <c r="D1514">
        <v>6</v>
      </c>
      <c r="M1514">
        <v>2</v>
      </c>
      <c r="O1514">
        <v>42</v>
      </c>
      <c r="Q1514">
        <v>4</v>
      </c>
      <c r="R1514">
        <v>6</v>
      </c>
      <c r="W1514">
        <v>2</v>
      </c>
      <c r="AY1514">
        <v>4</v>
      </c>
      <c r="BM1514">
        <v>146</v>
      </c>
      <c r="BN1514">
        <v>87</v>
      </c>
      <c r="BO1514">
        <v>76</v>
      </c>
      <c r="BP1514">
        <v>149</v>
      </c>
      <c r="BQ1514">
        <v>279</v>
      </c>
      <c r="BR1514">
        <v>166</v>
      </c>
      <c r="BS1514">
        <v>42</v>
      </c>
      <c r="BT1514">
        <v>31</v>
      </c>
      <c r="BU1514">
        <v>73</v>
      </c>
      <c r="BV1514">
        <v>50</v>
      </c>
      <c r="BX1514">
        <v>4</v>
      </c>
      <c r="CL1514">
        <v>57</v>
      </c>
      <c r="CM1514">
        <v>4</v>
      </c>
      <c r="CP1514">
        <v>4</v>
      </c>
      <c r="CZ1514">
        <v>2</v>
      </c>
      <c r="DA1514">
        <v>4</v>
      </c>
      <c r="DB1514">
        <v>6</v>
      </c>
      <c r="DD1514">
        <v>24</v>
      </c>
      <c r="DE1514">
        <v>22</v>
      </c>
      <c r="HC1514">
        <v>2</v>
      </c>
      <c r="WT1514">
        <f>SUM(C1514:WS1514)</f>
        <v>1294</v>
      </c>
    </row>
    <row r="1515" spans="1:618" x14ac:dyDescent="0.2">
      <c r="A1515">
        <v>4189</v>
      </c>
      <c r="B1515" t="s">
        <v>4804</v>
      </c>
      <c r="H1515">
        <v>12</v>
      </c>
      <c r="M1515">
        <v>4</v>
      </c>
      <c r="N1515">
        <v>2</v>
      </c>
      <c r="O1515">
        <v>10</v>
      </c>
      <c r="Q1515">
        <v>4</v>
      </c>
      <c r="AC1515">
        <v>2</v>
      </c>
      <c r="AI1515">
        <v>6</v>
      </c>
      <c r="AQ1515">
        <v>2</v>
      </c>
      <c r="BM1515">
        <v>43</v>
      </c>
      <c r="BN1515">
        <v>53</v>
      </c>
      <c r="BO1515">
        <v>50</v>
      </c>
      <c r="BP1515">
        <v>43</v>
      </c>
      <c r="BQ1515">
        <v>98</v>
      </c>
      <c r="BR1515">
        <v>56</v>
      </c>
      <c r="BS1515">
        <v>13</v>
      </c>
      <c r="BT1515">
        <v>11</v>
      </c>
      <c r="BU1515">
        <v>37</v>
      </c>
      <c r="BV1515">
        <v>17</v>
      </c>
      <c r="BX1515">
        <v>2</v>
      </c>
      <c r="CL1515">
        <v>15</v>
      </c>
      <c r="CM1515">
        <v>12</v>
      </c>
      <c r="CN1515">
        <v>2</v>
      </c>
      <c r="CO1515">
        <v>4</v>
      </c>
      <c r="CP1515">
        <v>4</v>
      </c>
      <c r="DA1515">
        <v>6</v>
      </c>
      <c r="DB1515">
        <v>6</v>
      </c>
      <c r="DD1515">
        <v>2</v>
      </c>
      <c r="DE1515">
        <v>4</v>
      </c>
      <c r="FO1515">
        <v>3</v>
      </c>
      <c r="FY1515">
        <v>2</v>
      </c>
      <c r="WT1515">
        <f>SUM(C1515:WS1515)</f>
        <v>525</v>
      </c>
    </row>
    <row r="1516" spans="1:618" x14ac:dyDescent="0.2">
      <c r="A1516">
        <v>1696</v>
      </c>
      <c r="B1516" t="s">
        <v>2311</v>
      </c>
      <c r="DF1516">
        <v>572</v>
      </c>
      <c r="HC1516">
        <v>2</v>
      </c>
      <c r="WT1516">
        <f>SUM(C1516:WS1516)</f>
        <v>574</v>
      </c>
    </row>
    <row r="1517" spans="1:618" x14ac:dyDescent="0.2">
      <c r="A1517">
        <v>1699</v>
      </c>
      <c r="B1517" t="s">
        <v>2314</v>
      </c>
      <c r="R1517">
        <v>3</v>
      </c>
      <c r="WT1517">
        <f>SUM(C1517:WS1517)</f>
        <v>3</v>
      </c>
    </row>
    <row r="1518" spans="1:618" x14ac:dyDescent="0.2">
      <c r="A1518">
        <v>1785</v>
      </c>
      <c r="B1518" t="s">
        <v>2400</v>
      </c>
      <c r="BM1518">
        <v>3</v>
      </c>
      <c r="BN1518">
        <v>3</v>
      </c>
      <c r="BQ1518">
        <v>2</v>
      </c>
      <c r="WT1518">
        <f>SUM(C1518:WS1518)</f>
        <v>8</v>
      </c>
    </row>
    <row r="1519" spans="1:618" x14ac:dyDescent="0.2">
      <c r="A1519">
        <v>4454</v>
      </c>
      <c r="B1519" t="s">
        <v>5069</v>
      </c>
      <c r="BM1519">
        <v>3</v>
      </c>
      <c r="BO1519">
        <v>2</v>
      </c>
      <c r="BP1519">
        <v>1</v>
      </c>
      <c r="DE1519">
        <v>2</v>
      </c>
      <c r="WT1519">
        <f>SUM(C1519:WS1519)</f>
        <v>8</v>
      </c>
    </row>
    <row r="1520" spans="1:618" x14ac:dyDescent="0.2">
      <c r="A1520">
        <v>2653</v>
      </c>
      <c r="B1520" t="s">
        <v>3268</v>
      </c>
      <c r="BN1520">
        <v>4</v>
      </c>
      <c r="BO1520">
        <v>2</v>
      </c>
      <c r="WT1520">
        <f>SUM(C1520:WS1520)</f>
        <v>6</v>
      </c>
    </row>
    <row r="1521" spans="1:618" x14ac:dyDescent="0.2">
      <c r="A1521">
        <v>2654</v>
      </c>
      <c r="B1521" t="s">
        <v>3269</v>
      </c>
      <c r="BM1521">
        <v>4</v>
      </c>
      <c r="BR1521">
        <v>1</v>
      </c>
      <c r="BS1521">
        <v>5</v>
      </c>
      <c r="BU1521">
        <v>2</v>
      </c>
      <c r="BV1521">
        <v>3</v>
      </c>
      <c r="DD1521">
        <v>4</v>
      </c>
      <c r="WT1521">
        <f>SUM(C1521:WS1521)</f>
        <v>19</v>
      </c>
    </row>
    <row r="1522" spans="1:618" x14ac:dyDescent="0.2">
      <c r="A1522">
        <v>2655</v>
      </c>
      <c r="B1522" t="s">
        <v>3270</v>
      </c>
      <c r="BN1522">
        <v>3</v>
      </c>
      <c r="BQ1522">
        <v>5</v>
      </c>
      <c r="BR1522">
        <v>1</v>
      </c>
      <c r="BV1522">
        <v>7</v>
      </c>
      <c r="WT1522">
        <f>SUM(C1522:WS1522)</f>
        <v>16</v>
      </c>
    </row>
    <row r="1523" spans="1:618" x14ac:dyDescent="0.2">
      <c r="A1523">
        <v>2656</v>
      </c>
      <c r="B1523" t="s">
        <v>3271</v>
      </c>
      <c r="BO1523">
        <v>4</v>
      </c>
      <c r="BQ1523">
        <v>2</v>
      </c>
      <c r="BV1523">
        <v>2</v>
      </c>
      <c r="WT1523">
        <f>SUM(C1523:WS1523)</f>
        <v>8</v>
      </c>
    </row>
    <row r="1524" spans="1:618" x14ac:dyDescent="0.2">
      <c r="A1524">
        <v>2657</v>
      </c>
      <c r="B1524" t="s">
        <v>3272</v>
      </c>
      <c r="AQ1524">
        <v>2</v>
      </c>
      <c r="AR1524">
        <v>2</v>
      </c>
      <c r="AT1524">
        <v>4</v>
      </c>
      <c r="AX1524">
        <v>2</v>
      </c>
      <c r="WT1524">
        <f>SUM(C1524:WS1524)</f>
        <v>10</v>
      </c>
    </row>
    <row r="1525" spans="1:618" x14ac:dyDescent="0.2">
      <c r="A1525">
        <v>2658</v>
      </c>
      <c r="B1525" t="s">
        <v>3273</v>
      </c>
      <c r="BM1525">
        <v>2</v>
      </c>
      <c r="BN1525">
        <v>2</v>
      </c>
      <c r="BO1525">
        <v>2</v>
      </c>
      <c r="WT1525">
        <f>SUM(C1525:WS1525)</f>
        <v>6</v>
      </c>
    </row>
    <row r="1526" spans="1:618" x14ac:dyDescent="0.2">
      <c r="A1526">
        <v>2659</v>
      </c>
      <c r="B1526" t="s">
        <v>3274</v>
      </c>
      <c r="BR1526">
        <v>2</v>
      </c>
      <c r="BX1526">
        <v>4</v>
      </c>
      <c r="WT1526">
        <f>SUM(C1526:WS1526)</f>
        <v>6</v>
      </c>
    </row>
    <row r="1527" spans="1:618" x14ac:dyDescent="0.2">
      <c r="A1527">
        <v>2660</v>
      </c>
      <c r="B1527" t="s">
        <v>3275</v>
      </c>
      <c r="F1527">
        <v>10</v>
      </c>
      <c r="O1527">
        <v>2</v>
      </c>
      <c r="Z1527">
        <v>2</v>
      </c>
      <c r="AR1527">
        <v>4</v>
      </c>
      <c r="BM1527">
        <v>8</v>
      </c>
      <c r="BN1527">
        <v>5</v>
      </c>
      <c r="BO1527">
        <v>8</v>
      </c>
      <c r="BQ1527">
        <v>16</v>
      </c>
      <c r="BR1527">
        <v>1</v>
      </c>
      <c r="BS1527">
        <v>2</v>
      </c>
      <c r="BT1527">
        <v>34</v>
      </c>
      <c r="BU1527">
        <v>6</v>
      </c>
      <c r="BV1527">
        <v>5</v>
      </c>
      <c r="BW1527">
        <v>18</v>
      </c>
      <c r="DA1527">
        <v>4</v>
      </c>
      <c r="DB1527">
        <v>2</v>
      </c>
      <c r="DD1527">
        <v>17</v>
      </c>
      <c r="DE1527">
        <v>2</v>
      </c>
      <c r="EG1527">
        <v>7</v>
      </c>
      <c r="WT1527">
        <f>SUM(C1527:WS1527)</f>
        <v>153</v>
      </c>
    </row>
    <row r="1528" spans="1:618" x14ac:dyDescent="0.2">
      <c r="A1528">
        <v>2661</v>
      </c>
      <c r="B1528" t="s">
        <v>3276</v>
      </c>
      <c r="O1528">
        <v>9</v>
      </c>
      <c r="WT1528">
        <f>SUM(C1528:WS1528)</f>
        <v>9</v>
      </c>
    </row>
    <row r="1529" spans="1:618" x14ac:dyDescent="0.2">
      <c r="A1529">
        <v>4415</v>
      </c>
      <c r="B1529" t="s">
        <v>5030</v>
      </c>
      <c r="F1529">
        <v>2</v>
      </c>
      <c r="H1529">
        <v>36</v>
      </c>
      <c r="M1529">
        <v>18</v>
      </c>
      <c r="O1529">
        <v>24</v>
      </c>
      <c r="R1529">
        <v>167</v>
      </c>
      <c r="BM1529">
        <v>83</v>
      </c>
      <c r="BN1529">
        <v>67</v>
      </c>
      <c r="BO1529">
        <v>23</v>
      </c>
      <c r="BP1529">
        <v>6</v>
      </c>
      <c r="BQ1529">
        <v>47</v>
      </c>
      <c r="BR1529">
        <v>68</v>
      </c>
      <c r="BS1529">
        <v>48</v>
      </c>
      <c r="BT1529">
        <v>12</v>
      </c>
      <c r="BU1529">
        <v>10</v>
      </c>
      <c r="BV1529">
        <v>23</v>
      </c>
      <c r="BW1529">
        <v>2</v>
      </c>
      <c r="BX1529">
        <v>4</v>
      </c>
      <c r="CL1529">
        <v>10</v>
      </c>
      <c r="CN1529">
        <v>2</v>
      </c>
      <c r="CP1529">
        <v>21</v>
      </c>
      <c r="DA1529">
        <v>4</v>
      </c>
      <c r="DB1529">
        <v>3</v>
      </c>
      <c r="DC1529">
        <v>18</v>
      </c>
      <c r="DD1529">
        <v>12</v>
      </c>
      <c r="DE1529">
        <v>29</v>
      </c>
      <c r="WT1529">
        <f>SUM(C1529:WS1529)</f>
        <v>739</v>
      </c>
    </row>
    <row r="1530" spans="1:618" x14ac:dyDescent="0.2">
      <c r="A1530">
        <v>4416</v>
      </c>
      <c r="B1530" t="s">
        <v>5031</v>
      </c>
      <c r="C1530">
        <v>8</v>
      </c>
      <c r="F1530">
        <v>2</v>
      </c>
      <c r="M1530">
        <v>22</v>
      </c>
      <c r="N1530">
        <v>101</v>
      </c>
      <c r="O1530">
        <v>474</v>
      </c>
      <c r="P1530">
        <v>34</v>
      </c>
      <c r="Q1530">
        <v>18</v>
      </c>
      <c r="R1530">
        <v>90</v>
      </c>
      <c r="U1530">
        <v>1</v>
      </c>
      <c r="AY1530">
        <v>1</v>
      </c>
      <c r="BM1530">
        <v>409</v>
      </c>
      <c r="BN1530">
        <v>252</v>
      </c>
      <c r="BO1530">
        <v>287</v>
      </c>
      <c r="BP1530">
        <v>100</v>
      </c>
      <c r="BQ1530">
        <v>248</v>
      </c>
      <c r="BR1530">
        <v>251</v>
      </c>
      <c r="BS1530">
        <v>26</v>
      </c>
      <c r="BT1530">
        <v>4</v>
      </c>
      <c r="BU1530">
        <v>86</v>
      </c>
      <c r="BV1530">
        <v>54</v>
      </c>
      <c r="BW1530">
        <v>10</v>
      </c>
      <c r="BX1530">
        <v>8</v>
      </c>
      <c r="CL1530">
        <v>404</v>
      </c>
      <c r="CM1530">
        <v>26</v>
      </c>
      <c r="CN1530">
        <v>3</v>
      </c>
      <c r="CO1530">
        <v>8</v>
      </c>
      <c r="CP1530">
        <v>80</v>
      </c>
      <c r="CZ1530">
        <v>8</v>
      </c>
      <c r="DA1530">
        <v>170</v>
      </c>
      <c r="DB1530">
        <v>94</v>
      </c>
      <c r="DC1530">
        <v>8</v>
      </c>
      <c r="DD1530">
        <v>68</v>
      </c>
      <c r="DE1530">
        <v>125</v>
      </c>
      <c r="FJ1530">
        <v>221</v>
      </c>
      <c r="WT1530">
        <f>SUM(C1530:WS1530)</f>
        <v>3701</v>
      </c>
    </row>
    <row r="1531" spans="1:618" x14ac:dyDescent="0.2">
      <c r="A1531">
        <v>4642</v>
      </c>
      <c r="B1531" t="s">
        <v>5257</v>
      </c>
      <c r="D1531">
        <v>3</v>
      </c>
      <c r="M1531">
        <v>17</v>
      </c>
      <c r="P1531">
        <v>8</v>
      </c>
      <c r="Q1531">
        <v>24</v>
      </c>
      <c r="R1531">
        <v>9</v>
      </c>
      <c r="BM1531">
        <v>144</v>
      </c>
      <c r="BN1531">
        <v>57</v>
      </c>
      <c r="BO1531">
        <v>55</v>
      </c>
      <c r="BP1531">
        <v>26</v>
      </c>
      <c r="BQ1531">
        <v>31</v>
      </c>
      <c r="BR1531">
        <v>62</v>
      </c>
      <c r="BT1531">
        <v>2</v>
      </c>
      <c r="BU1531">
        <v>12</v>
      </c>
      <c r="BV1531">
        <v>20</v>
      </c>
      <c r="BX1531">
        <v>2</v>
      </c>
      <c r="CL1531">
        <v>2</v>
      </c>
      <c r="CM1531">
        <v>8</v>
      </c>
      <c r="CP1531">
        <v>4</v>
      </c>
      <c r="DB1531">
        <v>33</v>
      </c>
      <c r="DC1531">
        <v>1</v>
      </c>
      <c r="DD1531">
        <v>6</v>
      </c>
      <c r="DE1531">
        <v>23</v>
      </c>
      <c r="FJ1531">
        <v>2</v>
      </c>
      <c r="WT1531">
        <f>SUM(C1531:WS1531)</f>
        <v>551</v>
      </c>
    </row>
    <row r="1532" spans="1:618" x14ac:dyDescent="0.2">
      <c r="A1532">
        <v>6822</v>
      </c>
      <c r="B1532" t="s">
        <v>7437</v>
      </c>
      <c r="BO1532">
        <v>2</v>
      </c>
      <c r="BT1532">
        <v>22</v>
      </c>
      <c r="BU1532">
        <v>66</v>
      </c>
      <c r="BV1532">
        <v>66</v>
      </c>
      <c r="BW1532">
        <v>14</v>
      </c>
      <c r="WT1532">
        <f>SUM(C1532:WS1532)</f>
        <v>170</v>
      </c>
    </row>
    <row r="1533" spans="1:618" x14ac:dyDescent="0.2">
      <c r="A1533">
        <v>4589</v>
      </c>
      <c r="B1533" t="s">
        <v>5204</v>
      </c>
      <c r="C1533">
        <v>8</v>
      </c>
      <c r="D1533">
        <v>33</v>
      </c>
      <c r="E1533">
        <v>12</v>
      </c>
      <c r="F1533">
        <v>32</v>
      </c>
      <c r="G1533">
        <v>22</v>
      </c>
      <c r="H1533">
        <v>2</v>
      </c>
      <c r="M1533">
        <v>255</v>
      </c>
      <c r="N1533">
        <v>64</v>
      </c>
      <c r="O1533">
        <v>2723</v>
      </c>
      <c r="P1533">
        <v>166</v>
      </c>
      <c r="Q1533">
        <v>94</v>
      </c>
      <c r="R1533">
        <v>233</v>
      </c>
      <c r="AE1533">
        <v>84</v>
      </c>
      <c r="AR1533">
        <v>2</v>
      </c>
      <c r="AT1533">
        <v>8</v>
      </c>
      <c r="AV1533">
        <v>1</v>
      </c>
      <c r="AW1533">
        <v>8</v>
      </c>
      <c r="AX1533">
        <v>225</v>
      </c>
      <c r="BA1533">
        <v>4</v>
      </c>
      <c r="BD1533">
        <v>7</v>
      </c>
      <c r="BI1533">
        <v>2</v>
      </c>
      <c r="BM1533">
        <v>1884</v>
      </c>
      <c r="BN1533">
        <v>1692</v>
      </c>
      <c r="BO1533">
        <v>1240</v>
      </c>
      <c r="BP1533">
        <v>731</v>
      </c>
      <c r="BQ1533">
        <v>1794</v>
      </c>
      <c r="BR1533">
        <v>1544</v>
      </c>
      <c r="BS1533">
        <v>149</v>
      </c>
      <c r="BT1533">
        <v>46</v>
      </c>
      <c r="BU1533">
        <v>665</v>
      </c>
      <c r="BV1533">
        <v>337</v>
      </c>
      <c r="BW1533">
        <v>28</v>
      </c>
      <c r="BX1533">
        <v>57</v>
      </c>
      <c r="CL1533">
        <v>525</v>
      </c>
      <c r="CM1533">
        <v>167</v>
      </c>
      <c r="CN1533">
        <v>15</v>
      </c>
      <c r="CO1533">
        <v>38</v>
      </c>
      <c r="CP1533">
        <v>208</v>
      </c>
      <c r="CZ1533">
        <v>38</v>
      </c>
      <c r="DA1533">
        <v>429</v>
      </c>
      <c r="DB1533">
        <v>327</v>
      </c>
      <c r="DC1533">
        <v>57</v>
      </c>
      <c r="DD1533">
        <v>415</v>
      </c>
      <c r="DE1533">
        <v>1106</v>
      </c>
      <c r="FJ1533">
        <v>1</v>
      </c>
      <c r="GX1533">
        <v>1</v>
      </c>
      <c r="WT1533">
        <f>SUM(C1533:WS1533)</f>
        <v>17479</v>
      </c>
    </row>
    <row r="1534" spans="1:618" x14ac:dyDescent="0.2">
      <c r="A1534">
        <v>3519</v>
      </c>
      <c r="B1534" t="s">
        <v>4134</v>
      </c>
      <c r="AT1534">
        <v>4</v>
      </c>
      <c r="AV1534">
        <v>2</v>
      </c>
      <c r="BC1534">
        <v>6</v>
      </c>
      <c r="FH1534">
        <v>2</v>
      </c>
      <c r="FO1534">
        <v>18</v>
      </c>
      <c r="WT1534">
        <f>SUM(C1534:WS1534)</f>
        <v>32</v>
      </c>
    </row>
    <row r="1535" spans="1:618" x14ac:dyDescent="0.2">
      <c r="A1535">
        <v>3520</v>
      </c>
      <c r="B1535" t="s">
        <v>4135</v>
      </c>
      <c r="DF1535">
        <v>10</v>
      </c>
      <c r="WT1535">
        <f>SUM(C1535:WS1535)</f>
        <v>10</v>
      </c>
    </row>
    <row r="1536" spans="1:618" x14ac:dyDescent="0.2">
      <c r="A1536">
        <v>5249</v>
      </c>
      <c r="B1536" t="s">
        <v>5864</v>
      </c>
      <c r="M1536">
        <v>2</v>
      </c>
      <c r="Q1536">
        <v>1</v>
      </c>
      <c r="BV1536">
        <v>2</v>
      </c>
      <c r="CK1536">
        <v>2</v>
      </c>
      <c r="CL1536">
        <v>1</v>
      </c>
      <c r="CN1536">
        <v>116</v>
      </c>
      <c r="CZ1536">
        <v>32</v>
      </c>
      <c r="DA1536">
        <v>1</v>
      </c>
      <c r="DC1536">
        <v>239</v>
      </c>
      <c r="WT1536">
        <f>SUM(C1536:WS1536)</f>
        <v>396</v>
      </c>
    </row>
    <row r="1537" spans="1:618" x14ac:dyDescent="0.2">
      <c r="A1537">
        <v>5250</v>
      </c>
      <c r="B1537" t="s">
        <v>5865</v>
      </c>
      <c r="BM1537">
        <v>2</v>
      </c>
      <c r="BO1537">
        <v>11</v>
      </c>
      <c r="BQ1537">
        <v>7</v>
      </c>
      <c r="CL1537">
        <v>12</v>
      </c>
      <c r="WT1537">
        <f>SUM(C1537:WS1537)</f>
        <v>32</v>
      </c>
    </row>
    <row r="1538" spans="1:618" x14ac:dyDescent="0.2">
      <c r="A1538">
        <v>5251</v>
      </c>
      <c r="B1538" t="s">
        <v>5866</v>
      </c>
      <c r="BM1538">
        <v>9</v>
      </c>
      <c r="BQ1538">
        <v>8</v>
      </c>
      <c r="BR1538">
        <v>2</v>
      </c>
      <c r="WT1538">
        <f>SUM(C1538:WS1538)</f>
        <v>19</v>
      </c>
    </row>
    <row r="1539" spans="1:618" x14ac:dyDescent="0.2">
      <c r="A1539">
        <v>5252</v>
      </c>
      <c r="B1539" t="s">
        <v>5867</v>
      </c>
      <c r="BO1539">
        <v>1</v>
      </c>
      <c r="CZ1539">
        <v>7</v>
      </c>
      <c r="WT1539">
        <f>SUM(C1539:WS1539)</f>
        <v>8</v>
      </c>
    </row>
    <row r="1540" spans="1:618" x14ac:dyDescent="0.2">
      <c r="A1540">
        <v>4455</v>
      </c>
      <c r="B1540" t="s">
        <v>5070</v>
      </c>
      <c r="O1540">
        <v>11</v>
      </c>
      <c r="BM1540">
        <v>25</v>
      </c>
      <c r="BN1540">
        <v>24</v>
      </c>
      <c r="BO1540">
        <v>6</v>
      </c>
      <c r="BQ1540">
        <v>2</v>
      </c>
      <c r="BR1540">
        <v>6</v>
      </c>
      <c r="BU1540">
        <v>10</v>
      </c>
      <c r="CO1540">
        <v>6</v>
      </c>
      <c r="DB1540">
        <v>2</v>
      </c>
      <c r="DE1540">
        <v>4</v>
      </c>
      <c r="WT1540">
        <f>SUM(C1540:WS1540)</f>
        <v>96</v>
      </c>
    </row>
    <row r="1541" spans="1:618" x14ac:dyDescent="0.2">
      <c r="A1541">
        <v>6710</v>
      </c>
      <c r="B1541" t="s">
        <v>7325</v>
      </c>
      <c r="M1541">
        <v>42</v>
      </c>
      <c r="R1541">
        <v>10</v>
      </c>
      <c r="BM1541">
        <v>2</v>
      </c>
      <c r="BN1541">
        <v>2</v>
      </c>
      <c r="BO1541">
        <v>5</v>
      </c>
      <c r="BR1541">
        <v>2</v>
      </c>
      <c r="DD1541">
        <v>3</v>
      </c>
      <c r="DE1541">
        <v>2</v>
      </c>
      <c r="WT1541">
        <f>SUM(C1541:WS1541)</f>
        <v>68</v>
      </c>
    </row>
    <row r="1542" spans="1:618" x14ac:dyDescent="0.2">
      <c r="A1542">
        <v>6206</v>
      </c>
      <c r="B1542" t="s">
        <v>6821</v>
      </c>
      <c r="D1542">
        <v>1</v>
      </c>
      <c r="H1542">
        <v>3</v>
      </c>
      <c r="M1542">
        <v>6</v>
      </c>
      <c r="N1542">
        <v>10</v>
      </c>
      <c r="O1542">
        <v>97</v>
      </c>
      <c r="P1542">
        <v>3</v>
      </c>
      <c r="Q1542">
        <v>18</v>
      </c>
      <c r="R1542">
        <v>5</v>
      </c>
      <c r="X1542">
        <v>1</v>
      </c>
      <c r="AA1542">
        <v>4</v>
      </c>
      <c r="AC1542">
        <v>4</v>
      </c>
      <c r="AM1542">
        <v>1</v>
      </c>
      <c r="AY1542">
        <v>2</v>
      </c>
      <c r="BD1542">
        <v>2</v>
      </c>
      <c r="BH1542">
        <v>2</v>
      </c>
      <c r="BM1542">
        <v>188</v>
      </c>
      <c r="BN1542">
        <v>168</v>
      </c>
      <c r="BO1542">
        <v>220</v>
      </c>
      <c r="BP1542">
        <v>220</v>
      </c>
      <c r="BQ1542">
        <v>537</v>
      </c>
      <c r="BR1542">
        <v>283</v>
      </c>
      <c r="BS1542">
        <v>57</v>
      </c>
      <c r="BT1542">
        <v>87</v>
      </c>
      <c r="BU1542">
        <v>131</v>
      </c>
      <c r="BV1542">
        <v>123</v>
      </c>
      <c r="BW1542">
        <v>7</v>
      </c>
      <c r="BX1542">
        <v>5</v>
      </c>
      <c r="CG1542">
        <v>1</v>
      </c>
      <c r="CL1542">
        <v>155</v>
      </c>
      <c r="CM1542">
        <v>9</v>
      </c>
      <c r="CN1542">
        <v>12</v>
      </c>
      <c r="CO1542">
        <v>3</v>
      </c>
      <c r="CP1542">
        <v>11</v>
      </c>
      <c r="CZ1542">
        <v>5</v>
      </c>
      <c r="DA1542">
        <v>56</v>
      </c>
      <c r="DB1542">
        <v>17</v>
      </c>
      <c r="DC1542">
        <v>2</v>
      </c>
      <c r="DD1542">
        <v>37</v>
      </c>
      <c r="DE1542">
        <v>50</v>
      </c>
      <c r="FJ1542">
        <v>1</v>
      </c>
      <c r="FM1542">
        <v>2</v>
      </c>
      <c r="FR1542">
        <v>1</v>
      </c>
      <c r="FS1542">
        <v>8</v>
      </c>
      <c r="GS1542">
        <v>1</v>
      </c>
      <c r="WT1542">
        <f>SUM(C1542:WS1542)</f>
        <v>2556</v>
      </c>
    </row>
    <row r="1543" spans="1:618" x14ac:dyDescent="0.2">
      <c r="A1543">
        <v>5589</v>
      </c>
      <c r="B1543" t="s">
        <v>6204</v>
      </c>
      <c r="G1543">
        <v>2</v>
      </c>
      <c r="BO1543">
        <v>1</v>
      </c>
      <c r="BQ1543">
        <v>4</v>
      </c>
      <c r="BR1543">
        <v>2</v>
      </c>
      <c r="WT1543">
        <f>SUM(C1543:WS1543)</f>
        <v>9</v>
      </c>
    </row>
    <row r="1544" spans="1:618" x14ac:dyDescent="0.2">
      <c r="A1544">
        <v>6722</v>
      </c>
      <c r="B1544" t="s">
        <v>7337</v>
      </c>
      <c r="Q1544">
        <v>1</v>
      </c>
      <c r="R1544">
        <v>9</v>
      </c>
      <c r="BN1544">
        <v>4</v>
      </c>
      <c r="BO1544">
        <v>3</v>
      </c>
      <c r="BQ1544">
        <v>2</v>
      </c>
      <c r="BR1544">
        <v>2</v>
      </c>
      <c r="BU1544">
        <v>4</v>
      </c>
      <c r="CN1544">
        <v>4</v>
      </c>
      <c r="DC1544">
        <v>48</v>
      </c>
      <c r="DD1544">
        <v>12</v>
      </c>
      <c r="DE1544">
        <v>7</v>
      </c>
      <c r="WT1544">
        <f>SUM(C1544:WS1544)</f>
        <v>96</v>
      </c>
    </row>
    <row r="1545" spans="1:618" x14ac:dyDescent="0.2">
      <c r="A1545">
        <v>6089</v>
      </c>
      <c r="B1545" t="s">
        <v>6704</v>
      </c>
      <c r="D1545">
        <v>2</v>
      </c>
      <c r="O1545">
        <v>4</v>
      </c>
      <c r="BM1545">
        <v>56</v>
      </c>
      <c r="BN1545">
        <v>24</v>
      </c>
      <c r="BO1545">
        <v>9</v>
      </c>
      <c r="BP1545">
        <v>6</v>
      </c>
      <c r="BQ1545">
        <v>16</v>
      </c>
      <c r="BR1545">
        <v>10</v>
      </c>
      <c r="BS1545">
        <v>2</v>
      </c>
      <c r="BV1545">
        <v>2</v>
      </c>
      <c r="DB1545">
        <v>4</v>
      </c>
      <c r="DE1545">
        <v>30</v>
      </c>
      <c r="WT1545">
        <f>SUM(C1545:WS1545)</f>
        <v>165</v>
      </c>
    </row>
    <row r="1546" spans="1:618" x14ac:dyDescent="0.2">
      <c r="A1546">
        <v>6649</v>
      </c>
      <c r="B1546" t="s">
        <v>7264</v>
      </c>
      <c r="BM1546">
        <v>2</v>
      </c>
      <c r="BN1546">
        <v>18</v>
      </c>
      <c r="BO1546">
        <v>6</v>
      </c>
      <c r="DB1546">
        <v>2</v>
      </c>
      <c r="DE1546">
        <v>1</v>
      </c>
      <c r="WT1546">
        <f>SUM(C1546:WS1546)</f>
        <v>29</v>
      </c>
    </row>
    <row r="1547" spans="1:618" x14ac:dyDescent="0.2">
      <c r="A1547">
        <v>6497</v>
      </c>
      <c r="B1547" t="s">
        <v>7112</v>
      </c>
      <c r="D1547">
        <v>1</v>
      </c>
      <c r="M1547">
        <v>8</v>
      </c>
      <c r="O1547">
        <v>50</v>
      </c>
      <c r="Q1547">
        <v>20</v>
      </c>
      <c r="BM1547">
        <v>360</v>
      </c>
      <c r="BN1547">
        <v>272</v>
      </c>
      <c r="BO1547">
        <v>180</v>
      </c>
      <c r="BP1547">
        <v>47</v>
      </c>
      <c r="BQ1547">
        <v>142</v>
      </c>
      <c r="BR1547">
        <v>107</v>
      </c>
      <c r="BS1547">
        <v>2</v>
      </c>
      <c r="BU1547">
        <v>21</v>
      </c>
      <c r="BV1547">
        <v>2</v>
      </c>
      <c r="CL1547">
        <v>11</v>
      </c>
      <c r="CM1547">
        <v>27</v>
      </c>
      <c r="CO1547">
        <v>28</v>
      </c>
      <c r="CP1547">
        <v>49</v>
      </c>
      <c r="CZ1547">
        <v>6</v>
      </c>
      <c r="DA1547">
        <v>13</v>
      </c>
      <c r="DB1547">
        <v>66</v>
      </c>
      <c r="DD1547">
        <v>2</v>
      </c>
      <c r="DE1547">
        <v>218</v>
      </c>
      <c r="WT1547">
        <f>SUM(C1547:WS1547)</f>
        <v>1632</v>
      </c>
    </row>
    <row r="1548" spans="1:618" x14ac:dyDescent="0.2">
      <c r="A1548">
        <v>6498</v>
      </c>
      <c r="B1548" t="s">
        <v>7113</v>
      </c>
      <c r="BM1548">
        <v>6</v>
      </c>
      <c r="BQ1548">
        <v>4</v>
      </c>
      <c r="BR1548">
        <v>10</v>
      </c>
      <c r="CL1548">
        <v>4</v>
      </c>
      <c r="CZ1548">
        <v>2</v>
      </c>
      <c r="DD1548">
        <v>2</v>
      </c>
      <c r="WT1548">
        <f>SUM(C1548:WS1548)</f>
        <v>28</v>
      </c>
    </row>
    <row r="1549" spans="1:618" x14ac:dyDescent="0.2">
      <c r="A1549">
        <v>6478</v>
      </c>
      <c r="B1549" t="s">
        <v>7093</v>
      </c>
      <c r="BM1549">
        <v>15</v>
      </c>
      <c r="BN1549">
        <v>4</v>
      </c>
      <c r="BO1549">
        <v>2</v>
      </c>
      <c r="BQ1549">
        <v>4</v>
      </c>
      <c r="BR1549">
        <v>7</v>
      </c>
      <c r="CM1549">
        <v>16</v>
      </c>
      <c r="CP1549">
        <v>2</v>
      </c>
      <c r="DE1549">
        <v>7</v>
      </c>
      <c r="WT1549">
        <f>SUM(C1549:WS1549)</f>
        <v>57</v>
      </c>
    </row>
    <row r="1550" spans="1:618" x14ac:dyDescent="0.2">
      <c r="A1550">
        <v>6479</v>
      </c>
      <c r="B1550" t="s">
        <v>7094</v>
      </c>
      <c r="CN1550">
        <v>4</v>
      </c>
      <c r="DC1550">
        <v>4</v>
      </c>
      <c r="WT1550">
        <f>SUM(C1550:WS1550)</f>
        <v>8</v>
      </c>
    </row>
    <row r="1551" spans="1:618" x14ac:dyDescent="0.2">
      <c r="A1551">
        <v>4923</v>
      </c>
      <c r="B1551" t="s">
        <v>5538</v>
      </c>
      <c r="P1551">
        <v>61</v>
      </c>
      <c r="BM1551">
        <v>9</v>
      </c>
      <c r="BN1551">
        <v>5</v>
      </c>
      <c r="BO1551">
        <v>4</v>
      </c>
      <c r="BP1551">
        <v>3</v>
      </c>
      <c r="BQ1551">
        <v>9</v>
      </c>
      <c r="BR1551">
        <v>9</v>
      </c>
      <c r="BT1551">
        <v>2</v>
      </c>
      <c r="BU1551">
        <v>3</v>
      </c>
      <c r="BV1551">
        <v>1</v>
      </c>
      <c r="CO1551">
        <v>8</v>
      </c>
      <c r="DE1551">
        <v>22</v>
      </c>
      <c r="WT1551">
        <f>SUM(C1551:WS1551)</f>
        <v>136</v>
      </c>
    </row>
    <row r="1552" spans="1:618" x14ac:dyDescent="0.2">
      <c r="A1552">
        <v>6751</v>
      </c>
      <c r="B1552" t="s">
        <v>7366</v>
      </c>
      <c r="O1552">
        <v>1</v>
      </c>
      <c r="R1552">
        <v>7</v>
      </c>
      <c r="AQ1552">
        <v>2</v>
      </c>
      <c r="BC1552">
        <v>4</v>
      </c>
      <c r="BD1552">
        <v>3</v>
      </c>
      <c r="BL1552">
        <v>1</v>
      </c>
      <c r="BM1552">
        <v>92</v>
      </c>
      <c r="BN1552">
        <v>62</v>
      </c>
      <c r="BO1552">
        <v>87</v>
      </c>
      <c r="BP1552">
        <v>44</v>
      </c>
      <c r="BQ1552">
        <v>103</v>
      </c>
      <c r="BR1552">
        <v>81</v>
      </c>
      <c r="BS1552">
        <v>6</v>
      </c>
      <c r="BT1552">
        <v>4</v>
      </c>
      <c r="BU1552">
        <v>29</v>
      </c>
      <c r="BV1552">
        <v>5</v>
      </c>
      <c r="BX1552">
        <v>4</v>
      </c>
      <c r="CL1552">
        <v>60</v>
      </c>
      <c r="CN1552">
        <v>9</v>
      </c>
      <c r="DA1552">
        <v>43</v>
      </c>
      <c r="DB1552">
        <v>2</v>
      </c>
      <c r="DC1552">
        <v>25</v>
      </c>
      <c r="DD1552">
        <v>28</v>
      </c>
      <c r="DE1552">
        <v>46</v>
      </c>
      <c r="DV1552">
        <v>1</v>
      </c>
      <c r="WT1552">
        <f>SUM(C1552:WS1552)</f>
        <v>749</v>
      </c>
    </row>
    <row r="1553" spans="1:618" x14ac:dyDescent="0.2">
      <c r="A1553">
        <v>785</v>
      </c>
      <c r="B1553" t="s">
        <v>1400</v>
      </c>
      <c r="Q1553">
        <v>1</v>
      </c>
      <c r="BM1553">
        <v>3</v>
      </c>
      <c r="BN1553">
        <v>8</v>
      </c>
      <c r="BO1553">
        <v>35</v>
      </c>
      <c r="BQ1553">
        <v>10</v>
      </c>
      <c r="BR1553">
        <v>3</v>
      </c>
      <c r="BS1553">
        <v>4</v>
      </c>
      <c r="BT1553">
        <v>3</v>
      </c>
      <c r="BU1553">
        <v>10</v>
      </c>
      <c r="CK1553">
        <v>1</v>
      </c>
      <c r="CL1553">
        <v>1</v>
      </c>
      <c r="CO1553">
        <v>6</v>
      </c>
      <c r="DB1553">
        <v>1</v>
      </c>
      <c r="DD1553">
        <v>13</v>
      </c>
      <c r="DE1553">
        <v>2</v>
      </c>
      <c r="WT1553">
        <f>SUM(C1553:WS1553)</f>
        <v>101</v>
      </c>
    </row>
    <row r="1554" spans="1:618" x14ac:dyDescent="0.2">
      <c r="A1554">
        <v>786</v>
      </c>
      <c r="B1554" t="s">
        <v>1401</v>
      </c>
      <c r="BM1554">
        <v>10</v>
      </c>
      <c r="BN1554">
        <v>2</v>
      </c>
      <c r="BO1554">
        <v>15</v>
      </c>
      <c r="BP1554">
        <v>4</v>
      </c>
      <c r="BQ1554">
        <v>1</v>
      </c>
      <c r="BR1554">
        <v>3</v>
      </c>
      <c r="BS1554">
        <v>5</v>
      </c>
      <c r="BV1554">
        <v>1</v>
      </c>
      <c r="CM1554">
        <v>2</v>
      </c>
      <c r="DD1554">
        <v>10</v>
      </c>
      <c r="WT1554">
        <f>SUM(C1554:WS1554)</f>
        <v>53</v>
      </c>
    </row>
    <row r="1555" spans="1:618" x14ac:dyDescent="0.2">
      <c r="A1555">
        <v>787</v>
      </c>
      <c r="B1555" t="s">
        <v>1402</v>
      </c>
      <c r="BM1555">
        <v>10</v>
      </c>
      <c r="BN1555">
        <v>14</v>
      </c>
      <c r="BO1555">
        <v>57</v>
      </c>
      <c r="BP1555">
        <v>7</v>
      </c>
      <c r="BQ1555">
        <v>2</v>
      </c>
      <c r="BR1555">
        <v>8</v>
      </c>
      <c r="BS1555">
        <v>2</v>
      </c>
      <c r="BV1555">
        <v>2</v>
      </c>
      <c r="BW1555">
        <v>10</v>
      </c>
      <c r="WT1555">
        <f>SUM(C1555:WS1555)</f>
        <v>112</v>
      </c>
    </row>
    <row r="1556" spans="1:618" x14ac:dyDescent="0.2">
      <c r="A1556">
        <v>788</v>
      </c>
      <c r="B1556" t="s">
        <v>1403</v>
      </c>
      <c r="AV1556">
        <v>1</v>
      </c>
      <c r="BM1556">
        <v>24</v>
      </c>
      <c r="BN1556">
        <v>7</v>
      </c>
      <c r="BO1556">
        <v>28</v>
      </c>
      <c r="BP1556">
        <v>2</v>
      </c>
      <c r="BQ1556">
        <v>5</v>
      </c>
      <c r="BR1556">
        <v>2</v>
      </c>
      <c r="BS1556">
        <v>2</v>
      </c>
      <c r="BT1556">
        <v>1</v>
      </c>
      <c r="BV1556">
        <v>4</v>
      </c>
      <c r="BW1556">
        <v>4</v>
      </c>
      <c r="DD1556">
        <v>1</v>
      </c>
      <c r="WT1556">
        <f>SUM(C1556:WS1556)</f>
        <v>81</v>
      </c>
    </row>
    <row r="1557" spans="1:618" x14ac:dyDescent="0.2">
      <c r="A1557">
        <v>789</v>
      </c>
      <c r="B1557" t="s">
        <v>1404</v>
      </c>
      <c r="H1557">
        <v>2</v>
      </c>
      <c r="O1557">
        <v>12</v>
      </c>
      <c r="Q1557">
        <v>1</v>
      </c>
      <c r="R1557">
        <v>5</v>
      </c>
      <c r="BM1557">
        <v>55</v>
      </c>
      <c r="BN1557">
        <v>47</v>
      </c>
      <c r="BO1557">
        <v>35</v>
      </c>
      <c r="BP1557">
        <v>3</v>
      </c>
      <c r="BQ1557">
        <v>15</v>
      </c>
      <c r="BR1557">
        <v>7</v>
      </c>
      <c r="BS1557">
        <v>4</v>
      </c>
      <c r="BU1557">
        <v>2</v>
      </c>
      <c r="BV1557">
        <v>5</v>
      </c>
      <c r="BW1557">
        <v>1</v>
      </c>
      <c r="BX1557">
        <v>8</v>
      </c>
      <c r="CM1557">
        <v>22</v>
      </c>
      <c r="CN1557">
        <v>2</v>
      </c>
      <c r="CP1557">
        <v>4</v>
      </c>
      <c r="DB1557">
        <v>2</v>
      </c>
      <c r="DE1557">
        <v>27</v>
      </c>
      <c r="GA1557">
        <v>2</v>
      </c>
      <c r="WT1557">
        <f>SUM(C1557:WS1557)</f>
        <v>261</v>
      </c>
    </row>
    <row r="1558" spans="1:618" x14ac:dyDescent="0.2">
      <c r="A1558">
        <v>790</v>
      </c>
      <c r="B1558" t="s">
        <v>1405</v>
      </c>
      <c r="BN1558">
        <v>12</v>
      </c>
      <c r="BQ1558">
        <v>3</v>
      </c>
      <c r="BR1558">
        <v>2</v>
      </c>
      <c r="DB1558">
        <v>2</v>
      </c>
      <c r="WT1558">
        <f>SUM(C1558:WS1558)</f>
        <v>19</v>
      </c>
    </row>
    <row r="1559" spans="1:618" x14ac:dyDescent="0.2">
      <c r="A1559">
        <v>791</v>
      </c>
      <c r="B1559" t="s">
        <v>1406</v>
      </c>
      <c r="BM1559">
        <v>11</v>
      </c>
      <c r="BN1559">
        <v>7</v>
      </c>
      <c r="BO1559">
        <v>73</v>
      </c>
      <c r="BP1559">
        <v>2</v>
      </c>
      <c r="BQ1559">
        <v>4</v>
      </c>
      <c r="BR1559">
        <v>9</v>
      </c>
      <c r="BS1559">
        <v>3</v>
      </c>
      <c r="BT1559">
        <v>6</v>
      </c>
      <c r="BU1559">
        <v>4</v>
      </c>
      <c r="BW1559">
        <v>20</v>
      </c>
      <c r="BX1559">
        <v>5</v>
      </c>
      <c r="WT1559">
        <f>SUM(C1559:WS1559)</f>
        <v>144</v>
      </c>
    </row>
    <row r="1560" spans="1:618" x14ac:dyDescent="0.2">
      <c r="A1560">
        <v>792</v>
      </c>
      <c r="B1560" t="s">
        <v>1407</v>
      </c>
      <c r="R1560">
        <v>6</v>
      </c>
      <c r="BM1560">
        <v>10</v>
      </c>
      <c r="BN1560">
        <v>14</v>
      </c>
      <c r="BO1560">
        <v>4</v>
      </c>
      <c r="BP1560">
        <v>4</v>
      </c>
      <c r="BQ1560">
        <v>4</v>
      </c>
      <c r="BR1560">
        <v>1</v>
      </c>
      <c r="BS1560">
        <v>2</v>
      </c>
      <c r="BV1560">
        <v>2</v>
      </c>
      <c r="BW1560">
        <v>2</v>
      </c>
      <c r="CM1560">
        <v>2</v>
      </c>
      <c r="CP1560">
        <v>1</v>
      </c>
      <c r="DD1560">
        <v>1</v>
      </c>
      <c r="DE1560">
        <v>4</v>
      </c>
      <c r="WT1560">
        <f>SUM(C1560:WS1560)</f>
        <v>57</v>
      </c>
    </row>
    <row r="1561" spans="1:618" x14ac:dyDescent="0.2">
      <c r="A1561">
        <v>793</v>
      </c>
      <c r="B1561" t="s">
        <v>1408</v>
      </c>
      <c r="BM1561">
        <v>10</v>
      </c>
      <c r="BO1561">
        <v>8</v>
      </c>
      <c r="BQ1561">
        <v>2</v>
      </c>
      <c r="BU1561">
        <v>2</v>
      </c>
      <c r="BX1561">
        <v>3</v>
      </c>
      <c r="CM1561">
        <v>6</v>
      </c>
      <c r="WT1561">
        <f>SUM(C1561:WS1561)</f>
        <v>31</v>
      </c>
    </row>
    <row r="1562" spans="1:618" x14ac:dyDescent="0.2">
      <c r="A1562">
        <v>794</v>
      </c>
      <c r="B1562" t="s">
        <v>1409</v>
      </c>
      <c r="O1562">
        <v>25</v>
      </c>
      <c r="P1562">
        <v>8</v>
      </c>
      <c r="R1562">
        <v>7</v>
      </c>
      <c r="BM1562">
        <v>90</v>
      </c>
      <c r="BN1562">
        <v>82</v>
      </c>
      <c r="BO1562">
        <v>106</v>
      </c>
      <c r="BP1562">
        <v>9</v>
      </c>
      <c r="BQ1562">
        <v>32</v>
      </c>
      <c r="BR1562">
        <v>24</v>
      </c>
      <c r="BS1562">
        <v>10</v>
      </c>
      <c r="BT1562">
        <v>16</v>
      </c>
      <c r="BU1562">
        <v>8</v>
      </c>
      <c r="BV1562">
        <v>15</v>
      </c>
      <c r="BW1562">
        <v>3</v>
      </c>
      <c r="BX1562">
        <v>4</v>
      </c>
      <c r="CK1562">
        <v>4</v>
      </c>
      <c r="CL1562">
        <v>3</v>
      </c>
      <c r="CM1562">
        <v>2</v>
      </c>
      <c r="CP1562">
        <v>12</v>
      </c>
      <c r="DB1562">
        <v>14</v>
      </c>
      <c r="DE1562">
        <v>66</v>
      </c>
      <c r="WT1562">
        <f>SUM(C1562:WS1562)</f>
        <v>540</v>
      </c>
    </row>
    <row r="1563" spans="1:618" x14ac:dyDescent="0.2">
      <c r="A1563">
        <v>795</v>
      </c>
      <c r="B1563" t="s">
        <v>1410</v>
      </c>
      <c r="M1563">
        <v>33</v>
      </c>
      <c r="O1563">
        <v>20</v>
      </c>
      <c r="P1563">
        <v>6</v>
      </c>
      <c r="AA1563">
        <v>34</v>
      </c>
      <c r="AY1563">
        <v>2</v>
      </c>
      <c r="BM1563">
        <v>3</v>
      </c>
      <c r="BN1563">
        <v>11</v>
      </c>
      <c r="BO1563">
        <v>4</v>
      </c>
      <c r="BQ1563">
        <v>3</v>
      </c>
      <c r="BR1563">
        <v>1</v>
      </c>
      <c r="BS1563">
        <v>2</v>
      </c>
      <c r="BT1563">
        <v>5</v>
      </c>
      <c r="BU1563">
        <v>8</v>
      </c>
      <c r="CL1563">
        <v>2</v>
      </c>
      <c r="CM1563">
        <v>2</v>
      </c>
      <c r="CP1563">
        <v>44</v>
      </c>
      <c r="DB1563">
        <v>4</v>
      </c>
      <c r="DE1563">
        <v>10</v>
      </c>
      <c r="WT1563">
        <f>SUM(C1563:WS1563)</f>
        <v>194</v>
      </c>
    </row>
    <row r="1564" spans="1:618" x14ac:dyDescent="0.2">
      <c r="A1564">
        <v>7008</v>
      </c>
      <c r="B1564" t="s">
        <v>7623</v>
      </c>
      <c r="BM1564">
        <v>4</v>
      </c>
      <c r="BN1564">
        <v>14</v>
      </c>
      <c r="BO1564">
        <v>8</v>
      </c>
      <c r="BP1564">
        <v>79</v>
      </c>
      <c r="BQ1564">
        <v>28</v>
      </c>
      <c r="BR1564">
        <v>27</v>
      </c>
      <c r="BS1564">
        <v>11</v>
      </c>
      <c r="BT1564">
        <v>12</v>
      </c>
      <c r="BU1564">
        <v>12</v>
      </c>
      <c r="BV1564">
        <v>3</v>
      </c>
      <c r="DA1564">
        <v>6</v>
      </c>
      <c r="DD1564">
        <v>12</v>
      </c>
      <c r="DE1564">
        <v>15</v>
      </c>
      <c r="WT1564">
        <f>SUM(C1564:WS1564)</f>
        <v>231</v>
      </c>
    </row>
    <row r="1565" spans="1:618" x14ac:dyDescent="0.2">
      <c r="A1565">
        <v>7254</v>
      </c>
      <c r="B1565" t="s">
        <v>7869</v>
      </c>
      <c r="BR1565">
        <v>2</v>
      </c>
      <c r="CN1565">
        <v>12</v>
      </c>
      <c r="DC1565">
        <v>51</v>
      </c>
      <c r="WT1565">
        <f>SUM(C1565:WS1565)</f>
        <v>65</v>
      </c>
    </row>
    <row r="1566" spans="1:618" x14ac:dyDescent="0.2">
      <c r="A1566">
        <v>7197</v>
      </c>
      <c r="B1566" t="s">
        <v>7812</v>
      </c>
      <c r="BS1566">
        <v>10</v>
      </c>
      <c r="WT1566">
        <f>SUM(C1566:WS1566)</f>
        <v>10</v>
      </c>
    </row>
    <row r="1567" spans="1:618" x14ac:dyDescent="0.2">
      <c r="A1567">
        <v>7198</v>
      </c>
      <c r="B1567" t="s">
        <v>7813</v>
      </c>
      <c r="BM1567">
        <v>39</v>
      </c>
      <c r="BN1567">
        <v>29</v>
      </c>
      <c r="BO1567">
        <v>6</v>
      </c>
      <c r="BQ1567">
        <v>8</v>
      </c>
      <c r="BR1567">
        <v>6</v>
      </c>
      <c r="BS1567">
        <v>6</v>
      </c>
      <c r="CP1567">
        <v>2</v>
      </c>
      <c r="DB1567">
        <v>2</v>
      </c>
      <c r="DE1567">
        <v>6</v>
      </c>
      <c r="WT1567">
        <f>SUM(C1567:WS1567)</f>
        <v>104</v>
      </c>
    </row>
    <row r="1568" spans="1:618" x14ac:dyDescent="0.2">
      <c r="A1568">
        <v>7109</v>
      </c>
      <c r="B1568" t="s">
        <v>7724</v>
      </c>
      <c r="Q1568">
        <v>100</v>
      </c>
      <c r="BM1568">
        <v>2</v>
      </c>
      <c r="BN1568">
        <v>3</v>
      </c>
      <c r="BO1568">
        <v>1</v>
      </c>
      <c r="BQ1568">
        <v>2</v>
      </c>
      <c r="DD1568">
        <v>2</v>
      </c>
      <c r="WT1568">
        <f>SUM(C1568:WS1568)</f>
        <v>110</v>
      </c>
    </row>
    <row r="1569" spans="1:618" x14ac:dyDescent="0.2">
      <c r="A1569">
        <v>4271</v>
      </c>
      <c r="B1569" t="s">
        <v>4886</v>
      </c>
      <c r="BM1569">
        <v>2</v>
      </c>
      <c r="WT1569">
        <f>SUM(C1569:WS1569)</f>
        <v>2</v>
      </c>
    </row>
    <row r="1570" spans="1:618" x14ac:dyDescent="0.2">
      <c r="A1570">
        <v>4643</v>
      </c>
      <c r="B1570" t="s">
        <v>5258</v>
      </c>
      <c r="D1570">
        <v>2</v>
      </c>
      <c r="F1570">
        <v>4</v>
      </c>
      <c r="H1570">
        <v>2</v>
      </c>
      <c r="P1570">
        <v>5</v>
      </c>
      <c r="Q1570">
        <v>10</v>
      </c>
      <c r="R1570">
        <v>21</v>
      </c>
      <c r="AX1570">
        <v>10</v>
      </c>
      <c r="BM1570">
        <v>35</v>
      </c>
      <c r="BN1570">
        <v>50</v>
      </c>
      <c r="BO1570">
        <v>38</v>
      </c>
      <c r="BP1570">
        <v>6</v>
      </c>
      <c r="BQ1570">
        <v>44</v>
      </c>
      <c r="BR1570">
        <v>37</v>
      </c>
      <c r="BS1570">
        <v>2</v>
      </c>
      <c r="BU1570">
        <v>2</v>
      </c>
      <c r="BV1570">
        <v>16</v>
      </c>
      <c r="CL1570">
        <v>59</v>
      </c>
      <c r="CO1570">
        <v>2</v>
      </c>
      <c r="CP1570">
        <v>41</v>
      </c>
      <c r="CZ1570">
        <v>8</v>
      </c>
      <c r="DA1570">
        <v>41</v>
      </c>
      <c r="DB1570">
        <v>8</v>
      </c>
      <c r="DD1570">
        <v>10</v>
      </c>
      <c r="DE1570">
        <v>14</v>
      </c>
      <c r="FJ1570">
        <v>46</v>
      </c>
      <c r="WT1570">
        <f>SUM(C1570:WS1570)</f>
        <v>513</v>
      </c>
    </row>
    <row r="1571" spans="1:618" x14ac:dyDescent="0.2">
      <c r="A1571">
        <v>4323</v>
      </c>
      <c r="B1571" t="s">
        <v>4938</v>
      </c>
      <c r="C1571">
        <v>4</v>
      </c>
      <c r="D1571">
        <v>1</v>
      </c>
      <c r="M1571">
        <v>70</v>
      </c>
      <c r="N1571">
        <v>81</v>
      </c>
      <c r="O1571">
        <v>159</v>
      </c>
      <c r="P1571">
        <v>60</v>
      </c>
      <c r="Q1571">
        <v>38</v>
      </c>
      <c r="R1571">
        <v>41</v>
      </c>
      <c r="V1571">
        <v>1</v>
      </c>
      <c r="X1571">
        <v>4</v>
      </c>
      <c r="AC1571">
        <v>8</v>
      </c>
      <c r="AQ1571">
        <v>4</v>
      </c>
      <c r="AT1571">
        <v>1</v>
      </c>
      <c r="AY1571">
        <v>1</v>
      </c>
      <c r="BI1571">
        <v>1</v>
      </c>
      <c r="BM1571">
        <v>504</v>
      </c>
      <c r="BN1571">
        <v>432</v>
      </c>
      <c r="BO1571">
        <v>390</v>
      </c>
      <c r="BP1571">
        <v>460</v>
      </c>
      <c r="BQ1571">
        <v>944</v>
      </c>
      <c r="BR1571">
        <v>547</v>
      </c>
      <c r="BS1571">
        <v>234</v>
      </c>
      <c r="BT1571">
        <v>86</v>
      </c>
      <c r="BU1571">
        <v>336</v>
      </c>
      <c r="BV1571">
        <v>199</v>
      </c>
      <c r="BW1571">
        <v>17</v>
      </c>
      <c r="BX1571">
        <v>11</v>
      </c>
      <c r="CK1571">
        <v>37</v>
      </c>
      <c r="CL1571">
        <v>326</v>
      </c>
      <c r="CM1571">
        <v>28</v>
      </c>
      <c r="CN1571">
        <v>5030</v>
      </c>
      <c r="CO1571">
        <v>95</v>
      </c>
      <c r="CP1571">
        <v>32</v>
      </c>
      <c r="CZ1571">
        <v>160</v>
      </c>
      <c r="DA1571">
        <v>174</v>
      </c>
      <c r="DB1571">
        <v>53</v>
      </c>
      <c r="DC1571">
        <v>15902</v>
      </c>
      <c r="DD1571">
        <v>146</v>
      </c>
      <c r="DE1571">
        <v>173</v>
      </c>
      <c r="DF1571">
        <v>1</v>
      </c>
      <c r="DN1571">
        <v>4</v>
      </c>
      <c r="EG1571">
        <v>1</v>
      </c>
      <c r="FJ1571">
        <v>1</v>
      </c>
      <c r="FP1571">
        <v>1</v>
      </c>
      <c r="FZ1571">
        <v>6</v>
      </c>
      <c r="GM1571">
        <v>14</v>
      </c>
      <c r="GY1571">
        <v>1</v>
      </c>
      <c r="WT1571">
        <f>SUM(C1571:WS1571)</f>
        <v>26819</v>
      </c>
    </row>
    <row r="1572" spans="1:618" x14ac:dyDescent="0.2">
      <c r="A1572">
        <v>4418</v>
      </c>
      <c r="B1572" t="s">
        <v>5033</v>
      </c>
      <c r="Q1572">
        <v>17</v>
      </c>
      <c r="BM1572">
        <v>34</v>
      </c>
      <c r="BN1572">
        <v>2</v>
      </c>
      <c r="BO1572">
        <v>29</v>
      </c>
      <c r="BP1572">
        <v>8</v>
      </c>
      <c r="BQ1572">
        <v>31</v>
      </c>
      <c r="BR1572">
        <v>24</v>
      </c>
      <c r="BW1572">
        <v>48</v>
      </c>
      <c r="CM1572">
        <v>2</v>
      </c>
      <c r="DA1572">
        <v>1</v>
      </c>
      <c r="DE1572">
        <v>4</v>
      </c>
      <c r="WT1572">
        <f>SUM(C1572:WS1572)</f>
        <v>200</v>
      </c>
    </row>
    <row r="1573" spans="1:618" x14ac:dyDescent="0.2">
      <c r="A1573">
        <v>4419</v>
      </c>
      <c r="B1573" t="s">
        <v>5034</v>
      </c>
      <c r="C1573">
        <v>8</v>
      </c>
      <c r="H1573">
        <v>6</v>
      </c>
      <c r="Q1573">
        <v>2</v>
      </c>
      <c r="R1573">
        <v>10</v>
      </c>
      <c r="BB1573">
        <v>2</v>
      </c>
      <c r="BM1573">
        <v>17</v>
      </c>
      <c r="BN1573">
        <v>21</v>
      </c>
      <c r="BO1573">
        <v>6</v>
      </c>
      <c r="BP1573">
        <v>1</v>
      </c>
      <c r="BQ1573">
        <v>12</v>
      </c>
      <c r="BR1573">
        <v>2</v>
      </c>
      <c r="BS1573">
        <v>6</v>
      </c>
      <c r="BV1573">
        <v>6</v>
      </c>
      <c r="CL1573">
        <v>5</v>
      </c>
      <c r="CP1573">
        <v>2</v>
      </c>
      <c r="DD1573">
        <v>3</v>
      </c>
      <c r="DE1573">
        <v>4</v>
      </c>
      <c r="WT1573">
        <f>SUM(C1573:WS1573)</f>
        <v>113</v>
      </c>
    </row>
    <row r="1574" spans="1:618" x14ac:dyDescent="0.2">
      <c r="A1574">
        <v>6838</v>
      </c>
      <c r="B1574" t="s">
        <v>7453</v>
      </c>
      <c r="BO1574">
        <v>1</v>
      </c>
      <c r="DE1574">
        <v>103</v>
      </c>
      <c r="WT1574">
        <f>SUM(C1574:WS1574)</f>
        <v>104</v>
      </c>
    </row>
    <row r="1575" spans="1:618" x14ac:dyDescent="0.2">
      <c r="A1575">
        <v>6839</v>
      </c>
      <c r="B1575" t="s">
        <v>7454</v>
      </c>
      <c r="Q1575">
        <v>93</v>
      </c>
      <c r="WT1575">
        <f>SUM(C1575:WS1575)</f>
        <v>93</v>
      </c>
    </row>
    <row r="1576" spans="1:618" x14ac:dyDescent="0.2">
      <c r="A1576">
        <v>6844</v>
      </c>
      <c r="B1576" t="s">
        <v>7459</v>
      </c>
      <c r="BM1576">
        <v>2</v>
      </c>
      <c r="BP1576">
        <v>7</v>
      </c>
      <c r="BR1576">
        <v>1</v>
      </c>
      <c r="BU1576">
        <v>4</v>
      </c>
      <c r="DE1576">
        <v>6</v>
      </c>
      <c r="WT1576">
        <f>SUM(C1576:WS1576)</f>
        <v>20</v>
      </c>
    </row>
    <row r="1577" spans="1:618" x14ac:dyDescent="0.2">
      <c r="A1577">
        <v>6845</v>
      </c>
      <c r="B1577" t="s">
        <v>7460</v>
      </c>
      <c r="C1577">
        <v>10</v>
      </c>
      <c r="G1577">
        <v>1</v>
      </c>
      <c r="K1577">
        <v>1</v>
      </c>
      <c r="M1577">
        <v>452</v>
      </c>
      <c r="N1577">
        <v>23</v>
      </c>
      <c r="O1577">
        <v>4</v>
      </c>
      <c r="P1577">
        <v>1074</v>
      </c>
      <c r="Q1577">
        <v>14678</v>
      </c>
      <c r="R1577">
        <v>339</v>
      </c>
      <c r="U1577">
        <v>3</v>
      </c>
      <c r="V1577">
        <v>1</v>
      </c>
      <c r="AP1577">
        <v>2</v>
      </c>
      <c r="AQ1577">
        <v>1</v>
      </c>
      <c r="AY1577">
        <v>1</v>
      </c>
      <c r="BI1577">
        <v>2</v>
      </c>
      <c r="BJ1577">
        <v>3</v>
      </c>
      <c r="BL1577">
        <v>1</v>
      </c>
      <c r="BM1577">
        <v>99</v>
      </c>
      <c r="BN1577">
        <v>82</v>
      </c>
      <c r="BO1577">
        <v>302</v>
      </c>
      <c r="BP1577">
        <v>60</v>
      </c>
      <c r="BQ1577">
        <v>256</v>
      </c>
      <c r="BR1577">
        <v>201</v>
      </c>
      <c r="BS1577">
        <v>30</v>
      </c>
      <c r="BT1577">
        <v>121</v>
      </c>
      <c r="BU1577">
        <v>119</v>
      </c>
      <c r="BV1577">
        <v>3308</v>
      </c>
      <c r="BW1577">
        <v>25</v>
      </c>
      <c r="BX1577">
        <v>13</v>
      </c>
      <c r="CJ1577">
        <v>1</v>
      </c>
      <c r="CK1577">
        <v>2</v>
      </c>
      <c r="CL1577">
        <v>51</v>
      </c>
      <c r="CM1577">
        <v>34</v>
      </c>
      <c r="CN1577">
        <v>1</v>
      </c>
      <c r="CO1577">
        <v>3</v>
      </c>
      <c r="CP1577">
        <v>25</v>
      </c>
      <c r="CT1577">
        <v>1</v>
      </c>
      <c r="CZ1577">
        <v>2</v>
      </c>
      <c r="DA1577">
        <v>28</v>
      </c>
      <c r="DB1577">
        <v>230</v>
      </c>
      <c r="DD1577">
        <v>40</v>
      </c>
      <c r="DE1577">
        <v>194</v>
      </c>
      <c r="DF1577">
        <v>1</v>
      </c>
      <c r="DJ1577">
        <v>1</v>
      </c>
      <c r="DL1577">
        <v>38</v>
      </c>
      <c r="DN1577">
        <v>2</v>
      </c>
      <c r="DR1577">
        <v>1</v>
      </c>
      <c r="ER1577">
        <v>1</v>
      </c>
      <c r="FI1577">
        <v>2</v>
      </c>
      <c r="FJ1577">
        <v>2</v>
      </c>
      <c r="FO1577">
        <v>1</v>
      </c>
      <c r="FS1577">
        <v>1</v>
      </c>
      <c r="GI1577">
        <v>3</v>
      </c>
      <c r="GY1577">
        <v>2</v>
      </c>
      <c r="WT1577">
        <f>SUM(C1577:WS1577)</f>
        <v>21879</v>
      </c>
    </row>
    <row r="1578" spans="1:618" x14ac:dyDescent="0.2">
      <c r="A1578">
        <v>5656</v>
      </c>
      <c r="B1578" t="s">
        <v>6271</v>
      </c>
      <c r="DE1578">
        <v>8</v>
      </c>
      <c r="WT1578">
        <f>SUM(C1578:WS1578)</f>
        <v>8</v>
      </c>
    </row>
    <row r="1579" spans="1:618" x14ac:dyDescent="0.2">
      <c r="A1579">
        <v>6765</v>
      </c>
      <c r="B1579" t="s">
        <v>7380</v>
      </c>
      <c r="DB1579">
        <v>2</v>
      </c>
      <c r="WT1579">
        <f>SUM(C1579:WS1579)</f>
        <v>2</v>
      </c>
    </row>
    <row r="1580" spans="1:618" x14ac:dyDescent="0.2">
      <c r="A1580">
        <v>6470</v>
      </c>
      <c r="B1580" t="s">
        <v>7085</v>
      </c>
      <c r="BM1580">
        <v>18</v>
      </c>
      <c r="BN1580">
        <v>2</v>
      </c>
      <c r="BO1580">
        <v>4</v>
      </c>
      <c r="BP1580">
        <v>2</v>
      </c>
      <c r="BQ1580">
        <v>6</v>
      </c>
      <c r="BR1580">
        <v>3</v>
      </c>
      <c r="CM1580">
        <v>8</v>
      </c>
      <c r="DB1580">
        <v>8</v>
      </c>
      <c r="WT1580">
        <f>SUM(C1580:WS1580)</f>
        <v>51</v>
      </c>
    </row>
    <row r="1581" spans="1:618" x14ac:dyDescent="0.2">
      <c r="A1581">
        <v>4456</v>
      </c>
      <c r="B1581" t="s">
        <v>5071</v>
      </c>
      <c r="D1581">
        <v>10</v>
      </c>
      <c r="H1581">
        <v>16</v>
      </c>
      <c r="O1581">
        <v>224</v>
      </c>
      <c r="P1581">
        <v>28</v>
      </c>
      <c r="Q1581">
        <v>4</v>
      </c>
      <c r="R1581">
        <v>126</v>
      </c>
      <c r="AE1581">
        <v>87</v>
      </c>
      <c r="AX1581">
        <v>14</v>
      </c>
      <c r="BM1581">
        <v>223</v>
      </c>
      <c r="BN1581">
        <v>142</v>
      </c>
      <c r="BO1581">
        <v>116</v>
      </c>
      <c r="BP1581">
        <v>79</v>
      </c>
      <c r="BQ1581">
        <v>160</v>
      </c>
      <c r="BR1581">
        <v>84</v>
      </c>
      <c r="BS1581">
        <v>22</v>
      </c>
      <c r="BT1581">
        <v>9</v>
      </c>
      <c r="BU1581">
        <v>24</v>
      </c>
      <c r="BV1581">
        <v>44</v>
      </c>
      <c r="BX1581">
        <v>6</v>
      </c>
      <c r="CL1581">
        <v>39</v>
      </c>
      <c r="CM1581">
        <v>6</v>
      </c>
      <c r="CO1581">
        <v>30</v>
      </c>
      <c r="CP1581">
        <v>5</v>
      </c>
      <c r="CZ1581">
        <v>4</v>
      </c>
      <c r="DA1581">
        <v>93</v>
      </c>
      <c r="DB1581">
        <v>31</v>
      </c>
      <c r="DC1581">
        <v>2</v>
      </c>
      <c r="DD1581">
        <v>39</v>
      </c>
      <c r="DE1581">
        <v>94</v>
      </c>
      <c r="FJ1581">
        <v>1</v>
      </c>
      <c r="WT1581">
        <f>SUM(C1581:WS1581)</f>
        <v>1762</v>
      </c>
    </row>
    <row r="1582" spans="1:618" x14ac:dyDescent="0.2">
      <c r="A1582">
        <v>6624</v>
      </c>
      <c r="B1582" t="s">
        <v>7239</v>
      </c>
      <c r="D1582">
        <v>3</v>
      </c>
      <c r="F1582">
        <v>5</v>
      </c>
      <c r="H1582">
        <v>12</v>
      </c>
      <c r="M1582">
        <v>101</v>
      </c>
      <c r="N1582">
        <v>18</v>
      </c>
      <c r="O1582">
        <v>157</v>
      </c>
      <c r="P1582">
        <v>42</v>
      </c>
      <c r="U1582">
        <v>1</v>
      </c>
      <c r="AE1582">
        <v>2</v>
      </c>
      <c r="AQ1582">
        <v>1</v>
      </c>
      <c r="AR1582">
        <v>2</v>
      </c>
      <c r="AS1582">
        <v>2</v>
      </c>
      <c r="AT1582">
        <v>11</v>
      </c>
      <c r="AW1582">
        <v>1</v>
      </c>
      <c r="AX1582">
        <v>1</v>
      </c>
      <c r="BA1582">
        <v>4</v>
      </c>
      <c r="BL1582">
        <v>1</v>
      </c>
      <c r="BM1582">
        <v>1</v>
      </c>
      <c r="BO1582">
        <v>2</v>
      </c>
      <c r="BP1582">
        <v>7</v>
      </c>
      <c r="BQ1582">
        <v>16</v>
      </c>
      <c r="BR1582">
        <v>5</v>
      </c>
      <c r="BW1582">
        <v>21</v>
      </c>
      <c r="BX1582">
        <v>61</v>
      </c>
      <c r="CG1582">
        <v>1</v>
      </c>
      <c r="CH1582">
        <v>7</v>
      </c>
      <c r="CK1582">
        <v>6</v>
      </c>
      <c r="CL1582">
        <v>11</v>
      </c>
      <c r="CM1582">
        <v>3</v>
      </c>
      <c r="CN1582">
        <v>2</v>
      </c>
      <c r="CP1582">
        <v>1</v>
      </c>
      <c r="CQ1582">
        <v>1</v>
      </c>
      <c r="CZ1582">
        <v>6</v>
      </c>
      <c r="DA1582">
        <v>1</v>
      </c>
      <c r="DB1582">
        <v>11</v>
      </c>
      <c r="DC1582">
        <v>7</v>
      </c>
      <c r="DD1582">
        <v>14</v>
      </c>
      <c r="DE1582">
        <v>2</v>
      </c>
      <c r="DJ1582">
        <v>1</v>
      </c>
      <c r="DQ1582">
        <v>1</v>
      </c>
      <c r="EJ1582">
        <v>16</v>
      </c>
      <c r="ET1582">
        <v>7</v>
      </c>
      <c r="FG1582">
        <v>2</v>
      </c>
      <c r="FI1582">
        <v>2</v>
      </c>
      <c r="FJ1582">
        <v>1</v>
      </c>
      <c r="FO1582">
        <v>32</v>
      </c>
      <c r="FQ1582">
        <v>1</v>
      </c>
      <c r="GY1582">
        <v>1</v>
      </c>
      <c r="WT1582">
        <f>SUM(C1582:WS1582)</f>
        <v>614</v>
      </c>
    </row>
    <row r="1583" spans="1:618" x14ac:dyDescent="0.2">
      <c r="A1583">
        <v>5977</v>
      </c>
      <c r="B1583" t="s">
        <v>6592</v>
      </c>
      <c r="E1583">
        <v>10</v>
      </c>
      <c r="O1583">
        <v>1</v>
      </c>
      <c r="BM1583">
        <v>92</v>
      </c>
      <c r="BN1583">
        <v>48</v>
      </c>
      <c r="BO1583">
        <v>29</v>
      </c>
      <c r="BP1583">
        <v>16</v>
      </c>
      <c r="BQ1583">
        <v>32</v>
      </c>
      <c r="BR1583">
        <v>21</v>
      </c>
      <c r="BS1583">
        <v>10</v>
      </c>
      <c r="BT1583">
        <v>3</v>
      </c>
      <c r="BU1583">
        <v>6</v>
      </c>
      <c r="BV1583">
        <v>12</v>
      </c>
      <c r="CL1583">
        <v>12</v>
      </c>
      <c r="CP1583">
        <v>7</v>
      </c>
      <c r="DA1583">
        <v>11</v>
      </c>
      <c r="DB1583">
        <v>8</v>
      </c>
      <c r="DD1583">
        <v>2</v>
      </c>
      <c r="DE1583">
        <v>12</v>
      </c>
      <c r="WT1583">
        <f>SUM(C1583:WS1583)</f>
        <v>332</v>
      </c>
    </row>
    <row r="1584" spans="1:618" x14ac:dyDescent="0.2">
      <c r="A1584">
        <v>5978</v>
      </c>
      <c r="B1584" t="s">
        <v>6593</v>
      </c>
      <c r="F1584">
        <v>13</v>
      </c>
      <c r="O1584">
        <v>10</v>
      </c>
      <c r="BM1584">
        <v>27</v>
      </c>
      <c r="BN1584">
        <v>18</v>
      </c>
      <c r="BO1584">
        <v>32</v>
      </c>
      <c r="BP1584">
        <v>33</v>
      </c>
      <c r="BQ1584">
        <v>84</v>
      </c>
      <c r="BR1584">
        <v>42</v>
      </c>
      <c r="BS1584">
        <v>2</v>
      </c>
      <c r="BT1584">
        <v>2</v>
      </c>
      <c r="BU1584">
        <v>3</v>
      </c>
      <c r="BV1584">
        <v>2</v>
      </c>
      <c r="CL1584">
        <v>10</v>
      </c>
      <c r="CN1584">
        <v>1</v>
      </c>
      <c r="DB1584">
        <v>2</v>
      </c>
      <c r="DD1584">
        <v>4</v>
      </c>
      <c r="DE1584">
        <v>2</v>
      </c>
      <c r="WT1584">
        <f>SUM(C1584:WS1584)</f>
        <v>287</v>
      </c>
    </row>
    <row r="1585" spans="1:618" x14ac:dyDescent="0.2">
      <c r="A1585">
        <v>4644</v>
      </c>
      <c r="B1585" t="s">
        <v>5259</v>
      </c>
      <c r="BM1585">
        <v>8</v>
      </c>
      <c r="BN1585">
        <v>2</v>
      </c>
      <c r="BP1585">
        <v>1</v>
      </c>
      <c r="BQ1585">
        <v>8</v>
      </c>
      <c r="BR1585">
        <v>2</v>
      </c>
      <c r="CP1585">
        <v>2</v>
      </c>
      <c r="DE1585">
        <v>10</v>
      </c>
      <c r="WT1585">
        <f>SUM(C1585:WS1585)</f>
        <v>33</v>
      </c>
    </row>
    <row r="1586" spans="1:618" x14ac:dyDescent="0.2">
      <c r="A1586">
        <v>7199</v>
      </c>
      <c r="B1586" t="s">
        <v>7814</v>
      </c>
      <c r="CN1586">
        <v>8</v>
      </c>
      <c r="DC1586">
        <v>34</v>
      </c>
      <c r="WT1586">
        <f>SUM(C1586:WS1586)</f>
        <v>42</v>
      </c>
    </row>
    <row r="1587" spans="1:618" x14ac:dyDescent="0.2">
      <c r="A1587">
        <v>4867</v>
      </c>
      <c r="B1587" t="s">
        <v>5482</v>
      </c>
      <c r="BO1587">
        <v>1</v>
      </c>
      <c r="BQ1587">
        <v>2</v>
      </c>
      <c r="BR1587">
        <v>4</v>
      </c>
      <c r="WT1587">
        <f>SUM(C1587:WS1587)</f>
        <v>7</v>
      </c>
    </row>
    <row r="1588" spans="1:618" x14ac:dyDescent="0.2">
      <c r="A1588">
        <v>6131</v>
      </c>
      <c r="B1588" t="s">
        <v>6746</v>
      </c>
      <c r="BM1588">
        <v>4</v>
      </c>
      <c r="BQ1588">
        <v>7</v>
      </c>
      <c r="BR1588">
        <v>2</v>
      </c>
      <c r="BU1588">
        <v>6</v>
      </c>
      <c r="BV1588">
        <v>2</v>
      </c>
      <c r="CN1588">
        <v>9</v>
      </c>
      <c r="DA1588">
        <v>2</v>
      </c>
      <c r="DC1588">
        <v>14</v>
      </c>
      <c r="GI1588">
        <v>3</v>
      </c>
      <c r="WT1588">
        <f>SUM(C1588:WS1588)</f>
        <v>49</v>
      </c>
    </row>
    <row r="1589" spans="1:618" x14ac:dyDescent="0.2">
      <c r="A1589">
        <v>6132</v>
      </c>
      <c r="B1589" t="s">
        <v>6747</v>
      </c>
      <c r="E1589">
        <v>2</v>
      </c>
      <c r="H1589">
        <v>2</v>
      </c>
      <c r="O1589">
        <v>32</v>
      </c>
      <c r="R1589">
        <v>5</v>
      </c>
      <c r="AB1589">
        <v>2</v>
      </c>
      <c r="BG1589">
        <v>2</v>
      </c>
      <c r="BM1589">
        <v>133</v>
      </c>
      <c r="BN1589">
        <v>87</v>
      </c>
      <c r="BO1589">
        <v>79</v>
      </c>
      <c r="BP1589">
        <v>103</v>
      </c>
      <c r="BQ1589">
        <v>202</v>
      </c>
      <c r="BR1589">
        <v>90</v>
      </c>
      <c r="BS1589">
        <v>16</v>
      </c>
      <c r="BT1589">
        <v>3</v>
      </c>
      <c r="BU1589">
        <v>80</v>
      </c>
      <c r="BV1589">
        <v>68</v>
      </c>
      <c r="BW1589">
        <v>10</v>
      </c>
      <c r="CL1589">
        <v>4</v>
      </c>
      <c r="CM1589">
        <v>4</v>
      </c>
      <c r="CN1589">
        <v>8</v>
      </c>
      <c r="CO1589">
        <v>10</v>
      </c>
      <c r="CP1589">
        <v>8</v>
      </c>
      <c r="DA1589">
        <v>17</v>
      </c>
      <c r="DB1589">
        <v>19</v>
      </c>
      <c r="DD1589">
        <v>20</v>
      </c>
      <c r="DE1589">
        <v>37</v>
      </c>
      <c r="GI1589">
        <v>1</v>
      </c>
      <c r="WT1589">
        <f>SUM(C1589:WS1589)</f>
        <v>1044</v>
      </c>
    </row>
    <row r="1590" spans="1:618" x14ac:dyDescent="0.2">
      <c r="A1590">
        <v>6625</v>
      </c>
      <c r="B1590" t="s">
        <v>7240</v>
      </c>
      <c r="O1590">
        <v>29</v>
      </c>
      <c r="R1590">
        <v>2</v>
      </c>
      <c r="BM1590">
        <v>3</v>
      </c>
      <c r="BN1590">
        <v>7</v>
      </c>
      <c r="BR1590">
        <v>8</v>
      </c>
      <c r="BS1590">
        <v>2</v>
      </c>
      <c r="DB1590">
        <v>4</v>
      </c>
      <c r="DD1590">
        <v>4</v>
      </c>
      <c r="WT1590">
        <f>SUM(C1590:WS1590)</f>
        <v>59</v>
      </c>
    </row>
    <row r="1591" spans="1:618" x14ac:dyDescent="0.2">
      <c r="A1591">
        <v>4590</v>
      </c>
      <c r="B1591" t="s">
        <v>5205</v>
      </c>
      <c r="BM1591">
        <v>121</v>
      </c>
      <c r="BN1591">
        <v>62</v>
      </c>
      <c r="BO1591">
        <v>29</v>
      </c>
      <c r="BP1591">
        <v>3</v>
      </c>
      <c r="BQ1591">
        <v>24</v>
      </c>
      <c r="BR1591">
        <v>19</v>
      </c>
      <c r="BS1591">
        <v>7</v>
      </c>
      <c r="BT1591">
        <v>2</v>
      </c>
      <c r="CL1591">
        <v>16</v>
      </c>
      <c r="CM1591">
        <v>4</v>
      </c>
      <c r="CP1591">
        <v>4</v>
      </c>
      <c r="DA1591">
        <v>4</v>
      </c>
      <c r="DB1591">
        <v>18</v>
      </c>
      <c r="DD1591">
        <v>6</v>
      </c>
      <c r="DE1591">
        <v>36</v>
      </c>
      <c r="WT1591">
        <f>SUM(C1591:WS1591)</f>
        <v>355</v>
      </c>
    </row>
    <row r="1592" spans="1:618" x14ac:dyDescent="0.2">
      <c r="A1592">
        <v>6557</v>
      </c>
      <c r="B1592" t="s">
        <v>7172</v>
      </c>
      <c r="R1592">
        <v>1</v>
      </c>
      <c r="BN1592">
        <v>2</v>
      </c>
      <c r="BQ1592">
        <v>6</v>
      </c>
      <c r="CP1592">
        <v>6</v>
      </c>
      <c r="WT1592">
        <f>SUM(C1592:WS1592)</f>
        <v>15</v>
      </c>
    </row>
    <row r="1593" spans="1:618" x14ac:dyDescent="0.2">
      <c r="A1593">
        <v>4292</v>
      </c>
      <c r="B1593" t="s">
        <v>4907</v>
      </c>
      <c r="BQ1593">
        <v>1</v>
      </c>
      <c r="BR1593">
        <v>3</v>
      </c>
      <c r="BT1593">
        <v>1</v>
      </c>
      <c r="BX1593">
        <v>14</v>
      </c>
      <c r="DA1593">
        <v>1</v>
      </c>
      <c r="DB1593">
        <v>1</v>
      </c>
      <c r="DD1593">
        <v>1</v>
      </c>
      <c r="FJ1593">
        <v>1</v>
      </c>
      <c r="WT1593">
        <f>SUM(C1593:WS1593)</f>
        <v>23</v>
      </c>
    </row>
    <row r="1594" spans="1:618" x14ac:dyDescent="0.2">
      <c r="A1594">
        <v>1574</v>
      </c>
      <c r="B1594" t="s">
        <v>2189</v>
      </c>
      <c r="R1594">
        <v>4</v>
      </c>
      <c r="BM1594">
        <v>5</v>
      </c>
      <c r="BN1594">
        <v>10</v>
      </c>
      <c r="BO1594">
        <v>26</v>
      </c>
      <c r="BP1594">
        <v>1</v>
      </c>
      <c r="BQ1594">
        <v>17</v>
      </c>
      <c r="BR1594">
        <v>6</v>
      </c>
      <c r="BT1594">
        <v>6</v>
      </c>
      <c r="BU1594">
        <v>3</v>
      </c>
      <c r="BW1594">
        <v>2</v>
      </c>
      <c r="BX1594">
        <v>21</v>
      </c>
      <c r="CL1594">
        <v>12</v>
      </c>
      <c r="CM1594">
        <v>9</v>
      </c>
      <c r="CN1594">
        <v>2</v>
      </c>
      <c r="CP1594">
        <v>2</v>
      </c>
      <c r="DA1594">
        <v>13</v>
      </c>
      <c r="DE1594">
        <v>8</v>
      </c>
      <c r="FI1594">
        <v>44</v>
      </c>
      <c r="FW1594">
        <v>13</v>
      </c>
      <c r="FZ1594">
        <v>1</v>
      </c>
      <c r="WT1594">
        <f>SUM(C1594:WS1594)</f>
        <v>205</v>
      </c>
    </row>
    <row r="1595" spans="1:618" x14ac:dyDescent="0.2">
      <c r="A1595">
        <v>6921</v>
      </c>
      <c r="B1595" t="s">
        <v>7536</v>
      </c>
      <c r="M1595">
        <v>40</v>
      </c>
      <c r="P1595">
        <v>10</v>
      </c>
      <c r="Q1595">
        <v>774</v>
      </c>
      <c r="R1595">
        <v>3</v>
      </c>
      <c r="U1595">
        <v>1</v>
      </c>
      <c r="AP1595">
        <v>1</v>
      </c>
      <c r="BD1595">
        <v>1</v>
      </c>
      <c r="BM1595">
        <v>18</v>
      </c>
      <c r="BO1595">
        <v>12</v>
      </c>
      <c r="BQ1595">
        <v>4</v>
      </c>
      <c r="BR1595">
        <v>4</v>
      </c>
      <c r="BU1595">
        <v>2</v>
      </c>
      <c r="BV1595">
        <v>152</v>
      </c>
      <c r="CL1595">
        <v>2</v>
      </c>
      <c r="CO1595">
        <v>2</v>
      </c>
      <c r="CP1595">
        <v>5</v>
      </c>
      <c r="DA1595">
        <v>2</v>
      </c>
      <c r="DB1595">
        <v>18</v>
      </c>
      <c r="DE1595">
        <v>36</v>
      </c>
      <c r="DL1595">
        <v>2</v>
      </c>
      <c r="FC1595">
        <v>1</v>
      </c>
      <c r="FJ1595">
        <v>2</v>
      </c>
      <c r="WT1595">
        <f>SUM(C1595:WS1595)</f>
        <v>1092</v>
      </c>
    </row>
    <row r="1596" spans="1:618" x14ac:dyDescent="0.2">
      <c r="A1596">
        <v>1711</v>
      </c>
      <c r="B1596" t="s">
        <v>2326</v>
      </c>
      <c r="R1596">
        <v>30</v>
      </c>
      <c r="WT1596">
        <f>SUM(C1596:WS1596)</f>
        <v>30</v>
      </c>
    </row>
    <row r="1597" spans="1:618" x14ac:dyDescent="0.2">
      <c r="A1597">
        <v>6297</v>
      </c>
      <c r="B1597" t="s">
        <v>6912</v>
      </c>
      <c r="BM1597">
        <v>14</v>
      </c>
      <c r="BN1597">
        <v>6</v>
      </c>
      <c r="BO1597">
        <v>8</v>
      </c>
      <c r="BP1597">
        <v>4</v>
      </c>
      <c r="BQ1597">
        <v>4</v>
      </c>
      <c r="BR1597">
        <v>2</v>
      </c>
      <c r="CZ1597">
        <v>2</v>
      </c>
      <c r="DA1597">
        <v>1</v>
      </c>
      <c r="DE1597">
        <v>2</v>
      </c>
      <c r="WT1597">
        <f>SUM(C1597:WS1597)</f>
        <v>43</v>
      </c>
    </row>
    <row r="1598" spans="1:618" x14ac:dyDescent="0.2">
      <c r="A1598">
        <v>4847</v>
      </c>
      <c r="B1598" t="s">
        <v>5462</v>
      </c>
      <c r="M1598">
        <v>2</v>
      </c>
      <c r="O1598">
        <v>2</v>
      </c>
      <c r="P1598">
        <v>30</v>
      </c>
      <c r="X1598">
        <v>10</v>
      </c>
      <c r="AR1598">
        <v>2</v>
      </c>
      <c r="BM1598">
        <v>3</v>
      </c>
      <c r="BO1598">
        <v>10</v>
      </c>
      <c r="BP1598">
        <v>2</v>
      </c>
      <c r="BQ1598">
        <v>37</v>
      </c>
      <c r="BR1598">
        <v>13</v>
      </c>
      <c r="BS1598">
        <v>2</v>
      </c>
      <c r="BU1598">
        <v>2</v>
      </c>
      <c r="DE1598">
        <v>12</v>
      </c>
      <c r="WT1598">
        <f>SUM(C1598:WS1598)</f>
        <v>127</v>
      </c>
    </row>
    <row r="1599" spans="1:618" x14ac:dyDescent="0.2">
      <c r="A1599">
        <v>4873</v>
      </c>
      <c r="B1599" t="s">
        <v>5488</v>
      </c>
      <c r="M1599">
        <v>2</v>
      </c>
      <c r="N1599">
        <v>12</v>
      </c>
      <c r="P1599">
        <v>4</v>
      </c>
      <c r="Q1599">
        <v>859</v>
      </c>
      <c r="R1599">
        <v>79</v>
      </c>
      <c r="BM1599">
        <v>20</v>
      </c>
      <c r="BN1599">
        <v>25</v>
      </c>
      <c r="BO1599">
        <v>17</v>
      </c>
      <c r="BP1599">
        <v>10</v>
      </c>
      <c r="BQ1599">
        <v>728</v>
      </c>
      <c r="BR1599">
        <v>723</v>
      </c>
      <c r="BT1599">
        <v>3</v>
      </c>
      <c r="BW1599">
        <v>2</v>
      </c>
      <c r="CN1599">
        <v>2</v>
      </c>
      <c r="CZ1599">
        <v>4</v>
      </c>
      <c r="DB1599">
        <v>10</v>
      </c>
      <c r="DD1599">
        <v>12</v>
      </c>
      <c r="DE1599">
        <v>43</v>
      </c>
      <c r="WT1599">
        <f>SUM(C1599:WS1599)</f>
        <v>2555</v>
      </c>
    </row>
    <row r="1600" spans="1:618" x14ac:dyDescent="0.2">
      <c r="A1600">
        <v>5384</v>
      </c>
      <c r="B1600" t="s">
        <v>5999</v>
      </c>
      <c r="R1600">
        <v>1</v>
      </c>
      <c r="BM1600">
        <v>1</v>
      </c>
      <c r="BQ1600">
        <v>1</v>
      </c>
      <c r="BR1600">
        <v>1</v>
      </c>
      <c r="CN1600">
        <v>17</v>
      </c>
      <c r="CO1600">
        <v>2</v>
      </c>
      <c r="CZ1600">
        <v>1</v>
      </c>
      <c r="DA1600">
        <v>1</v>
      </c>
      <c r="DC1600">
        <v>16</v>
      </c>
      <c r="DE1600">
        <v>9</v>
      </c>
      <c r="DF1600">
        <v>1</v>
      </c>
      <c r="WT1600">
        <f>SUM(C1600:WS1600)</f>
        <v>51</v>
      </c>
    </row>
    <row r="1601" spans="1:618" x14ac:dyDescent="0.2">
      <c r="A1601">
        <v>5197</v>
      </c>
      <c r="B1601" t="s">
        <v>5812</v>
      </c>
      <c r="N1601">
        <v>40</v>
      </c>
      <c r="BM1601">
        <v>12</v>
      </c>
      <c r="BN1601">
        <v>13</v>
      </c>
      <c r="BO1601">
        <v>4</v>
      </c>
      <c r="BP1601">
        <v>2</v>
      </c>
      <c r="BQ1601">
        <v>2</v>
      </c>
      <c r="BR1601">
        <v>6</v>
      </c>
      <c r="CL1601">
        <v>4</v>
      </c>
      <c r="CN1601">
        <v>34</v>
      </c>
      <c r="CZ1601">
        <v>10</v>
      </c>
      <c r="DC1601">
        <v>37</v>
      </c>
      <c r="DE1601">
        <v>8</v>
      </c>
      <c r="WT1601">
        <f>SUM(C1601:WS1601)</f>
        <v>172</v>
      </c>
    </row>
    <row r="1602" spans="1:618" x14ac:dyDescent="0.2">
      <c r="A1602">
        <v>6506</v>
      </c>
      <c r="B1602" t="s">
        <v>7121</v>
      </c>
      <c r="D1602">
        <v>2</v>
      </c>
      <c r="M1602">
        <v>4</v>
      </c>
      <c r="O1602">
        <v>26</v>
      </c>
      <c r="Q1602">
        <v>60</v>
      </c>
      <c r="R1602">
        <v>24</v>
      </c>
      <c r="AX1602">
        <v>24</v>
      </c>
      <c r="BM1602">
        <v>250</v>
      </c>
      <c r="BN1602">
        <v>170</v>
      </c>
      <c r="BO1602">
        <v>90</v>
      </c>
      <c r="BP1602">
        <v>27</v>
      </c>
      <c r="BQ1602">
        <v>131</v>
      </c>
      <c r="BR1602">
        <v>124</v>
      </c>
      <c r="BS1602">
        <v>6</v>
      </c>
      <c r="BU1602">
        <v>17</v>
      </c>
      <c r="BV1602">
        <v>4</v>
      </c>
      <c r="BW1602">
        <v>3</v>
      </c>
      <c r="BX1602">
        <v>1</v>
      </c>
      <c r="CL1602">
        <v>20</v>
      </c>
      <c r="CM1602">
        <v>10</v>
      </c>
      <c r="CN1602">
        <v>10</v>
      </c>
      <c r="CP1602">
        <v>6</v>
      </c>
      <c r="DA1602">
        <v>7</v>
      </c>
      <c r="DB1602">
        <v>31</v>
      </c>
      <c r="DC1602">
        <v>31</v>
      </c>
      <c r="DD1602">
        <v>26</v>
      </c>
      <c r="DE1602">
        <v>96</v>
      </c>
      <c r="WT1602">
        <f>SUM(C1602:WS1602)</f>
        <v>1200</v>
      </c>
    </row>
    <row r="1603" spans="1:618" x14ac:dyDescent="0.2">
      <c r="A1603">
        <v>7425</v>
      </c>
      <c r="B1603" t="s">
        <v>8040</v>
      </c>
      <c r="KR1603">
        <v>4</v>
      </c>
      <c r="OJ1603">
        <v>9</v>
      </c>
      <c r="RF1603">
        <v>10</v>
      </c>
      <c r="WT1603">
        <f>SUM(C1603:WS1603)</f>
        <v>23</v>
      </c>
    </row>
    <row r="1604" spans="1:618" x14ac:dyDescent="0.2">
      <c r="A1604">
        <v>5920</v>
      </c>
      <c r="B1604" t="s">
        <v>6535</v>
      </c>
      <c r="F1604">
        <v>2</v>
      </c>
      <c r="K1604">
        <v>1</v>
      </c>
      <c r="O1604">
        <v>2</v>
      </c>
      <c r="P1604">
        <v>4</v>
      </c>
      <c r="Q1604">
        <v>4</v>
      </c>
      <c r="R1604">
        <v>2</v>
      </c>
      <c r="BM1604">
        <v>22</v>
      </c>
      <c r="BN1604">
        <v>51</v>
      </c>
      <c r="BO1604">
        <v>17</v>
      </c>
      <c r="BP1604">
        <v>34</v>
      </c>
      <c r="BQ1604">
        <v>75</v>
      </c>
      <c r="BR1604">
        <v>45</v>
      </c>
      <c r="BS1604">
        <v>8</v>
      </c>
      <c r="BT1604">
        <v>6</v>
      </c>
      <c r="BU1604">
        <v>23</v>
      </c>
      <c r="BV1604">
        <v>19</v>
      </c>
      <c r="BX1604">
        <v>2</v>
      </c>
      <c r="CL1604">
        <v>22</v>
      </c>
      <c r="CP1604">
        <v>3</v>
      </c>
      <c r="DA1604">
        <v>4</v>
      </c>
      <c r="DB1604">
        <v>2</v>
      </c>
      <c r="DD1604">
        <v>2</v>
      </c>
      <c r="DE1604">
        <v>26</v>
      </c>
      <c r="FI1604">
        <v>1</v>
      </c>
      <c r="WT1604">
        <f>SUM(C1604:WS1604)</f>
        <v>377</v>
      </c>
    </row>
    <row r="1605" spans="1:618" x14ac:dyDescent="0.2">
      <c r="A1605">
        <v>6028</v>
      </c>
      <c r="B1605" t="s">
        <v>6643</v>
      </c>
      <c r="BM1605">
        <v>1</v>
      </c>
      <c r="BN1605">
        <v>2</v>
      </c>
      <c r="BO1605">
        <v>4</v>
      </c>
      <c r="BP1605">
        <v>7</v>
      </c>
      <c r="BQ1605">
        <v>8</v>
      </c>
      <c r="BR1605">
        <v>7</v>
      </c>
      <c r="BS1605">
        <v>12</v>
      </c>
      <c r="WT1605">
        <f>SUM(C1605:WS1605)</f>
        <v>41</v>
      </c>
    </row>
    <row r="1606" spans="1:618" x14ac:dyDescent="0.2">
      <c r="A1606">
        <v>4496</v>
      </c>
      <c r="B1606" t="s">
        <v>5111</v>
      </c>
      <c r="O1606">
        <v>2</v>
      </c>
      <c r="BN1606">
        <v>16</v>
      </c>
      <c r="BO1606">
        <v>3</v>
      </c>
      <c r="BQ1606">
        <v>8</v>
      </c>
      <c r="BR1606">
        <v>35</v>
      </c>
      <c r="BV1606">
        <v>5</v>
      </c>
      <c r="CO1606">
        <v>2</v>
      </c>
      <c r="CZ1606">
        <v>2</v>
      </c>
      <c r="DA1606">
        <v>6</v>
      </c>
      <c r="WT1606">
        <f>SUM(C1606:WS1606)</f>
        <v>79</v>
      </c>
    </row>
    <row r="1607" spans="1:618" x14ac:dyDescent="0.2">
      <c r="A1607">
        <v>4497</v>
      </c>
      <c r="B1607" t="s">
        <v>5112</v>
      </c>
      <c r="O1607">
        <v>6</v>
      </c>
      <c r="BN1607">
        <v>1</v>
      </c>
      <c r="BP1607">
        <v>2</v>
      </c>
      <c r="BQ1607">
        <v>1</v>
      </c>
      <c r="BS1607">
        <v>8</v>
      </c>
      <c r="BW1607">
        <v>8</v>
      </c>
      <c r="DE1607">
        <v>16</v>
      </c>
      <c r="WT1607">
        <f>SUM(C1607:WS1607)</f>
        <v>42</v>
      </c>
    </row>
    <row r="1608" spans="1:618" x14ac:dyDescent="0.2">
      <c r="A1608">
        <v>4498</v>
      </c>
      <c r="B1608" t="s">
        <v>5113</v>
      </c>
      <c r="Q1608">
        <v>18</v>
      </c>
      <c r="BM1608">
        <v>86</v>
      </c>
      <c r="BN1608">
        <v>46</v>
      </c>
      <c r="BO1608">
        <v>37</v>
      </c>
      <c r="BP1608">
        <v>20</v>
      </c>
      <c r="BQ1608">
        <v>41</v>
      </c>
      <c r="BR1608">
        <v>8</v>
      </c>
      <c r="BT1608">
        <v>2</v>
      </c>
      <c r="CL1608">
        <v>2</v>
      </c>
      <c r="CP1608">
        <v>4</v>
      </c>
      <c r="DA1608">
        <v>12</v>
      </c>
      <c r="DB1608">
        <v>2</v>
      </c>
      <c r="DE1608">
        <v>18</v>
      </c>
      <c r="WT1608">
        <f>SUM(C1608:WS1608)</f>
        <v>296</v>
      </c>
    </row>
    <row r="1609" spans="1:618" x14ac:dyDescent="0.2">
      <c r="A1609">
        <v>4499</v>
      </c>
      <c r="B1609" t="s">
        <v>5114</v>
      </c>
      <c r="E1609">
        <v>2</v>
      </c>
      <c r="BM1609">
        <v>5</v>
      </c>
      <c r="BN1609">
        <v>3</v>
      </c>
      <c r="BO1609">
        <v>4</v>
      </c>
      <c r="BP1609">
        <v>2</v>
      </c>
      <c r="BR1609">
        <v>2</v>
      </c>
      <c r="DB1609">
        <v>2</v>
      </c>
      <c r="WT1609">
        <f>SUM(C1609:WS1609)</f>
        <v>20</v>
      </c>
    </row>
    <row r="1610" spans="1:618" x14ac:dyDescent="0.2">
      <c r="A1610">
        <v>4500</v>
      </c>
      <c r="B1610" t="s">
        <v>5115</v>
      </c>
      <c r="BN1610">
        <v>4</v>
      </c>
      <c r="BQ1610">
        <v>1</v>
      </c>
      <c r="BV1610">
        <v>2</v>
      </c>
      <c r="DE1610">
        <v>2</v>
      </c>
      <c r="WT1610">
        <f>SUM(C1610:WS1610)</f>
        <v>9</v>
      </c>
    </row>
    <row r="1611" spans="1:618" x14ac:dyDescent="0.2">
      <c r="A1611">
        <v>4501</v>
      </c>
      <c r="B1611" t="s">
        <v>5116</v>
      </c>
      <c r="BM1611">
        <v>36</v>
      </c>
      <c r="BN1611">
        <v>46</v>
      </c>
      <c r="BO1611">
        <v>19</v>
      </c>
      <c r="BP1611">
        <v>5</v>
      </c>
      <c r="BQ1611">
        <v>28</v>
      </c>
      <c r="BR1611">
        <v>8</v>
      </c>
      <c r="BV1611">
        <v>6</v>
      </c>
      <c r="BX1611">
        <v>4</v>
      </c>
      <c r="CL1611">
        <v>14</v>
      </c>
      <c r="DA1611">
        <v>4</v>
      </c>
      <c r="DB1611">
        <v>12</v>
      </c>
      <c r="DD1611">
        <v>2</v>
      </c>
      <c r="DE1611">
        <v>27</v>
      </c>
      <c r="WT1611">
        <f>SUM(C1611:WS1611)</f>
        <v>211</v>
      </c>
    </row>
    <row r="1612" spans="1:618" x14ac:dyDescent="0.2">
      <c r="A1612">
        <v>4502</v>
      </c>
      <c r="B1612" t="s">
        <v>5117</v>
      </c>
      <c r="H1612">
        <v>6</v>
      </c>
      <c r="R1612">
        <v>3</v>
      </c>
      <c r="BM1612">
        <v>13</v>
      </c>
      <c r="BN1612">
        <v>1</v>
      </c>
      <c r="BO1612">
        <v>12</v>
      </c>
      <c r="BQ1612">
        <v>1</v>
      </c>
      <c r="BT1612">
        <v>2</v>
      </c>
      <c r="BX1612">
        <v>2</v>
      </c>
      <c r="WT1612">
        <f>SUM(C1612:WS1612)</f>
        <v>40</v>
      </c>
    </row>
    <row r="1613" spans="1:618" x14ac:dyDescent="0.2">
      <c r="A1613">
        <v>4503</v>
      </c>
      <c r="B1613" t="s">
        <v>5118</v>
      </c>
      <c r="O1613">
        <v>10</v>
      </c>
      <c r="Q1613">
        <v>16</v>
      </c>
      <c r="BM1613">
        <v>40</v>
      </c>
      <c r="BN1613">
        <v>17</v>
      </c>
      <c r="BO1613">
        <v>10</v>
      </c>
      <c r="BP1613">
        <v>2</v>
      </c>
      <c r="BQ1613">
        <v>20</v>
      </c>
      <c r="BR1613">
        <v>15</v>
      </c>
      <c r="CP1613">
        <v>2</v>
      </c>
      <c r="DB1613">
        <v>10</v>
      </c>
      <c r="WT1613">
        <f>SUM(C1613:WS1613)</f>
        <v>142</v>
      </c>
    </row>
    <row r="1614" spans="1:618" x14ac:dyDescent="0.2">
      <c r="A1614">
        <v>4504</v>
      </c>
      <c r="B1614" t="s">
        <v>5119</v>
      </c>
      <c r="BR1614">
        <v>2</v>
      </c>
      <c r="DE1614">
        <v>4</v>
      </c>
      <c r="WT1614">
        <f>SUM(C1614:WS1614)</f>
        <v>6</v>
      </c>
    </row>
    <row r="1615" spans="1:618" x14ac:dyDescent="0.2">
      <c r="A1615">
        <v>4505</v>
      </c>
      <c r="B1615" t="s">
        <v>5120</v>
      </c>
      <c r="AK1615">
        <v>2</v>
      </c>
      <c r="BM1615">
        <v>2</v>
      </c>
      <c r="BO1615">
        <v>6</v>
      </c>
      <c r="BQ1615">
        <v>7</v>
      </c>
      <c r="BR1615">
        <v>14</v>
      </c>
      <c r="BX1615">
        <v>4</v>
      </c>
      <c r="DB1615">
        <v>6</v>
      </c>
      <c r="DD1615">
        <v>2</v>
      </c>
      <c r="WT1615">
        <f>SUM(C1615:WS1615)</f>
        <v>43</v>
      </c>
    </row>
    <row r="1616" spans="1:618" x14ac:dyDescent="0.2">
      <c r="A1616">
        <v>7424</v>
      </c>
      <c r="B1616" t="s">
        <v>8039</v>
      </c>
      <c r="KR1616">
        <v>43</v>
      </c>
      <c r="OJ1616">
        <v>132</v>
      </c>
      <c r="RF1616">
        <v>116</v>
      </c>
      <c r="WT1616">
        <f>SUM(C1616:WS1616)</f>
        <v>291</v>
      </c>
    </row>
    <row r="1617" spans="1:618" x14ac:dyDescent="0.2">
      <c r="A1617">
        <v>4506</v>
      </c>
      <c r="B1617" t="s">
        <v>5121</v>
      </c>
      <c r="Q1617">
        <v>11</v>
      </c>
      <c r="BM1617">
        <v>39</v>
      </c>
      <c r="BN1617">
        <v>22</v>
      </c>
      <c r="BO1617">
        <v>8</v>
      </c>
      <c r="BQ1617">
        <v>5</v>
      </c>
      <c r="BR1617">
        <v>7</v>
      </c>
      <c r="BT1617">
        <v>1</v>
      </c>
      <c r="CM1617">
        <v>1</v>
      </c>
      <c r="CP1617">
        <v>4</v>
      </c>
      <c r="DB1617">
        <v>7</v>
      </c>
      <c r="WT1617">
        <f>SUM(C1617:WS1617)</f>
        <v>105</v>
      </c>
    </row>
    <row r="1618" spans="1:618" x14ac:dyDescent="0.2">
      <c r="A1618">
        <v>4507</v>
      </c>
      <c r="B1618" t="s">
        <v>5122</v>
      </c>
      <c r="R1618">
        <v>4</v>
      </c>
      <c r="BM1618">
        <v>8</v>
      </c>
      <c r="BN1618">
        <v>9</v>
      </c>
      <c r="BO1618">
        <v>1</v>
      </c>
      <c r="BQ1618">
        <v>7</v>
      </c>
      <c r="BS1618">
        <v>4</v>
      </c>
      <c r="CN1618">
        <v>2</v>
      </c>
      <c r="DC1618">
        <v>4</v>
      </c>
      <c r="DE1618">
        <v>4</v>
      </c>
      <c r="WT1618">
        <f>SUM(C1618:WS1618)</f>
        <v>43</v>
      </c>
    </row>
    <row r="1619" spans="1:618" x14ac:dyDescent="0.2">
      <c r="A1619">
        <v>4508</v>
      </c>
      <c r="B1619" t="s">
        <v>5123</v>
      </c>
      <c r="BN1619">
        <v>2</v>
      </c>
      <c r="BO1619">
        <v>1</v>
      </c>
      <c r="BQ1619">
        <v>2</v>
      </c>
      <c r="WT1619">
        <f>SUM(C1619:WS1619)</f>
        <v>5</v>
      </c>
    </row>
    <row r="1620" spans="1:618" x14ac:dyDescent="0.2">
      <c r="A1620">
        <v>4509</v>
      </c>
      <c r="B1620" t="s">
        <v>5124</v>
      </c>
      <c r="N1620">
        <v>17</v>
      </c>
      <c r="BM1620">
        <v>29</v>
      </c>
      <c r="BN1620">
        <v>11</v>
      </c>
      <c r="BP1620">
        <v>2</v>
      </c>
      <c r="BQ1620">
        <v>4</v>
      </c>
      <c r="BR1620">
        <v>6</v>
      </c>
      <c r="BS1620">
        <v>2</v>
      </c>
      <c r="DA1620">
        <v>2</v>
      </c>
      <c r="DE1620">
        <v>16</v>
      </c>
      <c r="WT1620">
        <f>SUM(C1620:WS1620)</f>
        <v>89</v>
      </c>
    </row>
    <row r="1621" spans="1:618" x14ac:dyDescent="0.2">
      <c r="A1621">
        <v>4510</v>
      </c>
      <c r="B1621" t="s">
        <v>5125</v>
      </c>
      <c r="BM1621">
        <v>12</v>
      </c>
      <c r="BN1621">
        <v>12</v>
      </c>
      <c r="BO1621">
        <v>35</v>
      </c>
      <c r="BP1621">
        <v>7</v>
      </c>
      <c r="BQ1621">
        <v>18</v>
      </c>
      <c r="BR1621">
        <v>26</v>
      </c>
      <c r="BS1621">
        <v>6</v>
      </c>
      <c r="BU1621">
        <v>10</v>
      </c>
      <c r="BV1621">
        <v>2</v>
      </c>
      <c r="BX1621">
        <v>16</v>
      </c>
      <c r="CL1621">
        <v>17</v>
      </c>
      <c r="CM1621">
        <v>11</v>
      </c>
      <c r="CO1621">
        <v>1</v>
      </c>
      <c r="CP1621">
        <v>14</v>
      </c>
      <c r="CZ1621">
        <v>2</v>
      </c>
      <c r="DB1621">
        <v>24</v>
      </c>
      <c r="DC1621">
        <v>5</v>
      </c>
      <c r="DD1621">
        <v>2</v>
      </c>
      <c r="DE1621">
        <v>14</v>
      </c>
      <c r="WT1621">
        <f>SUM(C1621:WS1621)</f>
        <v>234</v>
      </c>
    </row>
    <row r="1622" spans="1:618" x14ac:dyDescent="0.2">
      <c r="A1622">
        <v>4511</v>
      </c>
      <c r="B1622" t="s">
        <v>5126</v>
      </c>
      <c r="BM1622">
        <v>4</v>
      </c>
      <c r="BN1622">
        <v>4</v>
      </c>
      <c r="BO1622">
        <v>12</v>
      </c>
      <c r="BQ1622">
        <v>8</v>
      </c>
      <c r="BR1622">
        <v>9</v>
      </c>
      <c r="DB1622">
        <v>8</v>
      </c>
      <c r="DE1622">
        <v>6</v>
      </c>
      <c r="WT1622">
        <f>SUM(C1622:WS1622)</f>
        <v>51</v>
      </c>
    </row>
    <row r="1623" spans="1:618" x14ac:dyDescent="0.2">
      <c r="A1623">
        <v>4512</v>
      </c>
      <c r="B1623" t="s">
        <v>5127</v>
      </c>
      <c r="BM1623">
        <v>7</v>
      </c>
      <c r="BN1623">
        <v>9</v>
      </c>
      <c r="BO1623">
        <v>8</v>
      </c>
      <c r="BP1623">
        <v>2</v>
      </c>
      <c r="BQ1623">
        <v>5</v>
      </c>
      <c r="BR1623">
        <v>2</v>
      </c>
      <c r="DE1623">
        <v>4</v>
      </c>
      <c r="WT1623">
        <f>SUM(C1623:WS1623)</f>
        <v>37</v>
      </c>
    </row>
    <row r="1624" spans="1:618" x14ac:dyDescent="0.2">
      <c r="A1624">
        <v>4513</v>
      </c>
      <c r="B1624" t="s">
        <v>5128</v>
      </c>
      <c r="BM1624">
        <v>55</v>
      </c>
      <c r="BN1624">
        <v>30</v>
      </c>
      <c r="BO1624">
        <v>4</v>
      </c>
      <c r="BP1624">
        <v>2</v>
      </c>
      <c r="BQ1624">
        <v>16</v>
      </c>
      <c r="BR1624">
        <v>3</v>
      </c>
      <c r="BU1624">
        <v>6</v>
      </c>
      <c r="CP1624">
        <v>2</v>
      </c>
      <c r="DA1624">
        <v>2</v>
      </c>
      <c r="DB1624">
        <v>2</v>
      </c>
      <c r="DE1624">
        <v>13</v>
      </c>
      <c r="WT1624">
        <f>SUM(C1624:WS1624)</f>
        <v>135</v>
      </c>
    </row>
    <row r="1625" spans="1:618" x14ac:dyDescent="0.2">
      <c r="A1625">
        <v>4514</v>
      </c>
      <c r="B1625" t="s">
        <v>5129</v>
      </c>
      <c r="BO1625">
        <v>15</v>
      </c>
      <c r="BQ1625">
        <v>4</v>
      </c>
      <c r="BR1625">
        <v>2</v>
      </c>
      <c r="CN1625">
        <v>26</v>
      </c>
      <c r="DC1625">
        <v>76</v>
      </c>
      <c r="WT1625">
        <f>SUM(C1625:WS1625)</f>
        <v>123</v>
      </c>
    </row>
    <row r="1626" spans="1:618" x14ac:dyDescent="0.2">
      <c r="A1626">
        <v>4515</v>
      </c>
      <c r="B1626" t="s">
        <v>5130</v>
      </c>
      <c r="BP1626">
        <v>1</v>
      </c>
      <c r="BQ1626">
        <v>2</v>
      </c>
      <c r="BR1626">
        <v>2</v>
      </c>
      <c r="CL1626">
        <v>6</v>
      </c>
      <c r="DA1626">
        <v>4</v>
      </c>
      <c r="DE1626">
        <v>2</v>
      </c>
      <c r="WT1626">
        <f>SUM(C1626:WS1626)</f>
        <v>17</v>
      </c>
    </row>
    <row r="1627" spans="1:618" x14ac:dyDescent="0.2">
      <c r="A1627">
        <v>4516</v>
      </c>
      <c r="B1627" t="s">
        <v>5131</v>
      </c>
      <c r="BN1627">
        <v>1</v>
      </c>
      <c r="BR1627">
        <v>2</v>
      </c>
      <c r="BW1627">
        <v>2</v>
      </c>
      <c r="WT1627">
        <f>SUM(C1627:WS1627)</f>
        <v>5</v>
      </c>
    </row>
    <row r="1628" spans="1:618" x14ac:dyDescent="0.2">
      <c r="A1628">
        <v>4517</v>
      </c>
      <c r="B1628" t="s">
        <v>5132</v>
      </c>
      <c r="BO1628">
        <v>8</v>
      </c>
      <c r="WT1628">
        <f>SUM(C1628:WS1628)</f>
        <v>8</v>
      </c>
    </row>
    <row r="1629" spans="1:618" x14ac:dyDescent="0.2">
      <c r="A1629">
        <v>4518</v>
      </c>
      <c r="B1629" t="s">
        <v>5133</v>
      </c>
      <c r="BM1629">
        <v>16</v>
      </c>
      <c r="BN1629">
        <v>19</v>
      </c>
      <c r="BO1629">
        <v>6</v>
      </c>
      <c r="BP1629">
        <v>4</v>
      </c>
      <c r="BQ1629">
        <v>9</v>
      </c>
      <c r="BR1629">
        <v>9</v>
      </c>
      <c r="CP1629">
        <v>4</v>
      </c>
      <c r="DB1629">
        <v>2</v>
      </c>
      <c r="DD1629">
        <v>4</v>
      </c>
      <c r="WT1629">
        <f>SUM(C1629:WS1629)</f>
        <v>73</v>
      </c>
    </row>
    <row r="1630" spans="1:618" x14ac:dyDescent="0.2">
      <c r="A1630">
        <v>4519</v>
      </c>
      <c r="B1630" t="s">
        <v>5134</v>
      </c>
      <c r="BM1630">
        <v>3</v>
      </c>
      <c r="BN1630">
        <v>4</v>
      </c>
      <c r="BO1630">
        <v>4</v>
      </c>
      <c r="BP1630">
        <v>2</v>
      </c>
      <c r="BV1630">
        <v>10</v>
      </c>
      <c r="DB1630">
        <v>2</v>
      </c>
      <c r="WT1630">
        <f>SUM(C1630:WS1630)</f>
        <v>25</v>
      </c>
    </row>
    <row r="1631" spans="1:618" x14ac:dyDescent="0.2">
      <c r="A1631">
        <v>4520</v>
      </c>
      <c r="B1631" t="s">
        <v>5135</v>
      </c>
      <c r="E1631">
        <v>2</v>
      </c>
      <c r="M1631">
        <v>2</v>
      </c>
      <c r="P1631">
        <v>48</v>
      </c>
      <c r="BM1631">
        <v>141</v>
      </c>
      <c r="BN1631">
        <v>104</v>
      </c>
      <c r="BO1631">
        <v>164</v>
      </c>
      <c r="BP1631">
        <v>25</v>
      </c>
      <c r="BQ1631">
        <v>116</v>
      </c>
      <c r="BR1631">
        <v>102</v>
      </c>
      <c r="BV1631">
        <v>2</v>
      </c>
      <c r="BX1631">
        <v>8</v>
      </c>
      <c r="CP1631">
        <v>6</v>
      </c>
      <c r="DA1631">
        <v>4</v>
      </c>
      <c r="DB1631">
        <v>40</v>
      </c>
      <c r="DE1631">
        <v>60</v>
      </c>
      <c r="WT1631">
        <f>SUM(C1631:WS1631)</f>
        <v>824</v>
      </c>
    </row>
    <row r="1632" spans="1:618" x14ac:dyDescent="0.2">
      <c r="A1632">
        <v>4521</v>
      </c>
      <c r="B1632" t="s">
        <v>5136</v>
      </c>
      <c r="D1632">
        <v>142</v>
      </c>
      <c r="F1632">
        <v>28</v>
      </c>
      <c r="N1632">
        <v>102</v>
      </c>
      <c r="P1632">
        <v>18</v>
      </c>
      <c r="Q1632">
        <v>44</v>
      </c>
      <c r="BM1632">
        <v>95</v>
      </c>
      <c r="BN1632">
        <v>50</v>
      </c>
      <c r="BO1632">
        <v>185</v>
      </c>
      <c r="BP1632">
        <v>107</v>
      </c>
      <c r="BQ1632">
        <v>306</v>
      </c>
      <c r="BR1632">
        <v>211</v>
      </c>
      <c r="BS1632">
        <v>53</v>
      </c>
      <c r="BT1632">
        <v>12</v>
      </c>
      <c r="BU1632">
        <v>18</v>
      </c>
      <c r="BV1632">
        <v>14</v>
      </c>
      <c r="BW1632">
        <v>2</v>
      </c>
      <c r="BX1632">
        <v>2</v>
      </c>
      <c r="CL1632">
        <v>19</v>
      </c>
      <c r="CM1632">
        <v>8</v>
      </c>
      <c r="CO1632">
        <v>1</v>
      </c>
      <c r="CP1632">
        <v>2</v>
      </c>
      <c r="CZ1632">
        <v>8</v>
      </c>
      <c r="DA1632">
        <v>16</v>
      </c>
      <c r="DB1632">
        <v>6</v>
      </c>
      <c r="DC1632">
        <v>4</v>
      </c>
      <c r="DD1632">
        <v>88</v>
      </c>
      <c r="DE1632">
        <v>242</v>
      </c>
      <c r="WT1632">
        <f>SUM(C1632:WS1632)</f>
        <v>1783</v>
      </c>
    </row>
    <row r="1633" spans="1:618" x14ac:dyDescent="0.2">
      <c r="A1633">
        <v>4522</v>
      </c>
      <c r="B1633" t="s">
        <v>5137</v>
      </c>
      <c r="BM1633">
        <v>11</v>
      </c>
      <c r="BN1633">
        <v>4</v>
      </c>
      <c r="BO1633">
        <v>11</v>
      </c>
      <c r="BQ1633">
        <v>2</v>
      </c>
      <c r="BR1633">
        <v>4</v>
      </c>
      <c r="BU1633">
        <v>10</v>
      </c>
      <c r="DB1633">
        <v>2</v>
      </c>
      <c r="DE1633">
        <v>4</v>
      </c>
      <c r="WT1633">
        <f>SUM(C1633:WS1633)</f>
        <v>48</v>
      </c>
    </row>
    <row r="1634" spans="1:618" x14ac:dyDescent="0.2">
      <c r="A1634">
        <v>4523</v>
      </c>
      <c r="B1634" t="s">
        <v>5138</v>
      </c>
      <c r="P1634">
        <v>24</v>
      </c>
      <c r="BN1634">
        <v>2</v>
      </c>
      <c r="BO1634">
        <v>4</v>
      </c>
      <c r="BR1634">
        <v>1</v>
      </c>
      <c r="BU1634">
        <v>1</v>
      </c>
      <c r="BV1634">
        <v>2</v>
      </c>
      <c r="BX1634">
        <v>1</v>
      </c>
      <c r="CL1634">
        <v>1</v>
      </c>
      <c r="CO1634">
        <v>13</v>
      </c>
      <c r="DA1634">
        <v>3</v>
      </c>
      <c r="ER1634">
        <v>1</v>
      </c>
      <c r="WT1634">
        <f>SUM(C1634:WS1634)</f>
        <v>53</v>
      </c>
    </row>
    <row r="1635" spans="1:618" x14ac:dyDescent="0.2">
      <c r="A1635">
        <v>4524</v>
      </c>
      <c r="B1635" t="s">
        <v>5139</v>
      </c>
      <c r="O1635">
        <v>6</v>
      </c>
      <c r="BN1635">
        <v>4</v>
      </c>
      <c r="BQ1635">
        <v>10</v>
      </c>
      <c r="BR1635">
        <v>28</v>
      </c>
      <c r="DB1635">
        <v>2</v>
      </c>
      <c r="WT1635">
        <f>SUM(C1635:WS1635)</f>
        <v>50</v>
      </c>
    </row>
    <row r="1636" spans="1:618" x14ac:dyDescent="0.2">
      <c r="A1636">
        <v>4525</v>
      </c>
      <c r="B1636" t="s">
        <v>5140</v>
      </c>
      <c r="BQ1636">
        <v>1</v>
      </c>
      <c r="WT1636">
        <f>SUM(C1636:WS1636)</f>
        <v>1</v>
      </c>
    </row>
    <row r="1637" spans="1:618" x14ac:dyDescent="0.2">
      <c r="A1637">
        <v>4526</v>
      </c>
      <c r="B1637" t="s">
        <v>5141</v>
      </c>
      <c r="BM1637">
        <v>2</v>
      </c>
      <c r="BN1637">
        <v>2</v>
      </c>
      <c r="BO1637">
        <v>3</v>
      </c>
      <c r="BR1637">
        <v>4</v>
      </c>
      <c r="DA1637">
        <v>2</v>
      </c>
      <c r="DD1637">
        <v>18</v>
      </c>
      <c r="DE1637">
        <v>11</v>
      </c>
      <c r="WT1637">
        <f>SUM(C1637:WS1637)</f>
        <v>42</v>
      </c>
    </row>
    <row r="1638" spans="1:618" x14ac:dyDescent="0.2">
      <c r="A1638">
        <v>4527</v>
      </c>
      <c r="B1638" t="s">
        <v>5142</v>
      </c>
      <c r="Q1638">
        <v>58</v>
      </c>
      <c r="BM1638">
        <v>3</v>
      </c>
      <c r="BN1638">
        <v>14</v>
      </c>
      <c r="BO1638">
        <v>4</v>
      </c>
      <c r="BP1638">
        <v>5</v>
      </c>
      <c r="BQ1638">
        <v>2</v>
      </c>
      <c r="BR1638">
        <v>1</v>
      </c>
      <c r="DB1638">
        <v>4</v>
      </c>
      <c r="WT1638">
        <f>SUM(C1638:WS1638)</f>
        <v>91</v>
      </c>
    </row>
    <row r="1639" spans="1:618" x14ac:dyDescent="0.2">
      <c r="A1639">
        <v>4528</v>
      </c>
      <c r="B1639" t="s">
        <v>5143</v>
      </c>
      <c r="E1639">
        <v>16</v>
      </c>
      <c r="BM1639">
        <v>21</v>
      </c>
      <c r="BN1639">
        <v>16</v>
      </c>
      <c r="BO1639">
        <v>3</v>
      </c>
      <c r="BP1639">
        <v>1</v>
      </c>
      <c r="BQ1639">
        <v>7</v>
      </c>
      <c r="BR1639">
        <v>11</v>
      </c>
      <c r="CM1639">
        <v>4</v>
      </c>
      <c r="DA1639">
        <v>2</v>
      </c>
      <c r="DB1639">
        <v>9</v>
      </c>
      <c r="DE1639">
        <v>16</v>
      </c>
      <c r="WT1639">
        <f>SUM(C1639:WS1639)</f>
        <v>106</v>
      </c>
    </row>
    <row r="1640" spans="1:618" x14ac:dyDescent="0.2">
      <c r="A1640">
        <v>4529</v>
      </c>
      <c r="B1640" t="s">
        <v>5144</v>
      </c>
      <c r="N1640">
        <v>16</v>
      </c>
      <c r="O1640">
        <v>6</v>
      </c>
      <c r="BM1640">
        <v>15</v>
      </c>
      <c r="BN1640">
        <v>15</v>
      </c>
      <c r="BO1640">
        <v>7</v>
      </c>
      <c r="BQ1640">
        <v>10</v>
      </c>
      <c r="BR1640">
        <v>14</v>
      </c>
      <c r="CO1640">
        <v>2</v>
      </c>
      <c r="CP1640">
        <v>4</v>
      </c>
      <c r="DD1640">
        <v>2</v>
      </c>
      <c r="DE1640">
        <v>2</v>
      </c>
      <c r="WT1640">
        <f>SUM(C1640:WS1640)</f>
        <v>93</v>
      </c>
    </row>
    <row r="1641" spans="1:618" x14ac:dyDescent="0.2">
      <c r="A1641">
        <v>4530</v>
      </c>
      <c r="B1641" t="s">
        <v>5145</v>
      </c>
      <c r="BQ1641">
        <v>3</v>
      </c>
      <c r="BR1641">
        <v>7</v>
      </c>
      <c r="BS1641">
        <v>4</v>
      </c>
      <c r="WT1641">
        <f>SUM(C1641:WS1641)</f>
        <v>14</v>
      </c>
    </row>
    <row r="1642" spans="1:618" x14ac:dyDescent="0.2">
      <c r="A1642">
        <v>6169</v>
      </c>
      <c r="B1642" t="s">
        <v>6784</v>
      </c>
      <c r="BN1642">
        <v>1</v>
      </c>
      <c r="BQ1642">
        <v>3</v>
      </c>
      <c r="BR1642">
        <v>2</v>
      </c>
      <c r="BU1642">
        <v>1</v>
      </c>
      <c r="WT1642">
        <f>SUM(C1642:WS1642)</f>
        <v>7</v>
      </c>
    </row>
    <row r="1643" spans="1:618" x14ac:dyDescent="0.2">
      <c r="A1643">
        <v>4762</v>
      </c>
      <c r="B1643" t="s">
        <v>5377</v>
      </c>
      <c r="C1643">
        <v>4</v>
      </c>
      <c r="D1643">
        <v>32</v>
      </c>
      <c r="E1643">
        <v>2</v>
      </c>
      <c r="F1643">
        <v>8</v>
      </c>
      <c r="G1643">
        <v>2</v>
      </c>
      <c r="H1643">
        <v>2</v>
      </c>
      <c r="K1643">
        <v>2</v>
      </c>
      <c r="L1643">
        <v>2</v>
      </c>
      <c r="M1643">
        <v>92</v>
      </c>
      <c r="N1643">
        <v>9</v>
      </c>
      <c r="O1643">
        <v>110</v>
      </c>
      <c r="P1643">
        <v>32</v>
      </c>
      <c r="Q1643">
        <v>23</v>
      </c>
      <c r="R1643">
        <v>137</v>
      </c>
      <c r="U1643">
        <v>1</v>
      </c>
      <c r="V1643">
        <v>1</v>
      </c>
      <c r="X1643">
        <v>1</v>
      </c>
      <c r="AA1643">
        <v>1</v>
      </c>
      <c r="AE1643">
        <v>6</v>
      </c>
      <c r="AK1643">
        <v>2</v>
      </c>
      <c r="AM1643">
        <v>2</v>
      </c>
      <c r="AP1643">
        <v>4</v>
      </c>
      <c r="AU1643">
        <v>1</v>
      </c>
      <c r="AV1643">
        <v>2</v>
      </c>
      <c r="AW1643">
        <v>6</v>
      </c>
      <c r="AX1643">
        <v>175</v>
      </c>
      <c r="BA1643">
        <v>1</v>
      </c>
      <c r="BB1643">
        <v>404</v>
      </c>
      <c r="BC1643">
        <v>1</v>
      </c>
      <c r="BI1643">
        <v>1</v>
      </c>
      <c r="BJ1643">
        <v>3</v>
      </c>
      <c r="BM1643">
        <v>318</v>
      </c>
      <c r="BN1643">
        <v>270</v>
      </c>
      <c r="BO1643">
        <v>285</v>
      </c>
      <c r="BP1643">
        <v>193</v>
      </c>
      <c r="BQ1643">
        <v>407</v>
      </c>
      <c r="BR1643">
        <v>329</v>
      </c>
      <c r="BS1643">
        <v>22</v>
      </c>
      <c r="BT1643">
        <v>10</v>
      </c>
      <c r="BU1643">
        <v>62</v>
      </c>
      <c r="BV1643">
        <v>50</v>
      </c>
      <c r="BW1643">
        <v>14</v>
      </c>
      <c r="BX1643">
        <v>39</v>
      </c>
      <c r="CH1643">
        <v>2</v>
      </c>
      <c r="CJ1643">
        <v>1</v>
      </c>
      <c r="CK1643">
        <v>3</v>
      </c>
      <c r="CL1643">
        <v>402</v>
      </c>
      <c r="CM1643">
        <v>17</v>
      </c>
      <c r="CN1643">
        <v>14</v>
      </c>
      <c r="CO1643">
        <v>13</v>
      </c>
      <c r="CP1643">
        <v>18</v>
      </c>
      <c r="CQ1643">
        <v>2</v>
      </c>
      <c r="CX1643">
        <v>3</v>
      </c>
      <c r="CY1643">
        <v>1</v>
      </c>
      <c r="CZ1643">
        <v>9</v>
      </c>
      <c r="DA1643">
        <v>463</v>
      </c>
      <c r="DB1643">
        <v>68</v>
      </c>
      <c r="DC1643">
        <v>27</v>
      </c>
      <c r="DD1643">
        <v>161</v>
      </c>
      <c r="DE1643">
        <v>166</v>
      </c>
      <c r="DJ1643">
        <v>1</v>
      </c>
      <c r="DL1643">
        <v>1</v>
      </c>
      <c r="EF1643">
        <v>3</v>
      </c>
      <c r="EL1643">
        <v>4</v>
      </c>
      <c r="EM1643">
        <v>1</v>
      </c>
      <c r="EP1643">
        <v>2</v>
      </c>
      <c r="ET1643">
        <v>3</v>
      </c>
      <c r="FC1643">
        <v>1</v>
      </c>
      <c r="FD1643">
        <v>1</v>
      </c>
      <c r="FJ1643">
        <v>235</v>
      </c>
      <c r="FO1643">
        <v>6</v>
      </c>
      <c r="GC1643">
        <v>1</v>
      </c>
      <c r="GI1643">
        <v>2</v>
      </c>
      <c r="GW1643">
        <v>1</v>
      </c>
      <c r="GY1643">
        <v>3</v>
      </c>
      <c r="WT1643">
        <f>SUM(C1643:WS1643)</f>
        <v>4703</v>
      </c>
    </row>
    <row r="1644" spans="1:618" x14ac:dyDescent="0.2">
      <c r="A1644">
        <v>3821</v>
      </c>
      <c r="B1644" t="s">
        <v>4436</v>
      </c>
      <c r="K1644">
        <v>1</v>
      </c>
      <c r="R1644">
        <v>19</v>
      </c>
      <c r="U1644">
        <v>1</v>
      </c>
      <c r="V1644">
        <v>3</v>
      </c>
      <c r="BI1644">
        <v>2</v>
      </c>
      <c r="BM1644">
        <v>43</v>
      </c>
      <c r="BN1644">
        <v>6</v>
      </c>
      <c r="BO1644">
        <v>12</v>
      </c>
      <c r="BP1644">
        <v>4</v>
      </c>
      <c r="BQ1644">
        <v>30</v>
      </c>
      <c r="BR1644">
        <v>9</v>
      </c>
      <c r="BU1644">
        <v>6</v>
      </c>
      <c r="BV1644">
        <v>14</v>
      </c>
      <c r="BW1644">
        <v>2</v>
      </c>
      <c r="BX1644">
        <v>2</v>
      </c>
      <c r="CL1644">
        <v>35</v>
      </c>
      <c r="CO1644">
        <v>6</v>
      </c>
      <c r="CP1644">
        <v>18</v>
      </c>
      <c r="CX1644">
        <v>2</v>
      </c>
      <c r="CZ1644">
        <v>2</v>
      </c>
      <c r="DA1644">
        <v>22</v>
      </c>
      <c r="DB1644">
        <v>2</v>
      </c>
      <c r="DD1644">
        <v>8</v>
      </c>
      <c r="DE1644">
        <v>9</v>
      </c>
      <c r="FC1644">
        <v>2</v>
      </c>
      <c r="GS1644">
        <v>2</v>
      </c>
      <c r="HC1644">
        <v>2</v>
      </c>
      <c r="WT1644">
        <f>SUM(C1644:WS1644)</f>
        <v>264</v>
      </c>
    </row>
    <row r="1645" spans="1:618" x14ac:dyDescent="0.2">
      <c r="A1645">
        <v>4645</v>
      </c>
      <c r="B1645" t="s">
        <v>5260</v>
      </c>
      <c r="M1645">
        <v>24</v>
      </c>
      <c r="O1645">
        <v>5</v>
      </c>
      <c r="P1645">
        <v>22</v>
      </c>
      <c r="R1645">
        <v>6</v>
      </c>
      <c r="U1645">
        <v>1</v>
      </c>
      <c r="BM1645">
        <v>32</v>
      </c>
      <c r="BN1645">
        <v>18</v>
      </c>
      <c r="BO1645">
        <v>71</v>
      </c>
      <c r="BP1645">
        <v>16</v>
      </c>
      <c r="BQ1645">
        <v>47</v>
      </c>
      <c r="BR1645">
        <v>45</v>
      </c>
      <c r="BT1645">
        <v>1</v>
      </c>
      <c r="BU1645">
        <v>12</v>
      </c>
      <c r="BV1645">
        <v>46</v>
      </c>
      <c r="BX1645">
        <v>8</v>
      </c>
      <c r="CL1645">
        <v>17</v>
      </c>
      <c r="CM1645">
        <v>4</v>
      </c>
      <c r="CP1645">
        <v>95</v>
      </c>
      <c r="CZ1645">
        <v>19</v>
      </c>
      <c r="DA1645">
        <v>46</v>
      </c>
      <c r="DB1645">
        <v>4</v>
      </c>
      <c r="DD1645">
        <v>8</v>
      </c>
      <c r="DE1645">
        <v>49</v>
      </c>
      <c r="WT1645">
        <f>SUM(C1645:WS1645)</f>
        <v>596</v>
      </c>
    </row>
    <row r="1646" spans="1:618" x14ac:dyDescent="0.2">
      <c r="A1646">
        <v>3559</v>
      </c>
      <c r="B1646" t="s">
        <v>4174</v>
      </c>
      <c r="BQ1646">
        <v>1</v>
      </c>
      <c r="BT1646">
        <v>2</v>
      </c>
      <c r="CL1646">
        <v>7</v>
      </c>
      <c r="DE1646">
        <v>47</v>
      </c>
      <c r="WT1646">
        <f>SUM(C1646:WS1646)</f>
        <v>57</v>
      </c>
    </row>
    <row r="1647" spans="1:618" x14ac:dyDescent="0.2">
      <c r="A1647">
        <v>6971</v>
      </c>
      <c r="B1647" t="s">
        <v>7586</v>
      </c>
      <c r="BP1647">
        <v>1</v>
      </c>
      <c r="BR1647">
        <v>2</v>
      </c>
      <c r="WT1647">
        <f>SUM(C1647:WS1647)</f>
        <v>3</v>
      </c>
    </row>
    <row r="1648" spans="1:618" x14ac:dyDescent="0.2">
      <c r="A1648">
        <v>5469</v>
      </c>
      <c r="B1648" t="s">
        <v>6084</v>
      </c>
      <c r="CN1648">
        <v>26</v>
      </c>
      <c r="CZ1648">
        <v>17</v>
      </c>
      <c r="DC1648">
        <v>49</v>
      </c>
      <c r="WT1648">
        <f>SUM(C1648:WS1648)</f>
        <v>92</v>
      </c>
    </row>
    <row r="1649" spans="1:618" x14ac:dyDescent="0.2">
      <c r="A1649">
        <v>2017</v>
      </c>
      <c r="B1649" t="s">
        <v>2632</v>
      </c>
      <c r="BT1649">
        <v>76</v>
      </c>
      <c r="BU1649">
        <v>2</v>
      </c>
      <c r="BX1649">
        <v>26</v>
      </c>
      <c r="WT1649">
        <f>SUM(C1649:WS1649)</f>
        <v>104</v>
      </c>
    </row>
    <row r="1650" spans="1:618" x14ac:dyDescent="0.2">
      <c r="A1650">
        <v>2018</v>
      </c>
      <c r="B1650" t="s">
        <v>2633</v>
      </c>
      <c r="BT1650">
        <v>4</v>
      </c>
      <c r="CL1650">
        <v>15</v>
      </c>
      <c r="DE1650">
        <v>2</v>
      </c>
      <c r="WT1650">
        <f>SUM(C1650:WS1650)</f>
        <v>21</v>
      </c>
    </row>
    <row r="1651" spans="1:618" x14ac:dyDescent="0.2">
      <c r="A1651">
        <v>2019</v>
      </c>
      <c r="B1651" t="s">
        <v>2634</v>
      </c>
      <c r="BT1651">
        <v>3</v>
      </c>
      <c r="BU1651">
        <v>6</v>
      </c>
      <c r="WT1651">
        <f>SUM(C1651:WS1651)</f>
        <v>9</v>
      </c>
    </row>
    <row r="1652" spans="1:618" x14ac:dyDescent="0.2">
      <c r="A1652">
        <v>2020</v>
      </c>
      <c r="B1652" t="s">
        <v>2635</v>
      </c>
      <c r="BS1652">
        <v>2</v>
      </c>
      <c r="BT1652">
        <v>43</v>
      </c>
      <c r="EH1652">
        <v>6</v>
      </c>
      <c r="WT1652">
        <f>SUM(C1652:WS1652)</f>
        <v>51</v>
      </c>
    </row>
    <row r="1653" spans="1:618" x14ac:dyDescent="0.2">
      <c r="A1653">
        <v>2021</v>
      </c>
      <c r="B1653" t="s">
        <v>2636</v>
      </c>
      <c r="BT1653">
        <v>139</v>
      </c>
      <c r="WT1653">
        <f>SUM(C1653:WS1653)</f>
        <v>139</v>
      </c>
    </row>
    <row r="1654" spans="1:618" x14ac:dyDescent="0.2">
      <c r="A1654">
        <v>2022</v>
      </c>
      <c r="B1654" t="s">
        <v>2637</v>
      </c>
      <c r="BT1654">
        <v>12</v>
      </c>
      <c r="WT1654">
        <f>SUM(C1654:WS1654)</f>
        <v>12</v>
      </c>
    </row>
    <row r="1655" spans="1:618" x14ac:dyDescent="0.2">
      <c r="A1655">
        <v>2023</v>
      </c>
      <c r="B1655" t="s">
        <v>2638</v>
      </c>
      <c r="O1655">
        <v>12</v>
      </c>
      <c r="R1655">
        <v>4</v>
      </c>
      <c r="BN1655">
        <v>1</v>
      </c>
      <c r="BO1655">
        <v>3</v>
      </c>
      <c r="BP1655">
        <v>2</v>
      </c>
      <c r="BQ1655">
        <v>7</v>
      </c>
      <c r="BR1655">
        <v>3</v>
      </c>
      <c r="BS1655">
        <v>8</v>
      </c>
      <c r="BT1655">
        <v>531</v>
      </c>
      <c r="BU1655">
        <v>10</v>
      </c>
      <c r="BV1655">
        <v>3</v>
      </c>
      <c r="BX1655">
        <v>2</v>
      </c>
      <c r="CP1655">
        <v>2</v>
      </c>
      <c r="DA1655">
        <v>1</v>
      </c>
      <c r="DE1655">
        <v>2</v>
      </c>
      <c r="WT1655">
        <f>SUM(C1655:WS1655)</f>
        <v>591</v>
      </c>
    </row>
    <row r="1656" spans="1:618" x14ac:dyDescent="0.2">
      <c r="A1656">
        <v>2024</v>
      </c>
      <c r="B1656" t="s">
        <v>2639</v>
      </c>
      <c r="BM1656">
        <v>8</v>
      </c>
      <c r="BN1656">
        <v>4</v>
      </c>
      <c r="BO1656">
        <v>2</v>
      </c>
      <c r="BP1656">
        <v>4</v>
      </c>
      <c r="BQ1656">
        <v>19</v>
      </c>
      <c r="BT1656">
        <v>16</v>
      </c>
      <c r="BU1656">
        <v>4</v>
      </c>
      <c r="BV1656">
        <v>6</v>
      </c>
      <c r="WT1656">
        <f>SUM(C1656:WS1656)</f>
        <v>63</v>
      </c>
    </row>
    <row r="1657" spans="1:618" x14ac:dyDescent="0.2">
      <c r="A1657">
        <v>4076</v>
      </c>
      <c r="B1657" t="s">
        <v>4691</v>
      </c>
      <c r="K1657">
        <v>17</v>
      </c>
      <c r="L1657">
        <v>12</v>
      </c>
      <c r="O1657">
        <v>1</v>
      </c>
      <c r="U1657">
        <v>11</v>
      </c>
      <c r="V1657">
        <v>19</v>
      </c>
      <c r="AO1657">
        <v>5</v>
      </c>
      <c r="AP1657">
        <v>11</v>
      </c>
      <c r="BH1657">
        <v>1</v>
      </c>
      <c r="BI1657">
        <v>17</v>
      </c>
      <c r="BJ1657">
        <v>27</v>
      </c>
      <c r="BK1657">
        <v>2</v>
      </c>
      <c r="BL1657">
        <v>12</v>
      </c>
      <c r="BM1657">
        <v>6</v>
      </c>
      <c r="BN1657">
        <v>2</v>
      </c>
      <c r="BO1657">
        <v>2</v>
      </c>
      <c r="BP1657">
        <v>34</v>
      </c>
      <c r="BQ1657">
        <v>7</v>
      </c>
      <c r="BR1657">
        <v>3</v>
      </c>
      <c r="BT1657">
        <v>36</v>
      </c>
      <c r="BU1657">
        <v>9</v>
      </c>
      <c r="BV1657">
        <v>2</v>
      </c>
      <c r="BW1657">
        <v>1</v>
      </c>
      <c r="BX1657">
        <v>1</v>
      </c>
      <c r="CE1657">
        <v>2</v>
      </c>
      <c r="CG1657">
        <v>4</v>
      </c>
      <c r="CH1657">
        <v>5</v>
      </c>
      <c r="CI1657">
        <v>14</v>
      </c>
      <c r="CJ1657">
        <v>13</v>
      </c>
      <c r="CL1657">
        <v>1</v>
      </c>
      <c r="CO1657">
        <v>2</v>
      </c>
      <c r="CP1657">
        <v>2</v>
      </c>
      <c r="CX1657">
        <v>2</v>
      </c>
      <c r="CY1657">
        <v>6</v>
      </c>
      <c r="DD1657">
        <v>1</v>
      </c>
      <c r="DE1657">
        <v>2</v>
      </c>
      <c r="DI1657">
        <v>3</v>
      </c>
      <c r="DJ1657">
        <v>6</v>
      </c>
      <c r="DQ1657">
        <v>10</v>
      </c>
      <c r="DR1657">
        <v>352</v>
      </c>
      <c r="EE1657">
        <v>18</v>
      </c>
      <c r="EF1657">
        <v>3</v>
      </c>
      <c r="GS1657">
        <v>1</v>
      </c>
      <c r="GX1657">
        <v>1</v>
      </c>
      <c r="HC1657">
        <v>16</v>
      </c>
      <c r="WT1657">
        <f>SUM(C1657:WS1657)</f>
        <v>702</v>
      </c>
    </row>
    <row r="1658" spans="1:618" x14ac:dyDescent="0.2">
      <c r="A1658">
        <v>5590</v>
      </c>
      <c r="B1658" t="s">
        <v>6205</v>
      </c>
      <c r="CP1658">
        <v>2</v>
      </c>
      <c r="CZ1658">
        <v>2</v>
      </c>
      <c r="DD1658">
        <v>2</v>
      </c>
      <c r="WT1658">
        <f>SUM(C1658:WS1658)</f>
        <v>6</v>
      </c>
    </row>
    <row r="1659" spans="1:618" x14ac:dyDescent="0.2">
      <c r="A1659">
        <v>7434</v>
      </c>
      <c r="B1659" t="s">
        <v>8049</v>
      </c>
      <c r="MF1659">
        <v>15</v>
      </c>
      <c r="WT1659">
        <f>SUM(C1659:WS1659)</f>
        <v>15</v>
      </c>
    </row>
    <row r="1660" spans="1:618" x14ac:dyDescent="0.2">
      <c r="A1660">
        <v>5799</v>
      </c>
      <c r="B1660" t="s">
        <v>6414</v>
      </c>
      <c r="BM1660">
        <v>19</v>
      </c>
      <c r="BN1660">
        <v>19</v>
      </c>
      <c r="BO1660">
        <v>6</v>
      </c>
      <c r="BP1660">
        <v>6</v>
      </c>
      <c r="BQ1660">
        <v>12</v>
      </c>
      <c r="BR1660">
        <v>8</v>
      </c>
      <c r="CM1660">
        <v>2</v>
      </c>
      <c r="CP1660">
        <v>2</v>
      </c>
      <c r="DB1660">
        <v>2</v>
      </c>
      <c r="DE1660">
        <v>12</v>
      </c>
      <c r="WT1660">
        <f>SUM(C1660:WS1660)</f>
        <v>88</v>
      </c>
    </row>
    <row r="1661" spans="1:618" x14ac:dyDescent="0.2">
      <c r="A1661">
        <v>6307</v>
      </c>
      <c r="B1661" t="s">
        <v>6922</v>
      </c>
      <c r="O1661">
        <v>9</v>
      </c>
      <c r="AY1661">
        <v>8</v>
      </c>
      <c r="BM1661">
        <v>6</v>
      </c>
      <c r="BN1661">
        <v>19</v>
      </c>
      <c r="BO1661">
        <v>5</v>
      </c>
      <c r="BP1661">
        <v>7</v>
      </c>
      <c r="BQ1661">
        <v>21</v>
      </c>
      <c r="BR1661">
        <v>13</v>
      </c>
      <c r="BS1661">
        <v>2</v>
      </c>
      <c r="BT1661">
        <v>1</v>
      </c>
      <c r="BU1661">
        <v>31</v>
      </c>
      <c r="BV1661">
        <v>17</v>
      </c>
      <c r="CL1661">
        <v>2</v>
      </c>
      <c r="CP1661">
        <v>2</v>
      </c>
      <c r="DA1661">
        <v>2</v>
      </c>
      <c r="FL1661">
        <v>44</v>
      </c>
      <c r="WT1661">
        <f>SUM(C1661:WS1661)</f>
        <v>189</v>
      </c>
    </row>
    <row r="1662" spans="1:618" x14ac:dyDescent="0.2">
      <c r="A1662">
        <v>6262</v>
      </c>
      <c r="B1662" t="s">
        <v>6877</v>
      </c>
      <c r="CN1662">
        <v>2</v>
      </c>
      <c r="DC1662">
        <v>2</v>
      </c>
      <c r="WT1662">
        <f>SUM(C1662:WS1662)</f>
        <v>4</v>
      </c>
    </row>
    <row r="1663" spans="1:618" x14ac:dyDescent="0.2">
      <c r="A1663">
        <v>4646</v>
      </c>
      <c r="B1663" t="s">
        <v>5261</v>
      </c>
      <c r="H1663">
        <v>2</v>
      </c>
      <c r="K1663">
        <v>1</v>
      </c>
      <c r="L1663">
        <v>1</v>
      </c>
      <c r="M1663">
        <v>4</v>
      </c>
      <c r="O1663">
        <v>4</v>
      </c>
      <c r="P1663">
        <v>79</v>
      </c>
      <c r="Q1663">
        <v>40</v>
      </c>
      <c r="R1663">
        <v>11</v>
      </c>
      <c r="AO1663">
        <v>1</v>
      </c>
      <c r="AQ1663">
        <v>1</v>
      </c>
      <c r="AX1663">
        <v>1</v>
      </c>
      <c r="BI1663">
        <v>1</v>
      </c>
      <c r="BJ1663">
        <v>2</v>
      </c>
      <c r="BL1663">
        <v>1</v>
      </c>
      <c r="BM1663">
        <v>40</v>
      </c>
      <c r="BN1663">
        <v>33</v>
      </c>
      <c r="BO1663">
        <v>92</v>
      </c>
      <c r="BP1663">
        <v>11</v>
      </c>
      <c r="BQ1663">
        <v>89</v>
      </c>
      <c r="BR1663">
        <v>78</v>
      </c>
      <c r="BS1663">
        <v>10</v>
      </c>
      <c r="BT1663">
        <v>4</v>
      </c>
      <c r="BU1663">
        <v>17</v>
      </c>
      <c r="BV1663">
        <v>69</v>
      </c>
      <c r="BW1663">
        <v>4</v>
      </c>
      <c r="BX1663">
        <v>15</v>
      </c>
      <c r="CG1663">
        <v>1</v>
      </c>
      <c r="CL1663">
        <v>218</v>
      </c>
      <c r="CM1663">
        <v>2</v>
      </c>
      <c r="CO1663">
        <v>11</v>
      </c>
      <c r="CP1663">
        <v>387</v>
      </c>
      <c r="CZ1663">
        <v>77</v>
      </c>
      <c r="DA1663">
        <v>57</v>
      </c>
      <c r="DB1663">
        <v>10</v>
      </c>
      <c r="DD1663">
        <v>47</v>
      </c>
      <c r="DE1663">
        <v>82</v>
      </c>
      <c r="DI1663">
        <v>1</v>
      </c>
      <c r="DJ1663">
        <v>1</v>
      </c>
      <c r="DQ1663">
        <v>1</v>
      </c>
      <c r="GX1663">
        <v>1</v>
      </c>
      <c r="GY1663">
        <v>1</v>
      </c>
      <c r="HC1663">
        <v>1</v>
      </c>
      <c r="WT1663">
        <f>SUM(C1663:WS1663)</f>
        <v>1509</v>
      </c>
    </row>
    <row r="1664" spans="1:618" x14ac:dyDescent="0.2">
      <c r="A1664">
        <v>1180</v>
      </c>
      <c r="B1664" t="s">
        <v>1795</v>
      </c>
      <c r="R1664">
        <v>8</v>
      </c>
      <c r="WT1664">
        <f>SUM(C1664:WS1664)</f>
        <v>8</v>
      </c>
    </row>
    <row r="1665" spans="1:618" x14ac:dyDescent="0.2">
      <c r="A1665">
        <v>3840</v>
      </c>
      <c r="B1665" t="s">
        <v>4455</v>
      </c>
      <c r="M1665">
        <v>2</v>
      </c>
      <c r="O1665">
        <v>26</v>
      </c>
      <c r="P1665">
        <v>2</v>
      </c>
      <c r="R1665">
        <v>14</v>
      </c>
      <c r="BM1665">
        <v>56</v>
      </c>
      <c r="BN1665">
        <v>38</v>
      </c>
      <c r="BO1665">
        <v>59</v>
      </c>
      <c r="BP1665">
        <v>81</v>
      </c>
      <c r="BQ1665">
        <v>126</v>
      </c>
      <c r="BR1665">
        <v>68</v>
      </c>
      <c r="BS1665">
        <v>63</v>
      </c>
      <c r="BT1665">
        <v>18</v>
      </c>
      <c r="BU1665">
        <v>50</v>
      </c>
      <c r="BV1665">
        <v>23</v>
      </c>
      <c r="BW1665">
        <v>4</v>
      </c>
      <c r="BX1665">
        <v>2</v>
      </c>
      <c r="CL1665">
        <v>21</v>
      </c>
      <c r="CO1665">
        <v>4</v>
      </c>
      <c r="CP1665">
        <v>5</v>
      </c>
      <c r="DA1665">
        <v>6</v>
      </c>
      <c r="DB1665">
        <v>9</v>
      </c>
      <c r="DD1665">
        <v>6</v>
      </c>
      <c r="DE1665">
        <v>14</v>
      </c>
      <c r="EG1665">
        <v>1</v>
      </c>
      <c r="FH1665">
        <v>2</v>
      </c>
      <c r="FJ1665">
        <v>2</v>
      </c>
      <c r="JT1665">
        <v>44</v>
      </c>
      <c r="LH1665">
        <v>4</v>
      </c>
      <c r="NG1665">
        <v>6</v>
      </c>
      <c r="NI1665">
        <v>2</v>
      </c>
      <c r="QM1665">
        <v>2</v>
      </c>
      <c r="WT1665">
        <f>SUM(C1665:WS1665)</f>
        <v>760</v>
      </c>
    </row>
    <row r="1666" spans="1:618" x14ac:dyDescent="0.2">
      <c r="A1666">
        <v>7363</v>
      </c>
      <c r="B1666" t="s">
        <v>7978</v>
      </c>
      <c r="QK1666">
        <v>10</v>
      </c>
      <c r="WT1666">
        <f>SUM(C1666:WS1666)</f>
        <v>10</v>
      </c>
    </row>
    <row r="1667" spans="1:618" x14ac:dyDescent="0.2">
      <c r="A1667">
        <v>1066</v>
      </c>
      <c r="B1667" t="s">
        <v>1681</v>
      </c>
      <c r="BV1667">
        <v>4</v>
      </c>
      <c r="BX1667">
        <v>4</v>
      </c>
      <c r="DF1667">
        <v>6</v>
      </c>
      <c r="WT1667">
        <f>SUM(C1667:WS1667)</f>
        <v>14</v>
      </c>
    </row>
    <row r="1668" spans="1:618" x14ac:dyDescent="0.2">
      <c r="A1668">
        <v>6121</v>
      </c>
      <c r="B1668" t="s">
        <v>6736</v>
      </c>
      <c r="BM1668">
        <v>1</v>
      </c>
      <c r="BN1668">
        <v>3</v>
      </c>
      <c r="BP1668">
        <v>1</v>
      </c>
      <c r="BQ1668">
        <v>4</v>
      </c>
      <c r="BR1668">
        <v>5</v>
      </c>
      <c r="BV1668">
        <v>2</v>
      </c>
      <c r="CZ1668">
        <v>2</v>
      </c>
      <c r="WT1668">
        <f>SUM(C1668:WS1668)</f>
        <v>18</v>
      </c>
    </row>
    <row r="1669" spans="1:618" x14ac:dyDescent="0.2">
      <c r="A1669">
        <v>3650</v>
      </c>
      <c r="B1669" t="s">
        <v>4265</v>
      </c>
      <c r="BN1669">
        <v>1</v>
      </c>
      <c r="BQ1669">
        <v>1</v>
      </c>
      <c r="BR1669">
        <v>3</v>
      </c>
      <c r="BT1669">
        <v>2</v>
      </c>
      <c r="BU1669">
        <v>1</v>
      </c>
      <c r="DB1669">
        <v>2</v>
      </c>
      <c r="WT1669">
        <f>SUM(C1669:WS1669)</f>
        <v>10</v>
      </c>
    </row>
    <row r="1670" spans="1:618" x14ac:dyDescent="0.2">
      <c r="A1670">
        <v>5081</v>
      </c>
      <c r="B1670" t="s">
        <v>5696</v>
      </c>
      <c r="Q1670">
        <v>6</v>
      </c>
      <c r="BM1670">
        <v>14</v>
      </c>
      <c r="BN1670">
        <v>18</v>
      </c>
      <c r="BO1670">
        <v>12</v>
      </c>
      <c r="BP1670">
        <v>8</v>
      </c>
      <c r="BQ1670">
        <v>5</v>
      </c>
      <c r="BR1670">
        <v>15</v>
      </c>
      <c r="CP1670">
        <v>2</v>
      </c>
      <c r="DA1670">
        <v>2</v>
      </c>
      <c r="DB1670">
        <v>2</v>
      </c>
      <c r="DD1670">
        <v>6</v>
      </c>
      <c r="DE1670">
        <v>4</v>
      </c>
      <c r="WT1670">
        <f>SUM(C1670:WS1670)</f>
        <v>94</v>
      </c>
    </row>
    <row r="1671" spans="1:618" x14ac:dyDescent="0.2">
      <c r="A1671">
        <v>3557</v>
      </c>
      <c r="B1671" t="s">
        <v>4172</v>
      </c>
      <c r="BM1671">
        <v>3</v>
      </c>
      <c r="BQ1671">
        <v>2</v>
      </c>
      <c r="BR1671">
        <v>1</v>
      </c>
      <c r="WT1671">
        <f>SUM(C1671:WS1671)</f>
        <v>6</v>
      </c>
    </row>
    <row r="1672" spans="1:618" x14ac:dyDescent="0.2">
      <c r="A1672">
        <v>6018</v>
      </c>
      <c r="B1672" t="s">
        <v>6633</v>
      </c>
      <c r="C1672">
        <v>2</v>
      </c>
      <c r="O1672">
        <v>6</v>
      </c>
      <c r="Q1672">
        <v>24</v>
      </c>
      <c r="BM1672">
        <v>25</v>
      </c>
      <c r="BN1672">
        <v>28</v>
      </c>
      <c r="BO1672">
        <v>38</v>
      </c>
      <c r="BP1672">
        <v>34</v>
      </c>
      <c r="BQ1672">
        <v>88</v>
      </c>
      <c r="BR1672">
        <v>35</v>
      </c>
      <c r="BS1672">
        <v>31</v>
      </c>
      <c r="BT1672">
        <v>2</v>
      </c>
      <c r="BU1672">
        <v>49</v>
      </c>
      <c r="BV1672">
        <v>20</v>
      </c>
      <c r="CL1672">
        <v>1</v>
      </c>
      <c r="CN1672">
        <v>2</v>
      </c>
      <c r="CP1672">
        <v>2</v>
      </c>
      <c r="DA1672">
        <v>8</v>
      </c>
      <c r="DB1672">
        <v>4</v>
      </c>
      <c r="DE1672">
        <v>2</v>
      </c>
      <c r="WT1672">
        <f>SUM(C1672:WS1672)</f>
        <v>401</v>
      </c>
    </row>
    <row r="1673" spans="1:618" x14ac:dyDescent="0.2">
      <c r="A1673">
        <v>5921</v>
      </c>
      <c r="B1673" t="s">
        <v>6536</v>
      </c>
      <c r="H1673">
        <v>1</v>
      </c>
      <c r="O1673">
        <v>71</v>
      </c>
      <c r="Q1673">
        <v>28</v>
      </c>
      <c r="R1673">
        <v>9</v>
      </c>
      <c r="AR1673">
        <v>2</v>
      </c>
      <c r="AT1673">
        <v>1</v>
      </c>
      <c r="BC1673">
        <v>7</v>
      </c>
      <c r="BG1673">
        <v>12</v>
      </c>
      <c r="BJ1673">
        <v>1</v>
      </c>
      <c r="BM1673">
        <v>113</v>
      </c>
      <c r="BN1673">
        <v>93</v>
      </c>
      <c r="BO1673">
        <v>95</v>
      </c>
      <c r="BP1673">
        <v>141</v>
      </c>
      <c r="BQ1673">
        <v>266</v>
      </c>
      <c r="BR1673">
        <v>192</v>
      </c>
      <c r="BS1673">
        <v>30</v>
      </c>
      <c r="BT1673">
        <v>21</v>
      </c>
      <c r="BU1673">
        <v>100</v>
      </c>
      <c r="BV1673">
        <v>77</v>
      </c>
      <c r="BW1673">
        <v>6</v>
      </c>
      <c r="BX1673">
        <v>12</v>
      </c>
      <c r="CL1673">
        <v>101</v>
      </c>
      <c r="CN1673">
        <v>4</v>
      </c>
      <c r="CP1673">
        <v>2</v>
      </c>
      <c r="CZ1673">
        <v>5</v>
      </c>
      <c r="DA1673">
        <v>10</v>
      </c>
      <c r="DB1673">
        <v>20</v>
      </c>
      <c r="DD1673">
        <v>13</v>
      </c>
      <c r="DE1673">
        <v>25</v>
      </c>
      <c r="WT1673">
        <f>SUM(C1673:WS1673)</f>
        <v>1458</v>
      </c>
    </row>
    <row r="1674" spans="1:618" x14ac:dyDescent="0.2">
      <c r="A1674">
        <v>7009</v>
      </c>
      <c r="B1674" t="s">
        <v>7624</v>
      </c>
      <c r="BP1674">
        <v>1</v>
      </c>
      <c r="BQ1674">
        <v>2</v>
      </c>
      <c r="BU1674">
        <v>1</v>
      </c>
      <c r="BV1674">
        <v>2</v>
      </c>
      <c r="DD1674">
        <v>2</v>
      </c>
      <c r="WT1674">
        <f>SUM(C1674:WS1674)</f>
        <v>8</v>
      </c>
    </row>
    <row r="1675" spans="1:618" x14ac:dyDescent="0.2">
      <c r="A1675">
        <v>5924</v>
      </c>
      <c r="B1675" t="s">
        <v>6539</v>
      </c>
      <c r="BM1675">
        <v>9</v>
      </c>
      <c r="BN1675">
        <v>2</v>
      </c>
      <c r="BO1675">
        <v>33</v>
      </c>
      <c r="BP1675">
        <v>10</v>
      </c>
      <c r="BQ1675">
        <v>77</v>
      </c>
      <c r="BR1675">
        <v>19</v>
      </c>
      <c r="BS1675">
        <v>6</v>
      </c>
      <c r="BU1675">
        <v>1</v>
      </c>
      <c r="BV1675">
        <v>2</v>
      </c>
      <c r="BW1675">
        <v>4</v>
      </c>
      <c r="DE1675">
        <v>5</v>
      </c>
      <c r="WT1675">
        <f>SUM(C1675:WS1675)</f>
        <v>168</v>
      </c>
    </row>
    <row r="1676" spans="1:618" x14ac:dyDescent="0.2">
      <c r="A1676">
        <v>2103</v>
      </c>
      <c r="B1676" t="s">
        <v>2718</v>
      </c>
      <c r="M1676">
        <v>1</v>
      </c>
      <c r="Z1676">
        <v>1</v>
      </c>
      <c r="BA1676">
        <v>2</v>
      </c>
      <c r="BB1676">
        <v>6</v>
      </c>
      <c r="BM1676">
        <v>1</v>
      </c>
      <c r="BR1676">
        <v>1</v>
      </c>
      <c r="BT1676">
        <v>1</v>
      </c>
      <c r="BV1676">
        <v>5</v>
      </c>
      <c r="CK1676">
        <v>1</v>
      </c>
      <c r="CO1676">
        <v>2</v>
      </c>
      <c r="DA1676">
        <v>1</v>
      </c>
      <c r="EG1676">
        <v>4</v>
      </c>
      <c r="GN1676">
        <v>6</v>
      </c>
      <c r="WT1676">
        <f>SUM(C1676:WS1676)</f>
        <v>32</v>
      </c>
    </row>
    <row r="1677" spans="1:618" x14ac:dyDescent="0.2">
      <c r="A1677">
        <v>1067</v>
      </c>
      <c r="B1677" t="s">
        <v>1682</v>
      </c>
      <c r="P1677">
        <v>6</v>
      </c>
      <c r="BP1677">
        <v>2</v>
      </c>
      <c r="WT1677">
        <f>SUM(C1677:WS1677)</f>
        <v>8</v>
      </c>
    </row>
    <row r="1678" spans="1:618" x14ac:dyDescent="0.2">
      <c r="A1678">
        <v>4899</v>
      </c>
      <c r="B1678" t="s">
        <v>5514</v>
      </c>
      <c r="P1678">
        <v>102</v>
      </c>
      <c r="R1678">
        <v>1</v>
      </c>
      <c r="BN1678">
        <v>2</v>
      </c>
      <c r="BO1678">
        <v>6</v>
      </c>
      <c r="BP1678">
        <v>2</v>
      </c>
      <c r="BQ1678">
        <v>2</v>
      </c>
      <c r="BR1678">
        <v>4</v>
      </c>
      <c r="CL1678">
        <v>6</v>
      </c>
      <c r="WT1678">
        <f>SUM(C1678:WS1678)</f>
        <v>125</v>
      </c>
    </row>
    <row r="1679" spans="1:618" x14ac:dyDescent="0.2">
      <c r="A1679">
        <v>4900</v>
      </c>
      <c r="B1679" t="s">
        <v>5515</v>
      </c>
      <c r="CK1679">
        <v>1</v>
      </c>
      <c r="CZ1679">
        <v>8</v>
      </c>
      <c r="WT1679">
        <f>SUM(C1679:WS1679)</f>
        <v>9</v>
      </c>
    </row>
    <row r="1680" spans="1:618" x14ac:dyDescent="0.2">
      <c r="A1680">
        <v>4901</v>
      </c>
      <c r="B1680" t="s">
        <v>5516</v>
      </c>
      <c r="BM1680">
        <v>2</v>
      </c>
      <c r="BO1680">
        <v>2</v>
      </c>
      <c r="BP1680">
        <v>2</v>
      </c>
      <c r="BQ1680">
        <v>10</v>
      </c>
      <c r="BR1680">
        <v>10</v>
      </c>
      <c r="DD1680">
        <v>20</v>
      </c>
      <c r="DE1680">
        <v>6</v>
      </c>
      <c r="LH1680">
        <v>10</v>
      </c>
      <c r="WT1680">
        <f>SUM(C1680:WS1680)</f>
        <v>62</v>
      </c>
    </row>
    <row r="1681" spans="1:618" x14ac:dyDescent="0.2">
      <c r="A1681">
        <v>6540</v>
      </c>
      <c r="B1681" t="s">
        <v>7155</v>
      </c>
      <c r="M1681">
        <v>4</v>
      </c>
      <c r="O1681">
        <v>8</v>
      </c>
      <c r="P1681">
        <v>10</v>
      </c>
      <c r="AW1681">
        <v>8</v>
      </c>
      <c r="BM1681">
        <v>24</v>
      </c>
      <c r="BN1681">
        <v>25</v>
      </c>
      <c r="BO1681">
        <v>37</v>
      </c>
      <c r="BP1681">
        <v>43</v>
      </c>
      <c r="BQ1681">
        <v>62</v>
      </c>
      <c r="BR1681">
        <v>33</v>
      </c>
      <c r="BS1681">
        <v>4</v>
      </c>
      <c r="BT1681">
        <v>3</v>
      </c>
      <c r="BU1681">
        <v>38</v>
      </c>
      <c r="BV1681">
        <v>5</v>
      </c>
      <c r="BW1681">
        <v>4</v>
      </c>
      <c r="CL1681">
        <v>39</v>
      </c>
      <c r="CP1681">
        <v>17</v>
      </c>
      <c r="CZ1681">
        <v>4</v>
      </c>
      <c r="DA1681">
        <v>12</v>
      </c>
      <c r="DB1681">
        <v>5</v>
      </c>
      <c r="DD1681">
        <v>8</v>
      </c>
      <c r="DE1681">
        <v>12</v>
      </c>
      <c r="FJ1681">
        <v>6</v>
      </c>
      <c r="WT1681">
        <f>SUM(C1681:WS1681)</f>
        <v>411</v>
      </c>
    </row>
    <row r="1682" spans="1:618" x14ac:dyDescent="0.2">
      <c r="A1682">
        <v>6541</v>
      </c>
      <c r="B1682" t="s">
        <v>7156</v>
      </c>
      <c r="K1682">
        <v>378</v>
      </c>
      <c r="L1682">
        <v>374</v>
      </c>
      <c r="O1682">
        <v>47</v>
      </c>
      <c r="T1682">
        <v>1</v>
      </c>
      <c r="U1682">
        <v>487</v>
      </c>
      <c r="V1682">
        <v>703</v>
      </c>
      <c r="AO1682">
        <v>91</v>
      </c>
      <c r="AP1682">
        <v>507</v>
      </c>
      <c r="AX1682">
        <v>25</v>
      </c>
      <c r="BI1682">
        <v>637</v>
      </c>
      <c r="BJ1682">
        <v>492</v>
      </c>
      <c r="BK1682">
        <v>208</v>
      </c>
      <c r="BL1682">
        <v>516</v>
      </c>
      <c r="BM1682">
        <v>20</v>
      </c>
      <c r="BN1682">
        <v>13</v>
      </c>
      <c r="BO1682">
        <v>26</v>
      </c>
      <c r="BP1682">
        <v>7</v>
      </c>
      <c r="BQ1682">
        <v>35</v>
      </c>
      <c r="BR1682">
        <v>16</v>
      </c>
      <c r="BS1682">
        <v>6</v>
      </c>
      <c r="BT1682">
        <v>9</v>
      </c>
      <c r="BU1682">
        <v>25</v>
      </c>
      <c r="BV1682">
        <v>2</v>
      </c>
      <c r="BW1682">
        <v>11</v>
      </c>
      <c r="CE1682">
        <v>108</v>
      </c>
      <c r="CF1682">
        <v>104</v>
      </c>
      <c r="CG1682">
        <v>182</v>
      </c>
      <c r="CH1682">
        <v>107</v>
      </c>
      <c r="CI1682">
        <v>130</v>
      </c>
      <c r="CJ1682">
        <v>151</v>
      </c>
      <c r="CL1682">
        <v>6</v>
      </c>
      <c r="CQ1682">
        <v>26</v>
      </c>
      <c r="CX1682">
        <v>38</v>
      </c>
      <c r="CY1682">
        <v>75</v>
      </c>
      <c r="DA1682">
        <v>4</v>
      </c>
      <c r="DB1682">
        <v>10</v>
      </c>
      <c r="DE1682">
        <v>4</v>
      </c>
      <c r="DI1682">
        <v>99</v>
      </c>
      <c r="DJ1682">
        <v>47</v>
      </c>
      <c r="DQ1682">
        <v>198</v>
      </c>
      <c r="DR1682">
        <v>86</v>
      </c>
      <c r="EE1682">
        <v>119</v>
      </c>
      <c r="EF1682">
        <v>180</v>
      </c>
      <c r="FC1682">
        <v>21</v>
      </c>
      <c r="FD1682">
        <v>45</v>
      </c>
      <c r="GI1682">
        <v>81</v>
      </c>
      <c r="GS1682">
        <v>47</v>
      </c>
      <c r="GX1682">
        <v>68</v>
      </c>
      <c r="GY1682">
        <v>56</v>
      </c>
      <c r="HC1682">
        <v>419</v>
      </c>
      <c r="HG1682">
        <v>95</v>
      </c>
      <c r="HH1682">
        <v>177</v>
      </c>
      <c r="HI1682">
        <v>49</v>
      </c>
      <c r="HJ1682">
        <v>42</v>
      </c>
      <c r="HK1682">
        <v>192</v>
      </c>
      <c r="HL1682">
        <v>112</v>
      </c>
      <c r="HN1682">
        <v>1</v>
      </c>
      <c r="HO1682">
        <v>12</v>
      </c>
      <c r="HP1682">
        <v>72</v>
      </c>
      <c r="HQ1682">
        <v>91</v>
      </c>
      <c r="HR1682">
        <v>70</v>
      </c>
      <c r="HS1682">
        <v>160</v>
      </c>
      <c r="HT1682">
        <v>174</v>
      </c>
      <c r="HU1682">
        <v>193</v>
      </c>
      <c r="HV1682">
        <v>198</v>
      </c>
      <c r="IB1682">
        <v>2</v>
      </c>
      <c r="IC1682">
        <v>74</v>
      </c>
      <c r="ID1682">
        <v>32</v>
      </c>
      <c r="IE1682">
        <v>124</v>
      </c>
      <c r="IF1682">
        <v>73</v>
      </c>
      <c r="IG1682">
        <v>226</v>
      </c>
      <c r="IH1682">
        <v>228</v>
      </c>
      <c r="IK1682">
        <v>208</v>
      </c>
      <c r="IL1682">
        <v>46</v>
      </c>
      <c r="IM1682">
        <v>107</v>
      </c>
      <c r="IN1682">
        <v>72</v>
      </c>
      <c r="IO1682">
        <v>75</v>
      </c>
      <c r="IP1682">
        <v>111</v>
      </c>
      <c r="IQ1682">
        <v>266</v>
      </c>
      <c r="IR1682">
        <v>269</v>
      </c>
      <c r="IY1682">
        <v>6</v>
      </c>
      <c r="IZ1682">
        <v>60</v>
      </c>
      <c r="JA1682">
        <v>22</v>
      </c>
      <c r="JB1682">
        <v>94</v>
      </c>
      <c r="JC1682">
        <v>46</v>
      </c>
      <c r="JD1682">
        <v>47</v>
      </c>
      <c r="JE1682">
        <v>97</v>
      </c>
      <c r="JF1682">
        <v>10</v>
      </c>
      <c r="JG1682">
        <v>55</v>
      </c>
      <c r="JH1682">
        <v>56</v>
      </c>
      <c r="JI1682">
        <v>73</v>
      </c>
      <c r="JJ1682">
        <v>38</v>
      </c>
      <c r="JK1682">
        <v>58</v>
      </c>
      <c r="JL1682">
        <v>69</v>
      </c>
      <c r="JM1682">
        <v>66</v>
      </c>
      <c r="JN1682">
        <v>90</v>
      </c>
      <c r="JO1682">
        <v>84</v>
      </c>
      <c r="JP1682">
        <v>69</v>
      </c>
      <c r="JQ1682">
        <v>38</v>
      </c>
      <c r="JR1682">
        <v>38</v>
      </c>
      <c r="JS1682">
        <v>46</v>
      </c>
      <c r="KB1682">
        <v>38</v>
      </c>
      <c r="KC1682">
        <v>38</v>
      </c>
      <c r="KD1682">
        <v>52</v>
      </c>
      <c r="KE1682">
        <v>29</v>
      </c>
      <c r="KF1682">
        <v>48</v>
      </c>
      <c r="KG1682">
        <v>151</v>
      </c>
      <c r="KH1682">
        <v>102</v>
      </c>
      <c r="KI1682">
        <v>97</v>
      </c>
      <c r="KJ1682">
        <v>105</v>
      </c>
      <c r="KK1682">
        <v>51</v>
      </c>
      <c r="KL1682">
        <v>22</v>
      </c>
      <c r="KM1682">
        <v>45</v>
      </c>
      <c r="KN1682">
        <v>40</v>
      </c>
      <c r="KO1682">
        <v>244</v>
      </c>
      <c r="KP1682">
        <v>78</v>
      </c>
      <c r="KR1682">
        <v>85</v>
      </c>
      <c r="KV1682">
        <v>52</v>
      </c>
      <c r="KW1682">
        <v>267</v>
      </c>
      <c r="KX1682">
        <v>141</v>
      </c>
      <c r="KY1682">
        <v>33</v>
      </c>
      <c r="LA1682">
        <v>72</v>
      </c>
      <c r="LC1682">
        <v>109</v>
      </c>
      <c r="LF1682">
        <v>38</v>
      </c>
      <c r="LH1682">
        <v>167</v>
      </c>
      <c r="LI1682">
        <v>94</v>
      </c>
      <c r="LJ1682">
        <v>135</v>
      </c>
      <c r="LK1682">
        <v>85</v>
      </c>
      <c r="LM1682">
        <v>134</v>
      </c>
      <c r="LN1682">
        <v>76</v>
      </c>
      <c r="LO1682">
        <v>105</v>
      </c>
      <c r="LP1682">
        <v>54</v>
      </c>
      <c r="LQ1682">
        <v>124</v>
      </c>
      <c r="LR1682">
        <v>59</v>
      </c>
      <c r="LT1682">
        <v>57</v>
      </c>
      <c r="LU1682">
        <v>46</v>
      </c>
      <c r="LV1682">
        <v>202</v>
      </c>
      <c r="LW1682">
        <v>121</v>
      </c>
      <c r="LY1682">
        <v>89</v>
      </c>
      <c r="LZ1682">
        <v>100</v>
      </c>
      <c r="MA1682">
        <v>70</v>
      </c>
      <c r="MB1682">
        <v>84</v>
      </c>
      <c r="MC1682">
        <v>97</v>
      </c>
      <c r="MD1682">
        <v>53</v>
      </c>
      <c r="MF1682">
        <v>181</v>
      </c>
      <c r="MG1682">
        <v>127</v>
      </c>
      <c r="MH1682">
        <v>83</v>
      </c>
      <c r="MI1682">
        <v>98</v>
      </c>
      <c r="MK1682">
        <v>77</v>
      </c>
      <c r="ML1682">
        <v>59</v>
      </c>
      <c r="MM1682">
        <v>97</v>
      </c>
      <c r="MN1682">
        <v>151</v>
      </c>
      <c r="MO1682">
        <v>146</v>
      </c>
      <c r="MP1682">
        <v>96</v>
      </c>
      <c r="MT1682">
        <v>2</v>
      </c>
      <c r="NF1682">
        <v>6</v>
      </c>
      <c r="NG1682">
        <v>8</v>
      </c>
      <c r="NH1682">
        <v>10</v>
      </c>
      <c r="NI1682">
        <v>8</v>
      </c>
      <c r="OJ1682">
        <v>192</v>
      </c>
      <c r="PY1682">
        <v>97</v>
      </c>
      <c r="PZ1682">
        <v>34</v>
      </c>
      <c r="QA1682">
        <v>80</v>
      </c>
      <c r="QB1682">
        <v>84</v>
      </c>
      <c r="QE1682">
        <v>2</v>
      </c>
      <c r="QI1682">
        <v>44</v>
      </c>
      <c r="QJ1682">
        <v>95</v>
      </c>
      <c r="QK1682">
        <v>64</v>
      </c>
      <c r="QL1682">
        <v>111</v>
      </c>
      <c r="QM1682">
        <v>16</v>
      </c>
      <c r="QO1682">
        <v>4</v>
      </c>
      <c r="QS1682">
        <v>41</v>
      </c>
      <c r="QT1682">
        <v>2</v>
      </c>
      <c r="QU1682">
        <v>2</v>
      </c>
      <c r="QV1682">
        <v>49</v>
      </c>
      <c r="QX1682">
        <v>158</v>
      </c>
      <c r="QY1682">
        <v>65</v>
      </c>
      <c r="QZ1682">
        <v>64</v>
      </c>
      <c r="RA1682">
        <v>87</v>
      </c>
      <c r="RE1682">
        <v>116</v>
      </c>
      <c r="RF1682">
        <v>139</v>
      </c>
      <c r="WT1682">
        <f>SUM(C1682:WS1682)</f>
        <v>18344</v>
      </c>
    </row>
    <row r="1683" spans="1:618" x14ac:dyDescent="0.2">
      <c r="A1683">
        <v>6090</v>
      </c>
      <c r="B1683" t="s">
        <v>6705</v>
      </c>
      <c r="O1683">
        <v>44</v>
      </c>
      <c r="P1683">
        <v>8</v>
      </c>
      <c r="R1683">
        <v>22</v>
      </c>
      <c r="BM1683">
        <v>14</v>
      </c>
      <c r="BN1683">
        <v>6</v>
      </c>
      <c r="BO1683">
        <v>2</v>
      </c>
      <c r="BP1683">
        <v>2</v>
      </c>
      <c r="BQ1683">
        <v>2</v>
      </c>
      <c r="BR1683">
        <v>6</v>
      </c>
      <c r="BS1683">
        <v>2</v>
      </c>
      <c r="BU1683">
        <v>2</v>
      </c>
      <c r="BW1683">
        <v>2</v>
      </c>
      <c r="DA1683">
        <v>3</v>
      </c>
      <c r="DB1683">
        <v>2</v>
      </c>
      <c r="DD1683">
        <v>8</v>
      </c>
      <c r="DE1683">
        <v>6</v>
      </c>
      <c r="WT1683">
        <f>SUM(C1683:WS1683)</f>
        <v>131</v>
      </c>
    </row>
    <row r="1684" spans="1:618" x14ac:dyDescent="0.2">
      <c r="A1684">
        <v>5330</v>
      </c>
      <c r="B1684" t="s">
        <v>5945</v>
      </c>
      <c r="BM1684">
        <v>2</v>
      </c>
      <c r="BN1684">
        <v>6</v>
      </c>
      <c r="BO1684">
        <v>2</v>
      </c>
      <c r="BP1684">
        <v>6</v>
      </c>
      <c r="BQ1684">
        <v>5</v>
      </c>
      <c r="BS1684">
        <v>1</v>
      </c>
      <c r="CK1684">
        <v>19</v>
      </c>
      <c r="CL1684">
        <v>1</v>
      </c>
      <c r="CN1684">
        <v>128</v>
      </c>
      <c r="CZ1684">
        <v>128</v>
      </c>
      <c r="DC1684">
        <v>332</v>
      </c>
      <c r="DE1684">
        <v>6</v>
      </c>
      <c r="WT1684">
        <f>SUM(C1684:WS1684)</f>
        <v>636</v>
      </c>
    </row>
    <row r="1685" spans="1:618" x14ac:dyDescent="0.2">
      <c r="A1685">
        <v>5331</v>
      </c>
      <c r="B1685" t="s">
        <v>5946</v>
      </c>
      <c r="CZ1685">
        <v>6</v>
      </c>
      <c r="WT1685">
        <f>SUM(C1685:WS1685)</f>
        <v>6</v>
      </c>
    </row>
    <row r="1686" spans="1:618" x14ac:dyDescent="0.2">
      <c r="A1686">
        <v>5092</v>
      </c>
      <c r="B1686" t="s">
        <v>5707</v>
      </c>
      <c r="M1686">
        <v>40</v>
      </c>
      <c r="R1686">
        <v>10</v>
      </c>
      <c r="BN1686">
        <v>4</v>
      </c>
      <c r="BO1686">
        <v>9</v>
      </c>
      <c r="BQ1686">
        <v>6</v>
      </c>
      <c r="BR1686">
        <v>10</v>
      </c>
      <c r="BU1686">
        <v>2</v>
      </c>
      <c r="CP1686">
        <v>4</v>
      </c>
      <c r="CZ1686">
        <v>1</v>
      </c>
      <c r="DE1686">
        <v>2</v>
      </c>
      <c r="WT1686">
        <f>SUM(C1686:WS1686)</f>
        <v>88</v>
      </c>
    </row>
    <row r="1687" spans="1:618" x14ac:dyDescent="0.2">
      <c r="A1687">
        <v>2105</v>
      </c>
      <c r="B1687" t="s">
        <v>2720</v>
      </c>
      <c r="BA1687">
        <v>6</v>
      </c>
      <c r="EG1687">
        <v>8</v>
      </c>
      <c r="EJ1687">
        <v>2</v>
      </c>
      <c r="ET1687">
        <v>20</v>
      </c>
      <c r="FG1687">
        <v>2</v>
      </c>
      <c r="FM1687">
        <v>6</v>
      </c>
      <c r="FP1687">
        <v>54</v>
      </c>
      <c r="FV1687">
        <v>2</v>
      </c>
      <c r="GA1687">
        <v>14</v>
      </c>
      <c r="GM1687">
        <v>2</v>
      </c>
      <c r="GN1687">
        <v>33</v>
      </c>
      <c r="WT1687">
        <f>SUM(C1687:WS1687)</f>
        <v>149</v>
      </c>
    </row>
    <row r="1688" spans="1:618" x14ac:dyDescent="0.2">
      <c r="A1688">
        <v>2106</v>
      </c>
      <c r="B1688" t="s">
        <v>2721</v>
      </c>
      <c r="BD1688">
        <v>6</v>
      </c>
      <c r="FJ1688">
        <v>14</v>
      </c>
      <c r="FY1688">
        <v>42</v>
      </c>
      <c r="GN1688">
        <v>4</v>
      </c>
      <c r="WT1688">
        <f>SUM(C1688:WS1688)</f>
        <v>66</v>
      </c>
    </row>
    <row r="1689" spans="1:618" x14ac:dyDescent="0.2">
      <c r="A1689">
        <v>2026</v>
      </c>
      <c r="B1689" t="s">
        <v>2641</v>
      </c>
      <c r="BM1689">
        <v>12</v>
      </c>
      <c r="BT1689">
        <v>87</v>
      </c>
      <c r="DE1689">
        <v>6</v>
      </c>
      <c r="WT1689">
        <f>SUM(C1689:WS1689)</f>
        <v>105</v>
      </c>
    </row>
    <row r="1690" spans="1:618" x14ac:dyDescent="0.2">
      <c r="A1690">
        <v>3120</v>
      </c>
      <c r="B1690" t="s">
        <v>3735</v>
      </c>
      <c r="H1690">
        <v>12</v>
      </c>
      <c r="BO1690">
        <v>4</v>
      </c>
      <c r="BT1690">
        <v>4</v>
      </c>
      <c r="DE1690">
        <v>2</v>
      </c>
      <c r="WT1690">
        <f>SUM(C1690:WS1690)</f>
        <v>22</v>
      </c>
    </row>
    <row r="1691" spans="1:618" x14ac:dyDescent="0.2">
      <c r="A1691">
        <v>5107</v>
      </c>
      <c r="B1691" t="s">
        <v>5722</v>
      </c>
      <c r="BO1691">
        <v>3</v>
      </c>
      <c r="BP1691">
        <v>2</v>
      </c>
      <c r="BQ1691">
        <v>15</v>
      </c>
      <c r="BR1691">
        <v>7</v>
      </c>
      <c r="BU1691">
        <v>4</v>
      </c>
      <c r="CP1691">
        <v>2</v>
      </c>
      <c r="DB1691">
        <v>8</v>
      </c>
      <c r="DE1691">
        <v>48</v>
      </c>
      <c r="WT1691">
        <f>SUM(C1691:WS1691)</f>
        <v>89</v>
      </c>
    </row>
    <row r="1692" spans="1:618" x14ac:dyDescent="0.2">
      <c r="A1692">
        <v>6553</v>
      </c>
      <c r="B1692" t="s">
        <v>7168</v>
      </c>
      <c r="Q1692">
        <v>6</v>
      </c>
      <c r="BM1692">
        <v>21</v>
      </c>
      <c r="BN1692">
        <v>12</v>
      </c>
      <c r="BO1692">
        <v>10</v>
      </c>
      <c r="BP1692">
        <v>11</v>
      </c>
      <c r="BQ1692">
        <v>6</v>
      </c>
      <c r="BR1692">
        <v>6</v>
      </c>
      <c r="DA1692">
        <v>4</v>
      </c>
      <c r="DB1692">
        <v>2</v>
      </c>
      <c r="DE1692">
        <v>4</v>
      </c>
      <c r="WT1692">
        <f>SUM(C1692:WS1692)</f>
        <v>82</v>
      </c>
    </row>
    <row r="1693" spans="1:618" x14ac:dyDescent="0.2">
      <c r="A1693">
        <v>925</v>
      </c>
      <c r="B1693" t="s">
        <v>1540</v>
      </c>
      <c r="G1693">
        <v>8</v>
      </c>
      <c r="R1693">
        <v>1</v>
      </c>
      <c r="W1693">
        <v>6</v>
      </c>
      <c r="AK1693">
        <v>22</v>
      </c>
      <c r="AX1693">
        <v>42</v>
      </c>
      <c r="BF1693">
        <v>4</v>
      </c>
      <c r="BN1693">
        <v>1</v>
      </c>
      <c r="BT1693">
        <v>2</v>
      </c>
      <c r="CL1693">
        <v>8</v>
      </c>
      <c r="CN1693">
        <v>1</v>
      </c>
      <c r="DA1693">
        <v>1</v>
      </c>
      <c r="DB1693">
        <v>1</v>
      </c>
      <c r="DM1693">
        <v>24</v>
      </c>
      <c r="DN1693">
        <v>2</v>
      </c>
      <c r="DP1693">
        <v>2</v>
      </c>
      <c r="DW1693">
        <v>2</v>
      </c>
      <c r="DY1693">
        <v>2</v>
      </c>
      <c r="EG1693">
        <v>10</v>
      </c>
      <c r="EI1693">
        <v>8</v>
      </c>
      <c r="EJ1693">
        <v>2</v>
      </c>
      <c r="EM1693">
        <v>4</v>
      </c>
      <c r="EO1693">
        <v>2</v>
      </c>
      <c r="ER1693">
        <v>20</v>
      </c>
      <c r="FA1693">
        <v>2</v>
      </c>
      <c r="FE1693">
        <v>2</v>
      </c>
      <c r="FI1693">
        <v>2</v>
      </c>
      <c r="FJ1693">
        <v>2</v>
      </c>
      <c r="FK1693">
        <v>2</v>
      </c>
      <c r="FL1693">
        <v>2</v>
      </c>
      <c r="FN1693">
        <v>6</v>
      </c>
      <c r="FO1693">
        <v>6</v>
      </c>
      <c r="FP1693">
        <v>2</v>
      </c>
      <c r="FQ1693">
        <v>6</v>
      </c>
      <c r="FS1693">
        <v>2</v>
      </c>
      <c r="GP1693">
        <v>4</v>
      </c>
      <c r="IX1693">
        <v>2</v>
      </c>
      <c r="JD1693">
        <v>6</v>
      </c>
      <c r="JE1693">
        <v>6</v>
      </c>
      <c r="JH1693">
        <v>2</v>
      </c>
      <c r="JO1693">
        <v>2</v>
      </c>
      <c r="KC1693">
        <v>2</v>
      </c>
      <c r="KD1693">
        <v>1</v>
      </c>
      <c r="LT1693">
        <v>12</v>
      </c>
      <c r="QM1693">
        <v>8</v>
      </c>
      <c r="WT1693">
        <f>SUM(C1693:WS1693)</f>
        <v>254</v>
      </c>
    </row>
    <row r="1694" spans="1:618" x14ac:dyDescent="0.2">
      <c r="A1694">
        <v>926</v>
      </c>
      <c r="B1694" t="s">
        <v>1541</v>
      </c>
      <c r="C1694">
        <v>5</v>
      </c>
      <c r="O1694">
        <v>5</v>
      </c>
      <c r="BN1694">
        <v>2</v>
      </c>
      <c r="GM1694">
        <v>12</v>
      </c>
      <c r="WT1694">
        <f>SUM(C1694:WS1694)</f>
        <v>24</v>
      </c>
    </row>
    <row r="1695" spans="1:618" x14ac:dyDescent="0.2">
      <c r="A1695">
        <v>5927</v>
      </c>
      <c r="B1695" t="s">
        <v>6542</v>
      </c>
      <c r="R1695">
        <v>16</v>
      </c>
      <c r="BM1695">
        <v>11</v>
      </c>
      <c r="BN1695">
        <v>7</v>
      </c>
      <c r="BO1695">
        <v>9</v>
      </c>
      <c r="BP1695">
        <v>13</v>
      </c>
      <c r="BQ1695">
        <v>9</v>
      </c>
      <c r="BR1695">
        <v>10</v>
      </c>
      <c r="CL1695">
        <v>20</v>
      </c>
      <c r="DA1695">
        <v>6</v>
      </c>
      <c r="DD1695">
        <v>2</v>
      </c>
      <c r="DE1695">
        <v>2</v>
      </c>
      <c r="WT1695">
        <f>SUM(C1695:WS1695)</f>
        <v>105</v>
      </c>
    </row>
    <row r="1696" spans="1:618" x14ac:dyDescent="0.2">
      <c r="A1696">
        <v>5928</v>
      </c>
      <c r="B1696" t="s">
        <v>6543</v>
      </c>
      <c r="O1696">
        <v>2</v>
      </c>
      <c r="BM1696">
        <v>7</v>
      </c>
      <c r="BN1696">
        <v>8</v>
      </c>
      <c r="BO1696">
        <v>7</v>
      </c>
      <c r="BP1696">
        <v>4</v>
      </c>
      <c r="BQ1696">
        <v>33</v>
      </c>
      <c r="BR1696">
        <v>5</v>
      </c>
      <c r="BS1696">
        <v>2</v>
      </c>
      <c r="BU1696">
        <v>12</v>
      </c>
      <c r="BV1696">
        <v>2</v>
      </c>
      <c r="CN1696">
        <v>2</v>
      </c>
      <c r="CZ1696">
        <v>2</v>
      </c>
      <c r="DA1696">
        <v>2</v>
      </c>
      <c r="WT1696">
        <f>SUM(C1696:WS1696)</f>
        <v>88</v>
      </c>
    </row>
    <row r="1697" spans="1:618" x14ac:dyDescent="0.2">
      <c r="A1697">
        <v>2668</v>
      </c>
      <c r="B1697" t="s">
        <v>3283</v>
      </c>
      <c r="M1697">
        <v>11</v>
      </c>
      <c r="CZ1697">
        <v>2</v>
      </c>
      <c r="WT1697">
        <f>SUM(C1697:WS1697)</f>
        <v>13</v>
      </c>
    </row>
    <row r="1698" spans="1:618" x14ac:dyDescent="0.2">
      <c r="A1698">
        <v>2669</v>
      </c>
      <c r="B1698" t="s">
        <v>3284</v>
      </c>
      <c r="BQ1698">
        <v>5</v>
      </c>
      <c r="BR1698">
        <v>6</v>
      </c>
      <c r="BT1698">
        <v>3</v>
      </c>
      <c r="CK1698">
        <v>4</v>
      </c>
      <c r="DB1698">
        <v>3</v>
      </c>
      <c r="DF1698">
        <v>103</v>
      </c>
      <c r="EG1698">
        <v>2</v>
      </c>
      <c r="FS1698">
        <v>2</v>
      </c>
      <c r="WT1698">
        <f>SUM(C1698:WS1698)</f>
        <v>128</v>
      </c>
    </row>
    <row r="1699" spans="1:618" x14ac:dyDescent="0.2">
      <c r="A1699">
        <v>7144</v>
      </c>
      <c r="B1699" t="s">
        <v>7759</v>
      </c>
      <c r="H1699">
        <v>1</v>
      </c>
      <c r="N1699">
        <v>1</v>
      </c>
      <c r="P1699">
        <v>7</v>
      </c>
      <c r="Q1699">
        <v>17</v>
      </c>
      <c r="AX1699">
        <v>1</v>
      </c>
      <c r="BL1699">
        <v>1</v>
      </c>
      <c r="BM1699">
        <v>68</v>
      </c>
      <c r="BN1699">
        <v>75</v>
      </c>
      <c r="BO1699">
        <v>58</v>
      </c>
      <c r="BP1699">
        <v>18</v>
      </c>
      <c r="BQ1699">
        <v>259</v>
      </c>
      <c r="BR1699">
        <v>92</v>
      </c>
      <c r="BS1699">
        <v>38</v>
      </c>
      <c r="BT1699">
        <v>14</v>
      </c>
      <c r="BU1699">
        <v>45</v>
      </c>
      <c r="BV1699">
        <v>429</v>
      </c>
      <c r="BW1699">
        <v>27</v>
      </c>
      <c r="BX1699">
        <v>2</v>
      </c>
      <c r="CL1699">
        <v>2</v>
      </c>
      <c r="CM1699">
        <v>122</v>
      </c>
      <c r="CP1699">
        <v>7</v>
      </c>
      <c r="CZ1699">
        <v>1</v>
      </c>
      <c r="DA1699">
        <v>3</v>
      </c>
      <c r="DB1699">
        <v>106</v>
      </c>
      <c r="DE1699">
        <v>2</v>
      </c>
      <c r="WT1699">
        <f>SUM(C1699:WS1699)</f>
        <v>1396</v>
      </c>
    </row>
    <row r="1700" spans="1:618" x14ac:dyDescent="0.2">
      <c r="A1700">
        <v>2839</v>
      </c>
      <c r="B1700" t="s">
        <v>3454</v>
      </c>
      <c r="AR1700">
        <v>10</v>
      </c>
      <c r="DT1700">
        <v>34</v>
      </c>
      <c r="DW1700">
        <v>4</v>
      </c>
      <c r="EG1700">
        <v>6</v>
      </c>
      <c r="FK1700">
        <v>2</v>
      </c>
      <c r="FM1700">
        <v>16</v>
      </c>
      <c r="FP1700">
        <v>6</v>
      </c>
      <c r="FW1700">
        <v>8</v>
      </c>
      <c r="GM1700">
        <v>20</v>
      </c>
      <c r="GN1700">
        <v>2</v>
      </c>
      <c r="WT1700">
        <f>SUM(C1700:WS1700)</f>
        <v>108</v>
      </c>
    </row>
    <row r="1701" spans="1:618" x14ac:dyDescent="0.2">
      <c r="A1701">
        <v>6482</v>
      </c>
      <c r="B1701" t="s">
        <v>7097</v>
      </c>
      <c r="BM1701">
        <v>94</v>
      </c>
      <c r="BN1701">
        <v>31</v>
      </c>
      <c r="BO1701">
        <v>16</v>
      </c>
      <c r="BP1701">
        <v>10</v>
      </c>
      <c r="BQ1701">
        <v>6</v>
      </c>
      <c r="BR1701">
        <v>2</v>
      </c>
      <c r="BS1701">
        <v>22</v>
      </c>
      <c r="BV1701">
        <v>2</v>
      </c>
      <c r="CM1701">
        <v>2</v>
      </c>
      <c r="CO1701">
        <v>2</v>
      </c>
      <c r="CP1701">
        <v>4</v>
      </c>
      <c r="DB1701">
        <v>10</v>
      </c>
      <c r="DD1701">
        <v>2</v>
      </c>
      <c r="DE1701">
        <v>4</v>
      </c>
      <c r="WT1701">
        <f>SUM(C1701:WS1701)</f>
        <v>207</v>
      </c>
    </row>
    <row r="1702" spans="1:618" x14ac:dyDescent="0.2">
      <c r="A1702">
        <v>6483</v>
      </c>
      <c r="B1702" t="s">
        <v>7098</v>
      </c>
      <c r="BO1702">
        <v>4</v>
      </c>
      <c r="BP1702">
        <v>1</v>
      </c>
      <c r="BV1702">
        <v>3</v>
      </c>
      <c r="WT1702">
        <f>SUM(C1702:WS1702)</f>
        <v>8</v>
      </c>
    </row>
    <row r="1703" spans="1:618" x14ac:dyDescent="0.2">
      <c r="A1703">
        <v>6484</v>
      </c>
      <c r="B1703" t="s">
        <v>7099</v>
      </c>
      <c r="Q1703">
        <v>4</v>
      </c>
      <c r="BM1703">
        <v>137</v>
      </c>
      <c r="BN1703">
        <v>67</v>
      </c>
      <c r="BO1703">
        <v>34</v>
      </c>
      <c r="BP1703">
        <v>20</v>
      </c>
      <c r="BQ1703">
        <v>43</v>
      </c>
      <c r="BR1703">
        <v>44</v>
      </c>
      <c r="BS1703">
        <v>7</v>
      </c>
      <c r="BV1703">
        <v>2</v>
      </c>
      <c r="CL1703">
        <v>34</v>
      </c>
      <c r="CM1703">
        <v>6</v>
      </c>
      <c r="CP1703">
        <v>4</v>
      </c>
      <c r="DA1703">
        <v>6</v>
      </c>
      <c r="DB1703">
        <v>41</v>
      </c>
      <c r="DD1703">
        <v>4</v>
      </c>
      <c r="DE1703">
        <v>18</v>
      </c>
      <c r="WT1703">
        <f>SUM(C1703:WS1703)</f>
        <v>471</v>
      </c>
    </row>
    <row r="1704" spans="1:618" x14ac:dyDescent="0.2">
      <c r="A1704">
        <v>533</v>
      </c>
      <c r="B1704" t="s">
        <v>1148</v>
      </c>
      <c r="D1704">
        <v>12</v>
      </c>
      <c r="M1704">
        <v>4</v>
      </c>
      <c r="AR1704">
        <v>4</v>
      </c>
      <c r="BM1704">
        <v>106</v>
      </c>
      <c r="BN1704">
        <v>80</v>
      </c>
      <c r="BO1704">
        <v>17</v>
      </c>
      <c r="BP1704">
        <v>20</v>
      </c>
      <c r="BQ1704">
        <v>19</v>
      </c>
      <c r="BR1704">
        <v>11</v>
      </c>
      <c r="BS1704">
        <v>4</v>
      </c>
      <c r="BT1704">
        <v>25</v>
      </c>
      <c r="BU1704">
        <v>4</v>
      </c>
      <c r="BV1704">
        <v>21</v>
      </c>
      <c r="BW1704">
        <v>1</v>
      </c>
      <c r="BX1704">
        <v>14</v>
      </c>
      <c r="WT1704">
        <f>SUM(C1704:WS1704)</f>
        <v>342</v>
      </c>
    </row>
    <row r="1705" spans="1:618" x14ac:dyDescent="0.2">
      <c r="A1705">
        <v>534</v>
      </c>
      <c r="B1705" t="s">
        <v>1149</v>
      </c>
      <c r="M1705">
        <v>5</v>
      </c>
      <c r="AQ1705">
        <v>1</v>
      </c>
      <c r="BM1705">
        <v>269</v>
      </c>
      <c r="BN1705">
        <v>149</v>
      </c>
      <c r="BO1705">
        <v>157</v>
      </c>
      <c r="BP1705">
        <v>21</v>
      </c>
      <c r="BQ1705">
        <v>52</v>
      </c>
      <c r="BR1705">
        <v>57</v>
      </c>
      <c r="BS1705">
        <v>2</v>
      </c>
      <c r="BT1705">
        <v>19</v>
      </c>
      <c r="BV1705">
        <v>9</v>
      </c>
      <c r="BX1705">
        <v>20</v>
      </c>
      <c r="DE1705">
        <v>6</v>
      </c>
      <c r="WT1705">
        <f>SUM(C1705:WS1705)</f>
        <v>767</v>
      </c>
    </row>
    <row r="1706" spans="1:618" x14ac:dyDescent="0.2">
      <c r="A1706">
        <v>7411</v>
      </c>
      <c r="B1706" t="s">
        <v>8026</v>
      </c>
      <c r="PT1706">
        <v>69</v>
      </c>
      <c r="WT1706">
        <f>SUM(C1706:WS1706)</f>
        <v>69</v>
      </c>
    </row>
    <row r="1707" spans="1:618" x14ac:dyDescent="0.2">
      <c r="A1707">
        <v>3786</v>
      </c>
      <c r="B1707" t="s">
        <v>4401</v>
      </c>
      <c r="BO1707">
        <v>3</v>
      </c>
      <c r="BP1707">
        <v>1</v>
      </c>
      <c r="BQ1707">
        <v>11</v>
      </c>
      <c r="BR1707">
        <v>4</v>
      </c>
      <c r="BS1707">
        <v>2</v>
      </c>
      <c r="WT1707">
        <f>SUM(C1707:WS1707)</f>
        <v>21</v>
      </c>
    </row>
    <row r="1708" spans="1:618" x14ac:dyDescent="0.2">
      <c r="A1708">
        <v>3787</v>
      </c>
      <c r="B1708" t="s">
        <v>4402</v>
      </c>
      <c r="D1708">
        <v>8</v>
      </c>
      <c r="H1708">
        <v>1</v>
      </c>
      <c r="K1708">
        <v>4</v>
      </c>
      <c r="L1708">
        <v>1</v>
      </c>
      <c r="M1708">
        <v>1</v>
      </c>
      <c r="N1708">
        <v>1</v>
      </c>
      <c r="Q1708">
        <v>1</v>
      </c>
      <c r="U1708">
        <v>5</v>
      </c>
      <c r="V1708">
        <v>4</v>
      </c>
      <c r="AA1708">
        <v>1</v>
      </c>
      <c r="AP1708">
        <v>2</v>
      </c>
      <c r="AU1708">
        <v>1</v>
      </c>
      <c r="AW1708">
        <v>1</v>
      </c>
      <c r="AX1708">
        <v>1</v>
      </c>
      <c r="BI1708">
        <v>9</v>
      </c>
      <c r="BJ1708">
        <v>1</v>
      </c>
      <c r="BK1708">
        <v>1</v>
      </c>
      <c r="BL1708">
        <v>2</v>
      </c>
      <c r="BM1708">
        <v>110</v>
      </c>
      <c r="BN1708">
        <v>61</v>
      </c>
      <c r="BO1708">
        <v>53</v>
      </c>
      <c r="BP1708">
        <v>17</v>
      </c>
      <c r="BQ1708">
        <v>120</v>
      </c>
      <c r="BR1708">
        <v>99</v>
      </c>
      <c r="BS1708">
        <v>18</v>
      </c>
      <c r="BT1708">
        <v>8</v>
      </c>
      <c r="BU1708">
        <v>25</v>
      </c>
      <c r="BV1708">
        <v>9</v>
      </c>
      <c r="CE1708">
        <v>1</v>
      </c>
      <c r="CF1708">
        <v>1</v>
      </c>
      <c r="CG1708">
        <v>2</v>
      </c>
      <c r="CI1708">
        <v>1</v>
      </c>
      <c r="CJ1708">
        <v>2</v>
      </c>
      <c r="CL1708">
        <v>8</v>
      </c>
      <c r="CO1708">
        <v>4</v>
      </c>
      <c r="CQ1708">
        <v>1</v>
      </c>
      <c r="CZ1708">
        <v>1</v>
      </c>
      <c r="DC1708">
        <v>2</v>
      </c>
      <c r="DD1708">
        <v>4</v>
      </c>
      <c r="DQ1708">
        <v>1</v>
      </c>
      <c r="EF1708">
        <v>2</v>
      </c>
      <c r="FD1708">
        <v>1</v>
      </c>
      <c r="FJ1708">
        <v>1</v>
      </c>
      <c r="GI1708">
        <v>8</v>
      </c>
      <c r="GY1708">
        <v>12</v>
      </c>
      <c r="HC1708">
        <v>2</v>
      </c>
      <c r="HE1708">
        <v>2</v>
      </c>
      <c r="HG1708">
        <v>151</v>
      </c>
      <c r="HH1708">
        <v>119</v>
      </c>
      <c r="HI1708">
        <v>50</v>
      </c>
      <c r="HJ1708">
        <v>91</v>
      </c>
      <c r="HK1708">
        <v>343</v>
      </c>
      <c r="HL1708">
        <v>267</v>
      </c>
      <c r="HN1708">
        <v>8</v>
      </c>
      <c r="HO1708">
        <v>178</v>
      </c>
      <c r="HP1708">
        <v>140</v>
      </c>
      <c r="HQ1708">
        <v>209</v>
      </c>
      <c r="HR1708">
        <v>121</v>
      </c>
      <c r="HS1708">
        <v>286</v>
      </c>
      <c r="HT1708">
        <v>249</v>
      </c>
      <c r="HU1708">
        <v>235</v>
      </c>
      <c r="HV1708">
        <v>344</v>
      </c>
      <c r="IA1708">
        <v>3</v>
      </c>
      <c r="IB1708">
        <v>14</v>
      </c>
      <c r="IC1708">
        <v>144</v>
      </c>
      <c r="ID1708">
        <v>111</v>
      </c>
      <c r="IE1708">
        <v>232</v>
      </c>
      <c r="IF1708">
        <v>167</v>
      </c>
      <c r="IG1708">
        <v>301</v>
      </c>
      <c r="IH1708">
        <v>380</v>
      </c>
      <c r="IJ1708">
        <v>9</v>
      </c>
      <c r="IK1708">
        <v>290</v>
      </c>
      <c r="IL1708">
        <v>44</v>
      </c>
      <c r="IM1708">
        <v>90</v>
      </c>
      <c r="IN1708">
        <v>126</v>
      </c>
      <c r="IO1708">
        <v>136</v>
      </c>
      <c r="IP1708">
        <v>164</v>
      </c>
      <c r="IQ1708">
        <v>377</v>
      </c>
      <c r="IR1708">
        <v>426</v>
      </c>
      <c r="IS1708">
        <v>1</v>
      </c>
      <c r="IV1708">
        <v>4</v>
      </c>
      <c r="IZ1708">
        <v>108</v>
      </c>
      <c r="JA1708">
        <v>38</v>
      </c>
      <c r="JB1708">
        <v>96</v>
      </c>
      <c r="JC1708">
        <v>94</v>
      </c>
      <c r="JD1708">
        <v>70</v>
      </c>
      <c r="JE1708">
        <v>53</v>
      </c>
      <c r="JF1708">
        <v>30</v>
      </c>
      <c r="JG1708">
        <v>75</v>
      </c>
      <c r="JH1708">
        <v>97</v>
      </c>
      <c r="JI1708">
        <v>98</v>
      </c>
      <c r="JJ1708">
        <v>51</v>
      </c>
      <c r="JK1708">
        <v>47</v>
      </c>
      <c r="JL1708">
        <v>137</v>
      </c>
      <c r="JM1708">
        <v>82</v>
      </c>
      <c r="JN1708">
        <v>80</v>
      </c>
      <c r="JO1708">
        <v>80</v>
      </c>
      <c r="JP1708">
        <v>58</v>
      </c>
      <c r="JQ1708">
        <v>65</v>
      </c>
      <c r="JR1708">
        <v>55</v>
      </c>
      <c r="JS1708">
        <v>59</v>
      </c>
      <c r="KB1708">
        <v>137</v>
      </c>
      <c r="KC1708">
        <v>95</v>
      </c>
      <c r="KD1708">
        <v>110</v>
      </c>
      <c r="KE1708">
        <v>104</v>
      </c>
      <c r="KF1708">
        <v>68</v>
      </c>
      <c r="KG1708">
        <v>281</v>
      </c>
      <c r="KH1708">
        <v>127</v>
      </c>
      <c r="KI1708">
        <v>73</v>
      </c>
      <c r="KJ1708">
        <v>76</v>
      </c>
      <c r="KK1708">
        <v>80</v>
      </c>
      <c r="KL1708">
        <v>71</v>
      </c>
      <c r="KM1708">
        <v>92</v>
      </c>
      <c r="KN1708">
        <v>97</v>
      </c>
      <c r="KO1708">
        <v>744</v>
      </c>
      <c r="KP1708">
        <v>85</v>
      </c>
      <c r="KR1708">
        <v>189</v>
      </c>
      <c r="KV1708">
        <v>63</v>
      </c>
      <c r="KW1708">
        <v>156</v>
      </c>
      <c r="KX1708">
        <v>103</v>
      </c>
      <c r="KY1708">
        <v>103</v>
      </c>
      <c r="LA1708">
        <v>144</v>
      </c>
      <c r="LC1708">
        <v>76</v>
      </c>
      <c r="LD1708">
        <v>3</v>
      </c>
      <c r="LF1708">
        <v>52</v>
      </c>
      <c r="LH1708">
        <v>51</v>
      </c>
      <c r="LI1708">
        <v>73</v>
      </c>
      <c r="LJ1708">
        <v>92</v>
      </c>
      <c r="LK1708">
        <v>141</v>
      </c>
      <c r="LM1708">
        <v>63</v>
      </c>
      <c r="LN1708">
        <v>53</v>
      </c>
      <c r="LO1708">
        <v>47</v>
      </c>
      <c r="LP1708">
        <v>27</v>
      </c>
      <c r="LQ1708">
        <v>77</v>
      </c>
      <c r="LR1708">
        <v>98</v>
      </c>
      <c r="LS1708">
        <v>1</v>
      </c>
      <c r="LT1708">
        <v>143</v>
      </c>
      <c r="LU1708">
        <v>156</v>
      </c>
      <c r="LV1708">
        <v>111</v>
      </c>
      <c r="LW1708">
        <v>131</v>
      </c>
      <c r="LY1708">
        <v>149</v>
      </c>
      <c r="LZ1708">
        <v>123</v>
      </c>
      <c r="MA1708">
        <v>83</v>
      </c>
      <c r="MB1708">
        <v>71</v>
      </c>
      <c r="MC1708">
        <v>59</v>
      </c>
      <c r="MD1708">
        <v>98</v>
      </c>
      <c r="MF1708">
        <v>451</v>
      </c>
      <c r="MG1708">
        <v>155</v>
      </c>
      <c r="MH1708">
        <v>129</v>
      </c>
      <c r="MI1708">
        <v>104</v>
      </c>
      <c r="MK1708">
        <v>34</v>
      </c>
      <c r="ML1708">
        <v>84</v>
      </c>
      <c r="MM1708">
        <v>111</v>
      </c>
      <c r="MN1708">
        <v>261</v>
      </c>
      <c r="MO1708">
        <v>192</v>
      </c>
      <c r="MP1708">
        <v>47</v>
      </c>
      <c r="MQ1708">
        <v>2</v>
      </c>
      <c r="MS1708">
        <v>4</v>
      </c>
      <c r="MT1708">
        <v>8</v>
      </c>
      <c r="NF1708">
        <v>95</v>
      </c>
      <c r="NG1708">
        <v>87</v>
      </c>
      <c r="NH1708">
        <v>56</v>
      </c>
      <c r="NI1708">
        <v>83</v>
      </c>
      <c r="NV1708">
        <v>1</v>
      </c>
      <c r="OB1708">
        <v>1</v>
      </c>
      <c r="OD1708">
        <v>1</v>
      </c>
      <c r="OE1708">
        <v>1</v>
      </c>
      <c r="OJ1708">
        <v>293</v>
      </c>
      <c r="PD1708">
        <v>115</v>
      </c>
      <c r="PE1708">
        <v>272</v>
      </c>
      <c r="PF1708">
        <v>206</v>
      </c>
      <c r="PG1708">
        <v>122</v>
      </c>
      <c r="PI1708">
        <v>136</v>
      </c>
      <c r="PJ1708">
        <v>158</v>
      </c>
      <c r="PK1708">
        <v>164</v>
      </c>
      <c r="PL1708">
        <v>639</v>
      </c>
      <c r="PN1708">
        <v>443</v>
      </c>
      <c r="PO1708">
        <v>111</v>
      </c>
      <c r="PQ1708">
        <v>133</v>
      </c>
      <c r="PR1708">
        <v>95</v>
      </c>
      <c r="PS1708">
        <v>643</v>
      </c>
      <c r="PT1708">
        <v>823</v>
      </c>
      <c r="PU1708">
        <v>767</v>
      </c>
      <c r="PW1708">
        <v>721</v>
      </c>
      <c r="PY1708">
        <v>143</v>
      </c>
      <c r="PZ1708">
        <v>139</v>
      </c>
      <c r="QA1708">
        <v>136</v>
      </c>
      <c r="QB1708">
        <v>164</v>
      </c>
      <c r="QD1708">
        <v>1</v>
      </c>
      <c r="QE1708">
        <v>8</v>
      </c>
      <c r="QI1708">
        <v>134</v>
      </c>
      <c r="QJ1708">
        <v>173</v>
      </c>
      <c r="QK1708">
        <v>111</v>
      </c>
      <c r="QL1708">
        <v>139</v>
      </c>
      <c r="QM1708">
        <v>91</v>
      </c>
      <c r="QN1708">
        <v>1</v>
      </c>
      <c r="QO1708">
        <v>9</v>
      </c>
      <c r="QS1708">
        <v>114</v>
      </c>
      <c r="QT1708">
        <v>14</v>
      </c>
      <c r="QU1708">
        <v>1</v>
      </c>
      <c r="QV1708">
        <v>121</v>
      </c>
      <c r="QX1708">
        <v>295</v>
      </c>
      <c r="QY1708">
        <v>114</v>
      </c>
      <c r="QZ1708">
        <v>84</v>
      </c>
      <c r="RA1708">
        <v>113</v>
      </c>
      <c r="RE1708">
        <v>108</v>
      </c>
      <c r="RF1708">
        <v>267</v>
      </c>
      <c r="RH1708">
        <v>1</v>
      </c>
      <c r="WT1708">
        <f>SUM(C1708:WS1708)</f>
        <v>23109</v>
      </c>
    </row>
    <row r="1709" spans="1:618" x14ac:dyDescent="0.2">
      <c r="A1709">
        <v>3788</v>
      </c>
      <c r="B1709" t="s">
        <v>4403</v>
      </c>
      <c r="D1709">
        <v>6</v>
      </c>
      <c r="E1709">
        <v>10</v>
      </c>
      <c r="G1709">
        <v>22</v>
      </c>
      <c r="H1709">
        <v>22</v>
      </c>
      <c r="K1709">
        <v>694</v>
      </c>
      <c r="L1709">
        <v>604</v>
      </c>
      <c r="M1709">
        <v>10</v>
      </c>
      <c r="N1709">
        <v>4</v>
      </c>
      <c r="O1709">
        <v>152</v>
      </c>
      <c r="P1709">
        <v>3</v>
      </c>
      <c r="Q1709">
        <v>11</v>
      </c>
      <c r="R1709">
        <v>28</v>
      </c>
      <c r="U1709">
        <v>748</v>
      </c>
      <c r="V1709">
        <v>690</v>
      </c>
      <c r="Z1709">
        <v>4</v>
      </c>
      <c r="AB1709">
        <v>14</v>
      </c>
      <c r="AE1709">
        <v>14</v>
      </c>
      <c r="AM1709">
        <v>4</v>
      </c>
      <c r="AO1709">
        <v>216</v>
      </c>
      <c r="AP1709">
        <v>859</v>
      </c>
      <c r="AQ1709">
        <v>5</v>
      </c>
      <c r="AR1709">
        <v>8</v>
      </c>
      <c r="AW1709">
        <v>10</v>
      </c>
      <c r="AY1709">
        <v>19</v>
      </c>
      <c r="BD1709">
        <v>10</v>
      </c>
      <c r="BI1709">
        <v>1014</v>
      </c>
      <c r="BJ1709">
        <v>976</v>
      </c>
      <c r="BK1709">
        <v>80</v>
      </c>
      <c r="BL1709">
        <v>346</v>
      </c>
      <c r="BM1709">
        <v>437</v>
      </c>
      <c r="BN1709">
        <v>257</v>
      </c>
      <c r="BO1709">
        <v>757</v>
      </c>
      <c r="BP1709">
        <v>449</v>
      </c>
      <c r="BQ1709">
        <v>946</v>
      </c>
      <c r="BR1709">
        <v>1619</v>
      </c>
      <c r="BS1709">
        <v>262</v>
      </c>
      <c r="BT1709">
        <v>143</v>
      </c>
      <c r="BU1709">
        <v>499</v>
      </c>
      <c r="BV1709">
        <v>626</v>
      </c>
      <c r="BW1709">
        <v>74</v>
      </c>
      <c r="BX1709">
        <v>63</v>
      </c>
      <c r="CE1709">
        <v>93</v>
      </c>
      <c r="CF1709">
        <v>36</v>
      </c>
      <c r="CG1709">
        <v>105</v>
      </c>
      <c r="CH1709">
        <v>34</v>
      </c>
      <c r="CI1709">
        <v>169</v>
      </c>
      <c r="CJ1709">
        <v>170</v>
      </c>
      <c r="CK1709">
        <v>2</v>
      </c>
      <c r="CL1709">
        <v>252</v>
      </c>
      <c r="CM1709">
        <v>66</v>
      </c>
      <c r="CN1709">
        <v>20</v>
      </c>
      <c r="CO1709">
        <v>20</v>
      </c>
      <c r="CP1709">
        <v>57</v>
      </c>
      <c r="CX1709">
        <v>51</v>
      </c>
      <c r="CY1709">
        <v>84</v>
      </c>
      <c r="CZ1709">
        <v>17</v>
      </c>
      <c r="DA1709">
        <v>74</v>
      </c>
      <c r="DB1709">
        <v>156</v>
      </c>
      <c r="DC1709">
        <v>4</v>
      </c>
      <c r="DD1709">
        <v>62</v>
      </c>
      <c r="DE1709">
        <v>170</v>
      </c>
      <c r="DI1709">
        <v>280</v>
      </c>
      <c r="DJ1709">
        <v>175</v>
      </c>
      <c r="DM1709">
        <v>6</v>
      </c>
      <c r="DQ1709">
        <v>681</v>
      </c>
      <c r="DR1709">
        <v>245</v>
      </c>
      <c r="EE1709">
        <v>174</v>
      </c>
      <c r="EF1709">
        <v>186</v>
      </c>
      <c r="EG1709">
        <v>2</v>
      </c>
      <c r="EI1709">
        <v>2</v>
      </c>
      <c r="ET1709">
        <v>1</v>
      </c>
      <c r="FC1709">
        <v>41</v>
      </c>
      <c r="FD1709">
        <v>89</v>
      </c>
      <c r="FE1709">
        <v>2</v>
      </c>
      <c r="FL1709">
        <v>4</v>
      </c>
      <c r="FO1709">
        <v>2</v>
      </c>
      <c r="GA1709">
        <v>2</v>
      </c>
      <c r="GS1709">
        <v>56</v>
      </c>
      <c r="GX1709">
        <v>66</v>
      </c>
      <c r="HC1709">
        <v>447</v>
      </c>
      <c r="HG1709">
        <v>2</v>
      </c>
      <c r="HK1709">
        <v>7</v>
      </c>
      <c r="HL1709">
        <v>3</v>
      </c>
      <c r="HR1709">
        <v>2</v>
      </c>
      <c r="HS1709">
        <v>2</v>
      </c>
      <c r="HT1709">
        <v>4</v>
      </c>
      <c r="HU1709">
        <v>3</v>
      </c>
      <c r="HV1709">
        <v>2</v>
      </c>
      <c r="IE1709">
        <v>1</v>
      </c>
      <c r="IF1709">
        <v>2</v>
      </c>
      <c r="IG1709">
        <v>3</v>
      </c>
      <c r="IH1709">
        <v>5</v>
      </c>
      <c r="IM1709">
        <v>3</v>
      </c>
      <c r="IN1709">
        <v>2</v>
      </c>
      <c r="IP1709">
        <v>12</v>
      </c>
      <c r="IQ1709">
        <v>7</v>
      </c>
      <c r="JB1709">
        <v>4</v>
      </c>
      <c r="JD1709">
        <v>2</v>
      </c>
      <c r="JF1709">
        <v>6</v>
      </c>
      <c r="JH1709">
        <v>2</v>
      </c>
      <c r="JN1709">
        <v>2</v>
      </c>
      <c r="JT1709">
        <v>4</v>
      </c>
      <c r="KD1709">
        <v>2</v>
      </c>
      <c r="KE1709">
        <v>2</v>
      </c>
      <c r="KG1709">
        <v>1</v>
      </c>
      <c r="KI1709">
        <v>2</v>
      </c>
      <c r="KK1709">
        <v>2</v>
      </c>
      <c r="KL1709">
        <v>8</v>
      </c>
      <c r="KM1709">
        <v>6</v>
      </c>
      <c r="LD1709">
        <v>2</v>
      </c>
      <c r="LJ1709">
        <v>2</v>
      </c>
      <c r="LN1709">
        <v>1</v>
      </c>
      <c r="LO1709">
        <v>3</v>
      </c>
      <c r="LP1709">
        <v>2</v>
      </c>
      <c r="LR1709">
        <v>5</v>
      </c>
      <c r="LW1709">
        <v>4</v>
      </c>
      <c r="MD1709">
        <v>4</v>
      </c>
      <c r="MF1709">
        <v>7</v>
      </c>
      <c r="ML1709">
        <v>1</v>
      </c>
      <c r="MM1709">
        <v>3</v>
      </c>
      <c r="MN1709">
        <v>1</v>
      </c>
      <c r="MP1709">
        <v>4</v>
      </c>
      <c r="NG1709">
        <v>8</v>
      </c>
      <c r="PY1709">
        <v>2</v>
      </c>
      <c r="QM1709">
        <v>2</v>
      </c>
      <c r="QU1709">
        <v>2</v>
      </c>
      <c r="QX1709">
        <v>6</v>
      </c>
      <c r="QY1709">
        <v>3</v>
      </c>
      <c r="QZ1709">
        <v>2</v>
      </c>
      <c r="RE1709">
        <v>2</v>
      </c>
      <c r="RJ1709">
        <v>536</v>
      </c>
      <c r="RK1709">
        <v>541</v>
      </c>
      <c r="RM1709">
        <v>598</v>
      </c>
      <c r="RO1709">
        <v>786</v>
      </c>
      <c r="RP1709">
        <v>770</v>
      </c>
      <c r="RQ1709">
        <v>755</v>
      </c>
      <c r="RR1709">
        <v>648</v>
      </c>
      <c r="SC1709">
        <v>623</v>
      </c>
      <c r="SM1709">
        <v>1</v>
      </c>
      <c r="SN1709">
        <v>594</v>
      </c>
      <c r="SS1709">
        <v>608</v>
      </c>
      <c r="ST1709">
        <v>395</v>
      </c>
      <c r="SU1709">
        <v>493</v>
      </c>
      <c r="SV1709">
        <v>431</v>
      </c>
      <c r="SW1709">
        <v>422</v>
      </c>
      <c r="SX1709">
        <v>767</v>
      </c>
      <c r="SY1709">
        <v>437</v>
      </c>
      <c r="TF1709">
        <v>774</v>
      </c>
      <c r="TH1709">
        <v>1225</v>
      </c>
      <c r="TI1709">
        <v>58</v>
      </c>
      <c r="TJ1709">
        <v>76</v>
      </c>
      <c r="TK1709">
        <v>723</v>
      </c>
      <c r="TL1709">
        <v>1050</v>
      </c>
      <c r="TM1709">
        <v>761</v>
      </c>
      <c r="TP1709">
        <v>737</v>
      </c>
      <c r="TX1709">
        <v>387</v>
      </c>
      <c r="TY1709">
        <v>488</v>
      </c>
      <c r="UD1709">
        <v>788</v>
      </c>
      <c r="UE1709">
        <v>1192</v>
      </c>
      <c r="UF1709">
        <v>45</v>
      </c>
      <c r="UG1709">
        <v>13</v>
      </c>
      <c r="UH1709">
        <v>42</v>
      </c>
      <c r="UI1709">
        <v>92</v>
      </c>
      <c r="UJ1709">
        <v>35</v>
      </c>
      <c r="UK1709">
        <v>32</v>
      </c>
      <c r="UL1709">
        <v>14</v>
      </c>
      <c r="UM1709">
        <v>15807</v>
      </c>
      <c r="UN1709">
        <v>265</v>
      </c>
      <c r="UO1709">
        <v>709</v>
      </c>
      <c r="UP1709">
        <v>220</v>
      </c>
      <c r="UQ1709">
        <v>14</v>
      </c>
      <c r="UX1709">
        <v>4</v>
      </c>
      <c r="UY1709">
        <v>179</v>
      </c>
      <c r="UZ1709">
        <v>730</v>
      </c>
      <c r="VA1709">
        <v>630</v>
      </c>
      <c r="VE1709">
        <v>2</v>
      </c>
      <c r="VF1709">
        <v>70</v>
      </c>
      <c r="VG1709">
        <v>600</v>
      </c>
      <c r="VH1709">
        <v>657</v>
      </c>
      <c r="VO1709">
        <v>204</v>
      </c>
      <c r="VP1709">
        <v>58</v>
      </c>
      <c r="VQ1709">
        <v>182</v>
      </c>
      <c r="VR1709">
        <v>143</v>
      </c>
      <c r="VS1709">
        <v>118</v>
      </c>
      <c r="VT1709">
        <v>225</v>
      </c>
      <c r="VU1709">
        <v>360</v>
      </c>
      <c r="VV1709">
        <v>340</v>
      </c>
      <c r="VW1709">
        <v>96</v>
      </c>
      <c r="VX1709">
        <v>33</v>
      </c>
      <c r="VY1709">
        <v>30</v>
      </c>
      <c r="VZ1709">
        <v>128</v>
      </c>
      <c r="WA1709">
        <v>387</v>
      </c>
      <c r="WB1709">
        <v>197</v>
      </c>
      <c r="WC1709">
        <v>141</v>
      </c>
      <c r="WD1709">
        <v>183</v>
      </c>
      <c r="WE1709">
        <v>226</v>
      </c>
      <c r="WF1709">
        <v>175</v>
      </c>
      <c r="WG1709">
        <v>259</v>
      </c>
      <c r="WH1709">
        <v>171</v>
      </c>
      <c r="WI1709">
        <v>169</v>
      </c>
      <c r="WJ1709">
        <v>163</v>
      </c>
      <c r="WK1709">
        <v>107</v>
      </c>
      <c r="WL1709">
        <v>162</v>
      </c>
      <c r="WR1709">
        <v>720</v>
      </c>
      <c r="WT1709">
        <f>SUM(C1709:WS1709)</f>
        <v>59788</v>
      </c>
    </row>
    <row r="1710" spans="1:618" x14ac:dyDescent="0.2">
      <c r="A1710">
        <v>3789</v>
      </c>
      <c r="B1710" t="s">
        <v>4404</v>
      </c>
      <c r="CQ1710">
        <v>2</v>
      </c>
      <c r="GI1710">
        <v>10</v>
      </c>
      <c r="GY1710">
        <v>14</v>
      </c>
      <c r="OJ1710">
        <v>2</v>
      </c>
      <c r="RF1710">
        <v>1</v>
      </c>
      <c r="TX1710">
        <v>1</v>
      </c>
      <c r="TY1710">
        <v>7</v>
      </c>
      <c r="WR1710">
        <v>2</v>
      </c>
      <c r="WT1710">
        <f>SUM(C1710:WS1710)</f>
        <v>39</v>
      </c>
    </row>
    <row r="1711" spans="1:618" x14ac:dyDescent="0.2">
      <c r="A1711">
        <v>3790</v>
      </c>
      <c r="B1711" t="s">
        <v>4405</v>
      </c>
      <c r="O1711">
        <v>2</v>
      </c>
      <c r="BM1711">
        <v>6</v>
      </c>
      <c r="BN1711">
        <v>2</v>
      </c>
      <c r="BO1711">
        <v>8</v>
      </c>
      <c r="BP1711">
        <v>10</v>
      </c>
      <c r="BQ1711">
        <v>39</v>
      </c>
      <c r="BR1711">
        <v>6</v>
      </c>
      <c r="BS1711">
        <v>4</v>
      </c>
      <c r="BU1711">
        <v>8</v>
      </c>
      <c r="BV1711">
        <v>8</v>
      </c>
      <c r="CL1711">
        <v>20</v>
      </c>
      <c r="CZ1711">
        <v>2</v>
      </c>
      <c r="DA1711">
        <v>6</v>
      </c>
      <c r="DE1711">
        <v>2</v>
      </c>
      <c r="FU1711">
        <v>48</v>
      </c>
      <c r="WT1711">
        <f>SUM(C1711:WS1711)</f>
        <v>171</v>
      </c>
    </row>
    <row r="1712" spans="1:618" x14ac:dyDescent="0.2">
      <c r="A1712">
        <v>3791</v>
      </c>
      <c r="B1712" t="s">
        <v>4406</v>
      </c>
      <c r="M1712">
        <v>1</v>
      </c>
      <c r="BM1712">
        <v>1</v>
      </c>
      <c r="BN1712">
        <v>6</v>
      </c>
      <c r="BO1712">
        <v>11</v>
      </c>
      <c r="BP1712">
        <v>8</v>
      </c>
      <c r="BQ1712">
        <v>11</v>
      </c>
      <c r="BR1712">
        <v>2</v>
      </c>
      <c r="BU1712">
        <v>6</v>
      </c>
      <c r="CM1712">
        <v>2</v>
      </c>
      <c r="DA1712">
        <v>2</v>
      </c>
      <c r="DD1712">
        <v>2</v>
      </c>
      <c r="DE1712">
        <v>1</v>
      </c>
      <c r="WT1712">
        <f>SUM(C1712:WS1712)</f>
        <v>53</v>
      </c>
    </row>
    <row r="1713" spans="1:618" x14ac:dyDescent="0.2">
      <c r="A1713">
        <v>3792</v>
      </c>
      <c r="B1713" t="s">
        <v>4407</v>
      </c>
      <c r="P1713">
        <v>6</v>
      </c>
      <c r="BM1713">
        <v>12</v>
      </c>
      <c r="BO1713">
        <v>14</v>
      </c>
      <c r="BP1713">
        <v>4</v>
      </c>
      <c r="BQ1713">
        <v>8</v>
      </c>
      <c r="BR1713">
        <v>4</v>
      </c>
      <c r="BU1713">
        <v>6</v>
      </c>
      <c r="CM1713">
        <v>2</v>
      </c>
      <c r="DB1713">
        <v>2</v>
      </c>
      <c r="FG1713">
        <v>2</v>
      </c>
      <c r="WT1713">
        <f>SUM(C1713:WS1713)</f>
        <v>60</v>
      </c>
    </row>
    <row r="1714" spans="1:618" x14ac:dyDescent="0.2">
      <c r="A1714">
        <v>3793</v>
      </c>
      <c r="B1714" t="s">
        <v>4408</v>
      </c>
      <c r="M1714">
        <v>2</v>
      </c>
      <c r="O1714">
        <v>14</v>
      </c>
      <c r="R1714">
        <v>19</v>
      </c>
      <c r="AY1714">
        <v>2</v>
      </c>
      <c r="BM1714">
        <v>48</v>
      </c>
      <c r="BN1714">
        <v>33</v>
      </c>
      <c r="BO1714">
        <v>21</v>
      </c>
      <c r="BP1714">
        <v>34</v>
      </c>
      <c r="BQ1714">
        <v>48</v>
      </c>
      <c r="BR1714">
        <v>23</v>
      </c>
      <c r="BS1714">
        <v>11</v>
      </c>
      <c r="BT1714">
        <v>8</v>
      </c>
      <c r="BU1714">
        <v>5</v>
      </c>
      <c r="BV1714">
        <v>29</v>
      </c>
      <c r="CN1714">
        <v>4</v>
      </c>
      <c r="CP1714">
        <v>2</v>
      </c>
      <c r="CZ1714">
        <v>2</v>
      </c>
      <c r="DA1714">
        <v>1</v>
      </c>
      <c r="DB1714">
        <v>2</v>
      </c>
      <c r="DD1714">
        <v>4</v>
      </c>
      <c r="DE1714">
        <v>7</v>
      </c>
      <c r="DS1714">
        <v>2</v>
      </c>
      <c r="WT1714">
        <f>SUM(C1714:WS1714)</f>
        <v>321</v>
      </c>
    </row>
    <row r="1715" spans="1:618" x14ac:dyDescent="0.2">
      <c r="A1715">
        <v>3794</v>
      </c>
      <c r="B1715" t="s">
        <v>4409</v>
      </c>
      <c r="C1715">
        <v>2</v>
      </c>
      <c r="D1715">
        <v>2</v>
      </c>
      <c r="E1715">
        <v>2</v>
      </c>
      <c r="F1715">
        <v>2</v>
      </c>
      <c r="G1715">
        <v>2</v>
      </c>
      <c r="M1715">
        <v>4</v>
      </c>
      <c r="Q1715">
        <v>10</v>
      </c>
      <c r="R1715">
        <v>11</v>
      </c>
      <c r="AB1715">
        <v>2</v>
      </c>
      <c r="AQ1715">
        <v>2</v>
      </c>
      <c r="AU1715">
        <v>4</v>
      </c>
      <c r="BM1715">
        <v>37</v>
      </c>
      <c r="BN1715">
        <v>68</v>
      </c>
      <c r="BO1715">
        <v>73</v>
      </c>
      <c r="BP1715">
        <v>111</v>
      </c>
      <c r="BQ1715">
        <v>143</v>
      </c>
      <c r="BR1715">
        <v>140</v>
      </c>
      <c r="BS1715">
        <v>37</v>
      </c>
      <c r="BT1715">
        <v>18</v>
      </c>
      <c r="BU1715">
        <v>80</v>
      </c>
      <c r="BV1715">
        <v>11</v>
      </c>
      <c r="BW1715">
        <v>2</v>
      </c>
      <c r="CL1715">
        <v>53</v>
      </c>
      <c r="CM1715">
        <v>2</v>
      </c>
      <c r="CN1715">
        <v>4</v>
      </c>
      <c r="CO1715">
        <v>8</v>
      </c>
      <c r="CP1715">
        <v>12</v>
      </c>
      <c r="CZ1715">
        <v>6</v>
      </c>
      <c r="DA1715">
        <v>28</v>
      </c>
      <c r="DB1715">
        <v>8</v>
      </c>
      <c r="DC1715">
        <v>4</v>
      </c>
      <c r="DD1715">
        <v>12</v>
      </c>
      <c r="DE1715">
        <v>21</v>
      </c>
      <c r="WT1715">
        <f>SUM(C1715:WS1715)</f>
        <v>921</v>
      </c>
    </row>
    <row r="1716" spans="1:618" x14ac:dyDescent="0.2">
      <c r="A1716">
        <v>6626</v>
      </c>
      <c r="B1716" t="s">
        <v>7241</v>
      </c>
      <c r="D1716">
        <v>2</v>
      </c>
      <c r="G1716">
        <v>16</v>
      </c>
      <c r="O1716">
        <v>76</v>
      </c>
      <c r="P1716">
        <v>4</v>
      </c>
      <c r="Q1716">
        <v>5</v>
      </c>
      <c r="R1716">
        <v>3</v>
      </c>
      <c r="AM1716">
        <v>6</v>
      </c>
      <c r="BM1716">
        <v>246</v>
      </c>
      <c r="BN1716">
        <v>223</v>
      </c>
      <c r="BO1716">
        <v>151</v>
      </c>
      <c r="BP1716">
        <v>357</v>
      </c>
      <c r="BQ1716">
        <v>680</v>
      </c>
      <c r="BR1716">
        <v>281</v>
      </c>
      <c r="BS1716">
        <v>149</v>
      </c>
      <c r="BT1716">
        <v>35</v>
      </c>
      <c r="BU1716">
        <v>151</v>
      </c>
      <c r="BV1716">
        <v>106</v>
      </c>
      <c r="BX1716">
        <v>9</v>
      </c>
      <c r="CL1716">
        <v>90</v>
      </c>
      <c r="CM1716">
        <v>2</v>
      </c>
      <c r="CP1716">
        <v>3</v>
      </c>
      <c r="DA1716">
        <v>6</v>
      </c>
      <c r="DB1716">
        <v>10</v>
      </c>
      <c r="DD1716">
        <v>19</v>
      </c>
      <c r="DE1716">
        <v>20</v>
      </c>
      <c r="DI1716">
        <v>1</v>
      </c>
      <c r="FJ1716">
        <v>2</v>
      </c>
      <c r="WT1716">
        <f>SUM(C1716:WS1716)</f>
        <v>2653</v>
      </c>
    </row>
    <row r="1717" spans="1:618" x14ac:dyDescent="0.2">
      <c r="A1717">
        <v>1584</v>
      </c>
      <c r="B1717" t="s">
        <v>2199</v>
      </c>
      <c r="H1717">
        <v>42</v>
      </c>
      <c r="K1717">
        <v>2</v>
      </c>
      <c r="M1717">
        <v>76</v>
      </c>
      <c r="O1717">
        <v>29</v>
      </c>
      <c r="P1717">
        <v>40</v>
      </c>
      <c r="R1717">
        <v>4814</v>
      </c>
      <c r="U1717">
        <v>1</v>
      </c>
      <c r="AO1717">
        <v>4</v>
      </c>
      <c r="AP1717">
        <v>2</v>
      </c>
      <c r="BI1717">
        <v>4</v>
      </c>
      <c r="BJ1717">
        <v>2</v>
      </c>
      <c r="BK1717">
        <v>6</v>
      </c>
      <c r="BM1717">
        <v>47</v>
      </c>
      <c r="BN1717">
        <v>14</v>
      </c>
      <c r="BO1717">
        <v>8</v>
      </c>
      <c r="BP1717">
        <v>8</v>
      </c>
      <c r="BQ1717">
        <v>31</v>
      </c>
      <c r="BR1717">
        <v>16</v>
      </c>
      <c r="BS1717">
        <v>16</v>
      </c>
      <c r="BU1717">
        <v>10</v>
      </c>
      <c r="CG1717">
        <v>2</v>
      </c>
      <c r="CH1717">
        <v>2</v>
      </c>
      <c r="CI1717">
        <v>1</v>
      </c>
      <c r="CJ1717">
        <v>2</v>
      </c>
      <c r="CP1717">
        <v>4</v>
      </c>
      <c r="CQ1717">
        <v>1</v>
      </c>
      <c r="CZ1717">
        <v>11</v>
      </c>
      <c r="DA1717">
        <v>4</v>
      </c>
      <c r="DE1717">
        <v>4</v>
      </c>
      <c r="EE1717">
        <v>4</v>
      </c>
      <c r="GI1717">
        <v>4</v>
      </c>
      <c r="GY1717">
        <v>3</v>
      </c>
      <c r="WT1717">
        <f>SUM(C1717:WS1717)</f>
        <v>5214</v>
      </c>
    </row>
    <row r="1718" spans="1:618" x14ac:dyDescent="0.2">
      <c r="A1718">
        <v>1585</v>
      </c>
      <c r="B1718" t="s">
        <v>2200</v>
      </c>
      <c r="O1718">
        <v>16</v>
      </c>
      <c r="BM1718">
        <v>13</v>
      </c>
      <c r="BN1718">
        <v>7</v>
      </c>
      <c r="BO1718">
        <v>4</v>
      </c>
      <c r="BP1718">
        <v>4</v>
      </c>
      <c r="BQ1718">
        <v>7</v>
      </c>
      <c r="BR1718">
        <v>1</v>
      </c>
      <c r="BU1718">
        <v>1</v>
      </c>
      <c r="BV1718">
        <v>1</v>
      </c>
      <c r="BX1718">
        <v>12</v>
      </c>
      <c r="CP1718">
        <v>2</v>
      </c>
      <c r="DE1718">
        <v>6</v>
      </c>
      <c r="WT1718">
        <f>SUM(C1718:WS1718)</f>
        <v>74</v>
      </c>
    </row>
    <row r="1719" spans="1:618" x14ac:dyDescent="0.2">
      <c r="A1719">
        <v>1586</v>
      </c>
      <c r="B1719" t="s">
        <v>2201</v>
      </c>
      <c r="O1719">
        <v>14</v>
      </c>
      <c r="R1719">
        <v>2</v>
      </c>
      <c r="BM1719">
        <v>12</v>
      </c>
      <c r="BN1719">
        <v>10</v>
      </c>
      <c r="BO1719">
        <v>8</v>
      </c>
      <c r="BP1719">
        <v>10</v>
      </c>
      <c r="BQ1719">
        <v>24</v>
      </c>
      <c r="BR1719">
        <v>12</v>
      </c>
      <c r="BS1719">
        <v>4</v>
      </c>
      <c r="BT1719">
        <v>2</v>
      </c>
      <c r="BU1719">
        <v>9</v>
      </c>
      <c r="BV1719">
        <v>6</v>
      </c>
      <c r="CN1719">
        <v>1</v>
      </c>
      <c r="CO1719">
        <v>2</v>
      </c>
      <c r="DD1719">
        <v>2</v>
      </c>
      <c r="WT1719">
        <f>SUM(C1719:WS1719)</f>
        <v>118</v>
      </c>
    </row>
    <row r="1720" spans="1:618" x14ac:dyDescent="0.2">
      <c r="A1720">
        <v>1587</v>
      </c>
      <c r="B1720" t="s">
        <v>2202</v>
      </c>
      <c r="C1720">
        <v>21</v>
      </c>
      <c r="D1720">
        <v>40</v>
      </c>
      <c r="E1720">
        <v>25</v>
      </c>
      <c r="F1720">
        <v>30</v>
      </c>
      <c r="G1720">
        <v>14</v>
      </c>
      <c r="H1720">
        <v>7</v>
      </c>
      <c r="I1720">
        <v>19</v>
      </c>
      <c r="K1720">
        <v>71885</v>
      </c>
      <c r="L1720">
        <v>45949</v>
      </c>
      <c r="M1720">
        <v>522</v>
      </c>
      <c r="N1720">
        <v>37</v>
      </c>
      <c r="O1720">
        <v>524</v>
      </c>
      <c r="P1720">
        <v>200</v>
      </c>
      <c r="Q1720">
        <v>308</v>
      </c>
      <c r="R1720">
        <v>3519</v>
      </c>
      <c r="S1720">
        <v>351</v>
      </c>
      <c r="T1720">
        <v>54</v>
      </c>
      <c r="U1720">
        <v>84996</v>
      </c>
      <c r="V1720">
        <v>97885</v>
      </c>
      <c r="W1720">
        <v>3</v>
      </c>
      <c r="X1720">
        <v>6</v>
      </c>
      <c r="Y1720">
        <v>3</v>
      </c>
      <c r="Z1720">
        <v>11</v>
      </c>
      <c r="AA1720">
        <v>71</v>
      </c>
      <c r="AB1720">
        <v>11</v>
      </c>
      <c r="AC1720">
        <v>8</v>
      </c>
      <c r="AD1720">
        <v>1</v>
      </c>
      <c r="AE1720">
        <v>95</v>
      </c>
      <c r="AF1720">
        <v>1</v>
      </c>
      <c r="AK1720">
        <v>1</v>
      </c>
      <c r="AM1720">
        <v>16</v>
      </c>
      <c r="AO1720">
        <v>960711</v>
      </c>
      <c r="AP1720">
        <v>4055203</v>
      </c>
      <c r="AQ1720">
        <v>46</v>
      </c>
      <c r="AR1720">
        <v>12</v>
      </c>
      <c r="AS1720">
        <v>25</v>
      </c>
      <c r="AT1720">
        <v>25</v>
      </c>
      <c r="AU1720">
        <v>14</v>
      </c>
      <c r="AV1720">
        <v>16</v>
      </c>
      <c r="AW1720">
        <v>33</v>
      </c>
      <c r="AX1720">
        <v>19</v>
      </c>
      <c r="AY1720">
        <v>81</v>
      </c>
      <c r="AZ1720">
        <v>7</v>
      </c>
      <c r="BA1720">
        <v>13</v>
      </c>
      <c r="BB1720">
        <v>17</v>
      </c>
      <c r="BC1720">
        <v>12</v>
      </c>
      <c r="BD1720">
        <v>29</v>
      </c>
      <c r="BE1720">
        <v>3</v>
      </c>
      <c r="BF1720">
        <v>5</v>
      </c>
      <c r="BG1720">
        <v>38</v>
      </c>
      <c r="BH1720">
        <v>16</v>
      </c>
      <c r="BI1720">
        <v>1833587</v>
      </c>
      <c r="BJ1720">
        <v>1343140</v>
      </c>
      <c r="BK1720">
        <v>6933975</v>
      </c>
      <c r="BL1720">
        <v>3440500</v>
      </c>
      <c r="BM1720">
        <v>1064</v>
      </c>
      <c r="BN1720">
        <v>838</v>
      </c>
      <c r="BO1720">
        <v>1044</v>
      </c>
      <c r="BP1720">
        <v>757</v>
      </c>
      <c r="BQ1720">
        <v>1520</v>
      </c>
      <c r="BR1720">
        <v>1069</v>
      </c>
      <c r="BS1720">
        <v>369</v>
      </c>
      <c r="BT1720">
        <v>262</v>
      </c>
      <c r="BU1720">
        <v>725</v>
      </c>
      <c r="BV1720">
        <v>475</v>
      </c>
      <c r="BW1720">
        <v>161</v>
      </c>
      <c r="BX1720">
        <v>182</v>
      </c>
      <c r="CC1720">
        <v>1</v>
      </c>
      <c r="CE1720">
        <v>171650</v>
      </c>
      <c r="CF1720">
        <v>100447</v>
      </c>
      <c r="CG1720">
        <v>4685379</v>
      </c>
      <c r="CH1720">
        <v>3715706</v>
      </c>
      <c r="CI1720">
        <v>578432</v>
      </c>
      <c r="CJ1720">
        <v>733404</v>
      </c>
      <c r="CK1720">
        <v>7</v>
      </c>
      <c r="CL1720">
        <v>464</v>
      </c>
      <c r="CM1720">
        <v>87</v>
      </c>
      <c r="CN1720">
        <v>38</v>
      </c>
      <c r="CO1720">
        <v>41</v>
      </c>
      <c r="CP1720">
        <v>100</v>
      </c>
      <c r="CQ1720">
        <v>1787091</v>
      </c>
      <c r="CU1720">
        <v>2</v>
      </c>
      <c r="CX1720">
        <v>8947</v>
      </c>
      <c r="CY1720">
        <v>14541</v>
      </c>
      <c r="CZ1720">
        <v>62</v>
      </c>
      <c r="DA1720">
        <v>219</v>
      </c>
      <c r="DB1720">
        <v>127</v>
      </c>
      <c r="DC1720">
        <v>51</v>
      </c>
      <c r="DD1720">
        <v>294</v>
      </c>
      <c r="DE1720">
        <v>370</v>
      </c>
      <c r="DF1720">
        <v>206</v>
      </c>
      <c r="DI1720">
        <v>30871</v>
      </c>
      <c r="DJ1720">
        <v>12976</v>
      </c>
      <c r="DK1720">
        <v>14</v>
      </c>
      <c r="DL1720">
        <v>2</v>
      </c>
      <c r="DN1720">
        <v>6</v>
      </c>
      <c r="DQ1720">
        <v>85813</v>
      </c>
      <c r="DR1720">
        <v>26707</v>
      </c>
      <c r="DT1720">
        <v>3</v>
      </c>
      <c r="DU1720">
        <v>12</v>
      </c>
      <c r="DV1720">
        <v>8</v>
      </c>
      <c r="DX1720">
        <v>2</v>
      </c>
      <c r="EE1720">
        <v>28440</v>
      </c>
      <c r="EF1720">
        <v>142289</v>
      </c>
      <c r="EG1720">
        <v>25</v>
      </c>
      <c r="EH1720">
        <v>4</v>
      </c>
      <c r="EI1720">
        <v>11</v>
      </c>
      <c r="EJ1720">
        <v>7</v>
      </c>
      <c r="EK1720">
        <v>4</v>
      </c>
      <c r="EL1720">
        <v>5</v>
      </c>
      <c r="EM1720">
        <v>2</v>
      </c>
      <c r="EN1720">
        <v>2</v>
      </c>
      <c r="EQ1720">
        <v>17</v>
      </c>
      <c r="ER1720">
        <v>6</v>
      </c>
      <c r="ET1720">
        <v>3</v>
      </c>
      <c r="EV1720">
        <v>1</v>
      </c>
      <c r="FC1720">
        <v>22797</v>
      </c>
      <c r="FD1720">
        <v>65423</v>
      </c>
      <c r="FE1720">
        <v>2</v>
      </c>
      <c r="FF1720">
        <v>2</v>
      </c>
      <c r="FG1720">
        <v>10</v>
      </c>
      <c r="FH1720">
        <v>1</v>
      </c>
      <c r="FI1720">
        <v>7</v>
      </c>
      <c r="FJ1720">
        <v>12</v>
      </c>
      <c r="FK1720">
        <v>3</v>
      </c>
      <c r="FL1720">
        <v>2</v>
      </c>
      <c r="FM1720">
        <v>9</v>
      </c>
      <c r="FN1720">
        <v>1</v>
      </c>
      <c r="FO1720">
        <v>20</v>
      </c>
      <c r="FP1720">
        <v>7</v>
      </c>
      <c r="FQ1720">
        <v>7</v>
      </c>
      <c r="FR1720">
        <v>3</v>
      </c>
      <c r="FS1720">
        <v>2</v>
      </c>
      <c r="FT1720">
        <v>2</v>
      </c>
      <c r="FV1720">
        <v>13</v>
      </c>
      <c r="FX1720">
        <v>1</v>
      </c>
      <c r="FZ1720">
        <v>1</v>
      </c>
      <c r="GA1720">
        <v>1</v>
      </c>
      <c r="GF1720">
        <v>1</v>
      </c>
      <c r="GI1720">
        <v>12691696</v>
      </c>
      <c r="GM1720">
        <v>22</v>
      </c>
      <c r="GN1720">
        <v>1</v>
      </c>
      <c r="GS1720">
        <v>52741</v>
      </c>
      <c r="GU1720">
        <v>2</v>
      </c>
      <c r="GX1720">
        <v>106404</v>
      </c>
      <c r="GY1720">
        <v>12159688</v>
      </c>
      <c r="HC1720">
        <v>203157</v>
      </c>
      <c r="HD1720">
        <v>88</v>
      </c>
      <c r="HE1720">
        <v>3323</v>
      </c>
      <c r="HF1720">
        <v>1391</v>
      </c>
      <c r="HG1720">
        <v>10873</v>
      </c>
      <c r="HH1720">
        <v>15910</v>
      </c>
      <c r="HI1720">
        <v>1667</v>
      </c>
      <c r="HJ1720">
        <v>2130</v>
      </c>
      <c r="HK1720">
        <v>4797</v>
      </c>
      <c r="HL1720">
        <v>5177</v>
      </c>
      <c r="HM1720">
        <v>3</v>
      </c>
      <c r="HN1720">
        <v>627</v>
      </c>
      <c r="HO1720">
        <v>19787</v>
      </c>
      <c r="HP1720">
        <v>27570</v>
      </c>
      <c r="HQ1720">
        <v>6734</v>
      </c>
      <c r="HR1720">
        <v>5627</v>
      </c>
      <c r="HS1720">
        <v>8340</v>
      </c>
      <c r="HT1720">
        <v>7841</v>
      </c>
      <c r="HU1720">
        <v>6111</v>
      </c>
      <c r="HV1720">
        <v>4309</v>
      </c>
      <c r="HW1720">
        <v>3</v>
      </c>
      <c r="HZ1720">
        <v>2</v>
      </c>
      <c r="IA1720">
        <v>35</v>
      </c>
      <c r="IB1720">
        <v>1123</v>
      </c>
      <c r="IC1720">
        <v>8080</v>
      </c>
      <c r="ID1720">
        <v>7434</v>
      </c>
      <c r="IE1720">
        <v>3060</v>
      </c>
      <c r="IF1720">
        <v>2385</v>
      </c>
      <c r="IG1720">
        <v>5176</v>
      </c>
      <c r="IH1720">
        <v>5584</v>
      </c>
      <c r="IJ1720">
        <v>787</v>
      </c>
      <c r="IK1720">
        <v>9310</v>
      </c>
      <c r="IL1720">
        <v>11189</v>
      </c>
      <c r="IM1720">
        <v>7653</v>
      </c>
      <c r="IN1720">
        <v>5906</v>
      </c>
      <c r="IO1720">
        <v>4000</v>
      </c>
      <c r="IP1720">
        <v>5023</v>
      </c>
      <c r="IQ1720">
        <v>6440</v>
      </c>
      <c r="IR1720">
        <v>3840</v>
      </c>
      <c r="IT1720">
        <v>1</v>
      </c>
      <c r="IV1720">
        <v>11165</v>
      </c>
      <c r="IW1720">
        <v>4397</v>
      </c>
      <c r="IX1720">
        <v>1858</v>
      </c>
      <c r="IY1720">
        <v>4158</v>
      </c>
      <c r="IZ1720">
        <v>298519</v>
      </c>
      <c r="JA1720">
        <v>582317</v>
      </c>
      <c r="JB1720">
        <v>381027</v>
      </c>
      <c r="JC1720">
        <v>269895</v>
      </c>
      <c r="JD1720">
        <v>333882</v>
      </c>
      <c r="JE1720">
        <v>255479</v>
      </c>
      <c r="JF1720">
        <v>385925</v>
      </c>
      <c r="JG1720">
        <v>194803</v>
      </c>
      <c r="JH1720">
        <v>277042</v>
      </c>
      <c r="JI1720">
        <v>265058</v>
      </c>
      <c r="JJ1720">
        <v>428420</v>
      </c>
      <c r="JK1720">
        <v>233866</v>
      </c>
      <c r="JL1720">
        <v>102193</v>
      </c>
      <c r="JM1720">
        <v>41618</v>
      </c>
      <c r="JN1720">
        <v>76736</v>
      </c>
      <c r="JO1720">
        <v>106438</v>
      </c>
      <c r="JP1720">
        <v>60901</v>
      </c>
      <c r="JQ1720">
        <v>61593</v>
      </c>
      <c r="JR1720">
        <v>51602</v>
      </c>
      <c r="JS1720">
        <v>95208</v>
      </c>
      <c r="JT1720">
        <v>83</v>
      </c>
      <c r="JW1720">
        <v>2</v>
      </c>
      <c r="JX1720">
        <v>3</v>
      </c>
      <c r="JY1720">
        <v>2</v>
      </c>
      <c r="JZ1720">
        <v>20</v>
      </c>
      <c r="KB1720">
        <v>20095</v>
      </c>
      <c r="KC1720">
        <v>12711</v>
      </c>
      <c r="KD1720">
        <v>25635</v>
      </c>
      <c r="KE1720">
        <v>11403</v>
      </c>
      <c r="KF1720">
        <v>20912</v>
      </c>
      <c r="KG1720">
        <v>24102</v>
      </c>
      <c r="KH1720">
        <v>10340</v>
      </c>
      <c r="KI1720">
        <v>7088</v>
      </c>
      <c r="KJ1720">
        <v>17548</v>
      </c>
      <c r="KK1720">
        <v>18452</v>
      </c>
      <c r="KL1720">
        <v>14912</v>
      </c>
      <c r="KM1720">
        <v>23031</v>
      </c>
      <c r="KN1720">
        <v>6316</v>
      </c>
      <c r="KO1720">
        <v>45788</v>
      </c>
      <c r="KP1720">
        <v>6249</v>
      </c>
      <c r="KQ1720">
        <v>5</v>
      </c>
      <c r="KR1720">
        <v>800715</v>
      </c>
      <c r="KV1720">
        <v>13151</v>
      </c>
      <c r="KW1720">
        <v>10683</v>
      </c>
      <c r="KX1720">
        <v>16723</v>
      </c>
      <c r="KY1720">
        <v>9994</v>
      </c>
      <c r="LA1720">
        <v>46992</v>
      </c>
      <c r="LB1720">
        <v>63</v>
      </c>
      <c r="LC1720">
        <v>11618</v>
      </c>
      <c r="LD1720">
        <v>1754</v>
      </c>
      <c r="LE1720">
        <v>8</v>
      </c>
      <c r="LF1720">
        <v>48926</v>
      </c>
      <c r="LG1720">
        <v>12</v>
      </c>
      <c r="LH1720">
        <v>39259</v>
      </c>
      <c r="LI1720">
        <v>27681</v>
      </c>
      <c r="LJ1720">
        <v>65132</v>
      </c>
      <c r="LK1720">
        <v>52441</v>
      </c>
      <c r="LL1720">
        <v>13</v>
      </c>
      <c r="LM1720">
        <v>46117</v>
      </c>
      <c r="LN1720">
        <v>50326</v>
      </c>
      <c r="LO1720">
        <v>33457</v>
      </c>
      <c r="LP1720">
        <v>31205</v>
      </c>
      <c r="LQ1720">
        <v>50991</v>
      </c>
      <c r="LR1720">
        <v>105393</v>
      </c>
      <c r="LT1720">
        <v>15215</v>
      </c>
      <c r="LU1720">
        <v>22953</v>
      </c>
      <c r="LV1720">
        <v>38403</v>
      </c>
      <c r="LW1720">
        <v>38232</v>
      </c>
      <c r="LX1720">
        <v>3</v>
      </c>
      <c r="LY1720">
        <v>109592</v>
      </c>
      <c r="LZ1720">
        <v>34468</v>
      </c>
      <c r="MA1720">
        <v>27596</v>
      </c>
      <c r="MB1720">
        <v>17466</v>
      </c>
      <c r="MC1720">
        <v>13290</v>
      </c>
      <c r="MD1720">
        <v>7286</v>
      </c>
      <c r="ME1720">
        <v>4</v>
      </c>
      <c r="MF1720">
        <v>60534</v>
      </c>
      <c r="MG1720">
        <v>49124</v>
      </c>
      <c r="MH1720">
        <v>32497</v>
      </c>
      <c r="MI1720">
        <v>35429</v>
      </c>
      <c r="MJ1720">
        <v>9</v>
      </c>
      <c r="MK1720">
        <v>26116</v>
      </c>
      <c r="ML1720">
        <v>23080</v>
      </c>
      <c r="MM1720">
        <v>31162</v>
      </c>
      <c r="MN1720">
        <v>35599</v>
      </c>
      <c r="MO1720">
        <v>67086</v>
      </c>
      <c r="MP1720">
        <v>6688</v>
      </c>
      <c r="MQ1720">
        <v>4734</v>
      </c>
      <c r="MR1720">
        <v>1314</v>
      </c>
      <c r="MS1720">
        <v>10604</v>
      </c>
      <c r="MT1720">
        <v>17533</v>
      </c>
      <c r="MU1720">
        <v>70</v>
      </c>
      <c r="MV1720">
        <v>157</v>
      </c>
      <c r="MW1720">
        <v>194</v>
      </c>
      <c r="MX1720">
        <v>98</v>
      </c>
      <c r="MY1720">
        <v>6</v>
      </c>
      <c r="MZ1720">
        <v>8</v>
      </c>
      <c r="NA1720">
        <v>4</v>
      </c>
      <c r="ND1720">
        <v>2</v>
      </c>
      <c r="NE1720">
        <v>2</v>
      </c>
      <c r="NF1720">
        <v>161115</v>
      </c>
      <c r="NG1720">
        <v>128127</v>
      </c>
      <c r="NH1720">
        <v>106849</v>
      </c>
      <c r="NI1720">
        <v>178045</v>
      </c>
      <c r="NJ1720">
        <v>453</v>
      </c>
      <c r="NK1720">
        <v>290</v>
      </c>
      <c r="NL1720">
        <v>913</v>
      </c>
      <c r="NM1720">
        <v>496</v>
      </c>
      <c r="NN1720">
        <v>42</v>
      </c>
      <c r="NO1720">
        <v>18</v>
      </c>
      <c r="NP1720">
        <v>10</v>
      </c>
      <c r="NQ1720">
        <v>20</v>
      </c>
      <c r="NT1720">
        <v>4</v>
      </c>
      <c r="NU1720">
        <v>6</v>
      </c>
      <c r="NV1720">
        <v>1</v>
      </c>
      <c r="NX1720">
        <v>1</v>
      </c>
      <c r="NY1720">
        <v>1</v>
      </c>
      <c r="NZ1720">
        <v>1</v>
      </c>
      <c r="OC1720">
        <v>1</v>
      </c>
      <c r="OD1720">
        <v>1</v>
      </c>
      <c r="OE1720">
        <v>1</v>
      </c>
      <c r="OF1720">
        <v>2</v>
      </c>
      <c r="OJ1720">
        <v>2007871</v>
      </c>
      <c r="OV1720">
        <v>1</v>
      </c>
      <c r="PD1720">
        <v>75</v>
      </c>
      <c r="PE1720">
        <v>169</v>
      </c>
      <c r="PF1720">
        <v>111</v>
      </c>
      <c r="PG1720">
        <v>75</v>
      </c>
      <c r="PH1720">
        <v>1</v>
      </c>
      <c r="PI1720">
        <v>79</v>
      </c>
      <c r="PJ1720">
        <v>75</v>
      </c>
      <c r="PK1720">
        <v>68</v>
      </c>
      <c r="PL1720">
        <v>421</v>
      </c>
      <c r="PN1720">
        <v>263</v>
      </c>
      <c r="PO1720">
        <v>64</v>
      </c>
      <c r="PQ1720">
        <v>107</v>
      </c>
      <c r="PR1720">
        <v>1228</v>
      </c>
      <c r="PS1720">
        <v>412</v>
      </c>
      <c r="PT1720">
        <v>482</v>
      </c>
      <c r="PU1720">
        <v>447</v>
      </c>
      <c r="PW1720">
        <v>380</v>
      </c>
      <c r="PY1720">
        <v>377217</v>
      </c>
      <c r="PZ1720">
        <v>393897</v>
      </c>
      <c r="QA1720">
        <v>296231</v>
      </c>
      <c r="QB1720">
        <v>369299</v>
      </c>
      <c r="QC1720">
        <v>3969</v>
      </c>
      <c r="QD1720">
        <v>13697</v>
      </c>
      <c r="QE1720">
        <v>72070</v>
      </c>
      <c r="QF1720">
        <v>8637</v>
      </c>
      <c r="QG1720">
        <v>22</v>
      </c>
      <c r="QH1720">
        <v>3</v>
      </c>
      <c r="QI1720">
        <v>558705</v>
      </c>
      <c r="QJ1720">
        <v>595178</v>
      </c>
      <c r="QK1720">
        <v>636896</v>
      </c>
      <c r="QL1720">
        <v>895295</v>
      </c>
      <c r="QM1720">
        <v>513858</v>
      </c>
      <c r="QN1720">
        <v>7362</v>
      </c>
      <c r="QO1720">
        <v>90035</v>
      </c>
      <c r="QP1720">
        <v>5267</v>
      </c>
      <c r="QR1720">
        <v>1</v>
      </c>
      <c r="QS1720">
        <v>594875</v>
      </c>
      <c r="QT1720">
        <v>58997</v>
      </c>
      <c r="QU1720">
        <v>5623</v>
      </c>
      <c r="QV1720">
        <v>612752</v>
      </c>
      <c r="QW1720">
        <v>1</v>
      </c>
      <c r="QX1720">
        <v>13001</v>
      </c>
      <c r="QY1720">
        <v>18356</v>
      </c>
      <c r="QZ1720">
        <v>28156</v>
      </c>
      <c r="RA1720">
        <v>23911</v>
      </c>
      <c r="RC1720">
        <v>2</v>
      </c>
      <c r="RE1720">
        <v>55010</v>
      </c>
      <c r="RF1720">
        <v>1551782</v>
      </c>
      <c r="RG1720">
        <v>1</v>
      </c>
      <c r="RI1720">
        <v>1</v>
      </c>
      <c r="RJ1720">
        <v>16040</v>
      </c>
      <c r="RK1720">
        <v>3532763</v>
      </c>
      <c r="RM1720">
        <v>19206</v>
      </c>
      <c r="RN1720">
        <v>2</v>
      </c>
      <c r="RO1720">
        <v>105070</v>
      </c>
      <c r="RP1720">
        <v>219606</v>
      </c>
      <c r="RQ1720">
        <v>133799</v>
      </c>
      <c r="RR1720">
        <v>19902</v>
      </c>
      <c r="RX1720">
        <v>1</v>
      </c>
      <c r="RY1720">
        <v>2</v>
      </c>
      <c r="RZ1720">
        <v>2</v>
      </c>
      <c r="SA1720">
        <v>4</v>
      </c>
      <c r="SB1720">
        <v>1</v>
      </c>
      <c r="SC1720">
        <v>28558</v>
      </c>
      <c r="SD1720">
        <v>2</v>
      </c>
      <c r="SK1720">
        <v>1</v>
      </c>
      <c r="SM1720">
        <v>8</v>
      </c>
      <c r="SN1720">
        <v>49047</v>
      </c>
      <c r="SP1720">
        <v>4</v>
      </c>
      <c r="SQ1720">
        <v>4</v>
      </c>
      <c r="SR1720">
        <v>1</v>
      </c>
      <c r="SS1720">
        <v>7457</v>
      </c>
      <c r="ST1720">
        <v>34112</v>
      </c>
      <c r="SU1720">
        <v>40578</v>
      </c>
      <c r="SV1720">
        <v>11206</v>
      </c>
      <c r="SW1720">
        <v>14090</v>
      </c>
      <c r="SX1720">
        <v>15830</v>
      </c>
      <c r="SY1720">
        <v>21052</v>
      </c>
      <c r="TE1720">
        <v>1</v>
      </c>
      <c r="TF1720">
        <v>9160</v>
      </c>
      <c r="TG1720">
        <v>2</v>
      </c>
      <c r="TH1720">
        <v>15732</v>
      </c>
      <c r="TI1720">
        <v>3698</v>
      </c>
      <c r="TJ1720">
        <v>3583</v>
      </c>
      <c r="TK1720">
        <v>31835</v>
      </c>
      <c r="TL1720">
        <v>20473</v>
      </c>
      <c r="TM1720">
        <v>46928</v>
      </c>
      <c r="TP1720">
        <v>14975</v>
      </c>
      <c r="TQ1720">
        <v>2</v>
      </c>
      <c r="TT1720">
        <v>23</v>
      </c>
      <c r="TV1720">
        <v>6</v>
      </c>
      <c r="TW1720">
        <v>1</v>
      </c>
      <c r="TX1720">
        <v>1277478</v>
      </c>
      <c r="TY1720">
        <v>1439061</v>
      </c>
      <c r="UD1720">
        <v>3451042</v>
      </c>
      <c r="UE1720">
        <v>62491</v>
      </c>
      <c r="UF1720">
        <v>878261</v>
      </c>
      <c r="UG1720">
        <v>649280</v>
      </c>
      <c r="UH1720">
        <v>1606651</v>
      </c>
      <c r="UI1720">
        <v>1361582</v>
      </c>
      <c r="UJ1720">
        <v>1047416</v>
      </c>
      <c r="UK1720">
        <v>1088562</v>
      </c>
      <c r="UL1720">
        <v>1101883</v>
      </c>
      <c r="UM1720">
        <v>1297449</v>
      </c>
      <c r="UN1720">
        <v>2046</v>
      </c>
      <c r="UO1720">
        <v>27616</v>
      </c>
      <c r="UP1720">
        <v>15484</v>
      </c>
      <c r="UQ1720">
        <v>825</v>
      </c>
      <c r="US1720">
        <v>1</v>
      </c>
      <c r="UV1720">
        <v>4</v>
      </c>
      <c r="UW1720">
        <v>61</v>
      </c>
      <c r="UX1720">
        <v>640</v>
      </c>
      <c r="UY1720">
        <v>16739</v>
      </c>
      <c r="UZ1720">
        <v>29748</v>
      </c>
      <c r="VA1720">
        <v>15096</v>
      </c>
      <c r="VD1720">
        <v>180</v>
      </c>
      <c r="VE1720">
        <v>298</v>
      </c>
      <c r="VF1720">
        <v>19520</v>
      </c>
      <c r="VG1720">
        <v>44423</v>
      </c>
      <c r="VH1720">
        <v>23153</v>
      </c>
      <c r="VL1720">
        <v>1</v>
      </c>
      <c r="VN1720">
        <v>8</v>
      </c>
      <c r="VO1720">
        <v>432865</v>
      </c>
      <c r="VP1720">
        <v>617771</v>
      </c>
      <c r="VQ1720">
        <v>680572</v>
      </c>
      <c r="VR1720">
        <v>585569</v>
      </c>
      <c r="VS1720">
        <v>579616</v>
      </c>
      <c r="VT1720">
        <v>572169</v>
      </c>
      <c r="VU1720">
        <v>707570</v>
      </c>
      <c r="VV1720">
        <v>996852</v>
      </c>
      <c r="VW1720">
        <v>4218319</v>
      </c>
      <c r="VX1720">
        <v>2209163</v>
      </c>
      <c r="VY1720">
        <v>1454038</v>
      </c>
      <c r="VZ1720">
        <v>1042983</v>
      </c>
      <c r="WA1720">
        <v>282753</v>
      </c>
      <c r="WB1720">
        <v>2798641</v>
      </c>
      <c r="WC1720">
        <v>1166941</v>
      </c>
      <c r="WD1720">
        <v>472059</v>
      </c>
      <c r="WE1720">
        <v>454513</v>
      </c>
      <c r="WF1720">
        <v>382842</v>
      </c>
      <c r="WG1720">
        <v>589111</v>
      </c>
      <c r="WH1720">
        <v>259358</v>
      </c>
      <c r="WI1720">
        <v>372256</v>
      </c>
      <c r="WJ1720">
        <v>291333</v>
      </c>
      <c r="WK1720">
        <v>264014</v>
      </c>
      <c r="WL1720">
        <v>446271</v>
      </c>
      <c r="WN1720">
        <v>2</v>
      </c>
      <c r="WR1720">
        <v>4327685</v>
      </c>
      <c r="WT1720">
        <f>SUM(C1720:WS1720)</f>
        <v>119972750</v>
      </c>
    </row>
    <row r="1721" spans="1:618" x14ac:dyDescent="0.2">
      <c r="A1721">
        <v>1588</v>
      </c>
      <c r="B1721" t="s">
        <v>2203</v>
      </c>
      <c r="C1721">
        <v>4</v>
      </c>
      <c r="D1721">
        <v>2</v>
      </c>
      <c r="G1721">
        <v>5</v>
      </c>
      <c r="I1721">
        <v>6</v>
      </c>
      <c r="K1721">
        <v>855</v>
      </c>
      <c r="L1721">
        <v>562</v>
      </c>
      <c r="O1721">
        <v>59</v>
      </c>
      <c r="P1721">
        <v>12</v>
      </c>
      <c r="Q1721">
        <v>2</v>
      </c>
      <c r="R1721">
        <v>133</v>
      </c>
      <c r="U1721">
        <v>1488</v>
      </c>
      <c r="V1721">
        <v>1029</v>
      </c>
      <c r="X1721">
        <v>2</v>
      </c>
      <c r="Z1721">
        <v>8</v>
      </c>
      <c r="AA1721">
        <v>9</v>
      </c>
      <c r="AC1721">
        <v>4</v>
      </c>
      <c r="AF1721">
        <v>2</v>
      </c>
      <c r="AO1721">
        <v>588</v>
      </c>
      <c r="AP1721">
        <v>1282</v>
      </c>
      <c r="AR1721">
        <v>6</v>
      </c>
      <c r="AT1721">
        <v>1</v>
      </c>
      <c r="BC1721">
        <v>1</v>
      </c>
      <c r="BG1721">
        <v>1</v>
      </c>
      <c r="BH1721">
        <v>6</v>
      </c>
      <c r="BI1721">
        <v>1781</v>
      </c>
      <c r="BJ1721">
        <v>1416</v>
      </c>
      <c r="BK1721">
        <v>337</v>
      </c>
      <c r="BL1721">
        <v>1393</v>
      </c>
      <c r="BM1721">
        <v>196</v>
      </c>
      <c r="BN1721">
        <v>169</v>
      </c>
      <c r="BO1721">
        <v>127</v>
      </c>
      <c r="BP1721">
        <v>174</v>
      </c>
      <c r="BQ1721">
        <v>308</v>
      </c>
      <c r="BR1721">
        <v>224</v>
      </c>
      <c r="BS1721">
        <v>100</v>
      </c>
      <c r="BT1721">
        <v>186</v>
      </c>
      <c r="BU1721">
        <v>314</v>
      </c>
      <c r="BV1721">
        <v>163</v>
      </c>
      <c r="BW1721">
        <v>10</v>
      </c>
      <c r="BX1721">
        <v>5</v>
      </c>
      <c r="CE1721">
        <v>281</v>
      </c>
      <c r="CF1721">
        <v>52</v>
      </c>
      <c r="CG1721">
        <v>902</v>
      </c>
      <c r="CH1721">
        <v>399</v>
      </c>
      <c r="CI1721">
        <v>792</v>
      </c>
      <c r="CJ1721">
        <v>854</v>
      </c>
      <c r="CK1721">
        <v>2</v>
      </c>
      <c r="CL1721">
        <v>28</v>
      </c>
      <c r="CM1721">
        <v>9</v>
      </c>
      <c r="CN1721">
        <v>14</v>
      </c>
      <c r="CO1721">
        <v>22</v>
      </c>
      <c r="CP1721">
        <v>6</v>
      </c>
      <c r="CX1721">
        <v>118</v>
      </c>
      <c r="CY1721">
        <v>143</v>
      </c>
      <c r="CZ1721">
        <v>4</v>
      </c>
      <c r="DA1721">
        <v>18</v>
      </c>
      <c r="DB1721">
        <v>17</v>
      </c>
      <c r="DC1721">
        <v>4</v>
      </c>
      <c r="DD1721">
        <v>49</v>
      </c>
      <c r="DE1721">
        <v>66</v>
      </c>
      <c r="DI1721">
        <v>142</v>
      </c>
      <c r="DJ1721">
        <v>60</v>
      </c>
      <c r="DK1721">
        <v>4</v>
      </c>
      <c r="DL1721">
        <v>2</v>
      </c>
      <c r="DN1721">
        <v>18</v>
      </c>
      <c r="DQ1721">
        <v>643</v>
      </c>
      <c r="DR1721">
        <v>175</v>
      </c>
      <c r="DW1721">
        <v>2</v>
      </c>
      <c r="DZ1721">
        <v>1</v>
      </c>
      <c r="EE1721">
        <v>220</v>
      </c>
      <c r="EF1721">
        <v>231</v>
      </c>
      <c r="EG1721">
        <v>4</v>
      </c>
      <c r="EH1721">
        <v>4</v>
      </c>
      <c r="EI1721">
        <v>2</v>
      </c>
      <c r="EJ1721">
        <v>14</v>
      </c>
      <c r="EK1721">
        <v>10</v>
      </c>
      <c r="EL1721">
        <v>2</v>
      </c>
      <c r="EN1721">
        <v>4</v>
      </c>
      <c r="EV1721">
        <v>4</v>
      </c>
      <c r="EW1721">
        <v>2</v>
      </c>
      <c r="FC1721">
        <v>230</v>
      </c>
      <c r="FD1721">
        <v>389</v>
      </c>
      <c r="FF1721">
        <v>4</v>
      </c>
      <c r="FI1721">
        <v>2</v>
      </c>
      <c r="FJ1721">
        <v>10</v>
      </c>
      <c r="FL1721">
        <v>8</v>
      </c>
      <c r="FN1721">
        <v>2</v>
      </c>
      <c r="FO1721">
        <v>2</v>
      </c>
      <c r="FQ1721">
        <v>4</v>
      </c>
      <c r="FR1721">
        <v>2</v>
      </c>
      <c r="FS1721">
        <v>2</v>
      </c>
      <c r="GA1721">
        <v>4</v>
      </c>
      <c r="GI1721">
        <v>2</v>
      </c>
      <c r="GS1721">
        <v>213</v>
      </c>
      <c r="GX1721">
        <v>286</v>
      </c>
      <c r="HC1721">
        <v>1265</v>
      </c>
      <c r="HE1721">
        <v>12</v>
      </c>
      <c r="HF1721">
        <v>4</v>
      </c>
      <c r="HG1721">
        <v>709</v>
      </c>
      <c r="HH1721">
        <v>575</v>
      </c>
      <c r="HI1721">
        <v>225</v>
      </c>
      <c r="HJ1721">
        <v>368</v>
      </c>
      <c r="HK1721">
        <v>2366</v>
      </c>
      <c r="HL1721">
        <v>1584</v>
      </c>
      <c r="HN1721">
        <v>35</v>
      </c>
      <c r="HO1721">
        <v>853</v>
      </c>
      <c r="HP1721">
        <v>614</v>
      </c>
      <c r="HQ1721">
        <v>1030</v>
      </c>
      <c r="HR1721">
        <v>517</v>
      </c>
      <c r="HS1721">
        <v>1635</v>
      </c>
      <c r="HT1721">
        <v>1520</v>
      </c>
      <c r="HU1721">
        <v>1328</v>
      </c>
      <c r="HV1721">
        <v>2284</v>
      </c>
      <c r="IA1721">
        <v>3</v>
      </c>
      <c r="IB1721">
        <v>44</v>
      </c>
      <c r="IC1721">
        <v>480</v>
      </c>
      <c r="ID1721">
        <v>641</v>
      </c>
      <c r="IE1721">
        <v>932</v>
      </c>
      <c r="IF1721">
        <v>866</v>
      </c>
      <c r="IG1721">
        <v>1942</v>
      </c>
      <c r="IH1721">
        <v>2288</v>
      </c>
      <c r="IJ1721">
        <v>44</v>
      </c>
      <c r="IK1721">
        <v>1636</v>
      </c>
      <c r="IL1721">
        <v>185</v>
      </c>
      <c r="IM1721">
        <v>355</v>
      </c>
      <c r="IN1721">
        <v>513</v>
      </c>
      <c r="IO1721">
        <v>616</v>
      </c>
      <c r="IP1721">
        <v>838</v>
      </c>
      <c r="IQ1721">
        <v>2718</v>
      </c>
      <c r="IR1721">
        <v>3039</v>
      </c>
      <c r="IV1721">
        <v>25</v>
      </c>
      <c r="IW1721">
        <v>5</v>
      </c>
      <c r="IX1721">
        <v>2</v>
      </c>
      <c r="IY1721">
        <v>5</v>
      </c>
      <c r="IZ1721">
        <v>455</v>
      </c>
      <c r="JA1721">
        <v>209</v>
      </c>
      <c r="JB1721">
        <v>421</v>
      </c>
      <c r="JC1721">
        <v>429</v>
      </c>
      <c r="JD1721">
        <v>252</v>
      </c>
      <c r="JE1721">
        <v>313</v>
      </c>
      <c r="JF1721">
        <v>262</v>
      </c>
      <c r="JG1721">
        <v>314</v>
      </c>
      <c r="JH1721">
        <v>559</v>
      </c>
      <c r="JI1721">
        <v>389</v>
      </c>
      <c r="JJ1721">
        <v>177</v>
      </c>
      <c r="JK1721">
        <v>177</v>
      </c>
      <c r="JL1721">
        <v>622</v>
      </c>
      <c r="JM1721">
        <v>418</v>
      </c>
      <c r="JN1721">
        <v>286</v>
      </c>
      <c r="JO1721">
        <v>317</v>
      </c>
      <c r="JP1721">
        <v>313</v>
      </c>
      <c r="JQ1721">
        <v>242</v>
      </c>
      <c r="JR1721">
        <v>238</v>
      </c>
      <c r="JS1721">
        <v>265</v>
      </c>
      <c r="JX1721">
        <v>2</v>
      </c>
      <c r="KB1721">
        <v>375</v>
      </c>
      <c r="KC1721">
        <v>372</v>
      </c>
      <c r="KD1721">
        <v>453</v>
      </c>
      <c r="KE1721">
        <v>476</v>
      </c>
      <c r="KF1721">
        <v>316</v>
      </c>
      <c r="KG1721">
        <v>1800</v>
      </c>
      <c r="KH1721">
        <v>792</v>
      </c>
      <c r="KI1721">
        <v>297</v>
      </c>
      <c r="KJ1721">
        <v>405</v>
      </c>
      <c r="KK1721">
        <v>352</v>
      </c>
      <c r="KL1721">
        <v>338</v>
      </c>
      <c r="KM1721">
        <v>385</v>
      </c>
      <c r="KN1721">
        <v>514</v>
      </c>
      <c r="KO1721">
        <v>4499</v>
      </c>
      <c r="KP1721">
        <v>397</v>
      </c>
      <c r="KQ1721">
        <v>2</v>
      </c>
      <c r="KR1721">
        <v>1325</v>
      </c>
      <c r="KV1721">
        <v>318</v>
      </c>
      <c r="KW1721">
        <v>727</v>
      </c>
      <c r="KX1721">
        <v>433</v>
      </c>
      <c r="KY1721">
        <v>482</v>
      </c>
      <c r="LA1721">
        <v>681</v>
      </c>
      <c r="LB1721">
        <v>1</v>
      </c>
      <c r="LC1721">
        <v>202</v>
      </c>
      <c r="LD1721">
        <v>21</v>
      </c>
      <c r="LE1721">
        <v>1</v>
      </c>
      <c r="LF1721">
        <v>206</v>
      </c>
      <c r="LH1721">
        <v>282</v>
      </c>
      <c r="LI1721">
        <v>420</v>
      </c>
      <c r="LJ1721">
        <v>392</v>
      </c>
      <c r="LK1721">
        <v>537</v>
      </c>
      <c r="LM1721">
        <v>300</v>
      </c>
      <c r="LN1721">
        <v>244</v>
      </c>
      <c r="LO1721">
        <v>212</v>
      </c>
      <c r="LP1721">
        <v>85</v>
      </c>
      <c r="LQ1721">
        <v>399</v>
      </c>
      <c r="LR1721">
        <v>606</v>
      </c>
      <c r="LT1721">
        <v>540</v>
      </c>
      <c r="LU1721">
        <v>730</v>
      </c>
      <c r="LV1721">
        <v>509</v>
      </c>
      <c r="LW1721">
        <v>626</v>
      </c>
      <c r="LX1721">
        <v>3</v>
      </c>
      <c r="LY1721">
        <v>644</v>
      </c>
      <c r="LZ1721">
        <v>570</v>
      </c>
      <c r="MA1721">
        <v>407</v>
      </c>
      <c r="MB1721">
        <v>300</v>
      </c>
      <c r="MC1721">
        <v>331</v>
      </c>
      <c r="MD1721">
        <v>361</v>
      </c>
      <c r="MF1721">
        <v>2664</v>
      </c>
      <c r="MG1721">
        <v>913</v>
      </c>
      <c r="MH1721">
        <v>619</v>
      </c>
      <c r="MI1721">
        <v>502</v>
      </c>
      <c r="MK1721">
        <v>158</v>
      </c>
      <c r="ML1721">
        <v>377</v>
      </c>
      <c r="MM1721">
        <v>498</v>
      </c>
      <c r="MN1721">
        <v>1310</v>
      </c>
      <c r="MO1721">
        <v>1263</v>
      </c>
      <c r="MP1721">
        <v>209</v>
      </c>
      <c r="MQ1721">
        <v>7</v>
      </c>
      <c r="MR1721">
        <v>3</v>
      </c>
      <c r="MS1721">
        <v>14</v>
      </c>
      <c r="MT1721">
        <v>30</v>
      </c>
      <c r="MW1721">
        <v>1</v>
      </c>
      <c r="NF1721">
        <v>393</v>
      </c>
      <c r="NG1721">
        <v>277</v>
      </c>
      <c r="NH1721">
        <v>207</v>
      </c>
      <c r="NI1721">
        <v>245</v>
      </c>
      <c r="NK1721">
        <v>1</v>
      </c>
      <c r="NL1721">
        <v>2</v>
      </c>
      <c r="NZ1721">
        <v>1</v>
      </c>
      <c r="OD1721">
        <v>1</v>
      </c>
      <c r="OJ1721">
        <v>1975</v>
      </c>
      <c r="OM1721">
        <v>1</v>
      </c>
      <c r="PD1721">
        <v>862</v>
      </c>
      <c r="PE1721">
        <v>1830</v>
      </c>
      <c r="PF1721">
        <v>1186</v>
      </c>
      <c r="PG1721">
        <v>782</v>
      </c>
      <c r="PH1721">
        <v>4</v>
      </c>
      <c r="PI1721">
        <v>861</v>
      </c>
      <c r="PJ1721">
        <v>844</v>
      </c>
      <c r="PK1721">
        <v>802</v>
      </c>
      <c r="PL1721">
        <v>4094</v>
      </c>
      <c r="PN1721">
        <v>2880</v>
      </c>
      <c r="PO1721">
        <v>739</v>
      </c>
      <c r="PQ1721">
        <v>936</v>
      </c>
      <c r="PR1721">
        <v>603</v>
      </c>
      <c r="PS1721">
        <v>4325</v>
      </c>
      <c r="PT1721">
        <v>5470</v>
      </c>
      <c r="PU1721">
        <v>4736</v>
      </c>
      <c r="PV1721">
        <v>4</v>
      </c>
      <c r="PW1721">
        <v>4635</v>
      </c>
      <c r="PY1721">
        <v>690</v>
      </c>
      <c r="PZ1721">
        <v>509</v>
      </c>
      <c r="QA1721">
        <v>597</v>
      </c>
      <c r="QB1721">
        <v>729</v>
      </c>
      <c r="QC1721">
        <v>1</v>
      </c>
      <c r="QD1721">
        <v>3</v>
      </c>
      <c r="QE1721">
        <v>31</v>
      </c>
      <c r="QF1721">
        <v>2</v>
      </c>
      <c r="QI1721">
        <v>451</v>
      </c>
      <c r="QJ1721">
        <v>617</v>
      </c>
      <c r="QK1721">
        <v>607</v>
      </c>
      <c r="QL1721">
        <v>591</v>
      </c>
      <c r="QM1721">
        <v>430</v>
      </c>
      <c r="QN1721">
        <v>7</v>
      </c>
      <c r="QO1721">
        <v>57</v>
      </c>
      <c r="QS1721">
        <v>407</v>
      </c>
      <c r="QT1721">
        <v>89</v>
      </c>
      <c r="QV1721">
        <v>548</v>
      </c>
      <c r="QX1721">
        <v>1621</v>
      </c>
      <c r="QY1721">
        <v>491</v>
      </c>
      <c r="QZ1721">
        <v>437</v>
      </c>
      <c r="RA1721">
        <v>584</v>
      </c>
      <c r="RE1721">
        <v>448</v>
      </c>
      <c r="RF1721">
        <v>1750</v>
      </c>
      <c r="RH1721">
        <v>3</v>
      </c>
      <c r="RK1721">
        <v>7</v>
      </c>
      <c r="RP1721">
        <v>2</v>
      </c>
      <c r="RQ1721">
        <v>3</v>
      </c>
      <c r="RR1721">
        <v>3</v>
      </c>
      <c r="RT1721">
        <v>1</v>
      </c>
      <c r="SC1721">
        <v>6</v>
      </c>
      <c r="SS1721">
        <v>5</v>
      </c>
      <c r="ST1721">
        <v>4</v>
      </c>
      <c r="SU1721">
        <v>2</v>
      </c>
      <c r="SV1721">
        <v>3</v>
      </c>
      <c r="SW1721">
        <v>3</v>
      </c>
      <c r="SX1721">
        <v>2</v>
      </c>
      <c r="SY1721">
        <v>2</v>
      </c>
      <c r="TA1721">
        <v>2</v>
      </c>
      <c r="TC1721">
        <v>2</v>
      </c>
      <c r="TH1721">
        <v>7</v>
      </c>
      <c r="TI1721">
        <v>2</v>
      </c>
      <c r="TJ1721">
        <v>3</v>
      </c>
      <c r="TK1721">
        <v>2</v>
      </c>
      <c r="TL1721">
        <v>4</v>
      </c>
      <c r="TM1721">
        <v>12</v>
      </c>
      <c r="TO1721">
        <v>2</v>
      </c>
      <c r="TP1721">
        <v>7</v>
      </c>
      <c r="TT1721">
        <v>4</v>
      </c>
      <c r="TV1721">
        <v>12</v>
      </c>
      <c r="TX1721">
        <v>5</v>
      </c>
      <c r="TY1721">
        <v>3</v>
      </c>
      <c r="UD1721">
        <v>4</v>
      </c>
      <c r="UE1721">
        <v>2</v>
      </c>
      <c r="UF1721">
        <v>5</v>
      </c>
      <c r="UG1721">
        <v>4</v>
      </c>
      <c r="UH1721">
        <v>1</v>
      </c>
      <c r="UI1721">
        <v>2</v>
      </c>
      <c r="UJ1721">
        <v>6</v>
      </c>
      <c r="UK1721">
        <v>6</v>
      </c>
      <c r="UL1721">
        <v>4</v>
      </c>
      <c r="UM1721">
        <v>7</v>
      </c>
      <c r="UO1721">
        <v>2</v>
      </c>
      <c r="UP1721">
        <v>10</v>
      </c>
      <c r="UQ1721">
        <v>8</v>
      </c>
      <c r="US1721">
        <v>2</v>
      </c>
      <c r="UX1721">
        <v>2</v>
      </c>
      <c r="UY1721">
        <v>5</v>
      </c>
      <c r="UZ1721">
        <v>11</v>
      </c>
      <c r="VA1721">
        <v>2</v>
      </c>
      <c r="VE1721">
        <v>4</v>
      </c>
      <c r="VG1721">
        <v>11</v>
      </c>
      <c r="VH1721">
        <v>4</v>
      </c>
      <c r="VN1721">
        <v>1</v>
      </c>
      <c r="VO1721">
        <v>3</v>
      </c>
      <c r="VP1721">
        <v>1</v>
      </c>
      <c r="VQ1721">
        <v>4</v>
      </c>
      <c r="VR1721">
        <v>3</v>
      </c>
      <c r="VS1721">
        <v>7</v>
      </c>
      <c r="VU1721">
        <v>3</v>
      </c>
      <c r="VV1721">
        <v>8</v>
      </c>
      <c r="VW1721">
        <v>2</v>
      </c>
      <c r="VY1721">
        <v>6</v>
      </c>
      <c r="VZ1721">
        <v>13</v>
      </c>
      <c r="WA1721">
        <v>8</v>
      </c>
      <c r="WB1721">
        <v>11</v>
      </c>
      <c r="WC1721">
        <v>6</v>
      </c>
      <c r="WD1721">
        <v>10</v>
      </c>
      <c r="WE1721">
        <v>14</v>
      </c>
      <c r="WG1721">
        <v>12</v>
      </c>
      <c r="WH1721">
        <v>7</v>
      </c>
      <c r="WI1721">
        <v>6</v>
      </c>
      <c r="WJ1721">
        <v>2</v>
      </c>
      <c r="WL1721">
        <v>4</v>
      </c>
      <c r="WR1721">
        <v>136</v>
      </c>
      <c r="WT1721">
        <f>SUM(C1721:WS1721)</f>
        <v>144326</v>
      </c>
    </row>
    <row r="1722" spans="1:618" x14ac:dyDescent="0.2">
      <c r="A1722">
        <v>1589</v>
      </c>
      <c r="B1722" t="s">
        <v>2204</v>
      </c>
      <c r="R1722">
        <v>5</v>
      </c>
      <c r="BP1722">
        <v>2</v>
      </c>
      <c r="WT1722">
        <f>SUM(C1722:WS1722)</f>
        <v>7</v>
      </c>
    </row>
    <row r="1723" spans="1:618" x14ac:dyDescent="0.2">
      <c r="A1723">
        <v>1590</v>
      </c>
      <c r="B1723" t="s">
        <v>2205</v>
      </c>
      <c r="AA1723">
        <v>39</v>
      </c>
      <c r="AE1723">
        <v>12</v>
      </c>
      <c r="AQ1723">
        <v>39</v>
      </c>
      <c r="AR1723">
        <v>20</v>
      </c>
      <c r="AS1723">
        <v>18</v>
      </c>
      <c r="AU1723">
        <v>8</v>
      </c>
      <c r="AW1723">
        <v>15</v>
      </c>
      <c r="AX1723">
        <v>69</v>
      </c>
      <c r="AY1723">
        <v>8</v>
      </c>
      <c r="AZ1723">
        <v>10</v>
      </c>
      <c r="BB1723">
        <v>10</v>
      </c>
      <c r="BD1723">
        <v>44</v>
      </c>
      <c r="BM1723">
        <v>165</v>
      </c>
      <c r="BN1723">
        <v>73</v>
      </c>
      <c r="BO1723">
        <v>10</v>
      </c>
      <c r="BP1723">
        <v>12</v>
      </c>
      <c r="BQ1723">
        <v>7</v>
      </c>
      <c r="BR1723">
        <v>4</v>
      </c>
      <c r="BT1723">
        <v>13</v>
      </c>
      <c r="BU1723">
        <v>12</v>
      </c>
      <c r="BX1723">
        <v>10</v>
      </c>
      <c r="DE1723">
        <v>6</v>
      </c>
      <c r="EM1723">
        <v>2</v>
      </c>
      <c r="FI1723">
        <v>1</v>
      </c>
      <c r="FO1723">
        <v>23</v>
      </c>
      <c r="GC1723">
        <v>2</v>
      </c>
      <c r="WT1723">
        <f>SUM(C1723:WS1723)</f>
        <v>632</v>
      </c>
    </row>
    <row r="1724" spans="1:618" x14ac:dyDescent="0.2">
      <c r="A1724">
        <v>1591</v>
      </c>
      <c r="B1724" t="s">
        <v>2206</v>
      </c>
      <c r="P1724">
        <v>22</v>
      </c>
      <c r="R1724">
        <v>10</v>
      </c>
      <c r="BN1724">
        <v>1</v>
      </c>
      <c r="BO1724">
        <v>3</v>
      </c>
      <c r="BQ1724">
        <v>4</v>
      </c>
      <c r="BR1724">
        <v>1</v>
      </c>
      <c r="BS1724">
        <v>6</v>
      </c>
      <c r="LJ1724">
        <v>18</v>
      </c>
      <c r="WT1724">
        <f>SUM(C1724:WS1724)</f>
        <v>65</v>
      </c>
    </row>
    <row r="1725" spans="1:618" x14ac:dyDescent="0.2">
      <c r="A1725">
        <v>1592</v>
      </c>
      <c r="B1725" t="s">
        <v>2207</v>
      </c>
      <c r="E1725">
        <v>4</v>
      </c>
      <c r="F1725">
        <v>2</v>
      </c>
      <c r="H1725">
        <v>4</v>
      </c>
      <c r="O1725">
        <v>9</v>
      </c>
      <c r="R1725">
        <v>67</v>
      </c>
      <c r="BM1725">
        <v>31</v>
      </c>
      <c r="BN1725">
        <v>8</v>
      </c>
      <c r="BO1725">
        <v>13</v>
      </c>
      <c r="BP1725">
        <v>15</v>
      </c>
      <c r="BQ1725">
        <v>37</v>
      </c>
      <c r="BR1725">
        <v>25</v>
      </c>
      <c r="BS1725">
        <v>5</v>
      </c>
      <c r="BT1725">
        <v>2</v>
      </c>
      <c r="BU1725">
        <v>18</v>
      </c>
      <c r="BV1725">
        <v>12</v>
      </c>
      <c r="BX1725">
        <v>1</v>
      </c>
      <c r="CL1725">
        <v>2</v>
      </c>
      <c r="DB1725">
        <v>8</v>
      </c>
      <c r="DD1725">
        <v>2</v>
      </c>
      <c r="DE1725">
        <v>9</v>
      </c>
      <c r="GM1725">
        <v>4</v>
      </c>
      <c r="WT1725">
        <f>SUM(C1725:WS1725)</f>
        <v>278</v>
      </c>
    </row>
    <row r="1726" spans="1:618" x14ac:dyDescent="0.2">
      <c r="A1726">
        <v>6499</v>
      </c>
      <c r="B1726" t="s">
        <v>7114</v>
      </c>
      <c r="BM1726">
        <v>3</v>
      </c>
      <c r="BN1726">
        <v>3</v>
      </c>
      <c r="BO1726">
        <v>3</v>
      </c>
      <c r="BP1726">
        <v>2</v>
      </c>
      <c r="BQ1726">
        <v>3</v>
      </c>
      <c r="BR1726">
        <v>4</v>
      </c>
      <c r="BU1726">
        <v>4</v>
      </c>
      <c r="BX1726">
        <v>2</v>
      </c>
      <c r="CM1726">
        <v>8</v>
      </c>
      <c r="CP1726">
        <v>13</v>
      </c>
      <c r="DB1726">
        <v>8</v>
      </c>
      <c r="DE1726">
        <v>21</v>
      </c>
      <c r="WT1726">
        <f>SUM(C1726:WS1726)</f>
        <v>74</v>
      </c>
    </row>
    <row r="1727" spans="1:618" x14ac:dyDescent="0.2">
      <c r="A1727">
        <v>2698</v>
      </c>
      <c r="B1727" t="s">
        <v>3313</v>
      </c>
      <c r="M1727">
        <v>8</v>
      </c>
      <c r="P1727">
        <v>4</v>
      </c>
      <c r="Q1727">
        <v>2</v>
      </c>
      <c r="BR1727">
        <v>1</v>
      </c>
      <c r="WT1727">
        <f>SUM(C1727:WS1727)</f>
        <v>15</v>
      </c>
    </row>
    <row r="1728" spans="1:618" x14ac:dyDescent="0.2">
      <c r="A1728">
        <v>2699</v>
      </c>
      <c r="B1728" t="s">
        <v>3314</v>
      </c>
      <c r="D1728">
        <v>14</v>
      </c>
      <c r="E1728">
        <v>8</v>
      </c>
      <c r="F1728">
        <v>17</v>
      </c>
      <c r="G1728">
        <v>38</v>
      </c>
      <c r="H1728">
        <v>334</v>
      </c>
      <c r="K1728">
        <v>12</v>
      </c>
      <c r="L1728">
        <v>4</v>
      </c>
      <c r="M1728">
        <v>699</v>
      </c>
      <c r="N1728">
        <v>153</v>
      </c>
      <c r="O1728">
        <v>346</v>
      </c>
      <c r="P1728">
        <v>1296</v>
      </c>
      <c r="Q1728">
        <v>6095</v>
      </c>
      <c r="R1728">
        <v>60</v>
      </c>
      <c r="S1728">
        <v>12</v>
      </c>
      <c r="U1728">
        <v>9</v>
      </c>
      <c r="V1728">
        <v>14</v>
      </c>
      <c r="X1728">
        <v>3</v>
      </c>
      <c r="Y1728">
        <v>1</v>
      </c>
      <c r="Z1728">
        <v>4</v>
      </c>
      <c r="AA1728">
        <v>8</v>
      </c>
      <c r="AB1728">
        <v>10</v>
      </c>
      <c r="AC1728">
        <v>2</v>
      </c>
      <c r="AP1728">
        <v>9</v>
      </c>
      <c r="AQ1728">
        <v>16</v>
      </c>
      <c r="AR1728">
        <v>12</v>
      </c>
      <c r="AT1728">
        <v>57</v>
      </c>
      <c r="AU1728">
        <v>4</v>
      </c>
      <c r="AV1728">
        <v>22</v>
      </c>
      <c r="AW1728">
        <v>19</v>
      </c>
      <c r="AX1728">
        <v>1</v>
      </c>
      <c r="AY1728">
        <v>12</v>
      </c>
      <c r="AZ1728">
        <v>1</v>
      </c>
      <c r="BA1728">
        <v>10</v>
      </c>
      <c r="BB1728">
        <v>4</v>
      </c>
      <c r="BC1728">
        <v>41</v>
      </c>
      <c r="BD1728">
        <v>15</v>
      </c>
      <c r="BE1728">
        <v>2</v>
      </c>
      <c r="BF1728">
        <v>2</v>
      </c>
      <c r="BH1728">
        <v>2</v>
      </c>
      <c r="BI1728">
        <v>18</v>
      </c>
      <c r="BJ1728">
        <v>25</v>
      </c>
      <c r="BK1728">
        <v>1</v>
      </c>
      <c r="BL1728">
        <v>7</v>
      </c>
      <c r="BM1728">
        <v>20</v>
      </c>
      <c r="BN1728">
        <v>18</v>
      </c>
      <c r="BO1728">
        <v>104</v>
      </c>
      <c r="BP1728">
        <v>36</v>
      </c>
      <c r="BQ1728">
        <v>73</v>
      </c>
      <c r="BR1728">
        <v>80</v>
      </c>
      <c r="BS1728">
        <v>20</v>
      </c>
      <c r="BT1728">
        <v>104</v>
      </c>
      <c r="BU1728">
        <v>35</v>
      </c>
      <c r="BV1728">
        <v>554</v>
      </c>
      <c r="BW1728">
        <v>111</v>
      </c>
      <c r="BX1728">
        <v>146</v>
      </c>
      <c r="CE1728">
        <v>2</v>
      </c>
      <c r="CG1728">
        <v>2</v>
      </c>
      <c r="CH1728">
        <v>4</v>
      </c>
      <c r="CI1728">
        <v>18</v>
      </c>
      <c r="CJ1728">
        <v>2</v>
      </c>
      <c r="CK1728">
        <v>1</v>
      </c>
      <c r="CL1728">
        <v>74</v>
      </c>
      <c r="CM1728">
        <v>14</v>
      </c>
      <c r="CN1728">
        <v>1</v>
      </c>
      <c r="CO1728">
        <v>4</v>
      </c>
      <c r="CP1728">
        <v>55</v>
      </c>
      <c r="CR1728">
        <v>1</v>
      </c>
      <c r="CX1728">
        <v>9</v>
      </c>
      <c r="CY1728">
        <v>6</v>
      </c>
      <c r="CZ1728">
        <v>9</v>
      </c>
      <c r="DA1728">
        <v>29</v>
      </c>
      <c r="DB1728">
        <v>22</v>
      </c>
      <c r="DC1728">
        <v>3</v>
      </c>
      <c r="DD1728">
        <v>76</v>
      </c>
      <c r="DE1728">
        <v>81</v>
      </c>
      <c r="DF1728">
        <v>7</v>
      </c>
      <c r="DI1728">
        <v>5</v>
      </c>
      <c r="DJ1728">
        <v>5</v>
      </c>
      <c r="DM1728">
        <v>20</v>
      </c>
      <c r="DN1728">
        <v>16</v>
      </c>
      <c r="DQ1728">
        <v>11</v>
      </c>
      <c r="DR1728">
        <v>2</v>
      </c>
      <c r="DT1728">
        <v>5</v>
      </c>
      <c r="EE1728">
        <v>8</v>
      </c>
      <c r="EF1728">
        <v>7</v>
      </c>
      <c r="EG1728">
        <v>12</v>
      </c>
      <c r="EH1728">
        <v>2</v>
      </c>
      <c r="EI1728">
        <v>1</v>
      </c>
      <c r="EJ1728">
        <v>2</v>
      </c>
      <c r="EK1728">
        <v>18</v>
      </c>
      <c r="EN1728">
        <v>3</v>
      </c>
      <c r="ET1728">
        <v>9</v>
      </c>
      <c r="FB1728">
        <v>1</v>
      </c>
      <c r="FC1728">
        <v>4</v>
      </c>
      <c r="FD1728">
        <v>2</v>
      </c>
      <c r="FE1728">
        <v>10</v>
      </c>
      <c r="FF1728">
        <v>7</v>
      </c>
      <c r="FG1728">
        <v>12</v>
      </c>
      <c r="FI1728">
        <v>4</v>
      </c>
      <c r="FL1728">
        <v>3</v>
      </c>
      <c r="FO1728">
        <v>20</v>
      </c>
      <c r="FP1728">
        <v>1</v>
      </c>
      <c r="FQ1728">
        <v>19</v>
      </c>
      <c r="FR1728">
        <v>6</v>
      </c>
      <c r="FS1728">
        <v>21</v>
      </c>
      <c r="FT1728">
        <v>6</v>
      </c>
      <c r="FW1728">
        <v>4</v>
      </c>
      <c r="FY1728">
        <v>2</v>
      </c>
      <c r="FZ1728">
        <v>3</v>
      </c>
      <c r="GA1728">
        <v>1</v>
      </c>
      <c r="GJ1728">
        <v>1</v>
      </c>
      <c r="GL1728">
        <v>3</v>
      </c>
      <c r="GM1728">
        <v>2</v>
      </c>
      <c r="GY1728">
        <v>4</v>
      </c>
      <c r="HC1728">
        <v>19</v>
      </c>
      <c r="WT1728">
        <f>SUM(C1728:WS1728)</f>
        <v>11421</v>
      </c>
    </row>
    <row r="1729" spans="1:618" x14ac:dyDescent="0.2">
      <c r="A1729">
        <v>7204</v>
      </c>
      <c r="B1729" t="s">
        <v>7819</v>
      </c>
      <c r="BP1729">
        <v>6</v>
      </c>
      <c r="BR1729">
        <v>22</v>
      </c>
      <c r="CN1729">
        <v>40</v>
      </c>
      <c r="DC1729">
        <v>166</v>
      </c>
      <c r="WT1729">
        <f>SUM(C1729:WS1729)</f>
        <v>234</v>
      </c>
    </row>
    <row r="1730" spans="1:618" x14ac:dyDescent="0.2">
      <c r="A1730">
        <v>6565</v>
      </c>
      <c r="B1730" t="s">
        <v>7180</v>
      </c>
      <c r="O1730">
        <v>8</v>
      </c>
      <c r="BM1730">
        <v>18</v>
      </c>
      <c r="BN1730">
        <v>2</v>
      </c>
      <c r="BO1730">
        <v>5</v>
      </c>
      <c r="BP1730">
        <v>6</v>
      </c>
      <c r="BQ1730">
        <v>30</v>
      </c>
      <c r="BR1730">
        <v>9</v>
      </c>
      <c r="BU1730">
        <v>7</v>
      </c>
      <c r="BV1730">
        <v>2</v>
      </c>
      <c r="CL1730">
        <v>1</v>
      </c>
      <c r="DA1730">
        <v>2</v>
      </c>
      <c r="DC1730">
        <v>9</v>
      </c>
      <c r="DD1730">
        <v>4</v>
      </c>
      <c r="DE1730">
        <v>12</v>
      </c>
      <c r="WT1730">
        <f>SUM(C1730:WS1730)</f>
        <v>115</v>
      </c>
    </row>
    <row r="1731" spans="1:618" x14ac:dyDescent="0.2">
      <c r="A1731">
        <v>6193</v>
      </c>
      <c r="B1731" t="s">
        <v>6808</v>
      </c>
      <c r="BM1731">
        <v>3</v>
      </c>
      <c r="BO1731">
        <v>1</v>
      </c>
      <c r="BP1731">
        <v>2</v>
      </c>
      <c r="BR1731">
        <v>2</v>
      </c>
      <c r="WT1731">
        <f>SUM(C1731:WS1731)</f>
        <v>8</v>
      </c>
    </row>
    <row r="1732" spans="1:618" x14ac:dyDescent="0.2">
      <c r="A1732">
        <v>4565</v>
      </c>
      <c r="B1732" t="s">
        <v>5180</v>
      </c>
      <c r="D1732">
        <v>46</v>
      </c>
      <c r="H1732">
        <v>14</v>
      </c>
      <c r="M1732">
        <v>2</v>
      </c>
      <c r="N1732">
        <v>23</v>
      </c>
      <c r="O1732">
        <v>24</v>
      </c>
      <c r="P1732">
        <v>40</v>
      </c>
      <c r="Q1732">
        <v>54</v>
      </c>
      <c r="R1732">
        <v>2</v>
      </c>
      <c r="AO1732">
        <v>2</v>
      </c>
      <c r="AX1732">
        <v>59</v>
      </c>
      <c r="BD1732">
        <v>2</v>
      </c>
      <c r="BM1732">
        <v>182</v>
      </c>
      <c r="BN1732">
        <v>183</v>
      </c>
      <c r="BO1732">
        <v>139</v>
      </c>
      <c r="BP1732">
        <v>88</v>
      </c>
      <c r="BQ1732">
        <v>236</v>
      </c>
      <c r="BR1732">
        <v>134</v>
      </c>
      <c r="BS1732">
        <v>15</v>
      </c>
      <c r="BU1732">
        <v>18</v>
      </c>
      <c r="BV1732">
        <v>6</v>
      </c>
      <c r="BW1732">
        <v>2</v>
      </c>
      <c r="BX1732">
        <v>2</v>
      </c>
      <c r="CL1732">
        <v>50</v>
      </c>
      <c r="CM1732">
        <v>6</v>
      </c>
      <c r="CN1732">
        <v>12</v>
      </c>
      <c r="CP1732">
        <v>2</v>
      </c>
      <c r="CZ1732">
        <v>4</v>
      </c>
      <c r="DA1732">
        <v>28</v>
      </c>
      <c r="DB1732">
        <v>60</v>
      </c>
      <c r="DC1732">
        <v>55</v>
      </c>
      <c r="DD1732">
        <v>52</v>
      </c>
      <c r="DE1732">
        <v>146</v>
      </c>
      <c r="WT1732">
        <f>SUM(C1732:WS1732)</f>
        <v>1688</v>
      </c>
    </row>
    <row r="1733" spans="1:618" x14ac:dyDescent="0.2">
      <c r="A1733">
        <v>4925</v>
      </c>
      <c r="B1733" t="s">
        <v>5540</v>
      </c>
      <c r="M1733">
        <v>20</v>
      </c>
      <c r="O1733">
        <v>3</v>
      </c>
      <c r="Q1733">
        <v>43</v>
      </c>
      <c r="R1733">
        <v>38</v>
      </c>
      <c r="BM1733">
        <v>49</v>
      </c>
      <c r="BN1733">
        <v>46</v>
      </c>
      <c r="BO1733">
        <v>135</v>
      </c>
      <c r="BP1733">
        <v>15</v>
      </c>
      <c r="BQ1733">
        <v>131</v>
      </c>
      <c r="BR1733">
        <v>264</v>
      </c>
      <c r="BS1733">
        <v>17</v>
      </c>
      <c r="BT1733">
        <v>2</v>
      </c>
      <c r="BU1733">
        <v>11</v>
      </c>
      <c r="BV1733">
        <v>18</v>
      </c>
      <c r="CL1733">
        <v>46</v>
      </c>
      <c r="CP1733">
        <v>2</v>
      </c>
      <c r="CZ1733">
        <v>2</v>
      </c>
      <c r="DA1733">
        <v>56</v>
      </c>
      <c r="DD1733">
        <v>36</v>
      </c>
      <c r="DE1733">
        <v>29</v>
      </c>
      <c r="FO1733">
        <v>10</v>
      </c>
      <c r="GY1733">
        <v>2</v>
      </c>
      <c r="WT1733">
        <f>SUM(C1733:WS1733)</f>
        <v>975</v>
      </c>
    </row>
    <row r="1734" spans="1:618" x14ac:dyDescent="0.2">
      <c r="A1734">
        <v>2108</v>
      </c>
      <c r="B1734" t="s">
        <v>2723</v>
      </c>
      <c r="BW1734">
        <v>4</v>
      </c>
      <c r="DA1734">
        <v>2</v>
      </c>
      <c r="WT1734">
        <f>SUM(C1734:WS1734)</f>
        <v>6</v>
      </c>
    </row>
    <row r="1735" spans="1:618" x14ac:dyDescent="0.2">
      <c r="A1735">
        <v>6137</v>
      </c>
      <c r="B1735" t="s">
        <v>6752</v>
      </c>
      <c r="WT1735">
        <f>SUM(C1735:WS1735)</f>
        <v>0</v>
      </c>
    </row>
    <row r="1736" spans="1:618" x14ac:dyDescent="0.2">
      <c r="A1736">
        <v>4532</v>
      </c>
      <c r="B1736" t="s">
        <v>5147</v>
      </c>
      <c r="G1736">
        <v>4</v>
      </c>
      <c r="M1736">
        <v>12</v>
      </c>
      <c r="BM1736">
        <v>144</v>
      </c>
      <c r="BN1736">
        <v>99</v>
      </c>
      <c r="BO1736">
        <v>167</v>
      </c>
      <c r="BP1736">
        <v>16</v>
      </c>
      <c r="BQ1736">
        <v>64</v>
      </c>
      <c r="BR1736">
        <v>70</v>
      </c>
      <c r="BS1736">
        <v>7</v>
      </c>
      <c r="BU1736">
        <v>7</v>
      </c>
      <c r="BV1736">
        <v>22</v>
      </c>
      <c r="BW1736">
        <v>8</v>
      </c>
      <c r="BX1736">
        <v>19</v>
      </c>
      <c r="CK1736">
        <v>2</v>
      </c>
      <c r="CL1736">
        <v>71</v>
      </c>
      <c r="CM1736">
        <v>2</v>
      </c>
      <c r="CN1736">
        <v>19</v>
      </c>
      <c r="CO1736">
        <v>13</v>
      </c>
      <c r="CP1736">
        <v>4</v>
      </c>
      <c r="CZ1736">
        <v>6</v>
      </c>
      <c r="DA1736">
        <v>58</v>
      </c>
      <c r="DB1736">
        <v>11</v>
      </c>
      <c r="DC1736">
        <v>36</v>
      </c>
      <c r="DD1736">
        <v>20</v>
      </c>
      <c r="DE1736">
        <v>43</v>
      </c>
      <c r="FJ1736">
        <v>1</v>
      </c>
      <c r="WT1736">
        <f>SUM(C1736:WS1736)</f>
        <v>925</v>
      </c>
    </row>
    <row r="1737" spans="1:618" x14ac:dyDescent="0.2">
      <c r="A1737">
        <v>6342</v>
      </c>
      <c r="B1737" t="s">
        <v>6957</v>
      </c>
      <c r="H1737">
        <v>1</v>
      </c>
      <c r="N1737">
        <v>28</v>
      </c>
      <c r="O1737">
        <v>11</v>
      </c>
      <c r="AV1737">
        <v>1</v>
      </c>
      <c r="BM1737">
        <v>59</v>
      </c>
      <c r="BN1737">
        <v>53</v>
      </c>
      <c r="BO1737">
        <v>61</v>
      </c>
      <c r="BP1737">
        <v>49</v>
      </c>
      <c r="BQ1737">
        <v>134</v>
      </c>
      <c r="BR1737">
        <v>44</v>
      </c>
      <c r="BS1737">
        <v>19</v>
      </c>
      <c r="BT1737">
        <v>1</v>
      </c>
      <c r="BU1737">
        <v>62</v>
      </c>
      <c r="BV1737">
        <v>34</v>
      </c>
      <c r="BW1737">
        <v>2</v>
      </c>
      <c r="BX1737">
        <v>12</v>
      </c>
      <c r="CL1737">
        <v>9</v>
      </c>
      <c r="CM1737">
        <v>1</v>
      </c>
      <c r="CO1737">
        <v>4</v>
      </c>
      <c r="DA1737">
        <v>12</v>
      </c>
      <c r="DB1737">
        <v>8</v>
      </c>
      <c r="DD1737">
        <v>11</v>
      </c>
      <c r="DE1737">
        <v>13</v>
      </c>
      <c r="DN1737">
        <v>1</v>
      </c>
      <c r="FV1737">
        <v>2</v>
      </c>
      <c r="WT1737">
        <f>SUM(C1737:WS1737)</f>
        <v>632</v>
      </c>
    </row>
    <row r="1738" spans="1:618" x14ac:dyDescent="0.2">
      <c r="A1738">
        <v>5929</v>
      </c>
      <c r="B1738" t="s">
        <v>6544</v>
      </c>
      <c r="C1738">
        <v>8</v>
      </c>
      <c r="D1738">
        <v>8</v>
      </c>
      <c r="E1738">
        <v>14</v>
      </c>
      <c r="F1738">
        <v>5</v>
      </c>
      <c r="G1738">
        <v>19</v>
      </c>
      <c r="H1738">
        <v>4</v>
      </c>
      <c r="I1738">
        <v>6</v>
      </c>
      <c r="K1738">
        <v>171</v>
      </c>
      <c r="L1738">
        <v>158</v>
      </c>
      <c r="M1738">
        <v>21</v>
      </c>
      <c r="N1738">
        <v>16</v>
      </c>
      <c r="O1738">
        <v>198</v>
      </c>
      <c r="P1738">
        <v>12</v>
      </c>
      <c r="Q1738">
        <v>6</v>
      </c>
      <c r="R1738">
        <v>39</v>
      </c>
      <c r="S1738">
        <v>13</v>
      </c>
      <c r="U1738">
        <v>314</v>
      </c>
      <c r="V1738">
        <v>242</v>
      </c>
      <c r="W1738">
        <v>2</v>
      </c>
      <c r="X1738">
        <v>3</v>
      </c>
      <c r="Y1738">
        <v>1</v>
      </c>
      <c r="Z1738">
        <v>6</v>
      </c>
      <c r="AA1738">
        <v>12</v>
      </c>
      <c r="AB1738">
        <v>7</v>
      </c>
      <c r="AC1738">
        <v>7</v>
      </c>
      <c r="AE1738">
        <v>5</v>
      </c>
      <c r="AG1738">
        <v>1</v>
      </c>
      <c r="AK1738">
        <v>1</v>
      </c>
      <c r="AM1738">
        <v>14</v>
      </c>
      <c r="AO1738">
        <v>60</v>
      </c>
      <c r="AP1738">
        <v>267</v>
      </c>
      <c r="AQ1738">
        <v>12</v>
      </c>
      <c r="AR1738">
        <v>10</v>
      </c>
      <c r="AS1738">
        <v>9</v>
      </c>
      <c r="AT1738">
        <v>7</v>
      </c>
      <c r="AU1738">
        <v>15</v>
      </c>
      <c r="AV1738">
        <v>5</v>
      </c>
      <c r="AW1738">
        <v>8</v>
      </c>
      <c r="AX1738">
        <v>20</v>
      </c>
      <c r="AY1738">
        <v>6</v>
      </c>
      <c r="AZ1738">
        <v>2</v>
      </c>
      <c r="BA1738">
        <v>5</v>
      </c>
      <c r="BB1738">
        <v>13</v>
      </c>
      <c r="BC1738">
        <v>7</v>
      </c>
      <c r="BD1738">
        <v>8</v>
      </c>
      <c r="BE1738">
        <v>5</v>
      </c>
      <c r="BF1738">
        <v>1</v>
      </c>
      <c r="BG1738">
        <v>10</v>
      </c>
      <c r="BH1738">
        <v>10</v>
      </c>
      <c r="BI1738">
        <v>306</v>
      </c>
      <c r="BJ1738">
        <v>317</v>
      </c>
      <c r="BK1738">
        <v>47</v>
      </c>
      <c r="BL1738">
        <v>163</v>
      </c>
      <c r="BM1738">
        <v>214</v>
      </c>
      <c r="BN1738">
        <v>173</v>
      </c>
      <c r="BO1738">
        <v>173</v>
      </c>
      <c r="BP1738">
        <v>222</v>
      </c>
      <c r="BQ1738">
        <v>491</v>
      </c>
      <c r="BR1738">
        <v>266</v>
      </c>
      <c r="BS1738">
        <v>133</v>
      </c>
      <c r="BT1738">
        <v>54</v>
      </c>
      <c r="BU1738">
        <v>196</v>
      </c>
      <c r="BV1738">
        <v>137</v>
      </c>
      <c r="BW1738">
        <v>11</v>
      </c>
      <c r="BX1738">
        <v>19</v>
      </c>
      <c r="CE1738">
        <v>20</v>
      </c>
      <c r="CF1738">
        <v>3</v>
      </c>
      <c r="CG1738">
        <v>70</v>
      </c>
      <c r="CH1738">
        <v>27</v>
      </c>
      <c r="CI1738">
        <v>84</v>
      </c>
      <c r="CJ1738">
        <v>86</v>
      </c>
      <c r="CK1738">
        <v>1</v>
      </c>
      <c r="CL1738">
        <v>144</v>
      </c>
      <c r="CM1738">
        <v>7</v>
      </c>
      <c r="CN1738">
        <v>33</v>
      </c>
      <c r="CO1738">
        <v>4</v>
      </c>
      <c r="CP1738">
        <v>7</v>
      </c>
      <c r="CQ1738">
        <v>15</v>
      </c>
      <c r="CX1738">
        <v>17</v>
      </c>
      <c r="CY1738">
        <v>18</v>
      </c>
      <c r="CZ1738">
        <v>21</v>
      </c>
      <c r="DA1738">
        <v>40</v>
      </c>
      <c r="DB1738">
        <v>7</v>
      </c>
      <c r="DC1738">
        <v>10</v>
      </c>
      <c r="DD1738">
        <v>27</v>
      </c>
      <c r="DE1738">
        <v>56</v>
      </c>
      <c r="DF1738">
        <v>1</v>
      </c>
      <c r="DI1738">
        <v>27</v>
      </c>
      <c r="DJ1738">
        <v>13</v>
      </c>
      <c r="DN1738">
        <v>2</v>
      </c>
      <c r="DO1738">
        <v>1</v>
      </c>
      <c r="DQ1738">
        <v>102</v>
      </c>
      <c r="DR1738">
        <v>20</v>
      </c>
      <c r="DU1738">
        <v>1</v>
      </c>
      <c r="DV1738">
        <v>1</v>
      </c>
      <c r="DW1738">
        <v>1</v>
      </c>
      <c r="EE1738">
        <v>41</v>
      </c>
      <c r="EF1738">
        <v>19</v>
      </c>
      <c r="EG1738">
        <v>5</v>
      </c>
      <c r="EH1738">
        <v>2</v>
      </c>
      <c r="EJ1738">
        <v>5</v>
      </c>
      <c r="EK1738">
        <v>4</v>
      </c>
      <c r="EL1738">
        <v>4</v>
      </c>
      <c r="ER1738">
        <v>1</v>
      </c>
      <c r="ES1738">
        <v>1</v>
      </c>
      <c r="ET1738">
        <v>3</v>
      </c>
      <c r="FC1738">
        <v>8</v>
      </c>
      <c r="FD1738">
        <v>16</v>
      </c>
      <c r="FF1738">
        <v>7</v>
      </c>
      <c r="FG1738">
        <v>2</v>
      </c>
      <c r="FI1738">
        <v>1</v>
      </c>
      <c r="FJ1738">
        <v>3</v>
      </c>
      <c r="FK1738">
        <v>1</v>
      </c>
      <c r="FL1738">
        <v>1</v>
      </c>
      <c r="FM1738">
        <v>4</v>
      </c>
      <c r="FN1738">
        <v>3</v>
      </c>
      <c r="FO1738">
        <v>8</v>
      </c>
      <c r="FP1738">
        <v>2</v>
      </c>
      <c r="FQ1738">
        <v>4</v>
      </c>
      <c r="FR1738">
        <v>2</v>
      </c>
      <c r="FS1738">
        <v>2</v>
      </c>
      <c r="FT1738">
        <v>1</v>
      </c>
      <c r="FW1738">
        <v>2</v>
      </c>
      <c r="FX1738">
        <v>1</v>
      </c>
      <c r="FY1738">
        <v>1</v>
      </c>
      <c r="FZ1738">
        <v>2</v>
      </c>
      <c r="GA1738">
        <v>1</v>
      </c>
      <c r="GI1738">
        <v>151</v>
      </c>
      <c r="GM1738">
        <v>3</v>
      </c>
      <c r="GS1738">
        <v>11</v>
      </c>
      <c r="GX1738">
        <v>18</v>
      </c>
      <c r="GY1738">
        <v>252</v>
      </c>
      <c r="HC1738">
        <v>167</v>
      </c>
      <c r="WT1738">
        <f>SUM(C1738:WS1738)</f>
        <v>6340</v>
      </c>
    </row>
    <row r="1739" spans="1:618" x14ac:dyDescent="0.2">
      <c r="A1739">
        <v>5930</v>
      </c>
      <c r="B1739" t="s">
        <v>6545</v>
      </c>
      <c r="C1739">
        <v>2</v>
      </c>
      <c r="D1739">
        <v>4</v>
      </c>
      <c r="F1739">
        <v>2</v>
      </c>
      <c r="N1739">
        <v>16</v>
      </c>
      <c r="O1739">
        <v>21</v>
      </c>
      <c r="R1739">
        <v>10</v>
      </c>
      <c r="AM1739">
        <v>20</v>
      </c>
      <c r="AP1739">
        <v>3</v>
      </c>
      <c r="AY1739">
        <v>2</v>
      </c>
      <c r="BJ1739">
        <v>1</v>
      </c>
      <c r="BM1739">
        <v>63</v>
      </c>
      <c r="BN1739">
        <v>94</v>
      </c>
      <c r="BO1739">
        <v>93</v>
      </c>
      <c r="BP1739">
        <v>91</v>
      </c>
      <c r="BQ1739">
        <v>211</v>
      </c>
      <c r="BR1739">
        <v>123</v>
      </c>
      <c r="BS1739">
        <v>39</v>
      </c>
      <c r="BT1739">
        <v>36</v>
      </c>
      <c r="BU1739">
        <v>136</v>
      </c>
      <c r="BV1739">
        <v>33</v>
      </c>
      <c r="BW1739">
        <v>3</v>
      </c>
      <c r="CL1739">
        <v>70</v>
      </c>
      <c r="CM1739">
        <v>14</v>
      </c>
      <c r="CN1739">
        <v>3</v>
      </c>
      <c r="CO1739">
        <v>4</v>
      </c>
      <c r="DA1739">
        <v>6</v>
      </c>
      <c r="DB1739">
        <v>6</v>
      </c>
      <c r="DC1739">
        <v>4</v>
      </c>
      <c r="DD1739">
        <v>11</v>
      </c>
      <c r="DE1739">
        <v>36</v>
      </c>
      <c r="GM1739">
        <v>4</v>
      </c>
      <c r="WT1739">
        <f>SUM(C1739:WS1739)</f>
        <v>1161</v>
      </c>
    </row>
    <row r="1740" spans="1:618" x14ac:dyDescent="0.2">
      <c r="A1740">
        <v>5931</v>
      </c>
      <c r="B1740" t="s">
        <v>6546</v>
      </c>
      <c r="E1740">
        <v>2</v>
      </c>
      <c r="G1740">
        <v>2</v>
      </c>
      <c r="O1740">
        <v>8</v>
      </c>
      <c r="Q1740">
        <v>4</v>
      </c>
      <c r="R1740">
        <v>3</v>
      </c>
      <c r="BM1740">
        <v>98</v>
      </c>
      <c r="BN1740">
        <v>64</v>
      </c>
      <c r="BO1740">
        <v>60</v>
      </c>
      <c r="BP1740">
        <v>99</v>
      </c>
      <c r="BQ1740">
        <v>207</v>
      </c>
      <c r="BR1740">
        <v>104</v>
      </c>
      <c r="BS1740">
        <v>72</v>
      </c>
      <c r="BT1740">
        <v>13</v>
      </c>
      <c r="BU1740">
        <v>86</v>
      </c>
      <c r="BV1740">
        <v>33</v>
      </c>
      <c r="BW1740">
        <v>3</v>
      </c>
      <c r="BX1740">
        <v>2</v>
      </c>
      <c r="CL1740">
        <v>8</v>
      </c>
      <c r="CM1740">
        <v>5</v>
      </c>
      <c r="CN1740">
        <v>1</v>
      </c>
      <c r="CP1740">
        <v>2</v>
      </c>
      <c r="CZ1740">
        <v>2</v>
      </c>
      <c r="DA1740">
        <v>16</v>
      </c>
      <c r="DB1740">
        <v>17</v>
      </c>
      <c r="DD1740">
        <v>21</v>
      </c>
      <c r="DE1740">
        <v>37</v>
      </c>
      <c r="FO1740">
        <v>12</v>
      </c>
      <c r="WT1740">
        <f>SUM(C1740:WS1740)</f>
        <v>981</v>
      </c>
    </row>
    <row r="1741" spans="1:618" x14ac:dyDescent="0.2">
      <c r="A1741">
        <v>5932</v>
      </c>
      <c r="B1741" t="s">
        <v>6547</v>
      </c>
      <c r="D1741">
        <v>2</v>
      </c>
      <c r="M1741">
        <v>10</v>
      </c>
      <c r="O1741">
        <v>18</v>
      </c>
      <c r="BI1741">
        <v>2</v>
      </c>
      <c r="BM1741">
        <v>50</v>
      </c>
      <c r="BN1741">
        <v>52</v>
      </c>
      <c r="BO1741">
        <v>56</v>
      </c>
      <c r="BP1741">
        <v>66</v>
      </c>
      <c r="BQ1741">
        <v>140</v>
      </c>
      <c r="BR1741">
        <v>78</v>
      </c>
      <c r="BS1741">
        <v>23</v>
      </c>
      <c r="BT1741">
        <v>15</v>
      </c>
      <c r="BU1741">
        <v>37</v>
      </c>
      <c r="BV1741">
        <v>10</v>
      </c>
      <c r="BX1741">
        <v>2</v>
      </c>
      <c r="CL1741">
        <v>13</v>
      </c>
      <c r="CM1741">
        <v>2</v>
      </c>
      <c r="DA1741">
        <v>16</v>
      </c>
      <c r="DB1741">
        <v>6</v>
      </c>
      <c r="DD1741">
        <v>10</v>
      </c>
      <c r="DE1741">
        <v>6</v>
      </c>
      <c r="DO1741">
        <v>6</v>
      </c>
      <c r="WT1741">
        <f>SUM(C1741:WS1741)</f>
        <v>620</v>
      </c>
    </row>
    <row r="1742" spans="1:618" x14ac:dyDescent="0.2">
      <c r="A1742">
        <v>7010</v>
      </c>
      <c r="B1742" t="s">
        <v>7625</v>
      </c>
      <c r="D1742">
        <v>2</v>
      </c>
      <c r="R1742">
        <v>1</v>
      </c>
      <c r="BM1742">
        <v>16</v>
      </c>
      <c r="BN1742">
        <v>49</v>
      </c>
      <c r="BO1742">
        <v>17</v>
      </c>
      <c r="BP1742">
        <v>113</v>
      </c>
      <c r="BQ1742">
        <v>50</v>
      </c>
      <c r="BR1742">
        <v>72</v>
      </c>
      <c r="BS1742">
        <v>6</v>
      </c>
      <c r="BT1742">
        <v>4</v>
      </c>
      <c r="BU1742">
        <v>14</v>
      </c>
      <c r="BV1742">
        <v>6</v>
      </c>
      <c r="CL1742">
        <v>1</v>
      </c>
      <c r="DA1742">
        <v>1</v>
      </c>
      <c r="DD1742">
        <v>4</v>
      </c>
      <c r="WT1742">
        <f>SUM(C1742:WS1742)</f>
        <v>356</v>
      </c>
    </row>
    <row r="1743" spans="1:618" x14ac:dyDescent="0.2">
      <c r="A1743">
        <v>1545</v>
      </c>
      <c r="B1743" t="s">
        <v>2160</v>
      </c>
      <c r="BX1743">
        <v>12</v>
      </c>
      <c r="WT1743">
        <f>SUM(C1743:WS1743)</f>
        <v>12</v>
      </c>
    </row>
    <row r="1744" spans="1:618" x14ac:dyDescent="0.2">
      <c r="A1744">
        <v>4861</v>
      </c>
      <c r="B1744" t="s">
        <v>5476</v>
      </c>
      <c r="BM1744">
        <v>4</v>
      </c>
      <c r="BQ1744">
        <v>3</v>
      </c>
      <c r="WT1744">
        <f>SUM(C1744:WS1744)</f>
        <v>7</v>
      </c>
    </row>
    <row r="1745" spans="1:618" x14ac:dyDescent="0.2">
      <c r="A1745">
        <v>4647</v>
      </c>
      <c r="B1745" t="s">
        <v>5262</v>
      </c>
      <c r="D1745">
        <v>6</v>
      </c>
      <c r="N1745">
        <v>4</v>
      </c>
      <c r="Q1745">
        <v>8</v>
      </c>
      <c r="BM1745">
        <v>82</v>
      </c>
      <c r="BN1745">
        <v>74</v>
      </c>
      <c r="BO1745">
        <v>51</v>
      </c>
      <c r="BP1745">
        <v>22</v>
      </c>
      <c r="BQ1745">
        <v>102</v>
      </c>
      <c r="BR1745">
        <v>53</v>
      </c>
      <c r="BV1745">
        <v>28</v>
      </c>
      <c r="BX1745">
        <v>2</v>
      </c>
      <c r="CL1745">
        <v>20</v>
      </c>
      <c r="CM1745">
        <v>2</v>
      </c>
      <c r="CO1745">
        <v>4</v>
      </c>
      <c r="CP1745">
        <v>36</v>
      </c>
      <c r="CZ1745">
        <v>4</v>
      </c>
      <c r="DA1745">
        <v>2</v>
      </c>
      <c r="DB1745">
        <v>12</v>
      </c>
      <c r="DD1745">
        <v>6</v>
      </c>
      <c r="DE1745">
        <v>49</v>
      </c>
      <c r="WT1745">
        <f>SUM(C1745:WS1745)</f>
        <v>567</v>
      </c>
    </row>
    <row r="1746" spans="1:618" x14ac:dyDescent="0.2">
      <c r="A1746">
        <v>6792</v>
      </c>
      <c r="B1746" t="s">
        <v>7407</v>
      </c>
      <c r="D1746">
        <v>28</v>
      </c>
      <c r="M1746">
        <v>30</v>
      </c>
      <c r="O1746">
        <v>5</v>
      </c>
      <c r="BM1746">
        <v>4</v>
      </c>
      <c r="BN1746">
        <v>13</v>
      </c>
      <c r="BO1746">
        <v>15</v>
      </c>
      <c r="BP1746">
        <v>29</v>
      </c>
      <c r="BQ1746">
        <v>30</v>
      </c>
      <c r="BR1746">
        <v>13</v>
      </c>
      <c r="BS1746">
        <v>5</v>
      </c>
      <c r="BU1746">
        <v>1</v>
      </c>
      <c r="BV1746">
        <v>2</v>
      </c>
      <c r="CL1746">
        <v>74</v>
      </c>
      <c r="CO1746">
        <v>2</v>
      </c>
      <c r="DA1746">
        <v>18</v>
      </c>
      <c r="DD1746">
        <v>14</v>
      </c>
      <c r="DE1746">
        <v>1</v>
      </c>
      <c r="WT1746">
        <f>SUM(C1746:WS1746)</f>
        <v>284</v>
      </c>
    </row>
    <row r="1747" spans="1:618" x14ac:dyDescent="0.2">
      <c r="A1747">
        <v>5935</v>
      </c>
      <c r="B1747" t="s">
        <v>6550</v>
      </c>
      <c r="O1747">
        <v>2</v>
      </c>
      <c r="BM1747">
        <v>28</v>
      </c>
      <c r="BN1747">
        <v>7</v>
      </c>
      <c r="BO1747">
        <v>4</v>
      </c>
      <c r="BP1747">
        <v>22</v>
      </c>
      <c r="BQ1747">
        <v>22</v>
      </c>
      <c r="BR1747">
        <v>11</v>
      </c>
      <c r="BT1747">
        <v>15</v>
      </c>
      <c r="BU1747">
        <v>26</v>
      </c>
      <c r="BV1747">
        <v>1</v>
      </c>
      <c r="DA1747">
        <v>3</v>
      </c>
      <c r="DC1747">
        <v>12</v>
      </c>
      <c r="DD1747">
        <v>2</v>
      </c>
      <c r="DE1747">
        <v>2</v>
      </c>
      <c r="WT1747">
        <f>SUM(C1747:WS1747)</f>
        <v>157</v>
      </c>
    </row>
    <row r="1748" spans="1:618" x14ac:dyDescent="0.2">
      <c r="A1748">
        <v>4379</v>
      </c>
      <c r="B1748" t="s">
        <v>4994</v>
      </c>
      <c r="C1748">
        <v>2</v>
      </c>
      <c r="F1748">
        <v>34</v>
      </c>
      <c r="H1748">
        <v>34</v>
      </c>
      <c r="M1748">
        <v>56</v>
      </c>
      <c r="N1748">
        <v>20</v>
      </c>
      <c r="O1748">
        <v>68</v>
      </c>
      <c r="Q1748">
        <v>54</v>
      </c>
      <c r="R1748">
        <v>823</v>
      </c>
      <c r="BM1748">
        <v>649</v>
      </c>
      <c r="BN1748">
        <v>450</v>
      </c>
      <c r="BO1748">
        <v>191</v>
      </c>
      <c r="BP1748">
        <v>76</v>
      </c>
      <c r="BQ1748">
        <v>337</v>
      </c>
      <c r="BR1748">
        <v>278</v>
      </c>
      <c r="BS1748">
        <v>77</v>
      </c>
      <c r="BT1748">
        <v>10</v>
      </c>
      <c r="BU1748">
        <v>25</v>
      </c>
      <c r="BV1748">
        <v>40</v>
      </c>
      <c r="BW1748">
        <v>16</v>
      </c>
      <c r="BX1748">
        <v>8</v>
      </c>
      <c r="CL1748">
        <v>24</v>
      </c>
      <c r="CM1748">
        <v>14</v>
      </c>
      <c r="CN1748">
        <v>8</v>
      </c>
      <c r="CO1748">
        <v>2</v>
      </c>
      <c r="CP1748">
        <v>8</v>
      </c>
      <c r="CZ1748">
        <v>14</v>
      </c>
      <c r="DA1748">
        <v>38</v>
      </c>
      <c r="DB1748">
        <v>39</v>
      </c>
      <c r="DC1748">
        <v>39</v>
      </c>
      <c r="DD1748">
        <v>76</v>
      </c>
      <c r="DE1748">
        <v>263</v>
      </c>
      <c r="WT1748">
        <f>SUM(C1748:WS1748)</f>
        <v>3773</v>
      </c>
    </row>
    <row r="1749" spans="1:618" x14ac:dyDescent="0.2">
      <c r="A1749">
        <v>6114</v>
      </c>
      <c r="B1749" t="s">
        <v>6729</v>
      </c>
      <c r="BM1749">
        <v>41</v>
      </c>
      <c r="BN1749">
        <v>29</v>
      </c>
      <c r="BO1749">
        <v>6</v>
      </c>
      <c r="BQ1749">
        <v>2</v>
      </c>
      <c r="CL1749">
        <v>2</v>
      </c>
      <c r="DB1749">
        <v>2</v>
      </c>
      <c r="DD1749">
        <v>4</v>
      </c>
      <c r="DE1749">
        <v>2</v>
      </c>
      <c r="WT1749">
        <f>SUM(C1749:WS1749)</f>
        <v>88</v>
      </c>
    </row>
    <row r="1750" spans="1:618" x14ac:dyDescent="0.2">
      <c r="A1750">
        <v>6183</v>
      </c>
      <c r="B1750" t="s">
        <v>6798</v>
      </c>
      <c r="R1750">
        <v>3</v>
      </c>
      <c r="BM1750">
        <v>15</v>
      </c>
      <c r="BO1750">
        <v>44</v>
      </c>
      <c r="BP1750">
        <v>16</v>
      </c>
      <c r="BQ1750">
        <v>36</v>
      </c>
      <c r="BR1750">
        <v>48</v>
      </c>
      <c r="BV1750">
        <v>5</v>
      </c>
      <c r="BW1750">
        <v>10</v>
      </c>
      <c r="BX1750">
        <v>2</v>
      </c>
      <c r="CL1750">
        <v>20</v>
      </c>
      <c r="DA1750">
        <v>15</v>
      </c>
      <c r="DE1750">
        <v>2</v>
      </c>
      <c r="FJ1750">
        <v>2</v>
      </c>
      <c r="WT1750">
        <f>SUM(C1750:WS1750)</f>
        <v>218</v>
      </c>
    </row>
    <row r="1751" spans="1:618" x14ac:dyDescent="0.2">
      <c r="A1751">
        <v>3822</v>
      </c>
      <c r="B1751" t="s">
        <v>4437</v>
      </c>
      <c r="BN1751">
        <v>5</v>
      </c>
      <c r="BQ1751">
        <v>5</v>
      </c>
      <c r="BR1751">
        <v>6</v>
      </c>
      <c r="BT1751">
        <v>4</v>
      </c>
      <c r="CO1751">
        <v>4</v>
      </c>
      <c r="WT1751">
        <f>SUM(C1751:WS1751)</f>
        <v>24</v>
      </c>
    </row>
    <row r="1752" spans="1:618" x14ac:dyDescent="0.2">
      <c r="A1752">
        <v>7300</v>
      </c>
      <c r="B1752" t="s">
        <v>7915</v>
      </c>
      <c r="O1752">
        <v>56</v>
      </c>
      <c r="BM1752">
        <v>10</v>
      </c>
      <c r="BN1752">
        <v>6</v>
      </c>
      <c r="BO1752">
        <v>7</v>
      </c>
      <c r="BQ1752">
        <v>58</v>
      </c>
      <c r="BR1752">
        <v>2</v>
      </c>
      <c r="CP1752">
        <v>2</v>
      </c>
      <c r="DE1752">
        <v>8</v>
      </c>
      <c r="WT1752">
        <f>SUM(C1752:WS1752)</f>
        <v>149</v>
      </c>
    </row>
    <row r="1753" spans="1:618" x14ac:dyDescent="0.2">
      <c r="A1753">
        <v>7345</v>
      </c>
      <c r="B1753" t="s">
        <v>7960</v>
      </c>
      <c r="P1753">
        <v>4</v>
      </c>
      <c r="BO1753">
        <v>2</v>
      </c>
      <c r="BQ1753">
        <v>6</v>
      </c>
      <c r="BX1753">
        <v>6</v>
      </c>
      <c r="CL1753">
        <v>6</v>
      </c>
      <c r="CP1753">
        <v>10</v>
      </c>
      <c r="WT1753">
        <f>SUM(C1753:WS1753)</f>
        <v>34</v>
      </c>
    </row>
    <row r="1754" spans="1:618" x14ac:dyDescent="0.2">
      <c r="A1754">
        <v>3823</v>
      </c>
      <c r="B1754" t="s">
        <v>4438</v>
      </c>
      <c r="K1754">
        <v>2</v>
      </c>
      <c r="V1754">
        <v>2</v>
      </c>
      <c r="BI1754">
        <v>2</v>
      </c>
      <c r="BM1754">
        <v>7</v>
      </c>
      <c r="BN1754">
        <v>1</v>
      </c>
      <c r="BO1754">
        <v>10</v>
      </c>
      <c r="BP1754">
        <v>4</v>
      </c>
      <c r="BQ1754">
        <v>4</v>
      </c>
      <c r="BR1754">
        <v>2</v>
      </c>
      <c r="BT1754">
        <v>7</v>
      </c>
      <c r="BV1754">
        <v>1</v>
      </c>
      <c r="CG1754">
        <v>2</v>
      </c>
      <c r="CX1754">
        <v>2</v>
      </c>
      <c r="CY1754">
        <v>2</v>
      </c>
      <c r="DB1754">
        <v>2</v>
      </c>
      <c r="DE1754">
        <v>33</v>
      </c>
      <c r="DQ1754">
        <v>2</v>
      </c>
      <c r="EF1754">
        <v>4</v>
      </c>
      <c r="GS1754">
        <v>4</v>
      </c>
      <c r="GX1754">
        <v>2</v>
      </c>
      <c r="HC1754">
        <v>2</v>
      </c>
      <c r="WT1754">
        <f>SUM(C1754:WS1754)</f>
        <v>97</v>
      </c>
    </row>
    <row r="1755" spans="1:618" x14ac:dyDescent="0.2">
      <c r="A1755">
        <v>3824</v>
      </c>
      <c r="B1755" t="s">
        <v>4439</v>
      </c>
      <c r="C1755">
        <v>4</v>
      </c>
      <c r="G1755">
        <v>14</v>
      </c>
      <c r="K1755">
        <v>3</v>
      </c>
      <c r="L1755">
        <v>7</v>
      </c>
      <c r="M1755">
        <v>21</v>
      </c>
      <c r="O1755">
        <v>54</v>
      </c>
      <c r="R1755">
        <v>8</v>
      </c>
      <c r="U1755">
        <v>4</v>
      </c>
      <c r="V1755">
        <v>4</v>
      </c>
      <c r="AP1755">
        <v>7</v>
      </c>
      <c r="BD1755">
        <v>2</v>
      </c>
      <c r="BI1755">
        <v>4</v>
      </c>
      <c r="BJ1755">
        <v>9</v>
      </c>
      <c r="BK1755">
        <v>5</v>
      </c>
      <c r="BL1755">
        <v>8</v>
      </c>
      <c r="BM1755">
        <v>41</v>
      </c>
      <c r="BN1755">
        <v>17</v>
      </c>
      <c r="BO1755">
        <v>18</v>
      </c>
      <c r="BP1755">
        <v>14</v>
      </c>
      <c r="BQ1755">
        <v>81</v>
      </c>
      <c r="BR1755">
        <v>7</v>
      </c>
      <c r="BS1755">
        <v>12</v>
      </c>
      <c r="BT1755">
        <v>9</v>
      </c>
      <c r="BU1755">
        <v>19</v>
      </c>
      <c r="BV1755">
        <v>10</v>
      </c>
      <c r="CE1755">
        <v>4</v>
      </c>
      <c r="CF1755">
        <v>4</v>
      </c>
      <c r="CG1755">
        <v>3</v>
      </c>
      <c r="CH1755">
        <v>3</v>
      </c>
      <c r="CM1755">
        <v>2</v>
      </c>
      <c r="CO1755">
        <v>2</v>
      </c>
      <c r="CP1755">
        <v>10</v>
      </c>
      <c r="CQ1755">
        <v>2</v>
      </c>
      <c r="CY1755">
        <v>2</v>
      </c>
      <c r="CZ1755">
        <v>4</v>
      </c>
      <c r="DA1755">
        <v>4</v>
      </c>
      <c r="DB1755">
        <v>4</v>
      </c>
      <c r="DC1755">
        <v>1</v>
      </c>
      <c r="DE1755">
        <v>43</v>
      </c>
      <c r="DI1755">
        <v>2</v>
      </c>
      <c r="DJ1755">
        <v>7</v>
      </c>
      <c r="DQ1755">
        <v>1</v>
      </c>
      <c r="EF1755">
        <v>9</v>
      </c>
      <c r="FD1755">
        <v>4</v>
      </c>
      <c r="FP1755">
        <v>1</v>
      </c>
      <c r="GS1755">
        <v>3</v>
      </c>
      <c r="GX1755">
        <v>2</v>
      </c>
      <c r="HC1755">
        <v>5</v>
      </c>
      <c r="WT1755">
        <f>SUM(C1755:WS1755)</f>
        <v>504</v>
      </c>
    </row>
    <row r="1756" spans="1:618" x14ac:dyDescent="0.2">
      <c r="A1756">
        <v>1758</v>
      </c>
      <c r="B1756" t="s">
        <v>2373</v>
      </c>
      <c r="BM1756">
        <v>2</v>
      </c>
      <c r="BQ1756">
        <v>6</v>
      </c>
      <c r="WT1756">
        <f>SUM(C1756:WS1756)</f>
        <v>8</v>
      </c>
    </row>
    <row r="1757" spans="1:618" x14ac:dyDescent="0.2">
      <c r="A1757">
        <v>5149</v>
      </c>
      <c r="B1757" t="s">
        <v>5764</v>
      </c>
      <c r="BM1757">
        <v>4</v>
      </c>
      <c r="DA1757">
        <v>8</v>
      </c>
      <c r="WT1757">
        <f>SUM(C1757:WS1757)</f>
        <v>12</v>
      </c>
    </row>
    <row r="1758" spans="1:618" x14ac:dyDescent="0.2">
      <c r="A1758">
        <v>6940</v>
      </c>
      <c r="B1758" t="s">
        <v>7555</v>
      </c>
      <c r="P1758">
        <v>68</v>
      </c>
      <c r="Q1758">
        <v>190</v>
      </c>
      <c r="BM1758">
        <v>11</v>
      </c>
      <c r="BN1758">
        <v>5</v>
      </c>
      <c r="BO1758">
        <v>1</v>
      </c>
      <c r="BQ1758">
        <v>8</v>
      </c>
      <c r="BR1758">
        <v>4</v>
      </c>
      <c r="CL1758">
        <v>2</v>
      </c>
      <c r="CM1758">
        <v>2</v>
      </c>
      <c r="CP1758">
        <v>2</v>
      </c>
      <c r="DE1758">
        <v>4</v>
      </c>
      <c r="WT1758">
        <f>SUM(C1758:WS1758)</f>
        <v>297</v>
      </c>
    </row>
    <row r="1759" spans="1:618" x14ac:dyDescent="0.2">
      <c r="A1759">
        <v>3273</v>
      </c>
      <c r="B1759" t="s">
        <v>3888</v>
      </c>
      <c r="BQ1759">
        <v>24</v>
      </c>
      <c r="BR1759">
        <v>32</v>
      </c>
      <c r="WT1759">
        <f>SUM(C1759:WS1759)</f>
        <v>56</v>
      </c>
    </row>
    <row r="1760" spans="1:618" x14ac:dyDescent="0.2">
      <c r="A1760">
        <v>3274</v>
      </c>
      <c r="B1760" t="s">
        <v>3889</v>
      </c>
      <c r="N1760">
        <v>16</v>
      </c>
      <c r="BT1760">
        <v>2</v>
      </c>
      <c r="BX1760">
        <v>3</v>
      </c>
      <c r="DL1760">
        <v>3</v>
      </c>
      <c r="DM1760">
        <v>18</v>
      </c>
      <c r="DN1760">
        <v>34</v>
      </c>
      <c r="DO1760">
        <v>6</v>
      </c>
      <c r="DR1760">
        <v>4</v>
      </c>
      <c r="DT1760">
        <v>6</v>
      </c>
      <c r="DU1760">
        <v>16</v>
      </c>
      <c r="DV1760">
        <v>8</v>
      </c>
      <c r="EG1760">
        <v>2</v>
      </c>
      <c r="WT1760">
        <f>SUM(C1760:WS1760)</f>
        <v>118</v>
      </c>
    </row>
    <row r="1761" spans="1:618" x14ac:dyDescent="0.2">
      <c r="A1761">
        <v>3275</v>
      </c>
      <c r="B1761" t="s">
        <v>3890</v>
      </c>
      <c r="O1761">
        <v>2</v>
      </c>
      <c r="AU1761">
        <v>2</v>
      </c>
      <c r="AW1761">
        <v>2</v>
      </c>
      <c r="BO1761">
        <v>4</v>
      </c>
      <c r="BR1761">
        <v>4</v>
      </c>
      <c r="DE1761">
        <v>1</v>
      </c>
      <c r="DN1761">
        <v>2</v>
      </c>
      <c r="DT1761">
        <v>4</v>
      </c>
      <c r="DV1761">
        <v>6</v>
      </c>
      <c r="EJ1761">
        <v>14</v>
      </c>
      <c r="EM1761">
        <v>6</v>
      </c>
      <c r="FM1761">
        <v>4</v>
      </c>
      <c r="FX1761">
        <v>2</v>
      </c>
      <c r="WT1761">
        <f>SUM(C1761:WS1761)</f>
        <v>53</v>
      </c>
    </row>
    <row r="1762" spans="1:618" x14ac:dyDescent="0.2">
      <c r="A1762">
        <v>6948</v>
      </c>
      <c r="B1762" t="s">
        <v>7563</v>
      </c>
      <c r="BM1762">
        <v>20</v>
      </c>
      <c r="BO1762">
        <v>23</v>
      </c>
      <c r="BP1762">
        <v>105</v>
      </c>
      <c r="BQ1762">
        <v>10</v>
      </c>
      <c r="BR1762">
        <v>2</v>
      </c>
      <c r="BS1762">
        <v>29</v>
      </c>
      <c r="BT1762">
        <v>3</v>
      </c>
      <c r="BU1762">
        <v>5</v>
      </c>
      <c r="BV1762">
        <v>28</v>
      </c>
      <c r="BW1762">
        <v>17</v>
      </c>
      <c r="DA1762">
        <v>2</v>
      </c>
      <c r="DE1762">
        <v>2</v>
      </c>
      <c r="WT1762">
        <f>SUM(C1762:WS1762)</f>
        <v>246</v>
      </c>
    </row>
    <row r="1763" spans="1:618" x14ac:dyDescent="0.2">
      <c r="A1763">
        <v>3796</v>
      </c>
      <c r="B1763" t="s">
        <v>4411</v>
      </c>
      <c r="C1763">
        <v>1434</v>
      </c>
      <c r="D1763">
        <v>2286</v>
      </c>
      <c r="E1763">
        <v>1063</v>
      </c>
      <c r="F1763">
        <v>2107</v>
      </c>
      <c r="G1763">
        <v>1921</v>
      </c>
      <c r="H1763">
        <v>4063</v>
      </c>
      <c r="I1763">
        <v>1826</v>
      </c>
      <c r="J1763">
        <v>2</v>
      </c>
      <c r="K1763">
        <v>40537732</v>
      </c>
      <c r="L1763">
        <v>29449567</v>
      </c>
      <c r="M1763">
        <v>9102</v>
      </c>
      <c r="N1763">
        <v>4148</v>
      </c>
      <c r="O1763">
        <v>7405</v>
      </c>
      <c r="P1763">
        <v>2890</v>
      </c>
      <c r="Q1763">
        <v>5016</v>
      </c>
      <c r="R1763">
        <v>452271</v>
      </c>
      <c r="S1763">
        <v>9702</v>
      </c>
      <c r="T1763">
        <v>132</v>
      </c>
      <c r="U1763">
        <v>31794095</v>
      </c>
      <c r="V1763">
        <v>48290654</v>
      </c>
      <c r="W1763">
        <v>488</v>
      </c>
      <c r="X1763">
        <v>1103</v>
      </c>
      <c r="Y1763">
        <v>445</v>
      </c>
      <c r="Z1763">
        <v>1559</v>
      </c>
      <c r="AA1763">
        <v>2689</v>
      </c>
      <c r="AB1763">
        <v>2304</v>
      </c>
      <c r="AC1763">
        <v>1581</v>
      </c>
      <c r="AD1763">
        <v>403</v>
      </c>
      <c r="AE1763">
        <v>778</v>
      </c>
      <c r="AF1763">
        <v>204</v>
      </c>
      <c r="AG1763">
        <v>330</v>
      </c>
      <c r="AH1763">
        <v>20</v>
      </c>
      <c r="AI1763">
        <v>23</v>
      </c>
      <c r="AJ1763">
        <v>16</v>
      </c>
      <c r="AK1763">
        <v>717</v>
      </c>
      <c r="AL1763">
        <v>2</v>
      </c>
      <c r="AM1763">
        <v>273</v>
      </c>
      <c r="AN1763">
        <v>6</v>
      </c>
      <c r="AO1763">
        <v>6913840</v>
      </c>
      <c r="AP1763">
        <v>31529389</v>
      </c>
      <c r="AQ1763">
        <v>3402</v>
      </c>
      <c r="AR1763">
        <v>2615</v>
      </c>
      <c r="AS1763">
        <v>3034</v>
      </c>
      <c r="AT1763">
        <v>991</v>
      </c>
      <c r="AU1763">
        <v>2411</v>
      </c>
      <c r="AV1763">
        <v>1257</v>
      </c>
      <c r="AW1763">
        <v>1675</v>
      </c>
      <c r="AX1763">
        <v>2790</v>
      </c>
      <c r="AY1763">
        <v>955</v>
      </c>
      <c r="AZ1763">
        <v>347</v>
      </c>
      <c r="BA1763">
        <v>1345</v>
      </c>
      <c r="BB1763">
        <v>2248</v>
      </c>
      <c r="BC1763">
        <v>1623</v>
      </c>
      <c r="BD1763">
        <v>2568</v>
      </c>
      <c r="BE1763">
        <v>1151</v>
      </c>
      <c r="BF1763">
        <v>724</v>
      </c>
      <c r="BG1763">
        <v>2382</v>
      </c>
      <c r="BH1763">
        <v>2851</v>
      </c>
      <c r="BI1763">
        <v>39996806</v>
      </c>
      <c r="BJ1763">
        <v>33727960</v>
      </c>
      <c r="BK1763">
        <v>24232232</v>
      </c>
      <c r="BL1763">
        <v>38824071</v>
      </c>
      <c r="BM1763">
        <v>6644</v>
      </c>
      <c r="BN1763">
        <v>4320</v>
      </c>
      <c r="BO1763">
        <v>6806</v>
      </c>
      <c r="BP1763">
        <v>4851</v>
      </c>
      <c r="BQ1763">
        <v>9766</v>
      </c>
      <c r="BR1763">
        <v>6533</v>
      </c>
      <c r="BS1763">
        <v>2365</v>
      </c>
      <c r="BT1763">
        <v>2542</v>
      </c>
      <c r="BU1763">
        <v>7521</v>
      </c>
      <c r="BV1763">
        <v>2427</v>
      </c>
      <c r="BW1763">
        <v>3082</v>
      </c>
      <c r="BX1763">
        <v>814</v>
      </c>
      <c r="BY1763">
        <v>2</v>
      </c>
      <c r="BZ1763">
        <v>2</v>
      </c>
      <c r="CB1763">
        <v>4</v>
      </c>
      <c r="CC1763">
        <v>420</v>
      </c>
      <c r="CD1763">
        <v>147</v>
      </c>
      <c r="CE1763">
        <v>13565059</v>
      </c>
      <c r="CF1763">
        <v>7487251</v>
      </c>
      <c r="CG1763">
        <v>17569789</v>
      </c>
      <c r="CH1763">
        <v>9929522</v>
      </c>
      <c r="CI1763">
        <v>7301039</v>
      </c>
      <c r="CJ1763">
        <v>9410156</v>
      </c>
      <c r="CK1763">
        <v>87</v>
      </c>
      <c r="CL1763">
        <v>2706</v>
      </c>
      <c r="CM1763">
        <v>495</v>
      </c>
      <c r="CN1763">
        <v>286</v>
      </c>
      <c r="CO1763">
        <v>490</v>
      </c>
      <c r="CP1763">
        <v>625</v>
      </c>
      <c r="CQ1763">
        <v>4467785</v>
      </c>
      <c r="CT1763">
        <v>8</v>
      </c>
      <c r="CV1763">
        <v>2</v>
      </c>
      <c r="CX1763">
        <v>5309931</v>
      </c>
      <c r="CY1763">
        <v>7325956</v>
      </c>
      <c r="CZ1763">
        <v>527</v>
      </c>
      <c r="DA1763">
        <v>1037</v>
      </c>
      <c r="DB1763">
        <v>479</v>
      </c>
      <c r="DC1763">
        <v>326</v>
      </c>
      <c r="DD1763">
        <v>1175</v>
      </c>
      <c r="DE1763">
        <v>1951</v>
      </c>
      <c r="DF1763">
        <v>7981</v>
      </c>
      <c r="DG1763">
        <v>26</v>
      </c>
      <c r="DH1763">
        <v>14</v>
      </c>
      <c r="DI1763">
        <v>9525505</v>
      </c>
      <c r="DJ1763">
        <v>4196763</v>
      </c>
      <c r="DK1763">
        <v>134</v>
      </c>
      <c r="DL1763">
        <v>108</v>
      </c>
      <c r="DM1763">
        <v>95</v>
      </c>
      <c r="DN1763">
        <v>375</v>
      </c>
      <c r="DO1763">
        <v>85</v>
      </c>
      <c r="DP1763">
        <v>105</v>
      </c>
      <c r="DQ1763">
        <v>20807016</v>
      </c>
      <c r="DR1763">
        <v>7014720</v>
      </c>
      <c r="DS1763">
        <v>14</v>
      </c>
      <c r="DT1763">
        <v>189</v>
      </c>
      <c r="DU1763">
        <v>59</v>
      </c>
      <c r="DV1763">
        <v>234</v>
      </c>
      <c r="DW1763">
        <v>71</v>
      </c>
      <c r="DX1763">
        <v>6</v>
      </c>
      <c r="DY1763">
        <v>44</v>
      </c>
      <c r="DZ1763">
        <v>14</v>
      </c>
      <c r="EA1763">
        <v>14</v>
      </c>
      <c r="EB1763">
        <v>4</v>
      </c>
      <c r="EC1763">
        <v>4</v>
      </c>
      <c r="EE1763">
        <v>14336006</v>
      </c>
      <c r="EF1763">
        <v>20497057</v>
      </c>
      <c r="EG1763">
        <v>1050</v>
      </c>
      <c r="EH1763">
        <v>264</v>
      </c>
      <c r="EI1763">
        <v>110</v>
      </c>
      <c r="EJ1763">
        <v>713</v>
      </c>
      <c r="EK1763">
        <v>210</v>
      </c>
      <c r="EL1763">
        <v>334</v>
      </c>
      <c r="EM1763">
        <v>263</v>
      </c>
      <c r="EN1763">
        <v>128</v>
      </c>
      <c r="EO1763">
        <v>125</v>
      </c>
      <c r="EP1763">
        <v>65</v>
      </c>
      <c r="EQ1763">
        <v>89</v>
      </c>
      <c r="ER1763">
        <v>257</v>
      </c>
      <c r="ES1763">
        <v>116</v>
      </c>
      <c r="ET1763">
        <v>241</v>
      </c>
      <c r="EU1763">
        <v>8</v>
      </c>
      <c r="EV1763">
        <v>10</v>
      </c>
      <c r="EW1763">
        <v>10</v>
      </c>
      <c r="EY1763">
        <v>1</v>
      </c>
      <c r="EZ1763">
        <v>4</v>
      </c>
      <c r="FA1763">
        <v>2</v>
      </c>
      <c r="FC1763">
        <v>3268742</v>
      </c>
      <c r="FD1763">
        <v>5073799</v>
      </c>
      <c r="FE1763">
        <v>157</v>
      </c>
      <c r="FF1763">
        <v>458</v>
      </c>
      <c r="FG1763">
        <v>250</v>
      </c>
      <c r="FH1763">
        <v>42</v>
      </c>
      <c r="FI1763">
        <v>348</v>
      </c>
      <c r="FJ1763">
        <v>337</v>
      </c>
      <c r="FK1763">
        <v>49</v>
      </c>
      <c r="FL1763">
        <v>252</v>
      </c>
      <c r="FM1763">
        <v>157</v>
      </c>
      <c r="FN1763">
        <v>313</v>
      </c>
      <c r="FO1763">
        <v>989</v>
      </c>
      <c r="FP1763">
        <v>371</v>
      </c>
      <c r="FQ1763">
        <v>501</v>
      </c>
      <c r="FR1763">
        <v>278</v>
      </c>
      <c r="FS1763">
        <v>435</v>
      </c>
      <c r="FT1763">
        <v>443</v>
      </c>
      <c r="FU1763">
        <v>84</v>
      </c>
      <c r="FV1763">
        <v>109</v>
      </c>
      <c r="FW1763">
        <v>119</v>
      </c>
      <c r="FX1763">
        <v>104</v>
      </c>
      <c r="FY1763">
        <v>287</v>
      </c>
      <c r="FZ1763">
        <v>106</v>
      </c>
      <c r="GA1763">
        <v>84</v>
      </c>
      <c r="GB1763">
        <v>4</v>
      </c>
      <c r="GC1763">
        <v>65</v>
      </c>
      <c r="GD1763">
        <v>6</v>
      </c>
      <c r="GE1763">
        <v>80</v>
      </c>
      <c r="GF1763">
        <v>140</v>
      </c>
      <c r="GG1763">
        <v>6</v>
      </c>
      <c r="GH1763">
        <v>6</v>
      </c>
      <c r="GI1763">
        <v>20501220</v>
      </c>
      <c r="GJ1763">
        <v>7</v>
      </c>
      <c r="GK1763">
        <v>4</v>
      </c>
      <c r="GL1763">
        <v>17</v>
      </c>
      <c r="GM1763">
        <v>294</v>
      </c>
      <c r="GN1763">
        <v>100</v>
      </c>
      <c r="GO1763">
        <v>6</v>
      </c>
      <c r="GQ1763">
        <v>10</v>
      </c>
      <c r="GR1763">
        <v>6</v>
      </c>
      <c r="GS1763">
        <v>6454163</v>
      </c>
      <c r="GT1763">
        <v>4</v>
      </c>
      <c r="GU1763">
        <v>41</v>
      </c>
      <c r="GW1763">
        <v>2</v>
      </c>
      <c r="GX1763">
        <v>8205619</v>
      </c>
      <c r="GY1763">
        <v>19006538</v>
      </c>
      <c r="GZ1763">
        <v>4</v>
      </c>
      <c r="HA1763">
        <v>3</v>
      </c>
      <c r="HB1763">
        <v>3</v>
      </c>
      <c r="HC1763">
        <v>37228030</v>
      </c>
      <c r="HD1763">
        <v>1340</v>
      </c>
      <c r="HE1763">
        <v>82580</v>
      </c>
      <c r="HF1763">
        <v>16435</v>
      </c>
      <c r="HG1763">
        <v>6308003</v>
      </c>
      <c r="HH1763">
        <v>5074003</v>
      </c>
      <c r="HI1763">
        <v>2033858</v>
      </c>
      <c r="HJ1763">
        <v>3306309</v>
      </c>
      <c r="HK1763">
        <v>8546244</v>
      </c>
      <c r="HL1763">
        <v>7972347</v>
      </c>
      <c r="HM1763">
        <v>6</v>
      </c>
      <c r="HN1763">
        <v>227618</v>
      </c>
      <c r="HO1763">
        <v>5237797</v>
      </c>
      <c r="HP1763">
        <v>6424954</v>
      </c>
      <c r="HQ1763">
        <v>7296567</v>
      </c>
      <c r="HR1763">
        <v>5818967</v>
      </c>
      <c r="HS1763">
        <v>11250531</v>
      </c>
      <c r="HT1763">
        <v>8008631</v>
      </c>
      <c r="HU1763">
        <v>9231926</v>
      </c>
      <c r="HV1763">
        <v>8727240</v>
      </c>
      <c r="HW1763">
        <v>1</v>
      </c>
      <c r="HX1763">
        <v>2</v>
      </c>
      <c r="HY1763">
        <v>4</v>
      </c>
      <c r="HZ1763">
        <v>2802</v>
      </c>
      <c r="IA1763">
        <v>35965</v>
      </c>
      <c r="IB1763">
        <v>566643</v>
      </c>
      <c r="IC1763">
        <v>6049427</v>
      </c>
      <c r="ID1763">
        <v>6527872</v>
      </c>
      <c r="IE1763">
        <v>6187660</v>
      </c>
      <c r="IF1763">
        <v>5613190</v>
      </c>
      <c r="IG1763">
        <v>10058384</v>
      </c>
      <c r="IH1763">
        <v>11118235</v>
      </c>
      <c r="II1763">
        <v>8</v>
      </c>
      <c r="IJ1763">
        <v>342140</v>
      </c>
      <c r="IK1763">
        <v>3343240</v>
      </c>
      <c r="IL1763">
        <v>3890604</v>
      </c>
      <c r="IM1763">
        <v>5301458</v>
      </c>
      <c r="IN1763">
        <v>5748649</v>
      </c>
      <c r="IO1763">
        <v>5639786</v>
      </c>
      <c r="IP1763">
        <v>6347866</v>
      </c>
      <c r="IQ1763">
        <v>12046232</v>
      </c>
      <c r="IR1763">
        <v>10021089</v>
      </c>
      <c r="IS1763">
        <v>10</v>
      </c>
      <c r="IT1763">
        <v>28</v>
      </c>
      <c r="IU1763">
        <v>2</v>
      </c>
      <c r="IV1763">
        <v>51742</v>
      </c>
      <c r="IW1763">
        <v>11415</v>
      </c>
      <c r="IX1763">
        <v>10035</v>
      </c>
      <c r="IY1763">
        <v>34748</v>
      </c>
      <c r="IZ1763">
        <v>6243485</v>
      </c>
      <c r="JA1763">
        <v>1434136</v>
      </c>
      <c r="JB1763">
        <v>6759236</v>
      </c>
      <c r="JC1763">
        <v>5995420</v>
      </c>
      <c r="JD1763">
        <v>3246639</v>
      </c>
      <c r="JE1763">
        <v>5156557</v>
      </c>
      <c r="JF1763">
        <v>2239757</v>
      </c>
      <c r="JG1763">
        <v>3818023</v>
      </c>
      <c r="JH1763">
        <v>4041462</v>
      </c>
      <c r="JI1763">
        <v>5148193</v>
      </c>
      <c r="JJ1763">
        <v>2282901</v>
      </c>
      <c r="JK1763">
        <v>2635322</v>
      </c>
      <c r="JL1763">
        <v>4873373</v>
      </c>
      <c r="JM1763">
        <v>5586840</v>
      </c>
      <c r="JN1763">
        <v>3865049</v>
      </c>
      <c r="JO1763">
        <v>5458995</v>
      </c>
      <c r="JP1763">
        <v>4547051</v>
      </c>
      <c r="JQ1763">
        <v>3593188</v>
      </c>
      <c r="JR1763">
        <v>2450636</v>
      </c>
      <c r="JS1763">
        <v>3384137</v>
      </c>
      <c r="JT1763">
        <v>249</v>
      </c>
      <c r="JU1763">
        <v>23</v>
      </c>
      <c r="JV1763">
        <v>4</v>
      </c>
      <c r="JX1763">
        <v>2</v>
      </c>
      <c r="JY1763">
        <v>6</v>
      </c>
      <c r="JZ1763">
        <v>106</v>
      </c>
      <c r="KA1763">
        <v>3</v>
      </c>
      <c r="KB1763">
        <v>4044220</v>
      </c>
      <c r="KC1763">
        <v>2464452</v>
      </c>
      <c r="KD1763">
        <v>3300453</v>
      </c>
      <c r="KE1763">
        <v>3834641</v>
      </c>
      <c r="KF1763">
        <v>5881296</v>
      </c>
      <c r="KG1763">
        <v>7675481</v>
      </c>
      <c r="KH1763">
        <v>6582996</v>
      </c>
      <c r="KI1763">
        <v>6087276</v>
      </c>
      <c r="KJ1763">
        <v>6015493</v>
      </c>
      <c r="KK1763">
        <v>5087873</v>
      </c>
      <c r="KL1763">
        <v>2730077</v>
      </c>
      <c r="KM1763">
        <v>3779044</v>
      </c>
      <c r="KN1763">
        <v>4916959</v>
      </c>
      <c r="KO1763">
        <v>9587685</v>
      </c>
      <c r="KP1763">
        <v>4800966</v>
      </c>
      <c r="KQ1763">
        <v>8</v>
      </c>
      <c r="KR1763">
        <v>3902079</v>
      </c>
      <c r="KS1763">
        <v>5</v>
      </c>
      <c r="KU1763">
        <v>2</v>
      </c>
      <c r="KV1763">
        <v>4675435</v>
      </c>
      <c r="KW1763">
        <v>11398006</v>
      </c>
      <c r="KX1763">
        <v>9219913</v>
      </c>
      <c r="KY1763">
        <v>9150787</v>
      </c>
      <c r="KZ1763">
        <v>4</v>
      </c>
      <c r="LA1763">
        <v>6982926</v>
      </c>
      <c r="LB1763">
        <v>6136</v>
      </c>
      <c r="LC1763">
        <v>2408175</v>
      </c>
      <c r="LD1763">
        <v>143634</v>
      </c>
      <c r="LE1763">
        <v>1555</v>
      </c>
      <c r="LF1763">
        <v>1778770</v>
      </c>
      <c r="LG1763">
        <v>15</v>
      </c>
      <c r="LH1763">
        <v>8190654</v>
      </c>
      <c r="LI1763">
        <v>9370450</v>
      </c>
      <c r="LJ1763">
        <v>10229163</v>
      </c>
      <c r="LK1763">
        <v>10472439</v>
      </c>
      <c r="LL1763">
        <v>23</v>
      </c>
      <c r="LM1763">
        <v>5955577</v>
      </c>
      <c r="LN1763">
        <v>7399881</v>
      </c>
      <c r="LO1763">
        <v>5475797</v>
      </c>
      <c r="LP1763">
        <v>3888232</v>
      </c>
      <c r="LQ1763">
        <v>8123785</v>
      </c>
      <c r="LR1763">
        <v>8155225</v>
      </c>
      <c r="LS1763">
        <v>4</v>
      </c>
      <c r="LT1763">
        <v>7055386</v>
      </c>
      <c r="LU1763">
        <v>8683470</v>
      </c>
      <c r="LV1763">
        <v>7750567</v>
      </c>
      <c r="LW1763">
        <v>9570454</v>
      </c>
      <c r="LX1763">
        <v>5</v>
      </c>
      <c r="LY1763">
        <v>7752134</v>
      </c>
      <c r="LZ1763">
        <v>8537501</v>
      </c>
      <c r="MA1763">
        <v>7310930</v>
      </c>
      <c r="MB1763">
        <v>6411463</v>
      </c>
      <c r="MC1763">
        <v>6041250</v>
      </c>
      <c r="MD1763">
        <v>4672026</v>
      </c>
      <c r="ME1763">
        <v>86</v>
      </c>
      <c r="MF1763">
        <v>10508520</v>
      </c>
      <c r="MG1763">
        <v>8482288</v>
      </c>
      <c r="MH1763">
        <v>8345281</v>
      </c>
      <c r="MI1763">
        <v>6745794</v>
      </c>
      <c r="MJ1763">
        <v>20</v>
      </c>
      <c r="MK1763">
        <v>3356066</v>
      </c>
      <c r="ML1763">
        <v>5742560</v>
      </c>
      <c r="MM1763">
        <v>7466298</v>
      </c>
      <c r="MN1763">
        <v>9753020</v>
      </c>
      <c r="MO1763">
        <v>11720945</v>
      </c>
      <c r="MP1763">
        <v>4573742</v>
      </c>
      <c r="MQ1763">
        <v>27560</v>
      </c>
      <c r="MR1763">
        <v>7462</v>
      </c>
      <c r="MS1763">
        <v>66965</v>
      </c>
      <c r="MT1763">
        <v>113118</v>
      </c>
      <c r="MU1763">
        <v>711</v>
      </c>
      <c r="MV1763">
        <v>723</v>
      </c>
      <c r="MW1763">
        <v>1401</v>
      </c>
      <c r="MX1763">
        <v>509</v>
      </c>
      <c r="MY1763">
        <v>24</v>
      </c>
      <c r="MZ1763">
        <v>24</v>
      </c>
      <c r="NA1763">
        <v>2</v>
      </c>
      <c r="NB1763">
        <v>13</v>
      </c>
      <c r="NC1763">
        <v>9</v>
      </c>
      <c r="ND1763">
        <v>85</v>
      </c>
      <c r="NE1763">
        <v>82</v>
      </c>
      <c r="NF1763">
        <v>1695725</v>
      </c>
      <c r="NG1763">
        <v>1344405</v>
      </c>
      <c r="NH1763">
        <v>1087430</v>
      </c>
      <c r="NI1763">
        <v>1811539</v>
      </c>
      <c r="NJ1763">
        <v>3625</v>
      </c>
      <c r="NK1763">
        <v>3045</v>
      </c>
      <c r="NL1763">
        <v>8462</v>
      </c>
      <c r="NM1763">
        <v>3489</v>
      </c>
      <c r="NN1763">
        <v>361</v>
      </c>
      <c r="NO1763">
        <v>135</v>
      </c>
      <c r="NP1763">
        <v>138</v>
      </c>
      <c r="NQ1763">
        <v>155</v>
      </c>
      <c r="NR1763">
        <v>46</v>
      </c>
      <c r="NS1763">
        <v>42</v>
      </c>
      <c r="NT1763">
        <v>26</v>
      </c>
      <c r="NU1763">
        <v>17</v>
      </c>
      <c r="NV1763">
        <v>18</v>
      </c>
      <c r="NW1763">
        <v>12</v>
      </c>
      <c r="NX1763">
        <v>5</v>
      </c>
      <c r="NY1763">
        <v>25</v>
      </c>
      <c r="NZ1763">
        <v>41</v>
      </c>
      <c r="OA1763">
        <v>8</v>
      </c>
      <c r="OB1763">
        <v>13</v>
      </c>
      <c r="OC1763">
        <v>878</v>
      </c>
      <c r="OD1763">
        <v>22</v>
      </c>
      <c r="OE1763">
        <v>89</v>
      </c>
      <c r="OF1763">
        <v>59</v>
      </c>
      <c r="OG1763">
        <v>706</v>
      </c>
      <c r="OH1763">
        <v>28</v>
      </c>
      <c r="OI1763">
        <v>22</v>
      </c>
      <c r="OJ1763">
        <v>8097415</v>
      </c>
      <c r="OL1763">
        <v>19</v>
      </c>
      <c r="OM1763">
        <v>3</v>
      </c>
      <c r="ON1763">
        <v>13</v>
      </c>
      <c r="OP1763">
        <v>14</v>
      </c>
      <c r="OQ1763">
        <v>18</v>
      </c>
      <c r="OR1763">
        <v>104</v>
      </c>
      <c r="OS1763">
        <v>18</v>
      </c>
      <c r="OU1763">
        <v>88</v>
      </c>
      <c r="OV1763">
        <v>776</v>
      </c>
      <c r="OW1763">
        <v>24</v>
      </c>
      <c r="OY1763">
        <v>4</v>
      </c>
      <c r="OZ1763">
        <v>309</v>
      </c>
      <c r="PA1763">
        <v>3</v>
      </c>
      <c r="PB1763">
        <v>10</v>
      </c>
      <c r="PC1763">
        <v>16</v>
      </c>
      <c r="PD1763">
        <v>2498</v>
      </c>
      <c r="PE1763">
        <v>4465</v>
      </c>
      <c r="PF1763">
        <v>3078</v>
      </c>
      <c r="PG1763">
        <v>2099</v>
      </c>
      <c r="PH1763">
        <v>8</v>
      </c>
      <c r="PI1763">
        <v>2087</v>
      </c>
      <c r="PJ1763">
        <v>2317</v>
      </c>
      <c r="PK1763">
        <v>2054</v>
      </c>
      <c r="PL1763">
        <v>10488</v>
      </c>
      <c r="PM1763">
        <v>23</v>
      </c>
      <c r="PN1763">
        <v>7080</v>
      </c>
      <c r="PO1763">
        <v>1953</v>
      </c>
      <c r="PP1763">
        <v>23</v>
      </c>
      <c r="PQ1763">
        <v>2362</v>
      </c>
      <c r="PR1763">
        <v>1603</v>
      </c>
      <c r="PS1763">
        <v>11166</v>
      </c>
      <c r="PT1763">
        <v>17211</v>
      </c>
      <c r="PU1763">
        <v>13725</v>
      </c>
      <c r="PV1763">
        <v>11260</v>
      </c>
      <c r="PW1763">
        <v>11496</v>
      </c>
      <c r="PX1763">
        <v>4</v>
      </c>
      <c r="PY1763">
        <v>8959399</v>
      </c>
      <c r="PZ1763">
        <v>5306472</v>
      </c>
      <c r="QA1763">
        <v>9201091</v>
      </c>
      <c r="QB1763">
        <v>8265659</v>
      </c>
      <c r="QC1763">
        <v>10534</v>
      </c>
      <c r="QD1763">
        <v>44486</v>
      </c>
      <c r="QE1763">
        <v>251071</v>
      </c>
      <c r="QF1763">
        <v>31601</v>
      </c>
      <c r="QG1763">
        <v>8</v>
      </c>
      <c r="QH1763">
        <v>16</v>
      </c>
      <c r="QI1763">
        <v>4863356</v>
      </c>
      <c r="QJ1763">
        <v>9898511</v>
      </c>
      <c r="QK1763">
        <v>8569335</v>
      </c>
      <c r="QL1763">
        <v>9654151</v>
      </c>
      <c r="QM1763">
        <v>2476789</v>
      </c>
      <c r="QN1763">
        <v>27205</v>
      </c>
      <c r="QO1763">
        <v>413577</v>
      </c>
      <c r="QP1763">
        <v>7325</v>
      </c>
      <c r="QQ1763">
        <v>4</v>
      </c>
      <c r="QR1763">
        <v>6</v>
      </c>
      <c r="QS1763">
        <v>8871505</v>
      </c>
      <c r="QT1763">
        <v>952835</v>
      </c>
      <c r="QU1763">
        <v>64841</v>
      </c>
      <c r="QV1763">
        <v>6850980</v>
      </c>
      <c r="QX1763">
        <v>9025594</v>
      </c>
      <c r="QY1763">
        <v>8793004</v>
      </c>
      <c r="QZ1763">
        <v>7249953</v>
      </c>
      <c r="RA1763">
        <v>7476754</v>
      </c>
      <c r="RB1763">
        <v>2</v>
      </c>
      <c r="RC1763">
        <v>1</v>
      </c>
      <c r="RD1763">
        <v>1</v>
      </c>
      <c r="RE1763">
        <v>9790109</v>
      </c>
      <c r="RF1763">
        <v>7343223</v>
      </c>
      <c r="RG1763">
        <v>18</v>
      </c>
      <c r="RI1763">
        <v>4</v>
      </c>
      <c r="RJ1763">
        <v>6595456</v>
      </c>
      <c r="RK1763">
        <v>11104740</v>
      </c>
      <c r="RM1763">
        <v>8102118</v>
      </c>
      <c r="RN1763">
        <v>9</v>
      </c>
      <c r="RO1763">
        <v>21559004</v>
      </c>
      <c r="RP1763">
        <v>15426952</v>
      </c>
      <c r="RQ1763">
        <v>9690170</v>
      </c>
      <c r="RR1763">
        <v>8100918</v>
      </c>
      <c r="RT1763">
        <v>12</v>
      </c>
      <c r="RU1763">
        <v>1</v>
      </c>
      <c r="RV1763">
        <v>6</v>
      </c>
      <c r="RW1763">
        <v>2</v>
      </c>
      <c r="RY1763">
        <v>3</v>
      </c>
      <c r="RZ1763">
        <v>9</v>
      </c>
      <c r="SA1763">
        <v>6</v>
      </c>
      <c r="SB1763">
        <v>2</v>
      </c>
      <c r="SC1763">
        <v>9662541</v>
      </c>
      <c r="SF1763">
        <v>2</v>
      </c>
      <c r="SG1763">
        <v>2</v>
      </c>
      <c r="SH1763">
        <v>3</v>
      </c>
      <c r="SI1763">
        <v>2</v>
      </c>
      <c r="SJ1763">
        <v>5</v>
      </c>
      <c r="SM1763">
        <v>42</v>
      </c>
      <c r="SN1763">
        <v>9222471</v>
      </c>
      <c r="SP1763">
        <v>1</v>
      </c>
      <c r="SQ1763">
        <v>10</v>
      </c>
      <c r="SR1763">
        <v>4</v>
      </c>
      <c r="SS1763">
        <v>6860083</v>
      </c>
      <c r="ST1763">
        <v>18826564</v>
      </c>
      <c r="SU1763">
        <v>7744792</v>
      </c>
      <c r="SV1763">
        <v>10579933</v>
      </c>
      <c r="SW1763">
        <v>18422088</v>
      </c>
      <c r="SX1763">
        <v>13022933</v>
      </c>
      <c r="SY1763">
        <v>15192994</v>
      </c>
      <c r="TA1763">
        <v>2</v>
      </c>
      <c r="TB1763">
        <v>2</v>
      </c>
      <c r="TD1763">
        <v>2</v>
      </c>
      <c r="TF1763">
        <v>14279510</v>
      </c>
      <c r="TG1763">
        <v>3</v>
      </c>
      <c r="TH1763">
        <v>21720711</v>
      </c>
      <c r="TI1763">
        <v>2861182</v>
      </c>
      <c r="TJ1763">
        <v>3988033</v>
      </c>
      <c r="TK1763">
        <v>17257116</v>
      </c>
      <c r="TL1763">
        <v>20343012</v>
      </c>
      <c r="TM1763">
        <v>22541342</v>
      </c>
      <c r="TN1763">
        <v>2</v>
      </c>
      <c r="TP1763">
        <v>17195557</v>
      </c>
      <c r="TR1763">
        <v>2</v>
      </c>
      <c r="TS1763">
        <v>7</v>
      </c>
      <c r="TT1763">
        <v>170</v>
      </c>
      <c r="TV1763">
        <v>57</v>
      </c>
      <c r="TX1763">
        <v>1835281</v>
      </c>
      <c r="TY1763">
        <v>2094092</v>
      </c>
      <c r="TZ1763">
        <v>6</v>
      </c>
      <c r="UC1763">
        <v>8</v>
      </c>
      <c r="UD1763">
        <v>13470026</v>
      </c>
      <c r="UE1763">
        <v>19061832</v>
      </c>
      <c r="UF1763">
        <v>2448050</v>
      </c>
      <c r="UG1763">
        <v>1719481</v>
      </c>
      <c r="UH1763">
        <v>3832955</v>
      </c>
      <c r="UI1763">
        <v>4187521</v>
      </c>
      <c r="UJ1763">
        <v>2208839</v>
      </c>
      <c r="UK1763">
        <v>3360571</v>
      </c>
      <c r="UL1763">
        <v>2807322</v>
      </c>
      <c r="UM1763">
        <v>3917998</v>
      </c>
      <c r="UN1763">
        <v>3106258</v>
      </c>
      <c r="UO1763">
        <v>16732367</v>
      </c>
      <c r="UP1763">
        <v>7847292</v>
      </c>
      <c r="UQ1763">
        <v>271947</v>
      </c>
      <c r="UR1763">
        <v>240</v>
      </c>
      <c r="US1763">
        <v>55</v>
      </c>
      <c r="UV1763">
        <v>289</v>
      </c>
      <c r="UW1763">
        <v>2204</v>
      </c>
      <c r="UX1763">
        <v>173372</v>
      </c>
      <c r="UY1763">
        <v>6345680</v>
      </c>
      <c r="UZ1763">
        <v>14379315</v>
      </c>
      <c r="VA1763">
        <v>12359740</v>
      </c>
      <c r="VB1763">
        <v>3</v>
      </c>
      <c r="VC1763">
        <v>34</v>
      </c>
      <c r="VD1763">
        <v>535</v>
      </c>
      <c r="VE1763">
        <v>49134</v>
      </c>
      <c r="VF1763">
        <v>2579863</v>
      </c>
      <c r="VG1763">
        <v>13282140</v>
      </c>
      <c r="VH1763">
        <v>12551857</v>
      </c>
      <c r="VI1763">
        <v>3</v>
      </c>
      <c r="VJ1763">
        <v>4</v>
      </c>
      <c r="VK1763">
        <v>5</v>
      </c>
      <c r="VL1763">
        <v>6</v>
      </c>
      <c r="VM1763">
        <v>14</v>
      </c>
      <c r="VN1763">
        <v>86</v>
      </c>
      <c r="VO1763">
        <v>1444076</v>
      </c>
      <c r="VP1763">
        <v>1117703</v>
      </c>
      <c r="VQ1763">
        <v>2373552</v>
      </c>
      <c r="VR1763">
        <v>1782883</v>
      </c>
      <c r="VS1763">
        <v>1942520</v>
      </c>
      <c r="VT1763">
        <v>1893053</v>
      </c>
      <c r="VU1763">
        <v>1752151</v>
      </c>
      <c r="VV1763">
        <v>2150122</v>
      </c>
      <c r="VW1763">
        <v>3539428</v>
      </c>
      <c r="VX1763">
        <v>3543577</v>
      </c>
      <c r="VY1763">
        <v>2303929</v>
      </c>
      <c r="VZ1763">
        <v>4316170</v>
      </c>
      <c r="WA1763">
        <v>2084223</v>
      </c>
      <c r="WB1763">
        <v>6973480</v>
      </c>
      <c r="WC1763">
        <v>4110561</v>
      </c>
      <c r="WD1763">
        <v>2867046</v>
      </c>
      <c r="WE1763">
        <v>3844139</v>
      </c>
      <c r="WF1763">
        <v>3578975</v>
      </c>
      <c r="WG1763">
        <v>5674297</v>
      </c>
      <c r="WH1763">
        <v>2565736</v>
      </c>
      <c r="WI1763">
        <v>3982256</v>
      </c>
      <c r="WJ1763">
        <v>2129213</v>
      </c>
      <c r="WK1763">
        <v>1328562</v>
      </c>
      <c r="WL1763">
        <v>2167094</v>
      </c>
      <c r="WM1763">
        <v>1</v>
      </c>
      <c r="WN1763">
        <v>6</v>
      </c>
      <c r="WO1763">
        <v>5</v>
      </c>
      <c r="WP1763">
        <v>3</v>
      </c>
      <c r="WQ1763">
        <v>7</v>
      </c>
      <c r="WR1763">
        <v>8554325</v>
      </c>
      <c r="WS1763">
        <v>1</v>
      </c>
      <c r="WT1763">
        <f>SUM(C1763:WS1763)</f>
        <v>1903623186</v>
      </c>
    </row>
    <row r="1764" spans="1:618" x14ac:dyDescent="0.2">
      <c r="A1764">
        <v>3797</v>
      </c>
      <c r="B1764" t="s">
        <v>4412</v>
      </c>
      <c r="BO1764">
        <v>3</v>
      </c>
      <c r="BQ1764">
        <v>4</v>
      </c>
      <c r="BU1764">
        <v>4</v>
      </c>
      <c r="BV1764">
        <v>20</v>
      </c>
      <c r="WT1764">
        <f>SUM(C1764:WS1764)</f>
        <v>31</v>
      </c>
    </row>
    <row r="1765" spans="1:618" x14ac:dyDescent="0.2">
      <c r="A1765">
        <v>7412</v>
      </c>
      <c r="B1765" t="s">
        <v>8027</v>
      </c>
      <c r="HG1765">
        <v>4</v>
      </c>
      <c r="HH1765">
        <v>4</v>
      </c>
      <c r="HJ1765">
        <v>1</v>
      </c>
      <c r="HK1765">
        <v>2</v>
      </c>
      <c r="HL1765">
        <v>14</v>
      </c>
      <c r="HO1765">
        <v>6</v>
      </c>
      <c r="HP1765">
        <v>5</v>
      </c>
      <c r="HQ1765">
        <v>2</v>
      </c>
      <c r="HR1765">
        <v>8</v>
      </c>
      <c r="HS1765">
        <v>6</v>
      </c>
      <c r="HT1765">
        <v>8</v>
      </c>
      <c r="HU1765">
        <v>7</v>
      </c>
      <c r="HV1765">
        <v>13</v>
      </c>
      <c r="IC1765">
        <v>20</v>
      </c>
      <c r="IE1765">
        <v>14</v>
      </c>
      <c r="IF1765">
        <v>4</v>
      </c>
      <c r="IG1765">
        <v>13</v>
      </c>
      <c r="IH1765">
        <v>8</v>
      </c>
      <c r="IL1765">
        <v>35</v>
      </c>
      <c r="IM1765">
        <v>19</v>
      </c>
      <c r="IN1765">
        <v>4</v>
      </c>
      <c r="IO1765">
        <v>5</v>
      </c>
      <c r="IP1765">
        <v>10</v>
      </c>
      <c r="IQ1765">
        <v>9</v>
      </c>
      <c r="IR1765">
        <v>12</v>
      </c>
      <c r="IZ1765">
        <v>5</v>
      </c>
      <c r="JB1765">
        <v>12</v>
      </c>
      <c r="JC1765">
        <v>2</v>
      </c>
      <c r="JD1765">
        <v>6</v>
      </c>
      <c r="JE1765">
        <v>4</v>
      </c>
      <c r="JF1765">
        <v>4</v>
      </c>
      <c r="JG1765">
        <v>4</v>
      </c>
      <c r="JH1765">
        <v>2</v>
      </c>
      <c r="JI1765">
        <v>3</v>
      </c>
      <c r="JJ1765">
        <v>2</v>
      </c>
      <c r="JL1765">
        <v>7</v>
      </c>
      <c r="JM1765">
        <v>4</v>
      </c>
      <c r="JN1765">
        <v>4</v>
      </c>
      <c r="JO1765">
        <v>12</v>
      </c>
      <c r="JP1765">
        <v>2</v>
      </c>
      <c r="JQ1765">
        <v>15</v>
      </c>
      <c r="JR1765">
        <v>8</v>
      </c>
      <c r="JS1765">
        <v>5</v>
      </c>
      <c r="JT1765">
        <v>1</v>
      </c>
      <c r="KB1765">
        <v>5</v>
      </c>
      <c r="KC1765">
        <v>12</v>
      </c>
      <c r="KD1765">
        <v>11</v>
      </c>
      <c r="KE1765">
        <v>11</v>
      </c>
      <c r="KF1765">
        <v>6</v>
      </c>
      <c r="KG1765">
        <v>5</v>
      </c>
      <c r="KH1765">
        <v>3</v>
      </c>
      <c r="KI1765">
        <v>8</v>
      </c>
      <c r="KJ1765">
        <v>5</v>
      </c>
      <c r="KK1765">
        <v>4</v>
      </c>
      <c r="KN1765">
        <v>12</v>
      </c>
      <c r="KO1765">
        <v>4</v>
      </c>
      <c r="KP1765">
        <v>4</v>
      </c>
      <c r="KR1765">
        <v>8</v>
      </c>
      <c r="KW1765">
        <v>2</v>
      </c>
      <c r="KX1765">
        <v>16</v>
      </c>
      <c r="KY1765">
        <v>6</v>
      </c>
      <c r="LA1765">
        <v>8</v>
      </c>
      <c r="LH1765">
        <v>22</v>
      </c>
      <c r="LI1765">
        <v>6</v>
      </c>
      <c r="LJ1765">
        <v>8</v>
      </c>
      <c r="LK1765">
        <v>4</v>
      </c>
      <c r="LM1765">
        <v>11</v>
      </c>
      <c r="LN1765">
        <v>5</v>
      </c>
      <c r="LO1765">
        <v>16</v>
      </c>
      <c r="LP1765">
        <v>8</v>
      </c>
      <c r="LQ1765">
        <v>8</v>
      </c>
      <c r="LR1765">
        <v>2</v>
      </c>
      <c r="LT1765">
        <v>2</v>
      </c>
      <c r="LU1765">
        <v>4</v>
      </c>
      <c r="LV1765">
        <v>10</v>
      </c>
      <c r="LW1765">
        <v>5</v>
      </c>
      <c r="LY1765">
        <v>2</v>
      </c>
      <c r="LZ1765">
        <v>15</v>
      </c>
      <c r="MA1765">
        <v>8</v>
      </c>
      <c r="MB1765">
        <v>10</v>
      </c>
      <c r="MC1765">
        <v>10</v>
      </c>
      <c r="MD1765">
        <v>7</v>
      </c>
      <c r="MF1765">
        <v>19</v>
      </c>
      <c r="MG1765">
        <v>6</v>
      </c>
      <c r="MH1765">
        <v>3</v>
      </c>
      <c r="MI1765">
        <v>4</v>
      </c>
      <c r="MK1765">
        <v>11</v>
      </c>
      <c r="ML1765">
        <v>2</v>
      </c>
      <c r="MM1765">
        <v>9</v>
      </c>
      <c r="MN1765">
        <v>6</v>
      </c>
      <c r="MO1765">
        <v>6</v>
      </c>
      <c r="MP1765">
        <v>12</v>
      </c>
      <c r="NG1765">
        <v>2</v>
      </c>
      <c r="NH1765">
        <v>2</v>
      </c>
      <c r="OJ1765">
        <v>11</v>
      </c>
      <c r="PY1765">
        <v>4</v>
      </c>
      <c r="PZ1765">
        <v>2</v>
      </c>
      <c r="QA1765">
        <v>12</v>
      </c>
      <c r="QI1765">
        <v>2</v>
      </c>
      <c r="QJ1765">
        <v>4</v>
      </c>
      <c r="QK1765">
        <v>15</v>
      </c>
      <c r="QM1765">
        <v>2</v>
      </c>
      <c r="QO1765">
        <v>2</v>
      </c>
      <c r="QS1765">
        <v>2</v>
      </c>
      <c r="QV1765">
        <v>2</v>
      </c>
      <c r="QX1765">
        <v>6</v>
      </c>
      <c r="QY1765">
        <v>11</v>
      </c>
      <c r="RA1765">
        <v>5</v>
      </c>
      <c r="RE1765">
        <v>2</v>
      </c>
      <c r="RF1765">
        <v>8</v>
      </c>
      <c r="WT1765">
        <f>SUM(C1765:WS1765)</f>
        <v>800</v>
      </c>
    </row>
    <row r="1766" spans="1:618" x14ac:dyDescent="0.2">
      <c r="A1766">
        <v>5936</v>
      </c>
      <c r="B1766" t="s">
        <v>6551</v>
      </c>
      <c r="D1766">
        <v>38</v>
      </c>
      <c r="E1766">
        <v>4</v>
      </c>
      <c r="G1766">
        <v>2</v>
      </c>
      <c r="K1766">
        <v>6</v>
      </c>
      <c r="L1766">
        <v>4</v>
      </c>
      <c r="M1766">
        <v>46</v>
      </c>
      <c r="N1766">
        <v>26</v>
      </c>
      <c r="O1766">
        <v>132</v>
      </c>
      <c r="P1766">
        <v>2</v>
      </c>
      <c r="Q1766">
        <v>32</v>
      </c>
      <c r="R1766">
        <v>10</v>
      </c>
      <c r="S1766">
        <v>2</v>
      </c>
      <c r="U1766">
        <v>5</v>
      </c>
      <c r="V1766">
        <v>2</v>
      </c>
      <c r="AB1766">
        <v>1</v>
      </c>
      <c r="AP1766">
        <v>4</v>
      </c>
      <c r="AW1766">
        <v>8</v>
      </c>
      <c r="BF1766">
        <v>2</v>
      </c>
      <c r="BH1766">
        <v>4</v>
      </c>
      <c r="BI1766">
        <v>3</v>
      </c>
      <c r="BJ1766">
        <v>2</v>
      </c>
      <c r="BK1766">
        <v>4</v>
      </c>
      <c r="BL1766">
        <v>4</v>
      </c>
      <c r="BM1766">
        <v>287</v>
      </c>
      <c r="BN1766">
        <v>299</v>
      </c>
      <c r="BO1766">
        <v>290</v>
      </c>
      <c r="BP1766">
        <v>447</v>
      </c>
      <c r="BQ1766">
        <v>950</v>
      </c>
      <c r="BR1766">
        <v>583</v>
      </c>
      <c r="BS1766">
        <v>146</v>
      </c>
      <c r="BT1766">
        <v>55</v>
      </c>
      <c r="BU1766">
        <v>362</v>
      </c>
      <c r="BV1766">
        <v>154</v>
      </c>
      <c r="BW1766">
        <v>28</v>
      </c>
      <c r="BX1766">
        <v>10</v>
      </c>
      <c r="CE1766">
        <v>2</v>
      </c>
      <c r="CJ1766">
        <v>4</v>
      </c>
      <c r="CL1766">
        <v>265</v>
      </c>
      <c r="CM1766">
        <v>42</v>
      </c>
      <c r="CN1766">
        <v>32</v>
      </c>
      <c r="CO1766">
        <v>8</v>
      </c>
      <c r="CP1766">
        <v>11</v>
      </c>
      <c r="CX1766">
        <v>2</v>
      </c>
      <c r="CZ1766">
        <v>10</v>
      </c>
      <c r="DA1766">
        <v>128</v>
      </c>
      <c r="DB1766">
        <v>51</v>
      </c>
      <c r="DC1766">
        <v>45</v>
      </c>
      <c r="DD1766">
        <v>97</v>
      </c>
      <c r="DE1766">
        <v>181</v>
      </c>
      <c r="DQ1766">
        <v>3</v>
      </c>
      <c r="DV1766">
        <v>2</v>
      </c>
      <c r="EE1766">
        <v>2</v>
      </c>
      <c r="EH1766">
        <v>2</v>
      </c>
      <c r="EJ1766">
        <v>2</v>
      </c>
      <c r="FI1766">
        <v>2</v>
      </c>
      <c r="FJ1766">
        <v>2</v>
      </c>
      <c r="FQ1766">
        <v>6</v>
      </c>
      <c r="FV1766">
        <v>1</v>
      </c>
      <c r="GS1766">
        <v>5</v>
      </c>
      <c r="QV1766">
        <v>6</v>
      </c>
      <c r="WT1766">
        <f>SUM(C1766:WS1766)</f>
        <v>4865</v>
      </c>
    </row>
    <row r="1767" spans="1:618" x14ac:dyDescent="0.2">
      <c r="A1767">
        <v>5937</v>
      </c>
      <c r="B1767" t="s">
        <v>6552</v>
      </c>
      <c r="BM1767">
        <v>18</v>
      </c>
      <c r="BN1767">
        <v>26</v>
      </c>
      <c r="BO1767">
        <v>8</v>
      </c>
      <c r="BP1767">
        <v>6</v>
      </c>
      <c r="BQ1767">
        <v>3</v>
      </c>
      <c r="BS1767">
        <v>2</v>
      </c>
      <c r="BU1767">
        <v>2</v>
      </c>
      <c r="CP1767">
        <v>8</v>
      </c>
      <c r="CZ1767">
        <v>2</v>
      </c>
      <c r="DA1767">
        <v>2</v>
      </c>
      <c r="DB1767">
        <v>2</v>
      </c>
      <c r="WT1767">
        <f>SUM(C1767:WS1767)</f>
        <v>79</v>
      </c>
    </row>
    <row r="1768" spans="1:618" x14ac:dyDescent="0.2">
      <c r="A1768">
        <v>6133</v>
      </c>
      <c r="B1768" t="s">
        <v>6748</v>
      </c>
      <c r="BN1768">
        <v>1</v>
      </c>
      <c r="BO1768">
        <v>6</v>
      </c>
      <c r="BQ1768">
        <v>1</v>
      </c>
      <c r="BV1768">
        <v>4</v>
      </c>
      <c r="WT1768">
        <f>SUM(C1768:WS1768)</f>
        <v>12</v>
      </c>
    </row>
    <row r="1769" spans="1:618" x14ac:dyDescent="0.2">
      <c r="A1769">
        <v>6134</v>
      </c>
      <c r="B1769" t="s">
        <v>6749</v>
      </c>
      <c r="D1769">
        <v>2</v>
      </c>
      <c r="F1769">
        <v>2</v>
      </c>
      <c r="U1769">
        <v>1</v>
      </c>
      <c r="BG1769">
        <v>2</v>
      </c>
      <c r="BM1769">
        <v>37</v>
      </c>
      <c r="BN1769">
        <v>9</v>
      </c>
      <c r="BO1769">
        <v>34</v>
      </c>
      <c r="BP1769">
        <v>50</v>
      </c>
      <c r="BQ1769">
        <v>72</v>
      </c>
      <c r="BR1769">
        <v>55</v>
      </c>
      <c r="BS1769">
        <v>15</v>
      </c>
      <c r="BT1769">
        <v>2</v>
      </c>
      <c r="BU1769">
        <v>44</v>
      </c>
      <c r="BV1769">
        <v>15</v>
      </c>
      <c r="CL1769">
        <v>29</v>
      </c>
      <c r="CZ1769">
        <v>2</v>
      </c>
      <c r="DA1769">
        <v>2</v>
      </c>
      <c r="DB1769">
        <v>2</v>
      </c>
      <c r="DD1769">
        <v>10</v>
      </c>
      <c r="WT1769">
        <f>SUM(C1769:WS1769)</f>
        <v>385</v>
      </c>
    </row>
    <row r="1770" spans="1:618" x14ac:dyDescent="0.2">
      <c r="A1770">
        <v>1701</v>
      </c>
      <c r="B1770" t="s">
        <v>2316</v>
      </c>
      <c r="GI1770">
        <v>2</v>
      </c>
      <c r="WT1770">
        <f>SUM(C1770:WS1770)</f>
        <v>2</v>
      </c>
    </row>
    <row r="1771" spans="1:618" x14ac:dyDescent="0.2">
      <c r="A1771">
        <v>6263</v>
      </c>
      <c r="B1771" t="s">
        <v>6878</v>
      </c>
      <c r="D1771">
        <v>1</v>
      </c>
      <c r="G1771">
        <v>1</v>
      </c>
      <c r="K1771">
        <v>11</v>
      </c>
      <c r="L1771">
        <v>10</v>
      </c>
      <c r="M1771">
        <v>9</v>
      </c>
      <c r="N1771">
        <v>3</v>
      </c>
      <c r="O1771">
        <v>21</v>
      </c>
      <c r="Q1771">
        <v>1</v>
      </c>
      <c r="R1771">
        <v>163</v>
      </c>
      <c r="S1771">
        <v>2</v>
      </c>
      <c r="U1771">
        <v>11</v>
      </c>
      <c r="V1771">
        <v>8</v>
      </c>
      <c r="AO1771">
        <v>5</v>
      </c>
      <c r="AP1771">
        <v>13</v>
      </c>
      <c r="AR1771">
        <v>1</v>
      </c>
      <c r="AS1771">
        <v>2</v>
      </c>
      <c r="AU1771">
        <v>1</v>
      </c>
      <c r="AX1771">
        <v>1</v>
      </c>
      <c r="BB1771">
        <v>1</v>
      </c>
      <c r="BC1771">
        <v>1</v>
      </c>
      <c r="BG1771">
        <v>2</v>
      </c>
      <c r="BH1771">
        <v>2</v>
      </c>
      <c r="BI1771">
        <v>6</v>
      </c>
      <c r="BJ1771">
        <v>12</v>
      </c>
      <c r="BK1771">
        <v>1</v>
      </c>
      <c r="BL1771">
        <v>7</v>
      </c>
      <c r="BM1771">
        <v>100</v>
      </c>
      <c r="BN1771">
        <v>62</v>
      </c>
      <c r="BO1771">
        <v>4</v>
      </c>
      <c r="BP1771">
        <v>10</v>
      </c>
      <c r="BQ1771">
        <v>27</v>
      </c>
      <c r="BR1771">
        <v>28</v>
      </c>
      <c r="BS1771">
        <v>23</v>
      </c>
      <c r="BT1771">
        <v>7</v>
      </c>
      <c r="BU1771">
        <v>8</v>
      </c>
      <c r="BV1771">
        <v>33</v>
      </c>
      <c r="BW1771">
        <v>1</v>
      </c>
      <c r="BX1771">
        <v>1</v>
      </c>
      <c r="CE1771">
        <v>1</v>
      </c>
      <c r="CG1771">
        <v>5</v>
      </c>
      <c r="CJ1771">
        <v>2</v>
      </c>
      <c r="CL1771">
        <v>3</v>
      </c>
      <c r="CM1771">
        <v>2</v>
      </c>
      <c r="CP1771">
        <v>34</v>
      </c>
      <c r="CX1771">
        <v>1</v>
      </c>
      <c r="CZ1771">
        <v>1</v>
      </c>
      <c r="DA1771">
        <v>17</v>
      </c>
      <c r="DB1771">
        <v>11</v>
      </c>
      <c r="DC1771">
        <v>2</v>
      </c>
      <c r="DD1771">
        <v>17</v>
      </c>
      <c r="DE1771">
        <v>55</v>
      </c>
      <c r="DI1771">
        <v>2</v>
      </c>
      <c r="DQ1771">
        <v>5</v>
      </c>
      <c r="EE1771">
        <v>1</v>
      </c>
      <c r="EF1771">
        <v>2</v>
      </c>
      <c r="GI1771">
        <v>3</v>
      </c>
      <c r="GX1771">
        <v>2</v>
      </c>
      <c r="GY1771">
        <v>13</v>
      </c>
      <c r="HC1771">
        <v>9</v>
      </c>
      <c r="WT1771">
        <f>SUM(C1771:WS1771)</f>
        <v>788</v>
      </c>
    </row>
    <row r="1772" spans="1:618" x14ac:dyDescent="0.2">
      <c r="A1772">
        <v>4354</v>
      </c>
      <c r="B1772" t="s">
        <v>4969</v>
      </c>
      <c r="G1772">
        <v>2</v>
      </c>
      <c r="BM1772">
        <v>2</v>
      </c>
      <c r="BO1772">
        <v>2</v>
      </c>
      <c r="BQ1772">
        <v>1</v>
      </c>
      <c r="BR1772">
        <v>4</v>
      </c>
      <c r="DE1772">
        <v>2</v>
      </c>
      <c r="WT1772">
        <f>SUM(C1772:WS1772)</f>
        <v>13</v>
      </c>
    </row>
    <row r="1773" spans="1:618" x14ac:dyDescent="0.2">
      <c r="A1773">
        <v>6987</v>
      </c>
      <c r="B1773" t="s">
        <v>7602</v>
      </c>
      <c r="M1773">
        <v>2</v>
      </c>
      <c r="P1773">
        <v>22</v>
      </c>
      <c r="Q1773">
        <v>40</v>
      </c>
      <c r="BA1773">
        <v>4</v>
      </c>
      <c r="BM1773">
        <v>13</v>
      </c>
      <c r="BN1773">
        <v>1</v>
      </c>
      <c r="BO1773">
        <v>23</v>
      </c>
      <c r="BP1773">
        <v>4</v>
      </c>
      <c r="BQ1773">
        <v>9</v>
      </c>
      <c r="BR1773">
        <v>11</v>
      </c>
      <c r="BU1773">
        <v>27</v>
      </c>
      <c r="BV1773">
        <v>13</v>
      </c>
      <c r="BW1773">
        <v>43</v>
      </c>
      <c r="BX1773">
        <v>2</v>
      </c>
      <c r="CL1773">
        <v>2</v>
      </c>
      <c r="CP1773">
        <v>22</v>
      </c>
      <c r="DA1773">
        <v>2</v>
      </c>
      <c r="DB1773">
        <v>2</v>
      </c>
      <c r="DE1773">
        <v>7</v>
      </c>
      <c r="WT1773">
        <f>SUM(C1773:WS1773)</f>
        <v>249</v>
      </c>
    </row>
    <row r="1774" spans="1:618" x14ac:dyDescent="0.2">
      <c r="A1774">
        <v>6253</v>
      </c>
      <c r="B1774" t="s">
        <v>6868</v>
      </c>
      <c r="BM1774">
        <v>42</v>
      </c>
      <c r="BN1774">
        <v>32</v>
      </c>
      <c r="BO1774">
        <v>8</v>
      </c>
      <c r="BP1774">
        <v>1</v>
      </c>
      <c r="BQ1774">
        <v>3</v>
      </c>
      <c r="BR1774">
        <v>11</v>
      </c>
      <c r="BU1774">
        <v>2</v>
      </c>
      <c r="CM1774">
        <v>4</v>
      </c>
      <c r="DA1774">
        <v>10</v>
      </c>
      <c r="DB1774">
        <v>6</v>
      </c>
      <c r="DD1774">
        <v>2</v>
      </c>
      <c r="WT1774">
        <f>SUM(C1774:WS1774)</f>
        <v>121</v>
      </c>
    </row>
    <row r="1775" spans="1:618" x14ac:dyDescent="0.2">
      <c r="A1775">
        <v>6254</v>
      </c>
      <c r="B1775" t="s">
        <v>6869</v>
      </c>
      <c r="O1775">
        <v>12</v>
      </c>
      <c r="BM1775">
        <v>8</v>
      </c>
      <c r="BN1775">
        <v>12</v>
      </c>
      <c r="BO1775">
        <v>6</v>
      </c>
      <c r="BP1775">
        <v>21</v>
      </c>
      <c r="BQ1775">
        <v>37</v>
      </c>
      <c r="BR1775">
        <v>16</v>
      </c>
      <c r="BS1775">
        <v>14</v>
      </c>
      <c r="BU1775">
        <v>20</v>
      </c>
      <c r="BV1775">
        <v>8</v>
      </c>
      <c r="CL1775">
        <v>18</v>
      </c>
      <c r="DE1775">
        <v>4</v>
      </c>
      <c r="WT1775">
        <f>SUM(C1775:WS1775)</f>
        <v>176</v>
      </c>
    </row>
    <row r="1776" spans="1:618" x14ac:dyDescent="0.2">
      <c r="A1776">
        <v>6255</v>
      </c>
      <c r="B1776" t="s">
        <v>6870</v>
      </c>
      <c r="BM1776">
        <v>2</v>
      </c>
      <c r="BN1776">
        <v>7</v>
      </c>
      <c r="BO1776">
        <v>9</v>
      </c>
      <c r="BP1776">
        <v>1</v>
      </c>
      <c r="BQ1776">
        <v>7</v>
      </c>
      <c r="CP1776">
        <v>2</v>
      </c>
      <c r="DA1776">
        <v>4</v>
      </c>
      <c r="WT1776">
        <f>SUM(C1776:WS1776)</f>
        <v>32</v>
      </c>
    </row>
    <row r="1777" spans="1:618" x14ac:dyDescent="0.2">
      <c r="A1777">
        <v>4648</v>
      </c>
      <c r="B1777" t="s">
        <v>5263</v>
      </c>
      <c r="Q1777">
        <v>2</v>
      </c>
      <c r="R1777">
        <v>5</v>
      </c>
      <c r="BM1777">
        <v>2</v>
      </c>
      <c r="BN1777">
        <v>9</v>
      </c>
      <c r="BO1777">
        <v>24</v>
      </c>
      <c r="BP1777">
        <v>3</v>
      </c>
      <c r="BQ1777">
        <v>20</v>
      </c>
      <c r="BR1777">
        <v>25</v>
      </c>
      <c r="BU1777">
        <v>4</v>
      </c>
      <c r="BV1777">
        <v>7</v>
      </c>
      <c r="CL1777">
        <v>24</v>
      </c>
      <c r="CP1777">
        <v>43</v>
      </c>
      <c r="CZ1777">
        <v>7</v>
      </c>
      <c r="DA1777">
        <v>20</v>
      </c>
      <c r="DD1777">
        <v>16</v>
      </c>
      <c r="DE1777">
        <v>11</v>
      </c>
      <c r="WT1777">
        <f>SUM(C1777:WS1777)</f>
        <v>222</v>
      </c>
    </row>
    <row r="1778" spans="1:618" x14ac:dyDescent="0.2">
      <c r="A1778">
        <v>6279</v>
      </c>
      <c r="B1778" t="s">
        <v>6894</v>
      </c>
      <c r="CN1778">
        <v>5</v>
      </c>
      <c r="DC1778">
        <v>14</v>
      </c>
      <c r="WT1778">
        <f>SUM(C1778:WS1778)</f>
        <v>19</v>
      </c>
    </row>
    <row r="1779" spans="1:618" x14ac:dyDescent="0.2">
      <c r="A1779">
        <v>4569</v>
      </c>
      <c r="B1779" t="s">
        <v>5184</v>
      </c>
      <c r="H1779">
        <v>2</v>
      </c>
      <c r="M1779">
        <v>3</v>
      </c>
      <c r="O1779">
        <v>28</v>
      </c>
      <c r="P1779">
        <v>18</v>
      </c>
      <c r="Q1779">
        <v>3</v>
      </c>
      <c r="R1779">
        <v>256</v>
      </c>
      <c r="AE1779">
        <v>2</v>
      </c>
      <c r="AR1779">
        <v>2</v>
      </c>
      <c r="AX1779">
        <v>16</v>
      </c>
      <c r="BM1779">
        <v>233</v>
      </c>
      <c r="BN1779">
        <v>172</v>
      </c>
      <c r="BO1779">
        <v>325</v>
      </c>
      <c r="BP1779">
        <v>67</v>
      </c>
      <c r="BQ1779">
        <v>180</v>
      </c>
      <c r="BR1779">
        <v>163</v>
      </c>
      <c r="BS1779">
        <v>34</v>
      </c>
      <c r="BT1779">
        <v>12</v>
      </c>
      <c r="BU1779">
        <v>21</v>
      </c>
      <c r="BV1779">
        <v>37</v>
      </c>
      <c r="BW1779">
        <v>10</v>
      </c>
      <c r="BX1779">
        <v>8</v>
      </c>
      <c r="CL1779">
        <v>75</v>
      </c>
      <c r="CM1779">
        <v>6</v>
      </c>
      <c r="CO1779">
        <v>16</v>
      </c>
      <c r="CP1779">
        <v>41</v>
      </c>
      <c r="CZ1779">
        <v>5</v>
      </c>
      <c r="DA1779">
        <v>59</v>
      </c>
      <c r="DB1779">
        <v>23</v>
      </c>
      <c r="DD1779">
        <v>36</v>
      </c>
      <c r="DE1779">
        <v>149</v>
      </c>
      <c r="DN1779">
        <v>6</v>
      </c>
      <c r="WT1779">
        <f>SUM(C1779:WS1779)</f>
        <v>2008</v>
      </c>
    </row>
    <row r="1780" spans="1:618" x14ac:dyDescent="0.2">
      <c r="A1780">
        <v>6077</v>
      </c>
      <c r="B1780" t="s">
        <v>6692</v>
      </c>
      <c r="H1780">
        <v>1</v>
      </c>
      <c r="M1780">
        <v>7</v>
      </c>
      <c r="O1780">
        <v>110</v>
      </c>
      <c r="P1780">
        <v>2</v>
      </c>
      <c r="Q1780">
        <v>3</v>
      </c>
      <c r="R1780">
        <v>4</v>
      </c>
      <c r="U1780">
        <v>2</v>
      </c>
      <c r="W1780">
        <v>1</v>
      </c>
      <c r="AQ1780">
        <v>1</v>
      </c>
      <c r="BJ1780">
        <v>1</v>
      </c>
      <c r="BM1780">
        <v>87</v>
      </c>
      <c r="BN1780">
        <v>54</v>
      </c>
      <c r="BO1780">
        <v>59</v>
      </c>
      <c r="BP1780">
        <v>87</v>
      </c>
      <c r="BQ1780">
        <v>218</v>
      </c>
      <c r="BR1780">
        <v>110</v>
      </c>
      <c r="BS1780">
        <v>45</v>
      </c>
      <c r="BT1780">
        <v>23</v>
      </c>
      <c r="BU1780">
        <v>67</v>
      </c>
      <c r="BV1780">
        <v>41</v>
      </c>
      <c r="BW1780">
        <v>2</v>
      </c>
      <c r="BX1780">
        <v>1</v>
      </c>
      <c r="CG1780">
        <v>1</v>
      </c>
      <c r="CL1780">
        <v>23</v>
      </c>
      <c r="CN1780">
        <v>6</v>
      </c>
      <c r="CO1780">
        <v>7</v>
      </c>
      <c r="CP1780">
        <v>3</v>
      </c>
      <c r="DA1780">
        <v>4</v>
      </c>
      <c r="DB1780">
        <v>8</v>
      </c>
      <c r="DD1780">
        <v>10</v>
      </c>
      <c r="DE1780">
        <v>23</v>
      </c>
      <c r="WT1780">
        <f>SUM(C1780:WS1780)</f>
        <v>1011</v>
      </c>
    </row>
    <row r="1781" spans="1:618" x14ac:dyDescent="0.2">
      <c r="A1781">
        <v>4533</v>
      </c>
      <c r="B1781" t="s">
        <v>5148</v>
      </c>
      <c r="C1781">
        <v>4</v>
      </c>
      <c r="G1781">
        <v>14</v>
      </c>
      <c r="H1781">
        <v>48</v>
      </c>
      <c r="M1781">
        <v>18</v>
      </c>
      <c r="N1781">
        <v>8</v>
      </c>
      <c r="O1781">
        <v>48</v>
      </c>
      <c r="P1781">
        <v>88</v>
      </c>
      <c r="Q1781">
        <v>2</v>
      </c>
      <c r="R1781">
        <v>100</v>
      </c>
      <c r="BM1781">
        <v>330</v>
      </c>
      <c r="BN1781">
        <v>213</v>
      </c>
      <c r="BO1781">
        <v>168</v>
      </c>
      <c r="BP1781">
        <v>50</v>
      </c>
      <c r="BQ1781">
        <v>192</v>
      </c>
      <c r="BR1781">
        <v>210</v>
      </c>
      <c r="BS1781">
        <v>13</v>
      </c>
      <c r="BT1781">
        <v>7</v>
      </c>
      <c r="BU1781">
        <v>38</v>
      </c>
      <c r="BV1781">
        <v>14</v>
      </c>
      <c r="BW1781">
        <v>22</v>
      </c>
      <c r="BX1781">
        <v>4</v>
      </c>
      <c r="CK1781">
        <v>6</v>
      </c>
      <c r="CL1781">
        <v>115</v>
      </c>
      <c r="CM1781">
        <v>6</v>
      </c>
      <c r="CN1781">
        <v>10</v>
      </c>
      <c r="CO1781">
        <v>7</v>
      </c>
      <c r="CP1781">
        <v>23</v>
      </c>
      <c r="CZ1781">
        <v>35</v>
      </c>
      <c r="DA1781">
        <v>100</v>
      </c>
      <c r="DB1781">
        <v>43</v>
      </c>
      <c r="DC1781">
        <v>6</v>
      </c>
      <c r="DD1781">
        <v>42</v>
      </c>
      <c r="DE1781">
        <v>104</v>
      </c>
      <c r="WT1781">
        <f>SUM(C1781:WS1781)</f>
        <v>2088</v>
      </c>
    </row>
    <row r="1782" spans="1:618" x14ac:dyDescent="0.2">
      <c r="A1782">
        <v>6949</v>
      </c>
      <c r="B1782" t="s">
        <v>7564</v>
      </c>
      <c r="D1782">
        <v>1</v>
      </c>
      <c r="AQ1782">
        <v>5</v>
      </c>
      <c r="BA1782">
        <v>1</v>
      </c>
      <c r="BM1782">
        <v>22</v>
      </c>
      <c r="BN1782">
        <v>17</v>
      </c>
      <c r="BO1782">
        <v>93</v>
      </c>
      <c r="BP1782">
        <v>39</v>
      </c>
      <c r="BQ1782">
        <v>100</v>
      </c>
      <c r="BR1782">
        <v>39</v>
      </c>
      <c r="BS1782">
        <v>18</v>
      </c>
      <c r="BT1782">
        <v>2</v>
      </c>
      <c r="BU1782">
        <v>7</v>
      </c>
      <c r="BV1782">
        <v>140</v>
      </c>
      <c r="BW1782">
        <v>32</v>
      </c>
      <c r="BX1782">
        <v>32</v>
      </c>
      <c r="CM1782">
        <v>4</v>
      </c>
      <c r="CO1782">
        <v>3</v>
      </c>
      <c r="DA1782">
        <v>16</v>
      </c>
      <c r="DB1782">
        <v>2</v>
      </c>
      <c r="DC1782">
        <v>1</v>
      </c>
      <c r="DD1782">
        <v>3</v>
      </c>
      <c r="DE1782">
        <v>8</v>
      </c>
      <c r="WT1782">
        <f>SUM(C1782:WS1782)</f>
        <v>585</v>
      </c>
    </row>
    <row r="1783" spans="1:618" x14ac:dyDescent="0.2">
      <c r="A1783">
        <v>4571</v>
      </c>
      <c r="B1783" t="s">
        <v>5186</v>
      </c>
      <c r="M1783">
        <v>162</v>
      </c>
      <c r="O1783">
        <v>23</v>
      </c>
      <c r="R1783">
        <v>22</v>
      </c>
      <c r="BM1783">
        <v>66</v>
      </c>
      <c r="BN1783">
        <v>111</v>
      </c>
      <c r="BO1783">
        <v>101</v>
      </c>
      <c r="BP1783">
        <v>53</v>
      </c>
      <c r="BQ1783">
        <v>75</v>
      </c>
      <c r="BR1783">
        <v>58</v>
      </c>
      <c r="BS1783">
        <v>3</v>
      </c>
      <c r="BT1783">
        <v>7</v>
      </c>
      <c r="BU1783">
        <v>7</v>
      </c>
      <c r="BV1783">
        <v>6</v>
      </c>
      <c r="BX1783">
        <v>1</v>
      </c>
      <c r="CL1783">
        <v>48</v>
      </c>
      <c r="CM1783">
        <v>2</v>
      </c>
      <c r="CP1783">
        <v>10</v>
      </c>
      <c r="CZ1783">
        <v>2</v>
      </c>
      <c r="DA1783">
        <v>14</v>
      </c>
      <c r="DB1783">
        <v>3</v>
      </c>
      <c r="DC1783">
        <v>12</v>
      </c>
      <c r="DD1783">
        <v>29</v>
      </c>
      <c r="DE1783">
        <v>13</v>
      </c>
      <c r="FJ1783">
        <v>19</v>
      </c>
      <c r="FY1783">
        <v>13</v>
      </c>
      <c r="WT1783">
        <f>SUM(C1783:WS1783)</f>
        <v>860</v>
      </c>
    </row>
    <row r="1784" spans="1:618" x14ac:dyDescent="0.2">
      <c r="A1784">
        <v>4324</v>
      </c>
      <c r="B1784" t="s">
        <v>4939</v>
      </c>
      <c r="BN1784">
        <v>7</v>
      </c>
      <c r="BO1784">
        <v>4</v>
      </c>
      <c r="BP1784">
        <v>4</v>
      </c>
      <c r="CL1784">
        <v>17</v>
      </c>
      <c r="CN1784">
        <v>12</v>
      </c>
      <c r="CO1784">
        <v>2</v>
      </c>
      <c r="DA1784">
        <v>2</v>
      </c>
      <c r="DB1784">
        <v>4</v>
      </c>
      <c r="DC1784">
        <v>53</v>
      </c>
      <c r="WT1784">
        <f>SUM(C1784:WS1784)</f>
        <v>105</v>
      </c>
    </row>
    <row r="1785" spans="1:618" x14ac:dyDescent="0.2">
      <c r="A1785">
        <v>4819</v>
      </c>
      <c r="B1785" t="s">
        <v>5434</v>
      </c>
      <c r="BM1785">
        <v>127</v>
      </c>
      <c r="BN1785">
        <v>25</v>
      </c>
      <c r="BO1785">
        <v>30</v>
      </c>
      <c r="BP1785">
        <v>11</v>
      </c>
      <c r="BQ1785">
        <v>40</v>
      </c>
      <c r="BR1785">
        <v>22</v>
      </c>
      <c r="BS1785">
        <v>4</v>
      </c>
      <c r="BX1785">
        <v>2</v>
      </c>
      <c r="CM1785">
        <v>4</v>
      </c>
      <c r="CP1785">
        <v>4</v>
      </c>
      <c r="DA1785">
        <v>2</v>
      </c>
      <c r="DB1785">
        <v>20</v>
      </c>
      <c r="DD1785">
        <v>4</v>
      </c>
      <c r="DE1785">
        <v>46</v>
      </c>
      <c r="WT1785">
        <f>SUM(C1785:WS1785)</f>
        <v>341</v>
      </c>
    </row>
    <row r="1786" spans="1:618" x14ac:dyDescent="0.2">
      <c r="A1786">
        <v>6816</v>
      </c>
      <c r="B1786" t="s">
        <v>7431</v>
      </c>
      <c r="BN1786">
        <v>4</v>
      </c>
      <c r="BP1786">
        <v>3</v>
      </c>
      <c r="WT1786">
        <f>SUM(C1786:WS1786)</f>
        <v>7</v>
      </c>
    </row>
    <row r="1787" spans="1:618" x14ac:dyDescent="0.2">
      <c r="A1787">
        <v>1181</v>
      </c>
      <c r="B1787" t="s">
        <v>1796</v>
      </c>
      <c r="R1787">
        <v>13</v>
      </c>
      <c r="BN1787">
        <v>9</v>
      </c>
      <c r="BS1787">
        <v>7</v>
      </c>
      <c r="BT1787">
        <v>3</v>
      </c>
      <c r="BV1787">
        <v>15</v>
      </c>
      <c r="CK1787">
        <v>3</v>
      </c>
      <c r="DA1787">
        <v>4</v>
      </c>
      <c r="DE1787">
        <v>10</v>
      </c>
      <c r="WT1787">
        <f>SUM(C1787:WS1787)</f>
        <v>64</v>
      </c>
    </row>
    <row r="1788" spans="1:618" x14ac:dyDescent="0.2">
      <c r="A1788">
        <v>6415</v>
      </c>
      <c r="B1788" t="s">
        <v>7030</v>
      </c>
      <c r="Q1788">
        <v>4</v>
      </c>
      <c r="BM1788">
        <v>276</v>
      </c>
      <c r="BN1788">
        <v>232</v>
      </c>
      <c r="BO1788">
        <v>115</v>
      </c>
      <c r="BP1788">
        <v>45</v>
      </c>
      <c r="BQ1788">
        <v>80</v>
      </c>
      <c r="BR1788">
        <v>102</v>
      </c>
      <c r="BS1788">
        <v>4</v>
      </c>
      <c r="BT1788">
        <v>2</v>
      </c>
      <c r="BU1788">
        <v>6</v>
      </c>
      <c r="BV1788">
        <v>2</v>
      </c>
      <c r="BX1788">
        <v>10</v>
      </c>
      <c r="CK1788">
        <v>2</v>
      </c>
      <c r="CL1788">
        <v>47</v>
      </c>
      <c r="CM1788">
        <v>2</v>
      </c>
      <c r="CN1788">
        <v>6</v>
      </c>
      <c r="CP1788">
        <v>18</v>
      </c>
      <c r="DA1788">
        <v>4</v>
      </c>
      <c r="DB1788">
        <v>32</v>
      </c>
      <c r="DD1788">
        <v>44</v>
      </c>
      <c r="DE1788">
        <v>118</v>
      </c>
      <c r="WT1788">
        <f>SUM(C1788:WS1788)</f>
        <v>1151</v>
      </c>
    </row>
    <row r="1789" spans="1:618" x14ac:dyDescent="0.2">
      <c r="A1789">
        <v>5545</v>
      </c>
      <c r="B1789" t="s">
        <v>6160</v>
      </c>
      <c r="BM1789">
        <v>26</v>
      </c>
      <c r="BN1789">
        <v>10</v>
      </c>
      <c r="BO1789">
        <v>2</v>
      </c>
      <c r="BP1789">
        <v>2</v>
      </c>
      <c r="BQ1789">
        <v>4</v>
      </c>
      <c r="BR1789">
        <v>12</v>
      </c>
      <c r="BS1789">
        <v>14</v>
      </c>
      <c r="CM1789">
        <v>2</v>
      </c>
      <c r="DB1789">
        <v>2</v>
      </c>
      <c r="DC1789">
        <v>30</v>
      </c>
      <c r="DD1789">
        <v>2</v>
      </c>
      <c r="WT1789">
        <f>SUM(C1789:WS1789)</f>
        <v>106</v>
      </c>
    </row>
    <row r="1790" spans="1:618" x14ac:dyDescent="0.2">
      <c r="A1790">
        <v>1305</v>
      </c>
      <c r="B1790" t="s">
        <v>1920</v>
      </c>
      <c r="BM1790">
        <v>21</v>
      </c>
      <c r="BN1790">
        <v>2</v>
      </c>
      <c r="BO1790">
        <v>9</v>
      </c>
      <c r="BP1790">
        <v>36</v>
      </c>
      <c r="BQ1790">
        <v>4</v>
      </c>
      <c r="BR1790">
        <v>1</v>
      </c>
      <c r="BT1790">
        <v>1</v>
      </c>
      <c r="CM1790">
        <v>6</v>
      </c>
      <c r="CN1790">
        <v>33</v>
      </c>
      <c r="CZ1790">
        <v>4</v>
      </c>
      <c r="DB1790">
        <v>2</v>
      </c>
      <c r="DC1790">
        <v>22</v>
      </c>
      <c r="DD1790">
        <v>2</v>
      </c>
      <c r="WT1790">
        <f>SUM(C1790:WS1790)</f>
        <v>143</v>
      </c>
    </row>
    <row r="1791" spans="1:618" x14ac:dyDescent="0.2">
      <c r="A1791">
        <v>5615</v>
      </c>
      <c r="B1791" t="s">
        <v>6230</v>
      </c>
      <c r="CN1791">
        <v>25</v>
      </c>
      <c r="DC1791">
        <v>48</v>
      </c>
      <c r="WT1791">
        <f>SUM(C1791:WS1791)</f>
        <v>73</v>
      </c>
    </row>
    <row r="1792" spans="1:618" x14ac:dyDescent="0.2">
      <c r="A1792">
        <v>4421</v>
      </c>
      <c r="B1792" t="s">
        <v>5036</v>
      </c>
      <c r="H1792">
        <v>5</v>
      </c>
      <c r="M1792">
        <v>21</v>
      </c>
      <c r="N1792">
        <v>2</v>
      </c>
      <c r="O1792">
        <v>66</v>
      </c>
      <c r="Q1792">
        <v>36</v>
      </c>
      <c r="R1792">
        <v>34</v>
      </c>
      <c r="AE1792">
        <v>4</v>
      </c>
      <c r="BM1792">
        <v>301</v>
      </c>
      <c r="BN1792">
        <v>267</v>
      </c>
      <c r="BO1792">
        <v>217</v>
      </c>
      <c r="BP1792">
        <v>81</v>
      </c>
      <c r="BQ1792">
        <v>214</v>
      </c>
      <c r="BR1792">
        <v>159</v>
      </c>
      <c r="BS1792">
        <v>13</v>
      </c>
      <c r="BT1792">
        <v>13</v>
      </c>
      <c r="BU1792">
        <v>18</v>
      </c>
      <c r="BV1792">
        <v>16</v>
      </c>
      <c r="BX1792">
        <v>14</v>
      </c>
      <c r="CL1792">
        <v>66</v>
      </c>
      <c r="CM1792">
        <v>6</v>
      </c>
      <c r="CN1792">
        <v>11</v>
      </c>
      <c r="CO1792">
        <v>2</v>
      </c>
      <c r="CP1792">
        <v>14</v>
      </c>
      <c r="DA1792">
        <v>36</v>
      </c>
      <c r="DB1792">
        <v>18</v>
      </c>
      <c r="DC1792">
        <v>42</v>
      </c>
      <c r="DD1792">
        <v>140</v>
      </c>
      <c r="DE1792">
        <v>62</v>
      </c>
      <c r="WT1792">
        <f>SUM(C1792:WS1792)</f>
        <v>1878</v>
      </c>
    </row>
    <row r="1793" spans="1:618" x14ac:dyDescent="0.2">
      <c r="A1793">
        <v>5008</v>
      </c>
      <c r="B1793" t="s">
        <v>5623</v>
      </c>
      <c r="BQ1793">
        <v>6</v>
      </c>
      <c r="WT1793">
        <f>SUM(C1793:WS1793)</f>
        <v>6</v>
      </c>
    </row>
    <row r="1794" spans="1:618" x14ac:dyDescent="0.2">
      <c r="A1794">
        <v>5009</v>
      </c>
      <c r="B1794" t="s">
        <v>5624</v>
      </c>
      <c r="N1794">
        <v>1</v>
      </c>
      <c r="O1794">
        <v>9</v>
      </c>
      <c r="P1794">
        <v>1</v>
      </c>
      <c r="BM1794">
        <v>4</v>
      </c>
      <c r="BN1794">
        <v>6</v>
      </c>
      <c r="BP1794">
        <v>4</v>
      </c>
      <c r="BQ1794">
        <v>3</v>
      </c>
      <c r="BR1794">
        <v>1</v>
      </c>
      <c r="BT1794">
        <v>6</v>
      </c>
      <c r="CZ1794">
        <v>3</v>
      </c>
      <c r="DA1794">
        <v>4</v>
      </c>
      <c r="DB1794">
        <v>6</v>
      </c>
      <c r="DD1794">
        <v>1</v>
      </c>
      <c r="FO1794">
        <v>1</v>
      </c>
      <c r="WT1794">
        <f>SUM(C1794:WS1794)</f>
        <v>50</v>
      </c>
    </row>
    <row r="1795" spans="1:618" x14ac:dyDescent="0.2">
      <c r="A1795">
        <v>5010</v>
      </c>
      <c r="B1795" t="s">
        <v>5625</v>
      </c>
      <c r="BO1795">
        <v>8</v>
      </c>
      <c r="BQ1795">
        <v>8</v>
      </c>
      <c r="BR1795">
        <v>1</v>
      </c>
      <c r="DN1795">
        <v>4</v>
      </c>
      <c r="WT1795">
        <f>SUM(C1795:WS1795)</f>
        <v>21</v>
      </c>
    </row>
    <row r="1796" spans="1:618" x14ac:dyDescent="0.2">
      <c r="A1796">
        <v>5011</v>
      </c>
      <c r="B1796" t="s">
        <v>5626</v>
      </c>
      <c r="BP1796">
        <v>1</v>
      </c>
      <c r="BQ1796">
        <v>7</v>
      </c>
      <c r="BR1796">
        <v>4</v>
      </c>
      <c r="CL1796">
        <v>2</v>
      </c>
      <c r="WT1796">
        <f>SUM(C1796:WS1796)</f>
        <v>14</v>
      </c>
    </row>
    <row r="1797" spans="1:618" x14ac:dyDescent="0.2">
      <c r="A1797">
        <v>5012</v>
      </c>
      <c r="B1797" t="s">
        <v>5627</v>
      </c>
      <c r="BM1797">
        <v>3</v>
      </c>
      <c r="DE1797">
        <v>4</v>
      </c>
      <c r="WT1797">
        <f>SUM(C1797:WS1797)</f>
        <v>7</v>
      </c>
    </row>
    <row r="1798" spans="1:618" x14ac:dyDescent="0.2">
      <c r="A1798">
        <v>5013</v>
      </c>
      <c r="B1798" t="s">
        <v>5628</v>
      </c>
      <c r="BN1798">
        <v>3</v>
      </c>
      <c r="BO1798">
        <v>1</v>
      </c>
      <c r="BQ1798">
        <v>10</v>
      </c>
      <c r="BR1798">
        <v>15</v>
      </c>
      <c r="CK1798">
        <v>10</v>
      </c>
      <c r="CP1798">
        <v>2</v>
      </c>
      <c r="DA1798">
        <v>8</v>
      </c>
      <c r="DD1798">
        <v>8</v>
      </c>
      <c r="WT1798">
        <f>SUM(C1798:WS1798)</f>
        <v>57</v>
      </c>
    </row>
    <row r="1799" spans="1:618" x14ac:dyDescent="0.2">
      <c r="A1799">
        <v>5014</v>
      </c>
      <c r="B1799" t="s">
        <v>5629</v>
      </c>
      <c r="O1799">
        <v>8</v>
      </c>
      <c r="Q1799">
        <v>8</v>
      </c>
      <c r="R1799">
        <v>19</v>
      </c>
      <c r="BM1799">
        <v>6</v>
      </c>
      <c r="BN1799">
        <v>3</v>
      </c>
      <c r="BO1799">
        <v>4</v>
      </c>
      <c r="BP1799">
        <v>8</v>
      </c>
      <c r="BQ1799">
        <v>5</v>
      </c>
      <c r="BR1799">
        <v>9</v>
      </c>
      <c r="CL1799">
        <v>12</v>
      </c>
      <c r="DB1799">
        <v>2</v>
      </c>
      <c r="DD1799">
        <v>2</v>
      </c>
      <c r="DE1799">
        <v>4</v>
      </c>
      <c r="WT1799">
        <f>SUM(C1799:WS1799)</f>
        <v>90</v>
      </c>
    </row>
    <row r="1800" spans="1:618" x14ac:dyDescent="0.2">
      <c r="A1800">
        <v>4977</v>
      </c>
      <c r="B1800" t="s">
        <v>5592</v>
      </c>
      <c r="BQ1800">
        <v>2</v>
      </c>
      <c r="BS1800">
        <v>2</v>
      </c>
      <c r="BV1800">
        <v>2</v>
      </c>
      <c r="CL1800">
        <v>2</v>
      </c>
      <c r="DA1800">
        <v>2</v>
      </c>
      <c r="WT1800">
        <f>SUM(C1800:WS1800)</f>
        <v>10</v>
      </c>
    </row>
    <row r="1801" spans="1:618" x14ac:dyDescent="0.2">
      <c r="A1801">
        <v>4978</v>
      </c>
      <c r="B1801" t="s">
        <v>5593</v>
      </c>
      <c r="M1801">
        <v>12</v>
      </c>
      <c r="BM1801">
        <v>6</v>
      </c>
      <c r="CL1801">
        <v>4</v>
      </c>
      <c r="CP1801">
        <v>2</v>
      </c>
      <c r="WT1801">
        <f>SUM(C1801:WS1801)</f>
        <v>24</v>
      </c>
    </row>
    <row r="1802" spans="1:618" x14ac:dyDescent="0.2">
      <c r="A1802">
        <v>4738</v>
      </c>
      <c r="B1802" t="s">
        <v>5353</v>
      </c>
      <c r="F1802">
        <v>13</v>
      </c>
      <c r="M1802">
        <v>10</v>
      </c>
      <c r="O1802">
        <v>4</v>
      </c>
      <c r="Q1802">
        <v>10</v>
      </c>
      <c r="AE1802">
        <v>2114</v>
      </c>
      <c r="BM1802">
        <v>96</v>
      </c>
      <c r="BN1802">
        <v>57</v>
      </c>
      <c r="BO1802">
        <v>144</v>
      </c>
      <c r="BP1802">
        <v>156</v>
      </c>
      <c r="BQ1802">
        <v>204</v>
      </c>
      <c r="BR1802">
        <v>128</v>
      </c>
      <c r="BS1802">
        <v>16</v>
      </c>
      <c r="BT1802">
        <v>23</v>
      </c>
      <c r="BU1802">
        <v>2</v>
      </c>
      <c r="BV1802">
        <v>8</v>
      </c>
      <c r="BX1802">
        <v>14</v>
      </c>
      <c r="CL1802">
        <v>76</v>
      </c>
      <c r="CP1802">
        <v>10</v>
      </c>
      <c r="DA1802">
        <v>38</v>
      </c>
      <c r="DB1802">
        <v>6</v>
      </c>
      <c r="DD1802">
        <v>44</v>
      </c>
      <c r="DE1802">
        <v>25</v>
      </c>
      <c r="WT1802">
        <f>SUM(C1802:WS1802)</f>
        <v>3198</v>
      </c>
    </row>
    <row r="1803" spans="1:618" x14ac:dyDescent="0.2">
      <c r="A1803">
        <v>1546</v>
      </c>
      <c r="B1803" t="s">
        <v>2161</v>
      </c>
      <c r="FZ1803">
        <v>8</v>
      </c>
      <c r="GF1803">
        <v>8</v>
      </c>
      <c r="WT1803">
        <f>SUM(C1803:WS1803)</f>
        <v>16</v>
      </c>
    </row>
    <row r="1804" spans="1:618" x14ac:dyDescent="0.2">
      <c r="A1804">
        <v>1724</v>
      </c>
      <c r="B1804" t="s">
        <v>2339</v>
      </c>
      <c r="C1804">
        <v>6</v>
      </c>
      <c r="D1804">
        <v>47</v>
      </c>
      <c r="E1804">
        <v>62</v>
      </c>
      <c r="F1804">
        <v>48</v>
      </c>
      <c r="G1804">
        <v>41</v>
      </c>
      <c r="H1804">
        <v>46</v>
      </c>
      <c r="I1804">
        <v>81</v>
      </c>
      <c r="M1804">
        <v>66</v>
      </c>
      <c r="N1804">
        <v>33</v>
      </c>
      <c r="O1804">
        <v>38</v>
      </c>
      <c r="P1804">
        <v>24</v>
      </c>
      <c r="Q1804">
        <v>31</v>
      </c>
      <c r="R1804">
        <v>83</v>
      </c>
      <c r="S1804">
        <v>117</v>
      </c>
      <c r="W1804">
        <v>29</v>
      </c>
      <c r="X1804">
        <v>27</v>
      </c>
      <c r="Y1804">
        <v>24</v>
      </c>
      <c r="Z1804">
        <v>35</v>
      </c>
      <c r="AA1804">
        <v>37</v>
      </c>
      <c r="AB1804">
        <v>76</v>
      </c>
      <c r="AC1804">
        <v>32</v>
      </c>
      <c r="AD1804">
        <v>3</v>
      </c>
      <c r="AE1804">
        <v>9</v>
      </c>
      <c r="AF1804">
        <v>12</v>
      </c>
      <c r="AG1804">
        <v>8</v>
      </c>
      <c r="AK1804">
        <v>19</v>
      </c>
      <c r="AM1804">
        <v>2</v>
      </c>
      <c r="AO1804">
        <v>2</v>
      </c>
      <c r="AP1804">
        <v>2</v>
      </c>
      <c r="AR1804">
        <v>1</v>
      </c>
      <c r="AT1804">
        <v>6</v>
      </c>
      <c r="AU1804">
        <v>2</v>
      </c>
      <c r="AV1804">
        <v>1</v>
      </c>
      <c r="AW1804">
        <v>8</v>
      </c>
      <c r="AX1804">
        <v>16</v>
      </c>
      <c r="BB1804">
        <v>2</v>
      </c>
      <c r="BD1804">
        <v>59</v>
      </c>
      <c r="BE1804">
        <v>46</v>
      </c>
      <c r="BF1804">
        <v>24</v>
      </c>
      <c r="BG1804">
        <v>42</v>
      </c>
      <c r="BH1804">
        <v>49</v>
      </c>
      <c r="BJ1804">
        <v>1</v>
      </c>
      <c r="BK1804">
        <v>1</v>
      </c>
      <c r="BN1804">
        <v>1</v>
      </c>
      <c r="BO1804">
        <v>5</v>
      </c>
      <c r="BP1804">
        <v>2</v>
      </c>
      <c r="BQ1804">
        <v>3</v>
      </c>
      <c r="BR1804">
        <v>5</v>
      </c>
      <c r="BX1804">
        <v>3</v>
      </c>
      <c r="CC1804">
        <v>257</v>
      </c>
      <c r="CD1804">
        <v>10</v>
      </c>
      <c r="CH1804">
        <v>1</v>
      </c>
      <c r="CM1804">
        <v>1</v>
      </c>
      <c r="CZ1804">
        <v>6</v>
      </c>
      <c r="DB1804">
        <v>1</v>
      </c>
      <c r="DC1804">
        <v>3</v>
      </c>
      <c r="DE1804">
        <v>2</v>
      </c>
      <c r="DN1804">
        <v>1</v>
      </c>
      <c r="EG1804">
        <v>2</v>
      </c>
      <c r="WT1804">
        <f>SUM(C1804:WS1804)</f>
        <v>1601</v>
      </c>
    </row>
    <row r="1805" spans="1:618" x14ac:dyDescent="0.2">
      <c r="A1805">
        <v>1712</v>
      </c>
      <c r="B1805" t="s">
        <v>2327</v>
      </c>
      <c r="BO1805">
        <v>1</v>
      </c>
      <c r="BQ1805">
        <v>5</v>
      </c>
      <c r="BV1805">
        <v>1</v>
      </c>
      <c r="WT1805">
        <f>SUM(C1805:WS1805)</f>
        <v>7</v>
      </c>
    </row>
    <row r="1806" spans="1:618" x14ac:dyDescent="0.2">
      <c r="A1806">
        <v>6904</v>
      </c>
      <c r="B1806" t="s">
        <v>7519</v>
      </c>
      <c r="M1806">
        <v>34</v>
      </c>
      <c r="Q1806">
        <v>18</v>
      </c>
      <c r="BM1806">
        <v>10</v>
      </c>
      <c r="BO1806">
        <v>18</v>
      </c>
      <c r="BQ1806">
        <v>4</v>
      </c>
      <c r="BR1806">
        <v>14</v>
      </c>
      <c r="BV1806">
        <v>11</v>
      </c>
      <c r="BW1806">
        <v>4</v>
      </c>
      <c r="CM1806">
        <v>2</v>
      </c>
      <c r="DA1806">
        <v>5</v>
      </c>
      <c r="DE1806">
        <v>4</v>
      </c>
      <c r="WT1806">
        <f>SUM(C1806:WS1806)</f>
        <v>124</v>
      </c>
    </row>
    <row r="1807" spans="1:618" x14ac:dyDescent="0.2">
      <c r="A1807">
        <v>3121</v>
      </c>
      <c r="B1807" t="s">
        <v>3736</v>
      </c>
      <c r="BA1807">
        <v>2</v>
      </c>
      <c r="FO1807">
        <v>2</v>
      </c>
      <c r="WT1807">
        <f>SUM(C1807:WS1807)</f>
        <v>4</v>
      </c>
    </row>
    <row r="1808" spans="1:618" x14ac:dyDescent="0.2">
      <c r="A1808">
        <v>3122</v>
      </c>
      <c r="B1808" t="s">
        <v>3737</v>
      </c>
      <c r="H1808">
        <v>1</v>
      </c>
      <c r="N1808">
        <v>1</v>
      </c>
      <c r="P1808">
        <v>2</v>
      </c>
      <c r="X1808">
        <v>2</v>
      </c>
      <c r="Z1808">
        <v>56</v>
      </c>
      <c r="AF1808">
        <v>2</v>
      </c>
      <c r="AQ1808">
        <v>59</v>
      </c>
      <c r="AR1808">
        <v>116</v>
      </c>
      <c r="AS1808">
        <v>66</v>
      </c>
      <c r="AT1808">
        <v>310</v>
      </c>
      <c r="AU1808">
        <v>46</v>
      </c>
      <c r="AV1808">
        <v>179</v>
      </c>
      <c r="AW1808">
        <v>39</v>
      </c>
      <c r="AX1808">
        <v>8</v>
      </c>
      <c r="AZ1808">
        <v>22</v>
      </c>
      <c r="BA1808">
        <v>74</v>
      </c>
      <c r="BB1808">
        <v>26</v>
      </c>
      <c r="BC1808">
        <v>97</v>
      </c>
      <c r="BM1808">
        <v>1</v>
      </c>
      <c r="BO1808">
        <v>1</v>
      </c>
      <c r="BQ1808">
        <v>3</v>
      </c>
      <c r="BR1808">
        <v>2</v>
      </c>
      <c r="BS1808">
        <v>4</v>
      </c>
      <c r="BT1808">
        <v>2</v>
      </c>
      <c r="BV1808">
        <v>4</v>
      </c>
      <c r="BX1808">
        <v>1</v>
      </c>
      <c r="CP1808">
        <v>2</v>
      </c>
      <c r="DM1808">
        <v>6</v>
      </c>
      <c r="DN1808">
        <v>8</v>
      </c>
      <c r="DO1808">
        <v>2</v>
      </c>
      <c r="DV1808">
        <v>18</v>
      </c>
      <c r="DW1808">
        <v>8</v>
      </c>
      <c r="EG1808">
        <v>43</v>
      </c>
      <c r="EH1808">
        <v>50</v>
      </c>
      <c r="EJ1808">
        <v>69</v>
      </c>
      <c r="EK1808">
        <v>8</v>
      </c>
      <c r="EL1808">
        <v>2</v>
      </c>
      <c r="EM1808">
        <v>2</v>
      </c>
      <c r="EN1808">
        <v>10</v>
      </c>
      <c r="ER1808">
        <v>4</v>
      </c>
      <c r="ET1808">
        <v>17</v>
      </c>
      <c r="FE1808">
        <v>2</v>
      </c>
      <c r="FF1808">
        <v>10</v>
      </c>
      <c r="FI1808">
        <v>2</v>
      </c>
      <c r="FJ1808">
        <v>9</v>
      </c>
      <c r="FM1808">
        <v>13</v>
      </c>
      <c r="FO1808">
        <v>89</v>
      </c>
      <c r="FQ1808">
        <v>6</v>
      </c>
      <c r="FS1808">
        <v>112</v>
      </c>
      <c r="FT1808">
        <v>48</v>
      </c>
      <c r="FZ1808">
        <v>5</v>
      </c>
      <c r="GM1808">
        <v>4</v>
      </c>
      <c r="GN1808">
        <v>1</v>
      </c>
      <c r="WT1808">
        <f>SUM(C1808:WS1808)</f>
        <v>1674</v>
      </c>
    </row>
    <row r="1809" spans="1:618" x14ac:dyDescent="0.2">
      <c r="A1809">
        <v>3123</v>
      </c>
      <c r="B1809" t="s">
        <v>3738</v>
      </c>
      <c r="AE1809">
        <v>19</v>
      </c>
      <c r="AQ1809">
        <v>2</v>
      </c>
      <c r="AR1809">
        <v>2</v>
      </c>
      <c r="AS1809">
        <v>2</v>
      </c>
      <c r="AU1809">
        <v>4</v>
      </c>
      <c r="EI1809">
        <v>8</v>
      </c>
      <c r="WT1809">
        <f>SUM(C1809:WS1809)</f>
        <v>37</v>
      </c>
    </row>
    <row r="1810" spans="1:618" x14ac:dyDescent="0.2">
      <c r="A1810">
        <v>3124</v>
      </c>
      <c r="B1810" t="s">
        <v>3739</v>
      </c>
      <c r="H1810">
        <v>14</v>
      </c>
      <c r="O1810">
        <v>1</v>
      </c>
      <c r="P1810">
        <v>2</v>
      </c>
      <c r="Q1810">
        <v>1</v>
      </c>
      <c r="Z1810">
        <v>6</v>
      </c>
      <c r="AF1810">
        <v>2</v>
      </c>
      <c r="AQ1810">
        <v>20</v>
      </c>
      <c r="AR1810">
        <v>8</v>
      </c>
      <c r="AS1810">
        <v>23</v>
      </c>
      <c r="AT1810">
        <v>70</v>
      </c>
      <c r="AU1810">
        <v>16</v>
      </c>
      <c r="AV1810">
        <v>31</v>
      </c>
      <c r="AW1810">
        <v>6</v>
      </c>
      <c r="AY1810">
        <v>7</v>
      </c>
      <c r="BA1810">
        <v>10</v>
      </c>
      <c r="BB1810">
        <v>16</v>
      </c>
      <c r="BC1810">
        <v>28</v>
      </c>
      <c r="BO1810">
        <v>3</v>
      </c>
      <c r="CK1810">
        <v>2</v>
      </c>
      <c r="CM1810">
        <v>4</v>
      </c>
      <c r="DP1810">
        <v>4</v>
      </c>
      <c r="EL1810">
        <v>2</v>
      </c>
      <c r="ET1810">
        <v>2</v>
      </c>
      <c r="FY1810">
        <v>1</v>
      </c>
      <c r="WT1810">
        <f>SUM(C1810:WS1810)</f>
        <v>279</v>
      </c>
    </row>
    <row r="1811" spans="1:618" x14ac:dyDescent="0.2">
      <c r="A1811">
        <v>111</v>
      </c>
      <c r="B1811" t="s">
        <v>726</v>
      </c>
      <c r="Q1811">
        <v>8</v>
      </c>
      <c r="BM1811">
        <v>4</v>
      </c>
      <c r="BP1811">
        <v>3</v>
      </c>
      <c r="BR1811">
        <v>1</v>
      </c>
      <c r="CM1811">
        <v>4</v>
      </c>
      <c r="CO1811">
        <v>18</v>
      </c>
      <c r="WT1811">
        <f>SUM(C1811:WS1811)</f>
        <v>38</v>
      </c>
    </row>
    <row r="1812" spans="1:618" x14ac:dyDescent="0.2">
      <c r="A1812">
        <v>1726</v>
      </c>
      <c r="B1812" t="s">
        <v>2341</v>
      </c>
      <c r="BM1812">
        <v>10</v>
      </c>
      <c r="BN1812">
        <v>4</v>
      </c>
      <c r="BQ1812">
        <v>2</v>
      </c>
      <c r="BS1812">
        <v>1</v>
      </c>
      <c r="WT1812">
        <f>SUM(C1812:WS1812)</f>
        <v>17</v>
      </c>
    </row>
    <row r="1813" spans="1:618" x14ac:dyDescent="0.2">
      <c r="A1813">
        <v>2808</v>
      </c>
      <c r="B1813" t="s">
        <v>3423</v>
      </c>
      <c r="BO1813">
        <v>1</v>
      </c>
      <c r="BQ1813">
        <v>2</v>
      </c>
      <c r="BV1813">
        <v>1</v>
      </c>
      <c r="CL1813">
        <v>10</v>
      </c>
      <c r="CZ1813">
        <v>2</v>
      </c>
      <c r="DA1813">
        <v>12</v>
      </c>
      <c r="DB1813">
        <v>4</v>
      </c>
      <c r="WT1813">
        <f>SUM(C1813:WS1813)</f>
        <v>32</v>
      </c>
    </row>
    <row r="1814" spans="1:618" x14ac:dyDescent="0.2">
      <c r="A1814">
        <v>5941</v>
      </c>
      <c r="B1814" t="s">
        <v>6556</v>
      </c>
      <c r="O1814">
        <v>15</v>
      </c>
      <c r="Q1814">
        <v>3</v>
      </c>
      <c r="R1814">
        <v>4</v>
      </c>
      <c r="BB1814">
        <v>4</v>
      </c>
      <c r="BM1814">
        <v>44</v>
      </c>
      <c r="BN1814">
        <v>44</v>
      </c>
      <c r="BO1814">
        <v>28</v>
      </c>
      <c r="BP1814">
        <v>33</v>
      </c>
      <c r="BQ1814">
        <v>103</v>
      </c>
      <c r="BR1814">
        <v>43</v>
      </c>
      <c r="BS1814">
        <v>20</v>
      </c>
      <c r="BT1814">
        <v>2</v>
      </c>
      <c r="BU1814">
        <v>39</v>
      </c>
      <c r="BV1814">
        <v>23</v>
      </c>
      <c r="BX1814">
        <v>4</v>
      </c>
      <c r="CE1814">
        <v>2</v>
      </c>
      <c r="CL1814">
        <v>1</v>
      </c>
      <c r="CM1814">
        <v>2</v>
      </c>
      <c r="CN1814">
        <v>3</v>
      </c>
      <c r="CO1814">
        <v>4</v>
      </c>
      <c r="CP1814">
        <v>2</v>
      </c>
      <c r="DA1814">
        <v>2</v>
      </c>
      <c r="DB1814">
        <v>4</v>
      </c>
      <c r="DD1814">
        <v>9</v>
      </c>
      <c r="DE1814">
        <v>24</v>
      </c>
      <c r="WT1814">
        <f>SUM(C1814:WS1814)</f>
        <v>462</v>
      </c>
    </row>
    <row r="1815" spans="1:618" x14ac:dyDescent="0.2">
      <c r="A1815">
        <v>3217</v>
      </c>
      <c r="B1815" t="s">
        <v>3832</v>
      </c>
      <c r="P1815">
        <v>36</v>
      </c>
      <c r="AP1815">
        <v>2</v>
      </c>
      <c r="BM1815">
        <v>8</v>
      </c>
      <c r="BO1815">
        <v>3</v>
      </c>
      <c r="BT1815">
        <v>2</v>
      </c>
      <c r="WT1815">
        <f>SUM(C1815:WS1815)</f>
        <v>51</v>
      </c>
    </row>
    <row r="1816" spans="1:618" x14ac:dyDescent="0.2">
      <c r="A1816">
        <v>3641</v>
      </c>
      <c r="B1816" t="s">
        <v>4256</v>
      </c>
      <c r="AT1816">
        <v>4</v>
      </c>
      <c r="AV1816">
        <v>3</v>
      </c>
      <c r="BC1816">
        <v>2</v>
      </c>
      <c r="BQ1816">
        <v>1</v>
      </c>
      <c r="WT1816">
        <f>SUM(C1816:WS1816)</f>
        <v>10</v>
      </c>
    </row>
    <row r="1817" spans="1:618" x14ac:dyDescent="0.2">
      <c r="A1817">
        <v>4198</v>
      </c>
      <c r="B1817" t="s">
        <v>4813</v>
      </c>
      <c r="N1817">
        <v>2</v>
      </c>
      <c r="BM1817">
        <v>12</v>
      </c>
      <c r="BN1817">
        <v>4</v>
      </c>
      <c r="BO1817">
        <v>54</v>
      </c>
      <c r="BP1817">
        <v>1</v>
      </c>
      <c r="BQ1817">
        <v>8</v>
      </c>
      <c r="BR1817">
        <v>24</v>
      </c>
      <c r="BV1817">
        <v>2</v>
      </c>
      <c r="CZ1817">
        <v>30</v>
      </c>
      <c r="DE1817">
        <v>8</v>
      </c>
      <c r="WT1817">
        <f>SUM(C1817:WS1817)</f>
        <v>145</v>
      </c>
    </row>
    <row r="1818" spans="1:618" x14ac:dyDescent="0.2">
      <c r="A1818">
        <v>4199</v>
      </c>
      <c r="B1818" t="s">
        <v>4814</v>
      </c>
      <c r="N1818">
        <v>133</v>
      </c>
      <c r="BM1818">
        <v>33</v>
      </c>
      <c r="BN1818">
        <v>54</v>
      </c>
      <c r="BO1818">
        <v>534</v>
      </c>
      <c r="BP1818">
        <v>18</v>
      </c>
      <c r="BQ1818">
        <v>131</v>
      </c>
      <c r="BR1818">
        <v>90</v>
      </c>
      <c r="BU1818">
        <v>2</v>
      </c>
      <c r="BW1818">
        <v>28</v>
      </c>
      <c r="CK1818">
        <v>1</v>
      </c>
      <c r="CO1818">
        <v>12</v>
      </c>
      <c r="CZ1818">
        <v>118</v>
      </c>
      <c r="DA1818">
        <v>1</v>
      </c>
      <c r="DE1818">
        <v>26</v>
      </c>
      <c r="WT1818">
        <f>SUM(C1818:WS1818)</f>
        <v>1181</v>
      </c>
    </row>
    <row r="1819" spans="1:618" x14ac:dyDescent="0.2">
      <c r="A1819">
        <v>4200</v>
      </c>
      <c r="B1819" t="s">
        <v>4815</v>
      </c>
      <c r="C1819">
        <v>2</v>
      </c>
      <c r="E1819">
        <v>1</v>
      </c>
      <c r="L1819">
        <v>2</v>
      </c>
      <c r="M1819">
        <v>1</v>
      </c>
      <c r="N1819">
        <v>2278</v>
      </c>
      <c r="O1819">
        <v>27</v>
      </c>
      <c r="Q1819">
        <v>7</v>
      </c>
      <c r="U1819">
        <v>4</v>
      </c>
      <c r="V1819">
        <v>2</v>
      </c>
      <c r="W1819">
        <v>1</v>
      </c>
      <c r="AA1819">
        <v>1</v>
      </c>
      <c r="AC1819">
        <v>1</v>
      </c>
      <c r="AE1819">
        <v>1</v>
      </c>
      <c r="AJ1819">
        <v>1</v>
      </c>
      <c r="AP1819">
        <v>1</v>
      </c>
      <c r="AS1819">
        <v>2</v>
      </c>
      <c r="AT1819">
        <v>3</v>
      </c>
      <c r="AV1819">
        <v>1</v>
      </c>
      <c r="BA1819">
        <v>1</v>
      </c>
      <c r="BC1819">
        <v>2</v>
      </c>
      <c r="BH1819">
        <v>3</v>
      </c>
      <c r="BI1819">
        <v>6</v>
      </c>
      <c r="BJ1819">
        <v>2</v>
      </c>
      <c r="BL1819">
        <v>2</v>
      </c>
      <c r="BM1819">
        <v>445</v>
      </c>
      <c r="BN1819">
        <v>348</v>
      </c>
      <c r="BO1819">
        <v>5833</v>
      </c>
      <c r="BP1819">
        <v>140</v>
      </c>
      <c r="BQ1819">
        <v>1331</v>
      </c>
      <c r="BR1819">
        <v>1147</v>
      </c>
      <c r="BS1819">
        <v>1</v>
      </c>
      <c r="BT1819">
        <v>10</v>
      </c>
      <c r="BU1819">
        <v>31</v>
      </c>
      <c r="BV1819">
        <v>152</v>
      </c>
      <c r="BW1819">
        <v>235</v>
      </c>
      <c r="BX1819">
        <v>13</v>
      </c>
      <c r="CG1819">
        <v>1</v>
      </c>
      <c r="CH1819">
        <v>1</v>
      </c>
      <c r="CI1819">
        <v>3</v>
      </c>
      <c r="CJ1819">
        <v>1</v>
      </c>
      <c r="CK1819">
        <v>26</v>
      </c>
      <c r="CL1819">
        <v>8</v>
      </c>
      <c r="CM1819">
        <v>4</v>
      </c>
      <c r="CN1819">
        <v>4</v>
      </c>
      <c r="CO1819">
        <v>43</v>
      </c>
      <c r="CP1819">
        <v>2</v>
      </c>
      <c r="CZ1819">
        <v>1370</v>
      </c>
      <c r="DA1819">
        <v>84</v>
      </c>
      <c r="DB1819">
        <v>25</v>
      </c>
      <c r="DC1819">
        <v>4</v>
      </c>
      <c r="DD1819">
        <v>6</v>
      </c>
      <c r="DE1819">
        <v>222</v>
      </c>
      <c r="DJ1819">
        <v>2</v>
      </c>
      <c r="DR1819">
        <v>1</v>
      </c>
      <c r="EF1819">
        <v>1</v>
      </c>
      <c r="EG1819">
        <v>1</v>
      </c>
      <c r="FC1819">
        <v>2</v>
      </c>
      <c r="FI1819">
        <v>1</v>
      </c>
      <c r="FJ1819">
        <v>7</v>
      </c>
      <c r="FO1819">
        <v>1</v>
      </c>
      <c r="FP1819">
        <v>1</v>
      </c>
      <c r="FQ1819">
        <v>1</v>
      </c>
      <c r="GI1819">
        <v>3</v>
      </c>
      <c r="GS1819">
        <v>1</v>
      </c>
      <c r="GY1819">
        <v>1</v>
      </c>
      <c r="HC1819">
        <v>3</v>
      </c>
      <c r="WT1819">
        <f>SUM(C1819:WS1819)</f>
        <v>13868</v>
      </c>
    </row>
    <row r="1820" spans="1:618" x14ac:dyDescent="0.2">
      <c r="A1820">
        <v>4201</v>
      </c>
      <c r="B1820" t="s">
        <v>4816</v>
      </c>
      <c r="M1820">
        <v>19</v>
      </c>
      <c r="BM1820">
        <v>9</v>
      </c>
      <c r="BO1820">
        <v>163</v>
      </c>
      <c r="BP1820">
        <v>8</v>
      </c>
      <c r="BQ1820">
        <v>16</v>
      </c>
      <c r="BR1820">
        <v>21</v>
      </c>
      <c r="CZ1820">
        <v>24</v>
      </c>
      <c r="DE1820">
        <v>5</v>
      </c>
      <c r="WT1820">
        <f>SUM(C1820:WS1820)</f>
        <v>265</v>
      </c>
    </row>
    <row r="1821" spans="1:618" x14ac:dyDescent="0.2">
      <c r="A1821">
        <v>5543</v>
      </c>
      <c r="B1821" t="s">
        <v>6158</v>
      </c>
      <c r="CL1821">
        <v>6</v>
      </c>
      <c r="CP1821">
        <v>6</v>
      </c>
      <c r="KR1821">
        <v>4</v>
      </c>
      <c r="OJ1821">
        <v>3</v>
      </c>
      <c r="RF1821">
        <v>6</v>
      </c>
      <c r="TX1821">
        <v>5</v>
      </c>
      <c r="TY1821">
        <v>2</v>
      </c>
      <c r="WR1821">
        <v>35</v>
      </c>
      <c r="WT1821">
        <f>SUM(C1821:WS1821)</f>
        <v>67</v>
      </c>
    </row>
    <row r="1822" spans="1:618" x14ac:dyDescent="0.2">
      <c r="A1822">
        <v>1183</v>
      </c>
      <c r="B1822" t="s">
        <v>1798</v>
      </c>
      <c r="C1822">
        <v>2</v>
      </c>
      <c r="O1822">
        <v>16</v>
      </c>
      <c r="P1822">
        <v>6</v>
      </c>
      <c r="R1822">
        <v>4</v>
      </c>
      <c r="BD1822">
        <v>2</v>
      </c>
      <c r="BM1822">
        <v>25</v>
      </c>
      <c r="BN1822">
        <v>61</v>
      </c>
      <c r="BO1822">
        <v>58</v>
      </c>
      <c r="BP1822">
        <v>94</v>
      </c>
      <c r="BQ1822">
        <v>189</v>
      </c>
      <c r="BR1822">
        <v>97</v>
      </c>
      <c r="BS1822">
        <v>21</v>
      </c>
      <c r="BT1822">
        <v>13</v>
      </c>
      <c r="BU1822">
        <v>52</v>
      </c>
      <c r="BV1822">
        <v>22</v>
      </c>
      <c r="BX1822">
        <v>4</v>
      </c>
      <c r="CL1822">
        <v>27</v>
      </c>
      <c r="CM1822">
        <v>4</v>
      </c>
      <c r="CO1822">
        <v>2</v>
      </c>
      <c r="CP1822">
        <v>2</v>
      </c>
      <c r="DA1822">
        <v>7</v>
      </c>
      <c r="DB1822">
        <v>6</v>
      </c>
      <c r="DD1822">
        <v>16</v>
      </c>
      <c r="DE1822">
        <v>16</v>
      </c>
      <c r="DM1822">
        <v>16</v>
      </c>
      <c r="WT1822">
        <f>SUM(C1822:WS1822)</f>
        <v>762</v>
      </c>
    </row>
    <row r="1823" spans="1:618" x14ac:dyDescent="0.2">
      <c r="A1823">
        <v>7063</v>
      </c>
      <c r="B1823" t="s">
        <v>7678</v>
      </c>
      <c r="M1823">
        <v>39</v>
      </c>
      <c r="O1823">
        <v>96</v>
      </c>
      <c r="P1823">
        <v>58</v>
      </c>
      <c r="Q1823">
        <v>45</v>
      </c>
      <c r="R1823">
        <v>5</v>
      </c>
      <c r="AV1823">
        <v>2</v>
      </c>
      <c r="BM1823">
        <v>37</v>
      </c>
      <c r="BN1823">
        <v>45</v>
      </c>
      <c r="BO1823">
        <v>25</v>
      </c>
      <c r="BP1823">
        <v>41</v>
      </c>
      <c r="BQ1823">
        <v>266</v>
      </c>
      <c r="BR1823">
        <v>59</v>
      </c>
      <c r="BS1823">
        <v>33</v>
      </c>
      <c r="BT1823">
        <v>5</v>
      </c>
      <c r="BU1823">
        <v>27</v>
      </c>
      <c r="BV1823">
        <v>96</v>
      </c>
      <c r="BW1823">
        <v>224</v>
      </c>
      <c r="BX1823">
        <v>143</v>
      </c>
      <c r="CL1823">
        <v>59</v>
      </c>
      <c r="CM1823">
        <v>4</v>
      </c>
      <c r="CZ1823">
        <v>6</v>
      </c>
      <c r="DA1823">
        <v>8</v>
      </c>
      <c r="DB1823">
        <v>14</v>
      </c>
      <c r="DD1823">
        <v>2</v>
      </c>
      <c r="DE1823">
        <v>31</v>
      </c>
      <c r="WT1823">
        <f>SUM(C1823:WS1823)</f>
        <v>1370</v>
      </c>
    </row>
    <row r="1824" spans="1:618" x14ac:dyDescent="0.2">
      <c r="A1824">
        <v>1875</v>
      </c>
      <c r="B1824" t="s">
        <v>2490</v>
      </c>
      <c r="M1824">
        <v>6</v>
      </c>
      <c r="BM1824">
        <v>2</v>
      </c>
      <c r="BT1824">
        <v>6</v>
      </c>
      <c r="BU1824">
        <v>2</v>
      </c>
      <c r="BV1824">
        <v>1</v>
      </c>
      <c r="WT1824">
        <f>SUM(C1824:WS1824)</f>
        <v>17</v>
      </c>
    </row>
    <row r="1825" spans="1:618" x14ac:dyDescent="0.2">
      <c r="A1825">
        <v>1876</v>
      </c>
      <c r="B1825" t="s">
        <v>2491</v>
      </c>
      <c r="BM1825">
        <v>2</v>
      </c>
      <c r="BN1825">
        <v>1</v>
      </c>
      <c r="BQ1825">
        <v>9</v>
      </c>
      <c r="BR1825">
        <v>4</v>
      </c>
      <c r="WT1825">
        <f>SUM(C1825:WS1825)</f>
        <v>16</v>
      </c>
    </row>
    <row r="1826" spans="1:618" x14ac:dyDescent="0.2">
      <c r="A1826">
        <v>5649</v>
      </c>
      <c r="B1826" t="s">
        <v>6264</v>
      </c>
      <c r="BQ1826">
        <v>4</v>
      </c>
      <c r="BR1826">
        <v>3</v>
      </c>
      <c r="CL1826">
        <v>4</v>
      </c>
      <c r="DA1826">
        <v>8</v>
      </c>
      <c r="WT1826">
        <f>SUM(C1826:WS1826)</f>
        <v>19</v>
      </c>
    </row>
    <row r="1827" spans="1:618" x14ac:dyDescent="0.2">
      <c r="A1827">
        <v>1110</v>
      </c>
      <c r="B1827" t="s">
        <v>1725</v>
      </c>
      <c r="BN1827">
        <v>2</v>
      </c>
      <c r="BO1827">
        <v>2</v>
      </c>
      <c r="BP1827">
        <v>2</v>
      </c>
      <c r="BQ1827">
        <v>1</v>
      </c>
      <c r="BR1827">
        <v>8</v>
      </c>
      <c r="BV1827">
        <v>6</v>
      </c>
      <c r="WT1827">
        <f>SUM(C1827:WS1827)</f>
        <v>21</v>
      </c>
    </row>
    <row r="1828" spans="1:618" x14ac:dyDescent="0.2">
      <c r="A1828">
        <v>6381</v>
      </c>
      <c r="B1828" t="s">
        <v>6996</v>
      </c>
      <c r="BS1828">
        <v>34</v>
      </c>
      <c r="WT1828">
        <f>SUM(C1828:WS1828)</f>
        <v>34</v>
      </c>
    </row>
    <row r="1829" spans="1:618" x14ac:dyDescent="0.2">
      <c r="A1829">
        <v>1795</v>
      </c>
      <c r="B1829" t="s">
        <v>2410</v>
      </c>
      <c r="C1829">
        <v>34</v>
      </c>
      <c r="E1829">
        <v>72</v>
      </c>
      <c r="F1829">
        <v>1</v>
      </c>
      <c r="G1829">
        <v>57</v>
      </c>
      <c r="H1829">
        <v>171</v>
      </c>
      <c r="K1829">
        <v>7</v>
      </c>
      <c r="L1829">
        <v>9</v>
      </c>
      <c r="M1829">
        <v>299</v>
      </c>
      <c r="N1829">
        <v>61</v>
      </c>
      <c r="O1829">
        <v>47</v>
      </c>
      <c r="P1829">
        <v>5</v>
      </c>
      <c r="Q1829">
        <v>132</v>
      </c>
      <c r="R1829">
        <v>284</v>
      </c>
      <c r="S1829">
        <v>44</v>
      </c>
      <c r="T1829">
        <v>6</v>
      </c>
      <c r="U1829">
        <v>7</v>
      </c>
      <c r="V1829">
        <v>12</v>
      </c>
      <c r="W1829">
        <v>17</v>
      </c>
      <c r="Z1829">
        <v>22</v>
      </c>
      <c r="AA1829">
        <v>93</v>
      </c>
      <c r="AB1829">
        <v>30</v>
      </c>
      <c r="AC1829">
        <v>4</v>
      </c>
      <c r="AE1829">
        <v>7</v>
      </c>
      <c r="AI1829">
        <v>6</v>
      </c>
      <c r="AJ1829">
        <v>2</v>
      </c>
      <c r="AM1829">
        <v>2</v>
      </c>
      <c r="AO1829">
        <v>3</v>
      </c>
      <c r="AP1829">
        <v>7</v>
      </c>
      <c r="AQ1829">
        <v>61</v>
      </c>
      <c r="AR1829">
        <v>32</v>
      </c>
      <c r="AS1829">
        <v>21</v>
      </c>
      <c r="AT1829">
        <v>2</v>
      </c>
      <c r="AU1829">
        <v>2</v>
      </c>
      <c r="AV1829">
        <v>6</v>
      </c>
      <c r="AW1829">
        <v>7</v>
      </c>
      <c r="AX1829">
        <v>2</v>
      </c>
      <c r="AY1829">
        <v>483</v>
      </c>
      <c r="AZ1829">
        <v>6</v>
      </c>
      <c r="BA1829">
        <v>5</v>
      </c>
      <c r="BB1829">
        <v>4</v>
      </c>
      <c r="BF1829">
        <v>2</v>
      </c>
      <c r="BG1829">
        <v>111</v>
      </c>
      <c r="BH1829">
        <v>24</v>
      </c>
      <c r="BI1829">
        <v>20</v>
      </c>
      <c r="BJ1829">
        <v>9</v>
      </c>
      <c r="BK1829">
        <v>2</v>
      </c>
      <c r="BL1829">
        <v>7</v>
      </c>
      <c r="BM1829">
        <v>404</v>
      </c>
      <c r="BN1829">
        <v>225</v>
      </c>
      <c r="BO1829">
        <v>251</v>
      </c>
      <c r="BP1829">
        <v>108</v>
      </c>
      <c r="BQ1829">
        <v>423</v>
      </c>
      <c r="BR1829">
        <v>268</v>
      </c>
      <c r="BS1829">
        <v>557</v>
      </c>
      <c r="BT1829">
        <v>478</v>
      </c>
      <c r="BU1829">
        <v>1606</v>
      </c>
      <c r="BV1829">
        <v>3761</v>
      </c>
      <c r="BW1829">
        <v>50</v>
      </c>
      <c r="BX1829">
        <v>10342</v>
      </c>
      <c r="CE1829">
        <v>6</v>
      </c>
      <c r="CF1829">
        <v>6</v>
      </c>
      <c r="CG1829">
        <v>2</v>
      </c>
      <c r="CH1829">
        <v>2</v>
      </c>
      <c r="CI1829">
        <v>1</v>
      </c>
      <c r="CJ1829">
        <v>1</v>
      </c>
      <c r="CK1829">
        <v>10</v>
      </c>
      <c r="CL1829">
        <v>248</v>
      </c>
      <c r="CM1829">
        <v>102</v>
      </c>
      <c r="CN1829">
        <v>8</v>
      </c>
      <c r="CO1829">
        <v>116</v>
      </c>
      <c r="CP1829">
        <v>625</v>
      </c>
      <c r="CQ1829">
        <v>5</v>
      </c>
      <c r="CR1829">
        <v>2</v>
      </c>
      <c r="CX1829">
        <v>3</v>
      </c>
      <c r="CY1829">
        <v>2</v>
      </c>
      <c r="CZ1829">
        <v>43</v>
      </c>
      <c r="DA1829">
        <v>300</v>
      </c>
      <c r="DB1829">
        <v>316</v>
      </c>
      <c r="DC1829">
        <v>21</v>
      </c>
      <c r="DD1829">
        <v>414</v>
      </c>
      <c r="DE1829">
        <v>1123</v>
      </c>
      <c r="DF1829">
        <v>58</v>
      </c>
      <c r="DJ1829">
        <v>7</v>
      </c>
      <c r="DK1829">
        <v>88</v>
      </c>
      <c r="DM1829">
        <v>3</v>
      </c>
      <c r="DO1829">
        <v>16</v>
      </c>
      <c r="DQ1829">
        <v>7</v>
      </c>
      <c r="DR1829">
        <v>4</v>
      </c>
      <c r="DS1829">
        <v>1</v>
      </c>
      <c r="DT1829">
        <v>3</v>
      </c>
      <c r="DU1829">
        <v>32</v>
      </c>
      <c r="DV1829">
        <v>2</v>
      </c>
      <c r="EA1829">
        <v>4</v>
      </c>
      <c r="EE1829">
        <v>6</v>
      </c>
      <c r="EG1829">
        <v>8</v>
      </c>
      <c r="EH1829">
        <v>6</v>
      </c>
      <c r="EI1829">
        <v>4</v>
      </c>
      <c r="EJ1829">
        <v>2</v>
      </c>
      <c r="EK1829">
        <v>59</v>
      </c>
      <c r="EO1829">
        <v>4</v>
      </c>
      <c r="EP1829">
        <v>3</v>
      </c>
      <c r="EQ1829">
        <v>2</v>
      </c>
      <c r="ET1829">
        <v>2</v>
      </c>
      <c r="EU1829">
        <v>1</v>
      </c>
      <c r="FD1829">
        <v>4</v>
      </c>
      <c r="FE1829">
        <v>2</v>
      </c>
      <c r="FF1829">
        <v>21</v>
      </c>
      <c r="FG1829">
        <v>3</v>
      </c>
      <c r="FH1829">
        <v>2</v>
      </c>
      <c r="FI1829">
        <v>7</v>
      </c>
      <c r="FJ1829">
        <v>6</v>
      </c>
      <c r="FK1829">
        <v>86</v>
      </c>
      <c r="FL1829">
        <v>2</v>
      </c>
      <c r="FM1829">
        <v>11</v>
      </c>
      <c r="FO1829">
        <v>580</v>
      </c>
      <c r="FP1829">
        <v>11</v>
      </c>
      <c r="FQ1829">
        <v>4</v>
      </c>
      <c r="FR1829">
        <v>1</v>
      </c>
      <c r="FU1829">
        <v>16</v>
      </c>
      <c r="FW1829">
        <v>60</v>
      </c>
      <c r="FZ1829">
        <v>4</v>
      </c>
      <c r="GA1829">
        <v>54</v>
      </c>
      <c r="GE1829">
        <v>1</v>
      </c>
      <c r="GF1829">
        <v>54</v>
      </c>
      <c r="GI1829">
        <v>2</v>
      </c>
      <c r="GL1829">
        <v>4</v>
      </c>
      <c r="GM1829">
        <v>56</v>
      </c>
      <c r="GN1829">
        <v>8</v>
      </c>
      <c r="GQ1829">
        <v>16</v>
      </c>
      <c r="GU1829">
        <v>2</v>
      </c>
      <c r="GY1829">
        <v>6</v>
      </c>
      <c r="HC1829">
        <v>17</v>
      </c>
      <c r="WT1829">
        <f>SUM(C1829:WS1829)</f>
        <v>25438</v>
      </c>
    </row>
    <row r="1830" spans="1:618" x14ac:dyDescent="0.2">
      <c r="A1830">
        <v>1769</v>
      </c>
      <c r="B1830" t="s">
        <v>2384</v>
      </c>
      <c r="O1830">
        <v>15</v>
      </c>
      <c r="BM1830">
        <v>4</v>
      </c>
      <c r="BN1830">
        <v>1</v>
      </c>
      <c r="BQ1830">
        <v>9</v>
      </c>
      <c r="BR1830">
        <v>74</v>
      </c>
      <c r="BT1830">
        <v>1</v>
      </c>
      <c r="BU1830">
        <v>6</v>
      </c>
      <c r="BX1830">
        <v>1</v>
      </c>
      <c r="LJ1830">
        <v>457</v>
      </c>
      <c r="WT1830">
        <f>SUM(C1830:WS1830)</f>
        <v>568</v>
      </c>
    </row>
    <row r="1831" spans="1:618" x14ac:dyDescent="0.2">
      <c r="A1831">
        <v>5492</v>
      </c>
      <c r="B1831" t="s">
        <v>6107</v>
      </c>
      <c r="BM1831">
        <v>1</v>
      </c>
      <c r="BO1831">
        <v>2</v>
      </c>
      <c r="BX1831">
        <v>2</v>
      </c>
      <c r="WT1831">
        <f>SUM(C1831:WS1831)</f>
        <v>5</v>
      </c>
    </row>
    <row r="1832" spans="1:618" x14ac:dyDescent="0.2">
      <c r="A1832">
        <v>5540</v>
      </c>
      <c r="B1832" t="s">
        <v>6155</v>
      </c>
      <c r="BP1832">
        <v>1</v>
      </c>
      <c r="BQ1832">
        <v>3</v>
      </c>
      <c r="BR1832">
        <v>2</v>
      </c>
      <c r="WT1832">
        <f>SUM(C1832:WS1832)</f>
        <v>6</v>
      </c>
    </row>
    <row r="1833" spans="1:618" x14ac:dyDescent="0.2">
      <c r="A1833">
        <v>113</v>
      </c>
      <c r="B1833" t="s">
        <v>728</v>
      </c>
      <c r="BM1833">
        <v>2</v>
      </c>
      <c r="BO1833">
        <v>12</v>
      </c>
      <c r="BP1833">
        <v>2</v>
      </c>
      <c r="BQ1833">
        <v>2</v>
      </c>
      <c r="CL1833">
        <v>3</v>
      </c>
      <c r="WT1833">
        <f>SUM(C1833:WS1833)</f>
        <v>21</v>
      </c>
    </row>
    <row r="1834" spans="1:618" x14ac:dyDescent="0.2">
      <c r="A1834">
        <v>114</v>
      </c>
      <c r="B1834" t="s">
        <v>729</v>
      </c>
      <c r="BM1834">
        <v>12</v>
      </c>
      <c r="BO1834">
        <v>2</v>
      </c>
      <c r="WT1834">
        <f>SUM(C1834:WS1834)</f>
        <v>14</v>
      </c>
    </row>
    <row r="1835" spans="1:618" x14ac:dyDescent="0.2">
      <c r="A1835">
        <v>115</v>
      </c>
      <c r="B1835" t="s">
        <v>730</v>
      </c>
      <c r="BM1835">
        <v>8</v>
      </c>
      <c r="BO1835">
        <v>5</v>
      </c>
      <c r="BR1835">
        <v>1</v>
      </c>
      <c r="BT1835">
        <v>1</v>
      </c>
      <c r="WT1835">
        <f>SUM(C1835:WS1835)</f>
        <v>15</v>
      </c>
    </row>
    <row r="1836" spans="1:618" x14ac:dyDescent="0.2">
      <c r="A1836">
        <v>373</v>
      </c>
      <c r="B1836" t="s">
        <v>988</v>
      </c>
      <c r="N1836">
        <v>25</v>
      </c>
      <c r="P1836">
        <v>2</v>
      </c>
      <c r="BM1836">
        <v>4</v>
      </c>
      <c r="CP1836">
        <v>2</v>
      </c>
      <c r="WT1836">
        <f>SUM(C1836:WS1836)</f>
        <v>33</v>
      </c>
    </row>
    <row r="1837" spans="1:618" x14ac:dyDescent="0.2">
      <c r="A1837">
        <v>1879</v>
      </c>
      <c r="B1837" t="s">
        <v>2494</v>
      </c>
      <c r="M1837">
        <v>24</v>
      </c>
      <c r="WT1837">
        <f>SUM(C1837:WS1837)</f>
        <v>24</v>
      </c>
    </row>
    <row r="1838" spans="1:618" x14ac:dyDescent="0.2">
      <c r="A1838">
        <v>1880</v>
      </c>
      <c r="B1838" t="s">
        <v>2495</v>
      </c>
      <c r="H1838">
        <v>52</v>
      </c>
      <c r="DD1838">
        <v>2</v>
      </c>
      <c r="WT1838">
        <f>SUM(C1838:WS1838)</f>
        <v>54</v>
      </c>
    </row>
    <row r="1839" spans="1:618" x14ac:dyDescent="0.2">
      <c r="A1839">
        <v>2060</v>
      </c>
      <c r="B1839" t="s">
        <v>2675</v>
      </c>
      <c r="P1839">
        <v>1</v>
      </c>
      <c r="AA1839">
        <v>8</v>
      </c>
      <c r="AR1839">
        <v>2</v>
      </c>
      <c r="AX1839">
        <v>22</v>
      </c>
      <c r="BA1839">
        <v>44</v>
      </c>
      <c r="BB1839">
        <v>10</v>
      </c>
      <c r="BC1839">
        <v>28</v>
      </c>
      <c r="BM1839">
        <v>1</v>
      </c>
      <c r="BN1839">
        <v>1</v>
      </c>
      <c r="BP1839">
        <v>8</v>
      </c>
      <c r="BQ1839">
        <v>6</v>
      </c>
      <c r="BT1839">
        <v>2</v>
      </c>
      <c r="CM1839">
        <v>1</v>
      </c>
      <c r="DD1839">
        <v>1</v>
      </c>
      <c r="DK1839">
        <v>2</v>
      </c>
      <c r="DM1839">
        <v>3</v>
      </c>
      <c r="DN1839">
        <v>2</v>
      </c>
      <c r="DW1839">
        <v>2</v>
      </c>
      <c r="EG1839">
        <v>14</v>
      </c>
      <c r="EJ1839">
        <v>4</v>
      </c>
      <c r="EL1839">
        <v>2</v>
      </c>
      <c r="EM1839">
        <v>26</v>
      </c>
      <c r="EO1839">
        <v>4</v>
      </c>
      <c r="ER1839">
        <v>2</v>
      </c>
      <c r="ES1839">
        <v>52</v>
      </c>
      <c r="ET1839">
        <v>50</v>
      </c>
      <c r="FF1839">
        <v>2</v>
      </c>
      <c r="FG1839">
        <v>36</v>
      </c>
      <c r="FI1839">
        <v>30</v>
      </c>
      <c r="FJ1839">
        <v>106</v>
      </c>
      <c r="FM1839">
        <v>18</v>
      </c>
      <c r="FP1839">
        <v>12</v>
      </c>
      <c r="FR1839">
        <v>38</v>
      </c>
      <c r="FT1839">
        <v>4</v>
      </c>
      <c r="FY1839">
        <v>110</v>
      </c>
      <c r="FZ1839">
        <v>62</v>
      </c>
      <c r="GM1839">
        <v>2</v>
      </c>
      <c r="GN1839">
        <v>7</v>
      </c>
      <c r="WT1839">
        <f>SUM(C1839:WS1839)</f>
        <v>725</v>
      </c>
    </row>
    <row r="1840" spans="1:618" x14ac:dyDescent="0.2">
      <c r="A1840">
        <v>2093</v>
      </c>
      <c r="B1840" t="s">
        <v>2708</v>
      </c>
      <c r="P1840">
        <v>10</v>
      </c>
      <c r="R1840">
        <v>7</v>
      </c>
      <c r="AB1840">
        <v>74</v>
      </c>
      <c r="AR1840">
        <v>2</v>
      </c>
      <c r="AT1840">
        <v>10</v>
      </c>
      <c r="BA1840">
        <v>8</v>
      </c>
      <c r="BB1840">
        <v>4</v>
      </c>
      <c r="BC1840">
        <v>25</v>
      </c>
      <c r="BD1840">
        <v>2</v>
      </c>
      <c r="BM1840">
        <v>16</v>
      </c>
      <c r="BN1840">
        <v>4</v>
      </c>
      <c r="BO1840">
        <v>21</v>
      </c>
      <c r="BP1840">
        <v>13</v>
      </c>
      <c r="BQ1840">
        <v>10</v>
      </c>
      <c r="BR1840">
        <v>12</v>
      </c>
      <c r="BS1840">
        <v>63</v>
      </c>
      <c r="BT1840">
        <v>590</v>
      </c>
      <c r="BU1840">
        <v>2</v>
      </c>
      <c r="BV1840">
        <v>32</v>
      </c>
      <c r="BW1840">
        <v>1</v>
      </c>
      <c r="BX1840">
        <v>12</v>
      </c>
      <c r="CL1840">
        <v>4</v>
      </c>
      <c r="CN1840">
        <v>2</v>
      </c>
      <c r="CP1840">
        <v>1</v>
      </c>
      <c r="CZ1840">
        <v>3</v>
      </c>
      <c r="DA1840">
        <v>2</v>
      </c>
      <c r="DD1840">
        <v>4</v>
      </c>
      <c r="DE1840">
        <v>3</v>
      </c>
      <c r="ER1840">
        <v>34</v>
      </c>
      <c r="ES1840">
        <v>4</v>
      </c>
      <c r="ET1840">
        <v>6</v>
      </c>
      <c r="FI1840">
        <v>2</v>
      </c>
      <c r="FP1840">
        <v>4</v>
      </c>
      <c r="FZ1840">
        <v>4</v>
      </c>
      <c r="WT1840">
        <f>SUM(C1840:WS1840)</f>
        <v>991</v>
      </c>
    </row>
    <row r="1841" spans="1:618" x14ac:dyDescent="0.2">
      <c r="A1841">
        <v>2061</v>
      </c>
      <c r="B1841" t="s">
        <v>2676</v>
      </c>
      <c r="BR1841">
        <v>1</v>
      </c>
      <c r="DM1841">
        <v>2</v>
      </c>
      <c r="DN1841">
        <v>12</v>
      </c>
      <c r="DT1841">
        <v>2</v>
      </c>
      <c r="EG1841">
        <v>16</v>
      </c>
      <c r="FF1841">
        <v>2</v>
      </c>
      <c r="WT1841">
        <f>SUM(C1841:WS1841)</f>
        <v>35</v>
      </c>
    </row>
    <row r="1842" spans="1:618" x14ac:dyDescent="0.2">
      <c r="A1842">
        <v>2062</v>
      </c>
      <c r="B1842" t="s">
        <v>2677</v>
      </c>
      <c r="BO1842">
        <v>1</v>
      </c>
      <c r="BP1842">
        <v>1</v>
      </c>
      <c r="BQ1842">
        <v>1</v>
      </c>
      <c r="BU1842">
        <v>1</v>
      </c>
      <c r="FF1842">
        <v>2</v>
      </c>
      <c r="WT1842">
        <f>SUM(C1842:WS1842)</f>
        <v>6</v>
      </c>
    </row>
    <row r="1843" spans="1:618" x14ac:dyDescent="0.2">
      <c r="A1843">
        <v>2063</v>
      </c>
      <c r="B1843" t="s">
        <v>2678</v>
      </c>
      <c r="CP1843">
        <v>30</v>
      </c>
      <c r="WT1843">
        <f>SUM(C1843:WS1843)</f>
        <v>30</v>
      </c>
    </row>
    <row r="1844" spans="1:618" x14ac:dyDescent="0.2">
      <c r="A1844">
        <v>2064</v>
      </c>
      <c r="B1844" t="s">
        <v>2679</v>
      </c>
      <c r="AF1844">
        <v>2</v>
      </c>
      <c r="AQ1844">
        <v>4</v>
      </c>
      <c r="BA1844">
        <v>4</v>
      </c>
      <c r="BB1844">
        <v>4</v>
      </c>
      <c r="BC1844">
        <v>2</v>
      </c>
      <c r="EG1844">
        <v>15</v>
      </c>
      <c r="EH1844">
        <v>10</v>
      </c>
      <c r="EK1844">
        <v>8</v>
      </c>
      <c r="EL1844">
        <v>2</v>
      </c>
      <c r="EO1844">
        <v>15</v>
      </c>
      <c r="ER1844">
        <v>22</v>
      </c>
      <c r="ES1844">
        <v>10</v>
      </c>
      <c r="ET1844">
        <v>46</v>
      </c>
      <c r="FE1844">
        <v>2</v>
      </c>
      <c r="FG1844">
        <v>10</v>
      </c>
      <c r="FJ1844">
        <v>12</v>
      </c>
      <c r="FL1844">
        <v>24</v>
      </c>
      <c r="FN1844">
        <v>2</v>
      </c>
      <c r="FO1844">
        <v>16</v>
      </c>
      <c r="FP1844">
        <v>2</v>
      </c>
      <c r="FU1844">
        <v>22</v>
      </c>
      <c r="FZ1844">
        <v>2</v>
      </c>
      <c r="WT1844">
        <f>SUM(C1844:WS1844)</f>
        <v>236</v>
      </c>
    </row>
    <row r="1845" spans="1:618" x14ac:dyDescent="0.2">
      <c r="A1845">
        <v>2065</v>
      </c>
      <c r="B1845" t="s">
        <v>2680</v>
      </c>
      <c r="DK1845">
        <v>34</v>
      </c>
      <c r="DM1845">
        <v>34</v>
      </c>
      <c r="DN1845">
        <v>16</v>
      </c>
      <c r="DQ1845">
        <v>2</v>
      </c>
      <c r="DR1845">
        <v>2</v>
      </c>
      <c r="DU1845">
        <v>4</v>
      </c>
      <c r="DV1845">
        <v>6</v>
      </c>
      <c r="WT1845">
        <f>SUM(C1845:WS1845)</f>
        <v>98</v>
      </c>
    </row>
    <row r="1846" spans="1:618" x14ac:dyDescent="0.2">
      <c r="A1846">
        <v>2066</v>
      </c>
      <c r="B1846" t="s">
        <v>2681</v>
      </c>
      <c r="AA1846">
        <v>4</v>
      </c>
      <c r="AB1846">
        <v>14</v>
      </c>
      <c r="DM1846">
        <v>8</v>
      </c>
      <c r="DO1846">
        <v>6</v>
      </c>
      <c r="DR1846">
        <v>2</v>
      </c>
      <c r="DU1846">
        <v>65</v>
      </c>
      <c r="EG1846">
        <v>2</v>
      </c>
      <c r="EJ1846">
        <v>11</v>
      </c>
      <c r="EL1846">
        <v>20</v>
      </c>
      <c r="EM1846">
        <v>2</v>
      </c>
      <c r="EQ1846">
        <v>8</v>
      </c>
      <c r="FM1846">
        <v>2</v>
      </c>
      <c r="FP1846">
        <v>2</v>
      </c>
      <c r="FS1846">
        <v>4</v>
      </c>
      <c r="GF1846">
        <v>2</v>
      </c>
      <c r="GM1846">
        <v>2</v>
      </c>
      <c r="GN1846">
        <v>5</v>
      </c>
      <c r="WT1846">
        <f>SUM(C1846:WS1846)</f>
        <v>159</v>
      </c>
    </row>
    <row r="1847" spans="1:618" x14ac:dyDescent="0.2">
      <c r="A1847">
        <v>2067</v>
      </c>
      <c r="B1847" t="s">
        <v>2682</v>
      </c>
      <c r="M1847">
        <v>15</v>
      </c>
      <c r="N1847">
        <v>1</v>
      </c>
      <c r="O1847">
        <v>1</v>
      </c>
      <c r="P1847">
        <v>1</v>
      </c>
      <c r="X1847">
        <v>12</v>
      </c>
      <c r="Y1847">
        <v>4</v>
      </c>
      <c r="Z1847">
        <v>97</v>
      </c>
      <c r="AA1847">
        <v>56</v>
      </c>
      <c r="AB1847">
        <v>14</v>
      </c>
      <c r="AC1847">
        <v>51</v>
      </c>
      <c r="AD1847">
        <v>6</v>
      </c>
      <c r="AF1847">
        <v>4</v>
      </c>
      <c r="AQ1847">
        <v>52</v>
      </c>
      <c r="AR1847">
        <v>32</v>
      </c>
      <c r="AS1847">
        <v>8</v>
      </c>
      <c r="AT1847">
        <v>30</v>
      </c>
      <c r="AU1847">
        <v>6</v>
      </c>
      <c r="AV1847">
        <v>4</v>
      </c>
      <c r="AW1847">
        <v>4</v>
      </c>
      <c r="AX1847">
        <v>20</v>
      </c>
      <c r="AZ1847">
        <v>50</v>
      </c>
      <c r="BA1847">
        <v>106</v>
      </c>
      <c r="BB1847">
        <v>74</v>
      </c>
      <c r="BC1847">
        <v>48</v>
      </c>
      <c r="BD1847">
        <v>50</v>
      </c>
      <c r="BM1847">
        <v>42</v>
      </c>
      <c r="BN1847">
        <v>6</v>
      </c>
      <c r="BO1847">
        <v>6</v>
      </c>
      <c r="BP1847">
        <v>2</v>
      </c>
      <c r="BQ1847">
        <v>3</v>
      </c>
      <c r="BR1847">
        <v>10</v>
      </c>
      <c r="BS1847">
        <v>11</v>
      </c>
      <c r="BU1847">
        <v>2</v>
      </c>
      <c r="BV1847">
        <v>4</v>
      </c>
      <c r="BW1847">
        <v>29</v>
      </c>
      <c r="BX1847">
        <v>2</v>
      </c>
      <c r="CM1847">
        <v>1</v>
      </c>
      <c r="CN1847">
        <v>1</v>
      </c>
      <c r="CP1847">
        <v>4</v>
      </c>
      <c r="CZ1847">
        <v>5</v>
      </c>
      <c r="DA1847">
        <v>6</v>
      </c>
      <c r="DB1847">
        <v>2</v>
      </c>
      <c r="DD1847">
        <v>1</v>
      </c>
      <c r="DE1847">
        <v>8</v>
      </c>
      <c r="DK1847">
        <v>8</v>
      </c>
      <c r="DL1847">
        <v>28</v>
      </c>
      <c r="DM1847">
        <v>147</v>
      </c>
      <c r="DN1847">
        <v>166</v>
      </c>
      <c r="DO1847">
        <v>55</v>
      </c>
      <c r="DP1847">
        <v>4</v>
      </c>
      <c r="DQ1847">
        <v>6</v>
      </c>
      <c r="DR1847">
        <v>5</v>
      </c>
      <c r="DT1847">
        <v>88</v>
      </c>
      <c r="DU1847">
        <v>83</v>
      </c>
      <c r="DV1847">
        <v>28</v>
      </c>
      <c r="DW1847">
        <v>97</v>
      </c>
      <c r="DX1847">
        <v>4</v>
      </c>
      <c r="EG1847">
        <v>362</v>
      </c>
      <c r="EH1847">
        <v>54</v>
      </c>
      <c r="EI1847">
        <v>40</v>
      </c>
      <c r="EJ1847">
        <v>124</v>
      </c>
      <c r="EK1847">
        <v>59</v>
      </c>
      <c r="EL1847">
        <v>308</v>
      </c>
      <c r="EM1847">
        <v>92</v>
      </c>
      <c r="EN1847">
        <v>38</v>
      </c>
      <c r="EO1847">
        <v>34</v>
      </c>
      <c r="EQ1847">
        <v>34</v>
      </c>
      <c r="ER1847">
        <v>56</v>
      </c>
      <c r="ES1847">
        <v>56</v>
      </c>
      <c r="ET1847">
        <v>109</v>
      </c>
      <c r="FF1847">
        <v>48</v>
      </c>
      <c r="FG1847">
        <v>147</v>
      </c>
      <c r="FH1847">
        <v>29</v>
      </c>
      <c r="FI1847">
        <v>154</v>
      </c>
      <c r="FJ1847">
        <v>244</v>
      </c>
      <c r="FK1847">
        <v>26</v>
      </c>
      <c r="FL1847">
        <v>119</v>
      </c>
      <c r="FM1847">
        <v>108</v>
      </c>
      <c r="FN1847">
        <v>19</v>
      </c>
      <c r="FO1847">
        <v>327</v>
      </c>
      <c r="FP1847">
        <v>218</v>
      </c>
      <c r="FQ1847">
        <v>118</v>
      </c>
      <c r="FR1847">
        <v>152</v>
      </c>
      <c r="FS1847">
        <v>180</v>
      </c>
      <c r="FT1847">
        <v>189</v>
      </c>
      <c r="FU1847">
        <v>6</v>
      </c>
      <c r="FV1847">
        <v>12</v>
      </c>
      <c r="FW1847">
        <v>94</v>
      </c>
      <c r="FX1847">
        <v>9</v>
      </c>
      <c r="FY1847">
        <v>8</v>
      </c>
      <c r="FZ1847">
        <v>55</v>
      </c>
      <c r="GA1847">
        <v>84</v>
      </c>
      <c r="GC1847">
        <v>46</v>
      </c>
      <c r="GD1847">
        <v>4</v>
      </c>
      <c r="GE1847">
        <v>2</v>
      </c>
      <c r="GF1847">
        <v>70</v>
      </c>
      <c r="GH1847">
        <v>2</v>
      </c>
      <c r="GM1847">
        <v>49</v>
      </c>
      <c r="GN1847">
        <v>93</v>
      </c>
      <c r="WT1847">
        <f>SUM(C1847:WS1847)</f>
        <v>5588</v>
      </c>
    </row>
    <row r="1848" spans="1:618" x14ac:dyDescent="0.2">
      <c r="A1848">
        <v>2068</v>
      </c>
      <c r="B1848" t="s">
        <v>2683</v>
      </c>
      <c r="O1848">
        <v>14</v>
      </c>
      <c r="Q1848">
        <v>2</v>
      </c>
      <c r="WT1848">
        <f>SUM(C1848:WS1848)</f>
        <v>16</v>
      </c>
    </row>
    <row r="1849" spans="1:618" x14ac:dyDescent="0.2">
      <c r="A1849">
        <v>2069</v>
      </c>
      <c r="B1849" t="s">
        <v>2684</v>
      </c>
      <c r="BM1849">
        <v>10</v>
      </c>
      <c r="BO1849">
        <v>16</v>
      </c>
      <c r="BP1849">
        <v>2</v>
      </c>
      <c r="BT1849">
        <v>25</v>
      </c>
      <c r="BV1849">
        <v>45</v>
      </c>
      <c r="BX1849">
        <v>14</v>
      </c>
      <c r="CZ1849">
        <v>6</v>
      </c>
      <c r="WT1849">
        <f>SUM(C1849:WS1849)</f>
        <v>118</v>
      </c>
    </row>
    <row r="1850" spans="1:618" x14ac:dyDescent="0.2">
      <c r="A1850">
        <v>2070</v>
      </c>
      <c r="B1850" t="s">
        <v>2685</v>
      </c>
      <c r="AB1850">
        <v>12</v>
      </c>
      <c r="BA1850">
        <v>2</v>
      </c>
      <c r="DE1850">
        <v>2</v>
      </c>
      <c r="DM1850">
        <v>17</v>
      </c>
      <c r="DN1850">
        <v>2</v>
      </c>
      <c r="DV1850">
        <v>2</v>
      </c>
      <c r="DX1850">
        <v>2</v>
      </c>
      <c r="EG1850">
        <v>2</v>
      </c>
      <c r="EJ1850">
        <v>2</v>
      </c>
      <c r="EL1850">
        <v>12</v>
      </c>
      <c r="FH1850">
        <v>2</v>
      </c>
      <c r="FL1850">
        <v>4</v>
      </c>
      <c r="FM1850">
        <v>6</v>
      </c>
      <c r="FO1850">
        <v>23</v>
      </c>
      <c r="FQ1850">
        <v>2</v>
      </c>
      <c r="FY1850">
        <v>16</v>
      </c>
      <c r="WT1850">
        <f>SUM(C1850:WS1850)</f>
        <v>108</v>
      </c>
    </row>
    <row r="1851" spans="1:618" x14ac:dyDescent="0.2">
      <c r="A1851">
        <v>2030</v>
      </c>
      <c r="B1851" t="s">
        <v>2645</v>
      </c>
      <c r="BM1851">
        <v>8</v>
      </c>
      <c r="CL1851">
        <v>6</v>
      </c>
      <c r="DA1851">
        <v>6</v>
      </c>
      <c r="WT1851">
        <f>SUM(C1851:WS1851)</f>
        <v>20</v>
      </c>
    </row>
    <row r="1852" spans="1:618" x14ac:dyDescent="0.2">
      <c r="A1852">
        <v>3878</v>
      </c>
      <c r="B1852" t="s">
        <v>4493</v>
      </c>
      <c r="AV1852">
        <v>16</v>
      </c>
      <c r="WT1852">
        <f>SUM(C1852:WS1852)</f>
        <v>16</v>
      </c>
    </row>
    <row r="1853" spans="1:618" x14ac:dyDescent="0.2">
      <c r="A1853">
        <v>4368</v>
      </c>
      <c r="B1853" t="s">
        <v>4983</v>
      </c>
      <c r="C1853">
        <v>296</v>
      </c>
      <c r="D1853">
        <v>142</v>
      </c>
      <c r="E1853">
        <v>191</v>
      </c>
      <c r="F1853">
        <v>1758</v>
      </c>
      <c r="G1853">
        <v>852</v>
      </c>
      <c r="H1853">
        <v>940</v>
      </c>
      <c r="I1853">
        <v>8</v>
      </c>
      <c r="K1853">
        <v>196</v>
      </c>
      <c r="L1853">
        <v>165</v>
      </c>
      <c r="M1853">
        <v>4717</v>
      </c>
      <c r="N1853">
        <v>983</v>
      </c>
      <c r="O1853">
        <v>3058</v>
      </c>
      <c r="P1853">
        <v>880</v>
      </c>
      <c r="Q1853">
        <v>11849</v>
      </c>
      <c r="R1853">
        <v>1526</v>
      </c>
      <c r="S1853">
        <v>14</v>
      </c>
      <c r="U1853">
        <v>319</v>
      </c>
      <c r="V1853">
        <v>266</v>
      </c>
      <c r="W1853">
        <v>2</v>
      </c>
      <c r="X1853">
        <v>2</v>
      </c>
      <c r="Y1853">
        <v>3</v>
      </c>
      <c r="Z1853">
        <v>6</v>
      </c>
      <c r="AA1853">
        <v>20</v>
      </c>
      <c r="AB1853">
        <v>6</v>
      </c>
      <c r="AC1853">
        <v>6</v>
      </c>
      <c r="AE1853">
        <v>7</v>
      </c>
      <c r="AK1853">
        <v>2</v>
      </c>
      <c r="AO1853">
        <v>55</v>
      </c>
      <c r="AP1853">
        <v>298</v>
      </c>
      <c r="AQ1853">
        <v>20</v>
      </c>
      <c r="AR1853">
        <v>17</v>
      </c>
      <c r="AS1853">
        <v>14</v>
      </c>
      <c r="AT1853">
        <v>7</v>
      </c>
      <c r="AU1853">
        <v>17</v>
      </c>
      <c r="AV1853">
        <v>9</v>
      </c>
      <c r="AW1853">
        <v>5</v>
      </c>
      <c r="AX1853">
        <v>50</v>
      </c>
      <c r="AY1853">
        <v>6</v>
      </c>
      <c r="AZ1853">
        <v>2</v>
      </c>
      <c r="BA1853">
        <v>12</v>
      </c>
      <c r="BB1853">
        <v>8</v>
      </c>
      <c r="BC1853">
        <v>9</v>
      </c>
      <c r="BD1853">
        <v>10</v>
      </c>
      <c r="BE1853">
        <v>3</v>
      </c>
      <c r="BF1853">
        <v>2</v>
      </c>
      <c r="BG1853">
        <v>14</v>
      </c>
      <c r="BH1853">
        <v>13</v>
      </c>
      <c r="BI1853">
        <v>310</v>
      </c>
      <c r="BJ1853">
        <v>342</v>
      </c>
      <c r="BK1853">
        <v>68</v>
      </c>
      <c r="BL1853">
        <v>203</v>
      </c>
      <c r="BM1853">
        <v>172759</v>
      </c>
      <c r="BN1853">
        <v>118716</v>
      </c>
      <c r="BO1853">
        <v>68307</v>
      </c>
      <c r="BP1853">
        <v>22534</v>
      </c>
      <c r="BQ1853">
        <v>59500</v>
      </c>
      <c r="BR1853">
        <v>48273</v>
      </c>
      <c r="BS1853">
        <v>2143</v>
      </c>
      <c r="BT1853">
        <v>1093</v>
      </c>
      <c r="BU1853">
        <v>2753</v>
      </c>
      <c r="BV1853">
        <v>2928</v>
      </c>
      <c r="BW1853">
        <v>1412</v>
      </c>
      <c r="BX1853">
        <v>1699</v>
      </c>
      <c r="CE1853">
        <v>18</v>
      </c>
      <c r="CF1853">
        <v>3</v>
      </c>
      <c r="CG1853">
        <v>64</v>
      </c>
      <c r="CH1853">
        <v>23</v>
      </c>
      <c r="CI1853">
        <v>87</v>
      </c>
      <c r="CJ1853">
        <v>94</v>
      </c>
      <c r="CK1853">
        <v>128</v>
      </c>
      <c r="CL1853">
        <v>6689</v>
      </c>
      <c r="CM1853">
        <v>5115</v>
      </c>
      <c r="CN1853">
        <v>101</v>
      </c>
      <c r="CO1853">
        <v>919</v>
      </c>
      <c r="CP1853">
        <v>7290</v>
      </c>
      <c r="CQ1853">
        <v>16</v>
      </c>
      <c r="CX1853">
        <v>18</v>
      </c>
      <c r="CY1853">
        <v>23</v>
      </c>
      <c r="CZ1853">
        <v>731</v>
      </c>
      <c r="DA1853">
        <v>5226</v>
      </c>
      <c r="DB1853">
        <v>18111</v>
      </c>
      <c r="DC1853">
        <v>297</v>
      </c>
      <c r="DD1853">
        <v>7465</v>
      </c>
      <c r="DE1853">
        <v>33673</v>
      </c>
      <c r="DF1853">
        <v>4</v>
      </c>
      <c r="DI1853">
        <v>34</v>
      </c>
      <c r="DJ1853">
        <v>16</v>
      </c>
      <c r="DK1853">
        <v>1</v>
      </c>
      <c r="DL1853">
        <v>1</v>
      </c>
      <c r="DN1853">
        <v>4</v>
      </c>
      <c r="DQ1853">
        <v>114</v>
      </c>
      <c r="DR1853">
        <v>15</v>
      </c>
      <c r="DT1853">
        <v>5</v>
      </c>
      <c r="DV1853">
        <v>4</v>
      </c>
      <c r="DW1853">
        <v>1</v>
      </c>
      <c r="EE1853">
        <v>52</v>
      </c>
      <c r="EF1853">
        <v>29</v>
      </c>
      <c r="EG1853">
        <v>10</v>
      </c>
      <c r="EH1853">
        <v>3</v>
      </c>
      <c r="EJ1853">
        <v>3</v>
      </c>
      <c r="EK1853">
        <v>2</v>
      </c>
      <c r="EL1853">
        <v>2</v>
      </c>
      <c r="EM1853">
        <v>1</v>
      </c>
      <c r="EN1853">
        <v>1</v>
      </c>
      <c r="EO1853">
        <v>1</v>
      </c>
      <c r="EP1853">
        <v>1</v>
      </c>
      <c r="ES1853">
        <v>1</v>
      </c>
      <c r="FC1853">
        <v>6</v>
      </c>
      <c r="FD1853">
        <v>17</v>
      </c>
      <c r="FE1853">
        <v>1</v>
      </c>
      <c r="FF1853">
        <v>4</v>
      </c>
      <c r="FG1853">
        <v>2</v>
      </c>
      <c r="FI1853">
        <v>4</v>
      </c>
      <c r="FJ1853">
        <v>27</v>
      </c>
      <c r="FK1853">
        <v>1</v>
      </c>
      <c r="FL1853">
        <v>1</v>
      </c>
      <c r="FN1853">
        <v>3</v>
      </c>
      <c r="FO1853">
        <v>17</v>
      </c>
      <c r="FP1853">
        <v>3</v>
      </c>
      <c r="FQ1853">
        <v>6</v>
      </c>
      <c r="FR1853">
        <v>5</v>
      </c>
      <c r="FS1853">
        <v>1</v>
      </c>
      <c r="FT1853">
        <v>9</v>
      </c>
      <c r="FV1853">
        <v>2</v>
      </c>
      <c r="FX1853">
        <v>2</v>
      </c>
      <c r="FY1853">
        <v>1</v>
      </c>
      <c r="FZ1853">
        <v>2</v>
      </c>
      <c r="GA1853">
        <v>1</v>
      </c>
      <c r="GC1853">
        <v>1</v>
      </c>
      <c r="GF1853">
        <v>1</v>
      </c>
      <c r="GI1853">
        <v>165</v>
      </c>
      <c r="GM1853">
        <v>2</v>
      </c>
      <c r="GN1853">
        <v>2</v>
      </c>
      <c r="GQ1853">
        <v>2</v>
      </c>
      <c r="GS1853">
        <v>8</v>
      </c>
      <c r="GU1853">
        <v>1</v>
      </c>
      <c r="GX1853">
        <v>22</v>
      </c>
      <c r="GY1853">
        <v>306</v>
      </c>
      <c r="HC1853">
        <v>169</v>
      </c>
      <c r="WT1853">
        <f>SUM(C1853:WS1853)</f>
        <v>619015</v>
      </c>
    </row>
    <row r="1854" spans="1:618" x14ac:dyDescent="0.2">
      <c r="A1854">
        <v>5016</v>
      </c>
      <c r="B1854" t="s">
        <v>5631</v>
      </c>
      <c r="CN1854">
        <v>15</v>
      </c>
      <c r="CZ1854">
        <v>2</v>
      </c>
      <c r="DC1854">
        <v>31</v>
      </c>
      <c r="WT1854">
        <f>SUM(C1854:WS1854)</f>
        <v>48</v>
      </c>
    </row>
    <row r="1855" spans="1:618" x14ac:dyDescent="0.2">
      <c r="A1855">
        <v>1356</v>
      </c>
      <c r="B1855" t="s">
        <v>1971</v>
      </c>
      <c r="R1855">
        <v>21</v>
      </c>
      <c r="BR1855">
        <v>2</v>
      </c>
      <c r="WT1855">
        <f>SUM(C1855:WS1855)</f>
        <v>23</v>
      </c>
    </row>
    <row r="1856" spans="1:618" x14ac:dyDescent="0.2">
      <c r="A1856">
        <v>4649</v>
      </c>
      <c r="B1856" t="s">
        <v>5264</v>
      </c>
      <c r="BM1856">
        <v>2</v>
      </c>
      <c r="BO1856">
        <v>2</v>
      </c>
      <c r="BP1856">
        <v>3</v>
      </c>
      <c r="BQ1856">
        <v>7</v>
      </c>
      <c r="BR1856">
        <v>4</v>
      </c>
      <c r="BV1856">
        <v>2</v>
      </c>
      <c r="CN1856">
        <v>4</v>
      </c>
      <c r="DC1856">
        <v>36</v>
      </c>
      <c r="DD1856">
        <v>4</v>
      </c>
      <c r="DE1856">
        <v>2</v>
      </c>
      <c r="WT1856">
        <f>SUM(C1856:WS1856)</f>
        <v>66</v>
      </c>
    </row>
    <row r="1857" spans="1:618" x14ac:dyDescent="0.2">
      <c r="A1857">
        <v>4650</v>
      </c>
      <c r="B1857" t="s">
        <v>5265</v>
      </c>
      <c r="M1857">
        <v>11</v>
      </c>
      <c r="P1857">
        <v>8</v>
      </c>
      <c r="R1857">
        <v>2</v>
      </c>
      <c r="BM1857">
        <v>53</v>
      </c>
      <c r="BN1857">
        <v>39</v>
      </c>
      <c r="BO1857">
        <v>71</v>
      </c>
      <c r="BP1857">
        <v>4</v>
      </c>
      <c r="BQ1857">
        <v>44</v>
      </c>
      <c r="BR1857">
        <v>43</v>
      </c>
      <c r="BS1857">
        <v>4</v>
      </c>
      <c r="BT1857">
        <v>1</v>
      </c>
      <c r="BU1857">
        <v>8</v>
      </c>
      <c r="BV1857">
        <v>74</v>
      </c>
      <c r="BX1857">
        <v>32</v>
      </c>
      <c r="CL1857">
        <v>96</v>
      </c>
      <c r="CM1857">
        <v>12</v>
      </c>
      <c r="CP1857">
        <v>443</v>
      </c>
      <c r="CZ1857">
        <v>17</v>
      </c>
      <c r="DA1857">
        <v>115</v>
      </c>
      <c r="DB1857">
        <v>10</v>
      </c>
      <c r="DD1857">
        <v>34</v>
      </c>
      <c r="DE1857">
        <v>34</v>
      </c>
      <c r="WT1857">
        <f>SUM(C1857:WS1857)</f>
        <v>1155</v>
      </c>
    </row>
    <row r="1858" spans="1:618" x14ac:dyDescent="0.2">
      <c r="A1858">
        <v>7069</v>
      </c>
      <c r="B1858" t="s">
        <v>7684</v>
      </c>
      <c r="BM1858">
        <v>8</v>
      </c>
      <c r="BN1858">
        <v>1</v>
      </c>
      <c r="BO1858">
        <v>11</v>
      </c>
      <c r="BQ1858">
        <v>4</v>
      </c>
      <c r="DE1858">
        <v>5</v>
      </c>
      <c r="WT1858">
        <f>SUM(C1858:WS1858)</f>
        <v>29</v>
      </c>
    </row>
    <row r="1859" spans="1:618" x14ac:dyDescent="0.2">
      <c r="A1859">
        <v>4325</v>
      </c>
      <c r="B1859" t="s">
        <v>4940</v>
      </c>
      <c r="CN1859">
        <v>4</v>
      </c>
      <c r="DC1859">
        <v>33</v>
      </c>
      <c r="WT1859">
        <f>SUM(C1859:WS1859)</f>
        <v>37</v>
      </c>
    </row>
    <row r="1860" spans="1:618" x14ac:dyDescent="0.2">
      <c r="A1860">
        <v>5494</v>
      </c>
      <c r="B1860" t="s">
        <v>6109</v>
      </c>
      <c r="BN1860">
        <v>3</v>
      </c>
      <c r="BO1860">
        <v>4</v>
      </c>
      <c r="BQ1860">
        <v>8</v>
      </c>
      <c r="BR1860">
        <v>8</v>
      </c>
      <c r="DE1860">
        <v>4</v>
      </c>
      <c r="WT1860">
        <f>SUM(C1860:WS1860)</f>
        <v>27</v>
      </c>
    </row>
    <row r="1861" spans="1:618" x14ac:dyDescent="0.2">
      <c r="A1861">
        <v>4058</v>
      </c>
      <c r="B1861" t="s">
        <v>4673</v>
      </c>
      <c r="AA1861">
        <v>4</v>
      </c>
      <c r="BO1861">
        <v>1</v>
      </c>
      <c r="BQ1861">
        <v>2</v>
      </c>
      <c r="BR1861">
        <v>3</v>
      </c>
      <c r="BV1861">
        <v>1</v>
      </c>
      <c r="WT1861">
        <f>SUM(C1861:WS1861)</f>
        <v>11</v>
      </c>
    </row>
    <row r="1862" spans="1:618" x14ac:dyDescent="0.2">
      <c r="A1862">
        <v>4059</v>
      </c>
      <c r="B1862" t="s">
        <v>4674</v>
      </c>
      <c r="D1862">
        <v>4</v>
      </c>
      <c r="AR1862">
        <v>4</v>
      </c>
      <c r="BM1862">
        <v>25</v>
      </c>
      <c r="BN1862">
        <v>13</v>
      </c>
      <c r="BO1862">
        <v>31</v>
      </c>
      <c r="BP1862">
        <v>16</v>
      </c>
      <c r="BQ1862">
        <v>22</v>
      </c>
      <c r="BR1862">
        <v>87</v>
      </c>
      <c r="BS1862">
        <v>5</v>
      </c>
      <c r="BU1862">
        <v>13</v>
      </c>
      <c r="CL1862">
        <v>1</v>
      </c>
      <c r="DD1862">
        <v>6</v>
      </c>
      <c r="WT1862">
        <f>SUM(C1862:WS1862)</f>
        <v>227</v>
      </c>
    </row>
    <row r="1863" spans="1:618" x14ac:dyDescent="0.2">
      <c r="A1863">
        <v>145</v>
      </c>
      <c r="B1863" t="s">
        <v>760</v>
      </c>
      <c r="C1863">
        <v>20</v>
      </c>
      <c r="D1863">
        <v>2</v>
      </c>
      <c r="F1863">
        <v>24</v>
      </c>
      <c r="M1863">
        <v>8</v>
      </c>
      <c r="O1863">
        <v>38</v>
      </c>
      <c r="Q1863">
        <v>2</v>
      </c>
      <c r="R1863">
        <v>4</v>
      </c>
      <c r="BM1863">
        <v>62</v>
      </c>
      <c r="BN1863">
        <v>50</v>
      </c>
      <c r="BO1863">
        <v>96</v>
      </c>
      <c r="BP1863">
        <v>90</v>
      </c>
      <c r="BQ1863">
        <v>212</v>
      </c>
      <c r="BR1863">
        <v>186</v>
      </c>
      <c r="BS1863">
        <v>32</v>
      </c>
      <c r="BT1863">
        <v>14</v>
      </c>
      <c r="BU1863">
        <v>62</v>
      </c>
      <c r="BV1863">
        <v>52</v>
      </c>
      <c r="CL1863">
        <v>44</v>
      </c>
      <c r="CM1863">
        <v>2</v>
      </c>
      <c r="CN1863">
        <v>4</v>
      </c>
      <c r="CO1863">
        <v>4</v>
      </c>
      <c r="CP1863">
        <v>10</v>
      </c>
      <c r="CZ1863">
        <v>2</v>
      </c>
      <c r="DA1863">
        <v>20</v>
      </c>
      <c r="DB1863">
        <v>14</v>
      </c>
      <c r="DD1863">
        <v>10</v>
      </c>
      <c r="DE1863">
        <v>37</v>
      </c>
      <c r="DN1863">
        <v>2</v>
      </c>
      <c r="EN1863">
        <v>2</v>
      </c>
      <c r="WT1863">
        <f>SUM(C1863:WS1863)</f>
        <v>1105</v>
      </c>
    </row>
    <row r="1864" spans="1:618" x14ac:dyDescent="0.2">
      <c r="A1864">
        <v>151</v>
      </c>
      <c r="B1864" t="s">
        <v>766</v>
      </c>
      <c r="D1864">
        <v>2</v>
      </c>
      <c r="G1864">
        <v>1</v>
      </c>
      <c r="H1864">
        <v>14</v>
      </c>
      <c r="M1864">
        <v>21</v>
      </c>
      <c r="N1864">
        <v>119</v>
      </c>
      <c r="O1864">
        <v>9</v>
      </c>
      <c r="P1864">
        <v>67</v>
      </c>
      <c r="Q1864">
        <v>83</v>
      </c>
      <c r="R1864">
        <v>13</v>
      </c>
      <c r="Z1864">
        <v>10</v>
      </c>
      <c r="AA1864">
        <v>2</v>
      </c>
      <c r="AB1864">
        <v>6</v>
      </c>
      <c r="AE1864">
        <v>12</v>
      </c>
      <c r="AR1864">
        <v>46</v>
      </c>
      <c r="AS1864">
        <v>4</v>
      </c>
      <c r="AT1864">
        <v>13</v>
      </c>
      <c r="AV1864">
        <v>1</v>
      </c>
      <c r="AW1864">
        <v>33</v>
      </c>
      <c r="AX1864">
        <v>4</v>
      </c>
      <c r="BC1864">
        <v>3</v>
      </c>
      <c r="BG1864">
        <v>1</v>
      </c>
      <c r="BM1864">
        <v>11</v>
      </c>
      <c r="BN1864">
        <v>12</v>
      </c>
      <c r="BO1864">
        <v>45</v>
      </c>
      <c r="BP1864">
        <v>27</v>
      </c>
      <c r="BQ1864">
        <v>38</v>
      </c>
      <c r="BR1864">
        <v>25</v>
      </c>
      <c r="BS1864">
        <v>6</v>
      </c>
      <c r="BT1864">
        <v>16</v>
      </c>
      <c r="BV1864">
        <v>13</v>
      </c>
      <c r="BW1864">
        <v>117</v>
      </c>
      <c r="BX1864">
        <v>65</v>
      </c>
      <c r="CK1864">
        <v>5</v>
      </c>
      <c r="CL1864">
        <v>10</v>
      </c>
      <c r="CO1864">
        <v>8</v>
      </c>
      <c r="CP1864">
        <v>15</v>
      </c>
      <c r="CZ1864">
        <v>3</v>
      </c>
      <c r="DA1864">
        <v>11</v>
      </c>
      <c r="DB1864">
        <v>10</v>
      </c>
      <c r="DD1864">
        <v>5</v>
      </c>
      <c r="DE1864">
        <v>13</v>
      </c>
      <c r="DM1864">
        <v>6</v>
      </c>
      <c r="DN1864">
        <v>10</v>
      </c>
      <c r="EG1864">
        <v>3</v>
      </c>
      <c r="EH1864">
        <v>1</v>
      </c>
      <c r="FI1864">
        <v>1</v>
      </c>
      <c r="FL1864">
        <v>6</v>
      </c>
      <c r="WT1864">
        <f>SUM(C1864:WS1864)</f>
        <v>946</v>
      </c>
    </row>
    <row r="1865" spans="1:618" x14ac:dyDescent="0.2">
      <c r="A1865">
        <v>4789</v>
      </c>
      <c r="B1865" t="s">
        <v>5404</v>
      </c>
      <c r="C1865">
        <v>2</v>
      </c>
      <c r="D1865">
        <v>2</v>
      </c>
      <c r="F1865">
        <v>28</v>
      </c>
      <c r="M1865">
        <v>120</v>
      </c>
      <c r="N1865">
        <v>37</v>
      </c>
      <c r="O1865">
        <v>86</v>
      </c>
      <c r="P1865">
        <v>413</v>
      </c>
      <c r="Q1865">
        <v>12</v>
      </c>
      <c r="R1865">
        <v>14</v>
      </c>
      <c r="AR1865">
        <v>12</v>
      </c>
      <c r="AV1865">
        <v>1</v>
      </c>
      <c r="AW1865">
        <v>52</v>
      </c>
      <c r="BA1865">
        <v>13</v>
      </c>
      <c r="BM1865">
        <v>226</v>
      </c>
      <c r="BN1865">
        <v>194</v>
      </c>
      <c r="BO1865">
        <v>198</v>
      </c>
      <c r="BP1865">
        <v>68</v>
      </c>
      <c r="BQ1865">
        <v>471</v>
      </c>
      <c r="BR1865">
        <v>549</v>
      </c>
      <c r="BS1865">
        <v>23</v>
      </c>
      <c r="BT1865">
        <v>28</v>
      </c>
      <c r="BU1865">
        <v>28</v>
      </c>
      <c r="BV1865">
        <v>19</v>
      </c>
      <c r="BW1865">
        <v>1</v>
      </c>
      <c r="BX1865">
        <v>23</v>
      </c>
      <c r="CL1865">
        <v>247</v>
      </c>
      <c r="CM1865">
        <v>2</v>
      </c>
      <c r="CP1865">
        <v>40</v>
      </c>
      <c r="CZ1865">
        <v>8</v>
      </c>
      <c r="DA1865">
        <v>68</v>
      </c>
      <c r="DB1865">
        <v>14</v>
      </c>
      <c r="DD1865">
        <v>31</v>
      </c>
      <c r="DE1865">
        <v>96</v>
      </c>
      <c r="DN1865">
        <v>1</v>
      </c>
      <c r="FG1865">
        <v>1</v>
      </c>
      <c r="GF1865">
        <v>2</v>
      </c>
      <c r="WT1865">
        <f>SUM(C1865:WS1865)</f>
        <v>3130</v>
      </c>
    </row>
    <row r="1866" spans="1:618" x14ac:dyDescent="0.2">
      <c r="A1866">
        <v>6929</v>
      </c>
      <c r="B1866" t="s">
        <v>7544</v>
      </c>
      <c r="BQ1866">
        <v>1</v>
      </c>
      <c r="BT1866">
        <v>2</v>
      </c>
      <c r="BV1866">
        <v>1</v>
      </c>
      <c r="WT1866">
        <f>SUM(C1866:WS1866)</f>
        <v>4</v>
      </c>
    </row>
    <row r="1867" spans="1:618" x14ac:dyDescent="0.2">
      <c r="A1867">
        <v>873</v>
      </c>
      <c r="B1867" t="s">
        <v>1488</v>
      </c>
      <c r="C1867">
        <v>5</v>
      </c>
      <c r="D1867">
        <v>15</v>
      </c>
      <c r="E1867">
        <v>4</v>
      </c>
      <c r="G1867">
        <v>37</v>
      </c>
      <c r="H1867">
        <v>17</v>
      </c>
      <c r="I1867">
        <v>12</v>
      </c>
      <c r="M1867">
        <v>223</v>
      </c>
      <c r="N1867">
        <v>462</v>
      </c>
      <c r="O1867">
        <v>110</v>
      </c>
      <c r="P1867">
        <v>273</v>
      </c>
      <c r="Q1867">
        <v>139</v>
      </c>
      <c r="R1867">
        <v>12</v>
      </c>
      <c r="AB1867">
        <v>16</v>
      </c>
      <c r="AQ1867">
        <v>1</v>
      </c>
      <c r="AR1867">
        <v>68</v>
      </c>
      <c r="AT1867">
        <v>2</v>
      </c>
      <c r="AU1867">
        <v>2</v>
      </c>
      <c r="AV1867">
        <v>2</v>
      </c>
      <c r="AW1867">
        <v>40</v>
      </c>
      <c r="BF1867">
        <v>2</v>
      </c>
      <c r="BH1867">
        <v>5</v>
      </c>
      <c r="BM1867">
        <v>50</v>
      </c>
      <c r="BN1867">
        <v>29</v>
      </c>
      <c r="BO1867">
        <v>295</v>
      </c>
      <c r="BP1867">
        <v>91</v>
      </c>
      <c r="BQ1867">
        <v>213</v>
      </c>
      <c r="BR1867">
        <v>189</v>
      </c>
      <c r="BS1867">
        <v>27</v>
      </c>
      <c r="BT1867">
        <v>480</v>
      </c>
      <c r="BU1867">
        <v>14</v>
      </c>
      <c r="BV1867">
        <v>87</v>
      </c>
      <c r="BW1867">
        <v>282</v>
      </c>
      <c r="BX1867">
        <v>721</v>
      </c>
      <c r="CC1867">
        <v>1</v>
      </c>
      <c r="CE1867">
        <v>4</v>
      </c>
      <c r="CK1867">
        <v>4</v>
      </c>
      <c r="CL1867">
        <v>59</v>
      </c>
      <c r="CM1867">
        <v>8</v>
      </c>
      <c r="CN1867">
        <v>15</v>
      </c>
      <c r="CO1867">
        <v>2</v>
      </c>
      <c r="CP1867">
        <v>20</v>
      </c>
      <c r="CZ1867">
        <v>13</v>
      </c>
      <c r="DA1867">
        <v>24</v>
      </c>
      <c r="DB1867">
        <v>16</v>
      </c>
      <c r="DC1867">
        <v>3</v>
      </c>
      <c r="DD1867">
        <v>19</v>
      </c>
      <c r="DE1867">
        <v>48</v>
      </c>
      <c r="DM1867">
        <v>4</v>
      </c>
      <c r="DN1867">
        <v>2</v>
      </c>
      <c r="DO1867">
        <v>8</v>
      </c>
      <c r="DS1867">
        <v>3</v>
      </c>
      <c r="DV1867">
        <v>24</v>
      </c>
      <c r="EJ1867">
        <v>6</v>
      </c>
      <c r="EK1867">
        <v>2</v>
      </c>
      <c r="EM1867">
        <v>4</v>
      </c>
      <c r="FI1867">
        <v>6</v>
      </c>
      <c r="FK1867">
        <v>2</v>
      </c>
      <c r="FZ1867">
        <v>4</v>
      </c>
      <c r="GA1867">
        <v>4</v>
      </c>
      <c r="WT1867">
        <f>SUM(C1867:WS1867)</f>
        <v>4230</v>
      </c>
    </row>
    <row r="1868" spans="1:618" x14ac:dyDescent="0.2">
      <c r="A1868">
        <v>874</v>
      </c>
      <c r="B1868" t="s">
        <v>1489</v>
      </c>
      <c r="C1868">
        <v>34</v>
      </c>
      <c r="BR1868">
        <v>2</v>
      </c>
      <c r="BT1868">
        <v>12</v>
      </c>
      <c r="CL1868">
        <v>6</v>
      </c>
      <c r="CP1868">
        <v>10</v>
      </c>
      <c r="DM1868">
        <v>2</v>
      </c>
      <c r="WT1868">
        <f>SUM(C1868:WS1868)</f>
        <v>66</v>
      </c>
    </row>
    <row r="1869" spans="1:618" x14ac:dyDescent="0.2">
      <c r="A1869">
        <v>4888</v>
      </c>
      <c r="B1869" t="s">
        <v>5503</v>
      </c>
      <c r="F1869">
        <v>2</v>
      </c>
      <c r="M1869">
        <v>38</v>
      </c>
      <c r="O1869">
        <v>18</v>
      </c>
      <c r="P1869">
        <v>57</v>
      </c>
      <c r="Q1869">
        <v>22</v>
      </c>
      <c r="R1869">
        <v>54</v>
      </c>
      <c r="S1869">
        <v>1</v>
      </c>
      <c r="U1869">
        <v>1</v>
      </c>
      <c r="V1869">
        <v>1</v>
      </c>
      <c r="W1869">
        <v>28</v>
      </c>
      <c r="X1869">
        <v>2</v>
      </c>
      <c r="Z1869">
        <v>285</v>
      </c>
      <c r="AA1869">
        <v>2</v>
      </c>
      <c r="AB1869">
        <v>38</v>
      </c>
      <c r="AC1869">
        <v>26</v>
      </c>
      <c r="AD1869">
        <v>20</v>
      </c>
      <c r="AE1869">
        <v>7</v>
      </c>
      <c r="AO1869">
        <v>1</v>
      </c>
      <c r="AQ1869">
        <v>241</v>
      </c>
      <c r="AR1869">
        <v>64</v>
      </c>
      <c r="AS1869">
        <v>72</v>
      </c>
      <c r="AT1869">
        <v>184</v>
      </c>
      <c r="AU1869">
        <v>59</v>
      </c>
      <c r="AV1869">
        <v>137</v>
      </c>
      <c r="AW1869">
        <v>59</v>
      </c>
      <c r="AX1869">
        <v>19</v>
      </c>
      <c r="AY1869">
        <v>14</v>
      </c>
      <c r="BA1869">
        <v>132</v>
      </c>
      <c r="BB1869">
        <v>59</v>
      </c>
      <c r="BC1869">
        <v>107</v>
      </c>
      <c r="BD1869">
        <v>129</v>
      </c>
      <c r="BI1869">
        <v>1</v>
      </c>
      <c r="BL1869">
        <v>1</v>
      </c>
      <c r="BM1869">
        <v>14</v>
      </c>
      <c r="BN1869">
        <v>11</v>
      </c>
      <c r="BO1869">
        <v>11</v>
      </c>
      <c r="BP1869">
        <v>11</v>
      </c>
      <c r="BQ1869">
        <v>270</v>
      </c>
      <c r="BR1869">
        <v>221</v>
      </c>
      <c r="BS1869">
        <v>2</v>
      </c>
      <c r="BT1869">
        <v>30</v>
      </c>
      <c r="BU1869">
        <v>7</v>
      </c>
      <c r="BV1869">
        <v>16</v>
      </c>
      <c r="BW1869">
        <v>4</v>
      </c>
      <c r="BX1869">
        <v>2</v>
      </c>
      <c r="CG1869">
        <v>1</v>
      </c>
      <c r="CL1869">
        <v>231</v>
      </c>
      <c r="CM1869">
        <v>5</v>
      </c>
      <c r="CN1869">
        <v>2</v>
      </c>
      <c r="CO1869">
        <v>3</v>
      </c>
      <c r="CP1869">
        <v>1</v>
      </c>
      <c r="CZ1869">
        <v>9</v>
      </c>
      <c r="DA1869">
        <v>35</v>
      </c>
      <c r="DB1869">
        <v>8</v>
      </c>
      <c r="DC1869">
        <v>1</v>
      </c>
      <c r="DD1869">
        <v>30</v>
      </c>
      <c r="DE1869">
        <v>47</v>
      </c>
      <c r="DJ1869">
        <v>1</v>
      </c>
      <c r="DK1869">
        <v>32</v>
      </c>
      <c r="DM1869">
        <v>5</v>
      </c>
      <c r="DN1869">
        <v>22</v>
      </c>
      <c r="DO1869">
        <v>2</v>
      </c>
      <c r="DP1869">
        <v>84</v>
      </c>
      <c r="DR1869">
        <v>2</v>
      </c>
      <c r="DT1869">
        <v>29</v>
      </c>
      <c r="DU1869">
        <v>2</v>
      </c>
      <c r="EG1869">
        <v>62</v>
      </c>
      <c r="EH1869">
        <v>24</v>
      </c>
      <c r="EI1869">
        <v>23</v>
      </c>
      <c r="EJ1869">
        <v>86</v>
      </c>
      <c r="EK1869">
        <v>27</v>
      </c>
      <c r="EL1869">
        <v>98</v>
      </c>
      <c r="EM1869">
        <v>10</v>
      </c>
      <c r="EO1869">
        <v>44</v>
      </c>
      <c r="EP1869">
        <v>10</v>
      </c>
      <c r="EQ1869">
        <v>16</v>
      </c>
      <c r="ER1869">
        <v>44</v>
      </c>
      <c r="ES1869">
        <v>6</v>
      </c>
      <c r="ET1869">
        <v>24</v>
      </c>
      <c r="FF1869">
        <v>11</v>
      </c>
      <c r="FG1869">
        <v>64</v>
      </c>
      <c r="FH1869">
        <v>3</v>
      </c>
      <c r="FI1869">
        <v>72</v>
      </c>
      <c r="FJ1869">
        <v>66</v>
      </c>
      <c r="FK1869">
        <v>2</v>
      </c>
      <c r="FL1869">
        <v>34</v>
      </c>
      <c r="FM1869">
        <v>46</v>
      </c>
      <c r="FN1869">
        <v>4</v>
      </c>
      <c r="FO1869">
        <v>82</v>
      </c>
      <c r="FP1869">
        <v>37</v>
      </c>
      <c r="FQ1869">
        <v>55</v>
      </c>
      <c r="FR1869">
        <v>46</v>
      </c>
      <c r="FS1869">
        <v>12</v>
      </c>
      <c r="FT1869">
        <v>22</v>
      </c>
      <c r="FV1869">
        <v>20</v>
      </c>
      <c r="FX1869">
        <v>4</v>
      </c>
      <c r="FZ1869">
        <v>6</v>
      </c>
      <c r="GA1869">
        <v>2</v>
      </c>
      <c r="GC1869">
        <v>4</v>
      </c>
      <c r="GF1869">
        <v>4</v>
      </c>
      <c r="GM1869">
        <v>12</v>
      </c>
      <c r="GY1869">
        <v>1</v>
      </c>
      <c r="WT1869">
        <f>SUM(C1869:WS1869)</f>
        <v>4115</v>
      </c>
    </row>
    <row r="1870" spans="1:618" x14ac:dyDescent="0.2">
      <c r="A1870">
        <v>4889</v>
      </c>
      <c r="B1870" t="s">
        <v>5504</v>
      </c>
      <c r="P1870">
        <v>61</v>
      </c>
      <c r="R1870">
        <v>4</v>
      </c>
      <c r="BM1870">
        <v>23</v>
      </c>
      <c r="BN1870">
        <v>6</v>
      </c>
      <c r="BO1870">
        <v>5</v>
      </c>
      <c r="BP1870">
        <v>6</v>
      </c>
      <c r="BQ1870">
        <v>10</v>
      </c>
      <c r="BR1870">
        <v>11</v>
      </c>
      <c r="BX1870">
        <v>4</v>
      </c>
      <c r="CL1870">
        <v>41</v>
      </c>
      <c r="CZ1870">
        <v>4</v>
      </c>
      <c r="DE1870">
        <v>7</v>
      </c>
      <c r="WT1870">
        <f>SUM(C1870:WS1870)</f>
        <v>182</v>
      </c>
    </row>
    <row r="1871" spans="1:618" x14ac:dyDescent="0.2">
      <c r="A1871">
        <v>4651</v>
      </c>
      <c r="B1871" t="s">
        <v>5266</v>
      </c>
      <c r="BM1871">
        <v>2</v>
      </c>
      <c r="BV1871">
        <v>2</v>
      </c>
      <c r="CP1871">
        <v>32</v>
      </c>
      <c r="WT1871">
        <f>SUM(C1871:WS1871)</f>
        <v>36</v>
      </c>
    </row>
    <row r="1872" spans="1:618" x14ac:dyDescent="0.2">
      <c r="A1872">
        <v>2957</v>
      </c>
      <c r="B1872" t="s">
        <v>3572</v>
      </c>
      <c r="AQ1872">
        <v>15</v>
      </c>
      <c r="AR1872">
        <v>16</v>
      </c>
      <c r="AS1872">
        <v>5</v>
      </c>
      <c r="AU1872">
        <v>9</v>
      </c>
      <c r="AW1872">
        <v>6</v>
      </c>
      <c r="BA1872">
        <v>2</v>
      </c>
      <c r="BB1872">
        <v>6</v>
      </c>
      <c r="BD1872">
        <v>9</v>
      </c>
      <c r="EG1872">
        <v>12</v>
      </c>
      <c r="EH1872">
        <v>2</v>
      </c>
      <c r="EI1872">
        <v>2</v>
      </c>
      <c r="EJ1872">
        <v>3</v>
      </c>
      <c r="EL1872">
        <v>24</v>
      </c>
      <c r="EP1872">
        <v>4</v>
      </c>
      <c r="EQ1872">
        <v>2</v>
      </c>
      <c r="FF1872">
        <v>8</v>
      </c>
      <c r="FL1872">
        <v>17</v>
      </c>
      <c r="FM1872">
        <v>2</v>
      </c>
      <c r="FO1872">
        <v>4</v>
      </c>
      <c r="FQ1872">
        <v>6</v>
      </c>
      <c r="FR1872">
        <v>64</v>
      </c>
      <c r="FS1872">
        <v>10</v>
      </c>
      <c r="FT1872">
        <v>4</v>
      </c>
      <c r="FX1872">
        <v>10</v>
      </c>
      <c r="FY1872">
        <v>1</v>
      </c>
      <c r="FZ1872">
        <v>4</v>
      </c>
      <c r="GF1872">
        <v>28</v>
      </c>
      <c r="GM1872">
        <v>2</v>
      </c>
      <c r="GN1872">
        <v>7</v>
      </c>
      <c r="WT1872">
        <f>SUM(C1872:WS1872)</f>
        <v>284</v>
      </c>
    </row>
    <row r="1873" spans="1:618" x14ac:dyDescent="0.2">
      <c r="A1873">
        <v>2958</v>
      </c>
      <c r="B1873" t="s">
        <v>3573</v>
      </c>
      <c r="AQ1873">
        <v>4</v>
      </c>
      <c r="AR1873">
        <v>3</v>
      </c>
      <c r="AS1873">
        <v>4</v>
      </c>
      <c r="AU1873">
        <v>6</v>
      </c>
      <c r="AV1873">
        <v>2</v>
      </c>
      <c r="AW1873">
        <v>16</v>
      </c>
      <c r="BA1873">
        <v>2</v>
      </c>
      <c r="BB1873">
        <v>2</v>
      </c>
      <c r="BW1873">
        <v>3</v>
      </c>
      <c r="CP1873">
        <v>2</v>
      </c>
      <c r="DK1873">
        <v>2</v>
      </c>
      <c r="WT1873">
        <f>SUM(C1873:WS1873)</f>
        <v>46</v>
      </c>
    </row>
    <row r="1874" spans="1:618" x14ac:dyDescent="0.2">
      <c r="A1874">
        <v>411</v>
      </c>
      <c r="B1874" t="s">
        <v>1026</v>
      </c>
      <c r="H1874">
        <v>1</v>
      </c>
      <c r="P1874">
        <v>2</v>
      </c>
      <c r="BM1874">
        <v>44</v>
      </c>
      <c r="BN1874">
        <v>26</v>
      </c>
      <c r="BO1874">
        <v>16</v>
      </c>
      <c r="BP1874">
        <v>7</v>
      </c>
      <c r="BQ1874">
        <v>21</v>
      </c>
      <c r="BR1874">
        <v>13</v>
      </c>
      <c r="BS1874">
        <v>3</v>
      </c>
      <c r="BV1874">
        <v>2</v>
      </c>
      <c r="BX1874">
        <v>5</v>
      </c>
      <c r="CL1874">
        <v>3</v>
      </c>
      <c r="CM1874">
        <v>2</v>
      </c>
      <c r="CO1874">
        <v>1</v>
      </c>
      <c r="CP1874">
        <v>1</v>
      </c>
      <c r="DA1874">
        <v>2</v>
      </c>
      <c r="DB1874">
        <v>246</v>
      </c>
      <c r="DD1874">
        <v>3</v>
      </c>
      <c r="DE1874">
        <v>5</v>
      </c>
      <c r="DM1874">
        <v>2</v>
      </c>
      <c r="EH1874">
        <v>1</v>
      </c>
      <c r="EM1874">
        <v>1</v>
      </c>
      <c r="FF1874">
        <v>1</v>
      </c>
      <c r="WT1874">
        <f>SUM(C1874:WS1874)</f>
        <v>408</v>
      </c>
    </row>
    <row r="1875" spans="1:618" x14ac:dyDescent="0.2">
      <c r="A1875">
        <v>412</v>
      </c>
      <c r="B1875" t="s">
        <v>1027</v>
      </c>
      <c r="DA1875">
        <v>11</v>
      </c>
      <c r="WT1875">
        <f>SUM(C1875:WS1875)</f>
        <v>11</v>
      </c>
    </row>
    <row r="1876" spans="1:618" x14ac:dyDescent="0.2">
      <c r="A1876">
        <v>2490</v>
      </c>
      <c r="B1876" t="s">
        <v>3105</v>
      </c>
      <c r="Q1876">
        <v>5</v>
      </c>
      <c r="BO1876">
        <v>1</v>
      </c>
      <c r="BT1876">
        <v>2</v>
      </c>
      <c r="WT1876">
        <f>SUM(C1876:WS1876)</f>
        <v>8</v>
      </c>
    </row>
    <row r="1877" spans="1:618" x14ac:dyDescent="0.2">
      <c r="A1877">
        <v>414</v>
      </c>
      <c r="B1877" t="s">
        <v>1029</v>
      </c>
      <c r="BO1877">
        <v>1</v>
      </c>
      <c r="BV1877">
        <v>4</v>
      </c>
      <c r="WT1877">
        <f>SUM(C1877:WS1877)</f>
        <v>5</v>
      </c>
    </row>
    <row r="1878" spans="1:618" x14ac:dyDescent="0.2">
      <c r="A1878">
        <v>415</v>
      </c>
      <c r="B1878" t="s">
        <v>1030</v>
      </c>
      <c r="M1878">
        <v>46</v>
      </c>
      <c r="R1878">
        <v>10</v>
      </c>
      <c r="BO1878">
        <v>1</v>
      </c>
      <c r="BR1878">
        <v>1</v>
      </c>
      <c r="BX1878">
        <v>20</v>
      </c>
      <c r="WT1878">
        <f>SUM(C1878:WS1878)</f>
        <v>78</v>
      </c>
    </row>
    <row r="1879" spans="1:618" x14ac:dyDescent="0.2">
      <c r="A1879">
        <v>1602</v>
      </c>
      <c r="B1879" t="s">
        <v>2217</v>
      </c>
      <c r="M1879">
        <v>1</v>
      </c>
      <c r="P1879">
        <v>184</v>
      </c>
      <c r="AX1879">
        <v>1</v>
      </c>
      <c r="BM1879">
        <v>11</v>
      </c>
      <c r="BN1879">
        <v>5</v>
      </c>
      <c r="BO1879">
        <v>3</v>
      </c>
      <c r="BQ1879">
        <v>2</v>
      </c>
      <c r="BR1879">
        <v>3</v>
      </c>
      <c r="BT1879">
        <v>3</v>
      </c>
      <c r="BV1879">
        <v>7</v>
      </c>
      <c r="BW1879">
        <v>16</v>
      </c>
      <c r="CL1879">
        <v>52</v>
      </c>
      <c r="CM1879">
        <v>2</v>
      </c>
      <c r="CO1879">
        <v>73</v>
      </c>
      <c r="DA1879">
        <v>24</v>
      </c>
      <c r="DD1879">
        <v>362</v>
      </c>
      <c r="WT1879">
        <f>SUM(C1879:WS1879)</f>
        <v>749</v>
      </c>
    </row>
    <row r="1880" spans="1:618" x14ac:dyDescent="0.2">
      <c r="A1880">
        <v>6763</v>
      </c>
      <c r="B1880" t="s">
        <v>7378</v>
      </c>
      <c r="BO1880">
        <v>3</v>
      </c>
      <c r="BQ1880">
        <v>3</v>
      </c>
      <c r="CL1880">
        <v>14</v>
      </c>
      <c r="WT1880">
        <f>SUM(C1880:WS1880)</f>
        <v>20</v>
      </c>
    </row>
    <row r="1881" spans="1:618" x14ac:dyDescent="0.2">
      <c r="A1881">
        <v>5760</v>
      </c>
      <c r="B1881" t="s">
        <v>6375</v>
      </c>
      <c r="F1881">
        <v>2</v>
      </c>
      <c r="H1881">
        <v>2</v>
      </c>
      <c r="M1881">
        <v>6</v>
      </c>
      <c r="N1881">
        <v>24</v>
      </c>
      <c r="O1881">
        <v>91</v>
      </c>
      <c r="Q1881">
        <v>4</v>
      </c>
      <c r="R1881">
        <v>2</v>
      </c>
      <c r="AY1881">
        <v>2</v>
      </c>
      <c r="BM1881">
        <v>102</v>
      </c>
      <c r="BN1881">
        <v>139</v>
      </c>
      <c r="BO1881">
        <v>153</v>
      </c>
      <c r="BP1881">
        <v>161</v>
      </c>
      <c r="BQ1881">
        <v>392</v>
      </c>
      <c r="BR1881">
        <v>224</v>
      </c>
      <c r="BS1881">
        <v>76</v>
      </c>
      <c r="BT1881">
        <v>8</v>
      </c>
      <c r="BU1881">
        <v>102</v>
      </c>
      <c r="BV1881">
        <v>115</v>
      </c>
      <c r="BX1881">
        <v>7</v>
      </c>
      <c r="CL1881">
        <v>64</v>
      </c>
      <c r="CM1881">
        <v>4</v>
      </c>
      <c r="CN1881">
        <v>2</v>
      </c>
      <c r="CO1881">
        <v>4</v>
      </c>
      <c r="CP1881">
        <v>15</v>
      </c>
      <c r="DA1881">
        <v>23</v>
      </c>
      <c r="DB1881">
        <v>11</v>
      </c>
      <c r="DD1881">
        <v>58</v>
      </c>
      <c r="DE1881">
        <v>83</v>
      </c>
      <c r="DF1881">
        <v>24</v>
      </c>
      <c r="DM1881">
        <v>1</v>
      </c>
      <c r="DP1881">
        <v>1</v>
      </c>
      <c r="DV1881">
        <v>2</v>
      </c>
      <c r="WT1881">
        <f>SUM(C1881:WS1881)</f>
        <v>1904</v>
      </c>
    </row>
    <row r="1882" spans="1:618" x14ac:dyDescent="0.2">
      <c r="A1882">
        <v>4874</v>
      </c>
      <c r="B1882" t="s">
        <v>5489</v>
      </c>
      <c r="E1882">
        <v>2</v>
      </c>
      <c r="F1882">
        <v>1</v>
      </c>
      <c r="H1882">
        <v>10</v>
      </c>
      <c r="M1882">
        <v>33</v>
      </c>
      <c r="N1882">
        <v>12</v>
      </c>
      <c r="O1882">
        <v>8</v>
      </c>
      <c r="P1882">
        <v>16</v>
      </c>
      <c r="Q1882">
        <v>1187</v>
      </c>
      <c r="R1882">
        <v>35</v>
      </c>
      <c r="X1882">
        <v>1</v>
      </c>
      <c r="AA1882">
        <v>5</v>
      </c>
      <c r="BM1882">
        <v>15</v>
      </c>
      <c r="BN1882">
        <v>30</v>
      </c>
      <c r="BO1882">
        <v>21</v>
      </c>
      <c r="BP1882">
        <v>12</v>
      </c>
      <c r="BQ1882">
        <v>920</v>
      </c>
      <c r="BR1882">
        <v>956</v>
      </c>
      <c r="BT1882">
        <v>21</v>
      </c>
      <c r="BU1882">
        <v>5</v>
      </c>
      <c r="BV1882">
        <v>2</v>
      </c>
      <c r="CL1882">
        <v>3</v>
      </c>
      <c r="CN1882">
        <v>2</v>
      </c>
      <c r="CO1882">
        <v>4</v>
      </c>
      <c r="CP1882">
        <v>13</v>
      </c>
      <c r="CZ1882">
        <v>5</v>
      </c>
      <c r="DA1882">
        <v>12</v>
      </c>
      <c r="DB1882">
        <v>10</v>
      </c>
      <c r="DC1882">
        <v>12</v>
      </c>
      <c r="DD1882">
        <v>33</v>
      </c>
      <c r="DE1882">
        <v>82</v>
      </c>
      <c r="WT1882">
        <f>SUM(C1882:WS1882)</f>
        <v>3468</v>
      </c>
    </row>
    <row r="1883" spans="1:618" x14ac:dyDescent="0.2">
      <c r="A1883">
        <v>1548</v>
      </c>
      <c r="B1883" t="s">
        <v>2163</v>
      </c>
      <c r="BM1883">
        <v>2</v>
      </c>
      <c r="BO1883">
        <v>2</v>
      </c>
      <c r="BP1883">
        <v>1</v>
      </c>
      <c r="BV1883">
        <v>6</v>
      </c>
      <c r="BX1883">
        <v>6</v>
      </c>
      <c r="WT1883">
        <f>SUM(C1883:WS1883)</f>
        <v>17</v>
      </c>
    </row>
    <row r="1884" spans="1:618" x14ac:dyDescent="0.2">
      <c r="A1884">
        <v>5958</v>
      </c>
      <c r="B1884" t="s">
        <v>6573</v>
      </c>
      <c r="Q1884">
        <v>2</v>
      </c>
      <c r="R1884">
        <v>6</v>
      </c>
      <c r="BM1884">
        <v>113</v>
      </c>
      <c r="BN1884">
        <v>75</v>
      </c>
      <c r="BO1884">
        <v>43</v>
      </c>
      <c r="BP1884">
        <v>10</v>
      </c>
      <c r="BQ1884">
        <v>30</v>
      </c>
      <c r="BR1884">
        <v>30</v>
      </c>
      <c r="CK1884">
        <v>6</v>
      </c>
      <c r="CL1884">
        <v>14</v>
      </c>
      <c r="CP1884">
        <v>12</v>
      </c>
      <c r="DA1884">
        <v>4</v>
      </c>
      <c r="DB1884">
        <v>10</v>
      </c>
      <c r="DD1884">
        <v>12</v>
      </c>
      <c r="DE1884">
        <v>38</v>
      </c>
      <c r="WT1884">
        <f>SUM(C1884:WS1884)</f>
        <v>405</v>
      </c>
    </row>
    <row r="1885" spans="1:618" x14ac:dyDescent="0.2">
      <c r="A1885">
        <v>7219</v>
      </c>
      <c r="B1885" t="s">
        <v>7834</v>
      </c>
      <c r="Q1885">
        <v>12</v>
      </c>
      <c r="BQ1885">
        <v>7</v>
      </c>
      <c r="WT1885">
        <f>SUM(C1885:WS1885)</f>
        <v>19</v>
      </c>
    </row>
    <row r="1886" spans="1:618" x14ac:dyDescent="0.2">
      <c r="A1886">
        <v>7207</v>
      </c>
      <c r="B1886" t="s">
        <v>7822</v>
      </c>
      <c r="G1886">
        <v>4</v>
      </c>
      <c r="M1886">
        <v>26</v>
      </c>
      <c r="BM1886">
        <v>105</v>
      </c>
      <c r="BN1886">
        <v>84</v>
      </c>
      <c r="BO1886">
        <v>23</v>
      </c>
      <c r="BP1886">
        <v>8</v>
      </c>
      <c r="BQ1886">
        <v>21</v>
      </c>
      <c r="BR1886">
        <v>10</v>
      </c>
      <c r="BT1886">
        <v>3</v>
      </c>
      <c r="BU1886">
        <v>2</v>
      </c>
      <c r="BV1886">
        <v>8</v>
      </c>
      <c r="BX1886">
        <v>2</v>
      </c>
      <c r="CL1886">
        <v>6</v>
      </c>
      <c r="CM1886">
        <v>8</v>
      </c>
      <c r="CP1886">
        <v>33</v>
      </c>
      <c r="DA1886">
        <v>6</v>
      </c>
      <c r="DB1886">
        <v>43</v>
      </c>
      <c r="DE1886">
        <v>131</v>
      </c>
      <c r="WT1886">
        <f>SUM(C1886:WS1886)</f>
        <v>523</v>
      </c>
    </row>
    <row r="1887" spans="1:618" x14ac:dyDescent="0.2">
      <c r="A1887">
        <v>5347</v>
      </c>
      <c r="B1887" t="s">
        <v>5962</v>
      </c>
      <c r="BO1887">
        <v>4</v>
      </c>
      <c r="BQ1887">
        <v>6</v>
      </c>
      <c r="BR1887">
        <v>1</v>
      </c>
      <c r="BU1887">
        <v>2</v>
      </c>
      <c r="WT1887">
        <f>SUM(C1887:WS1887)</f>
        <v>13</v>
      </c>
    </row>
    <row r="1888" spans="1:618" x14ac:dyDescent="0.2">
      <c r="A1888">
        <v>5348</v>
      </c>
      <c r="B1888" t="s">
        <v>5963</v>
      </c>
      <c r="BN1888">
        <v>4</v>
      </c>
      <c r="CN1888">
        <v>1</v>
      </c>
      <c r="CZ1888">
        <v>12</v>
      </c>
      <c r="DB1888">
        <v>6</v>
      </c>
      <c r="DE1888">
        <v>2</v>
      </c>
      <c r="WT1888">
        <f>SUM(C1888:WS1888)</f>
        <v>25</v>
      </c>
    </row>
    <row r="1889" spans="1:618" x14ac:dyDescent="0.2">
      <c r="A1889">
        <v>5349</v>
      </c>
      <c r="B1889" t="s">
        <v>5964</v>
      </c>
      <c r="CN1889">
        <v>19</v>
      </c>
      <c r="CZ1889">
        <v>16</v>
      </c>
      <c r="DC1889">
        <v>44</v>
      </c>
      <c r="WT1889">
        <f>SUM(C1889:WS1889)</f>
        <v>79</v>
      </c>
    </row>
    <row r="1890" spans="1:618" x14ac:dyDescent="0.2">
      <c r="A1890">
        <v>5350</v>
      </c>
      <c r="B1890" t="s">
        <v>5965</v>
      </c>
      <c r="BN1890">
        <v>2</v>
      </c>
      <c r="BQ1890">
        <v>4</v>
      </c>
      <c r="CP1890">
        <v>4</v>
      </c>
      <c r="CZ1890">
        <v>31</v>
      </c>
      <c r="DE1890">
        <v>10</v>
      </c>
      <c r="WT1890">
        <f>SUM(C1890:WS1890)</f>
        <v>51</v>
      </c>
    </row>
    <row r="1891" spans="1:618" x14ac:dyDescent="0.2">
      <c r="A1891">
        <v>5351</v>
      </c>
      <c r="B1891" t="s">
        <v>5966</v>
      </c>
      <c r="M1891">
        <v>41</v>
      </c>
      <c r="N1891">
        <v>10</v>
      </c>
      <c r="O1891">
        <v>4</v>
      </c>
      <c r="P1891">
        <v>57</v>
      </c>
      <c r="Q1891">
        <v>79</v>
      </c>
      <c r="R1891">
        <v>73</v>
      </c>
      <c r="BM1891">
        <v>87</v>
      </c>
      <c r="BN1891">
        <v>41</v>
      </c>
      <c r="BO1891">
        <v>52</v>
      </c>
      <c r="BP1891">
        <v>10</v>
      </c>
      <c r="BQ1891">
        <v>49</v>
      </c>
      <c r="BR1891">
        <v>61</v>
      </c>
      <c r="BS1891">
        <v>1</v>
      </c>
      <c r="BT1891">
        <v>15</v>
      </c>
      <c r="BU1891">
        <v>7</v>
      </c>
      <c r="BV1891">
        <v>7</v>
      </c>
      <c r="CK1891">
        <v>22</v>
      </c>
      <c r="CM1891">
        <v>2</v>
      </c>
      <c r="CN1891">
        <v>149</v>
      </c>
      <c r="CO1891">
        <v>4</v>
      </c>
      <c r="CP1891">
        <v>13</v>
      </c>
      <c r="CZ1891">
        <v>311</v>
      </c>
      <c r="DA1891">
        <v>14</v>
      </c>
      <c r="DB1891">
        <v>20</v>
      </c>
      <c r="DC1891">
        <v>369</v>
      </c>
      <c r="DD1891">
        <v>48</v>
      </c>
      <c r="DE1891">
        <v>91</v>
      </c>
      <c r="IN1891">
        <v>1</v>
      </c>
      <c r="KR1891">
        <v>1</v>
      </c>
      <c r="LO1891">
        <v>1</v>
      </c>
      <c r="NG1891">
        <v>8</v>
      </c>
      <c r="NL1891">
        <v>1</v>
      </c>
      <c r="OJ1891">
        <v>10</v>
      </c>
      <c r="PS1891">
        <v>1</v>
      </c>
      <c r="PU1891">
        <v>1</v>
      </c>
      <c r="QI1891">
        <v>1</v>
      </c>
      <c r="QK1891">
        <v>1</v>
      </c>
      <c r="RF1891">
        <v>5</v>
      </c>
      <c r="TX1891">
        <v>6</v>
      </c>
      <c r="TY1891">
        <v>1</v>
      </c>
      <c r="WR1891">
        <v>16</v>
      </c>
      <c r="WT1891">
        <f>SUM(C1891:WS1891)</f>
        <v>1691</v>
      </c>
    </row>
    <row r="1892" spans="1:618" x14ac:dyDescent="0.2">
      <c r="A1892">
        <v>5352</v>
      </c>
      <c r="B1892" t="s">
        <v>5967</v>
      </c>
      <c r="M1892">
        <v>2</v>
      </c>
      <c r="BM1892">
        <v>7</v>
      </c>
      <c r="BN1892">
        <v>11</v>
      </c>
      <c r="BO1892">
        <v>6</v>
      </c>
      <c r="BQ1892">
        <v>7</v>
      </c>
      <c r="CK1892">
        <v>2</v>
      </c>
      <c r="CN1892">
        <v>9</v>
      </c>
      <c r="CZ1892">
        <v>52</v>
      </c>
      <c r="DC1892">
        <v>6</v>
      </c>
      <c r="DE1892">
        <v>2</v>
      </c>
      <c r="WT1892">
        <f>SUM(C1892:WS1892)</f>
        <v>104</v>
      </c>
    </row>
    <row r="1893" spans="1:618" x14ac:dyDescent="0.2">
      <c r="A1893">
        <v>5353</v>
      </c>
      <c r="B1893" t="s">
        <v>5968</v>
      </c>
      <c r="BM1893">
        <v>2</v>
      </c>
      <c r="BN1893">
        <v>2</v>
      </c>
      <c r="CZ1893">
        <v>12</v>
      </c>
      <c r="DA1893">
        <v>2</v>
      </c>
      <c r="DE1893">
        <v>2</v>
      </c>
      <c r="WT1893">
        <f>SUM(C1893:WS1893)</f>
        <v>20</v>
      </c>
    </row>
    <row r="1894" spans="1:618" x14ac:dyDescent="0.2">
      <c r="A1894">
        <v>5354</v>
      </c>
      <c r="B1894" t="s">
        <v>5969</v>
      </c>
      <c r="BM1894">
        <v>2</v>
      </c>
      <c r="BN1894">
        <v>2</v>
      </c>
      <c r="CZ1894">
        <v>7</v>
      </c>
      <c r="WT1894">
        <f>SUM(C1894:WS1894)</f>
        <v>11</v>
      </c>
    </row>
    <row r="1895" spans="1:618" x14ac:dyDescent="0.2">
      <c r="A1895">
        <v>5355</v>
      </c>
      <c r="B1895" t="s">
        <v>5970</v>
      </c>
      <c r="M1895">
        <v>1</v>
      </c>
      <c r="BM1895">
        <v>9</v>
      </c>
      <c r="CK1895">
        <v>8</v>
      </c>
      <c r="CN1895">
        <v>44</v>
      </c>
      <c r="CZ1895">
        <v>46</v>
      </c>
      <c r="DC1895">
        <v>136</v>
      </c>
      <c r="DE1895">
        <v>21</v>
      </c>
      <c r="WT1895">
        <f>SUM(C1895:WS1895)</f>
        <v>265</v>
      </c>
    </row>
    <row r="1896" spans="1:618" x14ac:dyDescent="0.2">
      <c r="A1896">
        <v>5356</v>
      </c>
      <c r="B1896" t="s">
        <v>5971</v>
      </c>
      <c r="CK1896">
        <v>4</v>
      </c>
      <c r="CN1896">
        <v>4</v>
      </c>
      <c r="CZ1896">
        <v>12</v>
      </c>
      <c r="DC1896">
        <v>27</v>
      </c>
      <c r="WT1896">
        <f>SUM(C1896:WS1896)</f>
        <v>47</v>
      </c>
    </row>
    <row r="1897" spans="1:618" x14ac:dyDescent="0.2">
      <c r="A1897">
        <v>5357</v>
      </c>
      <c r="B1897" t="s">
        <v>5972</v>
      </c>
      <c r="BN1897">
        <v>1</v>
      </c>
      <c r="BO1897">
        <v>1</v>
      </c>
      <c r="BQ1897">
        <v>1</v>
      </c>
      <c r="CN1897">
        <v>17</v>
      </c>
      <c r="CZ1897">
        <v>32</v>
      </c>
      <c r="DC1897">
        <v>41</v>
      </c>
      <c r="DD1897">
        <v>2</v>
      </c>
      <c r="WT1897">
        <f>SUM(C1897:WS1897)</f>
        <v>95</v>
      </c>
    </row>
    <row r="1898" spans="1:618" x14ac:dyDescent="0.2">
      <c r="A1898">
        <v>5358</v>
      </c>
      <c r="B1898" t="s">
        <v>5973</v>
      </c>
      <c r="DE1898">
        <v>6</v>
      </c>
      <c r="WT1898">
        <f>SUM(C1898:WS1898)</f>
        <v>6</v>
      </c>
    </row>
    <row r="1899" spans="1:618" x14ac:dyDescent="0.2">
      <c r="A1899">
        <v>5359</v>
      </c>
      <c r="B1899" t="s">
        <v>5974</v>
      </c>
      <c r="D1899">
        <v>50</v>
      </c>
      <c r="N1899">
        <v>6</v>
      </c>
      <c r="BO1899">
        <v>12</v>
      </c>
      <c r="BQ1899">
        <v>6</v>
      </c>
      <c r="BR1899">
        <v>20</v>
      </c>
      <c r="DE1899">
        <v>2</v>
      </c>
      <c r="WT1899">
        <f>SUM(C1899:WS1899)</f>
        <v>96</v>
      </c>
    </row>
    <row r="1900" spans="1:618" x14ac:dyDescent="0.2">
      <c r="A1900">
        <v>5360</v>
      </c>
      <c r="B1900" t="s">
        <v>5975</v>
      </c>
      <c r="F1900">
        <v>2</v>
      </c>
      <c r="M1900">
        <v>148</v>
      </c>
      <c r="N1900">
        <v>12</v>
      </c>
      <c r="O1900">
        <v>14</v>
      </c>
      <c r="P1900">
        <v>62</v>
      </c>
      <c r="Q1900">
        <v>22</v>
      </c>
      <c r="R1900">
        <v>121</v>
      </c>
      <c r="AQ1900">
        <v>1</v>
      </c>
      <c r="BM1900">
        <v>61</v>
      </c>
      <c r="BN1900">
        <v>57</v>
      </c>
      <c r="BO1900">
        <v>62</v>
      </c>
      <c r="BP1900">
        <v>20</v>
      </c>
      <c r="BQ1900">
        <v>96</v>
      </c>
      <c r="BR1900">
        <v>138</v>
      </c>
      <c r="BS1900">
        <v>14</v>
      </c>
      <c r="BT1900">
        <v>27</v>
      </c>
      <c r="BU1900">
        <v>24</v>
      </c>
      <c r="BV1900">
        <v>11</v>
      </c>
      <c r="CK1900">
        <v>33</v>
      </c>
      <c r="CL1900">
        <v>6</v>
      </c>
      <c r="CM1900">
        <v>4</v>
      </c>
      <c r="CN1900">
        <v>301</v>
      </c>
      <c r="CO1900">
        <v>4</v>
      </c>
      <c r="CP1900">
        <v>16</v>
      </c>
      <c r="CZ1900">
        <v>482</v>
      </c>
      <c r="DA1900">
        <v>15</v>
      </c>
      <c r="DB1900">
        <v>9</v>
      </c>
      <c r="DC1900">
        <v>788</v>
      </c>
      <c r="DD1900">
        <v>26</v>
      </c>
      <c r="DE1900">
        <v>103</v>
      </c>
      <c r="EH1900">
        <v>48</v>
      </c>
      <c r="EJ1900">
        <v>8</v>
      </c>
      <c r="KR1900">
        <v>1</v>
      </c>
      <c r="OJ1900">
        <v>2</v>
      </c>
      <c r="RF1900">
        <v>3</v>
      </c>
      <c r="WT1900">
        <f>SUM(C1900:WS1900)</f>
        <v>2741</v>
      </c>
    </row>
    <row r="1901" spans="1:618" x14ac:dyDescent="0.2">
      <c r="A1901">
        <v>5361</v>
      </c>
      <c r="B1901" t="s">
        <v>5976</v>
      </c>
      <c r="CN1901">
        <v>42</v>
      </c>
      <c r="CZ1901">
        <v>15</v>
      </c>
      <c r="DC1901">
        <v>80</v>
      </c>
      <c r="WT1901">
        <f>SUM(C1901:WS1901)</f>
        <v>137</v>
      </c>
    </row>
    <row r="1902" spans="1:618" x14ac:dyDescent="0.2">
      <c r="A1902">
        <v>5362</v>
      </c>
      <c r="B1902" t="s">
        <v>5977</v>
      </c>
      <c r="M1902">
        <v>65</v>
      </c>
      <c r="O1902">
        <v>8</v>
      </c>
      <c r="BA1902">
        <v>1</v>
      </c>
      <c r="BM1902">
        <v>29</v>
      </c>
      <c r="BN1902">
        <v>37</v>
      </c>
      <c r="BO1902">
        <v>34</v>
      </c>
      <c r="BP1902">
        <v>10</v>
      </c>
      <c r="BQ1902">
        <v>89</v>
      </c>
      <c r="BR1902">
        <v>36</v>
      </c>
      <c r="BS1902">
        <v>2</v>
      </c>
      <c r="BT1902">
        <v>4</v>
      </c>
      <c r="CK1902">
        <v>33</v>
      </c>
      <c r="CL1902">
        <v>15</v>
      </c>
      <c r="CN1902">
        <v>78</v>
      </c>
      <c r="CP1902">
        <v>8</v>
      </c>
      <c r="CZ1902">
        <v>203</v>
      </c>
      <c r="DA1902">
        <v>7</v>
      </c>
      <c r="DB1902">
        <v>6</v>
      </c>
      <c r="DC1902">
        <v>205</v>
      </c>
      <c r="DD1902">
        <v>2</v>
      </c>
      <c r="DE1902">
        <v>69</v>
      </c>
      <c r="KR1902">
        <v>2</v>
      </c>
      <c r="OJ1902">
        <v>9</v>
      </c>
      <c r="WT1902">
        <f>SUM(C1902:WS1902)</f>
        <v>952</v>
      </c>
    </row>
    <row r="1903" spans="1:618" x14ac:dyDescent="0.2">
      <c r="A1903">
        <v>5363</v>
      </c>
      <c r="B1903" t="s">
        <v>5978</v>
      </c>
      <c r="BM1903">
        <v>4</v>
      </c>
      <c r="DE1903">
        <v>2</v>
      </c>
      <c r="WT1903">
        <f>SUM(C1903:WS1903)</f>
        <v>6</v>
      </c>
    </row>
    <row r="1904" spans="1:618" x14ac:dyDescent="0.2">
      <c r="A1904">
        <v>5364</v>
      </c>
      <c r="B1904" t="s">
        <v>5979</v>
      </c>
      <c r="CN1904">
        <v>12</v>
      </c>
      <c r="CZ1904">
        <v>6</v>
      </c>
      <c r="DC1904">
        <v>76</v>
      </c>
      <c r="WT1904">
        <f>SUM(C1904:WS1904)</f>
        <v>94</v>
      </c>
    </row>
    <row r="1905" spans="1:618" x14ac:dyDescent="0.2">
      <c r="A1905">
        <v>5365</v>
      </c>
      <c r="B1905" t="s">
        <v>5980</v>
      </c>
      <c r="CN1905">
        <v>50</v>
      </c>
      <c r="CZ1905">
        <v>46</v>
      </c>
      <c r="DC1905">
        <v>118</v>
      </c>
      <c r="WT1905">
        <f>SUM(C1905:WS1905)</f>
        <v>214</v>
      </c>
    </row>
    <row r="1906" spans="1:618" x14ac:dyDescent="0.2">
      <c r="A1906">
        <v>5366</v>
      </c>
      <c r="B1906" t="s">
        <v>5981</v>
      </c>
      <c r="M1906">
        <v>18</v>
      </c>
      <c r="BN1906">
        <v>4</v>
      </c>
      <c r="BO1906">
        <v>4</v>
      </c>
      <c r="BP1906">
        <v>2</v>
      </c>
      <c r="BQ1906">
        <v>10</v>
      </c>
      <c r="BR1906">
        <v>2</v>
      </c>
      <c r="DE1906">
        <v>4</v>
      </c>
      <c r="WT1906">
        <f>SUM(C1906:WS1906)</f>
        <v>44</v>
      </c>
    </row>
    <row r="1907" spans="1:618" x14ac:dyDescent="0.2">
      <c r="A1907">
        <v>5367</v>
      </c>
      <c r="B1907" t="s">
        <v>5982</v>
      </c>
      <c r="CN1907">
        <v>22</v>
      </c>
      <c r="CZ1907">
        <v>13</v>
      </c>
      <c r="DC1907">
        <v>31</v>
      </c>
      <c r="WT1907">
        <f>SUM(C1907:WS1907)</f>
        <v>66</v>
      </c>
    </row>
    <row r="1908" spans="1:618" x14ac:dyDescent="0.2">
      <c r="A1908">
        <v>5368</v>
      </c>
      <c r="B1908" t="s">
        <v>5983</v>
      </c>
      <c r="BM1908">
        <v>14</v>
      </c>
      <c r="BN1908">
        <v>14</v>
      </c>
      <c r="BO1908">
        <v>2</v>
      </c>
      <c r="CZ1908">
        <v>60</v>
      </c>
      <c r="DC1908">
        <v>10</v>
      </c>
      <c r="WT1908">
        <f>SUM(C1908:WS1908)</f>
        <v>100</v>
      </c>
    </row>
    <row r="1909" spans="1:618" x14ac:dyDescent="0.2">
      <c r="A1909">
        <v>5369</v>
      </c>
      <c r="B1909" t="s">
        <v>5984</v>
      </c>
      <c r="DE1909">
        <v>13</v>
      </c>
      <c r="WT1909">
        <f>SUM(C1909:WS1909)</f>
        <v>13</v>
      </c>
    </row>
    <row r="1910" spans="1:618" x14ac:dyDescent="0.2">
      <c r="A1910">
        <v>5370</v>
      </c>
      <c r="B1910" t="s">
        <v>5985</v>
      </c>
      <c r="M1910">
        <v>6</v>
      </c>
      <c r="P1910">
        <v>20</v>
      </c>
      <c r="BM1910">
        <v>4</v>
      </c>
      <c r="BN1910">
        <v>2</v>
      </c>
      <c r="BO1910">
        <v>2</v>
      </c>
      <c r="BQ1910">
        <v>2</v>
      </c>
      <c r="BR1910">
        <v>4</v>
      </c>
      <c r="CK1910">
        <v>2</v>
      </c>
      <c r="CN1910">
        <v>1</v>
      </c>
      <c r="CZ1910">
        <v>24</v>
      </c>
      <c r="DC1910">
        <v>4</v>
      </c>
      <c r="DE1910">
        <v>8</v>
      </c>
      <c r="WT1910">
        <f>SUM(C1910:WS1910)</f>
        <v>79</v>
      </c>
    </row>
    <row r="1911" spans="1:618" x14ac:dyDescent="0.2">
      <c r="A1911">
        <v>5371</v>
      </c>
      <c r="B1911" t="s">
        <v>5986</v>
      </c>
      <c r="BM1911">
        <v>2</v>
      </c>
      <c r="BR1911">
        <v>2</v>
      </c>
      <c r="CZ1911">
        <v>6</v>
      </c>
      <c r="WT1911">
        <f>SUM(C1911:WS1911)</f>
        <v>10</v>
      </c>
    </row>
    <row r="1912" spans="1:618" x14ac:dyDescent="0.2">
      <c r="A1912">
        <v>5372</v>
      </c>
      <c r="B1912" t="s">
        <v>5987</v>
      </c>
      <c r="H1912">
        <v>1</v>
      </c>
      <c r="M1912">
        <v>51</v>
      </c>
      <c r="O1912">
        <v>14</v>
      </c>
      <c r="P1912">
        <v>37</v>
      </c>
      <c r="R1912">
        <v>73</v>
      </c>
      <c r="BM1912">
        <v>116</v>
      </c>
      <c r="BN1912">
        <v>107</v>
      </c>
      <c r="BO1912">
        <v>68</v>
      </c>
      <c r="BP1912">
        <v>26</v>
      </c>
      <c r="BQ1912">
        <v>86</v>
      </c>
      <c r="BR1912">
        <v>104</v>
      </c>
      <c r="BS1912">
        <v>2</v>
      </c>
      <c r="BT1912">
        <v>7</v>
      </c>
      <c r="BU1912">
        <v>4</v>
      </c>
      <c r="BV1912">
        <v>2</v>
      </c>
      <c r="BX1912">
        <v>1</v>
      </c>
      <c r="CK1912">
        <v>98</v>
      </c>
      <c r="CL1912">
        <v>4</v>
      </c>
      <c r="CM1912">
        <v>10</v>
      </c>
      <c r="CN1912">
        <v>587</v>
      </c>
      <c r="CP1912">
        <v>22</v>
      </c>
      <c r="CZ1912">
        <v>781</v>
      </c>
      <c r="DA1912">
        <v>1</v>
      </c>
      <c r="DB1912">
        <v>24</v>
      </c>
      <c r="DC1912">
        <v>842</v>
      </c>
      <c r="DD1912">
        <v>18</v>
      </c>
      <c r="DE1912">
        <v>63</v>
      </c>
      <c r="DN1912">
        <v>5</v>
      </c>
      <c r="FE1912">
        <v>1</v>
      </c>
      <c r="WT1912">
        <f>SUM(C1912:WS1912)</f>
        <v>3155</v>
      </c>
    </row>
    <row r="1913" spans="1:618" x14ac:dyDescent="0.2">
      <c r="A1913">
        <v>5373</v>
      </c>
      <c r="B1913" t="s">
        <v>5988</v>
      </c>
      <c r="DE1913">
        <v>10</v>
      </c>
      <c r="WT1913">
        <f>SUM(C1913:WS1913)</f>
        <v>10</v>
      </c>
    </row>
    <row r="1914" spans="1:618" x14ac:dyDescent="0.2">
      <c r="A1914">
        <v>2390</v>
      </c>
      <c r="B1914" t="s">
        <v>3005</v>
      </c>
      <c r="D1914">
        <v>2</v>
      </c>
      <c r="BM1914">
        <v>13</v>
      </c>
      <c r="BN1914">
        <v>6</v>
      </c>
      <c r="BO1914">
        <v>28</v>
      </c>
      <c r="BP1914">
        <v>21</v>
      </c>
      <c r="BQ1914">
        <v>20</v>
      </c>
      <c r="BR1914">
        <v>41</v>
      </c>
      <c r="BS1914">
        <v>12</v>
      </c>
      <c r="BU1914">
        <v>12</v>
      </c>
      <c r="BV1914">
        <v>4</v>
      </c>
      <c r="DD1914">
        <v>2</v>
      </c>
      <c r="WT1914">
        <f>SUM(C1914:WS1914)</f>
        <v>161</v>
      </c>
    </row>
    <row r="1915" spans="1:618" x14ac:dyDescent="0.2">
      <c r="A1915">
        <v>5959</v>
      </c>
      <c r="B1915" t="s">
        <v>6574</v>
      </c>
      <c r="O1915">
        <v>7</v>
      </c>
      <c r="BN1915">
        <v>3</v>
      </c>
      <c r="BR1915">
        <v>2</v>
      </c>
      <c r="BU1915">
        <v>4</v>
      </c>
      <c r="WT1915">
        <f>SUM(C1915:WS1915)</f>
        <v>16</v>
      </c>
    </row>
    <row r="1916" spans="1:618" x14ac:dyDescent="0.2">
      <c r="A1916">
        <v>6385</v>
      </c>
      <c r="B1916" t="s">
        <v>7000</v>
      </c>
      <c r="BM1916">
        <v>1</v>
      </c>
      <c r="BO1916">
        <v>2</v>
      </c>
      <c r="BP1916">
        <v>1</v>
      </c>
      <c r="BQ1916">
        <v>1</v>
      </c>
      <c r="BR1916">
        <v>2</v>
      </c>
      <c r="BS1916">
        <v>3</v>
      </c>
      <c r="BU1916">
        <v>4</v>
      </c>
      <c r="DD1916">
        <v>2</v>
      </c>
      <c r="WT1916">
        <f>SUM(C1916:WS1916)</f>
        <v>16</v>
      </c>
    </row>
    <row r="1917" spans="1:618" x14ac:dyDescent="0.2">
      <c r="A1917">
        <v>5412</v>
      </c>
      <c r="B1917" t="s">
        <v>6027</v>
      </c>
      <c r="BN1917">
        <v>6</v>
      </c>
      <c r="BR1917">
        <v>1</v>
      </c>
      <c r="BT1917">
        <v>37</v>
      </c>
      <c r="BU1917">
        <v>1</v>
      </c>
      <c r="CK1917">
        <v>2</v>
      </c>
      <c r="CP1917">
        <v>8</v>
      </c>
      <c r="CZ1917">
        <v>24</v>
      </c>
      <c r="WT1917">
        <f>SUM(C1917:WS1917)</f>
        <v>79</v>
      </c>
    </row>
    <row r="1918" spans="1:618" x14ac:dyDescent="0.2">
      <c r="A1918">
        <v>5217</v>
      </c>
      <c r="B1918" t="s">
        <v>5832</v>
      </c>
      <c r="CL1918">
        <v>8</v>
      </c>
      <c r="WT1918">
        <f>SUM(C1918:WS1918)</f>
        <v>8</v>
      </c>
    </row>
    <row r="1919" spans="1:618" x14ac:dyDescent="0.2">
      <c r="A1919">
        <v>2072</v>
      </c>
      <c r="B1919" t="s">
        <v>2687</v>
      </c>
      <c r="BN1919">
        <v>1</v>
      </c>
      <c r="BP1919">
        <v>2</v>
      </c>
      <c r="BQ1919">
        <v>6</v>
      </c>
      <c r="BR1919">
        <v>5</v>
      </c>
      <c r="DD1919">
        <v>2</v>
      </c>
      <c r="DE1919">
        <v>2</v>
      </c>
      <c r="WT1919">
        <f>SUM(C1919:WS1919)</f>
        <v>18</v>
      </c>
    </row>
    <row r="1920" spans="1:618" x14ac:dyDescent="0.2">
      <c r="A1920">
        <v>6303</v>
      </c>
      <c r="B1920" t="s">
        <v>6918</v>
      </c>
      <c r="N1920">
        <v>42</v>
      </c>
      <c r="O1920">
        <v>87</v>
      </c>
      <c r="R1920">
        <v>6</v>
      </c>
      <c r="V1920">
        <v>1</v>
      </c>
      <c r="X1920">
        <v>21</v>
      </c>
      <c r="AA1920">
        <v>2</v>
      </c>
      <c r="AQ1920">
        <v>2</v>
      </c>
      <c r="AS1920">
        <v>1</v>
      </c>
      <c r="BD1920">
        <v>28</v>
      </c>
      <c r="BK1920">
        <v>1</v>
      </c>
      <c r="BM1920">
        <v>80</v>
      </c>
      <c r="BN1920">
        <v>71</v>
      </c>
      <c r="BO1920">
        <v>62</v>
      </c>
      <c r="BP1920">
        <v>104</v>
      </c>
      <c r="BQ1920">
        <v>191</v>
      </c>
      <c r="BR1920">
        <v>95</v>
      </c>
      <c r="BS1920">
        <v>59</v>
      </c>
      <c r="BT1920">
        <v>9</v>
      </c>
      <c r="BU1920">
        <v>82</v>
      </c>
      <c r="BV1920">
        <v>58</v>
      </c>
      <c r="CL1920">
        <v>35</v>
      </c>
      <c r="CM1920">
        <v>8</v>
      </c>
      <c r="DA1920">
        <v>15</v>
      </c>
      <c r="DB1920">
        <v>8</v>
      </c>
      <c r="DD1920">
        <v>32</v>
      </c>
      <c r="DE1920">
        <v>16</v>
      </c>
      <c r="FQ1920">
        <v>1</v>
      </c>
      <c r="FS1920">
        <v>1</v>
      </c>
      <c r="WT1920">
        <f>SUM(C1920:WS1920)</f>
        <v>1118</v>
      </c>
    </row>
    <row r="1921" spans="1:618" x14ac:dyDescent="0.2">
      <c r="A1921">
        <v>4326</v>
      </c>
      <c r="B1921" t="s">
        <v>4941</v>
      </c>
      <c r="M1921">
        <v>44</v>
      </c>
      <c r="P1921">
        <v>1</v>
      </c>
      <c r="BM1921">
        <v>4</v>
      </c>
      <c r="BO1921">
        <v>5</v>
      </c>
      <c r="BP1921">
        <v>3</v>
      </c>
      <c r="BQ1921">
        <v>3</v>
      </c>
      <c r="BR1921">
        <v>8</v>
      </c>
      <c r="BV1921">
        <v>1</v>
      </c>
      <c r="BX1921">
        <v>1</v>
      </c>
      <c r="CN1921">
        <v>65</v>
      </c>
      <c r="CZ1921">
        <v>1</v>
      </c>
      <c r="DA1921">
        <v>11</v>
      </c>
      <c r="DC1921">
        <v>180</v>
      </c>
      <c r="DD1921">
        <v>20</v>
      </c>
      <c r="WT1921">
        <f>SUM(C1921:WS1921)</f>
        <v>347</v>
      </c>
    </row>
    <row r="1922" spans="1:618" x14ac:dyDescent="0.2">
      <c r="A1922">
        <v>5893</v>
      </c>
      <c r="B1922" t="s">
        <v>6508</v>
      </c>
      <c r="C1922">
        <v>6</v>
      </c>
      <c r="L1922">
        <v>1</v>
      </c>
      <c r="N1922">
        <v>12</v>
      </c>
      <c r="O1922">
        <v>89</v>
      </c>
      <c r="P1922">
        <v>1</v>
      </c>
      <c r="Q1922">
        <v>2</v>
      </c>
      <c r="R1922">
        <v>4</v>
      </c>
      <c r="AM1922">
        <v>2</v>
      </c>
      <c r="AQ1922">
        <v>2</v>
      </c>
      <c r="AV1922">
        <v>1</v>
      </c>
      <c r="AY1922">
        <v>4</v>
      </c>
      <c r="BM1922">
        <v>157</v>
      </c>
      <c r="BN1922">
        <v>119</v>
      </c>
      <c r="BO1922">
        <v>134</v>
      </c>
      <c r="BP1922">
        <v>159</v>
      </c>
      <c r="BQ1922">
        <v>368</v>
      </c>
      <c r="BR1922">
        <v>250</v>
      </c>
      <c r="BS1922">
        <v>98</v>
      </c>
      <c r="BT1922">
        <v>52</v>
      </c>
      <c r="BU1922">
        <v>133</v>
      </c>
      <c r="BV1922">
        <v>49</v>
      </c>
      <c r="BW1922">
        <v>4</v>
      </c>
      <c r="CL1922">
        <v>98</v>
      </c>
      <c r="CM1922">
        <v>31</v>
      </c>
      <c r="CN1922">
        <v>3</v>
      </c>
      <c r="CO1922">
        <v>4</v>
      </c>
      <c r="CP1922">
        <v>20</v>
      </c>
      <c r="CZ1922">
        <v>2</v>
      </c>
      <c r="DA1922">
        <v>22</v>
      </c>
      <c r="DB1922">
        <v>18</v>
      </c>
      <c r="DD1922">
        <v>21</v>
      </c>
      <c r="DE1922">
        <v>73</v>
      </c>
      <c r="DO1922">
        <v>1</v>
      </c>
      <c r="ER1922">
        <v>2</v>
      </c>
      <c r="GN1922">
        <v>2</v>
      </c>
      <c r="WT1922">
        <f>SUM(C1922:WS1922)</f>
        <v>1944</v>
      </c>
    </row>
    <row r="1923" spans="1:618" x14ac:dyDescent="0.2">
      <c r="A1923">
        <v>4572</v>
      </c>
      <c r="B1923" t="s">
        <v>5187</v>
      </c>
      <c r="BM1923">
        <v>37</v>
      </c>
      <c r="BN1923">
        <v>31</v>
      </c>
      <c r="BO1923">
        <v>15</v>
      </c>
      <c r="BP1923">
        <v>6</v>
      </c>
      <c r="BQ1923">
        <v>19</v>
      </c>
      <c r="BR1923">
        <v>12</v>
      </c>
      <c r="BV1923">
        <v>6</v>
      </c>
      <c r="CL1923">
        <v>2</v>
      </c>
      <c r="DB1923">
        <v>6</v>
      </c>
      <c r="DE1923">
        <v>8</v>
      </c>
      <c r="WT1923">
        <f>SUM(C1923:WS1923)</f>
        <v>142</v>
      </c>
    </row>
    <row r="1924" spans="1:618" x14ac:dyDescent="0.2">
      <c r="A1924">
        <v>7238</v>
      </c>
      <c r="B1924" t="s">
        <v>7853</v>
      </c>
      <c r="BQ1924">
        <v>6</v>
      </c>
      <c r="CN1924">
        <v>20</v>
      </c>
      <c r="DC1924">
        <v>42</v>
      </c>
      <c r="WT1924">
        <f>SUM(C1924:WS1924)</f>
        <v>68</v>
      </c>
    </row>
    <row r="1925" spans="1:618" x14ac:dyDescent="0.2">
      <c r="A1925">
        <v>6142</v>
      </c>
      <c r="B1925" t="s">
        <v>6757</v>
      </c>
      <c r="BM1925">
        <v>27</v>
      </c>
      <c r="BN1925">
        <v>12</v>
      </c>
      <c r="BO1925">
        <v>24</v>
      </c>
      <c r="BP1925">
        <v>8</v>
      </c>
      <c r="BQ1925">
        <v>99</v>
      </c>
      <c r="BR1925">
        <v>22</v>
      </c>
      <c r="BS1925">
        <v>85</v>
      </c>
      <c r="BT1925">
        <v>22</v>
      </c>
      <c r="BU1925">
        <v>43</v>
      </c>
      <c r="BV1925">
        <v>143</v>
      </c>
      <c r="BW1925">
        <v>72</v>
      </c>
      <c r="BX1925">
        <v>6</v>
      </c>
      <c r="CL1925">
        <v>10</v>
      </c>
      <c r="CP1925">
        <v>2</v>
      </c>
      <c r="DD1925">
        <v>16</v>
      </c>
      <c r="DE1925">
        <v>4</v>
      </c>
      <c r="WT1925">
        <f>SUM(C1925:WS1925)</f>
        <v>595</v>
      </c>
    </row>
    <row r="1926" spans="1:618" x14ac:dyDescent="0.2">
      <c r="A1926">
        <v>6180</v>
      </c>
      <c r="B1926" t="s">
        <v>6795</v>
      </c>
      <c r="H1926">
        <v>2</v>
      </c>
      <c r="M1926">
        <v>2</v>
      </c>
      <c r="O1926">
        <v>32</v>
      </c>
      <c r="V1926">
        <v>1</v>
      </c>
      <c r="X1926">
        <v>2</v>
      </c>
      <c r="AA1926">
        <v>6</v>
      </c>
      <c r="BM1926">
        <v>29</v>
      </c>
      <c r="BN1926">
        <v>49</v>
      </c>
      <c r="BO1926">
        <v>30</v>
      </c>
      <c r="BP1926">
        <v>93</v>
      </c>
      <c r="BQ1926">
        <v>126</v>
      </c>
      <c r="BR1926">
        <v>66</v>
      </c>
      <c r="BS1926">
        <v>35</v>
      </c>
      <c r="BT1926">
        <v>4</v>
      </c>
      <c r="BU1926">
        <v>59</v>
      </c>
      <c r="BV1926">
        <v>16</v>
      </c>
      <c r="BW1926">
        <v>2</v>
      </c>
      <c r="CL1926">
        <v>18</v>
      </c>
      <c r="CM1926">
        <v>2</v>
      </c>
      <c r="CN1926">
        <v>2</v>
      </c>
      <c r="CO1926">
        <v>6</v>
      </c>
      <c r="DA1926">
        <v>1</v>
      </c>
      <c r="DB1926">
        <v>12</v>
      </c>
      <c r="DD1926">
        <v>10</v>
      </c>
      <c r="DE1926">
        <v>12</v>
      </c>
      <c r="WT1926">
        <f>SUM(C1926:WS1926)</f>
        <v>617</v>
      </c>
    </row>
    <row r="1927" spans="1:618" x14ac:dyDescent="0.2">
      <c r="A1927">
        <v>3871</v>
      </c>
      <c r="B1927" t="s">
        <v>4486</v>
      </c>
      <c r="E1927">
        <v>2</v>
      </c>
      <c r="O1927">
        <v>9</v>
      </c>
      <c r="P1927">
        <v>28</v>
      </c>
      <c r="Q1927">
        <v>1</v>
      </c>
      <c r="R1927">
        <v>4</v>
      </c>
      <c r="W1927">
        <v>2</v>
      </c>
      <c r="Y1927">
        <v>2</v>
      </c>
      <c r="Z1927">
        <v>20</v>
      </c>
      <c r="AA1927">
        <v>22</v>
      </c>
      <c r="AC1927">
        <v>10</v>
      </c>
      <c r="AF1927">
        <v>12</v>
      </c>
      <c r="AG1927">
        <v>3</v>
      </c>
      <c r="AQ1927">
        <v>67</v>
      </c>
      <c r="AR1927">
        <v>21</v>
      </c>
      <c r="AS1927">
        <v>41</v>
      </c>
      <c r="AT1927">
        <v>33</v>
      </c>
      <c r="AU1927">
        <v>40</v>
      </c>
      <c r="AV1927">
        <v>12</v>
      </c>
      <c r="AW1927">
        <v>46</v>
      </c>
      <c r="AX1927">
        <v>130</v>
      </c>
      <c r="AY1927">
        <v>6</v>
      </c>
      <c r="AZ1927">
        <v>2</v>
      </c>
      <c r="BA1927">
        <v>48</v>
      </c>
      <c r="BB1927">
        <v>71</v>
      </c>
      <c r="BC1927">
        <v>27</v>
      </c>
      <c r="BD1927">
        <v>16</v>
      </c>
      <c r="BG1927">
        <v>2</v>
      </c>
      <c r="BH1927">
        <v>2</v>
      </c>
      <c r="BM1927">
        <v>43</v>
      </c>
      <c r="BN1927">
        <v>17</v>
      </c>
      <c r="BO1927">
        <v>35</v>
      </c>
      <c r="BP1927">
        <v>48</v>
      </c>
      <c r="BQ1927">
        <v>21</v>
      </c>
      <c r="BR1927">
        <v>23</v>
      </c>
      <c r="BS1927">
        <v>17</v>
      </c>
      <c r="BT1927">
        <v>254</v>
      </c>
      <c r="BU1927">
        <v>14</v>
      </c>
      <c r="BV1927">
        <v>147</v>
      </c>
      <c r="BW1927">
        <v>3</v>
      </c>
      <c r="BX1927">
        <v>10</v>
      </c>
      <c r="CK1927">
        <v>1</v>
      </c>
      <c r="CL1927">
        <v>3</v>
      </c>
      <c r="CP1927">
        <v>2</v>
      </c>
      <c r="CZ1927">
        <v>6</v>
      </c>
      <c r="DA1927">
        <v>3</v>
      </c>
      <c r="DB1927">
        <v>3</v>
      </c>
      <c r="DD1927">
        <v>30</v>
      </c>
      <c r="DE1927">
        <v>12</v>
      </c>
      <c r="DI1927">
        <v>2</v>
      </c>
      <c r="DL1927">
        <v>2</v>
      </c>
      <c r="DM1927">
        <v>18</v>
      </c>
      <c r="DN1927">
        <v>8</v>
      </c>
      <c r="DQ1927">
        <v>2</v>
      </c>
      <c r="DT1927">
        <v>2</v>
      </c>
      <c r="DU1927">
        <v>2</v>
      </c>
      <c r="DV1927">
        <v>4</v>
      </c>
      <c r="EG1927">
        <v>155</v>
      </c>
      <c r="EH1927">
        <v>10</v>
      </c>
      <c r="EI1927">
        <v>22</v>
      </c>
      <c r="EJ1927">
        <v>14</v>
      </c>
      <c r="EK1927">
        <v>4</v>
      </c>
      <c r="EL1927">
        <v>30</v>
      </c>
      <c r="EM1927">
        <v>42</v>
      </c>
      <c r="EN1927">
        <v>24</v>
      </c>
      <c r="EO1927">
        <v>42</v>
      </c>
      <c r="EP1927">
        <v>6</v>
      </c>
      <c r="EQ1927">
        <v>14</v>
      </c>
      <c r="ET1927">
        <v>6</v>
      </c>
      <c r="FE1927">
        <v>14</v>
      </c>
      <c r="FF1927">
        <v>71</v>
      </c>
      <c r="FG1927">
        <v>12</v>
      </c>
      <c r="FH1927">
        <v>28</v>
      </c>
      <c r="FI1927">
        <v>32</v>
      </c>
      <c r="FJ1927">
        <v>20</v>
      </c>
      <c r="FK1927">
        <v>2</v>
      </c>
      <c r="FL1927">
        <v>10</v>
      </c>
      <c r="FM1927">
        <v>30</v>
      </c>
      <c r="FN1927">
        <v>20</v>
      </c>
      <c r="FO1927">
        <v>40</v>
      </c>
      <c r="FP1927">
        <v>14</v>
      </c>
      <c r="FQ1927">
        <v>4</v>
      </c>
      <c r="FR1927">
        <v>51</v>
      </c>
      <c r="FS1927">
        <v>6</v>
      </c>
      <c r="FT1927">
        <v>2</v>
      </c>
      <c r="FW1927">
        <v>46</v>
      </c>
      <c r="FY1927">
        <v>46</v>
      </c>
      <c r="FZ1927">
        <v>20</v>
      </c>
      <c r="GA1927">
        <v>8</v>
      </c>
      <c r="GC1927">
        <v>6</v>
      </c>
      <c r="GF1927">
        <v>14</v>
      </c>
      <c r="GM1927">
        <v>8</v>
      </c>
      <c r="GN1927">
        <v>8</v>
      </c>
      <c r="WT1927">
        <f>SUM(C1927:WS1927)</f>
        <v>2292</v>
      </c>
    </row>
    <row r="1928" spans="1:618" x14ac:dyDescent="0.2">
      <c r="A1928">
        <v>138</v>
      </c>
      <c r="B1928" t="s">
        <v>753</v>
      </c>
      <c r="Q1928">
        <v>23</v>
      </c>
      <c r="BM1928">
        <v>8</v>
      </c>
      <c r="BN1928">
        <v>13</v>
      </c>
      <c r="BO1928">
        <v>3</v>
      </c>
      <c r="BP1928">
        <v>2</v>
      </c>
      <c r="BQ1928">
        <v>10</v>
      </c>
      <c r="BR1928">
        <v>4</v>
      </c>
      <c r="BS1928">
        <v>13</v>
      </c>
      <c r="BT1928">
        <v>11</v>
      </c>
      <c r="BU1928">
        <v>3</v>
      </c>
      <c r="BV1928">
        <v>1</v>
      </c>
      <c r="CP1928">
        <v>8</v>
      </c>
      <c r="DA1928">
        <v>2</v>
      </c>
      <c r="DD1928">
        <v>12</v>
      </c>
      <c r="DE1928">
        <v>38</v>
      </c>
      <c r="WT1928">
        <f>SUM(C1928:WS1928)</f>
        <v>151</v>
      </c>
    </row>
    <row r="1929" spans="1:618" x14ac:dyDescent="0.2">
      <c r="A1929">
        <v>536</v>
      </c>
      <c r="B1929" t="s">
        <v>1151</v>
      </c>
      <c r="AR1929">
        <v>2</v>
      </c>
      <c r="AV1929">
        <v>1</v>
      </c>
      <c r="BM1929">
        <v>315</v>
      </c>
      <c r="BN1929">
        <v>386</v>
      </c>
      <c r="BO1929">
        <v>87</v>
      </c>
      <c r="BP1929">
        <v>11</v>
      </c>
      <c r="BQ1929">
        <v>32</v>
      </c>
      <c r="BR1929">
        <v>27</v>
      </c>
      <c r="BS1929">
        <v>24</v>
      </c>
      <c r="BT1929">
        <v>35</v>
      </c>
      <c r="BU1929">
        <v>17</v>
      </c>
      <c r="BV1929">
        <v>6</v>
      </c>
      <c r="BW1929">
        <v>357</v>
      </c>
      <c r="BX1929">
        <v>1</v>
      </c>
      <c r="CK1929">
        <v>199</v>
      </c>
      <c r="CL1929">
        <v>1</v>
      </c>
      <c r="CM1929">
        <v>8</v>
      </c>
      <c r="CN1929">
        <v>179</v>
      </c>
      <c r="CO1929">
        <v>1</v>
      </c>
      <c r="CP1929">
        <v>13</v>
      </c>
      <c r="CZ1929">
        <v>766</v>
      </c>
      <c r="DA1929">
        <v>6</v>
      </c>
      <c r="DC1929">
        <v>206</v>
      </c>
      <c r="DE1929">
        <v>6</v>
      </c>
      <c r="FI1929">
        <v>4</v>
      </c>
      <c r="FO1929">
        <v>1</v>
      </c>
      <c r="GA1929">
        <v>1</v>
      </c>
      <c r="WT1929">
        <f>SUM(C1929:WS1929)</f>
        <v>2692</v>
      </c>
    </row>
    <row r="1930" spans="1:618" x14ac:dyDescent="0.2">
      <c r="A1930">
        <v>6127</v>
      </c>
      <c r="B1930" t="s">
        <v>6742</v>
      </c>
      <c r="O1930">
        <v>12</v>
      </c>
      <c r="Q1930">
        <v>32</v>
      </c>
      <c r="R1930">
        <v>24</v>
      </c>
      <c r="BM1930">
        <v>14</v>
      </c>
      <c r="BN1930">
        <v>8</v>
      </c>
      <c r="BO1930">
        <v>6</v>
      </c>
      <c r="BP1930">
        <v>5</v>
      </c>
      <c r="BR1930">
        <v>8</v>
      </c>
      <c r="CP1930">
        <v>2</v>
      </c>
      <c r="DB1930">
        <v>2</v>
      </c>
      <c r="WT1930">
        <f>SUM(C1930:WS1930)</f>
        <v>113</v>
      </c>
    </row>
    <row r="1931" spans="1:618" x14ac:dyDescent="0.2">
      <c r="A1931">
        <v>5889</v>
      </c>
      <c r="B1931" t="s">
        <v>6504</v>
      </c>
      <c r="O1931">
        <v>6</v>
      </c>
      <c r="BM1931">
        <v>14</v>
      </c>
      <c r="BN1931">
        <v>26</v>
      </c>
      <c r="BO1931">
        <v>3</v>
      </c>
      <c r="BP1931">
        <v>19</v>
      </c>
      <c r="BQ1931">
        <v>34</v>
      </c>
      <c r="BR1931">
        <v>9</v>
      </c>
      <c r="BS1931">
        <v>6</v>
      </c>
      <c r="BT1931">
        <v>3</v>
      </c>
      <c r="BU1931">
        <v>16</v>
      </c>
      <c r="BV1931">
        <v>6</v>
      </c>
      <c r="CL1931">
        <v>3</v>
      </c>
      <c r="CN1931">
        <v>2</v>
      </c>
      <c r="DA1931">
        <v>6</v>
      </c>
      <c r="DD1931">
        <v>10</v>
      </c>
      <c r="DE1931">
        <v>10</v>
      </c>
      <c r="WT1931">
        <f>SUM(C1931:WS1931)</f>
        <v>173</v>
      </c>
    </row>
    <row r="1932" spans="1:618" x14ac:dyDescent="0.2">
      <c r="A1932">
        <v>6264</v>
      </c>
      <c r="B1932" t="s">
        <v>6879</v>
      </c>
      <c r="K1932">
        <v>1</v>
      </c>
      <c r="M1932">
        <v>15</v>
      </c>
      <c r="O1932">
        <v>5</v>
      </c>
      <c r="P1932">
        <v>1</v>
      </c>
      <c r="AD1932">
        <v>1</v>
      </c>
      <c r="AQ1932">
        <v>3</v>
      </c>
      <c r="AV1932">
        <v>4</v>
      </c>
      <c r="BM1932">
        <v>33</v>
      </c>
      <c r="BN1932">
        <v>11</v>
      </c>
      <c r="BO1932">
        <v>23</v>
      </c>
      <c r="BP1932">
        <v>28</v>
      </c>
      <c r="BQ1932">
        <v>78</v>
      </c>
      <c r="BR1932">
        <v>26</v>
      </c>
      <c r="BS1932">
        <v>10</v>
      </c>
      <c r="BU1932">
        <v>42</v>
      </c>
      <c r="BV1932">
        <v>24</v>
      </c>
      <c r="BX1932">
        <v>4</v>
      </c>
      <c r="CI1932">
        <v>1</v>
      </c>
      <c r="CL1932">
        <v>26</v>
      </c>
      <c r="CM1932">
        <v>2</v>
      </c>
      <c r="CN1932">
        <v>2</v>
      </c>
      <c r="CP1932">
        <v>6</v>
      </c>
      <c r="CZ1932">
        <v>1</v>
      </c>
      <c r="DA1932">
        <v>22</v>
      </c>
      <c r="DB1932">
        <v>6</v>
      </c>
      <c r="DD1932">
        <v>30</v>
      </c>
      <c r="DE1932">
        <v>6</v>
      </c>
      <c r="EJ1932">
        <v>1</v>
      </c>
      <c r="WT1932">
        <f>SUM(C1932:WS1932)</f>
        <v>412</v>
      </c>
    </row>
    <row r="1933" spans="1:618" x14ac:dyDescent="0.2">
      <c r="A1933">
        <v>2073</v>
      </c>
      <c r="B1933" t="s">
        <v>2688</v>
      </c>
      <c r="BB1933">
        <v>2</v>
      </c>
      <c r="BM1933">
        <v>35</v>
      </c>
      <c r="BN1933">
        <v>56</v>
      </c>
      <c r="BO1933">
        <v>14</v>
      </c>
      <c r="BP1933">
        <v>4</v>
      </c>
      <c r="BQ1933">
        <v>17</v>
      </c>
      <c r="BR1933">
        <v>16</v>
      </c>
      <c r="BS1933">
        <v>19</v>
      </c>
      <c r="BT1933">
        <v>3</v>
      </c>
      <c r="BU1933">
        <v>177</v>
      </c>
      <c r="BV1933">
        <v>15</v>
      </c>
      <c r="BX1933">
        <v>2</v>
      </c>
      <c r="DE1933">
        <v>2</v>
      </c>
      <c r="EJ1933">
        <v>4</v>
      </c>
      <c r="FF1933">
        <v>4</v>
      </c>
      <c r="FI1933">
        <v>4</v>
      </c>
      <c r="FJ1933">
        <v>2</v>
      </c>
      <c r="WT1933">
        <f>SUM(C1933:WS1933)</f>
        <v>376</v>
      </c>
    </row>
    <row r="1934" spans="1:618" x14ac:dyDescent="0.2">
      <c r="A1934">
        <v>2074</v>
      </c>
      <c r="B1934" t="s">
        <v>2689</v>
      </c>
      <c r="BN1934">
        <v>6</v>
      </c>
      <c r="BO1934">
        <v>1</v>
      </c>
      <c r="BU1934">
        <v>6</v>
      </c>
      <c r="BV1934">
        <v>2</v>
      </c>
      <c r="WT1934">
        <f>SUM(C1934:WS1934)</f>
        <v>15</v>
      </c>
    </row>
    <row r="1935" spans="1:618" x14ac:dyDescent="0.2">
      <c r="A1935">
        <v>2075</v>
      </c>
      <c r="B1935" t="s">
        <v>2690</v>
      </c>
      <c r="BN1935">
        <v>8</v>
      </c>
      <c r="BU1935">
        <v>4</v>
      </c>
      <c r="BV1935">
        <v>4</v>
      </c>
      <c r="WT1935">
        <f>SUM(C1935:WS1935)</f>
        <v>16</v>
      </c>
    </row>
    <row r="1936" spans="1:618" x14ac:dyDescent="0.2">
      <c r="A1936">
        <v>2076</v>
      </c>
      <c r="B1936" t="s">
        <v>2691</v>
      </c>
      <c r="Z1936">
        <v>2</v>
      </c>
      <c r="AA1936">
        <v>32</v>
      </c>
      <c r="AV1936">
        <v>6</v>
      </c>
      <c r="BC1936">
        <v>40</v>
      </c>
      <c r="BN1936">
        <v>5</v>
      </c>
      <c r="BO1936">
        <v>5</v>
      </c>
      <c r="BP1936">
        <v>8</v>
      </c>
      <c r="BR1936">
        <v>3</v>
      </c>
      <c r="BS1936">
        <v>5</v>
      </c>
      <c r="BU1936">
        <v>10</v>
      </c>
      <c r="CO1936">
        <v>2</v>
      </c>
      <c r="EL1936">
        <v>4</v>
      </c>
      <c r="FR1936">
        <v>2</v>
      </c>
      <c r="WT1936">
        <f>SUM(C1936:WS1936)</f>
        <v>124</v>
      </c>
    </row>
    <row r="1937" spans="1:618" x14ac:dyDescent="0.2">
      <c r="A1937">
        <v>1307</v>
      </c>
      <c r="B1937" t="s">
        <v>1922</v>
      </c>
      <c r="BN1937">
        <v>1</v>
      </c>
      <c r="CL1937">
        <v>8</v>
      </c>
      <c r="WT1937">
        <f>SUM(C1937:WS1937)</f>
        <v>9</v>
      </c>
    </row>
    <row r="1938" spans="1:618" x14ac:dyDescent="0.2">
      <c r="A1938">
        <v>1308</v>
      </c>
      <c r="B1938" t="s">
        <v>1923</v>
      </c>
      <c r="BM1938">
        <v>7</v>
      </c>
      <c r="BN1938">
        <v>3</v>
      </c>
      <c r="BO1938">
        <v>3</v>
      </c>
      <c r="BP1938">
        <v>5</v>
      </c>
      <c r="BQ1938">
        <v>5</v>
      </c>
      <c r="BR1938">
        <v>2</v>
      </c>
      <c r="BT1938">
        <v>3</v>
      </c>
      <c r="BU1938">
        <v>4</v>
      </c>
      <c r="BV1938">
        <v>1</v>
      </c>
      <c r="CL1938">
        <v>6</v>
      </c>
      <c r="WT1938">
        <f>SUM(C1938:WS1938)</f>
        <v>39</v>
      </c>
    </row>
    <row r="1939" spans="1:618" x14ac:dyDescent="0.2">
      <c r="A1939">
        <v>1309</v>
      </c>
      <c r="B1939" t="s">
        <v>1924</v>
      </c>
      <c r="BM1939">
        <v>2</v>
      </c>
      <c r="BO1939">
        <v>10</v>
      </c>
      <c r="BP1939">
        <v>3</v>
      </c>
      <c r="BQ1939">
        <v>16</v>
      </c>
      <c r="BR1939">
        <v>30</v>
      </c>
      <c r="WT1939">
        <f>SUM(C1939:WS1939)</f>
        <v>61</v>
      </c>
    </row>
    <row r="1940" spans="1:618" x14ac:dyDescent="0.2">
      <c r="A1940">
        <v>3209</v>
      </c>
      <c r="B1940" t="s">
        <v>3824</v>
      </c>
      <c r="F1940">
        <v>4</v>
      </c>
      <c r="H1940">
        <v>4</v>
      </c>
      <c r="O1940">
        <v>2</v>
      </c>
      <c r="Q1940">
        <v>6</v>
      </c>
      <c r="BD1940">
        <v>2</v>
      </c>
      <c r="BM1940">
        <v>1</v>
      </c>
      <c r="BO1940">
        <v>1</v>
      </c>
      <c r="BV1940">
        <v>2</v>
      </c>
      <c r="BX1940">
        <v>16</v>
      </c>
      <c r="FI1940">
        <v>1</v>
      </c>
      <c r="WT1940">
        <f>SUM(C1940:WS1940)</f>
        <v>39</v>
      </c>
    </row>
    <row r="1941" spans="1:618" x14ac:dyDescent="0.2">
      <c r="A1941">
        <v>3210</v>
      </c>
      <c r="B1941" t="s">
        <v>3825</v>
      </c>
      <c r="C1941">
        <v>2</v>
      </c>
      <c r="D1941">
        <v>2</v>
      </c>
      <c r="E1941">
        <v>2</v>
      </c>
      <c r="F1941">
        <v>38</v>
      </c>
      <c r="G1941">
        <v>8</v>
      </c>
      <c r="H1941">
        <v>4</v>
      </c>
      <c r="M1941">
        <v>54</v>
      </c>
      <c r="N1941">
        <v>10</v>
      </c>
      <c r="O1941">
        <v>265</v>
      </c>
      <c r="P1941">
        <v>2</v>
      </c>
      <c r="Q1941">
        <v>60</v>
      </c>
      <c r="R1941">
        <v>32</v>
      </c>
      <c r="S1941">
        <v>1</v>
      </c>
      <c r="Z1941">
        <v>2</v>
      </c>
      <c r="AA1941">
        <v>4</v>
      </c>
      <c r="AB1941">
        <v>4</v>
      </c>
      <c r="AE1941">
        <v>8</v>
      </c>
      <c r="AJ1941">
        <v>2</v>
      </c>
      <c r="AM1941">
        <v>10</v>
      </c>
      <c r="AY1941">
        <v>4</v>
      </c>
      <c r="BD1941">
        <v>6</v>
      </c>
      <c r="BM1941">
        <v>684</v>
      </c>
      <c r="BN1941">
        <v>530</v>
      </c>
      <c r="BO1941">
        <v>666</v>
      </c>
      <c r="BP1941">
        <v>754</v>
      </c>
      <c r="BQ1941">
        <v>1504</v>
      </c>
      <c r="BR1941">
        <v>1010</v>
      </c>
      <c r="BS1941">
        <v>323</v>
      </c>
      <c r="BT1941">
        <v>176</v>
      </c>
      <c r="BU1941">
        <v>792</v>
      </c>
      <c r="BV1941">
        <v>438</v>
      </c>
      <c r="BW1941">
        <v>18</v>
      </c>
      <c r="BX1941">
        <v>32</v>
      </c>
      <c r="CK1941">
        <v>3</v>
      </c>
      <c r="CL1941">
        <v>253</v>
      </c>
      <c r="CM1941">
        <v>39</v>
      </c>
      <c r="CN1941">
        <v>12</v>
      </c>
      <c r="CO1941">
        <v>26</v>
      </c>
      <c r="CP1941">
        <v>43</v>
      </c>
      <c r="CZ1941">
        <v>4</v>
      </c>
      <c r="DA1941">
        <v>33</v>
      </c>
      <c r="DB1941">
        <v>38</v>
      </c>
      <c r="DC1941">
        <v>2</v>
      </c>
      <c r="DD1941">
        <v>80</v>
      </c>
      <c r="DE1941">
        <v>111</v>
      </c>
      <c r="DM1941">
        <v>2</v>
      </c>
      <c r="DV1941">
        <v>10</v>
      </c>
      <c r="DW1941">
        <v>2</v>
      </c>
      <c r="EM1941">
        <v>2</v>
      </c>
      <c r="FG1941">
        <v>1</v>
      </c>
      <c r="FQ1941">
        <v>6</v>
      </c>
      <c r="FZ1941">
        <v>8</v>
      </c>
      <c r="GM1941">
        <v>2</v>
      </c>
      <c r="GU1941">
        <v>2</v>
      </c>
      <c r="IB1941">
        <v>2</v>
      </c>
      <c r="JT1941">
        <v>32</v>
      </c>
      <c r="KB1941">
        <v>2</v>
      </c>
      <c r="KJ1941">
        <v>1</v>
      </c>
      <c r="LW1941">
        <v>1</v>
      </c>
      <c r="NG1941">
        <v>8</v>
      </c>
      <c r="OJ1941">
        <v>1</v>
      </c>
      <c r="QY1941">
        <v>2</v>
      </c>
      <c r="WT1941">
        <f>SUM(C1941:WS1941)</f>
        <v>8175</v>
      </c>
    </row>
    <row r="1942" spans="1:618" x14ac:dyDescent="0.2">
      <c r="A1942">
        <v>3211</v>
      </c>
      <c r="B1942" t="s">
        <v>3826</v>
      </c>
      <c r="M1942">
        <v>24</v>
      </c>
      <c r="WT1942">
        <f>SUM(C1942:WS1942)</f>
        <v>24</v>
      </c>
    </row>
    <row r="1943" spans="1:618" x14ac:dyDescent="0.2">
      <c r="A1943">
        <v>2493</v>
      </c>
      <c r="B1943" t="s">
        <v>3108</v>
      </c>
      <c r="Q1943">
        <v>15</v>
      </c>
      <c r="BQ1943">
        <v>1</v>
      </c>
      <c r="WT1943">
        <f>SUM(C1943:WS1943)</f>
        <v>16</v>
      </c>
    </row>
    <row r="1944" spans="1:618" x14ac:dyDescent="0.2">
      <c r="A1944">
        <v>2399</v>
      </c>
      <c r="B1944" t="s">
        <v>3014</v>
      </c>
      <c r="C1944">
        <v>8</v>
      </c>
      <c r="D1944">
        <v>5</v>
      </c>
      <c r="F1944">
        <v>2</v>
      </c>
      <c r="G1944">
        <v>16</v>
      </c>
      <c r="M1944">
        <v>28</v>
      </c>
      <c r="O1944">
        <v>24</v>
      </c>
      <c r="P1944">
        <v>9</v>
      </c>
      <c r="Q1944">
        <v>16</v>
      </c>
      <c r="R1944">
        <v>11</v>
      </c>
      <c r="AR1944">
        <v>2</v>
      </c>
      <c r="BM1944">
        <v>6</v>
      </c>
      <c r="BN1944">
        <v>9</v>
      </c>
      <c r="BO1944">
        <v>35</v>
      </c>
      <c r="BP1944">
        <v>2</v>
      </c>
      <c r="BQ1944">
        <v>29</v>
      </c>
      <c r="BR1944">
        <v>41</v>
      </c>
      <c r="BS1944">
        <v>2</v>
      </c>
      <c r="BT1944">
        <v>2</v>
      </c>
      <c r="BV1944">
        <v>6</v>
      </c>
      <c r="BW1944">
        <v>17</v>
      </c>
      <c r="BX1944">
        <v>107</v>
      </c>
      <c r="CL1944">
        <v>6</v>
      </c>
      <c r="CZ1944">
        <v>3</v>
      </c>
      <c r="DA1944">
        <v>2</v>
      </c>
      <c r="DE1944">
        <v>2</v>
      </c>
      <c r="DM1944">
        <v>35</v>
      </c>
      <c r="FI1944">
        <v>10</v>
      </c>
      <c r="GV1944">
        <v>1</v>
      </c>
      <c r="LJ1944">
        <v>1087</v>
      </c>
      <c r="WT1944">
        <f>SUM(C1944:WS1944)</f>
        <v>1523</v>
      </c>
    </row>
    <row r="1945" spans="1:618" x14ac:dyDescent="0.2">
      <c r="A1945">
        <v>2398</v>
      </c>
      <c r="B1945" t="s">
        <v>3013</v>
      </c>
      <c r="H1945">
        <v>2</v>
      </c>
      <c r="M1945">
        <v>4</v>
      </c>
      <c r="P1945">
        <v>71</v>
      </c>
      <c r="Q1945">
        <v>14</v>
      </c>
      <c r="BP1945">
        <v>1</v>
      </c>
      <c r="BQ1945">
        <v>2</v>
      </c>
      <c r="BW1945">
        <v>1</v>
      </c>
      <c r="FJ1945">
        <v>8</v>
      </c>
      <c r="WT1945">
        <f>SUM(C1945:WS1945)</f>
        <v>103</v>
      </c>
    </row>
    <row r="1946" spans="1:618" x14ac:dyDescent="0.2">
      <c r="A1946">
        <v>2408</v>
      </c>
      <c r="B1946" t="s">
        <v>3023</v>
      </c>
      <c r="Q1946">
        <v>68</v>
      </c>
      <c r="BQ1946">
        <v>2</v>
      </c>
      <c r="BX1946">
        <v>13</v>
      </c>
      <c r="DM1946">
        <v>1</v>
      </c>
      <c r="HR1946">
        <v>2</v>
      </c>
      <c r="IH1946">
        <v>2</v>
      </c>
      <c r="JD1946">
        <v>2</v>
      </c>
      <c r="JO1946">
        <v>2</v>
      </c>
      <c r="JR1946">
        <v>2</v>
      </c>
      <c r="KB1946">
        <v>2</v>
      </c>
      <c r="KJ1946">
        <v>2</v>
      </c>
      <c r="LJ1946">
        <v>677</v>
      </c>
      <c r="LO1946">
        <v>2</v>
      </c>
      <c r="MM1946">
        <v>2</v>
      </c>
      <c r="NF1946">
        <v>2</v>
      </c>
      <c r="NG1946">
        <v>2</v>
      </c>
      <c r="PD1946">
        <v>4</v>
      </c>
      <c r="PE1946">
        <v>4</v>
      </c>
      <c r="PF1946">
        <v>4</v>
      </c>
      <c r="PG1946">
        <v>2</v>
      </c>
      <c r="PJ1946">
        <v>8</v>
      </c>
      <c r="PO1946">
        <v>2</v>
      </c>
      <c r="PQ1946">
        <v>4</v>
      </c>
      <c r="PR1946">
        <v>6</v>
      </c>
      <c r="PS1946">
        <v>2</v>
      </c>
      <c r="QA1946">
        <v>2</v>
      </c>
      <c r="WT1946">
        <f>SUM(C1946:WS1946)</f>
        <v>821</v>
      </c>
    </row>
    <row r="1947" spans="1:618" x14ac:dyDescent="0.2">
      <c r="A1947">
        <v>2400</v>
      </c>
      <c r="B1947" t="s">
        <v>3015</v>
      </c>
      <c r="Q1947">
        <v>30</v>
      </c>
      <c r="WT1947">
        <f>SUM(C1947:WS1947)</f>
        <v>30</v>
      </c>
    </row>
    <row r="1948" spans="1:618" x14ac:dyDescent="0.2">
      <c r="A1948">
        <v>2960</v>
      </c>
      <c r="B1948" t="s">
        <v>3575</v>
      </c>
      <c r="G1948">
        <v>11</v>
      </c>
      <c r="K1948">
        <v>162</v>
      </c>
      <c r="L1948">
        <v>175</v>
      </c>
      <c r="U1948">
        <v>163</v>
      </c>
      <c r="V1948">
        <v>251</v>
      </c>
      <c r="X1948">
        <v>4</v>
      </c>
      <c r="Z1948">
        <v>60</v>
      </c>
      <c r="AE1948">
        <v>4</v>
      </c>
      <c r="AF1948">
        <v>2</v>
      </c>
      <c r="AO1948">
        <v>56</v>
      </c>
      <c r="AP1948">
        <v>172</v>
      </c>
      <c r="AQ1948">
        <v>5</v>
      </c>
      <c r="AR1948">
        <v>41</v>
      </c>
      <c r="AS1948">
        <v>56</v>
      </c>
      <c r="AT1948">
        <v>26</v>
      </c>
      <c r="AU1948">
        <v>9</v>
      </c>
      <c r="AV1948">
        <v>2</v>
      </c>
      <c r="AW1948">
        <v>99</v>
      </c>
      <c r="AX1948">
        <v>14</v>
      </c>
      <c r="AY1948">
        <v>42</v>
      </c>
      <c r="BA1948">
        <v>16</v>
      </c>
      <c r="BB1948">
        <v>15</v>
      </c>
      <c r="BC1948">
        <v>34</v>
      </c>
      <c r="BD1948">
        <v>14</v>
      </c>
      <c r="BI1948">
        <v>274</v>
      </c>
      <c r="BJ1948">
        <v>247</v>
      </c>
      <c r="BK1948">
        <v>14</v>
      </c>
      <c r="BL1948">
        <v>122</v>
      </c>
      <c r="BP1948">
        <v>1</v>
      </c>
      <c r="BS1948">
        <v>1</v>
      </c>
      <c r="CE1948">
        <v>10</v>
      </c>
      <c r="CF1948">
        <v>2</v>
      </c>
      <c r="CG1948">
        <v>33</v>
      </c>
      <c r="CH1948">
        <v>9</v>
      </c>
      <c r="CI1948">
        <v>109</v>
      </c>
      <c r="CJ1948">
        <v>186</v>
      </c>
      <c r="CX1948">
        <v>21</v>
      </c>
      <c r="CY1948">
        <v>21</v>
      </c>
      <c r="DI1948">
        <v>33</v>
      </c>
      <c r="DJ1948">
        <v>16</v>
      </c>
      <c r="DN1948">
        <v>2</v>
      </c>
      <c r="DQ1948">
        <v>91</v>
      </c>
      <c r="DR1948">
        <v>10</v>
      </c>
      <c r="EE1948">
        <v>57</v>
      </c>
      <c r="EF1948">
        <v>38</v>
      </c>
      <c r="EG1948">
        <v>14</v>
      </c>
      <c r="EI1948">
        <v>4</v>
      </c>
      <c r="EJ1948">
        <v>6</v>
      </c>
      <c r="EL1948">
        <v>58</v>
      </c>
      <c r="EM1948">
        <v>30</v>
      </c>
      <c r="EQ1948">
        <v>6</v>
      </c>
      <c r="FC1948">
        <v>2</v>
      </c>
      <c r="FD1948">
        <v>3</v>
      </c>
      <c r="FE1948">
        <v>2</v>
      </c>
      <c r="FF1948">
        <v>26</v>
      </c>
      <c r="FG1948">
        <v>2</v>
      </c>
      <c r="FI1948">
        <v>4</v>
      </c>
      <c r="FK1948">
        <v>14</v>
      </c>
      <c r="FL1948">
        <v>30</v>
      </c>
      <c r="FN1948">
        <v>2</v>
      </c>
      <c r="FO1948">
        <v>14</v>
      </c>
      <c r="FP1948">
        <v>8</v>
      </c>
      <c r="FQ1948">
        <v>4</v>
      </c>
      <c r="FR1948">
        <v>4</v>
      </c>
      <c r="FS1948">
        <v>16</v>
      </c>
      <c r="FT1948">
        <v>8</v>
      </c>
      <c r="FV1948">
        <v>2</v>
      </c>
      <c r="FY1948">
        <v>2</v>
      </c>
      <c r="GS1948">
        <v>6</v>
      </c>
      <c r="GX1948">
        <v>17</v>
      </c>
      <c r="HC1948">
        <v>124</v>
      </c>
      <c r="WT1948">
        <f>SUM(C1948:WS1948)</f>
        <v>3138</v>
      </c>
    </row>
    <row r="1949" spans="1:618" x14ac:dyDescent="0.2">
      <c r="A1949">
        <v>2961</v>
      </c>
      <c r="B1949" t="s">
        <v>3576</v>
      </c>
      <c r="AQ1949">
        <v>1</v>
      </c>
      <c r="FL1949">
        <v>10</v>
      </c>
      <c r="WT1949">
        <f>SUM(C1949:WS1949)</f>
        <v>11</v>
      </c>
    </row>
    <row r="1950" spans="1:618" x14ac:dyDescent="0.2">
      <c r="A1950">
        <v>2962</v>
      </c>
      <c r="B1950" t="s">
        <v>3577</v>
      </c>
      <c r="AQ1950">
        <v>2</v>
      </c>
      <c r="EK1950">
        <v>2</v>
      </c>
      <c r="FO1950">
        <v>4</v>
      </c>
      <c r="WT1950">
        <f>SUM(C1950:WS1950)</f>
        <v>8</v>
      </c>
    </row>
    <row r="1951" spans="1:618" x14ac:dyDescent="0.2">
      <c r="A1951">
        <v>2963</v>
      </c>
      <c r="B1951" t="s">
        <v>3578</v>
      </c>
      <c r="Z1951">
        <v>74</v>
      </c>
      <c r="AB1951">
        <v>2</v>
      </c>
      <c r="AC1951">
        <v>10</v>
      </c>
      <c r="AE1951">
        <v>60</v>
      </c>
      <c r="AQ1951">
        <v>14</v>
      </c>
      <c r="AR1951">
        <v>52</v>
      </c>
      <c r="AS1951">
        <v>29</v>
      </c>
      <c r="AT1951">
        <v>36</v>
      </c>
      <c r="AU1951">
        <v>18</v>
      </c>
      <c r="AV1951">
        <v>12</v>
      </c>
      <c r="AW1951">
        <v>82</v>
      </c>
      <c r="AX1951">
        <v>56</v>
      </c>
      <c r="AY1951">
        <v>11</v>
      </c>
      <c r="BA1951">
        <v>30</v>
      </c>
      <c r="BB1951">
        <v>12</v>
      </c>
      <c r="BC1951">
        <v>21</v>
      </c>
      <c r="BD1951">
        <v>2</v>
      </c>
      <c r="EG1951">
        <v>14</v>
      </c>
      <c r="EI1951">
        <v>10</v>
      </c>
      <c r="EJ1951">
        <v>4</v>
      </c>
      <c r="EK1951">
        <v>6</v>
      </c>
      <c r="EM1951">
        <v>7</v>
      </c>
      <c r="EP1951">
        <v>1</v>
      </c>
      <c r="EQ1951">
        <v>4</v>
      </c>
      <c r="ET1951">
        <v>2</v>
      </c>
      <c r="FE1951">
        <v>2</v>
      </c>
      <c r="FF1951">
        <v>70</v>
      </c>
      <c r="FG1951">
        <v>32</v>
      </c>
      <c r="FH1951">
        <v>8</v>
      </c>
      <c r="FI1951">
        <v>6</v>
      </c>
      <c r="FJ1951">
        <v>50</v>
      </c>
      <c r="FK1951">
        <v>36</v>
      </c>
      <c r="FL1951">
        <v>2</v>
      </c>
      <c r="FM1951">
        <v>8</v>
      </c>
      <c r="FO1951">
        <v>42</v>
      </c>
      <c r="FP1951">
        <v>39</v>
      </c>
      <c r="FR1951">
        <v>2</v>
      </c>
      <c r="FS1951">
        <v>74</v>
      </c>
      <c r="FT1951">
        <v>2</v>
      </c>
      <c r="FV1951">
        <v>38</v>
      </c>
      <c r="FW1951">
        <v>2</v>
      </c>
      <c r="FZ1951">
        <v>10</v>
      </c>
      <c r="GA1951">
        <v>1</v>
      </c>
      <c r="GM1951">
        <v>2</v>
      </c>
      <c r="WT1951">
        <f>SUM(C1951:WS1951)</f>
        <v>995</v>
      </c>
    </row>
    <row r="1952" spans="1:618" x14ac:dyDescent="0.2">
      <c r="A1952">
        <v>2964</v>
      </c>
      <c r="B1952" t="s">
        <v>3579</v>
      </c>
      <c r="BN1952">
        <v>2</v>
      </c>
      <c r="BQ1952">
        <v>1</v>
      </c>
      <c r="BT1952">
        <v>1</v>
      </c>
      <c r="BV1952">
        <v>4</v>
      </c>
      <c r="DE1952">
        <v>8</v>
      </c>
      <c r="WT1952">
        <f>SUM(C1952:WS1952)</f>
        <v>16</v>
      </c>
    </row>
    <row r="1953" spans="1:618" x14ac:dyDescent="0.2">
      <c r="A1953">
        <v>6927</v>
      </c>
      <c r="B1953" t="s">
        <v>7542</v>
      </c>
      <c r="BM1953">
        <v>1</v>
      </c>
      <c r="BN1953">
        <v>5</v>
      </c>
      <c r="BP1953">
        <v>4</v>
      </c>
      <c r="BQ1953">
        <v>2</v>
      </c>
      <c r="BR1953">
        <v>3</v>
      </c>
      <c r="BS1953">
        <v>6</v>
      </c>
      <c r="CL1953">
        <v>2</v>
      </c>
      <c r="WT1953">
        <f>SUM(C1953:WS1953)</f>
        <v>23</v>
      </c>
    </row>
    <row r="1954" spans="1:618" x14ac:dyDescent="0.2">
      <c r="A1954">
        <v>7245</v>
      </c>
      <c r="B1954" t="s">
        <v>7860</v>
      </c>
      <c r="AQ1954">
        <v>7</v>
      </c>
      <c r="BN1954">
        <v>14</v>
      </c>
      <c r="BQ1954">
        <v>121</v>
      </c>
      <c r="BR1954">
        <v>49</v>
      </c>
      <c r="CO1954">
        <v>2</v>
      </c>
      <c r="DB1954">
        <v>2</v>
      </c>
      <c r="WT1954">
        <f>SUM(C1954:WS1954)</f>
        <v>195</v>
      </c>
    </row>
    <row r="1955" spans="1:618" x14ac:dyDescent="0.2">
      <c r="A1955">
        <v>7368</v>
      </c>
      <c r="B1955" t="s">
        <v>7983</v>
      </c>
      <c r="HE1955">
        <v>1</v>
      </c>
      <c r="HG1955">
        <v>3</v>
      </c>
      <c r="HH1955">
        <v>2</v>
      </c>
      <c r="HI1955">
        <v>1</v>
      </c>
      <c r="HJ1955">
        <v>1</v>
      </c>
      <c r="HK1955">
        <v>6</v>
      </c>
      <c r="HL1955">
        <v>2</v>
      </c>
      <c r="HN1955">
        <v>1</v>
      </c>
      <c r="HO1955">
        <v>5</v>
      </c>
      <c r="HP1955">
        <v>1</v>
      </c>
      <c r="HQ1955">
        <v>2</v>
      </c>
      <c r="HS1955">
        <v>5</v>
      </c>
      <c r="HT1955">
        <v>4</v>
      </c>
      <c r="HU1955">
        <v>8</v>
      </c>
      <c r="HV1955">
        <v>7</v>
      </c>
      <c r="IC1955">
        <v>8</v>
      </c>
      <c r="ID1955">
        <v>5</v>
      </c>
      <c r="IE1955">
        <v>5</v>
      </c>
      <c r="IF1955">
        <v>1</v>
      </c>
      <c r="IG1955">
        <v>7</v>
      </c>
      <c r="IH1955">
        <v>8</v>
      </c>
      <c r="IK1955">
        <v>5</v>
      </c>
      <c r="IL1955">
        <v>18</v>
      </c>
      <c r="IM1955">
        <v>1</v>
      </c>
      <c r="IN1955">
        <v>4</v>
      </c>
      <c r="IO1955">
        <v>2</v>
      </c>
      <c r="IP1955">
        <v>1</v>
      </c>
      <c r="IQ1955">
        <v>11</v>
      </c>
      <c r="IR1955">
        <v>10</v>
      </c>
      <c r="JA1955">
        <v>1</v>
      </c>
      <c r="JC1955">
        <v>2</v>
      </c>
      <c r="JD1955">
        <v>2</v>
      </c>
      <c r="JE1955">
        <v>1</v>
      </c>
      <c r="JG1955">
        <v>2</v>
      </c>
      <c r="JH1955">
        <v>1</v>
      </c>
      <c r="JI1955">
        <v>13</v>
      </c>
      <c r="JJ1955">
        <v>1</v>
      </c>
      <c r="JL1955">
        <v>4</v>
      </c>
      <c r="JM1955">
        <v>5</v>
      </c>
      <c r="JN1955">
        <v>6</v>
      </c>
      <c r="JO1955">
        <v>2</v>
      </c>
      <c r="JQ1955">
        <v>1</v>
      </c>
      <c r="JS1955">
        <v>3</v>
      </c>
      <c r="JT1955">
        <v>1</v>
      </c>
      <c r="KB1955">
        <v>4</v>
      </c>
      <c r="KC1955">
        <v>2</v>
      </c>
      <c r="KE1955">
        <v>1</v>
      </c>
      <c r="KF1955">
        <v>8</v>
      </c>
      <c r="KG1955">
        <v>6</v>
      </c>
      <c r="KH1955">
        <v>2</v>
      </c>
      <c r="KI1955">
        <v>6</v>
      </c>
      <c r="KJ1955">
        <v>4</v>
      </c>
      <c r="KK1955">
        <v>2</v>
      </c>
      <c r="KL1955">
        <v>1</v>
      </c>
      <c r="KM1955">
        <v>2</v>
      </c>
      <c r="KN1955">
        <v>1</v>
      </c>
      <c r="KO1955">
        <v>8</v>
      </c>
      <c r="KP1955">
        <v>1</v>
      </c>
      <c r="KR1955">
        <v>20</v>
      </c>
      <c r="KV1955">
        <v>3</v>
      </c>
      <c r="KW1955">
        <v>2</v>
      </c>
      <c r="KX1955">
        <v>1</v>
      </c>
      <c r="KY1955">
        <v>1</v>
      </c>
      <c r="LA1955">
        <v>7</v>
      </c>
      <c r="LC1955">
        <v>1</v>
      </c>
      <c r="LG1955">
        <v>1</v>
      </c>
      <c r="LH1955">
        <v>2</v>
      </c>
      <c r="LI1955">
        <v>1</v>
      </c>
      <c r="LJ1955">
        <v>772</v>
      </c>
      <c r="LK1955">
        <v>2</v>
      </c>
      <c r="LL1955">
        <v>5</v>
      </c>
      <c r="LM1955">
        <v>2</v>
      </c>
      <c r="LO1955">
        <v>1</v>
      </c>
      <c r="LP1955">
        <v>1</v>
      </c>
      <c r="LQ1955">
        <v>3</v>
      </c>
      <c r="LR1955">
        <v>3</v>
      </c>
      <c r="LV1955">
        <v>5</v>
      </c>
      <c r="LY1955">
        <v>32</v>
      </c>
      <c r="MA1955">
        <v>8</v>
      </c>
      <c r="MB1955">
        <v>2</v>
      </c>
      <c r="MC1955">
        <v>68</v>
      </c>
      <c r="MD1955">
        <v>7</v>
      </c>
      <c r="MF1955">
        <v>33</v>
      </c>
      <c r="MG1955">
        <v>2</v>
      </c>
      <c r="MH1955">
        <v>5</v>
      </c>
      <c r="MI1955">
        <v>2</v>
      </c>
      <c r="MK1955">
        <v>3</v>
      </c>
      <c r="ML1955">
        <v>2</v>
      </c>
      <c r="MM1955">
        <v>1</v>
      </c>
      <c r="MN1955">
        <v>17</v>
      </c>
      <c r="MO1955">
        <v>9</v>
      </c>
      <c r="MP1955">
        <v>1</v>
      </c>
      <c r="MQ1955">
        <v>1</v>
      </c>
      <c r="NF1955">
        <v>5</v>
      </c>
      <c r="NG1955">
        <v>4</v>
      </c>
      <c r="NH1955">
        <v>1</v>
      </c>
      <c r="NI1955">
        <v>4</v>
      </c>
      <c r="OG1955">
        <v>1</v>
      </c>
      <c r="OJ1955">
        <v>8</v>
      </c>
      <c r="PD1955">
        <v>9</v>
      </c>
      <c r="PE1955">
        <v>16</v>
      </c>
      <c r="PF1955">
        <v>4</v>
      </c>
      <c r="PG1955">
        <v>1</v>
      </c>
      <c r="PI1955">
        <v>1</v>
      </c>
      <c r="PJ1955">
        <v>5</v>
      </c>
      <c r="PK1955">
        <v>4</v>
      </c>
      <c r="PL1955">
        <v>65</v>
      </c>
      <c r="PN1955">
        <v>25</v>
      </c>
      <c r="PO1955">
        <v>1</v>
      </c>
      <c r="PQ1955">
        <v>7</v>
      </c>
      <c r="PR1955">
        <v>48</v>
      </c>
      <c r="PS1955">
        <v>9</v>
      </c>
      <c r="PT1955">
        <v>25</v>
      </c>
      <c r="PU1955">
        <v>18</v>
      </c>
      <c r="PW1955">
        <v>18</v>
      </c>
      <c r="PY1955">
        <v>21</v>
      </c>
      <c r="PZ1955">
        <v>2</v>
      </c>
      <c r="QA1955">
        <v>3</v>
      </c>
      <c r="QB1955">
        <v>12</v>
      </c>
      <c r="QI1955">
        <v>2</v>
      </c>
      <c r="QJ1955">
        <v>9</v>
      </c>
      <c r="QK1955">
        <v>3</v>
      </c>
      <c r="QL1955">
        <v>3</v>
      </c>
      <c r="QM1955">
        <v>2</v>
      </c>
      <c r="QS1955">
        <v>5</v>
      </c>
      <c r="QU1955">
        <v>16</v>
      </c>
      <c r="QV1955">
        <v>2</v>
      </c>
      <c r="QX1955">
        <v>8</v>
      </c>
      <c r="QY1955">
        <v>3</v>
      </c>
      <c r="QZ1955">
        <v>11</v>
      </c>
      <c r="RA1955">
        <v>4</v>
      </c>
      <c r="RE1955">
        <v>45</v>
      </c>
      <c r="RF1955">
        <v>6</v>
      </c>
      <c r="WT1955">
        <f>SUM(C1955:WS1955)</f>
        <v>1690</v>
      </c>
    </row>
    <row r="1956" spans="1:618" x14ac:dyDescent="0.2">
      <c r="A1956">
        <v>1185</v>
      </c>
      <c r="B1956" t="s">
        <v>1800</v>
      </c>
      <c r="R1956">
        <v>314</v>
      </c>
      <c r="BM1956">
        <v>2</v>
      </c>
      <c r="BN1956">
        <v>2</v>
      </c>
      <c r="BO1956">
        <v>1</v>
      </c>
      <c r="BQ1956">
        <v>6</v>
      </c>
      <c r="BS1956">
        <v>4</v>
      </c>
      <c r="BU1956">
        <v>4</v>
      </c>
      <c r="DE1956">
        <v>6</v>
      </c>
      <c r="WT1956">
        <f>SUM(C1956:WS1956)</f>
        <v>339</v>
      </c>
    </row>
    <row r="1957" spans="1:618" x14ac:dyDescent="0.2">
      <c r="A1957">
        <v>1186</v>
      </c>
      <c r="B1957" t="s">
        <v>1801</v>
      </c>
      <c r="R1957">
        <v>330</v>
      </c>
      <c r="BM1957">
        <v>34</v>
      </c>
      <c r="BN1957">
        <v>13</v>
      </c>
      <c r="BO1957">
        <v>31</v>
      </c>
      <c r="BP1957">
        <v>2</v>
      </c>
      <c r="BQ1957">
        <v>32</v>
      </c>
      <c r="BR1957">
        <v>25</v>
      </c>
      <c r="BS1957">
        <v>105</v>
      </c>
      <c r="BT1957">
        <v>176</v>
      </c>
      <c r="BU1957">
        <v>46</v>
      </c>
      <c r="BV1957">
        <v>79</v>
      </c>
      <c r="BW1957">
        <v>24</v>
      </c>
      <c r="BX1957">
        <v>150</v>
      </c>
      <c r="CK1957">
        <v>8</v>
      </c>
      <c r="CL1957">
        <v>3</v>
      </c>
      <c r="CN1957">
        <v>4</v>
      </c>
      <c r="CP1957">
        <v>2</v>
      </c>
      <c r="CZ1957">
        <v>9</v>
      </c>
      <c r="DA1957">
        <v>4</v>
      </c>
      <c r="DC1957">
        <v>2</v>
      </c>
      <c r="DE1957">
        <v>3</v>
      </c>
      <c r="HJ1957">
        <v>2</v>
      </c>
      <c r="HV1957">
        <v>2</v>
      </c>
      <c r="IE1957">
        <v>4</v>
      </c>
      <c r="IL1957">
        <v>2</v>
      </c>
      <c r="IN1957">
        <v>2</v>
      </c>
      <c r="JE1957">
        <v>2</v>
      </c>
      <c r="JI1957">
        <v>6</v>
      </c>
      <c r="JM1957">
        <v>4</v>
      </c>
      <c r="JQ1957">
        <v>2</v>
      </c>
      <c r="KD1957">
        <v>2</v>
      </c>
      <c r="KI1957">
        <v>2</v>
      </c>
      <c r="KN1957">
        <v>2</v>
      </c>
      <c r="KW1957">
        <v>2</v>
      </c>
      <c r="KY1957">
        <v>2</v>
      </c>
      <c r="LI1957">
        <v>4</v>
      </c>
      <c r="LJ1957">
        <v>146</v>
      </c>
      <c r="LM1957">
        <v>6</v>
      </c>
      <c r="LN1957">
        <v>2</v>
      </c>
      <c r="LO1957">
        <v>2</v>
      </c>
      <c r="LP1957">
        <v>2</v>
      </c>
      <c r="LQ1957">
        <v>2</v>
      </c>
      <c r="MC1957">
        <v>6</v>
      </c>
      <c r="MK1957">
        <v>4</v>
      </c>
      <c r="MM1957">
        <v>2</v>
      </c>
      <c r="MP1957">
        <v>2</v>
      </c>
      <c r="NF1957">
        <v>2</v>
      </c>
      <c r="OJ1957">
        <v>2</v>
      </c>
      <c r="QB1957">
        <v>2</v>
      </c>
      <c r="QK1957">
        <v>2</v>
      </c>
      <c r="QL1957">
        <v>4</v>
      </c>
      <c r="QX1957">
        <v>8</v>
      </c>
      <c r="RA1957">
        <v>2</v>
      </c>
      <c r="WT1957">
        <f>SUM(C1957:WS1957)</f>
        <v>1318</v>
      </c>
    </row>
    <row r="1958" spans="1:618" x14ac:dyDescent="0.2">
      <c r="A1958">
        <v>1187</v>
      </c>
      <c r="B1958" t="s">
        <v>1802</v>
      </c>
      <c r="R1958">
        <v>74</v>
      </c>
      <c r="BM1958">
        <v>3</v>
      </c>
      <c r="BN1958">
        <v>13</v>
      </c>
      <c r="BO1958">
        <v>8</v>
      </c>
      <c r="BP1958">
        <v>1</v>
      </c>
      <c r="BQ1958">
        <v>4</v>
      </c>
      <c r="BR1958">
        <v>7</v>
      </c>
      <c r="BS1958">
        <v>12</v>
      </c>
      <c r="BT1958">
        <v>57</v>
      </c>
      <c r="BV1958">
        <v>44</v>
      </c>
      <c r="BW1958">
        <v>7</v>
      </c>
      <c r="BX1958">
        <v>13</v>
      </c>
      <c r="CL1958">
        <v>5</v>
      </c>
      <c r="CZ1958">
        <v>10</v>
      </c>
      <c r="DC1958">
        <v>2</v>
      </c>
      <c r="DE1958">
        <v>4</v>
      </c>
      <c r="LJ1958">
        <v>10</v>
      </c>
      <c r="WT1958">
        <f>SUM(C1958:WS1958)</f>
        <v>274</v>
      </c>
    </row>
    <row r="1959" spans="1:618" x14ac:dyDescent="0.2">
      <c r="A1959">
        <v>1188</v>
      </c>
      <c r="B1959" t="s">
        <v>1803</v>
      </c>
      <c r="BM1959">
        <v>5</v>
      </c>
      <c r="BN1959">
        <v>1</v>
      </c>
      <c r="BO1959">
        <v>4</v>
      </c>
      <c r="BP1959">
        <v>4</v>
      </c>
      <c r="BR1959">
        <v>1</v>
      </c>
      <c r="BT1959">
        <v>39</v>
      </c>
      <c r="BV1959">
        <v>25</v>
      </c>
      <c r="BX1959">
        <v>3</v>
      </c>
      <c r="CN1959">
        <v>4</v>
      </c>
      <c r="DE1959">
        <v>4</v>
      </c>
      <c r="WT1959">
        <f>SUM(C1959:WS1959)</f>
        <v>90</v>
      </c>
    </row>
    <row r="1960" spans="1:618" x14ac:dyDescent="0.2">
      <c r="A1960">
        <v>1189</v>
      </c>
      <c r="B1960" t="s">
        <v>1804</v>
      </c>
      <c r="O1960">
        <v>15</v>
      </c>
      <c r="Q1960">
        <v>1</v>
      </c>
      <c r="R1960">
        <v>27</v>
      </c>
      <c r="AO1960">
        <v>2</v>
      </c>
      <c r="BM1960">
        <v>3</v>
      </c>
      <c r="BN1960">
        <v>5</v>
      </c>
      <c r="BO1960">
        <v>9</v>
      </c>
      <c r="BQ1960">
        <v>4</v>
      </c>
      <c r="BR1960">
        <v>7</v>
      </c>
      <c r="BS1960">
        <v>7</v>
      </c>
      <c r="BT1960">
        <v>35</v>
      </c>
      <c r="BU1960">
        <v>13</v>
      </c>
      <c r="BV1960">
        <v>44</v>
      </c>
      <c r="BX1960">
        <v>10</v>
      </c>
      <c r="CF1960">
        <v>1</v>
      </c>
      <c r="CQ1960">
        <v>148</v>
      </c>
      <c r="DC1960">
        <v>1</v>
      </c>
      <c r="GI1960">
        <v>288</v>
      </c>
      <c r="GY1960">
        <v>280</v>
      </c>
      <c r="RJ1960">
        <v>15</v>
      </c>
      <c r="RK1960">
        <v>30</v>
      </c>
      <c r="RM1960">
        <v>38</v>
      </c>
      <c r="RO1960">
        <v>20</v>
      </c>
      <c r="RP1960">
        <v>21</v>
      </c>
      <c r="RQ1960">
        <v>34</v>
      </c>
      <c r="RR1960">
        <v>22</v>
      </c>
      <c r="SC1960">
        <v>32</v>
      </c>
      <c r="SN1960">
        <v>28</v>
      </c>
      <c r="SS1960">
        <v>18</v>
      </c>
      <c r="ST1960">
        <v>28</v>
      </c>
      <c r="SU1960">
        <v>28</v>
      </c>
      <c r="SV1960">
        <v>22</v>
      </c>
      <c r="SW1960">
        <v>26</v>
      </c>
      <c r="SX1960">
        <v>30</v>
      </c>
      <c r="SY1960">
        <v>20</v>
      </c>
      <c r="TF1960">
        <v>16</v>
      </c>
      <c r="TH1960">
        <v>44</v>
      </c>
      <c r="TI1960">
        <v>4</v>
      </c>
      <c r="TJ1960">
        <v>2</v>
      </c>
      <c r="TK1960">
        <v>16</v>
      </c>
      <c r="TL1960">
        <v>30</v>
      </c>
      <c r="TM1960">
        <v>24</v>
      </c>
      <c r="TP1960">
        <v>18</v>
      </c>
      <c r="TT1960">
        <v>4</v>
      </c>
      <c r="TX1960">
        <v>393</v>
      </c>
      <c r="TY1960">
        <v>416</v>
      </c>
      <c r="UD1960">
        <v>34</v>
      </c>
      <c r="UE1960">
        <v>20</v>
      </c>
      <c r="UG1960">
        <v>2</v>
      </c>
      <c r="UH1960">
        <v>4</v>
      </c>
      <c r="UI1960">
        <v>16</v>
      </c>
      <c r="UJ1960">
        <v>2</v>
      </c>
      <c r="UK1960">
        <v>4</v>
      </c>
      <c r="UL1960">
        <v>10</v>
      </c>
      <c r="UM1960">
        <v>8</v>
      </c>
      <c r="UN1960">
        <v>8</v>
      </c>
      <c r="UO1960">
        <v>16</v>
      </c>
      <c r="UP1960">
        <v>8</v>
      </c>
      <c r="UQ1960">
        <v>2</v>
      </c>
      <c r="UY1960">
        <v>18</v>
      </c>
      <c r="UZ1960">
        <v>16</v>
      </c>
      <c r="VA1960">
        <v>21</v>
      </c>
      <c r="VF1960">
        <v>4</v>
      </c>
      <c r="VG1960">
        <v>23</v>
      </c>
      <c r="VH1960">
        <v>26</v>
      </c>
      <c r="VO1960">
        <v>63</v>
      </c>
      <c r="VP1960">
        <v>36</v>
      </c>
      <c r="VQ1960">
        <v>36</v>
      </c>
      <c r="VR1960">
        <v>36</v>
      </c>
      <c r="VS1960">
        <v>24</v>
      </c>
      <c r="VT1960">
        <v>49</v>
      </c>
      <c r="VU1960">
        <v>62</v>
      </c>
      <c r="VV1960">
        <v>46</v>
      </c>
      <c r="VW1960">
        <v>8</v>
      </c>
      <c r="VX1960">
        <v>4</v>
      </c>
      <c r="VY1960">
        <v>4</v>
      </c>
      <c r="VZ1960">
        <v>40</v>
      </c>
      <c r="WA1960">
        <v>84</v>
      </c>
      <c r="WB1960">
        <v>54</v>
      </c>
      <c r="WC1960">
        <v>22</v>
      </c>
      <c r="WD1960">
        <v>70</v>
      </c>
      <c r="WE1960">
        <v>50</v>
      </c>
      <c r="WF1960">
        <v>50</v>
      </c>
      <c r="WG1960">
        <v>38</v>
      </c>
      <c r="WH1960">
        <v>35</v>
      </c>
      <c r="WI1960">
        <v>63</v>
      </c>
      <c r="WJ1960">
        <v>46</v>
      </c>
      <c r="WK1960">
        <v>24</v>
      </c>
      <c r="WL1960">
        <v>22</v>
      </c>
      <c r="WR1960">
        <v>1214</v>
      </c>
      <c r="WT1960">
        <f>SUM(C1960:WS1960)</f>
        <v>4701</v>
      </c>
    </row>
    <row r="1961" spans="1:618" x14ac:dyDescent="0.2">
      <c r="A1961">
        <v>1190</v>
      </c>
      <c r="B1961" t="s">
        <v>1805</v>
      </c>
      <c r="F1961">
        <v>16</v>
      </c>
      <c r="M1961">
        <v>56</v>
      </c>
      <c r="N1961">
        <v>10</v>
      </c>
      <c r="O1961">
        <v>3</v>
      </c>
      <c r="P1961">
        <v>40</v>
      </c>
      <c r="Q1961">
        <v>16</v>
      </c>
      <c r="R1961">
        <v>1362</v>
      </c>
      <c r="V1961">
        <v>2</v>
      </c>
      <c r="BI1961">
        <v>1</v>
      </c>
      <c r="BJ1961">
        <v>6</v>
      </c>
      <c r="BK1961">
        <v>6</v>
      </c>
      <c r="BL1961">
        <v>2</v>
      </c>
      <c r="BM1961">
        <v>252</v>
      </c>
      <c r="BN1961">
        <v>237</v>
      </c>
      <c r="BO1961">
        <v>156</v>
      </c>
      <c r="BP1961">
        <v>63</v>
      </c>
      <c r="BQ1961">
        <v>324</v>
      </c>
      <c r="BR1961">
        <v>272</v>
      </c>
      <c r="BS1961">
        <v>559</v>
      </c>
      <c r="BT1961">
        <v>1411</v>
      </c>
      <c r="BU1961">
        <v>391</v>
      </c>
      <c r="BV1961">
        <v>1225</v>
      </c>
      <c r="BW1961">
        <v>322</v>
      </c>
      <c r="BX1961">
        <v>808</v>
      </c>
      <c r="CF1961">
        <v>2</v>
      </c>
      <c r="CG1961">
        <v>3</v>
      </c>
      <c r="CI1961">
        <v>1</v>
      </c>
      <c r="CK1961">
        <v>28</v>
      </c>
      <c r="CL1961">
        <v>186</v>
      </c>
      <c r="CM1961">
        <v>46</v>
      </c>
      <c r="CN1961">
        <v>18</v>
      </c>
      <c r="CO1961">
        <v>20</v>
      </c>
      <c r="CP1961">
        <v>22</v>
      </c>
      <c r="CY1961">
        <v>2</v>
      </c>
      <c r="CZ1961">
        <v>61</v>
      </c>
      <c r="DA1961">
        <v>49</v>
      </c>
      <c r="DB1961">
        <v>22</v>
      </c>
      <c r="DC1961">
        <v>24</v>
      </c>
      <c r="DD1961">
        <v>6</v>
      </c>
      <c r="DE1961">
        <v>165</v>
      </c>
      <c r="DI1961">
        <v>2</v>
      </c>
      <c r="DR1961">
        <v>2</v>
      </c>
      <c r="EG1961">
        <v>1</v>
      </c>
      <c r="FJ1961">
        <v>1</v>
      </c>
      <c r="FU1961">
        <v>262</v>
      </c>
      <c r="GI1961">
        <v>28</v>
      </c>
      <c r="GS1961">
        <v>4</v>
      </c>
      <c r="GX1961">
        <v>2</v>
      </c>
      <c r="GY1961">
        <v>14</v>
      </c>
      <c r="LJ1961">
        <v>355</v>
      </c>
      <c r="PL1961">
        <v>1</v>
      </c>
      <c r="PT1961">
        <v>1</v>
      </c>
      <c r="WT1961">
        <f>SUM(C1961:WS1961)</f>
        <v>8868</v>
      </c>
    </row>
    <row r="1962" spans="1:618" x14ac:dyDescent="0.2">
      <c r="A1962">
        <v>1191</v>
      </c>
      <c r="B1962" t="s">
        <v>1806</v>
      </c>
      <c r="R1962">
        <v>470</v>
      </c>
      <c r="BN1962">
        <v>5</v>
      </c>
      <c r="BO1962">
        <v>3</v>
      </c>
      <c r="BQ1962">
        <v>2</v>
      </c>
      <c r="BR1962">
        <v>4</v>
      </c>
      <c r="BS1962">
        <v>8</v>
      </c>
      <c r="BT1962">
        <v>5</v>
      </c>
      <c r="BV1962">
        <v>5</v>
      </c>
      <c r="DE1962">
        <v>45</v>
      </c>
      <c r="WT1962">
        <f>SUM(C1962:WS1962)</f>
        <v>547</v>
      </c>
    </row>
    <row r="1963" spans="1:618" x14ac:dyDescent="0.2">
      <c r="A1963">
        <v>7319</v>
      </c>
      <c r="B1963" t="s">
        <v>7934</v>
      </c>
      <c r="R1963">
        <v>123</v>
      </c>
      <c r="BM1963">
        <v>11</v>
      </c>
      <c r="BN1963">
        <v>16</v>
      </c>
      <c r="BO1963">
        <v>1</v>
      </c>
      <c r="BP1963">
        <v>2</v>
      </c>
      <c r="BQ1963">
        <v>1</v>
      </c>
      <c r="BR1963">
        <v>6</v>
      </c>
      <c r="BS1963">
        <v>11</v>
      </c>
      <c r="BT1963">
        <v>34</v>
      </c>
      <c r="BU1963">
        <v>7</v>
      </c>
      <c r="BV1963">
        <v>16</v>
      </c>
      <c r="BW1963">
        <v>12</v>
      </c>
      <c r="BX1963">
        <v>8</v>
      </c>
      <c r="DA1963">
        <v>8</v>
      </c>
      <c r="DE1963">
        <v>5</v>
      </c>
      <c r="WT1963">
        <f>SUM(C1963:WS1963)</f>
        <v>261</v>
      </c>
    </row>
    <row r="1964" spans="1:618" x14ac:dyDescent="0.2">
      <c r="A1964">
        <v>7369</v>
      </c>
      <c r="B1964" t="s">
        <v>7984</v>
      </c>
      <c r="LJ1964">
        <v>23</v>
      </c>
      <c r="WT1964">
        <f>SUM(C1964:WS1964)</f>
        <v>23</v>
      </c>
    </row>
    <row r="1965" spans="1:618" x14ac:dyDescent="0.2">
      <c r="A1965">
        <v>5891</v>
      </c>
      <c r="B1965" t="s">
        <v>6506</v>
      </c>
      <c r="BM1965">
        <v>13</v>
      </c>
      <c r="BN1965">
        <v>3</v>
      </c>
      <c r="BP1965">
        <v>2</v>
      </c>
      <c r="CK1965">
        <v>1</v>
      </c>
      <c r="CP1965">
        <v>4</v>
      </c>
      <c r="DA1965">
        <v>135</v>
      </c>
      <c r="DE1965">
        <v>5</v>
      </c>
      <c r="WT1965">
        <f>SUM(C1965:WS1965)</f>
        <v>163</v>
      </c>
    </row>
    <row r="1966" spans="1:618" x14ac:dyDescent="0.2">
      <c r="A1966">
        <v>172</v>
      </c>
      <c r="B1966" t="s">
        <v>787</v>
      </c>
      <c r="BM1966">
        <v>4</v>
      </c>
      <c r="BQ1966">
        <v>1</v>
      </c>
      <c r="DM1966">
        <v>16</v>
      </c>
      <c r="WT1966">
        <f>SUM(C1966:WS1966)</f>
        <v>21</v>
      </c>
    </row>
    <row r="1967" spans="1:618" x14ac:dyDescent="0.2">
      <c r="A1967">
        <v>204</v>
      </c>
      <c r="B1967" t="s">
        <v>819</v>
      </c>
      <c r="M1967">
        <v>18</v>
      </c>
      <c r="WT1967">
        <f>SUM(C1967:WS1967)</f>
        <v>18</v>
      </c>
    </row>
    <row r="1968" spans="1:618" x14ac:dyDescent="0.2">
      <c r="A1968">
        <v>173</v>
      </c>
      <c r="B1968" t="s">
        <v>788</v>
      </c>
      <c r="H1968">
        <v>11</v>
      </c>
      <c r="M1968">
        <v>9</v>
      </c>
      <c r="O1968">
        <v>5</v>
      </c>
      <c r="P1968">
        <v>28</v>
      </c>
      <c r="Q1968">
        <v>8</v>
      </c>
      <c r="R1968">
        <v>3</v>
      </c>
      <c r="V1968">
        <v>2</v>
      </c>
      <c r="Z1968">
        <v>4</v>
      </c>
      <c r="AR1968">
        <v>4</v>
      </c>
      <c r="AT1968">
        <v>1</v>
      </c>
      <c r="AW1968">
        <v>2</v>
      </c>
      <c r="BI1968">
        <v>2</v>
      </c>
      <c r="BJ1968">
        <v>2</v>
      </c>
      <c r="BM1968">
        <v>1</v>
      </c>
      <c r="BN1968">
        <v>6</v>
      </c>
      <c r="BO1968">
        <v>8</v>
      </c>
      <c r="BP1968">
        <v>1</v>
      </c>
      <c r="BQ1968">
        <v>19</v>
      </c>
      <c r="BR1968">
        <v>5</v>
      </c>
      <c r="BS1968">
        <v>1</v>
      </c>
      <c r="BT1968">
        <v>13</v>
      </c>
      <c r="BU1968">
        <v>6</v>
      </c>
      <c r="BV1968">
        <v>9</v>
      </c>
      <c r="BW1968">
        <v>7</v>
      </c>
      <c r="BX1968">
        <v>828</v>
      </c>
      <c r="CE1968">
        <v>2</v>
      </c>
      <c r="CL1968">
        <v>4</v>
      </c>
      <c r="CP1968">
        <v>1</v>
      </c>
      <c r="CZ1968">
        <v>8</v>
      </c>
      <c r="DA1968">
        <v>1</v>
      </c>
      <c r="DC1968">
        <v>1</v>
      </c>
      <c r="DD1968">
        <v>2</v>
      </c>
      <c r="DE1968">
        <v>2</v>
      </c>
      <c r="DI1968">
        <v>2</v>
      </c>
      <c r="DJ1968">
        <v>6</v>
      </c>
      <c r="DM1968">
        <v>1</v>
      </c>
      <c r="DN1968">
        <v>1</v>
      </c>
      <c r="FC1968">
        <v>2</v>
      </c>
      <c r="FQ1968">
        <v>1</v>
      </c>
      <c r="HC1968">
        <v>4</v>
      </c>
      <c r="WT1968">
        <f>SUM(C1968:WS1968)</f>
        <v>1023</v>
      </c>
    </row>
    <row r="1969" spans="1:618" x14ac:dyDescent="0.2">
      <c r="A1969">
        <v>174</v>
      </c>
      <c r="B1969" t="s">
        <v>789</v>
      </c>
      <c r="H1969">
        <v>20</v>
      </c>
      <c r="P1969">
        <v>93</v>
      </c>
      <c r="Q1969">
        <v>1</v>
      </c>
      <c r="BP1969">
        <v>2</v>
      </c>
      <c r="BS1969">
        <v>15</v>
      </c>
      <c r="BV1969">
        <v>2</v>
      </c>
      <c r="BX1969">
        <v>32</v>
      </c>
      <c r="CP1969">
        <v>7</v>
      </c>
      <c r="WT1969">
        <f>SUM(C1969:WS1969)</f>
        <v>172</v>
      </c>
    </row>
    <row r="1970" spans="1:618" x14ac:dyDescent="0.2">
      <c r="A1970">
        <v>175</v>
      </c>
      <c r="B1970" t="s">
        <v>790</v>
      </c>
      <c r="M1970">
        <v>2</v>
      </c>
      <c r="P1970">
        <v>45</v>
      </c>
      <c r="Q1970">
        <v>49</v>
      </c>
      <c r="BO1970">
        <v>2</v>
      </c>
      <c r="BQ1970">
        <v>1</v>
      </c>
      <c r="BR1970">
        <v>4</v>
      </c>
      <c r="BT1970">
        <v>1</v>
      </c>
      <c r="BU1970">
        <v>6</v>
      </c>
      <c r="BV1970">
        <v>2</v>
      </c>
      <c r="BX1970">
        <v>72</v>
      </c>
      <c r="DN1970">
        <v>22</v>
      </c>
      <c r="WT1970">
        <f>SUM(C1970:WS1970)</f>
        <v>206</v>
      </c>
    </row>
    <row r="1971" spans="1:618" x14ac:dyDescent="0.2">
      <c r="A1971">
        <v>176</v>
      </c>
      <c r="B1971" t="s">
        <v>791</v>
      </c>
      <c r="C1971">
        <v>2</v>
      </c>
      <c r="D1971">
        <v>2</v>
      </c>
      <c r="F1971">
        <v>5</v>
      </c>
      <c r="H1971">
        <v>10</v>
      </c>
      <c r="M1971">
        <v>16</v>
      </c>
      <c r="N1971">
        <v>1</v>
      </c>
      <c r="O1971">
        <v>12</v>
      </c>
      <c r="P1971">
        <v>45</v>
      </c>
      <c r="Q1971">
        <v>15</v>
      </c>
      <c r="R1971">
        <v>8</v>
      </c>
      <c r="AQ1971">
        <v>2</v>
      </c>
      <c r="AR1971">
        <v>15</v>
      </c>
      <c r="AS1971">
        <v>2</v>
      </c>
      <c r="AU1971">
        <v>4</v>
      </c>
      <c r="AV1971">
        <v>6</v>
      </c>
      <c r="BM1971">
        <v>2</v>
      </c>
      <c r="BO1971">
        <v>6</v>
      </c>
      <c r="BP1971">
        <v>4</v>
      </c>
      <c r="BQ1971">
        <v>18</v>
      </c>
      <c r="BR1971">
        <v>7</v>
      </c>
      <c r="BS1971">
        <v>1</v>
      </c>
      <c r="BT1971">
        <v>3</v>
      </c>
      <c r="BV1971">
        <v>2</v>
      </c>
      <c r="BW1971">
        <v>26</v>
      </c>
      <c r="BX1971">
        <v>904</v>
      </c>
      <c r="CP1971">
        <v>6</v>
      </c>
      <c r="CZ1971">
        <v>5</v>
      </c>
      <c r="DA1971">
        <v>4</v>
      </c>
      <c r="DB1971">
        <v>2</v>
      </c>
      <c r="DD1971">
        <v>4</v>
      </c>
      <c r="DE1971">
        <v>3</v>
      </c>
      <c r="DO1971">
        <v>2</v>
      </c>
      <c r="FZ1971">
        <v>1</v>
      </c>
      <c r="GA1971">
        <v>1</v>
      </c>
      <c r="WT1971">
        <f>SUM(C1971:WS1971)</f>
        <v>1146</v>
      </c>
    </row>
    <row r="1972" spans="1:618" x14ac:dyDescent="0.2">
      <c r="A1972">
        <v>177</v>
      </c>
      <c r="B1972" t="s">
        <v>792</v>
      </c>
      <c r="BX1972">
        <v>70</v>
      </c>
      <c r="WT1972">
        <f>SUM(C1972:WS1972)</f>
        <v>70</v>
      </c>
    </row>
    <row r="1973" spans="1:618" x14ac:dyDescent="0.2">
      <c r="A1973">
        <v>178</v>
      </c>
      <c r="B1973" t="s">
        <v>793</v>
      </c>
      <c r="O1973">
        <v>2</v>
      </c>
      <c r="P1973">
        <v>28</v>
      </c>
      <c r="Q1973">
        <v>93</v>
      </c>
      <c r="BO1973">
        <v>3</v>
      </c>
      <c r="BP1973">
        <v>4</v>
      </c>
      <c r="BQ1973">
        <v>4</v>
      </c>
      <c r="BR1973">
        <v>5</v>
      </c>
      <c r="BX1973">
        <v>64</v>
      </c>
      <c r="CL1973">
        <v>14</v>
      </c>
      <c r="CM1973">
        <v>2</v>
      </c>
      <c r="CP1973">
        <v>2</v>
      </c>
      <c r="DB1973">
        <v>6</v>
      </c>
      <c r="DD1973">
        <v>2</v>
      </c>
      <c r="FZ1973">
        <v>2</v>
      </c>
      <c r="WT1973">
        <f>SUM(C1973:WS1973)</f>
        <v>231</v>
      </c>
    </row>
    <row r="1974" spans="1:618" x14ac:dyDescent="0.2">
      <c r="A1974">
        <v>179</v>
      </c>
      <c r="B1974" t="s">
        <v>794</v>
      </c>
      <c r="O1974">
        <v>14</v>
      </c>
      <c r="BM1974">
        <v>5</v>
      </c>
      <c r="BO1974">
        <v>8</v>
      </c>
      <c r="BR1974">
        <v>1</v>
      </c>
      <c r="BS1974">
        <v>1</v>
      </c>
      <c r="BT1974">
        <v>10</v>
      </c>
      <c r="EG1974">
        <v>4</v>
      </c>
      <c r="WT1974">
        <f>SUM(C1974:WS1974)</f>
        <v>43</v>
      </c>
    </row>
    <row r="1975" spans="1:618" x14ac:dyDescent="0.2">
      <c r="A1975">
        <v>180</v>
      </c>
      <c r="B1975" t="s">
        <v>795</v>
      </c>
      <c r="F1975">
        <v>11</v>
      </c>
      <c r="M1975">
        <v>3</v>
      </c>
      <c r="O1975">
        <v>1</v>
      </c>
      <c r="P1975">
        <v>70</v>
      </c>
      <c r="Q1975">
        <v>10</v>
      </c>
      <c r="R1975">
        <v>5</v>
      </c>
      <c r="AQ1975">
        <v>2</v>
      </c>
      <c r="AY1975">
        <v>5</v>
      </c>
      <c r="BM1975">
        <v>3</v>
      </c>
      <c r="BN1975">
        <v>1</v>
      </c>
      <c r="BP1975">
        <v>5</v>
      </c>
      <c r="BQ1975">
        <v>3</v>
      </c>
      <c r="BR1975">
        <v>3</v>
      </c>
      <c r="BT1975">
        <v>6</v>
      </c>
      <c r="BU1975">
        <v>8</v>
      </c>
      <c r="BV1975">
        <v>11</v>
      </c>
      <c r="BW1975">
        <v>4</v>
      </c>
      <c r="BX1975">
        <v>166</v>
      </c>
      <c r="WT1975">
        <f>SUM(C1975:WS1975)</f>
        <v>317</v>
      </c>
    </row>
    <row r="1976" spans="1:618" x14ac:dyDescent="0.2">
      <c r="A1976">
        <v>181</v>
      </c>
      <c r="B1976" t="s">
        <v>796</v>
      </c>
      <c r="M1976">
        <v>43</v>
      </c>
      <c r="P1976">
        <v>10</v>
      </c>
      <c r="BX1976">
        <v>130</v>
      </c>
      <c r="WT1976">
        <f>SUM(C1976:WS1976)</f>
        <v>183</v>
      </c>
    </row>
    <row r="1977" spans="1:618" x14ac:dyDescent="0.2">
      <c r="A1977">
        <v>182</v>
      </c>
      <c r="B1977" t="s">
        <v>797</v>
      </c>
      <c r="M1977">
        <v>10</v>
      </c>
      <c r="N1977">
        <v>7</v>
      </c>
      <c r="P1977">
        <v>8</v>
      </c>
      <c r="Q1977">
        <v>7</v>
      </c>
      <c r="R1977">
        <v>2</v>
      </c>
      <c r="AR1977">
        <v>1</v>
      </c>
      <c r="BQ1977">
        <v>2</v>
      </c>
      <c r="BR1977">
        <v>19</v>
      </c>
      <c r="BV1977">
        <v>3</v>
      </c>
      <c r="BX1977">
        <v>43</v>
      </c>
      <c r="CL1977">
        <v>2</v>
      </c>
      <c r="WT1977">
        <f>SUM(C1977:WS1977)</f>
        <v>104</v>
      </c>
    </row>
    <row r="1978" spans="1:618" x14ac:dyDescent="0.2">
      <c r="A1978">
        <v>183</v>
      </c>
      <c r="B1978" t="s">
        <v>798</v>
      </c>
      <c r="BX1978">
        <v>473</v>
      </c>
      <c r="WT1978">
        <f>SUM(C1978:WS1978)</f>
        <v>473</v>
      </c>
    </row>
    <row r="1979" spans="1:618" x14ac:dyDescent="0.2">
      <c r="A1979">
        <v>184</v>
      </c>
      <c r="B1979" t="s">
        <v>799</v>
      </c>
      <c r="E1979">
        <v>4</v>
      </c>
      <c r="F1979">
        <v>2</v>
      </c>
      <c r="G1979">
        <v>6</v>
      </c>
      <c r="S1979">
        <v>2</v>
      </c>
      <c r="X1979">
        <v>2</v>
      </c>
      <c r="Z1979">
        <v>2</v>
      </c>
      <c r="AB1979">
        <v>2</v>
      </c>
      <c r="AC1979">
        <v>2</v>
      </c>
      <c r="AW1979">
        <v>2</v>
      </c>
      <c r="BB1979">
        <v>2</v>
      </c>
      <c r="BD1979">
        <v>2</v>
      </c>
      <c r="BH1979">
        <v>2</v>
      </c>
      <c r="BX1979">
        <v>78</v>
      </c>
      <c r="CC1979">
        <v>4</v>
      </c>
      <c r="WT1979">
        <f>SUM(C1979:WS1979)</f>
        <v>112</v>
      </c>
    </row>
    <row r="1980" spans="1:618" x14ac:dyDescent="0.2">
      <c r="A1980">
        <v>185</v>
      </c>
      <c r="B1980" t="s">
        <v>800</v>
      </c>
      <c r="Q1980">
        <v>51</v>
      </c>
      <c r="BU1980">
        <v>1</v>
      </c>
      <c r="DE1980">
        <v>2</v>
      </c>
      <c r="WT1980">
        <f>SUM(C1980:WS1980)</f>
        <v>54</v>
      </c>
    </row>
    <row r="1981" spans="1:618" x14ac:dyDescent="0.2">
      <c r="A1981">
        <v>186</v>
      </c>
      <c r="B1981" t="s">
        <v>801</v>
      </c>
      <c r="D1981">
        <v>2</v>
      </c>
      <c r="G1981">
        <v>5</v>
      </c>
      <c r="M1981">
        <v>22</v>
      </c>
      <c r="N1981">
        <v>4</v>
      </c>
      <c r="O1981">
        <v>2</v>
      </c>
      <c r="P1981">
        <v>6</v>
      </c>
      <c r="Q1981">
        <v>52</v>
      </c>
      <c r="AR1981">
        <v>3</v>
      </c>
      <c r="AS1981">
        <v>2</v>
      </c>
      <c r="AW1981">
        <v>2</v>
      </c>
      <c r="BM1981">
        <v>1</v>
      </c>
      <c r="BN1981">
        <v>4</v>
      </c>
      <c r="BO1981">
        <v>8</v>
      </c>
      <c r="BP1981">
        <v>7</v>
      </c>
      <c r="BQ1981">
        <v>9</v>
      </c>
      <c r="BR1981">
        <v>4</v>
      </c>
      <c r="BT1981">
        <v>11</v>
      </c>
      <c r="BU1981">
        <v>1</v>
      </c>
      <c r="BV1981">
        <v>7</v>
      </c>
      <c r="BX1981">
        <v>543</v>
      </c>
      <c r="CL1981">
        <v>18</v>
      </c>
      <c r="CO1981">
        <v>2</v>
      </c>
      <c r="CP1981">
        <v>8</v>
      </c>
      <c r="CR1981">
        <v>2</v>
      </c>
      <c r="DC1981">
        <v>4</v>
      </c>
      <c r="DD1981">
        <v>3</v>
      </c>
      <c r="GJ1981">
        <v>2</v>
      </c>
      <c r="GM1981">
        <v>1</v>
      </c>
      <c r="WT1981">
        <f>SUM(C1981:WS1981)</f>
        <v>735</v>
      </c>
    </row>
    <row r="1982" spans="1:618" x14ac:dyDescent="0.2">
      <c r="A1982">
        <v>187</v>
      </c>
      <c r="B1982" t="s">
        <v>802</v>
      </c>
      <c r="C1982">
        <v>4</v>
      </c>
      <c r="D1982">
        <v>20</v>
      </c>
      <c r="E1982">
        <v>4</v>
      </c>
      <c r="F1982">
        <v>32</v>
      </c>
      <c r="G1982">
        <v>3</v>
      </c>
      <c r="H1982">
        <v>49</v>
      </c>
      <c r="M1982">
        <v>197</v>
      </c>
      <c r="N1982">
        <v>54</v>
      </c>
      <c r="O1982">
        <v>139</v>
      </c>
      <c r="P1982">
        <v>566</v>
      </c>
      <c r="Q1982">
        <v>480</v>
      </c>
      <c r="R1982">
        <v>45</v>
      </c>
      <c r="Z1982">
        <v>2</v>
      </c>
      <c r="AB1982">
        <v>34</v>
      </c>
      <c r="AE1982">
        <v>10</v>
      </c>
      <c r="AQ1982">
        <v>8</v>
      </c>
      <c r="AR1982">
        <v>59</v>
      </c>
      <c r="AS1982">
        <v>18</v>
      </c>
      <c r="AT1982">
        <v>1</v>
      </c>
      <c r="AU1982">
        <v>5</v>
      </c>
      <c r="AV1982">
        <v>4</v>
      </c>
      <c r="AX1982">
        <v>8</v>
      </c>
      <c r="AY1982">
        <v>3</v>
      </c>
      <c r="BA1982">
        <v>14</v>
      </c>
      <c r="BB1982">
        <v>1</v>
      </c>
      <c r="BC1982">
        <v>4</v>
      </c>
      <c r="BG1982">
        <v>1</v>
      </c>
      <c r="BM1982">
        <v>44</v>
      </c>
      <c r="BN1982">
        <v>48</v>
      </c>
      <c r="BO1982">
        <v>182</v>
      </c>
      <c r="BP1982">
        <v>74</v>
      </c>
      <c r="BQ1982">
        <v>119</v>
      </c>
      <c r="BR1982">
        <v>157</v>
      </c>
      <c r="BS1982">
        <v>23</v>
      </c>
      <c r="BT1982">
        <v>145</v>
      </c>
      <c r="BU1982">
        <v>33</v>
      </c>
      <c r="BV1982">
        <v>76</v>
      </c>
      <c r="BW1982">
        <v>188</v>
      </c>
      <c r="BX1982">
        <v>6610</v>
      </c>
      <c r="CK1982">
        <v>4</v>
      </c>
      <c r="CL1982">
        <v>85</v>
      </c>
      <c r="CM1982">
        <v>12</v>
      </c>
      <c r="CN1982">
        <v>2</v>
      </c>
      <c r="CO1982">
        <v>20</v>
      </c>
      <c r="CP1982">
        <v>73</v>
      </c>
      <c r="CZ1982">
        <v>23</v>
      </c>
      <c r="DA1982">
        <v>29</v>
      </c>
      <c r="DB1982">
        <v>12</v>
      </c>
      <c r="DC1982">
        <v>1</v>
      </c>
      <c r="DD1982">
        <v>33</v>
      </c>
      <c r="DE1982">
        <v>73</v>
      </c>
      <c r="DI1982">
        <v>2</v>
      </c>
      <c r="DL1982">
        <v>6</v>
      </c>
      <c r="DM1982">
        <v>6</v>
      </c>
      <c r="DN1982">
        <v>38</v>
      </c>
      <c r="DT1982">
        <v>2</v>
      </c>
      <c r="EG1982">
        <v>2</v>
      </c>
      <c r="EL1982">
        <v>1</v>
      </c>
      <c r="FE1982">
        <v>8</v>
      </c>
      <c r="FF1982">
        <v>4</v>
      </c>
      <c r="FG1982">
        <v>14</v>
      </c>
      <c r="FH1982">
        <v>1</v>
      </c>
      <c r="FI1982">
        <v>1</v>
      </c>
      <c r="FJ1982">
        <v>1</v>
      </c>
      <c r="FM1982">
        <v>2</v>
      </c>
      <c r="FR1982">
        <v>1</v>
      </c>
      <c r="FY1982">
        <v>1</v>
      </c>
      <c r="FZ1982">
        <v>2</v>
      </c>
      <c r="GA1982">
        <v>60</v>
      </c>
      <c r="WT1982">
        <f>SUM(C1982:WS1982)</f>
        <v>9983</v>
      </c>
    </row>
    <row r="1983" spans="1:618" x14ac:dyDescent="0.2">
      <c r="A1983">
        <v>6737</v>
      </c>
      <c r="B1983" t="s">
        <v>7352</v>
      </c>
      <c r="BM1983">
        <v>12</v>
      </c>
      <c r="BN1983">
        <v>4</v>
      </c>
      <c r="BQ1983">
        <v>8</v>
      </c>
      <c r="CN1983">
        <v>24</v>
      </c>
      <c r="DB1983">
        <v>2</v>
      </c>
      <c r="DC1983">
        <v>82</v>
      </c>
      <c r="DD1983">
        <v>8</v>
      </c>
      <c r="DE1983">
        <v>2</v>
      </c>
      <c r="WT1983">
        <f>SUM(C1983:WS1983)</f>
        <v>142</v>
      </c>
    </row>
    <row r="1984" spans="1:618" x14ac:dyDescent="0.2">
      <c r="A1984">
        <v>5108</v>
      </c>
      <c r="B1984" t="s">
        <v>5723</v>
      </c>
      <c r="BN1984">
        <v>4</v>
      </c>
      <c r="BQ1984">
        <v>7</v>
      </c>
      <c r="DA1984">
        <v>4</v>
      </c>
      <c r="WT1984">
        <f>SUM(C1984:WS1984)</f>
        <v>15</v>
      </c>
    </row>
    <row r="1985" spans="1:618" x14ac:dyDescent="0.2">
      <c r="A1985">
        <v>1311</v>
      </c>
      <c r="B1985" t="s">
        <v>1926</v>
      </c>
      <c r="M1985">
        <v>33</v>
      </c>
      <c r="O1985">
        <v>4</v>
      </c>
      <c r="R1985">
        <v>4</v>
      </c>
      <c r="BM1985">
        <v>218</v>
      </c>
      <c r="BN1985">
        <v>124</v>
      </c>
      <c r="BO1985">
        <v>6</v>
      </c>
      <c r="BP1985">
        <v>2</v>
      </c>
      <c r="BQ1985">
        <v>14</v>
      </c>
      <c r="BR1985">
        <v>12</v>
      </c>
      <c r="BT1985">
        <v>4</v>
      </c>
      <c r="BU1985">
        <v>30</v>
      </c>
      <c r="BV1985">
        <v>12</v>
      </c>
      <c r="CK1985">
        <v>1923</v>
      </c>
      <c r="CL1985">
        <v>10</v>
      </c>
      <c r="CM1985">
        <v>26</v>
      </c>
      <c r="CN1985">
        <v>6789</v>
      </c>
      <c r="CO1985">
        <v>4</v>
      </c>
      <c r="CP1985">
        <v>36</v>
      </c>
      <c r="CZ1985">
        <v>2054</v>
      </c>
      <c r="DA1985">
        <v>2</v>
      </c>
      <c r="DB1985">
        <v>36</v>
      </c>
      <c r="DC1985">
        <v>3371</v>
      </c>
      <c r="DE1985">
        <v>118</v>
      </c>
      <c r="WT1985">
        <f>SUM(C1985:WS1985)</f>
        <v>14832</v>
      </c>
    </row>
    <row r="1986" spans="1:618" x14ac:dyDescent="0.2">
      <c r="A1986">
        <v>1312</v>
      </c>
      <c r="B1986" t="s">
        <v>1927</v>
      </c>
      <c r="N1986">
        <v>2</v>
      </c>
      <c r="O1986">
        <v>10</v>
      </c>
      <c r="P1986">
        <v>26</v>
      </c>
      <c r="R1986">
        <v>1</v>
      </c>
      <c r="BM1986">
        <v>66</v>
      </c>
      <c r="BN1986">
        <v>91</v>
      </c>
      <c r="BO1986">
        <v>17</v>
      </c>
      <c r="BP1986">
        <v>1</v>
      </c>
      <c r="BQ1986">
        <v>6</v>
      </c>
      <c r="BR1986">
        <v>4</v>
      </c>
      <c r="BS1986">
        <v>14</v>
      </c>
      <c r="BT1986">
        <v>1</v>
      </c>
      <c r="BU1986">
        <v>38</v>
      </c>
      <c r="BV1986">
        <v>120</v>
      </c>
      <c r="BX1986">
        <v>1</v>
      </c>
      <c r="CG1986">
        <v>2</v>
      </c>
      <c r="CH1986">
        <v>2</v>
      </c>
      <c r="CI1986">
        <v>1</v>
      </c>
      <c r="CK1986">
        <v>196</v>
      </c>
      <c r="CL1986">
        <v>1</v>
      </c>
      <c r="CM1986">
        <v>3</v>
      </c>
      <c r="CN1986">
        <v>5311</v>
      </c>
      <c r="CP1986">
        <v>13</v>
      </c>
      <c r="CQ1986">
        <v>6</v>
      </c>
      <c r="CZ1986">
        <v>504</v>
      </c>
      <c r="DA1986">
        <v>1</v>
      </c>
      <c r="DB1986">
        <v>24</v>
      </c>
      <c r="DC1986">
        <v>3854</v>
      </c>
      <c r="DE1986">
        <v>151</v>
      </c>
      <c r="GI1986">
        <v>44</v>
      </c>
      <c r="GY1986">
        <v>50</v>
      </c>
      <c r="WT1986">
        <f>SUM(C1986:WS1986)</f>
        <v>10561</v>
      </c>
    </row>
    <row r="1987" spans="1:618" x14ac:dyDescent="0.2">
      <c r="A1987">
        <v>1313</v>
      </c>
      <c r="B1987" t="s">
        <v>1928</v>
      </c>
      <c r="O1987">
        <v>18</v>
      </c>
      <c r="R1987">
        <v>1</v>
      </c>
      <c r="BM1987">
        <v>28</v>
      </c>
      <c r="BN1987">
        <v>18</v>
      </c>
      <c r="BO1987">
        <v>1</v>
      </c>
      <c r="BP1987">
        <v>1</v>
      </c>
      <c r="BR1987">
        <v>5</v>
      </c>
      <c r="BS1987">
        <v>7</v>
      </c>
      <c r="BT1987">
        <v>4</v>
      </c>
      <c r="BU1987">
        <v>17</v>
      </c>
      <c r="BV1987">
        <v>14</v>
      </c>
      <c r="BX1987">
        <v>4</v>
      </c>
      <c r="CK1987">
        <v>100</v>
      </c>
      <c r="CL1987">
        <v>12</v>
      </c>
      <c r="CM1987">
        <v>2</v>
      </c>
      <c r="CN1987">
        <v>2559</v>
      </c>
      <c r="CP1987">
        <v>2</v>
      </c>
      <c r="CZ1987">
        <v>211</v>
      </c>
      <c r="DB1987">
        <v>22</v>
      </c>
      <c r="DC1987">
        <v>1986</v>
      </c>
      <c r="DE1987">
        <v>30</v>
      </c>
      <c r="GY1987">
        <v>2</v>
      </c>
      <c r="WT1987">
        <f>SUM(C1987:WS1987)</f>
        <v>5044</v>
      </c>
    </row>
    <row r="1988" spans="1:618" x14ac:dyDescent="0.2">
      <c r="A1988">
        <v>272</v>
      </c>
      <c r="B1988" t="s">
        <v>887</v>
      </c>
      <c r="BO1988">
        <v>8</v>
      </c>
      <c r="WT1988">
        <f>SUM(C1988:WS1988)</f>
        <v>8</v>
      </c>
    </row>
    <row r="1989" spans="1:618" x14ac:dyDescent="0.2">
      <c r="A1989">
        <v>273</v>
      </c>
      <c r="B1989" t="s">
        <v>888</v>
      </c>
      <c r="Q1989">
        <v>10</v>
      </c>
      <c r="BM1989">
        <v>2</v>
      </c>
      <c r="BN1989">
        <v>4</v>
      </c>
      <c r="BR1989">
        <v>11</v>
      </c>
      <c r="BU1989">
        <v>4</v>
      </c>
      <c r="BW1989">
        <v>1</v>
      </c>
      <c r="WT1989">
        <f>SUM(C1989:WS1989)</f>
        <v>32</v>
      </c>
    </row>
    <row r="1990" spans="1:618" x14ac:dyDescent="0.2">
      <c r="A1990">
        <v>274</v>
      </c>
      <c r="B1990" t="s">
        <v>889</v>
      </c>
      <c r="Q1990">
        <v>8</v>
      </c>
      <c r="AY1990">
        <v>3</v>
      </c>
      <c r="WT1990">
        <f>SUM(C1990:WS1990)</f>
        <v>11</v>
      </c>
    </row>
    <row r="1991" spans="1:618" x14ac:dyDescent="0.2">
      <c r="A1991">
        <v>5299</v>
      </c>
      <c r="B1991" t="s">
        <v>5914</v>
      </c>
      <c r="BO1991">
        <v>1</v>
      </c>
      <c r="CL1991">
        <v>1</v>
      </c>
      <c r="CN1991">
        <v>14</v>
      </c>
      <c r="CZ1991">
        <v>8</v>
      </c>
      <c r="DC1991">
        <v>21</v>
      </c>
      <c r="DQ1991">
        <v>1</v>
      </c>
      <c r="GI1991">
        <v>1</v>
      </c>
      <c r="WT1991">
        <f>SUM(C1991:WS1991)</f>
        <v>47</v>
      </c>
    </row>
    <row r="1992" spans="1:618" x14ac:dyDescent="0.2">
      <c r="A1992">
        <v>5972</v>
      </c>
      <c r="B1992" t="s">
        <v>6587</v>
      </c>
      <c r="F1992">
        <v>2</v>
      </c>
      <c r="O1992">
        <v>14</v>
      </c>
      <c r="P1992">
        <v>2</v>
      </c>
      <c r="R1992">
        <v>12</v>
      </c>
      <c r="AA1992">
        <v>2</v>
      </c>
      <c r="AY1992">
        <v>22</v>
      </c>
      <c r="BM1992">
        <v>79</v>
      </c>
      <c r="BN1992">
        <v>32</v>
      </c>
      <c r="BO1992">
        <v>58</v>
      </c>
      <c r="BP1992">
        <v>73</v>
      </c>
      <c r="BQ1992">
        <v>145</v>
      </c>
      <c r="BR1992">
        <v>57</v>
      </c>
      <c r="BS1992">
        <v>25</v>
      </c>
      <c r="BT1992">
        <v>22</v>
      </c>
      <c r="BU1992">
        <v>20</v>
      </c>
      <c r="BV1992">
        <v>13</v>
      </c>
      <c r="BW1992">
        <v>2</v>
      </c>
      <c r="CL1992">
        <v>9</v>
      </c>
      <c r="CM1992">
        <v>6</v>
      </c>
      <c r="CO1992">
        <v>2</v>
      </c>
      <c r="CP1992">
        <v>6</v>
      </c>
      <c r="DA1992">
        <v>4</v>
      </c>
      <c r="DB1992">
        <v>5</v>
      </c>
      <c r="DD1992">
        <v>2</v>
      </c>
      <c r="DE1992">
        <v>31</v>
      </c>
      <c r="EX1992">
        <v>2</v>
      </c>
      <c r="WT1992">
        <f>SUM(C1992:WS1992)</f>
        <v>647</v>
      </c>
    </row>
    <row r="1993" spans="1:618" x14ac:dyDescent="0.2">
      <c r="A1993">
        <v>6382</v>
      </c>
      <c r="B1993" t="s">
        <v>6997</v>
      </c>
      <c r="O1993">
        <v>12</v>
      </c>
      <c r="BO1993">
        <v>1</v>
      </c>
      <c r="BS1993">
        <v>2</v>
      </c>
      <c r="BT1993">
        <v>6</v>
      </c>
      <c r="DD1993">
        <v>25</v>
      </c>
      <c r="WT1993">
        <f>SUM(C1993:WS1993)</f>
        <v>46</v>
      </c>
    </row>
    <row r="1994" spans="1:618" x14ac:dyDescent="0.2">
      <c r="A1994">
        <v>6489</v>
      </c>
      <c r="B1994" t="s">
        <v>7104</v>
      </c>
      <c r="CL1994">
        <v>18</v>
      </c>
      <c r="DA1994">
        <v>4</v>
      </c>
      <c r="WT1994">
        <f>SUM(C1994:WS1994)</f>
        <v>22</v>
      </c>
    </row>
    <row r="1995" spans="1:618" x14ac:dyDescent="0.2">
      <c r="A1995">
        <v>6542</v>
      </c>
      <c r="B1995" t="s">
        <v>7157</v>
      </c>
      <c r="M1995">
        <v>2</v>
      </c>
      <c r="N1995">
        <v>10</v>
      </c>
      <c r="O1995">
        <v>64</v>
      </c>
      <c r="BM1995">
        <v>167</v>
      </c>
      <c r="BN1995">
        <v>92</v>
      </c>
      <c r="BO1995">
        <v>55</v>
      </c>
      <c r="BP1995">
        <v>20</v>
      </c>
      <c r="BQ1995">
        <v>60</v>
      </c>
      <c r="BR1995">
        <v>52</v>
      </c>
      <c r="BT1995">
        <v>16</v>
      </c>
      <c r="BU1995">
        <v>10</v>
      </c>
      <c r="BV1995">
        <v>6</v>
      </c>
      <c r="BW1995">
        <v>12</v>
      </c>
      <c r="CL1995">
        <v>83</v>
      </c>
      <c r="CN1995">
        <v>9</v>
      </c>
      <c r="CP1995">
        <v>2</v>
      </c>
      <c r="CZ1995">
        <v>3</v>
      </c>
      <c r="DA1995">
        <v>35</v>
      </c>
      <c r="DB1995">
        <v>4</v>
      </c>
      <c r="DC1995">
        <v>5</v>
      </c>
      <c r="DD1995">
        <v>4</v>
      </c>
      <c r="DE1995">
        <v>11</v>
      </c>
      <c r="WT1995">
        <f>SUM(C1995:WS1995)</f>
        <v>722</v>
      </c>
    </row>
    <row r="1996" spans="1:618" x14ac:dyDescent="0.2">
      <c r="A1996">
        <v>6560</v>
      </c>
      <c r="B1996" t="s">
        <v>7175</v>
      </c>
      <c r="O1996">
        <v>22</v>
      </c>
      <c r="Q1996">
        <v>20</v>
      </c>
      <c r="R1996">
        <v>6</v>
      </c>
      <c r="BD1996">
        <v>2</v>
      </c>
      <c r="BM1996">
        <v>91</v>
      </c>
      <c r="BN1996">
        <v>50</v>
      </c>
      <c r="BO1996">
        <v>39</v>
      </c>
      <c r="BP1996">
        <v>22</v>
      </c>
      <c r="BQ1996">
        <v>76</v>
      </c>
      <c r="BR1996">
        <v>33</v>
      </c>
      <c r="BS1996">
        <v>8</v>
      </c>
      <c r="BT1996">
        <v>3</v>
      </c>
      <c r="BU1996">
        <v>50</v>
      </c>
      <c r="BV1996">
        <v>6</v>
      </c>
      <c r="CL1996">
        <v>8</v>
      </c>
      <c r="CN1996">
        <v>1</v>
      </c>
      <c r="CO1996">
        <v>4</v>
      </c>
      <c r="CP1996">
        <v>20</v>
      </c>
      <c r="CZ1996">
        <v>2</v>
      </c>
      <c r="DB1996">
        <v>2</v>
      </c>
      <c r="DD1996">
        <v>2</v>
      </c>
      <c r="DE1996">
        <v>30</v>
      </c>
      <c r="WT1996">
        <f>SUM(C1996:WS1996)</f>
        <v>497</v>
      </c>
    </row>
    <row r="1997" spans="1:618" x14ac:dyDescent="0.2">
      <c r="A1997">
        <v>6561</v>
      </c>
      <c r="B1997" t="s">
        <v>7176</v>
      </c>
      <c r="N1997">
        <v>42</v>
      </c>
      <c r="O1997">
        <v>37</v>
      </c>
      <c r="BM1997">
        <v>69</v>
      </c>
      <c r="BN1997">
        <v>37</v>
      </c>
      <c r="BO1997">
        <v>19</v>
      </c>
      <c r="BP1997">
        <v>7</v>
      </c>
      <c r="BQ1997">
        <v>32</v>
      </c>
      <c r="BR1997">
        <v>20</v>
      </c>
      <c r="CL1997">
        <v>3</v>
      </c>
      <c r="CP1997">
        <v>2</v>
      </c>
      <c r="DA1997">
        <v>4</v>
      </c>
      <c r="DB1997">
        <v>26</v>
      </c>
      <c r="DD1997">
        <v>4</v>
      </c>
      <c r="DE1997">
        <v>14</v>
      </c>
      <c r="WT1997">
        <f>SUM(C1997:WS1997)</f>
        <v>316</v>
      </c>
    </row>
    <row r="1998" spans="1:618" x14ac:dyDescent="0.2">
      <c r="A1998">
        <v>3756</v>
      </c>
      <c r="B1998" t="s">
        <v>4371</v>
      </c>
      <c r="BO1998">
        <v>7</v>
      </c>
      <c r="BP1998">
        <v>2</v>
      </c>
      <c r="BQ1998">
        <v>5</v>
      </c>
      <c r="BS1998">
        <v>4</v>
      </c>
      <c r="BT1998">
        <v>26</v>
      </c>
      <c r="BV1998">
        <v>25</v>
      </c>
      <c r="BX1998">
        <v>14</v>
      </c>
      <c r="WT1998">
        <f>SUM(C1998:WS1998)</f>
        <v>83</v>
      </c>
    </row>
    <row r="1999" spans="1:618" x14ac:dyDescent="0.2">
      <c r="A1999">
        <v>6762</v>
      </c>
      <c r="B1999" t="s">
        <v>7377</v>
      </c>
      <c r="BN1999">
        <v>2</v>
      </c>
      <c r="BP1999">
        <v>2</v>
      </c>
      <c r="BQ1999">
        <v>2</v>
      </c>
      <c r="BR1999">
        <v>12</v>
      </c>
      <c r="CL1999">
        <v>14</v>
      </c>
      <c r="WT1999">
        <f>SUM(C1999:WS1999)</f>
        <v>32</v>
      </c>
    </row>
    <row r="2000" spans="1:618" x14ac:dyDescent="0.2">
      <c r="A2000">
        <v>419</v>
      </c>
      <c r="B2000" t="s">
        <v>1034</v>
      </c>
      <c r="AR2000">
        <v>4</v>
      </c>
      <c r="BR2000">
        <v>2</v>
      </c>
      <c r="WT2000">
        <f>SUM(C2000:WS2000)</f>
        <v>6</v>
      </c>
    </row>
    <row r="2001" spans="1:618" x14ac:dyDescent="0.2">
      <c r="A2001">
        <v>3978</v>
      </c>
      <c r="B2001" t="s">
        <v>4593</v>
      </c>
      <c r="K2001">
        <v>339</v>
      </c>
      <c r="L2001">
        <v>348</v>
      </c>
      <c r="U2001">
        <v>519</v>
      </c>
      <c r="V2001">
        <v>607</v>
      </c>
      <c r="AO2001">
        <v>95</v>
      </c>
      <c r="AP2001">
        <v>449</v>
      </c>
      <c r="AS2001">
        <v>2</v>
      </c>
      <c r="BI2001">
        <v>546</v>
      </c>
      <c r="BJ2001">
        <v>486</v>
      </c>
      <c r="BK2001">
        <v>130</v>
      </c>
      <c r="BL2001">
        <v>578</v>
      </c>
      <c r="BO2001">
        <v>4</v>
      </c>
      <c r="BQ2001">
        <v>5</v>
      </c>
      <c r="BR2001">
        <v>2</v>
      </c>
      <c r="CE2001">
        <v>73</v>
      </c>
      <c r="CF2001">
        <v>47</v>
      </c>
      <c r="CG2001">
        <v>189</v>
      </c>
      <c r="CH2001">
        <v>75</v>
      </c>
      <c r="CI2001">
        <v>115</v>
      </c>
      <c r="CJ2001">
        <v>144</v>
      </c>
      <c r="CQ2001">
        <v>8</v>
      </c>
      <c r="CX2001">
        <v>20</v>
      </c>
      <c r="CY2001">
        <v>21</v>
      </c>
      <c r="DA2001">
        <v>3</v>
      </c>
      <c r="DI2001">
        <v>53</v>
      </c>
      <c r="DJ2001">
        <v>20</v>
      </c>
      <c r="DQ2001">
        <v>139</v>
      </c>
      <c r="DR2001">
        <v>21</v>
      </c>
      <c r="EE2001">
        <v>54</v>
      </c>
      <c r="EF2001">
        <v>76</v>
      </c>
      <c r="EG2001">
        <v>1</v>
      </c>
      <c r="FC2001">
        <v>13</v>
      </c>
      <c r="FD2001">
        <v>25</v>
      </c>
      <c r="FT2001">
        <v>4</v>
      </c>
      <c r="GI2001">
        <v>42</v>
      </c>
      <c r="GS2001">
        <v>18</v>
      </c>
      <c r="GX2001">
        <v>22</v>
      </c>
      <c r="GY2001">
        <v>27</v>
      </c>
      <c r="HC2001">
        <v>363</v>
      </c>
      <c r="HE2001">
        <v>2</v>
      </c>
      <c r="HF2001">
        <v>1</v>
      </c>
      <c r="HG2001">
        <v>293</v>
      </c>
      <c r="HH2001">
        <v>275</v>
      </c>
      <c r="HI2001">
        <v>70</v>
      </c>
      <c r="HJ2001">
        <v>85</v>
      </c>
      <c r="HK2001">
        <v>522</v>
      </c>
      <c r="HL2001">
        <v>369</v>
      </c>
      <c r="HN2001">
        <v>1</v>
      </c>
      <c r="HO2001">
        <v>192</v>
      </c>
      <c r="HP2001">
        <v>286</v>
      </c>
      <c r="HQ2001">
        <v>215</v>
      </c>
      <c r="HR2001">
        <v>184</v>
      </c>
      <c r="HS2001">
        <v>447</v>
      </c>
      <c r="HT2001">
        <v>433</v>
      </c>
      <c r="HU2001">
        <v>559</v>
      </c>
      <c r="HV2001">
        <v>558</v>
      </c>
      <c r="IB2001">
        <v>8</v>
      </c>
      <c r="IC2001">
        <v>182</v>
      </c>
      <c r="ID2001">
        <v>228</v>
      </c>
      <c r="IE2001">
        <v>298</v>
      </c>
      <c r="IF2001">
        <v>181</v>
      </c>
      <c r="IG2001">
        <v>517</v>
      </c>
      <c r="IH2001">
        <v>662</v>
      </c>
      <c r="IJ2001">
        <v>8</v>
      </c>
      <c r="IK2001">
        <v>320</v>
      </c>
      <c r="IL2001">
        <v>143</v>
      </c>
      <c r="IM2001">
        <v>204</v>
      </c>
      <c r="IN2001">
        <v>163</v>
      </c>
      <c r="IO2001">
        <v>167</v>
      </c>
      <c r="IP2001">
        <v>221</v>
      </c>
      <c r="IQ2001">
        <v>914</v>
      </c>
      <c r="IR2001">
        <v>840</v>
      </c>
      <c r="IV2001">
        <v>2</v>
      </c>
      <c r="IY2001">
        <v>2</v>
      </c>
      <c r="IZ2001">
        <v>160</v>
      </c>
      <c r="JA2001">
        <v>4</v>
      </c>
      <c r="JB2001">
        <v>187</v>
      </c>
      <c r="JC2001">
        <v>140</v>
      </c>
      <c r="JD2001">
        <v>111</v>
      </c>
      <c r="JE2001">
        <v>178</v>
      </c>
      <c r="JF2001">
        <v>49</v>
      </c>
      <c r="JG2001">
        <v>130</v>
      </c>
      <c r="JH2001">
        <v>86</v>
      </c>
      <c r="JI2001">
        <v>172</v>
      </c>
      <c r="JJ2001">
        <v>71</v>
      </c>
      <c r="JK2001">
        <v>68</v>
      </c>
      <c r="JL2001">
        <v>149</v>
      </c>
      <c r="JM2001">
        <v>188</v>
      </c>
      <c r="JN2001">
        <v>138</v>
      </c>
      <c r="JO2001">
        <v>190</v>
      </c>
      <c r="JP2001">
        <v>140</v>
      </c>
      <c r="JQ2001">
        <v>97</v>
      </c>
      <c r="JR2001">
        <v>82</v>
      </c>
      <c r="JS2001">
        <v>117</v>
      </c>
      <c r="JU2001">
        <v>4</v>
      </c>
      <c r="KB2001">
        <v>184</v>
      </c>
      <c r="KC2001">
        <v>87</v>
      </c>
      <c r="KD2001">
        <v>103</v>
      </c>
      <c r="KE2001">
        <v>138</v>
      </c>
      <c r="KF2001">
        <v>230</v>
      </c>
      <c r="KG2001">
        <v>473</v>
      </c>
      <c r="KH2001">
        <v>249</v>
      </c>
      <c r="KI2001">
        <v>195</v>
      </c>
      <c r="KJ2001">
        <v>207</v>
      </c>
      <c r="KK2001">
        <v>183</v>
      </c>
      <c r="KL2001">
        <v>83</v>
      </c>
      <c r="KM2001">
        <v>126</v>
      </c>
      <c r="KN2001">
        <v>147</v>
      </c>
      <c r="KO2001">
        <v>907</v>
      </c>
      <c r="KP2001">
        <v>110</v>
      </c>
      <c r="KR2001">
        <v>228</v>
      </c>
      <c r="KV2001">
        <v>79</v>
      </c>
      <c r="KW2001">
        <v>343</v>
      </c>
      <c r="KX2001">
        <v>330</v>
      </c>
      <c r="KY2001">
        <v>230</v>
      </c>
      <c r="LA2001">
        <v>122</v>
      </c>
      <c r="LC2001">
        <v>32</v>
      </c>
      <c r="LD2001">
        <v>14</v>
      </c>
      <c r="LF2001">
        <v>38</v>
      </c>
      <c r="LH2001">
        <v>411</v>
      </c>
      <c r="LI2001">
        <v>218</v>
      </c>
      <c r="LJ2001">
        <v>270</v>
      </c>
      <c r="LK2001">
        <v>231</v>
      </c>
      <c r="LM2001">
        <v>216</v>
      </c>
      <c r="LN2001">
        <v>214</v>
      </c>
      <c r="LO2001">
        <v>231</v>
      </c>
      <c r="LP2001">
        <v>199</v>
      </c>
      <c r="LQ2001">
        <v>294</v>
      </c>
      <c r="LR2001">
        <v>234</v>
      </c>
      <c r="LT2001">
        <v>223</v>
      </c>
      <c r="LU2001">
        <v>252</v>
      </c>
      <c r="LV2001">
        <v>157</v>
      </c>
      <c r="LW2001">
        <v>202</v>
      </c>
      <c r="LY2001">
        <v>207</v>
      </c>
      <c r="LZ2001">
        <v>236</v>
      </c>
      <c r="MA2001">
        <v>223</v>
      </c>
      <c r="MB2001">
        <v>174</v>
      </c>
      <c r="MC2001">
        <v>185</v>
      </c>
      <c r="MD2001">
        <v>151</v>
      </c>
      <c r="MF2001">
        <v>557</v>
      </c>
      <c r="MG2001">
        <v>341</v>
      </c>
      <c r="MH2001">
        <v>267</v>
      </c>
      <c r="MI2001">
        <v>196</v>
      </c>
      <c r="MK2001">
        <v>158</v>
      </c>
      <c r="ML2001">
        <v>141</v>
      </c>
      <c r="MM2001">
        <v>281</v>
      </c>
      <c r="MN2001">
        <v>390</v>
      </c>
      <c r="MO2001">
        <v>521</v>
      </c>
      <c r="MP2001">
        <v>166</v>
      </c>
      <c r="MQ2001">
        <v>6</v>
      </c>
      <c r="MS2001">
        <v>2</v>
      </c>
      <c r="MT2001">
        <v>2</v>
      </c>
      <c r="NF2001">
        <v>62</v>
      </c>
      <c r="NG2001">
        <v>24</v>
      </c>
      <c r="NH2001">
        <v>48</v>
      </c>
      <c r="NI2001">
        <v>63</v>
      </c>
      <c r="OJ2001">
        <v>589</v>
      </c>
      <c r="PY2001">
        <v>278</v>
      </c>
      <c r="PZ2001">
        <v>171</v>
      </c>
      <c r="QA2001">
        <v>275</v>
      </c>
      <c r="QB2001">
        <v>176</v>
      </c>
      <c r="QE2001">
        <v>4</v>
      </c>
      <c r="QI2001">
        <v>151</v>
      </c>
      <c r="QJ2001">
        <v>227</v>
      </c>
      <c r="QK2001">
        <v>196</v>
      </c>
      <c r="QL2001">
        <v>261</v>
      </c>
      <c r="QM2001">
        <v>85</v>
      </c>
      <c r="QO2001">
        <v>8</v>
      </c>
      <c r="QS2001">
        <v>161</v>
      </c>
      <c r="QT2001">
        <v>17</v>
      </c>
      <c r="QU2001">
        <v>1</v>
      </c>
      <c r="QV2001">
        <v>290</v>
      </c>
      <c r="QX2001">
        <v>319</v>
      </c>
      <c r="QY2001">
        <v>207</v>
      </c>
      <c r="QZ2001">
        <v>180</v>
      </c>
      <c r="RA2001">
        <v>191</v>
      </c>
      <c r="RE2001">
        <v>326</v>
      </c>
      <c r="RF2001">
        <v>506</v>
      </c>
      <c r="RJ2001">
        <v>158</v>
      </c>
      <c r="RK2001">
        <v>211</v>
      </c>
      <c r="RM2001">
        <v>160</v>
      </c>
      <c r="RO2001">
        <v>349</v>
      </c>
      <c r="RP2001">
        <v>293</v>
      </c>
      <c r="RQ2001">
        <v>190</v>
      </c>
      <c r="RR2001">
        <v>184</v>
      </c>
      <c r="SC2001">
        <v>174</v>
      </c>
      <c r="SN2001">
        <v>156</v>
      </c>
      <c r="SS2001">
        <v>165</v>
      </c>
      <c r="ST2001">
        <v>213</v>
      </c>
      <c r="SU2001">
        <v>152</v>
      </c>
      <c r="SV2001">
        <v>150</v>
      </c>
      <c r="SW2001">
        <v>241</v>
      </c>
      <c r="SX2001">
        <v>190</v>
      </c>
      <c r="SY2001">
        <v>180</v>
      </c>
      <c r="TF2001">
        <v>312</v>
      </c>
      <c r="TH2001">
        <v>358</v>
      </c>
      <c r="TI2001">
        <v>26</v>
      </c>
      <c r="TJ2001">
        <v>57</v>
      </c>
      <c r="TK2001">
        <v>276</v>
      </c>
      <c r="TL2001">
        <v>314</v>
      </c>
      <c r="TM2001">
        <v>285</v>
      </c>
      <c r="TP2001">
        <v>296</v>
      </c>
      <c r="TX2001">
        <v>7</v>
      </c>
      <c r="TY2001">
        <v>19</v>
      </c>
      <c r="UD2001">
        <v>245</v>
      </c>
      <c r="UE2001">
        <v>374</v>
      </c>
      <c r="UF2001">
        <v>30</v>
      </c>
      <c r="UG2001">
        <v>20</v>
      </c>
      <c r="UH2001">
        <v>52</v>
      </c>
      <c r="UI2001">
        <v>57</v>
      </c>
      <c r="UJ2001">
        <v>23</v>
      </c>
      <c r="UK2001">
        <v>39</v>
      </c>
      <c r="UL2001">
        <v>27</v>
      </c>
      <c r="UM2001">
        <v>38</v>
      </c>
      <c r="UN2001">
        <v>81</v>
      </c>
      <c r="UO2001">
        <v>308</v>
      </c>
      <c r="UP2001">
        <v>85</v>
      </c>
      <c r="UQ2001">
        <v>3</v>
      </c>
      <c r="UY2001">
        <v>101</v>
      </c>
      <c r="UZ2001">
        <v>250</v>
      </c>
      <c r="VA2001">
        <v>252</v>
      </c>
      <c r="VF2001">
        <v>31</v>
      </c>
      <c r="VG2001">
        <v>196</v>
      </c>
      <c r="VH2001">
        <v>230</v>
      </c>
      <c r="VO2001">
        <v>26</v>
      </c>
      <c r="VP2001">
        <v>19</v>
      </c>
      <c r="VQ2001">
        <v>36</v>
      </c>
      <c r="VR2001">
        <v>30</v>
      </c>
      <c r="VS2001">
        <v>27</v>
      </c>
      <c r="VT2001">
        <v>27</v>
      </c>
      <c r="VU2001">
        <v>38</v>
      </c>
      <c r="VV2001">
        <v>53</v>
      </c>
      <c r="VW2001">
        <v>51</v>
      </c>
      <c r="VX2001">
        <v>47</v>
      </c>
      <c r="VY2001">
        <v>39</v>
      </c>
      <c r="VZ2001">
        <v>76</v>
      </c>
      <c r="WA2001">
        <v>37</v>
      </c>
      <c r="WB2001">
        <v>86</v>
      </c>
      <c r="WC2001">
        <v>62</v>
      </c>
      <c r="WD2001">
        <v>33</v>
      </c>
      <c r="WE2001">
        <v>67</v>
      </c>
      <c r="WF2001">
        <v>54</v>
      </c>
      <c r="WG2001">
        <v>73</v>
      </c>
      <c r="WH2001">
        <v>46</v>
      </c>
      <c r="WI2001">
        <v>48</v>
      </c>
      <c r="WJ2001">
        <v>35</v>
      </c>
      <c r="WK2001">
        <v>24</v>
      </c>
      <c r="WL2001">
        <v>42</v>
      </c>
      <c r="WR2001">
        <v>43</v>
      </c>
      <c r="WT2001">
        <f>SUM(C2001:WS2001)</f>
        <v>43583</v>
      </c>
    </row>
    <row r="2002" spans="1:618" x14ac:dyDescent="0.2">
      <c r="A2002">
        <v>5163</v>
      </c>
      <c r="B2002" t="s">
        <v>5778</v>
      </c>
      <c r="P2002">
        <v>4</v>
      </c>
      <c r="BQ2002">
        <v>4</v>
      </c>
      <c r="BR2002">
        <v>2</v>
      </c>
      <c r="CN2002">
        <v>7</v>
      </c>
      <c r="DC2002">
        <v>13</v>
      </c>
      <c r="WT2002">
        <f>SUM(C2002:WS2002)</f>
        <v>30</v>
      </c>
    </row>
    <row r="2003" spans="1:618" x14ac:dyDescent="0.2">
      <c r="A2003">
        <v>1549</v>
      </c>
      <c r="B2003" t="s">
        <v>2164</v>
      </c>
      <c r="BM2003">
        <v>6</v>
      </c>
      <c r="BR2003">
        <v>1</v>
      </c>
      <c r="WT2003">
        <f>SUM(C2003:WS2003)</f>
        <v>7</v>
      </c>
    </row>
    <row r="2004" spans="1:618" x14ac:dyDescent="0.2">
      <c r="A2004">
        <v>5909</v>
      </c>
      <c r="B2004" t="s">
        <v>6524</v>
      </c>
      <c r="H2004">
        <v>6</v>
      </c>
      <c r="O2004">
        <v>32</v>
      </c>
      <c r="U2004">
        <v>1</v>
      </c>
      <c r="Z2004">
        <v>2</v>
      </c>
      <c r="BD2004">
        <v>1</v>
      </c>
      <c r="BI2004">
        <v>1</v>
      </c>
      <c r="BK2004">
        <v>1</v>
      </c>
      <c r="BL2004">
        <v>1</v>
      </c>
      <c r="BM2004">
        <v>61</v>
      </c>
      <c r="BN2004">
        <v>29</v>
      </c>
      <c r="BO2004">
        <v>41</v>
      </c>
      <c r="BP2004">
        <v>26</v>
      </c>
      <c r="BQ2004">
        <v>73</v>
      </c>
      <c r="BR2004">
        <v>44</v>
      </c>
      <c r="BS2004">
        <v>30</v>
      </c>
      <c r="BT2004">
        <v>4</v>
      </c>
      <c r="BU2004">
        <v>13</v>
      </c>
      <c r="BV2004">
        <v>26</v>
      </c>
      <c r="BW2004">
        <v>1</v>
      </c>
      <c r="CL2004">
        <v>43</v>
      </c>
      <c r="CP2004">
        <v>2</v>
      </c>
      <c r="CX2004">
        <v>1</v>
      </c>
      <c r="CZ2004">
        <v>1</v>
      </c>
      <c r="DA2004">
        <v>4</v>
      </c>
      <c r="DD2004">
        <v>2</v>
      </c>
      <c r="DE2004">
        <v>16</v>
      </c>
      <c r="DQ2004">
        <v>1</v>
      </c>
      <c r="EE2004">
        <v>1</v>
      </c>
      <c r="EF2004">
        <v>1</v>
      </c>
      <c r="GM2004">
        <v>2</v>
      </c>
      <c r="GY2004">
        <v>1</v>
      </c>
      <c r="HC2004">
        <v>1</v>
      </c>
      <c r="WT2004">
        <f>SUM(C2004:WS2004)</f>
        <v>469</v>
      </c>
    </row>
    <row r="2005" spans="1:618" x14ac:dyDescent="0.2">
      <c r="A2005">
        <v>6685</v>
      </c>
      <c r="B2005" t="s">
        <v>7300</v>
      </c>
      <c r="Q2005">
        <v>4</v>
      </c>
      <c r="BM2005">
        <v>60</v>
      </c>
      <c r="BN2005">
        <v>46</v>
      </c>
      <c r="BO2005">
        <v>14</v>
      </c>
      <c r="BP2005">
        <v>10</v>
      </c>
      <c r="BQ2005">
        <v>26</v>
      </c>
      <c r="BR2005">
        <v>16</v>
      </c>
      <c r="CM2005">
        <v>4</v>
      </c>
      <c r="DB2005">
        <v>6</v>
      </c>
      <c r="DE2005">
        <v>32</v>
      </c>
      <c r="WT2005">
        <f>SUM(C2005:WS2005)</f>
        <v>218</v>
      </c>
    </row>
    <row r="2006" spans="1:618" x14ac:dyDescent="0.2">
      <c r="A2006">
        <v>2286</v>
      </c>
      <c r="B2006" t="s">
        <v>2901</v>
      </c>
      <c r="M2006">
        <v>49</v>
      </c>
      <c r="Q2006">
        <v>8</v>
      </c>
      <c r="R2006">
        <v>11</v>
      </c>
      <c r="AE2006">
        <v>48</v>
      </c>
      <c r="BM2006">
        <v>99</v>
      </c>
      <c r="BN2006">
        <v>39</v>
      </c>
      <c r="BO2006">
        <v>236</v>
      </c>
      <c r="BP2006">
        <v>50</v>
      </c>
      <c r="BQ2006">
        <v>51</v>
      </c>
      <c r="BR2006">
        <v>53</v>
      </c>
      <c r="BS2006">
        <v>8</v>
      </c>
      <c r="BT2006">
        <v>40</v>
      </c>
      <c r="BU2006">
        <v>65</v>
      </c>
      <c r="BV2006">
        <v>66</v>
      </c>
      <c r="BW2006">
        <v>275</v>
      </c>
      <c r="BX2006">
        <v>40</v>
      </c>
      <c r="CL2006">
        <v>23</v>
      </c>
      <c r="CM2006">
        <v>6</v>
      </c>
      <c r="CN2006">
        <v>2</v>
      </c>
      <c r="CP2006">
        <v>6</v>
      </c>
      <c r="CZ2006">
        <v>12</v>
      </c>
      <c r="DA2006">
        <v>32</v>
      </c>
      <c r="DB2006">
        <v>12</v>
      </c>
      <c r="DC2006">
        <v>2</v>
      </c>
      <c r="DD2006">
        <v>5</v>
      </c>
      <c r="DE2006">
        <v>4</v>
      </c>
      <c r="GI2006">
        <v>2</v>
      </c>
      <c r="WT2006">
        <f>SUM(C2006:WS2006)</f>
        <v>1244</v>
      </c>
    </row>
    <row r="2007" spans="1:618" x14ac:dyDescent="0.2">
      <c r="A2007">
        <v>4863</v>
      </c>
      <c r="B2007" t="s">
        <v>5478</v>
      </c>
      <c r="P2007">
        <v>4</v>
      </c>
      <c r="BM2007">
        <v>2</v>
      </c>
      <c r="BN2007">
        <v>9</v>
      </c>
      <c r="BO2007">
        <v>2</v>
      </c>
      <c r="BQ2007">
        <v>18</v>
      </c>
      <c r="BR2007">
        <v>7</v>
      </c>
      <c r="CZ2007">
        <v>7</v>
      </c>
      <c r="WT2007">
        <f>SUM(C2007:WS2007)</f>
        <v>49</v>
      </c>
    </row>
    <row r="2008" spans="1:618" x14ac:dyDescent="0.2">
      <c r="A2008">
        <v>4535</v>
      </c>
      <c r="B2008" t="s">
        <v>5150</v>
      </c>
      <c r="BM2008">
        <v>69</v>
      </c>
      <c r="BN2008">
        <v>17</v>
      </c>
      <c r="BO2008">
        <v>16</v>
      </c>
      <c r="BP2008">
        <v>10</v>
      </c>
      <c r="BQ2008">
        <v>36</v>
      </c>
      <c r="BR2008">
        <v>20</v>
      </c>
      <c r="BS2008">
        <v>8</v>
      </c>
      <c r="BU2008">
        <v>6</v>
      </c>
      <c r="BV2008">
        <v>2</v>
      </c>
      <c r="CL2008">
        <v>10</v>
      </c>
      <c r="CN2008">
        <v>3</v>
      </c>
      <c r="CZ2008">
        <v>2</v>
      </c>
      <c r="DA2008">
        <v>2</v>
      </c>
      <c r="DB2008">
        <v>1</v>
      </c>
      <c r="DD2008">
        <v>31</v>
      </c>
      <c r="DE2008">
        <v>11</v>
      </c>
      <c r="WT2008">
        <f>SUM(C2008:WS2008)</f>
        <v>244</v>
      </c>
    </row>
    <row r="2009" spans="1:618" x14ac:dyDescent="0.2">
      <c r="A2009">
        <v>3126</v>
      </c>
      <c r="B2009" t="s">
        <v>3741</v>
      </c>
      <c r="M2009">
        <v>5</v>
      </c>
      <c r="AV2009">
        <v>6</v>
      </c>
      <c r="AY2009">
        <v>12</v>
      </c>
      <c r="BR2009">
        <v>1</v>
      </c>
      <c r="WT2009">
        <f>SUM(C2009:WS2009)</f>
        <v>24</v>
      </c>
    </row>
    <row r="2010" spans="1:618" x14ac:dyDescent="0.2">
      <c r="A2010">
        <v>3127</v>
      </c>
      <c r="B2010" t="s">
        <v>3742</v>
      </c>
      <c r="BW2010">
        <v>2</v>
      </c>
      <c r="BX2010">
        <v>11</v>
      </c>
      <c r="WT2010">
        <f>SUM(C2010:WS2010)</f>
        <v>13</v>
      </c>
    </row>
    <row r="2011" spans="1:618" x14ac:dyDescent="0.2">
      <c r="A2011">
        <v>538</v>
      </c>
      <c r="B2011" t="s">
        <v>1153</v>
      </c>
      <c r="BV2011">
        <v>37</v>
      </c>
      <c r="WT2011">
        <f>SUM(C2011:WS2011)</f>
        <v>37</v>
      </c>
    </row>
    <row r="2012" spans="1:618" x14ac:dyDescent="0.2">
      <c r="A2012">
        <v>539</v>
      </c>
      <c r="B2012" t="s">
        <v>1154</v>
      </c>
      <c r="CN2012">
        <v>4</v>
      </c>
      <c r="CZ2012">
        <v>2</v>
      </c>
      <c r="WT2012">
        <f>SUM(C2012:WS2012)</f>
        <v>6</v>
      </c>
    </row>
    <row r="2013" spans="1:618" x14ac:dyDescent="0.2">
      <c r="A2013">
        <v>540</v>
      </c>
      <c r="B2013" t="s">
        <v>1155</v>
      </c>
      <c r="BO2013">
        <v>1</v>
      </c>
      <c r="BR2013">
        <v>1</v>
      </c>
      <c r="BV2013">
        <v>140</v>
      </c>
      <c r="WT2013">
        <f>SUM(C2013:WS2013)</f>
        <v>142</v>
      </c>
    </row>
    <row r="2014" spans="1:618" x14ac:dyDescent="0.2">
      <c r="A2014">
        <v>5109</v>
      </c>
      <c r="B2014" t="s">
        <v>5724</v>
      </c>
      <c r="P2014">
        <v>9</v>
      </c>
      <c r="BO2014">
        <v>4</v>
      </c>
      <c r="BR2014">
        <v>2</v>
      </c>
      <c r="BS2014">
        <v>10</v>
      </c>
      <c r="BT2014">
        <v>18</v>
      </c>
      <c r="WT2014">
        <f>SUM(C2014:WS2014)</f>
        <v>43</v>
      </c>
    </row>
    <row r="2015" spans="1:618" x14ac:dyDescent="0.2">
      <c r="A2015">
        <v>6869</v>
      </c>
      <c r="B2015" t="s">
        <v>7484</v>
      </c>
      <c r="C2015">
        <v>65</v>
      </c>
      <c r="D2015">
        <v>4</v>
      </c>
      <c r="E2015">
        <v>4</v>
      </c>
      <c r="F2015">
        <v>4</v>
      </c>
      <c r="G2015">
        <v>8</v>
      </c>
      <c r="K2015">
        <v>5</v>
      </c>
      <c r="L2015">
        <v>7</v>
      </c>
      <c r="M2015">
        <v>231</v>
      </c>
      <c r="N2015">
        <v>32</v>
      </c>
      <c r="O2015">
        <v>323</v>
      </c>
      <c r="P2015">
        <v>25</v>
      </c>
      <c r="Q2015">
        <v>81</v>
      </c>
      <c r="R2015">
        <v>30</v>
      </c>
      <c r="U2015">
        <v>8</v>
      </c>
      <c r="V2015">
        <v>8</v>
      </c>
      <c r="Z2015">
        <v>1</v>
      </c>
      <c r="AA2015">
        <v>2</v>
      </c>
      <c r="AC2015">
        <v>1</v>
      </c>
      <c r="AO2015">
        <v>3</v>
      </c>
      <c r="AP2015">
        <v>12</v>
      </c>
      <c r="AQ2015">
        <v>1</v>
      </c>
      <c r="AR2015">
        <v>1</v>
      </c>
      <c r="AS2015">
        <v>1</v>
      </c>
      <c r="AT2015">
        <v>1</v>
      </c>
      <c r="AV2015">
        <v>1</v>
      </c>
      <c r="AX2015">
        <v>1</v>
      </c>
      <c r="BB2015">
        <v>3</v>
      </c>
      <c r="BC2015">
        <v>1</v>
      </c>
      <c r="BD2015">
        <v>1</v>
      </c>
      <c r="BH2015">
        <v>1</v>
      </c>
      <c r="BI2015">
        <v>15</v>
      </c>
      <c r="BJ2015">
        <v>8</v>
      </c>
      <c r="BK2015">
        <v>6</v>
      </c>
      <c r="BL2015">
        <v>5</v>
      </c>
      <c r="BM2015">
        <v>18334</v>
      </c>
      <c r="BN2015">
        <v>13521</v>
      </c>
      <c r="BO2015">
        <v>4766</v>
      </c>
      <c r="BP2015">
        <v>5406</v>
      </c>
      <c r="BQ2015">
        <v>12109</v>
      </c>
      <c r="BR2015">
        <v>7252</v>
      </c>
      <c r="BS2015">
        <v>3588</v>
      </c>
      <c r="BT2015">
        <v>986</v>
      </c>
      <c r="BU2015">
        <v>5168</v>
      </c>
      <c r="BV2015">
        <v>1122</v>
      </c>
      <c r="BW2015">
        <v>465</v>
      </c>
      <c r="BX2015">
        <v>114</v>
      </c>
      <c r="CG2015">
        <v>1</v>
      </c>
      <c r="CH2015">
        <v>1</v>
      </c>
      <c r="CI2015">
        <v>1</v>
      </c>
      <c r="CJ2015">
        <v>1</v>
      </c>
      <c r="CK2015">
        <v>2</v>
      </c>
      <c r="CL2015">
        <v>140</v>
      </c>
      <c r="CM2015">
        <v>59</v>
      </c>
      <c r="CN2015">
        <v>2</v>
      </c>
      <c r="CO2015">
        <v>54</v>
      </c>
      <c r="CP2015">
        <v>798</v>
      </c>
      <c r="CQ2015">
        <v>1</v>
      </c>
      <c r="CX2015">
        <v>2</v>
      </c>
      <c r="CY2015">
        <v>1</v>
      </c>
      <c r="CZ2015">
        <v>18</v>
      </c>
      <c r="DA2015">
        <v>172</v>
      </c>
      <c r="DB2015">
        <v>76</v>
      </c>
      <c r="DC2015">
        <v>13</v>
      </c>
      <c r="DD2015">
        <v>207</v>
      </c>
      <c r="DE2015">
        <v>1658</v>
      </c>
      <c r="DI2015">
        <v>1</v>
      </c>
      <c r="DN2015">
        <v>1</v>
      </c>
      <c r="DO2015">
        <v>1</v>
      </c>
      <c r="DQ2015">
        <v>4</v>
      </c>
      <c r="DR2015">
        <v>1</v>
      </c>
      <c r="DW2015">
        <v>1</v>
      </c>
      <c r="EE2015">
        <v>2</v>
      </c>
      <c r="EQ2015">
        <v>2</v>
      </c>
      <c r="ET2015">
        <v>1</v>
      </c>
      <c r="FC2015">
        <v>1</v>
      </c>
      <c r="FD2015">
        <v>1</v>
      </c>
      <c r="FK2015">
        <v>1</v>
      </c>
      <c r="FO2015">
        <v>2</v>
      </c>
      <c r="FP2015">
        <v>1</v>
      </c>
      <c r="FS2015">
        <v>1</v>
      </c>
      <c r="FX2015">
        <v>4</v>
      </c>
      <c r="GI2015">
        <v>10</v>
      </c>
      <c r="GS2015">
        <v>2</v>
      </c>
      <c r="GX2015">
        <v>1</v>
      </c>
      <c r="GY2015">
        <v>7</v>
      </c>
      <c r="HC2015">
        <v>4</v>
      </c>
      <c r="WT2015">
        <f>SUM(C2015:WS2015)</f>
        <v>76987</v>
      </c>
    </row>
    <row r="2016" spans="1:618" x14ac:dyDescent="0.2">
      <c r="A2016">
        <v>6870</v>
      </c>
      <c r="B2016" t="s">
        <v>7485</v>
      </c>
      <c r="C2016">
        <v>2</v>
      </c>
      <c r="E2016">
        <v>18</v>
      </c>
      <c r="K2016">
        <v>1</v>
      </c>
      <c r="M2016">
        <v>63</v>
      </c>
      <c r="N2016">
        <v>30</v>
      </c>
      <c r="O2016">
        <v>7</v>
      </c>
      <c r="P2016">
        <v>1</v>
      </c>
      <c r="Q2016">
        <v>11</v>
      </c>
      <c r="R2016">
        <v>4</v>
      </c>
      <c r="AR2016">
        <v>2</v>
      </c>
      <c r="AT2016">
        <v>1</v>
      </c>
      <c r="AV2016">
        <v>1</v>
      </c>
      <c r="BI2016">
        <v>2</v>
      </c>
      <c r="BJ2016">
        <v>1</v>
      </c>
      <c r="BM2016">
        <v>5798</v>
      </c>
      <c r="BN2016">
        <v>3726</v>
      </c>
      <c r="BO2016">
        <v>1295</v>
      </c>
      <c r="BP2016">
        <v>1456</v>
      </c>
      <c r="BQ2016">
        <v>3560</v>
      </c>
      <c r="BR2016">
        <v>1847</v>
      </c>
      <c r="BS2016">
        <v>1120</v>
      </c>
      <c r="BT2016">
        <v>317</v>
      </c>
      <c r="BU2016">
        <v>1646</v>
      </c>
      <c r="BV2016">
        <v>291</v>
      </c>
      <c r="BW2016">
        <v>185</v>
      </c>
      <c r="BX2016">
        <v>22</v>
      </c>
      <c r="CL2016">
        <v>45</v>
      </c>
      <c r="CM2016">
        <v>15</v>
      </c>
      <c r="CN2016">
        <v>2</v>
      </c>
      <c r="CO2016">
        <v>46</v>
      </c>
      <c r="CP2016">
        <v>329</v>
      </c>
      <c r="CZ2016">
        <v>8</v>
      </c>
      <c r="DA2016">
        <v>62</v>
      </c>
      <c r="DB2016">
        <v>17</v>
      </c>
      <c r="DC2016">
        <v>2</v>
      </c>
      <c r="DD2016">
        <v>69</v>
      </c>
      <c r="DE2016">
        <v>518</v>
      </c>
      <c r="DN2016">
        <v>1</v>
      </c>
      <c r="DT2016">
        <v>3</v>
      </c>
      <c r="FJ2016">
        <v>4</v>
      </c>
      <c r="FL2016">
        <v>2</v>
      </c>
      <c r="FN2016">
        <v>6</v>
      </c>
      <c r="GC2016">
        <v>1</v>
      </c>
      <c r="WT2016">
        <f>SUM(C2016:WS2016)</f>
        <v>22537</v>
      </c>
    </row>
    <row r="2017" spans="1:618" x14ac:dyDescent="0.2">
      <c r="A2017">
        <v>5255</v>
      </c>
      <c r="B2017" t="s">
        <v>5870</v>
      </c>
      <c r="BQ2017">
        <v>6</v>
      </c>
      <c r="DA2017">
        <v>1</v>
      </c>
      <c r="WT2017">
        <f>SUM(C2017:WS2017)</f>
        <v>7</v>
      </c>
    </row>
    <row r="2018" spans="1:618" x14ac:dyDescent="0.2">
      <c r="A2018">
        <v>5256</v>
      </c>
      <c r="B2018" t="s">
        <v>5871</v>
      </c>
      <c r="BO2018">
        <v>2</v>
      </c>
      <c r="BQ2018">
        <v>14</v>
      </c>
      <c r="BR2018">
        <v>4</v>
      </c>
      <c r="DD2018">
        <v>7</v>
      </c>
      <c r="DE2018">
        <v>10</v>
      </c>
      <c r="WT2018">
        <f>SUM(C2018:WS2018)</f>
        <v>37</v>
      </c>
    </row>
    <row r="2019" spans="1:618" x14ac:dyDescent="0.2">
      <c r="A2019">
        <v>189</v>
      </c>
      <c r="B2019" t="s">
        <v>804</v>
      </c>
      <c r="P2019">
        <v>54</v>
      </c>
      <c r="Q2019">
        <v>8</v>
      </c>
      <c r="BP2019">
        <v>6</v>
      </c>
      <c r="BV2019">
        <v>3</v>
      </c>
      <c r="CP2019">
        <v>4</v>
      </c>
      <c r="WT2019">
        <f>SUM(C2019:WS2019)</f>
        <v>75</v>
      </c>
    </row>
    <row r="2020" spans="1:618" x14ac:dyDescent="0.2">
      <c r="A2020">
        <v>5150</v>
      </c>
      <c r="B2020" t="s">
        <v>5765</v>
      </c>
      <c r="M2020">
        <v>4</v>
      </c>
      <c r="P2020">
        <v>3</v>
      </c>
      <c r="BM2020">
        <v>5</v>
      </c>
      <c r="BN2020">
        <v>1</v>
      </c>
      <c r="BO2020">
        <v>2</v>
      </c>
      <c r="BQ2020">
        <v>15</v>
      </c>
      <c r="BR2020">
        <v>34</v>
      </c>
      <c r="BS2020">
        <v>2</v>
      </c>
      <c r="CL2020">
        <v>4</v>
      </c>
      <c r="WT2020">
        <f>SUM(C2020:WS2020)</f>
        <v>70</v>
      </c>
    </row>
    <row r="2021" spans="1:618" x14ac:dyDescent="0.2">
      <c r="A2021">
        <v>5123</v>
      </c>
      <c r="B2021" t="s">
        <v>5738</v>
      </c>
      <c r="R2021">
        <v>2</v>
      </c>
      <c r="BQ2021">
        <v>6</v>
      </c>
      <c r="CZ2021">
        <v>21</v>
      </c>
      <c r="WT2021">
        <f>SUM(C2021:WS2021)</f>
        <v>29</v>
      </c>
    </row>
    <row r="2022" spans="1:618" x14ac:dyDescent="0.2">
      <c r="A2022">
        <v>6587</v>
      </c>
      <c r="B2022" t="s">
        <v>7202</v>
      </c>
      <c r="G2022">
        <v>12</v>
      </c>
      <c r="BM2022">
        <v>35</v>
      </c>
      <c r="BN2022">
        <v>54</v>
      </c>
      <c r="BO2022">
        <v>12</v>
      </c>
      <c r="BP2022">
        <v>4</v>
      </c>
      <c r="BQ2022">
        <v>22</v>
      </c>
      <c r="BR2022">
        <v>10</v>
      </c>
      <c r="DB2022">
        <v>5</v>
      </c>
      <c r="DD2022">
        <v>6</v>
      </c>
      <c r="DE2022">
        <v>5</v>
      </c>
      <c r="WT2022">
        <f>SUM(C2022:WS2022)</f>
        <v>165</v>
      </c>
    </row>
    <row r="2023" spans="1:618" x14ac:dyDescent="0.2">
      <c r="A2023">
        <v>6627</v>
      </c>
      <c r="B2023" t="s">
        <v>7242</v>
      </c>
      <c r="N2023">
        <v>4</v>
      </c>
      <c r="BM2023">
        <v>49</v>
      </c>
      <c r="BN2023">
        <v>24</v>
      </c>
      <c r="BO2023">
        <v>11</v>
      </c>
      <c r="BP2023">
        <v>2</v>
      </c>
      <c r="BQ2023">
        <v>15</v>
      </c>
      <c r="BR2023">
        <v>10</v>
      </c>
      <c r="CL2023">
        <v>24</v>
      </c>
      <c r="CM2023">
        <v>2</v>
      </c>
      <c r="CP2023">
        <v>2</v>
      </c>
      <c r="DA2023">
        <v>4</v>
      </c>
      <c r="DD2023">
        <v>2</v>
      </c>
      <c r="DE2023">
        <v>11</v>
      </c>
      <c r="WT2023">
        <f>SUM(C2023:WS2023)</f>
        <v>160</v>
      </c>
    </row>
    <row r="2024" spans="1:618" x14ac:dyDescent="0.2">
      <c r="A2024">
        <v>4422</v>
      </c>
      <c r="B2024" t="s">
        <v>5037</v>
      </c>
      <c r="D2024">
        <v>4</v>
      </c>
      <c r="G2024">
        <v>16</v>
      </c>
      <c r="O2024">
        <v>41</v>
      </c>
      <c r="P2024">
        <v>58</v>
      </c>
      <c r="BM2024">
        <v>270</v>
      </c>
      <c r="BN2024">
        <v>253</v>
      </c>
      <c r="BO2024">
        <v>149</v>
      </c>
      <c r="BP2024">
        <v>95</v>
      </c>
      <c r="BQ2024">
        <v>189</v>
      </c>
      <c r="BR2024">
        <v>128</v>
      </c>
      <c r="BS2024">
        <v>14</v>
      </c>
      <c r="BT2024">
        <v>22</v>
      </c>
      <c r="BU2024">
        <v>33</v>
      </c>
      <c r="BV2024">
        <v>20</v>
      </c>
      <c r="BX2024">
        <v>22</v>
      </c>
      <c r="CL2024">
        <v>44</v>
      </c>
      <c r="CM2024">
        <v>26</v>
      </c>
      <c r="CO2024">
        <v>6</v>
      </c>
      <c r="CP2024">
        <v>41</v>
      </c>
      <c r="DA2024">
        <v>6</v>
      </c>
      <c r="DB2024">
        <v>30</v>
      </c>
      <c r="DC2024">
        <v>2</v>
      </c>
      <c r="DD2024">
        <v>39</v>
      </c>
      <c r="DE2024">
        <v>69</v>
      </c>
      <c r="WT2024">
        <f>SUM(C2024:WS2024)</f>
        <v>1577</v>
      </c>
    </row>
    <row r="2025" spans="1:618" x14ac:dyDescent="0.2">
      <c r="A2025">
        <v>5702</v>
      </c>
      <c r="B2025" t="s">
        <v>6317</v>
      </c>
      <c r="CN2025">
        <v>2</v>
      </c>
      <c r="DC2025">
        <v>12</v>
      </c>
      <c r="WT2025">
        <f>SUM(C2025:WS2025)</f>
        <v>14</v>
      </c>
    </row>
    <row r="2026" spans="1:618" x14ac:dyDescent="0.2">
      <c r="A2026">
        <v>6313</v>
      </c>
      <c r="B2026" t="s">
        <v>6928</v>
      </c>
      <c r="BQ2026">
        <v>1</v>
      </c>
      <c r="BS2026">
        <v>2</v>
      </c>
      <c r="BT2026">
        <v>4</v>
      </c>
      <c r="WT2026">
        <f>SUM(C2026:WS2026)</f>
        <v>7</v>
      </c>
    </row>
    <row r="2027" spans="1:618" x14ac:dyDescent="0.2">
      <c r="A2027">
        <v>6314</v>
      </c>
      <c r="B2027" t="s">
        <v>6929</v>
      </c>
      <c r="BM2027">
        <v>2</v>
      </c>
      <c r="BN2027">
        <v>6</v>
      </c>
      <c r="BP2027">
        <v>4</v>
      </c>
      <c r="BQ2027">
        <v>5</v>
      </c>
      <c r="BR2027">
        <v>2</v>
      </c>
      <c r="BV2027">
        <v>2</v>
      </c>
      <c r="CM2027">
        <v>2</v>
      </c>
      <c r="CN2027">
        <v>1</v>
      </c>
      <c r="DC2027">
        <v>10</v>
      </c>
      <c r="WT2027">
        <f>SUM(C2027:WS2027)</f>
        <v>34</v>
      </c>
    </row>
    <row r="2028" spans="1:618" x14ac:dyDescent="0.2">
      <c r="A2028">
        <v>798</v>
      </c>
      <c r="B2028" t="s">
        <v>1413</v>
      </c>
      <c r="BX2028">
        <v>4</v>
      </c>
      <c r="CL2028">
        <v>9</v>
      </c>
      <c r="WT2028">
        <f>SUM(C2028:WS2028)</f>
        <v>13</v>
      </c>
    </row>
    <row r="2029" spans="1:618" x14ac:dyDescent="0.2">
      <c r="A2029">
        <v>799</v>
      </c>
      <c r="B2029" t="s">
        <v>1414</v>
      </c>
      <c r="M2029">
        <v>1</v>
      </c>
      <c r="AR2029">
        <v>1</v>
      </c>
      <c r="AW2029">
        <v>2</v>
      </c>
      <c r="BQ2029">
        <v>1</v>
      </c>
      <c r="BR2029">
        <v>1</v>
      </c>
      <c r="BU2029">
        <v>1</v>
      </c>
      <c r="DN2029">
        <v>14</v>
      </c>
      <c r="WT2029">
        <f>SUM(C2029:WS2029)</f>
        <v>21</v>
      </c>
    </row>
    <row r="2030" spans="1:618" x14ac:dyDescent="0.2">
      <c r="A2030">
        <v>7358</v>
      </c>
      <c r="B2030" t="s">
        <v>7973</v>
      </c>
      <c r="NF2030">
        <v>29</v>
      </c>
      <c r="WT2030">
        <f>SUM(C2030:WS2030)</f>
        <v>29</v>
      </c>
    </row>
    <row r="2031" spans="1:618" x14ac:dyDescent="0.2">
      <c r="A2031">
        <v>800</v>
      </c>
      <c r="B2031" t="s">
        <v>1415</v>
      </c>
      <c r="BO2031">
        <v>10</v>
      </c>
      <c r="BQ2031">
        <v>1</v>
      </c>
      <c r="BR2031">
        <v>9</v>
      </c>
      <c r="BT2031">
        <v>2</v>
      </c>
      <c r="WT2031">
        <f>SUM(C2031:WS2031)</f>
        <v>22</v>
      </c>
    </row>
    <row r="2032" spans="1:618" x14ac:dyDescent="0.2">
      <c r="A2032">
        <v>801</v>
      </c>
      <c r="B2032" t="s">
        <v>1416</v>
      </c>
      <c r="BO2032">
        <v>2</v>
      </c>
      <c r="BR2032">
        <v>2</v>
      </c>
      <c r="DA2032">
        <v>2</v>
      </c>
      <c r="WT2032">
        <f>SUM(C2032:WS2032)</f>
        <v>6</v>
      </c>
    </row>
    <row r="2033" spans="1:618" x14ac:dyDescent="0.2">
      <c r="A2033">
        <v>802</v>
      </c>
      <c r="B2033" t="s">
        <v>1417</v>
      </c>
      <c r="AY2033">
        <v>106</v>
      </c>
      <c r="BM2033">
        <v>5</v>
      </c>
      <c r="BN2033">
        <v>3</v>
      </c>
      <c r="BO2033">
        <v>117</v>
      </c>
      <c r="BP2033">
        <v>16</v>
      </c>
      <c r="BQ2033">
        <v>18</v>
      </c>
      <c r="BR2033">
        <v>36</v>
      </c>
      <c r="BU2033">
        <v>9</v>
      </c>
      <c r="BV2033">
        <v>28</v>
      </c>
      <c r="BW2033">
        <v>19</v>
      </c>
      <c r="BX2033">
        <v>8</v>
      </c>
      <c r="CM2033">
        <v>2</v>
      </c>
      <c r="CP2033">
        <v>20</v>
      </c>
      <c r="DA2033">
        <v>4</v>
      </c>
      <c r="DD2033">
        <v>22</v>
      </c>
      <c r="WT2033">
        <f>SUM(C2033:WS2033)</f>
        <v>413</v>
      </c>
    </row>
    <row r="2034" spans="1:618" x14ac:dyDescent="0.2">
      <c r="A2034">
        <v>803</v>
      </c>
      <c r="B2034" t="s">
        <v>1418</v>
      </c>
      <c r="BG2034">
        <v>12</v>
      </c>
      <c r="BO2034">
        <v>1</v>
      </c>
      <c r="BP2034">
        <v>2</v>
      </c>
      <c r="CP2034">
        <v>2</v>
      </c>
      <c r="DB2034">
        <v>2</v>
      </c>
      <c r="DD2034">
        <v>2</v>
      </c>
      <c r="DE2034">
        <v>6</v>
      </c>
      <c r="WT2034">
        <f>SUM(C2034:WS2034)</f>
        <v>27</v>
      </c>
    </row>
    <row r="2035" spans="1:618" x14ac:dyDescent="0.2">
      <c r="A2035">
        <v>804</v>
      </c>
      <c r="B2035" t="s">
        <v>1419</v>
      </c>
      <c r="BS2035">
        <v>6</v>
      </c>
      <c r="BT2035">
        <v>6</v>
      </c>
      <c r="BX2035">
        <v>1</v>
      </c>
      <c r="WT2035">
        <f>SUM(C2035:WS2035)</f>
        <v>13</v>
      </c>
    </row>
    <row r="2036" spans="1:618" x14ac:dyDescent="0.2">
      <c r="A2036">
        <v>1068</v>
      </c>
      <c r="B2036" t="s">
        <v>1683</v>
      </c>
      <c r="M2036">
        <v>1</v>
      </c>
      <c r="BA2036">
        <v>1</v>
      </c>
      <c r="BJ2036">
        <v>1</v>
      </c>
      <c r="BM2036">
        <v>1</v>
      </c>
      <c r="BP2036">
        <v>2</v>
      </c>
      <c r="BQ2036">
        <v>3</v>
      </c>
      <c r="BS2036">
        <v>3</v>
      </c>
      <c r="CQ2036">
        <v>6</v>
      </c>
      <c r="DO2036">
        <v>1</v>
      </c>
      <c r="GI2036">
        <v>83</v>
      </c>
      <c r="GY2036">
        <v>89</v>
      </c>
      <c r="TX2036">
        <v>10</v>
      </c>
      <c r="TY2036">
        <v>17</v>
      </c>
      <c r="WR2036">
        <v>16</v>
      </c>
      <c r="WT2036">
        <f>SUM(C2036:WS2036)</f>
        <v>234</v>
      </c>
    </row>
    <row r="2037" spans="1:618" x14ac:dyDescent="0.2">
      <c r="A2037">
        <v>5967</v>
      </c>
      <c r="B2037" t="s">
        <v>6582</v>
      </c>
      <c r="C2037">
        <v>51</v>
      </c>
      <c r="D2037">
        <v>10</v>
      </c>
      <c r="E2037">
        <v>104</v>
      </c>
      <c r="F2037">
        <v>131</v>
      </c>
      <c r="G2037">
        <v>88</v>
      </c>
      <c r="H2037">
        <v>23</v>
      </c>
      <c r="K2037">
        <v>16</v>
      </c>
      <c r="L2037">
        <v>21</v>
      </c>
      <c r="M2037">
        <v>409</v>
      </c>
      <c r="N2037">
        <v>289</v>
      </c>
      <c r="O2037">
        <v>2130</v>
      </c>
      <c r="P2037">
        <v>260</v>
      </c>
      <c r="Q2037">
        <v>324</v>
      </c>
      <c r="R2037">
        <v>251</v>
      </c>
      <c r="S2037">
        <v>2</v>
      </c>
      <c r="T2037">
        <v>2</v>
      </c>
      <c r="U2037">
        <v>41</v>
      </c>
      <c r="V2037">
        <v>17</v>
      </c>
      <c r="W2037">
        <v>9</v>
      </c>
      <c r="Z2037">
        <v>18</v>
      </c>
      <c r="AA2037">
        <v>29</v>
      </c>
      <c r="AB2037">
        <v>3</v>
      </c>
      <c r="AC2037">
        <v>6</v>
      </c>
      <c r="AE2037">
        <v>76</v>
      </c>
      <c r="AK2037">
        <v>4</v>
      </c>
      <c r="AM2037">
        <v>24</v>
      </c>
      <c r="AO2037">
        <v>8</v>
      </c>
      <c r="AP2037">
        <v>28</v>
      </c>
      <c r="AQ2037">
        <v>33</v>
      </c>
      <c r="AR2037">
        <v>10</v>
      </c>
      <c r="AS2037">
        <v>2</v>
      </c>
      <c r="AT2037">
        <v>1</v>
      </c>
      <c r="AU2037">
        <v>12</v>
      </c>
      <c r="AV2037">
        <v>5</v>
      </c>
      <c r="AW2037">
        <v>20</v>
      </c>
      <c r="AY2037">
        <v>98</v>
      </c>
      <c r="AZ2037">
        <v>6</v>
      </c>
      <c r="BA2037">
        <v>5</v>
      </c>
      <c r="BB2037">
        <v>12</v>
      </c>
      <c r="BC2037">
        <v>9</v>
      </c>
      <c r="BD2037">
        <v>58</v>
      </c>
      <c r="BF2037">
        <v>1</v>
      </c>
      <c r="BG2037">
        <v>87</v>
      </c>
      <c r="BH2037">
        <v>39</v>
      </c>
      <c r="BI2037">
        <v>35</v>
      </c>
      <c r="BJ2037">
        <v>22</v>
      </c>
      <c r="BK2037">
        <v>5</v>
      </c>
      <c r="BL2037">
        <v>13</v>
      </c>
      <c r="BM2037">
        <v>4042</v>
      </c>
      <c r="BN2037">
        <v>3735</v>
      </c>
      <c r="BO2037">
        <v>3912</v>
      </c>
      <c r="BP2037">
        <v>5344</v>
      </c>
      <c r="BQ2037">
        <v>11277</v>
      </c>
      <c r="BR2037">
        <v>6139</v>
      </c>
      <c r="BS2037">
        <v>2016</v>
      </c>
      <c r="BT2037">
        <v>985</v>
      </c>
      <c r="BU2037">
        <v>4432</v>
      </c>
      <c r="BV2037">
        <v>2147</v>
      </c>
      <c r="BW2037">
        <v>118</v>
      </c>
      <c r="BX2037">
        <v>198</v>
      </c>
      <c r="CE2037">
        <v>7</v>
      </c>
      <c r="CG2037">
        <v>5</v>
      </c>
      <c r="CH2037">
        <v>2</v>
      </c>
      <c r="CI2037">
        <v>25</v>
      </c>
      <c r="CJ2037">
        <v>8</v>
      </c>
      <c r="CK2037">
        <v>6</v>
      </c>
      <c r="CL2037">
        <v>1746</v>
      </c>
      <c r="CM2037">
        <v>246</v>
      </c>
      <c r="CN2037">
        <v>127</v>
      </c>
      <c r="CO2037">
        <v>158</v>
      </c>
      <c r="CP2037">
        <v>201</v>
      </c>
      <c r="CQ2037">
        <v>1</v>
      </c>
      <c r="CX2037">
        <v>3</v>
      </c>
      <c r="CZ2037">
        <v>94</v>
      </c>
      <c r="DA2037">
        <v>728</v>
      </c>
      <c r="DB2037">
        <v>381</v>
      </c>
      <c r="DC2037">
        <v>25</v>
      </c>
      <c r="DD2037">
        <v>954</v>
      </c>
      <c r="DE2037">
        <v>1266</v>
      </c>
      <c r="DF2037">
        <v>5</v>
      </c>
      <c r="DI2037">
        <v>6</v>
      </c>
      <c r="DJ2037">
        <v>1</v>
      </c>
      <c r="DM2037">
        <v>1</v>
      </c>
      <c r="DN2037">
        <v>19</v>
      </c>
      <c r="DO2037">
        <v>5</v>
      </c>
      <c r="DQ2037">
        <v>12</v>
      </c>
      <c r="DR2037">
        <v>1</v>
      </c>
      <c r="DS2037">
        <v>2</v>
      </c>
      <c r="DU2037">
        <v>4</v>
      </c>
      <c r="DV2037">
        <v>29</v>
      </c>
      <c r="DW2037">
        <v>2</v>
      </c>
      <c r="EE2037">
        <v>5</v>
      </c>
      <c r="EF2037">
        <v>2</v>
      </c>
      <c r="EG2037">
        <v>2</v>
      </c>
      <c r="EI2037">
        <v>2</v>
      </c>
      <c r="EJ2037">
        <v>2</v>
      </c>
      <c r="EK2037">
        <v>38</v>
      </c>
      <c r="EN2037">
        <v>4</v>
      </c>
      <c r="EQ2037">
        <v>2</v>
      </c>
      <c r="ET2037">
        <v>1</v>
      </c>
      <c r="FD2037">
        <v>2</v>
      </c>
      <c r="FE2037">
        <v>20</v>
      </c>
      <c r="FG2037">
        <v>2</v>
      </c>
      <c r="FH2037">
        <v>4</v>
      </c>
      <c r="FI2037">
        <v>20</v>
      </c>
      <c r="FJ2037">
        <v>10</v>
      </c>
      <c r="FK2037">
        <v>6</v>
      </c>
      <c r="FL2037">
        <v>5</v>
      </c>
      <c r="FM2037">
        <v>2</v>
      </c>
      <c r="FO2037">
        <v>6</v>
      </c>
      <c r="FP2037">
        <v>1</v>
      </c>
      <c r="FQ2037">
        <v>1</v>
      </c>
      <c r="FS2037">
        <v>22</v>
      </c>
      <c r="FT2037">
        <v>20</v>
      </c>
      <c r="FV2037">
        <v>11</v>
      </c>
      <c r="FW2037">
        <v>4</v>
      </c>
      <c r="FX2037">
        <v>2</v>
      </c>
      <c r="FY2037">
        <v>4</v>
      </c>
      <c r="GA2037">
        <v>10</v>
      </c>
      <c r="GC2037">
        <v>4</v>
      </c>
      <c r="GF2037">
        <v>1</v>
      </c>
      <c r="GI2037">
        <v>11</v>
      </c>
      <c r="GM2037">
        <v>23</v>
      </c>
      <c r="GN2037">
        <v>4</v>
      </c>
      <c r="GX2037">
        <v>2</v>
      </c>
      <c r="GY2037">
        <v>9</v>
      </c>
      <c r="HC2037">
        <v>19</v>
      </c>
      <c r="JT2037">
        <v>10</v>
      </c>
      <c r="WT2037">
        <f>SUM(C2037:WS2037)</f>
        <v>55555</v>
      </c>
    </row>
    <row r="2038" spans="1:618" x14ac:dyDescent="0.2">
      <c r="A2038">
        <v>6972</v>
      </c>
      <c r="B2038" t="s">
        <v>7587</v>
      </c>
      <c r="D2038">
        <v>30</v>
      </c>
      <c r="N2038">
        <v>36</v>
      </c>
      <c r="Q2038">
        <v>1</v>
      </c>
      <c r="BA2038">
        <v>4</v>
      </c>
      <c r="BM2038">
        <v>23</v>
      </c>
      <c r="BN2038">
        <v>24</v>
      </c>
      <c r="BO2038">
        <v>36</v>
      </c>
      <c r="BP2038">
        <v>16</v>
      </c>
      <c r="BQ2038">
        <v>41</v>
      </c>
      <c r="BR2038">
        <v>43</v>
      </c>
      <c r="BS2038">
        <v>4</v>
      </c>
      <c r="BT2038">
        <v>3</v>
      </c>
      <c r="BU2038">
        <v>11</v>
      </c>
      <c r="BV2038">
        <v>9</v>
      </c>
      <c r="BW2038">
        <v>11</v>
      </c>
      <c r="BX2038">
        <v>4</v>
      </c>
      <c r="CL2038">
        <v>12</v>
      </c>
      <c r="CP2038">
        <v>6</v>
      </c>
      <c r="DA2038">
        <v>2</v>
      </c>
      <c r="DD2038">
        <v>2</v>
      </c>
      <c r="DE2038">
        <v>5</v>
      </c>
      <c r="WT2038">
        <f>SUM(C2038:WS2038)</f>
        <v>323</v>
      </c>
    </row>
    <row r="2039" spans="1:618" x14ac:dyDescent="0.2">
      <c r="A2039">
        <v>6973</v>
      </c>
      <c r="B2039" t="s">
        <v>7588</v>
      </c>
      <c r="BM2039">
        <v>2</v>
      </c>
      <c r="BN2039">
        <v>6</v>
      </c>
      <c r="BO2039">
        <v>52</v>
      </c>
      <c r="BP2039">
        <v>8</v>
      </c>
      <c r="BQ2039">
        <v>28</v>
      </c>
      <c r="BR2039">
        <v>48</v>
      </c>
      <c r="BU2039">
        <v>9</v>
      </c>
      <c r="BX2039">
        <v>2</v>
      </c>
      <c r="WT2039">
        <f>SUM(C2039:WS2039)</f>
        <v>155</v>
      </c>
    </row>
    <row r="2040" spans="1:618" x14ac:dyDescent="0.2">
      <c r="A2040">
        <v>6974</v>
      </c>
      <c r="B2040" t="s">
        <v>7589</v>
      </c>
      <c r="N2040">
        <v>2</v>
      </c>
      <c r="Q2040">
        <v>30</v>
      </c>
      <c r="BN2040">
        <v>2</v>
      </c>
      <c r="BO2040">
        <v>9</v>
      </c>
      <c r="BP2040">
        <v>16</v>
      </c>
      <c r="BQ2040">
        <v>9</v>
      </c>
      <c r="BR2040">
        <v>40</v>
      </c>
      <c r="BU2040">
        <v>4</v>
      </c>
      <c r="BV2040">
        <v>8</v>
      </c>
      <c r="BW2040">
        <v>22</v>
      </c>
      <c r="CL2040">
        <v>2</v>
      </c>
      <c r="DB2040">
        <v>8</v>
      </c>
      <c r="DE2040">
        <v>1</v>
      </c>
      <c r="DM2040">
        <v>12</v>
      </c>
      <c r="WT2040">
        <f>SUM(C2040:WS2040)</f>
        <v>165</v>
      </c>
    </row>
    <row r="2041" spans="1:618" x14ac:dyDescent="0.2">
      <c r="A2041">
        <v>6975</v>
      </c>
      <c r="B2041" t="s">
        <v>7590</v>
      </c>
      <c r="R2041">
        <v>12</v>
      </c>
      <c r="BM2041">
        <v>9</v>
      </c>
      <c r="BN2041">
        <v>2</v>
      </c>
      <c r="BO2041">
        <v>14</v>
      </c>
      <c r="BP2041">
        <v>16</v>
      </c>
      <c r="BQ2041">
        <v>14</v>
      </c>
      <c r="BR2041">
        <v>21</v>
      </c>
      <c r="BS2041">
        <v>2</v>
      </c>
      <c r="BV2041">
        <v>4</v>
      </c>
      <c r="DA2041">
        <v>2</v>
      </c>
      <c r="DE2041">
        <v>6</v>
      </c>
      <c r="WT2041">
        <f>SUM(C2041:WS2041)</f>
        <v>102</v>
      </c>
    </row>
    <row r="2042" spans="1:618" x14ac:dyDescent="0.2">
      <c r="A2042">
        <v>6976</v>
      </c>
      <c r="B2042" t="s">
        <v>7591</v>
      </c>
      <c r="BP2042">
        <v>1</v>
      </c>
      <c r="WT2042">
        <f>SUM(C2042:WS2042)</f>
        <v>1</v>
      </c>
    </row>
    <row r="2043" spans="1:618" x14ac:dyDescent="0.2">
      <c r="A2043">
        <v>6977</v>
      </c>
      <c r="B2043" t="s">
        <v>7592</v>
      </c>
      <c r="BN2043">
        <v>4</v>
      </c>
      <c r="BO2043">
        <v>2</v>
      </c>
      <c r="BQ2043">
        <v>2</v>
      </c>
      <c r="BR2043">
        <v>19</v>
      </c>
      <c r="BS2043">
        <v>6</v>
      </c>
      <c r="BT2043">
        <v>1</v>
      </c>
      <c r="BV2043">
        <v>11</v>
      </c>
      <c r="DD2043">
        <v>4</v>
      </c>
      <c r="DE2043">
        <v>2</v>
      </c>
      <c r="WT2043">
        <f>SUM(C2043:WS2043)</f>
        <v>51</v>
      </c>
    </row>
    <row r="2044" spans="1:618" x14ac:dyDescent="0.2">
      <c r="A2044">
        <v>6978</v>
      </c>
      <c r="B2044" t="s">
        <v>7593</v>
      </c>
      <c r="BR2044">
        <v>2</v>
      </c>
      <c r="BS2044">
        <v>3</v>
      </c>
      <c r="BV2044">
        <v>2</v>
      </c>
      <c r="WT2044">
        <f>SUM(C2044:WS2044)</f>
        <v>7</v>
      </c>
    </row>
    <row r="2045" spans="1:618" x14ac:dyDescent="0.2">
      <c r="A2045">
        <v>5765</v>
      </c>
      <c r="B2045" t="s">
        <v>6380</v>
      </c>
      <c r="CN2045">
        <v>2</v>
      </c>
      <c r="DC2045">
        <v>3</v>
      </c>
      <c r="DD2045">
        <v>10</v>
      </c>
      <c r="WT2045">
        <f>SUM(C2045:WS2045)</f>
        <v>15</v>
      </c>
    </row>
    <row r="2046" spans="1:618" x14ac:dyDescent="0.2">
      <c r="A2046">
        <v>6743</v>
      </c>
      <c r="B2046" t="s">
        <v>7358</v>
      </c>
      <c r="BN2046">
        <v>2</v>
      </c>
      <c r="BO2046">
        <v>2</v>
      </c>
      <c r="BP2046">
        <v>1</v>
      </c>
      <c r="BQ2046">
        <v>5</v>
      </c>
      <c r="BR2046">
        <v>7</v>
      </c>
      <c r="BU2046">
        <v>2</v>
      </c>
      <c r="WT2046">
        <f>SUM(C2046:WS2046)</f>
        <v>19</v>
      </c>
    </row>
    <row r="2047" spans="1:618" x14ac:dyDescent="0.2">
      <c r="A2047">
        <v>1193</v>
      </c>
      <c r="B2047" t="s">
        <v>1808</v>
      </c>
      <c r="BN2047">
        <v>1</v>
      </c>
      <c r="BR2047">
        <v>2</v>
      </c>
      <c r="CK2047">
        <v>1</v>
      </c>
      <c r="CZ2047">
        <v>4</v>
      </c>
      <c r="WT2047">
        <f>SUM(C2047:WS2047)</f>
        <v>8</v>
      </c>
    </row>
    <row r="2048" spans="1:618" x14ac:dyDescent="0.2">
      <c r="A2048">
        <v>1194</v>
      </c>
      <c r="B2048" t="s">
        <v>1809</v>
      </c>
      <c r="BM2048">
        <v>5</v>
      </c>
      <c r="BN2048">
        <v>4</v>
      </c>
      <c r="DE2048">
        <v>10</v>
      </c>
      <c r="WT2048">
        <f>SUM(C2048:WS2048)</f>
        <v>19</v>
      </c>
    </row>
    <row r="2049" spans="1:618" x14ac:dyDescent="0.2">
      <c r="A2049">
        <v>5916</v>
      </c>
      <c r="B2049" t="s">
        <v>6531</v>
      </c>
      <c r="BN2049">
        <v>2</v>
      </c>
      <c r="BO2049">
        <v>1</v>
      </c>
      <c r="BP2049">
        <v>2</v>
      </c>
      <c r="BR2049">
        <v>2</v>
      </c>
      <c r="BV2049">
        <v>2</v>
      </c>
      <c r="WT2049">
        <f>SUM(C2049:WS2049)</f>
        <v>9</v>
      </c>
    </row>
    <row r="2050" spans="1:618" x14ac:dyDescent="0.2">
      <c r="A2050">
        <v>61</v>
      </c>
      <c r="B2050" t="s">
        <v>676</v>
      </c>
      <c r="FP2050">
        <v>42</v>
      </c>
      <c r="WT2050">
        <f>SUM(C2050:WS2050)</f>
        <v>42</v>
      </c>
    </row>
    <row r="2051" spans="1:618" x14ac:dyDescent="0.2">
      <c r="A2051">
        <v>421</v>
      </c>
      <c r="B2051" t="s">
        <v>1036</v>
      </c>
      <c r="M2051">
        <v>21</v>
      </c>
      <c r="Q2051">
        <v>1</v>
      </c>
      <c r="WT2051">
        <f>SUM(C2051:WS2051)</f>
        <v>22</v>
      </c>
    </row>
    <row r="2052" spans="1:618" x14ac:dyDescent="0.2">
      <c r="A2052">
        <v>4739</v>
      </c>
      <c r="B2052" t="s">
        <v>5354</v>
      </c>
      <c r="F2052">
        <v>4</v>
      </c>
      <c r="M2052">
        <v>2</v>
      </c>
      <c r="P2052">
        <v>33</v>
      </c>
      <c r="AR2052">
        <v>20</v>
      </c>
      <c r="BM2052">
        <v>110</v>
      </c>
      <c r="BN2052">
        <v>33</v>
      </c>
      <c r="BO2052">
        <v>73</v>
      </c>
      <c r="BP2052">
        <v>18</v>
      </c>
      <c r="BQ2052">
        <v>45</v>
      </c>
      <c r="BR2052">
        <v>45</v>
      </c>
      <c r="BS2052">
        <v>2</v>
      </c>
      <c r="BT2052">
        <v>2</v>
      </c>
      <c r="BV2052">
        <v>8</v>
      </c>
      <c r="BW2052">
        <v>2</v>
      </c>
      <c r="BX2052">
        <v>12</v>
      </c>
      <c r="CL2052">
        <v>11</v>
      </c>
      <c r="CN2052">
        <v>14</v>
      </c>
      <c r="CP2052">
        <v>4</v>
      </c>
      <c r="CZ2052">
        <v>4</v>
      </c>
      <c r="DA2052">
        <v>24</v>
      </c>
      <c r="DB2052">
        <v>3</v>
      </c>
      <c r="DC2052">
        <v>14</v>
      </c>
      <c r="DD2052">
        <v>17</v>
      </c>
      <c r="DE2052">
        <v>4</v>
      </c>
      <c r="WT2052">
        <f>SUM(C2052:WS2052)</f>
        <v>504</v>
      </c>
    </row>
    <row r="2053" spans="1:618" x14ac:dyDescent="0.2">
      <c r="A2053">
        <v>6449</v>
      </c>
      <c r="B2053" t="s">
        <v>7064</v>
      </c>
      <c r="BM2053">
        <v>22</v>
      </c>
      <c r="BN2053">
        <v>9</v>
      </c>
      <c r="BO2053">
        <v>4</v>
      </c>
      <c r="BP2053">
        <v>2</v>
      </c>
      <c r="BQ2053">
        <v>3</v>
      </c>
      <c r="BR2053">
        <v>4</v>
      </c>
      <c r="DA2053">
        <v>1</v>
      </c>
      <c r="DB2053">
        <v>2</v>
      </c>
      <c r="DE2053">
        <v>3</v>
      </c>
      <c r="WT2053">
        <f>SUM(C2053:WS2053)</f>
        <v>50</v>
      </c>
    </row>
    <row r="2054" spans="1:618" x14ac:dyDescent="0.2">
      <c r="A2054">
        <v>5970</v>
      </c>
      <c r="B2054" t="s">
        <v>6585</v>
      </c>
      <c r="G2054">
        <v>2</v>
      </c>
      <c r="M2054">
        <v>2</v>
      </c>
      <c r="N2054">
        <v>14</v>
      </c>
      <c r="O2054">
        <v>93</v>
      </c>
      <c r="U2054">
        <v>1</v>
      </c>
      <c r="BD2054">
        <v>20</v>
      </c>
      <c r="BM2054">
        <v>95</v>
      </c>
      <c r="BN2054">
        <v>44</v>
      </c>
      <c r="BO2054">
        <v>95</v>
      </c>
      <c r="BP2054">
        <v>105</v>
      </c>
      <c r="BQ2054">
        <v>257</v>
      </c>
      <c r="BR2054">
        <v>116</v>
      </c>
      <c r="BS2054">
        <v>36</v>
      </c>
      <c r="BT2054">
        <v>10</v>
      </c>
      <c r="BU2054">
        <v>142</v>
      </c>
      <c r="BV2054">
        <v>37</v>
      </c>
      <c r="BW2054">
        <v>22</v>
      </c>
      <c r="BX2054">
        <v>4</v>
      </c>
      <c r="CL2054">
        <v>21</v>
      </c>
      <c r="CM2054">
        <v>3</v>
      </c>
      <c r="CN2054">
        <v>3</v>
      </c>
      <c r="CP2054">
        <v>24</v>
      </c>
      <c r="CZ2054">
        <v>6</v>
      </c>
      <c r="DA2054">
        <v>23</v>
      </c>
      <c r="DB2054">
        <v>24</v>
      </c>
      <c r="DC2054">
        <v>4</v>
      </c>
      <c r="DD2054">
        <v>22</v>
      </c>
      <c r="DE2054">
        <v>14</v>
      </c>
      <c r="EN2054">
        <v>2</v>
      </c>
      <c r="GY2054">
        <v>1</v>
      </c>
      <c r="WT2054">
        <f>SUM(C2054:WS2054)</f>
        <v>1242</v>
      </c>
    </row>
    <row r="2055" spans="1:618" x14ac:dyDescent="0.2">
      <c r="A2055">
        <v>423</v>
      </c>
      <c r="B2055" t="s">
        <v>1038</v>
      </c>
      <c r="BM2055">
        <v>1</v>
      </c>
      <c r="BN2055">
        <v>1</v>
      </c>
      <c r="BT2055">
        <v>2</v>
      </c>
      <c r="WT2055">
        <f>SUM(C2055:WS2055)</f>
        <v>4</v>
      </c>
    </row>
    <row r="2056" spans="1:618" x14ac:dyDescent="0.2">
      <c r="A2056">
        <v>424</v>
      </c>
      <c r="B2056" t="s">
        <v>1039</v>
      </c>
      <c r="BM2056">
        <v>9</v>
      </c>
      <c r="WT2056">
        <f>SUM(C2056:WS2056)</f>
        <v>9</v>
      </c>
    </row>
    <row r="2057" spans="1:618" x14ac:dyDescent="0.2">
      <c r="A2057">
        <v>3775</v>
      </c>
      <c r="B2057" t="s">
        <v>4390</v>
      </c>
      <c r="AV2057">
        <v>1</v>
      </c>
      <c r="BM2057">
        <v>3</v>
      </c>
      <c r="BN2057">
        <v>4</v>
      </c>
      <c r="BP2057">
        <v>4</v>
      </c>
      <c r="BQ2057">
        <v>4</v>
      </c>
      <c r="BU2057">
        <v>5</v>
      </c>
      <c r="BV2057">
        <v>3</v>
      </c>
      <c r="CP2057">
        <v>3</v>
      </c>
      <c r="WT2057">
        <f>SUM(C2057:WS2057)</f>
        <v>27</v>
      </c>
    </row>
    <row r="2058" spans="1:618" x14ac:dyDescent="0.2">
      <c r="A2058">
        <v>6125</v>
      </c>
      <c r="B2058" t="s">
        <v>6740</v>
      </c>
      <c r="G2058">
        <v>10</v>
      </c>
      <c r="Q2058">
        <v>2</v>
      </c>
      <c r="BM2058">
        <v>28</v>
      </c>
      <c r="BN2058">
        <v>57</v>
      </c>
      <c r="BO2058">
        <v>28</v>
      </c>
      <c r="BQ2058">
        <v>17</v>
      </c>
      <c r="BR2058">
        <v>8</v>
      </c>
      <c r="DA2058">
        <v>2</v>
      </c>
      <c r="DB2058">
        <v>8</v>
      </c>
      <c r="DE2058">
        <v>6</v>
      </c>
      <c r="WT2058">
        <f>SUM(C2058:WS2058)</f>
        <v>166</v>
      </c>
    </row>
    <row r="2059" spans="1:618" x14ac:dyDescent="0.2">
      <c r="A2059">
        <v>5500</v>
      </c>
      <c r="B2059" t="s">
        <v>6115</v>
      </c>
      <c r="Q2059">
        <v>14</v>
      </c>
      <c r="BO2059">
        <v>1</v>
      </c>
      <c r="BQ2059">
        <v>1</v>
      </c>
      <c r="BR2059">
        <v>2</v>
      </c>
      <c r="BU2059">
        <v>2</v>
      </c>
      <c r="DE2059">
        <v>1</v>
      </c>
      <c r="TX2059">
        <v>10</v>
      </c>
      <c r="TY2059">
        <v>6</v>
      </c>
      <c r="WR2059">
        <v>20</v>
      </c>
      <c r="WT2059">
        <f>SUM(C2059:WS2059)</f>
        <v>57</v>
      </c>
    </row>
    <row r="2060" spans="1:618" x14ac:dyDescent="0.2">
      <c r="A2060">
        <v>5518</v>
      </c>
      <c r="B2060" t="s">
        <v>6133</v>
      </c>
      <c r="M2060">
        <v>14</v>
      </c>
      <c r="O2060">
        <v>2</v>
      </c>
      <c r="P2060">
        <v>10</v>
      </c>
      <c r="R2060">
        <v>21</v>
      </c>
      <c r="BM2060">
        <v>15</v>
      </c>
      <c r="BN2060">
        <v>12</v>
      </c>
      <c r="BO2060">
        <v>5</v>
      </c>
      <c r="BP2060">
        <v>18</v>
      </c>
      <c r="BQ2060">
        <v>22</v>
      </c>
      <c r="BR2060">
        <v>12</v>
      </c>
      <c r="BS2060">
        <v>4</v>
      </c>
      <c r="BT2060">
        <v>2</v>
      </c>
      <c r="BX2060">
        <v>2</v>
      </c>
      <c r="CL2060">
        <v>146</v>
      </c>
      <c r="CM2060">
        <v>6</v>
      </c>
      <c r="CO2060">
        <v>14</v>
      </c>
      <c r="CP2060">
        <v>21</v>
      </c>
      <c r="DA2060">
        <v>67</v>
      </c>
      <c r="DB2060">
        <v>18</v>
      </c>
      <c r="DD2060">
        <v>96</v>
      </c>
      <c r="DE2060">
        <v>64</v>
      </c>
      <c r="DM2060">
        <v>14</v>
      </c>
      <c r="WT2060">
        <f>SUM(C2060:WS2060)</f>
        <v>585</v>
      </c>
    </row>
    <row r="2061" spans="1:618" x14ac:dyDescent="0.2">
      <c r="A2061">
        <v>5743</v>
      </c>
      <c r="B2061" t="s">
        <v>6358</v>
      </c>
      <c r="BM2061">
        <v>6</v>
      </c>
      <c r="BN2061">
        <v>8</v>
      </c>
      <c r="CM2061">
        <v>2</v>
      </c>
      <c r="WT2061">
        <f>SUM(C2061:WS2061)</f>
        <v>16</v>
      </c>
    </row>
    <row r="2062" spans="1:618" x14ac:dyDescent="0.2">
      <c r="A2062">
        <v>4652</v>
      </c>
      <c r="B2062" t="s">
        <v>5267</v>
      </c>
      <c r="M2062">
        <v>1</v>
      </c>
      <c r="N2062">
        <v>1</v>
      </c>
      <c r="O2062">
        <v>1</v>
      </c>
      <c r="R2062">
        <v>1</v>
      </c>
      <c r="AS2062">
        <v>1</v>
      </c>
      <c r="AV2062">
        <v>1</v>
      </c>
      <c r="AY2062">
        <v>1</v>
      </c>
      <c r="BA2062">
        <v>1</v>
      </c>
      <c r="BB2062">
        <v>1</v>
      </c>
      <c r="BG2062">
        <v>1</v>
      </c>
      <c r="BJ2062">
        <v>3</v>
      </c>
      <c r="BM2062">
        <v>40</v>
      </c>
      <c r="BN2062">
        <v>22</v>
      </c>
      <c r="BO2062">
        <v>85</v>
      </c>
      <c r="BP2062">
        <v>12</v>
      </c>
      <c r="BQ2062">
        <v>50</v>
      </c>
      <c r="BR2062">
        <v>37</v>
      </c>
      <c r="BS2062">
        <v>6</v>
      </c>
      <c r="BT2062">
        <v>2</v>
      </c>
      <c r="BU2062">
        <v>8</v>
      </c>
      <c r="BV2062">
        <v>12</v>
      </c>
      <c r="BW2062">
        <v>4</v>
      </c>
      <c r="CH2062">
        <v>1</v>
      </c>
      <c r="CK2062">
        <v>1</v>
      </c>
      <c r="CL2062">
        <v>34</v>
      </c>
      <c r="CM2062">
        <v>4</v>
      </c>
      <c r="CO2062">
        <v>23</v>
      </c>
      <c r="CP2062">
        <v>99</v>
      </c>
      <c r="CZ2062">
        <v>7</v>
      </c>
      <c r="DA2062">
        <v>17</v>
      </c>
      <c r="DB2062">
        <v>4</v>
      </c>
      <c r="DD2062">
        <v>2</v>
      </c>
      <c r="DE2062">
        <v>29</v>
      </c>
      <c r="DQ2062">
        <v>1</v>
      </c>
      <c r="EE2062">
        <v>2</v>
      </c>
      <c r="EM2062">
        <v>1</v>
      </c>
      <c r="FJ2062">
        <v>1</v>
      </c>
      <c r="WT2062">
        <f>SUM(C2062:WS2062)</f>
        <v>517</v>
      </c>
    </row>
    <row r="2063" spans="1:618" x14ac:dyDescent="0.2">
      <c r="A2063">
        <v>4327</v>
      </c>
      <c r="B2063" t="s">
        <v>4942</v>
      </c>
      <c r="H2063">
        <v>2</v>
      </c>
      <c r="P2063">
        <v>2</v>
      </c>
      <c r="R2063">
        <v>80</v>
      </c>
      <c r="BM2063">
        <v>31</v>
      </c>
      <c r="BN2063">
        <v>37</v>
      </c>
      <c r="BO2063">
        <v>14</v>
      </c>
      <c r="BP2063">
        <v>12</v>
      </c>
      <c r="BQ2063">
        <v>25</v>
      </c>
      <c r="BR2063">
        <v>7</v>
      </c>
      <c r="BS2063">
        <v>6</v>
      </c>
      <c r="BU2063">
        <v>12</v>
      </c>
      <c r="BV2063">
        <v>14</v>
      </c>
      <c r="BX2063">
        <v>8</v>
      </c>
      <c r="CL2063">
        <v>29</v>
      </c>
      <c r="CN2063">
        <v>8</v>
      </c>
      <c r="CP2063">
        <v>2</v>
      </c>
      <c r="DB2063">
        <v>2</v>
      </c>
      <c r="DC2063">
        <v>43</v>
      </c>
      <c r="DD2063">
        <v>6</v>
      </c>
      <c r="DE2063">
        <v>19</v>
      </c>
      <c r="WT2063">
        <f>SUM(C2063:WS2063)</f>
        <v>359</v>
      </c>
    </row>
    <row r="2064" spans="1:618" x14ac:dyDescent="0.2">
      <c r="A2064">
        <v>2966</v>
      </c>
      <c r="B2064" t="s">
        <v>3581</v>
      </c>
      <c r="L2064">
        <v>1</v>
      </c>
      <c r="P2064">
        <v>1</v>
      </c>
      <c r="Q2064">
        <v>7</v>
      </c>
      <c r="W2064">
        <v>22</v>
      </c>
      <c r="X2064">
        <v>42</v>
      </c>
      <c r="Z2064">
        <v>8</v>
      </c>
      <c r="AA2064">
        <v>8</v>
      </c>
      <c r="AB2064">
        <v>6</v>
      </c>
      <c r="AE2064">
        <v>8</v>
      </c>
      <c r="AF2064">
        <v>2</v>
      </c>
      <c r="AQ2064">
        <v>98</v>
      </c>
      <c r="AR2064">
        <v>309</v>
      </c>
      <c r="AS2064">
        <v>126</v>
      </c>
      <c r="AT2064">
        <v>165</v>
      </c>
      <c r="AU2064">
        <v>70</v>
      </c>
      <c r="AV2064">
        <v>106</v>
      </c>
      <c r="AW2064">
        <v>660</v>
      </c>
      <c r="AX2064">
        <v>294</v>
      </c>
      <c r="AY2064">
        <v>242</v>
      </c>
      <c r="AZ2064">
        <v>42</v>
      </c>
      <c r="BA2064">
        <v>141</v>
      </c>
      <c r="BB2064">
        <v>158</v>
      </c>
      <c r="BC2064">
        <v>186</v>
      </c>
      <c r="BD2064">
        <v>68</v>
      </c>
      <c r="BN2064">
        <v>1</v>
      </c>
      <c r="BO2064">
        <v>3</v>
      </c>
      <c r="BQ2064">
        <v>2</v>
      </c>
      <c r="BT2064">
        <v>1</v>
      </c>
      <c r="DM2064">
        <v>7</v>
      </c>
      <c r="DN2064">
        <v>10</v>
      </c>
      <c r="DO2064">
        <v>2</v>
      </c>
      <c r="DV2064">
        <v>4</v>
      </c>
      <c r="EG2064">
        <v>76</v>
      </c>
      <c r="EH2064">
        <v>46</v>
      </c>
      <c r="EI2064">
        <v>50</v>
      </c>
      <c r="EJ2064">
        <v>34</v>
      </c>
      <c r="EK2064">
        <v>48</v>
      </c>
      <c r="EL2064">
        <v>236</v>
      </c>
      <c r="EM2064">
        <v>22</v>
      </c>
      <c r="EN2064">
        <v>6</v>
      </c>
      <c r="EO2064">
        <v>56</v>
      </c>
      <c r="EP2064">
        <v>12</v>
      </c>
      <c r="EQ2064">
        <v>56</v>
      </c>
      <c r="ER2064">
        <v>132</v>
      </c>
      <c r="ES2064">
        <v>10</v>
      </c>
      <c r="ET2064">
        <v>114</v>
      </c>
      <c r="FE2064">
        <v>66</v>
      </c>
      <c r="FF2064">
        <v>170</v>
      </c>
      <c r="FG2064">
        <v>4</v>
      </c>
      <c r="FH2064">
        <v>2</v>
      </c>
      <c r="FI2064">
        <v>8</v>
      </c>
      <c r="FJ2064">
        <v>144</v>
      </c>
      <c r="FK2064">
        <v>2</v>
      </c>
      <c r="FL2064">
        <v>34</v>
      </c>
      <c r="FM2064">
        <v>10</v>
      </c>
      <c r="FN2064">
        <v>18</v>
      </c>
      <c r="FO2064">
        <v>158</v>
      </c>
      <c r="FP2064">
        <v>60</v>
      </c>
      <c r="FQ2064">
        <v>100</v>
      </c>
      <c r="FR2064">
        <v>4</v>
      </c>
      <c r="FS2064">
        <v>58</v>
      </c>
      <c r="FT2064">
        <v>4</v>
      </c>
      <c r="FU2064">
        <v>20</v>
      </c>
      <c r="FV2064">
        <v>40</v>
      </c>
      <c r="FW2064">
        <v>14</v>
      </c>
      <c r="FY2064">
        <v>16</v>
      </c>
      <c r="FZ2064">
        <v>6</v>
      </c>
      <c r="GC2064">
        <v>2</v>
      </c>
      <c r="GF2064">
        <v>2</v>
      </c>
      <c r="WT2064">
        <f>SUM(C2064:WS2064)</f>
        <v>4640</v>
      </c>
    </row>
    <row r="2065" spans="1:618" x14ac:dyDescent="0.2">
      <c r="A2065">
        <v>2967</v>
      </c>
      <c r="B2065" t="s">
        <v>3582</v>
      </c>
      <c r="C2065">
        <v>15</v>
      </c>
      <c r="D2065">
        <v>15</v>
      </c>
      <c r="E2065">
        <v>5</v>
      </c>
      <c r="F2065">
        <v>24</v>
      </c>
      <c r="G2065">
        <v>21</v>
      </c>
      <c r="H2065">
        <v>10</v>
      </c>
      <c r="I2065">
        <v>19</v>
      </c>
      <c r="K2065">
        <v>998</v>
      </c>
      <c r="L2065">
        <v>844</v>
      </c>
      <c r="M2065">
        <v>111</v>
      </c>
      <c r="N2065">
        <v>33</v>
      </c>
      <c r="O2065">
        <v>60</v>
      </c>
      <c r="P2065">
        <v>66</v>
      </c>
      <c r="Q2065">
        <v>56</v>
      </c>
      <c r="R2065">
        <v>102</v>
      </c>
      <c r="S2065">
        <v>38</v>
      </c>
      <c r="U2065">
        <v>1108</v>
      </c>
      <c r="V2065">
        <v>1058</v>
      </c>
      <c r="W2065">
        <v>56</v>
      </c>
      <c r="X2065">
        <v>393</v>
      </c>
      <c r="Y2065">
        <v>42</v>
      </c>
      <c r="Z2065">
        <v>200</v>
      </c>
      <c r="AA2065">
        <v>292</v>
      </c>
      <c r="AB2065">
        <v>30</v>
      </c>
      <c r="AC2065">
        <v>304</v>
      </c>
      <c r="AD2065">
        <v>14</v>
      </c>
      <c r="AE2065">
        <v>27</v>
      </c>
      <c r="AF2065">
        <v>12</v>
      </c>
      <c r="AG2065">
        <v>69</v>
      </c>
      <c r="AK2065">
        <v>3</v>
      </c>
      <c r="AO2065">
        <v>264</v>
      </c>
      <c r="AP2065">
        <v>1187</v>
      </c>
      <c r="AQ2065">
        <v>996</v>
      </c>
      <c r="AR2065">
        <v>1499</v>
      </c>
      <c r="AS2065">
        <v>893</v>
      </c>
      <c r="AT2065">
        <v>931</v>
      </c>
      <c r="AU2065">
        <v>798</v>
      </c>
      <c r="AV2065">
        <v>388</v>
      </c>
      <c r="AW2065">
        <v>3015</v>
      </c>
      <c r="AX2065">
        <v>752</v>
      </c>
      <c r="AY2065">
        <v>1725</v>
      </c>
      <c r="AZ2065">
        <v>175</v>
      </c>
      <c r="BA2065">
        <v>518</v>
      </c>
      <c r="BB2065">
        <v>847</v>
      </c>
      <c r="BC2065">
        <v>749</v>
      </c>
      <c r="BD2065">
        <v>884</v>
      </c>
      <c r="BE2065">
        <v>8</v>
      </c>
      <c r="BF2065">
        <v>7</v>
      </c>
      <c r="BG2065">
        <v>21</v>
      </c>
      <c r="BH2065">
        <v>45</v>
      </c>
      <c r="BI2065">
        <v>1430</v>
      </c>
      <c r="BJ2065">
        <v>1452</v>
      </c>
      <c r="BK2065">
        <v>173</v>
      </c>
      <c r="BL2065">
        <v>647</v>
      </c>
      <c r="BM2065">
        <v>128</v>
      </c>
      <c r="BN2065">
        <v>104</v>
      </c>
      <c r="BO2065">
        <v>110</v>
      </c>
      <c r="BP2065">
        <v>114</v>
      </c>
      <c r="BQ2065">
        <v>148</v>
      </c>
      <c r="BR2065">
        <v>101</v>
      </c>
      <c r="BS2065">
        <v>48</v>
      </c>
      <c r="BT2065">
        <v>134</v>
      </c>
      <c r="BU2065">
        <v>29</v>
      </c>
      <c r="BV2065">
        <v>80</v>
      </c>
      <c r="BW2065">
        <v>50</v>
      </c>
      <c r="BX2065">
        <v>78</v>
      </c>
      <c r="CC2065">
        <v>4</v>
      </c>
      <c r="CE2065">
        <v>134</v>
      </c>
      <c r="CF2065">
        <v>14</v>
      </c>
      <c r="CG2065">
        <v>274</v>
      </c>
      <c r="CH2065">
        <v>135</v>
      </c>
      <c r="CI2065">
        <v>418</v>
      </c>
      <c r="CJ2065">
        <v>602</v>
      </c>
      <c r="CK2065">
        <v>11</v>
      </c>
      <c r="CL2065">
        <v>27</v>
      </c>
      <c r="CM2065">
        <v>13</v>
      </c>
      <c r="CN2065">
        <v>19</v>
      </c>
      <c r="CO2065">
        <v>38</v>
      </c>
      <c r="CP2065">
        <v>39</v>
      </c>
      <c r="CQ2065">
        <v>51</v>
      </c>
      <c r="CX2065">
        <v>102</v>
      </c>
      <c r="CY2065">
        <v>172</v>
      </c>
      <c r="CZ2065">
        <v>52</v>
      </c>
      <c r="DA2065">
        <v>20</v>
      </c>
      <c r="DB2065">
        <v>25</v>
      </c>
      <c r="DC2065">
        <v>30</v>
      </c>
      <c r="DD2065">
        <v>39</v>
      </c>
      <c r="DE2065">
        <v>36</v>
      </c>
      <c r="DF2065">
        <v>27</v>
      </c>
      <c r="DI2065">
        <v>236</v>
      </c>
      <c r="DJ2065">
        <v>97</v>
      </c>
      <c r="DK2065">
        <v>29</v>
      </c>
      <c r="DL2065">
        <v>19</v>
      </c>
      <c r="DM2065">
        <v>78</v>
      </c>
      <c r="DN2065">
        <v>87</v>
      </c>
      <c r="DO2065">
        <v>43</v>
      </c>
      <c r="DP2065">
        <v>12</v>
      </c>
      <c r="DQ2065">
        <v>538</v>
      </c>
      <c r="DR2065">
        <v>151</v>
      </c>
      <c r="DT2065">
        <v>15</v>
      </c>
      <c r="DU2065">
        <v>8</v>
      </c>
      <c r="DV2065">
        <v>6</v>
      </c>
      <c r="EE2065">
        <v>387</v>
      </c>
      <c r="EF2065">
        <v>132</v>
      </c>
      <c r="EG2065">
        <v>2543</v>
      </c>
      <c r="EH2065">
        <v>590</v>
      </c>
      <c r="EI2065">
        <v>542</v>
      </c>
      <c r="EJ2065">
        <v>1682</v>
      </c>
      <c r="EK2065">
        <v>299</v>
      </c>
      <c r="EL2065">
        <v>2150</v>
      </c>
      <c r="EM2065">
        <v>976</v>
      </c>
      <c r="EN2065">
        <v>238</v>
      </c>
      <c r="EO2065">
        <v>163</v>
      </c>
      <c r="EP2065">
        <v>154</v>
      </c>
      <c r="EQ2065">
        <v>173</v>
      </c>
      <c r="ER2065">
        <v>376</v>
      </c>
      <c r="ES2065">
        <v>247</v>
      </c>
      <c r="ET2065">
        <v>1151</v>
      </c>
      <c r="FC2065">
        <v>27</v>
      </c>
      <c r="FD2065">
        <v>66</v>
      </c>
      <c r="FE2065">
        <v>316</v>
      </c>
      <c r="FF2065">
        <v>1206</v>
      </c>
      <c r="FG2065">
        <v>393</v>
      </c>
      <c r="FH2065">
        <v>146</v>
      </c>
      <c r="FI2065">
        <v>2420</v>
      </c>
      <c r="FJ2065">
        <v>1158</v>
      </c>
      <c r="FK2065">
        <v>636</v>
      </c>
      <c r="FL2065">
        <v>1263</v>
      </c>
      <c r="FM2065">
        <v>891</v>
      </c>
      <c r="FN2065">
        <v>360</v>
      </c>
      <c r="FO2065">
        <v>2825</v>
      </c>
      <c r="FP2065">
        <v>1404</v>
      </c>
      <c r="FQ2065">
        <v>846</v>
      </c>
      <c r="FR2065">
        <v>647</v>
      </c>
      <c r="FS2065">
        <v>2535</v>
      </c>
      <c r="FT2065">
        <v>1060</v>
      </c>
      <c r="FU2065">
        <v>227</v>
      </c>
      <c r="FV2065">
        <v>372</v>
      </c>
      <c r="FW2065">
        <v>101</v>
      </c>
      <c r="FX2065">
        <v>82</v>
      </c>
      <c r="FY2065">
        <v>260</v>
      </c>
      <c r="FZ2065">
        <v>325</v>
      </c>
      <c r="GA2065">
        <v>688</v>
      </c>
      <c r="GB2065">
        <v>13</v>
      </c>
      <c r="GC2065">
        <v>172</v>
      </c>
      <c r="GD2065">
        <v>8</v>
      </c>
      <c r="GE2065">
        <v>6</v>
      </c>
      <c r="GF2065">
        <v>254</v>
      </c>
      <c r="GG2065">
        <v>4</v>
      </c>
      <c r="GH2065">
        <v>12</v>
      </c>
      <c r="GI2065">
        <v>463</v>
      </c>
      <c r="GJ2065">
        <v>3</v>
      </c>
      <c r="GL2065">
        <v>1</v>
      </c>
      <c r="GM2065">
        <v>790</v>
      </c>
      <c r="GN2065">
        <v>191</v>
      </c>
      <c r="GP2065">
        <v>1</v>
      </c>
      <c r="GS2065">
        <v>61</v>
      </c>
      <c r="GX2065">
        <v>93</v>
      </c>
      <c r="GY2065">
        <v>750</v>
      </c>
      <c r="HC2065">
        <v>1238</v>
      </c>
      <c r="WT2065">
        <f>SUM(C2065:WS2065)</f>
        <v>66271</v>
      </c>
    </row>
    <row r="2066" spans="1:618" x14ac:dyDescent="0.2">
      <c r="A2066">
        <v>2968</v>
      </c>
      <c r="B2066" t="s">
        <v>3583</v>
      </c>
      <c r="C2066">
        <v>1</v>
      </c>
      <c r="E2066">
        <v>2</v>
      </c>
      <c r="H2066">
        <v>2</v>
      </c>
      <c r="I2066">
        <v>2</v>
      </c>
      <c r="K2066">
        <v>126</v>
      </c>
      <c r="L2066">
        <v>79</v>
      </c>
      <c r="M2066">
        <v>23</v>
      </c>
      <c r="P2066">
        <v>5</v>
      </c>
      <c r="Q2066">
        <v>6</v>
      </c>
      <c r="R2066">
        <v>4</v>
      </c>
      <c r="U2066">
        <v>70</v>
      </c>
      <c r="V2066">
        <v>126</v>
      </c>
      <c r="W2066">
        <v>36</v>
      </c>
      <c r="X2066">
        <v>606</v>
      </c>
      <c r="Y2066">
        <v>60</v>
      </c>
      <c r="Z2066">
        <v>908</v>
      </c>
      <c r="AA2066">
        <v>512</v>
      </c>
      <c r="AB2066">
        <v>132</v>
      </c>
      <c r="AC2066">
        <v>939</v>
      </c>
      <c r="AE2066">
        <v>118</v>
      </c>
      <c r="AF2066">
        <v>202</v>
      </c>
      <c r="AG2066">
        <v>110</v>
      </c>
      <c r="AM2066">
        <v>2</v>
      </c>
      <c r="AO2066">
        <v>44</v>
      </c>
      <c r="AP2066">
        <v>110</v>
      </c>
      <c r="AQ2066">
        <v>1467</v>
      </c>
      <c r="AR2066">
        <v>4692</v>
      </c>
      <c r="AS2066">
        <v>1904</v>
      </c>
      <c r="AT2066">
        <v>3457</v>
      </c>
      <c r="AU2066">
        <v>1090</v>
      </c>
      <c r="AV2066">
        <v>1529</v>
      </c>
      <c r="AW2066">
        <v>9804</v>
      </c>
      <c r="AX2066">
        <v>5865</v>
      </c>
      <c r="AY2066">
        <v>4417</v>
      </c>
      <c r="AZ2066">
        <v>1204</v>
      </c>
      <c r="BA2066">
        <v>2059</v>
      </c>
      <c r="BB2066">
        <v>1769</v>
      </c>
      <c r="BC2066">
        <v>3451</v>
      </c>
      <c r="BD2066">
        <v>1914</v>
      </c>
      <c r="BI2066">
        <v>152</v>
      </c>
      <c r="BJ2066">
        <v>146</v>
      </c>
      <c r="BK2066">
        <v>14</v>
      </c>
      <c r="BL2066">
        <v>60</v>
      </c>
      <c r="BM2066">
        <v>12</v>
      </c>
      <c r="BN2066">
        <v>3</v>
      </c>
      <c r="BO2066">
        <v>21</v>
      </c>
      <c r="BP2066">
        <v>17</v>
      </c>
      <c r="BQ2066">
        <v>10</v>
      </c>
      <c r="BR2066">
        <v>20</v>
      </c>
      <c r="BS2066">
        <v>13</v>
      </c>
      <c r="BT2066">
        <v>30</v>
      </c>
      <c r="BU2066">
        <v>8</v>
      </c>
      <c r="BV2066">
        <v>4</v>
      </c>
      <c r="BW2066">
        <v>35</v>
      </c>
      <c r="BX2066">
        <v>35</v>
      </c>
      <c r="CC2066">
        <v>2</v>
      </c>
      <c r="CE2066">
        <v>48</v>
      </c>
      <c r="CG2066">
        <v>25</v>
      </c>
      <c r="CH2066">
        <v>7</v>
      </c>
      <c r="CI2066">
        <v>79</v>
      </c>
      <c r="CJ2066">
        <v>109</v>
      </c>
      <c r="CK2066">
        <v>3</v>
      </c>
      <c r="CL2066">
        <v>20</v>
      </c>
      <c r="CM2066">
        <v>23</v>
      </c>
      <c r="CN2066">
        <v>1</v>
      </c>
      <c r="CO2066">
        <v>1</v>
      </c>
      <c r="CP2066">
        <v>7</v>
      </c>
      <c r="CR2066">
        <v>2</v>
      </c>
      <c r="CX2066">
        <v>22</v>
      </c>
      <c r="CY2066">
        <v>19</v>
      </c>
      <c r="CZ2066">
        <v>1</v>
      </c>
      <c r="DA2066">
        <v>2</v>
      </c>
      <c r="DB2066">
        <v>2</v>
      </c>
      <c r="DD2066">
        <v>7</v>
      </c>
      <c r="DE2066">
        <v>4</v>
      </c>
      <c r="DI2066">
        <v>27</v>
      </c>
      <c r="DJ2066">
        <v>18</v>
      </c>
      <c r="DK2066">
        <v>8</v>
      </c>
      <c r="DL2066">
        <v>8</v>
      </c>
      <c r="DM2066">
        <v>7</v>
      </c>
      <c r="DN2066">
        <v>28</v>
      </c>
      <c r="DO2066">
        <v>24</v>
      </c>
      <c r="DP2066">
        <v>26</v>
      </c>
      <c r="DQ2066">
        <v>75</v>
      </c>
      <c r="DR2066">
        <v>26</v>
      </c>
      <c r="DT2066">
        <v>32</v>
      </c>
      <c r="DU2066">
        <v>10</v>
      </c>
      <c r="DV2066">
        <v>10</v>
      </c>
      <c r="DW2066">
        <v>9</v>
      </c>
      <c r="EE2066">
        <v>67</v>
      </c>
      <c r="EF2066">
        <v>4</v>
      </c>
      <c r="EG2066">
        <v>1383</v>
      </c>
      <c r="EH2066">
        <v>894</v>
      </c>
      <c r="EI2066">
        <v>1421</v>
      </c>
      <c r="EJ2066">
        <v>2224</v>
      </c>
      <c r="EK2066">
        <v>770</v>
      </c>
      <c r="EL2066">
        <v>3186</v>
      </c>
      <c r="EM2066">
        <v>760</v>
      </c>
      <c r="EN2066">
        <v>234</v>
      </c>
      <c r="EO2066">
        <v>360</v>
      </c>
      <c r="EP2066">
        <v>50</v>
      </c>
      <c r="EQ2066">
        <v>250</v>
      </c>
      <c r="ER2066">
        <v>1277</v>
      </c>
      <c r="ES2066">
        <v>333</v>
      </c>
      <c r="ET2066">
        <v>676</v>
      </c>
      <c r="FC2066">
        <v>5</v>
      </c>
      <c r="FD2066">
        <v>17</v>
      </c>
      <c r="FE2066">
        <v>382</v>
      </c>
      <c r="FF2066">
        <v>2754</v>
      </c>
      <c r="FG2066">
        <v>536</v>
      </c>
      <c r="FH2066">
        <v>366</v>
      </c>
      <c r="FI2066">
        <v>1089</v>
      </c>
      <c r="FJ2066">
        <v>1299</v>
      </c>
      <c r="FK2066">
        <v>376</v>
      </c>
      <c r="FL2066">
        <v>1480</v>
      </c>
      <c r="FM2066">
        <v>418</v>
      </c>
      <c r="FN2066">
        <v>193</v>
      </c>
      <c r="FO2066">
        <v>5528</v>
      </c>
      <c r="FP2066">
        <v>2324</v>
      </c>
      <c r="FQ2066">
        <v>1054</v>
      </c>
      <c r="FR2066">
        <v>567</v>
      </c>
      <c r="FS2066">
        <v>1273</v>
      </c>
      <c r="FT2066">
        <v>1064</v>
      </c>
      <c r="FU2066">
        <v>111</v>
      </c>
      <c r="FV2066">
        <v>546</v>
      </c>
      <c r="FW2066">
        <v>138</v>
      </c>
      <c r="FX2066">
        <v>71</v>
      </c>
      <c r="FY2066">
        <v>181</v>
      </c>
      <c r="FZ2066">
        <v>156</v>
      </c>
      <c r="GA2066">
        <v>190</v>
      </c>
      <c r="GB2066">
        <v>12</v>
      </c>
      <c r="GC2066">
        <v>612</v>
      </c>
      <c r="GE2066">
        <v>3</v>
      </c>
      <c r="GF2066">
        <v>275</v>
      </c>
      <c r="GG2066">
        <v>2</v>
      </c>
      <c r="GH2066">
        <v>10</v>
      </c>
      <c r="GI2066">
        <v>1</v>
      </c>
      <c r="GM2066">
        <v>438</v>
      </c>
      <c r="GN2066">
        <v>206</v>
      </c>
      <c r="GS2066">
        <v>6</v>
      </c>
      <c r="GX2066">
        <v>9</v>
      </c>
      <c r="GY2066">
        <v>4</v>
      </c>
      <c r="HC2066">
        <v>101</v>
      </c>
      <c r="WT2066">
        <f>SUM(C2066:WS2066)</f>
        <v>87805</v>
      </c>
    </row>
    <row r="2067" spans="1:618" x14ac:dyDescent="0.2">
      <c r="A2067">
        <v>2969</v>
      </c>
      <c r="B2067" t="s">
        <v>3584</v>
      </c>
      <c r="C2067">
        <v>3</v>
      </c>
      <c r="D2067">
        <v>2</v>
      </c>
      <c r="E2067">
        <v>2</v>
      </c>
      <c r="F2067">
        <v>3</v>
      </c>
      <c r="H2067">
        <v>2</v>
      </c>
      <c r="K2067">
        <v>505</v>
      </c>
      <c r="L2067">
        <v>319</v>
      </c>
      <c r="M2067">
        <v>31</v>
      </c>
      <c r="N2067">
        <v>1</v>
      </c>
      <c r="O2067">
        <v>18</v>
      </c>
      <c r="P2067">
        <v>15</v>
      </c>
      <c r="Q2067">
        <v>29</v>
      </c>
      <c r="R2067">
        <v>16</v>
      </c>
      <c r="U2067">
        <v>224</v>
      </c>
      <c r="V2067">
        <v>407</v>
      </c>
      <c r="W2067">
        <v>19</v>
      </c>
      <c r="X2067">
        <v>558</v>
      </c>
      <c r="Y2067">
        <v>364</v>
      </c>
      <c r="Z2067">
        <v>811</v>
      </c>
      <c r="AA2067">
        <v>260</v>
      </c>
      <c r="AB2067">
        <v>366</v>
      </c>
      <c r="AC2067">
        <v>1803</v>
      </c>
      <c r="AE2067">
        <v>159</v>
      </c>
      <c r="AF2067">
        <v>143</v>
      </c>
      <c r="AG2067">
        <v>238</v>
      </c>
      <c r="AO2067">
        <v>113</v>
      </c>
      <c r="AP2067">
        <v>304</v>
      </c>
      <c r="AQ2067">
        <v>1257</v>
      </c>
      <c r="AR2067">
        <v>4889</v>
      </c>
      <c r="AS2067">
        <v>1582</v>
      </c>
      <c r="AT2067">
        <v>3433</v>
      </c>
      <c r="AU2067">
        <v>1314</v>
      </c>
      <c r="AV2067">
        <v>1735</v>
      </c>
      <c r="AW2067">
        <v>12349</v>
      </c>
      <c r="AX2067">
        <v>4923</v>
      </c>
      <c r="AY2067">
        <v>4823</v>
      </c>
      <c r="AZ2067">
        <v>1945</v>
      </c>
      <c r="BA2067">
        <v>2397</v>
      </c>
      <c r="BB2067">
        <v>2147</v>
      </c>
      <c r="BC2067">
        <v>3820</v>
      </c>
      <c r="BD2067">
        <v>2731</v>
      </c>
      <c r="BI2067">
        <v>618</v>
      </c>
      <c r="BJ2067">
        <v>572</v>
      </c>
      <c r="BK2067">
        <v>59</v>
      </c>
      <c r="BL2067">
        <v>207</v>
      </c>
      <c r="BM2067">
        <v>15</v>
      </c>
      <c r="BN2067">
        <v>18</v>
      </c>
      <c r="BO2067">
        <v>31</v>
      </c>
      <c r="BP2067">
        <v>8</v>
      </c>
      <c r="BQ2067">
        <v>41</v>
      </c>
      <c r="BR2067">
        <v>51</v>
      </c>
      <c r="BS2067">
        <v>24</v>
      </c>
      <c r="BT2067">
        <v>64</v>
      </c>
      <c r="BU2067">
        <v>14</v>
      </c>
      <c r="BV2067">
        <v>36</v>
      </c>
      <c r="BW2067">
        <v>59</v>
      </c>
      <c r="BX2067">
        <v>29</v>
      </c>
      <c r="CE2067">
        <v>95</v>
      </c>
      <c r="CF2067">
        <v>10</v>
      </c>
      <c r="CG2067">
        <v>79</v>
      </c>
      <c r="CH2067">
        <v>46</v>
      </c>
      <c r="CI2067">
        <v>196</v>
      </c>
      <c r="CJ2067">
        <v>348</v>
      </c>
      <c r="CL2067">
        <v>21</v>
      </c>
      <c r="CM2067">
        <v>4</v>
      </c>
      <c r="CO2067">
        <v>6</v>
      </c>
      <c r="CP2067">
        <v>6</v>
      </c>
      <c r="CX2067">
        <v>78</v>
      </c>
      <c r="CY2067">
        <v>116</v>
      </c>
      <c r="CZ2067">
        <v>14</v>
      </c>
      <c r="DA2067">
        <v>4</v>
      </c>
      <c r="DB2067">
        <v>2</v>
      </c>
      <c r="DC2067">
        <v>2</v>
      </c>
      <c r="DD2067">
        <v>15</v>
      </c>
      <c r="DE2067">
        <v>4</v>
      </c>
      <c r="DF2067">
        <v>7</v>
      </c>
      <c r="DI2067">
        <v>160</v>
      </c>
      <c r="DJ2067">
        <v>44</v>
      </c>
      <c r="DL2067">
        <v>3</v>
      </c>
      <c r="DM2067">
        <v>21</v>
      </c>
      <c r="DN2067">
        <v>50</v>
      </c>
      <c r="DO2067">
        <v>1</v>
      </c>
      <c r="DQ2067">
        <v>328</v>
      </c>
      <c r="DR2067">
        <v>123</v>
      </c>
      <c r="DU2067">
        <v>16</v>
      </c>
      <c r="DV2067">
        <v>8</v>
      </c>
      <c r="DW2067">
        <v>52</v>
      </c>
      <c r="EE2067">
        <v>245</v>
      </c>
      <c r="EF2067">
        <v>74</v>
      </c>
      <c r="EG2067">
        <v>1514</v>
      </c>
      <c r="EH2067">
        <v>681</v>
      </c>
      <c r="EI2067">
        <v>973</v>
      </c>
      <c r="EJ2067">
        <v>1394</v>
      </c>
      <c r="EK2067">
        <v>841</v>
      </c>
      <c r="EL2067">
        <v>3762</v>
      </c>
      <c r="EM2067">
        <v>941</v>
      </c>
      <c r="EN2067">
        <v>86</v>
      </c>
      <c r="EO2067">
        <v>324</v>
      </c>
      <c r="EP2067">
        <v>192</v>
      </c>
      <c r="EQ2067">
        <v>198</v>
      </c>
      <c r="ER2067">
        <v>887</v>
      </c>
      <c r="ES2067">
        <v>294</v>
      </c>
      <c r="ET2067">
        <v>801</v>
      </c>
      <c r="FC2067">
        <v>14</v>
      </c>
      <c r="FD2067">
        <v>24</v>
      </c>
      <c r="FE2067">
        <v>580</v>
      </c>
      <c r="FF2067">
        <v>3050</v>
      </c>
      <c r="FG2067">
        <v>568</v>
      </c>
      <c r="FH2067">
        <v>501</v>
      </c>
      <c r="FI2067">
        <v>741</v>
      </c>
      <c r="FJ2067">
        <v>1934</v>
      </c>
      <c r="FK2067">
        <v>193</v>
      </c>
      <c r="FL2067">
        <v>1336</v>
      </c>
      <c r="FM2067">
        <v>630</v>
      </c>
      <c r="FN2067">
        <v>339</v>
      </c>
      <c r="FO2067">
        <v>4647</v>
      </c>
      <c r="FP2067">
        <v>1917</v>
      </c>
      <c r="FQ2067">
        <v>796</v>
      </c>
      <c r="FR2067">
        <v>505</v>
      </c>
      <c r="FS2067">
        <v>1443</v>
      </c>
      <c r="FT2067">
        <v>1156</v>
      </c>
      <c r="FU2067">
        <v>130</v>
      </c>
      <c r="FV2067">
        <v>655</v>
      </c>
      <c r="FW2067">
        <v>148</v>
      </c>
      <c r="FX2067">
        <v>81</v>
      </c>
      <c r="FY2067">
        <v>28</v>
      </c>
      <c r="FZ2067">
        <v>240</v>
      </c>
      <c r="GA2067">
        <v>374</v>
      </c>
      <c r="GB2067">
        <v>14</v>
      </c>
      <c r="GC2067">
        <v>118</v>
      </c>
      <c r="GD2067">
        <v>6</v>
      </c>
      <c r="GE2067">
        <v>28</v>
      </c>
      <c r="GF2067">
        <v>369</v>
      </c>
      <c r="GG2067">
        <v>4</v>
      </c>
      <c r="GH2067">
        <v>4</v>
      </c>
      <c r="GJ2067">
        <v>2</v>
      </c>
      <c r="GM2067">
        <v>795</v>
      </c>
      <c r="GN2067">
        <v>204</v>
      </c>
      <c r="GS2067">
        <v>32</v>
      </c>
      <c r="GX2067">
        <v>63</v>
      </c>
      <c r="GY2067">
        <v>1</v>
      </c>
      <c r="HC2067">
        <v>316</v>
      </c>
      <c r="WT2067">
        <f>SUM(C2067:WS2067)</f>
        <v>96958</v>
      </c>
    </row>
    <row r="2068" spans="1:618" x14ac:dyDescent="0.2">
      <c r="A2068">
        <v>5700</v>
      </c>
      <c r="B2068" t="s">
        <v>6315</v>
      </c>
      <c r="M2068">
        <v>10</v>
      </c>
      <c r="P2068">
        <v>12</v>
      </c>
      <c r="BN2068">
        <v>1</v>
      </c>
      <c r="BO2068">
        <v>11</v>
      </c>
      <c r="BP2068">
        <v>12</v>
      </c>
      <c r="BQ2068">
        <v>4</v>
      </c>
      <c r="BR2068">
        <v>3</v>
      </c>
      <c r="CP2068">
        <v>2</v>
      </c>
      <c r="DA2068">
        <v>7</v>
      </c>
      <c r="DB2068">
        <v>4</v>
      </c>
      <c r="DE2068">
        <v>2295</v>
      </c>
      <c r="WT2068">
        <f>SUM(C2068:WS2068)</f>
        <v>2361</v>
      </c>
    </row>
    <row r="2069" spans="1:618" x14ac:dyDescent="0.2">
      <c r="A2069">
        <v>542</v>
      </c>
      <c r="B2069" t="s">
        <v>1157</v>
      </c>
      <c r="C2069">
        <v>2</v>
      </c>
      <c r="P2069">
        <v>2</v>
      </c>
      <c r="S2069">
        <v>2</v>
      </c>
      <c r="BG2069">
        <v>2</v>
      </c>
      <c r="BM2069">
        <v>6</v>
      </c>
      <c r="CO2069">
        <v>8</v>
      </c>
      <c r="WT2069">
        <f>SUM(C2069:WS2069)</f>
        <v>22</v>
      </c>
    </row>
    <row r="2070" spans="1:618" x14ac:dyDescent="0.2">
      <c r="A2070">
        <v>6650</v>
      </c>
      <c r="B2070" t="s">
        <v>7265</v>
      </c>
      <c r="BM2070">
        <v>2</v>
      </c>
      <c r="BN2070">
        <v>10</v>
      </c>
      <c r="BP2070">
        <v>2</v>
      </c>
      <c r="BQ2070">
        <v>7</v>
      </c>
      <c r="BR2070">
        <v>6</v>
      </c>
      <c r="CL2070">
        <v>2</v>
      </c>
      <c r="CN2070">
        <v>2</v>
      </c>
      <c r="CP2070">
        <v>1</v>
      </c>
      <c r="DA2070">
        <v>1</v>
      </c>
      <c r="DB2070">
        <v>1</v>
      </c>
      <c r="DC2070">
        <v>22</v>
      </c>
      <c r="DE2070">
        <v>2</v>
      </c>
      <c r="WT2070">
        <f>SUM(C2070:WS2070)</f>
        <v>58</v>
      </c>
    </row>
    <row r="2071" spans="1:618" x14ac:dyDescent="0.2">
      <c r="A2071">
        <v>6651</v>
      </c>
      <c r="B2071" t="s">
        <v>7266</v>
      </c>
      <c r="CN2071">
        <v>8</v>
      </c>
      <c r="DC2071">
        <v>52</v>
      </c>
      <c r="WT2071">
        <f>SUM(C2071:WS2071)</f>
        <v>60</v>
      </c>
    </row>
    <row r="2072" spans="1:618" x14ac:dyDescent="0.2">
      <c r="A2072">
        <v>3980</v>
      </c>
      <c r="B2072" t="s">
        <v>4595</v>
      </c>
      <c r="K2072">
        <v>22</v>
      </c>
      <c r="L2072">
        <v>4</v>
      </c>
      <c r="U2072">
        <v>10</v>
      </c>
      <c r="V2072">
        <v>14</v>
      </c>
      <c r="X2072">
        <v>34</v>
      </c>
      <c r="AO2072">
        <v>4</v>
      </c>
      <c r="AP2072">
        <v>8</v>
      </c>
      <c r="AY2072">
        <v>2</v>
      </c>
      <c r="BI2072">
        <v>10</v>
      </c>
      <c r="BJ2072">
        <v>10</v>
      </c>
      <c r="BK2072">
        <v>6</v>
      </c>
      <c r="BL2072">
        <v>14</v>
      </c>
      <c r="BM2072">
        <v>2</v>
      </c>
      <c r="BN2072">
        <v>3</v>
      </c>
      <c r="BO2072">
        <v>4</v>
      </c>
      <c r="BP2072">
        <v>5</v>
      </c>
      <c r="BQ2072">
        <v>13</v>
      </c>
      <c r="BU2072">
        <v>3</v>
      </c>
      <c r="BV2072">
        <v>16</v>
      </c>
      <c r="BW2072">
        <v>14</v>
      </c>
      <c r="BX2072">
        <v>3</v>
      </c>
      <c r="CE2072">
        <v>6</v>
      </c>
      <c r="CG2072">
        <v>2</v>
      </c>
      <c r="CH2072">
        <v>2</v>
      </c>
      <c r="CJ2072">
        <v>5</v>
      </c>
      <c r="CO2072">
        <v>2</v>
      </c>
      <c r="CQ2072">
        <v>4</v>
      </c>
      <c r="CY2072">
        <v>2</v>
      </c>
      <c r="DA2072">
        <v>1</v>
      </c>
      <c r="DE2072">
        <v>29</v>
      </c>
      <c r="DI2072">
        <v>2</v>
      </c>
      <c r="DJ2072">
        <v>4</v>
      </c>
      <c r="DQ2072">
        <v>8</v>
      </c>
      <c r="EE2072">
        <v>2</v>
      </c>
      <c r="EF2072">
        <v>6</v>
      </c>
      <c r="EL2072">
        <v>2</v>
      </c>
      <c r="FC2072">
        <v>2</v>
      </c>
      <c r="FD2072">
        <v>2</v>
      </c>
      <c r="FL2072">
        <v>2</v>
      </c>
      <c r="GC2072">
        <v>2</v>
      </c>
      <c r="GI2072">
        <v>18</v>
      </c>
      <c r="GS2072">
        <v>2</v>
      </c>
      <c r="GX2072">
        <v>4</v>
      </c>
      <c r="GY2072">
        <v>22</v>
      </c>
      <c r="HC2072">
        <v>16</v>
      </c>
      <c r="WT2072">
        <f>SUM(C2072:WS2072)</f>
        <v>348</v>
      </c>
    </row>
    <row r="2073" spans="1:618" x14ac:dyDescent="0.2">
      <c r="A2073">
        <v>3981</v>
      </c>
      <c r="B2073" t="s">
        <v>4596</v>
      </c>
      <c r="F2073">
        <v>8</v>
      </c>
      <c r="G2073">
        <v>2</v>
      </c>
      <c r="M2073">
        <v>82</v>
      </c>
      <c r="O2073">
        <v>6</v>
      </c>
      <c r="P2073">
        <v>1</v>
      </c>
      <c r="R2073">
        <v>1</v>
      </c>
      <c r="AA2073">
        <v>22</v>
      </c>
      <c r="AB2073">
        <v>14</v>
      </c>
      <c r="AR2073">
        <v>2</v>
      </c>
      <c r="BA2073">
        <v>4</v>
      </c>
      <c r="BM2073">
        <v>81</v>
      </c>
      <c r="BN2073">
        <v>134</v>
      </c>
      <c r="BO2073">
        <v>76</v>
      </c>
      <c r="BP2073">
        <v>103</v>
      </c>
      <c r="BQ2073">
        <v>307</v>
      </c>
      <c r="BR2073">
        <v>135</v>
      </c>
      <c r="BS2073">
        <v>27</v>
      </c>
      <c r="BT2073">
        <v>8</v>
      </c>
      <c r="BU2073">
        <v>152</v>
      </c>
      <c r="BV2073">
        <v>91</v>
      </c>
      <c r="BW2073">
        <v>394</v>
      </c>
      <c r="BX2073">
        <v>9</v>
      </c>
      <c r="CH2073">
        <v>2</v>
      </c>
      <c r="CK2073">
        <v>2</v>
      </c>
      <c r="CL2073">
        <v>47</v>
      </c>
      <c r="CO2073">
        <v>8</v>
      </c>
      <c r="CP2073">
        <v>55</v>
      </c>
      <c r="CZ2073">
        <v>9</v>
      </c>
      <c r="DA2073">
        <v>32</v>
      </c>
      <c r="DB2073">
        <v>6</v>
      </c>
      <c r="DD2073">
        <v>25</v>
      </c>
      <c r="DE2073">
        <v>504</v>
      </c>
      <c r="DN2073">
        <v>50</v>
      </c>
      <c r="EG2073">
        <v>2</v>
      </c>
      <c r="EL2073">
        <v>2</v>
      </c>
      <c r="FJ2073">
        <v>2</v>
      </c>
      <c r="FT2073">
        <v>2</v>
      </c>
      <c r="GI2073">
        <v>2</v>
      </c>
      <c r="WT2073">
        <f>SUM(C2073:WS2073)</f>
        <v>2409</v>
      </c>
    </row>
    <row r="2074" spans="1:618" x14ac:dyDescent="0.2">
      <c r="A2074">
        <v>3982</v>
      </c>
      <c r="B2074" t="s">
        <v>4597</v>
      </c>
      <c r="O2074">
        <v>8</v>
      </c>
      <c r="AZ2074">
        <v>2</v>
      </c>
      <c r="BD2074">
        <v>7</v>
      </c>
      <c r="BO2074">
        <v>1</v>
      </c>
      <c r="CP2074">
        <v>10</v>
      </c>
      <c r="DE2074">
        <v>187</v>
      </c>
      <c r="WT2074">
        <f>SUM(C2074:WS2074)</f>
        <v>215</v>
      </c>
    </row>
    <row r="2075" spans="1:618" x14ac:dyDescent="0.2">
      <c r="A2075">
        <v>3842</v>
      </c>
      <c r="B2075" t="s">
        <v>4457</v>
      </c>
      <c r="BR2075">
        <v>3</v>
      </c>
      <c r="DB2075">
        <v>6</v>
      </c>
      <c r="WT2075">
        <f>SUM(C2075:WS2075)</f>
        <v>9</v>
      </c>
    </row>
    <row r="2076" spans="1:618" x14ac:dyDescent="0.2">
      <c r="A2076">
        <v>3843</v>
      </c>
      <c r="B2076" t="s">
        <v>4458</v>
      </c>
      <c r="D2076">
        <v>2</v>
      </c>
      <c r="E2076">
        <v>2</v>
      </c>
      <c r="F2076">
        <v>8</v>
      </c>
      <c r="I2076">
        <v>4</v>
      </c>
      <c r="K2076">
        <v>2</v>
      </c>
      <c r="L2076">
        <v>1</v>
      </c>
      <c r="M2076">
        <v>1</v>
      </c>
      <c r="N2076">
        <v>2</v>
      </c>
      <c r="O2076">
        <v>40</v>
      </c>
      <c r="P2076">
        <v>6</v>
      </c>
      <c r="Q2076">
        <v>9</v>
      </c>
      <c r="R2076">
        <v>8</v>
      </c>
      <c r="S2076">
        <v>1</v>
      </c>
      <c r="V2076">
        <v>1</v>
      </c>
      <c r="AE2076">
        <v>2</v>
      </c>
      <c r="AI2076">
        <v>2</v>
      </c>
      <c r="AQ2076">
        <v>2</v>
      </c>
      <c r="AS2076">
        <v>2</v>
      </c>
      <c r="AU2076">
        <v>1</v>
      </c>
      <c r="AW2076">
        <v>1</v>
      </c>
      <c r="AX2076">
        <v>1</v>
      </c>
      <c r="BC2076">
        <v>2</v>
      </c>
      <c r="BD2076">
        <v>1</v>
      </c>
      <c r="BF2076">
        <v>1</v>
      </c>
      <c r="BI2076">
        <v>1</v>
      </c>
      <c r="BL2076">
        <v>3</v>
      </c>
      <c r="BM2076">
        <v>41</v>
      </c>
      <c r="BN2076">
        <v>72</v>
      </c>
      <c r="BO2076">
        <v>64</v>
      </c>
      <c r="BP2076">
        <v>46</v>
      </c>
      <c r="BQ2076">
        <v>162</v>
      </c>
      <c r="BR2076">
        <v>89</v>
      </c>
      <c r="BS2076">
        <v>60</v>
      </c>
      <c r="BT2076">
        <v>3</v>
      </c>
      <c r="BU2076">
        <v>80</v>
      </c>
      <c r="BV2076">
        <v>36</v>
      </c>
      <c r="BW2076">
        <v>6</v>
      </c>
      <c r="CC2076">
        <v>2</v>
      </c>
      <c r="CE2076">
        <v>3</v>
      </c>
      <c r="CG2076">
        <v>2</v>
      </c>
      <c r="CL2076">
        <v>49</v>
      </c>
      <c r="CM2076">
        <v>15</v>
      </c>
      <c r="CN2076">
        <v>4</v>
      </c>
      <c r="CO2076">
        <v>9</v>
      </c>
      <c r="CP2076">
        <v>9</v>
      </c>
      <c r="CY2076">
        <v>1</v>
      </c>
      <c r="CZ2076">
        <v>5</v>
      </c>
      <c r="DA2076">
        <v>139</v>
      </c>
      <c r="DB2076">
        <v>16</v>
      </c>
      <c r="DC2076">
        <v>3</v>
      </c>
      <c r="DD2076">
        <v>21</v>
      </c>
      <c r="DE2076">
        <v>39</v>
      </c>
      <c r="DJ2076">
        <v>1</v>
      </c>
      <c r="DM2076">
        <v>1</v>
      </c>
      <c r="DN2076">
        <v>1</v>
      </c>
      <c r="DQ2076">
        <v>3</v>
      </c>
      <c r="EG2076">
        <v>1</v>
      </c>
      <c r="EL2076">
        <v>3</v>
      </c>
      <c r="FF2076">
        <v>1</v>
      </c>
      <c r="FG2076">
        <v>2</v>
      </c>
      <c r="FI2076">
        <v>3</v>
      </c>
      <c r="FJ2076">
        <v>2</v>
      </c>
      <c r="FL2076">
        <v>1</v>
      </c>
      <c r="FM2076">
        <v>3</v>
      </c>
      <c r="FO2076">
        <v>6</v>
      </c>
      <c r="FZ2076">
        <v>1</v>
      </c>
      <c r="GY2076">
        <v>4</v>
      </c>
      <c r="WT2076">
        <f>SUM(C2076:WS2076)</f>
        <v>1115</v>
      </c>
    </row>
    <row r="2077" spans="1:618" x14ac:dyDescent="0.2">
      <c r="A2077">
        <v>1196</v>
      </c>
      <c r="B2077" t="s">
        <v>1811</v>
      </c>
      <c r="AP2077">
        <v>1</v>
      </c>
      <c r="BX2077">
        <v>2</v>
      </c>
      <c r="DE2077">
        <v>2</v>
      </c>
      <c r="WT2077">
        <f>SUM(C2077:WS2077)</f>
        <v>5</v>
      </c>
    </row>
    <row r="2078" spans="1:618" x14ac:dyDescent="0.2">
      <c r="A2078">
        <v>1197</v>
      </c>
      <c r="B2078" t="s">
        <v>1812</v>
      </c>
      <c r="O2078">
        <v>8</v>
      </c>
      <c r="CP2078">
        <v>44</v>
      </c>
      <c r="DB2078">
        <v>6</v>
      </c>
      <c r="DE2078">
        <v>67</v>
      </c>
      <c r="WT2078">
        <f>SUM(C2078:WS2078)</f>
        <v>125</v>
      </c>
    </row>
    <row r="2079" spans="1:618" x14ac:dyDescent="0.2">
      <c r="A2079">
        <v>1198</v>
      </c>
      <c r="B2079" t="s">
        <v>1813</v>
      </c>
      <c r="R2079">
        <v>427</v>
      </c>
      <c r="BN2079">
        <v>6</v>
      </c>
      <c r="BR2079">
        <v>2</v>
      </c>
      <c r="BS2079">
        <v>6</v>
      </c>
      <c r="BT2079">
        <v>3</v>
      </c>
      <c r="BV2079">
        <v>5</v>
      </c>
      <c r="CK2079">
        <v>2</v>
      </c>
      <c r="CN2079">
        <v>4</v>
      </c>
      <c r="DC2079">
        <v>4</v>
      </c>
      <c r="DE2079">
        <v>6</v>
      </c>
      <c r="WT2079">
        <f>SUM(C2079:WS2079)</f>
        <v>465</v>
      </c>
    </row>
    <row r="2080" spans="1:618" x14ac:dyDescent="0.2">
      <c r="A2080">
        <v>1199</v>
      </c>
      <c r="B2080" t="s">
        <v>1814</v>
      </c>
      <c r="BM2080">
        <v>6</v>
      </c>
      <c r="BN2080">
        <v>2</v>
      </c>
      <c r="BR2080">
        <v>2</v>
      </c>
      <c r="WT2080">
        <f>SUM(C2080:WS2080)</f>
        <v>10</v>
      </c>
    </row>
    <row r="2081" spans="1:618" x14ac:dyDescent="0.2">
      <c r="A2081">
        <v>1200</v>
      </c>
      <c r="B2081" t="s">
        <v>1815</v>
      </c>
      <c r="R2081">
        <v>191</v>
      </c>
      <c r="BN2081">
        <v>2</v>
      </c>
      <c r="BQ2081">
        <v>2</v>
      </c>
      <c r="BS2081">
        <v>12</v>
      </c>
      <c r="BT2081">
        <v>16</v>
      </c>
      <c r="BV2081">
        <v>10</v>
      </c>
      <c r="CZ2081">
        <v>2</v>
      </c>
      <c r="DB2081">
        <v>6</v>
      </c>
      <c r="WT2081">
        <f>SUM(C2081:WS2081)</f>
        <v>241</v>
      </c>
    </row>
    <row r="2082" spans="1:618" x14ac:dyDescent="0.2">
      <c r="A2082">
        <v>1202</v>
      </c>
      <c r="B2082" t="s">
        <v>1817</v>
      </c>
      <c r="O2082">
        <v>35</v>
      </c>
      <c r="BM2082">
        <v>26</v>
      </c>
      <c r="BN2082">
        <v>10</v>
      </c>
      <c r="BP2082">
        <v>1</v>
      </c>
      <c r="BQ2082">
        <v>1</v>
      </c>
      <c r="BS2082">
        <v>8</v>
      </c>
      <c r="BU2082">
        <v>40</v>
      </c>
      <c r="BV2082">
        <v>41</v>
      </c>
      <c r="BX2082">
        <v>2</v>
      </c>
      <c r="CM2082">
        <v>6</v>
      </c>
      <c r="CP2082">
        <v>14</v>
      </c>
      <c r="DB2082">
        <v>20</v>
      </c>
      <c r="DC2082">
        <v>2</v>
      </c>
      <c r="DE2082">
        <v>97</v>
      </c>
      <c r="WT2082">
        <f>SUM(C2082:WS2082)</f>
        <v>303</v>
      </c>
    </row>
    <row r="2083" spans="1:618" x14ac:dyDescent="0.2">
      <c r="A2083">
        <v>5182</v>
      </c>
      <c r="B2083" t="s">
        <v>5797</v>
      </c>
      <c r="BN2083">
        <v>2</v>
      </c>
      <c r="BO2083">
        <v>2</v>
      </c>
      <c r="BP2083">
        <v>2</v>
      </c>
      <c r="BQ2083">
        <v>5</v>
      </c>
      <c r="DE2083">
        <v>2</v>
      </c>
      <c r="WT2083">
        <f>SUM(C2083:WS2083)</f>
        <v>13</v>
      </c>
    </row>
    <row r="2084" spans="1:618" x14ac:dyDescent="0.2">
      <c r="A2084">
        <v>6628</v>
      </c>
      <c r="B2084" t="s">
        <v>7243</v>
      </c>
      <c r="O2084">
        <v>4</v>
      </c>
      <c r="DD2084">
        <v>17</v>
      </c>
      <c r="WT2084">
        <f>SUM(C2084:WS2084)</f>
        <v>21</v>
      </c>
    </row>
    <row r="2085" spans="1:618" x14ac:dyDescent="0.2">
      <c r="A2085">
        <v>6148</v>
      </c>
      <c r="B2085" t="s">
        <v>6763</v>
      </c>
      <c r="M2085">
        <v>1</v>
      </c>
      <c r="N2085">
        <v>1</v>
      </c>
      <c r="O2085">
        <v>59</v>
      </c>
      <c r="Q2085">
        <v>1</v>
      </c>
      <c r="R2085">
        <v>9</v>
      </c>
      <c r="AA2085">
        <v>1</v>
      </c>
      <c r="AC2085">
        <v>2</v>
      </c>
      <c r="AZ2085">
        <v>1</v>
      </c>
      <c r="BB2085">
        <v>1</v>
      </c>
      <c r="BC2085">
        <v>1</v>
      </c>
      <c r="BM2085">
        <v>125</v>
      </c>
      <c r="BN2085">
        <v>117</v>
      </c>
      <c r="BO2085">
        <v>103</v>
      </c>
      <c r="BP2085">
        <v>141</v>
      </c>
      <c r="BQ2085">
        <v>294</v>
      </c>
      <c r="BR2085">
        <v>146</v>
      </c>
      <c r="BS2085">
        <v>67</v>
      </c>
      <c r="BT2085">
        <v>15</v>
      </c>
      <c r="BU2085">
        <v>132</v>
      </c>
      <c r="BV2085">
        <v>58</v>
      </c>
      <c r="CL2085">
        <v>105</v>
      </c>
      <c r="CM2085">
        <v>8</v>
      </c>
      <c r="CN2085">
        <v>3</v>
      </c>
      <c r="CP2085">
        <v>8</v>
      </c>
      <c r="CZ2085">
        <v>4</v>
      </c>
      <c r="DA2085">
        <v>20</v>
      </c>
      <c r="DB2085">
        <v>10</v>
      </c>
      <c r="DD2085">
        <v>19</v>
      </c>
      <c r="DE2085">
        <v>67</v>
      </c>
      <c r="FL2085">
        <v>2</v>
      </c>
      <c r="FN2085">
        <v>8</v>
      </c>
      <c r="FY2085">
        <v>1</v>
      </c>
      <c r="WT2085">
        <f>SUM(C2085:WS2085)</f>
        <v>1530</v>
      </c>
    </row>
    <row r="2086" spans="1:618" x14ac:dyDescent="0.2">
      <c r="A2086">
        <v>6543</v>
      </c>
      <c r="B2086" t="s">
        <v>7158</v>
      </c>
      <c r="Q2086">
        <v>34</v>
      </c>
      <c r="BM2086">
        <v>4</v>
      </c>
      <c r="BN2086">
        <v>2</v>
      </c>
      <c r="BO2086">
        <v>6</v>
      </c>
      <c r="BP2086">
        <v>3</v>
      </c>
      <c r="BQ2086">
        <v>4</v>
      </c>
      <c r="BR2086">
        <v>2</v>
      </c>
      <c r="BW2086">
        <v>12</v>
      </c>
      <c r="CN2086">
        <v>11</v>
      </c>
      <c r="DC2086">
        <v>40</v>
      </c>
      <c r="DE2086">
        <v>4</v>
      </c>
      <c r="WT2086">
        <f>SUM(C2086:WS2086)</f>
        <v>122</v>
      </c>
    </row>
    <row r="2087" spans="1:618" x14ac:dyDescent="0.2">
      <c r="A2087">
        <v>6544</v>
      </c>
      <c r="B2087" t="s">
        <v>7159</v>
      </c>
      <c r="BM2087">
        <v>4</v>
      </c>
      <c r="BO2087">
        <v>2</v>
      </c>
      <c r="BQ2087">
        <v>2</v>
      </c>
      <c r="BR2087">
        <v>1</v>
      </c>
      <c r="BW2087">
        <v>2</v>
      </c>
      <c r="DE2087">
        <v>2</v>
      </c>
      <c r="WT2087">
        <f>SUM(C2087:WS2087)</f>
        <v>13</v>
      </c>
    </row>
    <row r="2088" spans="1:618" x14ac:dyDescent="0.2">
      <c r="A2088">
        <v>1204</v>
      </c>
      <c r="B2088" t="s">
        <v>1819</v>
      </c>
      <c r="BN2088">
        <v>6</v>
      </c>
      <c r="BO2088">
        <v>2</v>
      </c>
      <c r="WT2088">
        <f>SUM(C2088:WS2088)</f>
        <v>8</v>
      </c>
    </row>
    <row r="2089" spans="1:618" x14ac:dyDescent="0.2">
      <c r="A2089">
        <v>3960</v>
      </c>
      <c r="B2089" t="s">
        <v>4575</v>
      </c>
      <c r="Y2089">
        <v>2</v>
      </c>
      <c r="AQ2089">
        <v>12</v>
      </c>
      <c r="AR2089">
        <v>10</v>
      </c>
      <c r="AS2089">
        <v>4</v>
      </c>
      <c r="AT2089">
        <v>2</v>
      </c>
      <c r="BA2089">
        <v>6</v>
      </c>
      <c r="BB2089">
        <v>2</v>
      </c>
      <c r="BN2089">
        <v>2</v>
      </c>
      <c r="BO2089">
        <v>2</v>
      </c>
      <c r="BV2089">
        <v>6</v>
      </c>
      <c r="CP2089">
        <v>1</v>
      </c>
      <c r="DA2089">
        <v>2</v>
      </c>
      <c r="DB2089">
        <v>4</v>
      </c>
      <c r="DP2089">
        <v>5</v>
      </c>
      <c r="EG2089">
        <v>6</v>
      </c>
      <c r="EH2089">
        <v>2</v>
      </c>
      <c r="EP2089">
        <v>16</v>
      </c>
      <c r="ET2089">
        <v>2</v>
      </c>
      <c r="FG2089">
        <v>28</v>
      </c>
      <c r="FJ2089">
        <v>14</v>
      </c>
      <c r="FM2089">
        <v>20</v>
      </c>
      <c r="FN2089">
        <v>2</v>
      </c>
      <c r="FO2089">
        <v>49</v>
      </c>
      <c r="FP2089">
        <v>2</v>
      </c>
      <c r="FQ2089">
        <v>8</v>
      </c>
      <c r="FS2089">
        <v>2</v>
      </c>
      <c r="FT2089">
        <v>2</v>
      </c>
      <c r="FZ2089">
        <v>16</v>
      </c>
      <c r="WT2089">
        <f>SUM(C2089:WS2089)</f>
        <v>229</v>
      </c>
    </row>
    <row r="2090" spans="1:618" x14ac:dyDescent="0.2">
      <c r="A2090">
        <v>3961</v>
      </c>
      <c r="B2090" t="s">
        <v>4576</v>
      </c>
      <c r="BM2090">
        <v>12</v>
      </c>
      <c r="BN2090">
        <v>28</v>
      </c>
      <c r="BO2090">
        <v>31</v>
      </c>
      <c r="BP2090">
        <v>38</v>
      </c>
      <c r="BQ2090">
        <v>23</v>
      </c>
      <c r="BR2090">
        <v>56</v>
      </c>
      <c r="BT2090">
        <v>85</v>
      </c>
      <c r="BU2090">
        <v>10</v>
      </c>
      <c r="BV2090">
        <v>6</v>
      </c>
      <c r="BW2090">
        <v>6</v>
      </c>
      <c r="BX2090">
        <v>2</v>
      </c>
      <c r="CO2090">
        <v>4</v>
      </c>
      <c r="DB2090">
        <v>6</v>
      </c>
      <c r="DD2090">
        <v>108</v>
      </c>
      <c r="DE2090">
        <v>11</v>
      </c>
      <c r="WT2090">
        <f>SUM(C2090:WS2090)</f>
        <v>426</v>
      </c>
    </row>
    <row r="2091" spans="1:618" x14ac:dyDescent="0.2">
      <c r="A2091">
        <v>3962</v>
      </c>
      <c r="B2091" t="s">
        <v>4577</v>
      </c>
      <c r="O2091">
        <v>4</v>
      </c>
      <c r="P2091">
        <v>2</v>
      </c>
      <c r="R2091">
        <v>18</v>
      </c>
      <c r="BM2091">
        <v>16</v>
      </c>
      <c r="BN2091">
        <v>22</v>
      </c>
      <c r="BO2091">
        <v>23</v>
      </c>
      <c r="BP2091">
        <v>13</v>
      </c>
      <c r="BQ2091">
        <v>5</v>
      </c>
      <c r="BR2091">
        <v>2</v>
      </c>
      <c r="BS2091">
        <v>2</v>
      </c>
      <c r="BT2091">
        <v>9</v>
      </c>
      <c r="BU2091">
        <v>2</v>
      </c>
      <c r="BW2091">
        <v>12</v>
      </c>
      <c r="CP2091">
        <v>22</v>
      </c>
      <c r="DD2091">
        <v>8</v>
      </c>
      <c r="DE2091">
        <v>4</v>
      </c>
      <c r="WT2091">
        <f>SUM(C2091:WS2091)</f>
        <v>164</v>
      </c>
    </row>
    <row r="2092" spans="1:618" x14ac:dyDescent="0.2">
      <c r="A2092">
        <v>3995</v>
      </c>
      <c r="B2092" t="s">
        <v>4610</v>
      </c>
      <c r="BM2092">
        <v>9</v>
      </c>
      <c r="BO2092">
        <v>4</v>
      </c>
      <c r="BP2092">
        <v>3</v>
      </c>
      <c r="BQ2092">
        <v>5</v>
      </c>
      <c r="BR2092">
        <v>2</v>
      </c>
      <c r="CL2092">
        <v>1</v>
      </c>
      <c r="DD2092">
        <v>2</v>
      </c>
      <c r="DE2092">
        <v>2</v>
      </c>
      <c r="WT2092">
        <f>SUM(C2092:WS2092)</f>
        <v>28</v>
      </c>
    </row>
    <row r="2093" spans="1:618" x14ac:dyDescent="0.2">
      <c r="A2093">
        <v>3996</v>
      </c>
      <c r="B2093" t="s">
        <v>4611</v>
      </c>
      <c r="BT2093">
        <v>10</v>
      </c>
      <c r="DC2093">
        <v>2</v>
      </c>
      <c r="WT2093">
        <f>SUM(C2093:WS2093)</f>
        <v>12</v>
      </c>
    </row>
    <row r="2094" spans="1:618" x14ac:dyDescent="0.2">
      <c r="A2094">
        <v>3997</v>
      </c>
      <c r="B2094" t="s">
        <v>4612</v>
      </c>
      <c r="EH2094">
        <v>16</v>
      </c>
      <c r="WT2094">
        <f>SUM(C2094:WS2094)</f>
        <v>16</v>
      </c>
    </row>
    <row r="2095" spans="1:618" x14ac:dyDescent="0.2">
      <c r="A2095">
        <v>13</v>
      </c>
      <c r="B2095" t="s">
        <v>628</v>
      </c>
      <c r="O2095">
        <v>2</v>
      </c>
      <c r="BM2095">
        <v>2</v>
      </c>
      <c r="BN2095">
        <v>12</v>
      </c>
      <c r="BO2095">
        <v>8</v>
      </c>
      <c r="BP2095">
        <v>2</v>
      </c>
      <c r="BQ2095">
        <v>7</v>
      </c>
      <c r="BR2095">
        <v>5</v>
      </c>
      <c r="BS2095">
        <v>3</v>
      </c>
      <c r="BU2095">
        <v>10</v>
      </c>
      <c r="CL2095">
        <v>6</v>
      </c>
      <c r="DD2095">
        <v>4</v>
      </c>
      <c r="WT2095">
        <f>SUM(C2095:WS2095)</f>
        <v>61</v>
      </c>
    </row>
    <row r="2096" spans="1:618" x14ac:dyDescent="0.2">
      <c r="A2096">
        <v>4328</v>
      </c>
      <c r="B2096" t="s">
        <v>4943</v>
      </c>
      <c r="H2096">
        <v>1</v>
      </c>
      <c r="M2096">
        <v>94</v>
      </c>
      <c r="O2096">
        <v>6</v>
      </c>
      <c r="P2096">
        <v>1</v>
      </c>
      <c r="R2096">
        <v>48</v>
      </c>
      <c r="U2096">
        <v>2</v>
      </c>
      <c r="AP2096">
        <v>1</v>
      </c>
      <c r="BI2096">
        <v>3</v>
      </c>
      <c r="BM2096">
        <v>61</v>
      </c>
      <c r="BN2096">
        <v>41</v>
      </c>
      <c r="BO2096">
        <v>50</v>
      </c>
      <c r="BP2096">
        <v>29</v>
      </c>
      <c r="BQ2096">
        <v>58</v>
      </c>
      <c r="BR2096">
        <v>48</v>
      </c>
      <c r="BS2096">
        <v>2</v>
      </c>
      <c r="BU2096">
        <v>7</v>
      </c>
      <c r="BV2096">
        <v>14</v>
      </c>
      <c r="BX2096">
        <v>2</v>
      </c>
      <c r="CK2096">
        <v>38</v>
      </c>
      <c r="CL2096">
        <v>1041</v>
      </c>
      <c r="CM2096">
        <v>4</v>
      </c>
      <c r="CN2096">
        <v>843</v>
      </c>
      <c r="CO2096">
        <v>2</v>
      </c>
      <c r="CP2096">
        <v>11</v>
      </c>
      <c r="CZ2096">
        <v>175</v>
      </c>
      <c r="DA2096">
        <v>502</v>
      </c>
      <c r="DB2096">
        <v>17</v>
      </c>
      <c r="DC2096">
        <v>3248</v>
      </c>
      <c r="DD2096">
        <v>20</v>
      </c>
      <c r="DE2096">
        <v>47</v>
      </c>
      <c r="DN2096">
        <v>4</v>
      </c>
      <c r="EF2096">
        <v>1</v>
      </c>
      <c r="FJ2096">
        <v>2</v>
      </c>
      <c r="GI2096">
        <v>1</v>
      </c>
      <c r="GY2096">
        <v>2</v>
      </c>
      <c r="WT2096">
        <f>SUM(C2096:WS2096)</f>
        <v>6426</v>
      </c>
    </row>
    <row r="2097" spans="1:618" x14ac:dyDescent="0.2">
      <c r="A2097">
        <v>6404</v>
      </c>
      <c r="B2097" t="s">
        <v>7019</v>
      </c>
      <c r="P2097">
        <v>50</v>
      </c>
      <c r="R2097">
        <v>1</v>
      </c>
      <c r="BM2097">
        <v>15</v>
      </c>
      <c r="BN2097">
        <v>33</v>
      </c>
      <c r="BO2097">
        <v>18</v>
      </c>
      <c r="BP2097">
        <v>34</v>
      </c>
      <c r="BQ2097">
        <v>66</v>
      </c>
      <c r="BR2097">
        <v>53</v>
      </c>
      <c r="BS2097">
        <v>1</v>
      </c>
      <c r="BT2097">
        <v>297</v>
      </c>
      <c r="BU2097">
        <v>13</v>
      </c>
      <c r="BV2097">
        <v>6</v>
      </c>
      <c r="CL2097">
        <v>80</v>
      </c>
      <c r="CO2097">
        <v>2</v>
      </c>
      <c r="CP2097">
        <v>2</v>
      </c>
      <c r="CZ2097">
        <v>1</v>
      </c>
      <c r="DA2097">
        <v>2</v>
      </c>
      <c r="DE2097">
        <v>2</v>
      </c>
      <c r="WT2097">
        <f>SUM(C2097:WS2097)</f>
        <v>676</v>
      </c>
    </row>
    <row r="2098" spans="1:618" x14ac:dyDescent="0.2">
      <c r="A2098">
        <v>4592</v>
      </c>
      <c r="B2098" t="s">
        <v>5207</v>
      </c>
      <c r="O2098">
        <v>10</v>
      </c>
      <c r="P2098">
        <v>2</v>
      </c>
      <c r="R2098">
        <v>16</v>
      </c>
      <c r="AE2098">
        <v>25</v>
      </c>
      <c r="AW2098">
        <v>2</v>
      </c>
      <c r="BM2098">
        <v>41</v>
      </c>
      <c r="BN2098">
        <v>18</v>
      </c>
      <c r="BO2098">
        <v>20</v>
      </c>
      <c r="BP2098">
        <v>8</v>
      </c>
      <c r="BQ2098">
        <v>47</v>
      </c>
      <c r="BR2098">
        <v>30</v>
      </c>
      <c r="BS2098">
        <v>4</v>
      </c>
      <c r="BT2098">
        <v>2</v>
      </c>
      <c r="BU2098">
        <v>20</v>
      </c>
      <c r="BV2098">
        <v>18</v>
      </c>
      <c r="BW2098">
        <v>2</v>
      </c>
      <c r="CL2098">
        <v>8</v>
      </c>
      <c r="CM2098">
        <v>2</v>
      </c>
      <c r="CP2098">
        <v>2</v>
      </c>
      <c r="DA2098">
        <v>2</v>
      </c>
      <c r="DB2098">
        <v>6</v>
      </c>
      <c r="DD2098">
        <v>2</v>
      </c>
      <c r="DE2098">
        <v>11</v>
      </c>
      <c r="WT2098">
        <f>SUM(C2098:WS2098)</f>
        <v>298</v>
      </c>
    </row>
    <row r="2099" spans="1:618" x14ac:dyDescent="0.2">
      <c r="A2099">
        <v>6920</v>
      </c>
      <c r="B2099" t="s">
        <v>7535</v>
      </c>
      <c r="Q2099">
        <v>10</v>
      </c>
      <c r="R2099">
        <v>1</v>
      </c>
      <c r="BC2099">
        <v>1</v>
      </c>
      <c r="BO2099">
        <v>3</v>
      </c>
      <c r="BQ2099">
        <v>3</v>
      </c>
      <c r="BR2099">
        <v>3</v>
      </c>
      <c r="BS2099">
        <v>3</v>
      </c>
      <c r="BU2099">
        <v>6</v>
      </c>
      <c r="BV2099">
        <v>4</v>
      </c>
      <c r="BX2099">
        <v>5</v>
      </c>
      <c r="CM2099">
        <v>2</v>
      </c>
      <c r="WT2099">
        <f>SUM(C2099:WS2099)</f>
        <v>41</v>
      </c>
    </row>
    <row r="2100" spans="1:618" x14ac:dyDescent="0.2">
      <c r="A2100">
        <v>3289</v>
      </c>
      <c r="B2100" t="s">
        <v>3904</v>
      </c>
      <c r="DN2100">
        <v>18</v>
      </c>
      <c r="WT2100">
        <f>SUM(C2100:WS2100)</f>
        <v>18</v>
      </c>
    </row>
    <row r="2101" spans="1:618" x14ac:dyDescent="0.2">
      <c r="A2101">
        <v>5235</v>
      </c>
      <c r="B2101" t="s">
        <v>5850</v>
      </c>
      <c r="D2101">
        <v>1</v>
      </c>
      <c r="G2101">
        <v>14</v>
      </c>
      <c r="M2101">
        <v>3</v>
      </c>
      <c r="N2101">
        <v>16</v>
      </c>
      <c r="O2101">
        <v>211</v>
      </c>
      <c r="P2101">
        <v>52</v>
      </c>
      <c r="Q2101">
        <v>12</v>
      </c>
      <c r="R2101">
        <v>27</v>
      </c>
      <c r="AA2101">
        <v>3</v>
      </c>
      <c r="AE2101">
        <v>6</v>
      </c>
      <c r="AR2101">
        <v>2</v>
      </c>
      <c r="AV2101">
        <v>1</v>
      </c>
      <c r="AW2101">
        <v>6</v>
      </c>
      <c r="AY2101">
        <v>16</v>
      </c>
      <c r="BC2101">
        <v>4</v>
      </c>
      <c r="BG2101">
        <v>14</v>
      </c>
      <c r="BH2101">
        <v>1</v>
      </c>
      <c r="BI2101">
        <v>1</v>
      </c>
      <c r="BK2101">
        <v>3</v>
      </c>
      <c r="BL2101">
        <v>1</v>
      </c>
      <c r="BM2101">
        <v>505</v>
      </c>
      <c r="BN2101">
        <v>438</v>
      </c>
      <c r="BO2101">
        <v>426</v>
      </c>
      <c r="BP2101">
        <v>579</v>
      </c>
      <c r="BQ2101">
        <v>1191</v>
      </c>
      <c r="BR2101">
        <v>614</v>
      </c>
      <c r="BS2101">
        <v>265</v>
      </c>
      <c r="BT2101">
        <v>126</v>
      </c>
      <c r="BU2101">
        <v>487</v>
      </c>
      <c r="BV2101">
        <v>227</v>
      </c>
      <c r="BW2101">
        <v>22</v>
      </c>
      <c r="BX2101">
        <v>10</v>
      </c>
      <c r="CH2101">
        <v>1</v>
      </c>
      <c r="CJ2101">
        <v>1</v>
      </c>
      <c r="CL2101">
        <v>650</v>
      </c>
      <c r="CM2101">
        <v>4</v>
      </c>
      <c r="CN2101">
        <v>11</v>
      </c>
      <c r="CO2101">
        <v>14</v>
      </c>
      <c r="CP2101">
        <v>18</v>
      </c>
      <c r="CZ2101">
        <v>5</v>
      </c>
      <c r="DA2101">
        <v>83</v>
      </c>
      <c r="DB2101">
        <v>28</v>
      </c>
      <c r="DC2101">
        <v>5</v>
      </c>
      <c r="DD2101">
        <v>102</v>
      </c>
      <c r="DE2101">
        <v>155</v>
      </c>
      <c r="DI2101">
        <v>2</v>
      </c>
      <c r="DK2101">
        <v>2</v>
      </c>
      <c r="DL2101">
        <v>2</v>
      </c>
      <c r="DV2101">
        <v>7</v>
      </c>
      <c r="EI2101">
        <v>2</v>
      </c>
      <c r="ES2101">
        <v>1</v>
      </c>
      <c r="FD2101">
        <v>1</v>
      </c>
      <c r="FI2101">
        <v>1</v>
      </c>
      <c r="FJ2101">
        <v>1</v>
      </c>
      <c r="FK2101">
        <v>1</v>
      </c>
      <c r="FO2101">
        <v>2</v>
      </c>
      <c r="FR2101">
        <v>1</v>
      </c>
      <c r="GA2101">
        <v>4</v>
      </c>
      <c r="GU2101">
        <v>2</v>
      </c>
      <c r="WT2101">
        <f>SUM(C2101:WS2101)</f>
        <v>6390</v>
      </c>
    </row>
    <row r="2102" spans="1:618" x14ac:dyDescent="0.2">
      <c r="A2102">
        <v>6574</v>
      </c>
      <c r="B2102" t="s">
        <v>7189</v>
      </c>
      <c r="BN2102">
        <v>2</v>
      </c>
      <c r="BO2102">
        <v>6</v>
      </c>
      <c r="BQ2102">
        <v>8</v>
      </c>
      <c r="BR2102">
        <v>4</v>
      </c>
      <c r="BV2102">
        <v>2</v>
      </c>
      <c r="DE2102">
        <v>4</v>
      </c>
      <c r="WT2102">
        <f>SUM(C2102:WS2102)</f>
        <v>26</v>
      </c>
    </row>
    <row r="2103" spans="1:618" x14ac:dyDescent="0.2">
      <c r="A2103">
        <v>4423</v>
      </c>
      <c r="B2103" t="s">
        <v>5038</v>
      </c>
      <c r="G2103">
        <v>4</v>
      </c>
      <c r="H2103">
        <v>2</v>
      </c>
      <c r="M2103">
        <v>12</v>
      </c>
      <c r="N2103">
        <v>8</v>
      </c>
      <c r="O2103">
        <v>4</v>
      </c>
      <c r="P2103">
        <v>4</v>
      </c>
      <c r="Q2103">
        <v>142</v>
      </c>
      <c r="R2103">
        <v>64</v>
      </c>
      <c r="BM2103">
        <v>547</v>
      </c>
      <c r="BN2103">
        <v>412</v>
      </c>
      <c r="BO2103">
        <v>327</v>
      </c>
      <c r="BP2103">
        <v>89</v>
      </c>
      <c r="BQ2103">
        <v>256</v>
      </c>
      <c r="BR2103">
        <v>288</v>
      </c>
      <c r="BS2103">
        <v>18</v>
      </c>
      <c r="BT2103">
        <v>2</v>
      </c>
      <c r="BU2103">
        <v>27</v>
      </c>
      <c r="BV2103">
        <v>23</v>
      </c>
      <c r="BW2103">
        <v>14</v>
      </c>
      <c r="BX2103">
        <v>7</v>
      </c>
      <c r="CL2103">
        <v>56</v>
      </c>
      <c r="CM2103">
        <v>12</v>
      </c>
      <c r="CN2103">
        <v>16</v>
      </c>
      <c r="CO2103">
        <v>4</v>
      </c>
      <c r="CP2103">
        <v>43</v>
      </c>
      <c r="CZ2103">
        <v>2</v>
      </c>
      <c r="DA2103">
        <v>62</v>
      </c>
      <c r="DB2103">
        <v>48</v>
      </c>
      <c r="DC2103">
        <v>83</v>
      </c>
      <c r="DD2103">
        <v>60</v>
      </c>
      <c r="DE2103">
        <v>130</v>
      </c>
      <c r="WT2103">
        <f>SUM(C2103:WS2103)</f>
        <v>2766</v>
      </c>
    </row>
    <row r="2104" spans="1:618" x14ac:dyDescent="0.2">
      <c r="A2104">
        <v>4653</v>
      </c>
      <c r="B2104" t="s">
        <v>5268</v>
      </c>
      <c r="D2104">
        <v>14</v>
      </c>
      <c r="F2104">
        <v>31</v>
      </c>
      <c r="H2104">
        <v>3</v>
      </c>
      <c r="O2104">
        <v>85</v>
      </c>
      <c r="P2104">
        <v>126</v>
      </c>
      <c r="Q2104">
        <v>79</v>
      </c>
      <c r="R2104">
        <v>6</v>
      </c>
      <c r="AX2104">
        <v>14</v>
      </c>
      <c r="BM2104">
        <v>173</v>
      </c>
      <c r="BN2104">
        <v>160</v>
      </c>
      <c r="BO2104">
        <v>334</v>
      </c>
      <c r="BP2104">
        <v>57</v>
      </c>
      <c r="BQ2104">
        <v>491</v>
      </c>
      <c r="BR2104">
        <v>350</v>
      </c>
      <c r="BS2104">
        <v>36</v>
      </c>
      <c r="BT2104">
        <v>57</v>
      </c>
      <c r="BU2104">
        <v>121</v>
      </c>
      <c r="BV2104">
        <v>358</v>
      </c>
      <c r="BX2104">
        <v>13</v>
      </c>
      <c r="CI2104">
        <v>1</v>
      </c>
      <c r="CL2104">
        <v>424</v>
      </c>
      <c r="CM2104">
        <v>181</v>
      </c>
      <c r="CN2104">
        <v>2</v>
      </c>
      <c r="CO2104">
        <v>27</v>
      </c>
      <c r="CP2104">
        <v>1486</v>
      </c>
      <c r="CZ2104">
        <v>172</v>
      </c>
      <c r="DA2104">
        <v>420</v>
      </c>
      <c r="DB2104">
        <v>18</v>
      </c>
      <c r="DD2104">
        <v>251</v>
      </c>
      <c r="DE2104">
        <v>176</v>
      </c>
      <c r="FJ2104">
        <v>85</v>
      </c>
      <c r="FS2104">
        <v>2</v>
      </c>
      <c r="WT2104">
        <f>SUM(C2104:WS2104)</f>
        <v>5753</v>
      </c>
    </row>
    <row r="2105" spans="1:618" x14ac:dyDescent="0.2">
      <c r="A2105">
        <v>5723</v>
      </c>
      <c r="B2105" t="s">
        <v>6338</v>
      </c>
      <c r="BM2105">
        <v>14</v>
      </c>
      <c r="BN2105">
        <v>3</v>
      </c>
      <c r="BO2105">
        <v>2</v>
      </c>
      <c r="BQ2105">
        <v>6</v>
      </c>
      <c r="BR2105">
        <v>5</v>
      </c>
      <c r="DE2105">
        <v>8</v>
      </c>
      <c r="WT2105">
        <f>SUM(C2105:WS2105)</f>
        <v>38</v>
      </c>
    </row>
    <row r="2106" spans="1:618" x14ac:dyDescent="0.2">
      <c r="A2106">
        <v>2810</v>
      </c>
      <c r="B2106" t="s">
        <v>3425</v>
      </c>
      <c r="AQ2106">
        <v>2</v>
      </c>
      <c r="AR2106">
        <v>4</v>
      </c>
      <c r="AV2106">
        <v>4</v>
      </c>
      <c r="ET2106">
        <v>4</v>
      </c>
      <c r="FL2106">
        <v>2</v>
      </c>
      <c r="WT2106">
        <f>SUM(C2106:WS2106)</f>
        <v>16</v>
      </c>
    </row>
    <row r="2107" spans="1:618" x14ac:dyDescent="0.2">
      <c r="A2107">
        <v>1689</v>
      </c>
      <c r="B2107" t="s">
        <v>2304</v>
      </c>
      <c r="C2107">
        <v>8</v>
      </c>
      <c r="M2107">
        <v>2</v>
      </c>
      <c r="O2107">
        <v>2</v>
      </c>
      <c r="Q2107">
        <v>14</v>
      </c>
      <c r="R2107">
        <v>32</v>
      </c>
      <c r="S2107">
        <v>14</v>
      </c>
      <c r="AW2107">
        <v>8</v>
      </c>
      <c r="BE2107">
        <v>2</v>
      </c>
      <c r="BM2107">
        <v>2</v>
      </c>
      <c r="BN2107">
        <v>3</v>
      </c>
      <c r="WT2107">
        <f>SUM(C2107:WS2107)</f>
        <v>87</v>
      </c>
    </row>
    <row r="2108" spans="1:618" x14ac:dyDescent="0.2">
      <c r="A2108">
        <v>6793</v>
      </c>
      <c r="B2108" t="s">
        <v>7408</v>
      </c>
      <c r="C2108">
        <v>2</v>
      </c>
      <c r="D2108">
        <v>50</v>
      </c>
      <c r="E2108">
        <v>34</v>
      </c>
      <c r="L2108">
        <v>1</v>
      </c>
      <c r="M2108">
        <v>4</v>
      </c>
      <c r="N2108">
        <v>4</v>
      </c>
      <c r="O2108">
        <v>87</v>
      </c>
      <c r="P2108">
        <v>946</v>
      </c>
      <c r="Q2108">
        <v>139</v>
      </c>
      <c r="R2108">
        <v>53</v>
      </c>
      <c r="AE2108">
        <v>2</v>
      </c>
      <c r="AR2108">
        <v>1</v>
      </c>
      <c r="AT2108">
        <v>2</v>
      </c>
      <c r="BM2108">
        <v>660</v>
      </c>
      <c r="BN2108">
        <v>284</v>
      </c>
      <c r="BO2108">
        <v>416</v>
      </c>
      <c r="BP2108">
        <v>614</v>
      </c>
      <c r="BQ2108">
        <v>927</v>
      </c>
      <c r="BR2108">
        <v>577</v>
      </c>
      <c r="BS2108">
        <v>274</v>
      </c>
      <c r="BT2108">
        <v>49</v>
      </c>
      <c r="BU2108">
        <v>182</v>
      </c>
      <c r="BV2108">
        <v>312</v>
      </c>
      <c r="BW2108">
        <v>56</v>
      </c>
      <c r="BX2108">
        <v>25</v>
      </c>
      <c r="CK2108">
        <v>4</v>
      </c>
      <c r="CL2108">
        <v>157</v>
      </c>
      <c r="CM2108">
        <v>21</v>
      </c>
      <c r="CN2108">
        <v>10</v>
      </c>
      <c r="CO2108">
        <v>16</v>
      </c>
      <c r="CP2108">
        <v>16</v>
      </c>
      <c r="CZ2108">
        <v>12</v>
      </c>
      <c r="DA2108">
        <v>12</v>
      </c>
      <c r="DB2108">
        <v>18</v>
      </c>
      <c r="DD2108">
        <v>31</v>
      </c>
      <c r="DE2108">
        <v>30</v>
      </c>
      <c r="DT2108">
        <v>32</v>
      </c>
      <c r="EG2108">
        <v>4</v>
      </c>
      <c r="WT2108">
        <f>SUM(C2108:WS2108)</f>
        <v>6064</v>
      </c>
    </row>
    <row r="2109" spans="1:618" x14ac:dyDescent="0.2">
      <c r="A2109">
        <v>2197</v>
      </c>
      <c r="B2109" t="s">
        <v>2812</v>
      </c>
      <c r="BN2109">
        <v>3</v>
      </c>
      <c r="BO2109">
        <v>1</v>
      </c>
      <c r="BP2109">
        <v>2</v>
      </c>
      <c r="BT2109">
        <v>3</v>
      </c>
      <c r="WT2109">
        <f>SUM(C2109:WS2109)</f>
        <v>9</v>
      </c>
    </row>
    <row r="2110" spans="1:618" x14ac:dyDescent="0.2">
      <c r="A2110">
        <v>2198</v>
      </c>
      <c r="B2110" t="s">
        <v>2813</v>
      </c>
      <c r="M2110">
        <v>4</v>
      </c>
      <c r="O2110">
        <v>18</v>
      </c>
      <c r="R2110">
        <v>2</v>
      </c>
      <c r="BM2110">
        <v>72</v>
      </c>
      <c r="BN2110">
        <v>57</v>
      </c>
      <c r="BO2110">
        <v>78</v>
      </c>
      <c r="BP2110">
        <v>68</v>
      </c>
      <c r="BQ2110">
        <v>135</v>
      </c>
      <c r="BR2110">
        <v>102</v>
      </c>
      <c r="BS2110">
        <v>28</v>
      </c>
      <c r="BT2110">
        <v>16</v>
      </c>
      <c r="BU2110">
        <v>73</v>
      </c>
      <c r="BV2110">
        <v>45</v>
      </c>
      <c r="BW2110">
        <v>6</v>
      </c>
      <c r="BX2110">
        <v>4</v>
      </c>
      <c r="CL2110">
        <v>12</v>
      </c>
      <c r="CN2110">
        <v>8</v>
      </c>
      <c r="CO2110">
        <v>2</v>
      </c>
      <c r="CP2110">
        <v>4</v>
      </c>
      <c r="DA2110">
        <v>6</v>
      </c>
      <c r="DD2110">
        <v>10</v>
      </c>
      <c r="DE2110">
        <v>14</v>
      </c>
      <c r="WT2110">
        <f>SUM(C2110:WS2110)</f>
        <v>764</v>
      </c>
    </row>
    <row r="2111" spans="1:618" x14ac:dyDescent="0.2">
      <c r="A2111">
        <v>4573</v>
      </c>
      <c r="B2111" t="s">
        <v>5188</v>
      </c>
      <c r="CN2111">
        <v>2</v>
      </c>
      <c r="DC2111">
        <v>18</v>
      </c>
      <c r="WT2111">
        <f>SUM(C2111:WS2111)</f>
        <v>20</v>
      </c>
    </row>
    <row r="2112" spans="1:618" x14ac:dyDescent="0.2">
      <c r="A2112">
        <v>4574</v>
      </c>
      <c r="B2112" t="s">
        <v>5189</v>
      </c>
      <c r="BM2112">
        <v>33</v>
      </c>
      <c r="BN2112">
        <v>14</v>
      </c>
      <c r="BO2112">
        <v>17</v>
      </c>
      <c r="BQ2112">
        <v>9</v>
      </c>
      <c r="BR2112">
        <v>21</v>
      </c>
      <c r="BU2112">
        <v>6</v>
      </c>
      <c r="BV2112">
        <v>3</v>
      </c>
      <c r="CN2112">
        <v>4</v>
      </c>
      <c r="CP2112">
        <v>4</v>
      </c>
      <c r="DA2112">
        <v>2</v>
      </c>
      <c r="DC2112">
        <v>17</v>
      </c>
      <c r="DE2112">
        <v>9</v>
      </c>
      <c r="WT2112">
        <f>SUM(C2112:WS2112)</f>
        <v>139</v>
      </c>
    </row>
    <row r="2113" spans="1:618" x14ac:dyDescent="0.2">
      <c r="A2113">
        <v>6652</v>
      </c>
      <c r="B2113" t="s">
        <v>7267</v>
      </c>
      <c r="D2113">
        <v>6</v>
      </c>
      <c r="O2113">
        <v>2</v>
      </c>
      <c r="BN2113">
        <v>3</v>
      </c>
      <c r="BO2113">
        <v>16</v>
      </c>
      <c r="BQ2113">
        <v>2</v>
      </c>
      <c r="WT2113">
        <f>SUM(C2113:WS2113)</f>
        <v>29</v>
      </c>
    </row>
    <row r="2114" spans="1:618" x14ac:dyDescent="0.2">
      <c r="A2114">
        <v>6823</v>
      </c>
      <c r="B2114" t="s">
        <v>7438</v>
      </c>
      <c r="BU2114">
        <v>4</v>
      </c>
      <c r="BV2114">
        <v>2</v>
      </c>
      <c r="WT2114">
        <f>SUM(C2114:WS2114)</f>
        <v>6</v>
      </c>
    </row>
    <row r="2115" spans="1:618" x14ac:dyDescent="0.2">
      <c r="A2115">
        <v>7273</v>
      </c>
      <c r="B2115" t="s">
        <v>7888</v>
      </c>
      <c r="E2115">
        <v>4</v>
      </c>
      <c r="R2115">
        <v>132</v>
      </c>
      <c r="BM2115">
        <v>45</v>
      </c>
      <c r="BN2115">
        <v>16</v>
      </c>
      <c r="BO2115">
        <v>12</v>
      </c>
      <c r="BQ2115">
        <v>18</v>
      </c>
      <c r="BR2115">
        <v>10</v>
      </c>
      <c r="BS2115">
        <v>17</v>
      </c>
      <c r="BT2115">
        <v>2</v>
      </c>
      <c r="BU2115">
        <v>8</v>
      </c>
      <c r="CM2115">
        <v>4</v>
      </c>
      <c r="CO2115">
        <v>2</v>
      </c>
      <c r="DB2115">
        <v>10</v>
      </c>
      <c r="DD2115">
        <v>6</v>
      </c>
      <c r="DE2115">
        <v>39</v>
      </c>
      <c r="WT2115">
        <f>SUM(C2115:WS2115)</f>
        <v>325</v>
      </c>
    </row>
    <row r="2116" spans="1:618" x14ac:dyDescent="0.2">
      <c r="A2116">
        <v>4268</v>
      </c>
      <c r="B2116" t="s">
        <v>4883</v>
      </c>
      <c r="M2116">
        <v>10</v>
      </c>
      <c r="O2116">
        <v>42</v>
      </c>
      <c r="Q2116">
        <v>2</v>
      </c>
      <c r="R2116">
        <v>52</v>
      </c>
      <c r="BM2116">
        <v>181</v>
      </c>
      <c r="BN2116">
        <v>124</v>
      </c>
      <c r="BO2116">
        <v>88</v>
      </c>
      <c r="BP2116">
        <v>34</v>
      </c>
      <c r="BQ2116">
        <v>144</v>
      </c>
      <c r="BR2116">
        <v>132</v>
      </c>
      <c r="BS2116">
        <v>6</v>
      </c>
      <c r="BT2116">
        <v>2</v>
      </c>
      <c r="BU2116">
        <v>20</v>
      </c>
      <c r="BV2116">
        <v>27</v>
      </c>
      <c r="BW2116">
        <v>27</v>
      </c>
      <c r="CL2116">
        <v>6</v>
      </c>
      <c r="CM2116">
        <v>2</v>
      </c>
      <c r="CP2116">
        <v>28</v>
      </c>
      <c r="DA2116">
        <v>6</v>
      </c>
      <c r="DB2116">
        <v>12</v>
      </c>
      <c r="DE2116">
        <v>64</v>
      </c>
      <c r="WT2116">
        <f>SUM(C2116:WS2116)</f>
        <v>1009</v>
      </c>
    </row>
    <row r="2117" spans="1:618" x14ac:dyDescent="0.2">
      <c r="A2117">
        <v>5755</v>
      </c>
      <c r="B2117" t="s">
        <v>6370</v>
      </c>
      <c r="BN2117">
        <v>2</v>
      </c>
      <c r="BP2117">
        <v>4</v>
      </c>
      <c r="BQ2117">
        <v>4</v>
      </c>
      <c r="DD2117">
        <v>2</v>
      </c>
      <c r="DE2117">
        <v>2</v>
      </c>
      <c r="WT2117">
        <f>SUM(C2117:WS2117)</f>
        <v>14</v>
      </c>
    </row>
    <row r="2118" spans="1:618" x14ac:dyDescent="0.2">
      <c r="A2118">
        <v>6265</v>
      </c>
      <c r="B2118" t="s">
        <v>6880</v>
      </c>
      <c r="O2118">
        <v>4</v>
      </c>
      <c r="R2118">
        <v>4</v>
      </c>
      <c r="AC2118">
        <v>3</v>
      </c>
      <c r="BB2118">
        <v>1</v>
      </c>
      <c r="BM2118">
        <v>3</v>
      </c>
      <c r="BN2118">
        <v>21</v>
      </c>
      <c r="BO2118">
        <v>8</v>
      </c>
      <c r="BP2118">
        <v>4</v>
      </c>
      <c r="BQ2118">
        <v>25</v>
      </c>
      <c r="BR2118">
        <v>18</v>
      </c>
      <c r="BT2118">
        <v>4</v>
      </c>
      <c r="BU2118">
        <v>2</v>
      </c>
      <c r="BV2118">
        <v>8</v>
      </c>
      <c r="DD2118">
        <v>4</v>
      </c>
      <c r="DE2118">
        <v>6</v>
      </c>
      <c r="WT2118">
        <f>SUM(C2118:WS2118)</f>
        <v>115</v>
      </c>
    </row>
    <row r="2119" spans="1:618" x14ac:dyDescent="0.2">
      <c r="A2119">
        <v>2932</v>
      </c>
      <c r="B2119" t="s">
        <v>3547</v>
      </c>
      <c r="BU2119">
        <v>2</v>
      </c>
      <c r="EL2119">
        <v>18</v>
      </c>
      <c r="EP2119">
        <v>2</v>
      </c>
      <c r="ES2119">
        <v>2</v>
      </c>
      <c r="FF2119">
        <v>14</v>
      </c>
      <c r="WT2119">
        <f>SUM(C2119:WS2119)</f>
        <v>38</v>
      </c>
    </row>
    <row r="2120" spans="1:618" x14ac:dyDescent="0.2">
      <c r="A2120">
        <v>3561</v>
      </c>
      <c r="B2120" t="s">
        <v>4176</v>
      </c>
      <c r="M2120">
        <v>16</v>
      </c>
      <c r="BP2120">
        <v>1</v>
      </c>
      <c r="BT2120">
        <v>7</v>
      </c>
      <c r="BW2120">
        <v>25</v>
      </c>
      <c r="CP2120">
        <v>3</v>
      </c>
      <c r="WT2120">
        <f>SUM(C2120:WS2120)</f>
        <v>52</v>
      </c>
    </row>
    <row r="2121" spans="1:618" x14ac:dyDescent="0.2">
      <c r="A2121">
        <v>3562</v>
      </c>
      <c r="B2121" t="s">
        <v>4177</v>
      </c>
      <c r="D2121">
        <v>14</v>
      </c>
      <c r="E2121">
        <v>2</v>
      </c>
      <c r="F2121">
        <v>15</v>
      </c>
      <c r="G2121">
        <v>10</v>
      </c>
      <c r="H2121">
        <v>2</v>
      </c>
      <c r="I2121">
        <v>1</v>
      </c>
      <c r="K2121">
        <v>4</v>
      </c>
      <c r="M2121">
        <v>434</v>
      </c>
      <c r="N2121">
        <v>59</v>
      </c>
      <c r="O2121">
        <v>136</v>
      </c>
      <c r="P2121">
        <v>303</v>
      </c>
      <c r="Q2121">
        <v>62</v>
      </c>
      <c r="R2121">
        <v>213</v>
      </c>
      <c r="S2121">
        <v>2</v>
      </c>
      <c r="U2121">
        <v>1</v>
      </c>
      <c r="V2121">
        <v>1</v>
      </c>
      <c r="Y2121">
        <v>1</v>
      </c>
      <c r="Z2121">
        <v>1</v>
      </c>
      <c r="AB2121">
        <v>1</v>
      </c>
      <c r="AC2121">
        <v>8</v>
      </c>
      <c r="AE2121">
        <v>4</v>
      </c>
      <c r="AP2121">
        <v>2</v>
      </c>
      <c r="AQ2121">
        <v>2</v>
      </c>
      <c r="AR2121">
        <v>6</v>
      </c>
      <c r="AT2121">
        <v>9</v>
      </c>
      <c r="AW2121">
        <v>2</v>
      </c>
      <c r="AY2121">
        <v>3</v>
      </c>
      <c r="BA2121">
        <v>1</v>
      </c>
      <c r="BB2121">
        <v>2</v>
      </c>
      <c r="BG2121">
        <v>1</v>
      </c>
      <c r="BH2121">
        <v>1</v>
      </c>
      <c r="BM2121">
        <v>324</v>
      </c>
      <c r="BN2121">
        <v>247</v>
      </c>
      <c r="BO2121">
        <v>255</v>
      </c>
      <c r="BP2121">
        <v>155</v>
      </c>
      <c r="BQ2121">
        <v>360</v>
      </c>
      <c r="BR2121">
        <v>222</v>
      </c>
      <c r="BS2121">
        <v>93</v>
      </c>
      <c r="BT2121">
        <v>106</v>
      </c>
      <c r="BU2121">
        <v>183</v>
      </c>
      <c r="BV2121">
        <v>268</v>
      </c>
      <c r="BW2121">
        <v>207</v>
      </c>
      <c r="BX2121">
        <v>230</v>
      </c>
      <c r="BZ2121">
        <v>1</v>
      </c>
      <c r="CF2121">
        <v>1</v>
      </c>
      <c r="CI2121">
        <v>820</v>
      </c>
      <c r="CJ2121">
        <v>1</v>
      </c>
      <c r="CK2121">
        <v>1</v>
      </c>
      <c r="CL2121">
        <v>362</v>
      </c>
      <c r="CM2121">
        <v>63</v>
      </c>
      <c r="CN2121">
        <v>9</v>
      </c>
      <c r="CO2121">
        <v>62</v>
      </c>
      <c r="CP2121">
        <v>81</v>
      </c>
      <c r="CQ2121">
        <v>6</v>
      </c>
      <c r="CY2121">
        <v>3</v>
      </c>
      <c r="CZ2121">
        <v>9</v>
      </c>
      <c r="DA2121">
        <v>4904</v>
      </c>
      <c r="DB2121">
        <v>105</v>
      </c>
      <c r="DC2121">
        <v>20</v>
      </c>
      <c r="DD2121">
        <v>122</v>
      </c>
      <c r="DE2121">
        <v>182</v>
      </c>
      <c r="DF2121">
        <v>3</v>
      </c>
      <c r="DH2121">
        <v>1</v>
      </c>
      <c r="DM2121">
        <v>2</v>
      </c>
      <c r="DN2121">
        <v>3</v>
      </c>
      <c r="DS2121">
        <v>1</v>
      </c>
      <c r="DU2121">
        <v>2</v>
      </c>
      <c r="DV2121">
        <v>1</v>
      </c>
      <c r="EE2121">
        <v>2</v>
      </c>
      <c r="EG2121">
        <v>4</v>
      </c>
      <c r="EH2121">
        <v>2</v>
      </c>
      <c r="EL2121">
        <v>3</v>
      </c>
      <c r="EM2121">
        <v>3</v>
      </c>
      <c r="ER2121">
        <v>1</v>
      </c>
      <c r="ES2121">
        <v>1</v>
      </c>
      <c r="FD2121">
        <v>1</v>
      </c>
      <c r="FF2121">
        <v>5</v>
      </c>
      <c r="FG2121">
        <v>59</v>
      </c>
      <c r="FH2121">
        <v>1</v>
      </c>
      <c r="FI2121">
        <v>7</v>
      </c>
      <c r="FJ2121">
        <v>97</v>
      </c>
      <c r="FM2121">
        <v>1</v>
      </c>
      <c r="FN2121">
        <v>2</v>
      </c>
      <c r="FO2121">
        <v>3</v>
      </c>
      <c r="FP2121">
        <v>1</v>
      </c>
      <c r="FR2121">
        <v>1</v>
      </c>
      <c r="FS2121">
        <v>1</v>
      </c>
      <c r="FX2121">
        <v>1</v>
      </c>
      <c r="FZ2121">
        <v>2</v>
      </c>
      <c r="GA2121">
        <v>2</v>
      </c>
      <c r="GF2121">
        <v>1</v>
      </c>
      <c r="GI2121">
        <v>21</v>
      </c>
      <c r="GY2121">
        <v>14</v>
      </c>
      <c r="HC2121">
        <v>2</v>
      </c>
      <c r="HG2121">
        <v>36</v>
      </c>
      <c r="HH2121">
        <v>19</v>
      </c>
      <c r="HI2121">
        <v>13</v>
      </c>
      <c r="HJ2121">
        <v>15</v>
      </c>
      <c r="HK2121">
        <v>118</v>
      </c>
      <c r="HL2121">
        <v>80</v>
      </c>
      <c r="HN2121">
        <v>1</v>
      </c>
      <c r="HO2121">
        <v>45</v>
      </c>
      <c r="HP2121">
        <v>38</v>
      </c>
      <c r="HQ2121">
        <v>52</v>
      </c>
      <c r="HR2121">
        <v>23</v>
      </c>
      <c r="HS2121">
        <v>80</v>
      </c>
      <c r="HT2121">
        <v>83</v>
      </c>
      <c r="HU2121">
        <v>65</v>
      </c>
      <c r="HV2121">
        <v>101</v>
      </c>
      <c r="HZ2121">
        <v>1</v>
      </c>
      <c r="IC2121">
        <v>26</v>
      </c>
      <c r="ID2121">
        <v>26</v>
      </c>
      <c r="IE2121">
        <v>36</v>
      </c>
      <c r="IF2121">
        <v>37</v>
      </c>
      <c r="IG2121">
        <v>88</v>
      </c>
      <c r="IH2121">
        <v>95</v>
      </c>
      <c r="IJ2121">
        <v>1</v>
      </c>
      <c r="IK2121">
        <v>104</v>
      </c>
      <c r="IL2121">
        <v>8</v>
      </c>
      <c r="IM2121">
        <v>14</v>
      </c>
      <c r="IN2121">
        <v>32</v>
      </c>
      <c r="IO2121">
        <v>29</v>
      </c>
      <c r="IP2121">
        <v>39</v>
      </c>
      <c r="IQ2121">
        <v>135</v>
      </c>
      <c r="IR2121">
        <v>129</v>
      </c>
      <c r="IZ2121">
        <v>23</v>
      </c>
      <c r="JA2121">
        <v>18</v>
      </c>
      <c r="JB2121">
        <v>14</v>
      </c>
      <c r="JC2121">
        <v>135</v>
      </c>
      <c r="JD2121">
        <v>10</v>
      </c>
      <c r="JE2121">
        <v>15</v>
      </c>
      <c r="JF2121">
        <v>8</v>
      </c>
      <c r="JG2121">
        <v>23</v>
      </c>
      <c r="JH2121">
        <v>22</v>
      </c>
      <c r="JI2121">
        <v>24</v>
      </c>
      <c r="JJ2121">
        <v>7</v>
      </c>
      <c r="JK2121">
        <v>3</v>
      </c>
      <c r="JL2121">
        <v>30</v>
      </c>
      <c r="JM2121">
        <v>17</v>
      </c>
      <c r="JN2121">
        <v>17</v>
      </c>
      <c r="JO2121">
        <v>16</v>
      </c>
      <c r="JP2121">
        <v>16</v>
      </c>
      <c r="JQ2121">
        <v>13</v>
      </c>
      <c r="JR2121">
        <v>13</v>
      </c>
      <c r="JS2121">
        <v>12</v>
      </c>
      <c r="JT2121">
        <v>1</v>
      </c>
      <c r="KB2121">
        <v>15</v>
      </c>
      <c r="KC2121">
        <v>18</v>
      </c>
      <c r="KD2121">
        <v>18</v>
      </c>
      <c r="KE2121">
        <v>21</v>
      </c>
      <c r="KF2121">
        <v>16</v>
      </c>
      <c r="KG2121">
        <v>102</v>
      </c>
      <c r="KH2121">
        <v>44</v>
      </c>
      <c r="KI2121">
        <v>16</v>
      </c>
      <c r="KJ2121">
        <v>13</v>
      </c>
      <c r="KK2121">
        <v>18</v>
      </c>
      <c r="KL2121">
        <v>17</v>
      </c>
      <c r="KM2121">
        <v>22</v>
      </c>
      <c r="KN2121">
        <v>21</v>
      </c>
      <c r="KO2121">
        <v>227</v>
      </c>
      <c r="KP2121">
        <v>27</v>
      </c>
      <c r="KR2121">
        <v>51</v>
      </c>
      <c r="KV2121">
        <v>16</v>
      </c>
      <c r="KW2121">
        <v>28</v>
      </c>
      <c r="KX2121">
        <v>18</v>
      </c>
      <c r="KY2121">
        <v>19</v>
      </c>
      <c r="LA2121">
        <v>40</v>
      </c>
      <c r="LC2121">
        <v>10</v>
      </c>
      <c r="LF2121">
        <v>8</v>
      </c>
      <c r="LH2121">
        <v>17</v>
      </c>
      <c r="LI2121">
        <v>16</v>
      </c>
      <c r="LJ2121">
        <v>23</v>
      </c>
      <c r="LK2121">
        <v>25</v>
      </c>
      <c r="LM2121">
        <v>11</v>
      </c>
      <c r="LN2121">
        <v>10</v>
      </c>
      <c r="LO2121">
        <v>17</v>
      </c>
      <c r="LP2121">
        <v>2</v>
      </c>
      <c r="LQ2121">
        <v>18</v>
      </c>
      <c r="LR2121">
        <v>26</v>
      </c>
      <c r="LT2121">
        <v>27</v>
      </c>
      <c r="LU2121">
        <v>32</v>
      </c>
      <c r="LV2121">
        <v>21</v>
      </c>
      <c r="LW2121">
        <v>37</v>
      </c>
      <c r="LY2121">
        <v>14</v>
      </c>
      <c r="LZ2121">
        <v>22</v>
      </c>
      <c r="MA2121">
        <v>18</v>
      </c>
      <c r="MB2121">
        <v>14</v>
      </c>
      <c r="MC2121">
        <v>17</v>
      </c>
      <c r="MD2121">
        <v>15</v>
      </c>
      <c r="MF2121">
        <v>142</v>
      </c>
      <c r="MG2121">
        <v>62</v>
      </c>
      <c r="MH2121">
        <v>32</v>
      </c>
      <c r="MI2121">
        <v>32</v>
      </c>
      <c r="MK2121">
        <v>8</v>
      </c>
      <c r="ML2121">
        <v>17</v>
      </c>
      <c r="MM2121">
        <v>20</v>
      </c>
      <c r="MN2121">
        <v>66</v>
      </c>
      <c r="MO2121">
        <v>67</v>
      </c>
      <c r="MP2121">
        <v>11</v>
      </c>
      <c r="MQ2121">
        <v>1</v>
      </c>
      <c r="NF2121">
        <v>17</v>
      </c>
      <c r="NG2121">
        <v>25</v>
      </c>
      <c r="NH2121">
        <v>7</v>
      </c>
      <c r="NI2121">
        <v>14</v>
      </c>
      <c r="OC2121">
        <v>1</v>
      </c>
      <c r="OJ2121">
        <v>90</v>
      </c>
      <c r="PD2121">
        <v>31</v>
      </c>
      <c r="PE2121">
        <v>88</v>
      </c>
      <c r="PF2121">
        <v>54</v>
      </c>
      <c r="PG2121">
        <v>33</v>
      </c>
      <c r="PI2121">
        <v>41</v>
      </c>
      <c r="PJ2121">
        <v>36</v>
      </c>
      <c r="PK2121">
        <v>33</v>
      </c>
      <c r="PL2121">
        <v>194</v>
      </c>
      <c r="PN2121">
        <v>125</v>
      </c>
      <c r="PO2121">
        <v>30</v>
      </c>
      <c r="PQ2121">
        <v>31</v>
      </c>
      <c r="PR2121">
        <v>26</v>
      </c>
      <c r="PS2121">
        <v>184</v>
      </c>
      <c r="PT2121">
        <v>245</v>
      </c>
      <c r="PU2121">
        <v>205</v>
      </c>
      <c r="PW2121">
        <v>208</v>
      </c>
      <c r="PY2121">
        <v>30</v>
      </c>
      <c r="PZ2121">
        <v>27</v>
      </c>
      <c r="QA2121">
        <v>24</v>
      </c>
      <c r="QB2121">
        <v>27</v>
      </c>
      <c r="QD2121">
        <v>1</v>
      </c>
      <c r="QE2121">
        <v>5</v>
      </c>
      <c r="QI2121">
        <v>17</v>
      </c>
      <c r="QJ2121">
        <v>34</v>
      </c>
      <c r="QK2121">
        <v>27</v>
      </c>
      <c r="QL2121">
        <v>25</v>
      </c>
      <c r="QM2121">
        <v>20</v>
      </c>
      <c r="QN2121">
        <v>1</v>
      </c>
      <c r="QO2121">
        <v>3</v>
      </c>
      <c r="QP2121">
        <v>1</v>
      </c>
      <c r="QS2121">
        <v>17</v>
      </c>
      <c r="QT2121">
        <v>2</v>
      </c>
      <c r="QU2121">
        <v>1</v>
      </c>
      <c r="QV2121">
        <v>27</v>
      </c>
      <c r="QX2121">
        <v>54</v>
      </c>
      <c r="QY2121">
        <v>19</v>
      </c>
      <c r="QZ2121">
        <v>26</v>
      </c>
      <c r="RA2121">
        <v>25</v>
      </c>
      <c r="RE2121">
        <v>34</v>
      </c>
      <c r="RF2121">
        <v>80</v>
      </c>
      <c r="RJ2121">
        <v>122</v>
      </c>
      <c r="RK2121">
        <v>183</v>
      </c>
      <c r="RM2121">
        <v>157</v>
      </c>
      <c r="RO2121">
        <v>248</v>
      </c>
      <c r="RP2121">
        <v>259</v>
      </c>
      <c r="RQ2121">
        <v>184</v>
      </c>
      <c r="RR2121">
        <v>116</v>
      </c>
      <c r="SC2121">
        <v>188</v>
      </c>
      <c r="SN2121">
        <v>193</v>
      </c>
      <c r="SS2121">
        <v>85</v>
      </c>
      <c r="ST2121">
        <v>195</v>
      </c>
      <c r="SU2121">
        <v>161</v>
      </c>
      <c r="SV2121">
        <v>273</v>
      </c>
      <c r="SW2121">
        <v>142</v>
      </c>
      <c r="SX2121">
        <v>274</v>
      </c>
      <c r="SY2121">
        <v>157</v>
      </c>
      <c r="TF2121">
        <v>146</v>
      </c>
      <c r="TH2121">
        <v>184</v>
      </c>
      <c r="TI2121">
        <v>12</v>
      </c>
      <c r="TJ2121">
        <v>24</v>
      </c>
      <c r="TK2121">
        <v>229</v>
      </c>
      <c r="TL2121">
        <v>256</v>
      </c>
      <c r="TM2121">
        <v>229</v>
      </c>
      <c r="TP2121">
        <v>154</v>
      </c>
      <c r="TT2121">
        <v>5</v>
      </c>
      <c r="UD2121">
        <v>244</v>
      </c>
      <c r="UE2121">
        <v>735</v>
      </c>
      <c r="UF2121">
        <v>6</v>
      </c>
      <c r="UG2121">
        <v>5</v>
      </c>
      <c r="UH2121">
        <v>36</v>
      </c>
      <c r="UI2121">
        <v>152</v>
      </c>
      <c r="UJ2121">
        <v>12</v>
      </c>
      <c r="UK2121">
        <v>6</v>
      </c>
      <c r="UL2121">
        <v>16</v>
      </c>
      <c r="UM2121">
        <v>20</v>
      </c>
      <c r="UN2121">
        <v>40</v>
      </c>
      <c r="UO2121">
        <v>139</v>
      </c>
      <c r="UP2121">
        <v>54</v>
      </c>
      <c r="UQ2121">
        <v>4</v>
      </c>
      <c r="UX2121">
        <v>5</v>
      </c>
      <c r="UY2121">
        <v>72</v>
      </c>
      <c r="UZ2121">
        <v>2010</v>
      </c>
      <c r="VA2121">
        <v>199</v>
      </c>
      <c r="VF2121">
        <v>28</v>
      </c>
      <c r="VG2121">
        <v>243</v>
      </c>
      <c r="VH2121">
        <v>219</v>
      </c>
      <c r="VN2121">
        <v>2</v>
      </c>
      <c r="VO2121">
        <v>388</v>
      </c>
      <c r="VP2121">
        <v>135</v>
      </c>
      <c r="VQ2121">
        <v>267</v>
      </c>
      <c r="VR2121">
        <v>228</v>
      </c>
      <c r="VS2121">
        <v>210</v>
      </c>
      <c r="VT2121">
        <v>247</v>
      </c>
      <c r="VU2121">
        <v>382</v>
      </c>
      <c r="VV2121">
        <v>329</v>
      </c>
      <c r="VW2121">
        <v>17</v>
      </c>
      <c r="VX2121">
        <v>2</v>
      </c>
      <c r="VY2121">
        <v>15</v>
      </c>
      <c r="VZ2121">
        <v>282</v>
      </c>
      <c r="WA2121">
        <v>480</v>
      </c>
      <c r="WB2121">
        <v>135</v>
      </c>
      <c r="WC2121">
        <v>174</v>
      </c>
      <c r="WD2121">
        <v>413</v>
      </c>
      <c r="WE2121">
        <v>389</v>
      </c>
      <c r="WF2121">
        <v>352</v>
      </c>
      <c r="WG2121">
        <v>462</v>
      </c>
      <c r="WH2121">
        <v>369</v>
      </c>
      <c r="WI2121">
        <v>407</v>
      </c>
      <c r="WJ2121">
        <v>333</v>
      </c>
      <c r="WK2121">
        <v>194</v>
      </c>
      <c r="WL2121">
        <v>209</v>
      </c>
      <c r="WT2121">
        <f>SUM(C2121:WS2121)</f>
        <v>31674</v>
      </c>
    </row>
    <row r="2122" spans="1:618" x14ac:dyDescent="0.2">
      <c r="A2122">
        <v>426</v>
      </c>
      <c r="B2122" t="s">
        <v>1041</v>
      </c>
      <c r="O2122">
        <v>10</v>
      </c>
      <c r="R2122">
        <v>2</v>
      </c>
      <c r="BM2122">
        <v>2</v>
      </c>
      <c r="BN2122">
        <v>6</v>
      </c>
      <c r="BO2122">
        <v>3</v>
      </c>
      <c r="BQ2122">
        <v>2</v>
      </c>
      <c r="BS2122">
        <v>4</v>
      </c>
      <c r="BT2122">
        <v>7</v>
      </c>
      <c r="BV2122">
        <v>9</v>
      </c>
      <c r="BX2122">
        <v>7</v>
      </c>
      <c r="CM2122">
        <v>2</v>
      </c>
      <c r="CZ2122">
        <v>3</v>
      </c>
      <c r="DB2122">
        <v>4</v>
      </c>
      <c r="DE2122">
        <v>1</v>
      </c>
      <c r="WT2122">
        <f>SUM(C2122:WS2122)</f>
        <v>62</v>
      </c>
    </row>
    <row r="2123" spans="1:618" x14ac:dyDescent="0.2">
      <c r="A2123">
        <v>4556</v>
      </c>
      <c r="B2123" t="s">
        <v>5171</v>
      </c>
      <c r="D2123">
        <v>4</v>
      </c>
      <c r="M2123">
        <v>47</v>
      </c>
      <c r="N2123">
        <v>1</v>
      </c>
      <c r="O2123">
        <v>2</v>
      </c>
      <c r="P2123">
        <v>20</v>
      </c>
      <c r="Q2123">
        <v>64</v>
      </c>
      <c r="R2123">
        <v>32</v>
      </c>
      <c r="BM2123">
        <v>74</v>
      </c>
      <c r="BN2123">
        <v>66</v>
      </c>
      <c r="BO2123">
        <v>149</v>
      </c>
      <c r="BP2123">
        <v>9</v>
      </c>
      <c r="BQ2123">
        <v>92</v>
      </c>
      <c r="BR2123">
        <v>91</v>
      </c>
      <c r="BU2123">
        <v>26</v>
      </c>
      <c r="BV2123">
        <v>57</v>
      </c>
      <c r="CL2123">
        <v>43</v>
      </c>
      <c r="CM2123">
        <v>12</v>
      </c>
      <c r="CN2123">
        <v>22</v>
      </c>
      <c r="CP2123">
        <v>174</v>
      </c>
      <c r="CZ2123">
        <v>18</v>
      </c>
      <c r="DA2123">
        <v>28</v>
      </c>
      <c r="DB2123">
        <v>18</v>
      </c>
      <c r="DC2123">
        <v>30</v>
      </c>
      <c r="DD2123">
        <v>10</v>
      </c>
      <c r="DE2123">
        <v>18</v>
      </c>
      <c r="WT2123">
        <f>SUM(C2123:WS2123)</f>
        <v>1107</v>
      </c>
    </row>
    <row r="2124" spans="1:618" x14ac:dyDescent="0.2">
      <c r="A2124">
        <v>6725</v>
      </c>
      <c r="B2124" t="s">
        <v>7340</v>
      </c>
      <c r="O2124">
        <v>14</v>
      </c>
      <c r="R2124">
        <v>2</v>
      </c>
      <c r="BN2124">
        <v>1</v>
      </c>
      <c r="BO2124">
        <v>1</v>
      </c>
      <c r="BQ2124">
        <v>2</v>
      </c>
      <c r="CN2124">
        <v>1</v>
      </c>
      <c r="DC2124">
        <v>2</v>
      </c>
      <c r="WT2124">
        <f>SUM(C2124:WS2124)</f>
        <v>23</v>
      </c>
    </row>
    <row r="2125" spans="1:618" x14ac:dyDescent="0.2">
      <c r="A2125">
        <v>5761</v>
      </c>
      <c r="B2125" t="s">
        <v>6376</v>
      </c>
      <c r="M2125">
        <v>1</v>
      </c>
      <c r="N2125">
        <v>22</v>
      </c>
      <c r="O2125">
        <v>54</v>
      </c>
      <c r="Q2125">
        <v>1</v>
      </c>
      <c r="R2125">
        <v>16</v>
      </c>
      <c r="U2125">
        <v>1</v>
      </c>
      <c r="AE2125">
        <v>2</v>
      </c>
      <c r="AV2125">
        <v>2</v>
      </c>
      <c r="AZ2125">
        <v>24</v>
      </c>
      <c r="BG2125">
        <v>4</v>
      </c>
      <c r="BM2125">
        <v>135</v>
      </c>
      <c r="BN2125">
        <v>87</v>
      </c>
      <c r="BO2125">
        <v>100</v>
      </c>
      <c r="BP2125">
        <v>116</v>
      </c>
      <c r="BQ2125">
        <v>290</v>
      </c>
      <c r="BR2125">
        <v>170</v>
      </c>
      <c r="BS2125">
        <v>43</v>
      </c>
      <c r="BT2125">
        <v>14</v>
      </c>
      <c r="BU2125">
        <v>142</v>
      </c>
      <c r="BV2125">
        <v>55</v>
      </c>
      <c r="BW2125">
        <v>2</v>
      </c>
      <c r="BX2125">
        <v>2</v>
      </c>
      <c r="CL2125">
        <v>117</v>
      </c>
      <c r="CM2125">
        <v>13</v>
      </c>
      <c r="CN2125">
        <v>3</v>
      </c>
      <c r="CO2125">
        <v>2</v>
      </c>
      <c r="CP2125">
        <v>12</v>
      </c>
      <c r="CZ2125">
        <v>2</v>
      </c>
      <c r="DA2125">
        <v>21</v>
      </c>
      <c r="DB2125">
        <v>6</v>
      </c>
      <c r="DD2125">
        <v>16</v>
      </c>
      <c r="DE2125">
        <v>49</v>
      </c>
      <c r="WT2125">
        <f>SUM(C2125:WS2125)</f>
        <v>1524</v>
      </c>
    </row>
    <row r="2126" spans="1:618" x14ac:dyDescent="0.2">
      <c r="A2126">
        <v>5112</v>
      </c>
      <c r="B2126" t="s">
        <v>5727</v>
      </c>
      <c r="N2126">
        <v>79</v>
      </c>
      <c r="BM2126">
        <v>7</v>
      </c>
      <c r="BN2126">
        <v>4</v>
      </c>
      <c r="BO2126">
        <v>7</v>
      </c>
      <c r="BP2126">
        <v>10</v>
      </c>
      <c r="BQ2126">
        <v>15</v>
      </c>
      <c r="BR2126">
        <v>17</v>
      </c>
      <c r="BS2126">
        <v>1</v>
      </c>
      <c r="BT2126">
        <v>4</v>
      </c>
      <c r="BU2126">
        <v>11</v>
      </c>
      <c r="BV2126">
        <v>4</v>
      </c>
      <c r="CK2126">
        <v>2</v>
      </c>
      <c r="CL2126">
        <v>11</v>
      </c>
      <c r="DE2126">
        <v>23</v>
      </c>
      <c r="DS2126">
        <v>2</v>
      </c>
      <c r="WT2126">
        <f>SUM(C2126:WS2126)</f>
        <v>197</v>
      </c>
    </row>
    <row r="2127" spans="1:618" x14ac:dyDescent="0.2">
      <c r="A2127">
        <v>6476</v>
      </c>
      <c r="B2127" t="s">
        <v>7091</v>
      </c>
      <c r="BN2127">
        <v>4</v>
      </c>
      <c r="BQ2127">
        <v>1</v>
      </c>
      <c r="WT2127">
        <f>SUM(C2127:WS2127)</f>
        <v>5</v>
      </c>
    </row>
    <row r="2128" spans="1:618" x14ac:dyDescent="0.2">
      <c r="A2128">
        <v>4654</v>
      </c>
      <c r="B2128" t="s">
        <v>5269</v>
      </c>
      <c r="P2128">
        <v>6</v>
      </c>
      <c r="BM2128">
        <v>2</v>
      </c>
      <c r="BN2128">
        <v>1</v>
      </c>
      <c r="BO2128">
        <v>24</v>
      </c>
      <c r="BQ2128">
        <v>23</v>
      </c>
      <c r="BR2128">
        <v>30</v>
      </c>
      <c r="BT2128">
        <v>3</v>
      </c>
      <c r="BV2128">
        <v>8</v>
      </c>
      <c r="BX2128">
        <v>7</v>
      </c>
      <c r="CL2128">
        <v>20</v>
      </c>
      <c r="CM2128">
        <v>2</v>
      </c>
      <c r="CP2128">
        <v>60</v>
      </c>
      <c r="CZ2128">
        <v>5</v>
      </c>
      <c r="DA2128">
        <v>5</v>
      </c>
      <c r="DB2128">
        <v>8</v>
      </c>
      <c r="DC2128">
        <v>1</v>
      </c>
      <c r="DD2128">
        <v>2</v>
      </c>
      <c r="EG2128">
        <v>1</v>
      </c>
      <c r="FI2128">
        <v>1</v>
      </c>
      <c r="FJ2128">
        <v>1</v>
      </c>
      <c r="GA2128">
        <v>1</v>
      </c>
      <c r="RJ2128">
        <v>2</v>
      </c>
      <c r="SC2128">
        <v>2</v>
      </c>
      <c r="ST2128">
        <v>2</v>
      </c>
      <c r="SU2128">
        <v>2</v>
      </c>
      <c r="SX2128">
        <v>2</v>
      </c>
      <c r="TH2128">
        <v>2</v>
      </c>
      <c r="TP2128">
        <v>1</v>
      </c>
      <c r="UD2128">
        <v>2</v>
      </c>
      <c r="UE2128">
        <v>2</v>
      </c>
      <c r="UO2128">
        <v>6</v>
      </c>
      <c r="UY2128">
        <v>2</v>
      </c>
      <c r="VG2128">
        <v>8</v>
      </c>
      <c r="VH2128">
        <v>2</v>
      </c>
      <c r="WC2128">
        <v>2</v>
      </c>
      <c r="WT2128">
        <f>SUM(C2128:WS2128)</f>
        <v>248</v>
      </c>
    </row>
    <row r="2129" spans="1:618" x14ac:dyDescent="0.2">
      <c r="A2129">
        <v>6950</v>
      </c>
      <c r="B2129" t="s">
        <v>7565</v>
      </c>
      <c r="P2129">
        <v>2</v>
      </c>
      <c r="Q2129">
        <v>305</v>
      </c>
      <c r="R2129">
        <v>4</v>
      </c>
      <c r="BM2129">
        <v>8</v>
      </c>
      <c r="BN2129">
        <v>9</v>
      </c>
      <c r="BO2129">
        <v>11</v>
      </c>
      <c r="BP2129">
        <v>43</v>
      </c>
      <c r="BQ2129">
        <v>30</v>
      </c>
      <c r="BR2129">
        <v>19</v>
      </c>
      <c r="BS2129">
        <v>7</v>
      </c>
      <c r="BT2129">
        <v>5</v>
      </c>
      <c r="BU2129">
        <v>24</v>
      </c>
      <c r="BV2129">
        <v>57</v>
      </c>
      <c r="CM2129">
        <v>3</v>
      </c>
      <c r="CZ2129">
        <v>1</v>
      </c>
      <c r="DB2129">
        <v>2</v>
      </c>
      <c r="DE2129">
        <v>2</v>
      </c>
      <c r="WT2129">
        <f>SUM(C2129:WS2129)</f>
        <v>532</v>
      </c>
    </row>
    <row r="2130" spans="1:618" x14ac:dyDescent="0.2">
      <c r="A2130">
        <v>1206</v>
      </c>
      <c r="B2130" t="s">
        <v>1821</v>
      </c>
      <c r="C2130">
        <v>7</v>
      </c>
      <c r="G2130">
        <v>2</v>
      </c>
      <c r="M2130">
        <v>2</v>
      </c>
      <c r="N2130">
        <v>246</v>
      </c>
      <c r="O2130">
        <v>195</v>
      </c>
      <c r="Q2130">
        <v>42</v>
      </c>
      <c r="R2130">
        <v>2</v>
      </c>
      <c r="Z2130">
        <v>2</v>
      </c>
      <c r="BM2130">
        <v>48</v>
      </c>
      <c r="BN2130">
        <v>13</v>
      </c>
      <c r="BO2130">
        <v>67</v>
      </c>
      <c r="BP2130">
        <v>13</v>
      </c>
      <c r="BQ2130">
        <v>36</v>
      </c>
      <c r="BR2130">
        <v>217</v>
      </c>
      <c r="BS2130">
        <v>26</v>
      </c>
      <c r="BT2130">
        <v>43</v>
      </c>
      <c r="BU2130">
        <v>512</v>
      </c>
      <c r="BV2130">
        <v>424</v>
      </c>
      <c r="BW2130">
        <v>368</v>
      </c>
      <c r="BX2130">
        <v>102</v>
      </c>
      <c r="CL2130">
        <v>5</v>
      </c>
      <c r="CP2130">
        <v>2</v>
      </c>
      <c r="DA2130">
        <v>19</v>
      </c>
      <c r="DB2130">
        <v>16</v>
      </c>
      <c r="DD2130">
        <v>2</v>
      </c>
      <c r="DE2130">
        <v>29</v>
      </c>
      <c r="DN2130">
        <v>22</v>
      </c>
      <c r="WT2130">
        <f>SUM(C2130:WS2130)</f>
        <v>2462</v>
      </c>
    </row>
    <row r="2131" spans="1:618" x14ac:dyDescent="0.2">
      <c r="A2131">
        <v>7370</v>
      </c>
      <c r="B2131" t="s">
        <v>7985</v>
      </c>
      <c r="LJ2131">
        <v>48</v>
      </c>
      <c r="WT2131">
        <f>SUM(C2131:WS2131)</f>
        <v>48</v>
      </c>
    </row>
    <row r="2132" spans="1:618" x14ac:dyDescent="0.2">
      <c r="A2132">
        <v>6980</v>
      </c>
      <c r="B2132" t="s">
        <v>7595</v>
      </c>
      <c r="C2132">
        <v>2</v>
      </c>
      <c r="M2132">
        <v>15</v>
      </c>
      <c r="O2132">
        <v>73</v>
      </c>
      <c r="P2132">
        <v>7</v>
      </c>
      <c r="Q2132">
        <v>41</v>
      </c>
      <c r="BM2132">
        <v>68</v>
      </c>
      <c r="BN2132">
        <v>33</v>
      </c>
      <c r="BO2132">
        <v>126</v>
      </c>
      <c r="BP2132">
        <v>193</v>
      </c>
      <c r="BQ2132">
        <v>95</v>
      </c>
      <c r="BR2132">
        <v>63</v>
      </c>
      <c r="BS2132">
        <v>39</v>
      </c>
      <c r="BT2132">
        <v>10</v>
      </c>
      <c r="BU2132">
        <v>44</v>
      </c>
      <c r="BV2132">
        <v>196</v>
      </c>
      <c r="BX2132">
        <v>14</v>
      </c>
      <c r="CL2132">
        <v>89</v>
      </c>
      <c r="CM2132">
        <v>3</v>
      </c>
      <c r="CN2132">
        <v>1</v>
      </c>
      <c r="CP2132">
        <v>1</v>
      </c>
      <c r="CZ2132">
        <v>1</v>
      </c>
      <c r="DA2132">
        <v>37</v>
      </c>
      <c r="DB2132">
        <v>19</v>
      </c>
      <c r="DD2132">
        <v>12</v>
      </c>
      <c r="DE2132">
        <v>11</v>
      </c>
      <c r="EG2132">
        <v>3</v>
      </c>
      <c r="FG2132">
        <v>2</v>
      </c>
      <c r="WT2132">
        <f>SUM(C2132:WS2132)</f>
        <v>1198</v>
      </c>
    </row>
    <row r="2133" spans="1:618" x14ac:dyDescent="0.2">
      <c r="A2133">
        <v>6981</v>
      </c>
      <c r="B2133" t="s">
        <v>7596</v>
      </c>
      <c r="C2133">
        <v>2</v>
      </c>
      <c r="O2133">
        <v>9</v>
      </c>
      <c r="BM2133">
        <v>8</v>
      </c>
      <c r="BN2133">
        <v>1</v>
      </c>
      <c r="BO2133">
        <v>19</v>
      </c>
      <c r="BP2133">
        <v>20</v>
      </c>
      <c r="BQ2133">
        <v>15</v>
      </c>
      <c r="BR2133">
        <v>26</v>
      </c>
      <c r="BS2133">
        <v>21</v>
      </c>
      <c r="BT2133">
        <v>3</v>
      </c>
      <c r="BU2133">
        <v>7</v>
      </c>
      <c r="BV2133">
        <v>2</v>
      </c>
      <c r="CO2133">
        <v>1</v>
      </c>
      <c r="DE2133">
        <v>8</v>
      </c>
      <c r="FI2133">
        <v>1</v>
      </c>
      <c r="WT2133">
        <f>SUM(C2133:WS2133)</f>
        <v>143</v>
      </c>
    </row>
    <row r="2134" spans="1:618" x14ac:dyDescent="0.2">
      <c r="A2134">
        <v>6298</v>
      </c>
      <c r="B2134" t="s">
        <v>6913</v>
      </c>
      <c r="BM2134">
        <v>5</v>
      </c>
      <c r="BP2134">
        <v>2</v>
      </c>
      <c r="BQ2134">
        <v>4</v>
      </c>
      <c r="CL2134">
        <v>3</v>
      </c>
      <c r="WT2134">
        <f>SUM(C2134:WS2134)</f>
        <v>14</v>
      </c>
    </row>
    <row r="2135" spans="1:618" x14ac:dyDescent="0.2">
      <c r="A2135">
        <v>6299</v>
      </c>
      <c r="B2135" t="s">
        <v>6914</v>
      </c>
      <c r="BM2135">
        <v>10</v>
      </c>
      <c r="BN2135">
        <v>11</v>
      </c>
      <c r="BO2135">
        <v>4</v>
      </c>
      <c r="BP2135">
        <v>8</v>
      </c>
      <c r="BQ2135">
        <v>7</v>
      </c>
      <c r="BR2135">
        <v>4</v>
      </c>
      <c r="CN2135">
        <v>4</v>
      </c>
      <c r="DB2135">
        <v>2</v>
      </c>
      <c r="DC2135">
        <v>14</v>
      </c>
      <c r="DE2135">
        <v>10</v>
      </c>
      <c r="WT2135">
        <f>SUM(C2135:WS2135)</f>
        <v>74</v>
      </c>
    </row>
    <row r="2136" spans="1:618" x14ac:dyDescent="0.2">
      <c r="A2136">
        <v>5982</v>
      </c>
      <c r="B2136" t="s">
        <v>6597</v>
      </c>
      <c r="E2136">
        <v>19</v>
      </c>
      <c r="O2136">
        <v>8</v>
      </c>
      <c r="P2136">
        <v>4</v>
      </c>
      <c r="Q2136">
        <v>20</v>
      </c>
      <c r="R2136">
        <v>7</v>
      </c>
      <c r="BM2136">
        <v>85</v>
      </c>
      <c r="BN2136">
        <v>45</v>
      </c>
      <c r="BO2136">
        <v>44</v>
      </c>
      <c r="BP2136">
        <v>69</v>
      </c>
      <c r="BQ2136">
        <v>182</v>
      </c>
      <c r="BR2136">
        <v>81</v>
      </c>
      <c r="BS2136">
        <v>52</v>
      </c>
      <c r="BT2136">
        <v>11</v>
      </c>
      <c r="BU2136">
        <v>65</v>
      </c>
      <c r="BV2136">
        <v>26</v>
      </c>
      <c r="BX2136">
        <v>5</v>
      </c>
      <c r="CL2136">
        <v>32</v>
      </c>
      <c r="CM2136">
        <v>6</v>
      </c>
      <c r="CP2136">
        <v>2</v>
      </c>
      <c r="DA2136">
        <v>7</v>
      </c>
      <c r="DB2136">
        <v>8</v>
      </c>
      <c r="DD2136">
        <v>22</v>
      </c>
      <c r="DE2136">
        <v>33</v>
      </c>
      <c r="WT2136">
        <f>SUM(C2136:WS2136)</f>
        <v>833</v>
      </c>
    </row>
    <row r="2137" spans="1:618" x14ac:dyDescent="0.2">
      <c r="A2137">
        <v>5983</v>
      </c>
      <c r="B2137" t="s">
        <v>6598</v>
      </c>
      <c r="C2137">
        <v>14</v>
      </c>
      <c r="E2137">
        <v>3</v>
      </c>
      <c r="F2137">
        <v>1</v>
      </c>
      <c r="H2137">
        <v>2</v>
      </c>
      <c r="M2137">
        <v>2</v>
      </c>
      <c r="O2137">
        <v>20</v>
      </c>
      <c r="Q2137">
        <v>2</v>
      </c>
      <c r="S2137">
        <v>18</v>
      </c>
      <c r="W2137">
        <v>7</v>
      </c>
      <c r="BM2137">
        <v>97</v>
      </c>
      <c r="BN2137">
        <v>94</v>
      </c>
      <c r="BO2137">
        <v>85</v>
      </c>
      <c r="BP2137">
        <v>119</v>
      </c>
      <c r="BQ2137">
        <v>266</v>
      </c>
      <c r="BR2137">
        <v>111</v>
      </c>
      <c r="BS2137">
        <v>44</v>
      </c>
      <c r="BT2137">
        <v>12</v>
      </c>
      <c r="BU2137">
        <v>78</v>
      </c>
      <c r="BV2137">
        <v>50</v>
      </c>
      <c r="BX2137">
        <v>6</v>
      </c>
      <c r="CL2137">
        <v>12</v>
      </c>
      <c r="CM2137">
        <v>6</v>
      </c>
      <c r="CN2137">
        <v>6</v>
      </c>
      <c r="CO2137">
        <v>4</v>
      </c>
      <c r="CP2137">
        <v>2</v>
      </c>
      <c r="CZ2137">
        <v>2</v>
      </c>
      <c r="DA2137">
        <v>16</v>
      </c>
      <c r="DB2137">
        <v>14</v>
      </c>
      <c r="DD2137">
        <v>9</v>
      </c>
      <c r="DE2137">
        <v>27</v>
      </c>
      <c r="EK2137">
        <v>6</v>
      </c>
      <c r="WT2137">
        <f>SUM(C2137:WS2137)</f>
        <v>1135</v>
      </c>
    </row>
    <row r="2138" spans="1:618" x14ac:dyDescent="0.2">
      <c r="A2138">
        <v>5385</v>
      </c>
      <c r="B2138" t="s">
        <v>6000</v>
      </c>
      <c r="C2138">
        <v>4</v>
      </c>
      <c r="M2138">
        <v>55</v>
      </c>
      <c r="R2138">
        <v>8</v>
      </c>
      <c r="BM2138">
        <v>25</v>
      </c>
      <c r="BN2138">
        <v>9</v>
      </c>
      <c r="BO2138">
        <v>27</v>
      </c>
      <c r="BP2138">
        <v>4</v>
      </c>
      <c r="BQ2138">
        <v>19</v>
      </c>
      <c r="BR2138">
        <v>40</v>
      </c>
      <c r="BT2138">
        <v>2</v>
      </c>
      <c r="BV2138">
        <v>10</v>
      </c>
      <c r="CK2138">
        <v>8</v>
      </c>
      <c r="CN2138">
        <v>11</v>
      </c>
      <c r="CZ2138">
        <v>22</v>
      </c>
      <c r="DB2138">
        <v>2</v>
      </c>
      <c r="DC2138">
        <v>54</v>
      </c>
      <c r="DE2138">
        <v>6</v>
      </c>
      <c r="FZ2138">
        <v>218</v>
      </c>
      <c r="WT2138">
        <f>SUM(C2138:WS2138)</f>
        <v>524</v>
      </c>
    </row>
    <row r="2139" spans="1:618" x14ac:dyDescent="0.2">
      <c r="A2139">
        <v>5386</v>
      </c>
      <c r="B2139" t="s">
        <v>6001</v>
      </c>
      <c r="BM2139">
        <v>2</v>
      </c>
      <c r="BN2139">
        <v>2</v>
      </c>
      <c r="BO2139">
        <v>5</v>
      </c>
      <c r="BQ2139">
        <v>2</v>
      </c>
      <c r="BR2139">
        <v>2</v>
      </c>
      <c r="WT2139">
        <f>SUM(C2139:WS2139)</f>
        <v>13</v>
      </c>
    </row>
    <row r="2140" spans="1:618" x14ac:dyDescent="0.2">
      <c r="A2140">
        <v>6092</v>
      </c>
      <c r="B2140" t="s">
        <v>6707</v>
      </c>
      <c r="D2140">
        <v>29</v>
      </c>
      <c r="E2140">
        <v>2</v>
      </c>
      <c r="F2140">
        <v>6</v>
      </c>
      <c r="G2140">
        <v>4</v>
      </c>
      <c r="H2140">
        <v>6</v>
      </c>
      <c r="M2140">
        <v>37</v>
      </c>
      <c r="O2140">
        <v>62</v>
      </c>
      <c r="P2140">
        <v>8</v>
      </c>
      <c r="Q2140">
        <v>46</v>
      </c>
      <c r="R2140">
        <v>11</v>
      </c>
      <c r="AM2140">
        <v>2</v>
      </c>
      <c r="BB2140">
        <v>2</v>
      </c>
      <c r="BD2140">
        <v>4</v>
      </c>
      <c r="BG2140">
        <v>4</v>
      </c>
      <c r="BK2140">
        <v>1</v>
      </c>
      <c r="BM2140">
        <v>352</v>
      </c>
      <c r="BN2140">
        <v>339</v>
      </c>
      <c r="BO2140">
        <v>249</v>
      </c>
      <c r="BP2140">
        <v>210</v>
      </c>
      <c r="BQ2140">
        <v>617</v>
      </c>
      <c r="BR2140">
        <v>312</v>
      </c>
      <c r="BS2140">
        <v>122</v>
      </c>
      <c r="BT2140">
        <v>28</v>
      </c>
      <c r="BU2140">
        <v>145</v>
      </c>
      <c r="BV2140">
        <v>125</v>
      </c>
      <c r="BW2140">
        <v>6</v>
      </c>
      <c r="BX2140">
        <v>6</v>
      </c>
      <c r="CI2140">
        <v>1</v>
      </c>
      <c r="CL2140">
        <v>111</v>
      </c>
      <c r="CM2140">
        <v>23</v>
      </c>
      <c r="CN2140">
        <v>10</v>
      </c>
      <c r="CO2140">
        <v>4</v>
      </c>
      <c r="CP2140">
        <v>30</v>
      </c>
      <c r="CZ2140">
        <v>10</v>
      </c>
      <c r="DA2140">
        <v>77</v>
      </c>
      <c r="DB2140">
        <v>43</v>
      </c>
      <c r="DC2140">
        <v>2</v>
      </c>
      <c r="DD2140">
        <v>69</v>
      </c>
      <c r="DE2140">
        <v>116</v>
      </c>
      <c r="FJ2140">
        <v>1</v>
      </c>
      <c r="FW2140">
        <v>4</v>
      </c>
      <c r="GG2140">
        <v>4</v>
      </c>
      <c r="WT2140">
        <f>SUM(C2140:WS2140)</f>
        <v>3240</v>
      </c>
    </row>
    <row r="2141" spans="1:618" x14ac:dyDescent="0.2">
      <c r="A2141">
        <v>2972</v>
      </c>
      <c r="B2141" t="s">
        <v>3587</v>
      </c>
      <c r="AQ2141">
        <v>6</v>
      </c>
      <c r="AR2141">
        <v>2</v>
      </c>
      <c r="BN2141">
        <v>1</v>
      </c>
      <c r="ER2141">
        <v>31</v>
      </c>
      <c r="FG2141">
        <v>16</v>
      </c>
      <c r="FH2141">
        <v>1</v>
      </c>
      <c r="FN2141">
        <v>2</v>
      </c>
      <c r="FP2141">
        <v>42</v>
      </c>
      <c r="WT2141">
        <f>SUM(C2141:WS2141)</f>
        <v>101</v>
      </c>
    </row>
    <row r="2142" spans="1:618" x14ac:dyDescent="0.2">
      <c r="A2142">
        <v>6699</v>
      </c>
      <c r="B2142" t="s">
        <v>7314</v>
      </c>
      <c r="BM2142">
        <v>1</v>
      </c>
      <c r="BN2142">
        <v>1</v>
      </c>
      <c r="CL2142">
        <v>10</v>
      </c>
      <c r="DE2142">
        <v>2</v>
      </c>
      <c r="WT2142">
        <f>SUM(C2142:WS2142)</f>
        <v>14</v>
      </c>
    </row>
    <row r="2143" spans="1:618" x14ac:dyDescent="0.2">
      <c r="A2143">
        <v>5093</v>
      </c>
      <c r="B2143" t="s">
        <v>5708</v>
      </c>
      <c r="P2143">
        <v>15</v>
      </c>
      <c r="BN2143">
        <v>2</v>
      </c>
      <c r="CL2143">
        <v>16</v>
      </c>
      <c r="CZ2143">
        <v>10</v>
      </c>
      <c r="DC2143">
        <v>4</v>
      </c>
      <c r="WT2143">
        <f>SUM(C2143:WS2143)</f>
        <v>47</v>
      </c>
    </row>
    <row r="2144" spans="1:618" x14ac:dyDescent="0.2">
      <c r="A2144">
        <v>1760</v>
      </c>
      <c r="B2144" t="s">
        <v>2375</v>
      </c>
      <c r="K2144">
        <v>2</v>
      </c>
      <c r="BJ2144">
        <v>2</v>
      </c>
      <c r="BM2144">
        <v>3</v>
      </c>
      <c r="BN2144">
        <v>6</v>
      </c>
      <c r="BP2144">
        <v>1</v>
      </c>
      <c r="BQ2144">
        <v>1</v>
      </c>
      <c r="BR2144">
        <v>5</v>
      </c>
      <c r="BS2144">
        <v>2</v>
      </c>
      <c r="BT2144">
        <v>2</v>
      </c>
      <c r="BU2144">
        <v>5</v>
      </c>
      <c r="BV2144">
        <v>1</v>
      </c>
      <c r="CL2144">
        <v>15</v>
      </c>
      <c r="CP2144">
        <v>2</v>
      </c>
      <c r="DA2144">
        <v>1</v>
      </c>
      <c r="DB2144">
        <v>2</v>
      </c>
      <c r="DE2144">
        <v>2</v>
      </c>
      <c r="WT2144">
        <f>SUM(C2144:WS2144)</f>
        <v>52</v>
      </c>
    </row>
    <row r="2145" spans="1:618" x14ac:dyDescent="0.2">
      <c r="A2145">
        <v>6458</v>
      </c>
      <c r="B2145" t="s">
        <v>7073</v>
      </c>
      <c r="C2145">
        <v>2</v>
      </c>
      <c r="D2145">
        <v>2</v>
      </c>
      <c r="G2145">
        <v>40</v>
      </c>
      <c r="H2145">
        <v>38</v>
      </c>
      <c r="M2145">
        <v>35</v>
      </c>
      <c r="N2145">
        <v>3</v>
      </c>
      <c r="O2145">
        <v>56</v>
      </c>
      <c r="P2145">
        <v>6</v>
      </c>
      <c r="Q2145">
        <v>98</v>
      </c>
      <c r="R2145">
        <v>192</v>
      </c>
      <c r="BM2145">
        <v>1576</v>
      </c>
      <c r="BN2145">
        <v>1070</v>
      </c>
      <c r="BO2145">
        <v>467</v>
      </c>
      <c r="BP2145">
        <v>200</v>
      </c>
      <c r="BQ2145">
        <v>481</v>
      </c>
      <c r="BR2145">
        <v>323</v>
      </c>
      <c r="BS2145">
        <v>49</v>
      </c>
      <c r="BT2145">
        <v>4</v>
      </c>
      <c r="BU2145">
        <v>35</v>
      </c>
      <c r="BV2145">
        <v>37</v>
      </c>
      <c r="BW2145">
        <v>2</v>
      </c>
      <c r="BX2145">
        <v>19</v>
      </c>
      <c r="CK2145">
        <v>4</v>
      </c>
      <c r="CL2145">
        <v>274</v>
      </c>
      <c r="CM2145">
        <v>42</v>
      </c>
      <c r="CN2145">
        <v>18</v>
      </c>
      <c r="CO2145">
        <v>10</v>
      </c>
      <c r="CP2145">
        <v>104</v>
      </c>
      <c r="CZ2145">
        <v>27</v>
      </c>
      <c r="DA2145">
        <v>65</v>
      </c>
      <c r="DB2145">
        <v>150</v>
      </c>
      <c r="DC2145">
        <v>38</v>
      </c>
      <c r="DD2145">
        <v>52</v>
      </c>
      <c r="DE2145">
        <v>438</v>
      </c>
      <c r="WT2145">
        <f>SUM(C2145:WS2145)</f>
        <v>5957</v>
      </c>
    </row>
    <row r="2146" spans="1:618" x14ac:dyDescent="0.2">
      <c r="A2146">
        <v>4424</v>
      </c>
      <c r="B2146" t="s">
        <v>5039</v>
      </c>
      <c r="R2146">
        <v>12</v>
      </c>
      <c r="BM2146">
        <v>32</v>
      </c>
      <c r="BN2146">
        <v>33</v>
      </c>
      <c r="BO2146">
        <v>12</v>
      </c>
      <c r="BP2146">
        <v>5</v>
      </c>
      <c r="BQ2146">
        <v>17</v>
      </c>
      <c r="BR2146">
        <v>18</v>
      </c>
      <c r="BS2146">
        <v>4</v>
      </c>
      <c r="CL2146">
        <v>18</v>
      </c>
      <c r="CP2146">
        <v>4</v>
      </c>
      <c r="CZ2146">
        <v>3</v>
      </c>
      <c r="DA2146">
        <v>4</v>
      </c>
      <c r="DB2146">
        <v>10</v>
      </c>
      <c r="DC2146">
        <v>4</v>
      </c>
      <c r="DE2146">
        <v>18</v>
      </c>
      <c r="FJ2146">
        <v>12</v>
      </c>
      <c r="WT2146">
        <f>SUM(C2146:WS2146)</f>
        <v>206</v>
      </c>
    </row>
    <row r="2147" spans="1:618" x14ac:dyDescent="0.2">
      <c r="A2147">
        <v>4593</v>
      </c>
      <c r="B2147" t="s">
        <v>5208</v>
      </c>
      <c r="D2147">
        <v>14</v>
      </c>
      <c r="F2147">
        <v>26</v>
      </c>
      <c r="H2147">
        <v>12</v>
      </c>
      <c r="M2147">
        <v>3</v>
      </c>
      <c r="N2147">
        <v>8</v>
      </c>
      <c r="O2147">
        <v>180</v>
      </c>
      <c r="P2147">
        <v>46</v>
      </c>
      <c r="Q2147">
        <v>20</v>
      </c>
      <c r="R2147">
        <v>209</v>
      </c>
      <c r="AE2147">
        <v>8</v>
      </c>
      <c r="AR2147">
        <v>8</v>
      </c>
      <c r="AS2147">
        <v>4</v>
      </c>
      <c r="BJ2147">
        <v>1</v>
      </c>
      <c r="BM2147">
        <v>356</v>
      </c>
      <c r="BN2147">
        <v>263</v>
      </c>
      <c r="BO2147">
        <v>285</v>
      </c>
      <c r="BP2147">
        <v>192</v>
      </c>
      <c r="BQ2147">
        <v>300</v>
      </c>
      <c r="BR2147">
        <v>229</v>
      </c>
      <c r="BS2147">
        <v>46</v>
      </c>
      <c r="BT2147">
        <v>85</v>
      </c>
      <c r="BU2147">
        <v>388</v>
      </c>
      <c r="BV2147">
        <v>46</v>
      </c>
      <c r="BW2147">
        <v>32</v>
      </c>
      <c r="BX2147">
        <v>12</v>
      </c>
      <c r="CL2147">
        <v>172</v>
      </c>
      <c r="CM2147">
        <v>32</v>
      </c>
      <c r="CN2147">
        <v>32</v>
      </c>
      <c r="CO2147">
        <v>13</v>
      </c>
      <c r="CP2147">
        <v>42</v>
      </c>
      <c r="CZ2147">
        <v>8</v>
      </c>
      <c r="DA2147">
        <v>95</v>
      </c>
      <c r="DB2147">
        <v>82</v>
      </c>
      <c r="DC2147">
        <v>120</v>
      </c>
      <c r="DD2147">
        <v>115</v>
      </c>
      <c r="DE2147">
        <v>190</v>
      </c>
      <c r="FJ2147">
        <v>3</v>
      </c>
      <c r="WT2147">
        <f>SUM(C2147:WS2147)</f>
        <v>3677</v>
      </c>
    </row>
    <row r="2148" spans="1:618" x14ac:dyDescent="0.2">
      <c r="A2148">
        <v>4383</v>
      </c>
      <c r="B2148" t="s">
        <v>4998</v>
      </c>
      <c r="F2148">
        <v>2</v>
      </c>
      <c r="G2148">
        <v>2</v>
      </c>
      <c r="Q2148">
        <v>14</v>
      </c>
      <c r="BM2148">
        <v>183</v>
      </c>
      <c r="BN2148">
        <v>91</v>
      </c>
      <c r="BO2148">
        <v>57</v>
      </c>
      <c r="BP2148">
        <v>16</v>
      </c>
      <c r="BQ2148">
        <v>56</v>
      </c>
      <c r="BR2148">
        <v>31</v>
      </c>
      <c r="BU2148">
        <v>2</v>
      </c>
      <c r="BX2148">
        <v>4</v>
      </c>
      <c r="CL2148">
        <v>75</v>
      </c>
      <c r="CN2148">
        <v>8</v>
      </c>
      <c r="DA2148">
        <v>4</v>
      </c>
      <c r="DB2148">
        <v>24</v>
      </c>
      <c r="DC2148">
        <v>27</v>
      </c>
      <c r="DE2148">
        <v>42</v>
      </c>
      <c r="WT2148">
        <f>SUM(C2148:WS2148)</f>
        <v>638</v>
      </c>
    </row>
    <row r="2149" spans="1:618" x14ac:dyDescent="0.2">
      <c r="A2149">
        <v>5984</v>
      </c>
      <c r="B2149" t="s">
        <v>6599</v>
      </c>
      <c r="C2149">
        <v>752</v>
      </c>
      <c r="D2149">
        <v>591</v>
      </c>
      <c r="E2149">
        <v>1010</v>
      </c>
      <c r="F2149">
        <v>748</v>
      </c>
      <c r="G2149">
        <v>783</v>
      </c>
      <c r="H2149">
        <v>591</v>
      </c>
      <c r="I2149">
        <v>8</v>
      </c>
      <c r="K2149">
        <v>192</v>
      </c>
      <c r="L2149">
        <v>149</v>
      </c>
      <c r="M2149">
        <v>2997</v>
      </c>
      <c r="N2149">
        <v>2663</v>
      </c>
      <c r="O2149">
        <v>24490</v>
      </c>
      <c r="P2149">
        <v>1256</v>
      </c>
      <c r="Q2149">
        <v>4374</v>
      </c>
      <c r="R2149">
        <v>3441</v>
      </c>
      <c r="S2149">
        <v>212</v>
      </c>
      <c r="U2149">
        <v>340</v>
      </c>
      <c r="V2149">
        <v>242</v>
      </c>
      <c r="W2149">
        <v>338</v>
      </c>
      <c r="X2149">
        <v>69</v>
      </c>
      <c r="Y2149">
        <v>2</v>
      </c>
      <c r="Z2149">
        <v>157</v>
      </c>
      <c r="AA2149">
        <v>490</v>
      </c>
      <c r="AB2149">
        <v>125</v>
      </c>
      <c r="AC2149">
        <v>77</v>
      </c>
      <c r="AD2149">
        <v>1</v>
      </c>
      <c r="AE2149">
        <v>579</v>
      </c>
      <c r="AF2149">
        <v>25</v>
      </c>
      <c r="AG2149">
        <v>1</v>
      </c>
      <c r="AI2149">
        <v>38</v>
      </c>
      <c r="AJ2149">
        <v>13</v>
      </c>
      <c r="AK2149">
        <v>22</v>
      </c>
      <c r="AM2149">
        <v>367</v>
      </c>
      <c r="AN2149">
        <v>6</v>
      </c>
      <c r="AO2149">
        <v>46</v>
      </c>
      <c r="AP2149">
        <v>272</v>
      </c>
      <c r="AQ2149">
        <v>297</v>
      </c>
      <c r="AR2149">
        <v>169</v>
      </c>
      <c r="AS2149">
        <v>196</v>
      </c>
      <c r="AT2149">
        <v>37</v>
      </c>
      <c r="AU2149">
        <v>152</v>
      </c>
      <c r="AV2149">
        <v>94</v>
      </c>
      <c r="AW2149">
        <v>366</v>
      </c>
      <c r="AX2149">
        <v>43</v>
      </c>
      <c r="AY2149">
        <v>1496</v>
      </c>
      <c r="AZ2149">
        <v>108</v>
      </c>
      <c r="BA2149">
        <v>101</v>
      </c>
      <c r="BB2149">
        <v>250</v>
      </c>
      <c r="BC2149">
        <v>101</v>
      </c>
      <c r="BD2149">
        <v>1255</v>
      </c>
      <c r="BE2149">
        <v>14</v>
      </c>
      <c r="BF2149">
        <v>16</v>
      </c>
      <c r="BG2149">
        <v>503</v>
      </c>
      <c r="BH2149">
        <v>40</v>
      </c>
      <c r="BI2149">
        <v>446</v>
      </c>
      <c r="BJ2149">
        <v>342</v>
      </c>
      <c r="BK2149">
        <v>64</v>
      </c>
      <c r="BL2149">
        <v>228</v>
      </c>
      <c r="BM2149">
        <v>44064</v>
      </c>
      <c r="BN2149">
        <v>39536</v>
      </c>
      <c r="BO2149">
        <v>42033</v>
      </c>
      <c r="BP2149">
        <v>59235</v>
      </c>
      <c r="BQ2149">
        <v>115536</v>
      </c>
      <c r="BR2149">
        <v>65550</v>
      </c>
      <c r="BS2149">
        <v>23953</v>
      </c>
      <c r="BT2149">
        <v>9333</v>
      </c>
      <c r="BU2149">
        <v>47850</v>
      </c>
      <c r="BV2149">
        <v>24502</v>
      </c>
      <c r="BW2149">
        <v>2029</v>
      </c>
      <c r="BX2149">
        <v>1988</v>
      </c>
      <c r="CB2149">
        <v>4</v>
      </c>
      <c r="CC2149">
        <v>2</v>
      </c>
      <c r="CD2149">
        <v>6</v>
      </c>
      <c r="CE2149">
        <v>34</v>
      </c>
      <c r="CF2149">
        <v>7</v>
      </c>
      <c r="CG2149">
        <v>56</v>
      </c>
      <c r="CH2149">
        <v>43</v>
      </c>
      <c r="CI2149">
        <v>76</v>
      </c>
      <c r="CJ2149">
        <v>103</v>
      </c>
      <c r="CK2149">
        <v>89</v>
      </c>
      <c r="CL2149">
        <v>25702</v>
      </c>
      <c r="CM2149">
        <v>2617</v>
      </c>
      <c r="CN2149">
        <v>1700</v>
      </c>
      <c r="CO2149">
        <v>1801</v>
      </c>
      <c r="CP2149">
        <v>2907</v>
      </c>
      <c r="CQ2149">
        <v>23</v>
      </c>
      <c r="CU2149">
        <v>8</v>
      </c>
      <c r="CV2149">
        <v>6</v>
      </c>
      <c r="CX2149">
        <v>14</v>
      </c>
      <c r="CY2149">
        <v>22</v>
      </c>
      <c r="CZ2149">
        <v>1067</v>
      </c>
      <c r="DA2149">
        <v>8847</v>
      </c>
      <c r="DB2149">
        <v>4282</v>
      </c>
      <c r="DC2149">
        <v>300</v>
      </c>
      <c r="DD2149">
        <v>9813</v>
      </c>
      <c r="DE2149">
        <v>15866</v>
      </c>
      <c r="DF2149">
        <v>78</v>
      </c>
      <c r="DG2149">
        <v>2</v>
      </c>
      <c r="DH2149">
        <v>6</v>
      </c>
      <c r="DI2149">
        <v>23</v>
      </c>
      <c r="DJ2149">
        <v>23</v>
      </c>
      <c r="DK2149">
        <v>291</v>
      </c>
      <c r="DL2149">
        <v>46</v>
      </c>
      <c r="DM2149">
        <v>139</v>
      </c>
      <c r="DN2149">
        <v>168</v>
      </c>
      <c r="DO2149">
        <v>129</v>
      </c>
      <c r="DP2149">
        <v>2</v>
      </c>
      <c r="DQ2149">
        <v>135</v>
      </c>
      <c r="DR2149">
        <v>27</v>
      </c>
      <c r="DS2149">
        <v>22</v>
      </c>
      <c r="DT2149">
        <v>49</v>
      </c>
      <c r="DU2149">
        <v>46</v>
      </c>
      <c r="DV2149">
        <v>378</v>
      </c>
      <c r="DW2149">
        <v>100</v>
      </c>
      <c r="DX2149">
        <v>2</v>
      </c>
      <c r="DY2149">
        <v>10</v>
      </c>
      <c r="EA2149">
        <v>2</v>
      </c>
      <c r="EE2149">
        <v>59</v>
      </c>
      <c r="EF2149">
        <v>24</v>
      </c>
      <c r="EG2149">
        <v>50</v>
      </c>
      <c r="EH2149">
        <v>24</v>
      </c>
      <c r="EI2149">
        <v>70</v>
      </c>
      <c r="EJ2149">
        <v>43</v>
      </c>
      <c r="EK2149">
        <v>88</v>
      </c>
      <c r="EL2149">
        <v>70</v>
      </c>
      <c r="EM2149">
        <v>6</v>
      </c>
      <c r="EN2149">
        <v>17</v>
      </c>
      <c r="EO2149">
        <v>28</v>
      </c>
      <c r="EP2149">
        <v>6</v>
      </c>
      <c r="EQ2149">
        <v>8</v>
      </c>
      <c r="ER2149">
        <v>24</v>
      </c>
      <c r="ES2149">
        <v>12</v>
      </c>
      <c r="ET2149">
        <v>8</v>
      </c>
      <c r="EU2149">
        <v>5</v>
      </c>
      <c r="EV2149">
        <v>2</v>
      </c>
      <c r="EX2149">
        <v>6</v>
      </c>
      <c r="EY2149">
        <v>2</v>
      </c>
      <c r="FC2149">
        <v>21</v>
      </c>
      <c r="FD2149">
        <v>23</v>
      </c>
      <c r="FE2149">
        <v>36</v>
      </c>
      <c r="FF2149">
        <v>54</v>
      </c>
      <c r="FG2149">
        <v>105</v>
      </c>
      <c r="FH2149">
        <v>8</v>
      </c>
      <c r="FI2149">
        <v>48</v>
      </c>
      <c r="FJ2149">
        <v>831</v>
      </c>
      <c r="FK2149">
        <v>128</v>
      </c>
      <c r="FL2149">
        <v>42</v>
      </c>
      <c r="FM2149">
        <v>16</v>
      </c>
      <c r="FN2149">
        <v>125</v>
      </c>
      <c r="FO2149">
        <v>125</v>
      </c>
      <c r="FP2149">
        <v>53</v>
      </c>
      <c r="FQ2149">
        <v>5</v>
      </c>
      <c r="FR2149">
        <v>3</v>
      </c>
      <c r="FS2149">
        <v>72</v>
      </c>
      <c r="FT2149">
        <v>70</v>
      </c>
      <c r="FU2149">
        <v>18</v>
      </c>
      <c r="FV2149">
        <v>168</v>
      </c>
      <c r="FW2149">
        <v>105</v>
      </c>
      <c r="FX2149">
        <v>8</v>
      </c>
      <c r="FY2149">
        <v>91</v>
      </c>
      <c r="FZ2149">
        <v>170</v>
      </c>
      <c r="GA2149">
        <v>103</v>
      </c>
      <c r="GC2149">
        <v>6</v>
      </c>
      <c r="GD2149">
        <v>1</v>
      </c>
      <c r="GE2149">
        <v>13</v>
      </c>
      <c r="GF2149">
        <v>5</v>
      </c>
      <c r="GI2149">
        <v>207</v>
      </c>
      <c r="GL2149">
        <v>2</v>
      </c>
      <c r="GM2149">
        <v>393</v>
      </c>
      <c r="GN2149">
        <v>12</v>
      </c>
      <c r="GO2149">
        <v>1</v>
      </c>
      <c r="GP2149">
        <v>10</v>
      </c>
      <c r="GQ2149">
        <v>10</v>
      </c>
      <c r="GR2149">
        <v>2</v>
      </c>
      <c r="GS2149">
        <v>13</v>
      </c>
      <c r="GT2149">
        <v>1</v>
      </c>
      <c r="GU2149">
        <v>13</v>
      </c>
      <c r="GX2149">
        <v>17</v>
      </c>
      <c r="GY2149">
        <v>308</v>
      </c>
      <c r="HC2149">
        <v>239</v>
      </c>
      <c r="HH2149">
        <v>4</v>
      </c>
      <c r="HO2149">
        <v>1</v>
      </c>
      <c r="IL2149">
        <v>4</v>
      </c>
      <c r="IM2149">
        <v>2</v>
      </c>
      <c r="IV2149">
        <v>2</v>
      </c>
      <c r="JF2149">
        <v>2</v>
      </c>
      <c r="JI2149">
        <v>2</v>
      </c>
      <c r="JT2149">
        <v>268</v>
      </c>
      <c r="JZ2149">
        <v>12</v>
      </c>
      <c r="LH2149">
        <v>56</v>
      </c>
      <c r="LU2149">
        <v>2</v>
      </c>
      <c r="LW2149">
        <v>2</v>
      </c>
      <c r="MF2149">
        <v>2</v>
      </c>
      <c r="MG2149">
        <v>2</v>
      </c>
      <c r="ML2149">
        <v>2</v>
      </c>
      <c r="MX2149">
        <v>2</v>
      </c>
      <c r="NF2149">
        <v>2</v>
      </c>
      <c r="NG2149">
        <v>35</v>
      </c>
      <c r="NH2149">
        <v>70</v>
      </c>
      <c r="NI2149">
        <v>3</v>
      </c>
      <c r="NL2149">
        <v>2</v>
      </c>
      <c r="OG2149">
        <v>4</v>
      </c>
      <c r="OO2149">
        <v>2</v>
      </c>
      <c r="PF2149">
        <v>1</v>
      </c>
      <c r="QB2149">
        <v>8</v>
      </c>
      <c r="QJ2149">
        <v>6</v>
      </c>
      <c r="QZ2149">
        <v>1</v>
      </c>
      <c r="RM2149">
        <v>1</v>
      </c>
      <c r="RR2149">
        <v>2</v>
      </c>
      <c r="SC2149">
        <v>1</v>
      </c>
      <c r="SM2149">
        <v>6</v>
      </c>
      <c r="SY2149">
        <v>2</v>
      </c>
      <c r="TP2149">
        <v>2</v>
      </c>
      <c r="TT2149">
        <v>2</v>
      </c>
      <c r="UP2149">
        <v>2</v>
      </c>
      <c r="UZ2149">
        <v>2</v>
      </c>
      <c r="VF2149">
        <v>1</v>
      </c>
      <c r="VN2149">
        <v>46</v>
      </c>
      <c r="VS2149">
        <v>2</v>
      </c>
      <c r="VZ2149">
        <v>3</v>
      </c>
      <c r="WG2149">
        <v>2</v>
      </c>
      <c r="WL2149">
        <v>4</v>
      </c>
      <c r="WT2149">
        <f>SUM(C2149:WS2149)</f>
        <v>611277</v>
      </c>
    </row>
    <row r="2150" spans="1:618" x14ac:dyDescent="0.2">
      <c r="A2150">
        <v>428</v>
      </c>
      <c r="B2150" t="s">
        <v>1043</v>
      </c>
      <c r="Q2150">
        <v>13</v>
      </c>
      <c r="BM2150">
        <v>21</v>
      </c>
      <c r="BN2150">
        <v>2</v>
      </c>
      <c r="BO2150">
        <v>55</v>
      </c>
      <c r="BP2150">
        <v>10</v>
      </c>
      <c r="BQ2150">
        <v>32</v>
      </c>
      <c r="BR2150">
        <v>4</v>
      </c>
      <c r="BS2150">
        <v>127</v>
      </c>
      <c r="BT2150">
        <v>344</v>
      </c>
      <c r="BU2150">
        <v>12</v>
      </c>
      <c r="BV2150">
        <v>76</v>
      </c>
      <c r="BX2150">
        <v>28</v>
      </c>
      <c r="CK2150">
        <v>4</v>
      </c>
      <c r="CO2150">
        <v>2</v>
      </c>
      <c r="CP2150">
        <v>28</v>
      </c>
      <c r="CZ2150">
        <v>22</v>
      </c>
      <c r="DA2150">
        <v>2</v>
      </c>
      <c r="DB2150">
        <v>10</v>
      </c>
      <c r="DE2150">
        <v>95</v>
      </c>
      <c r="WT2150">
        <f>SUM(C2150:WS2150)</f>
        <v>887</v>
      </c>
    </row>
    <row r="2151" spans="1:618" x14ac:dyDescent="0.2">
      <c r="A2151">
        <v>429</v>
      </c>
      <c r="B2151" t="s">
        <v>1044</v>
      </c>
      <c r="BP2151">
        <v>1</v>
      </c>
      <c r="BS2151">
        <v>2</v>
      </c>
      <c r="BT2151">
        <v>10</v>
      </c>
      <c r="BV2151">
        <v>10</v>
      </c>
      <c r="BW2151">
        <v>5</v>
      </c>
      <c r="BX2151">
        <v>4</v>
      </c>
      <c r="WT2151">
        <f>SUM(C2151:WS2151)</f>
        <v>32</v>
      </c>
    </row>
    <row r="2152" spans="1:618" x14ac:dyDescent="0.2">
      <c r="A2152">
        <v>431</v>
      </c>
      <c r="B2152" t="s">
        <v>1046</v>
      </c>
      <c r="BM2152">
        <v>5</v>
      </c>
      <c r="BR2152">
        <v>3</v>
      </c>
      <c r="BS2152">
        <v>2</v>
      </c>
      <c r="WT2152">
        <f>SUM(C2152:WS2152)</f>
        <v>10</v>
      </c>
    </row>
    <row r="2153" spans="1:618" x14ac:dyDescent="0.2">
      <c r="A2153">
        <v>7011</v>
      </c>
      <c r="B2153" t="s">
        <v>7626</v>
      </c>
      <c r="C2153">
        <v>11</v>
      </c>
      <c r="D2153">
        <v>6442</v>
      </c>
      <c r="E2153">
        <v>17</v>
      </c>
      <c r="F2153">
        <v>17</v>
      </c>
      <c r="G2153">
        <v>12</v>
      </c>
      <c r="H2153">
        <v>8</v>
      </c>
      <c r="I2153">
        <v>17</v>
      </c>
      <c r="K2153">
        <v>135</v>
      </c>
      <c r="L2153">
        <v>105</v>
      </c>
      <c r="M2153">
        <v>66</v>
      </c>
      <c r="N2153">
        <v>225</v>
      </c>
      <c r="O2153">
        <v>61</v>
      </c>
      <c r="P2153">
        <v>41</v>
      </c>
      <c r="Q2153">
        <v>18</v>
      </c>
      <c r="R2153">
        <v>46</v>
      </c>
      <c r="S2153">
        <v>30</v>
      </c>
      <c r="U2153">
        <v>194</v>
      </c>
      <c r="V2153">
        <v>177</v>
      </c>
      <c r="W2153">
        <v>8</v>
      </c>
      <c r="X2153">
        <v>2</v>
      </c>
      <c r="Y2153">
        <v>1</v>
      </c>
      <c r="Z2153">
        <v>12</v>
      </c>
      <c r="AA2153">
        <v>20</v>
      </c>
      <c r="AB2153">
        <v>12</v>
      </c>
      <c r="AC2153">
        <v>86</v>
      </c>
      <c r="AD2153">
        <v>3</v>
      </c>
      <c r="AE2153">
        <v>2</v>
      </c>
      <c r="AF2153">
        <v>7</v>
      </c>
      <c r="AG2153">
        <v>3</v>
      </c>
      <c r="AK2153">
        <v>4</v>
      </c>
      <c r="AM2153">
        <v>1</v>
      </c>
      <c r="AO2153">
        <v>54</v>
      </c>
      <c r="AP2153">
        <v>202</v>
      </c>
      <c r="AQ2153">
        <v>27</v>
      </c>
      <c r="AR2153">
        <v>18</v>
      </c>
      <c r="AS2153">
        <v>12</v>
      </c>
      <c r="AT2153">
        <v>15</v>
      </c>
      <c r="AU2153">
        <v>25</v>
      </c>
      <c r="AV2153">
        <v>11</v>
      </c>
      <c r="AW2153">
        <v>15</v>
      </c>
      <c r="AX2153">
        <v>10</v>
      </c>
      <c r="AY2153">
        <v>9</v>
      </c>
      <c r="AZ2153">
        <v>2</v>
      </c>
      <c r="BA2153">
        <v>9</v>
      </c>
      <c r="BB2153">
        <v>11</v>
      </c>
      <c r="BC2153">
        <v>11</v>
      </c>
      <c r="BD2153">
        <v>19</v>
      </c>
      <c r="BE2153">
        <v>2</v>
      </c>
      <c r="BF2153">
        <v>3</v>
      </c>
      <c r="BG2153">
        <v>15</v>
      </c>
      <c r="BH2153">
        <v>23</v>
      </c>
      <c r="BI2153">
        <v>238</v>
      </c>
      <c r="BJ2153">
        <v>213</v>
      </c>
      <c r="BK2153">
        <v>40</v>
      </c>
      <c r="BL2153">
        <v>147</v>
      </c>
      <c r="BM2153">
        <v>15754</v>
      </c>
      <c r="BN2153">
        <v>4633</v>
      </c>
      <c r="BO2153">
        <v>34298</v>
      </c>
      <c r="BP2153">
        <v>9519</v>
      </c>
      <c r="BQ2153">
        <v>19085</v>
      </c>
      <c r="BR2153">
        <v>43975</v>
      </c>
      <c r="BS2153">
        <v>6910</v>
      </c>
      <c r="BT2153">
        <v>1439</v>
      </c>
      <c r="BU2153">
        <v>7538</v>
      </c>
      <c r="BV2153">
        <v>1174</v>
      </c>
      <c r="BW2153">
        <v>233</v>
      </c>
      <c r="BX2153">
        <v>97</v>
      </c>
      <c r="CD2153">
        <v>4</v>
      </c>
      <c r="CE2153">
        <v>16</v>
      </c>
      <c r="CF2153">
        <v>2</v>
      </c>
      <c r="CG2153">
        <v>41</v>
      </c>
      <c r="CH2153">
        <v>14</v>
      </c>
      <c r="CI2153">
        <v>57</v>
      </c>
      <c r="CJ2153">
        <v>59</v>
      </c>
      <c r="CK2153">
        <v>26</v>
      </c>
      <c r="CL2153">
        <v>4179</v>
      </c>
      <c r="CM2153">
        <v>31</v>
      </c>
      <c r="CN2153">
        <v>425</v>
      </c>
      <c r="CO2153">
        <v>165</v>
      </c>
      <c r="CP2153">
        <v>197</v>
      </c>
      <c r="CQ2153">
        <v>10</v>
      </c>
      <c r="CX2153">
        <v>19</v>
      </c>
      <c r="CY2153">
        <v>22</v>
      </c>
      <c r="CZ2153">
        <v>450</v>
      </c>
      <c r="DA2153">
        <v>440</v>
      </c>
      <c r="DB2153">
        <v>175</v>
      </c>
      <c r="DC2153">
        <v>262</v>
      </c>
      <c r="DD2153">
        <v>649</v>
      </c>
      <c r="DE2153">
        <v>528</v>
      </c>
      <c r="DI2153">
        <v>28</v>
      </c>
      <c r="DJ2153">
        <v>11</v>
      </c>
      <c r="DK2153">
        <v>2</v>
      </c>
      <c r="DL2153">
        <v>1</v>
      </c>
      <c r="DM2153">
        <v>1</v>
      </c>
      <c r="DN2153">
        <v>4</v>
      </c>
      <c r="DO2153">
        <v>1</v>
      </c>
      <c r="DQ2153">
        <v>79</v>
      </c>
      <c r="DR2153">
        <v>18</v>
      </c>
      <c r="DS2153">
        <v>3</v>
      </c>
      <c r="DU2153">
        <v>2</v>
      </c>
      <c r="DV2153">
        <v>1</v>
      </c>
      <c r="DW2153">
        <v>1</v>
      </c>
      <c r="EE2153">
        <v>51</v>
      </c>
      <c r="EF2153">
        <v>20</v>
      </c>
      <c r="EG2153">
        <v>15</v>
      </c>
      <c r="EH2153">
        <v>1</v>
      </c>
      <c r="EI2153">
        <v>1</v>
      </c>
      <c r="EJ2153">
        <v>3</v>
      </c>
      <c r="EK2153">
        <v>3</v>
      </c>
      <c r="EL2153">
        <v>4</v>
      </c>
      <c r="EM2153">
        <v>2</v>
      </c>
      <c r="EN2153">
        <v>2</v>
      </c>
      <c r="EO2153">
        <v>1</v>
      </c>
      <c r="ER2153">
        <v>2</v>
      </c>
      <c r="ET2153">
        <v>3</v>
      </c>
      <c r="FC2153">
        <v>5</v>
      </c>
      <c r="FD2153">
        <v>11</v>
      </c>
      <c r="FE2153">
        <v>6</v>
      </c>
      <c r="FF2153">
        <v>3</v>
      </c>
      <c r="FG2153">
        <v>3</v>
      </c>
      <c r="FH2153">
        <v>1</v>
      </c>
      <c r="FI2153">
        <v>4</v>
      </c>
      <c r="FJ2153">
        <v>10</v>
      </c>
      <c r="FL2153">
        <v>1</v>
      </c>
      <c r="FN2153">
        <v>1</v>
      </c>
      <c r="FO2153">
        <v>12</v>
      </c>
      <c r="FP2153">
        <v>3</v>
      </c>
      <c r="FQ2153">
        <v>5</v>
      </c>
      <c r="FR2153">
        <v>3</v>
      </c>
      <c r="FS2153">
        <v>3</v>
      </c>
      <c r="FT2153">
        <v>4</v>
      </c>
      <c r="FU2153">
        <v>1</v>
      </c>
      <c r="FV2153">
        <v>1</v>
      </c>
      <c r="FW2153">
        <v>1</v>
      </c>
      <c r="FY2153">
        <v>1</v>
      </c>
      <c r="GA2153">
        <v>5</v>
      </c>
      <c r="GC2153">
        <v>2</v>
      </c>
      <c r="GF2153">
        <v>2</v>
      </c>
      <c r="GI2153">
        <v>108</v>
      </c>
      <c r="GM2153">
        <v>3</v>
      </c>
      <c r="GN2153">
        <v>1</v>
      </c>
      <c r="GS2153">
        <v>13</v>
      </c>
      <c r="GX2153">
        <v>13</v>
      </c>
      <c r="GY2153">
        <v>192</v>
      </c>
      <c r="HC2153">
        <v>141</v>
      </c>
      <c r="WT2153">
        <f>SUM(C2153:WS2153)</f>
        <v>162159</v>
      </c>
    </row>
    <row r="2154" spans="1:618" x14ac:dyDescent="0.2">
      <c r="A2154">
        <v>4891</v>
      </c>
      <c r="B2154" t="s">
        <v>5506</v>
      </c>
      <c r="C2154">
        <v>8</v>
      </c>
      <c r="D2154">
        <v>54</v>
      </c>
      <c r="E2154">
        <v>32</v>
      </c>
      <c r="G2154">
        <v>26</v>
      </c>
      <c r="H2154">
        <v>6</v>
      </c>
      <c r="M2154">
        <v>639</v>
      </c>
      <c r="N2154">
        <v>3</v>
      </c>
      <c r="O2154">
        <v>119</v>
      </c>
      <c r="P2154">
        <v>748</v>
      </c>
      <c r="Q2154">
        <v>427</v>
      </c>
      <c r="R2154">
        <v>189</v>
      </c>
      <c r="AT2154">
        <v>3</v>
      </c>
      <c r="BC2154">
        <v>5</v>
      </c>
      <c r="BM2154">
        <v>154</v>
      </c>
      <c r="BN2154">
        <v>179</v>
      </c>
      <c r="BO2154">
        <v>420</v>
      </c>
      <c r="BP2154">
        <v>171</v>
      </c>
      <c r="BQ2154">
        <v>905</v>
      </c>
      <c r="BR2154">
        <v>913</v>
      </c>
      <c r="BS2154">
        <v>21</v>
      </c>
      <c r="BT2154">
        <v>31</v>
      </c>
      <c r="BU2154">
        <v>40</v>
      </c>
      <c r="BV2154">
        <v>20</v>
      </c>
      <c r="BW2154">
        <v>10</v>
      </c>
      <c r="BX2154">
        <v>4</v>
      </c>
      <c r="CK2154">
        <v>8</v>
      </c>
      <c r="CL2154">
        <v>242</v>
      </c>
      <c r="CM2154">
        <v>18</v>
      </c>
      <c r="CN2154">
        <v>70</v>
      </c>
      <c r="CO2154">
        <v>2</v>
      </c>
      <c r="CP2154">
        <v>43</v>
      </c>
      <c r="CZ2154">
        <v>116</v>
      </c>
      <c r="DA2154">
        <v>131</v>
      </c>
      <c r="DB2154">
        <v>57</v>
      </c>
      <c r="DC2154">
        <v>204</v>
      </c>
      <c r="DD2154">
        <v>213</v>
      </c>
      <c r="DE2154">
        <v>399</v>
      </c>
      <c r="EG2154">
        <v>2</v>
      </c>
      <c r="EM2154">
        <v>4</v>
      </c>
      <c r="FF2154">
        <v>2</v>
      </c>
      <c r="FH2154">
        <v>4</v>
      </c>
      <c r="FO2154">
        <v>2</v>
      </c>
      <c r="FQ2154">
        <v>4</v>
      </c>
      <c r="FT2154">
        <v>2</v>
      </c>
      <c r="WT2154">
        <f>SUM(C2154:WS2154)</f>
        <v>6650</v>
      </c>
    </row>
    <row r="2155" spans="1:618" x14ac:dyDescent="0.2">
      <c r="A2155">
        <v>1836</v>
      </c>
      <c r="B2155" t="s">
        <v>2451</v>
      </c>
      <c r="BS2155">
        <v>6</v>
      </c>
      <c r="BU2155">
        <v>4</v>
      </c>
      <c r="DE2155">
        <v>2</v>
      </c>
      <c r="WT2155">
        <f>SUM(C2155:WS2155)</f>
        <v>12</v>
      </c>
    </row>
    <row r="2156" spans="1:618" x14ac:dyDescent="0.2">
      <c r="A2156">
        <v>807</v>
      </c>
      <c r="B2156" t="s">
        <v>1422</v>
      </c>
      <c r="BM2156">
        <v>4</v>
      </c>
      <c r="BN2156">
        <v>3</v>
      </c>
      <c r="BQ2156">
        <v>4</v>
      </c>
      <c r="BR2156">
        <v>2</v>
      </c>
      <c r="CP2156">
        <v>2</v>
      </c>
      <c r="WT2156">
        <f>SUM(C2156:WS2156)</f>
        <v>15</v>
      </c>
    </row>
    <row r="2157" spans="1:618" x14ac:dyDescent="0.2">
      <c r="A2157">
        <v>7228</v>
      </c>
      <c r="B2157" t="s">
        <v>7843</v>
      </c>
      <c r="G2157">
        <v>2</v>
      </c>
      <c r="BM2157">
        <v>2</v>
      </c>
      <c r="BO2157">
        <v>2</v>
      </c>
      <c r="BQ2157">
        <v>3</v>
      </c>
      <c r="BR2157">
        <v>5</v>
      </c>
      <c r="BU2157">
        <v>6</v>
      </c>
      <c r="WT2157">
        <f>SUM(C2157:WS2157)</f>
        <v>20</v>
      </c>
    </row>
    <row r="2158" spans="1:618" x14ac:dyDescent="0.2">
      <c r="A2158">
        <v>7229</v>
      </c>
      <c r="B2158" t="s">
        <v>7844</v>
      </c>
      <c r="F2158">
        <v>2</v>
      </c>
      <c r="O2158">
        <v>68</v>
      </c>
      <c r="BB2158">
        <v>19</v>
      </c>
      <c r="BM2158">
        <v>63</v>
      </c>
      <c r="BN2158">
        <v>42</v>
      </c>
      <c r="BO2158">
        <v>56</v>
      </c>
      <c r="BP2158">
        <v>79</v>
      </c>
      <c r="BQ2158">
        <v>148</v>
      </c>
      <c r="BR2158">
        <v>70</v>
      </c>
      <c r="BS2158">
        <v>36</v>
      </c>
      <c r="BT2158">
        <v>8</v>
      </c>
      <c r="BU2158">
        <v>46</v>
      </c>
      <c r="BV2158">
        <v>50</v>
      </c>
      <c r="BX2158">
        <v>2</v>
      </c>
      <c r="CL2158">
        <v>90</v>
      </c>
      <c r="CP2158">
        <v>16</v>
      </c>
      <c r="CZ2158">
        <v>2</v>
      </c>
      <c r="DA2158">
        <v>10</v>
      </c>
      <c r="DB2158">
        <v>4</v>
      </c>
      <c r="DE2158">
        <v>18</v>
      </c>
      <c r="DV2158">
        <v>8</v>
      </c>
      <c r="WT2158">
        <f>SUM(C2158:WS2158)</f>
        <v>837</v>
      </c>
    </row>
    <row r="2159" spans="1:618" x14ac:dyDescent="0.2">
      <c r="A2159">
        <v>7230</v>
      </c>
      <c r="B2159" t="s">
        <v>7845</v>
      </c>
      <c r="BM2159">
        <v>3</v>
      </c>
      <c r="BN2159">
        <v>7</v>
      </c>
      <c r="BO2159">
        <v>2</v>
      </c>
      <c r="BP2159">
        <v>12</v>
      </c>
      <c r="BQ2159">
        <v>18</v>
      </c>
      <c r="BR2159">
        <v>7</v>
      </c>
      <c r="BT2159">
        <v>4</v>
      </c>
      <c r="BU2159">
        <v>7</v>
      </c>
      <c r="BV2159">
        <v>17</v>
      </c>
      <c r="CL2159">
        <v>46</v>
      </c>
      <c r="CN2159">
        <v>2</v>
      </c>
      <c r="CP2159">
        <v>6</v>
      </c>
      <c r="CZ2159">
        <v>4</v>
      </c>
      <c r="DB2159">
        <v>6</v>
      </c>
      <c r="DD2159">
        <v>2</v>
      </c>
      <c r="DE2159">
        <v>2</v>
      </c>
      <c r="WT2159">
        <f>SUM(C2159:WS2159)</f>
        <v>145</v>
      </c>
    </row>
    <row r="2160" spans="1:618" x14ac:dyDescent="0.2">
      <c r="A2160">
        <v>7234</v>
      </c>
      <c r="B2160" t="s">
        <v>7849</v>
      </c>
      <c r="BM2160">
        <v>25</v>
      </c>
      <c r="BN2160">
        <v>10</v>
      </c>
      <c r="BO2160">
        <v>24</v>
      </c>
      <c r="BP2160">
        <v>2</v>
      </c>
      <c r="BQ2160">
        <v>13</v>
      </c>
      <c r="BR2160">
        <v>1</v>
      </c>
      <c r="BT2160">
        <v>20</v>
      </c>
      <c r="BU2160">
        <v>4</v>
      </c>
      <c r="BV2160">
        <v>12</v>
      </c>
      <c r="CL2160">
        <v>2</v>
      </c>
      <c r="CO2160">
        <v>4</v>
      </c>
      <c r="DB2160">
        <v>3</v>
      </c>
      <c r="WT2160">
        <f>SUM(C2160:WS2160)</f>
        <v>120</v>
      </c>
    </row>
    <row r="2161" spans="1:618" x14ac:dyDescent="0.2">
      <c r="A2161">
        <v>3130</v>
      </c>
      <c r="B2161" t="s">
        <v>3745</v>
      </c>
      <c r="AQ2161">
        <v>1</v>
      </c>
      <c r="AT2161">
        <v>2</v>
      </c>
      <c r="BO2161">
        <v>1</v>
      </c>
      <c r="EG2161">
        <v>10</v>
      </c>
      <c r="FG2161">
        <v>3</v>
      </c>
      <c r="FH2161">
        <v>10</v>
      </c>
      <c r="FO2161">
        <v>4</v>
      </c>
      <c r="FR2161">
        <v>2</v>
      </c>
      <c r="GA2161">
        <v>4</v>
      </c>
      <c r="WT2161">
        <f>SUM(C2161:WS2161)</f>
        <v>37</v>
      </c>
    </row>
    <row r="2162" spans="1:618" x14ac:dyDescent="0.2">
      <c r="A2162">
        <v>5986</v>
      </c>
      <c r="B2162" t="s">
        <v>6601</v>
      </c>
      <c r="M2162">
        <v>26</v>
      </c>
      <c r="O2162">
        <v>6</v>
      </c>
      <c r="AR2162">
        <v>2</v>
      </c>
      <c r="AW2162">
        <v>2</v>
      </c>
      <c r="BI2162">
        <v>2</v>
      </c>
      <c r="BM2162">
        <v>23</v>
      </c>
      <c r="BN2162">
        <v>21</v>
      </c>
      <c r="BO2162">
        <v>55</v>
      </c>
      <c r="BP2162">
        <v>41</v>
      </c>
      <c r="BQ2162">
        <v>71</v>
      </c>
      <c r="BR2162">
        <v>45</v>
      </c>
      <c r="BS2162">
        <v>9</v>
      </c>
      <c r="BT2162">
        <v>13</v>
      </c>
      <c r="BU2162">
        <v>58</v>
      </c>
      <c r="BV2162">
        <v>13</v>
      </c>
      <c r="CL2162">
        <v>53</v>
      </c>
      <c r="CN2162">
        <v>6</v>
      </c>
      <c r="DB2162">
        <v>5</v>
      </c>
      <c r="DC2162">
        <v>2</v>
      </c>
      <c r="DE2162">
        <v>12</v>
      </c>
      <c r="WT2162">
        <f>SUM(C2162:WS2162)</f>
        <v>465</v>
      </c>
    </row>
    <row r="2163" spans="1:618" x14ac:dyDescent="0.2">
      <c r="A2163">
        <v>4384</v>
      </c>
      <c r="B2163" t="s">
        <v>4999</v>
      </c>
      <c r="BM2163">
        <v>24</v>
      </c>
      <c r="BN2163">
        <v>21</v>
      </c>
      <c r="BO2163">
        <v>17</v>
      </c>
      <c r="BP2163">
        <v>2</v>
      </c>
      <c r="BQ2163">
        <v>6</v>
      </c>
      <c r="BR2163">
        <v>12</v>
      </c>
      <c r="BS2163">
        <v>2</v>
      </c>
      <c r="BU2163">
        <v>4</v>
      </c>
      <c r="CP2163">
        <v>2</v>
      </c>
      <c r="DA2163">
        <v>10</v>
      </c>
      <c r="DB2163">
        <v>2</v>
      </c>
      <c r="DD2163">
        <v>2</v>
      </c>
      <c r="DE2163">
        <v>1</v>
      </c>
      <c r="WT2163">
        <f>SUM(C2163:WS2163)</f>
        <v>105</v>
      </c>
    </row>
    <row r="2164" spans="1:618" x14ac:dyDescent="0.2">
      <c r="A2164">
        <v>4329</v>
      </c>
      <c r="B2164" t="s">
        <v>4944</v>
      </c>
      <c r="M2164">
        <v>15</v>
      </c>
      <c r="BM2164">
        <v>2</v>
      </c>
      <c r="BN2164">
        <v>2</v>
      </c>
      <c r="BO2164">
        <v>10</v>
      </c>
      <c r="BP2164">
        <v>5</v>
      </c>
      <c r="BQ2164">
        <v>9</v>
      </c>
      <c r="BR2164">
        <v>3</v>
      </c>
      <c r="CL2164">
        <v>8</v>
      </c>
      <c r="CN2164">
        <v>6</v>
      </c>
      <c r="DA2164">
        <v>4</v>
      </c>
      <c r="DC2164">
        <v>28</v>
      </c>
      <c r="DD2164">
        <v>2</v>
      </c>
      <c r="WT2164">
        <f>SUM(C2164:WS2164)</f>
        <v>94</v>
      </c>
    </row>
    <row r="2165" spans="1:618" x14ac:dyDescent="0.2">
      <c r="A2165">
        <v>6676</v>
      </c>
      <c r="B2165" t="s">
        <v>7291</v>
      </c>
      <c r="BM2165">
        <v>5</v>
      </c>
      <c r="BN2165">
        <v>6</v>
      </c>
      <c r="BO2165">
        <v>2</v>
      </c>
      <c r="BQ2165">
        <v>2</v>
      </c>
      <c r="DE2165">
        <v>3</v>
      </c>
      <c r="WT2165">
        <f>SUM(C2165:WS2165)</f>
        <v>18</v>
      </c>
    </row>
    <row r="2166" spans="1:618" x14ac:dyDescent="0.2">
      <c r="A2166">
        <v>5165</v>
      </c>
      <c r="B2166" t="s">
        <v>5780</v>
      </c>
      <c r="BN2166">
        <v>6</v>
      </c>
      <c r="BO2166">
        <v>11</v>
      </c>
      <c r="BQ2166">
        <v>2</v>
      </c>
      <c r="BR2166">
        <v>3</v>
      </c>
      <c r="DE2166">
        <v>6</v>
      </c>
      <c r="WT2166">
        <f>SUM(C2166:WS2166)</f>
        <v>28</v>
      </c>
    </row>
    <row r="2167" spans="1:618" x14ac:dyDescent="0.2">
      <c r="A2167">
        <v>5166</v>
      </c>
      <c r="B2167" t="s">
        <v>5781</v>
      </c>
      <c r="O2167">
        <v>13</v>
      </c>
      <c r="BO2167">
        <v>2</v>
      </c>
      <c r="BV2167">
        <v>4</v>
      </c>
      <c r="WT2167">
        <f>SUM(C2167:WS2167)</f>
        <v>19</v>
      </c>
    </row>
    <row r="2168" spans="1:618" x14ac:dyDescent="0.2">
      <c r="A2168">
        <v>5548</v>
      </c>
      <c r="B2168" t="s">
        <v>6163</v>
      </c>
      <c r="BN2168">
        <v>2</v>
      </c>
      <c r="CN2168">
        <v>4</v>
      </c>
      <c r="DC2168">
        <v>8</v>
      </c>
      <c r="WT2168">
        <f>SUM(C2168:WS2168)</f>
        <v>14</v>
      </c>
    </row>
    <row r="2169" spans="1:618" x14ac:dyDescent="0.2">
      <c r="A2169">
        <v>5565</v>
      </c>
      <c r="B2169" t="s">
        <v>6180</v>
      </c>
      <c r="M2169">
        <v>4</v>
      </c>
      <c r="BM2169">
        <v>2</v>
      </c>
      <c r="BO2169">
        <v>2</v>
      </c>
      <c r="BQ2169">
        <v>17</v>
      </c>
      <c r="BR2169">
        <v>6</v>
      </c>
      <c r="CM2169">
        <v>10</v>
      </c>
      <c r="DD2169">
        <v>16</v>
      </c>
      <c r="DE2169">
        <v>10</v>
      </c>
      <c r="WT2169">
        <f>SUM(C2169:WS2169)</f>
        <v>67</v>
      </c>
    </row>
    <row r="2170" spans="1:618" x14ac:dyDescent="0.2">
      <c r="A2170">
        <v>6441</v>
      </c>
      <c r="B2170" t="s">
        <v>7056</v>
      </c>
      <c r="D2170">
        <v>24</v>
      </c>
      <c r="O2170">
        <v>4</v>
      </c>
      <c r="P2170">
        <v>30</v>
      </c>
      <c r="R2170">
        <v>95</v>
      </c>
      <c r="BI2170">
        <v>2</v>
      </c>
      <c r="BM2170">
        <v>98</v>
      </c>
      <c r="BN2170">
        <v>86</v>
      </c>
      <c r="BO2170">
        <v>16</v>
      </c>
      <c r="BP2170">
        <v>3</v>
      </c>
      <c r="BQ2170">
        <v>34</v>
      </c>
      <c r="BR2170">
        <v>30</v>
      </c>
      <c r="BS2170">
        <v>17</v>
      </c>
      <c r="BT2170">
        <v>2</v>
      </c>
      <c r="BV2170">
        <v>6</v>
      </c>
      <c r="BW2170">
        <v>2</v>
      </c>
      <c r="BX2170">
        <v>5</v>
      </c>
      <c r="CH2170">
        <v>2</v>
      </c>
      <c r="CL2170">
        <v>56</v>
      </c>
      <c r="CM2170">
        <v>4</v>
      </c>
      <c r="CN2170">
        <v>36</v>
      </c>
      <c r="CP2170">
        <v>23</v>
      </c>
      <c r="DA2170">
        <v>24</v>
      </c>
      <c r="DB2170">
        <v>19</v>
      </c>
      <c r="DC2170">
        <v>95</v>
      </c>
      <c r="DD2170">
        <v>13</v>
      </c>
      <c r="DE2170">
        <v>75</v>
      </c>
      <c r="DQ2170">
        <v>2</v>
      </c>
      <c r="FD2170">
        <v>2</v>
      </c>
      <c r="FJ2170">
        <v>23</v>
      </c>
      <c r="GS2170">
        <v>2</v>
      </c>
      <c r="GX2170">
        <v>2</v>
      </c>
      <c r="WT2170">
        <f>SUM(C2170:WS2170)</f>
        <v>832</v>
      </c>
    </row>
    <row r="2171" spans="1:618" x14ac:dyDescent="0.2">
      <c r="A2171">
        <v>6440</v>
      </c>
      <c r="B2171" t="s">
        <v>7055</v>
      </c>
      <c r="O2171">
        <v>26</v>
      </c>
      <c r="AX2171">
        <v>1</v>
      </c>
      <c r="BM2171">
        <v>15</v>
      </c>
      <c r="BN2171">
        <v>25</v>
      </c>
      <c r="BO2171">
        <v>4</v>
      </c>
      <c r="BP2171">
        <v>2</v>
      </c>
      <c r="BQ2171">
        <v>9</v>
      </c>
      <c r="BR2171">
        <v>20</v>
      </c>
      <c r="BU2171">
        <v>9</v>
      </c>
      <c r="BV2171">
        <v>8</v>
      </c>
      <c r="BW2171">
        <v>2</v>
      </c>
      <c r="CM2171">
        <v>10</v>
      </c>
      <c r="CP2171">
        <v>4</v>
      </c>
      <c r="DB2171">
        <v>4</v>
      </c>
      <c r="DD2171">
        <v>6</v>
      </c>
      <c r="DE2171">
        <v>4</v>
      </c>
      <c r="WT2171">
        <f>SUM(C2171:WS2171)</f>
        <v>149</v>
      </c>
    </row>
    <row r="2172" spans="1:618" x14ac:dyDescent="0.2">
      <c r="A2172">
        <v>1882</v>
      </c>
      <c r="B2172" t="s">
        <v>2497</v>
      </c>
      <c r="BQ2172">
        <v>2</v>
      </c>
      <c r="DB2172">
        <v>2</v>
      </c>
      <c r="DF2172">
        <v>160</v>
      </c>
      <c r="WT2172">
        <f>SUM(C2172:WS2172)</f>
        <v>164</v>
      </c>
    </row>
    <row r="2173" spans="1:618" x14ac:dyDescent="0.2">
      <c r="A2173">
        <v>3523</v>
      </c>
      <c r="B2173" t="s">
        <v>4138</v>
      </c>
      <c r="E2173">
        <v>8</v>
      </c>
      <c r="H2173">
        <v>1</v>
      </c>
      <c r="M2173">
        <v>7</v>
      </c>
      <c r="N2173">
        <v>2</v>
      </c>
      <c r="O2173">
        <v>14</v>
      </c>
      <c r="P2173">
        <v>9</v>
      </c>
      <c r="Q2173">
        <v>1</v>
      </c>
      <c r="R2173">
        <v>1</v>
      </c>
      <c r="Z2173">
        <v>6</v>
      </c>
      <c r="AD2173">
        <v>30</v>
      </c>
      <c r="AE2173">
        <v>9</v>
      </c>
      <c r="AR2173">
        <v>4</v>
      </c>
      <c r="AT2173">
        <v>16</v>
      </c>
      <c r="AU2173">
        <v>1</v>
      </c>
      <c r="AV2173">
        <v>12</v>
      </c>
      <c r="AX2173">
        <v>2</v>
      </c>
      <c r="BA2173">
        <v>9</v>
      </c>
      <c r="BB2173">
        <v>2</v>
      </c>
      <c r="BC2173">
        <v>41</v>
      </c>
      <c r="BM2173">
        <v>4</v>
      </c>
      <c r="BN2173">
        <v>3</v>
      </c>
      <c r="BO2173">
        <v>13</v>
      </c>
      <c r="BP2173">
        <v>4</v>
      </c>
      <c r="BQ2173">
        <v>13</v>
      </c>
      <c r="BR2173">
        <v>10</v>
      </c>
      <c r="BS2173">
        <v>10</v>
      </c>
      <c r="BT2173">
        <v>15</v>
      </c>
      <c r="BV2173">
        <v>6</v>
      </c>
      <c r="BW2173">
        <v>16</v>
      </c>
      <c r="BX2173">
        <v>20</v>
      </c>
      <c r="CK2173">
        <v>1</v>
      </c>
      <c r="CL2173">
        <v>1</v>
      </c>
      <c r="CM2173">
        <v>24</v>
      </c>
      <c r="CO2173">
        <v>4</v>
      </c>
      <c r="CP2173">
        <v>18</v>
      </c>
      <c r="DA2173">
        <v>4</v>
      </c>
      <c r="DB2173">
        <v>31</v>
      </c>
      <c r="DC2173">
        <v>2</v>
      </c>
      <c r="DD2173">
        <v>2</v>
      </c>
      <c r="DE2173">
        <v>8</v>
      </c>
      <c r="DF2173">
        <v>22</v>
      </c>
      <c r="DK2173">
        <v>69</v>
      </c>
      <c r="DL2173">
        <v>45</v>
      </c>
      <c r="DM2173">
        <v>34</v>
      </c>
      <c r="DN2173">
        <v>66</v>
      </c>
      <c r="DO2173">
        <v>25</v>
      </c>
      <c r="DP2173">
        <v>6</v>
      </c>
      <c r="DT2173">
        <v>2</v>
      </c>
      <c r="DU2173">
        <v>29</v>
      </c>
      <c r="DV2173">
        <v>26</v>
      </c>
      <c r="DW2173">
        <v>58</v>
      </c>
      <c r="EG2173">
        <v>18</v>
      </c>
      <c r="EI2173">
        <v>1</v>
      </c>
      <c r="EJ2173">
        <v>16</v>
      </c>
      <c r="EK2173">
        <v>8</v>
      </c>
      <c r="EL2173">
        <v>4</v>
      </c>
      <c r="EM2173">
        <v>6</v>
      </c>
      <c r="EP2173">
        <v>8</v>
      </c>
      <c r="FG2173">
        <v>28</v>
      </c>
      <c r="FJ2173">
        <v>4</v>
      </c>
      <c r="FO2173">
        <v>24</v>
      </c>
      <c r="FP2173">
        <v>4</v>
      </c>
      <c r="FQ2173">
        <v>8</v>
      </c>
      <c r="FS2173">
        <v>44</v>
      </c>
      <c r="FT2173">
        <v>8</v>
      </c>
      <c r="GA2173">
        <v>2</v>
      </c>
      <c r="GC2173">
        <v>10</v>
      </c>
      <c r="GK2173">
        <v>1</v>
      </c>
      <c r="WT2173">
        <f>SUM(C2173:WS2173)</f>
        <v>960</v>
      </c>
    </row>
    <row r="2174" spans="1:618" x14ac:dyDescent="0.2">
      <c r="A2174">
        <v>5988</v>
      </c>
      <c r="B2174" t="s">
        <v>6603</v>
      </c>
      <c r="M2174">
        <v>4</v>
      </c>
      <c r="O2174">
        <v>11</v>
      </c>
      <c r="BM2174">
        <v>7</v>
      </c>
      <c r="BN2174">
        <v>1</v>
      </c>
      <c r="BO2174">
        <v>13</v>
      </c>
      <c r="BQ2174">
        <v>1</v>
      </c>
      <c r="BR2174">
        <v>4</v>
      </c>
      <c r="BU2174">
        <v>1</v>
      </c>
      <c r="CL2174">
        <v>2</v>
      </c>
      <c r="CM2174">
        <v>6</v>
      </c>
      <c r="CN2174">
        <v>2</v>
      </c>
      <c r="DC2174">
        <v>4</v>
      </c>
      <c r="DE2174">
        <v>6</v>
      </c>
      <c r="WT2174">
        <f>SUM(C2174:WS2174)</f>
        <v>62</v>
      </c>
    </row>
    <row r="2175" spans="1:618" x14ac:dyDescent="0.2">
      <c r="A2175">
        <v>4655</v>
      </c>
      <c r="B2175" t="s">
        <v>5270</v>
      </c>
      <c r="Q2175">
        <v>1</v>
      </c>
      <c r="BM2175">
        <v>1</v>
      </c>
      <c r="BN2175">
        <v>1</v>
      </c>
      <c r="BQ2175">
        <v>1</v>
      </c>
      <c r="BR2175">
        <v>4</v>
      </c>
      <c r="BT2175">
        <v>2</v>
      </c>
      <c r="BU2175">
        <v>4</v>
      </c>
      <c r="CL2175">
        <v>28</v>
      </c>
      <c r="CP2175">
        <v>2</v>
      </c>
      <c r="CZ2175">
        <v>4</v>
      </c>
      <c r="DB2175">
        <v>2</v>
      </c>
      <c r="WT2175">
        <f>SUM(C2175:WS2175)</f>
        <v>50</v>
      </c>
    </row>
    <row r="2176" spans="1:618" x14ac:dyDescent="0.2">
      <c r="A2176">
        <v>4656</v>
      </c>
      <c r="B2176" t="s">
        <v>5271</v>
      </c>
      <c r="M2176">
        <v>26</v>
      </c>
      <c r="Q2176">
        <v>7</v>
      </c>
      <c r="BM2176">
        <v>72</v>
      </c>
      <c r="BN2176">
        <v>40</v>
      </c>
      <c r="BO2176">
        <v>60</v>
      </c>
      <c r="BP2176">
        <v>16</v>
      </c>
      <c r="BQ2176">
        <v>93</v>
      </c>
      <c r="BR2176">
        <v>114</v>
      </c>
      <c r="BS2176">
        <v>2</v>
      </c>
      <c r="BU2176">
        <v>6</v>
      </c>
      <c r="BV2176">
        <v>2</v>
      </c>
      <c r="BW2176">
        <v>34</v>
      </c>
      <c r="BX2176">
        <v>10</v>
      </c>
      <c r="CL2176">
        <v>139</v>
      </c>
      <c r="CN2176">
        <v>1</v>
      </c>
      <c r="CO2176">
        <v>18</v>
      </c>
      <c r="CZ2176">
        <v>11</v>
      </c>
      <c r="DA2176">
        <v>68</v>
      </c>
      <c r="DB2176">
        <v>14</v>
      </c>
      <c r="DC2176">
        <v>17</v>
      </c>
      <c r="DD2176">
        <v>35</v>
      </c>
      <c r="DE2176">
        <v>64</v>
      </c>
      <c r="WT2176">
        <f>SUM(C2176:WS2176)</f>
        <v>849</v>
      </c>
    </row>
    <row r="2177" spans="1:618" x14ac:dyDescent="0.2">
      <c r="A2177">
        <v>5989</v>
      </c>
      <c r="B2177" t="s">
        <v>6604</v>
      </c>
      <c r="O2177">
        <v>10</v>
      </c>
      <c r="R2177">
        <v>3</v>
      </c>
      <c r="BM2177">
        <v>31</v>
      </c>
      <c r="BN2177">
        <v>45</v>
      </c>
      <c r="BO2177">
        <v>27</v>
      </c>
      <c r="BP2177">
        <v>38</v>
      </c>
      <c r="BQ2177">
        <v>87</v>
      </c>
      <c r="BR2177">
        <v>30</v>
      </c>
      <c r="BS2177">
        <v>37</v>
      </c>
      <c r="BT2177">
        <v>6</v>
      </c>
      <c r="BU2177">
        <v>49</v>
      </c>
      <c r="BV2177">
        <v>24</v>
      </c>
      <c r="BX2177">
        <v>4</v>
      </c>
      <c r="CK2177">
        <v>2</v>
      </c>
      <c r="CL2177">
        <v>21</v>
      </c>
      <c r="CZ2177">
        <v>2</v>
      </c>
      <c r="DA2177">
        <v>19</v>
      </c>
      <c r="DB2177">
        <v>3</v>
      </c>
      <c r="DD2177">
        <v>3</v>
      </c>
      <c r="DE2177">
        <v>2</v>
      </c>
      <c r="WT2177">
        <f>SUM(C2177:WS2177)</f>
        <v>443</v>
      </c>
    </row>
    <row r="2178" spans="1:618" x14ac:dyDescent="0.2">
      <c r="A2178">
        <v>5990</v>
      </c>
      <c r="B2178" t="s">
        <v>6605</v>
      </c>
      <c r="C2178">
        <v>96</v>
      </c>
      <c r="D2178">
        <v>9</v>
      </c>
      <c r="E2178">
        <v>8</v>
      </c>
      <c r="F2178">
        <v>14</v>
      </c>
      <c r="G2178">
        <v>82</v>
      </c>
      <c r="H2178">
        <v>10</v>
      </c>
      <c r="K2178">
        <v>5</v>
      </c>
      <c r="L2178">
        <v>4</v>
      </c>
      <c r="M2178">
        <v>203</v>
      </c>
      <c r="N2178">
        <v>59</v>
      </c>
      <c r="O2178">
        <v>375</v>
      </c>
      <c r="P2178">
        <v>23</v>
      </c>
      <c r="Q2178">
        <v>14</v>
      </c>
      <c r="R2178">
        <v>96</v>
      </c>
      <c r="S2178">
        <v>1</v>
      </c>
      <c r="U2178">
        <v>7</v>
      </c>
      <c r="V2178">
        <v>3</v>
      </c>
      <c r="X2178">
        <v>1</v>
      </c>
      <c r="AA2178">
        <v>10</v>
      </c>
      <c r="AB2178">
        <v>1</v>
      </c>
      <c r="AC2178">
        <v>6</v>
      </c>
      <c r="AE2178">
        <v>12</v>
      </c>
      <c r="AO2178">
        <v>1</v>
      </c>
      <c r="AP2178">
        <v>6</v>
      </c>
      <c r="AQ2178">
        <v>10</v>
      </c>
      <c r="AR2178">
        <v>1</v>
      </c>
      <c r="AS2178">
        <v>4</v>
      </c>
      <c r="AT2178">
        <v>2</v>
      </c>
      <c r="AV2178">
        <v>8</v>
      </c>
      <c r="AW2178">
        <v>9</v>
      </c>
      <c r="AX2178">
        <v>1</v>
      </c>
      <c r="AY2178">
        <v>92</v>
      </c>
      <c r="AZ2178">
        <v>1</v>
      </c>
      <c r="BD2178">
        <v>4</v>
      </c>
      <c r="BG2178">
        <v>4</v>
      </c>
      <c r="BH2178">
        <v>1</v>
      </c>
      <c r="BI2178">
        <v>15</v>
      </c>
      <c r="BJ2178">
        <v>5</v>
      </c>
      <c r="BK2178">
        <v>1</v>
      </c>
      <c r="BL2178">
        <v>4</v>
      </c>
      <c r="BM2178">
        <v>897</v>
      </c>
      <c r="BN2178">
        <v>795</v>
      </c>
      <c r="BO2178">
        <v>865</v>
      </c>
      <c r="BP2178">
        <v>1218</v>
      </c>
      <c r="BQ2178">
        <v>2585</v>
      </c>
      <c r="BR2178">
        <v>1411</v>
      </c>
      <c r="BS2178">
        <v>371</v>
      </c>
      <c r="BT2178">
        <v>192</v>
      </c>
      <c r="BU2178">
        <v>1023</v>
      </c>
      <c r="BV2178">
        <v>497</v>
      </c>
      <c r="BW2178">
        <v>14</v>
      </c>
      <c r="BX2178">
        <v>16</v>
      </c>
      <c r="CG2178">
        <v>4</v>
      </c>
      <c r="CH2178">
        <v>3</v>
      </c>
      <c r="CI2178">
        <v>1</v>
      </c>
      <c r="CJ2178">
        <v>5</v>
      </c>
      <c r="CL2178">
        <v>648</v>
      </c>
      <c r="CM2178">
        <v>100</v>
      </c>
      <c r="CN2178">
        <v>35</v>
      </c>
      <c r="CO2178">
        <v>16</v>
      </c>
      <c r="CP2178">
        <v>53</v>
      </c>
      <c r="CY2178">
        <v>2</v>
      </c>
      <c r="CZ2178">
        <v>15</v>
      </c>
      <c r="DA2178">
        <v>176</v>
      </c>
      <c r="DB2178">
        <v>79</v>
      </c>
      <c r="DC2178">
        <v>32</v>
      </c>
      <c r="DD2178">
        <v>165</v>
      </c>
      <c r="DE2178">
        <v>274</v>
      </c>
      <c r="DF2178">
        <v>3</v>
      </c>
      <c r="DJ2178">
        <v>1</v>
      </c>
      <c r="DQ2178">
        <v>2</v>
      </c>
      <c r="EE2178">
        <v>1</v>
      </c>
      <c r="EQ2178">
        <v>1</v>
      </c>
      <c r="FC2178">
        <v>1</v>
      </c>
      <c r="FF2178">
        <v>8</v>
      </c>
      <c r="FG2178">
        <v>1</v>
      </c>
      <c r="FJ2178">
        <v>13</v>
      </c>
      <c r="FL2178">
        <v>2</v>
      </c>
      <c r="FN2178">
        <v>8</v>
      </c>
      <c r="FO2178">
        <v>1</v>
      </c>
      <c r="FS2178">
        <v>3</v>
      </c>
      <c r="FV2178">
        <v>6</v>
      </c>
      <c r="FZ2178">
        <v>4</v>
      </c>
      <c r="GI2178">
        <v>11</v>
      </c>
      <c r="GM2178">
        <v>2</v>
      </c>
      <c r="GY2178">
        <v>7</v>
      </c>
      <c r="HC2178">
        <v>4</v>
      </c>
      <c r="WT2178">
        <f>SUM(C2178:WS2178)</f>
        <v>12779</v>
      </c>
    </row>
    <row r="2179" spans="1:618" x14ac:dyDescent="0.2">
      <c r="A2179">
        <v>1973</v>
      </c>
      <c r="B2179" t="s">
        <v>2588</v>
      </c>
      <c r="BT2179">
        <v>23</v>
      </c>
      <c r="WT2179">
        <f>SUM(C2179:WS2179)</f>
        <v>23</v>
      </c>
    </row>
    <row r="2180" spans="1:618" x14ac:dyDescent="0.2">
      <c r="A2180">
        <v>1974</v>
      </c>
      <c r="B2180" t="s">
        <v>2589</v>
      </c>
      <c r="BT2180">
        <v>10</v>
      </c>
      <c r="WT2180">
        <f>SUM(C2180:WS2180)</f>
        <v>10</v>
      </c>
    </row>
    <row r="2181" spans="1:618" x14ac:dyDescent="0.2">
      <c r="A2181">
        <v>1975</v>
      </c>
      <c r="B2181" t="s">
        <v>2590</v>
      </c>
      <c r="P2181">
        <v>123</v>
      </c>
      <c r="BP2181">
        <v>2</v>
      </c>
      <c r="BQ2181">
        <v>1</v>
      </c>
      <c r="BR2181">
        <v>8</v>
      </c>
      <c r="BT2181">
        <v>24</v>
      </c>
      <c r="BU2181">
        <v>5</v>
      </c>
      <c r="CZ2181">
        <v>2</v>
      </c>
      <c r="DE2181">
        <v>9</v>
      </c>
      <c r="WT2181">
        <f>SUM(C2181:WS2181)</f>
        <v>174</v>
      </c>
    </row>
    <row r="2182" spans="1:618" x14ac:dyDescent="0.2">
      <c r="A2182">
        <v>1976</v>
      </c>
      <c r="B2182" t="s">
        <v>2591</v>
      </c>
      <c r="BT2182">
        <v>9</v>
      </c>
      <c r="WT2182">
        <f>SUM(C2182:WS2182)</f>
        <v>9</v>
      </c>
    </row>
    <row r="2183" spans="1:618" x14ac:dyDescent="0.2">
      <c r="A2183">
        <v>1977</v>
      </c>
      <c r="B2183" t="s">
        <v>2592</v>
      </c>
      <c r="BT2183">
        <v>22</v>
      </c>
      <c r="DA2183">
        <v>1</v>
      </c>
      <c r="WT2183">
        <f>SUM(C2183:WS2183)</f>
        <v>23</v>
      </c>
    </row>
    <row r="2184" spans="1:618" x14ac:dyDescent="0.2">
      <c r="A2184">
        <v>1978</v>
      </c>
      <c r="B2184" t="s">
        <v>2593</v>
      </c>
      <c r="M2184">
        <v>23</v>
      </c>
      <c r="P2184">
        <v>26</v>
      </c>
      <c r="R2184">
        <v>28</v>
      </c>
      <c r="BB2184">
        <v>3</v>
      </c>
      <c r="BO2184">
        <v>2</v>
      </c>
      <c r="BP2184">
        <v>2</v>
      </c>
      <c r="BQ2184">
        <v>10</v>
      </c>
      <c r="BR2184">
        <v>8</v>
      </c>
      <c r="BT2184">
        <v>194</v>
      </c>
      <c r="BU2184">
        <v>4</v>
      </c>
      <c r="BV2184">
        <v>4</v>
      </c>
      <c r="CL2184">
        <v>13</v>
      </c>
      <c r="CO2184">
        <v>2</v>
      </c>
      <c r="CP2184">
        <v>2</v>
      </c>
      <c r="DE2184">
        <v>1</v>
      </c>
      <c r="WT2184">
        <f>SUM(C2184:WS2184)</f>
        <v>322</v>
      </c>
    </row>
    <row r="2185" spans="1:618" x14ac:dyDescent="0.2">
      <c r="A2185">
        <v>1979</v>
      </c>
      <c r="B2185" t="s">
        <v>2594</v>
      </c>
      <c r="O2185">
        <v>8</v>
      </c>
      <c r="BP2185">
        <v>1</v>
      </c>
      <c r="BQ2185">
        <v>5</v>
      </c>
      <c r="BR2185">
        <v>1</v>
      </c>
      <c r="BT2185">
        <v>28</v>
      </c>
      <c r="BU2185">
        <v>2</v>
      </c>
      <c r="DE2185">
        <v>9</v>
      </c>
      <c r="FG2185">
        <v>18</v>
      </c>
      <c r="FO2185">
        <v>2</v>
      </c>
      <c r="WT2185">
        <f>SUM(C2185:WS2185)</f>
        <v>74</v>
      </c>
    </row>
    <row r="2186" spans="1:618" x14ac:dyDescent="0.2">
      <c r="A2186">
        <v>1980</v>
      </c>
      <c r="B2186" t="s">
        <v>2595</v>
      </c>
      <c r="BO2186">
        <v>3</v>
      </c>
      <c r="BQ2186">
        <v>2</v>
      </c>
      <c r="BT2186">
        <v>9</v>
      </c>
      <c r="BU2186">
        <v>5</v>
      </c>
      <c r="WT2186">
        <f>SUM(C2186:WS2186)</f>
        <v>19</v>
      </c>
    </row>
    <row r="2187" spans="1:618" x14ac:dyDescent="0.2">
      <c r="A2187">
        <v>1981</v>
      </c>
      <c r="B2187" t="s">
        <v>2596</v>
      </c>
      <c r="O2187">
        <v>3</v>
      </c>
      <c r="BO2187">
        <v>2</v>
      </c>
      <c r="CL2187">
        <v>26</v>
      </c>
      <c r="WT2187">
        <f>SUM(C2187:WS2187)</f>
        <v>31</v>
      </c>
    </row>
    <row r="2188" spans="1:618" x14ac:dyDescent="0.2">
      <c r="A2188">
        <v>1982</v>
      </c>
      <c r="B2188" t="s">
        <v>2597</v>
      </c>
      <c r="O2188">
        <v>1</v>
      </c>
      <c r="P2188">
        <v>19</v>
      </c>
      <c r="BM2188">
        <v>5</v>
      </c>
      <c r="BN2188">
        <v>3</v>
      </c>
      <c r="BO2188">
        <v>8</v>
      </c>
      <c r="BQ2188">
        <v>7</v>
      </c>
      <c r="BR2188">
        <v>5</v>
      </c>
      <c r="BS2188">
        <v>2</v>
      </c>
      <c r="BT2188">
        <v>584</v>
      </c>
      <c r="BU2188">
        <v>2</v>
      </c>
      <c r="CP2188">
        <v>2</v>
      </c>
      <c r="DA2188">
        <v>7</v>
      </c>
      <c r="DD2188">
        <v>6</v>
      </c>
      <c r="DE2188">
        <v>4</v>
      </c>
      <c r="WT2188">
        <f>SUM(C2188:WS2188)</f>
        <v>655</v>
      </c>
    </row>
    <row r="2189" spans="1:618" x14ac:dyDescent="0.2">
      <c r="A2189">
        <v>1983</v>
      </c>
      <c r="B2189" t="s">
        <v>2598</v>
      </c>
      <c r="M2189">
        <v>27</v>
      </c>
      <c r="BQ2189">
        <v>4</v>
      </c>
      <c r="BS2189">
        <v>5</v>
      </c>
      <c r="BT2189">
        <v>45</v>
      </c>
      <c r="CP2189">
        <v>4</v>
      </c>
      <c r="DC2189">
        <v>1</v>
      </c>
      <c r="WT2189">
        <f>SUM(C2189:WS2189)</f>
        <v>86</v>
      </c>
    </row>
    <row r="2190" spans="1:618" x14ac:dyDescent="0.2">
      <c r="A2190">
        <v>1984</v>
      </c>
      <c r="B2190" t="s">
        <v>2599</v>
      </c>
      <c r="D2190">
        <v>12</v>
      </c>
      <c r="O2190">
        <v>80</v>
      </c>
      <c r="S2190">
        <v>1</v>
      </c>
      <c r="BI2190">
        <v>1</v>
      </c>
      <c r="BM2190">
        <v>1</v>
      </c>
      <c r="BN2190">
        <v>2</v>
      </c>
      <c r="BO2190">
        <v>15</v>
      </c>
      <c r="BP2190">
        <v>2</v>
      </c>
      <c r="BQ2190">
        <v>24</v>
      </c>
      <c r="BR2190">
        <v>21</v>
      </c>
      <c r="BS2190">
        <v>1</v>
      </c>
      <c r="BT2190">
        <v>30</v>
      </c>
      <c r="BU2190">
        <v>19</v>
      </c>
      <c r="BX2190">
        <v>266</v>
      </c>
      <c r="CL2190">
        <v>24</v>
      </c>
      <c r="CM2190">
        <v>3</v>
      </c>
      <c r="CN2190">
        <v>1</v>
      </c>
      <c r="CP2190">
        <v>32</v>
      </c>
      <c r="DB2190">
        <v>1</v>
      </c>
      <c r="DD2190">
        <v>12</v>
      </c>
      <c r="DE2190">
        <v>13</v>
      </c>
      <c r="EN2190">
        <v>2</v>
      </c>
      <c r="FK2190">
        <v>4</v>
      </c>
      <c r="FL2190">
        <v>1</v>
      </c>
      <c r="FM2190">
        <v>1</v>
      </c>
      <c r="GA2190">
        <v>2</v>
      </c>
      <c r="WT2190">
        <f>SUM(C2190:WS2190)</f>
        <v>571</v>
      </c>
    </row>
    <row r="2191" spans="1:618" x14ac:dyDescent="0.2">
      <c r="A2191">
        <v>1985</v>
      </c>
      <c r="B2191" t="s">
        <v>2600</v>
      </c>
      <c r="BN2191">
        <v>1</v>
      </c>
      <c r="BO2191">
        <v>8</v>
      </c>
      <c r="WT2191">
        <f>SUM(C2191:WS2191)</f>
        <v>9</v>
      </c>
    </row>
    <row r="2192" spans="1:618" x14ac:dyDescent="0.2">
      <c r="A2192">
        <v>1986</v>
      </c>
      <c r="B2192" t="s">
        <v>2601</v>
      </c>
      <c r="M2192">
        <v>6</v>
      </c>
      <c r="BO2192">
        <v>3</v>
      </c>
      <c r="BQ2192">
        <v>1</v>
      </c>
      <c r="WT2192">
        <f>SUM(C2192:WS2192)</f>
        <v>10</v>
      </c>
    </row>
    <row r="2193" spans="1:618" x14ac:dyDescent="0.2">
      <c r="A2193">
        <v>1987</v>
      </c>
      <c r="B2193" t="s">
        <v>2602</v>
      </c>
      <c r="BM2193">
        <v>2</v>
      </c>
      <c r="BR2193">
        <v>4</v>
      </c>
      <c r="BT2193">
        <v>11</v>
      </c>
      <c r="BU2193">
        <v>8</v>
      </c>
      <c r="BV2193">
        <v>6</v>
      </c>
      <c r="DA2193">
        <v>2</v>
      </c>
      <c r="WT2193">
        <f>SUM(C2193:WS2193)</f>
        <v>33</v>
      </c>
    </row>
    <row r="2194" spans="1:618" x14ac:dyDescent="0.2">
      <c r="A2194">
        <v>1988</v>
      </c>
      <c r="B2194" t="s">
        <v>2603</v>
      </c>
      <c r="BO2194">
        <v>1</v>
      </c>
      <c r="BU2194">
        <v>18</v>
      </c>
      <c r="WT2194">
        <f>SUM(C2194:WS2194)</f>
        <v>19</v>
      </c>
    </row>
    <row r="2195" spans="1:618" x14ac:dyDescent="0.2">
      <c r="A2195">
        <v>1989</v>
      </c>
      <c r="B2195" t="s">
        <v>2604</v>
      </c>
      <c r="M2195">
        <v>20</v>
      </c>
      <c r="BO2195">
        <v>2</v>
      </c>
      <c r="BQ2195">
        <v>2</v>
      </c>
      <c r="BT2195">
        <v>4</v>
      </c>
      <c r="BU2195">
        <v>2</v>
      </c>
      <c r="WT2195">
        <f>SUM(C2195:WS2195)</f>
        <v>30</v>
      </c>
    </row>
    <row r="2196" spans="1:618" x14ac:dyDescent="0.2">
      <c r="A2196">
        <v>1990</v>
      </c>
      <c r="B2196" t="s">
        <v>2605</v>
      </c>
      <c r="AR2196">
        <v>6</v>
      </c>
      <c r="WT2196">
        <f>SUM(C2196:WS2196)</f>
        <v>6</v>
      </c>
    </row>
    <row r="2197" spans="1:618" x14ac:dyDescent="0.2">
      <c r="A2197">
        <v>1991</v>
      </c>
      <c r="B2197" t="s">
        <v>2606</v>
      </c>
      <c r="P2197">
        <v>2</v>
      </c>
      <c r="BO2197">
        <v>7</v>
      </c>
      <c r="BQ2197">
        <v>6</v>
      </c>
      <c r="BR2197">
        <v>2</v>
      </c>
      <c r="BT2197">
        <v>106</v>
      </c>
      <c r="BU2197">
        <v>1</v>
      </c>
      <c r="BV2197">
        <v>4</v>
      </c>
      <c r="DD2197">
        <v>10</v>
      </c>
      <c r="DE2197">
        <v>2</v>
      </c>
      <c r="WT2197">
        <f>SUM(C2197:WS2197)</f>
        <v>140</v>
      </c>
    </row>
    <row r="2198" spans="1:618" x14ac:dyDescent="0.2">
      <c r="A2198">
        <v>1992</v>
      </c>
      <c r="B2198" t="s">
        <v>2607</v>
      </c>
      <c r="BU2198">
        <v>22</v>
      </c>
      <c r="WT2198">
        <f>SUM(C2198:WS2198)</f>
        <v>22</v>
      </c>
    </row>
    <row r="2199" spans="1:618" x14ac:dyDescent="0.2">
      <c r="A2199">
        <v>1993</v>
      </c>
      <c r="B2199" t="s">
        <v>2608</v>
      </c>
      <c r="R2199">
        <v>7</v>
      </c>
      <c r="WT2199">
        <f>SUM(C2199:WS2199)</f>
        <v>7</v>
      </c>
    </row>
    <row r="2200" spans="1:618" x14ac:dyDescent="0.2">
      <c r="A2200">
        <v>1994</v>
      </c>
      <c r="B2200" t="s">
        <v>2609</v>
      </c>
      <c r="R2200">
        <v>6</v>
      </c>
      <c r="BP2200">
        <v>3</v>
      </c>
      <c r="CL2200">
        <v>30</v>
      </c>
      <c r="WT2200">
        <f>SUM(C2200:WS2200)</f>
        <v>39</v>
      </c>
    </row>
    <row r="2201" spans="1:618" x14ac:dyDescent="0.2">
      <c r="A2201">
        <v>1995</v>
      </c>
      <c r="B2201" t="s">
        <v>2610</v>
      </c>
      <c r="Q2201">
        <v>9</v>
      </c>
      <c r="BT2201">
        <v>52</v>
      </c>
      <c r="WT2201">
        <f>SUM(C2201:WS2201)</f>
        <v>61</v>
      </c>
    </row>
    <row r="2202" spans="1:618" x14ac:dyDescent="0.2">
      <c r="A2202">
        <v>1996</v>
      </c>
      <c r="B2202" t="s">
        <v>2611</v>
      </c>
      <c r="BT2202">
        <v>14</v>
      </c>
      <c r="WT2202">
        <f>SUM(C2202:WS2202)</f>
        <v>14</v>
      </c>
    </row>
    <row r="2203" spans="1:618" x14ac:dyDescent="0.2">
      <c r="A2203">
        <v>1997</v>
      </c>
      <c r="B2203" t="s">
        <v>2612</v>
      </c>
      <c r="M2203">
        <v>12</v>
      </c>
      <c r="P2203">
        <v>2</v>
      </c>
      <c r="Q2203">
        <v>2</v>
      </c>
      <c r="R2203">
        <v>1</v>
      </c>
      <c r="BP2203">
        <v>2</v>
      </c>
      <c r="BQ2203">
        <v>9</v>
      </c>
      <c r="BR2203">
        <v>1</v>
      </c>
      <c r="BT2203">
        <v>50</v>
      </c>
      <c r="BX2203">
        <v>4</v>
      </c>
      <c r="CP2203">
        <v>2</v>
      </c>
      <c r="DA2203">
        <v>2</v>
      </c>
      <c r="WT2203">
        <f>SUM(C2203:WS2203)</f>
        <v>87</v>
      </c>
    </row>
    <row r="2204" spans="1:618" x14ac:dyDescent="0.2">
      <c r="A2204">
        <v>1998</v>
      </c>
      <c r="B2204" t="s">
        <v>2613</v>
      </c>
      <c r="O2204">
        <v>13</v>
      </c>
      <c r="BP2204">
        <v>6</v>
      </c>
      <c r="BR2204">
        <v>26</v>
      </c>
      <c r="BT2204">
        <v>12</v>
      </c>
      <c r="BV2204">
        <v>2</v>
      </c>
      <c r="CL2204">
        <v>28</v>
      </c>
      <c r="CZ2204">
        <v>14</v>
      </c>
      <c r="DA2204">
        <v>2</v>
      </c>
      <c r="DD2204">
        <v>4</v>
      </c>
      <c r="DE2204">
        <v>2</v>
      </c>
      <c r="WT2204">
        <f>SUM(C2204:WS2204)</f>
        <v>109</v>
      </c>
    </row>
    <row r="2205" spans="1:618" x14ac:dyDescent="0.2">
      <c r="A2205">
        <v>1999</v>
      </c>
      <c r="B2205" t="s">
        <v>2614</v>
      </c>
      <c r="Q2205">
        <v>3</v>
      </c>
      <c r="BM2205">
        <v>1</v>
      </c>
      <c r="BN2205">
        <v>6</v>
      </c>
      <c r="BO2205">
        <v>1</v>
      </c>
      <c r="BQ2205">
        <v>10</v>
      </c>
      <c r="BR2205">
        <v>2</v>
      </c>
      <c r="BT2205">
        <v>159</v>
      </c>
      <c r="BU2205">
        <v>5</v>
      </c>
      <c r="BV2205">
        <v>4</v>
      </c>
      <c r="BX2205">
        <v>4</v>
      </c>
      <c r="CL2205">
        <v>4</v>
      </c>
      <c r="CM2205">
        <v>2</v>
      </c>
      <c r="DA2205">
        <v>3</v>
      </c>
      <c r="DE2205">
        <v>16</v>
      </c>
      <c r="WT2205">
        <f>SUM(C2205:WS2205)</f>
        <v>220</v>
      </c>
    </row>
    <row r="2206" spans="1:618" x14ac:dyDescent="0.2">
      <c r="A2206">
        <v>2000</v>
      </c>
      <c r="B2206" t="s">
        <v>2615</v>
      </c>
      <c r="C2206">
        <v>47</v>
      </c>
      <c r="D2206">
        <v>60</v>
      </c>
      <c r="E2206">
        <v>15</v>
      </c>
      <c r="F2206">
        <v>42</v>
      </c>
      <c r="G2206">
        <v>42</v>
      </c>
      <c r="H2206">
        <v>50</v>
      </c>
      <c r="I2206">
        <v>57</v>
      </c>
      <c r="K2206">
        <v>2464</v>
      </c>
      <c r="L2206">
        <v>2171</v>
      </c>
      <c r="M2206">
        <v>348</v>
      </c>
      <c r="N2206">
        <v>282</v>
      </c>
      <c r="O2206">
        <v>314</v>
      </c>
      <c r="P2206">
        <v>545</v>
      </c>
      <c r="Q2206">
        <v>145</v>
      </c>
      <c r="R2206">
        <v>519</v>
      </c>
      <c r="S2206">
        <v>147</v>
      </c>
      <c r="U2206">
        <v>4328</v>
      </c>
      <c r="V2206">
        <v>3273</v>
      </c>
      <c r="W2206">
        <v>20</v>
      </c>
      <c r="X2206">
        <v>23</v>
      </c>
      <c r="Y2206">
        <v>8</v>
      </c>
      <c r="Z2206">
        <v>71</v>
      </c>
      <c r="AA2206">
        <v>125</v>
      </c>
      <c r="AB2206">
        <v>73</v>
      </c>
      <c r="AC2206">
        <v>65</v>
      </c>
      <c r="AD2206">
        <v>17</v>
      </c>
      <c r="AE2206">
        <v>18</v>
      </c>
      <c r="AF2206">
        <v>1</v>
      </c>
      <c r="AG2206">
        <v>3</v>
      </c>
      <c r="AI2206">
        <v>1</v>
      </c>
      <c r="AK2206">
        <v>18</v>
      </c>
      <c r="AM2206">
        <v>5</v>
      </c>
      <c r="AN2206">
        <v>1</v>
      </c>
      <c r="AO2206">
        <v>820</v>
      </c>
      <c r="AP2206">
        <v>4214</v>
      </c>
      <c r="AQ2206">
        <v>252</v>
      </c>
      <c r="AR2206">
        <v>144</v>
      </c>
      <c r="AS2206">
        <v>107</v>
      </c>
      <c r="AT2206">
        <v>68</v>
      </c>
      <c r="AU2206">
        <v>165</v>
      </c>
      <c r="AV2206">
        <v>92</v>
      </c>
      <c r="AW2206">
        <v>73</v>
      </c>
      <c r="AX2206">
        <v>110</v>
      </c>
      <c r="AY2206">
        <v>57</v>
      </c>
      <c r="AZ2206">
        <v>10</v>
      </c>
      <c r="BA2206">
        <v>65</v>
      </c>
      <c r="BB2206">
        <v>144</v>
      </c>
      <c r="BC2206">
        <v>64</v>
      </c>
      <c r="BD2206">
        <v>94</v>
      </c>
      <c r="BE2206">
        <v>27</v>
      </c>
      <c r="BF2206">
        <v>26</v>
      </c>
      <c r="BG2206">
        <v>68</v>
      </c>
      <c r="BH2206">
        <v>91</v>
      </c>
      <c r="BI2206">
        <v>4715</v>
      </c>
      <c r="BJ2206">
        <v>4216</v>
      </c>
      <c r="BK2206">
        <v>598</v>
      </c>
      <c r="BL2206">
        <v>3237</v>
      </c>
      <c r="BM2206">
        <v>679</v>
      </c>
      <c r="BN2206">
        <v>460</v>
      </c>
      <c r="BO2206">
        <v>640</v>
      </c>
      <c r="BP2206">
        <v>497</v>
      </c>
      <c r="BQ2206">
        <v>591</v>
      </c>
      <c r="BR2206">
        <v>351</v>
      </c>
      <c r="BS2206">
        <v>100</v>
      </c>
      <c r="BT2206">
        <v>3850</v>
      </c>
      <c r="BU2206">
        <v>334</v>
      </c>
      <c r="BV2206">
        <v>179</v>
      </c>
      <c r="BW2206">
        <v>110</v>
      </c>
      <c r="BX2206">
        <v>155</v>
      </c>
      <c r="CE2206">
        <v>294</v>
      </c>
      <c r="CF2206">
        <v>58</v>
      </c>
      <c r="CG2206">
        <v>881</v>
      </c>
      <c r="CH2206">
        <v>358</v>
      </c>
      <c r="CI2206">
        <v>1280</v>
      </c>
      <c r="CJ2206">
        <v>1618</v>
      </c>
      <c r="CK2206">
        <v>31</v>
      </c>
      <c r="CL2206">
        <v>129</v>
      </c>
      <c r="CM2206">
        <v>2</v>
      </c>
      <c r="CN2206">
        <v>100</v>
      </c>
      <c r="CO2206">
        <v>43</v>
      </c>
      <c r="CP2206">
        <v>83</v>
      </c>
      <c r="CQ2206">
        <v>190</v>
      </c>
      <c r="CX2206">
        <v>189</v>
      </c>
      <c r="CY2206">
        <v>261</v>
      </c>
      <c r="CZ2206">
        <v>179</v>
      </c>
      <c r="DA2206">
        <v>51</v>
      </c>
      <c r="DB2206">
        <v>26</v>
      </c>
      <c r="DC2206">
        <v>125</v>
      </c>
      <c r="DD2206">
        <v>52</v>
      </c>
      <c r="DE2206">
        <v>125</v>
      </c>
      <c r="DF2206">
        <v>8</v>
      </c>
      <c r="DH2206">
        <v>1</v>
      </c>
      <c r="DI2206">
        <v>335</v>
      </c>
      <c r="DJ2206">
        <v>143</v>
      </c>
      <c r="DK2206">
        <v>10</v>
      </c>
      <c r="DL2206">
        <v>1</v>
      </c>
      <c r="DM2206">
        <v>13</v>
      </c>
      <c r="DN2206">
        <v>16</v>
      </c>
      <c r="DO2206">
        <v>3</v>
      </c>
      <c r="DP2206">
        <v>4</v>
      </c>
      <c r="DQ2206">
        <v>1429</v>
      </c>
      <c r="DR2206">
        <v>270</v>
      </c>
      <c r="DT2206">
        <v>3</v>
      </c>
      <c r="DU2206">
        <v>2</v>
      </c>
      <c r="DV2206">
        <v>16</v>
      </c>
      <c r="DW2206">
        <v>8</v>
      </c>
      <c r="EE2206">
        <v>600</v>
      </c>
      <c r="EF2206">
        <v>312</v>
      </c>
      <c r="EG2206">
        <v>82</v>
      </c>
      <c r="EH2206">
        <v>50</v>
      </c>
      <c r="EI2206">
        <v>5</v>
      </c>
      <c r="EJ2206">
        <v>35</v>
      </c>
      <c r="EK2206">
        <v>7</v>
      </c>
      <c r="EL2206">
        <v>24</v>
      </c>
      <c r="EM2206">
        <v>14</v>
      </c>
      <c r="EN2206">
        <v>2</v>
      </c>
      <c r="EO2206">
        <v>2</v>
      </c>
      <c r="EP2206">
        <v>2</v>
      </c>
      <c r="EQ2206">
        <v>5</v>
      </c>
      <c r="ER2206">
        <v>17</v>
      </c>
      <c r="ES2206">
        <v>3</v>
      </c>
      <c r="ET2206">
        <v>11</v>
      </c>
      <c r="FC2206">
        <v>63</v>
      </c>
      <c r="FD2206">
        <v>182</v>
      </c>
      <c r="FE2206">
        <v>3</v>
      </c>
      <c r="FF2206">
        <v>23</v>
      </c>
      <c r="FG2206">
        <v>23</v>
      </c>
      <c r="FH2206">
        <v>10</v>
      </c>
      <c r="FI2206">
        <v>40</v>
      </c>
      <c r="FJ2206">
        <v>47</v>
      </c>
      <c r="FL2206">
        <v>8</v>
      </c>
      <c r="FM2206">
        <v>18</v>
      </c>
      <c r="FN2206">
        <v>11</v>
      </c>
      <c r="FO2206">
        <v>93</v>
      </c>
      <c r="FP2206">
        <v>43</v>
      </c>
      <c r="FQ2206">
        <v>38</v>
      </c>
      <c r="FR2206">
        <v>17</v>
      </c>
      <c r="FS2206">
        <v>17</v>
      </c>
      <c r="FT2206">
        <v>15</v>
      </c>
      <c r="FU2206">
        <v>2</v>
      </c>
      <c r="FV2206">
        <v>4</v>
      </c>
      <c r="FW2206">
        <v>4</v>
      </c>
      <c r="FX2206">
        <v>2</v>
      </c>
      <c r="FY2206">
        <v>9</v>
      </c>
      <c r="FZ2206">
        <v>6</v>
      </c>
      <c r="GA2206">
        <v>7</v>
      </c>
      <c r="GC2206">
        <v>3</v>
      </c>
      <c r="GF2206">
        <v>7</v>
      </c>
      <c r="GI2206">
        <v>3106</v>
      </c>
      <c r="GJ2206">
        <v>1</v>
      </c>
      <c r="GM2206">
        <v>19</v>
      </c>
      <c r="GN2206">
        <v>2</v>
      </c>
      <c r="GS2206">
        <v>121</v>
      </c>
      <c r="GX2206">
        <v>211</v>
      </c>
      <c r="GY2206">
        <v>3259</v>
      </c>
      <c r="HC2206">
        <v>2120</v>
      </c>
      <c r="WT2206">
        <f>SUM(C2206:WS2206)</f>
        <v>61743</v>
      </c>
    </row>
    <row r="2207" spans="1:618" x14ac:dyDescent="0.2">
      <c r="A2207">
        <v>2001</v>
      </c>
      <c r="B2207" t="s">
        <v>2616</v>
      </c>
      <c r="BO2207">
        <v>8</v>
      </c>
      <c r="WT2207">
        <f>SUM(C2207:WS2207)</f>
        <v>8</v>
      </c>
    </row>
    <row r="2208" spans="1:618" x14ac:dyDescent="0.2">
      <c r="A2208">
        <v>2002</v>
      </c>
      <c r="B2208" t="s">
        <v>2617</v>
      </c>
      <c r="O2208">
        <v>8</v>
      </c>
      <c r="BT2208">
        <v>10</v>
      </c>
      <c r="WT2208">
        <f>SUM(C2208:WS2208)</f>
        <v>18</v>
      </c>
    </row>
    <row r="2209" spans="1:618" x14ac:dyDescent="0.2">
      <c r="A2209">
        <v>2003</v>
      </c>
      <c r="B2209" t="s">
        <v>2618</v>
      </c>
      <c r="BO2209">
        <v>3</v>
      </c>
      <c r="BQ2209">
        <v>4</v>
      </c>
      <c r="BR2209">
        <v>8</v>
      </c>
      <c r="BU2209">
        <v>61</v>
      </c>
      <c r="CP2209">
        <v>2</v>
      </c>
      <c r="DA2209">
        <v>2</v>
      </c>
      <c r="DB2209">
        <v>8</v>
      </c>
      <c r="WT2209">
        <f>SUM(C2209:WS2209)</f>
        <v>88</v>
      </c>
    </row>
    <row r="2210" spans="1:618" x14ac:dyDescent="0.2">
      <c r="A2210">
        <v>2004</v>
      </c>
      <c r="B2210" t="s">
        <v>2619</v>
      </c>
      <c r="BO2210">
        <v>6</v>
      </c>
      <c r="WT2210">
        <f>SUM(C2210:WS2210)</f>
        <v>6</v>
      </c>
    </row>
    <row r="2211" spans="1:618" x14ac:dyDescent="0.2">
      <c r="A2211">
        <v>5527</v>
      </c>
      <c r="B2211" t="s">
        <v>6142</v>
      </c>
      <c r="BM2211">
        <v>4</v>
      </c>
      <c r="BN2211">
        <v>6</v>
      </c>
      <c r="BO2211">
        <v>12</v>
      </c>
      <c r="BP2211">
        <v>6</v>
      </c>
      <c r="BQ2211">
        <v>11</v>
      </c>
      <c r="BR2211">
        <v>22</v>
      </c>
      <c r="BU2211">
        <v>6</v>
      </c>
      <c r="DD2211">
        <v>2</v>
      </c>
      <c r="WT2211">
        <f>SUM(C2211:WS2211)</f>
        <v>69</v>
      </c>
    </row>
    <row r="2212" spans="1:618" x14ac:dyDescent="0.2">
      <c r="A2212">
        <v>5164</v>
      </c>
      <c r="B2212" t="s">
        <v>5779</v>
      </c>
      <c r="CN2212">
        <v>19</v>
      </c>
      <c r="DC2212">
        <v>77</v>
      </c>
      <c r="WT2212">
        <f>SUM(C2212:WS2212)</f>
        <v>96</v>
      </c>
    </row>
    <row r="2213" spans="1:618" x14ac:dyDescent="0.2">
      <c r="A2213">
        <v>3219</v>
      </c>
      <c r="B2213" t="s">
        <v>3834</v>
      </c>
      <c r="BO2213">
        <v>1</v>
      </c>
      <c r="BS2213">
        <v>4</v>
      </c>
      <c r="BT2213">
        <v>4</v>
      </c>
      <c r="WT2213">
        <f>SUM(C2213:WS2213)</f>
        <v>9</v>
      </c>
    </row>
    <row r="2214" spans="1:618" x14ac:dyDescent="0.2">
      <c r="A2214">
        <v>2673</v>
      </c>
      <c r="B2214" t="s">
        <v>3288</v>
      </c>
      <c r="BR2214">
        <v>17</v>
      </c>
      <c r="DD2214">
        <v>6</v>
      </c>
      <c r="WT2214">
        <f>SUM(C2214:WS2214)</f>
        <v>23</v>
      </c>
    </row>
    <row r="2215" spans="1:618" x14ac:dyDescent="0.2">
      <c r="A2215">
        <v>2682</v>
      </c>
      <c r="B2215" t="s">
        <v>3297</v>
      </c>
      <c r="H2215">
        <v>60</v>
      </c>
      <c r="M2215">
        <v>45</v>
      </c>
      <c r="O2215">
        <v>20</v>
      </c>
      <c r="P2215">
        <v>12</v>
      </c>
      <c r="Q2215">
        <v>10</v>
      </c>
      <c r="Z2215">
        <v>51</v>
      </c>
      <c r="AA2215">
        <v>70</v>
      </c>
      <c r="AQ2215">
        <v>46</v>
      </c>
      <c r="AR2215">
        <v>20</v>
      </c>
      <c r="AS2215">
        <v>41</v>
      </c>
      <c r="AT2215">
        <v>115</v>
      </c>
      <c r="AU2215">
        <v>58</v>
      </c>
      <c r="AV2215">
        <v>59</v>
      </c>
      <c r="AW2215">
        <v>22</v>
      </c>
      <c r="AX2215">
        <v>42</v>
      </c>
      <c r="BA2215">
        <v>76</v>
      </c>
      <c r="BB2215">
        <v>23</v>
      </c>
      <c r="BC2215">
        <v>2</v>
      </c>
      <c r="BD2215">
        <v>17</v>
      </c>
      <c r="BM2215">
        <v>4</v>
      </c>
      <c r="BN2215">
        <v>1</v>
      </c>
      <c r="BO2215">
        <v>6</v>
      </c>
      <c r="BP2215">
        <v>2</v>
      </c>
      <c r="BQ2215">
        <v>12</v>
      </c>
      <c r="BR2215">
        <v>11</v>
      </c>
      <c r="BS2215">
        <v>5</v>
      </c>
      <c r="BT2215">
        <v>37</v>
      </c>
      <c r="BU2215">
        <v>22</v>
      </c>
      <c r="BV2215">
        <v>48</v>
      </c>
      <c r="BX2215">
        <v>15</v>
      </c>
      <c r="CK2215">
        <v>6</v>
      </c>
      <c r="CL2215">
        <v>10</v>
      </c>
      <c r="CP2215">
        <v>4</v>
      </c>
      <c r="DA2215">
        <v>10</v>
      </c>
      <c r="DI2215">
        <v>4</v>
      </c>
      <c r="DN2215">
        <v>14</v>
      </c>
      <c r="DO2215">
        <v>2</v>
      </c>
      <c r="DW2215">
        <v>2</v>
      </c>
      <c r="EG2215">
        <v>10</v>
      </c>
      <c r="EH2215">
        <v>22</v>
      </c>
      <c r="EJ2215">
        <v>30</v>
      </c>
      <c r="EL2215">
        <v>30</v>
      </c>
      <c r="EM2215">
        <v>2</v>
      </c>
      <c r="EO2215">
        <v>2</v>
      </c>
      <c r="ER2215">
        <v>23</v>
      </c>
      <c r="ET2215">
        <v>2</v>
      </c>
      <c r="FE2215">
        <v>14</v>
      </c>
      <c r="FI2215">
        <v>9</v>
      </c>
      <c r="FJ2215">
        <v>34</v>
      </c>
      <c r="FL2215">
        <v>2</v>
      </c>
      <c r="FN2215">
        <v>2</v>
      </c>
      <c r="FO2215">
        <v>37</v>
      </c>
      <c r="FP2215">
        <v>4</v>
      </c>
      <c r="FR2215">
        <v>75</v>
      </c>
      <c r="FS2215">
        <v>2</v>
      </c>
      <c r="FT2215">
        <v>24</v>
      </c>
      <c r="FY2215">
        <v>4</v>
      </c>
      <c r="FZ2215">
        <v>12</v>
      </c>
      <c r="GD2215">
        <v>2</v>
      </c>
      <c r="WT2215">
        <f>SUM(C2215:WS2215)</f>
        <v>1346</v>
      </c>
    </row>
    <row r="2216" spans="1:618" x14ac:dyDescent="0.2">
      <c r="A2216">
        <v>2674</v>
      </c>
      <c r="B2216" t="s">
        <v>3289</v>
      </c>
      <c r="O2216">
        <v>9</v>
      </c>
      <c r="BQ2216">
        <v>2</v>
      </c>
      <c r="WT2216">
        <f>SUM(C2216:WS2216)</f>
        <v>11</v>
      </c>
    </row>
    <row r="2217" spans="1:618" x14ac:dyDescent="0.2">
      <c r="A2217">
        <v>2675</v>
      </c>
      <c r="B2217" t="s">
        <v>3290</v>
      </c>
      <c r="BQ2217">
        <v>4</v>
      </c>
      <c r="BS2217">
        <v>1</v>
      </c>
      <c r="BT2217">
        <v>4</v>
      </c>
      <c r="WT2217">
        <f>SUM(C2217:WS2217)</f>
        <v>9</v>
      </c>
    </row>
    <row r="2218" spans="1:618" x14ac:dyDescent="0.2">
      <c r="A2218">
        <v>2676</v>
      </c>
      <c r="B2218" t="s">
        <v>3291</v>
      </c>
      <c r="E2218">
        <v>6</v>
      </c>
      <c r="BM2218">
        <v>4</v>
      </c>
      <c r="BO2218">
        <v>6</v>
      </c>
      <c r="BP2218">
        <v>18</v>
      </c>
      <c r="BQ2218">
        <v>17</v>
      </c>
      <c r="BR2218">
        <v>9</v>
      </c>
      <c r="BS2218">
        <v>4</v>
      </c>
      <c r="BT2218">
        <v>7</v>
      </c>
      <c r="BU2218">
        <v>2</v>
      </c>
      <c r="BW2218">
        <v>26</v>
      </c>
      <c r="BX2218">
        <v>53</v>
      </c>
      <c r="CL2218">
        <v>28</v>
      </c>
      <c r="DA2218">
        <v>10</v>
      </c>
      <c r="DD2218">
        <v>10</v>
      </c>
      <c r="DE2218">
        <v>8</v>
      </c>
      <c r="DN2218">
        <v>8</v>
      </c>
      <c r="WT2218">
        <f>SUM(C2218:WS2218)</f>
        <v>216</v>
      </c>
    </row>
    <row r="2219" spans="1:618" x14ac:dyDescent="0.2">
      <c r="A2219">
        <v>5145</v>
      </c>
      <c r="B2219" t="s">
        <v>5760</v>
      </c>
      <c r="Q2219">
        <v>43</v>
      </c>
      <c r="BN2219">
        <v>4</v>
      </c>
      <c r="BO2219">
        <v>2</v>
      </c>
      <c r="BQ2219">
        <v>9</v>
      </c>
      <c r="DB2219">
        <v>1</v>
      </c>
      <c r="DD2219">
        <v>10</v>
      </c>
      <c r="DO2219">
        <v>1</v>
      </c>
      <c r="EI2219">
        <v>1</v>
      </c>
      <c r="WT2219">
        <f>SUM(C2219:WS2219)</f>
        <v>71</v>
      </c>
    </row>
    <row r="2220" spans="1:618" x14ac:dyDescent="0.2">
      <c r="A2220">
        <v>6072</v>
      </c>
      <c r="B2220" t="s">
        <v>6687</v>
      </c>
      <c r="O2220">
        <v>7</v>
      </c>
      <c r="BM2220">
        <v>2</v>
      </c>
      <c r="BN2220">
        <v>4</v>
      </c>
      <c r="BO2220">
        <v>2</v>
      </c>
      <c r="BP2220">
        <v>6</v>
      </c>
      <c r="BR2220">
        <v>3</v>
      </c>
      <c r="DB2220">
        <v>2</v>
      </c>
      <c r="WT2220">
        <f>SUM(C2220:WS2220)</f>
        <v>26</v>
      </c>
    </row>
    <row r="2221" spans="1:618" x14ac:dyDescent="0.2">
      <c r="A2221">
        <v>4719</v>
      </c>
      <c r="B2221" t="s">
        <v>5334</v>
      </c>
      <c r="Q2221">
        <v>10</v>
      </c>
      <c r="R2221">
        <v>4</v>
      </c>
      <c r="BM2221">
        <v>48</v>
      </c>
      <c r="BN2221">
        <v>27</v>
      </c>
      <c r="BO2221">
        <v>20</v>
      </c>
      <c r="BP2221">
        <v>17</v>
      </c>
      <c r="BQ2221">
        <v>28</v>
      </c>
      <c r="BR2221">
        <v>32</v>
      </c>
      <c r="BS2221">
        <v>3</v>
      </c>
      <c r="BT2221">
        <v>1</v>
      </c>
      <c r="BU2221">
        <v>2</v>
      </c>
      <c r="CL2221">
        <v>18</v>
      </c>
      <c r="CM2221">
        <v>1</v>
      </c>
      <c r="CP2221">
        <v>2</v>
      </c>
      <c r="DA2221">
        <v>4</v>
      </c>
      <c r="DB2221">
        <v>2</v>
      </c>
      <c r="DD2221">
        <v>4</v>
      </c>
      <c r="DE2221">
        <v>10</v>
      </c>
      <c r="WT2221">
        <f>SUM(C2221:WS2221)</f>
        <v>233</v>
      </c>
    </row>
    <row r="2222" spans="1:618" x14ac:dyDescent="0.2">
      <c r="A2222">
        <v>5452</v>
      </c>
      <c r="B2222" t="s">
        <v>6067</v>
      </c>
      <c r="BM2222">
        <v>9</v>
      </c>
      <c r="BN2222">
        <v>1</v>
      </c>
      <c r="BP2222">
        <v>4</v>
      </c>
      <c r="BQ2222">
        <v>3</v>
      </c>
      <c r="CK2222">
        <v>4</v>
      </c>
      <c r="CN2222">
        <v>2</v>
      </c>
      <c r="CP2222">
        <v>8</v>
      </c>
      <c r="CZ2222">
        <v>12</v>
      </c>
      <c r="DB2222">
        <v>2</v>
      </c>
      <c r="WT2222">
        <f>SUM(C2222:WS2222)</f>
        <v>45</v>
      </c>
    </row>
    <row r="2223" spans="1:618" x14ac:dyDescent="0.2">
      <c r="A2223">
        <v>5453</v>
      </c>
      <c r="B2223" t="s">
        <v>6068</v>
      </c>
      <c r="CN2223">
        <v>16</v>
      </c>
      <c r="CZ2223">
        <v>8</v>
      </c>
      <c r="DC2223">
        <v>38</v>
      </c>
      <c r="WT2223">
        <f>SUM(C2223:WS2223)</f>
        <v>62</v>
      </c>
    </row>
    <row r="2224" spans="1:618" x14ac:dyDescent="0.2">
      <c r="A2224">
        <v>5454</v>
      </c>
      <c r="B2224" t="s">
        <v>6069</v>
      </c>
      <c r="BN2224">
        <v>2</v>
      </c>
      <c r="CK2224">
        <v>2</v>
      </c>
      <c r="CN2224">
        <v>14</v>
      </c>
      <c r="CZ2224">
        <v>25</v>
      </c>
      <c r="DC2224">
        <v>71</v>
      </c>
      <c r="WT2224">
        <f>SUM(C2224:WS2224)</f>
        <v>114</v>
      </c>
    </row>
    <row r="2225" spans="1:618" x14ac:dyDescent="0.2">
      <c r="A2225">
        <v>5455</v>
      </c>
      <c r="B2225" t="s">
        <v>6070</v>
      </c>
      <c r="BM2225">
        <v>2</v>
      </c>
      <c r="BQ2225">
        <v>2</v>
      </c>
      <c r="WT2225">
        <f>SUM(C2225:WS2225)</f>
        <v>4</v>
      </c>
    </row>
    <row r="2226" spans="1:618" x14ac:dyDescent="0.2">
      <c r="A2226">
        <v>7190</v>
      </c>
      <c r="B2226" t="s">
        <v>7805</v>
      </c>
      <c r="E2226">
        <v>2</v>
      </c>
      <c r="F2226">
        <v>24</v>
      </c>
      <c r="M2226">
        <v>60</v>
      </c>
      <c r="N2226">
        <v>24</v>
      </c>
      <c r="O2226">
        <v>2</v>
      </c>
      <c r="Q2226">
        <v>79</v>
      </c>
      <c r="R2226">
        <v>56</v>
      </c>
      <c r="BM2226">
        <v>1223</v>
      </c>
      <c r="BN2226">
        <v>782</v>
      </c>
      <c r="BO2226">
        <v>427</v>
      </c>
      <c r="BP2226">
        <v>172</v>
      </c>
      <c r="BQ2226">
        <v>397</v>
      </c>
      <c r="BR2226">
        <v>279</v>
      </c>
      <c r="BS2226">
        <v>6</v>
      </c>
      <c r="BT2226">
        <v>14</v>
      </c>
      <c r="BU2226">
        <v>6</v>
      </c>
      <c r="BV2226">
        <v>21</v>
      </c>
      <c r="BW2226">
        <v>8</v>
      </c>
      <c r="BX2226">
        <v>10</v>
      </c>
      <c r="CL2226">
        <v>72</v>
      </c>
      <c r="CM2226">
        <v>32</v>
      </c>
      <c r="CN2226">
        <v>7</v>
      </c>
      <c r="CO2226">
        <v>4</v>
      </c>
      <c r="CP2226">
        <v>28</v>
      </c>
      <c r="CZ2226">
        <v>6</v>
      </c>
      <c r="DA2226">
        <v>38</v>
      </c>
      <c r="DB2226">
        <v>137</v>
      </c>
      <c r="DC2226">
        <v>49</v>
      </c>
      <c r="DD2226">
        <v>34</v>
      </c>
      <c r="DE2226">
        <v>256</v>
      </c>
      <c r="WT2226">
        <f>SUM(C2226:WS2226)</f>
        <v>4255</v>
      </c>
    </row>
    <row r="2227" spans="1:618" x14ac:dyDescent="0.2">
      <c r="A2227">
        <v>5576</v>
      </c>
      <c r="B2227" t="s">
        <v>6191</v>
      </c>
      <c r="BM2227">
        <v>9</v>
      </c>
      <c r="BN2227">
        <v>5</v>
      </c>
      <c r="BO2227">
        <v>5</v>
      </c>
      <c r="BQ2227">
        <v>3</v>
      </c>
      <c r="CM2227">
        <v>2</v>
      </c>
      <c r="DB2227">
        <v>2</v>
      </c>
      <c r="WT2227">
        <f>SUM(C2227:WS2227)</f>
        <v>26</v>
      </c>
    </row>
    <row r="2228" spans="1:618" x14ac:dyDescent="0.2">
      <c r="A2228">
        <v>80</v>
      </c>
      <c r="B2228" t="s">
        <v>695</v>
      </c>
      <c r="BM2228">
        <v>2</v>
      </c>
      <c r="BN2228">
        <v>2</v>
      </c>
      <c r="BO2228">
        <v>7</v>
      </c>
      <c r="BP2228">
        <v>1</v>
      </c>
      <c r="BQ2228">
        <v>2</v>
      </c>
      <c r="BR2228">
        <v>5</v>
      </c>
      <c r="BT2228">
        <v>14</v>
      </c>
      <c r="BV2228">
        <v>2</v>
      </c>
      <c r="BX2228">
        <v>16</v>
      </c>
      <c r="WT2228">
        <f>SUM(C2228:WS2228)</f>
        <v>51</v>
      </c>
    </row>
    <row r="2229" spans="1:618" x14ac:dyDescent="0.2">
      <c r="A2229">
        <v>81</v>
      </c>
      <c r="B2229" t="s">
        <v>696</v>
      </c>
      <c r="D2229">
        <v>10</v>
      </c>
      <c r="G2229">
        <v>2</v>
      </c>
      <c r="H2229">
        <v>4</v>
      </c>
      <c r="M2229">
        <v>18</v>
      </c>
      <c r="N2229">
        <v>2</v>
      </c>
      <c r="O2229">
        <v>12</v>
      </c>
      <c r="P2229">
        <v>21</v>
      </c>
      <c r="Q2229">
        <v>1</v>
      </c>
      <c r="R2229">
        <v>2</v>
      </c>
      <c r="S2229">
        <v>2</v>
      </c>
      <c r="U2229">
        <v>1</v>
      </c>
      <c r="AE2229">
        <v>2</v>
      </c>
      <c r="AQ2229">
        <v>5</v>
      </c>
      <c r="AR2229">
        <v>3</v>
      </c>
      <c r="AY2229">
        <v>1</v>
      </c>
      <c r="BB2229">
        <v>7</v>
      </c>
      <c r="BG2229">
        <v>2</v>
      </c>
      <c r="BJ2229">
        <v>1</v>
      </c>
      <c r="BM2229">
        <v>20</v>
      </c>
      <c r="BN2229">
        <v>16</v>
      </c>
      <c r="BO2229">
        <v>36</v>
      </c>
      <c r="BP2229">
        <v>15</v>
      </c>
      <c r="BQ2229">
        <v>27</v>
      </c>
      <c r="BR2229">
        <v>44</v>
      </c>
      <c r="BS2229">
        <v>89</v>
      </c>
      <c r="BT2229">
        <v>411</v>
      </c>
      <c r="BU2229">
        <v>9</v>
      </c>
      <c r="BV2229">
        <v>69</v>
      </c>
      <c r="BW2229">
        <v>322</v>
      </c>
      <c r="BX2229">
        <v>240</v>
      </c>
      <c r="CK2229">
        <v>14</v>
      </c>
      <c r="CL2229">
        <v>2</v>
      </c>
      <c r="CM2229">
        <v>8</v>
      </c>
      <c r="CP2229">
        <v>10</v>
      </c>
      <c r="CZ2229">
        <v>19</v>
      </c>
      <c r="DA2229">
        <v>21</v>
      </c>
      <c r="DB2229">
        <v>1</v>
      </c>
      <c r="DD2229">
        <v>6</v>
      </c>
      <c r="DE2229">
        <v>12</v>
      </c>
      <c r="DR2229">
        <v>1</v>
      </c>
      <c r="DS2229">
        <v>2</v>
      </c>
      <c r="DT2229">
        <v>4</v>
      </c>
      <c r="EQ2229">
        <v>3</v>
      </c>
      <c r="WT2229">
        <f>SUM(C2229:WS2229)</f>
        <v>1497</v>
      </c>
    </row>
    <row r="2230" spans="1:618" x14ac:dyDescent="0.2">
      <c r="A2230">
        <v>6398</v>
      </c>
      <c r="B2230" t="s">
        <v>7013</v>
      </c>
      <c r="BT2230">
        <v>14</v>
      </c>
      <c r="WT2230">
        <f>SUM(C2230:WS2230)</f>
        <v>14</v>
      </c>
    </row>
    <row r="2231" spans="1:618" x14ac:dyDescent="0.2">
      <c r="A2231">
        <v>5128</v>
      </c>
      <c r="B2231" t="s">
        <v>5743</v>
      </c>
      <c r="BO2231">
        <v>8</v>
      </c>
      <c r="BP2231">
        <v>1</v>
      </c>
      <c r="WT2231">
        <f>SUM(C2231:WS2231)</f>
        <v>9</v>
      </c>
    </row>
    <row r="2232" spans="1:618" x14ac:dyDescent="0.2">
      <c r="A2232">
        <v>6233</v>
      </c>
      <c r="B2232" t="s">
        <v>6848</v>
      </c>
      <c r="D2232">
        <v>4</v>
      </c>
      <c r="E2232">
        <v>24</v>
      </c>
      <c r="N2232">
        <v>1</v>
      </c>
      <c r="O2232">
        <v>45</v>
      </c>
      <c r="P2232">
        <v>1</v>
      </c>
      <c r="Q2232">
        <v>2</v>
      </c>
      <c r="R2232">
        <v>4</v>
      </c>
      <c r="AE2232">
        <v>2</v>
      </c>
      <c r="AR2232">
        <v>2</v>
      </c>
      <c r="AY2232">
        <v>24</v>
      </c>
      <c r="BG2232">
        <v>10</v>
      </c>
      <c r="BM2232">
        <v>129</v>
      </c>
      <c r="BN2232">
        <v>103</v>
      </c>
      <c r="BO2232">
        <v>152</v>
      </c>
      <c r="BP2232">
        <v>137</v>
      </c>
      <c r="BQ2232">
        <v>314</v>
      </c>
      <c r="BR2232">
        <v>219</v>
      </c>
      <c r="BS2232">
        <v>54</v>
      </c>
      <c r="BT2232">
        <v>33</v>
      </c>
      <c r="BU2232">
        <v>115</v>
      </c>
      <c r="BV2232">
        <v>79</v>
      </c>
      <c r="BW2232">
        <v>18</v>
      </c>
      <c r="BX2232">
        <v>2</v>
      </c>
      <c r="CL2232">
        <v>56</v>
      </c>
      <c r="CM2232">
        <v>2</v>
      </c>
      <c r="CN2232">
        <v>4</v>
      </c>
      <c r="CO2232">
        <v>2</v>
      </c>
      <c r="CP2232">
        <v>14</v>
      </c>
      <c r="CZ2232">
        <v>2</v>
      </c>
      <c r="DA2232">
        <v>36</v>
      </c>
      <c r="DB2232">
        <v>8</v>
      </c>
      <c r="DC2232">
        <v>1</v>
      </c>
      <c r="DD2232">
        <v>33</v>
      </c>
      <c r="DE2232">
        <v>66</v>
      </c>
      <c r="EE2232">
        <v>1</v>
      </c>
      <c r="EH2232">
        <v>2</v>
      </c>
      <c r="FJ2232">
        <v>1</v>
      </c>
      <c r="FO2232">
        <v>4</v>
      </c>
      <c r="GX2232">
        <v>1</v>
      </c>
      <c r="WT2232">
        <f>SUM(C2232:WS2232)</f>
        <v>1707</v>
      </c>
    </row>
    <row r="2233" spans="1:618" x14ac:dyDescent="0.2">
      <c r="A2233">
        <v>3618</v>
      </c>
      <c r="B2233" t="s">
        <v>4233</v>
      </c>
      <c r="M2233">
        <v>10</v>
      </c>
      <c r="BO2233">
        <v>1</v>
      </c>
      <c r="BU2233">
        <v>2</v>
      </c>
      <c r="WT2233">
        <f>SUM(C2233:WS2233)</f>
        <v>13</v>
      </c>
    </row>
    <row r="2234" spans="1:618" x14ac:dyDescent="0.2">
      <c r="A2234">
        <v>4385</v>
      </c>
      <c r="B2234" t="s">
        <v>5000</v>
      </c>
      <c r="G2234">
        <v>4</v>
      </c>
      <c r="BM2234">
        <v>102</v>
      </c>
      <c r="BN2234">
        <v>50</v>
      </c>
      <c r="BO2234">
        <v>31</v>
      </c>
      <c r="BP2234">
        <v>6</v>
      </c>
      <c r="BQ2234">
        <v>36</v>
      </c>
      <c r="BR2234">
        <v>25</v>
      </c>
      <c r="CO2234">
        <v>10</v>
      </c>
      <c r="CP2234">
        <v>2</v>
      </c>
      <c r="DA2234">
        <v>2</v>
      </c>
      <c r="DB2234">
        <v>6</v>
      </c>
      <c r="DD2234">
        <v>4</v>
      </c>
      <c r="DE2234">
        <v>26</v>
      </c>
      <c r="WT2234">
        <f>SUM(C2234:WS2234)</f>
        <v>304</v>
      </c>
    </row>
    <row r="2235" spans="1:618" x14ac:dyDescent="0.2">
      <c r="A2235">
        <v>2412</v>
      </c>
      <c r="B2235" t="s">
        <v>3027</v>
      </c>
      <c r="BO2235">
        <v>4</v>
      </c>
      <c r="BQ2235">
        <v>3</v>
      </c>
      <c r="BR2235">
        <v>3</v>
      </c>
      <c r="DE2235">
        <v>3</v>
      </c>
      <c r="WT2235">
        <f>SUM(C2235:WS2235)</f>
        <v>13</v>
      </c>
    </row>
    <row r="2236" spans="1:618" x14ac:dyDescent="0.2">
      <c r="A2236">
        <v>4425</v>
      </c>
      <c r="B2236" t="s">
        <v>5040</v>
      </c>
      <c r="E2236">
        <v>4</v>
      </c>
      <c r="F2236">
        <v>1</v>
      </c>
      <c r="M2236">
        <v>34</v>
      </c>
      <c r="N2236">
        <v>21</v>
      </c>
      <c r="O2236">
        <v>194</v>
      </c>
      <c r="Q2236">
        <v>51</v>
      </c>
      <c r="R2236">
        <v>80</v>
      </c>
      <c r="AX2236">
        <v>30</v>
      </c>
      <c r="BM2236">
        <v>1085</v>
      </c>
      <c r="BN2236">
        <v>705</v>
      </c>
      <c r="BO2236">
        <v>683</v>
      </c>
      <c r="BP2236">
        <v>185</v>
      </c>
      <c r="BQ2236">
        <v>602</v>
      </c>
      <c r="BR2236">
        <v>520</v>
      </c>
      <c r="BS2236">
        <v>20</v>
      </c>
      <c r="BT2236">
        <v>26</v>
      </c>
      <c r="BU2236">
        <v>188</v>
      </c>
      <c r="BV2236">
        <v>108</v>
      </c>
      <c r="BW2236">
        <v>15</v>
      </c>
      <c r="BX2236">
        <v>14</v>
      </c>
      <c r="CK2236">
        <v>2</v>
      </c>
      <c r="CL2236">
        <v>173</v>
      </c>
      <c r="CM2236">
        <v>926</v>
      </c>
      <c r="CN2236">
        <v>19</v>
      </c>
      <c r="CO2236">
        <v>26</v>
      </c>
      <c r="CP2236">
        <v>44</v>
      </c>
      <c r="CZ2236">
        <v>65</v>
      </c>
      <c r="DA2236">
        <v>162</v>
      </c>
      <c r="DB2236">
        <v>1360</v>
      </c>
      <c r="DC2236">
        <v>56</v>
      </c>
      <c r="DD2236">
        <v>97</v>
      </c>
      <c r="DE2236">
        <v>257</v>
      </c>
      <c r="FJ2236">
        <v>10</v>
      </c>
      <c r="FP2236">
        <v>1</v>
      </c>
      <c r="WT2236">
        <f>SUM(C2236:WS2236)</f>
        <v>7764</v>
      </c>
    </row>
    <row r="2237" spans="1:618" x14ac:dyDescent="0.2">
      <c r="A2237">
        <v>1883</v>
      </c>
      <c r="B2237" t="s">
        <v>2498</v>
      </c>
      <c r="F2237">
        <v>57</v>
      </c>
      <c r="P2237">
        <v>37</v>
      </c>
      <c r="R2237">
        <v>2</v>
      </c>
      <c r="BM2237">
        <v>4</v>
      </c>
      <c r="BP2237">
        <v>1</v>
      </c>
      <c r="BQ2237">
        <v>2</v>
      </c>
      <c r="BT2237">
        <v>2</v>
      </c>
      <c r="CL2237">
        <v>28</v>
      </c>
      <c r="DB2237">
        <v>2</v>
      </c>
      <c r="DE2237">
        <v>12</v>
      </c>
      <c r="WT2237">
        <f>SUM(C2237:WS2237)</f>
        <v>147</v>
      </c>
    </row>
    <row r="2238" spans="1:618" x14ac:dyDescent="0.2">
      <c r="A2238">
        <v>5375</v>
      </c>
      <c r="B2238" t="s">
        <v>5990</v>
      </c>
      <c r="BM2238">
        <v>6</v>
      </c>
      <c r="CK2238">
        <v>8</v>
      </c>
      <c r="CM2238">
        <v>2</v>
      </c>
      <c r="CN2238">
        <v>73</v>
      </c>
      <c r="CZ2238">
        <v>50</v>
      </c>
      <c r="DC2238">
        <v>206</v>
      </c>
      <c r="WT2238">
        <f>SUM(C2238:WS2238)</f>
        <v>345</v>
      </c>
    </row>
    <row r="2239" spans="1:618" x14ac:dyDescent="0.2">
      <c r="A2239">
        <v>5376</v>
      </c>
      <c r="B2239" t="s">
        <v>5991</v>
      </c>
      <c r="BM2239">
        <v>2</v>
      </c>
      <c r="BP2239">
        <v>2</v>
      </c>
      <c r="BQ2239">
        <v>1</v>
      </c>
      <c r="CK2239">
        <v>2</v>
      </c>
      <c r="CN2239">
        <v>32</v>
      </c>
      <c r="CZ2239">
        <v>15</v>
      </c>
      <c r="DC2239">
        <v>125</v>
      </c>
      <c r="DE2239">
        <v>8</v>
      </c>
      <c r="WT2239">
        <f>SUM(C2239:WS2239)</f>
        <v>187</v>
      </c>
    </row>
    <row r="2240" spans="1:618" x14ac:dyDescent="0.2">
      <c r="A2240">
        <v>5377</v>
      </c>
      <c r="B2240" t="s">
        <v>5992</v>
      </c>
      <c r="M2240">
        <v>20</v>
      </c>
      <c r="BM2240">
        <v>2</v>
      </c>
      <c r="BN2240">
        <v>4</v>
      </c>
      <c r="CZ2240">
        <v>18</v>
      </c>
      <c r="DE2240">
        <v>10</v>
      </c>
      <c r="WT2240">
        <f>SUM(C2240:WS2240)</f>
        <v>54</v>
      </c>
    </row>
    <row r="2241" spans="1:618" x14ac:dyDescent="0.2">
      <c r="A2241">
        <v>3872</v>
      </c>
      <c r="B2241" t="s">
        <v>4487</v>
      </c>
      <c r="FF2241">
        <v>6</v>
      </c>
      <c r="FI2241">
        <v>4</v>
      </c>
      <c r="FN2241">
        <v>6</v>
      </c>
      <c r="FO2241">
        <v>2</v>
      </c>
      <c r="WT2241">
        <f>SUM(C2241:WS2241)</f>
        <v>18</v>
      </c>
    </row>
    <row r="2242" spans="1:618" x14ac:dyDescent="0.2">
      <c r="A2242">
        <v>6843</v>
      </c>
      <c r="B2242" t="s">
        <v>7458</v>
      </c>
      <c r="P2242">
        <v>110</v>
      </c>
      <c r="BM2242">
        <v>1</v>
      </c>
      <c r="BN2242">
        <v>3</v>
      </c>
      <c r="BO2242">
        <v>2</v>
      </c>
      <c r="BP2242">
        <v>4</v>
      </c>
      <c r="BQ2242">
        <v>2</v>
      </c>
      <c r="BR2242">
        <v>9</v>
      </c>
      <c r="BT2242">
        <v>1</v>
      </c>
      <c r="DA2242">
        <v>4</v>
      </c>
      <c r="DD2242">
        <v>4</v>
      </c>
      <c r="WT2242">
        <f>SUM(C2242:WS2242)</f>
        <v>140</v>
      </c>
    </row>
    <row r="2243" spans="1:618" x14ac:dyDescent="0.2">
      <c r="A2243">
        <v>7248</v>
      </c>
      <c r="B2243" t="s">
        <v>7863</v>
      </c>
      <c r="BQ2243">
        <v>9</v>
      </c>
      <c r="BR2243">
        <v>13</v>
      </c>
      <c r="BV2243">
        <v>10</v>
      </c>
      <c r="WT2243">
        <f>SUM(C2243:WS2243)</f>
        <v>32</v>
      </c>
    </row>
    <row r="2244" spans="1:618" x14ac:dyDescent="0.2">
      <c r="A2244">
        <v>1358</v>
      </c>
      <c r="B2244" t="s">
        <v>1973</v>
      </c>
      <c r="M2244">
        <v>8</v>
      </c>
      <c r="Q2244">
        <v>1</v>
      </c>
      <c r="R2244">
        <v>532</v>
      </c>
      <c r="BM2244">
        <v>5</v>
      </c>
      <c r="BN2244">
        <v>2</v>
      </c>
      <c r="BP2244">
        <v>2</v>
      </c>
      <c r="BQ2244">
        <v>8</v>
      </c>
      <c r="BR2244">
        <v>1</v>
      </c>
      <c r="BU2244">
        <v>5</v>
      </c>
      <c r="EM2244">
        <v>2</v>
      </c>
      <c r="WT2244">
        <f>SUM(C2244:WS2244)</f>
        <v>566</v>
      </c>
    </row>
    <row r="2245" spans="1:618" x14ac:dyDescent="0.2">
      <c r="A2245">
        <v>6698</v>
      </c>
      <c r="B2245" t="s">
        <v>7313</v>
      </c>
      <c r="DF2245">
        <v>38</v>
      </c>
      <c r="WT2245">
        <f>SUM(C2245:WS2245)</f>
        <v>38</v>
      </c>
    </row>
    <row r="2246" spans="1:618" x14ac:dyDescent="0.2">
      <c r="A2246">
        <v>349</v>
      </c>
      <c r="B2246" t="s">
        <v>964</v>
      </c>
      <c r="M2246">
        <v>26</v>
      </c>
      <c r="BM2246">
        <v>2</v>
      </c>
      <c r="BN2246">
        <v>1</v>
      </c>
      <c r="BO2246">
        <v>1</v>
      </c>
      <c r="BP2246">
        <v>1</v>
      </c>
      <c r="BR2246">
        <v>3</v>
      </c>
      <c r="BT2246">
        <v>4</v>
      </c>
      <c r="CN2246">
        <v>2</v>
      </c>
      <c r="DA2246">
        <v>6</v>
      </c>
      <c r="WT2246">
        <f>SUM(C2246:WS2246)</f>
        <v>46</v>
      </c>
    </row>
    <row r="2247" spans="1:618" x14ac:dyDescent="0.2">
      <c r="A2247">
        <v>7268</v>
      </c>
      <c r="B2247" t="s">
        <v>7883</v>
      </c>
      <c r="O2247">
        <v>6</v>
      </c>
      <c r="BM2247">
        <v>13</v>
      </c>
      <c r="BR2247">
        <v>2</v>
      </c>
      <c r="WT2247">
        <f>SUM(C2247:WS2247)</f>
        <v>21</v>
      </c>
    </row>
    <row r="2248" spans="1:618" x14ac:dyDescent="0.2">
      <c r="A2248">
        <v>4720</v>
      </c>
      <c r="B2248" t="s">
        <v>5335</v>
      </c>
      <c r="Q2248">
        <v>4</v>
      </c>
      <c r="BM2248">
        <v>30</v>
      </c>
      <c r="BN2248">
        <v>29</v>
      </c>
      <c r="BO2248">
        <v>7</v>
      </c>
      <c r="BP2248">
        <v>3</v>
      </c>
      <c r="BQ2248">
        <v>15</v>
      </c>
      <c r="BR2248">
        <v>7</v>
      </c>
      <c r="DB2248">
        <v>2</v>
      </c>
      <c r="DC2248">
        <v>11</v>
      </c>
      <c r="DE2248">
        <v>2</v>
      </c>
      <c r="WT2248">
        <f>SUM(C2248:WS2248)</f>
        <v>110</v>
      </c>
    </row>
    <row r="2249" spans="1:618" x14ac:dyDescent="0.2">
      <c r="A2249">
        <v>7118</v>
      </c>
      <c r="B2249" t="s">
        <v>7733</v>
      </c>
      <c r="E2249">
        <v>16</v>
      </c>
      <c r="BP2249">
        <v>11</v>
      </c>
      <c r="BR2249">
        <v>1</v>
      </c>
      <c r="BS2249">
        <v>7</v>
      </c>
      <c r="CL2249">
        <v>16</v>
      </c>
      <c r="CO2249">
        <v>2</v>
      </c>
      <c r="WT2249">
        <f>SUM(C2249:WS2249)</f>
        <v>53</v>
      </c>
    </row>
    <row r="2250" spans="1:618" x14ac:dyDescent="0.2">
      <c r="A2250">
        <v>7119</v>
      </c>
      <c r="B2250" t="s">
        <v>7734</v>
      </c>
      <c r="BP2250">
        <v>4</v>
      </c>
      <c r="BQ2250">
        <v>1</v>
      </c>
      <c r="BS2250">
        <v>2</v>
      </c>
      <c r="WT2250">
        <f>SUM(C2250:WS2250)</f>
        <v>7</v>
      </c>
    </row>
    <row r="2251" spans="1:618" x14ac:dyDescent="0.2">
      <c r="A2251">
        <v>6094</v>
      </c>
      <c r="B2251" t="s">
        <v>6709</v>
      </c>
      <c r="DA2251">
        <v>4</v>
      </c>
      <c r="WT2251">
        <f>SUM(C2251:WS2251)</f>
        <v>4</v>
      </c>
    </row>
    <row r="2252" spans="1:618" x14ac:dyDescent="0.2">
      <c r="A2252">
        <v>6778</v>
      </c>
      <c r="B2252" t="s">
        <v>7393</v>
      </c>
      <c r="C2252">
        <v>4</v>
      </c>
      <c r="P2252">
        <v>2</v>
      </c>
      <c r="Q2252">
        <v>2</v>
      </c>
      <c r="BM2252">
        <v>9</v>
      </c>
      <c r="BO2252">
        <v>11</v>
      </c>
      <c r="BP2252">
        <v>63</v>
      </c>
      <c r="BQ2252">
        <v>18</v>
      </c>
      <c r="BR2252">
        <v>1</v>
      </c>
      <c r="BS2252">
        <v>35</v>
      </c>
      <c r="BU2252">
        <v>8</v>
      </c>
      <c r="WT2252">
        <f>SUM(C2252:WS2252)</f>
        <v>153</v>
      </c>
    </row>
    <row r="2253" spans="1:618" x14ac:dyDescent="0.2">
      <c r="A2253">
        <v>5579</v>
      </c>
      <c r="B2253" t="s">
        <v>6194</v>
      </c>
      <c r="DV2253">
        <v>28</v>
      </c>
      <c r="WT2253">
        <f>SUM(C2253:WS2253)</f>
        <v>28</v>
      </c>
    </row>
    <row r="2254" spans="1:618" x14ac:dyDescent="0.2">
      <c r="A2254">
        <v>4733</v>
      </c>
      <c r="B2254" t="s">
        <v>5348</v>
      </c>
      <c r="D2254">
        <v>116</v>
      </c>
      <c r="E2254">
        <v>4</v>
      </c>
      <c r="F2254">
        <v>8</v>
      </c>
      <c r="H2254">
        <v>3</v>
      </c>
      <c r="O2254">
        <v>98</v>
      </c>
      <c r="P2254">
        <v>14</v>
      </c>
      <c r="Q2254">
        <v>4</v>
      </c>
      <c r="R2254">
        <v>51</v>
      </c>
      <c r="AE2254">
        <v>121</v>
      </c>
      <c r="AX2254">
        <v>28</v>
      </c>
      <c r="BM2254">
        <v>175</v>
      </c>
      <c r="BN2254">
        <v>65</v>
      </c>
      <c r="BO2254">
        <v>73</v>
      </c>
      <c r="BP2254">
        <v>73</v>
      </c>
      <c r="BQ2254">
        <v>203</v>
      </c>
      <c r="BR2254">
        <v>108</v>
      </c>
      <c r="BS2254">
        <v>8</v>
      </c>
      <c r="BT2254">
        <v>4</v>
      </c>
      <c r="BU2254">
        <v>32</v>
      </c>
      <c r="BV2254">
        <v>15</v>
      </c>
      <c r="CL2254">
        <v>118</v>
      </c>
      <c r="CM2254">
        <v>2</v>
      </c>
      <c r="CP2254">
        <v>53</v>
      </c>
      <c r="CZ2254">
        <v>8</v>
      </c>
      <c r="DA2254">
        <v>47</v>
      </c>
      <c r="DB2254">
        <v>20</v>
      </c>
      <c r="DD2254">
        <v>12</v>
      </c>
      <c r="DE2254">
        <v>65</v>
      </c>
      <c r="FJ2254">
        <v>19</v>
      </c>
      <c r="WT2254">
        <f>SUM(C2254:WS2254)</f>
        <v>1547</v>
      </c>
    </row>
    <row r="2255" spans="1:618" x14ac:dyDescent="0.2">
      <c r="A2255">
        <v>634</v>
      </c>
      <c r="B2255" t="s">
        <v>1249</v>
      </c>
      <c r="D2255">
        <v>2</v>
      </c>
      <c r="BM2255">
        <v>42</v>
      </c>
      <c r="BN2255">
        <v>1</v>
      </c>
      <c r="BO2255">
        <v>42</v>
      </c>
      <c r="BP2255">
        <v>9</v>
      </c>
      <c r="BQ2255">
        <v>34</v>
      </c>
      <c r="BR2255">
        <v>92</v>
      </c>
      <c r="BS2255">
        <v>8</v>
      </c>
      <c r="BT2255">
        <v>16</v>
      </c>
      <c r="BU2255">
        <v>9</v>
      </c>
      <c r="CL2255">
        <v>2</v>
      </c>
      <c r="CN2255">
        <v>2</v>
      </c>
      <c r="DD2255">
        <v>2</v>
      </c>
      <c r="WT2255">
        <f>SUM(C2255:WS2255)</f>
        <v>261</v>
      </c>
    </row>
    <row r="2256" spans="1:618" x14ac:dyDescent="0.2">
      <c r="A2256">
        <v>4330</v>
      </c>
      <c r="B2256" t="s">
        <v>4945</v>
      </c>
      <c r="Q2256">
        <v>6</v>
      </c>
      <c r="R2256">
        <v>20</v>
      </c>
      <c r="BM2256">
        <v>326</v>
      </c>
      <c r="BN2256">
        <v>235</v>
      </c>
      <c r="BO2256">
        <v>142</v>
      </c>
      <c r="BP2256">
        <v>49</v>
      </c>
      <c r="BQ2256">
        <v>106</v>
      </c>
      <c r="BR2256">
        <v>113</v>
      </c>
      <c r="BT2256">
        <v>2</v>
      </c>
      <c r="BU2256">
        <v>5</v>
      </c>
      <c r="BW2256">
        <v>10</v>
      </c>
      <c r="BX2256">
        <v>2</v>
      </c>
      <c r="CL2256">
        <v>24</v>
      </c>
      <c r="CM2256">
        <v>6</v>
      </c>
      <c r="CN2256">
        <v>20</v>
      </c>
      <c r="CP2256">
        <v>15</v>
      </c>
      <c r="DA2256">
        <v>12</v>
      </c>
      <c r="DB2256">
        <v>26</v>
      </c>
      <c r="DC2256">
        <v>17</v>
      </c>
      <c r="DD2256">
        <v>14</v>
      </c>
      <c r="DE2256">
        <v>76</v>
      </c>
      <c r="WT2256">
        <f>SUM(C2256:WS2256)</f>
        <v>1226</v>
      </c>
    </row>
    <row r="2257" spans="1:618" x14ac:dyDescent="0.2">
      <c r="A2257">
        <v>5577</v>
      </c>
      <c r="B2257" t="s">
        <v>6192</v>
      </c>
      <c r="Q2257">
        <v>22</v>
      </c>
      <c r="BM2257">
        <v>22</v>
      </c>
      <c r="BN2257">
        <v>4</v>
      </c>
      <c r="BO2257">
        <v>4</v>
      </c>
      <c r="BQ2257">
        <v>7</v>
      </c>
      <c r="DE2257">
        <v>2</v>
      </c>
      <c r="WT2257">
        <f>SUM(C2257:WS2257)</f>
        <v>61</v>
      </c>
    </row>
    <row r="2258" spans="1:618" x14ac:dyDescent="0.2">
      <c r="A2258">
        <v>5997</v>
      </c>
      <c r="B2258" t="s">
        <v>6612</v>
      </c>
      <c r="Q2258">
        <v>54</v>
      </c>
      <c r="BM2258">
        <v>31</v>
      </c>
      <c r="BN2258">
        <v>26</v>
      </c>
      <c r="BO2258">
        <v>45</v>
      </c>
      <c r="BP2258">
        <v>95</v>
      </c>
      <c r="BQ2258">
        <v>116</v>
      </c>
      <c r="BR2258">
        <v>43</v>
      </c>
      <c r="BS2258">
        <v>6</v>
      </c>
      <c r="BT2258">
        <v>8</v>
      </c>
      <c r="BU2258">
        <v>19</v>
      </c>
      <c r="BV2258">
        <v>40</v>
      </c>
      <c r="BW2258">
        <v>4</v>
      </c>
      <c r="BX2258">
        <v>2</v>
      </c>
      <c r="CK2258">
        <v>2</v>
      </c>
      <c r="CL2258">
        <v>24</v>
      </c>
      <c r="CM2258">
        <v>4</v>
      </c>
      <c r="DA2258">
        <v>16</v>
      </c>
      <c r="DB2258">
        <v>3</v>
      </c>
      <c r="DD2258">
        <v>23</v>
      </c>
      <c r="DE2258">
        <v>33</v>
      </c>
      <c r="WT2258">
        <f>SUM(C2258:WS2258)</f>
        <v>594</v>
      </c>
    </row>
    <row r="2259" spans="1:618" x14ac:dyDescent="0.2">
      <c r="A2259">
        <v>5617</v>
      </c>
      <c r="B2259" t="s">
        <v>6232</v>
      </c>
      <c r="P2259">
        <v>73</v>
      </c>
      <c r="BM2259">
        <v>6</v>
      </c>
      <c r="BN2259">
        <v>5</v>
      </c>
      <c r="BO2259">
        <v>1</v>
      </c>
      <c r="BP2259">
        <v>1</v>
      </c>
      <c r="BQ2259">
        <v>9</v>
      </c>
      <c r="BR2259">
        <v>10</v>
      </c>
      <c r="CP2259">
        <v>6</v>
      </c>
      <c r="DD2259">
        <v>4</v>
      </c>
      <c r="DE2259">
        <v>42</v>
      </c>
      <c r="WT2259">
        <f>SUM(C2259:WS2259)</f>
        <v>157</v>
      </c>
    </row>
    <row r="2260" spans="1:618" x14ac:dyDescent="0.2">
      <c r="A2260">
        <v>352</v>
      </c>
      <c r="B2260" t="s">
        <v>967</v>
      </c>
      <c r="R2260">
        <v>1</v>
      </c>
      <c r="AA2260">
        <v>4</v>
      </c>
      <c r="BM2260">
        <v>14</v>
      </c>
      <c r="BN2260">
        <v>29</v>
      </c>
      <c r="BO2260">
        <v>20</v>
      </c>
      <c r="BQ2260">
        <v>4</v>
      </c>
      <c r="BR2260">
        <v>4</v>
      </c>
      <c r="BS2260">
        <v>1</v>
      </c>
      <c r="BV2260">
        <v>3</v>
      </c>
      <c r="BW2260">
        <v>12</v>
      </c>
      <c r="WT2260">
        <f>SUM(C2260:WS2260)</f>
        <v>92</v>
      </c>
    </row>
    <row r="2261" spans="1:618" x14ac:dyDescent="0.2">
      <c r="A2261">
        <v>353</v>
      </c>
      <c r="B2261" t="s">
        <v>968</v>
      </c>
      <c r="F2261">
        <v>19</v>
      </c>
      <c r="H2261">
        <v>1</v>
      </c>
      <c r="M2261">
        <v>1</v>
      </c>
      <c r="N2261">
        <v>4</v>
      </c>
      <c r="O2261">
        <v>14</v>
      </c>
      <c r="P2261">
        <v>76</v>
      </c>
      <c r="Q2261">
        <v>4</v>
      </c>
      <c r="R2261">
        <v>2</v>
      </c>
      <c r="AV2261">
        <v>4</v>
      </c>
      <c r="AW2261">
        <v>10</v>
      </c>
      <c r="BM2261">
        <v>9</v>
      </c>
      <c r="BN2261">
        <v>8</v>
      </c>
      <c r="BO2261">
        <v>12</v>
      </c>
      <c r="BP2261">
        <v>3</v>
      </c>
      <c r="BQ2261">
        <v>6</v>
      </c>
      <c r="BR2261">
        <v>6</v>
      </c>
      <c r="BS2261">
        <v>2</v>
      </c>
      <c r="BT2261">
        <v>4</v>
      </c>
      <c r="BU2261">
        <v>4</v>
      </c>
      <c r="BX2261">
        <v>3</v>
      </c>
      <c r="CK2261">
        <v>2</v>
      </c>
      <c r="CL2261">
        <v>2</v>
      </c>
      <c r="DD2261">
        <v>2</v>
      </c>
      <c r="WT2261">
        <f>SUM(C2261:WS2261)</f>
        <v>198</v>
      </c>
    </row>
    <row r="2262" spans="1:618" x14ac:dyDescent="0.2">
      <c r="A2262">
        <v>354</v>
      </c>
      <c r="B2262" t="s">
        <v>969</v>
      </c>
      <c r="BQ2262">
        <v>1</v>
      </c>
      <c r="ET2262">
        <v>6</v>
      </c>
      <c r="WT2262">
        <f>SUM(C2262:WS2262)</f>
        <v>7</v>
      </c>
    </row>
    <row r="2263" spans="1:618" x14ac:dyDescent="0.2">
      <c r="A2263">
        <v>355</v>
      </c>
      <c r="B2263" t="s">
        <v>970</v>
      </c>
      <c r="C2263">
        <v>7</v>
      </c>
      <c r="D2263">
        <v>14</v>
      </c>
      <c r="E2263">
        <v>10</v>
      </c>
      <c r="F2263">
        <v>6</v>
      </c>
      <c r="G2263">
        <v>68</v>
      </c>
      <c r="H2263">
        <v>6</v>
      </c>
      <c r="I2263">
        <v>1</v>
      </c>
      <c r="K2263">
        <v>1</v>
      </c>
      <c r="L2263">
        <v>1</v>
      </c>
      <c r="M2263">
        <v>235</v>
      </c>
      <c r="N2263">
        <v>55</v>
      </c>
      <c r="O2263">
        <v>142</v>
      </c>
      <c r="P2263">
        <v>235</v>
      </c>
      <c r="Q2263">
        <v>284</v>
      </c>
      <c r="R2263">
        <v>47</v>
      </c>
      <c r="S2263">
        <v>6</v>
      </c>
      <c r="V2263">
        <v>1</v>
      </c>
      <c r="X2263">
        <v>1</v>
      </c>
      <c r="Z2263">
        <v>3</v>
      </c>
      <c r="AA2263">
        <v>25</v>
      </c>
      <c r="AB2263">
        <v>4</v>
      </c>
      <c r="AF2263">
        <v>2</v>
      </c>
      <c r="AG2263">
        <v>3</v>
      </c>
      <c r="AK2263">
        <v>2</v>
      </c>
      <c r="AP2263">
        <v>2</v>
      </c>
      <c r="AQ2263">
        <v>9</v>
      </c>
      <c r="AR2263">
        <v>37</v>
      </c>
      <c r="AS2263">
        <v>8</v>
      </c>
      <c r="AT2263">
        <v>10</v>
      </c>
      <c r="AU2263">
        <v>7</v>
      </c>
      <c r="AV2263">
        <v>9</v>
      </c>
      <c r="AW2263">
        <v>54</v>
      </c>
      <c r="AX2263">
        <v>11</v>
      </c>
      <c r="AY2263">
        <v>2</v>
      </c>
      <c r="BA2263">
        <v>1</v>
      </c>
      <c r="BC2263">
        <v>13</v>
      </c>
      <c r="BD2263">
        <v>2</v>
      </c>
      <c r="BE2263">
        <v>2</v>
      </c>
      <c r="BH2263">
        <v>6</v>
      </c>
      <c r="BJ2263">
        <v>1</v>
      </c>
      <c r="BL2263">
        <v>2</v>
      </c>
      <c r="BM2263">
        <v>205</v>
      </c>
      <c r="BN2263">
        <v>209</v>
      </c>
      <c r="BO2263">
        <v>5066</v>
      </c>
      <c r="BP2263">
        <v>154</v>
      </c>
      <c r="BQ2263">
        <v>287</v>
      </c>
      <c r="BR2263">
        <v>232</v>
      </c>
      <c r="BS2263">
        <v>56</v>
      </c>
      <c r="BT2263">
        <v>215</v>
      </c>
      <c r="BU2263">
        <v>72</v>
      </c>
      <c r="BV2263">
        <v>234</v>
      </c>
      <c r="BW2263">
        <v>127</v>
      </c>
      <c r="BX2263">
        <v>358</v>
      </c>
      <c r="CH2263">
        <v>2</v>
      </c>
      <c r="CI2263">
        <v>1</v>
      </c>
      <c r="CK2263">
        <v>2</v>
      </c>
      <c r="CL2263">
        <v>86</v>
      </c>
      <c r="CM2263">
        <v>7</v>
      </c>
      <c r="CN2263">
        <v>3</v>
      </c>
      <c r="CO2263">
        <v>11</v>
      </c>
      <c r="CP2263">
        <v>57</v>
      </c>
      <c r="CQ2263">
        <v>2</v>
      </c>
      <c r="CX2263">
        <v>2</v>
      </c>
      <c r="CZ2263">
        <v>45</v>
      </c>
      <c r="DA2263">
        <v>43</v>
      </c>
      <c r="DB2263">
        <v>30</v>
      </c>
      <c r="DC2263">
        <v>7</v>
      </c>
      <c r="DD2263">
        <v>33</v>
      </c>
      <c r="DE2263">
        <v>84</v>
      </c>
      <c r="DF2263">
        <v>1</v>
      </c>
      <c r="DK2263">
        <v>4</v>
      </c>
      <c r="DM2263">
        <v>11</v>
      </c>
      <c r="DN2263">
        <v>7</v>
      </c>
      <c r="DR2263">
        <v>2</v>
      </c>
      <c r="DS2263">
        <v>2</v>
      </c>
      <c r="DU2263">
        <v>2</v>
      </c>
      <c r="DW2263">
        <v>12</v>
      </c>
      <c r="DX2263">
        <v>1</v>
      </c>
      <c r="EF2263">
        <v>4</v>
      </c>
      <c r="EG2263">
        <v>5</v>
      </c>
      <c r="EI2263">
        <v>3</v>
      </c>
      <c r="EL2263">
        <v>16</v>
      </c>
      <c r="EP2263">
        <v>2</v>
      </c>
      <c r="ER2263">
        <v>1</v>
      </c>
      <c r="ES2263">
        <v>2</v>
      </c>
      <c r="FE2263">
        <v>3</v>
      </c>
      <c r="FF2263">
        <v>4</v>
      </c>
      <c r="FG2263">
        <v>1</v>
      </c>
      <c r="FH2263">
        <v>2</v>
      </c>
      <c r="FI2263">
        <v>4</v>
      </c>
      <c r="FJ2263">
        <v>7</v>
      </c>
      <c r="FL2263">
        <v>2</v>
      </c>
      <c r="FO2263">
        <v>33</v>
      </c>
      <c r="FP2263">
        <v>20</v>
      </c>
      <c r="FQ2263">
        <v>1</v>
      </c>
      <c r="FS2263">
        <v>8</v>
      </c>
      <c r="FT2263">
        <v>6</v>
      </c>
      <c r="FZ2263">
        <v>1</v>
      </c>
      <c r="GA2263">
        <v>4</v>
      </c>
      <c r="GF2263">
        <v>2</v>
      </c>
      <c r="GI2263">
        <v>2</v>
      </c>
      <c r="GS2263">
        <v>1</v>
      </c>
      <c r="GY2263">
        <v>5</v>
      </c>
      <c r="HB2263">
        <v>1</v>
      </c>
      <c r="HC2263">
        <v>1</v>
      </c>
      <c r="WT2263">
        <f>SUM(C2263:WS2263)</f>
        <v>9148</v>
      </c>
    </row>
    <row r="2264" spans="1:618" x14ac:dyDescent="0.2">
      <c r="A2264">
        <v>356</v>
      </c>
      <c r="B2264" t="s">
        <v>971</v>
      </c>
      <c r="P2264">
        <v>2</v>
      </c>
      <c r="BM2264">
        <v>4</v>
      </c>
      <c r="WT2264">
        <f>SUM(C2264:WS2264)</f>
        <v>6</v>
      </c>
    </row>
    <row r="2265" spans="1:618" x14ac:dyDescent="0.2">
      <c r="A2265">
        <v>3058</v>
      </c>
      <c r="B2265" t="s">
        <v>3673</v>
      </c>
      <c r="AS2265">
        <v>2</v>
      </c>
      <c r="BR2265">
        <v>1</v>
      </c>
      <c r="DP2265">
        <v>9</v>
      </c>
      <c r="EM2265">
        <v>21</v>
      </c>
      <c r="EQ2265">
        <v>6</v>
      </c>
      <c r="ET2265">
        <v>14</v>
      </c>
      <c r="FL2265">
        <v>2</v>
      </c>
      <c r="FP2265">
        <v>7</v>
      </c>
      <c r="WT2265">
        <f>SUM(C2265:WS2265)</f>
        <v>62</v>
      </c>
    </row>
    <row r="2266" spans="1:618" x14ac:dyDescent="0.2">
      <c r="A2266">
        <v>3059</v>
      </c>
      <c r="B2266" t="s">
        <v>3674</v>
      </c>
      <c r="BO2266">
        <v>6</v>
      </c>
      <c r="BT2266">
        <v>4</v>
      </c>
      <c r="DE2266">
        <v>2</v>
      </c>
      <c r="FP2266">
        <v>2</v>
      </c>
      <c r="WT2266">
        <f>SUM(C2266:WS2266)</f>
        <v>14</v>
      </c>
    </row>
    <row r="2267" spans="1:618" x14ac:dyDescent="0.2">
      <c r="A2267">
        <v>3565</v>
      </c>
      <c r="B2267" t="s">
        <v>4180</v>
      </c>
      <c r="F2267">
        <v>2</v>
      </c>
      <c r="M2267">
        <v>27</v>
      </c>
      <c r="O2267">
        <v>104</v>
      </c>
      <c r="Q2267">
        <v>50</v>
      </c>
      <c r="R2267">
        <v>4</v>
      </c>
      <c r="S2267">
        <v>63</v>
      </c>
      <c r="AE2267">
        <v>10</v>
      </c>
      <c r="AP2267">
        <v>2</v>
      </c>
      <c r="BC2267">
        <v>2</v>
      </c>
      <c r="BM2267">
        <v>10</v>
      </c>
      <c r="BN2267">
        <v>1</v>
      </c>
      <c r="BO2267">
        <v>2</v>
      </c>
      <c r="BP2267">
        <v>3</v>
      </c>
      <c r="BR2267">
        <v>4</v>
      </c>
      <c r="BT2267">
        <v>2</v>
      </c>
      <c r="BU2267">
        <v>24</v>
      </c>
      <c r="BV2267">
        <v>23</v>
      </c>
      <c r="BW2267">
        <v>2</v>
      </c>
      <c r="BX2267">
        <v>2</v>
      </c>
      <c r="CO2267">
        <v>1</v>
      </c>
      <c r="CP2267">
        <v>5</v>
      </c>
      <c r="DN2267">
        <v>2</v>
      </c>
      <c r="FP2267">
        <v>8</v>
      </c>
      <c r="WT2267">
        <f>SUM(C2267:WS2267)</f>
        <v>353</v>
      </c>
    </row>
    <row r="2268" spans="1:618" x14ac:dyDescent="0.2">
      <c r="A2268">
        <v>6951</v>
      </c>
      <c r="B2268" t="s">
        <v>7566</v>
      </c>
      <c r="P2268">
        <v>3</v>
      </c>
      <c r="Q2268">
        <v>20</v>
      </c>
      <c r="AV2268">
        <v>2</v>
      </c>
      <c r="BM2268">
        <v>34</v>
      </c>
      <c r="BN2268">
        <v>24</v>
      </c>
      <c r="BO2268">
        <v>169</v>
      </c>
      <c r="BP2268">
        <v>11</v>
      </c>
      <c r="BQ2268">
        <v>272</v>
      </c>
      <c r="BR2268">
        <v>117</v>
      </c>
      <c r="BS2268">
        <v>2</v>
      </c>
      <c r="BU2268">
        <v>8</v>
      </c>
      <c r="BV2268">
        <v>36</v>
      </c>
      <c r="BW2268">
        <v>2</v>
      </c>
      <c r="BX2268">
        <v>17</v>
      </c>
      <c r="CL2268">
        <v>1</v>
      </c>
      <c r="CM2268">
        <v>2</v>
      </c>
      <c r="DA2268">
        <v>28</v>
      </c>
      <c r="DB2268">
        <v>9</v>
      </c>
      <c r="DD2268">
        <v>10</v>
      </c>
      <c r="DE2268">
        <v>2</v>
      </c>
      <c r="FJ2268">
        <v>1</v>
      </c>
      <c r="FK2268">
        <v>1</v>
      </c>
      <c r="FR2268">
        <v>1</v>
      </c>
      <c r="FY2268">
        <v>1</v>
      </c>
      <c r="WT2268">
        <f>SUM(C2268:WS2268)</f>
        <v>773</v>
      </c>
    </row>
    <row r="2269" spans="1:618" x14ac:dyDescent="0.2">
      <c r="A2269">
        <v>209</v>
      </c>
      <c r="B2269" t="s">
        <v>824</v>
      </c>
      <c r="Q2269">
        <v>30</v>
      </c>
      <c r="WT2269">
        <f>SUM(C2269:WS2269)</f>
        <v>30</v>
      </c>
    </row>
    <row r="2270" spans="1:618" x14ac:dyDescent="0.2">
      <c r="A2270">
        <v>210</v>
      </c>
      <c r="B2270" t="s">
        <v>825</v>
      </c>
      <c r="BO2270">
        <v>1</v>
      </c>
      <c r="BQ2270">
        <v>1</v>
      </c>
      <c r="BR2270">
        <v>1</v>
      </c>
      <c r="BX2270">
        <v>5</v>
      </c>
      <c r="DE2270">
        <v>2</v>
      </c>
      <c r="GA2270">
        <v>2</v>
      </c>
      <c r="WT2270">
        <f>SUM(C2270:WS2270)</f>
        <v>12</v>
      </c>
    </row>
    <row r="2271" spans="1:618" x14ac:dyDescent="0.2">
      <c r="A2271">
        <v>1576</v>
      </c>
      <c r="B2271" t="s">
        <v>2191</v>
      </c>
      <c r="BM2271">
        <v>11</v>
      </c>
      <c r="BN2271">
        <v>5</v>
      </c>
      <c r="BO2271">
        <v>8</v>
      </c>
      <c r="BP2271">
        <v>1</v>
      </c>
      <c r="BQ2271">
        <v>2</v>
      </c>
      <c r="BU2271">
        <v>2</v>
      </c>
      <c r="WT2271">
        <f>SUM(C2271:WS2271)</f>
        <v>29</v>
      </c>
    </row>
    <row r="2272" spans="1:618" x14ac:dyDescent="0.2">
      <c r="A2272">
        <v>1577</v>
      </c>
      <c r="B2272" t="s">
        <v>2192</v>
      </c>
      <c r="BM2272">
        <v>11</v>
      </c>
      <c r="BN2272">
        <v>3</v>
      </c>
      <c r="BQ2272">
        <v>6</v>
      </c>
      <c r="BR2272">
        <v>7</v>
      </c>
      <c r="BT2272">
        <v>2</v>
      </c>
      <c r="BU2272">
        <v>6</v>
      </c>
      <c r="BX2272">
        <v>2</v>
      </c>
      <c r="DD2272">
        <v>11</v>
      </c>
      <c r="WT2272">
        <f>SUM(C2272:WS2272)</f>
        <v>48</v>
      </c>
    </row>
    <row r="2273" spans="1:618" x14ac:dyDescent="0.2">
      <c r="A2273">
        <v>1440</v>
      </c>
      <c r="B2273" t="s">
        <v>2055</v>
      </c>
      <c r="BM2273">
        <v>4</v>
      </c>
      <c r="BN2273">
        <v>6</v>
      </c>
      <c r="BO2273">
        <v>2</v>
      </c>
      <c r="BR2273">
        <v>3</v>
      </c>
      <c r="WT2273">
        <f>SUM(C2273:WS2273)</f>
        <v>15</v>
      </c>
    </row>
    <row r="2274" spans="1:618" x14ac:dyDescent="0.2">
      <c r="A2274">
        <v>1479</v>
      </c>
      <c r="B2274" t="s">
        <v>2094</v>
      </c>
      <c r="BM2274">
        <v>39</v>
      </c>
      <c r="BN2274">
        <v>35</v>
      </c>
      <c r="BO2274">
        <v>5</v>
      </c>
      <c r="BP2274">
        <v>1</v>
      </c>
      <c r="BQ2274">
        <v>2</v>
      </c>
      <c r="BR2274">
        <v>2</v>
      </c>
      <c r="BT2274">
        <v>4</v>
      </c>
      <c r="BW2274">
        <v>30</v>
      </c>
      <c r="WT2274">
        <f>SUM(C2274:WS2274)</f>
        <v>118</v>
      </c>
    </row>
    <row r="2275" spans="1:618" x14ac:dyDescent="0.2">
      <c r="A2275">
        <v>1480</v>
      </c>
      <c r="B2275" t="s">
        <v>2095</v>
      </c>
      <c r="BM2275">
        <v>260</v>
      </c>
      <c r="BN2275">
        <v>95</v>
      </c>
      <c r="BO2275">
        <v>53</v>
      </c>
      <c r="BP2275">
        <v>15</v>
      </c>
      <c r="BQ2275">
        <v>12</v>
      </c>
      <c r="BR2275">
        <v>6</v>
      </c>
      <c r="BS2275">
        <v>15</v>
      </c>
      <c r="BT2275">
        <v>2</v>
      </c>
      <c r="BU2275">
        <v>12</v>
      </c>
      <c r="BV2275">
        <v>26</v>
      </c>
      <c r="DB2275">
        <v>2</v>
      </c>
      <c r="WT2275">
        <f>SUM(C2275:WS2275)</f>
        <v>498</v>
      </c>
    </row>
    <row r="2276" spans="1:618" x14ac:dyDescent="0.2">
      <c r="A2276">
        <v>1481</v>
      </c>
      <c r="B2276" t="s">
        <v>2096</v>
      </c>
      <c r="BM2276">
        <v>15</v>
      </c>
      <c r="BN2276">
        <v>8</v>
      </c>
      <c r="BS2276">
        <v>3</v>
      </c>
      <c r="WT2276">
        <f>SUM(C2276:WS2276)</f>
        <v>26</v>
      </c>
    </row>
    <row r="2277" spans="1:618" x14ac:dyDescent="0.2">
      <c r="A2277">
        <v>1482</v>
      </c>
      <c r="B2277" t="s">
        <v>2097</v>
      </c>
      <c r="O2277">
        <v>4</v>
      </c>
      <c r="AB2277">
        <v>2</v>
      </c>
      <c r="AE2277">
        <v>4</v>
      </c>
      <c r="BM2277">
        <v>4</v>
      </c>
      <c r="BN2277">
        <v>4</v>
      </c>
      <c r="BO2277">
        <v>4</v>
      </c>
      <c r="BP2277">
        <v>16</v>
      </c>
      <c r="BQ2277">
        <v>20</v>
      </c>
      <c r="BR2277">
        <v>12</v>
      </c>
      <c r="BS2277">
        <v>8</v>
      </c>
      <c r="BT2277">
        <v>2</v>
      </c>
      <c r="BU2277">
        <v>16</v>
      </c>
      <c r="BV2277">
        <v>4</v>
      </c>
      <c r="CL2277">
        <v>2</v>
      </c>
      <c r="CM2277">
        <v>6</v>
      </c>
      <c r="DA2277">
        <v>6</v>
      </c>
      <c r="DB2277">
        <v>2</v>
      </c>
      <c r="DD2277">
        <v>4</v>
      </c>
      <c r="DE2277">
        <v>2</v>
      </c>
      <c r="WT2277">
        <f>SUM(C2277:WS2277)</f>
        <v>122</v>
      </c>
    </row>
    <row r="2278" spans="1:618" x14ac:dyDescent="0.2">
      <c r="A2278">
        <v>1483</v>
      </c>
      <c r="B2278" t="s">
        <v>2098</v>
      </c>
      <c r="BM2278">
        <v>15</v>
      </c>
      <c r="BN2278">
        <v>5</v>
      </c>
      <c r="BQ2278">
        <v>1</v>
      </c>
      <c r="BU2278">
        <v>1</v>
      </c>
      <c r="BW2278">
        <v>16</v>
      </c>
      <c r="WT2278">
        <f>SUM(C2278:WS2278)</f>
        <v>38</v>
      </c>
    </row>
    <row r="2279" spans="1:618" x14ac:dyDescent="0.2">
      <c r="A2279">
        <v>1484</v>
      </c>
      <c r="B2279" t="s">
        <v>2099</v>
      </c>
      <c r="BM2279">
        <v>2</v>
      </c>
      <c r="BN2279">
        <v>13</v>
      </c>
      <c r="BO2279">
        <v>4</v>
      </c>
      <c r="BP2279">
        <v>4</v>
      </c>
      <c r="BS2279">
        <v>1</v>
      </c>
      <c r="BV2279">
        <v>2</v>
      </c>
      <c r="BW2279">
        <v>12</v>
      </c>
      <c r="WT2279">
        <f>SUM(C2279:WS2279)</f>
        <v>38</v>
      </c>
    </row>
    <row r="2280" spans="1:618" x14ac:dyDescent="0.2">
      <c r="A2280">
        <v>1485</v>
      </c>
      <c r="B2280" t="s">
        <v>2100</v>
      </c>
      <c r="BM2280">
        <v>32</v>
      </c>
      <c r="BN2280">
        <v>19</v>
      </c>
      <c r="BO2280">
        <v>2</v>
      </c>
      <c r="BP2280">
        <v>16</v>
      </c>
      <c r="BQ2280">
        <v>7</v>
      </c>
      <c r="BR2280">
        <v>16</v>
      </c>
      <c r="BS2280">
        <v>2</v>
      </c>
      <c r="BX2280">
        <v>2</v>
      </c>
      <c r="DE2280">
        <v>4</v>
      </c>
      <c r="WT2280">
        <f>SUM(C2280:WS2280)</f>
        <v>100</v>
      </c>
    </row>
    <row r="2281" spans="1:618" x14ac:dyDescent="0.2">
      <c r="A2281">
        <v>1486</v>
      </c>
      <c r="B2281" t="s">
        <v>2101</v>
      </c>
      <c r="O2281">
        <v>22</v>
      </c>
      <c r="BM2281">
        <v>430</v>
      </c>
      <c r="BN2281">
        <v>116</v>
      </c>
      <c r="BO2281">
        <v>64</v>
      </c>
      <c r="BP2281">
        <v>67</v>
      </c>
      <c r="BQ2281">
        <v>7</v>
      </c>
      <c r="BR2281">
        <v>9</v>
      </c>
      <c r="BS2281">
        <v>19</v>
      </c>
      <c r="BT2281">
        <v>14</v>
      </c>
      <c r="BU2281">
        <v>30</v>
      </c>
      <c r="BV2281">
        <v>16</v>
      </c>
      <c r="BW2281">
        <v>14</v>
      </c>
      <c r="BX2281">
        <v>4</v>
      </c>
      <c r="CP2281">
        <v>4</v>
      </c>
      <c r="DA2281">
        <v>1</v>
      </c>
      <c r="DB2281">
        <v>1</v>
      </c>
      <c r="DD2281">
        <v>4</v>
      </c>
      <c r="DE2281">
        <v>10</v>
      </c>
      <c r="WT2281">
        <f>SUM(C2281:WS2281)</f>
        <v>832</v>
      </c>
    </row>
    <row r="2282" spans="1:618" x14ac:dyDescent="0.2">
      <c r="A2282">
        <v>1487</v>
      </c>
      <c r="B2282" t="s">
        <v>2102</v>
      </c>
      <c r="BM2282">
        <v>140</v>
      </c>
      <c r="BN2282">
        <v>88</v>
      </c>
      <c r="BO2282">
        <v>28</v>
      </c>
      <c r="BP2282">
        <v>22</v>
      </c>
      <c r="BQ2282">
        <v>13</v>
      </c>
      <c r="BR2282">
        <v>15</v>
      </c>
      <c r="BS2282">
        <v>2</v>
      </c>
      <c r="BT2282">
        <v>9</v>
      </c>
      <c r="BU2282">
        <v>21</v>
      </c>
      <c r="BV2282">
        <v>4</v>
      </c>
      <c r="BW2282">
        <v>20</v>
      </c>
      <c r="WT2282">
        <f>SUM(C2282:WS2282)</f>
        <v>362</v>
      </c>
    </row>
    <row r="2283" spans="1:618" x14ac:dyDescent="0.2">
      <c r="A2283">
        <v>1488</v>
      </c>
      <c r="B2283" t="s">
        <v>2103</v>
      </c>
      <c r="BM2283">
        <v>43</v>
      </c>
      <c r="BN2283">
        <v>21</v>
      </c>
      <c r="BO2283">
        <v>2</v>
      </c>
      <c r="BP2283">
        <v>6</v>
      </c>
      <c r="BQ2283">
        <v>19</v>
      </c>
      <c r="BR2283">
        <v>6</v>
      </c>
      <c r="WT2283">
        <f>SUM(C2283:WS2283)</f>
        <v>97</v>
      </c>
    </row>
    <row r="2284" spans="1:618" x14ac:dyDescent="0.2">
      <c r="A2284">
        <v>1489</v>
      </c>
      <c r="B2284" t="s">
        <v>2104</v>
      </c>
      <c r="K2284">
        <v>4</v>
      </c>
      <c r="M2284">
        <v>8</v>
      </c>
      <c r="O2284">
        <v>2</v>
      </c>
      <c r="AQ2284">
        <v>8</v>
      </c>
      <c r="BI2284">
        <v>2</v>
      </c>
      <c r="BJ2284">
        <v>1</v>
      </c>
      <c r="BK2284">
        <v>2</v>
      </c>
      <c r="BL2284">
        <v>4</v>
      </c>
      <c r="BM2284">
        <v>1069</v>
      </c>
      <c r="BN2284">
        <v>523</v>
      </c>
      <c r="BO2284">
        <v>207</v>
      </c>
      <c r="BP2284">
        <v>213</v>
      </c>
      <c r="BQ2284">
        <v>61</v>
      </c>
      <c r="BR2284">
        <v>33</v>
      </c>
      <c r="BS2284">
        <v>13</v>
      </c>
      <c r="BT2284">
        <v>55</v>
      </c>
      <c r="BU2284">
        <v>87</v>
      </c>
      <c r="BV2284">
        <v>26</v>
      </c>
      <c r="BW2284">
        <v>6</v>
      </c>
      <c r="BX2284">
        <v>8</v>
      </c>
      <c r="CG2284">
        <v>2</v>
      </c>
      <c r="CH2284">
        <v>2</v>
      </c>
      <c r="CM2284">
        <v>4</v>
      </c>
      <c r="CP2284">
        <v>6</v>
      </c>
      <c r="CX2284">
        <v>2</v>
      </c>
      <c r="CZ2284">
        <v>1</v>
      </c>
      <c r="DB2284">
        <v>2</v>
      </c>
      <c r="DD2284">
        <v>2</v>
      </c>
      <c r="DE2284">
        <v>5</v>
      </c>
      <c r="DQ2284">
        <v>2</v>
      </c>
      <c r="HC2284">
        <v>2</v>
      </c>
      <c r="WT2284">
        <f>SUM(C2284:WS2284)</f>
        <v>2362</v>
      </c>
    </row>
    <row r="2285" spans="1:618" x14ac:dyDescent="0.2">
      <c r="A2285">
        <v>214</v>
      </c>
      <c r="B2285" t="s">
        <v>829</v>
      </c>
      <c r="R2285">
        <v>1</v>
      </c>
      <c r="BM2285">
        <v>170</v>
      </c>
      <c r="BN2285">
        <v>98</v>
      </c>
      <c r="BO2285">
        <v>11</v>
      </c>
      <c r="BP2285">
        <v>2</v>
      </c>
      <c r="BQ2285">
        <v>11</v>
      </c>
      <c r="BR2285">
        <v>8</v>
      </c>
      <c r="BS2285">
        <v>6</v>
      </c>
      <c r="BU2285">
        <v>6</v>
      </c>
      <c r="BV2285">
        <v>10</v>
      </c>
      <c r="BX2285">
        <v>1</v>
      </c>
      <c r="CM2285">
        <v>20</v>
      </c>
      <c r="CP2285">
        <v>10</v>
      </c>
      <c r="DB2285">
        <v>6</v>
      </c>
      <c r="DE2285">
        <v>8</v>
      </c>
      <c r="WT2285">
        <f>SUM(C2285:WS2285)</f>
        <v>368</v>
      </c>
    </row>
    <row r="2286" spans="1:618" x14ac:dyDescent="0.2">
      <c r="A2286">
        <v>215</v>
      </c>
      <c r="B2286" t="s">
        <v>830</v>
      </c>
      <c r="E2286">
        <v>2</v>
      </c>
      <c r="BM2286">
        <v>4</v>
      </c>
      <c r="BN2286">
        <v>7</v>
      </c>
      <c r="BO2286">
        <v>1</v>
      </c>
      <c r="BR2286">
        <v>6</v>
      </c>
      <c r="BT2286">
        <v>2</v>
      </c>
      <c r="BU2286">
        <v>2</v>
      </c>
      <c r="WT2286">
        <f>SUM(C2286:WS2286)</f>
        <v>24</v>
      </c>
    </row>
    <row r="2287" spans="1:618" x14ac:dyDescent="0.2">
      <c r="A2287">
        <v>675</v>
      </c>
      <c r="B2287" t="s">
        <v>1290</v>
      </c>
      <c r="Q2287">
        <v>84</v>
      </c>
      <c r="BN2287">
        <v>1</v>
      </c>
      <c r="BO2287">
        <v>1</v>
      </c>
      <c r="BP2287">
        <v>1</v>
      </c>
      <c r="BQ2287">
        <v>4</v>
      </c>
      <c r="BR2287">
        <v>8</v>
      </c>
      <c r="BS2287">
        <v>5</v>
      </c>
      <c r="BT2287">
        <v>1</v>
      </c>
      <c r="BV2287">
        <v>3</v>
      </c>
      <c r="BX2287">
        <v>2</v>
      </c>
      <c r="CL2287">
        <v>2</v>
      </c>
      <c r="CO2287">
        <v>1</v>
      </c>
      <c r="WT2287">
        <f>SUM(C2287:WS2287)</f>
        <v>113</v>
      </c>
    </row>
    <row r="2288" spans="1:618" x14ac:dyDescent="0.2">
      <c r="A2288">
        <v>6554</v>
      </c>
      <c r="B2288" t="s">
        <v>7169</v>
      </c>
      <c r="BQ2288">
        <v>2</v>
      </c>
      <c r="CN2288">
        <v>12</v>
      </c>
      <c r="DC2288">
        <v>153</v>
      </c>
      <c r="TX2288">
        <v>4</v>
      </c>
      <c r="TY2288">
        <v>3</v>
      </c>
      <c r="WR2288">
        <v>19</v>
      </c>
      <c r="WT2288">
        <f>SUM(C2288:WS2288)</f>
        <v>193</v>
      </c>
    </row>
    <row r="2289" spans="1:618" x14ac:dyDescent="0.2">
      <c r="A2289">
        <v>375</v>
      </c>
      <c r="B2289" t="s">
        <v>990</v>
      </c>
      <c r="BM2289">
        <v>2</v>
      </c>
      <c r="BN2289">
        <v>3</v>
      </c>
      <c r="BO2289">
        <v>2</v>
      </c>
      <c r="BQ2289">
        <v>14</v>
      </c>
      <c r="BR2289">
        <v>11</v>
      </c>
      <c r="WT2289">
        <f>SUM(C2289:WS2289)</f>
        <v>32</v>
      </c>
    </row>
    <row r="2290" spans="1:618" x14ac:dyDescent="0.2">
      <c r="A2290">
        <v>6911</v>
      </c>
      <c r="B2290" t="s">
        <v>7526</v>
      </c>
      <c r="BM2290">
        <v>34</v>
      </c>
      <c r="BO2290">
        <v>14</v>
      </c>
      <c r="BP2290">
        <v>9</v>
      </c>
      <c r="BQ2290">
        <v>5</v>
      </c>
      <c r="BR2290">
        <v>2</v>
      </c>
      <c r="BT2290">
        <v>2</v>
      </c>
      <c r="BU2290">
        <v>2</v>
      </c>
      <c r="BV2290">
        <v>24</v>
      </c>
      <c r="WT2290">
        <f>SUM(C2290:WS2290)</f>
        <v>92</v>
      </c>
    </row>
    <row r="2291" spans="1:618" x14ac:dyDescent="0.2">
      <c r="A2291">
        <v>2685</v>
      </c>
      <c r="B2291" t="s">
        <v>3300</v>
      </c>
      <c r="BN2291">
        <v>4</v>
      </c>
      <c r="BT2291">
        <v>12</v>
      </c>
      <c r="WT2291">
        <f>SUM(C2291:WS2291)</f>
        <v>16</v>
      </c>
    </row>
    <row r="2292" spans="1:618" x14ac:dyDescent="0.2">
      <c r="A2292">
        <v>2686</v>
      </c>
      <c r="B2292" t="s">
        <v>3301</v>
      </c>
      <c r="AS2292">
        <v>5</v>
      </c>
      <c r="AT2292">
        <v>3</v>
      </c>
      <c r="BM2292">
        <v>4</v>
      </c>
      <c r="BN2292">
        <v>1</v>
      </c>
      <c r="BO2292">
        <v>2</v>
      </c>
      <c r="BQ2292">
        <v>2</v>
      </c>
      <c r="BS2292">
        <v>3</v>
      </c>
      <c r="BT2292">
        <v>18</v>
      </c>
      <c r="BV2292">
        <v>6</v>
      </c>
      <c r="FW2292">
        <v>1</v>
      </c>
      <c r="WT2292">
        <f>SUM(C2292:WS2292)</f>
        <v>45</v>
      </c>
    </row>
    <row r="2293" spans="1:618" x14ac:dyDescent="0.2">
      <c r="A2293">
        <v>2687</v>
      </c>
      <c r="B2293" t="s">
        <v>3302</v>
      </c>
      <c r="BT2293">
        <v>2</v>
      </c>
      <c r="CL2293">
        <v>12</v>
      </c>
      <c r="WT2293">
        <f>SUM(C2293:WS2293)</f>
        <v>14</v>
      </c>
    </row>
    <row r="2294" spans="1:618" x14ac:dyDescent="0.2">
      <c r="A2294">
        <v>2688</v>
      </c>
      <c r="B2294" t="s">
        <v>3303</v>
      </c>
      <c r="O2294">
        <v>2</v>
      </c>
      <c r="P2294">
        <v>2</v>
      </c>
      <c r="Z2294">
        <v>2</v>
      </c>
      <c r="AA2294">
        <v>74</v>
      </c>
      <c r="AB2294">
        <v>6</v>
      </c>
      <c r="AQ2294">
        <v>77</v>
      </c>
      <c r="AR2294">
        <v>41</v>
      </c>
      <c r="AS2294">
        <v>95</v>
      </c>
      <c r="AT2294">
        <v>51</v>
      </c>
      <c r="AU2294">
        <v>68</v>
      </c>
      <c r="AV2294">
        <v>25</v>
      </c>
      <c r="AW2294">
        <v>16</v>
      </c>
      <c r="AX2294">
        <v>20</v>
      </c>
      <c r="AY2294">
        <v>26</v>
      </c>
      <c r="BA2294">
        <v>30</v>
      </c>
      <c r="BB2294">
        <v>29</v>
      </c>
      <c r="BC2294">
        <v>20</v>
      </c>
      <c r="BD2294">
        <v>64</v>
      </c>
      <c r="BQ2294">
        <v>1</v>
      </c>
      <c r="BT2294">
        <v>3</v>
      </c>
      <c r="CM2294">
        <v>2</v>
      </c>
      <c r="DB2294">
        <v>2</v>
      </c>
      <c r="DN2294">
        <v>2</v>
      </c>
      <c r="EG2294">
        <v>50</v>
      </c>
      <c r="EJ2294">
        <v>9</v>
      </c>
      <c r="EO2294">
        <v>6</v>
      </c>
      <c r="ER2294">
        <v>2</v>
      </c>
      <c r="ET2294">
        <v>6</v>
      </c>
      <c r="FF2294">
        <v>25</v>
      </c>
      <c r="FH2294">
        <v>4</v>
      </c>
      <c r="FI2294">
        <v>24</v>
      </c>
      <c r="FK2294">
        <v>12</v>
      </c>
      <c r="FM2294">
        <v>10</v>
      </c>
      <c r="FO2294">
        <v>18</v>
      </c>
      <c r="FS2294">
        <v>12</v>
      </c>
      <c r="FT2294">
        <v>2</v>
      </c>
      <c r="FV2294">
        <v>2</v>
      </c>
      <c r="FW2294">
        <v>2</v>
      </c>
      <c r="FY2294">
        <v>35</v>
      </c>
      <c r="FZ2294">
        <v>2</v>
      </c>
      <c r="GJ2294">
        <v>2</v>
      </c>
      <c r="WT2294">
        <f>SUM(C2294:WS2294)</f>
        <v>881</v>
      </c>
    </row>
    <row r="2295" spans="1:618" x14ac:dyDescent="0.2">
      <c r="A2295">
        <v>4929</v>
      </c>
      <c r="B2295" t="s">
        <v>5544</v>
      </c>
      <c r="BM2295">
        <v>2</v>
      </c>
      <c r="BN2295">
        <v>1</v>
      </c>
      <c r="BQ2295">
        <v>1</v>
      </c>
      <c r="CL2295">
        <v>14</v>
      </c>
      <c r="DD2295">
        <v>1</v>
      </c>
      <c r="WT2295">
        <f>SUM(C2295:WS2295)</f>
        <v>19</v>
      </c>
    </row>
    <row r="2296" spans="1:618" x14ac:dyDescent="0.2">
      <c r="A2296">
        <v>1804</v>
      </c>
      <c r="B2296" t="s">
        <v>2419</v>
      </c>
      <c r="BM2296">
        <v>10</v>
      </c>
      <c r="BN2296">
        <v>1</v>
      </c>
      <c r="BO2296">
        <v>3</v>
      </c>
      <c r="WT2296">
        <f>SUM(C2296:WS2296)</f>
        <v>14</v>
      </c>
    </row>
    <row r="2297" spans="1:618" x14ac:dyDescent="0.2">
      <c r="A2297">
        <v>3444</v>
      </c>
      <c r="B2297" t="s">
        <v>4059</v>
      </c>
      <c r="AB2297">
        <v>4</v>
      </c>
      <c r="AQ2297">
        <v>4</v>
      </c>
      <c r="AR2297">
        <v>6</v>
      </c>
      <c r="AV2297">
        <v>6</v>
      </c>
      <c r="BA2297">
        <v>2</v>
      </c>
      <c r="BC2297">
        <v>2</v>
      </c>
      <c r="DP2297">
        <v>42</v>
      </c>
      <c r="EG2297">
        <v>63</v>
      </c>
      <c r="EJ2297">
        <v>2</v>
      </c>
      <c r="EL2297">
        <v>8</v>
      </c>
      <c r="EN2297">
        <v>2</v>
      </c>
      <c r="EQ2297">
        <v>4</v>
      </c>
      <c r="ET2297">
        <v>2</v>
      </c>
      <c r="FO2297">
        <v>2</v>
      </c>
      <c r="FS2297">
        <v>4</v>
      </c>
      <c r="FT2297">
        <v>4</v>
      </c>
      <c r="GF2297">
        <v>4</v>
      </c>
      <c r="GN2297">
        <v>2</v>
      </c>
      <c r="WT2297">
        <f>SUM(C2297:WS2297)</f>
        <v>163</v>
      </c>
    </row>
    <row r="2298" spans="1:618" x14ac:dyDescent="0.2">
      <c r="A2298">
        <v>225</v>
      </c>
      <c r="B2298" t="s">
        <v>840</v>
      </c>
      <c r="BT2298">
        <v>16</v>
      </c>
      <c r="BU2298">
        <v>7</v>
      </c>
      <c r="WT2298">
        <f>SUM(C2298:WS2298)</f>
        <v>23</v>
      </c>
    </row>
    <row r="2299" spans="1:618" x14ac:dyDescent="0.2">
      <c r="A2299">
        <v>226</v>
      </c>
      <c r="B2299" t="s">
        <v>841</v>
      </c>
      <c r="P2299">
        <v>36</v>
      </c>
      <c r="WT2299">
        <f>SUM(C2299:WS2299)</f>
        <v>36</v>
      </c>
    </row>
    <row r="2300" spans="1:618" x14ac:dyDescent="0.2">
      <c r="A2300">
        <v>227</v>
      </c>
      <c r="B2300" t="s">
        <v>842</v>
      </c>
      <c r="F2300">
        <v>7</v>
      </c>
      <c r="P2300">
        <v>32</v>
      </c>
      <c r="Q2300">
        <v>14</v>
      </c>
      <c r="AV2300">
        <v>2</v>
      </c>
      <c r="BO2300">
        <v>14</v>
      </c>
      <c r="BP2300">
        <v>1</v>
      </c>
      <c r="BQ2300">
        <v>7</v>
      </c>
      <c r="BR2300">
        <v>22</v>
      </c>
      <c r="BS2300">
        <v>2</v>
      </c>
      <c r="BT2300">
        <v>8</v>
      </c>
      <c r="BU2300">
        <v>10</v>
      </c>
      <c r="BX2300">
        <v>3</v>
      </c>
      <c r="CK2300">
        <v>2</v>
      </c>
      <c r="CL2300">
        <v>6</v>
      </c>
      <c r="CP2300">
        <v>4</v>
      </c>
      <c r="CZ2300">
        <v>2</v>
      </c>
      <c r="DB2300">
        <v>2</v>
      </c>
      <c r="DE2300">
        <v>12</v>
      </c>
      <c r="WT2300">
        <f>SUM(C2300:WS2300)</f>
        <v>150</v>
      </c>
    </row>
    <row r="2301" spans="1:618" x14ac:dyDescent="0.2">
      <c r="A2301">
        <v>228</v>
      </c>
      <c r="B2301" t="s">
        <v>843</v>
      </c>
      <c r="F2301">
        <v>20</v>
      </c>
      <c r="M2301">
        <v>3</v>
      </c>
      <c r="O2301">
        <v>6</v>
      </c>
      <c r="Q2301">
        <v>3</v>
      </c>
      <c r="BM2301">
        <v>6</v>
      </c>
      <c r="BO2301">
        <v>8</v>
      </c>
      <c r="BP2301">
        <v>8</v>
      </c>
      <c r="BQ2301">
        <v>13</v>
      </c>
      <c r="BR2301">
        <v>9</v>
      </c>
      <c r="BT2301">
        <v>75</v>
      </c>
      <c r="BU2301">
        <v>15</v>
      </c>
      <c r="BV2301">
        <v>2</v>
      </c>
      <c r="BX2301">
        <v>2</v>
      </c>
      <c r="CP2301">
        <v>2</v>
      </c>
      <c r="DA2301">
        <v>4</v>
      </c>
      <c r="DB2301">
        <v>1</v>
      </c>
      <c r="WT2301">
        <f>SUM(C2301:WS2301)</f>
        <v>177</v>
      </c>
    </row>
    <row r="2302" spans="1:618" x14ac:dyDescent="0.2">
      <c r="A2302">
        <v>229</v>
      </c>
      <c r="B2302" t="s">
        <v>844</v>
      </c>
      <c r="C2302">
        <v>15</v>
      </c>
      <c r="D2302">
        <v>26</v>
      </c>
      <c r="E2302">
        <v>5</v>
      </c>
      <c r="F2302">
        <v>147</v>
      </c>
      <c r="G2302">
        <v>28</v>
      </c>
      <c r="H2302">
        <v>41</v>
      </c>
      <c r="I2302">
        <v>2</v>
      </c>
      <c r="K2302">
        <v>74</v>
      </c>
      <c r="L2302">
        <v>49</v>
      </c>
      <c r="M2302">
        <v>1128</v>
      </c>
      <c r="N2302">
        <v>137</v>
      </c>
      <c r="O2302">
        <v>104</v>
      </c>
      <c r="P2302">
        <v>368</v>
      </c>
      <c r="Q2302">
        <v>280</v>
      </c>
      <c r="R2302">
        <v>176</v>
      </c>
      <c r="S2302">
        <v>4</v>
      </c>
      <c r="U2302">
        <v>127</v>
      </c>
      <c r="V2302">
        <v>86</v>
      </c>
      <c r="W2302">
        <v>2</v>
      </c>
      <c r="X2302">
        <v>21</v>
      </c>
      <c r="Z2302">
        <v>4</v>
      </c>
      <c r="AA2302">
        <v>18</v>
      </c>
      <c r="AB2302">
        <v>10</v>
      </c>
      <c r="AE2302">
        <v>1</v>
      </c>
      <c r="AG2302">
        <v>2</v>
      </c>
      <c r="AM2302">
        <v>1</v>
      </c>
      <c r="AO2302">
        <v>14</v>
      </c>
      <c r="AP2302">
        <v>100</v>
      </c>
      <c r="AQ2302">
        <v>16</v>
      </c>
      <c r="AR2302">
        <v>15</v>
      </c>
      <c r="AS2302">
        <v>26</v>
      </c>
      <c r="AT2302">
        <v>9</v>
      </c>
      <c r="AU2302">
        <v>6</v>
      </c>
      <c r="AV2302">
        <v>17</v>
      </c>
      <c r="AW2302">
        <v>16</v>
      </c>
      <c r="AX2302">
        <v>8</v>
      </c>
      <c r="AY2302">
        <v>9</v>
      </c>
      <c r="BA2302">
        <v>2</v>
      </c>
      <c r="BB2302">
        <v>8</v>
      </c>
      <c r="BC2302">
        <v>3</v>
      </c>
      <c r="BD2302">
        <v>9</v>
      </c>
      <c r="BE2302">
        <v>1</v>
      </c>
      <c r="BF2302">
        <v>2</v>
      </c>
      <c r="BG2302">
        <v>3</v>
      </c>
      <c r="BH2302">
        <v>4</v>
      </c>
      <c r="BI2302">
        <v>120</v>
      </c>
      <c r="BJ2302">
        <v>108</v>
      </c>
      <c r="BK2302">
        <v>19</v>
      </c>
      <c r="BL2302">
        <v>56</v>
      </c>
      <c r="BM2302">
        <v>267</v>
      </c>
      <c r="BN2302">
        <v>176</v>
      </c>
      <c r="BO2302">
        <v>967</v>
      </c>
      <c r="BP2302">
        <v>908</v>
      </c>
      <c r="BQ2302">
        <v>1948</v>
      </c>
      <c r="BR2302">
        <v>2159</v>
      </c>
      <c r="BS2302">
        <v>314</v>
      </c>
      <c r="BT2302">
        <v>2927</v>
      </c>
      <c r="BU2302">
        <v>1113</v>
      </c>
      <c r="BV2302">
        <v>91</v>
      </c>
      <c r="BW2302">
        <v>127</v>
      </c>
      <c r="BX2302">
        <v>281</v>
      </c>
      <c r="CC2302">
        <v>2</v>
      </c>
      <c r="CE2302">
        <v>13</v>
      </c>
      <c r="CF2302">
        <v>1</v>
      </c>
      <c r="CG2302">
        <v>31</v>
      </c>
      <c r="CH2302">
        <v>12</v>
      </c>
      <c r="CI2302">
        <v>28</v>
      </c>
      <c r="CJ2302">
        <v>47</v>
      </c>
      <c r="CK2302">
        <v>5</v>
      </c>
      <c r="CL2302">
        <v>222</v>
      </c>
      <c r="CM2302">
        <v>45</v>
      </c>
      <c r="CN2302">
        <v>5</v>
      </c>
      <c r="CO2302">
        <v>30</v>
      </c>
      <c r="CP2302">
        <v>100</v>
      </c>
      <c r="CQ2302">
        <v>6</v>
      </c>
      <c r="CX2302">
        <v>9</v>
      </c>
      <c r="CY2302">
        <v>11</v>
      </c>
      <c r="CZ2302">
        <v>45</v>
      </c>
      <c r="DA2302">
        <v>105</v>
      </c>
      <c r="DB2302">
        <v>75</v>
      </c>
      <c r="DC2302">
        <v>7</v>
      </c>
      <c r="DD2302">
        <v>116</v>
      </c>
      <c r="DE2302">
        <v>315</v>
      </c>
      <c r="DF2302">
        <v>2</v>
      </c>
      <c r="DI2302">
        <v>5</v>
      </c>
      <c r="DJ2302">
        <v>2</v>
      </c>
      <c r="DM2302">
        <v>8</v>
      </c>
      <c r="DN2302">
        <v>6</v>
      </c>
      <c r="DQ2302">
        <v>30</v>
      </c>
      <c r="DR2302">
        <v>5</v>
      </c>
      <c r="EE2302">
        <v>21</v>
      </c>
      <c r="EF2302">
        <v>9</v>
      </c>
      <c r="EG2302">
        <v>16</v>
      </c>
      <c r="EH2302">
        <v>1</v>
      </c>
      <c r="EJ2302">
        <v>4</v>
      </c>
      <c r="EL2302">
        <v>2</v>
      </c>
      <c r="EM2302">
        <v>2</v>
      </c>
      <c r="EQ2302">
        <v>2</v>
      </c>
      <c r="ER2302">
        <v>1</v>
      </c>
      <c r="ES2302">
        <v>2</v>
      </c>
      <c r="FD2302">
        <v>6</v>
      </c>
      <c r="FE2302">
        <v>1</v>
      </c>
      <c r="FG2302">
        <v>14</v>
      </c>
      <c r="FH2302">
        <v>3</v>
      </c>
      <c r="FI2302">
        <v>3</v>
      </c>
      <c r="FJ2302">
        <v>9</v>
      </c>
      <c r="FL2302">
        <v>3</v>
      </c>
      <c r="FM2302">
        <v>1</v>
      </c>
      <c r="FN2302">
        <v>1</v>
      </c>
      <c r="FO2302">
        <v>7</v>
      </c>
      <c r="FP2302">
        <v>2</v>
      </c>
      <c r="FQ2302">
        <v>2</v>
      </c>
      <c r="FS2302">
        <v>1</v>
      </c>
      <c r="FX2302">
        <v>3</v>
      </c>
      <c r="FY2302">
        <v>1</v>
      </c>
      <c r="GA2302">
        <v>6</v>
      </c>
      <c r="GI2302">
        <v>63</v>
      </c>
      <c r="GM2302">
        <v>6</v>
      </c>
      <c r="GS2302">
        <v>2</v>
      </c>
      <c r="GX2302">
        <v>8</v>
      </c>
      <c r="GY2302">
        <v>483</v>
      </c>
      <c r="HC2302">
        <v>65</v>
      </c>
      <c r="WT2302">
        <f>SUM(C2302:WS2302)</f>
        <v>16743</v>
      </c>
    </row>
    <row r="2303" spans="1:618" x14ac:dyDescent="0.2">
      <c r="A2303">
        <v>230</v>
      </c>
      <c r="B2303" t="s">
        <v>845</v>
      </c>
      <c r="F2303">
        <v>11</v>
      </c>
      <c r="M2303">
        <v>11</v>
      </c>
      <c r="N2303">
        <v>4</v>
      </c>
      <c r="O2303">
        <v>34</v>
      </c>
      <c r="P2303">
        <v>31</v>
      </c>
      <c r="R2303">
        <v>2</v>
      </c>
      <c r="AR2303">
        <v>4</v>
      </c>
      <c r="BB2303">
        <v>1</v>
      </c>
      <c r="BM2303">
        <v>12</v>
      </c>
      <c r="BN2303">
        <v>5</v>
      </c>
      <c r="BO2303">
        <v>16</v>
      </c>
      <c r="BP2303">
        <v>14</v>
      </c>
      <c r="BQ2303">
        <v>55</v>
      </c>
      <c r="BR2303">
        <v>35</v>
      </c>
      <c r="BS2303">
        <v>1</v>
      </c>
      <c r="BT2303">
        <v>20</v>
      </c>
      <c r="BU2303">
        <v>7</v>
      </c>
      <c r="BV2303">
        <v>5</v>
      </c>
      <c r="BX2303">
        <v>16</v>
      </c>
      <c r="CN2303">
        <v>1</v>
      </c>
      <c r="CP2303">
        <v>2</v>
      </c>
      <c r="CZ2303">
        <v>1</v>
      </c>
      <c r="DA2303">
        <v>6</v>
      </c>
      <c r="DB2303">
        <v>6</v>
      </c>
      <c r="DD2303">
        <v>9</v>
      </c>
      <c r="DE2303">
        <v>1</v>
      </c>
      <c r="EM2303">
        <v>2</v>
      </c>
      <c r="FE2303">
        <v>2</v>
      </c>
      <c r="FG2303">
        <v>4</v>
      </c>
      <c r="WT2303">
        <f>SUM(C2303:WS2303)</f>
        <v>318</v>
      </c>
    </row>
    <row r="2304" spans="1:618" x14ac:dyDescent="0.2">
      <c r="A2304">
        <v>231</v>
      </c>
      <c r="B2304" t="s">
        <v>846</v>
      </c>
      <c r="F2304">
        <v>20</v>
      </c>
      <c r="WT2304">
        <f>SUM(C2304:WS2304)</f>
        <v>20</v>
      </c>
    </row>
    <row r="2305" spans="1:618" x14ac:dyDescent="0.2">
      <c r="A2305">
        <v>234</v>
      </c>
      <c r="B2305" t="s">
        <v>849</v>
      </c>
      <c r="O2305">
        <v>5</v>
      </c>
      <c r="P2305">
        <v>6</v>
      </c>
      <c r="Q2305">
        <v>8</v>
      </c>
      <c r="BX2305">
        <v>1</v>
      </c>
      <c r="DA2305">
        <v>1</v>
      </c>
      <c r="WT2305">
        <f>SUM(C2305:WS2305)</f>
        <v>21</v>
      </c>
    </row>
    <row r="2306" spans="1:618" x14ac:dyDescent="0.2">
      <c r="A2306">
        <v>7048</v>
      </c>
      <c r="B2306" t="s">
        <v>7663</v>
      </c>
      <c r="BM2306">
        <v>15</v>
      </c>
      <c r="BN2306">
        <v>4</v>
      </c>
      <c r="BO2306">
        <v>4</v>
      </c>
      <c r="BP2306">
        <v>11</v>
      </c>
      <c r="BQ2306">
        <v>5</v>
      </c>
      <c r="BR2306">
        <v>2</v>
      </c>
      <c r="BS2306">
        <v>8</v>
      </c>
      <c r="BU2306">
        <v>4</v>
      </c>
      <c r="BV2306">
        <v>4</v>
      </c>
      <c r="BW2306">
        <v>1</v>
      </c>
      <c r="DC2306">
        <v>4</v>
      </c>
      <c r="DE2306">
        <v>4</v>
      </c>
      <c r="WT2306">
        <f>SUM(C2306:WS2306)</f>
        <v>66</v>
      </c>
    </row>
    <row r="2307" spans="1:618" x14ac:dyDescent="0.2">
      <c r="A2307">
        <v>6490</v>
      </c>
      <c r="B2307" t="s">
        <v>7105</v>
      </c>
      <c r="BM2307">
        <v>6</v>
      </c>
      <c r="BN2307">
        <v>4</v>
      </c>
      <c r="BO2307">
        <v>1</v>
      </c>
      <c r="BP2307">
        <v>2</v>
      </c>
      <c r="BQ2307">
        <v>12</v>
      </c>
      <c r="BR2307">
        <v>6</v>
      </c>
      <c r="CO2307">
        <v>2</v>
      </c>
      <c r="DB2307">
        <v>4</v>
      </c>
      <c r="DE2307">
        <v>4</v>
      </c>
      <c r="WT2307">
        <f>SUM(C2307:WS2307)</f>
        <v>41</v>
      </c>
    </row>
    <row r="2308" spans="1:618" x14ac:dyDescent="0.2">
      <c r="A2308">
        <v>2416</v>
      </c>
      <c r="B2308" t="s">
        <v>3031</v>
      </c>
      <c r="M2308">
        <v>20</v>
      </c>
      <c r="WT2308">
        <f>SUM(C2308:WS2308)</f>
        <v>20</v>
      </c>
    </row>
    <row r="2309" spans="1:618" x14ac:dyDescent="0.2">
      <c r="A2309">
        <v>242</v>
      </c>
      <c r="B2309" t="s">
        <v>857</v>
      </c>
      <c r="O2309">
        <v>8</v>
      </c>
      <c r="BM2309">
        <v>9</v>
      </c>
      <c r="BO2309">
        <v>6</v>
      </c>
      <c r="BP2309">
        <v>23</v>
      </c>
      <c r="BQ2309">
        <v>53</v>
      </c>
      <c r="BR2309">
        <v>17</v>
      </c>
      <c r="BS2309">
        <v>4</v>
      </c>
      <c r="BT2309">
        <v>2</v>
      </c>
      <c r="DD2309">
        <v>8</v>
      </c>
      <c r="WT2309">
        <f>SUM(C2309:WS2309)</f>
        <v>130</v>
      </c>
    </row>
    <row r="2310" spans="1:618" x14ac:dyDescent="0.2">
      <c r="A2310">
        <v>3799</v>
      </c>
      <c r="B2310" t="s">
        <v>4414</v>
      </c>
      <c r="DA2310">
        <v>6</v>
      </c>
      <c r="WT2310">
        <f>SUM(C2310:WS2310)</f>
        <v>6</v>
      </c>
    </row>
    <row r="2311" spans="1:618" x14ac:dyDescent="0.2">
      <c r="A2311">
        <v>3800</v>
      </c>
      <c r="B2311" t="s">
        <v>4415</v>
      </c>
      <c r="E2311">
        <v>20</v>
      </c>
      <c r="M2311">
        <v>2</v>
      </c>
      <c r="O2311">
        <v>163</v>
      </c>
      <c r="AB2311">
        <v>2</v>
      </c>
      <c r="BM2311">
        <v>2</v>
      </c>
      <c r="BN2311">
        <v>6</v>
      </c>
      <c r="BO2311">
        <v>8</v>
      </c>
      <c r="BQ2311">
        <v>14</v>
      </c>
      <c r="BR2311">
        <v>3</v>
      </c>
      <c r="BS2311">
        <v>1</v>
      </c>
      <c r="BT2311">
        <v>1</v>
      </c>
      <c r="BU2311">
        <v>10</v>
      </c>
      <c r="BV2311">
        <v>19</v>
      </c>
      <c r="CL2311">
        <v>2</v>
      </c>
      <c r="CM2311">
        <v>1</v>
      </c>
      <c r="CO2311">
        <v>2</v>
      </c>
      <c r="DA2311">
        <v>4</v>
      </c>
      <c r="DD2311">
        <v>1</v>
      </c>
      <c r="DV2311">
        <v>1</v>
      </c>
      <c r="FI2311">
        <v>1</v>
      </c>
      <c r="FJ2311">
        <v>1</v>
      </c>
      <c r="WT2311">
        <f>SUM(C2311:WS2311)</f>
        <v>264</v>
      </c>
    </row>
    <row r="2312" spans="1:618" x14ac:dyDescent="0.2">
      <c r="A2312">
        <v>3801</v>
      </c>
      <c r="B2312" t="s">
        <v>4416</v>
      </c>
      <c r="AW2312">
        <v>8</v>
      </c>
      <c r="BM2312">
        <v>6</v>
      </c>
      <c r="BN2312">
        <v>5</v>
      </c>
      <c r="BO2312">
        <v>8</v>
      </c>
      <c r="BP2312">
        <v>4</v>
      </c>
      <c r="BQ2312">
        <v>16</v>
      </c>
      <c r="BR2312">
        <v>8</v>
      </c>
      <c r="BT2312">
        <v>2</v>
      </c>
      <c r="BU2312">
        <v>6</v>
      </c>
      <c r="BV2312">
        <v>8</v>
      </c>
      <c r="BX2312">
        <v>2</v>
      </c>
      <c r="DA2312">
        <v>3</v>
      </c>
      <c r="DE2312">
        <v>1</v>
      </c>
      <c r="DM2312">
        <v>2</v>
      </c>
      <c r="EG2312">
        <v>6</v>
      </c>
      <c r="FZ2312">
        <v>6</v>
      </c>
      <c r="WT2312">
        <f>SUM(C2312:WS2312)</f>
        <v>91</v>
      </c>
    </row>
    <row r="2313" spans="1:618" x14ac:dyDescent="0.2">
      <c r="A2313">
        <v>3802</v>
      </c>
      <c r="B2313" t="s">
        <v>4417</v>
      </c>
      <c r="C2313">
        <v>53</v>
      </c>
      <c r="D2313">
        <v>203</v>
      </c>
      <c r="E2313">
        <v>10</v>
      </c>
      <c r="F2313">
        <v>5</v>
      </c>
      <c r="G2313">
        <v>4</v>
      </c>
      <c r="H2313">
        <v>3</v>
      </c>
      <c r="K2313">
        <v>19</v>
      </c>
      <c r="L2313">
        <v>15</v>
      </c>
      <c r="M2313">
        <v>120</v>
      </c>
      <c r="N2313">
        <v>67</v>
      </c>
      <c r="O2313">
        <v>509</v>
      </c>
      <c r="P2313">
        <v>15</v>
      </c>
      <c r="Q2313">
        <v>50</v>
      </c>
      <c r="R2313">
        <v>57</v>
      </c>
      <c r="S2313">
        <v>12</v>
      </c>
      <c r="U2313">
        <v>23</v>
      </c>
      <c r="V2313">
        <v>15</v>
      </c>
      <c r="W2313">
        <v>4</v>
      </c>
      <c r="Y2313">
        <v>5</v>
      </c>
      <c r="Z2313">
        <v>49</v>
      </c>
      <c r="AA2313">
        <v>76</v>
      </c>
      <c r="AB2313">
        <v>42</v>
      </c>
      <c r="AC2313">
        <v>4</v>
      </c>
      <c r="AE2313">
        <v>33</v>
      </c>
      <c r="AI2313">
        <v>5</v>
      </c>
      <c r="AM2313">
        <v>2</v>
      </c>
      <c r="AO2313">
        <v>1</v>
      </c>
      <c r="AP2313">
        <v>29</v>
      </c>
      <c r="AQ2313">
        <v>26</v>
      </c>
      <c r="AR2313">
        <v>11</v>
      </c>
      <c r="AS2313">
        <v>10</v>
      </c>
      <c r="AT2313">
        <v>11</v>
      </c>
      <c r="AU2313">
        <v>16</v>
      </c>
      <c r="AV2313">
        <v>4</v>
      </c>
      <c r="AW2313">
        <v>4</v>
      </c>
      <c r="AX2313">
        <v>10</v>
      </c>
      <c r="AY2313">
        <v>7</v>
      </c>
      <c r="AZ2313">
        <v>6</v>
      </c>
      <c r="BA2313">
        <v>10</v>
      </c>
      <c r="BB2313">
        <v>60</v>
      </c>
      <c r="BC2313">
        <v>34</v>
      </c>
      <c r="BD2313">
        <v>99</v>
      </c>
      <c r="BG2313">
        <v>4</v>
      </c>
      <c r="BH2313">
        <v>1</v>
      </c>
      <c r="BI2313">
        <v>14</v>
      </c>
      <c r="BJ2313">
        <v>21</v>
      </c>
      <c r="BL2313">
        <v>3</v>
      </c>
      <c r="BM2313">
        <v>1409</v>
      </c>
      <c r="BN2313">
        <v>927</v>
      </c>
      <c r="BO2313">
        <v>2117</v>
      </c>
      <c r="BP2313">
        <v>1540</v>
      </c>
      <c r="BQ2313">
        <v>3120</v>
      </c>
      <c r="BR2313">
        <v>3046</v>
      </c>
      <c r="BS2313">
        <v>705</v>
      </c>
      <c r="BT2313">
        <v>206</v>
      </c>
      <c r="BU2313">
        <v>978</v>
      </c>
      <c r="BV2313">
        <v>577</v>
      </c>
      <c r="BW2313">
        <v>44</v>
      </c>
      <c r="BX2313">
        <v>82</v>
      </c>
      <c r="CC2313">
        <v>2</v>
      </c>
      <c r="CD2313">
        <v>2</v>
      </c>
      <c r="CE2313">
        <v>2</v>
      </c>
      <c r="CG2313">
        <v>1</v>
      </c>
      <c r="CH2313">
        <v>1</v>
      </c>
      <c r="CI2313">
        <v>3</v>
      </c>
      <c r="CJ2313">
        <v>6</v>
      </c>
      <c r="CK2313">
        <v>7</v>
      </c>
      <c r="CL2313">
        <v>410</v>
      </c>
      <c r="CM2313">
        <v>62</v>
      </c>
      <c r="CN2313">
        <v>39</v>
      </c>
      <c r="CO2313">
        <v>56</v>
      </c>
      <c r="CP2313">
        <v>141</v>
      </c>
      <c r="CQ2313">
        <v>13</v>
      </c>
      <c r="CY2313">
        <v>4</v>
      </c>
      <c r="CZ2313">
        <v>41</v>
      </c>
      <c r="DA2313">
        <v>166</v>
      </c>
      <c r="DB2313">
        <v>68</v>
      </c>
      <c r="DC2313">
        <v>20</v>
      </c>
      <c r="DD2313">
        <v>159</v>
      </c>
      <c r="DE2313">
        <v>203</v>
      </c>
      <c r="DI2313">
        <v>9</v>
      </c>
      <c r="DJ2313">
        <v>5</v>
      </c>
      <c r="DK2313">
        <v>2</v>
      </c>
      <c r="DL2313">
        <v>2</v>
      </c>
      <c r="DN2313">
        <v>18</v>
      </c>
      <c r="DQ2313">
        <v>24</v>
      </c>
      <c r="DR2313">
        <v>2</v>
      </c>
      <c r="DT2313">
        <v>8</v>
      </c>
      <c r="DV2313">
        <v>21</v>
      </c>
      <c r="DW2313">
        <v>3</v>
      </c>
      <c r="DX2313">
        <v>8</v>
      </c>
      <c r="EE2313">
        <v>7</v>
      </c>
      <c r="EG2313">
        <v>54</v>
      </c>
      <c r="EH2313">
        <v>4</v>
      </c>
      <c r="EI2313">
        <v>12</v>
      </c>
      <c r="EJ2313">
        <v>11</v>
      </c>
      <c r="EK2313">
        <v>40</v>
      </c>
      <c r="EL2313">
        <v>1</v>
      </c>
      <c r="EM2313">
        <v>2</v>
      </c>
      <c r="EN2313">
        <v>896</v>
      </c>
      <c r="EP2313">
        <v>4</v>
      </c>
      <c r="EQ2313">
        <v>4</v>
      </c>
      <c r="ER2313">
        <v>15</v>
      </c>
      <c r="ES2313">
        <v>4</v>
      </c>
      <c r="ET2313">
        <v>8</v>
      </c>
      <c r="FC2313">
        <v>3</v>
      </c>
      <c r="FD2313">
        <v>2</v>
      </c>
      <c r="FE2313">
        <v>2</v>
      </c>
      <c r="FF2313">
        <v>22</v>
      </c>
      <c r="FG2313">
        <v>30</v>
      </c>
      <c r="FI2313">
        <v>32</v>
      </c>
      <c r="FJ2313">
        <v>15</v>
      </c>
      <c r="FK2313">
        <v>14</v>
      </c>
      <c r="FL2313">
        <v>8</v>
      </c>
      <c r="FM2313">
        <v>23</v>
      </c>
      <c r="FN2313">
        <v>10</v>
      </c>
      <c r="FO2313">
        <v>51</v>
      </c>
      <c r="FP2313">
        <v>81</v>
      </c>
      <c r="FQ2313">
        <v>66</v>
      </c>
      <c r="FR2313">
        <v>2</v>
      </c>
      <c r="FS2313">
        <v>14</v>
      </c>
      <c r="FT2313">
        <v>4</v>
      </c>
      <c r="FU2313">
        <v>1</v>
      </c>
      <c r="FV2313">
        <v>8</v>
      </c>
      <c r="FW2313">
        <v>2</v>
      </c>
      <c r="FY2313">
        <v>4</v>
      </c>
      <c r="FZ2313">
        <v>8</v>
      </c>
      <c r="GA2313">
        <v>2</v>
      </c>
      <c r="GE2313">
        <v>4</v>
      </c>
      <c r="GI2313">
        <v>52</v>
      </c>
      <c r="GJ2313">
        <v>3</v>
      </c>
      <c r="GL2313">
        <v>3</v>
      </c>
      <c r="GM2313">
        <v>37</v>
      </c>
      <c r="GS2313">
        <v>1</v>
      </c>
      <c r="GX2313">
        <v>2</v>
      </c>
      <c r="GY2313">
        <v>57</v>
      </c>
      <c r="HC2313">
        <v>6</v>
      </c>
      <c r="HG2313">
        <v>16</v>
      </c>
      <c r="HK2313">
        <v>8</v>
      </c>
      <c r="HL2313">
        <v>2</v>
      </c>
      <c r="HQ2313">
        <v>2</v>
      </c>
      <c r="HR2313">
        <v>4</v>
      </c>
      <c r="HS2313">
        <v>2</v>
      </c>
      <c r="HT2313">
        <v>6</v>
      </c>
      <c r="HU2313">
        <v>3</v>
      </c>
      <c r="HV2313">
        <v>2</v>
      </c>
      <c r="IE2313">
        <v>8</v>
      </c>
      <c r="IF2313">
        <v>2</v>
      </c>
      <c r="IG2313">
        <v>1</v>
      </c>
      <c r="IH2313">
        <v>8</v>
      </c>
      <c r="IM2313">
        <v>2</v>
      </c>
      <c r="IP2313">
        <v>9</v>
      </c>
      <c r="IQ2313">
        <v>8</v>
      </c>
      <c r="IR2313">
        <v>2</v>
      </c>
      <c r="IZ2313">
        <v>2</v>
      </c>
      <c r="JD2313">
        <v>2</v>
      </c>
      <c r="JE2313">
        <v>16</v>
      </c>
      <c r="JG2313">
        <v>2</v>
      </c>
      <c r="JI2313">
        <v>2</v>
      </c>
      <c r="JJ2313">
        <v>2</v>
      </c>
      <c r="JK2313">
        <v>4</v>
      </c>
      <c r="JM2313">
        <v>2</v>
      </c>
      <c r="JO2313">
        <v>8</v>
      </c>
      <c r="JT2313">
        <v>12</v>
      </c>
      <c r="KF2313">
        <v>4</v>
      </c>
      <c r="KH2313">
        <v>2</v>
      </c>
      <c r="KI2313">
        <v>4</v>
      </c>
      <c r="KJ2313">
        <v>22</v>
      </c>
      <c r="KK2313">
        <v>8</v>
      </c>
      <c r="KL2313">
        <v>1</v>
      </c>
      <c r="KM2313">
        <v>2</v>
      </c>
      <c r="KY2313">
        <v>2</v>
      </c>
      <c r="LA2313">
        <v>4</v>
      </c>
      <c r="LI2313">
        <v>8</v>
      </c>
      <c r="LM2313">
        <v>6</v>
      </c>
      <c r="LN2313">
        <v>1</v>
      </c>
      <c r="LO2313">
        <v>2</v>
      </c>
      <c r="LP2313">
        <v>2</v>
      </c>
      <c r="LQ2313">
        <v>7</v>
      </c>
      <c r="LR2313">
        <v>4</v>
      </c>
      <c r="LT2313">
        <v>6</v>
      </c>
      <c r="LY2313">
        <v>2</v>
      </c>
      <c r="MB2313">
        <v>6</v>
      </c>
      <c r="MD2313">
        <v>4</v>
      </c>
      <c r="MH2313">
        <v>3</v>
      </c>
      <c r="MI2313">
        <v>4</v>
      </c>
      <c r="MK2313">
        <v>4</v>
      </c>
      <c r="MM2313">
        <v>4</v>
      </c>
      <c r="MN2313">
        <v>2</v>
      </c>
      <c r="MO2313">
        <v>2</v>
      </c>
      <c r="MT2313">
        <v>16</v>
      </c>
      <c r="NG2313">
        <v>3</v>
      </c>
      <c r="OD2313">
        <v>2</v>
      </c>
      <c r="OM2313">
        <v>7</v>
      </c>
      <c r="PY2313">
        <v>6</v>
      </c>
      <c r="PZ2313">
        <v>2</v>
      </c>
      <c r="QA2313">
        <v>10</v>
      </c>
      <c r="QB2313">
        <v>18</v>
      </c>
      <c r="QI2313">
        <v>4</v>
      </c>
      <c r="QK2313">
        <v>9</v>
      </c>
      <c r="QL2313">
        <v>32</v>
      </c>
      <c r="QO2313">
        <v>2</v>
      </c>
      <c r="QV2313">
        <v>4</v>
      </c>
      <c r="QX2313">
        <v>11</v>
      </c>
      <c r="QY2313">
        <v>1</v>
      </c>
      <c r="QZ2313">
        <v>2</v>
      </c>
      <c r="RA2313">
        <v>4</v>
      </c>
      <c r="RJ2313">
        <v>7</v>
      </c>
      <c r="RK2313">
        <v>2</v>
      </c>
      <c r="RM2313">
        <v>12</v>
      </c>
      <c r="RO2313">
        <v>3</v>
      </c>
      <c r="RP2313">
        <v>4</v>
      </c>
      <c r="RQ2313">
        <v>2</v>
      </c>
      <c r="RR2313">
        <v>5</v>
      </c>
      <c r="SC2313">
        <v>7</v>
      </c>
      <c r="SN2313">
        <v>4</v>
      </c>
      <c r="SU2313">
        <v>6</v>
      </c>
      <c r="SV2313">
        <v>9</v>
      </c>
      <c r="SW2313">
        <v>2</v>
      </c>
      <c r="SY2313">
        <v>2</v>
      </c>
      <c r="TF2313">
        <v>5</v>
      </c>
      <c r="TH2313">
        <v>2</v>
      </c>
      <c r="TI2313">
        <v>2</v>
      </c>
      <c r="TM2313">
        <v>2</v>
      </c>
      <c r="UE2313">
        <v>2</v>
      </c>
      <c r="UO2313">
        <v>12</v>
      </c>
      <c r="UP2313">
        <v>4</v>
      </c>
      <c r="UY2313">
        <v>8</v>
      </c>
      <c r="UZ2313">
        <v>6</v>
      </c>
      <c r="VA2313">
        <v>4</v>
      </c>
      <c r="VG2313">
        <v>8</v>
      </c>
      <c r="VH2313">
        <v>4</v>
      </c>
      <c r="VN2313">
        <v>5</v>
      </c>
      <c r="VZ2313">
        <v>3</v>
      </c>
      <c r="WL2313">
        <v>2</v>
      </c>
      <c r="WT2313">
        <f>SUM(C2313:WS2313)</f>
        <v>20191</v>
      </c>
    </row>
    <row r="2314" spans="1:618" x14ac:dyDescent="0.2">
      <c r="A2314">
        <v>7413</v>
      </c>
      <c r="B2314" t="s">
        <v>8028</v>
      </c>
      <c r="HG2314">
        <v>5</v>
      </c>
      <c r="HH2314">
        <v>6</v>
      </c>
      <c r="HI2314">
        <v>3</v>
      </c>
      <c r="HJ2314">
        <v>9</v>
      </c>
      <c r="HK2314">
        <v>3</v>
      </c>
      <c r="HL2314">
        <v>10</v>
      </c>
      <c r="HO2314">
        <v>8</v>
      </c>
      <c r="HP2314">
        <v>10</v>
      </c>
      <c r="HQ2314">
        <v>7</v>
      </c>
      <c r="HR2314">
        <v>2</v>
      </c>
      <c r="HS2314">
        <v>19</v>
      </c>
      <c r="HT2314">
        <v>9</v>
      </c>
      <c r="HU2314">
        <v>12</v>
      </c>
      <c r="HV2314">
        <v>17</v>
      </c>
      <c r="IC2314">
        <v>8</v>
      </c>
      <c r="IE2314">
        <v>18</v>
      </c>
      <c r="IF2314">
        <v>12</v>
      </c>
      <c r="IG2314">
        <v>9</v>
      </c>
      <c r="IH2314">
        <v>10</v>
      </c>
      <c r="IM2314">
        <v>20</v>
      </c>
      <c r="IN2314">
        <v>11</v>
      </c>
      <c r="IO2314">
        <v>9</v>
      </c>
      <c r="IP2314">
        <v>6</v>
      </c>
      <c r="IQ2314">
        <v>9</v>
      </c>
      <c r="IR2314">
        <v>18</v>
      </c>
      <c r="IZ2314">
        <v>4</v>
      </c>
      <c r="JA2314">
        <v>4</v>
      </c>
      <c r="JB2314">
        <v>11</v>
      </c>
      <c r="JC2314">
        <v>3</v>
      </c>
      <c r="JD2314">
        <v>12</v>
      </c>
      <c r="JE2314">
        <v>19</v>
      </c>
      <c r="JF2314">
        <v>4</v>
      </c>
      <c r="JG2314">
        <v>6</v>
      </c>
      <c r="JH2314">
        <v>8</v>
      </c>
      <c r="JI2314">
        <v>4</v>
      </c>
      <c r="JK2314">
        <v>6</v>
      </c>
      <c r="JL2314">
        <v>18</v>
      </c>
      <c r="JM2314">
        <v>14</v>
      </c>
      <c r="JN2314">
        <v>7</v>
      </c>
      <c r="JO2314">
        <v>6</v>
      </c>
      <c r="JP2314">
        <v>7</v>
      </c>
      <c r="JQ2314">
        <v>6</v>
      </c>
      <c r="JR2314">
        <v>12</v>
      </c>
      <c r="JS2314">
        <v>6</v>
      </c>
      <c r="KB2314">
        <v>23</v>
      </c>
      <c r="KC2314">
        <v>18</v>
      </c>
      <c r="KD2314">
        <v>24</v>
      </c>
      <c r="KE2314">
        <v>10</v>
      </c>
      <c r="KF2314">
        <v>6</v>
      </c>
      <c r="KG2314">
        <v>7</v>
      </c>
      <c r="KH2314">
        <v>3</v>
      </c>
      <c r="KI2314">
        <v>10</v>
      </c>
      <c r="KJ2314">
        <v>13</v>
      </c>
      <c r="KK2314">
        <v>10</v>
      </c>
      <c r="KL2314">
        <v>14</v>
      </c>
      <c r="KM2314">
        <v>7</v>
      </c>
      <c r="KN2314">
        <v>9</v>
      </c>
      <c r="KO2314">
        <v>9</v>
      </c>
      <c r="KP2314">
        <v>9</v>
      </c>
      <c r="KV2314">
        <v>4</v>
      </c>
      <c r="KY2314">
        <v>4</v>
      </c>
      <c r="LA2314">
        <v>4</v>
      </c>
      <c r="LD2314">
        <v>2</v>
      </c>
      <c r="LH2314">
        <v>14</v>
      </c>
      <c r="LI2314">
        <v>3</v>
      </c>
      <c r="LJ2314">
        <v>6</v>
      </c>
      <c r="LM2314">
        <v>4</v>
      </c>
      <c r="LN2314">
        <v>11</v>
      </c>
      <c r="LO2314">
        <v>16</v>
      </c>
      <c r="LP2314">
        <v>8</v>
      </c>
      <c r="LQ2314">
        <v>17</v>
      </c>
      <c r="LR2314">
        <v>4</v>
      </c>
      <c r="LT2314">
        <v>2</v>
      </c>
      <c r="LU2314">
        <v>4</v>
      </c>
      <c r="LV2314">
        <v>2</v>
      </c>
      <c r="LW2314">
        <v>3</v>
      </c>
      <c r="LY2314">
        <v>6</v>
      </c>
      <c r="LZ2314">
        <v>2</v>
      </c>
      <c r="MA2314">
        <v>6</v>
      </c>
      <c r="MB2314">
        <v>10</v>
      </c>
      <c r="MC2314">
        <v>4</v>
      </c>
      <c r="MD2314">
        <v>5</v>
      </c>
      <c r="MG2314">
        <v>5</v>
      </c>
      <c r="MH2314">
        <v>2</v>
      </c>
      <c r="MI2314">
        <v>4</v>
      </c>
      <c r="MK2314">
        <v>16</v>
      </c>
      <c r="ML2314">
        <v>5</v>
      </c>
      <c r="MM2314">
        <v>4</v>
      </c>
      <c r="MN2314">
        <v>9</v>
      </c>
      <c r="MO2314">
        <v>1</v>
      </c>
      <c r="MP2314">
        <v>13</v>
      </c>
      <c r="NF2314">
        <v>2</v>
      </c>
      <c r="NG2314">
        <v>6</v>
      </c>
      <c r="NH2314">
        <v>2</v>
      </c>
      <c r="NI2314">
        <v>2</v>
      </c>
      <c r="OJ2314">
        <v>3</v>
      </c>
      <c r="PY2314">
        <v>8</v>
      </c>
      <c r="PZ2314">
        <v>2</v>
      </c>
      <c r="QA2314">
        <v>5</v>
      </c>
      <c r="QB2314">
        <v>9</v>
      </c>
      <c r="QE2314">
        <v>2</v>
      </c>
      <c r="QI2314">
        <v>9</v>
      </c>
      <c r="QJ2314">
        <v>6</v>
      </c>
      <c r="QK2314">
        <v>2</v>
      </c>
      <c r="QL2314">
        <v>4</v>
      </c>
      <c r="QS2314">
        <v>2</v>
      </c>
      <c r="QV2314">
        <v>2</v>
      </c>
      <c r="QX2314">
        <v>10</v>
      </c>
      <c r="QY2314">
        <v>12</v>
      </c>
      <c r="QZ2314">
        <v>13</v>
      </c>
      <c r="RA2314">
        <v>12</v>
      </c>
      <c r="RE2314">
        <v>27</v>
      </c>
      <c r="RF2314">
        <v>1</v>
      </c>
      <c r="WT2314">
        <f>SUM(C2314:WS2314)</f>
        <v>920</v>
      </c>
    </row>
    <row r="2315" spans="1:618" x14ac:dyDescent="0.2">
      <c r="A2315">
        <v>6764</v>
      </c>
      <c r="B2315" t="s">
        <v>7379</v>
      </c>
      <c r="P2315">
        <v>6</v>
      </c>
      <c r="BS2315">
        <v>19</v>
      </c>
      <c r="BW2315">
        <v>2</v>
      </c>
      <c r="DD2315">
        <v>234</v>
      </c>
      <c r="DE2315">
        <v>5</v>
      </c>
      <c r="EO2315">
        <v>4</v>
      </c>
      <c r="WT2315">
        <f>SUM(C2315:WS2315)</f>
        <v>270</v>
      </c>
    </row>
    <row r="2316" spans="1:618" x14ac:dyDescent="0.2">
      <c r="A2316">
        <v>191</v>
      </c>
      <c r="B2316" t="s">
        <v>806</v>
      </c>
      <c r="M2316">
        <v>4</v>
      </c>
      <c r="BN2316">
        <v>1</v>
      </c>
      <c r="BP2316">
        <v>2</v>
      </c>
      <c r="BR2316">
        <v>4</v>
      </c>
      <c r="BX2316">
        <v>24</v>
      </c>
      <c r="WT2316">
        <f>SUM(C2316:WS2316)</f>
        <v>35</v>
      </c>
    </row>
    <row r="2317" spans="1:618" x14ac:dyDescent="0.2">
      <c r="A2317">
        <v>192</v>
      </c>
      <c r="B2317" t="s">
        <v>807</v>
      </c>
      <c r="C2317">
        <v>16</v>
      </c>
      <c r="M2317">
        <v>28</v>
      </c>
      <c r="O2317">
        <v>8</v>
      </c>
      <c r="P2317">
        <v>41</v>
      </c>
      <c r="Q2317">
        <v>8</v>
      </c>
      <c r="R2317">
        <v>2</v>
      </c>
      <c r="AE2317">
        <v>2</v>
      </c>
      <c r="AS2317">
        <v>4</v>
      </c>
      <c r="AV2317">
        <v>1</v>
      </c>
      <c r="BM2317">
        <v>1</v>
      </c>
      <c r="BO2317">
        <v>11</v>
      </c>
      <c r="BP2317">
        <v>2</v>
      </c>
      <c r="BQ2317">
        <v>6</v>
      </c>
      <c r="BR2317">
        <v>4</v>
      </c>
      <c r="BT2317">
        <v>10</v>
      </c>
      <c r="BU2317">
        <v>12</v>
      </c>
      <c r="BV2317">
        <v>17</v>
      </c>
      <c r="BX2317">
        <v>42</v>
      </c>
      <c r="CL2317">
        <v>13</v>
      </c>
      <c r="CP2317">
        <v>3</v>
      </c>
      <c r="CZ2317">
        <v>1</v>
      </c>
      <c r="DA2317">
        <v>4</v>
      </c>
      <c r="DD2317">
        <v>3</v>
      </c>
      <c r="DE2317">
        <v>1</v>
      </c>
      <c r="DM2317">
        <v>16</v>
      </c>
      <c r="DN2317">
        <v>11</v>
      </c>
      <c r="DO2317">
        <v>2</v>
      </c>
      <c r="EA2317">
        <v>1</v>
      </c>
      <c r="FH2317">
        <v>2</v>
      </c>
      <c r="FQ2317">
        <v>1</v>
      </c>
      <c r="WT2317">
        <f>SUM(C2317:WS2317)</f>
        <v>273</v>
      </c>
    </row>
    <row r="2318" spans="1:618" x14ac:dyDescent="0.2">
      <c r="A2318">
        <v>358</v>
      </c>
      <c r="B2318" t="s">
        <v>973</v>
      </c>
      <c r="BM2318">
        <v>2</v>
      </c>
      <c r="BO2318">
        <v>6</v>
      </c>
      <c r="BV2318">
        <v>3</v>
      </c>
      <c r="FI2318">
        <v>2</v>
      </c>
      <c r="WT2318">
        <f>SUM(C2318:WS2318)</f>
        <v>13</v>
      </c>
    </row>
    <row r="2319" spans="1:618" x14ac:dyDescent="0.2">
      <c r="A2319">
        <v>359</v>
      </c>
      <c r="B2319" t="s">
        <v>974</v>
      </c>
      <c r="M2319">
        <v>62</v>
      </c>
      <c r="P2319">
        <v>3</v>
      </c>
      <c r="Q2319">
        <v>72</v>
      </c>
      <c r="AR2319">
        <v>16</v>
      </c>
      <c r="BO2319">
        <v>1</v>
      </c>
      <c r="BQ2319">
        <v>3</v>
      </c>
      <c r="CZ2319">
        <v>3</v>
      </c>
      <c r="WT2319">
        <f>SUM(C2319:WS2319)</f>
        <v>160</v>
      </c>
    </row>
    <row r="2320" spans="1:618" x14ac:dyDescent="0.2">
      <c r="A2320">
        <v>5022</v>
      </c>
      <c r="B2320" t="s">
        <v>5637</v>
      </c>
      <c r="C2320">
        <v>5</v>
      </c>
      <c r="D2320">
        <v>2</v>
      </c>
      <c r="E2320">
        <v>12</v>
      </c>
      <c r="F2320">
        <v>66</v>
      </c>
      <c r="G2320">
        <v>1</v>
      </c>
      <c r="H2320">
        <v>160</v>
      </c>
      <c r="I2320">
        <v>1</v>
      </c>
      <c r="K2320">
        <v>2</v>
      </c>
      <c r="M2320">
        <v>577</v>
      </c>
      <c r="N2320">
        <v>132</v>
      </c>
      <c r="O2320">
        <v>363</v>
      </c>
      <c r="P2320">
        <v>2770</v>
      </c>
      <c r="Q2320">
        <v>42</v>
      </c>
      <c r="R2320">
        <v>115</v>
      </c>
      <c r="S2320">
        <v>1</v>
      </c>
      <c r="AB2320">
        <v>264</v>
      </c>
      <c r="AE2320">
        <v>1</v>
      </c>
      <c r="AP2320">
        <v>1</v>
      </c>
      <c r="AR2320">
        <v>6</v>
      </c>
      <c r="AX2320">
        <v>1</v>
      </c>
      <c r="AY2320">
        <v>2</v>
      </c>
      <c r="BC2320">
        <v>1</v>
      </c>
      <c r="BD2320">
        <v>2</v>
      </c>
      <c r="BJ2320">
        <v>1</v>
      </c>
      <c r="BK2320">
        <v>1</v>
      </c>
      <c r="BL2320">
        <v>1</v>
      </c>
      <c r="BM2320">
        <v>106</v>
      </c>
      <c r="BN2320">
        <v>118</v>
      </c>
      <c r="BO2320">
        <v>310</v>
      </c>
      <c r="BP2320">
        <v>64</v>
      </c>
      <c r="BQ2320">
        <v>575</v>
      </c>
      <c r="BR2320">
        <v>487</v>
      </c>
      <c r="BS2320">
        <v>13</v>
      </c>
      <c r="BT2320">
        <v>285</v>
      </c>
      <c r="BU2320">
        <v>189</v>
      </c>
      <c r="BV2320">
        <v>10</v>
      </c>
      <c r="BW2320">
        <v>13</v>
      </c>
      <c r="BX2320">
        <v>8</v>
      </c>
      <c r="CK2320">
        <v>4</v>
      </c>
      <c r="CL2320">
        <v>267</v>
      </c>
      <c r="CM2320">
        <v>11</v>
      </c>
      <c r="CN2320">
        <v>11</v>
      </c>
      <c r="CO2320">
        <v>9</v>
      </c>
      <c r="CP2320">
        <v>61</v>
      </c>
      <c r="CQ2320">
        <v>1</v>
      </c>
      <c r="CZ2320">
        <v>151</v>
      </c>
      <c r="DA2320">
        <v>231</v>
      </c>
      <c r="DB2320">
        <v>45</v>
      </c>
      <c r="DC2320">
        <v>7</v>
      </c>
      <c r="DD2320">
        <v>395</v>
      </c>
      <c r="DE2320">
        <v>476</v>
      </c>
      <c r="DN2320">
        <v>4</v>
      </c>
      <c r="DV2320">
        <v>8</v>
      </c>
      <c r="EJ2320">
        <v>2</v>
      </c>
      <c r="FD2320">
        <v>2</v>
      </c>
      <c r="FE2320">
        <v>16</v>
      </c>
      <c r="FF2320">
        <v>17</v>
      </c>
      <c r="FJ2320">
        <v>10</v>
      </c>
      <c r="FM2320">
        <v>1</v>
      </c>
      <c r="FO2320">
        <v>4</v>
      </c>
      <c r="FQ2320">
        <v>28</v>
      </c>
      <c r="FR2320">
        <v>1</v>
      </c>
      <c r="FS2320">
        <v>44</v>
      </c>
      <c r="FV2320">
        <v>4</v>
      </c>
      <c r="FZ2320">
        <v>1</v>
      </c>
      <c r="GA2320">
        <v>1</v>
      </c>
      <c r="GI2320">
        <v>1</v>
      </c>
      <c r="WT2320">
        <f>SUM(C2320:WS2320)</f>
        <v>8521</v>
      </c>
    </row>
    <row r="2321" spans="1:618" x14ac:dyDescent="0.2">
      <c r="A2321">
        <v>5665</v>
      </c>
      <c r="B2321" t="s">
        <v>6280</v>
      </c>
      <c r="O2321">
        <v>6</v>
      </c>
      <c r="WT2321">
        <f>SUM(C2321:WS2321)</f>
        <v>6</v>
      </c>
    </row>
    <row r="2322" spans="1:618" x14ac:dyDescent="0.2">
      <c r="A2322">
        <v>543</v>
      </c>
      <c r="B2322" t="s">
        <v>1158</v>
      </c>
      <c r="F2322">
        <v>2</v>
      </c>
      <c r="Q2322">
        <v>6</v>
      </c>
      <c r="AY2322">
        <v>4</v>
      </c>
      <c r="BM2322">
        <v>47</v>
      </c>
      <c r="BN2322">
        <v>35</v>
      </c>
      <c r="BO2322">
        <v>186</v>
      </c>
      <c r="BP2322">
        <v>9</v>
      </c>
      <c r="BQ2322">
        <v>17</v>
      </c>
      <c r="BR2322">
        <v>13</v>
      </c>
      <c r="BS2322">
        <v>12</v>
      </c>
      <c r="BW2322">
        <v>26</v>
      </c>
      <c r="BX2322">
        <v>2</v>
      </c>
      <c r="DD2322">
        <v>4</v>
      </c>
      <c r="WT2322">
        <f>SUM(C2322:WS2322)</f>
        <v>363</v>
      </c>
    </row>
    <row r="2323" spans="1:618" x14ac:dyDescent="0.2">
      <c r="A2323">
        <v>544</v>
      </c>
      <c r="B2323" t="s">
        <v>1159</v>
      </c>
      <c r="F2323">
        <v>2</v>
      </c>
      <c r="M2323">
        <v>2</v>
      </c>
      <c r="P2323">
        <v>2</v>
      </c>
      <c r="R2323">
        <v>7</v>
      </c>
      <c r="AR2323">
        <v>2</v>
      </c>
      <c r="AS2323">
        <v>3</v>
      </c>
      <c r="BG2323">
        <v>2</v>
      </c>
      <c r="BM2323">
        <v>150</v>
      </c>
      <c r="BN2323">
        <v>103</v>
      </c>
      <c r="BO2323">
        <v>379</v>
      </c>
      <c r="BP2323">
        <v>42</v>
      </c>
      <c r="BQ2323">
        <v>21</v>
      </c>
      <c r="BR2323">
        <v>34</v>
      </c>
      <c r="BS2323">
        <v>5</v>
      </c>
      <c r="BT2323">
        <v>18</v>
      </c>
      <c r="BU2323">
        <v>14</v>
      </c>
      <c r="BV2323">
        <v>7</v>
      </c>
      <c r="BW2323">
        <v>19</v>
      </c>
      <c r="BX2323">
        <v>4</v>
      </c>
      <c r="CK2323">
        <v>4</v>
      </c>
      <c r="CN2323">
        <v>8</v>
      </c>
      <c r="CP2323">
        <v>2</v>
      </c>
      <c r="CZ2323">
        <v>22</v>
      </c>
      <c r="DB2323">
        <v>2</v>
      </c>
      <c r="DC2323">
        <v>8</v>
      </c>
      <c r="WT2323">
        <f>SUM(C2323:WS2323)</f>
        <v>862</v>
      </c>
    </row>
    <row r="2324" spans="1:618" x14ac:dyDescent="0.2">
      <c r="A2324">
        <v>545</v>
      </c>
      <c r="B2324" t="s">
        <v>1160</v>
      </c>
      <c r="AV2324">
        <v>12</v>
      </c>
      <c r="WT2324">
        <f>SUM(C2324:WS2324)</f>
        <v>12</v>
      </c>
    </row>
    <row r="2325" spans="1:618" x14ac:dyDescent="0.2">
      <c r="A2325">
        <v>546</v>
      </c>
      <c r="B2325" t="s">
        <v>1161</v>
      </c>
      <c r="BG2325">
        <v>2</v>
      </c>
      <c r="GM2325">
        <v>4</v>
      </c>
      <c r="WT2325">
        <f>SUM(C2325:WS2325)</f>
        <v>6</v>
      </c>
    </row>
    <row r="2326" spans="1:618" x14ac:dyDescent="0.2">
      <c r="A2326">
        <v>547</v>
      </c>
      <c r="B2326" t="s">
        <v>1162</v>
      </c>
      <c r="BN2326">
        <v>2</v>
      </c>
      <c r="BO2326">
        <v>15</v>
      </c>
      <c r="BR2326">
        <v>6</v>
      </c>
      <c r="WT2326">
        <f>SUM(C2326:WS2326)</f>
        <v>23</v>
      </c>
    </row>
    <row r="2327" spans="1:618" x14ac:dyDescent="0.2">
      <c r="A2327">
        <v>548</v>
      </c>
      <c r="B2327" t="s">
        <v>1163</v>
      </c>
      <c r="P2327">
        <v>26</v>
      </c>
      <c r="AV2327">
        <v>4</v>
      </c>
      <c r="AX2327">
        <v>38</v>
      </c>
      <c r="BM2327">
        <v>6</v>
      </c>
      <c r="BO2327">
        <v>1</v>
      </c>
      <c r="BQ2327">
        <v>5</v>
      </c>
      <c r="BR2327">
        <v>12</v>
      </c>
      <c r="WT2327">
        <f>SUM(C2327:WS2327)</f>
        <v>92</v>
      </c>
    </row>
    <row r="2328" spans="1:618" x14ac:dyDescent="0.2">
      <c r="A2328">
        <v>549</v>
      </c>
      <c r="B2328" t="s">
        <v>1164</v>
      </c>
      <c r="D2328">
        <v>2</v>
      </c>
      <c r="F2328">
        <v>2</v>
      </c>
      <c r="K2328">
        <v>1</v>
      </c>
      <c r="M2328">
        <v>26</v>
      </c>
      <c r="N2328">
        <v>7</v>
      </c>
      <c r="P2328">
        <v>134</v>
      </c>
      <c r="Q2328">
        <v>39</v>
      </c>
      <c r="R2328">
        <v>9</v>
      </c>
      <c r="S2328">
        <v>1</v>
      </c>
      <c r="AQ2328">
        <v>2</v>
      </c>
      <c r="AV2328">
        <v>29</v>
      </c>
      <c r="AW2328">
        <v>56</v>
      </c>
      <c r="BB2328">
        <v>6</v>
      </c>
      <c r="BC2328">
        <v>4</v>
      </c>
      <c r="BM2328">
        <v>49</v>
      </c>
      <c r="BN2328">
        <v>23</v>
      </c>
      <c r="BO2328">
        <v>55</v>
      </c>
      <c r="BP2328">
        <v>6</v>
      </c>
      <c r="BQ2328">
        <v>12</v>
      </c>
      <c r="BR2328">
        <v>5</v>
      </c>
      <c r="BS2328">
        <v>16</v>
      </c>
      <c r="BT2328">
        <v>12</v>
      </c>
      <c r="BU2328">
        <v>5</v>
      </c>
      <c r="BV2328">
        <v>2</v>
      </c>
      <c r="BW2328">
        <v>4</v>
      </c>
      <c r="BX2328">
        <v>1</v>
      </c>
      <c r="CL2328">
        <v>30</v>
      </c>
      <c r="DA2328">
        <v>10</v>
      </c>
      <c r="DD2328">
        <v>13</v>
      </c>
      <c r="DF2328">
        <v>22</v>
      </c>
      <c r="WT2328">
        <f>SUM(C2328:WS2328)</f>
        <v>583</v>
      </c>
    </row>
    <row r="2329" spans="1:618" x14ac:dyDescent="0.2">
      <c r="A2329">
        <v>550</v>
      </c>
      <c r="B2329" t="s">
        <v>1165</v>
      </c>
      <c r="M2329">
        <v>3</v>
      </c>
      <c r="O2329">
        <v>1</v>
      </c>
      <c r="AX2329">
        <v>41</v>
      </c>
      <c r="BM2329">
        <v>3</v>
      </c>
      <c r="BQ2329">
        <v>2</v>
      </c>
      <c r="BR2329">
        <v>1</v>
      </c>
      <c r="BU2329">
        <v>1</v>
      </c>
      <c r="DA2329">
        <v>1</v>
      </c>
      <c r="DB2329">
        <v>2</v>
      </c>
      <c r="DD2329">
        <v>2</v>
      </c>
      <c r="FJ2329">
        <v>2</v>
      </c>
      <c r="WT2329">
        <f>SUM(C2329:WS2329)</f>
        <v>59</v>
      </c>
    </row>
    <row r="2330" spans="1:618" x14ac:dyDescent="0.2">
      <c r="A2330">
        <v>551</v>
      </c>
      <c r="B2330" t="s">
        <v>1166</v>
      </c>
      <c r="C2330">
        <v>4</v>
      </c>
      <c r="F2330">
        <v>20</v>
      </c>
      <c r="M2330">
        <v>2</v>
      </c>
      <c r="P2330">
        <v>17</v>
      </c>
      <c r="Q2330">
        <v>1</v>
      </c>
      <c r="AA2330">
        <v>78</v>
      </c>
      <c r="AB2330">
        <v>5</v>
      </c>
      <c r="AE2330">
        <v>6</v>
      </c>
      <c r="AQ2330">
        <v>28</v>
      </c>
      <c r="AR2330">
        <v>18</v>
      </c>
      <c r="AS2330">
        <v>43</v>
      </c>
      <c r="AT2330">
        <v>4</v>
      </c>
      <c r="AU2330">
        <v>73</v>
      </c>
      <c r="AV2330">
        <v>18</v>
      </c>
      <c r="AW2330">
        <v>68</v>
      </c>
      <c r="AY2330">
        <v>228</v>
      </c>
      <c r="BA2330">
        <v>2</v>
      </c>
      <c r="BB2330">
        <v>18</v>
      </c>
      <c r="BD2330">
        <v>31</v>
      </c>
      <c r="BG2330">
        <v>78</v>
      </c>
      <c r="BM2330">
        <v>35</v>
      </c>
      <c r="BN2330">
        <v>20</v>
      </c>
      <c r="BO2330">
        <v>137</v>
      </c>
      <c r="BP2330">
        <v>18</v>
      </c>
      <c r="BQ2330">
        <v>36</v>
      </c>
      <c r="BR2330">
        <v>46</v>
      </c>
      <c r="BS2330">
        <v>16</v>
      </c>
      <c r="BT2330">
        <v>17</v>
      </c>
      <c r="BU2330">
        <v>2</v>
      </c>
      <c r="BV2330">
        <v>16</v>
      </c>
      <c r="BW2330">
        <v>452</v>
      </c>
      <c r="BX2330">
        <v>8</v>
      </c>
      <c r="CG2330">
        <v>2</v>
      </c>
      <c r="CL2330">
        <v>24</v>
      </c>
      <c r="CM2330">
        <v>6</v>
      </c>
      <c r="CP2330">
        <v>3</v>
      </c>
      <c r="DA2330">
        <v>11</v>
      </c>
      <c r="DC2330">
        <v>4</v>
      </c>
      <c r="DD2330">
        <v>1</v>
      </c>
      <c r="DE2330">
        <v>8</v>
      </c>
      <c r="DM2330">
        <v>2</v>
      </c>
      <c r="DT2330">
        <v>2</v>
      </c>
      <c r="EG2330">
        <v>4</v>
      </c>
      <c r="EI2330">
        <v>6</v>
      </c>
      <c r="EL2330">
        <v>10</v>
      </c>
      <c r="EM2330">
        <v>4</v>
      </c>
      <c r="ES2330">
        <v>2</v>
      </c>
      <c r="FF2330">
        <v>6</v>
      </c>
      <c r="FG2330">
        <v>12</v>
      </c>
      <c r="FH2330">
        <v>3</v>
      </c>
      <c r="FI2330">
        <v>2</v>
      </c>
      <c r="FO2330">
        <v>6</v>
      </c>
      <c r="FS2330">
        <v>2</v>
      </c>
      <c r="FW2330">
        <v>10</v>
      </c>
      <c r="FX2330">
        <v>2</v>
      </c>
      <c r="GM2330">
        <v>2</v>
      </c>
      <c r="WT2330">
        <f>SUM(C2330:WS2330)</f>
        <v>1679</v>
      </c>
    </row>
    <row r="2331" spans="1:618" x14ac:dyDescent="0.2">
      <c r="A2331">
        <v>552</v>
      </c>
      <c r="B2331" t="s">
        <v>1167</v>
      </c>
      <c r="O2331">
        <v>16</v>
      </c>
      <c r="Q2331">
        <v>1</v>
      </c>
      <c r="AV2331">
        <v>61</v>
      </c>
      <c r="AX2331">
        <v>75</v>
      </c>
      <c r="BM2331">
        <v>19</v>
      </c>
      <c r="BN2331">
        <v>14</v>
      </c>
      <c r="BO2331">
        <v>61</v>
      </c>
      <c r="BP2331">
        <v>3</v>
      </c>
      <c r="BQ2331">
        <v>8</v>
      </c>
      <c r="BR2331">
        <v>4</v>
      </c>
      <c r="BU2331">
        <v>2</v>
      </c>
      <c r="BV2331">
        <v>3</v>
      </c>
      <c r="BW2331">
        <v>58</v>
      </c>
      <c r="BX2331">
        <v>15</v>
      </c>
      <c r="CO2331">
        <v>2</v>
      </c>
      <c r="DA2331">
        <v>6</v>
      </c>
      <c r="DB2331">
        <v>2</v>
      </c>
      <c r="DD2331">
        <v>10</v>
      </c>
      <c r="DE2331">
        <v>4</v>
      </c>
      <c r="JS2331">
        <v>1</v>
      </c>
      <c r="KS2331">
        <v>4</v>
      </c>
      <c r="WT2331">
        <f>SUM(C2331:WS2331)</f>
        <v>369</v>
      </c>
    </row>
    <row r="2332" spans="1:618" x14ac:dyDescent="0.2">
      <c r="A2332">
        <v>553</v>
      </c>
      <c r="B2332" t="s">
        <v>1168</v>
      </c>
      <c r="BN2332">
        <v>4</v>
      </c>
      <c r="BO2332">
        <v>4</v>
      </c>
      <c r="BQ2332">
        <v>3</v>
      </c>
      <c r="BR2332">
        <v>1</v>
      </c>
      <c r="CO2332">
        <v>6</v>
      </c>
      <c r="DD2332">
        <v>2</v>
      </c>
      <c r="DS2332">
        <v>5</v>
      </c>
      <c r="WT2332">
        <f>SUM(C2332:WS2332)</f>
        <v>25</v>
      </c>
    </row>
    <row r="2333" spans="1:618" x14ac:dyDescent="0.2">
      <c r="A2333">
        <v>554</v>
      </c>
      <c r="B2333" t="s">
        <v>1169</v>
      </c>
      <c r="BP2333">
        <v>1</v>
      </c>
      <c r="BR2333">
        <v>6</v>
      </c>
      <c r="WT2333">
        <f>SUM(C2333:WS2333)</f>
        <v>7</v>
      </c>
    </row>
    <row r="2334" spans="1:618" x14ac:dyDescent="0.2">
      <c r="A2334">
        <v>555</v>
      </c>
      <c r="B2334" t="s">
        <v>1170</v>
      </c>
      <c r="D2334">
        <v>6</v>
      </c>
      <c r="H2334">
        <v>2</v>
      </c>
      <c r="M2334">
        <v>35</v>
      </c>
      <c r="N2334">
        <v>8</v>
      </c>
      <c r="O2334">
        <v>8</v>
      </c>
      <c r="P2334">
        <v>17</v>
      </c>
      <c r="Q2334">
        <v>32</v>
      </c>
      <c r="R2334">
        <v>11</v>
      </c>
      <c r="V2334">
        <v>2</v>
      </c>
      <c r="AB2334">
        <v>4</v>
      </c>
      <c r="AI2334">
        <v>2</v>
      </c>
      <c r="AO2334">
        <v>6</v>
      </c>
      <c r="AP2334">
        <v>18</v>
      </c>
      <c r="AQ2334">
        <v>2</v>
      </c>
      <c r="AR2334">
        <v>2</v>
      </c>
      <c r="AS2334">
        <v>2</v>
      </c>
      <c r="AV2334">
        <v>9</v>
      </c>
      <c r="AW2334">
        <v>6</v>
      </c>
      <c r="AX2334">
        <v>2</v>
      </c>
      <c r="AY2334">
        <v>12</v>
      </c>
      <c r="BD2334">
        <v>12</v>
      </c>
      <c r="BF2334">
        <v>1</v>
      </c>
      <c r="BI2334">
        <v>18</v>
      </c>
      <c r="BJ2334">
        <v>2</v>
      </c>
      <c r="BK2334">
        <v>68</v>
      </c>
      <c r="BL2334">
        <v>34</v>
      </c>
      <c r="BM2334">
        <v>393</v>
      </c>
      <c r="BN2334">
        <v>402</v>
      </c>
      <c r="BO2334">
        <v>1626</v>
      </c>
      <c r="BP2334">
        <v>124</v>
      </c>
      <c r="BQ2334">
        <v>131</v>
      </c>
      <c r="BR2334">
        <v>131</v>
      </c>
      <c r="BS2334">
        <v>48</v>
      </c>
      <c r="BT2334">
        <v>74</v>
      </c>
      <c r="BU2334">
        <v>18</v>
      </c>
      <c r="BV2334">
        <v>27</v>
      </c>
      <c r="BW2334">
        <v>96</v>
      </c>
      <c r="BX2334">
        <v>49</v>
      </c>
      <c r="CE2334">
        <v>4</v>
      </c>
      <c r="CG2334">
        <v>32</v>
      </c>
      <c r="CH2334">
        <v>20</v>
      </c>
      <c r="CI2334">
        <v>26</v>
      </c>
      <c r="CJ2334">
        <v>14</v>
      </c>
      <c r="CK2334">
        <v>4</v>
      </c>
      <c r="CL2334">
        <v>10</v>
      </c>
      <c r="CN2334">
        <v>4</v>
      </c>
      <c r="CP2334">
        <v>3</v>
      </c>
      <c r="CZ2334">
        <v>25</v>
      </c>
      <c r="DA2334">
        <v>7</v>
      </c>
      <c r="DB2334">
        <v>5</v>
      </c>
      <c r="DC2334">
        <v>4</v>
      </c>
      <c r="DD2334">
        <v>12</v>
      </c>
      <c r="DE2334">
        <v>18</v>
      </c>
      <c r="DF2334">
        <v>4</v>
      </c>
      <c r="DN2334">
        <v>2</v>
      </c>
      <c r="DT2334">
        <v>1</v>
      </c>
      <c r="DV2334">
        <v>3</v>
      </c>
      <c r="EN2334">
        <v>2</v>
      </c>
      <c r="FC2334">
        <v>2</v>
      </c>
      <c r="FD2334">
        <v>2</v>
      </c>
      <c r="GA2334">
        <v>2</v>
      </c>
      <c r="GS2334">
        <v>2</v>
      </c>
      <c r="WT2334">
        <f>SUM(C2334:WS2334)</f>
        <v>3648</v>
      </c>
    </row>
    <row r="2335" spans="1:618" x14ac:dyDescent="0.2">
      <c r="A2335">
        <v>556</v>
      </c>
      <c r="B2335" t="s">
        <v>1171</v>
      </c>
      <c r="AX2335">
        <v>21</v>
      </c>
      <c r="BO2335">
        <v>6</v>
      </c>
      <c r="WT2335">
        <f>SUM(C2335:WS2335)</f>
        <v>27</v>
      </c>
    </row>
    <row r="2336" spans="1:618" x14ac:dyDescent="0.2">
      <c r="A2336">
        <v>557</v>
      </c>
      <c r="B2336" t="s">
        <v>1172</v>
      </c>
      <c r="BQ2336">
        <v>5</v>
      </c>
      <c r="BV2336">
        <v>2</v>
      </c>
      <c r="WT2336">
        <f>SUM(C2336:WS2336)</f>
        <v>7</v>
      </c>
    </row>
    <row r="2337" spans="1:618" x14ac:dyDescent="0.2">
      <c r="A2337">
        <v>2437</v>
      </c>
      <c r="B2337" t="s">
        <v>3052</v>
      </c>
      <c r="Q2337">
        <v>4</v>
      </c>
      <c r="DA2337">
        <v>4</v>
      </c>
      <c r="WT2337">
        <f>SUM(C2337:WS2337)</f>
        <v>8</v>
      </c>
    </row>
    <row r="2338" spans="1:618" x14ac:dyDescent="0.2">
      <c r="A2338">
        <v>5715</v>
      </c>
      <c r="B2338" t="s">
        <v>6330</v>
      </c>
      <c r="DE2338">
        <v>28</v>
      </c>
      <c r="WT2338">
        <f>SUM(C2338:WS2338)</f>
        <v>28</v>
      </c>
    </row>
    <row r="2339" spans="1:618" x14ac:dyDescent="0.2">
      <c r="A2339">
        <v>3131</v>
      </c>
      <c r="B2339" t="s">
        <v>3746</v>
      </c>
      <c r="BQ2339">
        <v>26</v>
      </c>
      <c r="BR2339">
        <v>17</v>
      </c>
      <c r="WT2339">
        <f>SUM(C2339:WS2339)</f>
        <v>43</v>
      </c>
    </row>
    <row r="2340" spans="1:618" x14ac:dyDescent="0.2">
      <c r="A2340">
        <v>3804</v>
      </c>
      <c r="B2340" t="s">
        <v>4419</v>
      </c>
      <c r="BT2340">
        <v>38</v>
      </c>
      <c r="WT2340">
        <f>SUM(C2340:WS2340)</f>
        <v>38</v>
      </c>
    </row>
    <row r="2341" spans="1:618" x14ac:dyDescent="0.2">
      <c r="A2341">
        <v>3133</v>
      </c>
      <c r="B2341" t="s">
        <v>3748</v>
      </c>
      <c r="FX2341">
        <v>14</v>
      </c>
      <c r="WT2341">
        <f>SUM(C2341:WS2341)</f>
        <v>14</v>
      </c>
    </row>
    <row r="2342" spans="1:618" x14ac:dyDescent="0.2">
      <c r="A2342">
        <v>677</v>
      </c>
      <c r="B2342" t="s">
        <v>1292</v>
      </c>
      <c r="Q2342">
        <v>37</v>
      </c>
      <c r="AR2342">
        <v>30</v>
      </c>
      <c r="WT2342">
        <f>SUM(C2342:WS2342)</f>
        <v>67</v>
      </c>
    </row>
    <row r="2343" spans="1:618" x14ac:dyDescent="0.2">
      <c r="A2343">
        <v>867</v>
      </c>
      <c r="B2343" t="s">
        <v>1482</v>
      </c>
      <c r="BX2343">
        <v>8</v>
      </c>
      <c r="WT2343">
        <f>SUM(C2343:WS2343)</f>
        <v>8</v>
      </c>
    </row>
    <row r="2344" spans="1:618" x14ac:dyDescent="0.2">
      <c r="A2344">
        <v>6216</v>
      </c>
      <c r="B2344" t="s">
        <v>6831</v>
      </c>
      <c r="CN2344">
        <v>5</v>
      </c>
      <c r="DC2344">
        <v>3</v>
      </c>
      <c r="WT2344">
        <f>SUM(C2344:WS2344)</f>
        <v>8</v>
      </c>
    </row>
    <row r="2345" spans="1:618" x14ac:dyDescent="0.2">
      <c r="A2345">
        <v>5662</v>
      </c>
      <c r="B2345" t="s">
        <v>6277</v>
      </c>
      <c r="CL2345">
        <v>18</v>
      </c>
      <c r="DD2345">
        <v>2</v>
      </c>
      <c r="WT2345">
        <f>SUM(C2345:WS2345)</f>
        <v>20</v>
      </c>
    </row>
    <row r="2346" spans="1:618" x14ac:dyDescent="0.2">
      <c r="A2346">
        <v>376</v>
      </c>
      <c r="B2346" t="s">
        <v>991</v>
      </c>
      <c r="BM2346">
        <v>13</v>
      </c>
      <c r="WT2346">
        <f>SUM(C2346:WS2346)</f>
        <v>13</v>
      </c>
    </row>
    <row r="2347" spans="1:618" x14ac:dyDescent="0.2">
      <c r="A2347">
        <v>377</v>
      </c>
      <c r="B2347" t="s">
        <v>992</v>
      </c>
      <c r="M2347">
        <v>5</v>
      </c>
      <c r="P2347">
        <v>9</v>
      </c>
      <c r="Q2347">
        <v>17</v>
      </c>
      <c r="AW2347">
        <v>30</v>
      </c>
      <c r="BC2347">
        <v>4</v>
      </c>
      <c r="BM2347">
        <v>11</v>
      </c>
      <c r="BN2347">
        <v>5</v>
      </c>
      <c r="BO2347">
        <v>20</v>
      </c>
      <c r="BQ2347">
        <v>5</v>
      </c>
      <c r="BR2347">
        <v>12</v>
      </c>
      <c r="BS2347">
        <v>7</v>
      </c>
      <c r="BT2347">
        <v>10</v>
      </c>
      <c r="BU2347">
        <v>11</v>
      </c>
      <c r="BV2347">
        <v>5</v>
      </c>
      <c r="BW2347">
        <v>11</v>
      </c>
      <c r="BX2347">
        <v>4</v>
      </c>
      <c r="DD2347">
        <v>4</v>
      </c>
      <c r="DT2347">
        <v>2</v>
      </c>
      <c r="FH2347">
        <v>2</v>
      </c>
      <c r="WT2347">
        <f>SUM(C2347:WS2347)</f>
        <v>174</v>
      </c>
    </row>
    <row r="2348" spans="1:618" x14ac:dyDescent="0.2">
      <c r="A2348">
        <v>378</v>
      </c>
      <c r="B2348" t="s">
        <v>993</v>
      </c>
      <c r="BO2348">
        <v>4</v>
      </c>
      <c r="BR2348">
        <v>2</v>
      </c>
      <c r="BW2348">
        <v>2</v>
      </c>
      <c r="WT2348">
        <f>SUM(C2348:WS2348)</f>
        <v>8</v>
      </c>
    </row>
    <row r="2349" spans="1:618" x14ac:dyDescent="0.2">
      <c r="A2349">
        <v>5894</v>
      </c>
      <c r="B2349" t="s">
        <v>6509</v>
      </c>
      <c r="D2349">
        <v>13</v>
      </c>
      <c r="O2349">
        <v>12</v>
      </c>
      <c r="P2349">
        <v>2</v>
      </c>
      <c r="R2349">
        <v>8</v>
      </c>
      <c r="BM2349">
        <v>106</v>
      </c>
      <c r="BN2349">
        <v>53</v>
      </c>
      <c r="BO2349">
        <v>51</v>
      </c>
      <c r="BP2349">
        <v>23</v>
      </c>
      <c r="BQ2349">
        <v>62</v>
      </c>
      <c r="BR2349">
        <v>49</v>
      </c>
      <c r="BU2349">
        <v>4</v>
      </c>
      <c r="BV2349">
        <v>5</v>
      </c>
      <c r="BX2349">
        <v>2</v>
      </c>
      <c r="CL2349">
        <v>1</v>
      </c>
      <c r="CP2349">
        <v>2</v>
      </c>
      <c r="DA2349">
        <v>4</v>
      </c>
      <c r="DB2349">
        <v>7</v>
      </c>
      <c r="DC2349">
        <v>2</v>
      </c>
      <c r="DE2349">
        <v>92</v>
      </c>
      <c r="WT2349">
        <f>SUM(C2349:WS2349)</f>
        <v>498</v>
      </c>
    </row>
    <row r="2350" spans="1:618" x14ac:dyDescent="0.2">
      <c r="A2350">
        <v>2462</v>
      </c>
      <c r="B2350" t="s">
        <v>3077</v>
      </c>
      <c r="O2350">
        <v>28</v>
      </c>
      <c r="P2350">
        <v>24</v>
      </c>
      <c r="R2350">
        <v>2</v>
      </c>
      <c r="BN2350">
        <v>1</v>
      </c>
      <c r="BT2350">
        <v>13</v>
      </c>
      <c r="DA2350">
        <v>2</v>
      </c>
      <c r="DD2350">
        <v>2</v>
      </c>
      <c r="DE2350">
        <v>2</v>
      </c>
      <c r="WT2350">
        <f>SUM(C2350:WS2350)</f>
        <v>74</v>
      </c>
    </row>
    <row r="2351" spans="1:618" x14ac:dyDescent="0.2">
      <c r="A2351">
        <v>5228</v>
      </c>
      <c r="B2351" t="s">
        <v>5843</v>
      </c>
      <c r="BN2351">
        <v>2</v>
      </c>
      <c r="BR2351">
        <v>1</v>
      </c>
      <c r="DB2351">
        <v>2</v>
      </c>
      <c r="WT2351">
        <f>SUM(C2351:WS2351)</f>
        <v>5</v>
      </c>
    </row>
    <row r="2352" spans="1:618" x14ac:dyDescent="0.2">
      <c r="A2352">
        <v>5167</v>
      </c>
      <c r="B2352" t="s">
        <v>5782</v>
      </c>
      <c r="AE2352">
        <v>1</v>
      </c>
      <c r="BN2352">
        <v>1</v>
      </c>
      <c r="BP2352">
        <v>1</v>
      </c>
      <c r="BR2352">
        <v>3</v>
      </c>
      <c r="BU2352">
        <v>2</v>
      </c>
      <c r="BV2352">
        <v>3</v>
      </c>
      <c r="CL2352">
        <v>11</v>
      </c>
      <c r="CN2352">
        <v>17</v>
      </c>
      <c r="CZ2352">
        <v>12</v>
      </c>
      <c r="DA2352">
        <v>1</v>
      </c>
      <c r="DC2352">
        <v>28</v>
      </c>
      <c r="DE2352">
        <v>1</v>
      </c>
      <c r="WT2352">
        <f>SUM(C2352:WS2352)</f>
        <v>81</v>
      </c>
    </row>
    <row r="2353" spans="1:618" x14ac:dyDescent="0.2">
      <c r="A2353">
        <v>5168</v>
      </c>
      <c r="B2353" t="s">
        <v>5783</v>
      </c>
      <c r="BI2353">
        <v>1</v>
      </c>
      <c r="CN2353">
        <v>22</v>
      </c>
      <c r="CZ2353">
        <v>2</v>
      </c>
      <c r="DC2353">
        <v>87</v>
      </c>
      <c r="WT2353">
        <f>SUM(C2353:WS2353)</f>
        <v>112</v>
      </c>
    </row>
    <row r="2354" spans="1:618" x14ac:dyDescent="0.2">
      <c r="A2354">
        <v>1713</v>
      </c>
      <c r="B2354" t="s">
        <v>2328</v>
      </c>
      <c r="Q2354">
        <v>16</v>
      </c>
      <c r="BM2354">
        <v>20</v>
      </c>
      <c r="BN2354">
        <v>8</v>
      </c>
      <c r="BO2354">
        <v>2</v>
      </c>
      <c r="BP2354">
        <v>3</v>
      </c>
      <c r="BQ2354">
        <v>3</v>
      </c>
      <c r="BR2354">
        <v>3</v>
      </c>
      <c r="BT2354">
        <v>10</v>
      </c>
      <c r="BV2354">
        <v>10</v>
      </c>
      <c r="BX2354">
        <v>2</v>
      </c>
      <c r="DA2354">
        <v>1</v>
      </c>
      <c r="DD2354">
        <v>2</v>
      </c>
      <c r="WT2354">
        <f>SUM(C2354:WS2354)</f>
        <v>80</v>
      </c>
    </row>
    <row r="2355" spans="1:618" x14ac:dyDescent="0.2">
      <c r="A2355">
        <v>2512</v>
      </c>
      <c r="B2355" t="s">
        <v>3127</v>
      </c>
      <c r="P2355">
        <v>8</v>
      </c>
      <c r="Q2355">
        <v>2</v>
      </c>
      <c r="BS2355">
        <v>2</v>
      </c>
      <c r="BT2355">
        <v>6</v>
      </c>
      <c r="BV2355">
        <v>4</v>
      </c>
      <c r="WT2355">
        <f>SUM(C2355:WS2355)</f>
        <v>22</v>
      </c>
    </row>
    <row r="2356" spans="1:618" x14ac:dyDescent="0.2">
      <c r="A2356">
        <v>2513</v>
      </c>
      <c r="B2356" t="s">
        <v>3128</v>
      </c>
      <c r="O2356">
        <v>1</v>
      </c>
      <c r="P2356">
        <v>9</v>
      </c>
      <c r="R2356">
        <v>11</v>
      </c>
      <c r="AX2356">
        <v>4</v>
      </c>
      <c r="BM2356">
        <v>5</v>
      </c>
      <c r="BO2356">
        <v>4</v>
      </c>
      <c r="BR2356">
        <v>9</v>
      </c>
      <c r="BT2356">
        <v>90</v>
      </c>
      <c r="BV2356">
        <v>7</v>
      </c>
      <c r="BW2356">
        <v>4</v>
      </c>
      <c r="BX2356">
        <v>36</v>
      </c>
      <c r="CK2356">
        <v>1</v>
      </c>
      <c r="CZ2356">
        <v>3</v>
      </c>
      <c r="DE2356">
        <v>8</v>
      </c>
      <c r="WT2356">
        <f>SUM(C2356:WS2356)</f>
        <v>192</v>
      </c>
    </row>
    <row r="2357" spans="1:618" x14ac:dyDescent="0.2">
      <c r="A2357">
        <v>5602</v>
      </c>
      <c r="B2357" t="s">
        <v>6217</v>
      </c>
      <c r="G2357">
        <v>64</v>
      </c>
      <c r="BM2357">
        <v>18</v>
      </c>
      <c r="BN2357">
        <v>10</v>
      </c>
      <c r="BO2357">
        <v>6</v>
      </c>
      <c r="BQ2357">
        <v>3</v>
      </c>
      <c r="BR2357">
        <v>4</v>
      </c>
      <c r="CP2357">
        <v>2</v>
      </c>
      <c r="DB2357">
        <v>4</v>
      </c>
      <c r="WT2357">
        <f>SUM(C2357:WS2357)</f>
        <v>111</v>
      </c>
    </row>
    <row r="2358" spans="1:618" x14ac:dyDescent="0.2">
      <c r="A2358">
        <v>1604</v>
      </c>
      <c r="B2358" t="s">
        <v>2219</v>
      </c>
      <c r="BM2358">
        <v>1</v>
      </c>
      <c r="BP2358">
        <v>2</v>
      </c>
      <c r="BQ2358">
        <v>2</v>
      </c>
      <c r="BU2358">
        <v>3</v>
      </c>
      <c r="KR2358">
        <v>35</v>
      </c>
      <c r="OJ2358">
        <v>105</v>
      </c>
      <c r="RF2358">
        <v>83</v>
      </c>
      <c r="TX2358">
        <v>602</v>
      </c>
      <c r="TY2358">
        <v>737</v>
      </c>
      <c r="WR2358">
        <v>2144</v>
      </c>
      <c r="WT2358">
        <f>SUM(C2358:WS2358)</f>
        <v>3714</v>
      </c>
    </row>
    <row r="2359" spans="1:618" x14ac:dyDescent="0.2">
      <c r="A2359">
        <v>1605</v>
      </c>
      <c r="B2359" t="s">
        <v>2220</v>
      </c>
      <c r="E2359">
        <v>2</v>
      </c>
      <c r="F2359">
        <v>4</v>
      </c>
      <c r="G2359">
        <v>6</v>
      </c>
      <c r="M2359">
        <v>5</v>
      </c>
      <c r="O2359">
        <v>124</v>
      </c>
      <c r="P2359">
        <v>4</v>
      </c>
      <c r="Q2359">
        <v>19</v>
      </c>
      <c r="R2359">
        <v>7</v>
      </c>
      <c r="AA2359">
        <v>2</v>
      </c>
      <c r="AY2359">
        <v>4</v>
      </c>
      <c r="BM2359">
        <v>158</v>
      </c>
      <c r="BN2359">
        <v>187</v>
      </c>
      <c r="BO2359">
        <v>178</v>
      </c>
      <c r="BP2359">
        <v>176</v>
      </c>
      <c r="BQ2359">
        <v>422</v>
      </c>
      <c r="BR2359">
        <v>199</v>
      </c>
      <c r="BS2359">
        <v>119</v>
      </c>
      <c r="BT2359">
        <v>40</v>
      </c>
      <c r="BU2359">
        <v>179</v>
      </c>
      <c r="BV2359">
        <v>109</v>
      </c>
      <c r="BW2359">
        <v>6</v>
      </c>
      <c r="CL2359">
        <v>130</v>
      </c>
      <c r="CM2359">
        <v>6</v>
      </c>
      <c r="CN2359">
        <v>4</v>
      </c>
      <c r="CO2359">
        <v>2</v>
      </c>
      <c r="CP2359">
        <v>14</v>
      </c>
      <c r="CZ2359">
        <v>2</v>
      </c>
      <c r="DA2359">
        <v>23</v>
      </c>
      <c r="DB2359">
        <v>6</v>
      </c>
      <c r="DC2359">
        <v>1</v>
      </c>
      <c r="DD2359">
        <v>24</v>
      </c>
      <c r="DE2359">
        <v>55</v>
      </c>
      <c r="FZ2359">
        <v>4</v>
      </c>
      <c r="WT2359">
        <f>SUM(C2359:WS2359)</f>
        <v>2221</v>
      </c>
    </row>
    <row r="2360" spans="1:618" x14ac:dyDescent="0.2">
      <c r="A2360">
        <v>1607</v>
      </c>
      <c r="B2360" t="s">
        <v>2222</v>
      </c>
      <c r="G2360">
        <v>7</v>
      </c>
      <c r="M2360">
        <v>2</v>
      </c>
      <c r="N2360">
        <v>7</v>
      </c>
      <c r="O2360">
        <v>59</v>
      </c>
      <c r="P2360">
        <v>2</v>
      </c>
      <c r="Q2360">
        <v>2</v>
      </c>
      <c r="R2360">
        <v>10</v>
      </c>
      <c r="AE2360">
        <v>2</v>
      </c>
      <c r="BM2360">
        <v>84</v>
      </c>
      <c r="BN2360">
        <v>76</v>
      </c>
      <c r="BO2360">
        <v>59</v>
      </c>
      <c r="BP2360">
        <v>128</v>
      </c>
      <c r="BQ2360">
        <v>190</v>
      </c>
      <c r="BR2360">
        <v>59</v>
      </c>
      <c r="BS2360">
        <v>37</v>
      </c>
      <c r="BT2360">
        <v>8</v>
      </c>
      <c r="BU2360">
        <v>56</v>
      </c>
      <c r="BV2360">
        <v>23</v>
      </c>
      <c r="BW2360">
        <v>2</v>
      </c>
      <c r="BX2360">
        <v>6</v>
      </c>
      <c r="CL2360">
        <v>22</v>
      </c>
      <c r="CM2360">
        <v>4</v>
      </c>
      <c r="CO2360">
        <v>4</v>
      </c>
      <c r="CP2360">
        <v>4</v>
      </c>
      <c r="DA2360">
        <v>2</v>
      </c>
      <c r="DD2360">
        <v>14</v>
      </c>
      <c r="DE2360">
        <v>6</v>
      </c>
      <c r="DU2360">
        <v>2</v>
      </c>
      <c r="FO2360">
        <v>2</v>
      </c>
      <c r="WT2360">
        <f>SUM(C2360:WS2360)</f>
        <v>879</v>
      </c>
    </row>
    <row r="2361" spans="1:618" x14ac:dyDescent="0.2">
      <c r="A2361">
        <v>1608</v>
      </c>
      <c r="B2361" t="s">
        <v>2223</v>
      </c>
      <c r="M2361">
        <v>8</v>
      </c>
      <c r="N2361">
        <v>4</v>
      </c>
      <c r="O2361">
        <v>54</v>
      </c>
      <c r="Q2361">
        <v>6</v>
      </c>
      <c r="R2361">
        <v>2</v>
      </c>
      <c r="AC2361">
        <v>2</v>
      </c>
      <c r="AQ2361">
        <v>4</v>
      </c>
      <c r="AR2361">
        <v>2</v>
      </c>
      <c r="AT2361">
        <v>2</v>
      </c>
      <c r="AU2361">
        <v>2</v>
      </c>
      <c r="AX2361">
        <v>5</v>
      </c>
      <c r="AY2361">
        <v>4</v>
      </c>
      <c r="AZ2361">
        <v>2</v>
      </c>
      <c r="BB2361">
        <v>2</v>
      </c>
      <c r="BC2361">
        <v>6</v>
      </c>
      <c r="BG2361">
        <v>2</v>
      </c>
      <c r="BM2361">
        <v>56</v>
      </c>
      <c r="BN2361">
        <v>52</v>
      </c>
      <c r="BO2361">
        <v>90</v>
      </c>
      <c r="BP2361">
        <v>104</v>
      </c>
      <c r="BQ2361">
        <v>168</v>
      </c>
      <c r="BR2361">
        <v>129</v>
      </c>
      <c r="BS2361">
        <v>50</v>
      </c>
      <c r="BT2361">
        <v>12</v>
      </c>
      <c r="BU2361">
        <v>100</v>
      </c>
      <c r="BV2361">
        <v>42</v>
      </c>
      <c r="BW2361">
        <v>6</v>
      </c>
      <c r="CL2361">
        <v>32</v>
      </c>
      <c r="CM2361">
        <v>18</v>
      </c>
      <c r="DA2361">
        <v>14</v>
      </c>
      <c r="DB2361">
        <v>4</v>
      </c>
      <c r="DC2361">
        <v>2</v>
      </c>
      <c r="DD2361">
        <v>14</v>
      </c>
      <c r="DE2361">
        <v>10</v>
      </c>
      <c r="DS2361">
        <v>2</v>
      </c>
      <c r="EG2361">
        <v>4</v>
      </c>
      <c r="EL2361">
        <v>2</v>
      </c>
      <c r="ES2361">
        <v>2</v>
      </c>
      <c r="FF2361">
        <v>2</v>
      </c>
      <c r="FM2361">
        <v>12</v>
      </c>
      <c r="FO2361">
        <v>2</v>
      </c>
      <c r="FR2361">
        <v>4</v>
      </c>
      <c r="WT2361">
        <f>SUM(C2361:WS2361)</f>
        <v>1040</v>
      </c>
    </row>
    <row r="2362" spans="1:618" x14ac:dyDescent="0.2">
      <c r="A2362">
        <v>1610</v>
      </c>
      <c r="B2362" t="s">
        <v>2225</v>
      </c>
      <c r="O2362">
        <v>45</v>
      </c>
      <c r="R2362">
        <v>4</v>
      </c>
      <c r="BM2362">
        <v>12</v>
      </c>
      <c r="BN2362">
        <v>7</v>
      </c>
      <c r="BO2362">
        <v>14</v>
      </c>
      <c r="BP2362">
        <v>25</v>
      </c>
      <c r="BQ2362">
        <v>21</v>
      </c>
      <c r="BR2362">
        <v>17</v>
      </c>
      <c r="BS2362">
        <v>7</v>
      </c>
      <c r="BT2362">
        <v>8</v>
      </c>
      <c r="BU2362">
        <v>16</v>
      </c>
      <c r="BV2362">
        <v>10</v>
      </c>
      <c r="DB2362">
        <v>2</v>
      </c>
      <c r="DE2362">
        <v>6</v>
      </c>
      <c r="DS2362">
        <v>2</v>
      </c>
      <c r="WT2362">
        <f>SUM(C2362:WS2362)</f>
        <v>196</v>
      </c>
    </row>
    <row r="2363" spans="1:618" x14ac:dyDescent="0.2">
      <c r="A2363">
        <v>1611</v>
      </c>
      <c r="B2363" t="s">
        <v>2226</v>
      </c>
      <c r="K2363">
        <v>1</v>
      </c>
      <c r="V2363">
        <v>2</v>
      </c>
      <c r="BN2363">
        <v>2</v>
      </c>
      <c r="BQ2363">
        <v>1</v>
      </c>
      <c r="BR2363">
        <v>1</v>
      </c>
      <c r="BT2363">
        <v>8</v>
      </c>
      <c r="BU2363">
        <v>16</v>
      </c>
      <c r="FD2363">
        <v>2</v>
      </c>
      <c r="HL2363">
        <v>2</v>
      </c>
      <c r="HT2363">
        <v>1</v>
      </c>
      <c r="JE2363">
        <v>2</v>
      </c>
      <c r="JM2363">
        <v>2</v>
      </c>
      <c r="JN2363">
        <v>2</v>
      </c>
      <c r="JT2363">
        <v>1</v>
      </c>
      <c r="KJ2363">
        <v>4</v>
      </c>
      <c r="KU2363">
        <v>1</v>
      </c>
      <c r="LA2363">
        <v>2</v>
      </c>
      <c r="LH2363">
        <v>2</v>
      </c>
      <c r="LK2363">
        <v>4</v>
      </c>
      <c r="LR2363">
        <v>6</v>
      </c>
      <c r="NF2363">
        <v>6</v>
      </c>
      <c r="NG2363">
        <v>2</v>
      </c>
      <c r="QB2363">
        <v>4</v>
      </c>
      <c r="QI2363">
        <v>2</v>
      </c>
      <c r="QT2363">
        <v>2</v>
      </c>
      <c r="WT2363">
        <f>SUM(C2363:WS2363)</f>
        <v>78</v>
      </c>
    </row>
    <row r="2364" spans="1:618" x14ac:dyDescent="0.2">
      <c r="A2364">
        <v>1612</v>
      </c>
      <c r="B2364" t="s">
        <v>2227</v>
      </c>
      <c r="E2364">
        <v>1</v>
      </c>
      <c r="K2364">
        <v>5</v>
      </c>
      <c r="L2364">
        <v>2</v>
      </c>
      <c r="M2364">
        <v>36</v>
      </c>
      <c r="N2364">
        <v>2</v>
      </c>
      <c r="O2364">
        <v>158</v>
      </c>
      <c r="P2364">
        <v>2</v>
      </c>
      <c r="Q2364">
        <v>19</v>
      </c>
      <c r="R2364">
        <v>12</v>
      </c>
      <c r="U2364">
        <v>3</v>
      </c>
      <c r="V2364">
        <v>3</v>
      </c>
      <c r="AJ2364">
        <v>2</v>
      </c>
      <c r="AM2364">
        <v>8</v>
      </c>
      <c r="AP2364">
        <v>1</v>
      </c>
      <c r="AS2364">
        <v>2</v>
      </c>
      <c r="AW2364">
        <v>1</v>
      </c>
      <c r="BC2364">
        <v>14</v>
      </c>
      <c r="BD2364">
        <v>12</v>
      </c>
      <c r="BG2364">
        <v>4</v>
      </c>
      <c r="BI2364">
        <v>3</v>
      </c>
      <c r="BJ2364">
        <v>1</v>
      </c>
      <c r="BL2364">
        <v>4</v>
      </c>
      <c r="BM2364">
        <v>238</v>
      </c>
      <c r="BN2364">
        <v>199</v>
      </c>
      <c r="BO2364">
        <v>271</v>
      </c>
      <c r="BP2364">
        <v>332</v>
      </c>
      <c r="BQ2364">
        <v>634</v>
      </c>
      <c r="BR2364">
        <v>427</v>
      </c>
      <c r="BS2364">
        <v>151</v>
      </c>
      <c r="BT2364">
        <v>57</v>
      </c>
      <c r="BU2364">
        <v>193</v>
      </c>
      <c r="BV2364">
        <v>148</v>
      </c>
      <c r="BW2364">
        <v>39</v>
      </c>
      <c r="BX2364">
        <v>121</v>
      </c>
      <c r="CG2364">
        <v>2</v>
      </c>
      <c r="CJ2364">
        <v>3</v>
      </c>
      <c r="CL2364">
        <v>172</v>
      </c>
      <c r="CM2364">
        <v>45</v>
      </c>
      <c r="CN2364">
        <v>8</v>
      </c>
      <c r="CO2364">
        <v>12</v>
      </c>
      <c r="CP2364">
        <v>27</v>
      </c>
      <c r="CZ2364">
        <v>13</v>
      </c>
      <c r="DA2364">
        <v>61</v>
      </c>
      <c r="DB2364">
        <v>30</v>
      </c>
      <c r="DC2364">
        <v>4</v>
      </c>
      <c r="DD2364">
        <v>82</v>
      </c>
      <c r="DE2364">
        <v>74</v>
      </c>
      <c r="DN2364">
        <v>4</v>
      </c>
      <c r="DR2364">
        <v>2</v>
      </c>
      <c r="EE2364">
        <v>1</v>
      </c>
      <c r="EF2364">
        <v>2</v>
      </c>
      <c r="EK2364">
        <v>1</v>
      </c>
      <c r="EU2364">
        <v>6</v>
      </c>
      <c r="FR2364">
        <v>2</v>
      </c>
      <c r="FV2364">
        <v>10</v>
      </c>
      <c r="GI2364">
        <v>1</v>
      </c>
      <c r="GL2364">
        <v>2</v>
      </c>
      <c r="GY2364">
        <v>2</v>
      </c>
      <c r="HC2364">
        <v>2</v>
      </c>
      <c r="WT2364">
        <f>SUM(C2364:WS2364)</f>
        <v>3673</v>
      </c>
    </row>
    <row r="2365" spans="1:618" x14ac:dyDescent="0.2">
      <c r="A2365">
        <v>1613</v>
      </c>
      <c r="B2365" t="s">
        <v>2228</v>
      </c>
      <c r="K2365">
        <v>10</v>
      </c>
      <c r="L2365">
        <v>4</v>
      </c>
      <c r="P2365">
        <v>25</v>
      </c>
      <c r="U2365">
        <v>4</v>
      </c>
      <c r="V2365">
        <v>6</v>
      </c>
      <c r="AP2365">
        <v>4</v>
      </c>
      <c r="BI2365">
        <v>4</v>
      </c>
      <c r="BJ2365">
        <v>2</v>
      </c>
      <c r="BL2365">
        <v>2</v>
      </c>
      <c r="BM2365">
        <v>5</v>
      </c>
      <c r="BN2365">
        <v>16</v>
      </c>
      <c r="BO2365">
        <v>4</v>
      </c>
      <c r="BP2365">
        <v>7</v>
      </c>
      <c r="BQ2365">
        <v>5</v>
      </c>
      <c r="BR2365">
        <v>19</v>
      </c>
      <c r="BS2365">
        <v>2</v>
      </c>
      <c r="BT2365">
        <v>3</v>
      </c>
      <c r="CH2365">
        <v>2</v>
      </c>
      <c r="CK2365">
        <v>10</v>
      </c>
      <c r="CL2365">
        <v>4</v>
      </c>
      <c r="CQ2365">
        <v>2</v>
      </c>
      <c r="CZ2365">
        <v>375</v>
      </c>
      <c r="DA2365">
        <v>4</v>
      </c>
      <c r="DI2365">
        <v>6</v>
      </c>
      <c r="DQ2365">
        <v>2</v>
      </c>
      <c r="GI2365">
        <v>4</v>
      </c>
      <c r="GY2365">
        <v>2</v>
      </c>
      <c r="HC2365">
        <v>2</v>
      </c>
      <c r="WT2365">
        <f>SUM(C2365:WS2365)</f>
        <v>535</v>
      </c>
    </row>
    <row r="2366" spans="1:618" x14ac:dyDescent="0.2">
      <c r="A2366">
        <v>1614</v>
      </c>
      <c r="B2366" t="s">
        <v>2229</v>
      </c>
      <c r="I2366">
        <v>1</v>
      </c>
      <c r="K2366">
        <v>4769</v>
      </c>
      <c r="L2366">
        <v>3562</v>
      </c>
      <c r="P2366">
        <v>4</v>
      </c>
      <c r="Q2366">
        <v>1</v>
      </c>
      <c r="U2366">
        <v>5781</v>
      </c>
      <c r="V2366">
        <v>6768</v>
      </c>
      <c r="AO2366">
        <v>1023</v>
      </c>
      <c r="AP2366">
        <v>5044</v>
      </c>
      <c r="AQ2366">
        <v>1</v>
      </c>
      <c r="AV2366">
        <v>1</v>
      </c>
      <c r="AZ2366">
        <v>1</v>
      </c>
      <c r="BI2366">
        <v>7290</v>
      </c>
      <c r="BJ2366">
        <v>7892</v>
      </c>
      <c r="BK2366">
        <v>1272</v>
      </c>
      <c r="BL2366">
        <v>2806</v>
      </c>
      <c r="BO2366">
        <v>3</v>
      </c>
      <c r="BQ2366">
        <v>4</v>
      </c>
      <c r="BR2366">
        <v>3</v>
      </c>
      <c r="BS2366">
        <v>1</v>
      </c>
      <c r="BT2366">
        <v>2</v>
      </c>
      <c r="BV2366">
        <v>1</v>
      </c>
      <c r="BW2366">
        <v>1</v>
      </c>
      <c r="BX2366">
        <v>1</v>
      </c>
      <c r="CE2366">
        <v>1069</v>
      </c>
      <c r="CF2366">
        <v>272</v>
      </c>
      <c r="CG2366">
        <v>2805</v>
      </c>
      <c r="CH2366">
        <v>1606</v>
      </c>
      <c r="CI2366">
        <v>1297</v>
      </c>
      <c r="CJ2366">
        <v>1744</v>
      </c>
      <c r="CM2366">
        <v>3</v>
      </c>
      <c r="CO2366">
        <v>1</v>
      </c>
      <c r="CP2366">
        <v>1</v>
      </c>
      <c r="CX2366">
        <v>345</v>
      </c>
      <c r="CY2366">
        <v>443</v>
      </c>
      <c r="DA2366">
        <v>1</v>
      </c>
      <c r="DB2366">
        <v>2</v>
      </c>
      <c r="DC2366">
        <v>1</v>
      </c>
      <c r="DD2366">
        <v>2</v>
      </c>
      <c r="DE2366">
        <v>4</v>
      </c>
      <c r="DI2366">
        <v>1292</v>
      </c>
      <c r="DJ2366">
        <v>618</v>
      </c>
      <c r="DQ2366">
        <v>3682</v>
      </c>
      <c r="DR2366">
        <v>1344</v>
      </c>
      <c r="EE2366">
        <v>1178</v>
      </c>
      <c r="EF2366">
        <v>670</v>
      </c>
      <c r="EM2366">
        <v>1</v>
      </c>
      <c r="FC2366">
        <v>243</v>
      </c>
      <c r="FD2366">
        <v>540</v>
      </c>
      <c r="FJ2366">
        <v>1</v>
      </c>
      <c r="FM2366">
        <v>1</v>
      </c>
      <c r="GS2366">
        <v>532</v>
      </c>
      <c r="GX2366">
        <v>596</v>
      </c>
      <c r="HC2366">
        <v>4269</v>
      </c>
      <c r="HE2366">
        <v>4</v>
      </c>
      <c r="HG2366">
        <v>527</v>
      </c>
      <c r="HH2366">
        <v>659</v>
      </c>
      <c r="HI2366">
        <v>86</v>
      </c>
      <c r="HJ2366">
        <v>111</v>
      </c>
      <c r="HK2366">
        <v>389</v>
      </c>
      <c r="HL2366">
        <v>347</v>
      </c>
      <c r="HN2366">
        <v>6</v>
      </c>
      <c r="HO2366">
        <v>210</v>
      </c>
      <c r="HP2366">
        <v>436</v>
      </c>
      <c r="HQ2366">
        <v>299</v>
      </c>
      <c r="HR2366">
        <v>108</v>
      </c>
      <c r="HS2366">
        <v>354</v>
      </c>
      <c r="HT2366">
        <v>433</v>
      </c>
      <c r="HU2366">
        <v>410</v>
      </c>
      <c r="HV2366">
        <v>238</v>
      </c>
      <c r="IA2366">
        <v>7</v>
      </c>
      <c r="IB2366">
        <v>109</v>
      </c>
      <c r="IC2366">
        <v>364</v>
      </c>
      <c r="ID2366">
        <v>302</v>
      </c>
      <c r="IE2366">
        <v>150</v>
      </c>
      <c r="IF2366">
        <v>139</v>
      </c>
      <c r="IG2366">
        <v>357</v>
      </c>
      <c r="IH2366">
        <v>290</v>
      </c>
      <c r="IJ2366">
        <v>32</v>
      </c>
      <c r="IK2366">
        <v>702</v>
      </c>
      <c r="IL2366">
        <v>363</v>
      </c>
      <c r="IM2366">
        <v>311</v>
      </c>
      <c r="IN2366">
        <v>109</v>
      </c>
      <c r="IO2366">
        <v>82</v>
      </c>
      <c r="IP2366">
        <v>167</v>
      </c>
      <c r="IQ2366">
        <v>507</v>
      </c>
      <c r="IR2366">
        <v>290</v>
      </c>
      <c r="IV2366">
        <v>28</v>
      </c>
      <c r="IW2366">
        <v>10</v>
      </c>
      <c r="IX2366">
        <v>6</v>
      </c>
      <c r="IY2366">
        <v>9</v>
      </c>
      <c r="IZ2366">
        <v>272</v>
      </c>
      <c r="JA2366">
        <v>337</v>
      </c>
      <c r="JB2366">
        <v>410</v>
      </c>
      <c r="JC2366">
        <v>207</v>
      </c>
      <c r="JD2366">
        <v>281</v>
      </c>
      <c r="JE2366">
        <v>355</v>
      </c>
      <c r="JF2366">
        <v>591</v>
      </c>
      <c r="JG2366">
        <v>375</v>
      </c>
      <c r="JH2366">
        <v>364</v>
      </c>
      <c r="JI2366">
        <v>262</v>
      </c>
      <c r="JJ2366">
        <v>228</v>
      </c>
      <c r="JK2366">
        <v>294</v>
      </c>
      <c r="JL2366">
        <v>151</v>
      </c>
      <c r="JM2366">
        <v>78</v>
      </c>
      <c r="JN2366">
        <v>185</v>
      </c>
      <c r="JO2366">
        <v>180</v>
      </c>
      <c r="JP2366">
        <v>175</v>
      </c>
      <c r="JQ2366">
        <v>187</v>
      </c>
      <c r="JR2366">
        <v>130</v>
      </c>
      <c r="JS2366">
        <v>195</v>
      </c>
      <c r="KB2366">
        <v>214</v>
      </c>
      <c r="KC2366">
        <v>109</v>
      </c>
      <c r="KD2366">
        <v>456</v>
      </c>
      <c r="KE2366">
        <v>175</v>
      </c>
      <c r="KF2366">
        <v>328</v>
      </c>
      <c r="KG2366">
        <v>538</v>
      </c>
      <c r="KH2366">
        <v>165</v>
      </c>
      <c r="KI2366">
        <v>169</v>
      </c>
      <c r="KJ2366">
        <v>321</v>
      </c>
      <c r="KK2366">
        <v>211</v>
      </c>
      <c r="KL2366">
        <v>232</v>
      </c>
      <c r="KM2366">
        <v>229</v>
      </c>
      <c r="KN2366">
        <v>209</v>
      </c>
      <c r="KO2366">
        <v>1459</v>
      </c>
      <c r="KP2366">
        <v>129</v>
      </c>
      <c r="KV2366">
        <v>429</v>
      </c>
      <c r="KW2366">
        <v>465</v>
      </c>
      <c r="KX2366">
        <v>556</v>
      </c>
      <c r="KY2366">
        <v>341</v>
      </c>
      <c r="LA2366">
        <v>555</v>
      </c>
      <c r="LC2366">
        <v>224</v>
      </c>
      <c r="LD2366">
        <v>78</v>
      </c>
      <c r="LF2366">
        <v>83</v>
      </c>
      <c r="LH2366">
        <v>878</v>
      </c>
      <c r="LI2366">
        <v>869</v>
      </c>
      <c r="LJ2366">
        <v>1169</v>
      </c>
      <c r="LK2366">
        <v>825</v>
      </c>
      <c r="LM2366">
        <v>331</v>
      </c>
      <c r="LN2366">
        <v>343</v>
      </c>
      <c r="LO2366">
        <v>319</v>
      </c>
      <c r="LP2366">
        <v>213</v>
      </c>
      <c r="LQ2366">
        <v>346</v>
      </c>
      <c r="LR2366">
        <v>530</v>
      </c>
      <c r="LT2366">
        <v>613</v>
      </c>
      <c r="LU2366">
        <v>441</v>
      </c>
      <c r="LV2366">
        <v>675</v>
      </c>
      <c r="LW2366">
        <v>988</v>
      </c>
      <c r="LY2366">
        <v>788</v>
      </c>
      <c r="LZ2366">
        <v>494</v>
      </c>
      <c r="MA2366">
        <v>375</v>
      </c>
      <c r="MB2366">
        <v>383</v>
      </c>
      <c r="MC2366">
        <v>267</v>
      </c>
      <c r="MD2366">
        <v>369</v>
      </c>
      <c r="MF2366">
        <v>3733</v>
      </c>
      <c r="MG2366">
        <v>2601</v>
      </c>
      <c r="MH2366">
        <v>1054</v>
      </c>
      <c r="MI2366">
        <v>1075</v>
      </c>
      <c r="MK2366">
        <v>106</v>
      </c>
      <c r="ML2366">
        <v>197</v>
      </c>
      <c r="MM2366">
        <v>302</v>
      </c>
      <c r="MN2366">
        <v>731</v>
      </c>
      <c r="MO2366">
        <v>458</v>
      </c>
      <c r="MP2366">
        <v>164</v>
      </c>
      <c r="MQ2366">
        <v>2</v>
      </c>
      <c r="MR2366">
        <v>4</v>
      </c>
      <c r="MS2366">
        <v>2</v>
      </c>
      <c r="MT2366">
        <v>19</v>
      </c>
      <c r="NF2366">
        <v>338</v>
      </c>
      <c r="NG2366">
        <v>73</v>
      </c>
      <c r="NH2366">
        <v>80</v>
      </c>
      <c r="NI2366">
        <v>137</v>
      </c>
      <c r="OJ2366">
        <v>2</v>
      </c>
      <c r="PE2366">
        <v>4</v>
      </c>
      <c r="PR2366">
        <v>2</v>
      </c>
      <c r="PY2366">
        <v>533</v>
      </c>
      <c r="PZ2366">
        <v>590</v>
      </c>
      <c r="QA2366">
        <v>616</v>
      </c>
      <c r="QB2366">
        <v>571</v>
      </c>
      <c r="QC2366">
        <v>4</v>
      </c>
      <c r="QD2366">
        <v>25</v>
      </c>
      <c r="QE2366">
        <v>131</v>
      </c>
      <c r="QF2366">
        <v>4</v>
      </c>
      <c r="QI2366">
        <v>1058</v>
      </c>
      <c r="QJ2366">
        <v>502</v>
      </c>
      <c r="QK2366">
        <v>704</v>
      </c>
      <c r="QL2366">
        <v>945</v>
      </c>
      <c r="QM2366">
        <v>1149</v>
      </c>
      <c r="QN2366">
        <v>23</v>
      </c>
      <c r="QO2366">
        <v>216</v>
      </c>
      <c r="QP2366">
        <v>2</v>
      </c>
      <c r="QS2366">
        <v>559</v>
      </c>
      <c r="QT2366">
        <v>72</v>
      </c>
      <c r="QU2366">
        <v>15</v>
      </c>
      <c r="QV2366">
        <v>728</v>
      </c>
      <c r="QX2366">
        <v>468</v>
      </c>
      <c r="QY2366">
        <v>554</v>
      </c>
      <c r="QZ2366">
        <v>303</v>
      </c>
      <c r="RA2366">
        <v>431</v>
      </c>
      <c r="RE2366">
        <v>234</v>
      </c>
      <c r="RJ2366">
        <v>1725</v>
      </c>
      <c r="RK2366">
        <v>1048</v>
      </c>
      <c r="RM2366">
        <v>1549</v>
      </c>
      <c r="RO2366">
        <v>993</v>
      </c>
      <c r="RP2366">
        <v>916</v>
      </c>
      <c r="RQ2366">
        <v>1153</v>
      </c>
      <c r="RR2366">
        <v>1947</v>
      </c>
      <c r="RT2366">
        <v>1</v>
      </c>
      <c r="SC2366">
        <v>2676</v>
      </c>
      <c r="SM2366">
        <v>1</v>
      </c>
      <c r="SN2366">
        <v>3048</v>
      </c>
      <c r="SS2366">
        <v>1234</v>
      </c>
      <c r="ST2366">
        <v>1969</v>
      </c>
      <c r="SU2366">
        <v>2448</v>
      </c>
      <c r="SV2366">
        <v>1338</v>
      </c>
      <c r="SW2366">
        <v>1765</v>
      </c>
      <c r="SX2366">
        <v>1160</v>
      </c>
      <c r="SY2366">
        <v>1464</v>
      </c>
      <c r="TF2366">
        <v>1543</v>
      </c>
      <c r="TH2366">
        <v>2575</v>
      </c>
      <c r="TI2366">
        <v>337</v>
      </c>
      <c r="TJ2366">
        <v>616</v>
      </c>
      <c r="TK2366">
        <v>2040</v>
      </c>
      <c r="TL2366">
        <v>2366</v>
      </c>
      <c r="TM2366">
        <v>2034</v>
      </c>
      <c r="TP2366">
        <v>1619</v>
      </c>
      <c r="UD2366">
        <v>1171</v>
      </c>
      <c r="UE2366">
        <v>995</v>
      </c>
      <c r="UF2366">
        <v>22</v>
      </c>
      <c r="UG2366">
        <v>34</v>
      </c>
      <c r="UH2366">
        <v>52</v>
      </c>
      <c r="UI2366">
        <v>58</v>
      </c>
      <c r="UJ2366">
        <v>104</v>
      </c>
      <c r="UK2366">
        <v>83</v>
      </c>
      <c r="UL2366">
        <v>208</v>
      </c>
      <c r="UM2366">
        <v>238</v>
      </c>
      <c r="UN2366">
        <v>387</v>
      </c>
      <c r="UO2366">
        <v>2180</v>
      </c>
      <c r="UP2366">
        <v>915</v>
      </c>
      <c r="UQ2366">
        <v>78</v>
      </c>
      <c r="UX2366">
        <v>47</v>
      </c>
      <c r="UY2366">
        <v>937</v>
      </c>
      <c r="UZ2366">
        <v>2348</v>
      </c>
      <c r="VA2366">
        <v>1882</v>
      </c>
      <c r="VE2366">
        <v>2</v>
      </c>
      <c r="VF2366">
        <v>305</v>
      </c>
      <c r="VG2366">
        <v>2938</v>
      </c>
      <c r="VH2366">
        <v>1435</v>
      </c>
      <c r="VN2366">
        <v>1</v>
      </c>
      <c r="VO2366">
        <v>10</v>
      </c>
      <c r="VP2366">
        <v>2</v>
      </c>
      <c r="VQ2366">
        <v>6</v>
      </c>
      <c r="VR2366">
        <v>7</v>
      </c>
      <c r="VS2366">
        <v>5</v>
      </c>
      <c r="VT2366">
        <v>2</v>
      </c>
      <c r="VU2366">
        <v>3</v>
      </c>
      <c r="VV2366">
        <v>8</v>
      </c>
      <c r="VW2366">
        <v>38</v>
      </c>
      <c r="VX2366">
        <v>49</v>
      </c>
      <c r="VY2366">
        <v>32</v>
      </c>
      <c r="VZ2366">
        <v>32</v>
      </c>
      <c r="WB2366">
        <v>74</v>
      </c>
      <c r="WC2366">
        <v>91</v>
      </c>
      <c r="WD2366">
        <v>8</v>
      </c>
      <c r="WE2366">
        <v>4</v>
      </c>
      <c r="WF2366">
        <v>8</v>
      </c>
      <c r="WG2366">
        <v>6</v>
      </c>
      <c r="WH2366">
        <v>6</v>
      </c>
      <c r="WJ2366">
        <v>6</v>
      </c>
      <c r="WK2366">
        <v>6</v>
      </c>
      <c r="WL2366">
        <v>2</v>
      </c>
      <c r="WT2366">
        <f>SUM(C2366:WS2366)</f>
        <v>181805</v>
      </c>
    </row>
    <row r="2367" spans="1:618" x14ac:dyDescent="0.2">
      <c r="A2367">
        <v>1615</v>
      </c>
      <c r="B2367" t="s">
        <v>2230</v>
      </c>
      <c r="R2367">
        <v>2</v>
      </c>
      <c r="AP2367">
        <v>2</v>
      </c>
      <c r="BI2367">
        <v>2</v>
      </c>
      <c r="BJ2367">
        <v>6</v>
      </c>
      <c r="BQ2367">
        <v>2</v>
      </c>
      <c r="BS2367">
        <v>3</v>
      </c>
      <c r="BU2367">
        <v>1</v>
      </c>
      <c r="CG2367">
        <v>4</v>
      </c>
      <c r="CZ2367">
        <v>1</v>
      </c>
      <c r="DJ2367">
        <v>2</v>
      </c>
      <c r="GI2367">
        <v>1</v>
      </c>
      <c r="GX2367">
        <v>2</v>
      </c>
      <c r="HC2367">
        <v>2</v>
      </c>
      <c r="WT2367">
        <f>SUM(C2367:WS2367)</f>
        <v>30</v>
      </c>
    </row>
    <row r="2368" spans="1:618" x14ac:dyDescent="0.2">
      <c r="A2368">
        <v>1616</v>
      </c>
      <c r="B2368" t="s">
        <v>2231</v>
      </c>
      <c r="BO2368">
        <v>2</v>
      </c>
      <c r="BP2368">
        <v>2</v>
      </c>
      <c r="BQ2368">
        <v>11</v>
      </c>
      <c r="BR2368">
        <v>1</v>
      </c>
      <c r="DA2368">
        <v>4</v>
      </c>
      <c r="WT2368">
        <f>SUM(C2368:WS2368)</f>
        <v>20</v>
      </c>
    </row>
    <row r="2369" spans="1:618" x14ac:dyDescent="0.2">
      <c r="A2369">
        <v>1645</v>
      </c>
      <c r="B2369" t="s">
        <v>2260</v>
      </c>
      <c r="M2369">
        <v>26</v>
      </c>
      <c r="O2369">
        <v>3</v>
      </c>
      <c r="AB2369">
        <v>2</v>
      </c>
      <c r="BN2369">
        <v>13</v>
      </c>
      <c r="BO2369">
        <v>40</v>
      </c>
      <c r="BP2369">
        <v>16</v>
      </c>
      <c r="BQ2369">
        <v>11</v>
      </c>
      <c r="BR2369">
        <v>13</v>
      </c>
      <c r="BV2369">
        <v>2</v>
      </c>
      <c r="CL2369">
        <v>52</v>
      </c>
      <c r="CM2369">
        <v>2</v>
      </c>
      <c r="DA2369">
        <v>3</v>
      </c>
      <c r="DB2369">
        <v>2</v>
      </c>
      <c r="DE2369">
        <v>24</v>
      </c>
      <c r="WT2369">
        <f>SUM(C2369:WS2369)</f>
        <v>209</v>
      </c>
    </row>
    <row r="2370" spans="1:618" x14ac:dyDescent="0.2">
      <c r="A2370">
        <v>1646</v>
      </c>
      <c r="B2370" t="s">
        <v>2261</v>
      </c>
      <c r="F2370">
        <v>48</v>
      </c>
      <c r="G2370">
        <v>16</v>
      </c>
      <c r="K2370">
        <v>2</v>
      </c>
      <c r="M2370">
        <v>91</v>
      </c>
      <c r="O2370">
        <v>23</v>
      </c>
      <c r="P2370">
        <v>1695</v>
      </c>
      <c r="Q2370">
        <v>14</v>
      </c>
      <c r="R2370">
        <v>10</v>
      </c>
      <c r="V2370">
        <v>2</v>
      </c>
      <c r="X2370">
        <v>2</v>
      </c>
      <c r="Z2370">
        <v>4</v>
      </c>
      <c r="AB2370">
        <v>2</v>
      </c>
      <c r="AP2370">
        <v>2</v>
      </c>
      <c r="AR2370">
        <v>4</v>
      </c>
      <c r="AS2370">
        <v>2</v>
      </c>
      <c r="AT2370">
        <v>20</v>
      </c>
      <c r="AU2370">
        <v>4</v>
      </c>
      <c r="AV2370">
        <v>12</v>
      </c>
      <c r="AW2370">
        <v>18</v>
      </c>
      <c r="BA2370">
        <v>14</v>
      </c>
      <c r="BB2370">
        <v>2</v>
      </c>
      <c r="BC2370">
        <v>8</v>
      </c>
      <c r="BD2370">
        <v>2</v>
      </c>
      <c r="BG2370">
        <v>3</v>
      </c>
      <c r="BI2370">
        <v>4</v>
      </c>
      <c r="BJ2370">
        <v>4</v>
      </c>
      <c r="BK2370">
        <v>8</v>
      </c>
      <c r="BL2370">
        <v>4</v>
      </c>
      <c r="BM2370">
        <v>68</v>
      </c>
      <c r="BN2370">
        <v>69</v>
      </c>
      <c r="BO2370">
        <v>160</v>
      </c>
      <c r="BP2370">
        <v>33</v>
      </c>
      <c r="BQ2370">
        <v>135</v>
      </c>
      <c r="BR2370">
        <v>127</v>
      </c>
      <c r="BS2370">
        <v>9</v>
      </c>
      <c r="BT2370">
        <v>12</v>
      </c>
      <c r="BU2370">
        <v>10</v>
      </c>
      <c r="BV2370">
        <v>53</v>
      </c>
      <c r="BW2370">
        <v>5</v>
      </c>
      <c r="BX2370">
        <v>14</v>
      </c>
      <c r="CE2370">
        <v>4</v>
      </c>
      <c r="CG2370">
        <v>8</v>
      </c>
      <c r="CI2370">
        <v>2</v>
      </c>
      <c r="CL2370">
        <v>110</v>
      </c>
      <c r="CM2370">
        <v>15</v>
      </c>
      <c r="CN2370">
        <v>5</v>
      </c>
      <c r="CO2370">
        <v>6</v>
      </c>
      <c r="CP2370">
        <v>70</v>
      </c>
      <c r="CX2370">
        <v>2</v>
      </c>
      <c r="CY2370">
        <v>2</v>
      </c>
      <c r="CZ2370">
        <v>11</v>
      </c>
      <c r="DA2370">
        <v>77</v>
      </c>
      <c r="DB2370">
        <v>17</v>
      </c>
      <c r="DC2370">
        <v>2</v>
      </c>
      <c r="DD2370">
        <v>56</v>
      </c>
      <c r="DE2370">
        <v>88</v>
      </c>
      <c r="DI2370">
        <v>2</v>
      </c>
      <c r="DM2370">
        <v>2</v>
      </c>
      <c r="DP2370">
        <v>2</v>
      </c>
      <c r="DU2370">
        <v>2</v>
      </c>
      <c r="DW2370">
        <v>4</v>
      </c>
      <c r="EF2370">
        <v>6</v>
      </c>
      <c r="EG2370">
        <v>2</v>
      </c>
      <c r="ET2370">
        <v>4</v>
      </c>
      <c r="FC2370">
        <v>2</v>
      </c>
      <c r="FI2370">
        <v>8</v>
      </c>
      <c r="FJ2370">
        <v>2</v>
      </c>
      <c r="FM2370">
        <v>5</v>
      </c>
      <c r="FN2370">
        <v>2</v>
      </c>
      <c r="FQ2370">
        <v>40</v>
      </c>
      <c r="GX2370">
        <v>2</v>
      </c>
      <c r="HC2370">
        <v>2</v>
      </c>
      <c r="WT2370">
        <f>SUM(C2370:WS2370)</f>
        <v>3277</v>
      </c>
    </row>
    <row r="2371" spans="1:618" x14ac:dyDescent="0.2">
      <c r="A2371">
        <v>7379</v>
      </c>
      <c r="B2371" t="s">
        <v>7994</v>
      </c>
      <c r="IL2371">
        <v>12</v>
      </c>
      <c r="WT2371">
        <f>SUM(C2371:WS2371)</f>
        <v>12</v>
      </c>
    </row>
    <row r="2372" spans="1:618" x14ac:dyDescent="0.2">
      <c r="A2372">
        <v>6795</v>
      </c>
      <c r="B2372" t="s">
        <v>7410</v>
      </c>
      <c r="BN2372">
        <v>1</v>
      </c>
      <c r="BO2372">
        <v>17</v>
      </c>
      <c r="BQ2372">
        <v>6</v>
      </c>
      <c r="BR2372">
        <v>2</v>
      </c>
      <c r="WT2372">
        <f>SUM(C2372:WS2372)</f>
        <v>26</v>
      </c>
    </row>
    <row r="2373" spans="1:618" x14ac:dyDescent="0.2">
      <c r="A2373">
        <v>6796</v>
      </c>
      <c r="B2373" t="s">
        <v>7411</v>
      </c>
      <c r="M2373">
        <v>22</v>
      </c>
      <c r="R2373">
        <v>4</v>
      </c>
      <c r="BM2373">
        <v>48</v>
      </c>
      <c r="BN2373">
        <v>56</v>
      </c>
      <c r="BO2373">
        <v>2417</v>
      </c>
      <c r="BP2373">
        <v>12</v>
      </c>
      <c r="BQ2373">
        <v>367</v>
      </c>
      <c r="BR2373">
        <v>450</v>
      </c>
      <c r="BS2373">
        <v>23</v>
      </c>
      <c r="BT2373">
        <v>53</v>
      </c>
      <c r="BU2373">
        <v>9</v>
      </c>
      <c r="BV2373">
        <v>14</v>
      </c>
      <c r="BW2373">
        <v>12</v>
      </c>
      <c r="CL2373">
        <v>13</v>
      </c>
      <c r="DA2373">
        <v>2</v>
      </c>
      <c r="DB2373">
        <v>3</v>
      </c>
      <c r="DD2373">
        <v>4</v>
      </c>
      <c r="DE2373">
        <v>27</v>
      </c>
      <c r="DV2373">
        <v>5</v>
      </c>
      <c r="EJ2373">
        <v>1</v>
      </c>
      <c r="FJ2373">
        <v>1</v>
      </c>
      <c r="FO2373">
        <v>1</v>
      </c>
      <c r="WT2373">
        <f>SUM(C2373:WS2373)</f>
        <v>3544</v>
      </c>
    </row>
    <row r="2374" spans="1:618" x14ac:dyDescent="0.2">
      <c r="A2374">
        <v>6797</v>
      </c>
      <c r="B2374" t="s">
        <v>7412</v>
      </c>
      <c r="D2374">
        <v>2</v>
      </c>
      <c r="Q2374">
        <v>2</v>
      </c>
      <c r="BI2374">
        <v>2</v>
      </c>
      <c r="BM2374">
        <v>21</v>
      </c>
      <c r="BN2374">
        <v>15</v>
      </c>
      <c r="BO2374">
        <v>768</v>
      </c>
      <c r="BP2374">
        <v>6</v>
      </c>
      <c r="BQ2374">
        <v>116</v>
      </c>
      <c r="BR2374">
        <v>130</v>
      </c>
      <c r="BT2374">
        <v>4</v>
      </c>
      <c r="BU2374">
        <v>6</v>
      </c>
      <c r="BW2374">
        <v>14</v>
      </c>
      <c r="CL2374">
        <v>1</v>
      </c>
      <c r="CM2374">
        <v>2</v>
      </c>
      <c r="DD2374">
        <v>2</v>
      </c>
      <c r="FV2374">
        <v>4</v>
      </c>
      <c r="WT2374">
        <f>SUM(C2374:WS2374)</f>
        <v>1095</v>
      </c>
    </row>
    <row r="2375" spans="1:618" x14ac:dyDescent="0.2">
      <c r="A2375">
        <v>7292</v>
      </c>
      <c r="B2375" t="s">
        <v>7907</v>
      </c>
      <c r="CN2375">
        <v>1</v>
      </c>
      <c r="DC2375">
        <v>11</v>
      </c>
      <c r="WT2375">
        <f>SUM(C2375:WS2375)</f>
        <v>12</v>
      </c>
    </row>
    <row r="2376" spans="1:618" x14ac:dyDescent="0.2">
      <c r="A2376">
        <v>4734</v>
      </c>
      <c r="B2376" t="s">
        <v>5349</v>
      </c>
      <c r="D2376">
        <v>35</v>
      </c>
      <c r="H2376">
        <v>1</v>
      </c>
      <c r="M2376">
        <v>25</v>
      </c>
      <c r="N2376">
        <v>16</v>
      </c>
      <c r="O2376">
        <v>131</v>
      </c>
      <c r="P2376">
        <v>4</v>
      </c>
      <c r="R2376">
        <v>62</v>
      </c>
      <c r="AE2376">
        <v>10</v>
      </c>
      <c r="AX2376">
        <v>1</v>
      </c>
      <c r="BM2376">
        <v>261</v>
      </c>
      <c r="BN2376">
        <v>183</v>
      </c>
      <c r="BO2376">
        <v>152</v>
      </c>
      <c r="BP2376">
        <v>97</v>
      </c>
      <c r="BQ2376">
        <v>260</v>
      </c>
      <c r="BR2376">
        <v>177</v>
      </c>
      <c r="BS2376">
        <v>32</v>
      </c>
      <c r="BT2376">
        <v>4</v>
      </c>
      <c r="BU2376">
        <v>37</v>
      </c>
      <c r="BV2376">
        <v>31</v>
      </c>
      <c r="CL2376">
        <v>69</v>
      </c>
      <c r="CM2376">
        <v>8</v>
      </c>
      <c r="CO2376">
        <v>2</v>
      </c>
      <c r="CP2376">
        <v>12</v>
      </c>
      <c r="CZ2376">
        <v>2</v>
      </c>
      <c r="DA2376">
        <v>30</v>
      </c>
      <c r="DB2376">
        <v>22</v>
      </c>
      <c r="DC2376">
        <v>1</v>
      </c>
      <c r="DD2376">
        <v>65</v>
      </c>
      <c r="DE2376">
        <v>129</v>
      </c>
      <c r="WT2376">
        <f>SUM(C2376:WS2376)</f>
        <v>1859</v>
      </c>
    </row>
    <row r="2377" spans="1:618" x14ac:dyDescent="0.2">
      <c r="A2377">
        <v>6675</v>
      </c>
      <c r="B2377" t="s">
        <v>7290</v>
      </c>
      <c r="G2377">
        <v>11</v>
      </c>
      <c r="BM2377">
        <v>7</v>
      </c>
      <c r="BN2377">
        <v>7</v>
      </c>
      <c r="BO2377">
        <v>4</v>
      </c>
      <c r="BQ2377">
        <v>3</v>
      </c>
      <c r="BR2377">
        <v>2</v>
      </c>
      <c r="DE2377">
        <v>2</v>
      </c>
      <c r="WT2377">
        <f>SUM(C2377:WS2377)</f>
        <v>36</v>
      </c>
    </row>
    <row r="2378" spans="1:618" x14ac:dyDescent="0.2">
      <c r="A2378">
        <v>5910</v>
      </c>
      <c r="B2378" t="s">
        <v>6525</v>
      </c>
      <c r="O2378">
        <v>2</v>
      </c>
      <c r="BM2378">
        <v>15</v>
      </c>
      <c r="BN2378">
        <v>20</v>
      </c>
      <c r="BO2378">
        <v>13</v>
      </c>
      <c r="BP2378">
        <v>44</v>
      </c>
      <c r="BQ2378">
        <v>55</v>
      </c>
      <c r="BR2378">
        <v>40</v>
      </c>
      <c r="BS2378">
        <v>2</v>
      </c>
      <c r="BT2378">
        <v>14</v>
      </c>
      <c r="BU2378">
        <v>20</v>
      </c>
      <c r="BV2378">
        <v>13</v>
      </c>
      <c r="CL2378">
        <v>5</v>
      </c>
      <c r="DA2378">
        <v>4</v>
      </c>
      <c r="DC2378">
        <v>1</v>
      </c>
      <c r="DD2378">
        <v>2</v>
      </c>
      <c r="FJ2378">
        <v>2</v>
      </c>
      <c r="HC2378">
        <v>2</v>
      </c>
      <c r="WT2378">
        <f>SUM(C2378:WS2378)</f>
        <v>254</v>
      </c>
    </row>
    <row r="2379" spans="1:618" x14ac:dyDescent="0.2">
      <c r="A2379">
        <v>1797</v>
      </c>
      <c r="B2379" t="s">
        <v>2412</v>
      </c>
      <c r="BW2379">
        <v>10</v>
      </c>
      <c r="BX2379">
        <v>15</v>
      </c>
      <c r="DE2379">
        <v>4</v>
      </c>
      <c r="WT2379">
        <f>SUM(C2379:WS2379)</f>
        <v>29</v>
      </c>
    </row>
    <row r="2380" spans="1:618" x14ac:dyDescent="0.2">
      <c r="A2380">
        <v>6143</v>
      </c>
      <c r="B2380" t="s">
        <v>6758</v>
      </c>
      <c r="BO2380">
        <v>2</v>
      </c>
      <c r="BP2380">
        <v>2</v>
      </c>
      <c r="BR2380">
        <v>3</v>
      </c>
      <c r="BS2380">
        <v>4</v>
      </c>
      <c r="BW2380">
        <v>8</v>
      </c>
      <c r="CO2380">
        <v>2</v>
      </c>
      <c r="WT2380">
        <f>SUM(C2380:WS2380)</f>
        <v>21</v>
      </c>
    </row>
    <row r="2381" spans="1:618" x14ac:dyDescent="0.2">
      <c r="A2381">
        <v>6144</v>
      </c>
      <c r="B2381" t="s">
        <v>6759</v>
      </c>
      <c r="BM2381">
        <v>18</v>
      </c>
      <c r="BO2381">
        <v>26</v>
      </c>
      <c r="BP2381">
        <v>6</v>
      </c>
      <c r="BQ2381">
        <v>2</v>
      </c>
      <c r="BR2381">
        <v>5</v>
      </c>
      <c r="BS2381">
        <v>79</v>
      </c>
      <c r="BU2381">
        <v>2</v>
      </c>
      <c r="BV2381">
        <v>2</v>
      </c>
      <c r="BW2381">
        <v>68</v>
      </c>
      <c r="WT2381">
        <f>SUM(C2381:WS2381)</f>
        <v>208</v>
      </c>
    </row>
    <row r="2382" spans="1:618" x14ac:dyDescent="0.2">
      <c r="A2382">
        <v>4273</v>
      </c>
      <c r="B2382" t="s">
        <v>4888</v>
      </c>
      <c r="H2382">
        <v>10</v>
      </c>
      <c r="N2382">
        <v>2</v>
      </c>
      <c r="Q2382">
        <v>2</v>
      </c>
      <c r="R2382">
        <v>4</v>
      </c>
      <c r="BM2382">
        <v>52</v>
      </c>
      <c r="BN2382">
        <v>31</v>
      </c>
      <c r="BO2382">
        <v>27</v>
      </c>
      <c r="BP2382">
        <v>11</v>
      </c>
      <c r="BQ2382">
        <v>37</v>
      </c>
      <c r="BR2382">
        <v>13</v>
      </c>
      <c r="BS2382">
        <v>7</v>
      </c>
      <c r="BT2382">
        <v>3</v>
      </c>
      <c r="BU2382">
        <v>13</v>
      </c>
      <c r="BV2382">
        <v>11</v>
      </c>
      <c r="BX2382">
        <v>2</v>
      </c>
      <c r="CL2382">
        <v>62</v>
      </c>
      <c r="CM2382">
        <v>2</v>
      </c>
      <c r="CN2382">
        <v>10</v>
      </c>
      <c r="CP2382">
        <v>2</v>
      </c>
      <c r="DA2382">
        <v>24</v>
      </c>
      <c r="DC2382">
        <v>7</v>
      </c>
      <c r="DE2382">
        <v>54</v>
      </c>
      <c r="WT2382">
        <f>SUM(C2382:WS2382)</f>
        <v>386</v>
      </c>
    </row>
    <row r="2383" spans="1:618" x14ac:dyDescent="0.2">
      <c r="A2383">
        <v>4293</v>
      </c>
      <c r="B2383" t="s">
        <v>4908</v>
      </c>
      <c r="BQ2383">
        <v>15</v>
      </c>
      <c r="WT2383">
        <f>SUM(C2383:WS2383)</f>
        <v>15</v>
      </c>
    </row>
    <row r="2384" spans="1:618" x14ac:dyDescent="0.2">
      <c r="A2384">
        <v>4426</v>
      </c>
      <c r="B2384" t="s">
        <v>5041</v>
      </c>
      <c r="D2384">
        <v>8</v>
      </c>
      <c r="R2384">
        <v>38</v>
      </c>
      <c r="BM2384">
        <v>32</v>
      </c>
      <c r="BN2384">
        <v>10</v>
      </c>
      <c r="BO2384">
        <v>14</v>
      </c>
      <c r="BP2384">
        <v>4</v>
      </c>
      <c r="BQ2384">
        <v>39</v>
      </c>
      <c r="BR2384">
        <v>17</v>
      </c>
      <c r="BS2384">
        <v>14</v>
      </c>
      <c r="BU2384">
        <v>10</v>
      </c>
      <c r="BX2384">
        <v>3</v>
      </c>
      <c r="CP2384">
        <v>3</v>
      </c>
      <c r="CZ2384">
        <v>1</v>
      </c>
      <c r="DA2384">
        <v>7</v>
      </c>
      <c r="DB2384">
        <v>1</v>
      </c>
      <c r="DD2384">
        <v>7</v>
      </c>
      <c r="DE2384">
        <v>57</v>
      </c>
      <c r="FF2384">
        <v>1</v>
      </c>
      <c r="FI2384">
        <v>2</v>
      </c>
      <c r="WT2384">
        <f>SUM(C2384:WS2384)</f>
        <v>268</v>
      </c>
    </row>
    <row r="2385" spans="1:618" x14ac:dyDescent="0.2">
      <c r="A2385">
        <v>6000</v>
      </c>
      <c r="B2385" t="s">
        <v>6615</v>
      </c>
      <c r="BM2385">
        <v>1</v>
      </c>
      <c r="BO2385">
        <v>1</v>
      </c>
      <c r="BP2385">
        <v>3</v>
      </c>
      <c r="BQ2385">
        <v>5</v>
      </c>
      <c r="BR2385">
        <v>3</v>
      </c>
      <c r="BS2385">
        <v>2</v>
      </c>
      <c r="BU2385">
        <v>1</v>
      </c>
      <c r="BX2385">
        <v>1</v>
      </c>
      <c r="DE2385">
        <v>2</v>
      </c>
      <c r="WT2385">
        <f>SUM(C2385:WS2385)</f>
        <v>19</v>
      </c>
    </row>
    <row r="2386" spans="1:618" x14ac:dyDescent="0.2">
      <c r="A2386">
        <v>3526</v>
      </c>
      <c r="B2386" t="s">
        <v>4141</v>
      </c>
      <c r="O2386">
        <v>2</v>
      </c>
      <c r="DE2386">
        <v>8</v>
      </c>
      <c r="WT2386">
        <f>SUM(C2386:WS2386)</f>
        <v>10</v>
      </c>
    </row>
    <row r="2387" spans="1:618" x14ac:dyDescent="0.2">
      <c r="A2387">
        <v>6106</v>
      </c>
      <c r="B2387" t="s">
        <v>6721</v>
      </c>
      <c r="O2387">
        <v>28</v>
      </c>
      <c r="AW2387">
        <v>24</v>
      </c>
      <c r="BM2387">
        <v>55</v>
      </c>
      <c r="BN2387">
        <v>55</v>
      </c>
      <c r="BO2387">
        <v>67</v>
      </c>
      <c r="BP2387">
        <v>76</v>
      </c>
      <c r="BQ2387">
        <v>133</v>
      </c>
      <c r="BR2387">
        <v>71</v>
      </c>
      <c r="BS2387">
        <v>37</v>
      </c>
      <c r="BT2387">
        <v>10</v>
      </c>
      <c r="BU2387">
        <v>71</v>
      </c>
      <c r="BV2387">
        <v>8</v>
      </c>
      <c r="CL2387">
        <v>1</v>
      </c>
      <c r="CP2387">
        <v>6</v>
      </c>
      <c r="DA2387">
        <v>2</v>
      </c>
      <c r="DD2387">
        <v>7</v>
      </c>
      <c r="DE2387">
        <v>20</v>
      </c>
      <c r="WT2387">
        <f>SUM(C2387:WS2387)</f>
        <v>671</v>
      </c>
    </row>
    <row r="2388" spans="1:618" x14ac:dyDescent="0.2">
      <c r="A2388">
        <v>4595</v>
      </c>
      <c r="B2388" t="s">
        <v>5210</v>
      </c>
      <c r="F2388">
        <v>12</v>
      </c>
      <c r="H2388">
        <v>10</v>
      </c>
      <c r="M2388">
        <v>30</v>
      </c>
      <c r="P2388">
        <v>5</v>
      </c>
      <c r="Q2388">
        <v>2</v>
      </c>
      <c r="R2388">
        <v>49</v>
      </c>
      <c r="AC2388">
        <v>1</v>
      </c>
      <c r="AE2388">
        <v>39</v>
      </c>
      <c r="BM2388">
        <v>22</v>
      </c>
      <c r="BN2388">
        <v>24</v>
      </c>
      <c r="BO2388">
        <v>24</v>
      </c>
      <c r="BP2388">
        <v>34</v>
      </c>
      <c r="BQ2388">
        <v>58</v>
      </c>
      <c r="BR2388">
        <v>24</v>
      </c>
      <c r="BS2388">
        <v>1</v>
      </c>
      <c r="BT2388">
        <v>3</v>
      </c>
      <c r="BU2388">
        <v>4</v>
      </c>
      <c r="BV2388">
        <v>2</v>
      </c>
      <c r="CL2388">
        <v>6</v>
      </c>
      <c r="CM2388">
        <v>1</v>
      </c>
      <c r="CO2388">
        <v>3</v>
      </c>
      <c r="CP2388">
        <v>10</v>
      </c>
      <c r="DA2388">
        <v>2</v>
      </c>
      <c r="DD2388">
        <v>1</v>
      </c>
      <c r="DE2388">
        <v>15</v>
      </c>
      <c r="DU2388">
        <v>2</v>
      </c>
      <c r="GI2388">
        <v>4</v>
      </c>
      <c r="GY2388">
        <v>8</v>
      </c>
      <c r="WT2388">
        <f>SUM(C2388:WS2388)</f>
        <v>396</v>
      </c>
    </row>
    <row r="2389" spans="1:618" x14ac:dyDescent="0.2">
      <c r="A2389">
        <v>3642</v>
      </c>
      <c r="B2389" t="s">
        <v>4257</v>
      </c>
      <c r="BM2389">
        <v>1</v>
      </c>
      <c r="BN2389">
        <v>4</v>
      </c>
      <c r="DA2389">
        <v>2</v>
      </c>
      <c r="DB2389">
        <v>6</v>
      </c>
      <c r="WT2389">
        <f>SUM(C2389:WS2389)</f>
        <v>13</v>
      </c>
    </row>
    <row r="2390" spans="1:618" x14ac:dyDescent="0.2">
      <c r="A2390">
        <v>6231</v>
      </c>
      <c r="B2390" t="s">
        <v>6846</v>
      </c>
      <c r="BM2390">
        <v>24</v>
      </c>
      <c r="BN2390">
        <v>7</v>
      </c>
      <c r="BO2390">
        <v>1</v>
      </c>
      <c r="BR2390">
        <v>8</v>
      </c>
      <c r="CM2390">
        <v>2</v>
      </c>
      <c r="DB2390">
        <v>2</v>
      </c>
      <c r="DE2390">
        <v>8</v>
      </c>
      <c r="WT2390">
        <f>SUM(C2390:WS2390)</f>
        <v>52</v>
      </c>
    </row>
    <row r="2391" spans="1:618" x14ac:dyDescent="0.2">
      <c r="A2391">
        <v>5146</v>
      </c>
      <c r="B2391" t="s">
        <v>5761</v>
      </c>
      <c r="P2391">
        <v>2</v>
      </c>
      <c r="BM2391">
        <v>4</v>
      </c>
      <c r="BN2391">
        <v>1</v>
      </c>
      <c r="BO2391">
        <v>3</v>
      </c>
      <c r="BP2391">
        <v>4</v>
      </c>
      <c r="BQ2391">
        <v>15</v>
      </c>
      <c r="BR2391">
        <v>16</v>
      </c>
      <c r="BT2391">
        <v>2</v>
      </c>
      <c r="CN2391">
        <v>1</v>
      </c>
      <c r="CP2391">
        <v>3</v>
      </c>
      <c r="CZ2391">
        <v>6</v>
      </c>
      <c r="DC2391">
        <v>14</v>
      </c>
      <c r="WT2391">
        <f>SUM(C2391:WS2391)</f>
        <v>71</v>
      </c>
    </row>
    <row r="2392" spans="1:618" x14ac:dyDescent="0.2">
      <c r="A2392">
        <v>4658</v>
      </c>
      <c r="B2392" t="s">
        <v>5273</v>
      </c>
      <c r="D2392">
        <v>119</v>
      </c>
      <c r="E2392">
        <v>3</v>
      </c>
      <c r="F2392">
        <v>39</v>
      </c>
      <c r="G2392">
        <v>26</v>
      </c>
      <c r="H2392">
        <v>130</v>
      </c>
      <c r="K2392">
        <v>1</v>
      </c>
      <c r="M2392">
        <v>360</v>
      </c>
      <c r="N2392">
        <v>391</v>
      </c>
      <c r="O2392">
        <v>410</v>
      </c>
      <c r="P2392">
        <v>857</v>
      </c>
      <c r="Q2392">
        <v>334</v>
      </c>
      <c r="R2392">
        <v>650</v>
      </c>
      <c r="AB2392">
        <v>4</v>
      </c>
      <c r="AP2392">
        <v>1</v>
      </c>
      <c r="AQ2392">
        <v>1</v>
      </c>
      <c r="AR2392">
        <v>4</v>
      </c>
      <c r="AX2392">
        <v>26</v>
      </c>
      <c r="AY2392">
        <v>6</v>
      </c>
      <c r="BB2392">
        <v>1</v>
      </c>
      <c r="BH2392">
        <v>2</v>
      </c>
      <c r="BL2392">
        <v>1</v>
      </c>
      <c r="BM2392">
        <v>1495</v>
      </c>
      <c r="BN2392">
        <v>1208</v>
      </c>
      <c r="BO2392">
        <v>3888</v>
      </c>
      <c r="BP2392">
        <v>714</v>
      </c>
      <c r="BQ2392">
        <v>8426</v>
      </c>
      <c r="BR2392">
        <v>7908</v>
      </c>
      <c r="BS2392">
        <v>259</v>
      </c>
      <c r="BT2392">
        <v>169</v>
      </c>
      <c r="BU2392">
        <v>797</v>
      </c>
      <c r="BV2392">
        <v>2371</v>
      </c>
      <c r="BW2392">
        <v>103</v>
      </c>
      <c r="BX2392">
        <v>225</v>
      </c>
      <c r="CH2392">
        <v>2</v>
      </c>
      <c r="CK2392">
        <v>33</v>
      </c>
      <c r="CL2392">
        <v>5474</v>
      </c>
      <c r="CM2392">
        <v>237</v>
      </c>
      <c r="CN2392">
        <v>70</v>
      </c>
      <c r="CO2392">
        <v>278</v>
      </c>
      <c r="CP2392">
        <v>8563</v>
      </c>
      <c r="CZ2392">
        <v>1216</v>
      </c>
      <c r="DA2392">
        <v>2122</v>
      </c>
      <c r="DB2392">
        <v>303</v>
      </c>
      <c r="DC2392">
        <v>356</v>
      </c>
      <c r="DD2392">
        <v>1420</v>
      </c>
      <c r="DE2392">
        <v>1295</v>
      </c>
      <c r="DN2392">
        <v>1</v>
      </c>
      <c r="EG2392">
        <v>1</v>
      </c>
      <c r="EJ2392">
        <v>1</v>
      </c>
      <c r="ET2392">
        <v>1</v>
      </c>
      <c r="FJ2392">
        <v>230</v>
      </c>
      <c r="GA2392">
        <v>1</v>
      </c>
      <c r="GB2392">
        <v>1</v>
      </c>
      <c r="HC2392">
        <v>1</v>
      </c>
      <c r="JT2392">
        <v>7</v>
      </c>
      <c r="LL2392">
        <v>2</v>
      </c>
      <c r="NG2392">
        <v>2</v>
      </c>
      <c r="WT2392">
        <f>SUM(C2392:WS2392)</f>
        <v>52546</v>
      </c>
    </row>
    <row r="2393" spans="1:618" x14ac:dyDescent="0.2">
      <c r="A2393">
        <v>5812</v>
      </c>
      <c r="B2393" t="s">
        <v>6427</v>
      </c>
      <c r="BP2393">
        <v>2</v>
      </c>
      <c r="WT2393">
        <f>SUM(C2393:WS2393)</f>
        <v>2</v>
      </c>
    </row>
    <row r="2394" spans="1:618" x14ac:dyDescent="0.2">
      <c r="A2394">
        <v>5865</v>
      </c>
      <c r="B2394" t="s">
        <v>6480</v>
      </c>
      <c r="P2394">
        <v>4</v>
      </c>
      <c r="R2394">
        <v>53</v>
      </c>
      <c r="BM2394">
        <v>2</v>
      </c>
      <c r="BN2394">
        <v>6</v>
      </c>
      <c r="BQ2394">
        <v>2</v>
      </c>
      <c r="BR2394">
        <v>7</v>
      </c>
      <c r="CL2394">
        <v>6</v>
      </c>
      <c r="CO2394">
        <v>2</v>
      </c>
      <c r="CP2394">
        <v>1</v>
      </c>
      <c r="DE2394">
        <v>2</v>
      </c>
      <c r="WT2394">
        <f>SUM(C2394:WS2394)</f>
        <v>85</v>
      </c>
    </row>
    <row r="2395" spans="1:618" x14ac:dyDescent="0.2">
      <c r="A2395">
        <v>4294</v>
      </c>
      <c r="B2395" t="s">
        <v>4909</v>
      </c>
      <c r="CL2395">
        <v>18</v>
      </c>
      <c r="CN2395">
        <v>2</v>
      </c>
      <c r="DA2395">
        <v>8</v>
      </c>
      <c r="DC2395">
        <v>10</v>
      </c>
      <c r="WT2395">
        <f>SUM(C2395:WS2395)</f>
        <v>38</v>
      </c>
    </row>
    <row r="2396" spans="1:618" x14ac:dyDescent="0.2">
      <c r="A2396">
        <v>3485</v>
      </c>
      <c r="B2396" t="s">
        <v>4100</v>
      </c>
      <c r="BM2396">
        <v>4</v>
      </c>
      <c r="BR2396">
        <v>3</v>
      </c>
      <c r="BU2396">
        <v>11</v>
      </c>
      <c r="BX2396">
        <v>6</v>
      </c>
      <c r="DA2396">
        <v>1</v>
      </c>
      <c r="DD2396">
        <v>4</v>
      </c>
      <c r="WT2396">
        <f>SUM(C2396:WS2396)</f>
        <v>29</v>
      </c>
    </row>
    <row r="2397" spans="1:618" x14ac:dyDescent="0.2">
      <c r="A2397">
        <v>3486</v>
      </c>
      <c r="B2397" t="s">
        <v>4101</v>
      </c>
      <c r="Q2397">
        <v>10</v>
      </c>
      <c r="AR2397">
        <v>1</v>
      </c>
      <c r="WT2397">
        <f>SUM(C2397:WS2397)</f>
        <v>11</v>
      </c>
    </row>
    <row r="2398" spans="1:618" x14ac:dyDescent="0.2">
      <c r="A2398">
        <v>809</v>
      </c>
      <c r="B2398" t="s">
        <v>1424</v>
      </c>
      <c r="E2398">
        <v>14</v>
      </c>
      <c r="M2398">
        <v>48</v>
      </c>
      <c r="R2398">
        <v>2</v>
      </c>
      <c r="Z2398">
        <v>2</v>
      </c>
      <c r="AA2398">
        <v>2</v>
      </c>
      <c r="AE2398">
        <v>4</v>
      </c>
      <c r="AQ2398">
        <v>6</v>
      </c>
      <c r="AS2398">
        <v>10</v>
      </c>
      <c r="AV2398">
        <v>4</v>
      </c>
      <c r="AY2398">
        <v>2</v>
      </c>
      <c r="AZ2398">
        <v>6</v>
      </c>
      <c r="BA2398">
        <v>6</v>
      </c>
      <c r="BB2398">
        <v>2</v>
      </c>
      <c r="BG2398">
        <v>34</v>
      </c>
      <c r="BM2398">
        <v>158</v>
      </c>
      <c r="BN2398">
        <v>72</v>
      </c>
      <c r="BO2398">
        <v>46</v>
      </c>
      <c r="BP2398">
        <v>25</v>
      </c>
      <c r="BQ2398">
        <v>23</v>
      </c>
      <c r="BR2398">
        <v>21</v>
      </c>
      <c r="BU2398">
        <v>16</v>
      </c>
      <c r="BV2398">
        <v>16</v>
      </c>
      <c r="CO2398">
        <v>6</v>
      </c>
      <c r="CZ2398">
        <v>4</v>
      </c>
      <c r="DA2398">
        <v>16</v>
      </c>
      <c r="DB2398">
        <v>2</v>
      </c>
      <c r="DE2398">
        <v>2</v>
      </c>
      <c r="DL2398">
        <v>10</v>
      </c>
      <c r="DO2398">
        <v>213</v>
      </c>
      <c r="EG2398">
        <v>50</v>
      </c>
      <c r="GM2398">
        <v>34</v>
      </c>
      <c r="HN2398">
        <v>2</v>
      </c>
      <c r="HO2398">
        <v>27</v>
      </c>
      <c r="IW2398">
        <v>4</v>
      </c>
      <c r="JM2398">
        <v>1</v>
      </c>
      <c r="JT2398">
        <v>2</v>
      </c>
      <c r="LJ2398">
        <v>1</v>
      </c>
      <c r="LR2398">
        <v>3</v>
      </c>
      <c r="MT2398">
        <v>1</v>
      </c>
      <c r="MX2398">
        <v>1</v>
      </c>
      <c r="NF2398">
        <v>28</v>
      </c>
      <c r="NG2398">
        <v>1</v>
      </c>
      <c r="NH2398">
        <v>2</v>
      </c>
      <c r="PD2398">
        <v>3</v>
      </c>
      <c r="PE2398">
        <v>5</v>
      </c>
      <c r="PF2398">
        <v>3</v>
      </c>
      <c r="PG2398">
        <v>14</v>
      </c>
      <c r="PI2398">
        <v>2</v>
      </c>
      <c r="PJ2398">
        <v>2</v>
      </c>
      <c r="PK2398">
        <v>5</v>
      </c>
      <c r="PL2398">
        <v>7</v>
      </c>
      <c r="PN2398">
        <v>3</v>
      </c>
      <c r="PQ2398">
        <v>7</v>
      </c>
      <c r="PR2398">
        <v>4</v>
      </c>
      <c r="PT2398">
        <v>4</v>
      </c>
      <c r="PU2398">
        <v>5</v>
      </c>
      <c r="PW2398">
        <v>1</v>
      </c>
      <c r="QI2398">
        <v>1</v>
      </c>
      <c r="QJ2398">
        <v>1</v>
      </c>
      <c r="QO2398">
        <v>1</v>
      </c>
      <c r="QX2398">
        <v>1</v>
      </c>
      <c r="WT2398">
        <f>SUM(C2398:WS2398)</f>
        <v>998</v>
      </c>
    </row>
    <row r="2399" spans="1:618" x14ac:dyDescent="0.2">
      <c r="A2399">
        <v>810</v>
      </c>
      <c r="B2399" t="s">
        <v>1425</v>
      </c>
      <c r="C2399">
        <v>20</v>
      </c>
      <c r="D2399">
        <v>4</v>
      </c>
      <c r="K2399">
        <v>2</v>
      </c>
      <c r="L2399">
        <v>2</v>
      </c>
      <c r="R2399">
        <v>18</v>
      </c>
      <c r="S2399">
        <v>10</v>
      </c>
      <c r="W2399">
        <v>7</v>
      </c>
      <c r="AA2399">
        <v>10</v>
      </c>
      <c r="AB2399">
        <v>4</v>
      </c>
      <c r="AF2399">
        <v>8</v>
      </c>
      <c r="AH2399">
        <v>4</v>
      </c>
      <c r="AI2399">
        <v>2</v>
      </c>
      <c r="AJ2399">
        <v>2</v>
      </c>
      <c r="AQ2399">
        <v>25</v>
      </c>
      <c r="AY2399">
        <v>70</v>
      </c>
      <c r="BC2399">
        <v>2</v>
      </c>
      <c r="BG2399">
        <v>14</v>
      </c>
      <c r="BM2399">
        <v>287</v>
      </c>
      <c r="BN2399">
        <v>142</v>
      </c>
      <c r="BO2399">
        <v>66</v>
      </c>
      <c r="BP2399">
        <v>36</v>
      </c>
      <c r="BQ2399">
        <v>42</v>
      </c>
      <c r="BR2399">
        <v>76</v>
      </c>
      <c r="BS2399">
        <v>3</v>
      </c>
      <c r="BT2399">
        <v>7</v>
      </c>
      <c r="BU2399">
        <v>14</v>
      </c>
      <c r="BV2399">
        <v>38</v>
      </c>
      <c r="BW2399">
        <v>11</v>
      </c>
      <c r="BX2399">
        <v>1</v>
      </c>
      <c r="CN2399">
        <v>2</v>
      </c>
      <c r="CZ2399">
        <v>2</v>
      </c>
      <c r="DA2399">
        <v>6</v>
      </c>
      <c r="DD2399">
        <v>2</v>
      </c>
      <c r="DE2399">
        <v>18</v>
      </c>
      <c r="DF2399">
        <v>38</v>
      </c>
      <c r="DO2399">
        <v>634</v>
      </c>
      <c r="DT2399">
        <v>2</v>
      </c>
      <c r="EA2399">
        <v>2</v>
      </c>
      <c r="EG2399">
        <v>2</v>
      </c>
      <c r="ET2399">
        <v>22</v>
      </c>
      <c r="EV2399">
        <v>2</v>
      </c>
      <c r="FG2399">
        <v>6</v>
      </c>
      <c r="FL2399">
        <v>2</v>
      </c>
      <c r="FP2399">
        <v>2</v>
      </c>
      <c r="FW2399">
        <v>2</v>
      </c>
      <c r="FZ2399">
        <v>6</v>
      </c>
      <c r="GF2399">
        <v>4</v>
      </c>
      <c r="GL2399">
        <v>4</v>
      </c>
      <c r="GM2399">
        <v>209</v>
      </c>
      <c r="HO2399">
        <v>42</v>
      </c>
      <c r="HQ2399">
        <v>2</v>
      </c>
      <c r="IC2399">
        <v>6</v>
      </c>
      <c r="IW2399">
        <v>5</v>
      </c>
      <c r="IZ2399">
        <v>10</v>
      </c>
      <c r="JB2399">
        <v>14</v>
      </c>
      <c r="JK2399">
        <v>38</v>
      </c>
      <c r="JM2399">
        <v>2</v>
      </c>
      <c r="JT2399">
        <v>2</v>
      </c>
      <c r="LH2399">
        <v>4</v>
      </c>
      <c r="LK2399">
        <v>20</v>
      </c>
      <c r="LM2399">
        <v>2</v>
      </c>
      <c r="MT2399">
        <v>9</v>
      </c>
      <c r="NH2399">
        <v>4</v>
      </c>
      <c r="NY2399">
        <v>2</v>
      </c>
      <c r="OV2399">
        <v>2</v>
      </c>
      <c r="PU2399">
        <v>10</v>
      </c>
      <c r="PY2399">
        <v>2</v>
      </c>
      <c r="QD2399">
        <v>2</v>
      </c>
      <c r="QI2399">
        <v>2</v>
      </c>
      <c r="QQ2399">
        <v>4</v>
      </c>
      <c r="WT2399">
        <f>SUM(C2399:WS2399)</f>
        <v>2078</v>
      </c>
    </row>
    <row r="2400" spans="1:618" x14ac:dyDescent="0.2">
      <c r="A2400">
        <v>2033</v>
      </c>
      <c r="B2400" t="s">
        <v>2648</v>
      </c>
      <c r="BT2400">
        <v>14</v>
      </c>
      <c r="CZ2400">
        <v>1</v>
      </c>
      <c r="WT2400">
        <f>SUM(C2400:WS2400)</f>
        <v>15</v>
      </c>
    </row>
    <row r="2401" spans="1:618" x14ac:dyDescent="0.2">
      <c r="A2401">
        <v>2034</v>
      </c>
      <c r="B2401" t="s">
        <v>2649</v>
      </c>
      <c r="BM2401">
        <v>13</v>
      </c>
      <c r="BN2401">
        <v>8</v>
      </c>
      <c r="BO2401">
        <v>10</v>
      </c>
      <c r="BP2401">
        <v>3</v>
      </c>
      <c r="BQ2401">
        <v>3</v>
      </c>
      <c r="BR2401">
        <v>13</v>
      </c>
      <c r="BS2401">
        <v>96</v>
      </c>
      <c r="BT2401">
        <v>464</v>
      </c>
      <c r="BV2401">
        <v>2</v>
      </c>
      <c r="BW2401">
        <v>27</v>
      </c>
      <c r="BX2401">
        <v>46</v>
      </c>
      <c r="CK2401">
        <v>14</v>
      </c>
      <c r="CM2401">
        <v>20</v>
      </c>
      <c r="CZ2401">
        <v>14</v>
      </c>
      <c r="DE2401">
        <v>3</v>
      </c>
      <c r="DF2401">
        <v>4</v>
      </c>
      <c r="WT2401">
        <f>SUM(C2401:WS2401)</f>
        <v>740</v>
      </c>
    </row>
    <row r="2402" spans="1:618" x14ac:dyDescent="0.2">
      <c r="A2402">
        <v>5327</v>
      </c>
      <c r="B2402" t="s">
        <v>5942</v>
      </c>
      <c r="P2402">
        <v>2</v>
      </c>
      <c r="BM2402">
        <v>18</v>
      </c>
      <c r="BN2402">
        <v>12</v>
      </c>
      <c r="BO2402">
        <v>1</v>
      </c>
      <c r="BR2402">
        <v>2</v>
      </c>
      <c r="CK2402">
        <v>2</v>
      </c>
      <c r="CL2402">
        <v>4</v>
      </c>
      <c r="CM2402">
        <v>2</v>
      </c>
      <c r="CZ2402">
        <v>55</v>
      </c>
      <c r="DC2402">
        <v>2</v>
      </c>
      <c r="WT2402">
        <f>SUM(C2402:WS2402)</f>
        <v>100</v>
      </c>
    </row>
    <row r="2403" spans="1:618" x14ac:dyDescent="0.2">
      <c r="A2403">
        <v>5328</v>
      </c>
      <c r="B2403" t="s">
        <v>5943</v>
      </c>
      <c r="BM2403">
        <v>24</v>
      </c>
      <c r="BN2403">
        <v>2</v>
      </c>
      <c r="BO2403">
        <v>2</v>
      </c>
      <c r="BQ2403">
        <v>4</v>
      </c>
      <c r="CN2403">
        <v>7</v>
      </c>
      <c r="CZ2403">
        <v>24</v>
      </c>
      <c r="DC2403">
        <v>7</v>
      </c>
      <c r="DE2403">
        <v>6</v>
      </c>
      <c r="WT2403">
        <f>SUM(C2403:WS2403)</f>
        <v>76</v>
      </c>
    </row>
    <row r="2404" spans="1:618" x14ac:dyDescent="0.2">
      <c r="A2404">
        <v>3806</v>
      </c>
      <c r="B2404" t="s">
        <v>4421</v>
      </c>
      <c r="C2404">
        <v>2</v>
      </c>
      <c r="D2404">
        <v>2</v>
      </c>
      <c r="F2404">
        <v>4</v>
      </c>
      <c r="H2404">
        <v>6</v>
      </c>
      <c r="M2404">
        <v>14</v>
      </c>
      <c r="N2404">
        <v>26</v>
      </c>
      <c r="O2404">
        <v>4</v>
      </c>
      <c r="P2404">
        <v>4</v>
      </c>
      <c r="R2404">
        <v>6</v>
      </c>
      <c r="X2404">
        <v>2</v>
      </c>
      <c r="Z2404">
        <v>2</v>
      </c>
      <c r="AA2404">
        <v>28</v>
      </c>
      <c r="AB2404">
        <v>18</v>
      </c>
      <c r="AG2404">
        <v>2</v>
      </c>
      <c r="AP2404">
        <v>2</v>
      </c>
      <c r="AQ2404">
        <v>9</v>
      </c>
      <c r="AR2404">
        <v>14</v>
      </c>
      <c r="AS2404">
        <v>8</v>
      </c>
      <c r="AT2404">
        <v>2</v>
      </c>
      <c r="AU2404">
        <v>6</v>
      </c>
      <c r="AW2404">
        <v>2</v>
      </c>
      <c r="AX2404">
        <v>56</v>
      </c>
      <c r="AY2404">
        <v>10</v>
      </c>
      <c r="BA2404">
        <v>2</v>
      </c>
      <c r="BB2404">
        <v>13</v>
      </c>
      <c r="BC2404">
        <v>4</v>
      </c>
      <c r="BD2404">
        <v>2</v>
      </c>
      <c r="BH2404">
        <v>18</v>
      </c>
      <c r="BI2404">
        <v>2</v>
      </c>
      <c r="BJ2404">
        <v>2</v>
      </c>
      <c r="BP2404">
        <v>2</v>
      </c>
      <c r="BQ2404">
        <v>2</v>
      </c>
      <c r="BS2404">
        <v>2</v>
      </c>
      <c r="BT2404">
        <v>10</v>
      </c>
      <c r="BV2404">
        <v>10</v>
      </c>
      <c r="BW2404">
        <v>7</v>
      </c>
      <c r="CC2404">
        <v>2</v>
      </c>
      <c r="CE2404">
        <v>2</v>
      </c>
      <c r="CK2404">
        <v>1</v>
      </c>
      <c r="CP2404">
        <v>4</v>
      </c>
      <c r="DB2404">
        <v>2</v>
      </c>
      <c r="DC2404">
        <v>2</v>
      </c>
      <c r="DU2404">
        <v>14</v>
      </c>
      <c r="DV2404">
        <v>1</v>
      </c>
      <c r="EG2404">
        <v>38</v>
      </c>
      <c r="EH2404">
        <v>4</v>
      </c>
      <c r="EJ2404">
        <v>10</v>
      </c>
      <c r="EL2404">
        <v>24</v>
      </c>
      <c r="ER2404">
        <v>6</v>
      </c>
      <c r="FF2404">
        <v>4</v>
      </c>
      <c r="FG2404">
        <v>2</v>
      </c>
      <c r="FH2404">
        <v>2</v>
      </c>
      <c r="FI2404">
        <v>2</v>
      </c>
      <c r="FJ2404">
        <v>28</v>
      </c>
      <c r="FL2404">
        <v>6</v>
      </c>
      <c r="FO2404">
        <v>48</v>
      </c>
      <c r="FP2404">
        <v>2</v>
      </c>
      <c r="FU2404">
        <v>2</v>
      </c>
      <c r="FW2404">
        <v>4</v>
      </c>
      <c r="FZ2404">
        <v>6</v>
      </c>
      <c r="GG2404">
        <v>2</v>
      </c>
      <c r="WT2404">
        <f>SUM(C2404:WS2404)</f>
        <v>523</v>
      </c>
    </row>
    <row r="2405" spans="1:618" x14ac:dyDescent="0.2">
      <c r="A2405">
        <v>3880</v>
      </c>
      <c r="B2405" t="s">
        <v>4495</v>
      </c>
      <c r="C2405">
        <v>2</v>
      </c>
      <c r="P2405">
        <v>4</v>
      </c>
      <c r="CO2405">
        <v>2</v>
      </c>
      <c r="WT2405">
        <f>SUM(C2405:WS2405)</f>
        <v>8</v>
      </c>
    </row>
    <row r="2406" spans="1:618" x14ac:dyDescent="0.2">
      <c r="A2406">
        <v>3881</v>
      </c>
      <c r="B2406" t="s">
        <v>4496</v>
      </c>
      <c r="CZ2406">
        <v>7</v>
      </c>
      <c r="WT2406">
        <f>SUM(C2406:WS2406)</f>
        <v>7</v>
      </c>
    </row>
    <row r="2407" spans="1:618" x14ac:dyDescent="0.2">
      <c r="A2407">
        <v>3882</v>
      </c>
      <c r="B2407" t="s">
        <v>4497</v>
      </c>
      <c r="BM2407">
        <v>6</v>
      </c>
      <c r="BP2407">
        <v>1</v>
      </c>
      <c r="BR2407">
        <v>1</v>
      </c>
      <c r="WT2407">
        <f>SUM(C2407:WS2407)</f>
        <v>8</v>
      </c>
    </row>
    <row r="2408" spans="1:618" x14ac:dyDescent="0.2">
      <c r="A2408">
        <v>3883</v>
      </c>
      <c r="B2408" t="s">
        <v>4498</v>
      </c>
      <c r="AT2408">
        <v>8</v>
      </c>
      <c r="AV2408">
        <v>2</v>
      </c>
      <c r="WT2408">
        <f>SUM(C2408:WS2408)</f>
        <v>10</v>
      </c>
    </row>
    <row r="2409" spans="1:618" x14ac:dyDescent="0.2">
      <c r="A2409">
        <v>3884</v>
      </c>
      <c r="B2409" t="s">
        <v>4499</v>
      </c>
      <c r="BG2409">
        <v>18</v>
      </c>
      <c r="WT2409">
        <f>SUM(C2409:WS2409)</f>
        <v>18</v>
      </c>
    </row>
    <row r="2410" spans="1:618" x14ac:dyDescent="0.2">
      <c r="A2410">
        <v>3885</v>
      </c>
      <c r="B2410" t="s">
        <v>4500</v>
      </c>
      <c r="M2410">
        <v>14</v>
      </c>
      <c r="Q2410">
        <v>4</v>
      </c>
      <c r="Z2410">
        <v>52</v>
      </c>
      <c r="AA2410">
        <v>2</v>
      </c>
      <c r="AS2410">
        <v>2</v>
      </c>
      <c r="AT2410">
        <v>70</v>
      </c>
      <c r="AV2410">
        <v>24</v>
      </c>
      <c r="BA2410">
        <v>34</v>
      </c>
      <c r="BB2410">
        <v>8</v>
      </c>
      <c r="BC2410">
        <v>11</v>
      </c>
      <c r="BD2410">
        <v>28</v>
      </c>
      <c r="BM2410">
        <v>11</v>
      </c>
      <c r="BN2410">
        <v>4</v>
      </c>
      <c r="BO2410">
        <v>12</v>
      </c>
      <c r="BP2410">
        <v>9</v>
      </c>
      <c r="BQ2410">
        <v>20</v>
      </c>
      <c r="BR2410">
        <v>27</v>
      </c>
      <c r="BT2410">
        <v>2</v>
      </c>
      <c r="BU2410">
        <v>33</v>
      </c>
      <c r="BV2410">
        <v>3</v>
      </c>
      <c r="BW2410">
        <v>8</v>
      </c>
      <c r="BX2410">
        <v>2</v>
      </c>
      <c r="CL2410">
        <v>4</v>
      </c>
      <c r="CN2410">
        <v>2</v>
      </c>
      <c r="DA2410">
        <v>2</v>
      </c>
      <c r="DD2410">
        <v>16</v>
      </c>
      <c r="DE2410">
        <v>2</v>
      </c>
      <c r="EJ2410">
        <v>28</v>
      </c>
      <c r="EM2410">
        <v>10</v>
      </c>
      <c r="ER2410">
        <v>11</v>
      </c>
      <c r="ET2410">
        <v>2</v>
      </c>
      <c r="FG2410">
        <v>7</v>
      </c>
      <c r="FO2410">
        <v>4</v>
      </c>
      <c r="FP2410">
        <v>38</v>
      </c>
      <c r="FT2410">
        <v>22</v>
      </c>
      <c r="FV2410">
        <v>5</v>
      </c>
      <c r="GI2410">
        <v>2</v>
      </c>
      <c r="HK2410">
        <v>1</v>
      </c>
      <c r="HP2410">
        <v>1</v>
      </c>
      <c r="IF2410">
        <v>1</v>
      </c>
      <c r="IG2410">
        <v>1</v>
      </c>
      <c r="IH2410">
        <v>2</v>
      </c>
      <c r="IO2410">
        <v>1</v>
      </c>
      <c r="IY2410">
        <v>1</v>
      </c>
      <c r="JD2410">
        <v>1</v>
      </c>
      <c r="JH2410">
        <v>1</v>
      </c>
      <c r="JK2410">
        <v>1</v>
      </c>
      <c r="JM2410">
        <v>1</v>
      </c>
      <c r="JN2410">
        <v>1</v>
      </c>
      <c r="JP2410">
        <v>1</v>
      </c>
      <c r="JT2410">
        <v>23</v>
      </c>
      <c r="KB2410">
        <v>1</v>
      </c>
      <c r="KE2410">
        <v>1</v>
      </c>
      <c r="KK2410">
        <v>1</v>
      </c>
      <c r="KR2410">
        <v>1</v>
      </c>
      <c r="KW2410">
        <v>2</v>
      </c>
      <c r="LA2410">
        <v>2</v>
      </c>
      <c r="LH2410">
        <v>8</v>
      </c>
      <c r="LM2410">
        <v>1</v>
      </c>
      <c r="LU2410">
        <v>1</v>
      </c>
      <c r="MD2410">
        <v>2</v>
      </c>
      <c r="MK2410">
        <v>1</v>
      </c>
      <c r="ML2410">
        <v>2</v>
      </c>
      <c r="MO2410">
        <v>1</v>
      </c>
      <c r="NG2410">
        <v>249</v>
      </c>
      <c r="OG2410">
        <v>1</v>
      </c>
      <c r="PD2410">
        <v>1</v>
      </c>
      <c r="PL2410">
        <v>1</v>
      </c>
      <c r="PO2410">
        <v>1</v>
      </c>
      <c r="PR2410">
        <v>1</v>
      </c>
      <c r="PW2410">
        <v>1</v>
      </c>
      <c r="QA2410">
        <v>2</v>
      </c>
      <c r="QI2410">
        <v>1</v>
      </c>
      <c r="QS2410">
        <v>1</v>
      </c>
      <c r="QY2410">
        <v>1</v>
      </c>
      <c r="QZ2410">
        <v>1</v>
      </c>
      <c r="RA2410">
        <v>1</v>
      </c>
      <c r="WT2410">
        <f>SUM(C2410:WS2410)</f>
        <v>858</v>
      </c>
    </row>
    <row r="2411" spans="1:618" x14ac:dyDescent="0.2">
      <c r="A2411">
        <v>3886</v>
      </c>
      <c r="B2411" t="s">
        <v>4501</v>
      </c>
      <c r="AB2411">
        <v>2</v>
      </c>
      <c r="AS2411">
        <v>2</v>
      </c>
      <c r="AT2411">
        <v>9</v>
      </c>
      <c r="AV2411">
        <v>1</v>
      </c>
      <c r="BA2411">
        <v>10</v>
      </c>
      <c r="BC2411">
        <v>2</v>
      </c>
      <c r="WT2411">
        <f>SUM(C2411:WS2411)</f>
        <v>26</v>
      </c>
    </row>
    <row r="2412" spans="1:618" x14ac:dyDescent="0.2">
      <c r="A2412">
        <v>3887</v>
      </c>
      <c r="B2412" t="s">
        <v>4502</v>
      </c>
      <c r="AV2412">
        <v>2</v>
      </c>
      <c r="BA2412">
        <v>4</v>
      </c>
      <c r="WT2412">
        <f>SUM(C2412:WS2412)</f>
        <v>6</v>
      </c>
    </row>
    <row r="2413" spans="1:618" x14ac:dyDescent="0.2">
      <c r="A2413">
        <v>4721</v>
      </c>
      <c r="B2413" t="s">
        <v>5336</v>
      </c>
      <c r="D2413">
        <v>13</v>
      </c>
      <c r="BN2413">
        <v>6</v>
      </c>
      <c r="BO2413">
        <v>14</v>
      </c>
      <c r="BQ2413">
        <v>11</v>
      </c>
      <c r="BR2413">
        <v>32</v>
      </c>
      <c r="BS2413">
        <v>3</v>
      </c>
      <c r="BT2413">
        <v>1</v>
      </c>
      <c r="CP2413">
        <v>85</v>
      </c>
      <c r="DA2413">
        <v>6</v>
      </c>
      <c r="DE2413">
        <v>6</v>
      </c>
      <c r="WT2413">
        <f>SUM(C2413:WS2413)</f>
        <v>177</v>
      </c>
    </row>
    <row r="2414" spans="1:618" x14ac:dyDescent="0.2">
      <c r="A2414">
        <v>434</v>
      </c>
      <c r="B2414" t="s">
        <v>1049</v>
      </c>
      <c r="C2414">
        <v>6</v>
      </c>
      <c r="D2414">
        <v>8</v>
      </c>
      <c r="E2414">
        <v>6</v>
      </c>
      <c r="G2414">
        <v>2</v>
      </c>
      <c r="H2414">
        <v>2</v>
      </c>
      <c r="I2414">
        <v>10</v>
      </c>
      <c r="Q2414">
        <v>1</v>
      </c>
      <c r="Z2414">
        <v>14</v>
      </c>
      <c r="AB2414">
        <v>10</v>
      </c>
      <c r="AF2414">
        <v>2</v>
      </c>
      <c r="AK2414">
        <v>2</v>
      </c>
      <c r="AU2414">
        <v>2</v>
      </c>
      <c r="AV2414">
        <v>2</v>
      </c>
      <c r="AX2414">
        <v>2</v>
      </c>
      <c r="AY2414">
        <v>6</v>
      </c>
      <c r="BB2414">
        <v>2</v>
      </c>
      <c r="BC2414">
        <v>14</v>
      </c>
      <c r="BG2414">
        <v>4</v>
      </c>
      <c r="BH2414">
        <v>2</v>
      </c>
      <c r="BI2414">
        <v>2</v>
      </c>
      <c r="BV2414">
        <v>2</v>
      </c>
      <c r="BX2414">
        <v>4</v>
      </c>
      <c r="CL2414">
        <v>2</v>
      </c>
      <c r="CM2414">
        <v>1</v>
      </c>
      <c r="CO2414">
        <v>2</v>
      </c>
      <c r="CV2414">
        <v>2</v>
      </c>
      <c r="DN2414">
        <v>10</v>
      </c>
      <c r="DO2414">
        <v>6</v>
      </c>
      <c r="DP2414">
        <v>2</v>
      </c>
      <c r="DU2414">
        <v>4</v>
      </c>
      <c r="DW2414">
        <v>10</v>
      </c>
      <c r="DY2414">
        <v>2</v>
      </c>
      <c r="EG2414">
        <v>6</v>
      </c>
      <c r="EH2414">
        <v>12</v>
      </c>
      <c r="EI2414">
        <v>6</v>
      </c>
      <c r="EJ2414">
        <v>4</v>
      </c>
      <c r="EL2414">
        <v>4</v>
      </c>
      <c r="EQ2414">
        <v>2</v>
      </c>
      <c r="ER2414">
        <v>2</v>
      </c>
      <c r="ET2414">
        <v>2</v>
      </c>
      <c r="FF2414">
        <v>10</v>
      </c>
      <c r="FG2414">
        <v>12</v>
      </c>
      <c r="FI2414">
        <v>9</v>
      </c>
      <c r="FJ2414">
        <v>6</v>
      </c>
      <c r="FK2414">
        <v>4</v>
      </c>
      <c r="FL2414">
        <v>2</v>
      </c>
      <c r="FN2414">
        <v>2</v>
      </c>
      <c r="FO2414">
        <v>14</v>
      </c>
      <c r="FP2414">
        <v>22</v>
      </c>
      <c r="FQ2414">
        <v>4</v>
      </c>
      <c r="FS2414">
        <v>10</v>
      </c>
      <c r="FT2414">
        <v>30</v>
      </c>
      <c r="FY2414">
        <v>2</v>
      </c>
      <c r="FZ2414">
        <v>2</v>
      </c>
      <c r="GM2414">
        <v>10</v>
      </c>
      <c r="GN2414">
        <v>4</v>
      </c>
      <c r="GQ2414">
        <v>2</v>
      </c>
      <c r="GX2414">
        <v>2</v>
      </c>
      <c r="JA2414">
        <v>2</v>
      </c>
      <c r="JD2414">
        <v>24</v>
      </c>
      <c r="JE2414">
        <v>14</v>
      </c>
      <c r="JF2414">
        <v>10</v>
      </c>
      <c r="JJ2414">
        <v>84</v>
      </c>
      <c r="JN2414">
        <v>2</v>
      </c>
      <c r="JO2414">
        <v>4</v>
      </c>
      <c r="KD2414">
        <v>4</v>
      </c>
      <c r="KQ2414">
        <v>4</v>
      </c>
      <c r="KW2414">
        <v>2</v>
      </c>
      <c r="KX2414">
        <v>6</v>
      </c>
      <c r="LA2414">
        <v>4</v>
      </c>
      <c r="MT2414">
        <v>2</v>
      </c>
      <c r="MU2414">
        <v>2</v>
      </c>
      <c r="NF2414">
        <v>4</v>
      </c>
      <c r="OC2414">
        <v>2</v>
      </c>
      <c r="PM2414">
        <v>2</v>
      </c>
      <c r="PY2414">
        <v>2</v>
      </c>
      <c r="PZ2414">
        <v>2</v>
      </c>
      <c r="QL2414">
        <v>2</v>
      </c>
      <c r="QW2414">
        <v>4</v>
      </c>
      <c r="QY2414">
        <v>2</v>
      </c>
      <c r="WT2414">
        <f>SUM(C2414:WS2414)</f>
        <v>515</v>
      </c>
    </row>
    <row r="2415" spans="1:618" x14ac:dyDescent="0.2">
      <c r="A2415">
        <v>7357</v>
      </c>
      <c r="B2415" t="s">
        <v>7972</v>
      </c>
      <c r="JK2415">
        <v>4</v>
      </c>
      <c r="JN2415">
        <v>2</v>
      </c>
      <c r="KC2415">
        <v>4</v>
      </c>
      <c r="LV2415">
        <v>6</v>
      </c>
      <c r="NB2415">
        <v>2</v>
      </c>
      <c r="NW2415">
        <v>2</v>
      </c>
      <c r="QM2415">
        <v>14</v>
      </c>
      <c r="WT2415">
        <f>SUM(C2415:WS2415)</f>
        <v>34</v>
      </c>
    </row>
    <row r="2416" spans="1:618" x14ac:dyDescent="0.2">
      <c r="A2416">
        <v>435</v>
      </c>
      <c r="B2416" t="s">
        <v>1050</v>
      </c>
      <c r="C2416">
        <v>369</v>
      </c>
      <c r="D2416">
        <v>378</v>
      </c>
      <c r="E2416">
        <v>262</v>
      </c>
      <c r="F2416">
        <v>1229</v>
      </c>
      <c r="G2416">
        <v>245</v>
      </c>
      <c r="H2416">
        <v>239</v>
      </c>
      <c r="I2416">
        <v>556</v>
      </c>
      <c r="K2416">
        <v>77</v>
      </c>
      <c r="L2416">
        <v>48</v>
      </c>
      <c r="M2416">
        <v>204</v>
      </c>
      <c r="N2416">
        <v>62</v>
      </c>
      <c r="O2416">
        <v>210</v>
      </c>
      <c r="P2416">
        <v>244</v>
      </c>
      <c r="Q2416">
        <v>260</v>
      </c>
      <c r="R2416">
        <v>111</v>
      </c>
      <c r="S2416">
        <v>35</v>
      </c>
      <c r="U2416">
        <v>88</v>
      </c>
      <c r="V2416">
        <v>87</v>
      </c>
      <c r="W2416">
        <v>139</v>
      </c>
      <c r="X2416">
        <v>240</v>
      </c>
      <c r="Y2416">
        <v>95</v>
      </c>
      <c r="Z2416">
        <v>452</v>
      </c>
      <c r="AA2416">
        <v>259</v>
      </c>
      <c r="AB2416">
        <v>389</v>
      </c>
      <c r="AC2416">
        <v>296</v>
      </c>
      <c r="AD2416">
        <v>75</v>
      </c>
      <c r="AE2416">
        <v>145</v>
      </c>
      <c r="AF2416">
        <v>59</v>
      </c>
      <c r="AG2416">
        <v>41</v>
      </c>
      <c r="AH2416">
        <v>2</v>
      </c>
      <c r="AJ2416">
        <v>3</v>
      </c>
      <c r="AK2416">
        <v>257</v>
      </c>
      <c r="AM2416">
        <v>60</v>
      </c>
      <c r="AN2416">
        <v>3</v>
      </c>
      <c r="AO2416">
        <v>34</v>
      </c>
      <c r="AP2416">
        <v>85</v>
      </c>
      <c r="AQ2416">
        <v>41</v>
      </c>
      <c r="AR2416">
        <v>108</v>
      </c>
      <c r="AS2416">
        <v>65</v>
      </c>
      <c r="AT2416">
        <v>34</v>
      </c>
      <c r="AU2416">
        <v>43</v>
      </c>
      <c r="AV2416">
        <v>66</v>
      </c>
      <c r="AW2416">
        <v>64</v>
      </c>
      <c r="AX2416">
        <v>297</v>
      </c>
      <c r="AY2416">
        <v>198</v>
      </c>
      <c r="AZ2416">
        <v>171</v>
      </c>
      <c r="BA2416">
        <v>53</v>
      </c>
      <c r="BB2416">
        <v>42</v>
      </c>
      <c r="BC2416">
        <v>134</v>
      </c>
      <c r="BD2416">
        <v>136</v>
      </c>
      <c r="BE2416">
        <v>1000</v>
      </c>
      <c r="BF2416">
        <v>128</v>
      </c>
      <c r="BG2416">
        <v>393</v>
      </c>
      <c r="BH2416">
        <v>467</v>
      </c>
      <c r="BI2416">
        <v>104</v>
      </c>
      <c r="BJ2416">
        <v>108</v>
      </c>
      <c r="BK2416">
        <v>26</v>
      </c>
      <c r="BL2416">
        <v>65</v>
      </c>
      <c r="BM2416">
        <v>94</v>
      </c>
      <c r="BN2416">
        <v>95</v>
      </c>
      <c r="BO2416">
        <v>288</v>
      </c>
      <c r="BP2416">
        <v>97</v>
      </c>
      <c r="BQ2416">
        <v>194</v>
      </c>
      <c r="BR2416">
        <v>313</v>
      </c>
      <c r="BS2416">
        <v>115</v>
      </c>
      <c r="BT2416">
        <v>397</v>
      </c>
      <c r="BU2416">
        <v>102</v>
      </c>
      <c r="BV2416">
        <v>244</v>
      </c>
      <c r="BW2416">
        <v>267</v>
      </c>
      <c r="BX2416">
        <v>449</v>
      </c>
      <c r="BZ2416">
        <v>4</v>
      </c>
      <c r="CC2416">
        <v>528</v>
      </c>
      <c r="CD2416">
        <v>24</v>
      </c>
      <c r="CE2416">
        <v>19</v>
      </c>
      <c r="CF2416">
        <v>45</v>
      </c>
      <c r="CG2416">
        <v>22</v>
      </c>
      <c r="CH2416">
        <v>19</v>
      </c>
      <c r="CI2416">
        <v>25</v>
      </c>
      <c r="CJ2416">
        <v>34</v>
      </c>
      <c r="CK2416">
        <v>64</v>
      </c>
      <c r="CL2416">
        <v>406</v>
      </c>
      <c r="CM2416">
        <v>96</v>
      </c>
      <c r="CN2416">
        <v>52</v>
      </c>
      <c r="CO2416">
        <v>90</v>
      </c>
      <c r="CP2416">
        <v>223</v>
      </c>
      <c r="CQ2416">
        <v>22</v>
      </c>
      <c r="CU2416">
        <v>11</v>
      </c>
      <c r="CV2416">
        <v>3</v>
      </c>
      <c r="CX2416">
        <v>22</v>
      </c>
      <c r="CY2416">
        <v>29</v>
      </c>
      <c r="CZ2416">
        <v>93</v>
      </c>
      <c r="DA2416">
        <v>83</v>
      </c>
      <c r="DB2416">
        <v>60</v>
      </c>
      <c r="DC2416">
        <v>12</v>
      </c>
      <c r="DD2416">
        <v>77</v>
      </c>
      <c r="DE2416">
        <v>122</v>
      </c>
      <c r="DF2416">
        <v>7</v>
      </c>
      <c r="DH2416">
        <v>2</v>
      </c>
      <c r="DI2416">
        <v>21</v>
      </c>
      <c r="DJ2416">
        <v>12</v>
      </c>
      <c r="DK2416">
        <v>741</v>
      </c>
      <c r="DL2416">
        <v>491</v>
      </c>
      <c r="DM2416">
        <v>941</v>
      </c>
      <c r="DN2416">
        <v>880</v>
      </c>
      <c r="DO2416">
        <v>1360</v>
      </c>
      <c r="DP2416">
        <v>305</v>
      </c>
      <c r="DQ2416">
        <v>63</v>
      </c>
      <c r="DR2416">
        <v>27</v>
      </c>
      <c r="DS2416">
        <v>8</v>
      </c>
      <c r="DT2416">
        <v>132</v>
      </c>
      <c r="DU2416">
        <v>74</v>
      </c>
      <c r="DV2416">
        <v>135</v>
      </c>
      <c r="DW2416">
        <v>181</v>
      </c>
      <c r="DX2416">
        <v>18</v>
      </c>
      <c r="DY2416">
        <v>116</v>
      </c>
      <c r="DZ2416">
        <v>55</v>
      </c>
      <c r="EC2416">
        <v>2</v>
      </c>
      <c r="EE2416">
        <v>59</v>
      </c>
      <c r="EF2416">
        <v>155</v>
      </c>
      <c r="EG2416">
        <v>1199</v>
      </c>
      <c r="EH2416">
        <v>335</v>
      </c>
      <c r="EI2416">
        <v>2328</v>
      </c>
      <c r="EJ2416">
        <v>799</v>
      </c>
      <c r="EK2416">
        <v>606</v>
      </c>
      <c r="EL2416">
        <v>447</v>
      </c>
      <c r="EM2416">
        <v>533</v>
      </c>
      <c r="EN2416">
        <v>104</v>
      </c>
      <c r="EO2416">
        <v>80</v>
      </c>
      <c r="EP2416">
        <v>45</v>
      </c>
      <c r="EQ2416">
        <v>65</v>
      </c>
      <c r="ER2416">
        <v>126</v>
      </c>
      <c r="ES2416">
        <v>116</v>
      </c>
      <c r="ET2416">
        <v>246</v>
      </c>
      <c r="EU2416">
        <v>72</v>
      </c>
      <c r="EV2416">
        <v>40</v>
      </c>
      <c r="EW2416">
        <v>12</v>
      </c>
      <c r="EX2416">
        <v>4</v>
      </c>
      <c r="EY2416">
        <v>8</v>
      </c>
      <c r="EZ2416">
        <v>3</v>
      </c>
      <c r="FA2416">
        <v>6</v>
      </c>
      <c r="FB2416">
        <v>6</v>
      </c>
      <c r="FC2416">
        <v>15</v>
      </c>
      <c r="FD2416">
        <v>14</v>
      </c>
      <c r="FE2416">
        <v>316</v>
      </c>
      <c r="FF2416">
        <v>468</v>
      </c>
      <c r="FG2416">
        <v>494</v>
      </c>
      <c r="FH2416">
        <v>75</v>
      </c>
      <c r="FI2416">
        <v>621</v>
      </c>
      <c r="FJ2416">
        <v>556</v>
      </c>
      <c r="FK2416">
        <v>382</v>
      </c>
      <c r="FL2416">
        <v>920</v>
      </c>
      <c r="FM2416">
        <v>508</v>
      </c>
      <c r="FN2416">
        <v>226</v>
      </c>
      <c r="FO2416">
        <v>985</v>
      </c>
      <c r="FP2416">
        <v>947</v>
      </c>
      <c r="FQ2416">
        <v>591</v>
      </c>
      <c r="FR2416">
        <v>1177</v>
      </c>
      <c r="FS2416">
        <v>570</v>
      </c>
      <c r="FT2416">
        <v>275</v>
      </c>
      <c r="FU2416">
        <v>38</v>
      </c>
      <c r="FV2416">
        <v>129</v>
      </c>
      <c r="FW2416">
        <v>27</v>
      </c>
      <c r="FX2416">
        <v>63</v>
      </c>
      <c r="FY2416">
        <v>104</v>
      </c>
      <c r="FZ2416">
        <v>144</v>
      </c>
      <c r="GA2416">
        <v>146</v>
      </c>
      <c r="GB2416">
        <v>4</v>
      </c>
      <c r="GC2416">
        <v>162</v>
      </c>
      <c r="GE2416">
        <v>4</v>
      </c>
      <c r="GF2416">
        <v>226</v>
      </c>
      <c r="GG2416">
        <v>6</v>
      </c>
      <c r="GH2416">
        <v>3</v>
      </c>
      <c r="GI2416">
        <v>64</v>
      </c>
      <c r="GM2416">
        <v>270</v>
      </c>
      <c r="GN2416">
        <v>100</v>
      </c>
      <c r="GO2416">
        <v>48</v>
      </c>
      <c r="GP2416">
        <v>45</v>
      </c>
      <c r="GQ2416">
        <v>137</v>
      </c>
      <c r="GR2416">
        <v>6</v>
      </c>
      <c r="GS2416">
        <v>20</v>
      </c>
      <c r="GT2416">
        <v>6</v>
      </c>
      <c r="GU2416">
        <v>12</v>
      </c>
      <c r="GW2416">
        <v>2</v>
      </c>
      <c r="GX2416">
        <v>13</v>
      </c>
      <c r="GY2416">
        <v>65</v>
      </c>
      <c r="HC2416">
        <v>54</v>
      </c>
      <c r="HE2416">
        <v>20</v>
      </c>
      <c r="HF2416">
        <v>7</v>
      </c>
      <c r="HG2416">
        <v>124</v>
      </c>
      <c r="HH2416">
        <v>160</v>
      </c>
      <c r="HI2416">
        <v>9</v>
      </c>
      <c r="HJ2416">
        <v>17</v>
      </c>
      <c r="HK2416">
        <v>36</v>
      </c>
      <c r="HL2416">
        <v>20</v>
      </c>
      <c r="HN2416">
        <v>4</v>
      </c>
      <c r="HO2416">
        <v>26</v>
      </c>
      <c r="HP2416">
        <v>19</v>
      </c>
      <c r="HQ2416">
        <v>20</v>
      </c>
      <c r="HR2416">
        <v>29</v>
      </c>
      <c r="HS2416">
        <v>47</v>
      </c>
      <c r="HT2416">
        <v>22</v>
      </c>
      <c r="HU2416">
        <v>17</v>
      </c>
      <c r="HV2416">
        <v>31</v>
      </c>
      <c r="HZ2416">
        <v>1</v>
      </c>
      <c r="IA2416">
        <v>3</v>
      </c>
      <c r="IB2416">
        <v>24</v>
      </c>
      <c r="IC2416">
        <v>68</v>
      </c>
      <c r="ID2416">
        <v>67</v>
      </c>
      <c r="IE2416">
        <v>21</v>
      </c>
      <c r="IF2416">
        <v>32</v>
      </c>
      <c r="IG2416">
        <v>46</v>
      </c>
      <c r="IH2416">
        <v>41</v>
      </c>
      <c r="II2416">
        <v>3</v>
      </c>
      <c r="IJ2416">
        <v>28</v>
      </c>
      <c r="IK2416">
        <v>12</v>
      </c>
      <c r="IL2416">
        <v>24</v>
      </c>
      <c r="IM2416">
        <v>32</v>
      </c>
      <c r="IN2416">
        <v>17</v>
      </c>
      <c r="IO2416">
        <v>17</v>
      </c>
      <c r="IP2416">
        <v>23</v>
      </c>
      <c r="IQ2416">
        <v>34</v>
      </c>
      <c r="IR2416">
        <v>39</v>
      </c>
      <c r="IS2416">
        <v>1</v>
      </c>
      <c r="IV2416">
        <v>84</v>
      </c>
      <c r="IW2416">
        <v>12</v>
      </c>
      <c r="IX2416">
        <v>33</v>
      </c>
      <c r="IY2416">
        <v>6</v>
      </c>
      <c r="IZ2416">
        <v>1095</v>
      </c>
      <c r="JA2416">
        <v>431</v>
      </c>
      <c r="JB2416">
        <v>152</v>
      </c>
      <c r="JC2416">
        <v>61</v>
      </c>
      <c r="JD2416">
        <v>29504</v>
      </c>
      <c r="JE2416">
        <v>2294</v>
      </c>
      <c r="JF2416">
        <v>332</v>
      </c>
      <c r="JG2416">
        <v>272</v>
      </c>
      <c r="JH2416">
        <v>135</v>
      </c>
      <c r="JI2416">
        <v>807</v>
      </c>
      <c r="JJ2416">
        <v>145</v>
      </c>
      <c r="JK2416">
        <v>138</v>
      </c>
      <c r="JL2416">
        <v>61</v>
      </c>
      <c r="JM2416">
        <v>29</v>
      </c>
      <c r="JN2416">
        <v>54</v>
      </c>
      <c r="JO2416">
        <v>48</v>
      </c>
      <c r="JP2416">
        <v>31</v>
      </c>
      <c r="JQ2416">
        <v>103</v>
      </c>
      <c r="JR2416">
        <v>23</v>
      </c>
      <c r="JS2416">
        <v>125</v>
      </c>
      <c r="JT2416">
        <v>33</v>
      </c>
      <c r="JU2416">
        <v>3</v>
      </c>
      <c r="JW2416">
        <v>1</v>
      </c>
      <c r="JY2416">
        <v>1</v>
      </c>
      <c r="JZ2416">
        <v>1</v>
      </c>
      <c r="KB2416">
        <v>179</v>
      </c>
      <c r="KC2416">
        <v>70</v>
      </c>
      <c r="KD2416">
        <v>84</v>
      </c>
      <c r="KE2416">
        <v>125</v>
      </c>
      <c r="KF2416">
        <v>118</v>
      </c>
      <c r="KG2416">
        <v>23</v>
      </c>
      <c r="KH2416">
        <v>112</v>
      </c>
      <c r="KI2416">
        <v>61</v>
      </c>
      <c r="KJ2416">
        <v>41528</v>
      </c>
      <c r="KK2416">
        <v>98</v>
      </c>
      <c r="KL2416">
        <v>45</v>
      </c>
      <c r="KM2416">
        <v>71</v>
      </c>
      <c r="KN2416">
        <v>7743</v>
      </c>
      <c r="KO2416">
        <v>51</v>
      </c>
      <c r="KP2416">
        <v>14</v>
      </c>
      <c r="KQ2416">
        <v>51</v>
      </c>
      <c r="KR2416">
        <v>12</v>
      </c>
      <c r="KU2416">
        <v>1</v>
      </c>
      <c r="KV2416">
        <v>274</v>
      </c>
      <c r="KW2416">
        <v>175</v>
      </c>
      <c r="KX2416">
        <v>441</v>
      </c>
      <c r="KY2416">
        <v>213</v>
      </c>
      <c r="KZ2416">
        <v>4</v>
      </c>
      <c r="LA2416">
        <v>126</v>
      </c>
      <c r="LB2416">
        <v>1</v>
      </c>
      <c r="LC2416">
        <v>70</v>
      </c>
      <c r="LD2416">
        <v>14</v>
      </c>
      <c r="LF2416">
        <v>130</v>
      </c>
      <c r="LH2416">
        <v>60</v>
      </c>
      <c r="LI2416">
        <v>10</v>
      </c>
      <c r="LJ2416">
        <v>54</v>
      </c>
      <c r="LK2416">
        <v>67</v>
      </c>
      <c r="LL2416">
        <v>3</v>
      </c>
      <c r="LM2416">
        <v>35</v>
      </c>
      <c r="LN2416">
        <v>14</v>
      </c>
      <c r="LO2416">
        <v>15</v>
      </c>
      <c r="LP2416">
        <v>59</v>
      </c>
      <c r="LQ2416">
        <v>21</v>
      </c>
      <c r="LR2416">
        <v>22</v>
      </c>
      <c r="LT2416">
        <v>199</v>
      </c>
      <c r="LU2416">
        <v>169</v>
      </c>
      <c r="LV2416">
        <v>120</v>
      </c>
      <c r="LW2416">
        <v>420</v>
      </c>
      <c r="LX2416">
        <v>51</v>
      </c>
      <c r="LY2416">
        <v>168</v>
      </c>
      <c r="LZ2416">
        <v>39</v>
      </c>
      <c r="MA2416">
        <v>78</v>
      </c>
      <c r="MB2416">
        <v>31</v>
      </c>
      <c r="MC2416">
        <v>30</v>
      </c>
      <c r="MD2416">
        <v>237</v>
      </c>
      <c r="ME2416">
        <v>1</v>
      </c>
      <c r="MF2416">
        <v>47</v>
      </c>
      <c r="MG2416">
        <v>17</v>
      </c>
      <c r="MH2416">
        <v>105</v>
      </c>
      <c r="MI2416">
        <v>1560</v>
      </c>
      <c r="MJ2416">
        <v>31</v>
      </c>
      <c r="MK2416">
        <v>76</v>
      </c>
      <c r="ML2416">
        <v>11</v>
      </c>
      <c r="MM2416">
        <v>10</v>
      </c>
      <c r="MN2416">
        <v>27</v>
      </c>
      <c r="MO2416">
        <v>10</v>
      </c>
      <c r="MP2416">
        <v>29</v>
      </c>
      <c r="MQ2416">
        <v>13</v>
      </c>
      <c r="MR2416">
        <v>1</v>
      </c>
      <c r="MS2416">
        <v>57</v>
      </c>
      <c r="MT2416">
        <v>7</v>
      </c>
      <c r="MU2416">
        <v>3</v>
      </c>
      <c r="MV2416">
        <v>2</v>
      </c>
      <c r="MW2416">
        <v>6</v>
      </c>
      <c r="MX2416">
        <v>2</v>
      </c>
      <c r="MY2416">
        <v>2</v>
      </c>
      <c r="MZ2416">
        <v>2</v>
      </c>
      <c r="NA2416">
        <v>1</v>
      </c>
      <c r="ND2416">
        <v>4</v>
      </c>
      <c r="NE2416">
        <v>8</v>
      </c>
      <c r="NF2416">
        <v>64</v>
      </c>
      <c r="NG2416">
        <v>135</v>
      </c>
      <c r="NH2416">
        <v>9052</v>
      </c>
      <c r="NI2416">
        <v>52</v>
      </c>
      <c r="NK2416">
        <v>4</v>
      </c>
      <c r="NL2416">
        <v>6</v>
      </c>
      <c r="NM2416">
        <v>3</v>
      </c>
      <c r="NN2416">
        <v>15</v>
      </c>
      <c r="NO2416">
        <v>2</v>
      </c>
      <c r="NR2416">
        <v>3</v>
      </c>
      <c r="NS2416">
        <v>2</v>
      </c>
      <c r="NT2416">
        <v>2</v>
      </c>
      <c r="NV2416">
        <v>3</v>
      </c>
      <c r="NW2416">
        <v>1</v>
      </c>
      <c r="NX2416">
        <v>2</v>
      </c>
      <c r="NZ2416">
        <v>2</v>
      </c>
      <c r="OA2416">
        <v>1</v>
      </c>
      <c r="OB2416">
        <v>6</v>
      </c>
      <c r="OC2416">
        <v>5</v>
      </c>
      <c r="OD2416">
        <v>1</v>
      </c>
      <c r="OF2416">
        <v>8</v>
      </c>
      <c r="OG2416">
        <v>4</v>
      </c>
      <c r="OI2416">
        <v>2</v>
      </c>
      <c r="OJ2416">
        <v>1752</v>
      </c>
      <c r="OL2416">
        <v>1</v>
      </c>
      <c r="OP2416">
        <v>2</v>
      </c>
      <c r="OQ2416">
        <v>4</v>
      </c>
      <c r="OS2416">
        <v>4</v>
      </c>
      <c r="OU2416">
        <v>4</v>
      </c>
      <c r="OV2416">
        <v>4</v>
      </c>
      <c r="OW2416">
        <v>2</v>
      </c>
      <c r="OY2416">
        <v>2</v>
      </c>
      <c r="PA2416">
        <v>2</v>
      </c>
      <c r="PC2416">
        <v>4</v>
      </c>
      <c r="PD2416">
        <v>24</v>
      </c>
      <c r="PE2416">
        <v>49</v>
      </c>
      <c r="PF2416">
        <v>77</v>
      </c>
      <c r="PG2416">
        <v>33</v>
      </c>
      <c r="PH2416">
        <v>1</v>
      </c>
      <c r="PI2416">
        <v>16</v>
      </c>
      <c r="PJ2416">
        <v>26</v>
      </c>
      <c r="PK2416">
        <v>24</v>
      </c>
      <c r="PL2416">
        <v>208</v>
      </c>
      <c r="PM2416">
        <v>20</v>
      </c>
      <c r="PN2416">
        <v>96</v>
      </c>
      <c r="PO2416">
        <v>14</v>
      </c>
      <c r="PQ2416">
        <v>15</v>
      </c>
      <c r="PR2416">
        <v>89</v>
      </c>
      <c r="PS2416">
        <v>44</v>
      </c>
      <c r="PT2416">
        <v>97</v>
      </c>
      <c r="PU2416">
        <v>59</v>
      </c>
      <c r="PV2416">
        <v>2</v>
      </c>
      <c r="PW2416">
        <v>49</v>
      </c>
      <c r="PY2416">
        <v>894</v>
      </c>
      <c r="PZ2416">
        <v>43</v>
      </c>
      <c r="QA2416">
        <v>66</v>
      </c>
      <c r="QB2416">
        <v>45</v>
      </c>
      <c r="QD2416">
        <v>28</v>
      </c>
      <c r="QE2416">
        <v>43</v>
      </c>
      <c r="QF2416">
        <v>11</v>
      </c>
      <c r="QG2416">
        <v>1</v>
      </c>
      <c r="QH2416">
        <v>19</v>
      </c>
      <c r="QI2416">
        <v>168</v>
      </c>
      <c r="QJ2416">
        <v>43</v>
      </c>
      <c r="QK2416">
        <v>26</v>
      </c>
      <c r="QL2416">
        <v>69</v>
      </c>
      <c r="QM2416">
        <v>177</v>
      </c>
      <c r="QN2416">
        <v>183</v>
      </c>
      <c r="QO2416">
        <v>24</v>
      </c>
      <c r="QP2416">
        <v>10</v>
      </c>
      <c r="QR2416">
        <v>4</v>
      </c>
      <c r="QS2416">
        <v>59</v>
      </c>
      <c r="QT2416">
        <v>88</v>
      </c>
      <c r="QU2416">
        <v>7</v>
      </c>
      <c r="QV2416">
        <v>55</v>
      </c>
      <c r="QW2416">
        <v>8</v>
      </c>
      <c r="QX2416">
        <v>52</v>
      </c>
      <c r="QY2416">
        <v>43</v>
      </c>
      <c r="QZ2416">
        <v>28</v>
      </c>
      <c r="RA2416">
        <v>41</v>
      </c>
      <c r="RC2416">
        <v>3</v>
      </c>
      <c r="RE2416">
        <v>63</v>
      </c>
      <c r="RF2416">
        <v>27</v>
      </c>
      <c r="RG2416">
        <v>2</v>
      </c>
      <c r="RH2416">
        <v>2</v>
      </c>
      <c r="RW2416">
        <v>2</v>
      </c>
      <c r="ST2416">
        <v>2</v>
      </c>
      <c r="SX2416">
        <v>1</v>
      </c>
      <c r="TF2416">
        <v>2</v>
      </c>
      <c r="TN2416">
        <v>1</v>
      </c>
      <c r="TV2416">
        <v>2</v>
      </c>
      <c r="UG2416">
        <v>2</v>
      </c>
      <c r="UL2416">
        <v>2</v>
      </c>
      <c r="VT2416">
        <v>2</v>
      </c>
      <c r="VX2416">
        <v>4</v>
      </c>
      <c r="VZ2416">
        <v>2</v>
      </c>
      <c r="WC2416">
        <v>2</v>
      </c>
      <c r="WK2416">
        <v>2</v>
      </c>
      <c r="WT2416">
        <f>SUM(C2416:WS2416)</f>
        <v>147304</v>
      </c>
    </row>
    <row r="2417" spans="1:618" x14ac:dyDescent="0.2">
      <c r="A2417">
        <v>436</v>
      </c>
      <c r="B2417" t="s">
        <v>1051</v>
      </c>
      <c r="C2417">
        <v>2</v>
      </c>
      <c r="D2417">
        <v>10</v>
      </c>
      <c r="E2417">
        <v>14</v>
      </c>
      <c r="F2417">
        <v>10</v>
      </c>
      <c r="H2417">
        <v>10</v>
      </c>
      <c r="I2417">
        <v>12</v>
      </c>
      <c r="K2417">
        <v>1</v>
      </c>
      <c r="M2417">
        <v>15</v>
      </c>
      <c r="O2417">
        <v>29</v>
      </c>
      <c r="P2417">
        <v>3</v>
      </c>
      <c r="Q2417">
        <v>4</v>
      </c>
      <c r="V2417">
        <v>1</v>
      </c>
      <c r="W2417">
        <v>8</v>
      </c>
      <c r="X2417">
        <v>2</v>
      </c>
      <c r="Z2417">
        <v>2</v>
      </c>
      <c r="AB2417">
        <v>25</v>
      </c>
      <c r="AC2417">
        <v>6</v>
      </c>
      <c r="AD2417">
        <v>4</v>
      </c>
      <c r="AG2417">
        <v>20</v>
      </c>
      <c r="AK2417">
        <v>12</v>
      </c>
      <c r="AR2417">
        <v>2</v>
      </c>
      <c r="AX2417">
        <v>10</v>
      </c>
      <c r="AY2417">
        <v>8</v>
      </c>
      <c r="AZ2417">
        <v>2</v>
      </c>
      <c r="BA2417">
        <v>4</v>
      </c>
      <c r="BC2417">
        <v>6</v>
      </c>
      <c r="BD2417">
        <v>22</v>
      </c>
      <c r="BF2417">
        <v>4</v>
      </c>
      <c r="BG2417">
        <v>12</v>
      </c>
      <c r="BH2417">
        <v>2</v>
      </c>
      <c r="BI2417">
        <v>2</v>
      </c>
      <c r="BL2417">
        <v>2</v>
      </c>
      <c r="BM2417">
        <v>2</v>
      </c>
      <c r="BO2417">
        <v>4</v>
      </c>
      <c r="BQ2417">
        <v>9</v>
      </c>
      <c r="BR2417">
        <v>36</v>
      </c>
      <c r="BS2417">
        <v>11</v>
      </c>
      <c r="BT2417">
        <v>17</v>
      </c>
      <c r="BU2417">
        <v>5</v>
      </c>
      <c r="BV2417">
        <v>5</v>
      </c>
      <c r="BW2417">
        <v>6</v>
      </c>
      <c r="BX2417">
        <v>3</v>
      </c>
      <c r="CL2417">
        <v>35</v>
      </c>
      <c r="CM2417">
        <v>2</v>
      </c>
      <c r="CN2417">
        <v>2</v>
      </c>
      <c r="CO2417">
        <v>5</v>
      </c>
      <c r="CP2417">
        <v>1</v>
      </c>
      <c r="CZ2417">
        <v>6</v>
      </c>
      <c r="DA2417">
        <v>3</v>
      </c>
      <c r="DB2417">
        <v>6</v>
      </c>
      <c r="DD2417">
        <v>2</v>
      </c>
      <c r="DI2417">
        <v>2</v>
      </c>
      <c r="DK2417">
        <v>2</v>
      </c>
      <c r="DL2417">
        <v>12</v>
      </c>
      <c r="DM2417">
        <v>2</v>
      </c>
      <c r="DN2417">
        <v>40</v>
      </c>
      <c r="DO2417">
        <v>24</v>
      </c>
      <c r="DP2417">
        <v>4</v>
      </c>
      <c r="DR2417">
        <v>2</v>
      </c>
      <c r="DT2417">
        <v>4</v>
      </c>
      <c r="DV2417">
        <v>2</v>
      </c>
      <c r="DW2417">
        <v>10</v>
      </c>
      <c r="DY2417">
        <v>4</v>
      </c>
      <c r="EF2417">
        <v>6</v>
      </c>
      <c r="EG2417">
        <v>14</v>
      </c>
      <c r="EH2417">
        <v>3</v>
      </c>
      <c r="EI2417">
        <v>31</v>
      </c>
      <c r="EJ2417">
        <v>42</v>
      </c>
      <c r="EK2417">
        <v>8</v>
      </c>
      <c r="EL2417">
        <v>14</v>
      </c>
      <c r="EM2417">
        <v>6</v>
      </c>
      <c r="EO2417">
        <v>2</v>
      </c>
      <c r="ES2417">
        <v>4</v>
      </c>
      <c r="ET2417">
        <v>3</v>
      </c>
      <c r="EU2417">
        <v>2</v>
      </c>
      <c r="FD2417">
        <v>2</v>
      </c>
      <c r="FE2417">
        <v>1</v>
      </c>
      <c r="FF2417">
        <v>10</v>
      </c>
      <c r="FG2417">
        <v>2</v>
      </c>
      <c r="FH2417">
        <v>14</v>
      </c>
      <c r="FI2417">
        <v>32</v>
      </c>
      <c r="FJ2417">
        <v>4</v>
      </c>
      <c r="FK2417">
        <v>4</v>
      </c>
      <c r="FL2417">
        <v>8</v>
      </c>
      <c r="FM2417">
        <v>10</v>
      </c>
      <c r="FN2417">
        <v>14</v>
      </c>
      <c r="FO2417">
        <v>38</v>
      </c>
      <c r="FP2417">
        <v>10</v>
      </c>
      <c r="FQ2417">
        <v>12</v>
      </c>
      <c r="FR2417">
        <v>6</v>
      </c>
      <c r="FS2417">
        <v>4</v>
      </c>
      <c r="FT2417">
        <v>10</v>
      </c>
      <c r="FX2417">
        <v>4</v>
      </c>
      <c r="FY2417">
        <v>4</v>
      </c>
      <c r="FZ2417">
        <v>2</v>
      </c>
      <c r="GA2417">
        <v>18</v>
      </c>
      <c r="GF2417">
        <v>4</v>
      </c>
      <c r="GM2417">
        <v>8</v>
      </c>
      <c r="GN2417">
        <v>2</v>
      </c>
      <c r="GO2417">
        <v>2</v>
      </c>
      <c r="GP2417">
        <v>8</v>
      </c>
      <c r="HG2417">
        <v>6</v>
      </c>
      <c r="IA2417">
        <v>4</v>
      </c>
      <c r="IB2417">
        <v>2</v>
      </c>
      <c r="IC2417">
        <v>2</v>
      </c>
      <c r="ID2417">
        <v>3</v>
      </c>
      <c r="IE2417">
        <v>2</v>
      </c>
      <c r="II2417">
        <v>4</v>
      </c>
      <c r="IV2417">
        <v>2</v>
      </c>
      <c r="IZ2417">
        <v>8</v>
      </c>
      <c r="JA2417">
        <v>4</v>
      </c>
      <c r="JB2417">
        <v>18</v>
      </c>
      <c r="JD2417">
        <v>14</v>
      </c>
      <c r="JE2417">
        <v>14</v>
      </c>
      <c r="JF2417">
        <v>27</v>
      </c>
      <c r="JG2417">
        <v>4</v>
      </c>
      <c r="JH2417">
        <v>6</v>
      </c>
      <c r="JI2417">
        <v>4</v>
      </c>
      <c r="JJ2417">
        <v>18</v>
      </c>
      <c r="JK2417">
        <v>2</v>
      </c>
      <c r="JL2417">
        <v>6</v>
      </c>
      <c r="JN2417">
        <v>2</v>
      </c>
      <c r="JO2417">
        <v>4</v>
      </c>
      <c r="JS2417">
        <v>6</v>
      </c>
      <c r="JT2417">
        <v>1</v>
      </c>
      <c r="KB2417">
        <v>2</v>
      </c>
      <c r="KE2417">
        <v>4</v>
      </c>
      <c r="KJ2417">
        <v>1</v>
      </c>
      <c r="KL2417">
        <v>2</v>
      </c>
      <c r="KM2417">
        <v>2</v>
      </c>
      <c r="KQ2417">
        <v>4</v>
      </c>
      <c r="KV2417">
        <v>67</v>
      </c>
      <c r="KW2417">
        <v>18</v>
      </c>
      <c r="KX2417">
        <v>19</v>
      </c>
      <c r="KY2417">
        <v>22</v>
      </c>
      <c r="LA2417">
        <v>2</v>
      </c>
      <c r="LC2417">
        <v>2</v>
      </c>
      <c r="LT2417">
        <v>4</v>
      </c>
      <c r="LU2417">
        <v>4</v>
      </c>
      <c r="LV2417">
        <v>18</v>
      </c>
      <c r="LW2417">
        <v>9</v>
      </c>
      <c r="LY2417">
        <v>2</v>
      </c>
      <c r="NI2417">
        <v>2</v>
      </c>
      <c r="NN2417">
        <v>2</v>
      </c>
      <c r="NO2417">
        <v>2</v>
      </c>
      <c r="OU2417">
        <v>2</v>
      </c>
      <c r="PJ2417">
        <v>1</v>
      </c>
      <c r="PL2417">
        <v>3</v>
      </c>
      <c r="PY2417">
        <v>10</v>
      </c>
      <c r="QA2417">
        <v>2</v>
      </c>
      <c r="QE2417">
        <v>4</v>
      </c>
      <c r="QI2417">
        <v>10</v>
      </c>
      <c r="QJ2417">
        <v>2</v>
      </c>
      <c r="QK2417">
        <v>6</v>
      </c>
      <c r="QL2417">
        <v>8</v>
      </c>
      <c r="QM2417">
        <v>4</v>
      </c>
      <c r="QO2417">
        <v>2</v>
      </c>
      <c r="QV2417">
        <v>2</v>
      </c>
      <c r="QX2417">
        <v>2</v>
      </c>
      <c r="RE2417">
        <v>2</v>
      </c>
      <c r="RO2417">
        <v>1</v>
      </c>
      <c r="RR2417">
        <v>1</v>
      </c>
      <c r="TK2417">
        <v>2</v>
      </c>
      <c r="UD2417">
        <v>4</v>
      </c>
      <c r="UI2417">
        <v>2</v>
      </c>
      <c r="UK2417">
        <v>2</v>
      </c>
      <c r="UL2417">
        <v>2</v>
      </c>
      <c r="VQ2417">
        <v>2</v>
      </c>
      <c r="VX2417">
        <v>2</v>
      </c>
      <c r="WC2417">
        <v>2</v>
      </c>
      <c r="WG2417">
        <v>2</v>
      </c>
      <c r="WK2417">
        <v>2</v>
      </c>
      <c r="WT2417">
        <f>SUM(C2417:WS2417)</f>
        <v>1337</v>
      </c>
    </row>
    <row r="2418" spans="1:618" x14ac:dyDescent="0.2">
      <c r="A2418">
        <v>7439</v>
      </c>
      <c r="B2418" t="s">
        <v>8054</v>
      </c>
      <c r="SM2418">
        <v>4</v>
      </c>
      <c r="SY2418">
        <v>2</v>
      </c>
      <c r="TT2418">
        <v>2</v>
      </c>
      <c r="TV2418">
        <v>4</v>
      </c>
      <c r="UF2418">
        <v>2</v>
      </c>
      <c r="UG2418">
        <v>2</v>
      </c>
      <c r="UH2418">
        <v>4</v>
      </c>
      <c r="UI2418">
        <v>2</v>
      </c>
      <c r="UJ2418">
        <v>4</v>
      </c>
      <c r="UY2418">
        <v>4</v>
      </c>
      <c r="VQ2418">
        <v>1</v>
      </c>
      <c r="VS2418">
        <v>2</v>
      </c>
      <c r="WE2418">
        <v>2</v>
      </c>
      <c r="WG2418">
        <v>2</v>
      </c>
      <c r="WI2418">
        <v>2</v>
      </c>
      <c r="WJ2418">
        <v>2</v>
      </c>
      <c r="WT2418">
        <f>SUM(C2418:WS2418)</f>
        <v>41</v>
      </c>
    </row>
    <row r="2419" spans="1:618" x14ac:dyDescent="0.2">
      <c r="A2419">
        <v>6001</v>
      </c>
      <c r="B2419" t="s">
        <v>6616</v>
      </c>
      <c r="C2419">
        <v>4</v>
      </c>
      <c r="D2419">
        <v>4</v>
      </c>
      <c r="M2419">
        <v>3</v>
      </c>
      <c r="N2419">
        <v>5</v>
      </c>
      <c r="O2419">
        <v>47</v>
      </c>
      <c r="Q2419">
        <v>26</v>
      </c>
      <c r="R2419">
        <v>19</v>
      </c>
      <c r="U2419">
        <v>2</v>
      </c>
      <c r="Z2419">
        <v>16</v>
      </c>
      <c r="AQ2419">
        <v>4</v>
      </c>
      <c r="BB2419">
        <v>2</v>
      </c>
      <c r="BM2419">
        <v>137</v>
      </c>
      <c r="BN2419">
        <v>122</v>
      </c>
      <c r="BO2419">
        <v>166</v>
      </c>
      <c r="BP2419">
        <v>212</v>
      </c>
      <c r="BQ2419">
        <v>392</v>
      </c>
      <c r="BR2419">
        <v>191</v>
      </c>
      <c r="BS2419">
        <v>34</v>
      </c>
      <c r="BT2419">
        <v>20</v>
      </c>
      <c r="BU2419">
        <v>182</v>
      </c>
      <c r="BV2419">
        <v>56</v>
      </c>
      <c r="CL2419">
        <v>73</v>
      </c>
      <c r="CM2419">
        <v>5</v>
      </c>
      <c r="CN2419">
        <v>2</v>
      </c>
      <c r="CP2419">
        <v>4</v>
      </c>
      <c r="CZ2419">
        <v>4</v>
      </c>
      <c r="DA2419">
        <v>24</v>
      </c>
      <c r="DB2419">
        <v>12</v>
      </c>
      <c r="DD2419">
        <v>55</v>
      </c>
      <c r="DE2419">
        <v>30</v>
      </c>
      <c r="DM2419">
        <v>2</v>
      </c>
      <c r="WT2419">
        <f>SUM(C2419:WS2419)</f>
        <v>1855</v>
      </c>
    </row>
    <row r="2420" spans="1:618" x14ac:dyDescent="0.2">
      <c r="A2420">
        <v>1208</v>
      </c>
      <c r="B2420" t="s">
        <v>1823</v>
      </c>
      <c r="BM2420">
        <v>3</v>
      </c>
      <c r="BN2420">
        <v>5</v>
      </c>
      <c r="BO2420">
        <v>3</v>
      </c>
      <c r="BP2420">
        <v>1</v>
      </c>
      <c r="WT2420">
        <f>SUM(C2420:WS2420)</f>
        <v>12</v>
      </c>
    </row>
    <row r="2421" spans="1:618" x14ac:dyDescent="0.2">
      <c r="A2421">
        <v>1209</v>
      </c>
      <c r="B2421" t="s">
        <v>1824</v>
      </c>
      <c r="BM2421">
        <v>18</v>
      </c>
      <c r="BN2421">
        <v>8</v>
      </c>
      <c r="BO2421">
        <v>3</v>
      </c>
      <c r="BP2421">
        <v>4</v>
      </c>
      <c r="WT2421">
        <f>SUM(C2421:WS2421)</f>
        <v>33</v>
      </c>
    </row>
    <row r="2422" spans="1:618" x14ac:dyDescent="0.2">
      <c r="A2422">
        <v>1210</v>
      </c>
      <c r="B2422" t="s">
        <v>1825</v>
      </c>
      <c r="BM2422">
        <v>11</v>
      </c>
      <c r="BN2422">
        <v>4</v>
      </c>
      <c r="CZ2422">
        <v>1</v>
      </c>
      <c r="DB2422">
        <v>2</v>
      </c>
      <c r="DE2422">
        <v>2</v>
      </c>
      <c r="WT2422">
        <f>SUM(C2422:WS2422)</f>
        <v>20</v>
      </c>
    </row>
    <row r="2423" spans="1:618" x14ac:dyDescent="0.2">
      <c r="A2423">
        <v>5519</v>
      </c>
      <c r="B2423" t="s">
        <v>6134</v>
      </c>
      <c r="R2423">
        <v>4</v>
      </c>
      <c r="BM2423">
        <v>89</v>
      </c>
      <c r="BN2423">
        <v>71</v>
      </c>
      <c r="BO2423">
        <v>26</v>
      </c>
      <c r="BP2423">
        <v>5</v>
      </c>
      <c r="BQ2423">
        <v>27</v>
      </c>
      <c r="BR2423">
        <v>25</v>
      </c>
      <c r="BS2423">
        <v>2</v>
      </c>
      <c r="BT2423">
        <v>4</v>
      </c>
      <c r="BU2423">
        <v>4</v>
      </c>
      <c r="CL2423">
        <v>14</v>
      </c>
      <c r="CP2423">
        <v>2</v>
      </c>
      <c r="DB2423">
        <v>4</v>
      </c>
      <c r="DD2423">
        <v>2</v>
      </c>
      <c r="DE2423">
        <v>24</v>
      </c>
      <c r="WT2423">
        <f>SUM(C2423:WS2423)</f>
        <v>303</v>
      </c>
    </row>
    <row r="2424" spans="1:618" x14ac:dyDescent="0.2">
      <c r="A2424">
        <v>5520</v>
      </c>
      <c r="B2424" t="s">
        <v>6135</v>
      </c>
      <c r="DE2424">
        <v>10</v>
      </c>
      <c r="WT2424">
        <f>SUM(C2424:WS2424)</f>
        <v>10</v>
      </c>
    </row>
    <row r="2425" spans="1:618" x14ac:dyDescent="0.2">
      <c r="A2425">
        <v>5521</v>
      </c>
      <c r="B2425" t="s">
        <v>6136</v>
      </c>
      <c r="G2425">
        <v>6</v>
      </c>
      <c r="M2425">
        <v>90</v>
      </c>
      <c r="P2425">
        <v>2</v>
      </c>
      <c r="Q2425">
        <v>54</v>
      </c>
      <c r="R2425">
        <v>14</v>
      </c>
      <c r="BM2425">
        <v>15</v>
      </c>
      <c r="BN2425">
        <v>8</v>
      </c>
      <c r="BO2425">
        <v>23</v>
      </c>
      <c r="BP2425">
        <v>2</v>
      </c>
      <c r="BQ2425">
        <v>19</v>
      </c>
      <c r="BR2425">
        <v>26</v>
      </c>
      <c r="BS2425">
        <v>2</v>
      </c>
      <c r="BV2425">
        <v>2</v>
      </c>
      <c r="CL2425">
        <v>186</v>
      </c>
      <c r="CM2425">
        <v>4</v>
      </c>
      <c r="CO2425">
        <v>50</v>
      </c>
      <c r="CP2425">
        <v>97</v>
      </c>
      <c r="CY2425">
        <v>2</v>
      </c>
      <c r="DA2425">
        <v>45</v>
      </c>
      <c r="DB2425">
        <v>36</v>
      </c>
      <c r="DD2425">
        <v>50</v>
      </c>
      <c r="DE2425">
        <v>131</v>
      </c>
      <c r="WT2425">
        <f>SUM(C2425:WS2425)</f>
        <v>864</v>
      </c>
    </row>
    <row r="2426" spans="1:618" x14ac:dyDescent="0.2">
      <c r="A2426">
        <v>2419</v>
      </c>
      <c r="B2426" t="s">
        <v>3034</v>
      </c>
      <c r="AY2426">
        <v>18</v>
      </c>
      <c r="WT2426">
        <f>SUM(C2426:WS2426)</f>
        <v>18</v>
      </c>
    </row>
    <row r="2427" spans="1:618" x14ac:dyDescent="0.2">
      <c r="A2427">
        <v>4933</v>
      </c>
      <c r="B2427" t="s">
        <v>5548</v>
      </c>
      <c r="BM2427">
        <v>3</v>
      </c>
      <c r="WT2427">
        <f>SUM(C2427:WS2427)</f>
        <v>3</v>
      </c>
    </row>
    <row r="2428" spans="1:618" x14ac:dyDescent="0.2">
      <c r="A2428">
        <v>5591</v>
      </c>
      <c r="B2428" t="s">
        <v>6206</v>
      </c>
      <c r="BU2428">
        <v>2</v>
      </c>
      <c r="BX2428">
        <v>2</v>
      </c>
      <c r="DA2428">
        <v>3</v>
      </c>
      <c r="WT2428">
        <f>SUM(C2428:WS2428)</f>
        <v>7</v>
      </c>
    </row>
    <row r="2429" spans="1:618" x14ac:dyDescent="0.2">
      <c r="A2429">
        <v>5942</v>
      </c>
      <c r="B2429" t="s">
        <v>6557</v>
      </c>
      <c r="O2429">
        <v>10</v>
      </c>
      <c r="BD2429">
        <v>1</v>
      </c>
      <c r="BE2429">
        <v>1</v>
      </c>
      <c r="BM2429">
        <v>18</v>
      </c>
      <c r="BN2429">
        <v>17</v>
      </c>
      <c r="BO2429">
        <v>26</v>
      </c>
      <c r="BP2429">
        <v>26</v>
      </c>
      <c r="BQ2429">
        <v>48</v>
      </c>
      <c r="BR2429">
        <v>30</v>
      </c>
      <c r="BS2429">
        <v>5</v>
      </c>
      <c r="BT2429">
        <v>3</v>
      </c>
      <c r="BU2429">
        <v>23</v>
      </c>
      <c r="BV2429">
        <v>6</v>
      </c>
      <c r="BW2429">
        <v>3</v>
      </c>
      <c r="CL2429">
        <v>5</v>
      </c>
      <c r="CN2429">
        <v>2</v>
      </c>
      <c r="CP2429">
        <v>2</v>
      </c>
      <c r="CZ2429">
        <v>1</v>
      </c>
      <c r="DA2429">
        <v>23</v>
      </c>
      <c r="DB2429">
        <v>2</v>
      </c>
      <c r="DD2429">
        <v>3</v>
      </c>
      <c r="DE2429">
        <v>8</v>
      </c>
      <c r="EI2429">
        <v>1</v>
      </c>
      <c r="WT2429">
        <f>SUM(C2429:WS2429)</f>
        <v>264</v>
      </c>
    </row>
    <row r="2430" spans="1:618" x14ac:dyDescent="0.2">
      <c r="A2430">
        <v>5185</v>
      </c>
      <c r="B2430" t="s">
        <v>5800</v>
      </c>
      <c r="BN2430">
        <v>2</v>
      </c>
      <c r="BQ2430">
        <v>2</v>
      </c>
      <c r="DE2430">
        <v>2</v>
      </c>
      <c r="WT2430">
        <f>SUM(C2430:WS2430)</f>
        <v>6</v>
      </c>
    </row>
    <row r="2431" spans="1:618" x14ac:dyDescent="0.2">
      <c r="A2431">
        <v>4362</v>
      </c>
      <c r="B2431" t="s">
        <v>4977</v>
      </c>
      <c r="BM2431">
        <v>3</v>
      </c>
      <c r="BN2431">
        <v>4</v>
      </c>
      <c r="BQ2431">
        <v>3</v>
      </c>
      <c r="BR2431">
        <v>4</v>
      </c>
      <c r="BU2431">
        <v>2</v>
      </c>
      <c r="CN2431">
        <v>1</v>
      </c>
      <c r="DC2431">
        <v>18</v>
      </c>
      <c r="WT2431">
        <f>SUM(C2431:WS2431)</f>
        <v>35</v>
      </c>
    </row>
    <row r="2432" spans="1:618" x14ac:dyDescent="0.2">
      <c r="A2432">
        <v>4906</v>
      </c>
      <c r="B2432" t="s">
        <v>5521</v>
      </c>
      <c r="P2432">
        <v>2</v>
      </c>
      <c r="BO2432">
        <v>10</v>
      </c>
      <c r="BP2432">
        <v>2</v>
      </c>
      <c r="BQ2432">
        <v>9</v>
      </c>
      <c r="DD2432">
        <v>4</v>
      </c>
      <c r="WT2432">
        <f>SUM(C2432:WS2432)</f>
        <v>27</v>
      </c>
    </row>
    <row r="2433" spans="1:618" x14ac:dyDescent="0.2">
      <c r="A2433">
        <v>4722</v>
      </c>
      <c r="B2433" t="s">
        <v>5337</v>
      </c>
      <c r="O2433">
        <v>6</v>
      </c>
      <c r="R2433">
        <v>10</v>
      </c>
      <c r="BM2433">
        <v>31</v>
      </c>
      <c r="BN2433">
        <v>29</v>
      </c>
      <c r="BO2433">
        <v>6</v>
      </c>
      <c r="BQ2433">
        <v>10</v>
      </c>
      <c r="BR2433">
        <v>5</v>
      </c>
      <c r="BS2433">
        <v>2</v>
      </c>
      <c r="BX2433">
        <v>2</v>
      </c>
      <c r="CL2433">
        <v>15</v>
      </c>
      <c r="CN2433">
        <v>6</v>
      </c>
      <c r="CO2433">
        <v>2</v>
      </c>
      <c r="CP2433">
        <v>12</v>
      </c>
      <c r="DB2433">
        <v>2</v>
      </c>
      <c r="DC2433">
        <v>8</v>
      </c>
      <c r="DD2433">
        <v>4</v>
      </c>
      <c r="DE2433">
        <v>2</v>
      </c>
      <c r="WT2433">
        <f>SUM(C2433:WS2433)</f>
        <v>152</v>
      </c>
    </row>
    <row r="2434" spans="1:618" x14ac:dyDescent="0.2">
      <c r="A2434">
        <v>4427</v>
      </c>
      <c r="B2434" t="s">
        <v>5042</v>
      </c>
      <c r="H2434">
        <v>4</v>
      </c>
      <c r="R2434">
        <v>25</v>
      </c>
      <c r="BM2434">
        <v>12</v>
      </c>
      <c r="BN2434">
        <v>10</v>
      </c>
      <c r="BO2434">
        <v>81</v>
      </c>
      <c r="BP2434">
        <v>37</v>
      </c>
      <c r="BQ2434">
        <v>88</v>
      </c>
      <c r="BR2434">
        <v>71</v>
      </c>
      <c r="BV2434">
        <v>8</v>
      </c>
      <c r="BW2434">
        <v>12</v>
      </c>
      <c r="BX2434">
        <v>24</v>
      </c>
      <c r="DB2434">
        <v>2</v>
      </c>
      <c r="DD2434">
        <v>12</v>
      </c>
      <c r="DE2434">
        <v>20</v>
      </c>
      <c r="WT2434">
        <f>SUM(C2434:WS2434)</f>
        <v>406</v>
      </c>
    </row>
    <row r="2435" spans="1:618" x14ac:dyDescent="0.2">
      <c r="A2435">
        <v>5170</v>
      </c>
      <c r="B2435" t="s">
        <v>5785</v>
      </c>
      <c r="P2435">
        <v>6</v>
      </c>
      <c r="BM2435">
        <v>2</v>
      </c>
      <c r="BO2435">
        <v>16</v>
      </c>
      <c r="BQ2435">
        <v>18</v>
      </c>
      <c r="BR2435">
        <v>3</v>
      </c>
      <c r="BS2435">
        <v>2</v>
      </c>
      <c r="WT2435">
        <f>SUM(C2435:WS2435)</f>
        <v>47</v>
      </c>
    </row>
    <row r="2436" spans="1:618" x14ac:dyDescent="0.2">
      <c r="A2436">
        <v>6149</v>
      </c>
      <c r="B2436" t="s">
        <v>6764</v>
      </c>
      <c r="E2436">
        <v>2</v>
      </c>
      <c r="F2436">
        <v>3</v>
      </c>
      <c r="M2436">
        <v>14</v>
      </c>
      <c r="O2436">
        <v>51</v>
      </c>
      <c r="Q2436">
        <v>2</v>
      </c>
      <c r="R2436">
        <v>8</v>
      </c>
      <c r="AE2436">
        <v>34</v>
      </c>
      <c r="AJ2436">
        <v>2</v>
      </c>
      <c r="AR2436">
        <v>2</v>
      </c>
      <c r="AY2436">
        <v>2</v>
      </c>
      <c r="BM2436">
        <v>80</v>
      </c>
      <c r="BN2436">
        <v>96</v>
      </c>
      <c r="BO2436">
        <v>86</v>
      </c>
      <c r="BP2436">
        <v>142</v>
      </c>
      <c r="BQ2436">
        <v>287</v>
      </c>
      <c r="BR2436">
        <v>132</v>
      </c>
      <c r="BS2436">
        <v>41</v>
      </c>
      <c r="BT2436">
        <v>14</v>
      </c>
      <c r="BU2436">
        <v>134</v>
      </c>
      <c r="BV2436">
        <v>45</v>
      </c>
      <c r="BW2436">
        <v>4</v>
      </c>
      <c r="CL2436">
        <v>32</v>
      </c>
      <c r="CM2436">
        <v>11</v>
      </c>
      <c r="CN2436">
        <v>1</v>
      </c>
      <c r="CO2436">
        <v>2</v>
      </c>
      <c r="CP2436">
        <v>4</v>
      </c>
      <c r="CZ2436">
        <v>2</v>
      </c>
      <c r="DA2436">
        <v>26</v>
      </c>
      <c r="DB2436">
        <v>10</v>
      </c>
      <c r="DD2436">
        <v>24</v>
      </c>
      <c r="DE2436">
        <v>36</v>
      </c>
      <c r="WT2436">
        <f>SUM(C2436:WS2436)</f>
        <v>1329</v>
      </c>
    </row>
    <row r="2437" spans="1:618" x14ac:dyDescent="0.2">
      <c r="A2437">
        <v>4659</v>
      </c>
      <c r="B2437" t="s">
        <v>5274</v>
      </c>
      <c r="D2437">
        <v>8</v>
      </c>
      <c r="AE2437">
        <v>283</v>
      </c>
      <c r="BM2437">
        <v>27</v>
      </c>
      <c r="BN2437">
        <v>6</v>
      </c>
      <c r="BO2437">
        <v>17</v>
      </c>
      <c r="BP2437">
        <v>14</v>
      </c>
      <c r="BQ2437">
        <v>39</v>
      </c>
      <c r="BR2437">
        <v>15</v>
      </c>
      <c r="BU2437">
        <v>2</v>
      </c>
      <c r="BV2437">
        <v>20</v>
      </c>
      <c r="CL2437">
        <v>2</v>
      </c>
      <c r="CN2437">
        <v>34</v>
      </c>
      <c r="CP2437">
        <v>14</v>
      </c>
      <c r="CZ2437">
        <v>2</v>
      </c>
      <c r="DA2437">
        <v>15</v>
      </c>
      <c r="DB2437">
        <v>1</v>
      </c>
      <c r="DC2437">
        <v>51</v>
      </c>
      <c r="DE2437">
        <v>8</v>
      </c>
      <c r="WT2437">
        <f>SUM(C2437:WS2437)</f>
        <v>558</v>
      </c>
    </row>
    <row r="2438" spans="1:618" x14ac:dyDescent="0.2">
      <c r="A2438">
        <v>4660</v>
      </c>
      <c r="B2438" t="s">
        <v>5275</v>
      </c>
      <c r="O2438">
        <v>27</v>
      </c>
      <c r="P2438">
        <v>2</v>
      </c>
      <c r="Q2438">
        <v>8</v>
      </c>
      <c r="BM2438">
        <v>223</v>
      </c>
      <c r="BN2438">
        <v>163</v>
      </c>
      <c r="BO2438">
        <v>125</v>
      </c>
      <c r="BP2438">
        <v>21</v>
      </c>
      <c r="BQ2438">
        <v>90</v>
      </c>
      <c r="BR2438">
        <v>89</v>
      </c>
      <c r="BS2438">
        <v>18</v>
      </c>
      <c r="BT2438">
        <v>1</v>
      </c>
      <c r="BU2438">
        <v>33</v>
      </c>
      <c r="BV2438">
        <v>22</v>
      </c>
      <c r="BW2438">
        <v>4</v>
      </c>
      <c r="BX2438">
        <v>10</v>
      </c>
      <c r="CL2438">
        <v>56</v>
      </c>
      <c r="CM2438">
        <v>44</v>
      </c>
      <c r="CN2438">
        <v>4</v>
      </c>
      <c r="CO2438">
        <v>9</v>
      </c>
      <c r="CP2438">
        <v>46</v>
      </c>
      <c r="CZ2438">
        <v>27</v>
      </c>
      <c r="DA2438">
        <v>73</v>
      </c>
      <c r="DB2438">
        <v>54</v>
      </c>
      <c r="DC2438">
        <v>2</v>
      </c>
      <c r="DD2438">
        <v>22</v>
      </c>
      <c r="DE2438">
        <v>87</v>
      </c>
      <c r="WT2438">
        <f>SUM(C2438:WS2438)</f>
        <v>1260</v>
      </c>
    </row>
    <row r="2439" spans="1:618" x14ac:dyDescent="0.2">
      <c r="A2439">
        <v>4154</v>
      </c>
      <c r="B2439" t="s">
        <v>4769</v>
      </c>
      <c r="E2439">
        <v>2</v>
      </c>
      <c r="BM2439">
        <v>18</v>
      </c>
      <c r="BN2439">
        <v>25</v>
      </c>
      <c r="BO2439">
        <v>14</v>
      </c>
      <c r="BP2439">
        <v>9</v>
      </c>
      <c r="BQ2439">
        <v>55</v>
      </c>
      <c r="BR2439">
        <v>14</v>
      </c>
      <c r="BS2439">
        <v>7</v>
      </c>
      <c r="BU2439">
        <v>14</v>
      </c>
      <c r="BV2439">
        <v>8</v>
      </c>
      <c r="CL2439">
        <v>44</v>
      </c>
      <c r="CM2439">
        <v>1</v>
      </c>
      <c r="CP2439">
        <v>2</v>
      </c>
      <c r="DA2439">
        <v>2</v>
      </c>
      <c r="DD2439">
        <v>14</v>
      </c>
      <c r="DE2439">
        <v>2</v>
      </c>
      <c r="WT2439">
        <f>SUM(C2439:WS2439)</f>
        <v>231</v>
      </c>
    </row>
    <row r="2440" spans="1:618" x14ac:dyDescent="0.2">
      <c r="A2440">
        <v>4155</v>
      </c>
      <c r="B2440" t="s">
        <v>4770</v>
      </c>
      <c r="E2440">
        <v>12</v>
      </c>
      <c r="M2440">
        <v>1</v>
      </c>
      <c r="O2440">
        <v>30</v>
      </c>
      <c r="Q2440">
        <v>2</v>
      </c>
      <c r="R2440">
        <v>2</v>
      </c>
      <c r="AA2440">
        <v>2</v>
      </c>
      <c r="AW2440">
        <v>2</v>
      </c>
      <c r="AY2440">
        <v>4</v>
      </c>
      <c r="BM2440">
        <v>84</v>
      </c>
      <c r="BN2440">
        <v>50</v>
      </c>
      <c r="BO2440">
        <v>73</v>
      </c>
      <c r="BP2440">
        <v>72</v>
      </c>
      <c r="BQ2440">
        <v>146</v>
      </c>
      <c r="BR2440">
        <v>85</v>
      </c>
      <c r="BS2440">
        <v>33</v>
      </c>
      <c r="BT2440">
        <v>11</v>
      </c>
      <c r="BU2440">
        <v>40</v>
      </c>
      <c r="BV2440">
        <v>29</v>
      </c>
      <c r="BW2440">
        <v>2</v>
      </c>
      <c r="CL2440">
        <v>45</v>
      </c>
      <c r="CM2440">
        <v>4</v>
      </c>
      <c r="CN2440">
        <v>4</v>
      </c>
      <c r="CO2440">
        <v>4</v>
      </c>
      <c r="CZ2440">
        <v>6</v>
      </c>
      <c r="DA2440">
        <v>21</v>
      </c>
      <c r="DB2440">
        <v>8</v>
      </c>
      <c r="DD2440">
        <v>28</v>
      </c>
      <c r="DE2440">
        <v>22</v>
      </c>
      <c r="WT2440">
        <f>SUM(C2440:WS2440)</f>
        <v>822</v>
      </c>
    </row>
    <row r="2441" spans="1:618" x14ac:dyDescent="0.2">
      <c r="A2441">
        <v>4156</v>
      </c>
      <c r="B2441" t="s">
        <v>4771</v>
      </c>
      <c r="BQ2441">
        <v>2</v>
      </c>
      <c r="BT2441">
        <v>5</v>
      </c>
      <c r="BU2441">
        <v>2</v>
      </c>
      <c r="DF2441">
        <v>30</v>
      </c>
      <c r="WT2441">
        <f>SUM(C2441:WS2441)</f>
        <v>39</v>
      </c>
    </row>
    <row r="2442" spans="1:618" x14ac:dyDescent="0.2">
      <c r="A2442">
        <v>2393</v>
      </c>
      <c r="B2442" t="s">
        <v>3008</v>
      </c>
      <c r="BO2442">
        <v>1</v>
      </c>
      <c r="DE2442">
        <v>8</v>
      </c>
      <c r="WT2442">
        <f>SUM(C2442:WS2442)</f>
        <v>9</v>
      </c>
    </row>
    <row r="2443" spans="1:618" x14ac:dyDescent="0.2">
      <c r="A2443">
        <v>4331</v>
      </c>
      <c r="B2443" t="s">
        <v>4946</v>
      </c>
      <c r="F2443">
        <v>2</v>
      </c>
      <c r="G2443">
        <v>4</v>
      </c>
      <c r="K2443">
        <v>1</v>
      </c>
      <c r="L2443">
        <v>2</v>
      </c>
      <c r="O2443">
        <v>7</v>
      </c>
      <c r="P2443">
        <v>2</v>
      </c>
      <c r="Q2443">
        <v>14</v>
      </c>
      <c r="R2443">
        <v>12</v>
      </c>
      <c r="V2443">
        <v>3</v>
      </c>
      <c r="AQ2443">
        <v>1</v>
      </c>
      <c r="BB2443">
        <v>1</v>
      </c>
      <c r="BC2443">
        <v>1</v>
      </c>
      <c r="BI2443">
        <v>1</v>
      </c>
      <c r="BJ2443">
        <v>1</v>
      </c>
      <c r="BK2443">
        <v>1</v>
      </c>
      <c r="BL2443">
        <v>1</v>
      </c>
      <c r="BM2443">
        <v>368</v>
      </c>
      <c r="BN2443">
        <v>314</v>
      </c>
      <c r="BO2443">
        <v>246</v>
      </c>
      <c r="BP2443">
        <v>93</v>
      </c>
      <c r="BQ2443">
        <v>191</v>
      </c>
      <c r="BR2443">
        <v>222</v>
      </c>
      <c r="BS2443">
        <v>18</v>
      </c>
      <c r="BT2443">
        <v>4</v>
      </c>
      <c r="BU2443">
        <v>13</v>
      </c>
      <c r="BV2443">
        <v>15</v>
      </c>
      <c r="BW2443">
        <v>2</v>
      </c>
      <c r="BX2443">
        <v>10</v>
      </c>
      <c r="CK2443">
        <v>9</v>
      </c>
      <c r="CL2443">
        <v>141</v>
      </c>
      <c r="CM2443">
        <v>14</v>
      </c>
      <c r="CN2443">
        <v>2153</v>
      </c>
      <c r="CO2443">
        <v>23</v>
      </c>
      <c r="CP2443">
        <v>25</v>
      </c>
      <c r="CZ2443">
        <v>11</v>
      </c>
      <c r="DA2443">
        <v>58</v>
      </c>
      <c r="DB2443">
        <v>64</v>
      </c>
      <c r="DC2443">
        <v>6737</v>
      </c>
      <c r="DD2443">
        <v>81</v>
      </c>
      <c r="DE2443">
        <v>115</v>
      </c>
      <c r="FJ2443">
        <v>1</v>
      </c>
      <c r="GY2443">
        <v>1</v>
      </c>
      <c r="HC2443">
        <v>1</v>
      </c>
      <c r="WT2443">
        <f>SUM(C2443:WS2443)</f>
        <v>10984</v>
      </c>
    </row>
    <row r="2444" spans="1:618" x14ac:dyDescent="0.2">
      <c r="A2444">
        <v>6278</v>
      </c>
      <c r="B2444" t="s">
        <v>6893</v>
      </c>
      <c r="Q2444">
        <v>2</v>
      </c>
      <c r="R2444">
        <v>2</v>
      </c>
      <c r="BM2444">
        <v>2</v>
      </c>
      <c r="BN2444">
        <v>11</v>
      </c>
      <c r="BO2444">
        <v>9</v>
      </c>
      <c r="BP2444">
        <v>3</v>
      </c>
      <c r="BQ2444">
        <v>7</v>
      </c>
      <c r="BR2444">
        <v>8</v>
      </c>
      <c r="BU2444">
        <v>4</v>
      </c>
      <c r="CZ2444">
        <v>6</v>
      </c>
      <c r="DE2444">
        <v>6</v>
      </c>
      <c r="WT2444">
        <f>SUM(C2444:WS2444)</f>
        <v>60</v>
      </c>
    </row>
    <row r="2445" spans="1:618" x14ac:dyDescent="0.2">
      <c r="A2445">
        <v>5133</v>
      </c>
      <c r="B2445" t="s">
        <v>5748</v>
      </c>
      <c r="M2445">
        <v>9</v>
      </c>
      <c r="BP2445">
        <v>1</v>
      </c>
      <c r="BQ2445">
        <v>3</v>
      </c>
      <c r="BR2445">
        <v>4</v>
      </c>
      <c r="BU2445">
        <v>2</v>
      </c>
      <c r="DA2445">
        <v>2</v>
      </c>
      <c r="DB2445">
        <v>2</v>
      </c>
      <c r="DE2445">
        <v>4</v>
      </c>
      <c r="WT2445">
        <f>SUM(C2445:WS2445)</f>
        <v>27</v>
      </c>
    </row>
    <row r="2446" spans="1:618" x14ac:dyDescent="0.2">
      <c r="A2446">
        <v>5134</v>
      </c>
      <c r="B2446" t="s">
        <v>5749</v>
      </c>
      <c r="BQ2446">
        <v>1</v>
      </c>
      <c r="CZ2446">
        <v>4</v>
      </c>
      <c r="WT2446">
        <f>SUM(C2446:WS2446)</f>
        <v>5</v>
      </c>
    </row>
    <row r="2447" spans="1:618" x14ac:dyDescent="0.2">
      <c r="A2447">
        <v>5496</v>
      </c>
      <c r="B2447" t="s">
        <v>6111</v>
      </c>
      <c r="BM2447">
        <v>5</v>
      </c>
      <c r="BN2447">
        <v>1</v>
      </c>
      <c r="BO2447">
        <v>2</v>
      </c>
      <c r="DE2447">
        <v>6</v>
      </c>
      <c r="WT2447">
        <f>SUM(C2447:WS2447)</f>
        <v>14</v>
      </c>
    </row>
    <row r="2448" spans="1:618" x14ac:dyDescent="0.2">
      <c r="A2448">
        <v>438</v>
      </c>
      <c r="B2448" t="s">
        <v>1053</v>
      </c>
      <c r="BQ2448">
        <v>6</v>
      </c>
      <c r="WT2448">
        <f>SUM(C2448:WS2448)</f>
        <v>6</v>
      </c>
    </row>
    <row r="2449" spans="1:618" x14ac:dyDescent="0.2">
      <c r="A2449">
        <v>439</v>
      </c>
      <c r="B2449" t="s">
        <v>1054</v>
      </c>
      <c r="DD2449">
        <v>10</v>
      </c>
      <c r="WT2449">
        <f>SUM(C2449:WS2449)</f>
        <v>10</v>
      </c>
    </row>
    <row r="2450" spans="1:618" x14ac:dyDescent="0.2">
      <c r="A2450">
        <v>440</v>
      </c>
      <c r="B2450" t="s">
        <v>1055</v>
      </c>
      <c r="BN2450">
        <v>3</v>
      </c>
      <c r="BQ2450">
        <v>4</v>
      </c>
      <c r="BR2450">
        <v>2</v>
      </c>
      <c r="WT2450">
        <f>SUM(C2450:WS2450)</f>
        <v>9</v>
      </c>
    </row>
    <row r="2451" spans="1:618" x14ac:dyDescent="0.2">
      <c r="A2451">
        <v>441</v>
      </c>
      <c r="B2451" t="s">
        <v>1056</v>
      </c>
      <c r="BQ2451">
        <v>8</v>
      </c>
      <c r="WT2451">
        <f>SUM(C2451:WS2451)</f>
        <v>8</v>
      </c>
    </row>
    <row r="2452" spans="1:618" x14ac:dyDescent="0.2">
      <c r="A2452">
        <v>442</v>
      </c>
      <c r="B2452" t="s">
        <v>1057</v>
      </c>
      <c r="BM2452">
        <v>1</v>
      </c>
      <c r="BV2452">
        <v>1</v>
      </c>
      <c r="BX2452">
        <v>4</v>
      </c>
      <c r="WT2452">
        <f>SUM(C2452:WS2452)</f>
        <v>6</v>
      </c>
    </row>
    <row r="2453" spans="1:618" x14ac:dyDescent="0.2">
      <c r="A2453">
        <v>443</v>
      </c>
      <c r="B2453" t="s">
        <v>1058</v>
      </c>
      <c r="BR2453">
        <v>9</v>
      </c>
      <c r="WT2453">
        <f>SUM(C2453:WS2453)</f>
        <v>9</v>
      </c>
    </row>
    <row r="2454" spans="1:618" x14ac:dyDescent="0.2">
      <c r="A2454">
        <v>444</v>
      </c>
      <c r="B2454" t="s">
        <v>1059</v>
      </c>
      <c r="BS2454">
        <v>8</v>
      </c>
      <c r="BT2454">
        <v>18</v>
      </c>
      <c r="BX2454">
        <v>1</v>
      </c>
      <c r="WT2454">
        <f>SUM(C2454:WS2454)</f>
        <v>27</v>
      </c>
    </row>
    <row r="2455" spans="1:618" x14ac:dyDescent="0.2">
      <c r="A2455">
        <v>445</v>
      </c>
      <c r="B2455" t="s">
        <v>1060</v>
      </c>
      <c r="AR2455">
        <v>1</v>
      </c>
      <c r="BM2455">
        <v>18</v>
      </c>
      <c r="BO2455">
        <v>1</v>
      </c>
      <c r="BP2455">
        <v>15</v>
      </c>
      <c r="BQ2455">
        <v>93</v>
      </c>
      <c r="BR2455">
        <v>17</v>
      </c>
      <c r="BS2455">
        <v>6</v>
      </c>
      <c r="BV2455">
        <v>4</v>
      </c>
      <c r="CZ2455">
        <v>1</v>
      </c>
      <c r="DB2455">
        <v>1</v>
      </c>
      <c r="DE2455">
        <v>7</v>
      </c>
      <c r="WT2455">
        <f>SUM(C2455:WS2455)</f>
        <v>164</v>
      </c>
    </row>
    <row r="2456" spans="1:618" x14ac:dyDescent="0.2">
      <c r="A2456">
        <v>446</v>
      </c>
      <c r="B2456" t="s">
        <v>1061</v>
      </c>
      <c r="BN2456">
        <v>4</v>
      </c>
      <c r="BR2456">
        <v>8</v>
      </c>
      <c r="BS2456">
        <v>6</v>
      </c>
      <c r="WT2456">
        <f>SUM(C2456:WS2456)</f>
        <v>18</v>
      </c>
    </row>
    <row r="2457" spans="1:618" x14ac:dyDescent="0.2">
      <c r="A2457">
        <v>447</v>
      </c>
      <c r="B2457" t="s">
        <v>1062</v>
      </c>
      <c r="D2457">
        <v>2</v>
      </c>
      <c r="G2457">
        <v>2</v>
      </c>
      <c r="M2457">
        <v>26</v>
      </c>
      <c r="P2457">
        <v>7</v>
      </c>
      <c r="AY2457">
        <v>10</v>
      </c>
      <c r="BM2457">
        <v>2</v>
      </c>
      <c r="BN2457">
        <v>1</v>
      </c>
      <c r="BP2457">
        <v>3</v>
      </c>
      <c r="BQ2457">
        <v>14</v>
      </c>
      <c r="BR2457">
        <v>6</v>
      </c>
      <c r="BS2457">
        <v>4</v>
      </c>
      <c r="BT2457">
        <v>9</v>
      </c>
      <c r="BV2457">
        <v>4</v>
      </c>
      <c r="CE2457">
        <v>1</v>
      </c>
      <c r="CK2457">
        <v>79</v>
      </c>
      <c r="CN2457">
        <v>111</v>
      </c>
      <c r="CP2457">
        <v>4</v>
      </c>
      <c r="CZ2457">
        <v>243</v>
      </c>
      <c r="DC2457">
        <v>124</v>
      </c>
      <c r="FL2457">
        <v>2</v>
      </c>
      <c r="WT2457">
        <f>SUM(C2457:WS2457)</f>
        <v>654</v>
      </c>
    </row>
    <row r="2458" spans="1:618" x14ac:dyDescent="0.2">
      <c r="A2458">
        <v>1620</v>
      </c>
      <c r="B2458" t="s">
        <v>2235</v>
      </c>
      <c r="BM2458">
        <v>4</v>
      </c>
      <c r="BN2458">
        <v>1</v>
      </c>
      <c r="CL2458">
        <v>5</v>
      </c>
      <c r="WT2458">
        <f>SUM(C2458:WS2458)</f>
        <v>10</v>
      </c>
    </row>
    <row r="2459" spans="1:618" x14ac:dyDescent="0.2">
      <c r="A2459">
        <v>1621</v>
      </c>
      <c r="B2459" t="s">
        <v>2236</v>
      </c>
      <c r="Z2459">
        <v>4</v>
      </c>
      <c r="BM2459">
        <v>1</v>
      </c>
      <c r="BN2459">
        <v>3</v>
      </c>
      <c r="BO2459">
        <v>5</v>
      </c>
      <c r="BP2459">
        <v>7</v>
      </c>
      <c r="BQ2459">
        <v>1</v>
      </c>
      <c r="BR2459">
        <v>2</v>
      </c>
      <c r="BU2459">
        <v>1</v>
      </c>
      <c r="DA2459">
        <v>2</v>
      </c>
      <c r="WT2459">
        <f>SUM(C2459:WS2459)</f>
        <v>26</v>
      </c>
    </row>
    <row r="2460" spans="1:618" x14ac:dyDescent="0.2">
      <c r="A2460">
        <v>5844</v>
      </c>
      <c r="B2460" t="s">
        <v>6459</v>
      </c>
      <c r="N2460">
        <v>4</v>
      </c>
      <c r="O2460">
        <v>2</v>
      </c>
      <c r="R2460">
        <v>2</v>
      </c>
      <c r="BM2460">
        <v>31</v>
      </c>
      <c r="BN2460">
        <v>18</v>
      </c>
      <c r="BO2460">
        <v>14</v>
      </c>
      <c r="BP2460">
        <v>15</v>
      </c>
      <c r="BQ2460">
        <v>58</v>
      </c>
      <c r="BR2460">
        <v>36</v>
      </c>
      <c r="BS2460">
        <v>18</v>
      </c>
      <c r="BU2460">
        <v>31</v>
      </c>
      <c r="BV2460">
        <v>7</v>
      </c>
      <c r="DA2460">
        <v>17</v>
      </c>
      <c r="DB2460">
        <v>4</v>
      </c>
      <c r="DD2460">
        <v>12</v>
      </c>
      <c r="DE2460">
        <v>6</v>
      </c>
      <c r="WT2460">
        <f>SUM(C2460:WS2460)</f>
        <v>275</v>
      </c>
    </row>
    <row r="2461" spans="1:618" x14ac:dyDescent="0.2">
      <c r="A2461">
        <v>5632</v>
      </c>
      <c r="B2461" t="s">
        <v>6247</v>
      </c>
      <c r="O2461">
        <v>13</v>
      </c>
      <c r="DA2461">
        <v>4</v>
      </c>
      <c r="WT2461">
        <f>SUM(C2461:WS2461)</f>
        <v>17</v>
      </c>
    </row>
    <row r="2462" spans="1:618" x14ac:dyDescent="0.2">
      <c r="A2462">
        <v>1623</v>
      </c>
      <c r="B2462" t="s">
        <v>2238</v>
      </c>
      <c r="BM2462">
        <v>4</v>
      </c>
      <c r="BN2462">
        <v>10</v>
      </c>
      <c r="BO2462">
        <v>27</v>
      </c>
      <c r="BP2462">
        <v>3</v>
      </c>
      <c r="BQ2462">
        <v>11</v>
      </c>
      <c r="BR2462">
        <v>10</v>
      </c>
      <c r="BT2462">
        <v>2</v>
      </c>
      <c r="CN2462">
        <v>8</v>
      </c>
      <c r="WT2462">
        <f>SUM(C2462:WS2462)</f>
        <v>75</v>
      </c>
    </row>
    <row r="2463" spans="1:618" x14ac:dyDescent="0.2">
      <c r="A2463">
        <v>1624</v>
      </c>
      <c r="B2463" t="s">
        <v>2239</v>
      </c>
      <c r="N2463">
        <v>3</v>
      </c>
      <c r="O2463">
        <v>9</v>
      </c>
      <c r="AS2463">
        <v>6</v>
      </c>
      <c r="BM2463">
        <v>11</v>
      </c>
      <c r="BN2463">
        <v>6</v>
      </c>
      <c r="BO2463">
        <v>4</v>
      </c>
      <c r="BP2463">
        <v>5</v>
      </c>
      <c r="BQ2463">
        <v>16</v>
      </c>
      <c r="BT2463">
        <v>1</v>
      </c>
      <c r="BU2463">
        <v>16</v>
      </c>
      <c r="BX2463">
        <v>2</v>
      </c>
      <c r="CZ2463">
        <v>1</v>
      </c>
      <c r="DE2463">
        <v>4</v>
      </c>
      <c r="WT2463">
        <f>SUM(C2463:WS2463)</f>
        <v>84</v>
      </c>
    </row>
    <row r="2464" spans="1:618" x14ac:dyDescent="0.2">
      <c r="A2464">
        <v>2692</v>
      </c>
      <c r="B2464" t="s">
        <v>3307</v>
      </c>
      <c r="DA2464">
        <v>4</v>
      </c>
      <c r="FJ2464">
        <v>4</v>
      </c>
      <c r="WT2464">
        <f>SUM(C2464:WS2464)</f>
        <v>8</v>
      </c>
    </row>
    <row r="2465" spans="1:618" x14ac:dyDescent="0.2">
      <c r="A2465">
        <v>2693</v>
      </c>
      <c r="B2465" t="s">
        <v>3308</v>
      </c>
      <c r="P2465">
        <v>12</v>
      </c>
      <c r="AT2465">
        <v>2</v>
      </c>
      <c r="BR2465">
        <v>2</v>
      </c>
      <c r="BT2465">
        <v>3</v>
      </c>
      <c r="BX2465">
        <v>29</v>
      </c>
      <c r="DA2465">
        <v>2</v>
      </c>
      <c r="DD2465">
        <v>15</v>
      </c>
      <c r="DE2465">
        <v>3</v>
      </c>
      <c r="EM2465">
        <v>1</v>
      </c>
      <c r="FF2465">
        <v>2</v>
      </c>
      <c r="FP2465">
        <v>36</v>
      </c>
      <c r="WT2465">
        <f>SUM(C2465:WS2465)</f>
        <v>107</v>
      </c>
    </row>
    <row r="2466" spans="1:618" x14ac:dyDescent="0.2">
      <c r="A2466">
        <v>2694</v>
      </c>
      <c r="B2466" t="s">
        <v>3309</v>
      </c>
      <c r="BM2466">
        <v>1</v>
      </c>
      <c r="BT2466">
        <v>2</v>
      </c>
      <c r="BX2466">
        <v>6</v>
      </c>
      <c r="WT2466">
        <f>SUM(C2466:WS2466)</f>
        <v>9</v>
      </c>
    </row>
    <row r="2467" spans="1:618" x14ac:dyDescent="0.2">
      <c r="A2467">
        <v>3134</v>
      </c>
      <c r="B2467" t="s">
        <v>3749</v>
      </c>
      <c r="M2467">
        <v>1</v>
      </c>
      <c r="BW2467">
        <v>1</v>
      </c>
      <c r="BX2467">
        <v>32</v>
      </c>
      <c r="WT2467">
        <f>SUM(C2467:WS2467)</f>
        <v>34</v>
      </c>
    </row>
    <row r="2468" spans="1:618" x14ac:dyDescent="0.2">
      <c r="A2468">
        <v>6590</v>
      </c>
      <c r="B2468" t="s">
        <v>7205</v>
      </c>
      <c r="BM2468">
        <v>5</v>
      </c>
      <c r="BO2468">
        <v>1</v>
      </c>
      <c r="BQ2468">
        <v>2</v>
      </c>
      <c r="DB2468">
        <v>2</v>
      </c>
      <c r="DE2468">
        <v>2</v>
      </c>
      <c r="WT2468">
        <f>SUM(C2468:WS2468)</f>
        <v>12</v>
      </c>
    </row>
    <row r="2469" spans="1:618" x14ac:dyDescent="0.2">
      <c r="A2469">
        <v>1626</v>
      </c>
      <c r="B2469" t="s">
        <v>2241</v>
      </c>
      <c r="BN2469">
        <v>2</v>
      </c>
      <c r="BO2469">
        <v>1</v>
      </c>
      <c r="BP2469">
        <v>1</v>
      </c>
      <c r="BT2469">
        <v>2</v>
      </c>
      <c r="WT2469">
        <f>SUM(C2469:WS2469)</f>
        <v>6</v>
      </c>
    </row>
    <row r="2470" spans="1:618" x14ac:dyDescent="0.2">
      <c r="A2470">
        <v>1627</v>
      </c>
      <c r="B2470" t="s">
        <v>2242</v>
      </c>
      <c r="C2470">
        <v>10</v>
      </c>
      <c r="K2470">
        <v>1</v>
      </c>
      <c r="M2470">
        <v>8</v>
      </c>
      <c r="U2470">
        <v>3</v>
      </c>
      <c r="V2470">
        <v>2</v>
      </c>
      <c r="AP2470">
        <v>1</v>
      </c>
      <c r="BI2470">
        <v>1</v>
      </c>
      <c r="BJ2470">
        <v>4</v>
      </c>
      <c r="BM2470">
        <v>7</v>
      </c>
      <c r="BN2470">
        <v>22</v>
      </c>
      <c r="BO2470">
        <v>315</v>
      </c>
      <c r="BP2470">
        <v>89</v>
      </c>
      <c r="BQ2470">
        <v>16</v>
      </c>
      <c r="BR2470">
        <v>17</v>
      </c>
      <c r="BS2470">
        <v>8</v>
      </c>
      <c r="BU2470">
        <v>12</v>
      </c>
      <c r="BV2470">
        <v>10</v>
      </c>
      <c r="BW2470">
        <v>477</v>
      </c>
      <c r="BX2470">
        <v>1845</v>
      </c>
      <c r="CH2470">
        <v>6</v>
      </c>
      <c r="CL2470">
        <v>45</v>
      </c>
      <c r="CM2470">
        <v>1</v>
      </c>
      <c r="CP2470">
        <v>6</v>
      </c>
      <c r="CZ2470">
        <v>3</v>
      </c>
      <c r="DA2470">
        <v>86</v>
      </c>
      <c r="DD2470">
        <v>6</v>
      </c>
      <c r="DE2470">
        <v>8</v>
      </c>
      <c r="EE2470">
        <v>1</v>
      </c>
      <c r="EJ2470">
        <v>1</v>
      </c>
      <c r="FJ2470">
        <v>2</v>
      </c>
      <c r="GI2470">
        <v>2</v>
      </c>
      <c r="GS2470">
        <v>2</v>
      </c>
      <c r="GY2470">
        <v>7</v>
      </c>
      <c r="WT2470">
        <f>SUM(C2470:WS2470)</f>
        <v>3024</v>
      </c>
    </row>
    <row r="2471" spans="1:618" x14ac:dyDescent="0.2">
      <c r="A2471">
        <v>1628</v>
      </c>
      <c r="B2471" t="s">
        <v>2243</v>
      </c>
      <c r="M2471">
        <v>4</v>
      </c>
      <c r="O2471">
        <v>32</v>
      </c>
      <c r="BM2471">
        <v>21</v>
      </c>
      <c r="BN2471">
        <v>10</v>
      </c>
      <c r="BO2471">
        <v>15</v>
      </c>
      <c r="BP2471">
        <v>16</v>
      </c>
      <c r="BQ2471">
        <v>42</v>
      </c>
      <c r="BR2471">
        <v>14</v>
      </c>
      <c r="BS2471">
        <v>30</v>
      </c>
      <c r="BT2471">
        <v>16</v>
      </c>
      <c r="BU2471">
        <v>12</v>
      </c>
      <c r="BV2471">
        <v>16</v>
      </c>
      <c r="BX2471">
        <v>5</v>
      </c>
      <c r="CL2471">
        <v>26</v>
      </c>
      <c r="CN2471">
        <v>2</v>
      </c>
      <c r="DB2471">
        <v>2</v>
      </c>
      <c r="DC2471">
        <v>15</v>
      </c>
      <c r="DE2471">
        <v>3</v>
      </c>
      <c r="WT2471">
        <f>SUM(C2471:WS2471)</f>
        <v>281</v>
      </c>
    </row>
    <row r="2472" spans="1:618" x14ac:dyDescent="0.2">
      <c r="A2472">
        <v>3528</v>
      </c>
      <c r="B2472" t="s">
        <v>4143</v>
      </c>
      <c r="DB2472">
        <v>8</v>
      </c>
      <c r="DF2472">
        <v>342</v>
      </c>
      <c r="WT2472">
        <f>SUM(C2472:WS2472)</f>
        <v>350</v>
      </c>
    </row>
    <row r="2473" spans="1:618" x14ac:dyDescent="0.2">
      <c r="A2473">
        <v>3529</v>
      </c>
      <c r="B2473" t="s">
        <v>4144</v>
      </c>
      <c r="FL2473">
        <v>24</v>
      </c>
      <c r="WT2473">
        <f>SUM(C2473:WS2473)</f>
        <v>24</v>
      </c>
    </row>
    <row r="2474" spans="1:618" x14ac:dyDescent="0.2">
      <c r="A2474">
        <v>2678</v>
      </c>
      <c r="B2474" t="s">
        <v>3293</v>
      </c>
      <c r="BR2474">
        <v>6</v>
      </c>
      <c r="WT2474">
        <f>SUM(C2474:WS2474)</f>
        <v>6</v>
      </c>
    </row>
    <row r="2475" spans="1:618" x14ac:dyDescent="0.2">
      <c r="A2475">
        <v>5832</v>
      </c>
      <c r="B2475" t="s">
        <v>6447</v>
      </c>
      <c r="D2475">
        <v>28</v>
      </c>
      <c r="H2475">
        <v>1</v>
      </c>
      <c r="O2475">
        <v>55</v>
      </c>
      <c r="R2475">
        <v>215</v>
      </c>
      <c r="AA2475">
        <v>1</v>
      </c>
      <c r="AU2475">
        <v>1</v>
      </c>
      <c r="BJ2475">
        <v>1</v>
      </c>
      <c r="BM2475">
        <v>82</v>
      </c>
      <c r="BN2475">
        <v>93</v>
      </c>
      <c r="BO2475">
        <v>48</v>
      </c>
      <c r="BP2475">
        <v>9</v>
      </c>
      <c r="BQ2475">
        <v>95</v>
      </c>
      <c r="BR2475">
        <v>73</v>
      </c>
      <c r="BS2475">
        <v>51</v>
      </c>
      <c r="BT2475">
        <v>12</v>
      </c>
      <c r="BU2475">
        <v>19</v>
      </c>
      <c r="BV2475">
        <v>25</v>
      </c>
      <c r="BW2475">
        <v>100</v>
      </c>
      <c r="BX2475">
        <v>304</v>
      </c>
      <c r="CH2475">
        <v>1</v>
      </c>
      <c r="CL2475">
        <v>2</v>
      </c>
      <c r="CM2475">
        <v>3</v>
      </c>
      <c r="CP2475">
        <v>19</v>
      </c>
      <c r="DA2475">
        <v>10</v>
      </c>
      <c r="DB2475">
        <v>140</v>
      </c>
      <c r="DD2475">
        <v>34</v>
      </c>
      <c r="DE2475">
        <v>40</v>
      </c>
      <c r="FJ2475">
        <v>1</v>
      </c>
      <c r="WT2475">
        <f>SUM(C2475:WS2475)</f>
        <v>1463</v>
      </c>
    </row>
    <row r="2476" spans="1:618" x14ac:dyDescent="0.2">
      <c r="A2476">
        <v>1630</v>
      </c>
      <c r="B2476" t="s">
        <v>2245</v>
      </c>
      <c r="C2476">
        <v>7</v>
      </c>
      <c r="D2476">
        <v>18</v>
      </c>
      <c r="E2476">
        <v>16</v>
      </c>
      <c r="F2476">
        <v>9</v>
      </c>
      <c r="G2476">
        <v>11</v>
      </c>
      <c r="H2476">
        <v>9</v>
      </c>
      <c r="I2476">
        <v>7</v>
      </c>
      <c r="K2476">
        <v>389</v>
      </c>
      <c r="L2476">
        <v>317</v>
      </c>
      <c r="M2476">
        <v>87</v>
      </c>
      <c r="N2476">
        <v>16</v>
      </c>
      <c r="O2476">
        <v>36</v>
      </c>
      <c r="P2476">
        <v>51</v>
      </c>
      <c r="Q2476">
        <v>53</v>
      </c>
      <c r="R2476">
        <v>126</v>
      </c>
      <c r="S2476">
        <v>10</v>
      </c>
      <c r="U2476">
        <v>427</v>
      </c>
      <c r="V2476">
        <v>594</v>
      </c>
      <c r="W2476">
        <v>1</v>
      </c>
      <c r="X2476">
        <v>3</v>
      </c>
      <c r="Y2476">
        <v>1</v>
      </c>
      <c r="Z2476">
        <v>11</v>
      </c>
      <c r="AA2476">
        <v>12</v>
      </c>
      <c r="AB2476">
        <v>4</v>
      </c>
      <c r="AC2476">
        <v>10</v>
      </c>
      <c r="AD2476">
        <v>1</v>
      </c>
      <c r="AE2476">
        <v>11</v>
      </c>
      <c r="AK2476">
        <v>3</v>
      </c>
      <c r="AO2476">
        <v>137</v>
      </c>
      <c r="AP2476">
        <v>516</v>
      </c>
      <c r="AQ2476">
        <v>22</v>
      </c>
      <c r="AR2476">
        <v>21</v>
      </c>
      <c r="AS2476">
        <v>12</v>
      </c>
      <c r="AT2476">
        <v>7</v>
      </c>
      <c r="AU2476">
        <v>11</v>
      </c>
      <c r="AV2476">
        <v>11</v>
      </c>
      <c r="AW2476">
        <v>7</v>
      </c>
      <c r="AX2476">
        <v>15</v>
      </c>
      <c r="AY2476">
        <v>5</v>
      </c>
      <c r="AZ2476">
        <v>2</v>
      </c>
      <c r="BA2476">
        <v>8</v>
      </c>
      <c r="BB2476">
        <v>16</v>
      </c>
      <c r="BC2476">
        <v>24</v>
      </c>
      <c r="BD2476">
        <v>11</v>
      </c>
      <c r="BE2476">
        <v>8</v>
      </c>
      <c r="BF2476">
        <v>1</v>
      </c>
      <c r="BG2476">
        <v>9</v>
      </c>
      <c r="BH2476">
        <v>13</v>
      </c>
      <c r="BI2476">
        <v>630</v>
      </c>
      <c r="BJ2476">
        <v>678</v>
      </c>
      <c r="BK2476">
        <v>177</v>
      </c>
      <c r="BL2476">
        <v>343</v>
      </c>
      <c r="BM2476">
        <v>395</v>
      </c>
      <c r="BN2476">
        <v>281</v>
      </c>
      <c r="BO2476">
        <v>252</v>
      </c>
      <c r="BP2476">
        <v>100</v>
      </c>
      <c r="BQ2476">
        <v>170</v>
      </c>
      <c r="BR2476">
        <v>164</v>
      </c>
      <c r="BS2476">
        <v>35</v>
      </c>
      <c r="BT2476">
        <v>168</v>
      </c>
      <c r="BU2476">
        <v>39</v>
      </c>
      <c r="BV2476">
        <v>261</v>
      </c>
      <c r="BW2476">
        <v>143</v>
      </c>
      <c r="BX2476">
        <v>206</v>
      </c>
      <c r="CC2476">
        <v>3</v>
      </c>
      <c r="CD2476">
        <v>3</v>
      </c>
      <c r="CE2476">
        <v>82</v>
      </c>
      <c r="CF2476">
        <v>12</v>
      </c>
      <c r="CG2476">
        <v>291</v>
      </c>
      <c r="CH2476">
        <v>151</v>
      </c>
      <c r="CI2476">
        <v>184</v>
      </c>
      <c r="CJ2476">
        <v>307</v>
      </c>
      <c r="CK2476">
        <v>352</v>
      </c>
      <c r="CL2476">
        <v>35</v>
      </c>
      <c r="CM2476">
        <v>10</v>
      </c>
      <c r="CN2476">
        <v>715</v>
      </c>
      <c r="CO2476">
        <v>27</v>
      </c>
      <c r="CP2476">
        <v>17</v>
      </c>
      <c r="CQ2476">
        <v>2885218</v>
      </c>
      <c r="CX2476">
        <v>37</v>
      </c>
      <c r="CY2476">
        <v>49</v>
      </c>
      <c r="CZ2476">
        <v>1146</v>
      </c>
      <c r="DA2476">
        <v>19</v>
      </c>
      <c r="DB2476">
        <v>33</v>
      </c>
      <c r="DC2476">
        <v>848</v>
      </c>
      <c r="DD2476">
        <v>30</v>
      </c>
      <c r="DE2476">
        <v>35</v>
      </c>
      <c r="DF2476">
        <v>1</v>
      </c>
      <c r="DI2476">
        <v>101</v>
      </c>
      <c r="DJ2476">
        <v>40</v>
      </c>
      <c r="DM2476">
        <v>52</v>
      </c>
      <c r="DN2476">
        <v>3</v>
      </c>
      <c r="DO2476">
        <v>2</v>
      </c>
      <c r="DP2476">
        <v>1</v>
      </c>
      <c r="DQ2476">
        <v>236</v>
      </c>
      <c r="DR2476">
        <v>55</v>
      </c>
      <c r="DT2476">
        <v>1</v>
      </c>
      <c r="DV2476">
        <v>1</v>
      </c>
      <c r="DW2476">
        <v>1</v>
      </c>
      <c r="EE2476">
        <v>158</v>
      </c>
      <c r="EF2476">
        <v>73</v>
      </c>
      <c r="EG2476">
        <v>12</v>
      </c>
      <c r="EH2476">
        <v>3</v>
      </c>
      <c r="EI2476">
        <v>1</v>
      </c>
      <c r="EJ2476">
        <v>4</v>
      </c>
      <c r="EL2476">
        <v>7</v>
      </c>
      <c r="EN2476">
        <v>1</v>
      </c>
      <c r="EO2476">
        <v>2</v>
      </c>
      <c r="ET2476">
        <v>3</v>
      </c>
      <c r="EW2476">
        <v>1</v>
      </c>
      <c r="FC2476">
        <v>14</v>
      </c>
      <c r="FD2476">
        <v>21</v>
      </c>
      <c r="FE2476">
        <v>3</v>
      </c>
      <c r="FF2476">
        <v>10</v>
      </c>
      <c r="FG2476">
        <v>1</v>
      </c>
      <c r="FI2476">
        <v>5</v>
      </c>
      <c r="FJ2476">
        <v>12</v>
      </c>
      <c r="FL2476">
        <v>2</v>
      </c>
      <c r="FM2476">
        <v>3</v>
      </c>
      <c r="FO2476">
        <v>10</v>
      </c>
      <c r="FP2476">
        <v>4</v>
      </c>
      <c r="FQ2476">
        <v>4</v>
      </c>
      <c r="FS2476">
        <v>10</v>
      </c>
      <c r="FT2476">
        <v>2</v>
      </c>
      <c r="FV2476">
        <v>1</v>
      </c>
      <c r="FW2476">
        <v>1</v>
      </c>
      <c r="FY2476">
        <v>1</v>
      </c>
      <c r="FZ2476">
        <v>2</v>
      </c>
      <c r="GA2476">
        <v>4</v>
      </c>
      <c r="GI2476">
        <v>12890227</v>
      </c>
      <c r="GM2476">
        <v>4</v>
      </c>
      <c r="GS2476">
        <v>39</v>
      </c>
      <c r="GX2476">
        <v>31</v>
      </c>
      <c r="GY2476">
        <v>12102937</v>
      </c>
      <c r="HC2476">
        <v>377</v>
      </c>
      <c r="HF2476">
        <v>3</v>
      </c>
      <c r="HG2476">
        <v>78</v>
      </c>
      <c r="HH2476">
        <v>145</v>
      </c>
      <c r="HI2476">
        <v>17</v>
      </c>
      <c r="HJ2476">
        <v>32</v>
      </c>
      <c r="HK2476">
        <v>111</v>
      </c>
      <c r="HL2476">
        <v>102</v>
      </c>
      <c r="HO2476">
        <v>46</v>
      </c>
      <c r="HP2476">
        <v>34</v>
      </c>
      <c r="HQ2476">
        <v>45</v>
      </c>
      <c r="HR2476">
        <v>41</v>
      </c>
      <c r="HS2476">
        <v>119</v>
      </c>
      <c r="HT2476">
        <v>103</v>
      </c>
      <c r="HU2476">
        <v>76</v>
      </c>
      <c r="HV2476">
        <v>75</v>
      </c>
      <c r="HX2476">
        <v>1</v>
      </c>
      <c r="HZ2476">
        <v>1</v>
      </c>
      <c r="IB2476">
        <v>15</v>
      </c>
      <c r="IC2476">
        <v>52</v>
      </c>
      <c r="ID2476">
        <v>91</v>
      </c>
      <c r="IE2476">
        <v>53</v>
      </c>
      <c r="IF2476">
        <v>58</v>
      </c>
      <c r="IG2476">
        <v>97</v>
      </c>
      <c r="IH2476">
        <v>97</v>
      </c>
      <c r="IJ2476">
        <v>1</v>
      </c>
      <c r="IK2476">
        <v>45</v>
      </c>
      <c r="IL2476">
        <v>21</v>
      </c>
      <c r="IM2476">
        <v>76</v>
      </c>
      <c r="IN2476">
        <v>43</v>
      </c>
      <c r="IO2476">
        <v>43</v>
      </c>
      <c r="IP2476">
        <v>70</v>
      </c>
      <c r="IQ2476">
        <v>91</v>
      </c>
      <c r="IR2476">
        <v>89</v>
      </c>
      <c r="IV2476">
        <v>4</v>
      </c>
      <c r="IW2476">
        <v>2</v>
      </c>
      <c r="IY2476">
        <v>7</v>
      </c>
      <c r="IZ2476">
        <v>41</v>
      </c>
      <c r="JA2476">
        <v>55</v>
      </c>
      <c r="JB2476">
        <v>62</v>
      </c>
      <c r="JC2476">
        <v>42</v>
      </c>
      <c r="JD2476">
        <v>56</v>
      </c>
      <c r="JE2476">
        <v>66</v>
      </c>
      <c r="JF2476">
        <v>24</v>
      </c>
      <c r="JG2476">
        <v>57</v>
      </c>
      <c r="JH2476">
        <v>40</v>
      </c>
      <c r="JI2476">
        <v>58</v>
      </c>
      <c r="JJ2476">
        <v>26</v>
      </c>
      <c r="JK2476">
        <v>34</v>
      </c>
      <c r="JL2476">
        <v>49</v>
      </c>
      <c r="JM2476">
        <v>32</v>
      </c>
      <c r="JN2476">
        <v>48</v>
      </c>
      <c r="JO2476">
        <v>51</v>
      </c>
      <c r="JP2476">
        <v>50</v>
      </c>
      <c r="JQ2476">
        <v>44</v>
      </c>
      <c r="JR2476">
        <v>32</v>
      </c>
      <c r="JS2476">
        <v>204</v>
      </c>
      <c r="JT2476">
        <v>7</v>
      </c>
      <c r="KB2476">
        <v>36</v>
      </c>
      <c r="KC2476">
        <v>46</v>
      </c>
      <c r="KD2476">
        <v>37</v>
      </c>
      <c r="KE2476">
        <v>51</v>
      </c>
      <c r="KF2476">
        <v>41</v>
      </c>
      <c r="KG2476">
        <v>85</v>
      </c>
      <c r="KH2476">
        <v>43</v>
      </c>
      <c r="KI2476">
        <v>32</v>
      </c>
      <c r="KJ2476">
        <v>59</v>
      </c>
      <c r="KK2476">
        <v>57</v>
      </c>
      <c r="KL2476">
        <v>48</v>
      </c>
      <c r="KM2476">
        <v>57</v>
      </c>
      <c r="KN2476">
        <v>50</v>
      </c>
      <c r="KO2476">
        <v>185</v>
      </c>
      <c r="KP2476">
        <v>50</v>
      </c>
      <c r="KR2476">
        <v>2568422</v>
      </c>
      <c r="KV2476">
        <v>19</v>
      </c>
      <c r="KW2476">
        <v>38</v>
      </c>
      <c r="KX2476">
        <v>18</v>
      </c>
      <c r="KY2476">
        <v>29</v>
      </c>
      <c r="LA2476">
        <v>50</v>
      </c>
      <c r="LC2476">
        <v>12</v>
      </c>
      <c r="LF2476">
        <v>15</v>
      </c>
      <c r="LG2476">
        <v>1</v>
      </c>
      <c r="LH2476">
        <v>59</v>
      </c>
      <c r="LI2476">
        <v>97</v>
      </c>
      <c r="LJ2476">
        <v>88</v>
      </c>
      <c r="LK2476">
        <v>63</v>
      </c>
      <c r="LM2476">
        <v>41</v>
      </c>
      <c r="LN2476">
        <v>36</v>
      </c>
      <c r="LO2476">
        <v>55</v>
      </c>
      <c r="LP2476">
        <v>51</v>
      </c>
      <c r="LQ2476">
        <v>49</v>
      </c>
      <c r="LR2476">
        <v>49</v>
      </c>
      <c r="LT2476">
        <v>68</v>
      </c>
      <c r="LU2476">
        <v>45</v>
      </c>
      <c r="LV2476">
        <v>61</v>
      </c>
      <c r="LW2476">
        <v>31</v>
      </c>
      <c r="LY2476">
        <v>70</v>
      </c>
      <c r="LZ2476">
        <v>36</v>
      </c>
      <c r="MA2476">
        <v>153</v>
      </c>
      <c r="MB2476">
        <v>56</v>
      </c>
      <c r="MC2476">
        <v>26</v>
      </c>
      <c r="MD2476">
        <v>50</v>
      </c>
      <c r="MF2476">
        <v>170</v>
      </c>
      <c r="MG2476">
        <v>97</v>
      </c>
      <c r="MH2476">
        <v>73</v>
      </c>
      <c r="MI2476">
        <v>245</v>
      </c>
      <c r="MK2476">
        <v>63</v>
      </c>
      <c r="ML2476">
        <v>29</v>
      </c>
      <c r="MM2476">
        <v>55</v>
      </c>
      <c r="MN2476">
        <v>93</v>
      </c>
      <c r="MO2476">
        <v>272</v>
      </c>
      <c r="MP2476">
        <v>52</v>
      </c>
      <c r="MS2476">
        <v>14</v>
      </c>
      <c r="MT2476">
        <v>34</v>
      </c>
      <c r="ND2476">
        <v>1</v>
      </c>
      <c r="NE2476">
        <v>1</v>
      </c>
      <c r="NF2476">
        <v>28</v>
      </c>
      <c r="NG2476">
        <v>34</v>
      </c>
      <c r="NH2476">
        <v>18</v>
      </c>
      <c r="NI2476">
        <v>40</v>
      </c>
      <c r="NR2476">
        <v>1</v>
      </c>
      <c r="OJ2476">
        <v>5044033</v>
      </c>
      <c r="PD2476">
        <v>25</v>
      </c>
      <c r="PE2476">
        <v>70</v>
      </c>
      <c r="PF2476">
        <v>45</v>
      </c>
      <c r="PG2476">
        <v>39</v>
      </c>
      <c r="PI2476">
        <v>24</v>
      </c>
      <c r="PJ2476">
        <v>44</v>
      </c>
      <c r="PK2476">
        <v>31</v>
      </c>
      <c r="PL2476">
        <v>128</v>
      </c>
      <c r="PM2476">
        <v>1</v>
      </c>
      <c r="PN2476">
        <v>72</v>
      </c>
      <c r="PO2476">
        <v>24</v>
      </c>
      <c r="PQ2476">
        <v>53</v>
      </c>
      <c r="PR2476">
        <v>86</v>
      </c>
      <c r="PS2476">
        <v>93</v>
      </c>
      <c r="PT2476">
        <v>124</v>
      </c>
      <c r="PU2476">
        <v>85</v>
      </c>
      <c r="PW2476">
        <v>85</v>
      </c>
      <c r="PY2476">
        <v>70</v>
      </c>
      <c r="PZ2476">
        <v>66</v>
      </c>
      <c r="QA2476">
        <v>72</v>
      </c>
      <c r="QB2476">
        <v>44</v>
      </c>
      <c r="QE2476">
        <v>3</v>
      </c>
      <c r="QI2476">
        <v>62</v>
      </c>
      <c r="QJ2476">
        <v>53</v>
      </c>
      <c r="QK2476">
        <v>132</v>
      </c>
      <c r="QL2476">
        <v>99</v>
      </c>
      <c r="QM2476">
        <v>83</v>
      </c>
      <c r="QN2476">
        <v>2</v>
      </c>
      <c r="QO2476">
        <v>9</v>
      </c>
      <c r="QP2476">
        <v>1</v>
      </c>
      <c r="QS2476">
        <v>65</v>
      </c>
      <c r="QT2476">
        <v>2</v>
      </c>
      <c r="QU2476">
        <v>1</v>
      </c>
      <c r="QV2476">
        <v>43</v>
      </c>
      <c r="QX2476">
        <v>85</v>
      </c>
      <c r="QY2476">
        <v>58</v>
      </c>
      <c r="QZ2476">
        <v>33</v>
      </c>
      <c r="RA2476">
        <v>63</v>
      </c>
      <c r="RC2476">
        <v>1</v>
      </c>
      <c r="RE2476">
        <v>94</v>
      </c>
      <c r="RF2476">
        <v>4486576</v>
      </c>
      <c r="RJ2476">
        <v>2400</v>
      </c>
      <c r="RK2476">
        <v>2636</v>
      </c>
      <c r="RM2476">
        <v>2865</v>
      </c>
      <c r="RN2476">
        <v>1</v>
      </c>
      <c r="RO2476">
        <v>3853</v>
      </c>
      <c r="RP2476">
        <v>3790</v>
      </c>
      <c r="RQ2476">
        <v>3483</v>
      </c>
      <c r="RR2476">
        <v>3057</v>
      </c>
      <c r="RW2476">
        <v>2</v>
      </c>
      <c r="RY2476">
        <v>1</v>
      </c>
      <c r="RZ2476">
        <v>1</v>
      </c>
      <c r="SC2476">
        <v>2906</v>
      </c>
      <c r="SD2476">
        <v>1</v>
      </c>
      <c r="SM2476">
        <v>1</v>
      </c>
      <c r="SN2476">
        <v>2806</v>
      </c>
      <c r="SS2476">
        <v>2854</v>
      </c>
      <c r="ST2476">
        <v>2082</v>
      </c>
      <c r="SU2476">
        <v>2264</v>
      </c>
      <c r="SV2476">
        <v>2407</v>
      </c>
      <c r="SW2476">
        <v>2185</v>
      </c>
      <c r="SX2476">
        <v>3648</v>
      </c>
      <c r="SY2476">
        <v>2315</v>
      </c>
      <c r="SZ2476">
        <v>1</v>
      </c>
      <c r="TF2476">
        <v>3527</v>
      </c>
      <c r="TH2476">
        <v>5624</v>
      </c>
      <c r="TI2476">
        <v>287</v>
      </c>
      <c r="TJ2476">
        <v>389</v>
      </c>
      <c r="TK2476">
        <v>3665</v>
      </c>
      <c r="TL2476">
        <v>4799</v>
      </c>
      <c r="TM2476">
        <v>3963</v>
      </c>
      <c r="TP2476">
        <v>3615</v>
      </c>
      <c r="TS2476">
        <v>2</v>
      </c>
      <c r="TT2476">
        <v>2</v>
      </c>
      <c r="TX2476">
        <v>1294508</v>
      </c>
      <c r="TY2476">
        <v>1464793</v>
      </c>
      <c r="UD2476">
        <v>3793</v>
      </c>
      <c r="UE2476">
        <v>5529</v>
      </c>
      <c r="UF2476">
        <v>193</v>
      </c>
      <c r="UG2476">
        <v>194</v>
      </c>
      <c r="UH2476">
        <v>283</v>
      </c>
      <c r="UI2476">
        <v>509</v>
      </c>
      <c r="UJ2476">
        <v>233</v>
      </c>
      <c r="UK2476">
        <v>247</v>
      </c>
      <c r="UL2476">
        <v>216</v>
      </c>
      <c r="UM2476">
        <v>347</v>
      </c>
      <c r="UN2476">
        <v>1220</v>
      </c>
      <c r="UO2476">
        <v>3648</v>
      </c>
      <c r="UP2476">
        <v>1196</v>
      </c>
      <c r="UQ2476">
        <v>67</v>
      </c>
      <c r="UR2476">
        <v>2</v>
      </c>
      <c r="UX2476">
        <v>28</v>
      </c>
      <c r="UY2476">
        <v>950</v>
      </c>
      <c r="UZ2476">
        <v>3474</v>
      </c>
      <c r="VA2476">
        <v>3029</v>
      </c>
      <c r="VE2476">
        <v>8</v>
      </c>
      <c r="VF2476">
        <v>432</v>
      </c>
      <c r="VG2476">
        <v>3076</v>
      </c>
      <c r="VH2476">
        <v>3010</v>
      </c>
      <c r="VN2476">
        <v>2</v>
      </c>
      <c r="VO2476">
        <v>1124</v>
      </c>
      <c r="VP2476">
        <v>370</v>
      </c>
      <c r="VQ2476">
        <v>1003</v>
      </c>
      <c r="VR2476">
        <v>787</v>
      </c>
      <c r="VS2476">
        <v>783</v>
      </c>
      <c r="VT2476">
        <v>1036</v>
      </c>
      <c r="VU2476">
        <v>1881</v>
      </c>
      <c r="VV2476">
        <v>1990</v>
      </c>
      <c r="VW2476">
        <v>579</v>
      </c>
      <c r="VX2476">
        <v>244</v>
      </c>
      <c r="VY2476">
        <v>208</v>
      </c>
      <c r="VZ2476">
        <v>574</v>
      </c>
      <c r="WA2476">
        <v>1092</v>
      </c>
      <c r="WB2476">
        <v>1147</v>
      </c>
      <c r="WC2476">
        <v>924</v>
      </c>
      <c r="WD2476">
        <v>1042</v>
      </c>
      <c r="WE2476">
        <v>1125</v>
      </c>
      <c r="WF2476">
        <v>865</v>
      </c>
      <c r="WG2476">
        <v>1203</v>
      </c>
      <c r="WH2476">
        <v>940</v>
      </c>
      <c r="WI2476">
        <v>933</v>
      </c>
      <c r="WJ2476">
        <v>848</v>
      </c>
      <c r="WK2476">
        <v>513</v>
      </c>
      <c r="WL2476">
        <v>688</v>
      </c>
      <c r="WR2476">
        <v>5689917</v>
      </c>
      <c r="WS2476">
        <v>2</v>
      </c>
      <c r="WT2476">
        <f>SUM(C2476:WS2476)</f>
        <v>48573289</v>
      </c>
    </row>
    <row r="2477" spans="1:618" x14ac:dyDescent="0.2">
      <c r="A2477">
        <v>1631</v>
      </c>
      <c r="B2477" t="s">
        <v>2246</v>
      </c>
      <c r="N2477">
        <v>18</v>
      </c>
      <c r="BM2477">
        <v>2</v>
      </c>
      <c r="BO2477">
        <v>11</v>
      </c>
      <c r="BP2477">
        <v>8</v>
      </c>
      <c r="BQ2477">
        <v>9</v>
      </c>
      <c r="BR2477">
        <v>2</v>
      </c>
      <c r="BW2477">
        <v>45</v>
      </c>
      <c r="BX2477">
        <v>73</v>
      </c>
      <c r="DA2477">
        <v>2</v>
      </c>
      <c r="GI2477">
        <v>2</v>
      </c>
      <c r="WT2477">
        <f>SUM(C2477:WS2477)</f>
        <v>172</v>
      </c>
    </row>
    <row r="2478" spans="1:618" x14ac:dyDescent="0.2">
      <c r="A2478">
        <v>1632</v>
      </c>
      <c r="B2478" t="s">
        <v>2247</v>
      </c>
      <c r="BM2478">
        <v>8</v>
      </c>
      <c r="BO2478">
        <v>2</v>
      </c>
      <c r="WT2478">
        <f>SUM(C2478:WS2478)</f>
        <v>10</v>
      </c>
    </row>
    <row r="2479" spans="1:618" x14ac:dyDescent="0.2">
      <c r="A2479">
        <v>1633</v>
      </c>
      <c r="B2479" t="s">
        <v>2248</v>
      </c>
      <c r="M2479">
        <v>22</v>
      </c>
      <c r="N2479">
        <v>1</v>
      </c>
      <c r="O2479">
        <v>27</v>
      </c>
      <c r="P2479">
        <v>4</v>
      </c>
      <c r="AW2479">
        <v>1</v>
      </c>
      <c r="BM2479">
        <v>38</v>
      </c>
      <c r="BN2479">
        <v>36</v>
      </c>
      <c r="BO2479">
        <v>58</v>
      </c>
      <c r="BP2479">
        <v>68</v>
      </c>
      <c r="BQ2479">
        <v>100</v>
      </c>
      <c r="BR2479">
        <v>53</v>
      </c>
      <c r="BS2479">
        <v>19</v>
      </c>
      <c r="BT2479">
        <v>1</v>
      </c>
      <c r="BU2479">
        <v>19</v>
      </c>
      <c r="BV2479">
        <v>43</v>
      </c>
      <c r="BX2479">
        <v>3</v>
      </c>
      <c r="CL2479">
        <v>73</v>
      </c>
      <c r="CM2479">
        <v>2</v>
      </c>
      <c r="CN2479">
        <v>2</v>
      </c>
      <c r="CP2479">
        <v>3</v>
      </c>
      <c r="DA2479">
        <v>3</v>
      </c>
      <c r="DB2479">
        <v>16</v>
      </c>
      <c r="DD2479">
        <v>2</v>
      </c>
      <c r="DE2479">
        <v>42</v>
      </c>
      <c r="GI2479">
        <v>2</v>
      </c>
      <c r="WT2479">
        <f>SUM(C2479:WS2479)</f>
        <v>638</v>
      </c>
    </row>
    <row r="2480" spans="1:618" x14ac:dyDescent="0.2">
      <c r="A2480">
        <v>1634</v>
      </c>
      <c r="B2480" t="s">
        <v>2249</v>
      </c>
      <c r="N2480">
        <v>2</v>
      </c>
      <c r="O2480">
        <v>2</v>
      </c>
      <c r="BM2480">
        <v>4</v>
      </c>
      <c r="BO2480">
        <v>4</v>
      </c>
      <c r="BP2480">
        <v>10</v>
      </c>
      <c r="BQ2480">
        <v>18</v>
      </c>
      <c r="BR2480">
        <v>18</v>
      </c>
      <c r="BS2480">
        <v>2</v>
      </c>
      <c r="BU2480">
        <v>10</v>
      </c>
      <c r="CL2480">
        <v>11</v>
      </c>
      <c r="DO2480">
        <v>2</v>
      </c>
      <c r="WT2480">
        <f>SUM(C2480:WS2480)</f>
        <v>83</v>
      </c>
    </row>
    <row r="2481" spans="1:618" x14ac:dyDescent="0.2">
      <c r="A2481">
        <v>4803</v>
      </c>
      <c r="B2481" t="s">
        <v>5418</v>
      </c>
      <c r="O2481">
        <v>2</v>
      </c>
      <c r="BM2481">
        <v>112</v>
      </c>
      <c r="BN2481">
        <v>81</v>
      </c>
      <c r="BO2481">
        <v>28</v>
      </c>
      <c r="BP2481">
        <v>12</v>
      </c>
      <c r="BQ2481">
        <v>101</v>
      </c>
      <c r="BR2481">
        <v>83</v>
      </c>
      <c r="BU2481">
        <v>2</v>
      </c>
      <c r="BV2481">
        <v>2</v>
      </c>
      <c r="BW2481">
        <v>6</v>
      </c>
      <c r="BX2481">
        <v>16</v>
      </c>
      <c r="CL2481">
        <v>29</v>
      </c>
      <c r="CM2481">
        <v>1</v>
      </c>
      <c r="CN2481">
        <v>81</v>
      </c>
      <c r="CP2481">
        <v>2</v>
      </c>
      <c r="DA2481">
        <v>6</v>
      </c>
      <c r="DB2481">
        <v>4</v>
      </c>
      <c r="DC2481">
        <v>355</v>
      </c>
      <c r="DD2481">
        <v>2</v>
      </c>
      <c r="DE2481">
        <v>25</v>
      </c>
      <c r="WT2481">
        <f>SUM(C2481:WS2481)</f>
        <v>950</v>
      </c>
    </row>
    <row r="2482" spans="1:618" x14ac:dyDescent="0.2">
      <c r="A2482">
        <v>4865</v>
      </c>
      <c r="B2482" t="s">
        <v>5480</v>
      </c>
      <c r="BQ2482">
        <v>2</v>
      </c>
      <c r="DE2482">
        <v>4</v>
      </c>
      <c r="WT2482">
        <f>SUM(C2482:WS2482)</f>
        <v>6</v>
      </c>
    </row>
    <row r="2483" spans="1:618" x14ac:dyDescent="0.2">
      <c r="A2483">
        <v>4662</v>
      </c>
      <c r="B2483" t="s">
        <v>5277</v>
      </c>
      <c r="C2483">
        <v>152</v>
      </c>
      <c r="D2483">
        <v>211</v>
      </c>
      <c r="E2483">
        <v>63</v>
      </c>
      <c r="F2483">
        <v>556</v>
      </c>
      <c r="G2483">
        <v>487</v>
      </c>
      <c r="H2483">
        <v>527</v>
      </c>
      <c r="I2483">
        <v>8</v>
      </c>
      <c r="K2483">
        <v>41</v>
      </c>
      <c r="L2483">
        <v>35</v>
      </c>
      <c r="M2483">
        <v>3910</v>
      </c>
      <c r="N2483">
        <v>741</v>
      </c>
      <c r="O2483">
        <v>3555</v>
      </c>
      <c r="P2483">
        <v>7870</v>
      </c>
      <c r="Q2483">
        <v>3617</v>
      </c>
      <c r="R2483">
        <v>1315</v>
      </c>
      <c r="S2483">
        <v>7</v>
      </c>
      <c r="U2483">
        <v>64</v>
      </c>
      <c r="V2483">
        <v>56</v>
      </c>
      <c r="X2483">
        <v>3</v>
      </c>
      <c r="Y2483">
        <v>1</v>
      </c>
      <c r="Z2483">
        <v>10</v>
      </c>
      <c r="AA2483">
        <v>8</v>
      </c>
      <c r="AB2483">
        <v>5</v>
      </c>
      <c r="AC2483">
        <v>8</v>
      </c>
      <c r="AE2483">
        <v>9</v>
      </c>
      <c r="AF2483">
        <v>1</v>
      </c>
      <c r="AG2483">
        <v>3</v>
      </c>
      <c r="AK2483">
        <v>1</v>
      </c>
      <c r="AM2483">
        <v>1</v>
      </c>
      <c r="AO2483">
        <v>9</v>
      </c>
      <c r="AP2483">
        <v>56</v>
      </c>
      <c r="AQ2483">
        <v>27</v>
      </c>
      <c r="AR2483">
        <v>34</v>
      </c>
      <c r="AS2483">
        <v>8</v>
      </c>
      <c r="AT2483">
        <v>8</v>
      </c>
      <c r="AU2483">
        <v>11</v>
      </c>
      <c r="AV2483">
        <v>16</v>
      </c>
      <c r="AW2483">
        <v>20</v>
      </c>
      <c r="AX2483">
        <v>11</v>
      </c>
      <c r="AY2483">
        <v>12</v>
      </c>
      <c r="BA2483">
        <v>9</v>
      </c>
      <c r="BB2483">
        <v>7</v>
      </c>
      <c r="BC2483">
        <v>15</v>
      </c>
      <c r="BD2483">
        <v>7</v>
      </c>
      <c r="BE2483">
        <v>1</v>
      </c>
      <c r="BF2483">
        <v>6</v>
      </c>
      <c r="BG2483">
        <v>9</v>
      </c>
      <c r="BH2483">
        <v>4</v>
      </c>
      <c r="BI2483">
        <v>72</v>
      </c>
      <c r="BJ2483">
        <v>74</v>
      </c>
      <c r="BK2483">
        <v>15</v>
      </c>
      <c r="BL2483">
        <v>48</v>
      </c>
      <c r="BM2483">
        <v>11749</v>
      </c>
      <c r="BN2483">
        <v>10393</v>
      </c>
      <c r="BO2483">
        <v>34032</v>
      </c>
      <c r="BP2483">
        <v>3808</v>
      </c>
      <c r="BQ2483">
        <v>34210</v>
      </c>
      <c r="BR2483">
        <v>27611</v>
      </c>
      <c r="BS2483">
        <v>1606</v>
      </c>
      <c r="BT2483">
        <v>2080</v>
      </c>
      <c r="BU2483">
        <v>8567</v>
      </c>
      <c r="BV2483">
        <v>35049</v>
      </c>
      <c r="BW2483">
        <v>1023</v>
      </c>
      <c r="BX2483">
        <v>2618</v>
      </c>
      <c r="CC2483">
        <v>11</v>
      </c>
      <c r="CD2483">
        <v>3</v>
      </c>
      <c r="CE2483">
        <v>10</v>
      </c>
      <c r="CF2483">
        <v>4</v>
      </c>
      <c r="CG2483">
        <v>18</v>
      </c>
      <c r="CH2483">
        <v>9</v>
      </c>
      <c r="CI2483">
        <v>14</v>
      </c>
      <c r="CJ2483">
        <v>37</v>
      </c>
      <c r="CK2483">
        <v>798</v>
      </c>
      <c r="CL2483">
        <v>57767</v>
      </c>
      <c r="CM2483">
        <v>2799</v>
      </c>
      <c r="CN2483">
        <v>53</v>
      </c>
      <c r="CO2483">
        <v>4085</v>
      </c>
      <c r="CP2483">
        <v>132387</v>
      </c>
      <c r="CQ2483">
        <v>5</v>
      </c>
      <c r="CT2483">
        <v>1</v>
      </c>
      <c r="CX2483">
        <v>4</v>
      </c>
      <c r="CY2483">
        <v>9</v>
      </c>
      <c r="CZ2483">
        <v>17315</v>
      </c>
      <c r="DA2483">
        <v>26802</v>
      </c>
      <c r="DB2483">
        <v>3074</v>
      </c>
      <c r="DC2483">
        <v>242</v>
      </c>
      <c r="DD2483">
        <v>16633</v>
      </c>
      <c r="DE2483">
        <v>13905</v>
      </c>
      <c r="DF2483">
        <v>12</v>
      </c>
      <c r="DI2483">
        <v>10</v>
      </c>
      <c r="DJ2483">
        <v>8</v>
      </c>
      <c r="DK2483">
        <v>4</v>
      </c>
      <c r="DL2483">
        <v>2</v>
      </c>
      <c r="DM2483">
        <v>3</v>
      </c>
      <c r="DN2483">
        <v>11</v>
      </c>
      <c r="DO2483">
        <v>3</v>
      </c>
      <c r="DQ2483">
        <v>21</v>
      </c>
      <c r="DR2483">
        <v>5</v>
      </c>
      <c r="DS2483">
        <v>5</v>
      </c>
      <c r="DT2483">
        <v>27</v>
      </c>
      <c r="DV2483">
        <v>1</v>
      </c>
      <c r="DW2483">
        <v>1</v>
      </c>
      <c r="EE2483">
        <v>8</v>
      </c>
      <c r="EF2483">
        <v>11</v>
      </c>
      <c r="EG2483">
        <v>15</v>
      </c>
      <c r="EH2483">
        <v>4</v>
      </c>
      <c r="EI2483">
        <v>3</v>
      </c>
      <c r="EJ2483">
        <v>8</v>
      </c>
      <c r="EK2483">
        <v>9</v>
      </c>
      <c r="EL2483">
        <v>7</v>
      </c>
      <c r="EM2483">
        <v>8</v>
      </c>
      <c r="EO2483">
        <v>2</v>
      </c>
      <c r="EP2483">
        <v>2</v>
      </c>
      <c r="EQ2483">
        <v>6</v>
      </c>
      <c r="ER2483">
        <v>1</v>
      </c>
      <c r="ES2483">
        <v>1</v>
      </c>
      <c r="ET2483">
        <v>2</v>
      </c>
      <c r="EU2483">
        <v>1</v>
      </c>
      <c r="FC2483">
        <v>8</v>
      </c>
      <c r="FD2483">
        <v>11</v>
      </c>
      <c r="FE2483">
        <v>2</v>
      </c>
      <c r="FF2483">
        <v>5</v>
      </c>
      <c r="FG2483">
        <v>6</v>
      </c>
      <c r="FH2483">
        <v>8</v>
      </c>
      <c r="FI2483">
        <v>16</v>
      </c>
      <c r="FJ2483">
        <v>142</v>
      </c>
      <c r="FL2483">
        <v>12</v>
      </c>
      <c r="FM2483">
        <v>8</v>
      </c>
      <c r="FN2483">
        <v>1</v>
      </c>
      <c r="FO2483">
        <v>46</v>
      </c>
      <c r="FP2483">
        <v>9</v>
      </c>
      <c r="FQ2483">
        <v>2</v>
      </c>
      <c r="FR2483">
        <v>7</v>
      </c>
      <c r="FS2483">
        <v>10</v>
      </c>
      <c r="FT2483">
        <v>3</v>
      </c>
      <c r="FU2483">
        <v>2</v>
      </c>
      <c r="FV2483">
        <v>4</v>
      </c>
      <c r="FW2483">
        <v>1</v>
      </c>
      <c r="FY2483">
        <v>2</v>
      </c>
      <c r="FZ2483">
        <v>9</v>
      </c>
      <c r="GA2483">
        <v>5</v>
      </c>
      <c r="GC2483">
        <v>2</v>
      </c>
      <c r="GD2483">
        <v>1</v>
      </c>
      <c r="GF2483">
        <v>1</v>
      </c>
      <c r="GH2483">
        <v>1</v>
      </c>
      <c r="GI2483">
        <v>37</v>
      </c>
      <c r="GM2483">
        <v>2</v>
      </c>
      <c r="GN2483">
        <v>1</v>
      </c>
      <c r="GS2483">
        <v>4</v>
      </c>
      <c r="GX2483">
        <v>7</v>
      </c>
      <c r="GY2483">
        <v>37</v>
      </c>
      <c r="HC2483">
        <v>35</v>
      </c>
      <c r="WT2483">
        <f>SUM(C2483:WS2483)</f>
        <v>473123</v>
      </c>
    </row>
    <row r="2484" spans="1:618" x14ac:dyDescent="0.2">
      <c r="A2484">
        <v>7276</v>
      </c>
      <c r="B2484" t="s">
        <v>7891</v>
      </c>
      <c r="M2484">
        <v>14</v>
      </c>
      <c r="N2484">
        <v>16</v>
      </c>
      <c r="O2484">
        <v>10</v>
      </c>
      <c r="P2484">
        <v>34</v>
      </c>
      <c r="BM2484">
        <v>30</v>
      </c>
      <c r="BN2484">
        <v>38</v>
      </c>
      <c r="BO2484">
        <v>23</v>
      </c>
      <c r="BQ2484">
        <v>17</v>
      </c>
      <c r="BR2484">
        <v>9</v>
      </c>
      <c r="BS2484">
        <v>6</v>
      </c>
      <c r="BT2484">
        <v>11</v>
      </c>
      <c r="BU2484">
        <v>57</v>
      </c>
      <c r="BV2484">
        <v>159</v>
      </c>
      <c r="BX2484">
        <v>10</v>
      </c>
      <c r="CL2484">
        <v>339</v>
      </c>
      <c r="CM2484">
        <v>20</v>
      </c>
      <c r="CO2484">
        <v>20</v>
      </c>
      <c r="CP2484">
        <v>593</v>
      </c>
      <c r="CZ2484">
        <v>40</v>
      </c>
      <c r="DA2484">
        <v>83</v>
      </c>
      <c r="DB2484">
        <v>9</v>
      </c>
      <c r="DD2484">
        <v>22</v>
      </c>
      <c r="DE2484">
        <v>38</v>
      </c>
      <c r="WT2484">
        <f>SUM(C2484:WS2484)</f>
        <v>1598</v>
      </c>
    </row>
    <row r="2485" spans="1:618" x14ac:dyDescent="0.2">
      <c r="A2485">
        <v>7251</v>
      </c>
      <c r="B2485" t="s">
        <v>7866</v>
      </c>
      <c r="P2485">
        <v>6</v>
      </c>
      <c r="BM2485">
        <v>8</v>
      </c>
      <c r="BO2485">
        <v>6</v>
      </c>
      <c r="BQ2485">
        <v>2</v>
      </c>
      <c r="BR2485">
        <v>1</v>
      </c>
      <c r="BT2485">
        <v>2</v>
      </c>
      <c r="BV2485">
        <v>7</v>
      </c>
      <c r="CP2485">
        <v>2</v>
      </c>
      <c r="DA2485">
        <v>2</v>
      </c>
      <c r="DE2485">
        <v>2</v>
      </c>
      <c r="WT2485">
        <f>SUM(C2485:WS2485)</f>
        <v>38</v>
      </c>
    </row>
    <row r="2486" spans="1:618" x14ac:dyDescent="0.2">
      <c r="A2486">
        <v>5697</v>
      </c>
      <c r="B2486" t="s">
        <v>6312</v>
      </c>
      <c r="P2486">
        <v>26</v>
      </c>
      <c r="BM2486">
        <v>78</v>
      </c>
      <c r="BN2486">
        <v>40</v>
      </c>
      <c r="BO2486">
        <v>42</v>
      </c>
      <c r="BP2486">
        <v>1</v>
      </c>
      <c r="BQ2486">
        <v>21</v>
      </c>
      <c r="BR2486">
        <v>28</v>
      </c>
      <c r="BS2486">
        <v>1</v>
      </c>
      <c r="BU2486">
        <v>2</v>
      </c>
      <c r="CM2486">
        <v>1</v>
      </c>
      <c r="CN2486">
        <v>6</v>
      </c>
      <c r="CO2486">
        <v>1</v>
      </c>
      <c r="CP2486">
        <v>3</v>
      </c>
      <c r="DA2486">
        <v>3</v>
      </c>
      <c r="DB2486">
        <v>6</v>
      </c>
      <c r="DC2486">
        <v>13</v>
      </c>
      <c r="DD2486">
        <v>4</v>
      </c>
      <c r="DE2486">
        <v>10</v>
      </c>
      <c r="WT2486">
        <f>SUM(C2486:WS2486)</f>
        <v>286</v>
      </c>
    </row>
    <row r="2487" spans="1:618" x14ac:dyDescent="0.2">
      <c r="A2487">
        <v>6575</v>
      </c>
      <c r="B2487" t="s">
        <v>7190</v>
      </c>
      <c r="Q2487">
        <v>16</v>
      </c>
      <c r="BM2487">
        <v>34</v>
      </c>
      <c r="BN2487">
        <v>13</v>
      </c>
      <c r="BO2487">
        <v>16</v>
      </c>
      <c r="BP2487">
        <v>18</v>
      </c>
      <c r="BQ2487">
        <v>29</v>
      </c>
      <c r="BR2487">
        <v>3</v>
      </c>
      <c r="CO2487">
        <v>2</v>
      </c>
      <c r="CP2487">
        <v>2</v>
      </c>
      <c r="DA2487">
        <v>6</v>
      </c>
      <c r="DB2487">
        <v>6</v>
      </c>
      <c r="DE2487">
        <v>15</v>
      </c>
      <c r="WT2487">
        <f>SUM(C2487:WS2487)</f>
        <v>160</v>
      </c>
    </row>
    <row r="2488" spans="1:618" x14ac:dyDescent="0.2">
      <c r="A2488">
        <v>6576</v>
      </c>
      <c r="B2488" t="s">
        <v>7191</v>
      </c>
      <c r="H2488">
        <v>6</v>
      </c>
      <c r="CP2488">
        <v>2</v>
      </c>
      <c r="CZ2488">
        <v>1</v>
      </c>
      <c r="WT2488">
        <f>SUM(C2488:WS2488)</f>
        <v>9</v>
      </c>
    </row>
    <row r="2489" spans="1:618" x14ac:dyDescent="0.2">
      <c r="A2489">
        <v>6956</v>
      </c>
      <c r="B2489" t="s">
        <v>7571</v>
      </c>
      <c r="BN2489">
        <v>2</v>
      </c>
      <c r="BS2489">
        <v>4</v>
      </c>
      <c r="BU2489">
        <v>2</v>
      </c>
      <c r="BV2489">
        <v>10</v>
      </c>
      <c r="BW2489">
        <v>4</v>
      </c>
      <c r="BX2489">
        <v>2</v>
      </c>
      <c r="WT2489">
        <f>SUM(C2489:WS2489)</f>
        <v>24</v>
      </c>
    </row>
    <row r="2490" spans="1:618" x14ac:dyDescent="0.2">
      <c r="A2490">
        <v>6129</v>
      </c>
      <c r="B2490" t="s">
        <v>6744</v>
      </c>
      <c r="D2490">
        <v>4</v>
      </c>
      <c r="E2490">
        <v>5</v>
      </c>
      <c r="F2490">
        <v>12</v>
      </c>
      <c r="G2490">
        <v>10</v>
      </c>
      <c r="H2490">
        <v>4</v>
      </c>
      <c r="K2490">
        <v>1</v>
      </c>
      <c r="M2490">
        <v>18</v>
      </c>
      <c r="N2490">
        <v>4</v>
      </c>
      <c r="O2490">
        <v>171</v>
      </c>
      <c r="P2490">
        <v>16</v>
      </c>
      <c r="Q2490">
        <v>18</v>
      </c>
      <c r="R2490">
        <v>14</v>
      </c>
      <c r="AE2490">
        <v>4</v>
      </c>
      <c r="AU2490">
        <v>2</v>
      </c>
      <c r="AW2490">
        <v>18</v>
      </c>
      <c r="AY2490">
        <v>19</v>
      </c>
      <c r="BC2490">
        <v>4</v>
      </c>
      <c r="BD2490">
        <v>6</v>
      </c>
      <c r="BI2490">
        <v>2</v>
      </c>
      <c r="BK2490">
        <v>2</v>
      </c>
      <c r="BM2490">
        <v>341</v>
      </c>
      <c r="BN2490">
        <v>323</v>
      </c>
      <c r="BO2490">
        <v>379</v>
      </c>
      <c r="BP2490">
        <v>523</v>
      </c>
      <c r="BQ2490">
        <v>1197</v>
      </c>
      <c r="BR2490">
        <v>617</v>
      </c>
      <c r="BS2490">
        <v>224</v>
      </c>
      <c r="BT2490">
        <v>111</v>
      </c>
      <c r="BU2490">
        <v>407</v>
      </c>
      <c r="BV2490">
        <v>243</v>
      </c>
      <c r="BW2490">
        <v>6</v>
      </c>
      <c r="BX2490">
        <v>3</v>
      </c>
      <c r="CK2490">
        <v>10</v>
      </c>
      <c r="CL2490">
        <v>144</v>
      </c>
      <c r="CM2490">
        <v>12</v>
      </c>
      <c r="CN2490">
        <v>13</v>
      </c>
      <c r="CO2490">
        <v>2</v>
      </c>
      <c r="CP2490">
        <v>8</v>
      </c>
      <c r="CZ2490">
        <v>11</v>
      </c>
      <c r="DA2490">
        <v>78</v>
      </c>
      <c r="DB2490">
        <v>34</v>
      </c>
      <c r="DC2490">
        <v>25</v>
      </c>
      <c r="DD2490">
        <v>78</v>
      </c>
      <c r="DE2490">
        <v>120</v>
      </c>
      <c r="FW2490">
        <v>4</v>
      </c>
      <c r="FZ2490">
        <v>2</v>
      </c>
      <c r="GM2490">
        <v>2</v>
      </c>
      <c r="GQ2490">
        <v>2</v>
      </c>
      <c r="HC2490">
        <v>1</v>
      </c>
      <c r="WT2490">
        <f>SUM(C2490:WS2490)</f>
        <v>5254</v>
      </c>
    </row>
    <row r="2491" spans="1:618" x14ac:dyDescent="0.2">
      <c r="A2491">
        <v>1001</v>
      </c>
      <c r="B2491" t="s">
        <v>1616</v>
      </c>
      <c r="H2491">
        <v>4</v>
      </c>
      <c r="M2491">
        <v>50</v>
      </c>
      <c r="O2491">
        <v>8</v>
      </c>
      <c r="P2491">
        <v>12</v>
      </c>
      <c r="BM2491">
        <v>57</v>
      </c>
      <c r="BN2491">
        <v>24</v>
      </c>
      <c r="BO2491">
        <v>12</v>
      </c>
      <c r="BP2491">
        <v>4</v>
      </c>
      <c r="BQ2491">
        <v>10</v>
      </c>
      <c r="BR2491">
        <v>6</v>
      </c>
      <c r="BS2491">
        <v>2</v>
      </c>
      <c r="BT2491">
        <v>7</v>
      </c>
      <c r="BU2491">
        <v>14</v>
      </c>
      <c r="BV2491">
        <v>16</v>
      </c>
      <c r="CK2491">
        <v>10</v>
      </c>
      <c r="CM2491">
        <v>6</v>
      </c>
      <c r="CN2491">
        <v>56</v>
      </c>
      <c r="CP2491">
        <v>12</v>
      </c>
      <c r="CZ2491">
        <v>28</v>
      </c>
      <c r="DB2491">
        <v>10</v>
      </c>
      <c r="DC2491">
        <v>38</v>
      </c>
      <c r="DE2491">
        <v>14</v>
      </c>
      <c r="WT2491">
        <f>SUM(C2491:WS2491)</f>
        <v>400</v>
      </c>
    </row>
    <row r="2492" spans="1:618" x14ac:dyDescent="0.2">
      <c r="A2492">
        <v>4723</v>
      </c>
      <c r="B2492" t="s">
        <v>5338</v>
      </c>
      <c r="P2492">
        <v>2</v>
      </c>
      <c r="BM2492">
        <v>9</v>
      </c>
      <c r="BN2492">
        <v>8</v>
      </c>
      <c r="BO2492">
        <v>18</v>
      </c>
      <c r="BP2492">
        <v>2</v>
      </c>
      <c r="BQ2492">
        <v>10</v>
      </c>
      <c r="BR2492">
        <v>8</v>
      </c>
      <c r="BT2492">
        <v>3</v>
      </c>
      <c r="BU2492">
        <v>4</v>
      </c>
      <c r="BV2492">
        <v>84</v>
      </c>
      <c r="BW2492">
        <v>20</v>
      </c>
      <c r="BX2492">
        <v>29</v>
      </c>
      <c r="CP2492">
        <v>4</v>
      </c>
      <c r="DA2492">
        <v>15</v>
      </c>
      <c r="DB2492">
        <v>4</v>
      </c>
      <c r="DD2492">
        <v>16</v>
      </c>
      <c r="DE2492">
        <v>4</v>
      </c>
      <c r="DO2492">
        <v>6</v>
      </c>
      <c r="WT2492">
        <f>SUM(C2492:WS2492)</f>
        <v>246</v>
      </c>
    </row>
    <row r="2493" spans="1:618" x14ac:dyDescent="0.2">
      <c r="A2493">
        <v>6009</v>
      </c>
      <c r="B2493" t="s">
        <v>6624</v>
      </c>
      <c r="BM2493">
        <v>6</v>
      </c>
      <c r="BN2493">
        <v>14</v>
      </c>
      <c r="BO2493">
        <v>8</v>
      </c>
      <c r="BP2493">
        <v>20</v>
      </c>
      <c r="BQ2493">
        <v>45</v>
      </c>
      <c r="BR2493">
        <v>24</v>
      </c>
      <c r="BS2493">
        <v>4</v>
      </c>
      <c r="BT2493">
        <v>2</v>
      </c>
      <c r="BU2493">
        <v>16</v>
      </c>
      <c r="BV2493">
        <v>6</v>
      </c>
      <c r="BX2493">
        <v>2</v>
      </c>
      <c r="CL2493">
        <v>9</v>
      </c>
      <c r="CM2493">
        <v>2</v>
      </c>
      <c r="CP2493">
        <v>3</v>
      </c>
      <c r="DA2493">
        <v>2</v>
      </c>
      <c r="DB2493">
        <v>3</v>
      </c>
      <c r="DD2493">
        <v>2</v>
      </c>
      <c r="DE2493">
        <v>2</v>
      </c>
      <c r="WT2493">
        <f>SUM(C2493:WS2493)</f>
        <v>170</v>
      </c>
    </row>
    <row r="2494" spans="1:618" x14ac:dyDescent="0.2">
      <c r="A2494">
        <v>1315</v>
      </c>
      <c r="B2494" t="s">
        <v>1930</v>
      </c>
      <c r="BM2494">
        <v>5</v>
      </c>
      <c r="BN2494">
        <v>2</v>
      </c>
      <c r="BO2494">
        <v>2</v>
      </c>
      <c r="BR2494">
        <v>1</v>
      </c>
      <c r="BS2494">
        <v>1</v>
      </c>
      <c r="CM2494">
        <v>2</v>
      </c>
      <c r="WT2494">
        <f>SUM(C2494:WS2494)</f>
        <v>13</v>
      </c>
    </row>
    <row r="2495" spans="1:618" x14ac:dyDescent="0.2">
      <c r="A2495">
        <v>1316</v>
      </c>
      <c r="B2495" t="s">
        <v>1931</v>
      </c>
      <c r="N2495">
        <v>2</v>
      </c>
      <c r="O2495">
        <v>2</v>
      </c>
      <c r="AY2495">
        <v>4</v>
      </c>
      <c r="BM2495">
        <v>16</v>
      </c>
      <c r="BN2495">
        <v>6</v>
      </c>
      <c r="BO2495">
        <v>10</v>
      </c>
      <c r="BP2495">
        <v>18</v>
      </c>
      <c r="BQ2495">
        <v>14</v>
      </c>
      <c r="BR2495">
        <v>26</v>
      </c>
      <c r="BS2495">
        <v>10</v>
      </c>
      <c r="BT2495">
        <v>6</v>
      </c>
      <c r="BU2495">
        <v>4</v>
      </c>
      <c r="BV2495">
        <v>6</v>
      </c>
      <c r="CL2495">
        <v>32</v>
      </c>
      <c r="CP2495">
        <v>2</v>
      </c>
      <c r="DA2495">
        <v>2</v>
      </c>
      <c r="DD2495">
        <v>2</v>
      </c>
      <c r="DE2495">
        <v>2</v>
      </c>
      <c r="WT2495">
        <f>SUM(C2495:WS2495)</f>
        <v>164</v>
      </c>
    </row>
    <row r="2496" spans="1:618" x14ac:dyDescent="0.2">
      <c r="A2496">
        <v>1317</v>
      </c>
      <c r="B2496" t="s">
        <v>1932</v>
      </c>
      <c r="E2496">
        <v>4</v>
      </c>
      <c r="F2496">
        <v>2</v>
      </c>
      <c r="G2496">
        <v>2</v>
      </c>
      <c r="H2496">
        <v>2</v>
      </c>
      <c r="O2496">
        <v>14</v>
      </c>
      <c r="P2496">
        <v>2</v>
      </c>
      <c r="R2496">
        <v>2</v>
      </c>
      <c r="AY2496">
        <v>2</v>
      </c>
      <c r="BB2496">
        <v>2</v>
      </c>
      <c r="BM2496">
        <v>69</v>
      </c>
      <c r="BN2496">
        <v>81</v>
      </c>
      <c r="BO2496">
        <v>71</v>
      </c>
      <c r="BP2496">
        <v>74</v>
      </c>
      <c r="BQ2496">
        <v>184</v>
      </c>
      <c r="BR2496">
        <v>100</v>
      </c>
      <c r="BS2496">
        <v>35</v>
      </c>
      <c r="BT2496">
        <v>19</v>
      </c>
      <c r="BU2496">
        <v>73</v>
      </c>
      <c r="BV2496">
        <v>43</v>
      </c>
      <c r="BW2496">
        <v>6</v>
      </c>
      <c r="BX2496">
        <v>4</v>
      </c>
      <c r="CL2496">
        <v>37</v>
      </c>
      <c r="CN2496">
        <v>2</v>
      </c>
      <c r="CP2496">
        <v>1</v>
      </c>
      <c r="DA2496">
        <v>9</v>
      </c>
      <c r="DB2496">
        <v>2</v>
      </c>
      <c r="DD2496">
        <v>14</v>
      </c>
      <c r="DE2496">
        <v>18</v>
      </c>
      <c r="DK2496">
        <v>2</v>
      </c>
      <c r="WT2496">
        <f>SUM(C2496:WS2496)</f>
        <v>876</v>
      </c>
    </row>
    <row r="2497" spans="1:618" x14ac:dyDescent="0.2">
      <c r="A2497">
        <v>1318</v>
      </c>
      <c r="B2497" t="s">
        <v>1933</v>
      </c>
      <c r="C2497">
        <v>11</v>
      </c>
      <c r="D2497">
        <v>5</v>
      </c>
      <c r="E2497">
        <v>4</v>
      </c>
      <c r="G2497">
        <v>17</v>
      </c>
      <c r="H2497">
        <v>12</v>
      </c>
      <c r="K2497">
        <v>4103</v>
      </c>
      <c r="L2497">
        <v>3428</v>
      </c>
      <c r="M2497">
        <v>77</v>
      </c>
      <c r="N2497">
        <v>49</v>
      </c>
      <c r="O2497">
        <v>265</v>
      </c>
      <c r="P2497">
        <v>127</v>
      </c>
      <c r="Q2497">
        <v>44</v>
      </c>
      <c r="R2497">
        <v>825</v>
      </c>
      <c r="S2497">
        <v>4</v>
      </c>
      <c r="U2497">
        <v>4513</v>
      </c>
      <c r="V2497">
        <v>5383</v>
      </c>
      <c r="Z2497">
        <v>2</v>
      </c>
      <c r="AA2497">
        <v>1</v>
      </c>
      <c r="AB2497">
        <v>5</v>
      </c>
      <c r="AE2497">
        <v>7</v>
      </c>
      <c r="AG2497">
        <v>3</v>
      </c>
      <c r="AK2497">
        <v>4</v>
      </c>
      <c r="AM2497">
        <v>10</v>
      </c>
      <c r="AO2497">
        <v>1488</v>
      </c>
      <c r="AP2497">
        <v>7144</v>
      </c>
      <c r="AQ2497">
        <v>9</v>
      </c>
      <c r="AS2497">
        <v>5</v>
      </c>
      <c r="AT2497">
        <v>25</v>
      </c>
      <c r="AU2497">
        <v>12</v>
      </c>
      <c r="AV2497">
        <v>13</v>
      </c>
      <c r="AW2497">
        <v>7</v>
      </c>
      <c r="AY2497">
        <v>18</v>
      </c>
      <c r="AZ2497">
        <v>4</v>
      </c>
      <c r="BA2497">
        <v>8</v>
      </c>
      <c r="BB2497">
        <v>2</v>
      </c>
      <c r="BC2497">
        <v>2</v>
      </c>
      <c r="BD2497">
        <v>26</v>
      </c>
      <c r="BG2497">
        <v>6</v>
      </c>
      <c r="BI2497">
        <v>9130</v>
      </c>
      <c r="BJ2497">
        <v>7987</v>
      </c>
      <c r="BK2497">
        <v>2999</v>
      </c>
      <c r="BL2497">
        <v>7897</v>
      </c>
      <c r="BM2497">
        <v>802</v>
      </c>
      <c r="BN2497">
        <v>751</v>
      </c>
      <c r="BO2497">
        <v>853</v>
      </c>
      <c r="BP2497">
        <v>712</v>
      </c>
      <c r="BQ2497">
        <v>1629</v>
      </c>
      <c r="BR2497">
        <v>1331</v>
      </c>
      <c r="BS2497">
        <v>370</v>
      </c>
      <c r="BT2497">
        <v>531</v>
      </c>
      <c r="BU2497">
        <v>788</v>
      </c>
      <c r="BV2497">
        <v>445</v>
      </c>
      <c r="BW2497">
        <v>71</v>
      </c>
      <c r="BX2497">
        <v>69</v>
      </c>
      <c r="CE2497">
        <v>1105</v>
      </c>
      <c r="CF2497">
        <v>190</v>
      </c>
      <c r="CG2497">
        <v>5287</v>
      </c>
      <c r="CH2497">
        <v>2450</v>
      </c>
      <c r="CI2497">
        <v>2632</v>
      </c>
      <c r="CJ2497">
        <v>3256</v>
      </c>
      <c r="CK2497">
        <v>10</v>
      </c>
      <c r="CL2497">
        <v>514</v>
      </c>
      <c r="CM2497">
        <v>63</v>
      </c>
      <c r="CN2497">
        <v>64</v>
      </c>
      <c r="CO2497">
        <v>12</v>
      </c>
      <c r="CP2497">
        <v>89</v>
      </c>
      <c r="CQ2497">
        <v>1914920</v>
      </c>
      <c r="CR2497">
        <v>2</v>
      </c>
      <c r="CS2497">
        <v>4</v>
      </c>
      <c r="CT2497">
        <v>20</v>
      </c>
      <c r="CX2497">
        <v>210</v>
      </c>
      <c r="CY2497">
        <v>282</v>
      </c>
      <c r="CZ2497">
        <v>50</v>
      </c>
      <c r="DA2497">
        <v>92</v>
      </c>
      <c r="DB2497">
        <v>49</v>
      </c>
      <c r="DC2497">
        <v>29</v>
      </c>
      <c r="DD2497">
        <v>126</v>
      </c>
      <c r="DE2497">
        <v>315</v>
      </c>
      <c r="DF2497">
        <v>42</v>
      </c>
      <c r="DI2497">
        <v>427</v>
      </c>
      <c r="DJ2497">
        <v>111</v>
      </c>
      <c r="DK2497">
        <v>6</v>
      </c>
      <c r="DL2497">
        <v>2</v>
      </c>
      <c r="DM2497">
        <v>4</v>
      </c>
      <c r="DN2497">
        <v>2</v>
      </c>
      <c r="DP2497">
        <v>2</v>
      </c>
      <c r="DQ2497">
        <v>1945</v>
      </c>
      <c r="DR2497">
        <v>342</v>
      </c>
      <c r="EB2497">
        <v>2</v>
      </c>
      <c r="EE2497">
        <v>455</v>
      </c>
      <c r="EF2497">
        <v>659</v>
      </c>
      <c r="EG2497">
        <v>11</v>
      </c>
      <c r="EH2497">
        <v>1</v>
      </c>
      <c r="EI2497">
        <v>6</v>
      </c>
      <c r="EL2497">
        <v>16</v>
      </c>
      <c r="EM2497">
        <v>25</v>
      </c>
      <c r="FC2497">
        <v>502</v>
      </c>
      <c r="FD2497">
        <v>1004</v>
      </c>
      <c r="FF2497">
        <v>2</v>
      </c>
      <c r="FI2497">
        <v>2</v>
      </c>
      <c r="FJ2497">
        <v>8</v>
      </c>
      <c r="FK2497">
        <v>2</v>
      </c>
      <c r="FL2497">
        <v>4</v>
      </c>
      <c r="FM2497">
        <v>2</v>
      </c>
      <c r="FO2497">
        <v>21</v>
      </c>
      <c r="FP2497">
        <v>10</v>
      </c>
      <c r="FR2497">
        <v>3</v>
      </c>
      <c r="FT2497">
        <v>2</v>
      </c>
      <c r="FU2497">
        <v>18</v>
      </c>
      <c r="FX2497">
        <v>2</v>
      </c>
      <c r="FY2497">
        <v>74</v>
      </c>
      <c r="GI2497">
        <v>13639772</v>
      </c>
      <c r="GJ2497">
        <v>44</v>
      </c>
      <c r="GK2497">
        <v>14</v>
      </c>
      <c r="GL2497">
        <v>6</v>
      </c>
      <c r="GN2497">
        <v>10</v>
      </c>
      <c r="GS2497">
        <v>548</v>
      </c>
      <c r="GX2497">
        <v>785</v>
      </c>
      <c r="GY2497">
        <v>13106454</v>
      </c>
      <c r="HA2497">
        <v>9</v>
      </c>
      <c r="HB2497">
        <v>2</v>
      </c>
      <c r="HC2497">
        <v>4243</v>
      </c>
      <c r="HD2497">
        <v>2</v>
      </c>
      <c r="HE2497">
        <v>4</v>
      </c>
      <c r="HG2497">
        <v>680</v>
      </c>
      <c r="HH2497">
        <v>845</v>
      </c>
      <c r="HI2497">
        <v>149</v>
      </c>
      <c r="HJ2497">
        <v>176</v>
      </c>
      <c r="HK2497">
        <v>671</v>
      </c>
      <c r="HL2497">
        <v>795</v>
      </c>
      <c r="HN2497">
        <v>32</v>
      </c>
      <c r="HO2497">
        <v>519</v>
      </c>
      <c r="HP2497">
        <v>257</v>
      </c>
      <c r="HQ2497">
        <v>375</v>
      </c>
      <c r="HR2497">
        <v>341</v>
      </c>
      <c r="HS2497">
        <v>455</v>
      </c>
      <c r="HT2497">
        <v>509</v>
      </c>
      <c r="HU2497">
        <v>546</v>
      </c>
      <c r="HV2497">
        <v>380</v>
      </c>
      <c r="IA2497">
        <v>2</v>
      </c>
      <c r="IB2497">
        <v>13</v>
      </c>
      <c r="IC2497">
        <v>264</v>
      </c>
      <c r="ID2497">
        <v>247</v>
      </c>
      <c r="IE2497">
        <v>267</v>
      </c>
      <c r="IF2497">
        <v>182</v>
      </c>
      <c r="IG2497">
        <v>677</v>
      </c>
      <c r="IH2497">
        <v>615</v>
      </c>
      <c r="IJ2497">
        <v>9</v>
      </c>
      <c r="IK2497">
        <v>128</v>
      </c>
      <c r="IL2497">
        <v>152</v>
      </c>
      <c r="IM2497">
        <v>267</v>
      </c>
      <c r="IN2497">
        <v>112</v>
      </c>
      <c r="IO2497">
        <v>93</v>
      </c>
      <c r="IP2497">
        <v>175</v>
      </c>
      <c r="IQ2497">
        <v>463</v>
      </c>
      <c r="IR2497">
        <v>336</v>
      </c>
      <c r="IT2497">
        <v>1</v>
      </c>
      <c r="IV2497">
        <v>6</v>
      </c>
      <c r="IW2497">
        <v>7</v>
      </c>
      <c r="IX2497">
        <v>4</v>
      </c>
      <c r="IY2497">
        <v>6</v>
      </c>
      <c r="IZ2497">
        <v>620</v>
      </c>
      <c r="JA2497">
        <v>309</v>
      </c>
      <c r="JB2497">
        <v>847</v>
      </c>
      <c r="JC2497">
        <v>675</v>
      </c>
      <c r="JD2497">
        <v>442</v>
      </c>
      <c r="JE2497">
        <v>773</v>
      </c>
      <c r="JF2497">
        <v>591</v>
      </c>
      <c r="JG2497">
        <v>539</v>
      </c>
      <c r="JH2497">
        <v>687</v>
      </c>
      <c r="JI2497">
        <v>566</v>
      </c>
      <c r="JJ2497">
        <v>286</v>
      </c>
      <c r="JK2497">
        <v>509</v>
      </c>
      <c r="JL2497">
        <v>440</v>
      </c>
      <c r="JM2497">
        <v>467</v>
      </c>
      <c r="JN2497">
        <v>607</v>
      </c>
      <c r="JO2497">
        <v>613</v>
      </c>
      <c r="JP2497">
        <v>810</v>
      </c>
      <c r="JQ2497">
        <v>502</v>
      </c>
      <c r="JR2497">
        <v>344</v>
      </c>
      <c r="JS2497">
        <v>312</v>
      </c>
      <c r="JT2497">
        <v>49</v>
      </c>
      <c r="KB2497">
        <v>212</v>
      </c>
      <c r="KC2497">
        <v>512</v>
      </c>
      <c r="KD2497">
        <v>550</v>
      </c>
      <c r="KE2497">
        <v>996</v>
      </c>
      <c r="KF2497">
        <v>262</v>
      </c>
      <c r="KG2497">
        <v>729</v>
      </c>
      <c r="KH2497">
        <v>585</v>
      </c>
      <c r="KI2497">
        <v>374</v>
      </c>
      <c r="KJ2497">
        <v>1012</v>
      </c>
      <c r="KK2497">
        <v>350</v>
      </c>
      <c r="KL2497">
        <v>311</v>
      </c>
      <c r="KM2497">
        <v>581</v>
      </c>
      <c r="KN2497">
        <v>405</v>
      </c>
      <c r="KO2497">
        <v>1637</v>
      </c>
      <c r="KP2497">
        <v>285</v>
      </c>
      <c r="KQ2497">
        <v>1</v>
      </c>
      <c r="KR2497">
        <v>825987</v>
      </c>
      <c r="KT2497">
        <v>1</v>
      </c>
      <c r="KV2497">
        <v>414</v>
      </c>
      <c r="KW2497">
        <v>752</v>
      </c>
      <c r="KX2497">
        <v>111</v>
      </c>
      <c r="KY2497">
        <v>378</v>
      </c>
      <c r="LA2497">
        <v>451</v>
      </c>
      <c r="LB2497">
        <v>2</v>
      </c>
      <c r="LC2497">
        <v>12</v>
      </c>
      <c r="LD2497">
        <v>41</v>
      </c>
      <c r="LF2497">
        <v>46</v>
      </c>
      <c r="LH2497">
        <v>680</v>
      </c>
      <c r="LI2497">
        <v>709</v>
      </c>
      <c r="LJ2497">
        <v>1599</v>
      </c>
      <c r="LK2497">
        <v>699</v>
      </c>
      <c r="LM2497">
        <v>530</v>
      </c>
      <c r="LN2497">
        <v>427</v>
      </c>
      <c r="LO2497">
        <v>803</v>
      </c>
      <c r="LP2497">
        <v>493</v>
      </c>
      <c r="LQ2497">
        <v>468</v>
      </c>
      <c r="LR2497">
        <v>495</v>
      </c>
      <c r="LT2497">
        <v>535</v>
      </c>
      <c r="LU2497">
        <v>697</v>
      </c>
      <c r="LV2497">
        <v>516</v>
      </c>
      <c r="LW2497">
        <v>542</v>
      </c>
      <c r="LY2497">
        <v>1238</v>
      </c>
      <c r="LZ2497">
        <v>487</v>
      </c>
      <c r="MA2497">
        <v>514</v>
      </c>
      <c r="MB2497">
        <v>475</v>
      </c>
      <c r="MC2497">
        <v>686</v>
      </c>
      <c r="MD2497">
        <v>400</v>
      </c>
      <c r="ME2497">
        <v>4</v>
      </c>
      <c r="MF2497">
        <v>2220</v>
      </c>
      <c r="MG2497">
        <v>1133</v>
      </c>
      <c r="MH2497">
        <v>621</v>
      </c>
      <c r="MI2497">
        <v>350</v>
      </c>
      <c r="MJ2497">
        <v>3</v>
      </c>
      <c r="MK2497">
        <v>356</v>
      </c>
      <c r="ML2497">
        <v>824</v>
      </c>
      <c r="MM2497">
        <v>626</v>
      </c>
      <c r="MN2497">
        <v>1228</v>
      </c>
      <c r="MO2497">
        <v>1240</v>
      </c>
      <c r="MP2497">
        <v>479</v>
      </c>
      <c r="MR2497">
        <v>1</v>
      </c>
      <c r="MT2497">
        <v>9</v>
      </c>
      <c r="MV2497">
        <v>1</v>
      </c>
      <c r="MW2497">
        <v>1</v>
      </c>
      <c r="MX2497">
        <v>1</v>
      </c>
      <c r="MY2497">
        <v>1</v>
      </c>
      <c r="ND2497">
        <v>1</v>
      </c>
      <c r="NF2497">
        <v>92</v>
      </c>
      <c r="NG2497">
        <v>98</v>
      </c>
      <c r="NH2497">
        <v>100</v>
      </c>
      <c r="NI2497">
        <v>514</v>
      </c>
      <c r="NJ2497">
        <v>1</v>
      </c>
      <c r="NK2497">
        <v>12</v>
      </c>
      <c r="NL2497">
        <v>8</v>
      </c>
      <c r="NM2497">
        <v>3</v>
      </c>
      <c r="NO2497">
        <v>1</v>
      </c>
      <c r="OB2497">
        <v>1</v>
      </c>
      <c r="OC2497">
        <v>2</v>
      </c>
      <c r="OE2497">
        <v>2</v>
      </c>
      <c r="OG2497">
        <v>1</v>
      </c>
      <c r="OJ2497">
        <v>2083630</v>
      </c>
      <c r="OK2497">
        <v>1</v>
      </c>
      <c r="OL2497">
        <v>11</v>
      </c>
      <c r="OM2497">
        <v>11</v>
      </c>
      <c r="OO2497">
        <v>1</v>
      </c>
      <c r="PA2497">
        <v>1</v>
      </c>
      <c r="PD2497">
        <v>270</v>
      </c>
      <c r="PE2497">
        <v>28</v>
      </c>
      <c r="PF2497">
        <v>516</v>
      </c>
      <c r="PG2497">
        <v>49</v>
      </c>
      <c r="PI2497">
        <v>14</v>
      </c>
      <c r="PJ2497">
        <v>201</v>
      </c>
      <c r="PK2497">
        <v>8</v>
      </c>
      <c r="PL2497">
        <v>41</v>
      </c>
      <c r="PM2497">
        <v>1</v>
      </c>
      <c r="PN2497">
        <v>17</v>
      </c>
      <c r="PO2497">
        <v>10</v>
      </c>
      <c r="PP2497">
        <v>1</v>
      </c>
      <c r="PQ2497">
        <v>27</v>
      </c>
      <c r="PR2497">
        <v>48</v>
      </c>
      <c r="PS2497">
        <v>36</v>
      </c>
      <c r="PT2497">
        <v>10</v>
      </c>
      <c r="PU2497">
        <v>9</v>
      </c>
      <c r="PV2497">
        <v>1</v>
      </c>
      <c r="PW2497">
        <v>8</v>
      </c>
      <c r="PY2497">
        <v>670</v>
      </c>
      <c r="PZ2497">
        <v>640</v>
      </c>
      <c r="QA2497">
        <v>681</v>
      </c>
      <c r="QB2497">
        <v>739</v>
      </c>
      <c r="QC2497">
        <v>3</v>
      </c>
      <c r="QD2497">
        <v>20</v>
      </c>
      <c r="QE2497">
        <v>120</v>
      </c>
      <c r="QF2497">
        <v>13</v>
      </c>
      <c r="QG2497">
        <v>1</v>
      </c>
      <c r="QI2497">
        <v>788</v>
      </c>
      <c r="QJ2497">
        <v>989</v>
      </c>
      <c r="QK2497">
        <v>1131</v>
      </c>
      <c r="QL2497">
        <v>1918</v>
      </c>
      <c r="QM2497">
        <v>1003</v>
      </c>
      <c r="QN2497">
        <v>36</v>
      </c>
      <c r="QO2497">
        <v>210</v>
      </c>
      <c r="QP2497">
        <v>3</v>
      </c>
      <c r="QS2497">
        <v>895</v>
      </c>
      <c r="QT2497">
        <v>56</v>
      </c>
      <c r="QU2497">
        <v>26</v>
      </c>
      <c r="QV2497">
        <v>753</v>
      </c>
      <c r="QX2497">
        <v>1725</v>
      </c>
      <c r="QY2497">
        <v>1595</v>
      </c>
      <c r="QZ2497">
        <v>1146</v>
      </c>
      <c r="RA2497">
        <v>2105</v>
      </c>
      <c r="RE2497">
        <v>1326</v>
      </c>
      <c r="RF2497">
        <v>1606566</v>
      </c>
      <c r="RG2497">
        <v>15</v>
      </c>
      <c r="RH2497">
        <v>3</v>
      </c>
      <c r="RI2497">
        <v>2</v>
      </c>
      <c r="RJ2497">
        <v>1057</v>
      </c>
      <c r="RK2497">
        <v>2451</v>
      </c>
      <c r="RM2497">
        <v>1415</v>
      </c>
      <c r="RO2497">
        <v>2032</v>
      </c>
      <c r="RP2497">
        <v>2509</v>
      </c>
      <c r="RQ2497">
        <v>2289</v>
      </c>
      <c r="RR2497">
        <v>1317</v>
      </c>
      <c r="SC2497">
        <v>1830</v>
      </c>
      <c r="SM2497">
        <v>2</v>
      </c>
      <c r="SN2497">
        <v>2225</v>
      </c>
      <c r="SS2497">
        <v>1088</v>
      </c>
      <c r="ST2497">
        <v>1630</v>
      </c>
      <c r="SU2497">
        <v>1755</v>
      </c>
      <c r="SV2497">
        <v>2456</v>
      </c>
      <c r="SW2497">
        <v>1340</v>
      </c>
      <c r="SX2497">
        <v>2223</v>
      </c>
      <c r="SY2497">
        <v>1302</v>
      </c>
      <c r="TF2497">
        <v>1416</v>
      </c>
      <c r="TH2497">
        <v>2307</v>
      </c>
      <c r="TI2497">
        <v>252</v>
      </c>
      <c r="TJ2497">
        <v>277</v>
      </c>
      <c r="TK2497">
        <v>2596</v>
      </c>
      <c r="TL2497">
        <v>2586</v>
      </c>
      <c r="TM2497">
        <v>2516</v>
      </c>
      <c r="TP2497">
        <v>1472</v>
      </c>
      <c r="TT2497">
        <v>33</v>
      </c>
      <c r="TX2497">
        <v>1437772</v>
      </c>
      <c r="TY2497">
        <v>1609475</v>
      </c>
      <c r="UD2497">
        <v>3790</v>
      </c>
      <c r="UE2497">
        <v>2557</v>
      </c>
      <c r="UF2497">
        <v>338</v>
      </c>
      <c r="UG2497">
        <v>333</v>
      </c>
      <c r="UH2497">
        <v>671</v>
      </c>
      <c r="UI2497">
        <v>1936</v>
      </c>
      <c r="UJ2497">
        <v>390</v>
      </c>
      <c r="UK2497">
        <v>429</v>
      </c>
      <c r="UL2497">
        <v>574</v>
      </c>
      <c r="UM2497">
        <v>441</v>
      </c>
      <c r="UN2497">
        <v>271</v>
      </c>
      <c r="UO2497">
        <v>1385</v>
      </c>
      <c r="UP2497">
        <v>882</v>
      </c>
      <c r="UQ2497">
        <v>36</v>
      </c>
      <c r="UX2497">
        <v>28</v>
      </c>
      <c r="UY2497">
        <v>798</v>
      </c>
      <c r="UZ2497">
        <v>1839</v>
      </c>
      <c r="VA2497">
        <v>1738</v>
      </c>
      <c r="VD2497">
        <v>2</v>
      </c>
      <c r="VE2497">
        <v>4</v>
      </c>
      <c r="VF2497">
        <v>332</v>
      </c>
      <c r="VG2497">
        <v>2404</v>
      </c>
      <c r="VH2497">
        <v>2031</v>
      </c>
      <c r="VO2497">
        <v>4117</v>
      </c>
      <c r="VP2497">
        <v>2142</v>
      </c>
      <c r="VQ2497">
        <v>2805</v>
      </c>
      <c r="VR2497">
        <v>2085</v>
      </c>
      <c r="VS2497">
        <v>2025</v>
      </c>
      <c r="VT2497">
        <v>2649</v>
      </c>
      <c r="VU2497">
        <v>4249</v>
      </c>
      <c r="VV2497">
        <v>3359</v>
      </c>
      <c r="VW2497">
        <v>1038</v>
      </c>
      <c r="VX2497">
        <v>746</v>
      </c>
      <c r="VY2497">
        <v>632</v>
      </c>
      <c r="VZ2497">
        <v>2722</v>
      </c>
      <c r="WA2497">
        <v>4238</v>
      </c>
      <c r="WB2497">
        <v>2636</v>
      </c>
      <c r="WC2497">
        <v>2599</v>
      </c>
      <c r="WD2497">
        <v>4673</v>
      </c>
      <c r="WE2497">
        <v>3990</v>
      </c>
      <c r="WF2497">
        <v>3186</v>
      </c>
      <c r="WG2497">
        <v>4326</v>
      </c>
      <c r="WH2497">
        <v>3012</v>
      </c>
      <c r="WI2497">
        <v>4116</v>
      </c>
      <c r="WJ2497">
        <v>3375</v>
      </c>
      <c r="WK2497">
        <v>1728</v>
      </c>
      <c r="WL2497">
        <v>1767</v>
      </c>
      <c r="WR2497">
        <v>4572602</v>
      </c>
      <c r="WT2497">
        <f>SUM(C2497:WS2497)</f>
        <v>41098856</v>
      </c>
    </row>
    <row r="2498" spans="1:618" x14ac:dyDescent="0.2">
      <c r="A2498">
        <v>1319</v>
      </c>
      <c r="B2498" t="s">
        <v>1934</v>
      </c>
      <c r="BA2498">
        <v>2</v>
      </c>
      <c r="BB2498">
        <v>2</v>
      </c>
      <c r="BO2498">
        <v>1</v>
      </c>
      <c r="BQ2498">
        <v>5</v>
      </c>
      <c r="BU2498">
        <v>2</v>
      </c>
      <c r="WT2498">
        <f>SUM(C2498:WS2498)</f>
        <v>12</v>
      </c>
    </row>
    <row r="2499" spans="1:618" x14ac:dyDescent="0.2">
      <c r="A2499">
        <v>6803</v>
      </c>
      <c r="B2499" t="s">
        <v>7418</v>
      </c>
      <c r="BP2499">
        <v>4</v>
      </c>
      <c r="BU2499">
        <v>6</v>
      </c>
      <c r="CZ2499">
        <v>2</v>
      </c>
      <c r="WT2499">
        <f>SUM(C2499:WS2499)</f>
        <v>12</v>
      </c>
    </row>
    <row r="2500" spans="1:618" x14ac:dyDescent="0.2">
      <c r="A2500">
        <v>4990</v>
      </c>
      <c r="B2500" t="s">
        <v>5605</v>
      </c>
      <c r="F2500">
        <v>18</v>
      </c>
      <c r="M2500">
        <v>39</v>
      </c>
      <c r="O2500">
        <v>2</v>
      </c>
      <c r="P2500">
        <v>100</v>
      </c>
      <c r="Q2500">
        <v>4</v>
      </c>
      <c r="R2500">
        <v>19</v>
      </c>
      <c r="AR2500">
        <v>1</v>
      </c>
      <c r="BM2500">
        <v>25</v>
      </c>
      <c r="BN2500">
        <v>16</v>
      </c>
      <c r="BO2500">
        <v>88</v>
      </c>
      <c r="BP2500">
        <v>35</v>
      </c>
      <c r="BQ2500">
        <v>111</v>
      </c>
      <c r="BR2500">
        <v>98</v>
      </c>
      <c r="BS2500">
        <v>34</v>
      </c>
      <c r="BT2500">
        <v>15</v>
      </c>
      <c r="BV2500">
        <v>6</v>
      </c>
      <c r="CL2500">
        <v>24</v>
      </c>
      <c r="CN2500">
        <v>5</v>
      </c>
      <c r="CP2500">
        <v>6</v>
      </c>
      <c r="CQ2500">
        <v>80</v>
      </c>
      <c r="DA2500">
        <v>17</v>
      </c>
      <c r="DC2500">
        <v>2</v>
      </c>
      <c r="DD2500">
        <v>20</v>
      </c>
      <c r="DE2500">
        <v>24</v>
      </c>
      <c r="EM2500">
        <v>4</v>
      </c>
      <c r="FO2500">
        <v>2</v>
      </c>
      <c r="GI2500">
        <v>310</v>
      </c>
      <c r="GY2500">
        <v>255</v>
      </c>
      <c r="WT2500">
        <f>SUM(C2500:WS2500)</f>
        <v>1360</v>
      </c>
    </row>
    <row r="2501" spans="1:618" x14ac:dyDescent="0.2">
      <c r="A2501">
        <v>6629</v>
      </c>
      <c r="B2501" t="s">
        <v>7244</v>
      </c>
      <c r="BM2501">
        <v>15</v>
      </c>
      <c r="BN2501">
        <v>14</v>
      </c>
      <c r="BO2501">
        <v>18</v>
      </c>
      <c r="BP2501">
        <v>6</v>
      </c>
      <c r="BQ2501">
        <v>5</v>
      </c>
      <c r="BR2501">
        <v>13</v>
      </c>
      <c r="BV2501">
        <v>2</v>
      </c>
      <c r="DB2501">
        <v>2</v>
      </c>
      <c r="DE2501">
        <v>16</v>
      </c>
      <c r="WT2501">
        <f>SUM(C2501:WS2501)</f>
        <v>91</v>
      </c>
    </row>
    <row r="2502" spans="1:618" x14ac:dyDescent="0.2">
      <c r="A2502">
        <v>5125</v>
      </c>
      <c r="B2502" t="s">
        <v>5740</v>
      </c>
      <c r="BM2502">
        <v>12</v>
      </c>
      <c r="BN2502">
        <v>3</v>
      </c>
      <c r="BO2502">
        <v>6</v>
      </c>
      <c r="BP2502">
        <v>2</v>
      </c>
      <c r="BQ2502">
        <v>6</v>
      </c>
      <c r="BR2502">
        <v>4</v>
      </c>
      <c r="BX2502">
        <v>4</v>
      </c>
      <c r="DD2502">
        <v>14</v>
      </c>
      <c r="DE2502">
        <v>14</v>
      </c>
      <c r="WT2502">
        <f>SUM(C2502:WS2502)</f>
        <v>65</v>
      </c>
    </row>
    <row r="2503" spans="1:618" x14ac:dyDescent="0.2">
      <c r="A2503">
        <v>6371</v>
      </c>
      <c r="B2503" t="s">
        <v>6986</v>
      </c>
      <c r="M2503">
        <v>2</v>
      </c>
      <c r="BO2503">
        <v>3</v>
      </c>
      <c r="BP2503">
        <v>4</v>
      </c>
      <c r="BU2503">
        <v>3</v>
      </c>
      <c r="DE2503">
        <v>208</v>
      </c>
      <c r="WT2503">
        <f>SUM(C2503:WS2503)</f>
        <v>220</v>
      </c>
    </row>
    <row r="2504" spans="1:618" x14ac:dyDescent="0.2">
      <c r="A2504">
        <v>7012</v>
      </c>
      <c r="B2504" t="s">
        <v>7627</v>
      </c>
      <c r="D2504">
        <v>138</v>
      </c>
      <c r="E2504">
        <v>6</v>
      </c>
      <c r="N2504">
        <v>12</v>
      </c>
      <c r="O2504">
        <v>10</v>
      </c>
      <c r="R2504">
        <v>14</v>
      </c>
      <c r="AB2504">
        <v>4</v>
      </c>
      <c r="BM2504">
        <v>429</v>
      </c>
      <c r="BN2504">
        <v>124</v>
      </c>
      <c r="BO2504">
        <v>602</v>
      </c>
      <c r="BP2504">
        <v>205</v>
      </c>
      <c r="BQ2504">
        <v>519</v>
      </c>
      <c r="BR2504">
        <v>919</v>
      </c>
      <c r="BS2504">
        <v>96</v>
      </c>
      <c r="BT2504">
        <v>22</v>
      </c>
      <c r="BU2504">
        <v>172</v>
      </c>
      <c r="BV2504">
        <v>53</v>
      </c>
      <c r="BW2504">
        <v>6</v>
      </c>
      <c r="BX2504">
        <v>17</v>
      </c>
      <c r="CK2504">
        <v>1</v>
      </c>
      <c r="CL2504">
        <v>110</v>
      </c>
      <c r="CM2504">
        <v>17</v>
      </c>
      <c r="CN2504">
        <v>4</v>
      </c>
      <c r="CP2504">
        <v>26</v>
      </c>
      <c r="CZ2504">
        <v>8</v>
      </c>
      <c r="DA2504">
        <v>4</v>
      </c>
      <c r="DB2504">
        <v>14</v>
      </c>
      <c r="DC2504">
        <v>6</v>
      </c>
      <c r="DD2504">
        <v>57</v>
      </c>
      <c r="DE2504">
        <v>65</v>
      </c>
      <c r="FY2504">
        <v>2</v>
      </c>
      <c r="WT2504">
        <f>SUM(C2504:WS2504)</f>
        <v>3662</v>
      </c>
    </row>
    <row r="2505" spans="1:618" x14ac:dyDescent="0.2">
      <c r="A2505">
        <v>7013</v>
      </c>
      <c r="B2505" t="s">
        <v>7628</v>
      </c>
      <c r="BC2505">
        <v>8</v>
      </c>
      <c r="BM2505">
        <v>1</v>
      </c>
      <c r="BP2505">
        <v>3</v>
      </c>
      <c r="BQ2505">
        <v>2</v>
      </c>
      <c r="BR2505">
        <v>8</v>
      </c>
      <c r="BS2505">
        <v>4</v>
      </c>
      <c r="DD2505">
        <v>2</v>
      </c>
      <c r="DE2505">
        <v>10</v>
      </c>
      <c r="WT2505">
        <f>SUM(C2505:WS2505)</f>
        <v>38</v>
      </c>
    </row>
    <row r="2506" spans="1:618" x14ac:dyDescent="0.2">
      <c r="A2506">
        <v>6095</v>
      </c>
      <c r="B2506" t="s">
        <v>6710</v>
      </c>
      <c r="BN2506">
        <v>2</v>
      </c>
      <c r="BO2506">
        <v>4</v>
      </c>
      <c r="BP2506">
        <v>2</v>
      </c>
      <c r="BQ2506">
        <v>2</v>
      </c>
      <c r="BV2506">
        <v>2</v>
      </c>
      <c r="WT2506">
        <f>SUM(C2506:WS2506)</f>
        <v>12</v>
      </c>
    </row>
    <row r="2507" spans="1:618" x14ac:dyDescent="0.2">
      <c r="A2507">
        <v>2409</v>
      </c>
      <c r="B2507" t="s">
        <v>3024</v>
      </c>
      <c r="O2507">
        <v>2</v>
      </c>
      <c r="P2507">
        <v>139</v>
      </c>
      <c r="Q2507">
        <v>34</v>
      </c>
      <c r="BC2507">
        <v>2</v>
      </c>
      <c r="BR2507">
        <v>3</v>
      </c>
      <c r="BW2507">
        <v>2</v>
      </c>
      <c r="BX2507">
        <v>2</v>
      </c>
      <c r="CL2507">
        <v>1</v>
      </c>
      <c r="DE2507">
        <v>2</v>
      </c>
      <c r="WT2507">
        <f>SUM(C2507:WS2507)</f>
        <v>187</v>
      </c>
    </row>
    <row r="2508" spans="1:618" x14ac:dyDescent="0.2">
      <c r="A2508">
        <v>1360</v>
      </c>
      <c r="B2508" t="s">
        <v>1975</v>
      </c>
      <c r="R2508">
        <v>13</v>
      </c>
      <c r="WT2508">
        <f>SUM(C2508:WS2508)</f>
        <v>13</v>
      </c>
    </row>
    <row r="2509" spans="1:618" x14ac:dyDescent="0.2">
      <c r="A2509">
        <v>3855</v>
      </c>
      <c r="B2509" t="s">
        <v>4470</v>
      </c>
      <c r="BO2509">
        <v>4</v>
      </c>
      <c r="BR2509">
        <v>5</v>
      </c>
      <c r="BS2509">
        <v>8</v>
      </c>
      <c r="CZ2509">
        <v>2</v>
      </c>
      <c r="DA2509">
        <v>4</v>
      </c>
      <c r="WT2509">
        <f>SUM(C2509:WS2509)</f>
        <v>23</v>
      </c>
    </row>
    <row r="2510" spans="1:618" x14ac:dyDescent="0.2">
      <c r="A2510">
        <v>6010</v>
      </c>
      <c r="B2510" t="s">
        <v>6625</v>
      </c>
      <c r="BN2510">
        <v>2</v>
      </c>
      <c r="BP2510">
        <v>1</v>
      </c>
      <c r="BQ2510">
        <v>2</v>
      </c>
      <c r="BR2510">
        <v>3</v>
      </c>
      <c r="BS2510">
        <v>6</v>
      </c>
      <c r="BT2510">
        <v>2</v>
      </c>
      <c r="BU2510">
        <v>2</v>
      </c>
      <c r="BW2510">
        <v>2</v>
      </c>
      <c r="WT2510">
        <f>SUM(C2510:WS2510)</f>
        <v>20</v>
      </c>
    </row>
    <row r="2511" spans="1:618" x14ac:dyDescent="0.2">
      <c r="A2511">
        <v>4939</v>
      </c>
      <c r="B2511" t="s">
        <v>5554</v>
      </c>
      <c r="L2511">
        <v>2</v>
      </c>
      <c r="N2511">
        <v>23</v>
      </c>
      <c r="Q2511">
        <v>4</v>
      </c>
      <c r="V2511">
        <v>2</v>
      </c>
      <c r="AR2511">
        <v>2</v>
      </c>
      <c r="BI2511">
        <v>2</v>
      </c>
      <c r="BJ2511">
        <v>1</v>
      </c>
      <c r="BM2511">
        <v>4</v>
      </c>
      <c r="BN2511">
        <v>4</v>
      </c>
      <c r="BP2511">
        <v>2</v>
      </c>
      <c r="BQ2511">
        <v>1</v>
      </c>
      <c r="BR2511">
        <v>1</v>
      </c>
      <c r="BT2511">
        <v>1</v>
      </c>
      <c r="BV2511">
        <v>4</v>
      </c>
      <c r="CF2511">
        <v>1</v>
      </c>
      <c r="CI2511">
        <v>1</v>
      </c>
      <c r="CJ2511">
        <v>1</v>
      </c>
      <c r="CK2511">
        <v>6</v>
      </c>
      <c r="CM2511">
        <v>2</v>
      </c>
      <c r="CZ2511">
        <v>14</v>
      </c>
      <c r="DD2511">
        <v>1</v>
      </c>
      <c r="DE2511">
        <v>9</v>
      </c>
      <c r="GY2511">
        <v>1</v>
      </c>
      <c r="HC2511">
        <v>2</v>
      </c>
      <c r="WT2511">
        <f>SUM(C2511:WS2511)</f>
        <v>91</v>
      </c>
    </row>
    <row r="2512" spans="1:618" x14ac:dyDescent="0.2">
      <c r="A2512">
        <v>4940</v>
      </c>
      <c r="B2512" t="s">
        <v>5555</v>
      </c>
      <c r="CL2512">
        <v>27</v>
      </c>
      <c r="DA2512">
        <v>2</v>
      </c>
      <c r="WT2512">
        <f>SUM(C2512:WS2512)</f>
        <v>29</v>
      </c>
    </row>
    <row r="2513" spans="1:618" x14ac:dyDescent="0.2">
      <c r="A2513">
        <v>4907</v>
      </c>
      <c r="B2513" t="s">
        <v>5522</v>
      </c>
      <c r="O2513">
        <v>34</v>
      </c>
      <c r="P2513">
        <v>34</v>
      </c>
      <c r="BM2513">
        <v>2</v>
      </c>
      <c r="BN2513">
        <v>2</v>
      </c>
      <c r="BQ2513">
        <v>11</v>
      </c>
      <c r="BR2513">
        <v>9</v>
      </c>
      <c r="BV2513">
        <v>10</v>
      </c>
      <c r="DB2513">
        <v>3</v>
      </c>
      <c r="DE2513">
        <v>2</v>
      </c>
      <c r="WT2513">
        <f>SUM(C2513:WS2513)</f>
        <v>107</v>
      </c>
    </row>
    <row r="2514" spans="1:618" x14ac:dyDescent="0.2">
      <c r="A2514">
        <v>6547</v>
      </c>
      <c r="B2514" t="s">
        <v>7162</v>
      </c>
      <c r="Q2514">
        <v>18</v>
      </c>
      <c r="BM2514">
        <v>51</v>
      </c>
      <c r="BN2514">
        <v>35</v>
      </c>
      <c r="BO2514">
        <v>12</v>
      </c>
      <c r="BP2514">
        <v>4</v>
      </c>
      <c r="BQ2514">
        <v>7</v>
      </c>
      <c r="BV2514">
        <v>2</v>
      </c>
      <c r="CM2514">
        <v>2</v>
      </c>
      <c r="CN2514">
        <v>6</v>
      </c>
      <c r="CO2514">
        <v>2</v>
      </c>
      <c r="CP2514">
        <v>6</v>
      </c>
      <c r="DB2514">
        <v>2</v>
      </c>
      <c r="DC2514">
        <v>8</v>
      </c>
      <c r="DD2514">
        <v>10</v>
      </c>
      <c r="DE2514">
        <v>4</v>
      </c>
      <c r="WT2514">
        <f>SUM(C2514:WS2514)</f>
        <v>169</v>
      </c>
    </row>
    <row r="2515" spans="1:618" x14ac:dyDescent="0.2">
      <c r="A2515">
        <v>6873</v>
      </c>
      <c r="B2515" t="s">
        <v>7488</v>
      </c>
      <c r="C2515">
        <v>29</v>
      </c>
      <c r="E2515">
        <v>28</v>
      </c>
      <c r="F2515">
        <v>26</v>
      </c>
      <c r="G2515">
        <v>10</v>
      </c>
      <c r="H2515">
        <v>12</v>
      </c>
      <c r="M2515">
        <v>239</v>
      </c>
      <c r="N2515">
        <v>22</v>
      </c>
      <c r="O2515">
        <v>86</v>
      </c>
      <c r="P2515">
        <v>38</v>
      </c>
      <c r="Q2515">
        <v>74</v>
      </c>
      <c r="R2515">
        <v>19</v>
      </c>
      <c r="AE2515">
        <v>1</v>
      </c>
      <c r="BI2515">
        <v>1</v>
      </c>
      <c r="BM2515">
        <v>1337</v>
      </c>
      <c r="BN2515">
        <v>322</v>
      </c>
      <c r="BO2515">
        <v>1075</v>
      </c>
      <c r="BP2515">
        <v>7648</v>
      </c>
      <c r="BQ2515">
        <v>1232</v>
      </c>
      <c r="BR2515">
        <v>718</v>
      </c>
      <c r="BS2515">
        <v>1944</v>
      </c>
      <c r="BT2515">
        <v>257</v>
      </c>
      <c r="BU2515">
        <v>724</v>
      </c>
      <c r="BV2515">
        <v>123</v>
      </c>
      <c r="BW2515">
        <v>21</v>
      </c>
      <c r="BX2515">
        <v>27</v>
      </c>
      <c r="CL2515">
        <v>68</v>
      </c>
      <c r="CM2515">
        <v>31</v>
      </c>
      <c r="CO2515">
        <v>16</v>
      </c>
      <c r="CP2515">
        <v>75</v>
      </c>
      <c r="CZ2515">
        <v>6</v>
      </c>
      <c r="DA2515">
        <v>68</v>
      </c>
      <c r="DB2515">
        <v>56</v>
      </c>
      <c r="DC2515">
        <v>4</v>
      </c>
      <c r="DD2515">
        <v>154</v>
      </c>
      <c r="DE2515">
        <v>283</v>
      </c>
      <c r="DK2515">
        <v>1</v>
      </c>
      <c r="EJ2515">
        <v>1</v>
      </c>
      <c r="ES2515">
        <v>1</v>
      </c>
      <c r="FJ2515">
        <v>1</v>
      </c>
      <c r="FX2515">
        <v>2</v>
      </c>
      <c r="GQ2515">
        <v>1</v>
      </c>
      <c r="WT2515">
        <f>SUM(C2515:WS2515)</f>
        <v>16781</v>
      </c>
    </row>
    <row r="2516" spans="1:618" x14ac:dyDescent="0.2">
      <c r="A2516">
        <v>5922</v>
      </c>
      <c r="B2516" t="s">
        <v>6537</v>
      </c>
      <c r="O2516">
        <v>16</v>
      </c>
      <c r="Q2516">
        <v>18</v>
      </c>
      <c r="R2516">
        <v>1</v>
      </c>
      <c r="AR2516">
        <v>2</v>
      </c>
      <c r="BH2516">
        <v>12</v>
      </c>
      <c r="BM2516">
        <v>70</v>
      </c>
      <c r="BN2516">
        <v>62</v>
      </c>
      <c r="BO2516">
        <v>40</v>
      </c>
      <c r="BP2516">
        <v>71</v>
      </c>
      <c r="BQ2516">
        <v>123</v>
      </c>
      <c r="BR2516">
        <v>64</v>
      </c>
      <c r="BS2516">
        <v>46</v>
      </c>
      <c r="BT2516">
        <v>7</v>
      </c>
      <c r="BU2516">
        <v>32</v>
      </c>
      <c r="BV2516">
        <v>29</v>
      </c>
      <c r="BW2516">
        <v>4</v>
      </c>
      <c r="BX2516">
        <v>2</v>
      </c>
      <c r="CL2516">
        <v>31</v>
      </c>
      <c r="CM2516">
        <v>2</v>
      </c>
      <c r="CN2516">
        <v>2</v>
      </c>
      <c r="CO2516">
        <v>2</v>
      </c>
      <c r="CP2516">
        <v>8</v>
      </c>
      <c r="DA2516">
        <v>5</v>
      </c>
      <c r="DB2516">
        <v>5</v>
      </c>
      <c r="DD2516">
        <v>2</v>
      </c>
      <c r="DE2516">
        <v>11</v>
      </c>
      <c r="WT2516">
        <f>SUM(C2516:WS2516)</f>
        <v>667</v>
      </c>
    </row>
    <row r="2517" spans="1:618" x14ac:dyDescent="0.2">
      <c r="A2517">
        <v>5131</v>
      </c>
      <c r="B2517" t="s">
        <v>5746</v>
      </c>
      <c r="BO2517">
        <v>4</v>
      </c>
      <c r="WT2517">
        <f>SUM(C2517:WS2517)</f>
        <v>4</v>
      </c>
    </row>
    <row r="2518" spans="1:618" x14ac:dyDescent="0.2">
      <c r="A2518">
        <v>6070</v>
      </c>
      <c r="B2518" t="s">
        <v>6685</v>
      </c>
      <c r="M2518">
        <v>2</v>
      </c>
      <c r="O2518">
        <v>9</v>
      </c>
      <c r="R2518">
        <v>14</v>
      </c>
      <c r="BN2518">
        <v>7</v>
      </c>
      <c r="BQ2518">
        <v>19</v>
      </c>
      <c r="BR2518">
        <v>2</v>
      </c>
      <c r="BS2518">
        <v>2</v>
      </c>
      <c r="BT2518">
        <v>3</v>
      </c>
      <c r="DD2518">
        <v>6</v>
      </c>
      <c r="DE2518">
        <v>21</v>
      </c>
      <c r="WT2518">
        <f>SUM(C2518:WS2518)</f>
        <v>85</v>
      </c>
    </row>
    <row r="2519" spans="1:618" x14ac:dyDescent="0.2">
      <c r="A2519">
        <v>4536</v>
      </c>
      <c r="B2519" t="s">
        <v>5151</v>
      </c>
      <c r="M2519">
        <v>34</v>
      </c>
      <c r="N2519">
        <v>22</v>
      </c>
      <c r="Q2519">
        <v>6</v>
      </c>
      <c r="BM2519">
        <v>228</v>
      </c>
      <c r="BN2519">
        <v>136</v>
      </c>
      <c r="BO2519">
        <v>214</v>
      </c>
      <c r="BP2519">
        <v>58</v>
      </c>
      <c r="BQ2519">
        <v>89</v>
      </c>
      <c r="BR2519">
        <v>88</v>
      </c>
      <c r="BS2519">
        <v>14</v>
      </c>
      <c r="BU2519">
        <v>12</v>
      </c>
      <c r="BV2519">
        <v>2</v>
      </c>
      <c r="BW2519">
        <v>2</v>
      </c>
      <c r="BX2519">
        <v>18</v>
      </c>
      <c r="CL2519">
        <v>70</v>
      </c>
      <c r="CO2519">
        <v>2</v>
      </c>
      <c r="CP2519">
        <v>16</v>
      </c>
      <c r="CZ2519">
        <v>15</v>
      </c>
      <c r="DA2519">
        <v>35</v>
      </c>
      <c r="DB2519">
        <v>16</v>
      </c>
      <c r="DC2519">
        <v>4</v>
      </c>
      <c r="DD2519">
        <v>19</v>
      </c>
      <c r="DE2519">
        <v>92</v>
      </c>
      <c r="WT2519">
        <f>SUM(C2519:WS2519)</f>
        <v>1192</v>
      </c>
    </row>
    <row r="2520" spans="1:618" x14ac:dyDescent="0.2">
      <c r="A2520">
        <v>4537</v>
      </c>
      <c r="B2520" t="s">
        <v>5152</v>
      </c>
      <c r="R2520">
        <v>14</v>
      </c>
      <c r="AV2520">
        <v>1</v>
      </c>
      <c r="BM2520">
        <v>28</v>
      </c>
      <c r="BN2520">
        <v>21</v>
      </c>
      <c r="BO2520">
        <v>10</v>
      </c>
      <c r="BP2520">
        <v>2</v>
      </c>
      <c r="BQ2520">
        <v>15</v>
      </c>
      <c r="BR2520">
        <v>11</v>
      </c>
      <c r="DB2520">
        <v>2</v>
      </c>
      <c r="DD2520">
        <v>1</v>
      </c>
      <c r="DE2520">
        <v>2</v>
      </c>
      <c r="WT2520">
        <f>SUM(C2520:WS2520)</f>
        <v>107</v>
      </c>
    </row>
    <row r="2521" spans="1:618" x14ac:dyDescent="0.2">
      <c r="A2521">
        <v>6874</v>
      </c>
      <c r="B2521" t="s">
        <v>7489</v>
      </c>
      <c r="G2521">
        <v>1</v>
      </c>
      <c r="K2521">
        <v>58</v>
      </c>
      <c r="L2521">
        <v>56</v>
      </c>
      <c r="M2521">
        <v>76</v>
      </c>
      <c r="N2521">
        <v>28</v>
      </c>
      <c r="O2521">
        <v>28</v>
      </c>
      <c r="P2521">
        <v>57</v>
      </c>
      <c r="Q2521">
        <v>27</v>
      </c>
      <c r="R2521">
        <v>19</v>
      </c>
      <c r="U2521">
        <v>71</v>
      </c>
      <c r="V2521">
        <v>70</v>
      </c>
      <c r="W2521">
        <v>6</v>
      </c>
      <c r="X2521">
        <v>4</v>
      </c>
      <c r="Z2521">
        <v>24</v>
      </c>
      <c r="AA2521">
        <v>4</v>
      </c>
      <c r="AB2521">
        <v>12</v>
      </c>
      <c r="AC2521">
        <v>28</v>
      </c>
      <c r="AG2521">
        <v>2</v>
      </c>
      <c r="AO2521">
        <v>4</v>
      </c>
      <c r="AP2521">
        <v>95</v>
      </c>
      <c r="AQ2521">
        <v>44</v>
      </c>
      <c r="AR2521">
        <v>17</v>
      </c>
      <c r="AS2521">
        <v>10</v>
      </c>
      <c r="AT2521">
        <v>44</v>
      </c>
      <c r="AU2521">
        <v>27</v>
      </c>
      <c r="AV2521">
        <v>30</v>
      </c>
      <c r="AW2521">
        <v>32</v>
      </c>
      <c r="AX2521">
        <v>18</v>
      </c>
      <c r="AY2521">
        <v>2</v>
      </c>
      <c r="BA2521">
        <v>99</v>
      </c>
      <c r="BB2521">
        <v>28</v>
      </c>
      <c r="BC2521">
        <v>75</v>
      </c>
      <c r="BD2521">
        <v>16</v>
      </c>
      <c r="BI2521">
        <v>130</v>
      </c>
      <c r="BJ2521">
        <v>74</v>
      </c>
      <c r="BK2521">
        <v>19</v>
      </c>
      <c r="BL2521">
        <v>84</v>
      </c>
      <c r="BM2521">
        <v>133</v>
      </c>
      <c r="BN2521">
        <v>59</v>
      </c>
      <c r="BO2521">
        <v>178</v>
      </c>
      <c r="BP2521">
        <v>861</v>
      </c>
      <c r="BQ2521">
        <v>160</v>
      </c>
      <c r="BR2521">
        <v>121</v>
      </c>
      <c r="BS2521">
        <v>165</v>
      </c>
      <c r="BT2521">
        <v>79</v>
      </c>
      <c r="BU2521">
        <v>59</v>
      </c>
      <c r="BV2521">
        <v>26</v>
      </c>
      <c r="BW2521">
        <v>51</v>
      </c>
      <c r="BX2521">
        <v>60</v>
      </c>
      <c r="CE2521">
        <v>8</v>
      </c>
      <c r="CG2521">
        <v>4</v>
      </c>
      <c r="CH2521">
        <v>6</v>
      </c>
      <c r="CI2521">
        <v>37</v>
      </c>
      <c r="CJ2521">
        <v>58</v>
      </c>
      <c r="CL2521">
        <v>13</v>
      </c>
      <c r="CO2521">
        <v>4</v>
      </c>
      <c r="CP2521">
        <v>7</v>
      </c>
      <c r="CX2521">
        <v>6</v>
      </c>
      <c r="CY2521">
        <v>4</v>
      </c>
      <c r="CZ2521">
        <v>3</v>
      </c>
      <c r="DA2521">
        <v>4</v>
      </c>
      <c r="DB2521">
        <v>6</v>
      </c>
      <c r="DD2521">
        <v>64</v>
      </c>
      <c r="DE2521">
        <v>22</v>
      </c>
      <c r="DF2521">
        <v>20</v>
      </c>
      <c r="DI2521">
        <v>10</v>
      </c>
      <c r="DJ2521">
        <v>2</v>
      </c>
      <c r="DL2521">
        <v>4</v>
      </c>
      <c r="DN2521">
        <v>6</v>
      </c>
      <c r="DQ2521">
        <v>40</v>
      </c>
      <c r="DR2521">
        <v>14</v>
      </c>
      <c r="DT2521">
        <v>22</v>
      </c>
      <c r="EE2521">
        <v>12</v>
      </c>
      <c r="EF2521">
        <v>50</v>
      </c>
      <c r="EG2521">
        <v>2</v>
      </c>
      <c r="EH2521">
        <v>2</v>
      </c>
      <c r="EI2521">
        <v>6</v>
      </c>
      <c r="EJ2521">
        <v>42</v>
      </c>
      <c r="EK2521">
        <v>2</v>
      </c>
      <c r="EL2521">
        <v>4</v>
      </c>
      <c r="EM2521">
        <v>18</v>
      </c>
      <c r="EP2521">
        <v>2</v>
      </c>
      <c r="ET2521">
        <v>8</v>
      </c>
      <c r="FE2521">
        <v>16</v>
      </c>
      <c r="FF2521">
        <v>43</v>
      </c>
      <c r="FG2521">
        <v>2</v>
      </c>
      <c r="FH2521">
        <v>6</v>
      </c>
      <c r="FI2521">
        <v>2</v>
      </c>
      <c r="FJ2521">
        <v>6</v>
      </c>
      <c r="FN2521">
        <v>2</v>
      </c>
      <c r="FO2521">
        <v>33</v>
      </c>
      <c r="FP2521">
        <v>28</v>
      </c>
      <c r="FQ2521">
        <v>4</v>
      </c>
      <c r="FR2521">
        <v>14</v>
      </c>
      <c r="FS2521">
        <v>6</v>
      </c>
      <c r="FW2521">
        <v>2</v>
      </c>
      <c r="GD2521">
        <v>4</v>
      </c>
      <c r="GF2521">
        <v>2</v>
      </c>
      <c r="GI2521">
        <v>4</v>
      </c>
      <c r="GM2521">
        <v>6</v>
      </c>
      <c r="GN2521">
        <v>2</v>
      </c>
      <c r="GX2521">
        <v>4</v>
      </c>
      <c r="HC2521">
        <v>60</v>
      </c>
      <c r="RJ2521">
        <v>5</v>
      </c>
      <c r="RK2521">
        <v>9</v>
      </c>
      <c r="RM2521">
        <v>8</v>
      </c>
      <c r="RO2521">
        <v>19</v>
      </c>
      <c r="RP2521">
        <v>14</v>
      </c>
      <c r="RQ2521">
        <v>5</v>
      </c>
      <c r="RR2521">
        <v>8</v>
      </c>
      <c r="RZ2521">
        <v>1</v>
      </c>
      <c r="SC2521">
        <v>2</v>
      </c>
      <c r="SD2521">
        <v>1</v>
      </c>
      <c r="SM2521">
        <v>1</v>
      </c>
      <c r="SN2521">
        <v>5</v>
      </c>
      <c r="SR2521">
        <v>1</v>
      </c>
      <c r="SS2521">
        <v>5</v>
      </c>
      <c r="ST2521">
        <v>16</v>
      </c>
      <c r="SU2521">
        <v>8</v>
      </c>
      <c r="SV2521">
        <v>8</v>
      </c>
      <c r="SW2521">
        <v>15</v>
      </c>
      <c r="SX2521">
        <v>9</v>
      </c>
      <c r="SY2521">
        <v>15</v>
      </c>
      <c r="TF2521">
        <v>14</v>
      </c>
      <c r="TH2521">
        <v>16</v>
      </c>
      <c r="TJ2521">
        <v>11</v>
      </c>
      <c r="TK2521">
        <v>17</v>
      </c>
      <c r="TL2521">
        <v>9</v>
      </c>
      <c r="TM2521">
        <v>15</v>
      </c>
      <c r="TP2521">
        <v>2</v>
      </c>
      <c r="TS2521">
        <v>1</v>
      </c>
      <c r="TT2521">
        <v>3</v>
      </c>
      <c r="TX2521">
        <v>3</v>
      </c>
      <c r="TY2521">
        <v>1</v>
      </c>
      <c r="UB2521">
        <v>1</v>
      </c>
      <c r="UD2521">
        <v>12</v>
      </c>
      <c r="UE2521">
        <v>14</v>
      </c>
      <c r="UF2521">
        <v>3</v>
      </c>
      <c r="UG2521">
        <v>3</v>
      </c>
      <c r="UH2521">
        <v>1</v>
      </c>
      <c r="UI2521">
        <v>6</v>
      </c>
      <c r="UK2521">
        <v>10</v>
      </c>
      <c r="UL2521">
        <v>13</v>
      </c>
      <c r="UM2521">
        <v>11</v>
      </c>
      <c r="UN2521">
        <v>10</v>
      </c>
      <c r="UO2521">
        <v>9</v>
      </c>
      <c r="UP2521">
        <v>11</v>
      </c>
      <c r="UQ2521">
        <v>7</v>
      </c>
      <c r="UX2521">
        <v>2</v>
      </c>
      <c r="UY2521">
        <v>15</v>
      </c>
      <c r="UZ2521">
        <v>13</v>
      </c>
      <c r="VA2521">
        <v>12</v>
      </c>
      <c r="VF2521">
        <v>4</v>
      </c>
      <c r="VG2521">
        <v>26</v>
      </c>
      <c r="VH2521">
        <v>17</v>
      </c>
      <c r="VN2521">
        <v>1</v>
      </c>
      <c r="VO2521">
        <v>3</v>
      </c>
      <c r="VP2521">
        <v>7</v>
      </c>
      <c r="VQ2521">
        <v>6</v>
      </c>
      <c r="VR2521">
        <v>9</v>
      </c>
      <c r="VS2521">
        <v>12</v>
      </c>
      <c r="VT2521">
        <v>10</v>
      </c>
      <c r="VU2521">
        <v>4</v>
      </c>
      <c r="VV2521">
        <v>20</v>
      </c>
      <c r="VW2521">
        <v>2</v>
      </c>
      <c r="VX2521">
        <v>7</v>
      </c>
      <c r="VY2521">
        <v>5</v>
      </c>
      <c r="VZ2521">
        <v>5</v>
      </c>
      <c r="WA2521">
        <v>11</v>
      </c>
      <c r="WB2521">
        <v>29</v>
      </c>
      <c r="WC2521">
        <v>18</v>
      </c>
      <c r="WD2521">
        <v>2</v>
      </c>
      <c r="WE2521">
        <v>7</v>
      </c>
      <c r="WF2521">
        <v>3</v>
      </c>
      <c r="WG2521">
        <v>22</v>
      </c>
      <c r="WH2521">
        <v>5</v>
      </c>
      <c r="WI2521">
        <v>21141</v>
      </c>
      <c r="WJ2521">
        <v>2</v>
      </c>
      <c r="WK2521">
        <v>12</v>
      </c>
      <c r="WL2521">
        <v>4</v>
      </c>
      <c r="WR2521">
        <v>1271</v>
      </c>
      <c r="WT2521">
        <f>SUM(C2521:WS2521)</f>
        <v>27194</v>
      </c>
    </row>
    <row r="2522" spans="1:618" x14ac:dyDescent="0.2">
      <c r="A2522">
        <v>6875</v>
      </c>
      <c r="B2522" t="s">
        <v>7490</v>
      </c>
      <c r="P2522">
        <v>12</v>
      </c>
      <c r="Q2522">
        <v>131</v>
      </c>
      <c r="BM2522">
        <v>10</v>
      </c>
      <c r="BO2522">
        <v>4</v>
      </c>
      <c r="BP2522">
        <v>12</v>
      </c>
      <c r="BQ2522">
        <v>4</v>
      </c>
      <c r="BR2522">
        <v>8</v>
      </c>
      <c r="BS2522">
        <v>1</v>
      </c>
      <c r="BU2522">
        <v>6</v>
      </c>
      <c r="BV2522">
        <v>26</v>
      </c>
      <c r="DE2522">
        <v>42</v>
      </c>
      <c r="WT2522">
        <f>SUM(C2522:WS2522)</f>
        <v>256</v>
      </c>
    </row>
    <row r="2523" spans="1:618" x14ac:dyDescent="0.2">
      <c r="A2523">
        <v>7236</v>
      </c>
      <c r="B2523" t="s">
        <v>7851</v>
      </c>
      <c r="BM2523">
        <v>6</v>
      </c>
      <c r="BN2523">
        <v>4</v>
      </c>
      <c r="BO2523">
        <v>5</v>
      </c>
      <c r="BP2523">
        <v>3</v>
      </c>
      <c r="BQ2523">
        <v>4</v>
      </c>
      <c r="BR2523">
        <v>4</v>
      </c>
      <c r="BT2523">
        <v>16</v>
      </c>
      <c r="DB2523">
        <v>2</v>
      </c>
      <c r="WT2523">
        <f>SUM(C2523:WS2523)</f>
        <v>44</v>
      </c>
    </row>
    <row r="2524" spans="1:618" x14ac:dyDescent="0.2">
      <c r="A2524">
        <v>4078</v>
      </c>
      <c r="B2524" t="s">
        <v>4693</v>
      </c>
      <c r="BT2524">
        <v>9</v>
      </c>
      <c r="CL2524">
        <v>10</v>
      </c>
      <c r="WT2524">
        <f>SUM(C2524:WS2524)</f>
        <v>19</v>
      </c>
    </row>
    <row r="2525" spans="1:618" x14ac:dyDescent="0.2">
      <c r="A2525">
        <v>4079</v>
      </c>
      <c r="B2525" t="s">
        <v>4694</v>
      </c>
      <c r="BT2525">
        <v>18</v>
      </c>
      <c r="BX2525">
        <v>22</v>
      </c>
      <c r="WT2525">
        <f>SUM(C2525:WS2525)</f>
        <v>40</v>
      </c>
    </row>
    <row r="2526" spans="1:618" x14ac:dyDescent="0.2">
      <c r="A2526">
        <v>7417</v>
      </c>
      <c r="B2526" t="s">
        <v>8032</v>
      </c>
      <c r="NV2526">
        <v>6</v>
      </c>
      <c r="NX2526">
        <v>2</v>
      </c>
      <c r="NY2526">
        <v>4</v>
      </c>
      <c r="OB2526">
        <v>5</v>
      </c>
      <c r="OC2526">
        <v>2</v>
      </c>
      <c r="OD2526">
        <v>2</v>
      </c>
      <c r="OF2526">
        <v>2</v>
      </c>
      <c r="WT2526">
        <f>SUM(C2526:WS2526)</f>
        <v>23</v>
      </c>
    </row>
    <row r="2527" spans="1:618" x14ac:dyDescent="0.2">
      <c r="A2527">
        <v>4087</v>
      </c>
      <c r="B2527" t="s">
        <v>4702</v>
      </c>
      <c r="G2527">
        <v>10</v>
      </c>
      <c r="M2527">
        <v>2</v>
      </c>
      <c r="O2527">
        <v>2</v>
      </c>
      <c r="P2527">
        <v>1</v>
      </c>
      <c r="U2527">
        <v>1</v>
      </c>
      <c r="Z2527">
        <v>23</v>
      </c>
      <c r="AQ2527">
        <v>20</v>
      </c>
      <c r="AT2527">
        <v>25</v>
      </c>
      <c r="AV2527">
        <v>12</v>
      </c>
      <c r="AX2527">
        <v>4</v>
      </c>
      <c r="BA2527">
        <v>56</v>
      </c>
      <c r="BB2527">
        <v>7</v>
      </c>
      <c r="BC2527">
        <v>6</v>
      </c>
      <c r="BD2527">
        <v>2</v>
      </c>
      <c r="BF2527">
        <v>1</v>
      </c>
      <c r="BN2527">
        <v>5</v>
      </c>
      <c r="BO2527">
        <v>3</v>
      </c>
      <c r="BQ2527">
        <v>2</v>
      </c>
      <c r="BR2527">
        <v>1</v>
      </c>
      <c r="BT2527">
        <v>1</v>
      </c>
      <c r="BW2527">
        <v>2</v>
      </c>
      <c r="BX2527">
        <v>5</v>
      </c>
      <c r="CI2527">
        <v>1</v>
      </c>
      <c r="CM2527">
        <v>6</v>
      </c>
      <c r="CO2527">
        <v>3</v>
      </c>
      <c r="CP2527">
        <v>4</v>
      </c>
      <c r="CY2527">
        <v>1</v>
      </c>
      <c r="CZ2527">
        <v>1</v>
      </c>
      <c r="DA2527">
        <v>2</v>
      </c>
      <c r="DB2527">
        <v>1</v>
      </c>
      <c r="DD2527">
        <v>1</v>
      </c>
      <c r="DL2527">
        <v>2</v>
      </c>
      <c r="DN2527">
        <v>59</v>
      </c>
      <c r="DO2527">
        <v>6</v>
      </c>
      <c r="DP2527">
        <v>14</v>
      </c>
      <c r="DQ2527">
        <v>2</v>
      </c>
      <c r="DU2527">
        <v>5</v>
      </c>
      <c r="DV2527">
        <v>32</v>
      </c>
      <c r="DW2527">
        <v>11</v>
      </c>
      <c r="EG2527">
        <v>74</v>
      </c>
      <c r="EI2527">
        <v>6</v>
      </c>
      <c r="EJ2527">
        <v>12</v>
      </c>
      <c r="EL2527">
        <v>6</v>
      </c>
      <c r="EM2527">
        <v>18</v>
      </c>
      <c r="EN2527">
        <v>4</v>
      </c>
      <c r="EO2527">
        <v>6</v>
      </c>
      <c r="EP2527">
        <v>534</v>
      </c>
      <c r="EQ2527">
        <v>6</v>
      </c>
      <c r="ER2527">
        <v>14</v>
      </c>
      <c r="ES2527">
        <v>13</v>
      </c>
      <c r="ET2527">
        <v>14</v>
      </c>
      <c r="FE2527">
        <v>4</v>
      </c>
      <c r="FF2527">
        <v>107</v>
      </c>
      <c r="FG2527">
        <v>8</v>
      </c>
      <c r="FH2527">
        <v>4</v>
      </c>
      <c r="FI2527">
        <v>40</v>
      </c>
      <c r="FJ2527">
        <v>4</v>
      </c>
      <c r="FK2527">
        <v>6</v>
      </c>
      <c r="FL2527">
        <v>6</v>
      </c>
      <c r="FM2527">
        <v>23</v>
      </c>
      <c r="FN2527">
        <v>2</v>
      </c>
      <c r="FO2527">
        <v>120</v>
      </c>
      <c r="FP2527">
        <v>12</v>
      </c>
      <c r="FR2527">
        <v>10</v>
      </c>
      <c r="FS2527">
        <v>17</v>
      </c>
      <c r="FT2527">
        <v>24</v>
      </c>
      <c r="FV2527">
        <v>6</v>
      </c>
      <c r="FZ2527">
        <v>28</v>
      </c>
      <c r="GM2527">
        <v>8</v>
      </c>
      <c r="GN2527">
        <v>2</v>
      </c>
      <c r="WT2527">
        <f>SUM(C2527:WS2527)</f>
        <v>1480</v>
      </c>
    </row>
    <row r="2528" spans="1:618" x14ac:dyDescent="0.2">
      <c r="A2528">
        <v>4088</v>
      </c>
      <c r="B2528" t="s">
        <v>4703</v>
      </c>
      <c r="F2528">
        <v>6</v>
      </c>
      <c r="AQ2528">
        <v>1</v>
      </c>
      <c r="BB2528">
        <v>2</v>
      </c>
      <c r="DN2528">
        <v>12</v>
      </c>
      <c r="DV2528">
        <v>10</v>
      </c>
      <c r="DW2528">
        <v>10</v>
      </c>
      <c r="EG2528">
        <v>4</v>
      </c>
      <c r="FH2528">
        <v>2</v>
      </c>
      <c r="FJ2528">
        <v>10</v>
      </c>
      <c r="FO2528">
        <v>2</v>
      </c>
      <c r="FY2528">
        <v>14</v>
      </c>
      <c r="WT2528">
        <f>SUM(C2528:WS2528)</f>
        <v>73</v>
      </c>
    </row>
    <row r="2529" spans="1:618" x14ac:dyDescent="0.2">
      <c r="A2529">
        <v>4089</v>
      </c>
      <c r="B2529" t="s">
        <v>4704</v>
      </c>
      <c r="D2529">
        <v>2</v>
      </c>
      <c r="E2529">
        <v>4</v>
      </c>
      <c r="S2529">
        <v>4</v>
      </c>
      <c r="X2529">
        <v>6</v>
      </c>
      <c r="Y2529">
        <v>2</v>
      </c>
      <c r="Z2529">
        <v>32</v>
      </c>
      <c r="AA2529">
        <v>6</v>
      </c>
      <c r="AC2529">
        <v>3</v>
      </c>
      <c r="AK2529">
        <v>2</v>
      </c>
      <c r="AM2529">
        <v>2</v>
      </c>
      <c r="AQ2529">
        <v>45</v>
      </c>
      <c r="AR2529">
        <v>23</v>
      </c>
      <c r="AS2529">
        <v>30</v>
      </c>
      <c r="AT2529">
        <v>31</v>
      </c>
      <c r="AU2529">
        <v>37</v>
      </c>
      <c r="AV2529">
        <v>7</v>
      </c>
      <c r="AW2529">
        <v>31</v>
      </c>
      <c r="AX2529">
        <v>32</v>
      </c>
      <c r="BA2529">
        <v>29</v>
      </c>
      <c r="BB2529">
        <v>42</v>
      </c>
      <c r="BC2529">
        <v>20</v>
      </c>
      <c r="BD2529">
        <v>4</v>
      </c>
      <c r="BH2529">
        <v>2</v>
      </c>
      <c r="BO2529">
        <v>3</v>
      </c>
      <c r="BT2529">
        <v>9</v>
      </c>
      <c r="BU2529">
        <v>1</v>
      </c>
      <c r="BV2529">
        <v>2</v>
      </c>
      <c r="CC2529">
        <v>2</v>
      </c>
      <c r="CD2529">
        <v>2</v>
      </c>
      <c r="CP2529">
        <v>2</v>
      </c>
      <c r="DM2529">
        <v>18</v>
      </c>
      <c r="DN2529">
        <v>31</v>
      </c>
      <c r="DO2529">
        <v>2</v>
      </c>
      <c r="DT2529">
        <v>78</v>
      </c>
      <c r="DW2529">
        <v>6</v>
      </c>
      <c r="EH2529">
        <v>10</v>
      </c>
      <c r="EI2529">
        <v>2</v>
      </c>
      <c r="EL2529">
        <v>14</v>
      </c>
      <c r="EM2529">
        <v>4</v>
      </c>
      <c r="EO2529">
        <v>2</v>
      </c>
      <c r="ER2529">
        <v>66</v>
      </c>
      <c r="FF2529">
        <v>20</v>
      </c>
      <c r="FG2529">
        <v>6</v>
      </c>
      <c r="FI2529">
        <v>4</v>
      </c>
      <c r="FJ2529">
        <v>16</v>
      </c>
      <c r="FN2529">
        <v>4</v>
      </c>
      <c r="FO2529">
        <v>2</v>
      </c>
      <c r="FP2529">
        <v>2</v>
      </c>
      <c r="FQ2529">
        <v>2</v>
      </c>
      <c r="FS2529">
        <v>10</v>
      </c>
      <c r="FT2529">
        <v>20</v>
      </c>
      <c r="FY2529">
        <v>4</v>
      </c>
      <c r="FZ2529">
        <v>5</v>
      </c>
      <c r="GC2529">
        <v>2</v>
      </c>
      <c r="NV2529">
        <v>43</v>
      </c>
      <c r="NW2529">
        <v>15</v>
      </c>
      <c r="NX2529">
        <v>24</v>
      </c>
      <c r="NY2529">
        <v>8</v>
      </c>
      <c r="NZ2529">
        <v>40</v>
      </c>
      <c r="OA2529">
        <v>26</v>
      </c>
      <c r="OB2529">
        <v>35</v>
      </c>
      <c r="OC2529">
        <v>32</v>
      </c>
      <c r="OD2529">
        <v>49</v>
      </c>
      <c r="OG2529">
        <v>24</v>
      </c>
      <c r="PE2529">
        <v>1</v>
      </c>
      <c r="WT2529">
        <f>SUM(C2529:WS2529)</f>
        <v>1044</v>
      </c>
    </row>
    <row r="2530" spans="1:618" x14ac:dyDescent="0.2">
      <c r="A2530">
        <v>4090</v>
      </c>
      <c r="B2530" t="s">
        <v>4705</v>
      </c>
      <c r="M2530">
        <v>4</v>
      </c>
      <c r="O2530">
        <v>2</v>
      </c>
      <c r="P2530">
        <v>4</v>
      </c>
      <c r="X2530">
        <v>2</v>
      </c>
      <c r="Z2530">
        <v>2</v>
      </c>
      <c r="AQ2530">
        <v>16</v>
      </c>
      <c r="AR2530">
        <v>7</v>
      </c>
      <c r="AS2530">
        <v>1</v>
      </c>
      <c r="AT2530">
        <v>9</v>
      </c>
      <c r="AU2530">
        <v>6</v>
      </c>
      <c r="AV2530">
        <v>1</v>
      </c>
      <c r="AW2530">
        <v>2</v>
      </c>
      <c r="AX2530">
        <v>20</v>
      </c>
      <c r="AZ2530">
        <v>2</v>
      </c>
      <c r="BA2530">
        <v>6</v>
      </c>
      <c r="BB2530">
        <v>10</v>
      </c>
      <c r="BC2530">
        <v>14</v>
      </c>
      <c r="BN2530">
        <v>2</v>
      </c>
      <c r="BO2530">
        <v>4</v>
      </c>
      <c r="BQ2530">
        <v>2</v>
      </c>
      <c r="BR2530">
        <v>1</v>
      </c>
      <c r="BS2530">
        <v>2</v>
      </c>
      <c r="BT2530">
        <v>6</v>
      </c>
      <c r="CL2530">
        <v>4</v>
      </c>
      <c r="CN2530">
        <v>2</v>
      </c>
      <c r="DE2530">
        <v>6</v>
      </c>
      <c r="EG2530">
        <v>18</v>
      </c>
      <c r="EH2530">
        <v>8</v>
      </c>
      <c r="EI2530">
        <v>56</v>
      </c>
      <c r="EJ2530">
        <v>8</v>
      </c>
      <c r="EK2530">
        <v>10</v>
      </c>
      <c r="EL2530">
        <v>48</v>
      </c>
      <c r="EM2530">
        <v>16</v>
      </c>
      <c r="EO2530">
        <v>2</v>
      </c>
      <c r="EP2530">
        <v>3</v>
      </c>
      <c r="ES2530">
        <v>6</v>
      </c>
      <c r="ET2530">
        <v>11</v>
      </c>
      <c r="FE2530">
        <v>2</v>
      </c>
      <c r="FF2530">
        <v>70</v>
      </c>
      <c r="FG2530">
        <v>20</v>
      </c>
      <c r="FH2530">
        <v>2</v>
      </c>
      <c r="FI2530">
        <v>122</v>
      </c>
      <c r="FJ2530">
        <v>16</v>
      </c>
      <c r="FK2530">
        <v>6</v>
      </c>
      <c r="FL2530">
        <v>24</v>
      </c>
      <c r="FM2530">
        <v>22</v>
      </c>
      <c r="FN2530">
        <v>2</v>
      </c>
      <c r="FO2530">
        <v>14</v>
      </c>
      <c r="FP2530">
        <v>32</v>
      </c>
      <c r="FQ2530">
        <v>18</v>
      </c>
      <c r="FR2530">
        <v>10</v>
      </c>
      <c r="FS2530">
        <v>47</v>
      </c>
      <c r="FT2530">
        <v>81</v>
      </c>
      <c r="FV2530">
        <v>3</v>
      </c>
      <c r="FY2530">
        <v>4</v>
      </c>
      <c r="GC2530">
        <v>12</v>
      </c>
      <c r="GD2530">
        <v>2</v>
      </c>
      <c r="GF2530">
        <v>2</v>
      </c>
      <c r="GN2530">
        <v>2</v>
      </c>
      <c r="NW2530">
        <v>4</v>
      </c>
      <c r="NX2530">
        <v>2</v>
      </c>
      <c r="OA2530">
        <v>2</v>
      </c>
      <c r="OB2530">
        <v>8</v>
      </c>
      <c r="OC2530">
        <v>4</v>
      </c>
      <c r="WT2530">
        <f>SUM(C2530:WS2530)</f>
        <v>856</v>
      </c>
    </row>
    <row r="2531" spans="1:618" x14ac:dyDescent="0.2">
      <c r="A2531">
        <v>4091</v>
      </c>
      <c r="B2531" t="s">
        <v>4706</v>
      </c>
      <c r="M2531">
        <v>12</v>
      </c>
      <c r="AX2531">
        <v>2</v>
      </c>
      <c r="BB2531">
        <v>4</v>
      </c>
      <c r="BU2531">
        <v>2</v>
      </c>
      <c r="FF2531">
        <v>2</v>
      </c>
      <c r="FP2531">
        <v>2</v>
      </c>
      <c r="WT2531">
        <f>SUM(C2531:WS2531)</f>
        <v>24</v>
      </c>
    </row>
    <row r="2532" spans="1:618" x14ac:dyDescent="0.2">
      <c r="A2532">
        <v>4092</v>
      </c>
      <c r="B2532" t="s">
        <v>4707</v>
      </c>
      <c r="AQ2532">
        <v>11</v>
      </c>
      <c r="AU2532">
        <v>13</v>
      </c>
      <c r="AX2532">
        <v>2</v>
      </c>
      <c r="BC2532">
        <v>20</v>
      </c>
      <c r="CO2532">
        <v>2</v>
      </c>
      <c r="DT2532">
        <v>18</v>
      </c>
      <c r="FG2532">
        <v>4</v>
      </c>
      <c r="FJ2532">
        <v>4</v>
      </c>
      <c r="FO2532">
        <v>4</v>
      </c>
      <c r="FQ2532">
        <v>4</v>
      </c>
      <c r="NX2532">
        <v>4</v>
      </c>
      <c r="NY2532">
        <v>2</v>
      </c>
      <c r="NZ2532">
        <v>3</v>
      </c>
      <c r="OF2532">
        <v>2</v>
      </c>
      <c r="WT2532">
        <f>SUM(C2532:WS2532)</f>
        <v>93</v>
      </c>
    </row>
    <row r="2533" spans="1:618" x14ac:dyDescent="0.2">
      <c r="A2533">
        <v>4093</v>
      </c>
      <c r="B2533" t="s">
        <v>4708</v>
      </c>
      <c r="AC2533">
        <v>3</v>
      </c>
      <c r="AR2533">
        <v>3</v>
      </c>
      <c r="AT2533">
        <v>7</v>
      </c>
      <c r="AU2533">
        <v>1</v>
      </c>
      <c r="BA2533">
        <v>2</v>
      </c>
      <c r="BC2533">
        <v>1</v>
      </c>
      <c r="GA2533">
        <v>4</v>
      </c>
      <c r="WT2533">
        <f>SUM(C2533:WS2533)</f>
        <v>21</v>
      </c>
    </row>
    <row r="2534" spans="1:618" x14ac:dyDescent="0.2">
      <c r="A2534">
        <v>4094</v>
      </c>
      <c r="B2534" t="s">
        <v>4709</v>
      </c>
      <c r="C2534">
        <v>22</v>
      </c>
      <c r="D2534">
        <v>90</v>
      </c>
      <c r="E2534">
        <v>30</v>
      </c>
      <c r="F2534">
        <v>50</v>
      </c>
      <c r="G2534">
        <v>35</v>
      </c>
      <c r="H2534">
        <v>23</v>
      </c>
      <c r="I2534">
        <v>45</v>
      </c>
      <c r="K2534">
        <v>67</v>
      </c>
      <c r="L2534">
        <v>61</v>
      </c>
      <c r="M2534">
        <v>127</v>
      </c>
      <c r="N2534">
        <v>230</v>
      </c>
      <c r="O2534">
        <v>168</v>
      </c>
      <c r="P2534">
        <v>55</v>
      </c>
      <c r="Q2534">
        <v>99</v>
      </c>
      <c r="R2534">
        <v>215</v>
      </c>
      <c r="S2534">
        <v>142</v>
      </c>
      <c r="U2534">
        <v>103</v>
      </c>
      <c r="V2534">
        <v>80</v>
      </c>
      <c r="W2534">
        <v>998</v>
      </c>
      <c r="X2534">
        <v>1563</v>
      </c>
      <c r="Y2534">
        <v>908</v>
      </c>
      <c r="Z2534">
        <v>2850</v>
      </c>
      <c r="AA2534">
        <v>7998</v>
      </c>
      <c r="AB2534">
        <v>3850</v>
      </c>
      <c r="AC2534">
        <v>4341</v>
      </c>
      <c r="AD2534">
        <v>61</v>
      </c>
      <c r="AE2534">
        <v>825</v>
      </c>
      <c r="AF2534">
        <v>285</v>
      </c>
      <c r="AG2534">
        <v>452</v>
      </c>
      <c r="AJ2534">
        <v>6</v>
      </c>
      <c r="AK2534">
        <v>22</v>
      </c>
      <c r="AM2534">
        <v>2</v>
      </c>
      <c r="AN2534">
        <v>4</v>
      </c>
      <c r="AO2534">
        <v>16</v>
      </c>
      <c r="AP2534">
        <v>111</v>
      </c>
      <c r="AQ2534">
        <v>34976</v>
      </c>
      <c r="AR2534">
        <v>22685</v>
      </c>
      <c r="AS2534">
        <v>27757</v>
      </c>
      <c r="AT2534">
        <v>9000</v>
      </c>
      <c r="AU2534">
        <v>22580</v>
      </c>
      <c r="AV2534">
        <v>10285</v>
      </c>
      <c r="AW2534">
        <v>15362</v>
      </c>
      <c r="AX2534">
        <v>25842</v>
      </c>
      <c r="AY2534">
        <v>7910</v>
      </c>
      <c r="AZ2534">
        <v>2346</v>
      </c>
      <c r="BA2534">
        <v>11646</v>
      </c>
      <c r="BB2534">
        <v>27000</v>
      </c>
      <c r="BC2534">
        <v>17393</v>
      </c>
      <c r="BD2534">
        <v>15383</v>
      </c>
      <c r="BE2534">
        <v>22</v>
      </c>
      <c r="BF2534">
        <v>34</v>
      </c>
      <c r="BG2534">
        <v>23</v>
      </c>
      <c r="BH2534">
        <v>66</v>
      </c>
      <c r="BI2534">
        <v>142</v>
      </c>
      <c r="BJ2534">
        <v>122</v>
      </c>
      <c r="BK2534">
        <v>24</v>
      </c>
      <c r="BL2534">
        <v>65</v>
      </c>
      <c r="BM2534">
        <v>45</v>
      </c>
      <c r="BN2534">
        <v>70</v>
      </c>
      <c r="BO2534">
        <v>62</v>
      </c>
      <c r="BP2534">
        <v>38</v>
      </c>
      <c r="BQ2534">
        <v>95</v>
      </c>
      <c r="BR2534">
        <v>77</v>
      </c>
      <c r="BS2534">
        <v>26</v>
      </c>
      <c r="BT2534">
        <v>83</v>
      </c>
      <c r="BU2534">
        <v>11</v>
      </c>
      <c r="BV2534">
        <v>42</v>
      </c>
      <c r="BW2534">
        <v>66</v>
      </c>
      <c r="BX2534">
        <v>51</v>
      </c>
      <c r="CC2534">
        <v>47</v>
      </c>
      <c r="CD2534">
        <v>16</v>
      </c>
      <c r="CE2534">
        <v>10</v>
      </c>
      <c r="CF2534">
        <v>1</v>
      </c>
      <c r="CG2534">
        <v>22</v>
      </c>
      <c r="CH2534">
        <v>8</v>
      </c>
      <c r="CI2534">
        <v>613</v>
      </c>
      <c r="CJ2534">
        <v>51</v>
      </c>
      <c r="CK2534">
        <v>8</v>
      </c>
      <c r="CL2534">
        <v>29</v>
      </c>
      <c r="CM2534">
        <v>18</v>
      </c>
      <c r="CN2534">
        <v>5</v>
      </c>
      <c r="CO2534">
        <v>13</v>
      </c>
      <c r="CP2534">
        <v>22</v>
      </c>
      <c r="CQ2534">
        <v>58</v>
      </c>
      <c r="CR2534">
        <v>1</v>
      </c>
      <c r="CX2534">
        <v>12</v>
      </c>
      <c r="CY2534">
        <v>13</v>
      </c>
      <c r="CZ2534">
        <v>37</v>
      </c>
      <c r="DA2534">
        <v>18</v>
      </c>
      <c r="DB2534">
        <v>11</v>
      </c>
      <c r="DC2534">
        <v>4</v>
      </c>
      <c r="DD2534">
        <v>23</v>
      </c>
      <c r="DE2534">
        <v>26</v>
      </c>
      <c r="DF2534">
        <v>3</v>
      </c>
      <c r="DI2534">
        <v>6</v>
      </c>
      <c r="DJ2534">
        <v>8</v>
      </c>
      <c r="DK2534">
        <v>344</v>
      </c>
      <c r="DL2534">
        <v>289</v>
      </c>
      <c r="DM2534">
        <v>237</v>
      </c>
      <c r="DN2534">
        <v>849</v>
      </c>
      <c r="DO2534">
        <v>265</v>
      </c>
      <c r="DP2534">
        <v>231</v>
      </c>
      <c r="DQ2534">
        <v>66</v>
      </c>
      <c r="DR2534">
        <v>19</v>
      </c>
      <c r="DT2534">
        <v>191</v>
      </c>
      <c r="DU2534">
        <v>181</v>
      </c>
      <c r="DV2534">
        <v>233</v>
      </c>
      <c r="DW2534">
        <v>196</v>
      </c>
      <c r="DX2534">
        <v>4</v>
      </c>
      <c r="EE2534">
        <v>29</v>
      </c>
      <c r="EF2534">
        <v>12</v>
      </c>
      <c r="EG2534">
        <v>4922</v>
      </c>
      <c r="EH2534">
        <v>2118</v>
      </c>
      <c r="EI2534">
        <v>392</v>
      </c>
      <c r="EJ2534">
        <v>3115</v>
      </c>
      <c r="EK2534">
        <v>1474</v>
      </c>
      <c r="EL2534">
        <v>3006</v>
      </c>
      <c r="EM2534">
        <v>2173</v>
      </c>
      <c r="EN2534">
        <v>434</v>
      </c>
      <c r="EO2534">
        <v>518</v>
      </c>
      <c r="EP2534">
        <v>164</v>
      </c>
      <c r="EQ2534">
        <v>629</v>
      </c>
      <c r="ER2534">
        <v>1285</v>
      </c>
      <c r="ES2534">
        <v>518</v>
      </c>
      <c r="ET2534">
        <v>1357</v>
      </c>
      <c r="FC2534">
        <v>1</v>
      </c>
      <c r="FD2534">
        <v>7</v>
      </c>
      <c r="FE2534">
        <v>838</v>
      </c>
      <c r="FF2534">
        <v>3151</v>
      </c>
      <c r="FG2534">
        <v>1430</v>
      </c>
      <c r="FH2534">
        <v>455</v>
      </c>
      <c r="FI2534">
        <v>1726</v>
      </c>
      <c r="FJ2534">
        <v>3098</v>
      </c>
      <c r="FK2534">
        <v>126</v>
      </c>
      <c r="FL2534">
        <v>1096</v>
      </c>
      <c r="FM2534">
        <v>1763</v>
      </c>
      <c r="FN2534">
        <v>995</v>
      </c>
      <c r="FO2534">
        <v>6659</v>
      </c>
      <c r="FP2534">
        <v>3494</v>
      </c>
      <c r="FQ2534">
        <v>4075</v>
      </c>
      <c r="FR2534">
        <v>2279</v>
      </c>
      <c r="FS2534">
        <v>2634</v>
      </c>
      <c r="FT2534">
        <v>2100</v>
      </c>
      <c r="FU2534">
        <v>276</v>
      </c>
      <c r="FV2534">
        <v>617</v>
      </c>
      <c r="FW2534">
        <v>454</v>
      </c>
      <c r="FX2534">
        <v>213</v>
      </c>
      <c r="FY2534">
        <v>584</v>
      </c>
      <c r="FZ2534">
        <v>478</v>
      </c>
      <c r="GA2534">
        <v>226</v>
      </c>
      <c r="GB2534">
        <v>4</v>
      </c>
      <c r="GC2534">
        <v>350</v>
      </c>
      <c r="GD2534">
        <v>16</v>
      </c>
      <c r="GE2534">
        <v>10</v>
      </c>
      <c r="GF2534">
        <v>464</v>
      </c>
      <c r="GG2534">
        <v>14</v>
      </c>
      <c r="GH2534">
        <v>18</v>
      </c>
      <c r="GI2534">
        <v>238</v>
      </c>
      <c r="GM2534">
        <v>1022</v>
      </c>
      <c r="GN2534">
        <v>311</v>
      </c>
      <c r="GS2534">
        <v>3</v>
      </c>
      <c r="GX2534">
        <v>9</v>
      </c>
      <c r="GY2534">
        <v>264</v>
      </c>
      <c r="HC2534">
        <v>60</v>
      </c>
      <c r="HH2534">
        <v>1</v>
      </c>
      <c r="HJ2534">
        <v>6</v>
      </c>
      <c r="HL2534">
        <v>2</v>
      </c>
      <c r="HO2534">
        <v>5</v>
      </c>
      <c r="HT2534">
        <v>2</v>
      </c>
      <c r="HV2534">
        <v>18</v>
      </c>
      <c r="IB2534">
        <v>2</v>
      </c>
      <c r="IC2534">
        <v>2</v>
      </c>
      <c r="IE2534">
        <v>2</v>
      </c>
      <c r="IF2534">
        <v>1</v>
      </c>
      <c r="IG2534">
        <v>3</v>
      </c>
      <c r="IH2534">
        <v>1</v>
      </c>
      <c r="IJ2534">
        <v>1</v>
      </c>
      <c r="IM2534">
        <v>2</v>
      </c>
      <c r="IN2534">
        <v>4</v>
      </c>
      <c r="IO2534">
        <v>2</v>
      </c>
      <c r="IQ2534">
        <v>2</v>
      </c>
      <c r="JB2534">
        <v>2</v>
      </c>
      <c r="JC2534">
        <v>1</v>
      </c>
      <c r="JD2534">
        <v>2</v>
      </c>
      <c r="JE2534">
        <v>4</v>
      </c>
      <c r="JF2534">
        <v>1</v>
      </c>
      <c r="JH2534">
        <v>2</v>
      </c>
      <c r="JI2534">
        <v>2</v>
      </c>
      <c r="JK2534">
        <v>2</v>
      </c>
      <c r="JL2534">
        <v>4</v>
      </c>
      <c r="JM2534">
        <v>2</v>
      </c>
      <c r="JN2534">
        <v>1</v>
      </c>
      <c r="JT2534">
        <v>2</v>
      </c>
      <c r="KB2534">
        <v>2</v>
      </c>
      <c r="KJ2534">
        <v>3</v>
      </c>
      <c r="KK2534">
        <v>1</v>
      </c>
      <c r="KL2534">
        <v>1</v>
      </c>
      <c r="KO2534">
        <v>1</v>
      </c>
      <c r="KR2534">
        <v>9</v>
      </c>
      <c r="KW2534">
        <v>2</v>
      </c>
      <c r="KY2534">
        <v>24</v>
      </c>
      <c r="LA2534">
        <v>1</v>
      </c>
      <c r="LF2534">
        <v>2</v>
      </c>
      <c r="LH2534">
        <v>6</v>
      </c>
      <c r="LJ2534">
        <v>1</v>
      </c>
      <c r="LM2534">
        <v>3</v>
      </c>
      <c r="LN2534">
        <v>2</v>
      </c>
      <c r="LO2534">
        <v>4</v>
      </c>
      <c r="LP2534">
        <v>4</v>
      </c>
      <c r="LR2534">
        <v>2</v>
      </c>
      <c r="LT2534">
        <v>1</v>
      </c>
      <c r="LU2534">
        <v>2</v>
      </c>
      <c r="LV2534">
        <v>3</v>
      </c>
      <c r="LX2534">
        <v>1</v>
      </c>
      <c r="LZ2534">
        <v>6</v>
      </c>
      <c r="MA2534">
        <v>3</v>
      </c>
      <c r="MB2534">
        <v>2</v>
      </c>
      <c r="MH2534">
        <v>5</v>
      </c>
      <c r="MI2534">
        <v>6</v>
      </c>
      <c r="MK2534">
        <v>3</v>
      </c>
      <c r="MN2534">
        <v>2</v>
      </c>
      <c r="MP2534">
        <v>4</v>
      </c>
      <c r="MS2534">
        <v>156</v>
      </c>
      <c r="NF2534">
        <v>2</v>
      </c>
      <c r="NG2534">
        <v>4</v>
      </c>
      <c r="NK2534">
        <v>1</v>
      </c>
      <c r="NV2534">
        <v>361</v>
      </c>
      <c r="NW2534">
        <v>257</v>
      </c>
      <c r="NX2534">
        <v>220</v>
      </c>
      <c r="NY2534">
        <v>133</v>
      </c>
      <c r="NZ2534">
        <v>349</v>
      </c>
      <c r="OA2534">
        <v>166</v>
      </c>
      <c r="OB2534">
        <v>226</v>
      </c>
      <c r="OC2534">
        <v>582</v>
      </c>
      <c r="OD2534">
        <v>231</v>
      </c>
      <c r="OE2534">
        <v>98</v>
      </c>
      <c r="OF2534">
        <v>54</v>
      </c>
      <c r="OG2534">
        <v>176</v>
      </c>
      <c r="OJ2534">
        <v>11</v>
      </c>
      <c r="OU2534">
        <v>4</v>
      </c>
      <c r="OV2534">
        <v>1</v>
      </c>
      <c r="PQ2534">
        <v>1</v>
      </c>
      <c r="PY2534">
        <v>11</v>
      </c>
      <c r="PZ2534">
        <v>1</v>
      </c>
      <c r="QA2534">
        <v>4</v>
      </c>
      <c r="QB2534">
        <v>2</v>
      </c>
      <c r="QI2534">
        <v>7</v>
      </c>
      <c r="QK2534">
        <v>2</v>
      </c>
      <c r="QL2534">
        <v>2</v>
      </c>
      <c r="QS2534">
        <v>15</v>
      </c>
      <c r="QY2534">
        <v>2</v>
      </c>
      <c r="RE2534">
        <v>2</v>
      </c>
      <c r="RF2534">
        <v>17</v>
      </c>
      <c r="WT2534">
        <f>SUM(C2534:WS2534)</f>
        <v>348440</v>
      </c>
    </row>
    <row r="2535" spans="1:618" x14ac:dyDescent="0.2">
      <c r="A2535">
        <v>4095</v>
      </c>
      <c r="B2535" t="s">
        <v>4710</v>
      </c>
      <c r="AR2535">
        <v>2</v>
      </c>
      <c r="EJ2535">
        <v>2</v>
      </c>
      <c r="FM2535">
        <v>3</v>
      </c>
      <c r="FS2535">
        <v>4</v>
      </c>
      <c r="FT2535">
        <v>8</v>
      </c>
      <c r="WT2535">
        <f>SUM(C2535:WS2535)</f>
        <v>19</v>
      </c>
    </row>
    <row r="2536" spans="1:618" x14ac:dyDescent="0.2">
      <c r="A2536">
        <v>4096</v>
      </c>
      <c r="B2536" t="s">
        <v>4711</v>
      </c>
      <c r="AR2536">
        <v>2</v>
      </c>
      <c r="AT2536">
        <v>2</v>
      </c>
      <c r="FF2536">
        <v>2</v>
      </c>
      <c r="WT2536">
        <f>SUM(C2536:WS2536)</f>
        <v>6</v>
      </c>
    </row>
    <row r="2537" spans="1:618" x14ac:dyDescent="0.2">
      <c r="A2537">
        <v>71</v>
      </c>
      <c r="B2537" t="s">
        <v>686</v>
      </c>
      <c r="DM2537">
        <v>18</v>
      </c>
      <c r="WT2537">
        <f>SUM(C2537:WS2537)</f>
        <v>18</v>
      </c>
    </row>
    <row r="2538" spans="1:618" x14ac:dyDescent="0.2">
      <c r="A2538">
        <v>72</v>
      </c>
      <c r="B2538" t="s">
        <v>687</v>
      </c>
      <c r="Q2538">
        <v>2</v>
      </c>
      <c r="CP2538">
        <v>12</v>
      </c>
      <c r="WT2538">
        <f>SUM(C2538:WS2538)</f>
        <v>14</v>
      </c>
    </row>
    <row r="2539" spans="1:618" x14ac:dyDescent="0.2">
      <c r="A2539">
        <v>3063</v>
      </c>
      <c r="B2539" t="s">
        <v>3678</v>
      </c>
      <c r="CQ2539">
        <v>21</v>
      </c>
      <c r="GI2539">
        <v>79</v>
      </c>
      <c r="GY2539">
        <v>86</v>
      </c>
      <c r="KR2539">
        <v>7</v>
      </c>
      <c r="OJ2539">
        <v>1</v>
      </c>
      <c r="RF2539">
        <v>5</v>
      </c>
      <c r="TX2539">
        <v>7</v>
      </c>
      <c r="TY2539">
        <v>9</v>
      </c>
      <c r="WR2539">
        <v>23</v>
      </c>
      <c r="WT2539">
        <f>SUM(C2539:WS2539)</f>
        <v>238</v>
      </c>
    </row>
    <row r="2540" spans="1:618" x14ac:dyDescent="0.2">
      <c r="A2540">
        <v>6012</v>
      </c>
      <c r="B2540" t="s">
        <v>6627</v>
      </c>
      <c r="C2540">
        <v>4</v>
      </c>
      <c r="M2540">
        <v>1</v>
      </c>
      <c r="O2540">
        <v>16</v>
      </c>
      <c r="BM2540">
        <v>35</v>
      </c>
      <c r="BN2540">
        <v>55</v>
      </c>
      <c r="BO2540">
        <v>25</v>
      </c>
      <c r="BP2540">
        <v>45</v>
      </c>
      <c r="BQ2540">
        <v>94</v>
      </c>
      <c r="BR2540">
        <v>58</v>
      </c>
      <c r="BT2540">
        <v>13</v>
      </c>
      <c r="BU2540">
        <v>21</v>
      </c>
      <c r="BV2540">
        <v>19</v>
      </c>
      <c r="BW2540">
        <v>2</v>
      </c>
      <c r="CL2540">
        <v>2</v>
      </c>
      <c r="CN2540">
        <v>4</v>
      </c>
      <c r="CP2540">
        <v>2</v>
      </c>
      <c r="DA2540">
        <v>12</v>
      </c>
      <c r="DD2540">
        <v>2</v>
      </c>
      <c r="DE2540">
        <v>18</v>
      </c>
      <c r="WT2540">
        <f>SUM(C2540:WS2540)</f>
        <v>428</v>
      </c>
    </row>
    <row r="2541" spans="1:618" x14ac:dyDescent="0.2">
      <c r="A2541">
        <v>4539</v>
      </c>
      <c r="B2541" t="s">
        <v>5154</v>
      </c>
      <c r="Q2541">
        <v>20</v>
      </c>
      <c r="BM2541">
        <v>303</v>
      </c>
      <c r="BN2541">
        <v>181</v>
      </c>
      <c r="BO2541">
        <v>105</v>
      </c>
      <c r="BP2541">
        <v>37</v>
      </c>
      <c r="BQ2541">
        <v>112</v>
      </c>
      <c r="BR2541">
        <v>100</v>
      </c>
      <c r="BT2541">
        <v>6</v>
      </c>
      <c r="BU2541">
        <v>2</v>
      </c>
      <c r="BV2541">
        <v>4</v>
      </c>
      <c r="CM2541">
        <v>2</v>
      </c>
      <c r="CN2541">
        <v>10</v>
      </c>
      <c r="CP2541">
        <v>6</v>
      </c>
      <c r="CZ2541">
        <v>6</v>
      </c>
      <c r="DA2541">
        <v>2</v>
      </c>
      <c r="DB2541">
        <v>16</v>
      </c>
      <c r="DC2541">
        <v>11</v>
      </c>
      <c r="DD2541">
        <v>12</v>
      </c>
      <c r="DE2541">
        <v>28</v>
      </c>
      <c r="WT2541">
        <f>SUM(C2541:WS2541)</f>
        <v>963</v>
      </c>
    </row>
    <row r="2542" spans="1:618" x14ac:dyDescent="0.2">
      <c r="A2542">
        <v>5943</v>
      </c>
      <c r="B2542" t="s">
        <v>6558</v>
      </c>
      <c r="F2542">
        <v>6</v>
      </c>
      <c r="M2542">
        <v>2</v>
      </c>
      <c r="O2542">
        <v>8</v>
      </c>
      <c r="Q2542">
        <v>2</v>
      </c>
      <c r="AC2542">
        <v>2</v>
      </c>
      <c r="BM2542">
        <v>3</v>
      </c>
      <c r="BN2542">
        <v>4</v>
      </c>
      <c r="BO2542">
        <v>4</v>
      </c>
      <c r="BP2542">
        <v>14</v>
      </c>
      <c r="BQ2542">
        <v>23</v>
      </c>
      <c r="BR2542">
        <v>12</v>
      </c>
      <c r="BS2542">
        <v>11</v>
      </c>
      <c r="BU2542">
        <v>26</v>
      </c>
      <c r="BV2542">
        <v>1</v>
      </c>
      <c r="BX2542">
        <v>2</v>
      </c>
      <c r="CL2542">
        <v>8</v>
      </c>
      <c r="DA2542">
        <v>4</v>
      </c>
      <c r="DB2542">
        <v>8</v>
      </c>
      <c r="WT2542">
        <f>SUM(C2542:WS2542)</f>
        <v>140</v>
      </c>
    </row>
    <row r="2543" spans="1:618" x14ac:dyDescent="0.2">
      <c r="A2543">
        <v>5944</v>
      </c>
      <c r="B2543" t="s">
        <v>6559</v>
      </c>
      <c r="C2543">
        <v>2</v>
      </c>
      <c r="M2543">
        <v>52</v>
      </c>
      <c r="N2543">
        <v>17</v>
      </c>
      <c r="O2543">
        <v>118</v>
      </c>
      <c r="P2543">
        <v>16</v>
      </c>
      <c r="Q2543">
        <v>2</v>
      </c>
      <c r="R2543">
        <v>7</v>
      </c>
      <c r="AA2543">
        <v>2</v>
      </c>
      <c r="AB2543">
        <v>12</v>
      </c>
      <c r="AF2543">
        <v>4</v>
      </c>
      <c r="AI2543">
        <v>1</v>
      </c>
      <c r="AM2543">
        <v>2</v>
      </c>
      <c r="AY2543">
        <v>6</v>
      </c>
      <c r="BA2543">
        <v>2</v>
      </c>
      <c r="BB2543">
        <v>4</v>
      </c>
      <c r="BG2543">
        <v>2</v>
      </c>
      <c r="BM2543">
        <v>156</v>
      </c>
      <c r="BN2543">
        <v>175</v>
      </c>
      <c r="BO2543">
        <v>169</v>
      </c>
      <c r="BP2543">
        <v>163</v>
      </c>
      <c r="BQ2543">
        <v>397</v>
      </c>
      <c r="BR2543">
        <v>209</v>
      </c>
      <c r="BS2543">
        <v>98</v>
      </c>
      <c r="BT2543">
        <v>31</v>
      </c>
      <c r="BU2543">
        <v>184</v>
      </c>
      <c r="BV2543">
        <v>120</v>
      </c>
      <c r="BW2543">
        <v>8</v>
      </c>
      <c r="BX2543">
        <v>8</v>
      </c>
      <c r="CL2543">
        <v>82</v>
      </c>
      <c r="CN2543">
        <v>8</v>
      </c>
      <c r="CO2543">
        <v>1</v>
      </c>
      <c r="CP2543">
        <v>14</v>
      </c>
      <c r="DA2543">
        <v>48</v>
      </c>
      <c r="DB2543">
        <v>7</v>
      </c>
      <c r="DD2543">
        <v>27</v>
      </c>
      <c r="DE2543">
        <v>68</v>
      </c>
      <c r="DI2543">
        <v>1</v>
      </c>
      <c r="ER2543">
        <v>20</v>
      </c>
      <c r="FJ2543">
        <v>2</v>
      </c>
      <c r="WT2543">
        <f>SUM(C2543:WS2543)</f>
        <v>2245</v>
      </c>
    </row>
    <row r="2544" spans="1:618" x14ac:dyDescent="0.2">
      <c r="A2544">
        <v>5945</v>
      </c>
      <c r="B2544" t="s">
        <v>6560</v>
      </c>
      <c r="O2544">
        <v>4</v>
      </c>
      <c r="BM2544">
        <v>4</v>
      </c>
      <c r="BN2544">
        <v>4</v>
      </c>
      <c r="BO2544">
        <v>8</v>
      </c>
      <c r="BP2544">
        <v>7</v>
      </c>
      <c r="BQ2544">
        <v>41</v>
      </c>
      <c r="BR2544">
        <v>16</v>
      </c>
      <c r="BS2544">
        <v>1</v>
      </c>
      <c r="BT2544">
        <v>6</v>
      </c>
      <c r="BU2544">
        <v>11</v>
      </c>
      <c r="BV2544">
        <v>1</v>
      </c>
      <c r="BW2544">
        <v>4</v>
      </c>
      <c r="CL2544">
        <v>1</v>
      </c>
      <c r="CZ2544">
        <v>1</v>
      </c>
      <c r="DA2544">
        <v>5</v>
      </c>
      <c r="DD2544">
        <v>6</v>
      </c>
      <c r="DE2544">
        <v>8</v>
      </c>
      <c r="WT2544">
        <f>SUM(C2544:WS2544)</f>
        <v>128</v>
      </c>
    </row>
    <row r="2545" spans="1:618" x14ac:dyDescent="0.2">
      <c r="A2545">
        <v>5502</v>
      </c>
      <c r="B2545" t="s">
        <v>6117</v>
      </c>
      <c r="CM2545">
        <v>6</v>
      </c>
      <c r="DD2545">
        <v>14</v>
      </c>
      <c r="DE2545">
        <v>4</v>
      </c>
      <c r="WT2545">
        <f>SUM(C2545:WS2545)</f>
        <v>24</v>
      </c>
    </row>
    <row r="2546" spans="1:618" x14ac:dyDescent="0.2">
      <c r="A2546">
        <v>1212</v>
      </c>
      <c r="B2546" t="s">
        <v>1827</v>
      </c>
      <c r="R2546">
        <v>10</v>
      </c>
      <c r="BR2546">
        <v>2</v>
      </c>
      <c r="BT2546">
        <v>2</v>
      </c>
      <c r="BU2546">
        <v>2</v>
      </c>
      <c r="WT2546">
        <f>SUM(C2546:WS2546)</f>
        <v>16</v>
      </c>
    </row>
    <row r="2547" spans="1:618" x14ac:dyDescent="0.2">
      <c r="A2547">
        <v>1213</v>
      </c>
      <c r="B2547" t="s">
        <v>1828</v>
      </c>
      <c r="R2547">
        <v>392</v>
      </c>
      <c r="BN2547">
        <v>5</v>
      </c>
      <c r="BO2547">
        <v>2</v>
      </c>
      <c r="BP2547">
        <v>4</v>
      </c>
      <c r="BQ2547">
        <v>10</v>
      </c>
      <c r="BS2547">
        <v>30</v>
      </c>
      <c r="BT2547">
        <v>39</v>
      </c>
      <c r="BU2547">
        <v>6</v>
      </c>
      <c r="BV2547">
        <v>38</v>
      </c>
      <c r="BW2547">
        <v>6</v>
      </c>
      <c r="CL2547">
        <v>16</v>
      </c>
      <c r="CM2547">
        <v>2</v>
      </c>
      <c r="CP2547">
        <v>8</v>
      </c>
      <c r="CZ2547">
        <v>2</v>
      </c>
      <c r="DD2547">
        <v>2</v>
      </c>
      <c r="DE2547">
        <v>2</v>
      </c>
      <c r="GY2547">
        <v>2</v>
      </c>
      <c r="WT2547">
        <f>SUM(C2547:WS2547)</f>
        <v>566</v>
      </c>
    </row>
    <row r="2548" spans="1:618" x14ac:dyDescent="0.2">
      <c r="A2548">
        <v>1214</v>
      </c>
      <c r="B2548" t="s">
        <v>1829</v>
      </c>
      <c r="M2548">
        <v>28</v>
      </c>
      <c r="O2548">
        <v>39</v>
      </c>
      <c r="R2548">
        <v>546</v>
      </c>
      <c r="Z2548">
        <v>2</v>
      </c>
      <c r="AT2548">
        <v>1</v>
      </c>
      <c r="BM2548">
        <v>85</v>
      </c>
      <c r="BN2548">
        <v>49</v>
      </c>
      <c r="BO2548">
        <v>71</v>
      </c>
      <c r="BP2548">
        <v>12</v>
      </c>
      <c r="BQ2548">
        <v>66</v>
      </c>
      <c r="BR2548">
        <v>29</v>
      </c>
      <c r="BS2548">
        <v>362</v>
      </c>
      <c r="BT2548">
        <v>785</v>
      </c>
      <c r="BU2548">
        <v>246</v>
      </c>
      <c r="BV2548">
        <v>422</v>
      </c>
      <c r="BW2548">
        <v>46</v>
      </c>
      <c r="BX2548">
        <v>109</v>
      </c>
      <c r="CL2548">
        <v>2</v>
      </c>
      <c r="CP2548">
        <v>29</v>
      </c>
      <c r="CZ2548">
        <v>10</v>
      </c>
      <c r="DA2548">
        <v>11</v>
      </c>
      <c r="DB2548">
        <v>6</v>
      </c>
      <c r="DE2548">
        <v>4</v>
      </c>
      <c r="GI2548">
        <v>2</v>
      </c>
      <c r="WT2548">
        <f>SUM(C2548:WS2548)</f>
        <v>2962</v>
      </c>
    </row>
    <row r="2549" spans="1:618" x14ac:dyDescent="0.2">
      <c r="A2549">
        <v>1215</v>
      </c>
      <c r="B2549" t="s">
        <v>1830</v>
      </c>
      <c r="D2549">
        <v>3</v>
      </c>
      <c r="H2549">
        <v>8</v>
      </c>
      <c r="N2549">
        <v>8</v>
      </c>
      <c r="O2549">
        <v>227</v>
      </c>
      <c r="Q2549">
        <v>1</v>
      </c>
      <c r="R2549">
        <v>449</v>
      </c>
      <c r="BM2549">
        <v>84</v>
      </c>
      <c r="BN2549">
        <v>53</v>
      </c>
      <c r="BO2549">
        <v>31</v>
      </c>
      <c r="BP2549">
        <v>21</v>
      </c>
      <c r="BQ2549">
        <v>55</v>
      </c>
      <c r="BR2549">
        <v>20</v>
      </c>
      <c r="BS2549">
        <v>33</v>
      </c>
      <c r="BT2549">
        <v>90</v>
      </c>
      <c r="BU2549">
        <v>82</v>
      </c>
      <c r="BV2549">
        <v>123</v>
      </c>
      <c r="BW2549">
        <v>8</v>
      </c>
      <c r="BX2549">
        <v>33</v>
      </c>
      <c r="CJ2549">
        <v>1</v>
      </c>
      <c r="CK2549">
        <v>2</v>
      </c>
      <c r="CL2549">
        <v>6</v>
      </c>
      <c r="CM2549">
        <v>6</v>
      </c>
      <c r="CO2549">
        <v>78</v>
      </c>
      <c r="CZ2549">
        <v>7</v>
      </c>
      <c r="DA2549">
        <v>20</v>
      </c>
      <c r="DB2549">
        <v>29</v>
      </c>
      <c r="DD2549">
        <v>15</v>
      </c>
      <c r="DE2549">
        <v>29</v>
      </c>
      <c r="FJ2549">
        <v>2</v>
      </c>
      <c r="FU2549">
        <v>43</v>
      </c>
      <c r="GY2549">
        <v>1</v>
      </c>
      <c r="WT2549">
        <f>SUM(C2549:WS2549)</f>
        <v>1568</v>
      </c>
    </row>
    <row r="2550" spans="1:618" x14ac:dyDescent="0.2">
      <c r="A2550">
        <v>1216</v>
      </c>
      <c r="B2550" t="s">
        <v>1831</v>
      </c>
      <c r="O2550">
        <v>22</v>
      </c>
      <c r="R2550">
        <v>371</v>
      </c>
      <c r="AX2550">
        <v>1</v>
      </c>
      <c r="BM2550">
        <v>5</v>
      </c>
      <c r="BN2550">
        <v>2</v>
      </c>
      <c r="BO2550">
        <v>6</v>
      </c>
      <c r="BQ2550">
        <v>5</v>
      </c>
      <c r="BR2550">
        <v>10</v>
      </c>
      <c r="BS2550">
        <v>38</v>
      </c>
      <c r="BT2550">
        <v>14</v>
      </c>
      <c r="BU2550">
        <v>32</v>
      </c>
      <c r="BV2550">
        <v>9</v>
      </c>
      <c r="BX2550">
        <v>25</v>
      </c>
      <c r="CL2550">
        <v>6</v>
      </c>
      <c r="CM2550">
        <v>2</v>
      </c>
      <c r="CP2550">
        <v>3</v>
      </c>
      <c r="DA2550">
        <v>1</v>
      </c>
      <c r="DE2550">
        <v>9</v>
      </c>
      <c r="DI2550">
        <v>2</v>
      </c>
      <c r="WT2550">
        <f>SUM(C2550:WS2550)</f>
        <v>563</v>
      </c>
    </row>
    <row r="2551" spans="1:618" x14ac:dyDescent="0.2">
      <c r="A2551">
        <v>1217</v>
      </c>
      <c r="B2551" t="s">
        <v>1832</v>
      </c>
      <c r="K2551">
        <v>2</v>
      </c>
      <c r="R2551">
        <v>110</v>
      </c>
      <c r="BM2551">
        <v>4</v>
      </c>
      <c r="BN2551">
        <v>2</v>
      </c>
      <c r="BO2551">
        <v>1</v>
      </c>
      <c r="BQ2551">
        <v>8</v>
      </c>
      <c r="BR2551">
        <v>2</v>
      </c>
      <c r="BS2551">
        <v>3</v>
      </c>
      <c r="BT2551">
        <v>1</v>
      </c>
      <c r="BU2551">
        <v>5</v>
      </c>
      <c r="BV2551">
        <v>11</v>
      </c>
      <c r="DB2551">
        <v>12</v>
      </c>
      <c r="DD2551">
        <v>2</v>
      </c>
      <c r="FD2551">
        <v>2</v>
      </c>
      <c r="FU2551">
        <v>12</v>
      </c>
      <c r="GS2551">
        <v>2</v>
      </c>
      <c r="WT2551">
        <f>SUM(C2551:WS2551)</f>
        <v>179</v>
      </c>
    </row>
    <row r="2552" spans="1:618" x14ac:dyDescent="0.2">
      <c r="A2552">
        <v>1218</v>
      </c>
      <c r="B2552" t="s">
        <v>1833</v>
      </c>
      <c r="BO2552">
        <v>1</v>
      </c>
      <c r="BV2552">
        <v>1</v>
      </c>
      <c r="DD2552">
        <v>12</v>
      </c>
      <c r="WT2552">
        <f>SUM(C2552:WS2552)</f>
        <v>14</v>
      </c>
    </row>
    <row r="2553" spans="1:618" x14ac:dyDescent="0.2">
      <c r="A2553">
        <v>1219</v>
      </c>
      <c r="B2553" t="s">
        <v>1834</v>
      </c>
      <c r="C2553">
        <v>1</v>
      </c>
      <c r="E2553">
        <v>16</v>
      </c>
      <c r="F2553">
        <v>27</v>
      </c>
      <c r="G2553">
        <v>90</v>
      </c>
      <c r="H2553">
        <v>55</v>
      </c>
      <c r="K2553">
        <v>384</v>
      </c>
      <c r="L2553">
        <v>278</v>
      </c>
      <c r="M2553">
        <v>115</v>
      </c>
      <c r="N2553">
        <v>26</v>
      </c>
      <c r="O2553">
        <v>198</v>
      </c>
      <c r="P2553">
        <v>169</v>
      </c>
      <c r="Q2553">
        <v>99</v>
      </c>
      <c r="R2553">
        <v>61084</v>
      </c>
      <c r="U2553">
        <v>370</v>
      </c>
      <c r="V2553">
        <v>506</v>
      </c>
      <c r="AA2553">
        <v>1</v>
      </c>
      <c r="AB2553">
        <v>1</v>
      </c>
      <c r="AO2553">
        <v>104</v>
      </c>
      <c r="AP2553">
        <v>464</v>
      </c>
      <c r="AR2553">
        <v>1</v>
      </c>
      <c r="AS2553">
        <v>1</v>
      </c>
      <c r="AT2553">
        <v>1</v>
      </c>
      <c r="AU2553">
        <v>1</v>
      </c>
      <c r="BI2553">
        <v>726</v>
      </c>
      <c r="BJ2553">
        <v>687</v>
      </c>
      <c r="BK2553">
        <v>136</v>
      </c>
      <c r="BL2553">
        <v>578</v>
      </c>
      <c r="BM2553">
        <v>1052</v>
      </c>
      <c r="BN2553">
        <v>858</v>
      </c>
      <c r="BO2553">
        <v>384</v>
      </c>
      <c r="BP2553">
        <v>135</v>
      </c>
      <c r="BQ2553">
        <v>702</v>
      </c>
      <c r="BR2553">
        <v>525</v>
      </c>
      <c r="BS2553">
        <v>1814</v>
      </c>
      <c r="BT2553">
        <v>4327</v>
      </c>
      <c r="BU2553">
        <v>3225</v>
      </c>
      <c r="BV2553">
        <v>3586</v>
      </c>
      <c r="BW2553">
        <v>223</v>
      </c>
      <c r="BX2553">
        <v>2049</v>
      </c>
      <c r="CE2553">
        <v>66</v>
      </c>
      <c r="CF2553">
        <v>6</v>
      </c>
      <c r="CG2553">
        <v>401</v>
      </c>
      <c r="CH2553">
        <v>131</v>
      </c>
      <c r="CI2553">
        <v>261</v>
      </c>
      <c r="CJ2553">
        <v>236</v>
      </c>
      <c r="CK2553">
        <v>50</v>
      </c>
      <c r="CL2553">
        <v>413</v>
      </c>
      <c r="CM2553">
        <v>50</v>
      </c>
      <c r="CN2553">
        <v>35</v>
      </c>
      <c r="CO2553">
        <v>132</v>
      </c>
      <c r="CP2553">
        <v>98</v>
      </c>
      <c r="CQ2553">
        <v>26</v>
      </c>
      <c r="CX2553">
        <v>20</v>
      </c>
      <c r="CY2553">
        <v>24</v>
      </c>
      <c r="CZ2553">
        <v>251</v>
      </c>
      <c r="DA2553">
        <v>338</v>
      </c>
      <c r="DB2553">
        <v>69</v>
      </c>
      <c r="DC2553">
        <v>37</v>
      </c>
      <c r="DD2553">
        <v>169</v>
      </c>
      <c r="DE2553">
        <v>512</v>
      </c>
      <c r="DF2553">
        <v>34</v>
      </c>
      <c r="DI2553">
        <v>40</v>
      </c>
      <c r="DJ2553">
        <v>16</v>
      </c>
      <c r="DQ2553">
        <v>130</v>
      </c>
      <c r="DR2553">
        <v>24</v>
      </c>
      <c r="EE2553">
        <v>42</v>
      </c>
      <c r="EF2553">
        <v>70</v>
      </c>
      <c r="EN2553">
        <v>1</v>
      </c>
      <c r="FC2553">
        <v>49</v>
      </c>
      <c r="FD2553">
        <v>93</v>
      </c>
      <c r="FJ2553">
        <v>41</v>
      </c>
      <c r="FL2553">
        <v>2</v>
      </c>
      <c r="FN2553">
        <v>1</v>
      </c>
      <c r="FO2553">
        <v>1</v>
      </c>
      <c r="FR2553">
        <v>1</v>
      </c>
      <c r="FU2553">
        <v>1065</v>
      </c>
      <c r="GI2553">
        <v>61</v>
      </c>
      <c r="GS2553">
        <v>52</v>
      </c>
      <c r="GX2553">
        <v>56</v>
      </c>
      <c r="GY2553">
        <v>73</v>
      </c>
      <c r="HC2553">
        <v>347</v>
      </c>
      <c r="JE2553">
        <v>2</v>
      </c>
      <c r="JI2553">
        <v>4</v>
      </c>
      <c r="JM2553">
        <v>2</v>
      </c>
      <c r="JQ2553">
        <v>2</v>
      </c>
      <c r="KE2553">
        <v>2</v>
      </c>
      <c r="LJ2553">
        <v>59</v>
      </c>
      <c r="LQ2553">
        <v>2</v>
      </c>
      <c r="MC2553">
        <v>2</v>
      </c>
      <c r="PY2553">
        <v>2</v>
      </c>
      <c r="QY2553">
        <v>4</v>
      </c>
      <c r="WT2553">
        <f>SUM(C2553:WS2553)</f>
        <v>90604</v>
      </c>
    </row>
    <row r="2554" spans="1:618" x14ac:dyDescent="0.2">
      <c r="A2554">
        <v>4098</v>
      </c>
      <c r="B2554" t="s">
        <v>4713</v>
      </c>
      <c r="M2554">
        <v>30</v>
      </c>
      <c r="WT2554">
        <f>SUM(C2554:WS2554)</f>
        <v>30</v>
      </c>
    </row>
    <row r="2555" spans="1:618" x14ac:dyDescent="0.2">
      <c r="A2555">
        <v>4099</v>
      </c>
      <c r="B2555" t="s">
        <v>4714</v>
      </c>
      <c r="AQ2555">
        <v>7</v>
      </c>
      <c r="AS2555">
        <v>2</v>
      </c>
      <c r="BB2555">
        <v>2</v>
      </c>
      <c r="EG2555">
        <v>5</v>
      </c>
      <c r="EI2555">
        <v>2</v>
      </c>
      <c r="EJ2555">
        <v>2</v>
      </c>
      <c r="EL2555">
        <v>18</v>
      </c>
      <c r="EO2555">
        <v>2</v>
      </c>
      <c r="EQ2555">
        <v>6</v>
      </c>
      <c r="FF2555">
        <v>26</v>
      </c>
      <c r="FH2555">
        <v>4</v>
      </c>
      <c r="FJ2555">
        <v>2</v>
      </c>
      <c r="FO2555">
        <v>2</v>
      </c>
      <c r="WT2555">
        <f>SUM(C2555:WS2555)</f>
        <v>80</v>
      </c>
    </row>
    <row r="2556" spans="1:618" x14ac:dyDescent="0.2">
      <c r="A2556">
        <v>4100</v>
      </c>
      <c r="B2556" t="s">
        <v>4715</v>
      </c>
      <c r="C2556">
        <v>6</v>
      </c>
      <c r="D2556">
        <v>10</v>
      </c>
      <c r="E2556">
        <v>2</v>
      </c>
      <c r="F2556">
        <v>31</v>
      </c>
      <c r="G2556">
        <v>18</v>
      </c>
      <c r="H2556">
        <v>4</v>
      </c>
      <c r="I2556">
        <v>3</v>
      </c>
      <c r="M2556">
        <v>58</v>
      </c>
      <c r="N2556">
        <v>24</v>
      </c>
      <c r="O2556">
        <v>26</v>
      </c>
      <c r="P2556">
        <v>4</v>
      </c>
      <c r="Q2556">
        <v>7</v>
      </c>
      <c r="R2556">
        <v>70</v>
      </c>
      <c r="S2556">
        <v>106</v>
      </c>
      <c r="W2556">
        <v>2</v>
      </c>
      <c r="Z2556">
        <v>2</v>
      </c>
      <c r="AA2556">
        <v>17</v>
      </c>
      <c r="AB2556">
        <v>2</v>
      </c>
      <c r="AC2556">
        <v>8</v>
      </c>
      <c r="AD2556">
        <v>2</v>
      </c>
      <c r="AP2556">
        <v>2</v>
      </c>
      <c r="AQ2556">
        <v>2</v>
      </c>
      <c r="AS2556">
        <v>2</v>
      </c>
      <c r="AU2556">
        <v>2</v>
      </c>
      <c r="AV2556">
        <v>4</v>
      </c>
      <c r="AW2556">
        <v>11</v>
      </c>
      <c r="BB2556">
        <v>2</v>
      </c>
      <c r="BE2556">
        <v>4</v>
      </c>
      <c r="BG2556">
        <v>27</v>
      </c>
      <c r="BH2556">
        <v>26</v>
      </c>
      <c r="BO2556">
        <v>4</v>
      </c>
      <c r="BQ2556">
        <v>4</v>
      </c>
      <c r="BR2556">
        <v>2</v>
      </c>
      <c r="BV2556">
        <v>2</v>
      </c>
      <c r="CC2556">
        <v>10</v>
      </c>
      <c r="CG2556">
        <v>4</v>
      </c>
      <c r="CJ2556">
        <v>6</v>
      </c>
      <c r="WT2556">
        <f>SUM(C2556:WS2556)</f>
        <v>516</v>
      </c>
    </row>
    <row r="2557" spans="1:618" x14ac:dyDescent="0.2">
      <c r="A2557">
        <v>4101</v>
      </c>
      <c r="B2557" t="s">
        <v>4716</v>
      </c>
      <c r="BP2557">
        <v>6</v>
      </c>
      <c r="WT2557">
        <f>SUM(C2557:WS2557)</f>
        <v>6</v>
      </c>
    </row>
    <row r="2558" spans="1:618" x14ac:dyDescent="0.2">
      <c r="A2558">
        <v>4102</v>
      </c>
      <c r="B2558" t="s">
        <v>4717</v>
      </c>
      <c r="BS2558">
        <v>2</v>
      </c>
      <c r="BW2558">
        <v>28</v>
      </c>
      <c r="WT2558">
        <f>SUM(C2558:WS2558)</f>
        <v>30</v>
      </c>
    </row>
    <row r="2559" spans="1:618" x14ac:dyDescent="0.2">
      <c r="A2559">
        <v>4103</v>
      </c>
      <c r="B2559" t="s">
        <v>4718</v>
      </c>
      <c r="C2559">
        <v>1236703</v>
      </c>
      <c r="D2559">
        <v>2125216</v>
      </c>
      <c r="E2559">
        <v>1057056</v>
      </c>
      <c r="F2559">
        <v>1743327</v>
      </c>
      <c r="G2559">
        <v>1894498</v>
      </c>
      <c r="H2559">
        <v>1086857</v>
      </c>
      <c r="I2559">
        <v>2059550</v>
      </c>
      <c r="K2559">
        <v>9152</v>
      </c>
      <c r="L2559">
        <v>7507</v>
      </c>
      <c r="M2559">
        <v>2985183</v>
      </c>
      <c r="N2559">
        <v>1773720</v>
      </c>
      <c r="O2559">
        <v>2691392</v>
      </c>
      <c r="P2559">
        <v>1130830</v>
      </c>
      <c r="Q2559">
        <v>1519959</v>
      </c>
      <c r="R2559">
        <v>3568807</v>
      </c>
      <c r="S2559">
        <v>4355213</v>
      </c>
      <c r="T2559">
        <v>12</v>
      </c>
      <c r="U2559">
        <v>12841</v>
      </c>
      <c r="V2559">
        <v>11132</v>
      </c>
      <c r="W2559">
        <v>513280</v>
      </c>
      <c r="X2559">
        <v>1034860</v>
      </c>
      <c r="Y2559">
        <v>341903</v>
      </c>
      <c r="Z2559">
        <v>1166817</v>
      </c>
      <c r="AA2559">
        <v>2096385</v>
      </c>
      <c r="AB2559">
        <v>1750874</v>
      </c>
      <c r="AC2559">
        <v>1442476</v>
      </c>
      <c r="AD2559">
        <v>265514</v>
      </c>
      <c r="AE2559">
        <v>435776</v>
      </c>
      <c r="AF2559">
        <v>111002</v>
      </c>
      <c r="AG2559">
        <v>161668</v>
      </c>
      <c r="AH2559">
        <v>1074</v>
      </c>
      <c r="AI2559">
        <v>2778</v>
      </c>
      <c r="AJ2559">
        <v>1381</v>
      </c>
      <c r="AK2559">
        <v>589485</v>
      </c>
      <c r="AL2559">
        <v>198</v>
      </c>
      <c r="AM2559">
        <v>126703</v>
      </c>
      <c r="AN2559">
        <v>3902</v>
      </c>
      <c r="AO2559">
        <v>25038</v>
      </c>
      <c r="AP2559">
        <v>74964</v>
      </c>
      <c r="AQ2559">
        <v>73653</v>
      </c>
      <c r="AR2559">
        <v>119706</v>
      </c>
      <c r="AS2559">
        <v>170908</v>
      </c>
      <c r="AT2559">
        <v>160180</v>
      </c>
      <c r="AU2559">
        <v>176704</v>
      </c>
      <c r="AV2559">
        <v>253602</v>
      </c>
      <c r="AW2559">
        <v>325386</v>
      </c>
      <c r="AX2559">
        <v>690745</v>
      </c>
      <c r="AY2559">
        <v>268641</v>
      </c>
      <c r="AZ2559">
        <v>104368</v>
      </c>
      <c r="BA2559">
        <v>100407</v>
      </c>
      <c r="BB2559">
        <v>136933</v>
      </c>
      <c r="BC2559">
        <v>98796</v>
      </c>
      <c r="BD2559">
        <v>1132951</v>
      </c>
      <c r="BE2559">
        <v>1006774</v>
      </c>
      <c r="BF2559">
        <v>713116</v>
      </c>
      <c r="BG2559">
        <v>2012257</v>
      </c>
      <c r="BH2559">
        <v>2556775</v>
      </c>
      <c r="BI2559">
        <v>49045</v>
      </c>
      <c r="BJ2559">
        <v>28042</v>
      </c>
      <c r="BK2559">
        <v>83364</v>
      </c>
      <c r="BL2559">
        <v>60612</v>
      </c>
      <c r="BM2559">
        <v>21161</v>
      </c>
      <c r="BN2559">
        <v>21850</v>
      </c>
      <c r="BO2559">
        <v>295785</v>
      </c>
      <c r="BP2559">
        <v>93390</v>
      </c>
      <c r="BQ2559">
        <v>136339</v>
      </c>
      <c r="BR2559">
        <v>212415</v>
      </c>
      <c r="BS2559">
        <v>16908</v>
      </c>
      <c r="BT2559">
        <v>19284</v>
      </c>
      <c r="BU2559">
        <v>39731</v>
      </c>
      <c r="BV2559">
        <v>53852</v>
      </c>
      <c r="BW2559">
        <v>40755</v>
      </c>
      <c r="BX2559">
        <v>51794</v>
      </c>
      <c r="BY2559">
        <v>2</v>
      </c>
      <c r="CC2559">
        <v>324587</v>
      </c>
      <c r="CD2559">
        <v>97701</v>
      </c>
      <c r="CE2559">
        <v>932</v>
      </c>
      <c r="CF2559">
        <v>246</v>
      </c>
      <c r="CG2559">
        <v>92471</v>
      </c>
      <c r="CH2559">
        <v>78341</v>
      </c>
      <c r="CI2559">
        <v>25750</v>
      </c>
      <c r="CJ2559">
        <v>35349</v>
      </c>
      <c r="CK2559">
        <v>505</v>
      </c>
      <c r="CL2559">
        <v>1066</v>
      </c>
      <c r="CM2559">
        <v>158</v>
      </c>
      <c r="CN2559">
        <v>342</v>
      </c>
      <c r="CO2559">
        <v>237</v>
      </c>
      <c r="CP2559">
        <v>541</v>
      </c>
      <c r="CQ2559">
        <v>1373</v>
      </c>
      <c r="CR2559">
        <v>5</v>
      </c>
      <c r="CT2559">
        <v>5</v>
      </c>
      <c r="CX2559">
        <v>1133</v>
      </c>
      <c r="CY2559">
        <v>1419</v>
      </c>
      <c r="CZ2559">
        <v>1631</v>
      </c>
      <c r="DA2559">
        <v>656</v>
      </c>
      <c r="DB2559">
        <v>384</v>
      </c>
      <c r="DC2559">
        <v>668</v>
      </c>
      <c r="DD2559">
        <v>724</v>
      </c>
      <c r="DE2559">
        <v>1575</v>
      </c>
      <c r="DF2559">
        <v>326</v>
      </c>
      <c r="DH2559">
        <v>13</v>
      </c>
      <c r="DI2559">
        <v>1802</v>
      </c>
      <c r="DJ2559">
        <v>972</v>
      </c>
      <c r="DK2559">
        <v>290</v>
      </c>
      <c r="DL2559">
        <v>157</v>
      </c>
      <c r="DM2559">
        <v>202</v>
      </c>
      <c r="DN2559">
        <v>624</v>
      </c>
      <c r="DO2559">
        <v>128</v>
      </c>
      <c r="DP2559">
        <v>217</v>
      </c>
      <c r="DQ2559">
        <v>5458</v>
      </c>
      <c r="DR2559">
        <v>1452</v>
      </c>
      <c r="DS2559">
        <v>17</v>
      </c>
      <c r="DT2559">
        <v>166</v>
      </c>
      <c r="DU2559">
        <v>168</v>
      </c>
      <c r="DV2559">
        <v>164</v>
      </c>
      <c r="DW2559">
        <v>227</v>
      </c>
      <c r="DX2559">
        <v>2</v>
      </c>
      <c r="DY2559">
        <v>2</v>
      </c>
      <c r="EA2559">
        <v>1</v>
      </c>
      <c r="EE2559">
        <v>2992</v>
      </c>
      <c r="EF2559">
        <v>1541</v>
      </c>
      <c r="EG2559">
        <v>2832</v>
      </c>
      <c r="EH2559">
        <v>1125</v>
      </c>
      <c r="EI2559">
        <v>521</v>
      </c>
      <c r="EJ2559">
        <v>1593</v>
      </c>
      <c r="EK2559">
        <v>663</v>
      </c>
      <c r="EL2559">
        <v>1386</v>
      </c>
      <c r="EM2559">
        <v>1123</v>
      </c>
      <c r="EN2559">
        <v>323</v>
      </c>
      <c r="EO2559">
        <v>228</v>
      </c>
      <c r="EP2559">
        <v>116</v>
      </c>
      <c r="EQ2559">
        <v>261</v>
      </c>
      <c r="ER2559">
        <v>579</v>
      </c>
      <c r="ES2559">
        <v>261</v>
      </c>
      <c r="ET2559">
        <v>506</v>
      </c>
      <c r="EU2559">
        <v>1</v>
      </c>
      <c r="EV2559">
        <v>2</v>
      </c>
      <c r="FB2559">
        <v>2</v>
      </c>
      <c r="FC2559">
        <v>391</v>
      </c>
      <c r="FD2559">
        <v>754</v>
      </c>
      <c r="FE2559">
        <v>458</v>
      </c>
      <c r="FF2559">
        <v>1738</v>
      </c>
      <c r="FG2559">
        <v>898</v>
      </c>
      <c r="FH2559">
        <v>262</v>
      </c>
      <c r="FI2559">
        <v>2711</v>
      </c>
      <c r="FJ2559">
        <v>2043</v>
      </c>
      <c r="FK2559">
        <v>234</v>
      </c>
      <c r="FL2559">
        <v>576</v>
      </c>
      <c r="FM2559">
        <v>777</v>
      </c>
      <c r="FN2559">
        <v>487</v>
      </c>
      <c r="FO2559">
        <v>4174</v>
      </c>
      <c r="FP2559">
        <v>1546</v>
      </c>
      <c r="FQ2559">
        <v>2085</v>
      </c>
      <c r="FR2559">
        <v>967</v>
      </c>
      <c r="FS2559">
        <v>1109</v>
      </c>
      <c r="FT2559">
        <v>812</v>
      </c>
      <c r="FU2559">
        <v>103</v>
      </c>
      <c r="FV2559">
        <v>279</v>
      </c>
      <c r="FW2559">
        <v>202</v>
      </c>
      <c r="FX2559">
        <v>144</v>
      </c>
      <c r="FY2559">
        <v>547</v>
      </c>
      <c r="FZ2559">
        <v>434</v>
      </c>
      <c r="GA2559">
        <v>419</v>
      </c>
      <c r="GB2559">
        <v>5</v>
      </c>
      <c r="GC2559">
        <v>194</v>
      </c>
      <c r="GD2559">
        <v>13</v>
      </c>
      <c r="GE2559">
        <v>10</v>
      </c>
      <c r="GF2559">
        <v>262</v>
      </c>
      <c r="GG2559">
        <v>5</v>
      </c>
      <c r="GH2559">
        <v>11</v>
      </c>
      <c r="GI2559">
        <v>10494</v>
      </c>
      <c r="GJ2559">
        <v>35</v>
      </c>
      <c r="GL2559">
        <v>17</v>
      </c>
      <c r="GM2559">
        <v>497</v>
      </c>
      <c r="GN2559">
        <v>158</v>
      </c>
      <c r="GO2559">
        <v>8</v>
      </c>
      <c r="GP2559">
        <v>9</v>
      </c>
      <c r="GQ2559">
        <v>5</v>
      </c>
      <c r="GS2559">
        <v>640</v>
      </c>
      <c r="GV2559">
        <v>1</v>
      </c>
      <c r="GX2559">
        <v>1083</v>
      </c>
      <c r="GY2559">
        <v>12660</v>
      </c>
      <c r="HA2559">
        <v>1</v>
      </c>
      <c r="HB2559">
        <v>2</v>
      </c>
      <c r="HC2559">
        <v>7475</v>
      </c>
      <c r="WT2559">
        <f>SUM(C2559:WS2559)</f>
        <v>51495241</v>
      </c>
    </row>
    <row r="2560" spans="1:618" x14ac:dyDescent="0.2">
      <c r="A2560">
        <v>4104</v>
      </c>
      <c r="B2560" t="s">
        <v>4719</v>
      </c>
      <c r="BR2560">
        <v>1</v>
      </c>
      <c r="BW2560">
        <v>47</v>
      </c>
      <c r="BX2560">
        <v>12</v>
      </c>
      <c r="WT2560">
        <f>SUM(C2560:WS2560)</f>
        <v>60</v>
      </c>
    </row>
    <row r="2561" spans="1:618" x14ac:dyDescent="0.2">
      <c r="A2561">
        <v>6465</v>
      </c>
      <c r="B2561" t="s">
        <v>7080</v>
      </c>
      <c r="M2561">
        <v>12</v>
      </c>
      <c r="R2561">
        <v>36</v>
      </c>
      <c r="BM2561">
        <v>52</v>
      </c>
      <c r="BN2561">
        <v>15</v>
      </c>
      <c r="BO2561">
        <v>18</v>
      </c>
      <c r="BP2561">
        <v>5</v>
      </c>
      <c r="BQ2561">
        <v>27</v>
      </c>
      <c r="BR2561">
        <v>18</v>
      </c>
      <c r="BS2561">
        <v>6</v>
      </c>
      <c r="BU2561">
        <v>2</v>
      </c>
      <c r="BV2561">
        <v>8</v>
      </c>
      <c r="CP2561">
        <v>2</v>
      </c>
      <c r="DA2561">
        <v>2</v>
      </c>
      <c r="DB2561">
        <v>6</v>
      </c>
      <c r="DD2561">
        <v>8</v>
      </c>
      <c r="DE2561">
        <v>20</v>
      </c>
      <c r="WT2561">
        <f>SUM(C2561:WS2561)</f>
        <v>237</v>
      </c>
    </row>
    <row r="2562" spans="1:618" x14ac:dyDescent="0.2">
      <c r="A2562">
        <v>6466</v>
      </c>
      <c r="B2562" t="s">
        <v>7081</v>
      </c>
      <c r="D2562">
        <v>14</v>
      </c>
      <c r="Q2562">
        <v>10</v>
      </c>
      <c r="BM2562">
        <v>27</v>
      </c>
      <c r="BN2562">
        <v>26</v>
      </c>
      <c r="BO2562">
        <v>12</v>
      </c>
      <c r="BP2562">
        <v>11</v>
      </c>
      <c r="BQ2562">
        <v>13</v>
      </c>
      <c r="BR2562">
        <v>9</v>
      </c>
      <c r="CM2562">
        <v>4</v>
      </c>
      <c r="DB2562">
        <v>6</v>
      </c>
      <c r="DC2562">
        <v>4</v>
      </c>
      <c r="DD2562">
        <v>13</v>
      </c>
      <c r="DE2562">
        <v>4</v>
      </c>
      <c r="WT2562">
        <f>SUM(C2562:WS2562)</f>
        <v>153</v>
      </c>
    </row>
    <row r="2563" spans="1:618" x14ac:dyDescent="0.2">
      <c r="A2563">
        <v>6013</v>
      </c>
      <c r="B2563" t="s">
        <v>6628</v>
      </c>
      <c r="C2563">
        <v>36</v>
      </c>
      <c r="D2563">
        <v>29</v>
      </c>
      <c r="E2563">
        <v>118</v>
      </c>
      <c r="F2563">
        <v>86</v>
      </c>
      <c r="G2563">
        <v>141</v>
      </c>
      <c r="H2563">
        <v>113</v>
      </c>
      <c r="K2563">
        <v>11</v>
      </c>
      <c r="L2563">
        <v>7</v>
      </c>
      <c r="M2563">
        <v>667</v>
      </c>
      <c r="N2563">
        <v>347</v>
      </c>
      <c r="O2563">
        <v>3203</v>
      </c>
      <c r="P2563">
        <v>208</v>
      </c>
      <c r="Q2563">
        <v>609</v>
      </c>
      <c r="R2563">
        <v>448</v>
      </c>
      <c r="S2563">
        <v>72</v>
      </c>
      <c r="U2563">
        <v>11</v>
      </c>
      <c r="V2563">
        <v>6</v>
      </c>
      <c r="W2563">
        <v>43</v>
      </c>
      <c r="X2563">
        <v>4</v>
      </c>
      <c r="Z2563">
        <v>51</v>
      </c>
      <c r="AA2563">
        <v>28</v>
      </c>
      <c r="AB2563">
        <v>16</v>
      </c>
      <c r="AE2563">
        <v>95</v>
      </c>
      <c r="AJ2563">
        <v>4</v>
      </c>
      <c r="AM2563">
        <v>59</v>
      </c>
      <c r="AO2563">
        <v>3</v>
      </c>
      <c r="AP2563">
        <v>14</v>
      </c>
      <c r="AQ2563">
        <v>22</v>
      </c>
      <c r="AR2563">
        <v>15</v>
      </c>
      <c r="AS2563">
        <v>16</v>
      </c>
      <c r="AT2563">
        <v>4</v>
      </c>
      <c r="AU2563">
        <v>17</v>
      </c>
      <c r="AV2563">
        <v>14</v>
      </c>
      <c r="AW2563">
        <v>53</v>
      </c>
      <c r="AX2563">
        <v>4</v>
      </c>
      <c r="AY2563">
        <v>577</v>
      </c>
      <c r="AZ2563">
        <v>7</v>
      </c>
      <c r="BA2563">
        <v>13</v>
      </c>
      <c r="BB2563">
        <v>24</v>
      </c>
      <c r="BC2563">
        <v>8</v>
      </c>
      <c r="BD2563">
        <v>194</v>
      </c>
      <c r="BF2563">
        <v>1</v>
      </c>
      <c r="BG2563">
        <v>106</v>
      </c>
      <c r="BH2563">
        <v>4</v>
      </c>
      <c r="BI2563">
        <v>34</v>
      </c>
      <c r="BJ2563">
        <v>19</v>
      </c>
      <c r="BK2563">
        <v>10</v>
      </c>
      <c r="BL2563">
        <v>7</v>
      </c>
      <c r="BM2563">
        <v>5394</v>
      </c>
      <c r="BN2563">
        <v>5133</v>
      </c>
      <c r="BO2563">
        <v>5059</v>
      </c>
      <c r="BP2563">
        <v>7070</v>
      </c>
      <c r="BQ2563">
        <v>13993</v>
      </c>
      <c r="BR2563">
        <v>7533</v>
      </c>
      <c r="BS2563">
        <v>2782</v>
      </c>
      <c r="BT2563">
        <v>1167</v>
      </c>
      <c r="BU2563">
        <v>5950</v>
      </c>
      <c r="BV2563">
        <v>3216</v>
      </c>
      <c r="BW2563">
        <v>233</v>
      </c>
      <c r="BX2563">
        <v>257</v>
      </c>
      <c r="CE2563">
        <v>8</v>
      </c>
      <c r="CG2563">
        <v>2</v>
      </c>
      <c r="CH2563">
        <v>3</v>
      </c>
      <c r="CI2563">
        <v>4</v>
      </c>
      <c r="CJ2563">
        <v>5</v>
      </c>
      <c r="CK2563">
        <v>5</v>
      </c>
      <c r="CL2563">
        <v>3207</v>
      </c>
      <c r="CM2563">
        <v>346</v>
      </c>
      <c r="CN2563">
        <v>199</v>
      </c>
      <c r="CO2563">
        <v>306</v>
      </c>
      <c r="CP2563">
        <v>345</v>
      </c>
      <c r="CQ2563">
        <v>3</v>
      </c>
      <c r="CX2563">
        <v>3</v>
      </c>
      <c r="CY2563">
        <v>6</v>
      </c>
      <c r="CZ2563">
        <v>140</v>
      </c>
      <c r="DA2563">
        <v>1262</v>
      </c>
      <c r="DB2563">
        <v>616</v>
      </c>
      <c r="DC2563">
        <v>46</v>
      </c>
      <c r="DD2563">
        <v>1184</v>
      </c>
      <c r="DE2563">
        <v>2052</v>
      </c>
      <c r="DF2563">
        <v>2</v>
      </c>
      <c r="DG2563">
        <v>2</v>
      </c>
      <c r="DI2563">
        <v>2</v>
      </c>
      <c r="DK2563">
        <v>5</v>
      </c>
      <c r="DL2563">
        <v>3</v>
      </c>
      <c r="DM2563">
        <v>71</v>
      </c>
      <c r="DN2563">
        <v>23</v>
      </c>
      <c r="DO2563">
        <v>13</v>
      </c>
      <c r="DQ2563">
        <v>9</v>
      </c>
      <c r="DR2563">
        <v>3</v>
      </c>
      <c r="DT2563">
        <v>3</v>
      </c>
      <c r="DU2563">
        <v>1</v>
      </c>
      <c r="DV2563">
        <v>50</v>
      </c>
      <c r="DW2563">
        <v>12</v>
      </c>
      <c r="EC2563">
        <v>2</v>
      </c>
      <c r="EE2563">
        <v>1</v>
      </c>
      <c r="EF2563">
        <v>3</v>
      </c>
      <c r="EG2563">
        <v>2</v>
      </c>
      <c r="EH2563">
        <v>1</v>
      </c>
      <c r="EI2563">
        <v>2</v>
      </c>
      <c r="EJ2563">
        <v>1</v>
      </c>
      <c r="EK2563">
        <v>4</v>
      </c>
      <c r="EL2563">
        <v>3</v>
      </c>
      <c r="EM2563">
        <v>5</v>
      </c>
      <c r="EN2563">
        <v>2</v>
      </c>
      <c r="EO2563">
        <v>6</v>
      </c>
      <c r="EQ2563">
        <v>3</v>
      </c>
      <c r="ER2563">
        <v>1</v>
      </c>
      <c r="ET2563">
        <v>1</v>
      </c>
      <c r="FC2563">
        <v>1</v>
      </c>
      <c r="FD2563">
        <v>2</v>
      </c>
      <c r="FE2563">
        <v>3</v>
      </c>
      <c r="FF2563">
        <v>12</v>
      </c>
      <c r="FG2563">
        <v>5</v>
      </c>
      <c r="FH2563">
        <v>3</v>
      </c>
      <c r="FI2563">
        <v>4</v>
      </c>
      <c r="FJ2563">
        <v>15</v>
      </c>
      <c r="FK2563">
        <v>4</v>
      </c>
      <c r="FL2563">
        <v>10</v>
      </c>
      <c r="FM2563">
        <v>4</v>
      </c>
      <c r="FN2563">
        <v>5</v>
      </c>
      <c r="FO2563">
        <v>44</v>
      </c>
      <c r="FQ2563">
        <v>4</v>
      </c>
      <c r="FR2563">
        <v>2</v>
      </c>
      <c r="FS2563">
        <v>7</v>
      </c>
      <c r="FT2563">
        <v>3</v>
      </c>
      <c r="FZ2563">
        <v>12</v>
      </c>
      <c r="GA2563">
        <v>18</v>
      </c>
      <c r="GF2563">
        <v>2</v>
      </c>
      <c r="GG2563">
        <v>3</v>
      </c>
      <c r="GI2563">
        <v>10</v>
      </c>
      <c r="GM2563">
        <v>19</v>
      </c>
      <c r="GQ2563">
        <v>2</v>
      </c>
      <c r="GS2563">
        <v>1</v>
      </c>
      <c r="GX2563">
        <v>5</v>
      </c>
      <c r="GY2563">
        <v>9</v>
      </c>
      <c r="HC2563">
        <v>13</v>
      </c>
      <c r="WT2563">
        <f>SUM(C2563:WS2563)</f>
        <v>75565</v>
      </c>
    </row>
    <row r="2564" spans="1:618" x14ac:dyDescent="0.2">
      <c r="A2564">
        <v>6014</v>
      </c>
      <c r="B2564" t="s">
        <v>6629</v>
      </c>
      <c r="C2564">
        <v>24</v>
      </c>
      <c r="D2564">
        <v>19</v>
      </c>
      <c r="E2564">
        <v>30</v>
      </c>
      <c r="F2564">
        <v>18</v>
      </c>
      <c r="G2564">
        <v>45</v>
      </c>
      <c r="H2564">
        <v>16</v>
      </c>
      <c r="K2564">
        <v>1</v>
      </c>
      <c r="L2564">
        <v>3</v>
      </c>
      <c r="M2564">
        <v>136</v>
      </c>
      <c r="N2564">
        <v>157</v>
      </c>
      <c r="O2564">
        <v>1026</v>
      </c>
      <c r="P2564">
        <v>57</v>
      </c>
      <c r="Q2564">
        <v>57</v>
      </c>
      <c r="R2564">
        <v>138</v>
      </c>
      <c r="V2564">
        <v>2</v>
      </c>
      <c r="W2564">
        <v>4</v>
      </c>
      <c r="X2564">
        <v>2</v>
      </c>
      <c r="Z2564">
        <v>34</v>
      </c>
      <c r="AA2564">
        <v>10</v>
      </c>
      <c r="AB2564">
        <v>4</v>
      </c>
      <c r="AE2564">
        <v>60</v>
      </c>
      <c r="AI2564">
        <v>2</v>
      </c>
      <c r="AK2564">
        <v>1</v>
      </c>
      <c r="AM2564">
        <v>10</v>
      </c>
      <c r="AP2564">
        <v>2</v>
      </c>
      <c r="AQ2564">
        <v>5</v>
      </c>
      <c r="AR2564">
        <v>3</v>
      </c>
      <c r="AS2564">
        <v>4</v>
      </c>
      <c r="AV2564">
        <v>2</v>
      </c>
      <c r="AW2564">
        <v>2</v>
      </c>
      <c r="AY2564">
        <v>16</v>
      </c>
      <c r="BA2564">
        <v>1</v>
      </c>
      <c r="BB2564">
        <v>1</v>
      </c>
      <c r="BD2564">
        <v>23</v>
      </c>
      <c r="BG2564">
        <v>2</v>
      </c>
      <c r="BI2564">
        <v>9</v>
      </c>
      <c r="BJ2564">
        <v>4</v>
      </c>
      <c r="BK2564">
        <v>1</v>
      </c>
      <c r="BL2564">
        <v>3</v>
      </c>
      <c r="BM2564">
        <v>1553</v>
      </c>
      <c r="BN2564">
        <v>1504</v>
      </c>
      <c r="BO2564">
        <v>1369</v>
      </c>
      <c r="BP2564">
        <v>2001</v>
      </c>
      <c r="BQ2564">
        <v>4000</v>
      </c>
      <c r="BR2564">
        <v>2251</v>
      </c>
      <c r="BS2564">
        <v>935</v>
      </c>
      <c r="BT2564">
        <v>432</v>
      </c>
      <c r="BU2564">
        <v>1755</v>
      </c>
      <c r="BV2564">
        <v>931</v>
      </c>
      <c r="BW2564">
        <v>87</v>
      </c>
      <c r="BX2564">
        <v>43</v>
      </c>
      <c r="CC2564">
        <v>1</v>
      </c>
      <c r="CG2564">
        <v>1</v>
      </c>
      <c r="CJ2564">
        <v>3</v>
      </c>
      <c r="CK2564">
        <v>4</v>
      </c>
      <c r="CL2564">
        <v>1051</v>
      </c>
      <c r="CM2564">
        <v>86</v>
      </c>
      <c r="CN2564">
        <v>42</v>
      </c>
      <c r="CO2564">
        <v>49</v>
      </c>
      <c r="CP2564">
        <v>71</v>
      </c>
      <c r="CX2564">
        <v>1</v>
      </c>
      <c r="CY2564">
        <v>1</v>
      </c>
      <c r="CZ2564">
        <v>45</v>
      </c>
      <c r="DA2564">
        <v>251</v>
      </c>
      <c r="DB2564">
        <v>164</v>
      </c>
      <c r="DC2564">
        <v>12</v>
      </c>
      <c r="DD2564">
        <v>292</v>
      </c>
      <c r="DE2564">
        <v>546</v>
      </c>
      <c r="DF2564">
        <v>4</v>
      </c>
      <c r="DK2564">
        <v>21</v>
      </c>
      <c r="DM2564">
        <v>8</v>
      </c>
      <c r="DN2564">
        <v>2</v>
      </c>
      <c r="DQ2564">
        <v>1</v>
      </c>
      <c r="DS2564">
        <v>1</v>
      </c>
      <c r="DV2564">
        <v>6</v>
      </c>
      <c r="DW2564">
        <v>5</v>
      </c>
      <c r="EE2564">
        <v>1</v>
      </c>
      <c r="EI2564">
        <v>3</v>
      </c>
      <c r="EK2564">
        <v>2</v>
      </c>
      <c r="EN2564">
        <v>2</v>
      </c>
      <c r="FD2564">
        <v>1</v>
      </c>
      <c r="FE2564">
        <v>2</v>
      </c>
      <c r="FI2564">
        <v>2</v>
      </c>
      <c r="FJ2564">
        <v>1</v>
      </c>
      <c r="FK2564">
        <v>2</v>
      </c>
      <c r="FO2564">
        <v>2</v>
      </c>
      <c r="FR2564">
        <v>2</v>
      </c>
      <c r="FY2564">
        <v>2</v>
      </c>
      <c r="FZ2564">
        <v>4</v>
      </c>
      <c r="GA2564">
        <v>4</v>
      </c>
      <c r="GC2564">
        <v>4</v>
      </c>
      <c r="GI2564">
        <v>3</v>
      </c>
      <c r="GM2564">
        <v>2</v>
      </c>
      <c r="GN2564">
        <v>4</v>
      </c>
      <c r="GY2564">
        <v>3</v>
      </c>
      <c r="HC2564">
        <v>2</v>
      </c>
      <c r="WT2564">
        <f>SUM(C2564:WS2564)</f>
        <v>21511</v>
      </c>
    </row>
    <row r="2565" spans="1:618" x14ac:dyDescent="0.2">
      <c r="A2565">
        <v>6015</v>
      </c>
      <c r="B2565" t="s">
        <v>6630</v>
      </c>
      <c r="D2565">
        <v>12</v>
      </c>
      <c r="E2565">
        <v>6</v>
      </c>
      <c r="F2565">
        <v>2</v>
      </c>
      <c r="G2565">
        <v>8</v>
      </c>
      <c r="H2565">
        <v>3</v>
      </c>
      <c r="M2565">
        <v>50</v>
      </c>
      <c r="N2565">
        <v>65</v>
      </c>
      <c r="O2565">
        <v>653</v>
      </c>
      <c r="P2565">
        <v>42</v>
      </c>
      <c r="Q2565">
        <v>107</v>
      </c>
      <c r="R2565">
        <v>125</v>
      </c>
      <c r="S2565">
        <v>2</v>
      </c>
      <c r="Z2565">
        <v>6</v>
      </c>
      <c r="AA2565">
        <v>32</v>
      </c>
      <c r="AB2565">
        <v>6</v>
      </c>
      <c r="AE2565">
        <v>2</v>
      </c>
      <c r="AQ2565">
        <v>8</v>
      </c>
      <c r="AS2565">
        <v>1</v>
      </c>
      <c r="AU2565">
        <v>4</v>
      </c>
      <c r="AW2565">
        <v>6</v>
      </c>
      <c r="AX2565">
        <v>1</v>
      </c>
      <c r="AY2565">
        <v>23</v>
      </c>
      <c r="BC2565">
        <v>6</v>
      </c>
      <c r="BD2565">
        <v>44</v>
      </c>
      <c r="BH2565">
        <v>1</v>
      </c>
      <c r="BI2565">
        <v>1</v>
      </c>
      <c r="BM2565">
        <v>994</v>
      </c>
      <c r="BN2565">
        <v>934</v>
      </c>
      <c r="BO2565">
        <v>1060</v>
      </c>
      <c r="BP2565">
        <v>1503</v>
      </c>
      <c r="BQ2565">
        <v>2959</v>
      </c>
      <c r="BR2565">
        <v>1585</v>
      </c>
      <c r="BS2565">
        <v>494</v>
      </c>
      <c r="BT2565">
        <v>189</v>
      </c>
      <c r="BU2565">
        <v>1187</v>
      </c>
      <c r="BV2565">
        <v>438</v>
      </c>
      <c r="BW2565">
        <v>41</v>
      </c>
      <c r="BX2565">
        <v>43</v>
      </c>
      <c r="CE2565">
        <v>1</v>
      </c>
      <c r="CJ2565">
        <v>1</v>
      </c>
      <c r="CK2565">
        <v>8</v>
      </c>
      <c r="CL2565">
        <v>454</v>
      </c>
      <c r="CM2565">
        <v>13</v>
      </c>
      <c r="CN2565">
        <v>39</v>
      </c>
      <c r="CO2565">
        <v>34</v>
      </c>
      <c r="CP2565">
        <v>65</v>
      </c>
      <c r="CZ2565">
        <v>17</v>
      </c>
      <c r="DA2565">
        <v>137</v>
      </c>
      <c r="DB2565">
        <v>91</v>
      </c>
      <c r="DC2565">
        <v>4</v>
      </c>
      <c r="DD2565">
        <v>222</v>
      </c>
      <c r="DE2565">
        <v>238</v>
      </c>
      <c r="DL2565">
        <v>2</v>
      </c>
      <c r="DM2565">
        <v>10</v>
      </c>
      <c r="DN2565">
        <v>1</v>
      </c>
      <c r="DO2565">
        <v>8</v>
      </c>
      <c r="DR2565">
        <v>1</v>
      </c>
      <c r="DV2565">
        <v>5</v>
      </c>
      <c r="EH2565">
        <v>2</v>
      </c>
      <c r="EI2565">
        <v>4</v>
      </c>
      <c r="FH2565">
        <v>2</v>
      </c>
      <c r="FJ2565">
        <v>2</v>
      </c>
      <c r="FO2565">
        <v>2</v>
      </c>
      <c r="FS2565">
        <v>2</v>
      </c>
      <c r="FT2565">
        <v>8</v>
      </c>
      <c r="FV2565">
        <v>2</v>
      </c>
      <c r="GI2565">
        <v>2</v>
      </c>
      <c r="GM2565">
        <v>12</v>
      </c>
      <c r="GN2565">
        <v>4</v>
      </c>
      <c r="GY2565">
        <v>3</v>
      </c>
      <c r="WT2565">
        <f>SUM(C2565:WS2565)</f>
        <v>14039</v>
      </c>
    </row>
    <row r="2566" spans="1:618" x14ac:dyDescent="0.2">
      <c r="A2566">
        <v>6016</v>
      </c>
      <c r="B2566" t="s">
        <v>6631</v>
      </c>
      <c r="C2566">
        <v>28</v>
      </c>
      <c r="D2566">
        <v>10</v>
      </c>
      <c r="E2566">
        <v>6</v>
      </c>
      <c r="F2566">
        <v>2</v>
      </c>
      <c r="G2566">
        <v>24</v>
      </c>
      <c r="H2566">
        <v>2</v>
      </c>
      <c r="K2566">
        <v>3</v>
      </c>
      <c r="M2566">
        <v>201</v>
      </c>
      <c r="N2566">
        <v>154</v>
      </c>
      <c r="O2566">
        <v>685</v>
      </c>
      <c r="P2566">
        <v>86</v>
      </c>
      <c r="Q2566">
        <v>123</v>
      </c>
      <c r="R2566">
        <v>113</v>
      </c>
      <c r="S2566">
        <v>1</v>
      </c>
      <c r="U2566">
        <v>1</v>
      </c>
      <c r="V2566">
        <v>2</v>
      </c>
      <c r="W2566">
        <v>2</v>
      </c>
      <c r="X2566">
        <v>1</v>
      </c>
      <c r="AA2566">
        <v>47</v>
      </c>
      <c r="AE2566">
        <v>55</v>
      </c>
      <c r="AF2566">
        <v>2</v>
      </c>
      <c r="AI2566">
        <v>3</v>
      </c>
      <c r="AM2566">
        <v>8</v>
      </c>
      <c r="AO2566">
        <v>1</v>
      </c>
      <c r="AP2566">
        <v>3</v>
      </c>
      <c r="AQ2566">
        <v>8</v>
      </c>
      <c r="AR2566">
        <v>8</v>
      </c>
      <c r="AW2566">
        <v>16</v>
      </c>
      <c r="AY2566">
        <v>49</v>
      </c>
      <c r="BA2566">
        <v>9</v>
      </c>
      <c r="BB2566">
        <v>4</v>
      </c>
      <c r="BC2566">
        <v>1</v>
      </c>
      <c r="BD2566">
        <v>10</v>
      </c>
      <c r="BG2566">
        <v>13</v>
      </c>
      <c r="BJ2566">
        <v>3</v>
      </c>
      <c r="BK2566">
        <v>2</v>
      </c>
      <c r="BM2566">
        <v>1311</v>
      </c>
      <c r="BN2566">
        <v>1368</v>
      </c>
      <c r="BO2566">
        <v>1324</v>
      </c>
      <c r="BP2566">
        <v>1801</v>
      </c>
      <c r="BQ2566">
        <v>3732</v>
      </c>
      <c r="BR2566">
        <v>1842</v>
      </c>
      <c r="BS2566">
        <v>645</v>
      </c>
      <c r="BT2566">
        <v>260</v>
      </c>
      <c r="BU2566">
        <v>1429</v>
      </c>
      <c r="BV2566">
        <v>862</v>
      </c>
      <c r="BW2566">
        <v>26</v>
      </c>
      <c r="BX2566">
        <v>226</v>
      </c>
      <c r="CG2566">
        <v>1</v>
      </c>
      <c r="CL2566">
        <v>839</v>
      </c>
      <c r="CM2566">
        <v>75</v>
      </c>
      <c r="CN2566">
        <v>46</v>
      </c>
      <c r="CO2566">
        <v>78</v>
      </c>
      <c r="CP2566">
        <v>98</v>
      </c>
      <c r="CZ2566">
        <v>35</v>
      </c>
      <c r="DA2566">
        <v>231</v>
      </c>
      <c r="DB2566">
        <v>179</v>
      </c>
      <c r="DC2566">
        <v>8</v>
      </c>
      <c r="DD2566">
        <v>312</v>
      </c>
      <c r="DE2566">
        <v>551</v>
      </c>
      <c r="DM2566">
        <v>1</v>
      </c>
      <c r="DN2566">
        <v>1</v>
      </c>
      <c r="DQ2566">
        <v>2</v>
      </c>
      <c r="DR2566">
        <v>2</v>
      </c>
      <c r="DS2566">
        <v>2</v>
      </c>
      <c r="DV2566">
        <v>39</v>
      </c>
      <c r="EF2566">
        <v>1</v>
      </c>
      <c r="EG2566">
        <v>14</v>
      </c>
      <c r="EN2566">
        <v>40</v>
      </c>
      <c r="EQ2566">
        <v>2</v>
      </c>
      <c r="FH2566">
        <v>1</v>
      </c>
      <c r="FI2566">
        <v>1</v>
      </c>
      <c r="FJ2566">
        <v>2</v>
      </c>
      <c r="FN2566">
        <v>1</v>
      </c>
      <c r="FP2566">
        <v>8</v>
      </c>
      <c r="FS2566">
        <v>1</v>
      </c>
      <c r="FZ2566">
        <v>4</v>
      </c>
      <c r="GI2566">
        <v>3</v>
      </c>
      <c r="GJ2566">
        <v>5</v>
      </c>
      <c r="GM2566">
        <v>9</v>
      </c>
      <c r="GU2566">
        <v>2</v>
      </c>
      <c r="GX2566">
        <v>1</v>
      </c>
      <c r="GY2566">
        <v>2</v>
      </c>
      <c r="HC2566">
        <v>2</v>
      </c>
      <c r="WT2566">
        <f>SUM(C2566:WS2566)</f>
        <v>19111</v>
      </c>
    </row>
    <row r="2567" spans="1:618" x14ac:dyDescent="0.2">
      <c r="A2567">
        <v>7045</v>
      </c>
      <c r="B2567" t="s">
        <v>7660</v>
      </c>
      <c r="C2567">
        <v>2</v>
      </c>
      <c r="O2567">
        <v>1</v>
      </c>
      <c r="P2567">
        <v>2</v>
      </c>
      <c r="BM2567">
        <v>4</v>
      </c>
      <c r="BN2567">
        <v>6</v>
      </c>
      <c r="BO2567">
        <v>8</v>
      </c>
      <c r="BP2567">
        <v>6</v>
      </c>
      <c r="BQ2567">
        <v>8</v>
      </c>
      <c r="BR2567">
        <v>13</v>
      </c>
      <c r="BS2567">
        <v>4</v>
      </c>
      <c r="BU2567">
        <v>24</v>
      </c>
      <c r="BV2567">
        <v>10</v>
      </c>
      <c r="WT2567">
        <f>SUM(C2567:WS2567)</f>
        <v>88</v>
      </c>
    </row>
    <row r="2568" spans="1:618" x14ac:dyDescent="0.2">
      <c r="A2568">
        <v>7049</v>
      </c>
      <c r="B2568" t="s">
        <v>7664</v>
      </c>
      <c r="BU2568">
        <v>2</v>
      </c>
      <c r="BV2568">
        <v>4</v>
      </c>
      <c r="WT2568">
        <f>SUM(C2568:WS2568)</f>
        <v>6</v>
      </c>
    </row>
    <row r="2569" spans="1:618" x14ac:dyDescent="0.2">
      <c r="A2569">
        <v>4596</v>
      </c>
      <c r="B2569" t="s">
        <v>5211</v>
      </c>
      <c r="P2569">
        <v>26</v>
      </c>
      <c r="WT2569">
        <f>SUM(C2569:WS2569)</f>
        <v>26</v>
      </c>
    </row>
    <row r="2570" spans="1:618" x14ac:dyDescent="0.2">
      <c r="A2570">
        <v>1491</v>
      </c>
      <c r="B2570" t="s">
        <v>2106</v>
      </c>
      <c r="BM2570">
        <v>7</v>
      </c>
      <c r="BN2570">
        <v>3</v>
      </c>
      <c r="BO2570">
        <v>2</v>
      </c>
      <c r="BV2570">
        <v>2</v>
      </c>
      <c r="WT2570">
        <f>SUM(C2570:WS2570)</f>
        <v>14</v>
      </c>
    </row>
    <row r="2571" spans="1:618" x14ac:dyDescent="0.2">
      <c r="A2571">
        <v>4833</v>
      </c>
      <c r="B2571" t="s">
        <v>5448</v>
      </c>
      <c r="P2571">
        <v>22</v>
      </c>
      <c r="R2571">
        <v>2</v>
      </c>
      <c r="BM2571">
        <v>4</v>
      </c>
      <c r="BN2571">
        <v>8</v>
      </c>
      <c r="BO2571">
        <v>30</v>
      </c>
      <c r="BP2571">
        <v>4</v>
      </c>
      <c r="BQ2571">
        <v>61</v>
      </c>
      <c r="BR2571">
        <v>29</v>
      </c>
      <c r="BU2571">
        <v>8</v>
      </c>
      <c r="BV2571">
        <v>1</v>
      </c>
      <c r="CK2571">
        <v>2</v>
      </c>
      <c r="CL2571">
        <v>12</v>
      </c>
      <c r="CN2571">
        <v>1</v>
      </c>
      <c r="CO2571">
        <v>6</v>
      </c>
      <c r="CP2571">
        <v>12</v>
      </c>
      <c r="CZ2571">
        <v>1</v>
      </c>
      <c r="DA2571">
        <v>8</v>
      </c>
      <c r="DB2571">
        <v>2</v>
      </c>
      <c r="DC2571">
        <v>1</v>
      </c>
      <c r="DD2571">
        <v>15</v>
      </c>
      <c r="DE2571">
        <v>29</v>
      </c>
      <c r="WT2571">
        <f>SUM(C2571:WS2571)</f>
        <v>258</v>
      </c>
    </row>
    <row r="2572" spans="1:618" x14ac:dyDescent="0.2">
      <c r="A2572">
        <v>4597</v>
      </c>
      <c r="B2572" t="s">
        <v>5212</v>
      </c>
      <c r="D2572">
        <v>1</v>
      </c>
      <c r="F2572">
        <v>10</v>
      </c>
      <c r="H2572">
        <v>2</v>
      </c>
      <c r="M2572">
        <v>49</v>
      </c>
      <c r="R2572">
        <v>156</v>
      </c>
      <c r="BB2572">
        <v>1</v>
      </c>
      <c r="BM2572">
        <v>263</v>
      </c>
      <c r="BN2572">
        <v>177</v>
      </c>
      <c r="BO2572">
        <v>172</v>
      </c>
      <c r="BP2572">
        <v>166</v>
      </c>
      <c r="BQ2572">
        <v>277</v>
      </c>
      <c r="BR2572">
        <v>249</v>
      </c>
      <c r="BS2572">
        <v>39</v>
      </c>
      <c r="BT2572">
        <v>14</v>
      </c>
      <c r="BU2572">
        <v>27</v>
      </c>
      <c r="BV2572">
        <v>15</v>
      </c>
      <c r="BW2572">
        <v>38</v>
      </c>
      <c r="BX2572">
        <v>7</v>
      </c>
      <c r="CH2572">
        <v>6</v>
      </c>
      <c r="CK2572">
        <v>10</v>
      </c>
      <c r="CL2572">
        <v>109</v>
      </c>
      <c r="CM2572">
        <v>20</v>
      </c>
      <c r="CO2572">
        <v>3</v>
      </c>
      <c r="CP2572">
        <v>21</v>
      </c>
      <c r="CZ2572">
        <v>35</v>
      </c>
      <c r="DA2572">
        <v>69</v>
      </c>
      <c r="DB2572">
        <v>34</v>
      </c>
      <c r="DC2572">
        <v>6</v>
      </c>
      <c r="DD2572">
        <v>23</v>
      </c>
      <c r="DE2572">
        <v>146</v>
      </c>
      <c r="FJ2572">
        <v>1</v>
      </c>
      <c r="WT2572">
        <f>SUM(C2572:WS2572)</f>
        <v>2146</v>
      </c>
    </row>
    <row r="2573" spans="1:618" x14ac:dyDescent="0.2">
      <c r="A2573">
        <v>4598</v>
      </c>
      <c r="B2573" t="s">
        <v>5213</v>
      </c>
      <c r="D2573">
        <v>31</v>
      </c>
      <c r="E2573">
        <v>2</v>
      </c>
      <c r="H2573">
        <v>15</v>
      </c>
      <c r="M2573">
        <v>30</v>
      </c>
      <c r="N2573">
        <v>58</v>
      </c>
      <c r="O2573">
        <v>63</v>
      </c>
      <c r="P2573">
        <v>14</v>
      </c>
      <c r="Q2573">
        <v>15</v>
      </c>
      <c r="R2573">
        <v>139</v>
      </c>
      <c r="AQ2573">
        <v>2</v>
      </c>
      <c r="BM2573">
        <v>346</v>
      </c>
      <c r="BN2573">
        <v>230</v>
      </c>
      <c r="BO2573">
        <v>175</v>
      </c>
      <c r="BP2573">
        <v>118</v>
      </c>
      <c r="BQ2573">
        <v>275</v>
      </c>
      <c r="BR2573">
        <v>262</v>
      </c>
      <c r="BS2573">
        <v>22</v>
      </c>
      <c r="BT2573">
        <v>8</v>
      </c>
      <c r="BU2573">
        <v>74</v>
      </c>
      <c r="BV2573">
        <v>27</v>
      </c>
      <c r="BW2573">
        <v>2</v>
      </c>
      <c r="BX2573">
        <v>2</v>
      </c>
      <c r="CL2573">
        <v>21</v>
      </c>
      <c r="CM2573">
        <v>7</v>
      </c>
      <c r="CN2573">
        <v>6</v>
      </c>
      <c r="CP2573">
        <v>24</v>
      </c>
      <c r="CZ2573">
        <v>4</v>
      </c>
      <c r="DA2573">
        <v>45</v>
      </c>
      <c r="DB2573">
        <v>32</v>
      </c>
      <c r="DC2573">
        <v>20</v>
      </c>
      <c r="DD2573">
        <v>29</v>
      </c>
      <c r="DE2573">
        <v>213</v>
      </c>
      <c r="FT2573">
        <v>1</v>
      </c>
      <c r="WT2573">
        <f>SUM(C2573:WS2573)</f>
        <v>2312</v>
      </c>
    </row>
    <row r="2574" spans="1:618" x14ac:dyDescent="0.2">
      <c r="A2574">
        <v>6715</v>
      </c>
      <c r="B2574" t="s">
        <v>7330</v>
      </c>
      <c r="O2574">
        <v>10</v>
      </c>
      <c r="Q2574">
        <v>13</v>
      </c>
      <c r="R2574">
        <v>25</v>
      </c>
      <c r="BM2574">
        <v>192</v>
      </c>
      <c r="BN2574">
        <v>128</v>
      </c>
      <c r="BO2574">
        <v>38</v>
      </c>
      <c r="BP2574">
        <v>18</v>
      </c>
      <c r="BQ2574">
        <v>44</v>
      </c>
      <c r="BR2574">
        <v>33</v>
      </c>
      <c r="BS2574">
        <v>4</v>
      </c>
      <c r="BV2574">
        <v>12</v>
      </c>
      <c r="BW2574">
        <v>4</v>
      </c>
      <c r="BX2574">
        <v>2</v>
      </c>
      <c r="CL2574">
        <v>41</v>
      </c>
      <c r="CM2574">
        <v>4</v>
      </c>
      <c r="CN2574">
        <v>18</v>
      </c>
      <c r="CP2574">
        <v>15</v>
      </c>
      <c r="CZ2574">
        <v>2</v>
      </c>
      <c r="DA2574">
        <v>6</v>
      </c>
      <c r="DB2574">
        <v>20</v>
      </c>
      <c r="DC2574">
        <v>28</v>
      </c>
      <c r="DD2574">
        <v>19</v>
      </c>
      <c r="DE2574">
        <v>42</v>
      </c>
      <c r="WT2574">
        <f>SUM(C2574:WS2574)</f>
        <v>718</v>
      </c>
    </row>
    <row r="2575" spans="1:618" x14ac:dyDescent="0.2">
      <c r="A2575">
        <v>4926</v>
      </c>
      <c r="B2575" t="s">
        <v>5541</v>
      </c>
      <c r="BM2575">
        <v>37</v>
      </c>
      <c r="BN2575">
        <v>13</v>
      </c>
      <c r="BO2575">
        <v>38</v>
      </c>
      <c r="BP2575">
        <v>9</v>
      </c>
      <c r="BQ2575">
        <v>7</v>
      </c>
      <c r="BR2575">
        <v>12</v>
      </c>
      <c r="BU2575">
        <v>14</v>
      </c>
      <c r="BV2575">
        <v>2</v>
      </c>
      <c r="CP2575">
        <v>10</v>
      </c>
      <c r="DA2575">
        <v>2</v>
      </c>
      <c r="DB2575">
        <v>2</v>
      </c>
      <c r="DD2575">
        <v>2</v>
      </c>
      <c r="DE2575">
        <v>25</v>
      </c>
      <c r="WT2575">
        <f>SUM(C2575:WS2575)</f>
        <v>173</v>
      </c>
    </row>
    <row r="2576" spans="1:618" x14ac:dyDescent="0.2">
      <c r="A2576">
        <v>5440</v>
      </c>
      <c r="B2576" t="s">
        <v>6055</v>
      </c>
      <c r="K2576">
        <v>1</v>
      </c>
      <c r="M2576">
        <v>46</v>
      </c>
      <c r="U2576">
        <v>1</v>
      </c>
      <c r="BM2576">
        <v>1</v>
      </c>
      <c r="BO2576">
        <v>2</v>
      </c>
      <c r="BQ2576">
        <v>4</v>
      </c>
      <c r="BR2576">
        <v>2</v>
      </c>
      <c r="CJ2576">
        <v>1</v>
      </c>
      <c r="CK2576">
        <v>6</v>
      </c>
      <c r="CL2576">
        <v>12</v>
      </c>
      <c r="CN2576">
        <v>31</v>
      </c>
      <c r="CP2576">
        <v>1</v>
      </c>
      <c r="CZ2576">
        <v>6</v>
      </c>
      <c r="DC2576">
        <v>46</v>
      </c>
      <c r="DE2576">
        <v>53</v>
      </c>
      <c r="WT2576">
        <f>SUM(C2576:WS2576)</f>
        <v>213</v>
      </c>
    </row>
    <row r="2577" spans="1:618" x14ac:dyDescent="0.2">
      <c r="A2577">
        <v>5413</v>
      </c>
      <c r="B2577" t="s">
        <v>6028</v>
      </c>
      <c r="BM2577">
        <v>1</v>
      </c>
      <c r="BN2577">
        <v>1</v>
      </c>
      <c r="BR2577">
        <v>2</v>
      </c>
      <c r="CK2577">
        <v>4</v>
      </c>
      <c r="CN2577">
        <v>15</v>
      </c>
      <c r="CZ2577">
        <v>6</v>
      </c>
      <c r="DC2577">
        <v>46</v>
      </c>
      <c r="WT2577">
        <f>SUM(C2577:WS2577)</f>
        <v>75</v>
      </c>
    </row>
    <row r="2578" spans="1:618" x14ac:dyDescent="0.2">
      <c r="A2578">
        <v>3221</v>
      </c>
      <c r="B2578" t="s">
        <v>3836</v>
      </c>
      <c r="P2578">
        <v>1</v>
      </c>
      <c r="Q2578">
        <v>2</v>
      </c>
      <c r="BM2578">
        <v>1</v>
      </c>
      <c r="BN2578">
        <v>4</v>
      </c>
      <c r="BO2578">
        <v>8</v>
      </c>
      <c r="BP2578">
        <v>17</v>
      </c>
      <c r="BQ2578">
        <v>2</v>
      </c>
      <c r="BS2578">
        <v>8</v>
      </c>
      <c r="BT2578">
        <v>3</v>
      </c>
      <c r="BV2578">
        <v>10</v>
      </c>
      <c r="BW2578">
        <v>24</v>
      </c>
      <c r="BX2578">
        <v>2</v>
      </c>
      <c r="WT2578">
        <f>SUM(C2578:WS2578)</f>
        <v>82</v>
      </c>
    </row>
    <row r="2579" spans="1:618" x14ac:dyDescent="0.2">
      <c r="A2579">
        <v>6947</v>
      </c>
      <c r="B2579" t="s">
        <v>7562</v>
      </c>
      <c r="BM2579">
        <v>14</v>
      </c>
      <c r="BP2579">
        <v>16</v>
      </c>
      <c r="BQ2579">
        <v>1</v>
      </c>
      <c r="BR2579">
        <v>1</v>
      </c>
      <c r="WT2579">
        <f>SUM(C2579:WS2579)</f>
        <v>32</v>
      </c>
    </row>
    <row r="2580" spans="1:618" x14ac:dyDescent="0.2">
      <c r="A2580">
        <v>5624</v>
      </c>
      <c r="B2580" t="s">
        <v>6239</v>
      </c>
      <c r="N2580">
        <v>1</v>
      </c>
      <c r="P2580">
        <v>6</v>
      </c>
      <c r="Q2580">
        <v>33</v>
      </c>
      <c r="AA2580">
        <v>4</v>
      </c>
      <c r="AB2580">
        <v>10</v>
      </c>
      <c r="AC2580">
        <v>5</v>
      </c>
      <c r="BB2580">
        <v>4</v>
      </c>
      <c r="BM2580">
        <v>3</v>
      </c>
      <c r="BO2580">
        <v>4</v>
      </c>
      <c r="BP2580">
        <v>1</v>
      </c>
      <c r="BQ2580">
        <v>19</v>
      </c>
      <c r="BR2580">
        <v>18</v>
      </c>
      <c r="BV2580">
        <v>20</v>
      </c>
      <c r="FK2580">
        <v>12</v>
      </c>
      <c r="FS2580">
        <v>24</v>
      </c>
      <c r="GF2580">
        <v>12</v>
      </c>
      <c r="GM2580">
        <v>8</v>
      </c>
      <c r="IM2580">
        <v>4</v>
      </c>
      <c r="JI2580">
        <v>1</v>
      </c>
      <c r="NC2580">
        <v>6</v>
      </c>
      <c r="WT2580">
        <f>SUM(C2580:WS2580)</f>
        <v>195</v>
      </c>
    </row>
    <row r="2581" spans="1:618" x14ac:dyDescent="0.2">
      <c r="A2581">
        <v>5625</v>
      </c>
      <c r="B2581" t="s">
        <v>6240</v>
      </c>
      <c r="C2581">
        <v>48</v>
      </c>
      <c r="D2581">
        <v>8</v>
      </c>
      <c r="F2581">
        <v>4</v>
      </c>
      <c r="G2581">
        <v>119</v>
      </c>
      <c r="H2581">
        <v>3</v>
      </c>
      <c r="M2581">
        <v>154</v>
      </c>
      <c r="N2581">
        <v>1</v>
      </c>
      <c r="O2581">
        <v>20</v>
      </c>
      <c r="P2581">
        <v>163</v>
      </c>
      <c r="Q2581">
        <v>53</v>
      </c>
      <c r="R2581">
        <v>196</v>
      </c>
      <c r="W2581">
        <v>13</v>
      </c>
      <c r="X2581">
        <v>4</v>
      </c>
      <c r="AA2581">
        <v>36</v>
      </c>
      <c r="AB2581">
        <v>44</v>
      </c>
      <c r="AE2581">
        <v>4</v>
      </c>
      <c r="AG2581">
        <v>6</v>
      </c>
      <c r="AI2581">
        <v>4</v>
      </c>
      <c r="AQ2581">
        <v>14</v>
      </c>
      <c r="AR2581">
        <v>10</v>
      </c>
      <c r="AS2581">
        <v>18</v>
      </c>
      <c r="AT2581">
        <v>4</v>
      </c>
      <c r="AV2581">
        <v>10</v>
      </c>
      <c r="AW2581">
        <v>26</v>
      </c>
      <c r="AX2581">
        <v>10</v>
      </c>
      <c r="AZ2581">
        <v>39</v>
      </c>
      <c r="BA2581">
        <v>7</v>
      </c>
      <c r="BG2581">
        <v>10</v>
      </c>
      <c r="BH2581">
        <v>7</v>
      </c>
      <c r="BM2581">
        <v>127</v>
      </c>
      <c r="BN2581">
        <v>81</v>
      </c>
      <c r="BO2581">
        <v>170</v>
      </c>
      <c r="BP2581">
        <v>39</v>
      </c>
      <c r="BQ2581">
        <v>271</v>
      </c>
      <c r="BR2581">
        <v>236</v>
      </c>
      <c r="BS2581">
        <v>11</v>
      </c>
      <c r="BT2581">
        <v>8</v>
      </c>
      <c r="BU2581">
        <v>46</v>
      </c>
      <c r="BV2581">
        <v>144</v>
      </c>
      <c r="BW2581">
        <v>13</v>
      </c>
      <c r="BX2581">
        <v>54</v>
      </c>
      <c r="CK2581">
        <v>8</v>
      </c>
      <c r="CL2581">
        <v>32</v>
      </c>
      <c r="CN2581">
        <v>4</v>
      </c>
      <c r="CP2581">
        <v>2</v>
      </c>
      <c r="CZ2581">
        <v>28</v>
      </c>
      <c r="DA2581">
        <v>32</v>
      </c>
      <c r="DB2581">
        <v>13</v>
      </c>
      <c r="DC2581">
        <v>2</v>
      </c>
      <c r="DD2581">
        <v>51</v>
      </c>
      <c r="DE2581">
        <v>75</v>
      </c>
      <c r="DL2581">
        <v>24</v>
      </c>
      <c r="DT2581">
        <v>4</v>
      </c>
      <c r="EG2581">
        <v>16</v>
      </c>
      <c r="EH2581">
        <v>29</v>
      </c>
      <c r="EK2581">
        <v>5</v>
      </c>
      <c r="EM2581">
        <v>4</v>
      </c>
      <c r="FK2581">
        <v>20</v>
      </c>
      <c r="FM2581">
        <v>2</v>
      </c>
      <c r="FO2581">
        <v>70</v>
      </c>
      <c r="FQ2581">
        <v>18</v>
      </c>
      <c r="FS2581">
        <v>2</v>
      </c>
      <c r="FU2581">
        <v>2</v>
      </c>
      <c r="FV2581">
        <v>12</v>
      </c>
      <c r="FY2581">
        <v>12</v>
      </c>
      <c r="GF2581">
        <v>13</v>
      </c>
      <c r="GM2581">
        <v>49</v>
      </c>
      <c r="HC2581">
        <v>7</v>
      </c>
      <c r="JB2581">
        <v>9</v>
      </c>
      <c r="LF2581">
        <v>22</v>
      </c>
      <c r="LQ2581">
        <v>6</v>
      </c>
      <c r="LW2581">
        <v>60</v>
      </c>
      <c r="WT2581">
        <f>SUM(C2581:WS2581)</f>
        <v>2868</v>
      </c>
    </row>
    <row r="2582" spans="1:618" x14ac:dyDescent="0.2">
      <c r="A2582">
        <v>5626</v>
      </c>
      <c r="B2582" t="s">
        <v>6241</v>
      </c>
      <c r="BN2582">
        <v>1</v>
      </c>
      <c r="BO2582">
        <v>1</v>
      </c>
      <c r="BU2582">
        <v>2</v>
      </c>
      <c r="BV2582">
        <v>1</v>
      </c>
      <c r="WT2582">
        <f>SUM(C2582:WS2582)</f>
        <v>5</v>
      </c>
    </row>
    <row r="2583" spans="1:618" x14ac:dyDescent="0.2">
      <c r="A2583">
        <v>5627</v>
      </c>
      <c r="B2583" t="s">
        <v>6242</v>
      </c>
      <c r="AY2583">
        <v>2</v>
      </c>
      <c r="BO2583">
        <v>2</v>
      </c>
      <c r="BV2583">
        <v>2</v>
      </c>
      <c r="WT2583">
        <f>SUM(C2583:WS2583)</f>
        <v>6</v>
      </c>
    </row>
    <row r="2584" spans="1:618" x14ac:dyDescent="0.2">
      <c r="A2584">
        <v>5628</v>
      </c>
      <c r="B2584" t="s">
        <v>6243</v>
      </c>
      <c r="C2584">
        <v>51</v>
      </c>
      <c r="E2584">
        <v>11</v>
      </c>
      <c r="G2584">
        <v>2</v>
      </c>
      <c r="K2584">
        <v>8</v>
      </c>
      <c r="M2584">
        <v>7</v>
      </c>
      <c r="N2584">
        <v>2</v>
      </c>
      <c r="O2584">
        <v>248</v>
      </c>
      <c r="P2584">
        <v>229</v>
      </c>
      <c r="Q2584">
        <v>83</v>
      </c>
      <c r="R2584">
        <v>56</v>
      </c>
      <c r="S2584">
        <v>44</v>
      </c>
      <c r="T2584">
        <v>2</v>
      </c>
      <c r="U2584">
        <v>2</v>
      </c>
      <c r="W2584">
        <v>4</v>
      </c>
      <c r="Z2584">
        <v>2</v>
      </c>
      <c r="AA2584">
        <v>88</v>
      </c>
      <c r="AB2584">
        <v>84</v>
      </c>
      <c r="AC2584">
        <v>10</v>
      </c>
      <c r="AE2584">
        <v>12</v>
      </c>
      <c r="AI2584">
        <v>12</v>
      </c>
      <c r="AK2584">
        <v>4</v>
      </c>
      <c r="AQ2584">
        <v>10</v>
      </c>
      <c r="AR2584">
        <v>11</v>
      </c>
      <c r="AS2584">
        <v>2</v>
      </c>
      <c r="AU2584">
        <v>6</v>
      </c>
      <c r="AV2584">
        <v>2</v>
      </c>
      <c r="AW2584">
        <v>20</v>
      </c>
      <c r="AX2584">
        <v>16</v>
      </c>
      <c r="AY2584">
        <v>162</v>
      </c>
      <c r="AZ2584">
        <v>8</v>
      </c>
      <c r="BB2584">
        <v>11</v>
      </c>
      <c r="BC2584">
        <v>4</v>
      </c>
      <c r="BD2584">
        <v>28</v>
      </c>
      <c r="BG2584">
        <v>130</v>
      </c>
      <c r="BH2584">
        <v>6</v>
      </c>
      <c r="BM2584">
        <v>257</v>
      </c>
      <c r="BN2584">
        <v>178</v>
      </c>
      <c r="BO2584">
        <v>198</v>
      </c>
      <c r="BP2584">
        <v>82</v>
      </c>
      <c r="BQ2584">
        <v>463</v>
      </c>
      <c r="BR2584">
        <v>533</v>
      </c>
      <c r="BS2584">
        <v>26</v>
      </c>
      <c r="BT2584">
        <v>87</v>
      </c>
      <c r="BU2584">
        <v>35</v>
      </c>
      <c r="BV2584">
        <v>145</v>
      </c>
      <c r="BW2584">
        <v>63</v>
      </c>
      <c r="BX2584">
        <v>4</v>
      </c>
      <c r="CK2584">
        <v>2</v>
      </c>
      <c r="CL2584">
        <v>81</v>
      </c>
      <c r="CM2584">
        <v>1</v>
      </c>
      <c r="CN2584">
        <v>2</v>
      </c>
      <c r="CO2584">
        <v>16</v>
      </c>
      <c r="CP2584">
        <v>6</v>
      </c>
      <c r="CW2584">
        <v>2</v>
      </c>
      <c r="CX2584">
        <v>1</v>
      </c>
      <c r="CZ2584">
        <v>13</v>
      </c>
      <c r="DA2584">
        <v>52</v>
      </c>
      <c r="DB2584">
        <v>30</v>
      </c>
      <c r="DC2584">
        <v>5</v>
      </c>
      <c r="DD2584">
        <v>87</v>
      </c>
      <c r="DE2584">
        <v>71</v>
      </c>
      <c r="DF2584">
        <v>24</v>
      </c>
      <c r="DG2584">
        <v>2</v>
      </c>
      <c r="DK2584">
        <v>14</v>
      </c>
      <c r="DL2584">
        <v>10</v>
      </c>
      <c r="DN2584">
        <v>2</v>
      </c>
      <c r="DO2584">
        <v>60</v>
      </c>
      <c r="DP2584">
        <v>2</v>
      </c>
      <c r="DU2584">
        <v>4</v>
      </c>
      <c r="DV2584">
        <v>2</v>
      </c>
      <c r="EG2584">
        <v>41</v>
      </c>
      <c r="EH2584">
        <v>20</v>
      </c>
      <c r="EI2584">
        <v>4</v>
      </c>
      <c r="EK2584">
        <v>2</v>
      </c>
      <c r="EM2584">
        <v>4</v>
      </c>
      <c r="EN2584">
        <v>4</v>
      </c>
      <c r="ET2584">
        <v>8</v>
      </c>
      <c r="EZ2584">
        <v>2</v>
      </c>
      <c r="FE2584">
        <v>8</v>
      </c>
      <c r="FF2584">
        <v>24</v>
      </c>
      <c r="FG2584">
        <v>4</v>
      </c>
      <c r="FJ2584">
        <v>4</v>
      </c>
      <c r="FL2584">
        <v>10</v>
      </c>
      <c r="FM2584">
        <v>1</v>
      </c>
      <c r="FN2584">
        <v>6</v>
      </c>
      <c r="FO2584">
        <v>16</v>
      </c>
      <c r="FP2584">
        <v>64</v>
      </c>
      <c r="FS2584">
        <v>8</v>
      </c>
      <c r="FU2584">
        <v>8</v>
      </c>
      <c r="FV2584">
        <v>10</v>
      </c>
      <c r="FX2584">
        <v>10</v>
      </c>
      <c r="GA2584">
        <v>4</v>
      </c>
      <c r="GB2584">
        <v>2</v>
      </c>
      <c r="GC2584">
        <v>10</v>
      </c>
      <c r="GD2584">
        <v>2</v>
      </c>
      <c r="GE2584">
        <v>8</v>
      </c>
      <c r="GF2584">
        <v>14</v>
      </c>
      <c r="GH2584">
        <v>2</v>
      </c>
      <c r="GM2584">
        <v>52</v>
      </c>
      <c r="GN2584">
        <v>6</v>
      </c>
      <c r="GV2584">
        <v>2</v>
      </c>
      <c r="GX2584">
        <v>2</v>
      </c>
      <c r="GZ2584">
        <v>2</v>
      </c>
      <c r="HC2584">
        <v>9</v>
      </c>
      <c r="PT2584">
        <v>2</v>
      </c>
      <c r="WT2584">
        <f>SUM(C2584:WS2584)</f>
        <v>4312</v>
      </c>
    </row>
    <row r="2585" spans="1:618" x14ac:dyDescent="0.2">
      <c r="A2585">
        <v>5629</v>
      </c>
      <c r="B2585" t="s">
        <v>6244</v>
      </c>
      <c r="BM2585">
        <v>4</v>
      </c>
      <c r="BQ2585">
        <v>2</v>
      </c>
      <c r="BV2585">
        <v>9</v>
      </c>
      <c r="WT2585">
        <f>SUM(C2585:WS2585)</f>
        <v>15</v>
      </c>
    </row>
    <row r="2586" spans="1:618" x14ac:dyDescent="0.2">
      <c r="A2586">
        <v>7070</v>
      </c>
      <c r="B2586" t="s">
        <v>7685</v>
      </c>
      <c r="F2586">
        <v>4</v>
      </c>
      <c r="K2586">
        <v>1</v>
      </c>
      <c r="M2586">
        <v>34</v>
      </c>
      <c r="O2586">
        <v>2</v>
      </c>
      <c r="P2586">
        <v>36</v>
      </c>
      <c r="Q2586">
        <v>52</v>
      </c>
      <c r="U2586">
        <v>1</v>
      </c>
      <c r="AV2586">
        <v>1</v>
      </c>
      <c r="BM2586">
        <v>32</v>
      </c>
      <c r="BN2586">
        <v>43</v>
      </c>
      <c r="BO2586">
        <v>176</v>
      </c>
      <c r="BP2586">
        <v>51</v>
      </c>
      <c r="BQ2586">
        <v>135</v>
      </c>
      <c r="BR2586">
        <v>64</v>
      </c>
      <c r="BS2586">
        <v>16</v>
      </c>
      <c r="BT2586">
        <v>6</v>
      </c>
      <c r="BU2586">
        <v>50</v>
      </c>
      <c r="BV2586">
        <v>13454</v>
      </c>
      <c r="BW2586">
        <v>12</v>
      </c>
      <c r="BX2586">
        <v>3</v>
      </c>
      <c r="CL2586">
        <v>1</v>
      </c>
      <c r="CM2586">
        <v>3</v>
      </c>
      <c r="CN2586">
        <v>1</v>
      </c>
      <c r="CP2586">
        <v>9</v>
      </c>
      <c r="CZ2586">
        <v>2</v>
      </c>
      <c r="DA2586">
        <v>13</v>
      </c>
      <c r="DB2586">
        <v>2</v>
      </c>
      <c r="DD2586">
        <v>5</v>
      </c>
      <c r="DE2586">
        <v>23</v>
      </c>
      <c r="DO2586">
        <v>1</v>
      </c>
      <c r="FI2586">
        <v>1</v>
      </c>
      <c r="WT2586">
        <f>SUM(C2586:WS2586)</f>
        <v>14234</v>
      </c>
    </row>
    <row r="2587" spans="1:618" x14ac:dyDescent="0.2">
      <c r="A2587">
        <v>7071</v>
      </c>
      <c r="B2587" t="s">
        <v>7686</v>
      </c>
      <c r="C2587">
        <v>2</v>
      </c>
      <c r="E2587">
        <v>4</v>
      </c>
      <c r="F2587">
        <v>2</v>
      </c>
      <c r="M2587">
        <v>73</v>
      </c>
      <c r="N2587">
        <v>40</v>
      </c>
      <c r="O2587">
        <v>2</v>
      </c>
      <c r="P2587">
        <v>159</v>
      </c>
      <c r="Q2587">
        <v>29</v>
      </c>
      <c r="R2587">
        <v>2</v>
      </c>
      <c r="BM2587">
        <v>54</v>
      </c>
      <c r="BN2587">
        <v>59</v>
      </c>
      <c r="BO2587">
        <v>147</v>
      </c>
      <c r="BP2587">
        <v>176</v>
      </c>
      <c r="BQ2587">
        <v>305</v>
      </c>
      <c r="BR2587">
        <v>163</v>
      </c>
      <c r="BS2587">
        <v>79</v>
      </c>
      <c r="BT2587">
        <v>4</v>
      </c>
      <c r="BU2587">
        <v>55</v>
      </c>
      <c r="BV2587">
        <v>14809</v>
      </c>
      <c r="BW2587">
        <v>14</v>
      </c>
      <c r="BX2587">
        <v>14</v>
      </c>
      <c r="CK2587">
        <v>2</v>
      </c>
      <c r="CL2587">
        <v>26</v>
      </c>
      <c r="CM2587">
        <v>3</v>
      </c>
      <c r="CP2587">
        <v>36</v>
      </c>
      <c r="CZ2587">
        <v>6</v>
      </c>
      <c r="DA2587">
        <v>53</v>
      </c>
      <c r="DB2587">
        <v>11</v>
      </c>
      <c r="DD2587">
        <v>6</v>
      </c>
      <c r="DE2587">
        <v>57</v>
      </c>
      <c r="GC2587">
        <v>2</v>
      </c>
      <c r="WT2587">
        <f>SUM(C2587:WS2587)</f>
        <v>16394</v>
      </c>
    </row>
    <row r="2588" spans="1:618" x14ac:dyDescent="0.2">
      <c r="A2588">
        <v>7072</v>
      </c>
      <c r="B2588" t="s">
        <v>7687</v>
      </c>
      <c r="D2588">
        <v>2</v>
      </c>
      <c r="F2588">
        <v>1</v>
      </c>
      <c r="M2588">
        <v>70</v>
      </c>
      <c r="N2588">
        <v>3</v>
      </c>
      <c r="O2588">
        <v>18</v>
      </c>
      <c r="P2588">
        <v>176</v>
      </c>
      <c r="Q2588">
        <v>3</v>
      </c>
      <c r="AW2588">
        <v>2</v>
      </c>
      <c r="BM2588">
        <v>74</v>
      </c>
      <c r="BN2588">
        <v>73</v>
      </c>
      <c r="BO2588">
        <v>244</v>
      </c>
      <c r="BP2588">
        <v>125</v>
      </c>
      <c r="BQ2588">
        <v>307</v>
      </c>
      <c r="BR2588">
        <v>216</v>
      </c>
      <c r="BS2588">
        <v>46</v>
      </c>
      <c r="BT2588">
        <v>18</v>
      </c>
      <c r="BU2588">
        <v>94</v>
      </c>
      <c r="BV2588">
        <v>17978</v>
      </c>
      <c r="BW2588">
        <v>27</v>
      </c>
      <c r="BX2588">
        <v>28</v>
      </c>
      <c r="CL2588">
        <v>4</v>
      </c>
      <c r="CM2588">
        <v>5</v>
      </c>
      <c r="CN2588">
        <v>1</v>
      </c>
      <c r="CP2588">
        <v>50</v>
      </c>
      <c r="CZ2588">
        <v>3</v>
      </c>
      <c r="DA2588">
        <v>21</v>
      </c>
      <c r="DB2588">
        <v>16</v>
      </c>
      <c r="DD2588">
        <v>9</v>
      </c>
      <c r="DE2588">
        <v>51</v>
      </c>
      <c r="DR2588">
        <v>1</v>
      </c>
      <c r="EO2588">
        <v>1</v>
      </c>
      <c r="FJ2588">
        <v>1</v>
      </c>
      <c r="FQ2588">
        <v>1</v>
      </c>
      <c r="FS2588">
        <v>2</v>
      </c>
      <c r="WT2588">
        <f>SUM(C2588:WS2588)</f>
        <v>19671</v>
      </c>
    </row>
    <row r="2589" spans="1:618" x14ac:dyDescent="0.2">
      <c r="A2589">
        <v>7073</v>
      </c>
      <c r="B2589" t="s">
        <v>7688</v>
      </c>
      <c r="BV2589">
        <v>20</v>
      </c>
      <c r="WT2589">
        <f>SUM(C2589:WS2589)</f>
        <v>20</v>
      </c>
    </row>
    <row r="2590" spans="1:618" x14ac:dyDescent="0.2">
      <c r="A2590">
        <v>1493</v>
      </c>
      <c r="B2590" t="s">
        <v>2108</v>
      </c>
      <c r="BM2590">
        <v>54</v>
      </c>
      <c r="BN2590">
        <v>35</v>
      </c>
      <c r="BO2590">
        <v>12</v>
      </c>
      <c r="BP2590">
        <v>6</v>
      </c>
      <c r="BQ2590">
        <v>4</v>
      </c>
      <c r="BR2590">
        <v>6</v>
      </c>
      <c r="BS2590">
        <v>1</v>
      </c>
      <c r="BU2590">
        <v>13</v>
      </c>
      <c r="WT2590">
        <f>SUM(C2590:WS2590)</f>
        <v>131</v>
      </c>
    </row>
    <row r="2591" spans="1:618" x14ac:dyDescent="0.2">
      <c r="A2591">
        <v>6019</v>
      </c>
      <c r="B2591" t="s">
        <v>6634</v>
      </c>
      <c r="C2591">
        <v>10</v>
      </c>
      <c r="D2591">
        <v>4</v>
      </c>
      <c r="E2591">
        <v>4</v>
      </c>
      <c r="F2591">
        <v>6</v>
      </c>
      <c r="G2591">
        <v>8</v>
      </c>
      <c r="H2591">
        <v>15</v>
      </c>
      <c r="K2591">
        <v>1</v>
      </c>
      <c r="M2591">
        <v>40</v>
      </c>
      <c r="N2591">
        <v>128</v>
      </c>
      <c r="O2591">
        <v>475</v>
      </c>
      <c r="P2591">
        <v>40</v>
      </c>
      <c r="Q2591">
        <v>68</v>
      </c>
      <c r="R2591">
        <v>72</v>
      </c>
      <c r="S2591">
        <v>32</v>
      </c>
      <c r="AA2591">
        <v>1</v>
      </c>
      <c r="AB2591">
        <v>3</v>
      </c>
      <c r="AC2591">
        <v>1</v>
      </c>
      <c r="AE2591">
        <v>12</v>
      </c>
      <c r="AQ2591">
        <v>4</v>
      </c>
      <c r="AR2591">
        <v>8</v>
      </c>
      <c r="AS2591">
        <v>4</v>
      </c>
      <c r="AW2591">
        <v>3</v>
      </c>
      <c r="AX2591">
        <v>3</v>
      </c>
      <c r="AY2591">
        <v>26</v>
      </c>
      <c r="BA2591">
        <v>1</v>
      </c>
      <c r="BB2591">
        <v>9</v>
      </c>
      <c r="BC2591">
        <v>10</v>
      </c>
      <c r="BD2591">
        <v>2</v>
      </c>
      <c r="BG2591">
        <v>16</v>
      </c>
      <c r="BH2591">
        <v>2</v>
      </c>
      <c r="BI2591">
        <v>5</v>
      </c>
      <c r="BJ2591">
        <v>3</v>
      </c>
      <c r="BM2591">
        <v>974</v>
      </c>
      <c r="BN2591">
        <v>808</v>
      </c>
      <c r="BO2591">
        <v>847</v>
      </c>
      <c r="BP2591">
        <v>1274</v>
      </c>
      <c r="BQ2591">
        <v>2132</v>
      </c>
      <c r="BR2591">
        <v>1257</v>
      </c>
      <c r="BS2591">
        <v>432</v>
      </c>
      <c r="BT2591">
        <v>161</v>
      </c>
      <c r="BU2591">
        <v>978</v>
      </c>
      <c r="BV2591">
        <v>401</v>
      </c>
      <c r="BW2591">
        <v>55</v>
      </c>
      <c r="BX2591">
        <v>36</v>
      </c>
      <c r="CE2591">
        <v>1</v>
      </c>
      <c r="CI2591">
        <v>1</v>
      </c>
      <c r="CJ2591">
        <v>1</v>
      </c>
      <c r="CK2591">
        <v>2</v>
      </c>
      <c r="CL2591">
        <v>281</v>
      </c>
      <c r="CM2591">
        <v>32</v>
      </c>
      <c r="CN2591">
        <v>39</v>
      </c>
      <c r="CO2591">
        <v>23</v>
      </c>
      <c r="CP2591">
        <v>21</v>
      </c>
      <c r="CZ2591">
        <v>9</v>
      </c>
      <c r="DA2591">
        <v>210</v>
      </c>
      <c r="DB2591">
        <v>55</v>
      </c>
      <c r="DC2591">
        <v>18</v>
      </c>
      <c r="DD2591">
        <v>169</v>
      </c>
      <c r="DE2591">
        <v>305</v>
      </c>
      <c r="DM2591">
        <v>6</v>
      </c>
      <c r="DN2591">
        <v>2</v>
      </c>
      <c r="DQ2591">
        <v>1</v>
      </c>
      <c r="DS2591">
        <v>1</v>
      </c>
      <c r="DU2591">
        <v>2</v>
      </c>
      <c r="DV2591">
        <v>2</v>
      </c>
      <c r="EI2591">
        <v>1</v>
      </c>
      <c r="FG2591">
        <v>6</v>
      </c>
      <c r="FH2591">
        <v>4</v>
      </c>
      <c r="FJ2591">
        <v>1</v>
      </c>
      <c r="FM2591">
        <v>2</v>
      </c>
      <c r="FR2591">
        <v>2</v>
      </c>
      <c r="FS2591">
        <v>8</v>
      </c>
      <c r="GA2591">
        <v>4</v>
      </c>
      <c r="GM2591">
        <v>14</v>
      </c>
      <c r="GY2591">
        <v>1</v>
      </c>
      <c r="HC2591">
        <v>1</v>
      </c>
      <c r="WT2591">
        <f>SUM(C2591:WS2591)</f>
        <v>11596</v>
      </c>
    </row>
    <row r="2592" spans="1:618" x14ac:dyDescent="0.2">
      <c r="A2592">
        <v>4724</v>
      </c>
      <c r="B2592" t="s">
        <v>5339</v>
      </c>
      <c r="M2592">
        <v>2</v>
      </c>
      <c r="O2592">
        <v>4</v>
      </c>
      <c r="R2592">
        <v>6</v>
      </c>
      <c r="BM2592">
        <v>16</v>
      </c>
      <c r="BN2592">
        <v>17</v>
      </c>
      <c r="BO2592">
        <v>5</v>
      </c>
      <c r="BP2592">
        <v>4</v>
      </c>
      <c r="BQ2592">
        <v>16</v>
      </c>
      <c r="BR2592">
        <v>1</v>
      </c>
      <c r="BS2592">
        <v>2</v>
      </c>
      <c r="BT2592">
        <v>2</v>
      </c>
      <c r="BU2592">
        <v>1</v>
      </c>
      <c r="CZ2592">
        <v>10</v>
      </c>
      <c r="DA2592">
        <v>2</v>
      </c>
      <c r="DB2592">
        <v>4</v>
      </c>
      <c r="DD2592">
        <v>21</v>
      </c>
      <c r="DE2592">
        <v>20</v>
      </c>
      <c r="WT2592">
        <f>SUM(C2592:WS2592)</f>
        <v>133</v>
      </c>
    </row>
    <row r="2593" spans="1:618" x14ac:dyDescent="0.2">
      <c r="A2593">
        <v>7091</v>
      </c>
      <c r="B2593" t="s">
        <v>7706</v>
      </c>
      <c r="Q2593">
        <v>4</v>
      </c>
      <c r="BM2593">
        <v>7</v>
      </c>
      <c r="BN2593">
        <v>18</v>
      </c>
      <c r="BO2593">
        <v>12</v>
      </c>
      <c r="BP2593">
        <v>3</v>
      </c>
      <c r="BQ2593">
        <v>31</v>
      </c>
      <c r="BR2593">
        <v>3</v>
      </c>
      <c r="BU2593">
        <v>40</v>
      </c>
      <c r="BV2593">
        <v>88</v>
      </c>
      <c r="BW2593">
        <v>6</v>
      </c>
      <c r="BX2593">
        <v>4</v>
      </c>
      <c r="DE2593">
        <v>7</v>
      </c>
      <c r="WT2593">
        <f>SUM(C2593:WS2593)</f>
        <v>223</v>
      </c>
    </row>
    <row r="2594" spans="1:618" x14ac:dyDescent="0.2">
      <c r="A2594">
        <v>2973</v>
      </c>
      <c r="B2594" t="s">
        <v>3588</v>
      </c>
      <c r="AQ2594">
        <v>6</v>
      </c>
      <c r="AR2594">
        <v>10</v>
      </c>
      <c r="AU2594">
        <v>8</v>
      </c>
      <c r="AX2594">
        <v>36</v>
      </c>
      <c r="WT2594">
        <f>SUM(C2594:WS2594)</f>
        <v>60</v>
      </c>
    </row>
    <row r="2595" spans="1:618" x14ac:dyDescent="0.2">
      <c r="A2595">
        <v>6952</v>
      </c>
      <c r="B2595" t="s">
        <v>7567</v>
      </c>
      <c r="Q2595">
        <v>94</v>
      </c>
      <c r="BN2595">
        <v>5</v>
      </c>
      <c r="BO2595">
        <v>2</v>
      </c>
      <c r="BP2595">
        <v>14</v>
      </c>
      <c r="BQ2595">
        <v>6</v>
      </c>
      <c r="BR2595">
        <v>2</v>
      </c>
      <c r="BV2595">
        <v>26</v>
      </c>
      <c r="CM2595">
        <v>2</v>
      </c>
      <c r="WT2595">
        <f>SUM(C2595:WS2595)</f>
        <v>151</v>
      </c>
    </row>
    <row r="2596" spans="1:618" x14ac:dyDescent="0.2">
      <c r="A2596">
        <v>4725</v>
      </c>
      <c r="B2596" t="s">
        <v>5340</v>
      </c>
      <c r="BM2596">
        <v>9</v>
      </c>
      <c r="BN2596">
        <v>1</v>
      </c>
      <c r="BO2596">
        <v>51</v>
      </c>
      <c r="BP2596">
        <v>16</v>
      </c>
      <c r="BQ2596">
        <v>25</v>
      </c>
      <c r="BR2596">
        <v>44</v>
      </c>
      <c r="BW2596">
        <v>2</v>
      </c>
      <c r="WT2596">
        <f>SUM(C2596:WS2596)</f>
        <v>148</v>
      </c>
    </row>
    <row r="2597" spans="1:618" x14ac:dyDescent="0.2">
      <c r="A2597">
        <v>4726</v>
      </c>
      <c r="B2597" t="s">
        <v>5341</v>
      </c>
      <c r="BM2597">
        <v>74</v>
      </c>
      <c r="BN2597">
        <v>43</v>
      </c>
      <c r="BO2597">
        <v>18</v>
      </c>
      <c r="BP2597">
        <v>19</v>
      </c>
      <c r="BQ2597">
        <v>27</v>
      </c>
      <c r="BR2597">
        <v>13</v>
      </c>
      <c r="BU2597">
        <v>4</v>
      </c>
      <c r="CP2597">
        <v>6</v>
      </c>
      <c r="DD2597">
        <v>14</v>
      </c>
      <c r="DE2597">
        <v>4</v>
      </c>
      <c r="WT2597">
        <f>SUM(C2597:WS2597)</f>
        <v>222</v>
      </c>
    </row>
    <row r="2598" spans="1:618" x14ac:dyDescent="0.2">
      <c r="A2598">
        <v>6021</v>
      </c>
      <c r="B2598" t="s">
        <v>6636</v>
      </c>
      <c r="E2598">
        <v>18</v>
      </c>
      <c r="G2598">
        <v>2</v>
      </c>
      <c r="H2598">
        <v>4</v>
      </c>
      <c r="N2598">
        <v>4</v>
      </c>
      <c r="O2598">
        <v>23</v>
      </c>
      <c r="P2598">
        <v>4</v>
      </c>
      <c r="Q2598">
        <v>24</v>
      </c>
      <c r="R2598">
        <v>5</v>
      </c>
      <c r="AE2598">
        <v>2</v>
      </c>
      <c r="AZ2598">
        <v>2</v>
      </c>
      <c r="BM2598">
        <v>96</v>
      </c>
      <c r="BN2598">
        <v>116</v>
      </c>
      <c r="BO2598">
        <v>97</v>
      </c>
      <c r="BP2598">
        <v>118</v>
      </c>
      <c r="BQ2598">
        <v>247</v>
      </c>
      <c r="BR2598">
        <v>135</v>
      </c>
      <c r="BS2598">
        <v>38</v>
      </c>
      <c r="BT2598">
        <v>35</v>
      </c>
      <c r="BU2598">
        <v>106</v>
      </c>
      <c r="BV2598">
        <v>69</v>
      </c>
      <c r="BW2598">
        <v>4</v>
      </c>
      <c r="BX2598">
        <v>4</v>
      </c>
      <c r="CL2598">
        <v>109</v>
      </c>
      <c r="CM2598">
        <v>7</v>
      </c>
      <c r="CN2598">
        <v>12</v>
      </c>
      <c r="CO2598">
        <v>2</v>
      </c>
      <c r="CP2598">
        <v>8</v>
      </c>
      <c r="CZ2598">
        <v>2</v>
      </c>
      <c r="DA2598">
        <v>30</v>
      </c>
      <c r="DB2598">
        <v>11</v>
      </c>
      <c r="DD2598">
        <v>4</v>
      </c>
      <c r="DE2598">
        <v>32</v>
      </c>
      <c r="DK2598">
        <v>2</v>
      </c>
      <c r="HC2598">
        <v>2</v>
      </c>
      <c r="WT2598">
        <f>SUM(C2598:WS2598)</f>
        <v>1374</v>
      </c>
    </row>
    <row r="2599" spans="1:618" x14ac:dyDescent="0.2">
      <c r="A2599">
        <v>6022</v>
      </c>
      <c r="B2599" t="s">
        <v>6637</v>
      </c>
      <c r="E2599">
        <v>4</v>
      </c>
      <c r="F2599">
        <v>2</v>
      </c>
      <c r="H2599">
        <v>2</v>
      </c>
      <c r="M2599">
        <v>6</v>
      </c>
      <c r="N2599">
        <v>1</v>
      </c>
      <c r="O2599">
        <v>106</v>
      </c>
      <c r="Q2599">
        <v>12</v>
      </c>
      <c r="R2599">
        <v>4</v>
      </c>
      <c r="AE2599">
        <v>1</v>
      </c>
      <c r="AM2599">
        <v>32</v>
      </c>
      <c r="AQ2599">
        <v>4</v>
      </c>
      <c r="AS2599">
        <v>4</v>
      </c>
      <c r="BM2599">
        <v>165</v>
      </c>
      <c r="BN2599">
        <v>114</v>
      </c>
      <c r="BO2599">
        <v>157</v>
      </c>
      <c r="BP2599">
        <v>201</v>
      </c>
      <c r="BQ2599">
        <v>388</v>
      </c>
      <c r="BR2599">
        <v>252</v>
      </c>
      <c r="BS2599">
        <v>78</v>
      </c>
      <c r="BT2599">
        <v>74</v>
      </c>
      <c r="BU2599">
        <v>150</v>
      </c>
      <c r="BV2599">
        <v>91</v>
      </c>
      <c r="BW2599">
        <v>6</v>
      </c>
      <c r="BX2599">
        <v>8</v>
      </c>
      <c r="CL2599">
        <v>38</v>
      </c>
      <c r="CN2599">
        <v>14</v>
      </c>
      <c r="CO2599">
        <v>13</v>
      </c>
      <c r="CP2599">
        <v>13</v>
      </c>
      <c r="CZ2599">
        <v>15</v>
      </c>
      <c r="DA2599">
        <v>33</v>
      </c>
      <c r="DB2599">
        <v>15</v>
      </c>
      <c r="DD2599">
        <v>52</v>
      </c>
      <c r="DE2599">
        <v>32</v>
      </c>
      <c r="WT2599">
        <f>SUM(C2599:WS2599)</f>
        <v>2087</v>
      </c>
    </row>
    <row r="2600" spans="1:618" x14ac:dyDescent="0.2">
      <c r="A2600">
        <v>3984</v>
      </c>
      <c r="B2600" t="s">
        <v>4599</v>
      </c>
      <c r="BO2600">
        <v>3</v>
      </c>
      <c r="BV2600">
        <v>65</v>
      </c>
      <c r="BX2600">
        <v>6</v>
      </c>
      <c r="DE2600">
        <v>12</v>
      </c>
      <c r="WT2600">
        <f>SUM(C2600:WS2600)</f>
        <v>86</v>
      </c>
    </row>
    <row r="2601" spans="1:618" x14ac:dyDescent="0.2">
      <c r="A2601">
        <v>7152</v>
      </c>
      <c r="B2601" t="s">
        <v>7767</v>
      </c>
      <c r="CL2601">
        <v>4</v>
      </c>
      <c r="CN2601">
        <v>8</v>
      </c>
      <c r="CZ2601">
        <v>9</v>
      </c>
      <c r="DC2601">
        <v>32</v>
      </c>
      <c r="WT2601">
        <f>SUM(C2601:WS2601)</f>
        <v>53</v>
      </c>
    </row>
    <row r="2602" spans="1:618" x14ac:dyDescent="0.2">
      <c r="A2602">
        <v>7153</v>
      </c>
      <c r="B2602" t="s">
        <v>7768</v>
      </c>
      <c r="D2602">
        <v>13</v>
      </c>
      <c r="BP2602">
        <v>1</v>
      </c>
      <c r="BQ2602">
        <v>4</v>
      </c>
      <c r="BR2602">
        <v>3</v>
      </c>
      <c r="WT2602">
        <f>SUM(C2602:WS2602)</f>
        <v>21</v>
      </c>
    </row>
    <row r="2603" spans="1:618" x14ac:dyDescent="0.2">
      <c r="A2603">
        <v>5379</v>
      </c>
      <c r="B2603" t="s">
        <v>5994</v>
      </c>
      <c r="M2603">
        <v>16</v>
      </c>
      <c r="BN2603">
        <v>2</v>
      </c>
      <c r="CK2603">
        <v>6</v>
      </c>
      <c r="CZ2603">
        <v>4</v>
      </c>
      <c r="DC2603">
        <v>2</v>
      </c>
      <c r="DE2603">
        <v>26</v>
      </c>
      <c r="WT2603">
        <f>SUM(C2603:WS2603)</f>
        <v>56</v>
      </c>
    </row>
    <row r="2604" spans="1:618" x14ac:dyDescent="0.2">
      <c r="A2604">
        <v>1579</v>
      </c>
      <c r="B2604" t="s">
        <v>2194</v>
      </c>
      <c r="BN2604">
        <v>9</v>
      </c>
      <c r="BP2604">
        <v>2</v>
      </c>
      <c r="BR2604">
        <v>2</v>
      </c>
      <c r="WT2604">
        <f>SUM(C2604:WS2604)</f>
        <v>13</v>
      </c>
    </row>
    <row r="2605" spans="1:618" x14ac:dyDescent="0.2">
      <c r="A2605">
        <v>1580</v>
      </c>
      <c r="B2605" t="s">
        <v>2195</v>
      </c>
      <c r="R2605">
        <v>15</v>
      </c>
      <c r="WT2605">
        <f>SUM(C2605:WS2605)</f>
        <v>15</v>
      </c>
    </row>
    <row r="2606" spans="1:618" x14ac:dyDescent="0.2">
      <c r="A2606">
        <v>7414</v>
      </c>
      <c r="B2606" t="s">
        <v>8029</v>
      </c>
      <c r="LJ2606">
        <v>8</v>
      </c>
      <c r="LX2606">
        <v>2</v>
      </c>
      <c r="WT2606">
        <f>SUM(C2606:WS2606)</f>
        <v>10</v>
      </c>
    </row>
    <row r="2607" spans="1:618" x14ac:dyDescent="0.2">
      <c r="A2607">
        <v>3990</v>
      </c>
      <c r="B2607" t="s">
        <v>4605</v>
      </c>
      <c r="U2607">
        <v>5</v>
      </c>
      <c r="V2607">
        <v>2</v>
      </c>
      <c r="BI2607">
        <v>6</v>
      </c>
      <c r="BJ2607">
        <v>2</v>
      </c>
      <c r="DI2607">
        <v>6</v>
      </c>
      <c r="DQ2607">
        <v>4</v>
      </c>
      <c r="RQ2607">
        <v>2</v>
      </c>
      <c r="TK2607">
        <v>2</v>
      </c>
      <c r="TP2607">
        <v>2</v>
      </c>
      <c r="UO2607">
        <v>2</v>
      </c>
      <c r="VF2607">
        <v>2</v>
      </c>
      <c r="VH2607">
        <v>4</v>
      </c>
      <c r="WT2607">
        <f>SUM(C2607:WS2607)</f>
        <v>39</v>
      </c>
    </row>
    <row r="2608" spans="1:618" x14ac:dyDescent="0.2">
      <c r="A2608">
        <v>3968</v>
      </c>
      <c r="B2608" t="s">
        <v>4583</v>
      </c>
      <c r="BA2608">
        <v>3</v>
      </c>
      <c r="BM2608">
        <v>9</v>
      </c>
      <c r="BP2608">
        <v>1</v>
      </c>
      <c r="BQ2608">
        <v>1</v>
      </c>
      <c r="BV2608">
        <v>1</v>
      </c>
      <c r="WT2608">
        <f>SUM(C2608:WS2608)</f>
        <v>15</v>
      </c>
    </row>
    <row r="2609" spans="1:618" x14ac:dyDescent="0.2">
      <c r="A2609">
        <v>2012</v>
      </c>
      <c r="B2609" t="s">
        <v>2627</v>
      </c>
      <c r="R2609">
        <v>9</v>
      </c>
      <c r="BM2609">
        <v>3</v>
      </c>
      <c r="BN2609">
        <v>8</v>
      </c>
      <c r="BO2609">
        <v>30</v>
      </c>
      <c r="BP2609">
        <v>8</v>
      </c>
      <c r="BQ2609">
        <v>8</v>
      </c>
      <c r="BR2609">
        <v>2</v>
      </c>
      <c r="BS2609">
        <v>27</v>
      </c>
      <c r="BT2609">
        <v>166</v>
      </c>
      <c r="BU2609">
        <v>2</v>
      </c>
      <c r="BV2609">
        <v>59</v>
      </c>
      <c r="BW2609">
        <v>26</v>
      </c>
      <c r="BX2609">
        <v>54</v>
      </c>
      <c r="CZ2609">
        <v>2</v>
      </c>
      <c r="DD2609">
        <v>2</v>
      </c>
      <c r="DE2609">
        <v>3</v>
      </c>
      <c r="WT2609">
        <f>SUM(C2609:WS2609)</f>
        <v>409</v>
      </c>
    </row>
    <row r="2610" spans="1:618" x14ac:dyDescent="0.2">
      <c r="A2610">
        <v>876</v>
      </c>
      <c r="B2610" t="s">
        <v>1491</v>
      </c>
      <c r="BT2610">
        <v>10</v>
      </c>
      <c r="BW2610">
        <v>2</v>
      </c>
      <c r="CP2610">
        <v>8</v>
      </c>
      <c r="WT2610">
        <f>SUM(C2610:WS2610)</f>
        <v>20</v>
      </c>
    </row>
    <row r="2611" spans="1:618" x14ac:dyDescent="0.2">
      <c r="A2611">
        <v>877</v>
      </c>
      <c r="B2611" t="s">
        <v>1492</v>
      </c>
      <c r="C2611">
        <v>29</v>
      </c>
      <c r="E2611">
        <v>4</v>
      </c>
      <c r="F2611">
        <v>17</v>
      </c>
      <c r="G2611">
        <v>33</v>
      </c>
      <c r="H2611">
        <v>277</v>
      </c>
      <c r="M2611">
        <v>303</v>
      </c>
      <c r="N2611">
        <v>5</v>
      </c>
      <c r="O2611">
        <v>43</v>
      </c>
      <c r="P2611">
        <v>109</v>
      </c>
      <c r="Q2611">
        <v>4494</v>
      </c>
      <c r="R2611">
        <v>28</v>
      </c>
      <c r="S2611">
        <v>1</v>
      </c>
      <c r="Y2611">
        <v>6</v>
      </c>
      <c r="Z2611">
        <v>12</v>
      </c>
      <c r="AA2611">
        <v>2</v>
      </c>
      <c r="AB2611">
        <v>3</v>
      </c>
      <c r="AC2611">
        <v>1</v>
      </c>
      <c r="AE2611">
        <v>1</v>
      </c>
      <c r="AQ2611">
        <v>5</v>
      </c>
      <c r="AR2611">
        <v>45</v>
      </c>
      <c r="AS2611">
        <v>8</v>
      </c>
      <c r="AT2611">
        <v>3</v>
      </c>
      <c r="AU2611">
        <v>1</v>
      </c>
      <c r="AV2611">
        <v>1</v>
      </c>
      <c r="AW2611">
        <v>5</v>
      </c>
      <c r="BB2611">
        <v>4</v>
      </c>
      <c r="BC2611">
        <v>2</v>
      </c>
      <c r="BG2611">
        <v>8</v>
      </c>
      <c r="BM2611">
        <v>50</v>
      </c>
      <c r="BN2611">
        <v>24</v>
      </c>
      <c r="BO2611">
        <v>121</v>
      </c>
      <c r="BP2611">
        <v>28</v>
      </c>
      <c r="BQ2611">
        <v>121</v>
      </c>
      <c r="BR2611">
        <v>93</v>
      </c>
      <c r="BS2611">
        <v>48</v>
      </c>
      <c r="BT2611">
        <v>80</v>
      </c>
      <c r="BU2611">
        <v>16</v>
      </c>
      <c r="BV2611">
        <v>48</v>
      </c>
      <c r="BW2611">
        <v>44</v>
      </c>
      <c r="BX2611">
        <v>122</v>
      </c>
      <c r="CC2611">
        <v>2</v>
      </c>
      <c r="CK2611">
        <v>11</v>
      </c>
      <c r="CL2611">
        <v>109</v>
      </c>
      <c r="CM2611">
        <v>12</v>
      </c>
      <c r="CN2611">
        <v>4</v>
      </c>
      <c r="CO2611">
        <v>3</v>
      </c>
      <c r="CP2611">
        <v>50</v>
      </c>
      <c r="CZ2611">
        <v>29</v>
      </c>
      <c r="DA2611">
        <v>48</v>
      </c>
      <c r="DB2611">
        <v>9</v>
      </c>
      <c r="DC2611">
        <v>1</v>
      </c>
      <c r="DD2611">
        <v>28</v>
      </c>
      <c r="DE2611">
        <v>89</v>
      </c>
      <c r="DF2611">
        <v>9</v>
      </c>
      <c r="DM2611">
        <v>15</v>
      </c>
      <c r="DN2611">
        <v>5</v>
      </c>
      <c r="DO2611">
        <v>2</v>
      </c>
      <c r="DP2611">
        <v>1</v>
      </c>
      <c r="DT2611">
        <v>20</v>
      </c>
      <c r="EK2611">
        <v>1</v>
      </c>
      <c r="EL2611">
        <v>2</v>
      </c>
      <c r="EN2611">
        <v>5</v>
      </c>
      <c r="FH2611">
        <v>7</v>
      </c>
      <c r="FI2611">
        <v>12</v>
      </c>
      <c r="FJ2611">
        <v>1</v>
      </c>
      <c r="FM2611">
        <v>1</v>
      </c>
      <c r="FN2611">
        <v>3</v>
      </c>
      <c r="FO2611">
        <v>1</v>
      </c>
      <c r="FR2611">
        <v>4</v>
      </c>
      <c r="FT2611">
        <v>6</v>
      </c>
      <c r="FU2611">
        <v>1</v>
      </c>
      <c r="GI2611">
        <v>2</v>
      </c>
      <c r="WT2611">
        <f>SUM(C2611:WS2611)</f>
        <v>6738</v>
      </c>
    </row>
    <row r="2612" spans="1:618" x14ac:dyDescent="0.2">
      <c r="A2612">
        <v>878</v>
      </c>
      <c r="B2612" t="s">
        <v>1493</v>
      </c>
      <c r="G2612">
        <v>12</v>
      </c>
      <c r="H2612">
        <v>13</v>
      </c>
      <c r="M2612">
        <v>34</v>
      </c>
      <c r="N2612">
        <v>1</v>
      </c>
      <c r="O2612">
        <v>18</v>
      </c>
      <c r="Q2612">
        <v>12</v>
      </c>
      <c r="AR2612">
        <v>1</v>
      </c>
      <c r="BM2612">
        <v>2</v>
      </c>
      <c r="BN2612">
        <v>2</v>
      </c>
      <c r="BO2612">
        <v>4</v>
      </c>
      <c r="BP2612">
        <v>1</v>
      </c>
      <c r="BQ2612">
        <v>3</v>
      </c>
      <c r="BR2612">
        <v>8</v>
      </c>
      <c r="BT2612">
        <v>2</v>
      </c>
      <c r="BU2612">
        <v>1</v>
      </c>
      <c r="BV2612">
        <v>3</v>
      </c>
      <c r="BW2612">
        <v>3</v>
      </c>
      <c r="BX2612">
        <v>10</v>
      </c>
      <c r="CL2612">
        <v>4</v>
      </c>
      <c r="CO2612">
        <v>4</v>
      </c>
      <c r="CP2612">
        <v>4</v>
      </c>
      <c r="DA2612">
        <v>10</v>
      </c>
      <c r="DB2612">
        <v>3</v>
      </c>
      <c r="DD2612">
        <v>2</v>
      </c>
      <c r="DE2612">
        <v>6</v>
      </c>
      <c r="EJ2612">
        <v>1</v>
      </c>
      <c r="FJ2612">
        <v>1</v>
      </c>
      <c r="FO2612">
        <v>1</v>
      </c>
      <c r="WT2612">
        <f>SUM(C2612:WS2612)</f>
        <v>166</v>
      </c>
    </row>
    <row r="2613" spans="1:618" x14ac:dyDescent="0.2">
      <c r="A2613">
        <v>6234</v>
      </c>
      <c r="B2613" t="s">
        <v>6849</v>
      </c>
      <c r="P2613">
        <v>14</v>
      </c>
      <c r="Q2613">
        <v>8</v>
      </c>
      <c r="BM2613">
        <v>24</v>
      </c>
      <c r="BN2613">
        <v>23</v>
      </c>
      <c r="BO2613">
        <v>15</v>
      </c>
      <c r="BP2613">
        <v>23</v>
      </c>
      <c r="BQ2613">
        <v>61</v>
      </c>
      <c r="BR2613">
        <v>50</v>
      </c>
      <c r="BS2613">
        <v>33</v>
      </c>
      <c r="BU2613">
        <v>30</v>
      </c>
      <c r="BV2613">
        <v>23</v>
      </c>
      <c r="BX2613">
        <v>2</v>
      </c>
      <c r="CL2613">
        <v>1</v>
      </c>
      <c r="CP2613">
        <v>4</v>
      </c>
      <c r="DA2613">
        <v>6</v>
      </c>
      <c r="DD2613">
        <v>2</v>
      </c>
      <c r="DE2613">
        <v>4</v>
      </c>
      <c r="WT2613">
        <f>SUM(C2613:WS2613)</f>
        <v>323</v>
      </c>
    </row>
    <row r="2614" spans="1:618" x14ac:dyDescent="0.2">
      <c r="A2614">
        <v>6235</v>
      </c>
      <c r="B2614" t="s">
        <v>6850</v>
      </c>
      <c r="H2614">
        <v>2</v>
      </c>
      <c r="O2614">
        <v>4</v>
      </c>
      <c r="S2614">
        <v>2</v>
      </c>
      <c r="BC2614">
        <v>2</v>
      </c>
      <c r="BI2614">
        <v>2</v>
      </c>
      <c r="BM2614">
        <v>38</v>
      </c>
      <c r="BN2614">
        <v>23</v>
      </c>
      <c r="BO2614">
        <v>23</v>
      </c>
      <c r="BP2614">
        <v>53</v>
      </c>
      <c r="BQ2614">
        <v>74</v>
      </c>
      <c r="BR2614">
        <v>34</v>
      </c>
      <c r="BS2614">
        <v>17</v>
      </c>
      <c r="BT2614">
        <v>6</v>
      </c>
      <c r="BU2614">
        <v>24</v>
      </c>
      <c r="BV2614">
        <v>12</v>
      </c>
      <c r="CZ2614">
        <v>4</v>
      </c>
      <c r="DA2614">
        <v>4</v>
      </c>
      <c r="DB2614">
        <v>11</v>
      </c>
      <c r="DD2614">
        <v>4</v>
      </c>
      <c r="DE2614">
        <v>18</v>
      </c>
      <c r="WT2614">
        <f>SUM(C2614:WS2614)</f>
        <v>357</v>
      </c>
    </row>
    <row r="2615" spans="1:618" x14ac:dyDescent="0.2">
      <c r="A2615">
        <v>6236</v>
      </c>
      <c r="B2615" t="s">
        <v>6851</v>
      </c>
      <c r="D2615">
        <v>2</v>
      </c>
      <c r="G2615">
        <v>7</v>
      </c>
      <c r="H2615">
        <v>26</v>
      </c>
      <c r="O2615">
        <v>26</v>
      </c>
      <c r="Q2615">
        <v>46</v>
      </c>
      <c r="R2615">
        <v>9</v>
      </c>
      <c r="W2615">
        <v>6</v>
      </c>
      <c r="BD2615">
        <v>4</v>
      </c>
      <c r="BM2615">
        <v>134</v>
      </c>
      <c r="BN2615">
        <v>115</v>
      </c>
      <c r="BO2615">
        <v>140</v>
      </c>
      <c r="BP2615">
        <v>211</v>
      </c>
      <c r="BQ2615">
        <v>358</v>
      </c>
      <c r="BR2615">
        <v>189</v>
      </c>
      <c r="BS2615">
        <v>84</v>
      </c>
      <c r="BT2615">
        <v>29</v>
      </c>
      <c r="BU2615">
        <v>194</v>
      </c>
      <c r="BV2615">
        <v>44</v>
      </c>
      <c r="BW2615">
        <v>8</v>
      </c>
      <c r="CL2615">
        <v>69</v>
      </c>
      <c r="CM2615">
        <v>7</v>
      </c>
      <c r="CN2615">
        <v>8</v>
      </c>
      <c r="CO2615">
        <v>28</v>
      </c>
      <c r="CP2615">
        <v>13</v>
      </c>
      <c r="DA2615">
        <v>20</v>
      </c>
      <c r="DB2615">
        <v>52</v>
      </c>
      <c r="DC2615">
        <v>1</v>
      </c>
      <c r="DD2615">
        <v>20</v>
      </c>
      <c r="DE2615">
        <v>40</v>
      </c>
      <c r="DR2615">
        <v>2</v>
      </c>
      <c r="DW2615">
        <v>6</v>
      </c>
      <c r="EH2615">
        <v>30</v>
      </c>
      <c r="EJ2615">
        <v>2</v>
      </c>
      <c r="FY2615">
        <v>2</v>
      </c>
      <c r="WT2615">
        <f>SUM(C2615:WS2615)</f>
        <v>1932</v>
      </c>
    </row>
    <row r="2616" spans="1:618" x14ac:dyDescent="0.2">
      <c r="A2616">
        <v>3567</v>
      </c>
      <c r="B2616" t="s">
        <v>4182</v>
      </c>
      <c r="R2616">
        <v>8</v>
      </c>
      <c r="AR2616">
        <v>1</v>
      </c>
      <c r="BN2616">
        <v>2</v>
      </c>
      <c r="BO2616">
        <v>30</v>
      </c>
      <c r="BT2616">
        <v>4</v>
      </c>
      <c r="BW2616">
        <v>15</v>
      </c>
      <c r="DD2616">
        <v>2</v>
      </c>
      <c r="WT2616">
        <f>SUM(C2616:WS2616)</f>
        <v>62</v>
      </c>
    </row>
    <row r="2617" spans="1:618" x14ac:dyDescent="0.2">
      <c r="A2617">
        <v>3568</v>
      </c>
      <c r="B2617" t="s">
        <v>4183</v>
      </c>
      <c r="M2617">
        <v>136</v>
      </c>
      <c r="P2617">
        <v>76</v>
      </c>
      <c r="R2617">
        <v>1</v>
      </c>
      <c r="AU2617">
        <v>2</v>
      </c>
      <c r="BN2617">
        <v>4</v>
      </c>
      <c r="BO2617">
        <v>7</v>
      </c>
      <c r="BP2617">
        <v>24</v>
      </c>
      <c r="BQ2617">
        <v>5</v>
      </c>
      <c r="BR2617">
        <v>4</v>
      </c>
      <c r="BU2617">
        <v>4</v>
      </c>
      <c r="BV2617">
        <v>23</v>
      </c>
      <c r="BX2617">
        <v>7</v>
      </c>
      <c r="CP2617">
        <v>2</v>
      </c>
      <c r="DE2617">
        <v>16</v>
      </c>
      <c r="FF2617">
        <v>4</v>
      </c>
      <c r="WT2617">
        <f>SUM(C2617:WS2617)</f>
        <v>315</v>
      </c>
    </row>
    <row r="2618" spans="1:618" x14ac:dyDescent="0.2">
      <c r="A2618">
        <v>3569</v>
      </c>
      <c r="B2618" t="s">
        <v>4184</v>
      </c>
      <c r="M2618">
        <v>28</v>
      </c>
      <c r="O2618">
        <v>12</v>
      </c>
      <c r="P2618">
        <v>14</v>
      </c>
      <c r="R2618">
        <v>1</v>
      </c>
      <c r="BO2618">
        <v>3</v>
      </c>
      <c r="BP2618">
        <v>1</v>
      </c>
      <c r="BQ2618">
        <v>3</v>
      </c>
      <c r="BR2618">
        <v>1</v>
      </c>
      <c r="BT2618">
        <v>2</v>
      </c>
      <c r="BV2618">
        <v>4</v>
      </c>
      <c r="BW2618">
        <v>16</v>
      </c>
      <c r="BX2618">
        <v>2</v>
      </c>
      <c r="DA2618">
        <v>4</v>
      </c>
      <c r="DE2618">
        <v>5</v>
      </c>
      <c r="WT2618">
        <f>SUM(C2618:WS2618)</f>
        <v>96</v>
      </c>
    </row>
    <row r="2619" spans="1:618" x14ac:dyDescent="0.2">
      <c r="A2619">
        <v>3570</v>
      </c>
      <c r="B2619" t="s">
        <v>4185</v>
      </c>
      <c r="M2619">
        <v>33</v>
      </c>
      <c r="R2619">
        <v>3</v>
      </c>
      <c r="BM2619">
        <v>5</v>
      </c>
      <c r="BO2619">
        <v>10</v>
      </c>
      <c r="BS2619">
        <v>4</v>
      </c>
      <c r="BW2619">
        <v>2</v>
      </c>
      <c r="BX2619">
        <v>26</v>
      </c>
      <c r="DC2619">
        <v>2</v>
      </c>
      <c r="DD2619">
        <v>3</v>
      </c>
      <c r="DE2619">
        <v>14</v>
      </c>
      <c r="WT2619">
        <f>SUM(C2619:WS2619)</f>
        <v>102</v>
      </c>
    </row>
    <row r="2620" spans="1:618" x14ac:dyDescent="0.2">
      <c r="A2620">
        <v>3571</v>
      </c>
      <c r="B2620" t="s">
        <v>4186</v>
      </c>
      <c r="G2620">
        <v>2</v>
      </c>
      <c r="O2620">
        <v>10</v>
      </c>
      <c r="P2620">
        <v>34</v>
      </c>
      <c r="R2620">
        <v>6</v>
      </c>
      <c r="BO2620">
        <v>2</v>
      </c>
      <c r="BQ2620">
        <v>2</v>
      </c>
      <c r="BT2620">
        <v>3</v>
      </c>
      <c r="BV2620">
        <v>3</v>
      </c>
      <c r="DA2620">
        <v>2</v>
      </c>
      <c r="DC2620">
        <v>1</v>
      </c>
      <c r="WT2620">
        <f>SUM(C2620:WS2620)</f>
        <v>65</v>
      </c>
    </row>
    <row r="2621" spans="1:618" x14ac:dyDescent="0.2">
      <c r="A2621">
        <v>3572</v>
      </c>
      <c r="B2621" t="s">
        <v>4187</v>
      </c>
      <c r="P2621">
        <v>12</v>
      </c>
      <c r="BO2621">
        <v>2</v>
      </c>
      <c r="BP2621">
        <v>1</v>
      </c>
      <c r="BT2621">
        <v>2</v>
      </c>
      <c r="WT2621">
        <f>SUM(C2621:WS2621)</f>
        <v>17</v>
      </c>
    </row>
    <row r="2622" spans="1:618" x14ac:dyDescent="0.2">
      <c r="A2622">
        <v>3573</v>
      </c>
      <c r="B2622" t="s">
        <v>4188</v>
      </c>
      <c r="R2622">
        <v>24</v>
      </c>
      <c r="WT2622">
        <f>SUM(C2622:WS2622)</f>
        <v>24</v>
      </c>
    </row>
    <row r="2623" spans="1:618" x14ac:dyDescent="0.2">
      <c r="A2623">
        <v>3574</v>
      </c>
      <c r="B2623" t="s">
        <v>4189</v>
      </c>
      <c r="D2623">
        <v>6</v>
      </c>
      <c r="F2623">
        <v>5</v>
      </c>
      <c r="G2623">
        <v>1</v>
      </c>
      <c r="H2623">
        <v>4</v>
      </c>
      <c r="M2623">
        <v>123</v>
      </c>
      <c r="O2623">
        <v>153</v>
      </c>
      <c r="P2623">
        <v>26</v>
      </c>
      <c r="Q2623">
        <v>54</v>
      </c>
      <c r="R2623">
        <v>38</v>
      </c>
      <c r="BM2623">
        <v>13</v>
      </c>
      <c r="BN2623">
        <v>4</v>
      </c>
      <c r="BO2623">
        <v>37</v>
      </c>
      <c r="BP2623">
        <v>5</v>
      </c>
      <c r="BQ2623">
        <v>33</v>
      </c>
      <c r="BR2623">
        <v>15</v>
      </c>
      <c r="BS2623">
        <v>12</v>
      </c>
      <c r="BT2623">
        <v>14</v>
      </c>
      <c r="BU2623">
        <v>6</v>
      </c>
      <c r="BV2623">
        <v>15</v>
      </c>
      <c r="BW2623">
        <v>26</v>
      </c>
      <c r="BX2623">
        <v>45</v>
      </c>
      <c r="CL2623">
        <v>6</v>
      </c>
      <c r="CO2623">
        <v>2</v>
      </c>
      <c r="CP2623">
        <v>3</v>
      </c>
      <c r="CQ2623">
        <v>4</v>
      </c>
      <c r="DA2623">
        <v>12</v>
      </c>
      <c r="DB2623">
        <v>2</v>
      </c>
      <c r="DC2623">
        <v>2</v>
      </c>
      <c r="DD2623">
        <v>1</v>
      </c>
      <c r="DE2623">
        <v>26</v>
      </c>
      <c r="GI2623">
        <v>6</v>
      </c>
      <c r="GY2623">
        <v>22</v>
      </c>
      <c r="WT2623">
        <f>SUM(C2623:WS2623)</f>
        <v>721</v>
      </c>
    </row>
    <row r="2624" spans="1:618" x14ac:dyDescent="0.2">
      <c r="A2624">
        <v>3575</v>
      </c>
      <c r="B2624" t="s">
        <v>4190</v>
      </c>
      <c r="M2624">
        <v>6</v>
      </c>
      <c r="O2624">
        <v>8</v>
      </c>
      <c r="P2624">
        <v>11</v>
      </c>
      <c r="BM2624">
        <v>5</v>
      </c>
      <c r="BN2624">
        <v>2</v>
      </c>
      <c r="BO2624">
        <v>31</v>
      </c>
      <c r="BP2624">
        <v>6</v>
      </c>
      <c r="BR2624">
        <v>9</v>
      </c>
      <c r="BT2624">
        <v>1</v>
      </c>
      <c r="BU2624">
        <v>5</v>
      </c>
      <c r="BV2624">
        <v>2</v>
      </c>
      <c r="BW2624">
        <v>18</v>
      </c>
      <c r="BX2624">
        <v>2</v>
      </c>
      <c r="CL2624">
        <v>38</v>
      </c>
      <c r="CP2624">
        <v>1</v>
      </c>
      <c r="DB2624">
        <v>4</v>
      </c>
      <c r="DE2624">
        <v>3</v>
      </c>
      <c r="FJ2624">
        <v>2</v>
      </c>
      <c r="FP2624">
        <v>5</v>
      </c>
      <c r="WT2624">
        <f>SUM(C2624:WS2624)</f>
        <v>159</v>
      </c>
    </row>
    <row r="2625" spans="1:618" x14ac:dyDescent="0.2">
      <c r="A2625">
        <v>3576</v>
      </c>
      <c r="B2625" t="s">
        <v>4191</v>
      </c>
      <c r="BT2625">
        <v>12</v>
      </c>
      <c r="BV2625">
        <v>8</v>
      </c>
      <c r="WT2625">
        <f>SUM(C2625:WS2625)</f>
        <v>20</v>
      </c>
    </row>
    <row r="2626" spans="1:618" x14ac:dyDescent="0.2">
      <c r="A2626">
        <v>3577</v>
      </c>
      <c r="B2626" t="s">
        <v>4192</v>
      </c>
      <c r="H2626">
        <v>2</v>
      </c>
      <c r="P2626">
        <v>10</v>
      </c>
      <c r="BO2626">
        <v>6</v>
      </c>
      <c r="WT2626">
        <f>SUM(C2626:WS2626)</f>
        <v>18</v>
      </c>
    </row>
    <row r="2627" spans="1:618" x14ac:dyDescent="0.2">
      <c r="A2627">
        <v>3578</v>
      </c>
      <c r="B2627" t="s">
        <v>4193</v>
      </c>
      <c r="C2627">
        <v>4</v>
      </c>
      <c r="M2627">
        <v>71</v>
      </c>
      <c r="O2627">
        <v>34</v>
      </c>
      <c r="P2627">
        <v>136</v>
      </c>
      <c r="Q2627">
        <v>26</v>
      </c>
      <c r="R2627">
        <v>68</v>
      </c>
      <c r="BN2627">
        <v>1</v>
      </c>
      <c r="BO2627">
        <v>26</v>
      </c>
      <c r="BP2627">
        <v>8</v>
      </c>
      <c r="BQ2627">
        <v>39</v>
      </c>
      <c r="BR2627">
        <v>9</v>
      </c>
      <c r="BS2627">
        <v>8</v>
      </c>
      <c r="BT2627">
        <v>12</v>
      </c>
      <c r="BU2627">
        <v>10</v>
      </c>
      <c r="BV2627">
        <v>2</v>
      </c>
      <c r="BX2627">
        <v>62</v>
      </c>
      <c r="CK2627">
        <v>2</v>
      </c>
      <c r="CL2627">
        <v>10</v>
      </c>
      <c r="CM2627">
        <v>2</v>
      </c>
      <c r="DA2627">
        <v>5</v>
      </c>
      <c r="DC2627">
        <v>1</v>
      </c>
      <c r="DE2627">
        <v>43</v>
      </c>
      <c r="WT2627">
        <f>SUM(C2627:WS2627)</f>
        <v>579</v>
      </c>
    </row>
    <row r="2628" spans="1:618" x14ac:dyDescent="0.2">
      <c r="A2628">
        <v>3579</v>
      </c>
      <c r="B2628" t="s">
        <v>4194</v>
      </c>
      <c r="C2628">
        <v>156</v>
      </c>
      <c r="D2628">
        <v>88</v>
      </c>
      <c r="E2628">
        <v>27</v>
      </c>
      <c r="F2628">
        <v>109</v>
      </c>
      <c r="G2628">
        <v>66</v>
      </c>
      <c r="H2628">
        <v>111</v>
      </c>
      <c r="I2628">
        <v>32</v>
      </c>
      <c r="K2628">
        <v>296</v>
      </c>
      <c r="L2628">
        <v>296</v>
      </c>
      <c r="M2628">
        <v>3862</v>
      </c>
      <c r="N2628">
        <v>140</v>
      </c>
      <c r="O2628">
        <v>1347</v>
      </c>
      <c r="P2628">
        <v>4387</v>
      </c>
      <c r="Q2628">
        <v>271</v>
      </c>
      <c r="R2628">
        <v>1167</v>
      </c>
      <c r="S2628">
        <v>54</v>
      </c>
      <c r="U2628">
        <v>489</v>
      </c>
      <c r="V2628">
        <v>423</v>
      </c>
      <c r="W2628">
        <v>4</v>
      </c>
      <c r="X2628">
        <v>19</v>
      </c>
      <c r="Y2628">
        <v>6</v>
      </c>
      <c r="Z2628">
        <v>29</v>
      </c>
      <c r="AA2628">
        <v>32</v>
      </c>
      <c r="AB2628">
        <v>30</v>
      </c>
      <c r="AC2628">
        <v>22</v>
      </c>
      <c r="AD2628">
        <v>1</v>
      </c>
      <c r="AE2628">
        <v>3</v>
      </c>
      <c r="AF2628">
        <v>5</v>
      </c>
      <c r="AG2628">
        <v>5</v>
      </c>
      <c r="AK2628">
        <v>7</v>
      </c>
      <c r="AM2628">
        <v>1</v>
      </c>
      <c r="AO2628">
        <v>105</v>
      </c>
      <c r="AP2628">
        <v>524</v>
      </c>
      <c r="AQ2628">
        <v>55</v>
      </c>
      <c r="AR2628">
        <v>67</v>
      </c>
      <c r="AS2628">
        <v>31</v>
      </c>
      <c r="AT2628">
        <v>28</v>
      </c>
      <c r="AU2628">
        <v>53</v>
      </c>
      <c r="AV2628">
        <v>44</v>
      </c>
      <c r="AW2628">
        <v>22</v>
      </c>
      <c r="AX2628">
        <v>33</v>
      </c>
      <c r="AY2628">
        <v>52</v>
      </c>
      <c r="AZ2628">
        <v>50</v>
      </c>
      <c r="BA2628">
        <v>27</v>
      </c>
      <c r="BB2628">
        <v>24</v>
      </c>
      <c r="BC2628">
        <v>46</v>
      </c>
      <c r="BD2628">
        <v>23</v>
      </c>
      <c r="BE2628">
        <v>20</v>
      </c>
      <c r="BF2628">
        <v>11</v>
      </c>
      <c r="BG2628">
        <v>34</v>
      </c>
      <c r="BH2628">
        <v>37</v>
      </c>
      <c r="BI2628">
        <v>521</v>
      </c>
      <c r="BJ2628">
        <v>482</v>
      </c>
      <c r="BK2628">
        <v>86</v>
      </c>
      <c r="BL2628">
        <v>296</v>
      </c>
      <c r="BM2628">
        <v>503</v>
      </c>
      <c r="BN2628">
        <v>363</v>
      </c>
      <c r="BO2628">
        <v>1715</v>
      </c>
      <c r="BP2628">
        <v>667</v>
      </c>
      <c r="BQ2628">
        <v>1104</v>
      </c>
      <c r="BR2628">
        <v>949</v>
      </c>
      <c r="BS2628">
        <v>439</v>
      </c>
      <c r="BT2628">
        <v>1185</v>
      </c>
      <c r="BU2628">
        <v>4898</v>
      </c>
      <c r="BV2628">
        <v>3398</v>
      </c>
      <c r="BW2628">
        <v>6210</v>
      </c>
      <c r="BX2628">
        <v>5558</v>
      </c>
      <c r="CC2628">
        <v>8</v>
      </c>
      <c r="CD2628">
        <v>6</v>
      </c>
      <c r="CE2628">
        <v>28</v>
      </c>
      <c r="CF2628">
        <v>16</v>
      </c>
      <c r="CG2628">
        <v>123</v>
      </c>
      <c r="CH2628">
        <v>61</v>
      </c>
      <c r="CI2628">
        <v>125</v>
      </c>
      <c r="CJ2628">
        <v>170</v>
      </c>
      <c r="CK2628">
        <v>19</v>
      </c>
      <c r="CL2628">
        <v>552</v>
      </c>
      <c r="CM2628">
        <v>70</v>
      </c>
      <c r="CN2628">
        <v>34</v>
      </c>
      <c r="CO2628">
        <v>49</v>
      </c>
      <c r="CP2628">
        <v>499</v>
      </c>
      <c r="CQ2628">
        <v>16</v>
      </c>
      <c r="CR2628">
        <v>2</v>
      </c>
      <c r="CT2628">
        <v>1</v>
      </c>
      <c r="CX2628">
        <v>40</v>
      </c>
      <c r="CY2628">
        <v>34</v>
      </c>
      <c r="CZ2628">
        <v>85</v>
      </c>
      <c r="DA2628">
        <v>519</v>
      </c>
      <c r="DB2628">
        <v>262</v>
      </c>
      <c r="DC2628">
        <v>593</v>
      </c>
      <c r="DD2628">
        <v>390</v>
      </c>
      <c r="DE2628">
        <v>1408</v>
      </c>
      <c r="DF2628">
        <v>68</v>
      </c>
      <c r="DI2628">
        <v>39</v>
      </c>
      <c r="DJ2628">
        <v>18</v>
      </c>
      <c r="DK2628">
        <v>2</v>
      </c>
      <c r="DL2628">
        <v>19</v>
      </c>
      <c r="DM2628">
        <v>19</v>
      </c>
      <c r="DN2628">
        <v>69</v>
      </c>
      <c r="DP2628">
        <v>4</v>
      </c>
      <c r="DQ2628">
        <v>176</v>
      </c>
      <c r="DR2628">
        <v>50</v>
      </c>
      <c r="DS2628">
        <v>2</v>
      </c>
      <c r="DT2628">
        <v>23</v>
      </c>
      <c r="DU2628">
        <v>17</v>
      </c>
      <c r="DV2628">
        <v>23</v>
      </c>
      <c r="DW2628">
        <v>1</v>
      </c>
      <c r="DY2628">
        <v>1</v>
      </c>
      <c r="EE2628">
        <v>89</v>
      </c>
      <c r="EF2628">
        <v>57</v>
      </c>
      <c r="EG2628">
        <v>93</v>
      </c>
      <c r="EH2628">
        <v>66</v>
      </c>
      <c r="EJ2628">
        <v>31</v>
      </c>
      <c r="EK2628">
        <v>69</v>
      </c>
      <c r="EL2628">
        <v>16</v>
      </c>
      <c r="EM2628">
        <v>9</v>
      </c>
      <c r="EN2628">
        <v>9</v>
      </c>
      <c r="EO2628">
        <v>6</v>
      </c>
      <c r="EQ2628">
        <v>1</v>
      </c>
      <c r="ER2628">
        <v>5</v>
      </c>
      <c r="ES2628">
        <v>5</v>
      </c>
      <c r="ET2628">
        <v>18</v>
      </c>
      <c r="FC2628">
        <v>9</v>
      </c>
      <c r="FD2628">
        <v>36</v>
      </c>
      <c r="FE2628">
        <v>17</v>
      </c>
      <c r="FF2628">
        <v>29</v>
      </c>
      <c r="FG2628">
        <v>27</v>
      </c>
      <c r="FH2628">
        <v>5</v>
      </c>
      <c r="FI2628">
        <v>47</v>
      </c>
      <c r="FJ2628">
        <v>10</v>
      </c>
      <c r="FK2628">
        <v>5</v>
      </c>
      <c r="FL2628">
        <v>3</v>
      </c>
      <c r="FM2628">
        <v>2</v>
      </c>
      <c r="FN2628">
        <v>2</v>
      </c>
      <c r="FO2628">
        <v>72</v>
      </c>
      <c r="FP2628">
        <v>37</v>
      </c>
      <c r="FQ2628">
        <v>19</v>
      </c>
      <c r="FR2628">
        <v>17</v>
      </c>
      <c r="FS2628">
        <v>11</v>
      </c>
      <c r="FT2628">
        <v>18</v>
      </c>
      <c r="FV2628">
        <v>3</v>
      </c>
      <c r="FW2628">
        <v>2</v>
      </c>
      <c r="FX2628">
        <v>10</v>
      </c>
      <c r="FY2628">
        <v>24</v>
      </c>
      <c r="FZ2628">
        <v>2</v>
      </c>
      <c r="GA2628">
        <v>40</v>
      </c>
      <c r="GC2628">
        <v>5</v>
      </c>
      <c r="GF2628">
        <v>1</v>
      </c>
      <c r="GI2628">
        <v>264</v>
      </c>
      <c r="GJ2628">
        <v>4</v>
      </c>
      <c r="GL2628">
        <v>1</v>
      </c>
      <c r="GM2628">
        <v>7</v>
      </c>
      <c r="GO2628">
        <v>2</v>
      </c>
      <c r="GS2628">
        <v>29</v>
      </c>
      <c r="GX2628">
        <v>31</v>
      </c>
      <c r="GY2628">
        <v>469</v>
      </c>
      <c r="HC2628">
        <v>258</v>
      </c>
      <c r="WT2628">
        <f>SUM(C2628:WS2628)</f>
        <v>50778</v>
      </c>
    </row>
    <row r="2629" spans="1:618" x14ac:dyDescent="0.2">
      <c r="A2629">
        <v>3580</v>
      </c>
      <c r="B2629" t="s">
        <v>4195</v>
      </c>
      <c r="E2629">
        <v>2</v>
      </c>
      <c r="F2629">
        <v>2</v>
      </c>
      <c r="M2629">
        <v>102</v>
      </c>
      <c r="N2629">
        <v>1</v>
      </c>
      <c r="O2629">
        <v>4</v>
      </c>
      <c r="P2629">
        <v>36</v>
      </c>
      <c r="R2629">
        <v>17</v>
      </c>
      <c r="AK2629">
        <v>2</v>
      </c>
      <c r="AV2629">
        <v>1</v>
      </c>
      <c r="AW2629">
        <v>2</v>
      </c>
      <c r="BE2629">
        <v>2</v>
      </c>
      <c r="BG2629">
        <v>8</v>
      </c>
      <c r="BM2629">
        <v>18</v>
      </c>
      <c r="BN2629">
        <v>6</v>
      </c>
      <c r="BO2629">
        <v>111</v>
      </c>
      <c r="BP2629">
        <v>30</v>
      </c>
      <c r="BQ2629">
        <v>20</v>
      </c>
      <c r="BR2629">
        <v>57</v>
      </c>
      <c r="BT2629">
        <v>8</v>
      </c>
      <c r="BU2629">
        <v>57</v>
      </c>
      <c r="BV2629">
        <v>5</v>
      </c>
      <c r="BW2629">
        <v>95</v>
      </c>
      <c r="BX2629">
        <v>84</v>
      </c>
      <c r="CL2629">
        <v>81</v>
      </c>
      <c r="CM2629">
        <v>4</v>
      </c>
      <c r="CO2629">
        <v>8</v>
      </c>
      <c r="CP2629">
        <v>6</v>
      </c>
      <c r="DA2629">
        <v>24</v>
      </c>
      <c r="DD2629">
        <v>10</v>
      </c>
      <c r="DE2629">
        <v>38</v>
      </c>
      <c r="EG2629">
        <v>4</v>
      </c>
      <c r="EJ2629">
        <v>6</v>
      </c>
      <c r="WT2629">
        <f>SUM(C2629:WS2629)</f>
        <v>851</v>
      </c>
    </row>
    <row r="2630" spans="1:618" x14ac:dyDescent="0.2">
      <c r="A2630">
        <v>3581</v>
      </c>
      <c r="B2630" t="s">
        <v>4196</v>
      </c>
      <c r="M2630">
        <v>19</v>
      </c>
      <c r="BM2630">
        <v>1</v>
      </c>
      <c r="BO2630">
        <v>24</v>
      </c>
      <c r="BP2630">
        <v>4</v>
      </c>
      <c r="BQ2630">
        <v>17</v>
      </c>
      <c r="BR2630">
        <v>10</v>
      </c>
      <c r="BT2630">
        <v>5</v>
      </c>
      <c r="BV2630">
        <v>7</v>
      </c>
      <c r="BW2630">
        <v>9</v>
      </c>
      <c r="BX2630">
        <v>24</v>
      </c>
      <c r="CP2630">
        <v>2</v>
      </c>
      <c r="DE2630">
        <v>8</v>
      </c>
      <c r="WT2630">
        <f>SUM(C2630:WS2630)</f>
        <v>130</v>
      </c>
    </row>
    <row r="2631" spans="1:618" x14ac:dyDescent="0.2">
      <c r="A2631">
        <v>3582</v>
      </c>
      <c r="B2631" t="s">
        <v>4197</v>
      </c>
      <c r="P2631">
        <v>14</v>
      </c>
      <c r="BO2631">
        <v>4</v>
      </c>
      <c r="BP2631">
        <v>3</v>
      </c>
      <c r="BQ2631">
        <v>1</v>
      </c>
      <c r="BR2631">
        <v>3</v>
      </c>
      <c r="BU2631">
        <v>4</v>
      </c>
      <c r="BW2631">
        <v>25</v>
      </c>
      <c r="BX2631">
        <v>4</v>
      </c>
      <c r="DE2631">
        <v>1</v>
      </c>
      <c r="WT2631">
        <f>SUM(C2631:WS2631)</f>
        <v>59</v>
      </c>
    </row>
    <row r="2632" spans="1:618" x14ac:dyDescent="0.2">
      <c r="A2632">
        <v>6294</v>
      </c>
      <c r="B2632" t="s">
        <v>6909</v>
      </c>
      <c r="BM2632">
        <v>9</v>
      </c>
      <c r="BN2632">
        <v>14</v>
      </c>
      <c r="BO2632">
        <v>2</v>
      </c>
      <c r="BQ2632">
        <v>4</v>
      </c>
      <c r="BR2632">
        <v>4</v>
      </c>
      <c r="DE2632">
        <v>2</v>
      </c>
      <c r="WT2632">
        <f>SUM(C2632:WS2632)</f>
        <v>35</v>
      </c>
    </row>
    <row r="2633" spans="1:618" x14ac:dyDescent="0.2">
      <c r="A2633">
        <v>6042</v>
      </c>
      <c r="B2633" t="s">
        <v>6657</v>
      </c>
      <c r="O2633">
        <v>24</v>
      </c>
      <c r="R2633">
        <v>4</v>
      </c>
      <c r="BM2633">
        <v>15</v>
      </c>
      <c r="BN2633">
        <v>8</v>
      </c>
      <c r="BO2633">
        <v>4</v>
      </c>
      <c r="BP2633">
        <v>20</v>
      </c>
      <c r="BQ2633">
        <v>32</v>
      </c>
      <c r="BR2633">
        <v>16</v>
      </c>
      <c r="BS2633">
        <v>9</v>
      </c>
      <c r="BU2633">
        <v>20</v>
      </c>
      <c r="BV2633">
        <v>2</v>
      </c>
      <c r="CL2633">
        <v>3</v>
      </c>
      <c r="CP2633">
        <v>2</v>
      </c>
      <c r="CZ2633">
        <v>2</v>
      </c>
      <c r="DA2633">
        <v>2</v>
      </c>
      <c r="DB2633">
        <v>2</v>
      </c>
      <c r="DE2633">
        <v>7</v>
      </c>
      <c r="WT2633">
        <f>SUM(C2633:WS2633)</f>
        <v>172</v>
      </c>
    </row>
    <row r="2634" spans="1:618" x14ac:dyDescent="0.2">
      <c r="A2634">
        <v>4599</v>
      </c>
      <c r="B2634" t="s">
        <v>5214</v>
      </c>
      <c r="DC2634">
        <v>18</v>
      </c>
      <c r="WT2634">
        <f>SUM(C2634:WS2634)</f>
        <v>18</v>
      </c>
    </row>
    <row r="2635" spans="1:618" x14ac:dyDescent="0.2">
      <c r="A2635">
        <v>6316</v>
      </c>
      <c r="B2635" t="s">
        <v>6931</v>
      </c>
      <c r="BM2635">
        <v>2</v>
      </c>
      <c r="BO2635">
        <v>2</v>
      </c>
      <c r="BQ2635">
        <v>2</v>
      </c>
      <c r="BS2635">
        <v>2</v>
      </c>
      <c r="BV2635">
        <v>2</v>
      </c>
      <c r="WT2635">
        <f>SUM(C2635:WS2635)</f>
        <v>10</v>
      </c>
    </row>
    <row r="2636" spans="1:618" x14ac:dyDescent="0.2">
      <c r="A2636">
        <v>4540</v>
      </c>
      <c r="B2636" t="s">
        <v>5155</v>
      </c>
      <c r="CK2636">
        <v>2</v>
      </c>
      <c r="CZ2636">
        <v>4</v>
      </c>
      <c r="DA2636">
        <v>2</v>
      </c>
      <c r="WT2636">
        <f>SUM(C2636:WS2636)</f>
        <v>8</v>
      </c>
    </row>
    <row r="2637" spans="1:618" x14ac:dyDescent="0.2">
      <c r="A2637">
        <v>4763</v>
      </c>
      <c r="B2637" t="s">
        <v>5378</v>
      </c>
      <c r="BN2637">
        <v>2</v>
      </c>
      <c r="BQ2637">
        <v>1</v>
      </c>
      <c r="BS2637">
        <v>4</v>
      </c>
      <c r="WT2637">
        <f>SUM(C2637:WS2637)</f>
        <v>7</v>
      </c>
    </row>
    <row r="2638" spans="1:618" x14ac:dyDescent="0.2">
      <c r="A2638">
        <v>6877</v>
      </c>
      <c r="B2638" t="s">
        <v>7492</v>
      </c>
      <c r="C2638">
        <v>86</v>
      </c>
      <c r="D2638">
        <v>30</v>
      </c>
      <c r="E2638">
        <v>28</v>
      </c>
      <c r="F2638">
        <v>40</v>
      </c>
      <c r="G2638">
        <v>15</v>
      </c>
      <c r="H2638">
        <v>2</v>
      </c>
      <c r="K2638">
        <v>9</v>
      </c>
      <c r="L2638">
        <v>2</v>
      </c>
      <c r="M2638">
        <v>228</v>
      </c>
      <c r="N2638">
        <v>69</v>
      </c>
      <c r="O2638">
        <v>128</v>
      </c>
      <c r="P2638">
        <v>27</v>
      </c>
      <c r="Q2638">
        <v>123</v>
      </c>
      <c r="R2638">
        <v>72</v>
      </c>
      <c r="S2638">
        <v>2</v>
      </c>
      <c r="U2638">
        <v>2</v>
      </c>
      <c r="V2638">
        <v>9</v>
      </c>
      <c r="X2638">
        <v>1</v>
      </c>
      <c r="Z2638">
        <v>1</v>
      </c>
      <c r="AA2638">
        <v>2</v>
      </c>
      <c r="AE2638">
        <v>1</v>
      </c>
      <c r="AO2638">
        <v>3</v>
      </c>
      <c r="AP2638">
        <v>7</v>
      </c>
      <c r="AQ2638">
        <v>2</v>
      </c>
      <c r="AT2638">
        <v>2</v>
      </c>
      <c r="AU2638">
        <v>1</v>
      </c>
      <c r="AW2638">
        <v>3</v>
      </c>
      <c r="AX2638">
        <v>1</v>
      </c>
      <c r="AY2638">
        <v>2</v>
      </c>
      <c r="BA2638">
        <v>1</v>
      </c>
      <c r="BB2638">
        <v>1</v>
      </c>
      <c r="BC2638">
        <v>3</v>
      </c>
      <c r="BD2638">
        <v>2</v>
      </c>
      <c r="BE2638">
        <v>2</v>
      </c>
      <c r="BF2638">
        <v>1</v>
      </c>
      <c r="BG2638">
        <v>3</v>
      </c>
      <c r="BH2638">
        <v>2</v>
      </c>
      <c r="BI2638">
        <v>8</v>
      </c>
      <c r="BJ2638">
        <v>5</v>
      </c>
      <c r="BK2638">
        <v>1</v>
      </c>
      <c r="BL2638">
        <v>4</v>
      </c>
      <c r="BM2638">
        <v>1863</v>
      </c>
      <c r="BN2638">
        <v>419</v>
      </c>
      <c r="BO2638">
        <v>1936</v>
      </c>
      <c r="BP2638">
        <v>12534</v>
      </c>
      <c r="BQ2638">
        <v>1909</v>
      </c>
      <c r="BR2638">
        <v>1556</v>
      </c>
      <c r="BS2638">
        <v>2466</v>
      </c>
      <c r="BT2638">
        <v>294</v>
      </c>
      <c r="BU2638">
        <v>1311</v>
      </c>
      <c r="BV2638">
        <v>203</v>
      </c>
      <c r="BW2638">
        <v>27</v>
      </c>
      <c r="BX2638">
        <v>34</v>
      </c>
      <c r="CD2638">
        <v>1</v>
      </c>
      <c r="CG2638">
        <v>2</v>
      </c>
      <c r="CH2638">
        <v>1</v>
      </c>
      <c r="CI2638">
        <v>1</v>
      </c>
      <c r="CJ2638">
        <v>5</v>
      </c>
      <c r="CK2638">
        <v>4</v>
      </c>
      <c r="CL2638">
        <v>125</v>
      </c>
      <c r="CM2638">
        <v>22</v>
      </c>
      <c r="CN2638">
        <v>3</v>
      </c>
      <c r="CO2638">
        <v>48</v>
      </c>
      <c r="CP2638">
        <v>137</v>
      </c>
      <c r="CY2638">
        <v>2</v>
      </c>
      <c r="CZ2638">
        <v>16</v>
      </c>
      <c r="DA2638">
        <v>117</v>
      </c>
      <c r="DB2638">
        <v>39</v>
      </c>
      <c r="DC2638">
        <v>7</v>
      </c>
      <c r="DD2638">
        <v>340</v>
      </c>
      <c r="DE2638">
        <v>389</v>
      </c>
      <c r="DN2638">
        <v>1</v>
      </c>
      <c r="DQ2638">
        <v>4</v>
      </c>
      <c r="DR2638">
        <v>1</v>
      </c>
      <c r="EE2638">
        <v>1</v>
      </c>
      <c r="EF2638">
        <v>1</v>
      </c>
      <c r="EG2638">
        <v>3</v>
      </c>
      <c r="FI2638">
        <v>2</v>
      </c>
      <c r="FJ2638">
        <v>4</v>
      </c>
      <c r="FL2638">
        <v>3</v>
      </c>
      <c r="FO2638">
        <v>1</v>
      </c>
      <c r="FQ2638">
        <v>1</v>
      </c>
      <c r="FT2638">
        <v>1</v>
      </c>
      <c r="FX2638">
        <v>2</v>
      </c>
      <c r="FZ2638">
        <v>1</v>
      </c>
      <c r="GI2638">
        <v>9</v>
      </c>
      <c r="GS2638">
        <v>1</v>
      </c>
      <c r="GX2638">
        <v>1</v>
      </c>
      <c r="GY2638">
        <v>9</v>
      </c>
      <c r="HC2638">
        <v>4</v>
      </c>
      <c r="WT2638">
        <f>SUM(C2638:WS2638)</f>
        <v>26792</v>
      </c>
    </row>
    <row r="2639" spans="1:618" x14ac:dyDescent="0.2">
      <c r="A2639">
        <v>4332</v>
      </c>
      <c r="B2639" t="s">
        <v>4947</v>
      </c>
      <c r="Q2639">
        <v>8</v>
      </c>
      <c r="BM2639">
        <v>91</v>
      </c>
      <c r="BN2639">
        <v>71</v>
      </c>
      <c r="BO2639">
        <v>47</v>
      </c>
      <c r="BP2639">
        <v>17</v>
      </c>
      <c r="BQ2639">
        <v>50</v>
      </c>
      <c r="BR2639">
        <v>40</v>
      </c>
      <c r="BS2639">
        <v>3</v>
      </c>
      <c r="BT2639">
        <v>6</v>
      </c>
      <c r="BU2639">
        <v>1</v>
      </c>
      <c r="CL2639">
        <v>78</v>
      </c>
      <c r="CM2639">
        <v>4</v>
      </c>
      <c r="CN2639">
        <v>150</v>
      </c>
      <c r="CP2639">
        <v>2</v>
      </c>
      <c r="CZ2639">
        <v>2</v>
      </c>
      <c r="DA2639">
        <v>16</v>
      </c>
      <c r="DB2639">
        <v>4</v>
      </c>
      <c r="DC2639">
        <v>504</v>
      </c>
      <c r="DE2639">
        <v>32</v>
      </c>
      <c r="WT2639">
        <f>SUM(C2639:WS2639)</f>
        <v>1126</v>
      </c>
    </row>
    <row r="2640" spans="1:618" x14ac:dyDescent="0.2">
      <c r="A2640">
        <v>4664</v>
      </c>
      <c r="B2640" t="s">
        <v>5279</v>
      </c>
      <c r="C2640">
        <v>1</v>
      </c>
      <c r="M2640">
        <v>1</v>
      </c>
      <c r="O2640">
        <v>2</v>
      </c>
      <c r="Q2640">
        <v>8</v>
      </c>
      <c r="BM2640">
        <v>31</v>
      </c>
      <c r="BN2640">
        <v>18</v>
      </c>
      <c r="BO2640">
        <v>63</v>
      </c>
      <c r="BP2640">
        <v>8</v>
      </c>
      <c r="BQ2640">
        <v>51</v>
      </c>
      <c r="BR2640">
        <v>33</v>
      </c>
      <c r="BU2640">
        <v>14</v>
      </c>
      <c r="BV2640">
        <v>51</v>
      </c>
      <c r="BX2640">
        <v>6</v>
      </c>
      <c r="CL2640">
        <v>15</v>
      </c>
      <c r="CO2640">
        <v>21</v>
      </c>
      <c r="CP2640">
        <v>172</v>
      </c>
      <c r="CZ2640">
        <v>24</v>
      </c>
      <c r="DA2640">
        <v>37</v>
      </c>
      <c r="DD2640">
        <v>1</v>
      </c>
      <c r="DE2640">
        <v>36</v>
      </c>
      <c r="WT2640">
        <f>SUM(C2640:WS2640)</f>
        <v>593</v>
      </c>
    </row>
    <row r="2641" spans="1:618" x14ac:dyDescent="0.2">
      <c r="A2641">
        <v>6024</v>
      </c>
      <c r="B2641" t="s">
        <v>6639</v>
      </c>
      <c r="BM2641">
        <v>16</v>
      </c>
      <c r="BN2641">
        <v>25</v>
      </c>
      <c r="BO2641">
        <v>19</v>
      </c>
      <c r="BP2641">
        <v>4</v>
      </c>
      <c r="BQ2641">
        <v>18</v>
      </c>
      <c r="BR2641">
        <v>6</v>
      </c>
      <c r="DB2641">
        <v>4</v>
      </c>
      <c r="DE2641">
        <v>9</v>
      </c>
      <c r="WT2641">
        <f>SUM(C2641:WS2641)</f>
        <v>101</v>
      </c>
    </row>
    <row r="2642" spans="1:618" x14ac:dyDescent="0.2">
      <c r="A2642">
        <v>5925</v>
      </c>
      <c r="B2642" t="s">
        <v>6540</v>
      </c>
      <c r="BR2642">
        <v>2</v>
      </c>
      <c r="WT2642">
        <f>SUM(C2642:WS2642)</f>
        <v>2</v>
      </c>
    </row>
    <row r="2643" spans="1:618" x14ac:dyDescent="0.2">
      <c r="A2643">
        <v>5926</v>
      </c>
      <c r="B2643" t="s">
        <v>6541</v>
      </c>
      <c r="BM2643">
        <v>6</v>
      </c>
      <c r="CL2643">
        <v>39</v>
      </c>
      <c r="DA2643">
        <v>14</v>
      </c>
      <c r="WT2643">
        <f>SUM(C2643:WS2643)</f>
        <v>59</v>
      </c>
    </row>
    <row r="2644" spans="1:618" x14ac:dyDescent="0.2">
      <c r="A2644">
        <v>4790</v>
      </c>
      <c r="B2644" t="s">
        <v>5405</v>
      </c>
      <c r="C2644">
        <v>6</v>
      </c>
      <c r="G2644">
        <v>2</v>
      </c>
      <c r="M2644">
        <v>4</v>
      </c>
      <c r="O2644">
        <v>20</v>
      </c>
      <c r="P2644">
        <v>66</v>
      </c>
      <c r="AW2644">
        <v>1</v>
      </c>
      <c r="BM2644">
        <v>85</v>
      </c>
      <c r="BN2644">
        <v>107</v>
      </c>
      <c r="BO2644">
        <v>82</v>
      </c>
      <c r="BP2644">
        <v>21</v>
      </c>
      <c r="BQ2644">
        <v>105</v>
      </c>
      <c r="BR2644">
        <v>280</v>
      </c>
      <c r="BS2644">
        <v>39</v>
      </c>
      <c r="BT2644">
        <v>6</v>
      </c>
      <c r="BU2644">
        <v>32</v>
      </c>
      <c r="BV2644">
        <v>4</v>
      </c>
      <c r="BX2644">
        <v>4</v>
      </c>
      <c r="CL2644">
        <v>16</v>
      </c>
      <c r="CM2644">
        <v>8</v>
      </c>
      <c r="CP2644">
        <v>10</v>
      </c>
      <c r="CZ2644">
        <v>4</v>
      </c>
      <c r="DA2644">
        <v>12</v>
      </c>
      <c r="DB2644">
        <v>12</v>
      </c>
      <c r="DD2644">
        <v>22</v>
      </c>
      <c r="DE2644">
        <v>54</v>
      </c>
      <c r="FJ2644">
        <v>2</v>
      </c>
      <c r="WT2644">
        <f>SUM(C2644:WS2644)</f>
        <v>1004</v>
      </c>
    </row>
    <row r="2645" spans="1:618" x14ac:dyDescent="0.2">
      <c r="A2645">
        <v>4600</v>
      </c>
      <c r="B2645" t="s">
        <v>5215</v>
      </c>
      <c r="P2645">
        <v>9</v>
      </c>
      <c r="Q2645">
        <v>20</v>
      </c>
      <c r="R2645">
        <v>8</v>
      </c>
      <c r="BM2645">
        <v>10</v>
      </c>
      <c r="BN2645">
        <v>25</v>
      </c>
      <c r="BO2645">
        <v>18</v>
      </c>
      <c r="BP2645">
        <v>2</v>
      </c>
      <c r="BQ2645">
        <v>27</v>
      </c>
      <c r="BR2645">
        <v>28</v>
      </c>
      <c r="BU2645">
        <v>6</v>
      </c>
      <c r="CL2645">
        <v>2</v>
      </c>
      <c r="CM2645">
        <v>6</v>
      </c>
      <c r="CN2645">
        <v>2</v>
      </c>
      <c r="CP2645">
        <v>6</v>
      </c>
      <c r="CZ2645">
        <v>4</v>
      </c>
      <c r="DA2645">
        <v>8</v>
      </c>
      <c r="DB2645">
        <v>7</v>
      </c>
      <c r="DC2645">
        <v>6</v>
      </c>
      <c r="DD2645">
        <v>10</v>
      </c>
      <c r="DE2645">
        <v>12</v>
      </c>
      <c r="WT2645">
        <f>SUM(C2645:WS2645)</f>
        <v>216</v>
      </c>
    </row>
    <row r="2646" spans="1:618" x14ac:dyDescent="0.2">
      <c r="A2646">
        <v>5547</v>
      </c>
      <c r="B2646" t="s">
        <v>6162</v>
      </c>
      <c r="BM2646">
        <v>27</v>
      </c>
      <c r="BN2646">
        <v>2</v>
      </c>
      <c r="BO2646">
        <v>2</v>
      </c>
      <c r="BP2646">
        <v>1</v>
      </c>
      <c r="BQ2646">
        <v>3</v>
      </c>
      <c r="BR2646">
        <v>10</v>
      </c>
      <c r="DB2646">
        <v>1</v>
      </c>
      <c r="DD2646">
        <v>2</v>
      </c>
      <c r="WT2646">
        <f>SUM(C2646:WS2646)</f>
        <v>48</v>
      </c>
    </row>
    <row r="2647" spans="1:618" x14ac:dyDescent="0.2">
      <c r="A2647">
        <v>4942</v>
      </c>
      <c r="B2647" t="s">
        <v>5557</v>
      </c>
      <c r="WT2647">
        <f>SUM(C2647:WS2647)</f>
        <v>0</v>
      </c>
    </row>
    <row r="2648" spans="1:618" x14ac:dyDescent="0.2">
      <c r="A2648">
        <v>5682</v>
      </c>
      <c r="B2648" t="s">
        <v>6297</v>
      </c>
      <c r="M2648">
        <v>8</v>
      </c>
      <c r="Q2648">
        <v>2</v>
      </c>
      <c r="BM2648">
        <v>84</v>
      </c>
      <c r="BN2648">
        <v>43</v>
      </c>
      <c r="BO2648">
        <v>20</v>
      </c>
      <c r="BP2648">
        <v>8</v>
      </c>
      <c r="BQ2648">
        <v>27</v>
      </c>
      <c r="BR2648">
        <v>37</v>
      </c>
      <c r="BX2648">
        <v>4</v>
      </c>
      <c r="CM2648">
        <v>4</v>
      </c>
      <c r="DA2648">
        <v>2</v>
      </c>
      <c r="DB2648">
        <v>10</v>
      </c>
      <c r="DE2648">
        <v>24</v>
      </c>
      <c r="WT2648">
        <f>SUM(C2648:WS2648)</f>
        <v>273</v>
      </c>
    </row>
    <row r="2649" spans="1:618" x14ac:dyDescent="0.2">
      <c r="A2649">
        <v>6026</v>
      </c>
      <c r="B2649" t="s">
        <v>6641</v>
      </c>
      <c r="BM2649">
        <v>2</v>
      </c>
      <c r="BN2649">
        <v>1</v>
      </c>
      <c r="BO2649">
        <v>12</v>
      </c>
      <c r="BR2649">
        <v>2</v>
      </c>
      <c r="WT2649">
        <f>SUM(C2649:WS2649)</f>
        <v>17</v>
      </c>
    </row>
    <row r="2650" spans="1:618" x14ac:dyDescent="0.2">
      <c r="A2650">
        <v>6146</v>
      </c>
      <c r="B2650" t="s">
        <v>6761</v>
      </c>
      <c r="BM2650">
        <v>7</v>
      </c>
      <c r="BN2650">
        <v>4</v>
      </c>
      <c r="BO2650">
        <v>20</v>
      </c>
      <c r="BP2650">
        <v>4</v>
      </c>
      <c r="BQ2650">
        <v>9</v>
      </c>
      <c r="BR2650">
        <v>6</v>
      </c>
      <c r="BS2650">
        <v>71</v>
      </c>
      <c r="BT2650">
        <v>11</v>
      </c>
      <c r="BU2650">
        <v>3</v>
      </c>
      <c r="BV2650">
        <v>16</v>
      </c>
      <c r="BW2650">
        <v>13</v>
      </c>
      <c r="CO2650">
        <v>2</v>
      </c>
      <c r="DD2650">
        <v>2</v>
      </c>
      <c r="DE2650">
        <v>7</v>
      </c>
      <c r="WT2650">
        <f>SUM(C2650:WS2650)</f>
        <v>175</v>
      </c>
    </row>
    <row r="2651" spans="1:618" x14ac:dyDescent="0.2">
      <c r="A2651">
        <v>6027</v>
      </c>
      <c r="B2651" t="s">
        <v>6642</v>
      </c>
      <c r="H2651">
        <v>2</v>
      </c>
      <c r="O2651">
        <v>2</v>
      </c>
      <c r="BM2651">
        <v>21</v>
      </c>
      <c r="BN2651">
        <v>14</v>
      </c>
      <c r="BO2651">
        <v>17</v>
      </c>
      <c r="BP2651">
        <v>12</v>
      </c>
      <c r="BQ2651">
        <v>32</v>
      </c>
      <c r="BR2651">
        <v>8</v>
      </c>
      <c r="BS2651">
        <v>2</v>
      </c>
      <c r="BU2651">
        <v>6</v>
      </c>
      <c r="BV2651">
        <v>2</v>
      </c>
      <c r="CL2651">
        <v>17</v>
      </c>
      <c r="CN2651">
        <v>2</v>
      </c>
      <c r="DD2651">
        <v>22</v>
      </c>
      <c r="DE2651">
        <v>17</v>
      </c>
      <c r="WT2651">
        <f>SUM(C2651:WS2651)</f>
        <v>176</v>
      </c>
    </row>
    <row r="2652" spans="1:618" x14ac:dyDescent="0.2">
      <c r="A2652">
        <v>7098</v>
      </c>
      <c r="B2652" t="s">
        <v>7713</v>
      </c>
      <c r="H2652">
        <v>6</v>
      </c>
      <c r="M2652">
        <v>14</v>
      </c>
      <c r="P2652">
        <v>48</v>
      </c>
      <c r="Q2652">
        <v>85</v>
      </c>
      <c r="R2652">
        <v>4</v>
      </c>
      <c r="BM2652">
        <v>24</v>
      </c>
      <c r="BN2652">
        <v>29</v>
      </c>
      <c r="BO2652">
        <v>41</v>
      </c>
      <c r="BP2652">
        <v>23</v>
      </c>
      <c r="BQ2652">
        <v>119</v>
      </c>
      <c r="BR2652">
        <v>39</v>
      </c>
      <c r="BS2652">
        <v>14</v>
      </c>
      <c r="BT2652">
        <v>16</v>
      </c>
      <c r="BU2652">
        <v>100</v>
      </c>
      <c r="BV2652">
        <v>237</v>
      </c>
      <c r="BW2652">
        <v>93</v>
      </c>
      <c r="BX2652">
        <v>4</v>
      </c>
      <c r="CN2652">
        <v>2</v>
      </c>
      <c r="CP2652">
        <v>2</v>
      </c>
      <c r="DA2652">
        <v>8</v>
      </c>
      <c r="DB2652">
        <v>4</v>
      </c>
      <c r="DD2652">
        <v>12</v>
      </c>
      <c r="DE2652">
        <v>9</v>
      </c>
      <c r="WT2652">
        <f>SUM(C2652:WS2652)</f>
        <v>933</v>
      </c>
    </row>
    <row r="2653" spans="1:618" x14ac:dyDescent="0.2">
      <c r="A2653">
        <v>4665</v>
      </c>
      <c r="B2653" t="s">
        <v>5280</v>
      </c>
      <c r="F2653">
        <v>2</v>
      </c>
      <c r="G2653">
        <v>2</v>
      </c>
      <c r="P2653">
        <v>4</v>
      </c>
      <c r="R2653">
        <v>3</v>
      </c>
      <c r="BM2653">
        <v>14</v>
      </c>
      <c r="BN2653">
        <v>7</v>
      </c>
      <c r="BO2653">
        <v>22</v>
      </c>
      <c r="BP2653">
        <v>4</v>
      </c>
      <c r="BQ2653">
        <v>37</v>
      </c>
      <c r="BR2653">
        <v>45</v>
      </c>
      <c r="BT2653">
        <v>6</v>
      </c>
      <c r="BU2653">
        <v>13</v>
      </c>
      <c r="BV2653">
        <v>8</v>
      </c>
      <c r="BX2653">
        <v>2</v>
      </c>
      <c r="CL2653">
        <v>23</v>
      </c>
      <c r="CM2653">
        <v>5</v>
      </c>
      <c r="CO2653">
        <v>2</v>
      </c>
      <c r="CP2653">
        <v>55</v>
      </c>
      <c r="CZ2653">
        <v>19</v>
      </c>
      <c r="DA2653">
        <v>28</v>
      </c>
      <c r="DB2653">
        <v>9</v>
      </c>
      <c r="DD2653">
        <v>5</v>
      </c>
      <c r="DE2653">
        <v>7</v>
      </c>
      <c r="WT2653">
        <f>SUM(C2653:WS2653)</f>
        <v>322</v>
      </c>
    </row>
    <row r="2654" spans="1:618" x14ac:dyDescent="0.2">
      <c r="A2654">
        <v>4728</v>
      </c>
      <c r="B2654" t="s">
        <v>5343</v>
      </c>
      <c r="O2654">
        <v>17</v>
      </c>
      <c r="BM2654">
        <v>25</v>
      </c>
      <c r="BN2654">
        <v>12</v>
      </c>
      <c r="BO2654">
        <v>27</v>
      </c>
      <c r="BQ2654">
        <v>4</v>
      </c>
      <c r="BR2654">
        <v>8</v>
      </c>
      <c r="BU2654">
        <v>7</v>
      </c>
      <c r="CL2654">
        <v>34</v>
      </c>
      <c r="DC2654">
        <v>2</v>
      </c>
      <c r="WT2654">
        <f>SUM(C2654:WS2654)</f>
        <v>136</v>
      </c>
    </row>
    <row r="2655" spans="1:618" x14ac:dyDescent="0.2">
      <c r="A2655">
        <v>6630</v>
      </c>
      <c r="B2655" t="s">
        <v>7245</v>
      </c>
      <c r="R2655">
        <v>1</v>
      </c>
      <c r="BM2655">
        <v>20</v>
      </c>
      <c r="BN2655">
        <v>11</v>
      </c>
      <c r="BO2655">
        <v>20</v>
      </c>
      <c r="BP2655">
        <v>8</v>
      </c>
      <c r="BQ2655">
        <v>17</v>
      </c>
      <c r="BR2655">
        <v>17</v>
      </c>
      <c r="BT2655">
        <v>10</v>
      </c>
      <c r="CL2655">
        <v>12</v>
      </c>
      <c r="CN2655">
        <v>23</v>
      </c>
      <c r="CP2655">
        <v>2</v>
      </c>
      <c r="CZ2655">
        <v>3</v>
      </c>
      <c r="DA2655">
        <v>10</v>
      </c>
      <c r="DB2655">
        <v>2</v>
      </c>
      <c r="DC2655">
        <v>59</v>
      </c>
      <c r="DD2655">
        <v>2</v>
      </c>
      <c r="DE2655">
        <v>2</v>
      </c>
      <c r="WT2655">
        <f>SUM(C2655:WS2655)</f>
        <v>219</v>
      </c>
    </row>
    <row r="2656" spans="1:618" x14ac:dyDescent="0.2">
      <c r="A2656">
        <v>6631</v>
      </c>
      <c r="B2656" t="s">
        <v>7246</v>
      </c>
      <c r="F2656">
        <v>8</v>
      </c>
      <c r="BM2656">
        <v>61</v>
      </c>
      <c r="BN2656">
        <v>46</v>
      </c>
      <c r="BO2656">
        <v>38</v>
      </c>
      <c r="BP2656">
        <v>15</v>
      </c>
      <c r="BQ2656">
        <v>24</v>
      </c>
      <c r="BR2656">
        <v>22</v>
      </c>
      <c r="BX2656">
        <v>2</v>
      </c>
      <c r="CP2656">
        <v>2</v>
      </c>
      <c r="DB2656">
        <v>20</v>
      </c>
      <c r="DE2656">
        <v>10</v>
      </c>
      <c r="WT2656">
        <f>SUM(C2656:WS2656)</f>
        <v>248</v>
      </c>
    </row>
    <row r="2657" spans="1:618" x14ac:dyDescent="0.2">
      <c r="A2657">
        <v>6100</v>
      </c>
      <c r="B2657" t="s">
        <v>6715</v>
      </c>
      <c r="O2657">
        <v>1</v>
      </c>
      <c r="BM2657">
        <v>22</v>
      </c>
      <c r="BN2657">
        <v>23</v>
      </c>
      <c r="BO2657">
        <v>15</v>
      </c>
      <c r="BP2657">
        <v>26</v>
      </c>
      <c r="BQ2657">
        <v>59</v>
      </c>
      <c r="BR2657">
        <v>42</v>
      </c>
      <c r="BS2657">
        <v>12</v>
      </c>
      <c r="BT2657">
        <v>6</v>
      </c>
      <c r="BU2657">
        <v>8</v>
      </c>
      <c r="BV2657">
        <v>10</v>
      </c>
      <c r="CL2657">
        <v>14</v>
      </c>
      <c r="DA2657">
        <v>4</v>
      </c>
      <c r="DB2657">
        <v>2</v>
      </c>
      <c r="WT2657">
        <f>SUM(C2657:WS2657)</f>
        <v>244</v>
      </c>
    </row>
    <row r="2658" spans="1:618" x14ac:dyDescent="0.2">
      <c r="A2658">
        <v>5754</v>
      </c>
      <c r="B2658" t="s">
        <v>6369</v>
      </c>
      <c r="O2658">
        <v>3</v>
      </c>
      <c r="R2658">
        <v>2</v>
      </c>
      <c r="BM2658">
        <v>24</v>
      </c>
      <c r="BN2658">
        <v>19</v>
      </c>
      <c r="BO2658">
        <v>19</v>
      </c>
      <c r="BP2658">
        <v>21</v>
      </c>
      <c r="BQ2658">
        <v>64</v>
      </c>
      <c r="BR2658">
        <v>36</v>
      </c>
      <c r="BS2658">
        <v>12</v>
      </c>
      <c r="BU2658">
        <v>32</v>
      </c>
      <c r="BV2658">
        <v>22</v>
      </c>
      <c r="BW2658">
        <v>2</v>
      </c>
      <c r="CL2658">
        <v>3</v>
      </c>
      <c r="DB2658">
        <v>2</v>
      </c>
      <c r="DC2658">
        <v>7</v>
      </c>
      <c r="DD2658">
        <v>10</v>
      </c>
      <c r="DE2658">
        <v>22</v>
      </c>
      <c r="WT2658">
        <f>SUM(C2658:WS2658)</f>
        <v>300</v>
      </c>
    </row>
    <row r="2659" spans="1:618" x14ac:dyDescent="0.2">
      <c r="A2659">
        <v>6508</v>
      </c>
      <c r="B2659" t="s">
        <v>7123</v>
      </c>
      <c r="H2659">
        <v>4</v>
      </c>
      <c r="K2659">
        <v>1</v>
      </c>
      <c r="L2659">
        <v>1</v>
      </c>
      <c r="O2659">
        <v>16</v>
      </c>
      <c r="Q2659">
        <v>9</v>
      </c>
      <c r="R2659">
        <v>24</v>
      </c>
      <c r="U2659">
        <v>1</v>
      </c>
      <c r="AE2659">
        <v>31</v>
      </c>
      <c r="AX2659">
        <v>4</v>
      </c>
      <c r="BM2659">
        <v>107</v>
      </c>
      <c r="BN2659">
        <v>82</v>
      </c>
      <c r="BO2659">
        <v>71</v>
      </c>
      <c r="BP2659">
        <v>7</v>
      </c>
      <c r="BQ2659">
        <v>60</v>
      </c>
      <c r="BR2659">
        <v>36</v>
      </c>
      <c r="BS2659">
        <v>1</v>
      </c>
      <c r="BT2659">
        <v>4</v>
      </c>
      <c r="BU2659">
        <v>2</v>
      </c>
      <c r="BX2659">
        <v>2</v>
      </c>
      <c r="CI2659">
        <v>1</v>
      </c>
      <c r="CL2659">
        <v>20</v>
      </c>
      <c r="CN2659">
        <v>27</v>
      </c>
      <c r="CO2659">
        <v>2</v>
      </c>
      <c r="CP2659">
        <v>4</v>
      </c>
      <c r="DA2659">
        <v>6</v>
      </c>
      <c r="DB2659">
        <v>16</v>
      </c>
      <c r="DC2659">
        <v>93</v>
      </c>
      <c r="DD2659">
        <v>13</v>
      </c>
      <c r="DE2659">
        <v>30</v>
      </c>
      <c r="HC2659">
        <v>2</v>
      </c>
      <c r="WT2659">
        <f>SUM(C2659:WS2659)</f>
        <v>677</v>
      </c>
    </row>
    <row r="2660" spans="1:618" x14ac:dyDescent="0.2">
      <c r="A2660">
        <v>6953</v>
      </c>
      <c r="B2660" t="s">
        <v>7568</v>
      </c>
      <c r="O2660">
        <v>16</v>
      </c>
      <c r="R2660">
        <v>10</v>
      </c>
      <c r="BM2660">
        <v>21</v>
      </c>
      <c r="BO2660">
        <v>37</v>
      </c>
      <c r="BP2660">
        <v>36</v>
      </c>
      <c r="BQ2660">
        <v>18</v>
      </c>
      <c r="BR2660">
        <v>13</v>
      </c>
      <c r="BS2660">
        <v>13</v>
      </c>
      <c r="BT2660">
        <v>2</v>
      </c>
      <c r="DA2660">
        <v>4</v>
      </c>
      <c r="WT2660">
        <f>SUM(C2660:WS2660)</f>
        <v>170</v>
      </c>
    </row>
    <row r="2661" spans="1:618" x14ac:dyDescent="0.2">
      <c r="A2661">
        <v>6043</v>
      </c>
      <c r="B2661" t="s">
        <v>6658</v>
      </c>
      <c r="N2661">
        <v>8</v>
      </c>
      <c r="BM2661">
        <v>5</v>
      </c>
      <c r="BO2661">
        <v>2</v>
      </c>
      <c r="BP2661">
        <v>4</v>
      </c>
      <c r="BQ2661">
        <v>7</v>
      </c>
      <c r="BR2661">
        <v>7</v>
      </c>
      <c r="BU2661">
        <v>4</v>
      </c>
      <c r="BV2661">
        <v>1</v>
      </c>
      <c r="BX2661">
        <v>2</v>
      </c>
      <c r="CN2661">
        <v>4</v>
      </c>
      <c r="WT2661">
        <f>SUM(C2661:WS2661)</f>
        <v>44</v>
      </c>
    </row>
    <row r="2662" spans="1:618" x14ac:dyDescent="0.2">
      <c r="A2662">
        <v>5961</v>
      </c>
      <c r="B2662" t="s">
        <v>6576</v>
      </c>
      <c r="O2662">
        <v>8</v>
      </c>
      <c r="R2662">
        <v>16</v>
      </c>
      <c r="AY2662">
        <v>2</v>
      </c>
      <c r="BM2662">
        <v>22</v>
      </c>
      <c r="BN2662">
        <v>20</v>
      </c>
      <c r="BO2662">
        <v>27</v>
      </c>
      <c r="BP2662">
        <v>41</v>
      </c>
      <c r="BQ2662">
        <v>104</v>
      </c>
      <c r="BR2662">
        <v>34</v>
      </c>
      <c r="BS2662">
        <v>22</v>
      </c>
      <c r="BT2662">
        <v>1</v>
      </c>
      <c r="BU2662">
        <v>52</v>
      </c>
      <c r="BV2662">
        <v>14</v>
      </c>
      <c r="CL2662">
        <v>29</v>
      </c>
      <c r="CM2662">
        <v>2</v>
      </c>
      <c r="CN2662">
        <v>11</v>
      </c>
      <c r="DA2662">
        <v>10</v>
      </c>
      <c r="DB2662">
        <v>2</v>
      </c>
      <c r="DC2662">
        <v>10</v>
      </c>
      <c r="DE2662">
        <v>14</v>
      </c>
      <c r="EG2662">
        <v>6</v>
      </c>
      <c r="EM2662">
        <v>6</v>
      </c>
      <c r="WT2662">
        <f>SUM(C2662:WS2662)</f>
        <v>453</v>
      </c>
    </row>
    <row r="2663" spans="1:618" x14ac:dyDescent="0.2">
      <c r="A2663">
        <v>5969</v>
      </c>
      <c r="B2663" t="s">
        <v>6584</v>
      </c>
      <c r="E2663">
        <v>2</v>
      </c>
      <c r="R2663">
        <v>2</v>
      </c>
      <c r="BN2663">
        <v>8</v>
      </c>
      <c r="BQ2663">
        <v>3</v>
      </c>
      <c r="BS2663">
        <v>2</v>
      </c>
      <c r="DE2663">
        <v>8</v>
      </c>
      <c r="WT2663">
        <f>SUM(C2663:WS2663)</f>
        <v>25</v>
      </c>
    </row>
    <row r="2664" spans="1:618" x14ac:dyDescent="0.2">
      <c r="A2664">
        <v>1223</v>
      </c>
      <c r="B2664" t="s">
        <v>1838</v>
      </c>
      <c r="O2664">
        <v>2</v>
      </c>
      <c r="BM2664">
        <v>3</v>
      </c>
      <c r="BN2664">
        <v>3</v>
      </c>
      <c r="BO2664">
        <v>10</v>
      </c>
      <c r="BP2664">
        <v>6</v>
      </c>
      <c r="BQ2664">
        <v>6</v>
      </c>
      <c r="BR2664">
        <v>11</v>
      </c>
      <c r="BS2664">
        <v>5</v>
      </c>
      <c r="BT2664">
        <v>1</v>
      </c>
      <c r="BU2664">
        <v>7</v>
      </c>
      <c r="BV2664">
        <v>4</v>
      </c>
      <c r="DA2664">
        <v>2</v>
      </c>
      <c r="DD2664">
        <v>14</v>
      </c>
      <c r="DE2664">
        <v>2</v>
      </c>
      <c r="WT2664">
        <f>SUM(C2664:WS2664)</f>
        <v>76</v>
      </c>
    </row>
    <row r="2665" spans="1:618" x14ac:dyDescent="0.2">
      <c r="A2665">
        <v>7371</v>
      </c>
      <c r="B2665" t="s">
        <v>7986</v>
      </c>
      <c r="LJ2665">
        <v>8</v>
      </c>
      <c r="WT2665">
        <f>SUM(C2665:WS2665)</f>
        <v>8</v>
      </c>
    </row>
    <row r="2666" spans="1:618" x14ac:dyDescent="0.2">
      <c r="A2666">
        <v>1224</v>
      </c>
      <c r="B2666" t="s">
        <v>1839</v>
      </c>
      <c r="BM2666">
        <v>1</v>
      </c>
      <c r="BN2666">
        <v>2</v>
      </c>
      <c r="BO2666">
        <v>1</v>
      </c>
      <c r="BV2666">
        <v>3</v>
      </c>
      <c r="WT2666">
        <f>SUM(C2666:WS2666)</f>
        <v>7</v>
      </c>
    </row>
    <row r="2667" spans="1:618" x14ac:dyDescent="0.2">
      <c r="A2667">
        <v>5875</v>
      </c>
      <c r="B2667" t="s">
        <v>6490</v>
      </c>
      <c r="R2667">
        <v>6</v>
      </c>
      <c r="BM2667">
        <v>1</v>
      </c>
      <c r="BQ2667">
        <v>2</v>
      </c>
      <c r="BR2667">
        <v>3</v>
      </c>
      <c r="BU2667">
        <v>2</v>
      </c>
      <c r="WT2667">
        <f>SUM(C2667:WS2667)</f>
        <v>14</v>
      </c>
    </row>
    <row r="2668" spans="1:618" x14ac:dyDescent="0.2">
      <c r="A2668">
        <v>2080</v>
      </c>
      <c r="B2668" t="s">
        <v>2695</v>
      </c>
      <c r="C2668">
        <v>14</v>
      </c>
      <c r="M2668">
        <v>12</v>
      </c>
      <c r="O2668">
        <v>26</v>
      </c>
      <c r="AC2668">
        <v>20</v>
      </c>
      <c r="BM2668">
        <v>39</v>
      </c>
      <c r="BN2668">
        <v>24</v>
      </c>
      <c r="BO2668">
        <v>31</v>
      </c>
      <c r="BP2668">
        <v>45</v>
      </c>
      <c r="BQ2668">
        <v>108</v>
      </c>
      <c r="BR2668">
        <v>96</v>
      </c>
      <c r="BS2668">
        <v>22</v>
      </c>
      <c r="BT2668">
        <v>10</v>
      </c>
      <c r="BU2668">
        <v>22</v>
      </c>
      <c r="BV2668">
        <v>20</v>
      </c>
      <c r="CL2668">
        <v>61</v>
      </c>
      <c r="CM2668">
        <v>2</v>
      </c>
      <c r="DA2668">
        <v>10</v>
      </c>
      <c r="DE2668">
        <v>6</v>
      </c>
      <c r="WT2668">
        <f>SUM(C2668:WS2668)</f>
        <v>568</v>
      </c>
    </row>
    <row r="2669" spans="1:618" x14ac:dyDescent="0.2">
      <c r="A2669">
        <v>6632</v>
      </c>
      <c r="B2669" t="s">
        <v>7247</v>
      </c>
      <c r="BO2669">
        <v>8</v>
      </c>
      <c r="DC2669">
        <v>2</v>
      </c>
      <c r="WT2669">
        <f>SUM(C2669:WS2669)</f>
        <v>10</v>
      </c>
    </row>
    <row r="2670" spans="1:618" x14ac:dyDescent="0.2">
      <c r="A2670">
        <v>2791</v>
      </c>
      <c r="B2670" t="s">
        <v>3406</v>
      </c>
      <c r="BA2670">
        <v>4</v>
      </c>
      <c r="BC2670">
        <v>2</v>
      </c>
      <c r="BO2670">
        <v>1</v>
      </c>
      <c r="BQ2670">
        <v>2</v>
      </c>
      <c r="BU2670">
        <v>4</v>
      </c>
      <c r="BV2670">
        <v>11</v>
      </c>
      <c r="DD2670">
        <v>1</v>
      </c>
      <c r="FF2670">
        <v>4</v>
      </c>
      <c r="FQ2670">
        <v>2</v>
      </c>
      <c r="WT2670">
        <f>SUM(C2670:WS2670)</f>
        <v>31</v>
      </c>
    </row>
    <row r="2671" spans="1:618" x14ac:dyDescent="0.2">
      <c r="A2671">
        <v>2792</v>
      </c>
      <c r="B2671" t="s">
        <v>3407</v>
      </c>
      <c r="AQ2671">
        <v>3</v>
      </c>
      <c r="AT2671">
        <v>5</v>
      </c>
      <c r="GM2671">
        <v>26</v>
      </c>
      <c r="WT2671">
        <f>SUM(C2671:WS2671)</f>
        <v>34</v>
      </c>
    </row>
    <row r="2672" spans="1:618" x14ac:dyDescent="0.2">
      <c r="A2672">
        <v>2793</v>
      </c>
      <c r="B2672" t="s">
        <v>3408</v>
      </c>
      <c r="AU2672">
        <v>2</v>
      </c>
      <c r="AV2672">
        <v>4</v>
      </c>
      <c r="BD2672">
        <v>2</v>
      </c>
      <c r="BM2672">
        <v>4</v>
      </c>
      <c r="BR2672">
        <v>4</v>
      </c>
      <c r="BX2672">
        <v>5</v>
      </c>
      <c r="DA2672">
        <v>2</v>
      </c>
      <c r="DN2672">
        <v>21</v>
      </c>
      <c r="DU2672">
        <v>2</v>
      </c>
      <c r="EJ2672">
        <v>2</v>
      </c>
      <c r="FK2672">
        <v>2</v>
      </c>
      <c r="FQ2672">
        <v>4</v>
      </c>
      <c r="FT2672">
        <v>3</v>
      </c>
      <c r="WT2672">
        <f>SUM(C2672:WS2672)</f>
        <v>57</v>
      </c>
    </row>
    <row r="2673" spans="1:618" x14ac:dyDescent="0.2">
      <c r="A2673">
        <v>2794</v>
      </c>
      <c r="B2673" t="s">
        <v>3409</v>
      </c>
      <c r="C2673">
        <v>2</v>
      </c>
      <c r="D2673">
        <v>4</v>
      </c>
      <c r="F2673">
        <v>24</v>
      </c>
      <c r="G2673">
        <v>8</v>
      </c>
      <c r="H2673">
        <v>5</v>
      </c>
      <c r="K2673">
        <v>6</v>
      </c>
      <c r="L2673">
        <v>16</v>
      </c>
      <c r="M2673">
        <v>56</v>
      </c>
      <c r="N2673">
        <v>3</v>
      </c>
      <c r="O2673">
        <v>18</v>
      </c>
      <c r="P2673">
        <v>85</v>
      </c>
      <c r="Q2673">
        <v>114</v>
      </c>
      <c r="R2673">
        <v>66</v>
      </c>
      <c r="S2673">
        <v>12</v>
      </c>
      <c r="U2673">
        <v>15</v>
      </c>
      <c r="V2673">
        <v>22</v>
      </c>
      <c r="W2673">
        <v>11</v>
      </c>
      <c r="Z2673">
        <v>2</v>
      </c>
      <c r="AA2673">
        <v>18</v>
      </c>
      <c r="AB2673">
        <v>5</v>
      </c>
      <c r="AC2673">
        <v>4</v>
      </c>
      <c r="AO2673">
        <v>4</v>
      </c>
      <c r="AP2673">
        <v>16</v>
      </c>
      <c r="AQ2673">
        <v>59</v>
      </c>
      <c r="AR2673">
        <v>29</v>
      </c>
      <c r="AS2673">
        <v>30</v>
      </c>
      <c r="AT2673">
        <v>177</v>
      </c>
      <c r="AU2673">
        <v>27</v>
      </c>
      <c r="AV2673">
        <v>88</v>
      </c>
      <c r="AW2673">
        <v>28</v>
      </c>
      <c r="AX2673">
        <v>29</v>
      </c>
      <c r="AY2673">
        <v>39</v>
      </c>
      <c r="AZ2673">
        <v>2</v>
      </c>
      <c r="BA2673">
        <v>99</v>
      </c>
      <c r="BB2673">
        <v>10</v>
      </c>
      <c r="BC2673">
        <v>80</v>
      </c>
      <c r="BD2673">
        <v>14</v>
      </c>
      <c r="BG2673">
        <v>25</v>
      </c>
      <c r="BI2673">
        <v>18</v>
      </c>
      <c r="BJ2673">
        <v>12</v>
      </c>
      <c r="BL2673">
        <v>13</v>
      </c>
      <c r="BM2673">
        <v>65</v>
      </c>
      <c r="BN2673">
        <v>90</v>
      </c>
      <c r="BO2673">
        <v>97</v>
      </c>
      <c r="BP2673">
        <v>43</v>
      </c>
      <c r="BQ2673">
        <v>68</v>
      </c>
      <c r="BR2673">
        <v>78</v>
      </c>
      <c r="BS2673">
        <v>30</v>
      </c>
      <c r="BT2673">
        <v>129</v>
      </c>
      <c r="BU2673">
        <v>31</v>
      </c>
      <c r="BV2673">
        <v>95</v>
      </c>
      <c r="BW2673">
        <v>107</v>
      </c>
      <c r="BX2673">
        <v>59</v>
      </c>
      <c r="CE2673">
        <v>4</v>
      </c>
      <c r="CG2673">
        <v>2</v>
      </c>
      <c r="CH2673">
        <v>4</v>
      </c>
      <c r="CI2673">
        <v>12</v>
      </c>
      <c r="CJ2673">
        <v>18</v>
      </c>
      <c r="CK2673">
        <v>2</v>
      </c>
      <c r="CL2673">
        <v>83</v>
      </c>
      <c r="CM2673">
        <v>39</v>
      </c>
      <c r="CN2673">
        <v>3</v>
      </c>
      <c r="CO2673">
        <v>5</v>
      </c>
      <c r="CP2673">
        <v>11</v>
      </c>
      <c r="CZ2673">
        <v>21</v>
      </c>
      <c r="DA2673">
        <v>59</v>
      </c>
      <c r="DB2673">
        <v>6</v>
      </c>
      <c r="DC2673">
        <v>2</v>
      </c>
      <c r="DD2673">
        <v>41</v>
      </c>
      <c r="DE2673">
        <v>36</v>
      </c>
      <c r="DF2673">
        <v>527</v>
      </c>
      <c r="DI2673">
        <v>8</v>
      </c>
      <c r="DJ2673">
        <v>6</v>
      </c>
      <c r="DK2673">
        <v>8</v>
      </c>
      <c r="DM2673">
        <v>1</v>
      </c>
      <c r="DN2673">
        <v>8</v>
      </c>
      <c r="DO2673">
        <v>2</v>
      </c>
      <c r="DP2673">
        <v>2</v>
      </c>
      <c r="DQ2673">
        <v>17</v>
      </c>
      <c r="DR2673">
        <v>10</v>
      </c>
      <c r="DU2673">
        <v>2</v>
      </c>
      <c r="EE2673">
        <v>8</v>
      </c>
      <c r="EG2673">
        <v>58</v>
      </c>
      <c r="EI2673">
        <v>2</v>
      </c>
      <c r="EJ2673">
        <v>16</v>
      </c>
      <c r="EK2673">
        <v>10</v>
      </c>
      <c r="EL2673">
        <v>91</v>
      </c>
      <c r="EM2673">
        <v>2</v>
      </c>
      <c r="EN2673">
        <v>4</v>
      </c>
      <c r="ES2673">
        <v>2</v>
      </c>
      <c r="ET2673">
        <v>2</v>
      </c>
      <c r="FE2673">
        <v>10</v>
      </c>
      <c r="FF2673">
        <v>15</v>
      </c>
      <c r="FH2673">
        <v>2</v>
      </c>
      <c r="FI2673">
        <v>8</v>
      </c>
      <c r="FJ2673">
        <v>72</v>
      </c>
      <c r="FL2673">
        <v>2</v>
      </c>
      <c r="FM2673">
        <v>10</v>
      </c>
      <c r="FN2673">
        <v>6</v>
      </c>
      <c r="FO2673">
        <v>12</v>
      </c>
      <c r="FP2673">
        <v>26</v>
      </c>
      <c r="FQ2673">
        <v>8</v>
      </c>
      <c r="FR2673">
        <v>10</v>
      </c>
      <c r="FS2673">
        <v>45</v>
      </c>
      <c r="FT2673">
        <v>30</v>
      </c>
      <c r="FZ2673">
        <v>6</v>
      </c>
      <c r="GA2673">
        <v>2</v>
      </c>
      <c r="GC2673">
        <v>7</v>
      </c>
      <c r="GF2673">
        <v>4</v>
      </c>
      <c r="GH2673">
        <v>1</v>
      </c>
      <c r="GI2673">
        <v>2</v>
      </c>
      <c r="GJ2673">
        <v>2</v>
      </c>
      <c r="GL2673">
        <v>2</v>
      </c>
      <c r="GM2673">
        <v>42</v>
      </c>
      <c r="GS2673">
        <v>4</v>
      </c>
      <c r="GX2673">
        <v>2</v>
      </c>
      <c r="GY2673">
        <v>5</v>
      </c>
      <c r="HC2673">
        <v>12</v>
      </c>
      <c r="HG2673">
        <v>8</v>
      </c>
      <c r="HH2673">
        <v>5</v>
      </c>
      <c r="HI2673">
        <v>1</v>
      </c>
      <c r="HJ2673">
        <v>6</v>
      </c>
      <c r="HK2673">
        <v>5</v>
      </c>
      <c r="HL2673">
        <v>6</v>
      </c>
      <c r="HP2673">
        <v>6</v>
      </c>
      <c r="HQ2673">
        <v>4</v>
      </c>
      <c r="HR2673">
        <v>20</v>
      </c>
      <c r="HS2673">
        <v>2</v>
      </c>
      <c r="HT2673">
        <v>6</v>
      </c>
      <c r="HU2673">
        <v>4</v>
      </c>
      <c r="HV2673">
        <v>6</v>
      </c>
      <c r="IC2673">
        <v>4</v>
      </c>
      <c r="IE2673">
        <v>9</v>
      </c>
      <c r="IF2673">
        <v>12</v>
      </c>
      <c r="IG2673">
        <v>9</v>
      </c>
      <c r="IH2673">
        <v>7</v>
      </c>
      <c r="IK2673">
        <v>5</v>
      </c>
      <c r="IL2673">
        <v>3</v>
      </c>
      <c r="IM2673">
        <v>23</v>
      </c>
      <c r="IN2673">
        <v>9</v>
      </c>
      <c r="IO2673">
        <v>4</v>
      </c>
      <c r="IP2673">
        <v>12</v>
      </c>
      <c r="IQ2673">
        <v>8</v>
      </c>
      <c r="IR2673">
        <v>9</v>
      </c>
      <c r="IZ2673">
        <v>4</v>
      </c>
      <c r="JA2673">
        <v>4</v>
      </c>
      <c r="JB2673">
        <v>2</v>
      </c>
      <c r="JC2673">
        <v>6</v>
      </c>
      <c r="JD2673">
        <v>2</v>
      </c>
      <c r="JE2673">
        <v>15</v>
      </c>
      <c r="JF2673">
        <v>4</v>
      </c>
      <c r="JG2673">
        <v>8</v>
      </c>
      <c r="JH2673">
        <v>6</v>
      </c>
      <c r="JI2673">
        <v>12</v>
      </c>
      <c r="JJ2673">
        <v>6</v>
      </c>
      <c r="JK2673">
        <v>6</v>
      </c>
      <c r="JL2673">
        <v>6</v>
      </c>
      <c r="JM2673">
        <v>13</v>
      </c>
      <c r="JN2673">
        <v>13</v>
      </c>
      <c r="JO2673">
        <v>2</v>
      </c>
      <c r="JP2673">
        <v>10</v>
      </c>
      <c r="JQ2673">
        <v>17</v>
      </c>
      <c r="JR2673">
        <v>10</v>
      </c>
      <c r="JS2673">
        <v>8</v>
      </c>
      <c r="KB2673">
        <v>10</v>
      </c>
      <c r="KC2673">
        <v>10</v>
      </c>
      <c r="KD2673">
        <v>13</v>
      </c>
      <c r="KE2673">
        <v>3</v>
      </c>
      <c r="KF2673">
        <v>8</v>
      </c>
      <c r="KG2673">
        <v>4</v>
      </c>
      <c r="KI2673">
        <v>17</v>
      </c>
      <c r="KJ2673">
        <v>10</v>
      </c>
      <c r="KK2673">
        <v>12</v>
      </c>
      <c r="KL2673">
        <v>10</v>
      </c>
      <c r="KM2673">
        <v>7</v>
      </c>
      <c r="KN2673">
        <v>6</v>
      </c>
      <c r="KO2673">
        <v>1</v>
      </c>
      <c r="KP2673">
        <v>5</v>
      </c>
      <c r="KW2673">
        <v>2</v>
      </c>
      <c r="KY2673">
        <v>3</v>
      </c>
      <c r="LC2673">
        <v>2</v>
      </c>
      <c r="LF2673">
        <v>2</v>
      </c>
      <c r="LH2673">
        <v>12</v>
      </c>
      <c r="LI2673">
        <v>6</v>
      </c>
      <c r="LJ2673">
        <v>9</v>
      </c>
      <c r="LK2673">
        <v>10</v>
      </c>
      <c r="LM2673">
        <v>8</v>
      </c>
      <c r="LN2673">
        <v>7</v>
      </c>
      <c r="LO2673">
        <v>12</v>
      </c>
      <c r="LP2673">
        <v>8</v>
      </c>
      <c r="LQ2673">
        <v>4</v>
      </c>
      <c r="LR2673">
        <v>4</v>
      </c>
      <c r="LT2673">
        <v>6</v>
      </c>
      <c r="LU2673">
        <v>5</v>
      </c>
      <c r="LV2673">
        <v>4</v>
      </c>
      <c r="LW2673">
        <v>2</v>
      </c>
      <c r="LZ2673">
        <v>6</v>
      </c>
      <c r="MA2673">
        <v>6</v>
      </c>
      <c r="MB2673">
        <v>3</v>
      </c>
      <c r="MC2673">
        <v>2</v>
      </c>
      <c r="MD2673">
        <v>2</v>
      </c>
      <c r="MI2673">
        <v>1</v>
      </c>
      <c r="MK2673">
        <v>28</v>
      </c>
      <c r="ML2673">
        <v>4</v>
      </c>
      <c r="MN2673">
        <v>6</v>
      </c>
      <c r="MP2673">
        <v>17</v>
      </c>
      <c r="NF2673">
        <v>2</v>
      </c>
      <c r="NH2673">
        <v>4</v>
      </c>
      <c r="NI2673">
        <v>2</v>
      </c>
      <c r="PY2673">
        <v>7</v>
      </c>
      <c r="PZ2673">
        <v>18</v>
      </c>
      <c r="QA2673">
        <v>7</v>
      </c>
      <c r="QB2673">
        <v>2</v>
      </c>
      <c r="QI2673">
        <v>10</v>
      </c>
      <c r="QJ2673">
        <v>2</v>
      </c>
      <c r="QK2673">
        <v>8</v>
      </c>
      <c r="QS2673">
        <v>6</v>
      </c>
      <c r="QX2673">
        <v>15</v>
      </c>
      <c r="QY2673">
        <v>2</v>
      </c>
      <c r="RA2673">
        <v>4</v>
      </c>
      <c r="RE2673">
        <v>16</v>
      </c>
      <c r="WT2673">
        <f>SUM(C2673:WS2673)</f>
        <v>4417</v>
      </c>
    </row>
    <row r="2674" spans="1:618" x14ac:dyDescent="0.2">
      <c r="A2674">
        <v>1226</v>
      </c>
      <c r="B2674" t="s">
        <v>1841</v>
      </c>
      <c r="N2674">
        <v>13</v>
      </c>
      <c r="BN2674">
        <v>2</v>
      </c>
      <c r="BR2674">
        <v>2</v>
      </c>
      <c r="WT2674">
        <f>SUM(C2674:WS2674)</f>
        <v>17</v>
      </c>
    </row>
    <row r="2675" spans="1:618" x14ac:dyDescent="0.2">
      <c r="A2675">
        <v>7372</v>
      </c>
      <c r="B2675" t="s">
        <v>7987</v>
      </c>
      <c r="LJ2675">
        <v>26</v>
      </c>
      <c r="WT2675">
        <f>SUM(C2675:WS2675)</f>
        <v>26</v>
      </c>
    </row>
    <row r="2676" spans="1:618" x14ac:dyDescent="0.2">
      <c r="A2676">
        <v>1227</v>
      </c>
      <c r="B2676" t="s">
        <v>1842</v>
      </c>
      <c r="R2676">
        <v>2</v>
      </c>
      <c r="BM2676">
        <v>1</v>
      </c>
      <c r="BN2676">
        <v>3</v>
      </c>
      <c r="BT2676">
        <v>1</v>
      </c>
      <c r="WT2676">
        <f>SUM(C2676:WS2676)</f>
        <v>7</v>
      </c>
    </row>
    <row r="2677" spans="1:618" x14ac:dyDescent="0.2">
      <c r="A2677">
        <v>1441</v>
      </c>
      <c r="B2677" t="s">
        <v>2056</v>
      </c>
      <c r="CL2677">
        <v>8</v>
      </c>
      <c r="DA2677">
        <v>2</v>
      </c>
      <c r="WT2677">
        <f>SUM(C2677:WS2677)</f>
        <v>10</v>
      </c>
    </row>
    <row r="2678" spans="1:618" x14ac:dyDescent="0.2">
      <c r="A2678">
        <v>5307</v>
      </c>
      <c r="B2678" t="s">
        <v>5922</v>
      </c>
      <c r="BM2678">
        <v>4</v>
      </c>
      <c r="BN2678">
        <v>2</v>
      </c>
      <c r="BO2678">
        <v>2</v>
      </c>
      <c r="BQ2678">
        <v>2</v>
      </c>
      <c r="CK2678">
        <v>2</v>
      </c>
      <c r="CZ2678">
        <v>34</v>
      </c>
      <c r="DC2678">
        <v>7</v>
      </c>
      <c r="DE2678">
        <v>5</v>
      </c>
      <c r="WT2678">
        <f>SUM(C2678:WS2678)</f>
        <v>58</v>
      </c>
    </row>
    <row r="2679" spans="1:618" x14ac:dyDescent="0.2">
      <c r="A2679">
        <v>5308</v>
      </c>
      <c r="B2679" t="s">
        <v>5923</v>
      </c>
      <c r="BM2679">
        <v>2</v>
      </c>
      <c r="BO2679">
        <v>1</v>
      </c>
      <c r="BP2679">
        <v>2</v>
      </c>
      <c r="BQ2679">
        <v>6</v>
      </c>
      <c r="BR2679">
        <v>19</v>
      </c>
      <c r="DA2679">
        <v>6</v>
      </c>
      <c r="DD2679">
        <v>2</v>
      </c>
      <c r="DE2679">
        <v>18</v>
      </c>
      <c r="WT2679">
        <f>SUM(C2679:WS2679)</f>
        <v>56</v>
      </c>
    </row>
    <row r="2680" spans="1:618" x14ac:dyDescent="0.2">
      <c r="A2680">
        <v>5309</v>
      </c>
      <c r="B2680" t="s">
        <v>5924</v>
      </c>
      <c r="BN2680">
        <v>1</v>
      </c>
      <c r="BO2680">
        <v>1</v>
      </c>
      <c r="BQ2680">
        <v>1</v>
      </c>
      <c r="CK2680">
        <v>3</v>
      </c>
      <c r="CL2680">
        <v>8</v>
      </c>
      <c r="CZ2680">
        <v>1</v>
      </c>
      <c r="DA2680">
        <v>1</v>
      </c>
      <c r="WT2680">
        <f>SUM(C2680:WS2680)</f>
        <v>16</v>
      </c>
    </row>
    <row r="2681" spans="1:618" x14ac:dyDescent="0.2">
      <c r="A2681">
        <v>5310</v>
      </c>
      <c r="B2681" t="s">
        <v>5925</v>
      </c>
      <c r="BM2681">
        <v>2</v>
      </c>
      <c r="CZ2681">
        <v>7</v>
      </c>
      <c r="WT2681">
        <f>SUM(C2681:WS2681)</f>
        <v>9</v>
      </c>
    </row>
    <row r="2682" spans="1:618" x14ac:dyDescent="0.2">
      <c r="A2682">
        <v>5311</v>
      </c>
      <c r="B2682" t="s">
        <v>5926</v>
      </c>
      <c r="BM2682">
        <v>2</v>
      </c>
      <c r="CZ2682">
        <v>4</v>
      </c>
      <c r="DB2682">
        <v>2</v>
      </c>
      <c r="DE2682">
        <v>1</v>
      </c>
      <c r="WT2682">
        <f>SUM(C2682:WS2682)</f>
        <v>9</v>
      </c>
    </row>
    <row r="2683" spans="1:618" x14ac:dyDescent="0.2">
      <c r="A2683">
        <v>5312</v>
      </c>
      <c r="B2683" t="s">
        <v>5927</v>
      </c>
      <c r="BN2683">
        <v>2</v>
      </c>
      <c r="CK2683">
        <v>4</v>
      </c>
      <c r="CZ2683">
        <v>4</v>
      </c>
      <c r="WT2683">
        <f>SUM(C2683:WS2683)</f>
        <v>10</v>
      </c>
    </row>
    <row r="2684" spans="1:618" x14ac:dyDescent="0.2">
      <c r="A2684">
        <v>7435</v>
      </c>
      <c r="B2684" t="s">
        <v>8050</v>
      </c>
      <c r="SU2684">
        <v>1</v>
      </c>
      <c r="TT2684">
        <v>205</v>
      </c>
      <c r="WT2684">
        <f>SUM(C2684:WS2684)</f>
        <v>206</v>
      </c>
    </row>
    <row r="2685" spans="1:618" x14ac:dyDescent="0.2">
      <c r="A2685">
        <v>7436</v>
      </c>
      <c r="B2685" t="s">
        <v>8051</v>
      </c>
      <c r="TT2685">
        <v>8</v>
      </c>
      <c r="WT2685">
        <f>SUM(C2685:WS2685)</f>
        <v>8</v>
      </c>
    </row>
    <row r="2686" spans="1:618" x14ac:dyDescent="0.2">
      <c r="A2686">
        <v>19</v>
      </c>
      <c r="B2686" t="s">
        <v>634</v>
      </c>
      <c r="BN2686">
        <v>4</v>
      </c>
      <c r="BO2686">
        <v>2</v>
      </c>
      <c r="DE2686">
        <v>2</v>
      </c>
      <c r="WT2686">
        <f>SUM(C2686:WS2686)</f>
        <v>8</v>
      </c>
    </row>
    <row r="2687" spans="1:618" x14ac:dyDescent="0.2">
      <c r="A2687">
        <v>20</v>
      </c>
      <c r="B2687" t="s">
        <v>635</v>
      </c>
      <c r="S2687">
        <v>2</v>
      </c>
      <c r="BM2687">
        <v>5</v>
      </c>
      <c r="BO2687">
        <v>7</v>
      </c>
      <c r="BP2687">
        <v>4</v>
      </c>
      <c r="BQ2687">
        <v>9</v>
      </c>
      <c r="BR2687">
        <v>1</v>
      </c>
      <c r="BU2687">
        <v>1</v>
      </c>
      <c r="CN2687">
        <v>2</v>
      </c>
      <c r="DB2687">
        <v>2</v>
      </c>
      <c r="WT2687">
        <f>SUM(C2687:WS2687)</f>
        <v>33</v>
      </c>
    </row>
    <row r="2688" spans="1:618" x14ac:dyDescent="0.2">
      <c r="A2688">
        <v>21</v>
      </c>
      <c r="B2688" t="s">
        <v>636</v>
      </c>
      <c r="BM2688">
        <v>3</v>
      </c>
      <c r="BQ2688">
        <v>5</v>
      </c>
      <c r="BR2688">
        <v>2</v>
      </c>
      <c r="BV2688">
        <v>6</v>
      </c>
      <c r="BX2688">
        <v>4</v>
      </c>
      <c r="DE2688">
        <v>1</v>
      </c>
      <c r="WT2688">
        <f>SUM(C2688:WS2688)</f>
        <v>21</v>
      </c>
    </row>
    <row r="2689" spans="1:618" x14ac:dyDescent="0.2">
      <c r="A2689">
        <v>4144</v>
      </c>
      <c r="B2689" t="s">
        <v>4759</v>
      </c>
      <c r="C2689">
        <v>2</v>
      </c>
      <c r="D2689">
        <v>1</v>
      </c>
      <c r="E2689">
        <v>2</v>
      </c>
      <c r="K2689">
        <v>1</v>
      </c>
      <c r="L2689">
        <v>1</v>
      </c>
      <c r="M2689">
        <v>14</v>
      </c>
      <c r="N2689">
        <v>4</v>
      </c>
      <c r="O2689">
        <v>66</v>
      </c>
      <c r="Q2689">
        <v>43</v>
      </c>
      <c r="R2689">
        <v>8</v>
      </c>
      <c r="S2689">
        <v>2</v>
      </c>
      <c r="AA2689">
        <v>1</v>
      </c>
      <c r="AE2689">
        <v>2</v>
      </c>
      <c r="AM2689">
        <v>4</v>
      </c>
      <c r="BM2689">
        <v>135</v>
      </c>
      <c r="BN2689">
        <v>101</v>
      </c>
      <c r="BO2689">
        <v>100</v>
      </c>
      <c r="BP2689">
        <v>156</v>
      </c>
      <c r="BQ2689">
        <v>279</v>
      </c>
      <c r="BR2689">
        <v>167</v>
      </c>
      <c r="BS2689">
        <v>62</v>
      </c>
      <c r="BT2689">
        <v>23</v>
      </c>
      <c r="BU2689">
        <v>107</v>
      </c>
      <c r="BV2689">
        <v>84</v>
      </c>
      <c r="BW2689">
        <v>1</v>
      </c>
      <c r="BX2689">
        <v>5</v>
      </c>
      <c r="CL2689">
        <v>93</v>
      </c>
      <c r="CM2689">
        <v>34</v>
      </c>
      <c r="CN2689">
        <v>2</v>
      </c>
      <c r="CO2689">
        <v>3</v>
      </c>
      <c r="CP2689">
        <v>10</v>
      </c>
      <c r="CZ2689">
        <v>4</v>
      </c>
      <c r="DA2689">
        <v>37</v>
      </c>
      <c r="DB2689">
        <v>21</v>
      </c>
      <c r="DD2689">
        <v>29</v>
      </c>
      <c r="DE2689">
        <v>49</v>
      </c>
      <c r="FD2689">
        <v>1</v>
      </c>
      <c r="WT2689">
        <f>SUM(C2689:WS2689)</f>
        <v>1654</v>
      </c>
    </row>
    <row r="2690" spans="1:618" x14ac:dyDescent="0.2">
      <c r="A2690">
        <v>4210</v>
      </c>
      <c r="B2690" t="s">
        <v>4825</v>
      </c>
      <c r="BO2690">
        <v>2</v>
      </c>
      <c r="BT2690">
        <v>8</v>
      </c>
      <c r="WT2690">
        <f>SUM(C2690:WS2690)</f>
        <v>10</v>
      </c>
    </row>
    <row r="2691" spans="1:618" x14ac:dyDescent="0.2">
      <c r="A2691">
        <v>3620</v>
      </c>
      <c r="B2691" t="s">
        <v>4235</v>
      </c>
      <c r="P2691">
        <v>18</v>
      </c>
      <c r="BQ2691">
        <v>2</v>
      </c>
      <c r="BS2691">
        <v>5</v>
      </c>
      <c r="BT2691">
        <v>1</v>
      </c>
      <c r="BX2691">
        <v>26</v>
      </c>
      <c r="WT2691">
        <f>SUM(C2691:WS2691)</f>
        <v>52</v>
      </c>
    </row>
    <row r="2692" spans="1:618" x14ac:dyDescent="0.2">
      <c r="A2692">
        <v>3621</v>
      </c>
      <c r="B2692" t="s">
        <v>4236</v>
      </c>
      <c r="K2692">
        <v>10</v>
      </c>
      <c r="L2692">
        <v>11</v>
      </c>
      <c r="U2692">
        <v>17</v>
      </c>
      <c r="V2692">
        <v>19</v>
      </c>
      <c r="AO2692">
        <v>6</v>
      </c>
      <c r="AP2692">
        <v>13</v>
      </c>
      <c r="AV2692">
        <v>1</v>
      </c>
      <c r="BI2692">
        <v>16</v>
      </c>
      <c r="BJ2692">
        <v>34</v>
      </c>
      <c r="BK2692">
        <v>1</v>
      </c>
      <c r="BL2692">
        <v>10</v>
      </c>
      <c r="CE2692">
        <v>6</v>
      </c>
      <c r="CG2692">
        <v>3</v>
      </c>
      <c r="CI2692">
        <v>11</v>
      </c>
      <c r="CJ2692">
        <v>13</v>
      </c>
      <c r="CO2692">
        <v>1</v>
      </c>
      <c r="CY2692">
        <v>5</v>
      </c>
      <c r="DI2692">
        <v>3</v>
      </c>
      <c r="DJ2692">
        <v>3</v>
      </c>
      <c r="DQ2692">
        <v>7</v>
      </c>
      <c r="DR2692">
        <v>2</v>
      </c>
      <c r="EE2692">
        <v>2</v>
      </c>
      <c r="FJ2692">
        <v>1</v>
      </c>
      <c r="GX2692">
        <v>5</v>
      </c>
      <c r="HC2692">
        <v>16</v>
      </c>
      <c r="WT2692">
        <f>SUM(C2692:WS2692)</f>
        <v>216</v>
      </c>
    </row>
    <row r="2693" spans="1:618" x14ac:dyDescent="0.2">
      <c r="A2693">
        <v>3667</v>
      </c>
      <c r="B2693" t="s">
        <v>4282</v>
      </c>
      <c r="D2693">
        <v>9</v>
      </c>
      <c r="WT2693">
        <f>SUM(C2693:WS2693)</f>
        <v>9</v>
      </c>
    </row>
    <row r="2694" spans="1:618" x14ac:dyDescent="0.2">
      <c r="A2694">
        <v>3894</v>
      </c>
      <c r="B2694" t="s">
        <v>4509</v>
      </c>
      <c r="P2694">
        <v>17</v>
      </c>
      <c r="WT2694">
        <f>SUM(C2694:WS2694)</f>
        <v>17</v>
      </c>
    </row>
    <row r="2695" spans="1:618" x14ac:dyDescent="0.2">
      <c r="A2695">
        <v>2701</v>
      </c>
      <c r="B2695" t="s">
        <v>3316</v>
      </c>
      <c r="CL2695">
        <v>10</v>
      </c>
      <c r="WT2695">
        <f>SUM(C2695:WS2695)</f>
        <v>10</v>
      </c>
    </row>
    <row r="2696" spans="1:618" x14ac:dyDescent="0.2">
      <c r="A2696">
        <v>2702</v>
      </c>
      <c r="B2696" t="s">
        <v>3317</v>
      </c>
      <c r="BX2696">
        <v>10</v>
      </c>
      <c r="WT2696">
        <f>SUM(C2696:WS2696)</f>
        <v>10</v>
      </c>
    </row>
    <row r="2697" spans="1:618" x14ac:dyDescent="0.2">
      <c r="A2697">
        <v>2703</v>
      </c>
      <c r="B2697" t="s">
        <v>3318</v>
      </c>
      <c r="G2697">
        <v>35</v>
      </c>
      <c r="P2697">
        <v>52</v>
      </c>
      <c r="R2697">
        <v>1</v>
      </c>
      <c r="AR2697">
        <v>4</v>
      </c>
      <c r="AU2697">
        <v>7</v>
      </c>
      <c r="AW2697">
        <v>2</v>
      </c>
      <c r="BB2697">
        <v>4</v>
      </c>
      <c r="BP2697">
        <v>1</v>
      </c>
      <c r="BQ2697">
        <v>2</v>
      </c>
      <c r="BR2697">
        <v>11</v>
      </c>
      <c r="BX2697">
        <v>45</v>
      </c>
      <c r="CL2697">
        <v>12</v>
      </c>
      <c r="CZ2697">
        <v>2</v>
      </c>
      <c r="DD2697">
        <v>28</v>
      </c>
      <c r="DE2697">
        <v>10</v>
      </c>
      <c r="FQ2697">
        <v>2</v>
      </c>
      <c r="FS2697">
        <v>6</v>
      </c>
      <c r="FW2697">
        <v>2</v>
      </c>
      <c r="WT2697">
        <f>SUM(C2697:WS2697)</f>
        <v>226</v>
      </c>
    </row>
    <row r="2698" spans="1:618" x14ac:dyDescent="0.2">
      <c r="A2698">
        <v>2704</v>
      </c>
      <c r="B2698" t="s">
        <v>3319</v>
      </c>
      <c r="BO2698">
        <v>3</v>
      </c>
      <c r="BR2698">
        <v>5</v>
      </c>
      <c r="BX2698">
        <v>11</v>
      </c>
      <c r="CK2698">
        <v>4</v>
      </c>
      <c r="WT2698">
        <f>SUM(C2698:WS2698)</f>
        <v>23</v>
      </c>
    </row>
    <row r="2699" spans="1:618" x14ac:dyDescent="0.2">
      <c r="A2699">
        <v>2705</v>
      </c>
      <c r="B2699" t="s">
        <v>3320</v>
      </c>
      <c r="P2699">
        <v>10</v>
      </c>
      <c r="BN2699">
        <v>1</v>
      </c>
      <c r="BO2699">
        <v>4</v>
      </c>
      <c r="BR2699">
        <v>3</v>
      </c>
      <c r="BT2699">
        <v>1</v>
      </c>
      <c r="BW2699">
        <v>52</v>
      </c>
      <c r="CZ2699">
        <v>2</v>
      </c>
      <c r="WT2699">
        <f>SUM(C2699:WS2699)</f>
        <v>73</v>
      </c>
    </row>
    <row r="2700" spans="1:618" x14ac:dyDescent="0.2">
      <c r="A2700">
        <v>2706</v>
      </c>
      <c r="B2700" t="s">
        <v>3321</v>
      </c>
      <c r="BW2700">
        <v>8</v>
      </c>
      <c r="BX2700">
        <v>27</v>
      </c>
      <c r="WT2700">
        <f>SUM(C2700:WS2700)</f>
        <v>35</v>
      </c>
    </row>
    <row r="2701" spans="1:618" x14ac:dyDescent="0.2">
      <c r="A2701">
        <v>2707</v>
      </c>
      <c r="B2701" t="s">
        <v>3322</v>
      </c>
      <c r="C2701">
        <v>31</v>
      </c>
      <c r="BN2701">
        <v>2</v>
      </c>
      <c r="WT2701">
        <f>SUM(C2701:WS2701)</f>
        <v>33</v>
      </c>
    </row>
    <row r="2702" spans="1:618" x14ac:dyDescent="0.2">
      <c r="A2702">
        <v>2708</v>
      </c>
      <c r="B2702" t="s">
        <v>3323</v>
      </c>
      <c r="G2702">
        <v>1</v>
      </c>
      <c r="P2702">
        <v>29</v>
      </c>
      <c r="CL2702">
        <v>1</v>
      </c>
      <c r="IZ2702">
        <v>2</v>
      </c>
      <c r="JC2702">
        <v>8</v>
      </c>
      <c r="WT2702">
        <f>SUM(C2702:WS2702)</f>
        <v>41</v>
      </c>
    </row>
    <row r="2703" spans="1:618" x14ac:dyDescent="0.2">
      <c r="A2703">
        <v>2709</v>
      </c>
      <c r="B2703" t="s">
        <v>3324</v>
      </c>
      <c r="G2703">
        <v>2</v>
      </c>
      <c r="AQ2703">
        <v>3</v>
      </c>
      <c r="AS2703">
        <v>3</v>
      </c>
      <c r="AW2703">
        <v>6</v>
      </c>
      <c r="BQ2703">
        <v>2</v>
      </c>
      <c r="BS2703">
        <v>13</v>
      </c>
      <c r="BT2703">
        <v>55</v>
      </c>
      <c r="BU2703">
        <v>2</v>
      </c>
      <c r="BV2703">
        <v>26</v>
      </c>
      <c r="BX2703">
        <v>19</v>
      </c>
      <c r="DE2703">
        <v>2</v>
      </c>
      <c r="IZ2703">
        <v>8</v>
      </c>
      <c r="JB2703">
        <v>44</v>
      </c>
      <c r="WT2703">
        <f>SUM(C2703:WS2703)</f>
        <v>185</v>
      </c>
    </row>
    <row r="2704" spans="1:618" x14ac:dyDescent="0.2">
      <c r="A2704">
        <v>2710</v>
      </c>
      <c r="B2704" t="s">
        <v>3325</v>
      </c>
      <c r="GA2704">
        <v>10</v>
      </c>
      <c r="WT2704">
        <f>SUM(C2704:WS2704)</f>
        <v>10</v>
      </c>
    </row>
    <row r="2705" spans="1:618" x14ac:dyDescent="0.2">
      <c r="A2705">
        <v>2711</v>
      </c>
      <c r="B2705" t="s">
        <v>3326</v>
      </c>
      <c r="Q2705">
        <v>28</v>
      </c>
      <c r="BV2705">
        <v>1</v>
      </c>
      <c r="WT2705">
        <f>SUM(C2705:WS2705)</f>
        <v>29</v>
      </c>
    </row>
    <row r="2706" spans="1:618" x14ac:dyDescent="0.2">
      <c r="A2706">
        <v>2712</v>
      </c>
      <c r="B2706" t="s">
        <v>3327</v>
      </c>
      <c r="AV2706">
        <v>4</v>
      </c>
      <c r="BR2706">
        <v>2</v>
      </c>
      <c r="WT2706">
        <f>SUM(C2706:WS2706)</f>
        <v>6</v>
      </c>
    </row>
    <row r="2707" spans="1:618" x14ac:dyDescent="0.2">
      <c r="A2707">
        <v>2713</v>
      </c>
      <c r="B2707" t="s">
        <v>3328</v>
      </c>
      <c r="C2707">
        <v>2</v>
      </c>
      <c r="G2707">
        <v>4</v>
      </c>
      <c r="M2707">
        <v>70</v>
      </c>
      <c r="N2707">
        <v>14</v>
      </c>
      <c r="O2707">
        <v>13</v>
      </c>
      <c r="P2707">
        <v>73</v>
      </c>
      <c r="Q2707">
        <v>28</v>
      </c>
      <c r="R2707">
        <v>12</v>
      </c>
      <c r="BN2707">
        <v>4</v>
      </c>
      <c r="BO2707">
        <v>13</v>
      </c>
      <c r="BQ2707">
        <v>10</v>
      </c>
      <c r="BR2707">
        <v>3</v>
      </c>
      <c r="BT2707">
        <v>15</v>
      </c>
      <c r="BU2707">
        <v>2</v>
      </c>
      <c r="BV2707">
        <v>2</v>
      </c>
      <c r="BW2707">
        <v>15</v>
      </c>
      <c r="BX2707">
        <v>76</v>
      </c>
      <c r="CL2707">
        <v>2</v>
      </c>
      <c r="CP2707">
        <v>16</v>
      </c>
      <c r="CZ2707">
        <v>4</v>
      </c>
      <c r="DA2707">
        <v>40</v>
      </c>
      <c r="DD2707">
        <v>1</v>
      </c>
      <c r="DE2707">
        <v>31</v>
      </c>
      <c r="EM2707">
        <v>2</v>
      </c>
      <c r="FJ2707">
        <v>20</v>
      </c>
      <c r="WT2707">
        <f>SUM(C2707:WS2707)</f>
        <v>472</v>
      </c>
    </row>
    <row r="2708" spans="1:618" x14ac:dyDescent="0.2">
      <c r="A2708">
        <v>2714</v>
      </c>
      <c r="B2708" t="s">
        <v>3329</v>
      </c>
      <c r="AQ2708">
        <v>4</v>
      </c>
      <c r="AS2708">
        <v>1</v>
      </c>
      <c r="BA2708">
        <v>2</v>
      </c>
      <c r="BT2708">
        <v>1</v>
      </c>
      <c r="BW2708">
        <v>9</v>
      </c>
      <c r="BX2708">
        <v>27</v>
      </c>
      <c r="DA2708">
        <v>2</v>
      </c>
      <c r="FI2708">
        <v>1</v>
      </c>
      <c r="WT2708">
        <f>SUM(C2708:WS2708)</f>
        <v>47</v>
      </c>
    </row>
    <row r="2709" spans="1:618" x14ac:dyDescent="0.2">
      <c r="A2709">
        <v>2715</v>
      </c>
      <c r="B2709" t="s">
        <v>3330</v>
      </c>
      <c r="BN2709">
        <v>4</v>
      </c>
      <c r="BR2709">
        <v>2</v>
      </c>
      <c r="BV2709">
        <v>6</v>
      </c>
      <c r="BX2709">
        <v>12</v>
      </c>
      <c r="CP2709">
        <v>1</v>
      </c>
      <c r="EH2709">
        <v>10</v>
      </c>
      <c r="EK2709">
        <v>4</v>
      </c>
      <c r="FF2709">
        <v>1</v>
      </c>
      <c r="FI2709">
        <v>48</v>
      </c>
      <c r="FK2709">
        <v>2</v>
      </c>
      <c r="FY2709">
        <v>2</v>
      </c>
      <c r="GM2709">
        <v>2</v>
      </c>
      <c r="WT2709">
        <f>SUM(C2709:WS2709)</f>
        <v>94</v>
      </c>
    </row>
    <row r="2710" spans="1:618" x14ac:dyDescent="0.2">
      <c r="A2710">
        <v>2716</v>
      </c>
      <c r="B2710" t="s">
        <v>3331</v>
      </c>
      <c r="G2710">
        <v>2</v>
      </c>
      <c r="M2710">
        <v>2</v>
      </c>
      <c r="O2710">
        <v>20</v>
      </c>
      <c r="P2710">
        <v>43</v>
      </c>
      <c r="R2710">
        <v>5</v>
      </c>
      <c r="AV2710">
        <v>2</v>
      </c>
      <c r="BC2710">
        <v>2</v>
      </c>
      <c r="BO2710">
        <v>1</v>
      </c>
      <c r="BP2710">
        <v>5</v>
      </c>
      <c r="BQ2710">
        <v>4</v>
      </c>
      <c r="BR2710">
        <v>9</v>
      </c>
      <c r="BX2710">
        <v>46</v>
      </c>
      <c r="CP2710">
        <v>8</v>
      </c>
      <c r="DA2710">
        <v>3</v>
      </c>
      <c r="DC2710">
        <v>1</v>
      </c>
      <c r="EJ2710">
        <v>5</v>
      </c>
      <c r="WT2710">
        <f>SUM(C2710:WS2710)</f>
        <v>158</v>
      </c>
    </row>
    <row r="2711" spans="1:618" x14ac:dyDescent="0.2">
      <c r="A2711">
        <v>2717</v>
      </c>
      <c r="B2711" t="s">
        <v>3332</v>
      </c>
      <c r="AR2711">
        <v>4</v>
      </c>
      <c r="BQ2711">
        <v>4</v>
      </c>
      <c r="CP2711">
        <v>12</v>
      </c>
      <c r="CZ2711">
        <v>3</v>
      </c>
      <c r="DB2711">
        <v>2</v>
      </c>
      <c r="DE2711">
        <v>3</v>
      </c>
      <c r="DN2711">
        <v>10</v>
      </c>
      <c r="FZ2711">
        <v>8</v>
      </c>
      <c r="WT2711">
        <f>SUM(C2711:WS2711)</f>
        <v>46</v>
      </c>
    </row>
    <row r="2712" spans="1:618" x14ac:dyDescent="0.2">
      <c r="A2712">
        <v>2718</v>
      </c>
      <c r="B2712" t="s">
        <v>3333</v>
      </c>
      <c r="G2712">
        <v>25</v>
      </c>
      <c r="M2712">
        <v>17</v>
      </c>
      <c r="AY2712">
        <v>10</v>
      </c>
      <c r="BO2712">
        <v>2</v>
      </c>
      <c r="BR2712">
        <v>1</v>
      </c>
      <c r="BS2712">
        <v>1</v>
      </c>
      <c r="BV2712">
        <v>8</v>
      </c>
      <c r="BX2712">
        <v>2</v>
      </c>
      <c r="DD2712">
        <v>6</v>
      </c>
      <c r="DE2712">
        <v>4</v>
      </c>
      <c r="WT2712">
        <f>SUM(C2712:WS2712)</f>
        <v>76</v>
      </c>
    </row>
    <row r="2713" spans="1:618" x14ac:dyDescent="0.2">
      <c r="A2713">
        <v>2719</v>
      </c>
      <c r="B2713" t="s">
        <v>3334</v>
      </c>
      <c r="P2713">
        <v>18</v>
      </c>
      <c r="WT2713">
        <f>SUM(C2713:WS2713)</f>
        <v>18</v>
      </c>
    </row>
    <row r="2714" spans="1:618" x14ac:dyDescent="0.2">
      <c r="A2714">
        <v>2720</v>
      </c>
      <c r="B2714" t="s">
        <v>3335</v>
      </c>
      <c r="P2714">
        <v>2</v>
      </c>
      <c r="BO2714">
        <v>2</v>
      </c>
      <c r="BR2714">
        <v>4</v>
      </c>
      <c r="BX2714">
        <v>20</v>
      </c>
      <c r="DD2714">
        <v>4</v>
      </c>
      <c r="FU2714">
        <v>4</v>
      </c>
      <c r="WT2714">
        <f>SUM(C2714:WS2714)</f>
        <v>36</v>
      </c>
    </row>
    <row r="2715" spans="1:618" x14ac:dyDescent="0.2">
      <c r="A2715">
        <v>2721</v>
      </c>
      <c r="B2715" t="s">
        <v>3336</v>
      </c>
      <c r="Q2715">
        <v>2</v>
      </c>
      <c r="BO2715">
        <v>1</v>
      </c>
      <c r="BQ2715">
        <v>1</v>
      </c>
      <c r="BW2715">
        <v>6</v>
      </c>
      <c r="BX2715">
        <v>11</v>
      </c>
      <c r="DE2715">
        <v>2</v>
      </c>
      <c r="WT2715">
        <f>SUM(C2715:WS2715)</f>
        <v>23</v>
      </c>
    </row>
    <row r="2716" spans="1:618" x14ac:dyDescent="0.2">
      <c r="A2716">
        <v>2722</v>
      </c>
      <c r="B2716" t="s">
        <v>3337</v>
      </c>
      <c r="E2716">
        <v>8</v>
      </c>
      <c r="CK2716">
        <v>1</v>
      </c>
      <c r="WT2716">
        <f>SUM(C2716:WS2716)</f>
        <v>9</v>
      </c>
    </row>
    <row r="2717" spans="1:618" x14ac:dyDescent="0.2">
      <c r="A2717">
        <v>2723</v>
      </c>
      <c r="B2717" t="s">
        <v>3338</v>
      </c>
      <c r="BQ2717">
        <v>1</v>
      </c>
      <c r="BV2717">
        <v>6</v>
      </c>
      <c r="WT2717">
        <f>SUM(C2717:WS2717)</f>
        <v>7</v>
      </c>
    </row>
    <row r="2718" spans="1:618" x14ac:dyDescent="0.2">
      <c r="A2718">
        <v>2724</v>
      </c>
      <c r="B2718" t="s">
        <v>3339</v>
      </c>
      <c r="C2718">
        <v>16</v>
      </c>
      <c r="M2718">
        <v>10</v>
      </c>
      <c r="P2718">
        <v>8</v>
      </c>
      <c r="Q2718">
        <v>10</v>
      </c>
      <c r="R2718">
        <v>6</v>
      </c>
      <c r="AQ2718">
        <v>2</v>
      </c>
      <c r="BR2718">
        <v>6</v>
      </c>
      <c r="BV2718">
        <v>1</v>
      </c>
      <c r="BX2718">
        <v>2</v>
      </c>
      <c r="CO2718">
        <v>4</v>
      </c>
      <c r="CP2718">
        <v>22</v>
      </c>
      <c r="DD2718">
        <v>4</v>
      </c>
      <c r="WT2718">
        <f>SUM(C2718:WS2718)</f>
        <v>91</v>
      </c>
    </row>
    <row r="2719" spans="1:618" x14ac:dyDescent="0.2">
      <c r="A2719">
        <v>2725</v>
      </c>
      <c r="B2719" t="s">
        <v>3340</v>
      </c>
      <c r="C2719">
        <v>148</v>
      </c>
      <c r="D2719">
        <v>39</v>
      </c>
      <c r="E2719">
        <v>63</v>
      </c>
      <c r="F2719">
        <v>45</v>
      </c>
      <c r="G2719">
        <v>1002</v>
      </c>
      <c r="H2719">
        <v>248</v>
      </c>
      <c r="I2719">
        <v>7</v>
      </c>
      <c r="K2719">
        <v>37</v>
      </c>
      <c r="L2719">
        <v>22</v>
      </c>
      <c r="M2719">
        <v>1193</v>
      </c>
      <c r="N2719">
        <v>764</v>
      </c>
      <c r="O2719">
        <v>825</v>
      </c>
      <c r="P2719">
        <v>2848</v>
      </c>
      <c r="Q2719">
        <v>991</v>
      </c>
      <c r="R2719">
        <v>272</v>
      </c>
      <c r="S2719">
        <v>18</v>
      </c>
      <c r="U2719">
        <v>42</v>
      </c>
      <c r="V2719">
        <v>23</v>
      </c>
      <c r="W2719">
        <v>2</v>
      </c>
      <c r="Z2719">
        <v>61</v>
      </c>
      <c r="AA2719">
        <v>19</v>
      </c>
      <c r="AB2719">
        <v>24</v>
      </c>
      <c r="AD2719">
        <v>22</v>
      </c>
      <c r="AE2719">
        <v>6</v>
      </c>
      <c r="AO2719">
        <v>5</v>
      </c>
      <c r="AP2719">
        <v>37</v>
      </c>
      <c r="AQ2719">
        <v>51</v>
      </c>
      <c r="AR2719">
        <v>54</v>
      </c>
      <c r="AS2719">
        <v>3</v>
      </c>
      <c r="AT2719">
        <v>26</v>
      </c>
      <c r="AU2719">
        <v>22</v>
      </c>
      <c r="AV2719">
        <v>30</v>
      </c>
      <c r="AW2719">
        <v>159</v>
      </c>
      <c r="AX2719">
        <v>7</v>
      </c>
      <c r="AY2719">
        <v>30</v>
      </c>
      <c r="BA2719">
        <v>18</v>
      </c>
      <c r="BB2719">
        <v>12</v>
      </c>
      <c r="BC2719">
        <v>17</v>
      </c>
      <c r="BD2719">
        <v>12</v>
      </c>
      <c r="BF2719">
        <v>6</v>
      </c>
      <c r="BG2719">
        <v>5</v>
      </c>
      <c r="BH2719">
        <v>23</v>
      </c>
      <c r="BI2719">
        <v>41</v>
      </c>
      <c r="BJ2719">
        <v>42</v>
      </c>
      <c r="BK2719">
        <v>4</v>
      </c>
      <c r="BL2719">
        <v>17</v>
      </c>
      <c r="BM2719">
        <v>182</v>
      </c>
      <c r="BN2719">
        <v>122</v>
      </c>
      <c r="BO2719">
        <v>622</v>
      </c>
      <c r="BP2719">
        <v>205</v>
      </c>
      <c r="BQ2719">
        <v>610</v>
      </c>
      <c r="BR2719">
        <v>821</v>
      </c>
      <c r="BS2719">
        <v>90</v>
      </c>
      <c r="BT2719">
        <v>679</v>
      </c>
      <c r="BU2719">
        <v>294</v>
      </c>
      <c r="BV2719">
        <v>268</v>
      </c>
      <c r="BW2719">
        <v>1071</v>
      </c>
      <c r="BX2719">
        <v>5783</v>
      </c>
      <c r="CC2719">
        <v>6</v>
      </c>
      <c r="CE2719">
        <v>2</v>
      </c>
      <c r="CG2719">
        <v>12</v>
      </c>
      <c r="CH2719">
        <v>4</v>
      </c>
      <c r="CI2719">
        <v>17</v>
      </c>
      <c r="CJ2719">
        <v>29</v>
      </c>
      <c r="CK2719">
        <v>28</v>
      </c>
      <c r="CL2719">
        <v>746</v>
      </c>
      <c r="CM2719">
        <v>49</v>
      </c>
      <c r="CN2719">
        <v>74</v>
      </c>
      <c r="CO2719">
        <v>78</v>
      </c>
      <c r="CP2719">
        <v>620</v>
      </c>
      <c r="CX2719">
        <v>4</v>
      </c>
      <c r="CY2719">
        <v>7</v>
      </c>
      <c r="CZ2719">
        <v>114</v>
      </c>
      <c r="DA2719">
        <v>225</v>
      </c>
      <c r="DB2719">
        <v>130</v>
      </c>
      <c r="DC2719">
        <v>15</v>
      </c>
      <c r="DD2719">
        <v>215</v>
      </c>
      <c r="DE2719">
        <v>808</v>
      </c>
      <c r="DF2719">
        <v>3</v>
      </c>
      <c r="DH2719">
        <v>1</v>
      </c>
      <c r="DI2719">
        <v>14</v>
      </c>
      <c r="DJ2719">
        <v>4</v>
      </c>
      <c r="DK2719">
        <v>7</v>
      </c>
      <c r="DL2719">
        <v>5</v>
      </c>
      <c r="DM2719">
        <v>60</v>
      </c>
      <c r="DN2719">
        <v>59</v>
      </c>
      <c r="DQ2719">
        <v>13</v>
      </c>
      <c r="DR2719">
        <v>7</v>
      </c>
      <c r="DS2719">
        <v>2</v>
      </c>
      <c r="DT2719">
        <v>2</v>
      </c>
      <c r="DV2719">
        <v>16</v>
      </c>
      <c r="EE2719">
        <v>10</v>
      </c>
      <c r="EG2719">
        <v>47</v>
      </c>
      <c r="EH2719">
        <v>6</v>
      </c>
      <c r="EI2719">
        <v>2</v>
      </c>
      <c r="EJ2719">
        <v>12</v>
      </c>
      <c r="EK2719">
        <v>13</v>
      </c>
      <c r="EL2719">
        <v>9</v>
      </c>
      <c r="EM2719">
        <v>4</v>
      </c>
      <c r="EN2719">
        <v>4</v>
      </c>
      <c r="EO2719">
        <v>3</v>
      </c>
      <c r="EQ2719">
        <v>4</v>
      </c>
      <c r="ER2719">
        <v>24</v>
      </c>
      <c r="ES2719">
        <v>16</v>
      </c>
      <c r="ET2719">
        <v>3</v>
      </c>
      <c r="FC2719">
        <v>2</v>
      </c>
      <c r="FD2719">
        <v>3</v>
      </c>
      <c r="FE2719">
        <v>48</v>
      </c>
      <c r="FF2719">
        <v>1</v>
      </c>
      <c r="FG2719">
        <v>5</v>
      </c>
      <c r="FI2719">
        <v>124</v>
      </c>
      <c r="FJ2719">
        <v>30</v>
      </c>
      <c r="FK2719">
        <v>2</v>
      </c>
      <c r="FL2719">
        <v>17</v>
      </c>
      <c r="FM2719">
        <v>11</v>
      </c>
      <c r="FN2719">
        <v>16</v>
      </c>
      <c r="FO2719">
        <v>27</v>
      </c>
      <c r="FP2719">
        <v>5</v>
      </c>
      <c r="FQ2719">
        <v>22</v>
      </c>
      <c r="FR2719">
        <v>11</v>
      </c>
      <c r="FS2719">
        <v>4</v>
      </c>
      <c r="FT2719">
        <v>16</v>
      </c>
      <c r="FU2719">
        <v>4</v>
      </c>
      <c r="FV2719">
        <v>8</v>
      </c>
      <c r="FW2719">
        <v>1</v>
      </c>
      <c r="FY2719">
        <v>6</v>
      </c>
      <c r="FZ2719">
        <v>8</v>
      </c>
      <c r="GA2719">
        <v>13</v>
      </c>
      <c r="GI2719">
        <v>14</v>
      </c>
      <c r="GJ2719">
        <v>6</v>
      </c>
      <c r="GL2719">
        <v>5</v>
      </c>
      <c r="GM2719">
        <v>3</v>
      </c>
      <c r="GQ2719">
        <v>1</v>
      </c>
      <c r="GS2719">
        <v>2</v>
      </c>
      <c r="GX2719">
        <v>5</v>
      </c>
      <c r="GY2719">
        <v>18</v>
      </c>
      <c r="HC2719">
        <v>25</v>
      </c>
      <c r="WT2719">
        <f>SUM(C2719:WS2719)</f>
        <v>24085</v>
      </c>
    </row>
    <row r="2720" spans="1:618" x14ac:dyDescent="0.2">
      <c r="A2720">
        <v>2726</v>
      </c>
      <c r="B2720" t="s">
        <v>3341</v>
      </c>
      <c r="G2720">
        <v>61</v>
      </c>
      <c r="WT2720">
        <f>SUM(C2720:WS2720)</f>
        <v>61</v>
      </c>
    </row>
    <row r="2721" spans="1:618" x14ac:dyDescent="0.2">
      <c r="A2721">
        <v>2727</v>
      </c>
      <c r="B2721" t="s">
        <v>3342</v>
      </c>
      <c r="C2721">
        <v>26</v>
      </c>
      <c r="E2721">
        <v>15</v>
      </c>
      <c r="F2721">
        <v>36</v>
      </c>
      <c r="G2721">
        <v>1181</v>
      </c>
      <c r="H2721">
        <v>41</v>
      </c>
      <c r="K2721">
        <v>8</v>
      </c>
      <c r="L2721">
        <v>4</v>
      </c>
      <c r="M2721">
        <v>380</v>
      </c>
      <c r="N2721">
        <v>31</v>
      </c>
      <c r="O2721">
        <v>255</v>
      </c>
      <c r="P2721">
        <v>1543</v>
      </c>
      <c r="Q2721">
        <v>212</v>
      </c>
      <c r="R2721">
        <v>103</v>
      </c>
      <c r="U2721">
        <v>4</v>
      </c>
      <c r="V2721">
        <v>2</v>
      </c>
      <c r="Z2721">
        <v>2</v>
      </c>
      <c r="AA2721">
        <v>9</v>
      </c>
      <c r="AB2721">
        <v>9</v>
      </c>
      <c r="AE2721">
        <v>1</v>
      </c>
      <c r="AO2721">
        <v>4</v>
      </c>
      <c r="AP2721">
        <v>6</v>
      </c>
      <c r="AQ2721">
        <v>4</v>
      </c>
      <c r="AR2721">
        <v>3</v>
      </c>
      <c r="AT2721">
        <v>3</v>
      </c>
      <c r="AU2721">
        <v>3</v>
      </c>
      <c r="AW2721">
        <v>2</v>
      </c>
      <c r="AX2721">
        <v>12</v>
      </c>
      <c r="AY2721">
        <v>16</v>
      </c>
      <c r="BA2721">
        <v>4</v>
      </c>
      <c r="BB2721">
        <v>1</v>
      </c>
      <c r="BC2721">
        <v>2</v>
      </c>
      <c r="BD2721">
        <v>2</v>
      </c>
      <c r="BE2721">
        <v>11</v>
      </c>
      <c r="BG2721">
        <v>7</v>
      </c>
      <c r="BI2721">
        <v>10</v>
      </c>
      <c r="BJ2721">
        <v>10</v>
      </c>
      <c r="BK2721">
        <v>6</v>
      </c>
      <c r="BL2721">
        <v>8</v>
      </c>
      <c r="BM2721">
        <v>32</v>
      </c>
      <c r="BN2721">
        <v>36</v>
      </c>
      <c r="BO2721">
        <v>148</v>
      </c>
      <c r="BP2721">
        <v>56</v>
      </c>
      <c r="BQ2721">
        <v>129</v>
      </c>
      <c r="BR2721">
        <v>190</v>
      </c>
      <c r="BS2721">
        <v>35</v>
      </c>
      <c r="BT2721">
        <v>80</v>
      </c>
      <c r="BU2721">
        <v>54</v>
      </c>
      <c r="BV2721">
        <v>115</v>
      </c>
      <c r="BW2721">
        <v>153</v>
      </c>
      <c r="BX2721">
        <v>565</v>
      </c>
      <c r="CG2721">
        <v>2</v>
      </c>
      <c r="CI2721">
        <v>2</v>
      </c>
      <c r="CK2721">
        <v>7</v>
      </c>
      <c r="CL2721">
        <v>96</v>
      </c>
      <c r="CM2721">
        <v>23</v>
      </c>
      <c r="CN2721">
        <v>5</v>
      </c>
      <c r="CO2721">
        <v>27</v>
      </c>
      <c r="CP2721">
        <v>164</v>
      </c>
      <c r="CT2721">
        <v>1</v>
      </c>
      <c r="CZ2721">
        <v>17</v>
      </c>
      <c r="DA2721">
        <v>69</v>
      </c>
      <c r="DB2721">
        <v>91</v>
      </c>
      <c r="DC2721">
        <v>5</v>
      </c>
      <c r="DD2721">
        <v>71</v>
      </c>
      <c r="DE2721">
        <v>383</v>
      </c>
      <c r="DF2721">
        <v>2</v>
      </c>
      <c r="DI2721">
        <v>8</v>
      </c>
      <c r="DJ2721">
        <v>4</v>
      </c>
      <c r="DQ2721">
        <v>10</v>
      </c>
      <c r="DR2721">
        <v>2</v>
      </c>
      <c r="DU2721">
        <v>1</v>
      </c>
      <c r="EE2721">
        <v>4</v>
      </c>
      <c r="EF2721">
        <v>4</v>
      </c>
      <c r="EH2721">
        <v>4</v>
      </c>
      <c r="EK2721">
        <v>10</v>
      </c>
      <c r="EL2721">
        <v>2</v>
      </c>
      <c r="EM2721">
        <v>1</v>
      </c>
      <c r="EO2721">
        <v>1</v>
      </c>
      <c r="EQ2721">
        <v>6</v>
      </c>
      <c r="FE2721">
        <v>2</v>
      </c>
      <c r="FG2721">
        <v>7</v>
      </c>
      <c r="FH2721">
        <v>2</v>
      </c>
      <c r="FI2721">
        <v>2</v>
      </c>
      <c r="FL2721">
        <v>2</v>
      </c>
      <c r="FM2721">
        <v>4</v>
      </c>
      <c r="FR2721">
        <v>1</v>
      </c>
      <c r="FS2721">
        <v>4</v>
      </c>
      <c r="FU2721">
        <v>2</v>
      </c>
      <c r="FV2721">
        <v>4</v>
      </c>
      <c r="FZ2721">
        <v>1</v>
      </c>
      <c r="GS2721">
        <v>2</v>
      </c>
      <c r="GX2721">
        <v>6</v>
      </c>
      <c r="HC2721">
        <v>6</v>
      </c>
      <c r="WT2721">
        <f>SUM(C2721:WS2721)</f>
        <v>6636</v>
      </c>
    </row>
    <row r="2722" spans="1:618" x14ac:dyDescent="0.2">
      <c r="A2722">
        <v>2728</v>
      </c>
      <c r="B2722" t="s">
        <v>3343</v>
      </c>
      <c r="BQ2722">
        <v>2</v>
      </c>
      <c r="BS2722">
        <v>2</v>
      </c>
      <c r="BV2722">
        <v>4</v>
      </c>
      <c r="BX2722">
        <v>32</v>
      </c>
      <c r="DD2722">
        <v>1</v>
      </c>
      <c r="WT2722">
        <f>SUM(C2722:WS2722)</f>
        <v>41</v>
      </c>
    </row>
    <row r="2723" spans="1:618" x14ac:dyDescent="0.2">
      <c r="A2723">
        <v>7397</v>
      </c>
      <c r="B2723" t="s">
        <v>8012</v>
      </c>
      <c r="JC2723">
        <v>7</v>
      </c>
      <c r="WT2723">
        <f>SUM(C2723:WS2723)</f>
        <v>7</v>
      </c>
    </row>
    <row r="2724" spans="1:618" x14ac:dyDescent="0.2">
      <c r="A2724">
        <v>2729</v>
      </c>
      <c r="B2724" t="s">
        <v>3344</v>
      </c>
      <c r="P2724">
        <v>8</v>
      </c>
      <c r="BV2724">
        <v>7</v>
      </c>
      <c r="DB2724">
        <v>1</v>
      </c>
      <c r="WT2724">
        <f>SUM(C2724:WS2724)</f>
        <v>16</v>
      </c>
    </row>
    <row r="2725" spans="1:618" x14ac:dyDescent="0.2">
      <c r="A2725">
        <v>2622</v>
      </c>
      <c r="B2725" t="s">
        <v>3237</v>
      </c>
      <c r="BQ2725">
        <v>3</v>
      </c>
      <c r="CT2725">
        <v>6</v>
      </c>
      <c r="DI2725">
        <v>2</v>
      </c>
      <c r="GJ2725">
        <v>2</v>
      </c>
      <c r="GK2725">
        <v>2</v>
      </c>
      <c r="WT2725">
        <f>SUM(C2725:WS2725)</f>
        <v>15</v>
      </c>
    </row>
    <row r="2726" spans="1:618" x14ac:dyDescent="0.2">
      <c r="A2726">
        <v>3899</v>
      </c>
      <c r="B2726" t="s">
        <v>4514</v>
      </c>
      <c r="EG2726">
        <v>16</v>
      </c>
      <c r="EJ2726">
        <v>24</v>
      </c>
      <c r="FF2726">
        <v>4</v>
      </c>
      <c r="FG2726">
        <v>6</v>
      </c>
      <c r="FI2726">
        <v>44</v>
      </c>
      <c r="FO2726">
        <v>6</v>
      </c>
      <c r="FS2726">
        <v>6</v>
      </c>
      <c r="GA2726">
        <v>4</v>
      </c>
      <c r="GM2726">
        <v>8</v>
      </c>
      <c r="WT2726">
        <f>SUM(C2726:WS2726)</f>
        <v>118</v>
      </c>
    </row>
    <row r="2727" spans="1:618" x14ac:dyDescent="0.2">
      <c r="A2727">
        <v>3669</v>
      </c>
      <c r="B2727" t="s">
        <v>4284</v>
      </c>
      <c r="O2727">
        <v>3</v>
      </c>
      <c r="BP2727">
        <v>3</v>
      </c>
      <c r="BQ2727">
        <v>1</v>
      </c>
      <c r="WT2727">
        <f>SUM(C2727:WS2727)</f>
        <v>7</v>
      </c>
    </row>
    <row r="2728" spans="1:618" x14ac:dyDescent="0.2">
      <c r="A2728">
        <v>3671</v>
      </c>
      <c r="B2728" t="s">
        <v>4286</v>
      </c>
      <c r="BP2728">
        <v>15</v>
      </c>
      <c r="BQ2728">
        <v>3</v>
      </c>
      <c r="WT2728">
        <f>SUM(C2728:WS2728)</f>
        <v>18</v>
      </c>
    </row>
    <row r="2729" spans="1:618" x14ac:dyDescent="0.2">
      <c r="A2729">
        <v>2731</v>
      </c>
      <c r="B2729" t="s">
        <v>3346</v>
      </c>
      <c r="Z2729">
        <v>13</v>
      </c>
      <c r="AQ2729">
        <v>2</v>
      </c>
      <c r="AU2729">
        <v>8</v>
      </c>
      <c r="BV2729">
        <v>2</v>
      </c>
      <c r="FM2729">
        <v>4</v>
      </c>
      <c r="WT2729">
        <f>SUM(C2729:WS2729)</f>
        <v>29</v>
      </c>
    </row>
    <row r="2730" spans="1:618" x14ac:dyDescent="0.2">
      <c r="A2730">
        <v>2732</v>
      </c>
      <c r="B2730" t="s">
        <v>3347</v>
      </c>
      <c r="G2730">
        <v>49</v>
      </c>
      <c r="M2730">
        <v>87</v>
      </c>
      <c r="N2730">
        <v>6</v>
      </c>
      <c r="O2730">
        <v>17</v>
      </c>
      <c r="P2730">
        <v>46</v>
      </c>
      <c r="Q2730">
        <v>97</v>
      </c>
      <c r="Z2730">
        <v>164</v>
      </c>
      <c r="AA2730">
        <v>4</v>
      </c>
      <c r="AQ2730">
        <v>62</v>
      </c>
      <c r="AR2730">
        <v>2</v>
      </c>
      <c r="AS2730">
        <v>13</v>
      </c>
      <c r="AT2730">
        <v>42</v>
      </c>
      <c r="AU2730">
        <v>2</v>
      </c>
      <c r="AW2730">
        <v>10</v>
      </c>
      <c r="AX2730">
        <v>29</v>
      </c>
      <c r="BB2730">
        <v>6</v>
      </c>
      <c r="BD2730">
        <v>37</v>
      </c>
      <c r="BM2730">
        <v>1</v>
      </c>
      <c r="BN2730">
        <v>2</v>
      </c>
      <c r="BO2730">
        <v>2</v>
      </c>
      <c r="BQ2730">
        <v>11</v>
      </c>
      <c r="BR2730">
        <v>11</v>
      </c>
      <c r="BS2730">
        <v>5</v>
      </c>
      <c r="BT2730">
        <v>8</v>
      </c>
      <c r="BU2730">
        <v>10</v>
      </c>
      <c r="BV2730">
        <v>29</v>
      </c>
      <c r="BX2730">
        <v>42</v>
      </c>
      <c r="CP2730">
        <v>26</v>
      </c>
      <c r="DA2730">
        <v>4</v>
      </c>
      <c r="DE2730">
        <v>5</v>
      </c>
      <c r="DR2730">
        <v>1</v>
      </c>
      <c r="DU2730">
        <v>18</v>
      </c>
      <c r="EJ2730">
        <v>6</v>
      </c>
      <c r="EK2730">
        <v>14</v>
      </c>
      <c r="EL2730">
        <v>4</v>
      </c>
      <c r="EM2730">
        <v>10</v>
      </c>
      <c r="FF2730">
        <v>12</v>
      </c>
      <c r="FI2730">
        <v>4</v>
      </c>
      <c r="FM2730">
        <v>4</v>
      </c>
      <c r="FN2730">
        <v>2</v>
      </c>
      <c r="FO2730">
        <v>9</v>
      </c>
      <c r="FQ2730">
        <v>2</v>
      </c>
      <c r="FS2730">
        <v>2</v>
      </c>
      <c r="FU2730">
        <v>31</v>
      </c>
      <c r="FV2730">
        <v>8</v>
      </c>
      <c r="FW2730">
        <v>6</v>
      </c>
      <c r="GC2730">
        <v>4</v>
      </c>
      <c r="GJ2730">
        <v>1</v>
      </c>
      <c r="HA2730">
        <v>1</v>
      </c>
      <c r="WT2730">
        <f>SUM(C2730:WS2730)</f>
        <v>968</v>
      </c>
    </row>
    <row r="2731" spans="1:618" x14ac:dyDescent="0.2">
      <c r="A2731">
        <v>2733</v>
      </c>
      <c r="B2731" t="s">
        <v>3348</v>
      </c>
      <c r="P2731">
        <v>24</v>
      </c>
      <c r="BQ2731">
        <v>4</v>
      </c>
      <c r="BX2731">
        <v>7</v>
      </c>
      <c r="FS2731">
        <v>2</v>
      </c>
      <c r="WT2731">
        <f>SUM(C2731:WS2731)</f>
        <v>37</v>
      </c>
    </row>
    <row r="2732" spans="1:618" x14ac:dyDescent="0.2">
      <c r="A2732">
        <v>2734</v>
      </c>
      <c r="B2732" t="s">
        <v>3349</v>
      </c>
      <c r="Z2732">
        <v>1</v>
      </c>
      <c r="BN2732">
        <v>1</v>
      </c>
      <c r="BQ2732">
        <v>1</v>
      </c>
      <c r="BR2732">
        <v>1</v>
      </c>
      <c r="BW2732">
        <v>2</v>
      </c>
      <c r="CL2732">
        <v>4</v>
      </c>
      <c r="CZ2732">
        <v>2</v>
      </c>
      <c r="WT2732">
        <f>SUM(C2732:WS2732)</f>
        <v>12</v>
      </c>
    </row>
    <row r="2733" spans="1:618" x14ac:dyDescent="0.2">
      <c r="A2733">
        <v>2735</v>
      </c>
      <c r="B2733" t="s">
        <v>3350</v>
      </c>
      <c r="Z2733">
        <v>18</v>
      </c>
      <c r="AQ2733">
        <v>4</v>
      </c>
      <c r="BC2733">
        <v>4</v>
      </c>
      <c r="BQ2733">
        <v>1</v>
      </c>
      <c r="BT2733">
        <v>6</v>
      </c>
      <c r="BX2733">
        <v>4</v>
      </c>
      <c r="CP2733">
        <v>6</v>
      </c>
      <c r="FZ2733">
        <v>1</v>
      </c>
      <c r="WT2733">
        <f>SUM(C2733:WS2733)</f>
        <v>44</v>
      </c>
    </row>
    <row r="2734" spans="1:618" x14ac:dyDescent="0.2">
      <c r="A2734">
        <v>2736</v>
      </c>
      <c r="B2734" t="s">
        <v>3351</v>
      </c>
      <c r="O2734">
        <v>4</v>
      </c>
      <c r="AQ2734">
        <v>3</v>
      </c>
      <c r="AT2734">
        <v>2</v>
      </c>
      <c r="DE2734">
        <v>6</v>
      </c>
      <c r="FU2734">
        <v>6</v>
      </c>
      <c r="FZ2734">
        <v>4</v>
      </c>
      <c r="WT2734">
        <f>SUM(C2734:WS2734)</f>
        <v>25</v>
      </c>
    </row>
    <row r="2735" spans="1:618" x14ac:dyDescent="0.2">
      <c r="A2735">
        <v>3673</v>
      </c>
      <c r="B2735" t="s">
        <v>4288</v>
      </c>
      <c r="BM2735">
        <v>1</v>
      </c>
      <c r="BP2735">
        <v>6</v>
      </c>
      <c r="BQ2735">
        <v>4</v>
      </c>
      <c r="WT2735">
        <f>SUM(C2735:WS2735)</f>
        <v>11</v>
      </c>
    </row>
    <row r="2736" spans="1:618" x14ac:dyDescent="0.2">
      <c r="A2736">
        <v>3682</v>
      </c>
      <c r="B2736" t="s">
        <v>4297</v>
      </c>
      <c r="FM2736">
        <v>14</v>
      </c>
      <c r="GC2736">
        <v>4</v>
      </c>
      <c r="WT2736">
        <f>SUM(C2736:WS2736)</f>
        <v>18</v>
      </c>
    </row>
    <row r="2737" spans="1:618" x14ac:dyDescent="0.2">
      <c r="A2737">
        <v>3683</v>
      </c>
      <c r="B2737" t="s">
        <v>4298</v>
      </c>
      <c r="G2737">
        <v>2</v>
      </c>
      <c r="K2737">
        <v>1</v>
      </c>
      <c r="O2737">
        <v>5</v>
      </c>
      <c r="S2737">
        <v>1</v>
      </c>
      <c r="U2737">
        <v>1</v>
      </c>
      <c r="Z2737">
        <v>1</v>
      </c>
      <c r="AO2737">
        <v>1</v>
      </c>
      <c r="AP2737">
        <v>2</v>
      </c>
      <c r="BC2737">
        <v>1</v>
      </c>
      <c r="BI2737">
        <v>1</v>
      </c>
      <c r="BJ2737">
        <v>1</v>
      </c>
      <c r="BL2737">
        <v>1</v>
      </c>
      <c r="BM2737">
        <v>4</v>
      </c>
      <c r="BN2737">
        <v>4</v>
      </c>
      <c r="BO2737">
        <v>2</v>
      </c>
      <c r="BR2737">
        <v>1</v>
      </c>
      <c r="BS2737">
        <v>1</v>
      </c>
      <c r="BU2737">
        <v>2</v>
      </c>
      <c r="BV2737">
        <v>2</v>
      </c>
      <c r="BW2737">
        <v>2</v>
      </c>
      <c r="BX2737">
        <v>62</v>
      </c>
      <c r="CH2737">
        <v>1</v>
      </c>
      <c r="CN2737">
        <v>3</v>
      </c>
      <c r="CO2737">
        <v>4</v>
      </c>
      <c r="CQ2737">
        <v>1</v>
      </c>
      <c r="DB2737">
        <v>6</v>
      </c>
      <c r="DE2737">
        <v>13</v>
      </c>
      <c r="DJ2737">
        <v>1</v>
      </c>
      <c r="EF2737">
        <v>1</v>
      </c>
      <c r="EL2737">
        <v>1</v>
      </c>
      <c r="FD2737">
        <v>1</v>
      </c>
      <c r="FF2737">
        <v>1</v>
      </c>
      <c r="FI2737">
        <v>165</v>
      </c>
      <c r="FJ2737">
        <v>10</v>
      </c>
      <c r="FN2737">
        <v>1</v>
      </c>
      <c r="FO2737">
        <v>1</v>
      </c>
      <c r="FR2737">
        <v>1</v>
      </c>
      <c r="FT2737">
        <v>1</v>
      </c>
      <c r="GI2737">
        <v>1</v>
      </c>
      <c r="GP2737">
        <v>1</v>
      </c>
      <c r="GY2737">
        <v>1</v>
      </c>
      <c r="WT2737">
        <f>SUM(C2737:WS2737)</f>
        <v>313</v>
      </c>
    </row>
    <row r="2738" spans="1:618" x14ac:dyDescent="0.2">
      <c r="A2738">
        <v>5213</v>
      </c>
      <c r="B2738" t="s">
        <v>5828</v>
      </c>
      <c r="M2738">
        <v>2</v>
      </c>
      <c r="BM2738">
        <v>5</v>
      </c>
      <c r="BO2738">
        <v>2</v>
      </c>
      <c r="BR2738">
        <v>2</v>
      </c>
      <c r="BS2738">
        <v>38</v>
      </c>
      <c r="BT2738">
        <v>20</v>
      </c>
      <c r="BV2738">
        <v>2</v>
      </c>
      <c r="CL2738">
        <v>5</v>
      </c>
      <c r="DB2738">
        <v>2</v>
      </c>
      <c r="WT2738">
        <f>SUM(C2738:WS2738)</f>
        <v>78</v>
      </c>
    </row>
    <row r="2739" spans="1:618" x14ac:dyDescent="0.2">
      <c r="A2739">
        <v>5214</v>
      </c>
      <c r="B2739" t="s">
        <v>5829</v>
      </c>
      <c r="BM2739">
        <v>4</v>
      </c>
      <c r="BT2739">
        <v>7</v>
      </c>
      <c r="WT2739">
        <f>SUM(C2739:WS2739)</f>
        <v>11</v>
      </c>
    </row>
    <row r="2740" spans="1:618" x14ac:dyDescent="0.2">
      <c r="A2740">
        <v>2175</v>
      </c>
      <c r="B2740" t="s">
        <v>2790</v>
      </c>
      <c r="P2740">
        <v>1</v>
      </c>
      <c r="Z2740">
        <v>18</v>
      </c>
      <c r="AA2740">
        <v>20</v>
      </c>
      <c r="AB2740">
        <v>138</v>
      </c>
      <c r="AC2740">
        <v>4</v>
      </c>
      <c r="AT2740">
        <v>3</v>
      </c>
      <c r="AV2740">
        <v>11</v>
      </c>
      <c r="BA2740">
        <v>26</v>
      </c>
      <c r="BB2740">
        <v>5</v>
      </c>
      <c r="BC2740">
        <v>212</v>
      </c>
      <c r="BO2740">
        <v>5</v>
      </c>
      <c r="BP2740">
        <v>1</v>
      </c>
      <c r="BQ2740">
        <v>4</v>
      </c>
      <c r="BR2740">
        <v>6</v>
      </c>
      <c r="BV2740">
        <v>2</v>
      </c>
      <c r="BW2740">
        <v>1</v>
      </c>
      <c r="BX2740">
        <v>1</v>
      </c>
      <c r="CK2740">
        <v>1</v>
      </c>
      <c r="CM2740">
        <v>2</v>
      </c>
      <c r="CO2740">
        <v>3</v>
      </c>
      <c r="CP2740">
        <v>3</v>
      </c>
      <c r="DA2740">
        <v>2</v>
      </c>
      <c r="DB2740">
        <v>2</v>
      </c>
      <c r="DD2740">
        <v>8</v>
      </c>
      <c r="DE2740">
        <v>12</v>
      </c>
      <c r="DK2740">
        <v>9</v>
      </c>
      <c r="DM2740">
        <v>16</v>
      </c>
      <c r="DN2740">
        <v>15</v>
      </c>
      <c r="DT2740">
        <v>16</v>
      </c>
      <c r="DV2740">
        <v>4</v>
      </c>
      <c r="EG2740">
        <v>2</v>
      </c>
      <c r="EH2740">
        <v>4</v>
      </c>
      <c r="EI2740">
        <v>18</v>
      </c>
      <c r="EK2740">
        <v>13</v>
      </c>
      <c r="EM2740">
        <v>20</v>
      </c>
      <c r="EO2740">
        <v>2</v>
      </c>
      <c r="EQ2740">
        <v>54</v>
      </c>
      <c r="ER2740">
        <v>28</v>
      </c>
      <c r="ET2740">
        <v>4</v>
      </c>
      <c r="FE2740">
        <v>2</v>
      </c>
      <c r="FF2740">
        <v>12</v>
      </c>
      <c r="FH2740">
        <v>2</v>
      </c>
      <c r="FI2740">
        <v>10</v>
      </c>
      <c r="FJ2740">
        <v>12</v>
      </c>
      <c r="FL2740">
        <v>29</v>
      </c>
      <c r="FM2740">
        <v>38</v>
      </c>
      <c r="FO2740">
        <v>20</v>
      </c>
      <c r="FP2740">
        <v>45</v>
      </c>
      <c r="FQ2740">
        <v>45</v>
      </c>
      <c r="FR2740">
        <v>10</v>
      </c>
      <c r="FS2740">
        <v>6</v>
      </c>
      <c r="FT2740">
        <v>4</v>
      </c>
      <c r="FX2740">
        <v>6</v>
      </c>
      <c r="FY2740">
        <v>25</v>
      </c>
      <c r="GA2740">
        <v>2</v>
      </c>
      <c r="GC2740">
        <v>2</v>
      </c>
      <c r="GD2740">
        <v>2</v>
      </c>
      <c r="GM2740">
        <v>7</v>
      </c>
      <c r="GY2740">
        <v>1</v>
      </c>
      <c r="WT2740">
        <f>SUM(C2740:WS2740)</f>
        <v>976</v>
      </c>
    </row>
    <row r="2741" spans="1:618" x14ac:dyDescent="0.2">
      <c r="A2741">
        <v>2176</v>
      </c>
      <c r="B2741" t="s">
        <v>2791</v>
      </c>
      <c r="AB2741">
        <v>12</v>
      </c>
      <c r="AT2741">
        <v>4</v>
      </c>
      <c r="BA2741">
        <v>8</v>
      </c>
      <c r="BC2741">
        <v>30</v>
      </c>
      <c r="BR2741">
        <v>1</v>
      </c>
      <c r="CP2741">
        <v>4</v>
      </c>
      <c r="DD2741">
        <v>2</v>
      </c>
      <c r="DK2741">
        <v>2</v>
      </c>
      <c r="DM2741">
        <v>6</v>
      </c>
      <c r="EJ2741">
        <v>6</v>
      </c>
      <c r="EM2741">
        <v>2</v>
      </c>
      <c r="EN2741">
        <v>8</v>
      </c>
      <c r="FI2741">
        <v>8</v>
      </c>
      <c r="FO2741">
        <v>12</v>
      </c>
      <c r="FS2741">
        <v>10</v>
      </c>
      <c r="GA2741">
        <v>8</v>
      </c>
      <c r="GN2741">
        <v>10</v>
      </c>
      <c r="WT2741">
        <f>SUM(C2741:WS2741)</f>
        <v>133</v>
      </c>
    </row>
    <row r="2742" spans="1:618" x14ac:dyDescent="0.2">
      <c r="A2742">
        <v>1829</v>
      </c>
      <c r="B2742" t="s">
        <v>2444</v>
      </c>
      <c r="BM2742">
        <v>6</v>
      </c>
      <c r="BN2742">
        <v>3</v>
      </c>
      <c r="BO2742">
        <v>2</v>
      </c>
      <c r="BR2742">
        <v>2</v>
      </c>
      <c r="BW2742">
        <v>16</v>
      </c>
      <c r="WT2742">
        <f>SUM(C2742:WS2742)</f>
        <v>29</v>
      </c>
    </row>
    <row r="2743" spans="1:618" x14ac:dyDescent="0.2">
      <c r="A2743">
        <v>449</v>
      </c>
      <c r="B2743" t="s">
        <v>1064</v>
      </c>
      <c r="D2743">
        <v>2</v>
      </c>
      <c r="F2743">
        <v>20</v>
      </c>
      <c r="G2743">
        <v>4</v>
      </c>
      <c r="H2743">
        <v>30</v>
      </c>
      <c r="K2743">
        <v>1</v>
      </c>
      <c r="M2743">
        <v>11</v>
      </c>
      <c r="O2743">
        <v>37</v>
      </c>
      <c r="P2743">
        <v>18</v>
      </c>
      <c r="Q2743">
        <v>23</v>
      </c>
      <c r="R2743">
        <v>9</v>
      </c>
      <c r="U2743">
        <v>1</v>
      </c>
      <c r="V2743">
        <v>3</v>
      </c>
      <c r="X2743">
        <v>1</v>
      </c>
      <c r="AE2743">
        <v>2</v>
      </c>
      <c r="AK2743">
        <v>2</v>
      </c>
      <c r="AQ2743">
        <v>1</v>
      </c>
      <c r="AR2743">
        <v>15</v>
      </c>
      <c r="AV2743">
        <v>2</v>
      </c>
      <c r="AW2743">
        <v>2</v>
      </c>
      <c r="BA2743">
        <v>7</v>
      </c>
      <c r="BI2743">
        <v>3</v>
      </c>
      <c r="BM2743">
        <v>60</v>
      </c>
      <c r="BN2743">
        <v>28</v>
      </c>
      <c r="BO2743">
        <v>115</v>
      </c>
      <c r="BP2743">
        <v>41</v>
      </c>
      <c r="BQ2743">
        <v>197</v>
      </c>
      <c r="BR2743">
        <v>75</v>
      </c>
      <c r="BS2743">
        <v>635</v>
      </c>
      <c r="BT2743">
        <v>2593</v>
      </c>
      <c r="BU2743">
        <v>68</v>
      </c>
      <c r="BV2743">
        <v>108</v>
      </c>
      <c r="BW2743">
        <v>151</v>
      </c>
      <c r="BX2743">
        <v>418</v>
      </c>
      <c r="CD2743">
        <v>2</v>
      </c>
      <c r="CI2743">
        <v>1</v>
      </c>
      <c r="CK2743">
        <v>140</v>
      </c>
      <c r="CL2743">
        <v>49</v>
      </c>
      <c r="CM2743">
        <v>3</v>
      </c>
      <c r="CN2743">
        <v>6</v>
      </c>
      <c r="CO2743">
        <v>2</v>
      </c>
      <c r="CP2743">
        <v>15</v>
      </c>
      <c r="CX2743">
        <v>2</v>
      </c>
      <c r="CY2743">
        <v>1</v>
      </c>
      <c r="CZ2743">
        <v>37</v>
      </c>
      <c r="DA2743">
        <v>9</v>
      </c>
      <c r="DB2743">
        <v>17</v>
      </c>
      <c r="DD2743">
        <v>15</v>
      </c>
      <c r="DE2743">
        <v>54</v>
      </c>
      <c r="DK2743">
        <v>1</v>
      </c>
      <c r="DM2743">
        <v>1</v>
      </c>
      <c r="DR2743">
        <v>2</v>
      </c>
      <c r="EG2743">
        <v>2</v>
      </c>
      <c r="EK2743">
        <v>2</v>
      </c>
      <c r="FG2743">
        <v>2</v>
      </c>
      <c r="FM2743">
        <v>2</v>
      </c>
      <c r="FR2743">
        <v>5</v>
      </c>
      <c r="FS2743">
        <v>1</v>
      </c>
      <c r="FY2743">
        <v>2</v>
      </c>
      <c r="GA2743">
        <v>2</v>
      </c>
      <c r="GI2743">
        <v>1</v>
      </c>
      <c r="HC2743">
        <v>2</v>
      </c>
      <c r="WT2743">
        <f>SUM(C2743:WS2743)</f>
        <v>5061</v>
      </c>
    </row>
    <row r="2744" spans="1:618" x14ac:dyDescent="0.2">
      <c r="A2744">
        <v>450</v>
      </c>
      <c r="B2744" t="s">
        <v>1065</v>
      </c>
      <c r="BO2744">
        <v>2</v>
      </c>
      <c r="BQ2744">
        <v>2</v>
      </c>
      <c r="BR2744">
        <v>1</v>
      </c>
      <c r="BV2744">
        <v>15</v>
      </c>
      <c r="WT2744">
        <f>SUM(C2744:WS2744)</f>
        <v>20</v>
      </c>
    </row>
    <row r="2745" spans="1:618" x14ac:dyDescent="0.2">
      <c r="A2745">
        <v>451</v>
      </c>
      <c r="B2745" t="s">
        <v>1066</v>
      </c>
      <c r="O2745">
        <v>4</v>
      </c>
      <c r="BP2745">
        <v>2</v>
      </c>
      <c r="BQ2745">
        <v>6</v>
      </c>
      <c r="BR2745">
        <v>5</v>
      </c>
      <c r="BT2745">
        <v>1</v>
      </c>
      <c r="BV2745">
        <v>62</v>
      </c>
      <c r="DA2745">
        <v>1</v>
      </c>
      <c r="FO2745">
        <v>2</v>
      </c>
      <c r="WT2745">
        <f>SUM(C2745:WS2745)</f>
        <v>83</v>
      </c>
    </row>
    <row r="2746" spans="1:618" x14ac:dyDescent="0.2">
      <c r="A2746">
        <v>452</v>
      </c>
      <c r="B2746" t="s">
        <v>1067</v>
      </c>
      <c r="BT2746">
        <v>6</v>
      </c>
      <c r="BV2746">
        <v>4</v>
      </c>
      <c r="WT2746">
        <f>SUM(C2746:WS2746)</f>
        <v>10</v>
      </c>
    </row>
    <row r="2747" spans="1:618" x14ac:dyDescent="0.2">
      <c r="A2747">
        <v>453</v>
      </c>
      <c r="B2747" t="s">
        <v>1068</v>
      </c>
      <c r="R2747">
        <v>10</v>
      </c>
      <c r="BN2747">
        <v>1</v>
      </c>
      <c r="BO2747">
        <v>9</v>
      </c>
      <c r="BP2747">
        <v>1</v>
      </c>
      <c r="BR2747">
        <v>2</v>
      </c>
      <c r="BU2747">
        <v>2</v>
      </c>
      <c r="BV2747">
        <v>6</v>
      </c>
      <c r="CL2747">
        <v>14</v>
      </c>
      <c r="WT2747">
        <f>SUM(C2747:WS2747)</f>
        <v>45</v>
      </c>
    </row>
    <row r="2748" spans="1:618" x14ac:dyDescent="0.2">
      <c r="A2748">
        <v>454</v>
      </c>
      <c r="B2748" t="s">
        <v>1069</v>
      </c>
      <c r="BX2748">
        <v>2</v>
      </c>
      <c r="EG2748">
        <v>10</v>
      </c>
      <c r="FJ2748">
        <v>16</v>
      </c>
      <c r="FQ2748">
        <v>2</v>
      </c>
      <c r="JJ2748">
        <v>4</v>
      </c>
      <c r="KW2748">
        <v>6</v>
      </c>
      <c r="WT2748">
        <f>SUM(C2748:WS2748)</f>
        <v>40</v>
      </c>
    </row>
    <row r="2749" spans="1:618" x14ac:dyDescent="0.2">
      <c r="A2749">
        <v>455</v>
      </c>
      <c r="B2749" t="s">
        <v>1070</v>
      </c>
      <c r="BM2749">
        <v>2</v>
      </c>
      <c r="BO2749">
        <v>1</v>
      </c>
      <c r="BT2749">
        <v>4</v>
      </c>
      <c r="BW2749">
        <v>82</v>
      </c>
      <c r="BX2749">
        <v>18</v>
      </c>
      <c r="WT2749">
        <f>SUM(C2749:WS2749)</f>
        <v>107</v>
      </c>
    </row>
    <row r="2750" spans="1:618" x14ac:dyDescent="0.2">
      <c r="A2750">
        <v>456</v>
      </c>
      <c r="B2750" t="s">
        <v>1071</v>
      </c>
      <c r="C2750">
        <v>2</v>
      </c>
      <c r="E2750">
        <v>8</v>
      </c>
      <c r="I2750">
        <v>12</v>
      </c>
      <c r="WT2750">
        <f>SUM(C2750:WS2750)</f>
        <v>22</v>
      </c>
    </row>
    <row r="2751" spans="1:618" x14ac:dyDescent="0.2">
      <c r="A2751">
        <v>457</v>
      </c>
      <c r="B2751" t="s">
        <v>1072</v>
      </c>
      <c r="R2751">
        <v>13</v>
      </c>
      <c r="AW2751">
        <v>6</v>
      </c>
      <c r="BM2751">
        <v>5</v>
      </c>
      <c r="BN2751">
        <v>1</v>
      </c>
      <c r="BO2751">
        <v>10</v>
      </c>
      <c r="BQ2751">
        <v>3</v>
      </c>
      <c r="BR2751">
        <v>2</v>
      </c>
      <c r="BS2751">
        <v>1</v>
      </c>
      <c r="BT2751">
        <v>9</v>
      </c>
      <c r="BV2751">
        <v>5</v>
      </c>
      <c r="BW2751">
        <v>14</v>
      </c>
      <c r="BX2751">
        <v>6</v>
      </c>
      <c r="CH2751">
        <v>2</v>
      </c>
      <c r="CP2751">
        <v>2</v>
      </c>
      <c r="DA2751">
        <v>8</v>
      </c>
      <c r="DD2751">
        <v>26</v>
      </c>
      <c r="WT2751">
        <f>SUM(C2751:WS2751)</f>
        <v>113</v>
      </c>
    </row>
    <row r="2752" spans="1:618" x14ac:dyDescent="0.2">
      <c r="A2752">
        <v>458</v>
      </c>
      <c r="B2752" t="s">
        <v>1073</v>
      </c>
      <c r="O2752">
        <v>16</v>
      </c>
      <c r="Z2752">
        <v>24</v>
      </c>
      <c r="BS2752">
        <v>1</v>
      </c>
      <c r="WT2752">
        <f>SUM(C2752:WS2752)</f>
        <v>41</v>
      </c>
    </row>
    <row r="2753" spans="1:618" x14ac:dyDescent="0.2">
      <c r="A2753">
        <v>459</v>
      </c>
      <c r="B2753" t="s">
        <v>1074</v>
      </c>
      <c r="C2753">
        <v>14</v>
      </c>
      <c r="E2753">
        <v>3</v>
      </c>
      <c r="F2753">
        <v>1</v>
      </c>
      <c r="G2753">
        <v>10</v>
      </c>
      <c r="O2753">
        <v>2</v>
      </c>
      <c r="W2753">
        <v>32</v>
      </c>
      <c r="Z2753">
        <v>2</v>
      </c>
      <c r="AC2753">
        <v>4</v>
      </c>
      <c r="AV2753">
        <v>4</v>
      </c>
      <c r="AX2753">
        <v>10</v>
      </c>
      <c r="BA2753">
        <v>6</v>
      </c>
      <c r="BD2753">
        <v>6</v>
      </c>
      <c r="BE2753">
        <v>2</v>
      </c>
      <c r="BG2753">
        <v>1</v>
      </c>
      <c r="BH2753">
        <v>14</v>
      </c>
      <c r="BM2753">
        <v>5</v>
      </c>
      <c r="BN2753">
        <v>4</v>
      </c>
      <c r="BO2753">
        <v>6</v>
      </c>
      <c r="BP2753">
        <v>1</v>
      </c>
      <c r="BQ2753">
        <v>2</v>
      </c>
      <c r="BR2753">
        <v>1</v>
      </c>
      <c r="BV2753">
        <v>14</v>
      </c>
      <c r="CD2753">
        <v>4</v>
      </c>
      <c r="CE2753">
        <v>1</v>
      </c>
      <c r="CL2753">
        <v>7</v>
      </c>
      <c r="CO2753">
        <v>2</v>
      </c>
      <c r="CP2753">
        <v>2</v>
      </c>
      <c r="DD2753">
        <v>2</v>
      </c>
      <c r="DE2753">
        <v>1</v>
      </c>
      <c r="DK2753">
        <v>44</v>
      </c>
      <c r="DL2753">
        <v>19</v>
      </c>
      <c r="DM2753">
        <v>6</v>
      </c>
      <c r="DN2753">
        <v>6</v>
      </c>
      <c r="DO2753">
        <v>14</v>
      </c>
      <c r="DT2753">
        <v>16</v>
      </c>
      <c r="DY2753">
        <v>12</v>
      </c>
      <c r="EA2753">
        <v>2</v>
      </c>
      <c r="ED2753">
        <v>2</v>
      </c>
      <c r="EF2753">
        <v>6</v>
      </c>
      <c r="EG2753">
        <v>10</v>
      </c>
      <c r="EI2753">
        <v>4</v>
      </c>
      <c r="EK2753">
        <v>2</v>
      </c>
      <c r="EL2753">
        <v>6</v>
      </c>
      <c r="ER2753">
        <v>10</v>
      </c>
      <c r="FD2753">
        <v>2</v>
      </c>
      <c r="FF2753">
        <v>8</v>
      </c>
      <c r="FH2753">
        <v>2</v>
      </c>
      <c r="FI2753">
        <v>2</v>
      </c>
      <c r="FJ2753">
        <v>2</v>
      </c>
      <c r="FK2753">
        <v>12</v>
      </c>
      <c r="FL2753">
        <v>16</v>
      </c>
      <c r="FN2753">
        <v>4</v>
      </c>
      <c r="FO2753">
        <v>11</v>
      </c>
      <c r="FQ2753">
        <v>3</v>
      </c>
      <c r="FR2753">
        <v>2</v>
      </c>
      <c r="FS2753">
        <v>3</v>
      </c>
      <c r="FT2753">
        <v>2</v>
      </c>
      <c r="GA2753">
        <v>2</v>
      </c>
      <c r="GB2753">
        <v>2</v>
      </c>
      <c r="GM2753">
        <v>4</v>
      </c>
      <c r="GQ2753">
        <v>2</v>
      </c>
      <c r="GS2753">
        <v>4</v>
      </c>
      <c r="JF2753">
        <v>26</v>
      </c>
      <c r="JJ2753">
        <v>2</v>
      </c>
      <c r="KC2753">
        <v>8</v>
      </c>
      <c r="KV2753">
        <v>2</v>
      </c>
      <c r="KW2753">
        <v>4</v>
      </c>
      <c r="KX2753">
        <v>14</v>
      </c>
      <c r="LA2753">
        <v>1</v>
      </c>
      <c r="LT2753">
        <v>1</v>
      </c>
      <c r="LW2753">
        <v>2</v>
      </c>
      <c r="LZ2753">
        <v>2</v>
      </c>
      <c r="QZ2753">
        <v>2</v>
      </c>
      <c r="WT2753">
        <f>SUM(C2753:WS2753)</f>
        <v>469</v>
      </c>
    </row>
    <row r="2754" spans="1:618" x14ac:dyDescent="0.2">
      <c r="A2754">
        <v>460</v>
      </c>
      <c r="B2754" t="s">
        <v>1075</v>
      </c>
      <c r="O2754">
        <v>17</v>
      </c>
      <c r="WT2754">
        <f>SUM(C2754:WS2754)</f>
        <v>17</v>
      </c>
    </row>
    <row r="2755" spans="1:618" x14ac:dyDescent="0.2">
      <c r="A2755">
        <v>461</v>
      </c>
      <c r="B2755" t="s">
        <v>1076</v>
      </c>
      <c r="P2755">
        <v>42</v>
      </c>
      <c r="BO2755">
        <v>1</v>
      </c>
      <c r="BQ2755">
        <v>2</v>
      </c>
      <c r="BT2755">
        <v>2</v>
      </c>
      <c r="BV2755">
        <v>3</v>
      </c>
      <c r="BX2755">
        <v>14</v>
      </c>
      <c r="DA2755">
        <v>14</v>
      </c>
      <c r="WT2755">
        <f>SUM(C2755:WS2755)</f>
        <v>78</v>
      </c>
    </row>
    <row r="2756" spans="1:618" x14ac:dyDescent="0.2">
      <c r="A2756">
        <v>462</v>
      </c>
      <c r="B2756" t="s">
        <v>1077</v>
      </c>
      <c r="BT2756">
        <v>3</v>
      </c>
      <c r="CL2756">
        <v>13</v>
      </c>
      <c r="DE2756">
        <v>2</v>
      </c>
      <c r="WT2756">
        <f>SUM(C2756:WS2756)</f>
        <v>18</v>
      </c>
    </row>
    <row r="2757" spans="1:618" x14ac:dyDescent="0.2">
      <c r="A2757">
        <v>463</v>
      </c>
      <c r="B2757" t="s">
        <v>1078</v>
      </c>
      <c r="BO2757">
        <v>1</v>
      </c>
      <c r="BR2757">
        <v>2</v>
      </c>
      <c r="BV2757">
        <v>15</v>
      </c>
      <c r="WT2757">
        <f>SUM(C2757:WS2757)</f>
        <v>18</v>
      </c>
    </row>
    <row r="2758" spans="1:618" x14ac:dyDescent="0.2">
      <c r="A2758">
        <v>464</v>
      </c>
      <c r="B2758" t="s">
        <v>1079</v>
      </c>
      <c r="M2758">
        <v>2</v>
      </c>
      <c r="O2758">
        <v>1</v>
      </c>
      <c r="P2758">
        <v>72</v>
      </c>
      <c r="BO2758">
        <v>1</v>
      </c>
      <c r="BR2758">
        <v>1</v>
      </c>
      <c r="BS2758">
        <v>4</v>
      </c>
      <c r="BT2758">
        <v>2</v>
      </c>
      <c r="BV2758">
        <v>2</v>
      </c>
      <c r="BX2758">
        <v>4</v>
      </c>
      <c r="WT2758">
        <f>SUM(C2758:WS2758)</f>
        <v>89</v>
      </c>
    </row>
    <row r="2759" spans="1:618" x14ac:dyDescent="0.2">
      <c r="A2759">
        <v>465</v>
      </c>
      <c r="B2759" t="s">
        <v>1080</v>
      </c>
      <c r="O2759">
        <v>11</v>
      </c>
      <c r="BO2759">
        <v>2</v>
      </c>
      <c r="WT2759">
        <f>SUM(C2759:WS2759)</f>
        <v>13</v>
      </c>
    </row>
    <row r="2760" spans="1:618" x14ac:dyDescent="0.2">
      <c r="A2760">
        <v>466</v>
      </c>
      <c r="B2760" t="s">
        <v>1081</v>
      </c>
      <c r="BO2760">
        <v>1</v>
      </c>
      <c r="BQ2760">
        <v>2</v>
      </c>
      <c r="BR2760">
        <v>2</v>
      </c>
      <c r="BV2760">
        <v>7</v>
      </c>
      <c r="BX2760">
        <v>4</v>
      </c>
      <c r="DB2760">
        <v>2</v>
      </c>
      <c r="WT2760">
        <f>SUM(C2760:WS2760)</f>
        <v>18</v>
      </c>
    </row>
    <row r="2761" spans="1:618" x14ac:dyDescent="0.2">
      <c r="A2761">
        <v>467</v>
      </c>
      <c r="B2761" t="s">
        <v>1082</v>
      </c>
      <c r="BO2761">
        <v>1</v>
      </c>
      <c r="BQ2761">
        <v>1</v>
      </c>
      <c r="BW2761">
        <v>34</v>
      </c>
      <c r="BX2761">
        <v>6</v>
      </c>
      <c r="WT2761">
        <f>SUM(C2761:WS2761)</f>
        <v>42</v>
      </c>
    </row>
    <row r="2762" spans="1:618" x14ac:dyDescent="0.2">
      <c r="A2762">
        <v>468</v>
      </c>
      <c r="B2762" t="s">
        <v>1083</v>
      </c>
      <c r="BN2762">
        <v>2</v>
      </c>
      <c r="BQ2762">
        <v>1</v>
      </c>
      <c r="BR2762">
        <v>2</v>
      </c>
      <c r="BV2762">
        <v>68</v>
      </c>
      <c r="CL2762">
        <v>13</v>
      </c>
      <c r="DB2762">
        <v>1</v>
      </c>
      <c r="GN2762">
        <v>2</v>
      </c>
      <c r="WT2762">
        <f>SUM(C2762:WS2762)</f>
        <v>89</v>
      </c>
    </row>
    <row r="2763" spans="1:618" x14ac:dyDescent="0.2">
      <c r="A2763">
        <v>469</v>
      </c>
      <c r="B2763" t="s">
        <v>1084</v>
      </c>
      <c r="C2763">
        <v>9</v>
      </c>
      <c r="D2763">
        <v>7</v>
      </c>
      <c r="E2763">
        <v>1</v>
      </c>
      <c r="F2763">
        <v>5</v>
      </c>
      <c r="G2763">
        <v>7</v>
      </c>
      <c r="H2763">
        <v>6</v>
      </c>
      <c r="I2763">
        <v>8</v>
      </c>
      <c r="K2763">
        <v>89</v>
      </c>
      <c r="L2763">
        <v>66</v>
      </c>
      <c r="M2763">
        <v>14</v>
      </c>
      <c r="N2763">
        <v>7</v>
      </c>
      <c r="O2763">
        <v>25</v>
      </c>
      <c r="P2763">
        <v>4</v>
      </c>
      <c r="Q2763">
        <v>9</v>
      </c>
      <c r="R2763">
        <v>25</v>
      </c>
      <c r="S2763">
        <v>18</v>
      </c>
      <c r="U2763">
        <v>95</v>
      </c>
      <c r="V2763">
        <v>100</v>
      </c>
      <c r="W2763">
        <v>4</v>
      </c>
      <c r="X2763">
        <v>2</v>
      </c>
      <c r="Y2763">
        <v>1</v>
      </c>
      <c r="Z2763">
        <v>7</v>
      </c>
      <c r="AA2763">
        <v>24</v>
      </c>
      <c r="AB2763">
        <v>9</v>
      </c>
      <c r="AC2763">
        <v>8</v>
      </c>
      <c r="AE2763">
        <v>1</v>
      </c>
      <c r="AF2763">
        <v>1</v>
      </c>
      <c r="AG2763">
        <v>1</v>
      </c>
      <c r="AO2763">
        <v>25</v>
      </c>
      <c r="AP2763">
        <v>89</v>
      </c>
      <c r="AQ2763">
        <v>23</v>
      </c>
      <c r="AR2763">
        <v>16</v>
      </c>
      <c r="AS2763">
        <v>12</v>
      </c>
      <c r="AT2763">
        <v>6</v>
      </c>
      <c r="AU2763">
        <v>6</v>
      </c>
      <c r="AV2763">
        <v>5</v>
      </c>
      <c r="AW2763">
        <v>9</v>
      </c>
      <c r="AX2763">
        <v>11</v>
      </c>
      <c r="AY2763">
        <v>8</v>
      </c>
      <c r="AZ2763">
        <v>1</v>
      </c>
      <c r="BA2763">
        <v>4</v>
      </c>
      <c r="BB2763">
        <v>9</v>
      </c>
      <c r="BC2763">
        <v>11</v>
      </c>
      <c r="BD2763">
        <v>6</v>
      </c>
      <c r="BE2763">
        <v>3</v>
      </c>
      <c r="BF2763">
        <v>6</v>
      </c>
      <c r="BG2763">
        <v>12</v>
      </c>
      <c r="BH2763">
        <v>12</v>
      </c>
      <c r="BI2763">
        <v>114</v>
      </c>
      <c r="BJ2763">
        <v>120</v>
      </c>
      <c r="BK2763">
        <v>34</v>
      </c>
      <c r="BL2763">
        <v>79</v>
      </c>
      <c r="BM2763">
        <v>18</v>
      </c>
      <c r="BN2763">
        <v>15</v>
      </c>
      <c r="BO2763">
        <v>37</v>
      </c>
      <c r="BP2763">
        <v>12</v>
      </c>
      <c r="BQ2763">
        <v>22</v>
      </c>
      <c r="BR2763">
        <v>15</v>
      </c>
      <c r="BS2763">
        <v>2</v>
      </c>
      <c r="BT2763">
        <v>33</v>
      </c>
      <c r="BU2763">
        <v>11</v>
      </c>
      <c r="BV2763">
        <v>156</v>
      </c>
      <c r="BW2763">
        <v>13</v>
      </c>
      <c r="BX2763">
        <v>22</v>
      </c>
      <c r="CE2763">
        <v>7</v>
      </c>
      <c r="CF2763">
        <v>1</v>
      </c>
      <c r="CG2763">
        <v>14</v>
      </c>
      <c r="CH2763">
        <v>7</v>
      </c>
      <c r="CI2763">
        <v>20</v>
      </c>
      <c r="CJ2763">
        <v>23</v>
      </c>
      <c r="CL2763">
        <v>2</v>
      </c>
      <c r="CN2763">
        <v>5</v>
      </c>
      <c r="CO2763">
        <v>5</v>
      </c>
      <c r="CP2763">
        <v>2</v>
      </c>
      <c r="CQ2763">
        <v>6</v>
      </c>
      <c r="CX2763">
        <v>12</v>
      </c>
      <c r="CY2763">
        <v>17</v>
      </c>
      <c r="CZ2763">
        <v>18</v>
      </c>
      <c r="DB2763">
        <v>2</v>
      </c>
      <c r="DC2763">
        <v>3</v>
      </c>
      <c r="DE2763">
        <v>10</v>
      </c>
      <c r="DF2763">
        <v>1</v>
      </c>
      <c r="DI2763">
        <v>16</v>
      </c>
      <c r="DJ2763">
        <v>11</v>
      </c>
      <c r="DK2763">
        <v>1</v>
      </c>
      <c r="DN2763">
        <v>2</v>
      </c>
      <c r="DO2763">
        <v>1</v>
      </c>
      <c r="DQ2763">
        <v>63</v>
      </c>
      <c r="DR2763">
        <v>14</v>
      </c>
      <c r="DY2763">
        <v>1</v>
      </c>
      <c r="EE2763">
        <v>38</v>
      </c>
      <c r="EF2763">
        <v>11</v>
      </c>
      <c r="EG2763">
        <v>2</v>
      </c>
      <c r="EH2763">
        <v>4</v>
      </c>
      <c r="EJ2763">
        <v>2</v>
      </c>
      <c r="EK2763">
        <v>1</v>
      </c>
      <c r="EL2763">
        <v>5</v>
      </c>
      <c r="FC2763">
        <v>1</v>
      </c>
      <c r="FD2763">
        <v>8</v>
      </c>
      <c r="FF2763">
        <v>6</v>
      </c>
      <c r="FG2763">
        <v>1</v>
      </c>
      <c r="FH2763">
        <v>1</v>
      </c>
      <c r="FI2763">
        <v>1</v>
      </c>
      <c r="FL2763">
        <v>2</v>
      </c>
      <c r="FM2763">
        <v>1</v>
      </c>
      <c r="FO2763">
        <v>8</v>
      </c>
      <c r="FP2763">
        <v>4</v>
      </c>
      <c r="FQ2763">
        <v>7</v>
      </c>
      <c r="FR2763">
        <v>1</v>
      </c>
      <c r="FS2763">
        <v>1</v>
      </c>
      <c r="FT2763">
        <v>1</v>
      </c>
      <c r="FY2763">
        <v>1</v>
      </c>
      <c r="GA2763">
        <v>1</v>
      </c>
      <c r="GF2763">
        <v>1</v>
      </c>
      <c r="GI2763">
        <v>59</v>
      </c>
      <c r="GM2763">
        <v>4</v>
      </c>
      <c r="GS2763">
        <v>7</v>
      </c>
      <c r="GX2763">
        <v>7</v>
      </c>
      <c r="GY2763">
        <v>83</v>
      </c>
      <c r="HC2763">
        <v>78</v>
      </c>
      <c r="WT2763">
        <f>SUM(C2763:WS2763)</f>
        <v>2141</v>
      </c>
    </row>
    <row r="2764" spans="1:618" x14ac:dyDescent="0.2">
      <c r="A2764">
        <v>470</v>
      </c>
      <c r="B2764" t="s">
        <v>1085</v>
      </c>
      <c r="R2764">
        <v>18</v>
      </c>
      <c r="WT2764">
        <f>SUM(C2764:WS2764)</f>
        <v>18</v>
      </c>
    </row>
    <row r="2765" spans="1:618" x14ac:dyDescent="0.2">
      <c r="A2765">
        <v>471</v>
      </c>
      <c r="B2765" t="s">
        <v>1086</v>
      </c>
      <c r="Q2765">
        <v>2</v>
      </c>
      <c r="R2765">
        <v>5</v>
      </c>
      <c r="BN2765">
        <v>2</v>
      </c>
      <c r="BO2765">
        <v>5</v>
      </c>
      <c r="BP2765">
        <v>1</v>
      </c>
      <c r="BQ2765">
        <v>6</v>
      </c>
      <c r="BR2765">
        <v>2</v>
      </c>
      <c r="BT2765">
        <v>11</v>
      </c>
      <c r="BU2765">
        <v>1</v>
      </c>
      <c r="BV2765">
        <v>82</v>
      </c>
      <c r="BW2765">
        <v>6</v>
      </c>
      <c r="CK2765">
        <v>2</v>
      </c>
      <c r="DA2765">
        <v>9</v>
      </c>
      <c r="DE2765">
        <v>3</v>
      </c>
      <c r="WT2765">
        <f>SUM(C2765:WS2765)</f>
        <v>137</v>
      </c>
    </row>
    <row r="2766" spans="1:618" x14ac:dyDescent="0.2">
      <c r="A2766">
        <v>7342</v>
      </c>
      <c r="B2766" t="s">
        <v>7957</v>
      </c>
      <c r="BP2766">
        <v>7</v>
      </c>
      <c r="BR2766">
        <v>2</v>
      </c>
      <c r="WT2766">
        <f>SUM(C2766:WS2766)</f>
        <v>9</v>
      </c>
    </row>
    <row r="2767" spans="1:618" x14ac:dyDescent="0.2">
      <c r="A2767">
        <v>7327</v>
      </c>
      <c r="B2767" t="s">
        <v>7942</v>
      </c>
      <c r="BO2767">
        <v>1</v>
      </c>
      <c r="BQ2767">
        <v>2</v>
      </c>
      <c r="BR2767">
        <v>6</v>
      </c>
      <c r="BT2767">
        <v>3</v>
      </c>
      <c r="BV2767">
        <v>2</v>
      </c>
      <c r="WT2767">
        <f>SUM(C2767:WS2767)</f>
        <v>14</v>
      </c>
    </row>
    <row r="2768" spans="1:618" x14ac:dyDescent="0.2">
      <c r="A2768">
        <v>472</v>
      </c>
      <c r="B2768" t="s">
        <v>1087</v>
      </c>
      <c r="BD2768">
        <v>1</v>
      </c>
      <c r="BM2768">
        <v>15</v>
      </c>
      <c r="BN2768">
        <v>9</v>
      </c>
      <c r="BO2768">
        <v>3</v>
      </c>
      <c r="BQ2768">
        <v>36</v>
      </c>
      <c r="BR2768">
        <v>23</v>
      </c>
      <c r="BS2768">
        <v>2</v>
      </c>
      <c r="BT2768">
        <v>1</v>
      </c>
      <c r="WT2768">
        <f>SUM(C2768:WS2768)</f>
        <v>90</v>
      </c>
    </row>
    <row r="2769" spans="1:618" x14ac:dyDescent="0.2">
      <c r="A2769">
        <v>473</v>
      </c>
      <c r="B2769" t="s">
        <v>1088</v>
      </c>
      <c r="BR2769">
        <v>7</v>
      </c>
      <c r="WT2769">
        <f>SUM(C2769:WS2769)</f>
        <v>7</v>
      </c>
    </row>
    <row r="2770" spans="1:618" x14ac:dyDescent="0.2">
      <c r="A2770">
        <v>474</v>
      </c>
      <c r="B2770" t="s">
        <v>1089</v>
      </c>
      <c r="O2770">
        <v>1</v>
      </c>
      <c r="BO2770">
        <v>4</v>
      </c>
      <c r="BR2770">
        <v>1</v>
      </c>
      <c r="DA2770">
        <v>2</v>
      </c>
      <c r="WT2770">
        <f>SUM(C2770:WS2770)</f>
        <v>8</v>
      </c>
    </row>
    <row r="2771" spans="1:618" x14ac:dyDescent="0.2">
      <c r="A2771">
        <v>475</v>
      </c>
      <c r="B2771" t="s">
        <v>1090</v>
      </c>
      <c r="D2771">
        <v>2</v>
      </c>
      <c r="E2771">
        <v>6</v>
      </c>
      <c r="F2771">
        <v>6</v>
      </c>
      <c r="H2771">
        <v>16</v>
      </c>
      <c r="I2771">
        <v>16</v>
      </c>
      <c r="L2771">
        <v>1</v>
      </c>
      <c r="M2771">
        <v>84</v>
      </c>
      <c r="N2771">
        <v>24</v>
      </c>
      <c r="O2771">
        <v>566</v>
      </c>
      <c r="P2771">
        <v>28</v>
      </c>
      <c r="Q2771">
        <v>46</v>
      </c>
      <c r="R2771">
        <v>100</v>
      </c>
      <c r="Z2771">
        <v>4</v>
      </c>
      <c r="AA2771">
        <v>18</v>
      </c>
      <c r="AE2771">
        <v>22</v>
      </c>
      <c r="AM2771">
        <v>8</v>
      </c>
      <c r="AQ2771">
        <v>9</v>
      </c>
      <c r="BB2771">
        <v>10</v>
      </c>
      <c r="BI2771">
        <v>9</v>
      </c>
      <c r="BM2771">
        <v>823</v>
      </c>
      <c r="BN2771">
        <v>756</v>
      </c>
      <c r="BO2771">
        <v>1074</v>
      </c>
      <c r="BP2771">
        <v>1336</v>
      </c>
      <c r="BQ2771">
        <v>2587</v>
      </c>
      <c r="BR2771">
        <v>1546</v>
      </c>
      <c r="BS2771">
        <v>482</v>
      </c>
      <c r="BT2771">
        <v>189</v>
      </c>
      <c r="BU2771">
        <v>760</v>
      </c>
      <c r="BV2771">
        <v>429</v>
      </c>
      <c r="BW2771">
        <v>28</v>
      </c>
      <c r="BX2771">
        <v>18</v>
      </c>
      <c r="CE2771">
        <v>4</v>
      </c>
      <c r="CL2771">
        <v>874</v>
      </c>
      <c r="CM2771">
        <v>67</v>
      </c>
      <c r="CN2771">
        <v>34</v>
      </c>
      <c r="CO2771">
        <v>92</v>
      </c>
      <c r="CP2771">
        <v>90</v>
      </c>
      <c r="CZ2771">
        <v>36</v>
      </c>
      <c r="DA2771">
        <v>202</v>
      </c>
      <c r="DB2771">
        <v>54</v>
      </c>
      <c r="DC2771">
        <v>18</v>
      </c>
      <c r="DD2771">
        <v>192</v>
      </c>
      <c r="DE2771">
        <v>470</v>
      </c>
      <c r="DS2771">
        <v>4</v>
      </c>
      <c r="DT2771">
        <v>2</v>
      </c>
      <c r="FI2771">
        <v>3</v>
      </c>
      <c r="FJ2771">
        <v>4</v>
      </c>
      <c r="FV2771">
        <v>14</v>
      </c>
      <c r="FY2771">
        <v>18</v>
      </c>
      <c r="FZ2771">
        <v>4</v>
      </c>
      <c r="GA2771">
        <v>6</v>
      </c>
      <c r="GP2771">
        <v>2</v>
      </c>
      <c r="WT2771">
        <f>SUM(C2771:WS2771)</f>
        <v>13193</v>
      </c>
    </row>
    <row r="2772" spans="1:618" x14ac:dyDescent="0.2">
      <c r="A2772">
        <v>476</v>
      </c>
      <c r="B2772" t="s">
        <v>1091</v>
      </c>
      <c r="P2772">
        <v>4</v>
      </c>
      <c r="R2772">
        <v>29</v>
      </c>
      <c r="BM2772">
        <v>2</v>
      </c>
      <c r="BN2772">
        <v>1</v>
      </c>
      <c r="BO2772">
        <v>6</v>
      </c>
      <c r="BQ2772">
        <v>5</v>
      </c>
      <c r="BR2772">
        <v>2</v>
      </c>
      <c r="BV2772">
        <v>3</v>
      </c>
      <c r="BW2772">
        <v>5</v>
      </c>
      <c r="CO2772">
        <v>6</v>
      </c>
      <c r="DD2772">
        <v>2</v>
      </c>
      <c r="WT2772">
        <f>SUM(C2772:WS2772)</f>
        <v>65</v>
      </c>
    </row>
    <row r="2773" spans="1:618" x14ac:dyDescent="0.2">
      <c r="A2773">
        <v>477</v>
      </c>
      <c r="B2773" t="s">
        <v>1092</v>
      </c>
      <c r="C2773">
        <v>1</v>
      </c>
      <c r="D2773">
        <v>1</v>
      </c>
      <c r="E2773">
        <v>2</v>
      </c>
      <c r="F2773">
        <v>4</v>
      </c>
      <c r="G2773">
        <v>2</v>
      </c>
      <c r="H2773">
        <v>1</v>
      </c>
      <c r="I2773">
        <v>3</v>
      </c>
      <c r="K2773">
        <v>12</v>
      </c>
      <c r="L2773">
        <v>9</v>
      </c>
      <c r="M2773">
        <v>44</v>
      </c>
      <c r="N2773">
        <v>28</v>
      </c>
      <c r="O2773">
        <v>422</v>
      </c>
      <c r="P2773">
        <v>9</v>
      </c>
      <c r="Q2773">
        <v>66</v>
      </c>
      <c r="R2773">
        <v>55</v>
      </c>
      <c r="S2773">
        <v>3</v>
      </c>
      <c r="U2773">
        <v>12</v>
      </c>
      <c r="V2773">
        <v>12</v>
      </c>
      <c r="AA2773">
        <v>7</v>
      </c>
      <c r="AB2773">
        <v>2</v>
      </c>
      <c r="AC2773">
        <v>1</v>
      </c>
      <c r="AK2773">
        <v>1</v>
      </c>
      <c r="AO2773">
        <v>4</v>
      </c>
      <c r="AP2773">
        <v>20</v>
      </c>
      <c r="AQ2773">
        <v>2</v>
      </c>
      <c r="AR2773">
        <v>9</v>
      </c>
      <c r="AS2773">
        <v>2</v>
      </c>
      <c r="AU2773">
        <v>4</v>
      </c>
      <c r="AV2773">
        <v>1</v>
      </c>
      <c r="AY2773">
        <v>4</v>
      </c>
      <c r="BA2773">
        <v>5</v>
      </c>
      <c r="BB2773">
        <v>3</v>
      </c>
      <c r="BC2773">
        <v>3</v>
      </c>
      <c r="BD2773">
        <v>5</v>
      </c>
      <c r="BE2773">
        <v>1</v>
      </c>
      <c r="BG2773">
        <v>1</v>
      </c>
      <c r="BI2773">
        <v>19</v>
      </c>
      <c r="BJ2773">
        <v>13</v>
      </c>
      <c r="BK2773">
        <v>3</v>
      </c>
      <c r="BL2773">
        <v>21</v>
      </c>
      <c r="BM2773">
        <v>31</v>
      </c>
      <c r="BN2773">
        <v>20</v>
      </c>
      <c r="BO2773">
        <v>122</v>
      </c>
      <c r="BP2773">
        <v>49</v>
      </c>
      <c r="BQ2773">
        <v>64</v>
      </c>
      <c r="BR2773">
        <v>69</v>
      </c>
      <c r="BS2773">
        <v>41</v>
      </c>
      <c r="BT2773">
        <v>100</v>
      </c>
      <c r="BU2773">
        <v>29</v>
      </c>
      <c r="BV2773">
        <v>435</v>
      </c>
      <c r="BW2773">
        <v>129</v>
      </c>
      <c r="BX2773">
        <v>103</v>
      </c>
      <c r="CE2773">
        <v>1</v>
      </c>
      <c r="CF2773">
        <v>1</v>
      </c>
      <c r="CG2773">
        <v>2</v>
      </c>
      <c r="CI2773">
        <v>1</v>
      </c>
      <c r="CJ2773">
        <v>5</v>
      </c>
      <c r="CK2773">
        <v>3</v>
      </c>
      <c r="CL2773">
        <v>61</v>
      </c>
      <c r="CM2773">
        <v>5</v>
      </c>
      <c r="CO2773">
        <v>14</v>
      </c>
      <c r="CP2773">
        <v>9</v>
      </c>
      <c r="CU2773">
        <v>1</v>
      </c>
      <c r="CY2773">
        <v>4</v>
      </c>
      <c r="CZ2773">
        <v>24</v>
      </c>
      <c r="DA2773">
        <v>26</v>
      </c>
      <c r="DB2773">
        <v>17</v>
      </c>
      <c r="DC2773">
        <v>3</v>
      </c>
      <c r="DD2773">
        <v>40</v>
      </c>
      <c r="DE2773">
        <v>27</v>
      </c>
      <c r="DF2773">
        <v>3</v>
      </c>
      <c r="DI2773">
        <v>2</v>
      </c>
      <c r="DK2773">
        <v>8</v>
      </c>
      <c r="DL2773">
        <v>2</v>
      </c>
      <c r="DP2773">
        <v>6</v>
      </c>
      <c r="DQ2773">
        <v>13</v>
      </c>
      <c r="DR2773">
        <v>7</v>
      </c>
      <c r="DW2773">
        <v>1</v>
      </c>
      <c r="EE2773">
        <v>7</v>
      </c>
      <c r="EF2773">
        <v>1</v>
      </c>
      <c r="EG2773">
        <v>7</v>
      </c>
      <c r="EJ2773">
        <v>5</v>
      </c>
      <c r="EL2773">
        <v>2</v>
      </c>
      <c r="ES2773">
        <v>1</v>
      </c>
      <c r="FA2773">
        <v>2</v>
      </c>
      <c r="FH2773">
        <v>2</v>
      </c>
      <c r="FL2773">
        <v>2</v>
      </c>
      <c r="FN2773">
        <v>18</v>
      </c>
      <c r="FO2773">
        <v>11</v>
      </c>
      <c r="FP2773">
        <v>2</v>
      </c>
      <c r="FQ2773">
        <v>5</v>
      </c>
      <c r="FR2773">
        <v>10</v>
      </c>
      <c r="FY2773">
        <v>2</v>
      </c>
      <c r="GC2773">
        <v>1</v>
      </c>
      <c r="GF2773">
        <v>2</v>
      </c>
      <c r="GI2773">
        <v>18</v>
      </c>
      <c r="GM2773">
        <v>11</v>
      </c>
      <c r="GS2773">
        <v>3</v>
      </c>
      <c r="GX2773">
        <v>1</v>
      </c>
      <c r="GY2773">
        <v>3</v>
      </c>
      <c r="HC2773">
        <v>13</v>
      </c>
      <c r="TT2773">
        <v>2</v>
      </c>
      <c r="WT2773">
        <f>SUM(C2773:WS2773)</f>
        <v>2426</v>
      </c>
    </row>
    <row r="2774" spans="1:618" x14ac:dyDescent="0.2">
      <c r="A2774">
        <v>478</v>
      </c>
      <c r="B2774" t="s">
        <v>1093</v>
      </c>
      <c r="BM2774">
        <v>1</v>
      </c>
      <c r="BO2774">
        <v>2</v>
      </c>
      <c r="BS2774">
        <v>5</v>
      </c>
      <c r="CP2774">
        <v>3</v>
      </c>
      <c r="WT2774">
        <f>SUM(C2774:WS2774)</f>
        <v>11</v>
      </c>
    </row>
    <row r="2775" spans="1:618" x14ac:dyDescent="0.2">
      <c r="A2775">
        <v>479</v>
      </c>
      <c r="B2775" t="s">
        <v>1094</v>
      </c>
      <c r="D2775">
        <v>11</v>
      </c>
      <c r="E2775">
        <v>11</v>
      </c>
      <c r="F2775">
        <v>4</v>
      </c>
      <c r="H2775">
        <v>3</v>
      </c>
      <c r="M2775">
        <v>13</v>
      </c>
      <c r="N2775">
        <v>6</v>
      </c>
      <c r="O2775">
        <v>1009</v>
      </c>
      <c r="P2775">
        <v>35</v>
      </c>
      <c r="Q2775">
        <v>1109</v>
      </c>
      <c r="R2775">
        <v>10</v>
      </c>
      <c r="Z2775">
        <v>7</v>
      </c>
      <c r="AO2775">
        <v>1</v>
      </c>
      <c r="AR2775">
        <v>5</v>
      </c>
      <c r="BL2775">
        <v>1</v>
      </c>
      <c r="BM2775">
        <v>1</v>
      </c>
      <c r="BN2775">
        <v>7</v>
      </c>
      <c r="BO2775">
        <v>25</v>
      </c>
      <c r="BP2775">
        <v>6</v>
      </c>
      <c r="BQ2775">
        <v>6</v>
      </c>
      <c r="BR2775">
        <v>9</v>
      </c>
      <c r="BS2775">
        <v>10</v>
      </c>
      <c r="BT2775">
        <v>47</v>
      </c>
      <c r="BU2775">
        <v>13</v>
      </c>
      <c r="BV2775">
        <v>17</v>
      </c>
      <c r="BX2775">
        <v>42</v>
      </c>
      <c r="CL2775">
        <v>26</v>
      </c>
      <c r="CN2775">
        <v>2</v>
      </c>
      <c r="CO2775">
        <v>3</v>
      </c>
      <c r="CX2775">
        <v>1</v>
      </c>
      <c r="CZ2775">
        <v>13</v>
      </c>
      <c r="DA2775">
        <v>12</v>
      </c>
      <c r="DB2775">
        <v>2</v>
      </c>
      <c r="DC2775">
        <v>1</v>
      </c>
      <c r="DD2775">
        <v>2</v>
      </c>
      <c r="DE2775">
        <v>18</v>
      </c>
      <c r="DK2775">
        <v>1</v>
      </c>
      <c r="DL2775">
        <v>1</v>
      </c>
      <c r="DQ2775">
        <v>1</v>
      </c>
      <c r="DW2775">
        <v>2</v>
      </c>
      <c r="DY2775">
        <v>1</v>
      </c>
      <c r="FE2775">
        <v>1</v>
      </c>
      <c r="FL2775">
        <v>1</v>
      </c>
      <c r="FP2775">
        <v>2</v>
      </c>
      <c r="GM2775">
        <v>1</v>
      </c>
      <c r="GS2775">
        <v>1</v>
      </c>
      <c r="WT2775">
        <f>SUM(C2775:WS2775)</f>
        <v>2500</v>
      </c>
    </row>
    <row r="2776" spans="1:618" x14ac:dyDescent="0.2">
      <c r="A2776">
        <v>1037</v>
      </c>
      <c r="B2776" t="s">
        <v>1652</v>
      </c>
      <c r="BR2776">
        <v>4</v>
      </c>
      <c r="BT2776">
        <v>2</v>
      </c>
      <c r="DE2776">
        <v>18</v>
      </c>
      <c r="WT2776">
        <f>SUM(C2776:WS2776)</f>
        <v>24</v>
      </c>
    </row>
    <row r="2777" spans="1:618" x14ac:dyDescent="0.2">
      <c r="A2777">
        <v>5633</v>
      </c>
      <c r="B2777" t="s">
        <v>6248</v>
      </c>
      <c r="P2777">
        <v>39</v>
      </c>
      <c r="R2777">
        <v>13</v>
      </c>
      <c r="BT2777">
        <v>2</v>
      </c>
      <c r="WT2777">
        <f>SUM(C2777:WS2777)</f>
        <v>54</v>
      </c>
    </row>
    <row r="2778" spans="1:618" x14ac:dyDescent="0.2">
      <c r="A2778">
        <v>5974</v>
      </c>
      <c r="B2778" t="s">
        <v>6589</v>
      </c>
      <c r="O2778">
        <v>7</v>
      </c>
      <c r="Q2778">
        <v>1</v>
      </c>
      <c r="BI2778">
        <v>2</v>
      </c>
      <c r="BM2778">
        <v>32</v>
      </c>
      <c r="BO2778">
        <v>34</v>
      </c>
      <c r="BP2778">
        <v>29</v>
      </c>
      <c r="BQ2778">
        <v>55</v>
      </c>
      <c r="BR2778">
        <v>19</v>
      </c>
      <c r="BS2778">
        <v>26</v>
      </c>
      <c r="BT2778">
        <v>4</v>
      </c>
      <c r="BU2778">
        <v>6</v>
      </c>
      <c r="BV2778">
        <v>8</v>
      </c>
      <c r="CL2778">
        <v>10</v>
      </c>
      <c r="DA2778">
        <v>10</v>
      </c>
      <c r="DE2778">
        <v>2</v>
      </c>
      <c r="EM2778">
        <v>2</v>
      </c>
      <c r="WT2778">
        <f>SUM(C2778:WS2778)</f>
        <v>247</v>
      </c>
    </row>
    <row r="2779" spans="1:618" x14ac:dyDescent="0.2">
      <c r="A2779">
        <v>5833</v>
      </c>
      <c r="B2779" t="s">
        <v>6448</v>
      </c>
      <c r="C2779">
        <v>2</v>
      </c>
      <c r="D2779">
        <v>13</v>
      </c>
      <c r="E2779">
        <v>4</v>
      </c>
      <c r="F2779">
        <v>26</v>
      </c>
      <c r="H2779">
        <v>2</v>
      </c>
      <c r="M2779">
        <v>4</v>
      </c>
      <c r="N2779">
        <v>1</v>
      </c>
      <c r="O2779">
        <v>66</v>
      </c>
      <c r="P2779">
        <v>1</v>
      </c>
      <c r="Q2779">
        <v>26</v>
      </c>
      <c r="R2779">
        <v>7</v>
      </c>
      <c r="V2779">
        <v>2</v>
      </c>
      <c r="Z2779">
        <v>52</v>
      </c>
      <c r="AM2779">
        <v>6</v>
      </c>
      <c r="AY2779">
        <v>2</v>
      </c>
      <c r="AZ2779">
        <v>1</v>
      </c>
      <c r="BH2779">
        <v>1</v>
      </c>
      <c r="BM2779">
        <v>162</v>
      </c>
      <c r="BN2779">
        <v>213</v>
      </c>
      <c r="BO2779">
        <v>223</v>
      </c>
      <c r="BP2779">
        <v>253</v>
      </c>
      <c r="BQ2779">
        <v>631</v>
      </c>
      <c r="BR2779">
        <v>270</v>
      </c>
      <c r="BS2779">
        <v>180</v>
      </c>
      <c r="BT2779">
        <v>54</v>
      </c>
      <c r="BU2779">
        <v>246</v>
      </c>
      <c r="BV2779">
        <v>122</v>
      </c>
      <c r="BX2779">
        <v>7</v>
      </c>
      <c r="CL2779">
        <v>145</v>
      </c>
      <c r="CM2779">
        <v>8</v>
      </c>
      <c r="CN2779">
        <v>5</v>
      </c>
      <c r="CO2779">
        <v>2</v>
      </c>
      <c r="CP2779">
        <v>6</v>
      </c>
      <c r="CT2779">
        <v>2</v>
      </c>
      <c r="CZ2779">
        <v>2</v>
      </c>
      <c r="DA2779">
        <v>49</v>
      </c>
      <c r="DB2779">
        <v>27</v>
      </c>
      <c r="DD2779">
        <v>38</v>
      </c>
      <c r="DE2779">
        <v>92</v>
      </c>
      <c r="DN2779">
        <v>2</v>
      </c>
      <c r="ER2779">
        <v>1</v>
      </c>
      <c r="FV2779">
        <v>24</v>
      </c>
      <c r="WT2779">
        <f>SUM(C2779:WS2779)</f>
        <v>2980</v>
      </c>
    </row>
    <row r="2780" spans="1:618" x14ac:dyDescent="0.2">
      <c r="A2780">
        <v>481</v>
      </c>
      <c r="B2780" t="s">
        <v>1096</v>
      </c>
      <c r="BX2780">
        <v>12</v>
      </c>
      <c r="WT2780">
        <f>SUM(C2780:WS2780)</f>
        <v>12</v>
      </c>
    </row>
    <row r="2781" spans="1:618" x14ac:dyDescent="0.2">
      <c r="A2781">
        <v>559</v>
      </c>
      <c r="B2781" t="s">
        <v>1174</v>
      </c>
      <c r="O2781">
        <v>34</v>
      </c>
      <c r="BM2781">
        <v>54</v>
      </c>
      <c r="BN2781">
        <v>35</v>
      </c>
      <c r="BO2781">
        <v>52</v>
      </c>
      <c r="BP2781">
        <v>10</v>
      </c>
      <c r="BQ2781">
        <v>23</v>
      </c>
      <c r="BR2781">
        <v>33</v>
      </c>
      <c r="BS2781">
        <v>2</v>
      </c>
      <c r="BT2781">
        <v>18</v>
      </c>
      <c r="BU2781">
        <v>20</v>
      </c>
      <c r="BV2781">
        <v>2</v>
      </c>
      <c r="BX2781">
        <v>21</v>
      </c>
      <c r="CL2781">
        <v>14</v>
      </c>
      <c r="CP2781">
        <v>2</v>
      </c>
      <c r="DA2781">
        <v>7</v>
      </c>
      <c r="DE2781">
        <v>4</v>
      </c>
      <c r="WT2781">
        <f>SUM(C2781:WS2781)</f>
        <v>331</v>
      </c>
    </row>
    <row r="2782" spans="1:618" x14ac:dyDescent="0.2">
      <c r="A2782">
        <v>612</v>
      </c>
      <c r="B2782" t="s">
        <v>1227</v>
      </c>
      <c r="O2782">
        <v>8</v>
      </c>
      <c r="P2782">
        <v>2</v>
      </c>
      <c r="Q2782">
        <v>11</v>
      </c>
      <c r="R2782">
        <v>1</v>
      </c>
      <c r="AB2782">
        <v>2</v>
      </c>
      <c r="BN2782">
        <v>1</v>
      </c>
      <c r="BO2782">
        <v>9</v>
      </c>
      <c r="BP2782">
        <v>1</v>
      </c>
      <c r="BQ2782">
        <v>3</v>
      </c>
      <c r="BR2782">
        <v>3</v>
      </c>
      <c r="BS2782">
        <v>14</v>
      </c>
      <c r="BT2782">
        <v>103</v>
      </c>
      <c r="BU2782">
        <v>1</v>
      </c>
      <c r="BV2782">
        <v>10</v>
      </c>
      <c r="BX2782">
        <v>2</v>
      </c>
      <c r="CL2782">
        <v>9</v>
      </c>
      <c r="CZ2782">
        <v>2</v>
      </c>
      <c r="DE2782">
        <v>3</v>
      </c>
      <c r="WT2782">
        <f>SUM(C2782:WS2782)</f>
        <v>185</v>
      </c>
    </row>
    <row r="2783" spans="1:618" x14ac:dyDescent="0.2">
      <c r="A2783">
        <v>560</v>
      </c>
      <c r="B2783" t="s">
        <v>1175</v>
      </c>
      <c r="P2783">
        <v>2</v>
      </c>
      <c r="FF2783">
        <v>8</v>
      </c>
      <c r="WT2783">
        <f>SUM(C2783:WS2783)</f>
        <v>10</v>
      </c>
    </row>
    <row r="2784" spans="1:618" x14ac:dyDescent="0.2">
      <c r="A2784">
        <v>561</v>
      </c>
      <c r="B2784" t="s">
        <v>1176</v>
      </c>
      <c r="O2784">
        <v>8</v>
      </c>
      <c r="BM2784">
        <v>6</v>
      </c>
      <c r="BN2784">
        <v>4</v>
      </c>
      <c r="BO2784">
        <v>1</v>
      </c>
      <c r="BP2784">
        <v>1</v>
      </c>
      <c r="BS2784">
        <v>2</v>
      </c>
      <c r="WT2784">
        <f>SUM(C2784:WS2784)</f>
        <v>22</v>
      </c>
    </row>
    <row r="2785" spans="1:618" x14ac:dyDescent="0.2">
      <c r="A2785">
        <v>562</v>
      </c>
      <c r="B2785" t="s">
        <v>1177</v>
      </c>
      <c r="O2785">
        <v>3</v>
      </c>
      <c r="P2785">
        <v>2</v>
      </c>
      <c r="Q2785">
        <v>2</v>
      </c>
      <c r="BM2785">
        <v>9</v>
      </c>
      <c r="BN2785">
        <v>7</v>
      </c>
      <c r="BO2785">
        <v>13</v>
      </c>
      <c r="BP2785">
        <v>5</v>
      </c>
      <c r="BQ2785">
        <v>13</v>
      </c>
      <c r="BR2785">
        <v>6</v>
      </c>
      <c r="BS2785">
        <v>4</v>
      </c>
      <c r="BT2785">
        <v>1</v>
      </c>
      <c r="BV2785">
        <v>3</v>
      </c>
      <c r="BX2785">
        <v>2</v>
      </c>
      <c r="CL2785">
        <v>2</v>
      </c>
      <c r="DB2785">
        <v>1</v>
      </c>
      <c r="DE2785">
        <v>1</v>
      </c>
      <c r="WT2785">
        <f>SUM(C2785:WS2785)</f>
        <v>74</v>
      </c>
    </row>
    <row r="2786" spans="1:618" x14ac:dyDescent="0.2">
      <c r="A2786">
        <v>563</v>
      </c>
      <c r="B2786" t="s">
        <v>1178</v>
      </c>
      <c r="O2786">
        <v>2</v>
      </c>
      <c r="P2786">
        <v>2</v>
      </c>
      <c r="Q2786">
        <v>18</v>
      </c>
      <c r="R2786">
        <v>4</v>
      </c>
      <c r="S2786">
        <v>5</v>
      </c>
      <c r="AB2786">
        <v>1</v>
      </c>
      <c r="AQ2786">
        <v>4</v>
      </c>
      <c r="AW2786">
        <v>7</v>
      </c>
      <c r="BH2786">
        <v>2</v>
      </c>
      <c r="BM2786">
        <v>74</v>
      </c>
      <c r="BN2786">
        <v>48</v>
      </c>
      <c r="BO2786">
        <v>111</v>
      </c>
      <c r="BP2786">
        <v>33</v>
      </c>
      <c r="BQ2786">
        <v>19</v>
      </c>
      <c r="BR2786">
        <v>29</v>
      </c>
      <c r="BS2786">
        <v>14</v>
      </c>
      <c r="BT2786">
        <v>2</v>
      </c>
      <c r="BV2786">
        <v>17</v>
      </c>
      <c r="BW2786">
        <v>6</v>
      </c>
      <c r="BX2786">
        <v>23</v>
      </c>
      <c r="CM2786">
        <v>6</v>
      </c>
      <c r="CO2786">
        <v>2</v>
      </c>
      <c r="DA2786">
        <v>2</v>
      </c>
      <c r="DC2786">
        <v>1</v>
      </c>
      <c r="DD2786">
        <v>1</v>
      </c>
      <c r="FJ2786">
        <v>1</v>
      </c>
      <c r="WT2786">
        <f>SUM(C2786:WS2786)</f>
        <v>434</v>
      </c>
    </row>
    <row r="2787" spans="1:618" x14ac:dyDescent="0.2">
      <c r="A2787">
        <v>564</v>
      </c>
      <c r="B2787" t="s">
        <v>1179</v>
      </c>
      <c r="C2787">
        <v>200</v>
      </c>
      <c r="D2787">
        <v>321</v>
      </c>
      <c r="E2787">
        <v>301</v>
      </c>
      <c r="F2787">
        <v>157</v>
      </c>
      <c r="G2787">
        <v>391</v>
      </c>
      <c r="H2787">
        <v>23</v>
      </c>
      <c r="I2787">
        <v>1376</v>
      </c>
      <c r="L2787">
        <v>7</v>
      </c>
      <c r="M2787">
        <v>265</v>
      </c>
      <c r="N2787">
        <v>432</v>
      </c>
      <c r="O2787">
        <v>904</v>
      </c>
      <c r="P2787">
        <v>3858</v>
      </c>
      <c r="Q2787">
        <v>4087</v>
      </c>
      <c r="R2787">
        <v>923</v>
      </c>
      <c r="S2787">
        <v>3077</v>
      </c>
      <c r="U2787">
        <v>1</v>
      </c>
      <c r="V2787">
        <v>3</v>
      </c>
      <c r="W2787">
        <v>243</v>
      </c>
      <c r="X2787">
        <v>60</v>
      </c>
      <c r="Y2787">
        <v>32</v>
      </c>
      <c r="Z2787">
        <v>232</v>
      </c>
      <c r="AA2787">
        <v>204</v>
      </c>
      <c r="AB2787">
        <v>328</v>
      </c>
      <c r="AC2787">
        <v>149</v>
      </c>
      <c r="AE2787">
        <v>55</v>
      </c>
      <c r="AF2787">
        <v>32</v>
      </c>
      <c r="AG2787">
        <v>32</v>
      </c>
      <c r="AK2787">
        <v>98</v>
      </c>
      <c r="AM2787">
        <v>43</v>
      </c>
      <c r="AO2787">
        <v>6</v>
      </c>
      <c r="AP2787">
        <v>3</v>
      </c>
      <c r="AQ2787">
        <v>40</v>
      </c>
      <c r="AR2787">
        <v>80</v>
      </c>
      <c r="AS2787">
        <v>34</v>
      </c>
      <c r="AT2787">
        <v>10</v>
      </c>
      <c r="AU2787">
        <v>13</v>
      </c>
      <c r="AV2787">
        <v>68</v>
      </c>
      <c r="AW2787">
        <v>37</v>
      </c>
      <c r="AX2787">
        <v>6</v>
      </c>
      <c r="AY2787">
        <v>21</v>
      </c>
      <c r="BA2787">
        <v>9</v>
      </c>
      <c r="BB2787">
        <v>8</v>
      </c>
      <c r="BC2787">
        <v>12</v>
      </c>
      <c r="BD2787">
        <v>36</v>
      </c>
      <c r="BE2787">
        <v>8</v>
      </c>
      <c r="BG2787">
        <v>3</v>
      </c>
      <c r="BH2787">
        <v>10</v>
      </c>
      <c r="BI2787">
        <v>5</v>
      </c>
      <c r="BJ2787">
        <v>6</v>
      </c>
      <c r="BK2787">
        <v>15</v>
      </c>
      <c r="BL2787">
        <v>21</v>
      </c>
      <c r="BM2787">
        <v>3078</v>
      </c>
      <c r="BN2787">
        <v>2205</v>
      </c>
      <c r="BO2787">
        <v>6974</v>
      </c>
      <c r="BP2787">
        <v>823</v>
      </c>
      <c r="BQ2787">
        <v>645</v>
      </c>
      <c r="BR2787">
        <v>760</v>
      </c>
      <c r="BS2787">
        <v>7011</v>
      </c>
      <c r="BT2787">
        <v>593</v>
      </c>
      <c r="BU2787">
        <v>302</v>
      </c>
      <c r="BV2787">
        <v>510</v>
      </c>
      <c r="BW2787">
        <v>1592</v>
      </c>
      <c r="BX2787">
        <v>479</v>
      </c>
      <c r="CC2787">
        <v>7</v>
      </c>
      <c r="CE2787">
        <v>1</v>
      </c>
      <c r="CG2787">
        <v>13</v>
      </c>
      <c r="CH2787">
        <v>11</v>
      </c>
      <c r="CI2787">
        <v>2</v>
      </c>
      <c r="CJ2787">
        <v>7</v>
      </c>
      <c r="CK2787">
        <v>343</v>
      </c>
      <c r="CL2787">
        <v>217</v>
      </c>
      <c r="CM2787">
        <v>34</v>
      </c>
      <c r="CN2787">
        <v>124</v>
      </c>
      <c r="CO2787">
        <v>81</v>
      </c>
      <c r="CP2787">
        <v>72</v>
      </c>
      <c r="CQ2787">
        <v>8</v>
      </c>
      <c r="CT2787">
        <v>2</v>
      </c>
      <c r="CY2787">
        <v>1</v>
      </c>
      <c r="CZ2787">
        <v>359</v>
      </c>
      <c r="DA2787">
        <v>91</v>
      </c>
      <c r="DB2787">
        <v>37</v>
      </c>
      <c r="DC2787">
        <v>96</v>
      </c>
      <c r="DD2787">
        <v>134</v>
      </c>
      <c r="DE2787">
        <v>126</v>
      </c>
      <c r="DF2787">
        <v>29</v>
      </c>
      <c r="DL2787">
        <v>1</v>
      </c>
      <c r="DM2787">
        <v>7</v>
      </c>
      <c r="DN2787">
        <v>16</v>
      </c>
      <c r="DQ2787">
        <v>3</v>
      </c>
      <c r="DR2787">
        <v>1</v>
      </c>
      <c r="DS2787">
        <v>2</v>
      </c>
      <c r="DV2787">
        <v>4</v>
      </c>
      <c r="DW2787">
        <v>4</v>
      </c>
      <c r="EE2787">
        <v>2</v>
      </c>
      <c r="EF2787">
        <v>1</v>
      </c>
      <c r="EG2787">
        <v>15</v>
      </c>
      <c r="EH2787">
        <v>31</v>
      </c>
      <c r="EI2787">
        <v>2</v>
      </c>
      <c r="EJ2787">
        <v>5</v>
      </c>
      <c r="EK2787">
        <v>1</v>
      </c>
      <c r="EL2787">
        <v>3</v>
      </c>
      <c r="EM2787">
        <v>15</v>
      </c>
      <c r="EO2787">
        <v>2</v>
      </c>
      <c r="EP2787">
        <v>1</v>
      </c>
      <c r="ET2787">
        <v>4</v>
      </c>
      <c r="FE2787">
        <v>7</v>
      </c>
      <c r="FF2787">
        <v>27</v>
      </c>
      <c r="FG2787">
        <v>4</v>
      </c>
      <c r="FI2787">
        <v>50</v>
      </c>
      <c r="FJ2787">
        <v>26</v>
      </c>
      <c r="FK2787">
        <v>1</v>
      </c>
      <c r="FL2787">
        <v>6</v>
      </c>
      <c r="FM2787">
        <v>4</v>
      </c>
      <c r="FN2787">
        <v>2</v>
      </c>
      <c r="FO2787">
        <v>41</v>
      </c>
      <c r="FP2787">
        <v>9</v>
      </c>
      <c r="FQ2787">
        <v>22</v>
      </c>
      <c r="FR2787">
        <v>4</v>
      </c>
      <c r="FS2787">
        <v>2</v>
      </c>
      <c r="FT2787">
        <v>14</v>
      </c>
      <c r="FV2787">
        <v>3</v>
      </c>
      <c r="FW2787">
        <v>4</v>
      </c>
      <c r="FX2787">
        <v>4</v>
      </c>
      <c r="FY2787">
        <v>18</v>
      </c>
      <c r="FZ2787">
        <v>4</v>
      </c>
      <c r="GF2787">
        <v>8</v>
      </c>
      <c r="GI2787">
        <v>67</v>
      </c>
      <c r="GM2787">
        <v>12</v>
      </c>
      <c r="GY2787">
        <v>66</v>
      </c>
      <c r="HC2787">
        <v>2</v>
      </c>
      <c r="WT2787">
        <f>SUM(C2787:WS2787)</f>
        <v>45579</v>
      </c>
    </row>
    <row r="2788" spans="1:618" x14ac:dyDescent="0.2">
      <c r="A2788">
        <v>2328</v>
      </c>
      <c r="B2788" t="s">
        <v>2943</v>
      </c>
      <c r="H2788">
        <v>12</v>
      </c>
      <c r="BM2788">
        <v>3</v>
      </c>
      <c r="BO2788">
        <v>2</v>
      </c>
      <c r="BR2788">
        <v>1</v>
      </c>
      <c r="WT2788">
        <f>SUM(C2788:WS2788)</f>
        <v>18</v>
      </c>
    </row>
    <row r="2789" spans="1:618" x14ac:dyDescent="0.2">
      <c r="A2789">
        <v>7201</v>
      </c>
      <c r="B2789" t="s">
        <v>7816</v>
      </c>
      <c r="BN2789">
        <v>4</v>
      </c>
      <c r="BU2789">
        <v>1</v>
      </c>
      <c r="DE2789">
        <v>6</v>
      </c>
      <c r="WT2789">
        <f>SUM(C2789:WS2789)</f>
        <v>11</v>
      </c>
    </row>
    <row r="2790" spans="1:618" x14ac:dyDescent="0.2">
      <c r="A2790">
        <v>4666</v>
      </c>
      <c r="B2790" t="s">
        <v>5281</v>
      </c>
      <c r="F2790">
        <v>2</v>
      </c>
      <c r="G2790">
        <v>2</v>
      </c>
      <c r="M2790">
        <v>4</v>
      </c>
      <c r="N2790">
        <v>3</v>
      </c>
      <c r="O2790">
        <v>6</v>
      </c>
      <c r="P2790">
        <v>8</v>
      </c>
      <c r="Q2790">
        <v>2</v>
      </c>
      <c r="R2790">
        <v>6</v>
      </c>
      <c r="BM2790">
        <v>68</v>
      </c>
      <c r="BN2790">
        <v>82</v>
      </c>
      <c r="BO2790">
        <v>54</v>
      </c>
      <c r="BP2790">
        <v>20</v>
      </c>
      <c r="BQ2790">
        <v>48</v>
      </c>
      <c r="BR2790">
        <v>51</v>
      </c>
      <c r="BS2790">
        <v>11</v>
      </c>
      <c r="BT2790">
        <v>2</v>
      </c>
      <c r="BU2790">
        <v>1</v>
      </c>
      <c r="BV2790">
        <v>16</v>
      </c>
      <c r="BX2790">
        <v>2</v>
      </c>
      <c r="CL2790">
        <v>146</v>
      </c>
      <c r="CM2790">
        <v>2</v>
      </c>
      <c r="CO2790">
        <v>2</v>
      </c>
      <c r="CP2790">
        <v>67</v>
      </c>
      <c r="CZ2790">
        <v>19</v>
      </c>
      <c r="DA2790">
        <v>70</v>
      </c>
      <c r="DB2790">
        <v>10</v>
      </c>
      <c r="DD2790">
        <v>15</v>
      </c>
      <c r="DE2790">
        <v>12</v>
      </c>
      <c r="FJ2790">
        <v>9</v>
      </c>
      <c r="WT2790">
        <f>SUM(C2790:WS2790)</f>
        <v>740</v>
      </c>
    </row>
    <row r="2791" spans="1:618" x14ac:dyDescent="0.2">
      <c r="A2791">
        <v>5458</v>
      </c>
      <c r="B2791" t="s">
        <v>6073</v>
      </c>
      <c r="CN2791">
        <v>14</v>
      </c>
      <c r="CZ2791">
        <v>2</v>
      </c>
      <c r="DC2791">
        <v>56</v>
      </c>
      <c r="DE2791">
        <v>32</v>
      </c>
      <c r="WT2791">
        <f>SUM(C2791:WS2791)</f>
        <v>104</v>
      </c>
    </row>
    <row r="2792" spans="1:618" x14ac:dyDescent="0.2">
      <c r="A2792">
        <v>5459</v>
      </c>
      <c r="B2792" t="s">
        <v>6074</v>
      </c>
      <c r="CL2792">
        <v>6</v>
      </c>
      <c r="WT2792">
        <f>SUM(C2792:WS2792)</f>
        <v>6</v>
      </c>
    </row>
    <row r="2793" spans="1:618" x14ac:dyDescent="0.2">
      <c r="A2793">
        <v>5460</v>
      </c>
      <c r="B2793" t="s">
        <v>6075</v>
      </c>
      <c r="BM2793">
        <v>4</v>
      </c>
      <c r="BQ2793">
        <v>2</v>
      </c>
      <c r="BR2793">
        <v>6</v>
      </c>
      <c r="CK2793">
        <v>2</v>
      </c>
      <c r="CN2793">
        <v>17</v>
      </c>
      <c r="CZ2793">
        <v>35</v>
      </c>
      <c r="DC2793">
        <v>55</v>
      </c>
      <c r="WT2793">
        <f>SUM(C2793:WS2793)</f>
        <v>121</v>
      </c>
    </row>
    <row r="2794" spans="1:618" x14ac:dyDescent="0.2">
      <c r="A2794">
        <v>929</v>
      </c>
      <c r="B2794" t="s">
        <v>1544</v>
      </c>
      <c r="C2794">
        <v>59</v>
      </c>
      <c r="D2794">
        <v>21</v>
      </c>
      <c r="E2794">
        <v>2</v>
      </c>
      <c r="F2794">
        <v>19</v>
      </c>
      <c r="G2794">
        <v>861</v>
      </c>
      <c r="H2794">
        <v>57</v>
      </c>
      <c r="M2794">
        <v>854</v>
      </c>
      <c r="N2794">
        <v>262</v>
      </c>
      <c r="O2794">
        <v>237</v>
      </c>
      <c r="P2794">
        <v>282</v>
      </c>
      <c r="Q2794">
        <v>174</v>
      </c>
      <c r="R2794">
        <v>49</v>
      </c>
      <c r="S2794">
        <v>7</v>
      </c>
      <c r="Y2794">
        <v>3</v>
      </c>
      <c r="AQ2794">
        <v>23</v>
      </c>
      <c r="AR2794">
        <v>54</v>
      </c>
      <c r="AS2794">
        <v>14</v>
      </c>
      <c r="AV2794">
        <v>10</v>
      </c>
      <c r="AW2794">
        <v>10</v>
      </c>
      <c r="BA2794">
        <v>2</v>
      </c>
      <c r="BD2794">
        <v>8</v>
      </c>
      <c r="BI2794">
        <v>2</v>
      </c>
      <c r="BK2794">
        <v>4</v>
      </c>
      <c r="BL2794">
        <v>1</v>
      </c>
      <c r="BM2794">
        <v>35</v>
      </c>
      <c r="BN2794">
        <v>22</v>
      </c>
      <c r="BO2794">
        <v>283</v>
      </c>
      <c r="BP2794">
        <v>76</v>
      </c>
      <c r="BQ2794">
        <v>142</v>
      </c>
      <c r="BR2794">
        <v>139</v>
      </c>
      <c r="BS2794">
        <v>64</v>
      </c>
      <c r="BT2794">
        <v>1081</v>
      </c>
      <c r="BU2794">
        <v>53</v>
      </c>
      <c r="BV2794">
        <v>71</v>
      </c>
      <c r="BW2794">
        <v>257</v>
      </c>
      <c r="BX2794">
        <v>199</v>
      </c>
      <c r="CK2794">
        <v>2</v>
      </c>
      <c r="CL2794">
        <v>279</v>
      </c>
      <c r="CM2794">
        <v>8</v>
      </c>
      <c r="CN2794">
        <v>22</v>
      </c>
      <c r="CO2794">
        <v>19</v>
      </c>
      <c r="CP2794">
        <v>153</v>
      </c>
      <c r="CZ2794">
        <v>19</v>
      </c>
      <c r="DA2794">
        <v>96</v>
      </c>
      <c r="DB2794">
        <v>38</v>
      </c>
      <c r="DC2794">
        <v>14</v>
      </c>
      <c r="DD2794">
        <v>88</v>
      </c>
      <c r="DE2794">
        <v>254</v>
      </c>
      <c r="DF2794">
        <v>4</v>
      </c>
      <c r="DM2794">
        <v>17</v>
      </c>
      <c r="DN2794">
        <v>8</v>
      </c>
      <c r="DU2794">
        <v>2</v>
      </c>
      <c r="EG2794">
        <v>2</v>
      </c>
      <c r="ER2794">
        <v>6</v>
      </c>
      <c r="FH2794">
        <v>2</v>
      </c>
      <c r="FO2794">
        <v>24</v>
      </c>
      <c r="FQ2794">
        <v>2</v>
      </c>
      <c r="FY2794">
        <v>4</v>
      </c>
      <c r="FZ2794">
        <v>2</v>
      </c>
      <c r="WT2794">
        <f>SUM(C2794:WS2794)</f>
        <v>6502</v>
      </c>
    </row>
    <row r="2795" spans="1:618" x14ac:dyDescent="0.2">
      <c r="A2795">
        <v>930</v>
      </c>
      <c r="B2795" t="s">
        <v>1545</v>
      </c>
      <c r="C2795">
        <v>5</v>
      </c>
      <c r="D2795">
        <v>34</v>
      </c>
      <c r="E2795">
        <v>14</v>
      </c>
      <c r="F2795">
        <v>12</v>
      </c>
      <c r="G2795">
        <v>34</v>
      </c>
      <c r="H2795">
        <v>13</v>
      </c>
      <c r="I2795">
        <v>1</v>
      </c>
      <c r="K2795">
        <v>20</v>
      </c>
      <c r="L2795">
        <v>12</v>
      </c>
      <c r="M2795">
        <v>256</v>
      </c>
      <c r="N2795">
        <v>1207</v>
      </c>
      <c r="O2795">
        <v>146</v>
      </c>
      <c r="P2795">
        <v>293</v>
      </c>
      <c r="Q2795">
        <v>147</v>
      </c>
      <c r="R2795">
        <v>41</v>
      </c>
      <c r="S2795">
        <v>4</v>
      </c>
      <c r="U2795">
        <v>17</v>
      </c>
      <c r="V2795">
        <v>12</v>
      </c>
      <c r="W2795">
        <v>3</v>
      </c>
      <c r="Y2795">
        <v>1</v>
      </c>
      <c r="Z2795">
        <v>1</v>
      </c>
      <c r="AA2795">
        <v>4</v>
      </c>
      <c r="AB2795">
        <v>27</v>
      </c>
      <c r="AC2795">
        <v>1</v>
      </c>
      <c r="AG2795">
        <v>2</v>
      </c>
      <c r="AK2795">
        <v>1</v>
      </c>
      <c r="AO2795">
        <v>6</v>
      </c>
      <c r="AP2795">
        <v>20</v>
      </c>
      <c r="AQ2795">
        <v>9</v>
      </c>
      <c r="AR2795">
        <v>61</v>
      </c>
      <c r="AS2795">
        <v>26</v>
      </c>
      <c r="AT2795">
        <v>2</v>
      </c>
      <c r="AU2795">
        <v>8</v>
      </c>
      <c r="AV2795">
        <v>6</v>
      </c>
      <c r="AW2795">
        <v>14</v>
      </c>
      <c r="AX2795">
        <v>15</v>
      </c>
      <c r="AY2795">
        <v>3</v>
      </c>
      <c r="AZ2795">
        <v>1</v>
      </c>
      <c r="BA2795">
        <v>3</v>
      </c>
      <c r="BB2795">
        <v>1</v>
      </c>
      <c r="BC2795">
        <v>3</v>
      </c>
      <c r="BD2795">
        <v>5</v>
      </c>
      <c r="BE2795">
        <v>1</v>
      </c>
      <c r="BG2795">
        <v>1</v>
      </c>
      <c r="BH2795">
        <v>2</v>
      </c>
      <c r="BI2795">
        <v>25</v>
      </c>
      <c r="BJ2795">
        <v>20</v>
      </c>
      <c r="BK2795">
        <v>6</v>
      </c>
      <c r="BL2795">
        <v>16</v>
      </c>
      <c r="BM2795">
        <v>64</v>
      </c>
      <c r="BN2795">
        <v>24</v>
      </c>
      <c r="BO2795">
        <v>535</v>
      </c>
      <c r="BP2795">
        <v>110</v>
      </c>
      <c r="BQ2795">
        <v>361</v>
      </c>
      <c r="BR2795">
        <v>350</v>
      </c>
      <c r="BS2795">
        <v>102</v>
      </c>
      <c r="BT2795">
        <v>1632</v>
      </c>
      <c r="BU2795">
        <v>51</v>
      </c>
      <c r="BV2795">
        <v>119</v>
      </c>
      <c r="BW2795">
        <v>499</v>
      </c>
      <c r="BX2795">
        <v>877</v>
      </c>
      <c r="CE2795">
        <v>1</v>
      </c>
      <c r="CG2795">
        <v>2</v>
      </c>
      <c r="CH2795">
        <v>3</v>
      </c>
      <c r="CI2795">
        <v>6</v>
      </c>
      <c r="CJ2795">
        <v>6</v>
      </c>
      <c r="CK2795">
        <v>8</v>
      </c>
      <c r="CL2795">
        <v>115</v>
      </c>
      <c r="CM2795">
        <v>21</v>
      </c>
      <c r="CN2795">
        <v>4</v>
      </c>
      <c r="CO2795">
        <v>13</v>
      </c>
      <c r="CP2795">
        <v>49</v>
      </c>
      <c r="CQ2795">
        <v>1</v>
      </c>
      <c r="CX2795">
        <v>2</v>
      </c>
      <c r="CZ2795">
        <v>19</v>
      </c>
      <c r="DA2795">
        <v>56</v>
      </c>
      <c r="DB2795">
        <v>24</v>
      </c>
      <c r="DC2795">
        <v>7</v>
      </c>
      <c r="DD2795">
        <v>123</v>
      </c>
      <c r="DE2795">
        <v>88</v>
      </c>
      <c r="DI2795">
        <v>4</v>
      </c>
      <c r="DJ2795">
        <v>1</v>
      </c>
      <c r="DK2795">
        <v>4</v>
      </c>
      <c r="DM2795">
        <v>2</v>
      </c>
      <c r="DN2795">
        <v>19</v>
      </c>
      <c r="DQ2795">
        <v>6</v>
      </c>
      <c r="DV2795">
        <v>14</v>
      </c>
      <c r="EE2795">
        <v>4</v>
      </c>
      <c r="EF2795">
        <v>4</v>
      </c>
      <c r="EG2795">
        <v>1</v>
      </c>
      <c r="EH2795">
        <v>1</v>
      </c>
      <c r="EJ2795">
        <v>6</v>
      </c>
      <c r="EK2795">
        <v>2</v>
      </c>
      <c r="EM2795">
        <v>4</v>
      </c>
      <c r="EP2795">
        <v>6</v>
      </c>
      <c r="ER2795">
        <v>10</v>
      </c>
      <c r="ES2795">
        <v>4</v>
      </c>
      <c r="FD2795">
        <v>1</v>
      </c>
      <c r="FG2795">
        <v>4</v>
      </c>
      <c r="FI2795">
        <v>2</v>
      </c>
      <c r="FJ2795">
        <v>1</v>
      </c>
      <c r="FQ2795">
        <v>1</v>
      </c>
      <c r="FS2795">
        <v>1</v>
      </c>
      <c r="FZ2795">
        <v>7</v>
      </c>
      <c r="GA2795">
        <v>28</v>
      </c>
      <c r="GF2795">
        <v>1</v>
      </c>
      <c r="GI2795">
        <v>7</v>
      </c>
      <c r="GS2795">
        <v>2</v>
      </c>
      <c r="GX2795">
        <v>1</v>
      </c>
      <c r="GY2795">
        <v>19</v>
      </c>
      <c r="HC2795">
        <v>16</v>
      </c>
      <c r="WT2795">
        <f>SUM(C2795:WS2795)</f>
        <v>8017</v>
      </c>
    </row>
    <row r="2796" spans="1:618" x14ac:dyDescent="0.2">
      <c r="A2796">
        <v>931</v>
      </c>
      <c r="B2796" t="s">
        <v>1546</v>
      </c>
      <c r="D2796">
        <v>5</v>
      </c>
      <c r="G2796">
        <v>98</v>
      </c>
      <c r="H2796">
        <v>15</v>
      </c>
      <c r="M2796">
        <v>150</v>
      </c>
      <c r="N2796">
        <v>18</v>
      </c>
      <c r="O2796">
        <v>26</v>
      </c>
      <c r="P2796">
        <v>20</v>
      </c>
      <c r="Q2796">
        <v>35</v>
      </c>
      <c r="R2796">
        <v>9</v>
      </c>
      <c r="AQ2796">
        <v>1</v>
      </c>
      <c r="AR2796">
        <v>3</v>
      </c>
      <c r="AU2796">
        <v>2</v>
      </c>
      <c r="AW2796">
        <v>1</v>
      </c>
      <c r="BB2796">
        <v>1</v>
      </c>
      <c r="BO2796">
        <v>26</v>
      </c>
      <c r="BP2796">
        <v>19</v>
      </c>
      <c r="BQ2796">
        <v>12</v>
      </c>
      <c r="BR2796">
        <v>14</v>
      </c>
      <c r="BS2796">
        <v>4</v>
      </c>
      <c r="BT2796">
        <v>85</v>
      </c>
      <c r="BU2796">
        <v>2</v>
      </c>
      <c r="BV2796">
        <v>2</v>
      </c>
      <c r="BW2796">
        <v>15</v>
      </c>
      <c r="BX2796">
        <v>18</v>
      </c>
      <c r="CL2796">
        <v>27</v>
      </c>
      <c r="CM2796">
        <v>4</v>
      </c>
      <c r="CP2796">
        <v>17</v>
      </c>
      <c r="CZ2796">
        <v>2</v>
      </c>
      <c r="DA2796">
        <v>10</v>
      </c>
      <c r="DB2796">
        <v>5</v>
      </c>
      <c r="DD2796">
        <v>2</v>
      </c>
      <c r="DE2796">
        <v>48</v>
      </c>
      <c r="DN2796">
        <v>1</v>
      </c>
      <c r="EL2796">
        <v>6</v>
      </c>
      <c r="FY2796">
        <v>14</v>
      </c>
      <c r="FZ2796">
        <v>2</v>
      </c>
      <c r="WT2796">
        <f>SUM(C2796:WS2796)</f>
        <v>719</v>
      </c>
    </row>
    <row r="2797" spans="1:618" x14ac:dyDescent="0.2">
      <c r="A2797">
        <v>932</v>
      </c>
      <c r="B2797" t="s">
        <v>1547</v>
      </c>
      <c r="G2797">
        <v>1</v>
      </c>
      <c r="M2797">
        <v>4</v>
      </c>
      <c r="BO2797">
        <v>6</v>
      </c>
      <c r="BQ2797">
        <v>1</v>
      </c>
      <c r="BT2797">
        <v>2</v>
      </c>
      <c r="BV2797">
        <v>3</v>
      </c>
      <c r="WT2797">
        <f>SUM(C2797:WS2797)</f>
        <v>17</v>
      </c>
    </row>
    <row r="2798" spans="1:618" x14ac:dyDescent="0.2">
      <c r="A2798">
        <v>933</v>
      </c>
      <c r="B2798" t="s">
        <v>1548</v>
      </c>
      <c r="R2798">
        <v>3</v>
      </c>
      <c r="BO2798">
        <v>2</v>
      </c>
      <c r="BQ2798">
        <v>7</v>
      </c>
      <c r="BR2798">
        <v>16</v>
      </c>
      <c r="BT2798">
        <v>4</v>
      </c>
      <c r="CL2798">
        <v>10</v>
      </c>
      <c r="DA2798">
        <v>3</v>
      </c>
      <c r="DB2798">
        <v>6</v>
      </c>
      <c r="DC2798">
        <v>1</v>
      </c>
      <c r="WT2798">
        <f>SUM(C2798:WS2798)</f>
        <v>52</v>
      </c>
    </row>
    <row r="2799" spans="1:618" x14ac:dyDescent="0.2">
      <c r="A2799">
        <v>934</v>
      </c>
      <c r="B2799" t="s">
        <v>1549</v>
      </c>
      <c r="G2799">
        <v>99</v>
      </c>
      <c r="M2799">
        <v>39</v>
      </c>
      <c r="N2799">
        <v>8</v>
      </c>
      <c r="O2799">
        <v>72</v>
      </c>
      <c r="P2799">
        <v>24</v>
      </c>
      <c r="Q2799">
        <v>11</v>
      </c>
      <c r="AQ2799">
        <v>2</v>
      </c>
      <c r="AR2799">
        <v>2</v>
      </c>
      <c r="AV2799">
        <v>2</v>
      </c>
      <c r="BO2799">
        <v>26</v>
      </c>
      <c r="BP2799">
        <v>6</v>
      </c>
      <c r="BQ2799">
        <v>30</v>
      </c>
      <c r="BR2799">
        <v>25</v>
      </c>
      <c r="BS2799">
        <v>4</v>
      </c>
      <c r="BT2799">
        <v>138</v>
      </c>
      <c r="BV2799">
        <v>1</v>
      </c>
      <c r="BW2799">
        <v>11</v>
      </c>
      <c r="BX2799">
        <v>28</v>
      </c>
      <c r="CL2799">
        <v>41</v>
      </c>
      <c r="CM2799">
        <v>4</v>
      </c>
      <c r="CN2799">
        <v>5</v>
      </c>
      <c r="CO2799">
        <v>2</v>
      </c>
      <c r="CP2799">
        <v>2</v>
      </c>
      <c r="DA2799">
        <v>4</v>
      </c>
      <c r="DB2799">
        <v>6</v>
      </c>
      <c r="DC2799">
        <v>1</v>
      </c>
      <c r="DD2799">
        <v>4</v>
      </c>
      <c r="DE2799">
        <v>28</v>
      </c>
      <c r="FJ2799">
        <v>3</v>
      </c>
      <c r="WT2799">
        <f>SUM(C2799:WS2799)</f>
        <v>628</v>
      </c>
    </row>
    <row r="2800" spans="1:618" x14ac:dyDescent="0.2">
      <c r="A2800">
        <v>935</v>
      </c>
      <c r="B2800" t="s">
        <v>1550</v>
      </c>
      <c r="G2800">
        <v>7</v>
      </c>
      <c r="N2800">
        <v>1</v>
      </c>
      <c r="O2800">
        <v>28</v>
      </c>
      <c r="P2800">
        <v>5</v>
      </c>
      <c r="AR2800">
        <v>10</v>
      </c>
      <c r="BO2800">
        <v>23</v>
      </c>
      <c r="BP2800">
        <v>2</v>
      </c>
      <c r="BQ2800">
        <v>16</v>
      </c>
      <c r="BR2800">
        <v>18</v>
      </c>
      <c r="BS2800">
        <v>11</v>
      </c>
      <c r="BT2800">
        <v>39</v>
      </c>
      <c r="BW2800">
        <v>11</v>
      </c>
      <c r="BX2800">
        <v>42</v>
      </c>
      <c r="CP2800">
        <v>2</v>
      </c>
      <c r="DA2800">
        <v>16</v>
      </c>
      <c r="DE2800">
        <v>6</v>
      </c>
      <c r="DJ2800">
        <v>1</v>
      </c>
      <c r="DN2800">
        <v>2</v>
      </c>
      <c r="WT2800">
        <f>SUM(C2800:WS2800)</f>
        <v>240</v>
      </c>
    </row>
    <row r="2801" spans="1:618" x14ac:dyDescent="0.2">
      <c r="A2801">
        <v>680</v>
      </c>
      <c r="B2801" t="s">
        <v>1295</v>
      </c>
      <c r="H2801">
        <v>6</v>
      </c>
      <c r="M2801">
        <v>24</v>
      </c>
      <c r="P2801">
        <v>9</v>
      </c>
      <c r="Q2801">
        <v>315</v>
      </c>
      <c r="BM2801">
        <v>1</v>
      </c>
      <c r="BN2801">
        <v>1</v>
      </c>
      <c r="BO2801">
        <v>1</v>
      </c>
      <c r="BP2801">
        <v>6</v>
      </c>
      <c r="BR2801">
        <v>2</v>
      </c>
      <c r="BU2801">
        <v>4</v>
      </c>
      <c r="BV2801">
        <v>10</v>
      </c>
      <c r="BX2801">
        <v>16</v>
      </c>
      <c r="DA2801">
        <v>2</v>
      </c>
      <c r="DE2801">
        <v>10</v>
      </c>
      <c r="FV2801">
        <v>16</v>
      </c>
      <c r="WT2801">
        <f>SUM(C2801:WS2801)</f>
        <v>423</v>
      </c>
    </row>
    <row r="2802" spans="1:618" x14ac:dyDescent="0.2">
      <c r="A2802">
        <v>682</v>
      </c>
      <c r="B2802" t="s">
        <v>1297</v>
      </c>
      <c r="M2802">
        <v>1</v>
      </c>
      <c r="O2802">
        <v>6</v>
      </c>
      <c r="AR2802">
        <v>1</v>
      </c>
      <c r="BN2802">
        <v>1</v>
      </c>
      <c r="BQ2802">
        <v>1</v>
      </c>
      <c r="DD2802">
        <v>10</v>
      </c>
      <c r="WT2802">
        <f>SUM(C2802:WS2802)</f>
        <v>20</v>
      </c>
    </row>
    <row r="2803" spans="1:618" x14ac:dyDescent="0.2">
      <c r="A2803">
        <v>4668</v>
      </c>
      <c r="B2803" t="s">
        <v>5283</v>
      </c>
      <c r="BM2803">
        <v>47</v>
      </c>
      <c r="BN2803">
        <v>35</v>
      </c>
      <c r="BO2803">
        <v>5</v>
      </c>
      <c r="BP2803">
        <v>4</v>
      </c>
      <c r="BQ2803">
        <v>4</v>
      </c>
      <c r="BR2803">
        <v>4</v>
      </c>
      <c r="CL2803">
        <v>4</v>
      </c>
      <c r="CM2803">
        <v>122</v>
      </c>
      <c r="DB2803">
        <v>57</v>
      </c>
      <c r="DE2803">
        <v>8</v>
      </c>
      <c r="WT2803">
        <f>SUM(C2803:WS2803)</f>
        <v>290</v>
      </c>
    </row>
    <row r="2804" spans="1:618" x14ac:dyDescent="0.2">
      <c r="A2804">
        <v>4669</v>
      </c>
      <c r="B2804" t="s">
        <v>5284</v>
      </c>
      <c r="Q2804">
        <v>2</v>
      </c>
      <c r="BN2804">
        <v>10</v>
      </c>
      <c r="CN2804">
        <v>4</v>
      </c>
      <c r="DC2804">
        <v>14</v>
      </c>
      <c r="WT2804">
        <f>SUM(C2804:WS2804)</f>
        <v>30</v>
      </c>
    </row>
    <row r="2805" spans="1:618" x14ac:dyDescent="0.2">
      <c r="A2805">
        <v>880</v>
      </c>
      <c r="B2805" t="s">
        <v>1495</v>
      </c>
      <c r="BM2805">
        <v>4</v>
      </c>
      <c r="BN2805">
        <v>3</v>
      </c>
      <c r="BP2805">
        <v>2</v>
      </c>
      <c r="BQ2805">
        <v>1</v>
      </c>
      <c r="BT2805">
        <v>10</v>
      </c>
      <c r="BU2805">
        <v>1</v>
      </c>
      <c r="BV2805">
        <v>2</v>
      </c>
      <c r="BX2805">
        <v>1</v>
      </c>
      <c r="CZ2805">
        <v>2</v>
      </c>
      <c r="WT2805">
        <f>SUM(C2805:WS2805)</f>
        <v>26</v>
      </c>
    </row>
    <row r="2806" spans="1:618" x14ac:dyDescent="0.2">
      <c r="A2806">
        <v>6817</v>
      </c>
      <c r="B2806" t="s">
        <v>7432</v>
      </c>
      <c r="BM2806">
        <v>9</v>
      </c>
      <c r="BO2806">
        <v>9</v>
      </c>
      <c r="BP2806">
        <v>65</v>
      </c>
      <c r="BQ2806">
        <v>9</v>
      </c>
      <c r="BR2806">
        <v>5</v>
      </c>
      <c r="BS2806">
        <v>2</v>
      </c>
      <c r="BT2806">
        <v>2</v>
      </c>
      <c r="DE2806">
        <v>2</v>
      </c>
      <c r="WT2806">
        <f>SUM(C2806:WS2806)</f>
        <v>103</v>
      </c>
    </row>
    <row r="2807" spans="1:618" x14ac:dyDescent="0.2">
      <c r="A2807">
        <v>92</v>
      </c>
      <c r="B2807" t="s">
        <v>707</v>
      </c>
      <c r="L2807">
        <v>2</v>
      </c>
      <c r="M2807">
        <v>18</v>
      </c>
      <c r="U2807">
        <v>4</v>
      </c>
      <c r="V2807">
        <v>2</v>
      </c>
      <c r="BI2807">
        <v>2</v>
      </c>
      <c r="BL2807">
        <v>2</v>
      </c>
      <c r="BM2807">
        <v>2</v>
      </c>
      <c r="BO2807">
        <v>8</v>
      </c>
      <c r="BQ2807">
        <v>4</v>
      </c>
      <c r="BR2807">
        <v>4</v>
      </c>
      <c r="BT2807">
        <v>36</v>
      </c>
      <c r="BV2807">
        <v>1</v>
      </c>
      <c r="BX2807">
        <v>14</v>
      </c>
      <c r="CI2807">
        <v>2</v>
      </c>
      <c r="CX2807">
        <v>2</v>
      </c>
      <c r="CZ2807">
        <v>2</v>
      </c>
      <c r="DQ2807">
        <v>2</v>
      </c>
      <c r="EE2807">
        <v>2</v>
      </c>
      <c r="HC2807">
        <v>2</v>
      </c>
      <c r="WT2807">
        <f>SUM(C2807:WS2807)</f>
        <v>111</v>
      </c>
    </row>
    <row r="2808" spans="1:618" x14ac:dyDescent="0.2">
      <c r="A2808">
        <v>4866</v>
      </c>
      <c r="B2808" t="s">
        <v>5481</v>
      </c>
      <c r="BM2808">
        <v>6</v>
      </c>
      <c r="BN2808">
        <v>4</v>
      </c>
      <c r="BQ2808">
        <v>6</v>
      </c>
      <c r="WT2808">
        <f>SUM(C2808:WS2808)</f>
        <v>16</v>
      </c>
    </row>
    <row r="2809" spans="1:618" x14ac:dyDescent="0.2">
      <c r="A2809">
        <v>5876</v>
      </c>
      <c r="B2809" t="s">
        <v>6491</v>
      </c>
      <c r="O2809">
        <v>8</v>
      </c>
      <c r="Q2809">
        <v>7</v>
      </c>
      <c r="R2809">
        <v>3</v>
      </c>
      <c r="BM2809">
        <v>19</v>
      </c>
      <c r="BN2809">
        <v>13</v>
      </c>
      <c r="BO2809">
        <v>31</v>
      </c>
      <c r="BP2809">
        <v>20</v>
      </c>
      <c r="BQ2809">
        <v>61</v>
      </c>
      <c r="BR2809">
        <v>24</v>
      </c>
      <c r="BS2809">
        <v>34</v>
      </c>
      <c r="BT2809">
        <v>9</v>
      </c>
      <c r="BU2809">
        <v>35</v>
      </c>
      <c r="BV2809">
        <v>17</v>
      </c>
      <c r="BW2809">
        <v>4</v>
      </c>
      <c r="CL2809">
        <v>10</v>
      </c>
      <c r="CN2809">
        <v>1</v>
      </c>
      <c r="DD2809">
        <v>4</v>
      </c>
      <c r="DE2809">
        <v>15</v>
      </c>
      <c r="WT2809">
        <f>SUM(C2809:WS2809)</f>
        <v>315</v>
      </c>
    </row>
    <row r="2810" spans="1:618" x14ac:dyDescent="0.2">
      <c r="A2810">
        <v>5877</v>
      </c>
      <c r="B2810" t="s">
        <v>6492</v>
      </c>
      <c r="D2810">
        <v>10</v>
      </c>
      <c r="P2810">
        <v>1</v>
      </c>
      <c r="Q2810">
        <v>1</v>
      </c>
      <c r="AY2810">
        <v>1</v>
      </c>
      <c r="BM2810">
        <v>29</v>
      </c>
      <c r="BN2810">
        <v>33</v>
      </c>
      <c r="BO2810">
        <v>38</v>
      </c>
      <c r="BP2810">
        <v>55</v>
      </c>
      <c r="BQ2810">
        <v>126</v>
      </c>
      <c r="BR2810">
        <v>68</v>
      </c>
      <c r="BS2810">
        <v>14</v>
      </c>
      <c r="BT2810">
        <v>6</v>
      </c>
      <c r="BU2810">
        <v>47</v>
      </c>
      <c r="BV2810">
        <v>10</v>
      </c>
      <c r="CK2810">
        <v>4</v>
      </c>
      <c r="CL2810">
        <v>53</v>
      </c>
      <c r="CO2810">
        <v>8</v>
      </c>
      <c r="CZ2810">
        <v>1</v>
      </c>
      <c r="DA2810">
        <v>5</v>
      </c>
      <c r="DD2810">
        <v>1</v>
      </c>
      <c r="DE2810">
        <v>6</v>
      </c>
      <c r="FJ2810">
        <v>2</v>
      </c>
      <c r="WT2810">
        <f>SUM(C2810:WS2810)</f>
        <v>519</v>
      </c>
    </row>
    <row r="2811" spans="1:618" x14ac:dyDescent="0.2">
      <c r="A2811">
        <v>5878</v>
      </c>
      <c r="B2811" t="s">
        <v>6493</v>
      </c>
      <c r="BM2811">
        <v>2</v>
      </c>
      <c r="BN2811">
        <v>2</v>
      </c>
      <c r="BO2811">
        <v>1</v>
      </c>
      <c r="BP2811">
        <v>4</v>
      </c>
      <c r="BQ2811">
        <v>2</v>
      </c>
      <c r="BR2811">
        <v>5</v>
      </c>
      <c r="DD2811">
        <v>4</v>
      </c>
      <c r="GM2811">
        <v>5</v>
      </c>
      <c r="WT2811">
        <f>SUM(C2811:WS2811)</f>
        <v>25</v>
      </c>
    </row>
    <row r="2812" spans="1:618" x14ac:dyDescent="0.2">
      <c r="A2812">
        <v>2738</v>
      </c>
      <c r="B2812" t="s">
        <v>3353</v>
      </c>
      <c r="Q2812">
        <v>54</v>
      </c>
      <c r="WT2812">
        <f>SUM(C2812:WS2812)</f>
        <v>54</v>
      </c>
    </row>
    <row r="2813" spans="1:618" x14ac:dyDescent="0.2">
      <c r="A2813">
        <v>2739</v>
      </c>
      <c r="B2813" t="s">
        <v>3354</v>
      </c>
      <c r="Q2813">
        <v>81</v>
      </c>
      <c r="WT2813">
        <f>SUM(C2813:WS2813)</f>
        <v>81</v>
      </c>
    </row>
    <row r="2814" spans="1:618" x14ac:dyDescent="0.2">
      <c r="A2814">
        <v>2740</v>
      </c>
      <c r="B2814" t="s">
        <v>3355</v>
      </c>
      <c r="G2814">
        <v>15</v>
      </c>
      <c r="BR2814">
        <v>1</v>
      </c>
      <c r="BV2814">
        <v>2</v>
      </c>
      <c r="GC2814">
        <v>2</v>
      </c>
      <c r="WT2814">
        <f>SUM(C2814:WS2814)</f>
        <v>20</v>
      </c>
    </row>
    <row r="2815" spans="1:618" x14ac:dyDescent="0.2">
      <c r="A2815">
        <v>2741</v>
      </c>
      <c r="B2815" t="s">
        <v>3356</v>
      </c>
      <c r="Q2815">
        <v>14</v>
      </c>
      <c r="WT2815">
        <f>SUM(C2815:WS2815)</f>
        <v>14</v>
      </c>
    </row>
    <row r="2816" spans="1:618" x14ac:dyDescent="0.2">
      <c r="A2816">
        <v>2742</v>
      </c>
      <c r="B2816" t="s">
        <v>3357</v>
      </c>
      <c r="Q2816">
        <v>46</v>
      </c>
      <c r="BR2816">
        <v>4</v>
      </c>
      <c r="DA2816">
        <v>2</v>
      </c>
      <c r="WT2816">
        <f>SUM(C2816:WS2816)</f>
        <v>52</v>
      </c>
    </row>
    <row r="2817" spans="1:618" x14ac:dyDescent="0.2">
      <c r="A2817">
        <v>2743</v>
      </c>
      <c r="B2817" t="s">
        <v>3358</v>
      </c>
      <c r="M2817">
        <v>9</v>
      </c>
      <c r="P2817">
        <v>10</v>
      </c>
      <c r="Q2817">
        <v>64</v>
      </c>
      <c r="AB2817">
        <v>8</v>
      </c>
      <c r="BO2817">
        <v>2</v>
      </c>
      <c r="BQ2817">
        <v>3</v>
      </c>
      <c r="BR2817">
        <v>6</v>
      </c>
      <c r="BV2817">
        <v>31</v>
      </c>
      <c r="BW2817">
        <v>3</v>
      </c>
      <c r="BX2817">
        <v>2</v>
      </c>
      <c r="CL2817">
        <v>8</v>
      </c>
      <c r="DD2817">
        <v>12</v>
      </c>
      <c r="DE2817">
        <v>4</v>
      </c>
      <c r="EJ2817">
        <v>12</v>
      </c>
      <c r="FF2817">
        <v>2</v>
      </c>
      <c r="WT2817">
        <f>SUM(C2817:WS2817)</f>
        <v>176</v>
      </c>
    </row>
    <row r="2818" spans="1:618" x14ac:dyDescent="0.2">
      <c r="A2818">
        <v>2744</v>
      </c>
      <c r="B2818" t="s">
        <v>3359</v>
      </c>
      <c r="BO2818">
        <v>4</v>
      </c>
      <c r="BV2818">
        <v>4</v>
      </c>
      <c r="WT2818">
        <f>SUM(C2818:WS2818)</f>
        <v>8</v>
      </c>
    </row>
    <row r="2819" spans="1:618" x14ac:dyDescent="0.2">
      <c r="A2819">
        <v>2745</v>
      </c>
      <c r="B2819" t="s">
        <v>3360</v>
      </c>
      <c r="G2819">
        <v>2</v>
      </c>
      <c r="N2819">
        <v>5</v>
      </c>
      <c r="BT2819">
        <v>1</v>
      </c>
      <c r="WT2819">
        <f>SUM(C2819:WS2819)</f>
        <v>8</v>
      </c>
    </row>
    <row r="2820" spans="1:618" x14ac:dyDescent="0.2">
      <c r="A2820">
        <v>6799</v>
      </c>
      <c r="B2820" t="s">
        <v>7414</v>
      </c>
      <c r="C2820">
        <v>4</v>
      </c>
      <c r="E2820">
        <v>8</v>
      </c>
      <c r="M2820">
        <v>2</v>
      </c>
      <c r="O2820">
        <v>22</v>
      </c>
      <c r="P2820">
        <v>56</v>
      </c>
      <c r="R2820">
        <v>2</v>
      </c>
      <c r="BM2820">
        <v>120</v>
      </c>
      <c r="BN2820">
        <v>71</v>
      </c>
      <c r="BO2820">
        <v>22</v>
      </c>
      <c r="BP2820">
        <v>75</v>
      </c>
      <c r="BQ2820">
        <v>88</v>
      </c>
      <c r="BR2820">
        <v>67</v>
      </c>
      <c r="BS2820">
        <v>31</v>
      </c>
      <c r="BT2820">
        <v>21</v>
      </c>
      <c r="BU2820">
        <v>54</v>
      </c>
      <c r="BV2820">
        <v>9</v>
      </c>
      <c r="BX2820">
        <v>6</v>
      </c>
      <c r="CL2820">
        <v>23</v>
      </c>
      <c r="DA2820">
        <v>12</v>
      </c>
      <c r="DB2820">
        <v>8</v>
      </c>
      <c r="DD2820">
        <v>4</v>
      </c>
      <c r="DE2820">
        <v>4</v>
      </c>
      <c r="WT2820">
        <f>SUM(C2820:WS2820)</f>
        <v>709</v>
      </c>
    </row>
    <row r="2821" spans="1:618" x14ac:dyDescent="0.2">
      <c r="A2821">
        <v>6343</v>
      </c>
      <c r="B2821" t="s">
        <v>6958</v>
      </c>
      <c r="G2821">
        <v>2</v>
      </c>
      <c r="N2821">
        <v>2</v>
      </c>
      <c r="O2821">
        <v>4</v>
      </c>
      <c r="AE2821">
        <v>1</v>
      </c>
      <c r="BM2821">
        <v>44</v>
      </c>
      <c r="BN2821">
        <v>36</v>
      </c>
      <c r="BO2821">
        <v>19</v>
      </c>
      <c r="BP2821">
        <v>32</v>
      </c>
      <c r="BQ2821">
        <v>88</v>
      </c>
      <c r="BR2821">
        <v>44</v>
      </c>
      <c r="BS2821">
        <v>10</v>
      </c>
      <c r="BT2821">
        <v>3</v>
      </c>
      <c r="BU2821">
        <v>24</v>
      </c>
      <c r="BV2821">
        <v>17</v>
      </c>
      <c r="DA2821">
        <v>8</v>
      </c>
      <c r="DB2821">
        <v>12</v>
      </c>
      <c r="DD2821">
        <v>4</v>
      </c>
      <c r="DE2821">
        <v>3</v>
      </c>
      <c r="WT2821">
        <f>SUM(C2821:WS2821)</f>
        <v>353</v>
      </c>
    </row>
    <row r="2822" spans="1:618" x14ac:dyDescent="0.2">
      <c r="A2822">
        <v>6150</v>
      </c>
      <c r="B2822" t="s">
        <v>6765</v>
      </c>
      <c r="O2822">
        <v>21</v>
      </c>
      <c r="Q2822">
        <v>10</v>
      </c>
      <c r="BM2822">
        <v>35</v>
      </c>
      <c r="BN2822">
        <v>30</v>
      </c>
      <c r="BO2822">
        <v>25</v>
      </c>
      <c r="BP2822">
        <v>69</v>
      </c>
      <c r="BQ2822">
        <v>99</v>
      </c>
      <c r="BR2822">
        <v>61</v>
      </c>
      <c r="BS2822">
        <v>28</v>
      </c>
      <c r="BT2822">
        <v>3</v>
      </c>
      <c r="BU2822">
        <v>59</v>
      </c>
      <c r="BV2822">
        <v>14</v>
      </c>
      <c r="BX2822">
        <v>1</v>
      </c>
      <c r="CL2822">
        <v>7</v>
      </c>
      <c r="CM2822">
        <v>22</v>
      </c>
      <c r="CN2822">
        <v>1</v>
      </c>
      <c r="CP2822">
        <v>3</v>
      </c>
      <c r="DA2822">
        <v>8</v>
      </c>
      <c r="DD2822">
        <v>4</v>
      </c>
      <c r="DE2822">
        <v>30</v>
      </c>
      <c r="FZ2822">
        <v>24</v>
      </c>
      <c r="WT2822">
        <f>SUM(C2822:WS2822)</f>
        <v>554</v>
      </c>
    </row>
    <row r="2823" spans="1:618" x14ac:dyDescent="0.2">
      <c r="A2823">
        <v>6151</v>
      </c>
      <c r="B2823" t="s">
        <v>6766</v>
      </c>
      <c r="H2823">
        <v>8</v>
      </c>
      <c r="N2823">
        <v>12</v>
      </c>
      <c r="O2823">
        <v>141</v>
      </c>
      <c r="P2823">
        <v>1</v>
      </c>
      <c r="Q2823">
        <v>14</v>
      </c>
      <c r="AM2823">
        <v>2</v>
      </c>
      <c r="AY2823">
        <v>10</v>
      </c>
      <c r="BM2823">
        <v>194</v>
      </c>
      <c r="BN2823">
        <v>147</v>
      </c>
      <c r="BO2823">
        <v>120</v>
      </c>
      <c r="BP2823">
        <v>222</v>
      </c>
      <c r="BQ2823">
        <v>394</v>
      </c>
      <c r="BR2823">
        <v>232</v>
      </c>
      <c r="BS2823">
        <v>74</v>
      </c>
      <c r="BT2823">
        <v>55</v>
      </c>
      <c r="BU2823">
        <v>194</v>
      </c>
      <c r="BV2823">
        <v>79</v>
      </c>
      <c r="BW2823">
        <v>4</v>
      </c>
      <c r="BX2823">
        <v>5</v>
      </c>
      <c r="CK2823">
        <v>1</v>
      </c>
      <c r="CL2823">
        <v>128</v>
      </c>
      <c r="CM2823">
        <v>2</v>
      </c>
      <c r="CN2823">
        <v>6</v>
      </c>
      <c r="CO2823">
        <v>17</v>
      </c>
      <c r="CP2823">
        <v>18</v>
      </c>
      <c r="CY2823">
        <v>1</v>
      </c>
      <c r="DA2823">
        <v>42</v>
      </c>
      <c r="DB2823">
        <v>21</v>
      </c>
      <c r="DC2823">
        <v>4</v>
      </c>
      <c r="DD2823">
        <v>36</v>
      </c>
      <c r="DE2823">
        <v>42</v>
      </c>
      <c r="DM2823">
        <v>1</v>
      </c>
      <c r="DV2823">
        <v>4</v>
      </c>
      <c r="FS2823">
        <v>1</v>
      </c>
      <c r="FZ2823">
        <v>4</v>
      </c>
      <c r="WT2823">
        <f>SUM(C2823:WS2823)</f>
        <v>2236</v>
      </c>
    </row>
    <row r="2824" spans="1:618" x14ac:dyDescent="0.2">
      <c r="A2824">
        <v>7015</v>
      </c>
      <c r="B2824" t="s">
        <v>7630</v>
      </c>
      <c r="BN2824">
        <v>10</v>
      </c>
      <c r="BO2824">
        <v>3</v>
      </c>
      <c r="BP2824">
        <v>28</v>
      </c>
      <c r="BQ2824">
        <v>7</v>
      </c>
      <c r="BR2824">
        <v>24</v>
      </c>
      <c r="BS2824">
        <v>22</v>
      </c>
      <c r="BT2824">
        <v>8</v>
      </c>
      <c r="BV2824">
        <v>1</v>
      </c>
      <c r="CL2824">
        <v>8</v>
      </c>
      <c r="CO2824">
        <v>2</v>
      </c>
      <c r="CZ2824">
        <v>4</v>
      </c>
      <c r="WT2824">
        <f>SUM(C2824:WS2824)</f>
        <v>117</v>
      </c>
    </row>
    <row r="2825" spans="1:618" x14ac:dyDescent="0.2">
      <c r="A2825">
        <v>4671</v>
      </c>
      <c r="B2825" t="s">
        <v>5286</v>
      </c>
      <c r="N2825">
        <v>19</v>
      </c>
      <c r="O2825">
        <v>123</v>
      </c>
      <c r="P2825">
        <v>26</v>
      </c>
      <c r="U2825">
        <v>1</v>
      </c>
      <c r="BM2825">
        <v>13</v>
      </c>
      <c r="BN2825">
        <v>9</v>
      </c>
      <c r="BO2825">
        <v>41</v>
      </c>
      <c r="BP2825">
        <v>3</v>
      </c>
      <c r="BQ2825">
        <v>28</v>
      </c>
      <c r="BR2825">
        <v>39</v>
      </c>
      <c r="BU2825">
        <v>14</v>
      </c>
      <c r="BV2825">
        <v>35</v>
      </c>
      <c r="CL2825">
        <v>39</v>
      </c>
      <c r="CM2825">
        <v>3</v>
      </c>
      <c r="CO2825">
        <v>1</v>
      </c>
      <c r="CP2825">
        <v>73</v>
      </c>
      <c r="CZ2825">
        <v>18</v>
      </c>
      <c r="DA2825">
        <v>24</v>
      </c>
      <c r="DB2825">
        <v>12</v>
      </c>
      <c r="DD2825">
        <v>4</v>
      </c>
      <c r="DE2825">
        <v>14</v>
      </c>
      <c r="GI2825">
        <v>1</v>
      </c>
      <c r="WT2825">
        <f>SUM(C2825:WS2825)</f>
        <v>540</v>
      </c>
    </row>
    <row r="2826" spans="1:618" x14ac:dyDescent="0.2">
      <c r="A2826">
        <v>5864</v>
      </c>
      <c r="B2826" t="s">
        <v>6479</v>
      </c>
      <c r="BM2826">
        <v>4</v>
      </c>
      <c r="BN2826">
        <v>19</v>
      </c>
      <c r="BQ2826">
        <v>6</v>
      </c>
      <c r="BR2826">
        <v>2</v>
      </c>
      <c r="BV2826">
        <v>2</v>
      </c>
      <c r="DE2826">
        <v>6</v>
      </c>
      <c r="WT2826">
        <f>SUM(C2826:WS2826)</f>
        <v>39</v>
      </c>
    </row>
    <row r="2827" spans="1:618" x14ac:dyDescent="0.2">
      <c r="A2827">
        <v>7252</v>
      </c>
      <c r="B2827" t="s">
        <v>7867</v>
      </c>
      <c r="N2827">
        <v>28</v>
      </c>
      <c r="BR2827">
        <v>14</v>
      </c>
      <c r="BV2827">
        <v>2</v>
      </c>
      <c r="WT2827">
        <f>SUM(C2827:WS2827)</f>
        <v>44</v>
      </c>
    </row>
    <row r="2828" spans="1:618" x14ac:dyDescent="0.2">
      <c r="A2828">
        <v>1772</v>
      </c>
      <c r="B2828" t="s">
        <v>2387</v>
      </c>
      <c r="AB2828">
        <v>12</v>
      </c>
      <c r="AJ2828">
        <v>5</v>
      </c>
      <c r="WT2828">
        <f>SUM(C2828:WS2828)</f>
        <v>17</v>
      </c>
    </row>
    <row r="2829" spans="1:618" x14ac:dyDescent="0.2">
      <c r="A2829">
        <v>6522</v>
      </c>
      <c r="B2829" t="s">
        <v>7137</v>
      </c>
      <c r="BM2829">
        <v>2</v>
      </c>
      <c r="BN2829">
        <v>1</v>
      </c>
      <c r="BP2829">
        <v>3</v>
      </c>
      <c r="BR2829">
        <v>2</v>
      </c>
      <c r="CL2829">
        <v>1</v>
      </c>
      <c r="WT2829">
        <f>SUM(C2829:WS2829)</f>
        <v>9</v>
      </c>
    </row>
    <row r="2830" spans="1:618" x14ac:dyDescent="0.2">
      <c r="A2830">
        <v>194</v>
      </c>
      <c r="B2830" t="s">
        <v>809</v>
      </c>
      <c r="D2830">
        <v>6</v>
      </c>
      <c r="G2830">
        <v>2</v>
      </c>
      <c r="H2830">
        <v>4</v>
      </c>
      <c r="M2830">
        <v>11</v>
      </c>
      <c r="N2830">
        <v>1</v>
      </c>
      <c r="O2830">
        <v>37</v>
      </c>
      <c r="P2830">
        <v>541</v>
      </c>
      <c r="Q2830">
        <v>14</v>
      </c>
      <c r="R2830">
        <v>8</v>
      </c>
      <c r="AR2830">
        <v>1</v>
      </c>
      <c r="AS2830">
        <v>4</v>
      </c>
      <c r="BM2830">
        <v>7</v>
      </c>
      <c r="BN2830">
        <v>1</v>
      </c>
      <c r="BO2830">
        <v>25</v>
      </c>
      <c r="BP2830">
        <v>4</v>
      </c>
      <c r="BQ2830">
        <v>7</v>
      </c>
      <c r="BR2830">
        <v>12</v>
      </c>
      <c r="BS2830">
        <v>10</v>
      </c>
      <c r="BT2830">
        <v>20</v>
      </c>
      <c r="BU2830">
        <v>14</v>
      </c>
      <c r="BV2830">
        <v>11</v>
      </c>
      <c r="BW2830">
        <v>30</v>
      </c>
      <c r="BX2830">
        <v>19</v>
      </c>
      <c r="CL2830">
        <v>27</v>
      </c>
      <c r="CM2830">
        <v>1</v>
      </c>
      <c r="CO2830">
        <v>4</v>
      </c>
      <c r="CP2830">
        <v>16</v>
      </c>
      <c r="DA2830">
        <v>13</v>
      </c>
      <c r="DD2830">
        <v>19</v>
      </c>
      <c r="DE2830">
        <v>16</v>
      </c>
      <c r="EF2830">
        <v>2</v>
      </c>
      <c r="FW2830">
        <v>4</v>
      </c>
      <c r="GI2830">
        <v>2</v>
      </c>
      <c r="WT2830">
        <f>SUM(C2830:WS2830)</f>
        <v>893</v>
      </c>
    </row>
    <row r="2831" spans="1:618" x14ac:dyDescent="0.2">
      <c r="A2831">
        <v>195</v>
      </c>
      <c r="B2831" t="s">
        <v>810</v>
      </c>
      <c r="M2831">
        <v>11</v>
      </c>
      <c r="N2831">
        <v>14</v>
      </c>
      <c r="O2831">
        <v>73</v>
      </c>
      <c r="P2831">
        <v>315</v>
      </c>
      <c r="Q2831">
        <v>45</v>
      </c>
      <c r="R2831">
        <v>3</v>
      </c>
      <c r="BA2831">
        <v>2</v>
      </c>
      <c r="BM2831">
        <v>1</v>
      </c>
      <c r="BO2831">
        <v>20</v>
      </c>
      <c r="BP2831">
        <v>4</v>
      </c>
      <c r="BQ2831">
        <v>8</v>
      </c>
      <c r="BR2831">
        <v>9</v>
      </c>
      <c r="BS2831">
        <v>3</v>
      </c>
      <c r="BT2831">
        <v>3</v>
      </c>
      <c r="BV2831">
        <v>7</v>
      </c>
      <c r="BW2831">
        <v>17</v>
      </c>
      <c r="BX2831">
        <v>22</v>
      </c>
      <c r="CP2831">
        <v>10</v>
      </c>
      <c r="CZ2831">
        <v>1</v>
      </c>
      <c r="DC2831">
        <v>3</v>
      </c>
      <c r="DE2831">
        <v>2</v>
      </c>
      <c r="EG2831">
        <v>4</v>
      </c>
      <c r="WT2831">
        <f>SUM(C2831:WS2831)</f>
        <v>577</v>
      </c>
    </row>
    <row r="2832" spans="1:618" x14ac:dyDescent="0.2">
      <c r="A2832">
        <v>196</v>
      </c>
      <c r="B2832" t="s">
        <v>811</v>
      </c>
      <c r="L2832">
        <v>4</v>
      </c>
      <c r="N2832">
        <v>7</v>
      </c>
      <c r="P2832">
        <v>25</v>
      </c>
      <c r="V2832">
        <v>2</v>
      </c>
      <c r="AW2832">
        <v>1</v>
      </c>
      <c r="BM2832">
        <v>2</v>
      </c>
      <c r="BN2832">
        <v>6</v>
      </c>
      <c r="BO2832">
        <v>8</v>
      </c>
      <c r="BP2832">
        <v>2</v>
      </c>
      <c r="BQ2832">
        <v>3</v>
      </c>
      <c r="BR2832">
        <v>14</v>
      </c>
      <c r="BT2832">
        <v>4</v>
      </c>
      <c r="BV2832">
        <v>2</v>
      </c>
      <c r="BX2832">
        <v>2</v>
      </c>
      <c r="CJ2832">
        <v>2</v>
      </c>
      <c r="CM2832">
        <v>1</v>
      </c>
      <c r="CP2832">
        <v>3</v>
      </c>
      <c r="DD2832">
        <v>8</v>
      </c>
      <c r="DE2832">
        <v>1</v>
      </c>
      <c r="DN2832">
        <v>7</v>
      </c>
      <c r="EG2832">
        <v>4</v>
      </c>
      <c r="WT2832">
        <f>SUM(C2832:WS2832)</f>
        <v>108</v>
      </c>
    </row>
    <row r="2833" spans="1:618" x14ac:dyDescent="0.2">
      <c r="A2833">
        <v>197</v>
      </c>
      <c r="B2833" t="s">
        <v>812</v>
      </c>
      <c r="C2833">
        <v>152</v>
      </c>
      <c r="D2833">
        <v>35</v>
      </c>
      <c r="E2833">
        <v>36</v>
      </c>
      <c r="F2833">
        <v>170</v>
      </c>
      <c r="G2833">
        <v>62</v>
      </c>
      <c r="H2833">
        <v>112</v>
      </c>
      <c r="I2833">
        <v>4</v>
      </c>
      <c r="K2833">
        <v>1</v>
      </c>
      <c r="M2833">
        <v>1192</v>
      </c>
      <c r="N2833">
        <v>137</v>
      </c>
      <c r="O2833">
        <v>1020</v>
      </c>
      <c r="P2833">
        <v>9204</v>
      </c>
      <c r="Q2833">
        <v>973</v>
      </c>
      <c r="R2833">
        <v>277</v>
      </c>
      <c r="S2833">
        <v>20</v>
      </c>
      <c r="X2833">
        <v>2</v>
      </c>
      <c r="Y2833">
        <v>6</v>
      </c>
      <c r="Z2833">
        <v>2</v>
      </c>
      <c r="AA2833">
        <v>1</v>
      </c>
      <c r="AB2833">
        <v>131</v>
      </c>
      <c r="AD2833">
        <v>2</v>
      </c>
      <c r="AE2833">
        <v>5</v>
      </c>
      <c r="AK2833">
        <v>1</v>
      </c>
      <c r="AQ2833">
        <v>6</v>
      </c>
      <c r="AR2833">
        <v>68</v>
      </c>
      <c r="AS2833">
        <v>18</v>
      </c>
      <c r="AT2833">
        <v>13</v>
      </c>
      <c r="AU2833">
        <v>8</v>
      </c>
      <c r="AV2833">
        <v>19</v>
      </c>
      <c r="AW2833">
        <v>16</v>
      </c>
      <c r="AX2833">
        <v>22</v>
      </c>
      <c r="AY2833">
        <v>3</v>
      </c>
      <c r="BA2833">
        <v>6</v>
      </c>
      <c r="BB2833">
        <v>4</v>
      </c>
      <c r="BC2833">
        <v>2</v>
      </c>
      <c r="BE2833">
        <v>2</v>
      </c>
      <c r="BG2833">
        <v>12</v>
      </c>
      <c r="BH2833">
        <v>4</v>
      </c>
      <c r="BI2833">
        <v>2</v>
      </c>
      <c r="BJ2833">
        <v>1</v>
      </c>
      <c r="BL2833">
        <v>1</v>
      </c>
      <c r="BM2833">
        <v>166</v>
      </c>
      <c r="BN2833">
        <v>131</v>
      </c>
      <c r="BO2833">
        <v>624</v>
      </c>
      <c r="BP2833">
        <v>282</v>
      </c>
      <c r="BQ2833">
        <v>413</v>
      </c>
      <c r="BR2833">
        <v>616</v>
      </c>
      <c r="BS2833">
        <v>153</v>
      </c>
      <c r="BT2833">
        <v>382</v>
      </c>
      <c r="BU2833">
        <v>321</v>
      </c>
      <c r="BV2833">
        <v>299</v>
      </c>
      <c r="BW2833">
        <v>355</v>
      </c>
      <c r="BX2833">
        <v>605</v>
      </c>
      <c r="CC2833">
        <v>2</v>
      </c>
      <c r="CG2833">
        <v>1</v>
      </c>
      <c r="CK2833">
        <v>9</v>
      </c>
      <c r="CL2833">
        <v>295</v>
      </c>
      <c r="CM2833">
        <v>49</v>
      </c>
      <c r="CN2833">
        <v>11</v>
      </c>
      <c r="CO2833">
        <v>23</v>
      </c>
      <c r="CP2833">
        <v>509</v>
      </c>
      <c r="CZ2833">
        <v>55</v>
      </c>
      <c r="DA2833">
        <v>151</v>
      </c>
      <c r="DB2833">
        <v>120</v>
      </c>
      <c r="DC2833">
        <v>11</v>
      </c>
      <c r="DD2833">
        <v>178</v>
      </c>
      <c r="DE2833">
        <v>361</v>
      </c>
      <c r="DM2833">
        <v>82</v>
      </c>
      <c r="DN2833">
        <v>72</v>
      </c>
      <c r="DP2833">
        <v>8</v>
      </c>
      <c r="DR2833">
        <v>2</v>
      </c>
      <c r="DV2833">
        <v>3</v>
      </c>
      <c r="DW2833">
        <v>8</v>
      </c>
      <c r="EE2833">
        <v>2</v>
      </c>
      <c r="EG2833">
        <v>20</v>
      </c>
      <c r="EI2833">
        <v>1</v>
      </c>
      <c r="EK2833">
        <v>2</v>
      </c>
      <c r="EL2833">
        <v>6</v>
      </c>
      <c r="EM2833">
        <v>1</v>
      </c>
      <c r="EN2833">
        <v>1</v>
      </c>
      <c r="EO2833">
        <v>2</v>
      </c>
      <c r="EP2833">
        <v>2</v>
      </c>
      <c r="EQ2833">
        <v>2</v>
      </c>
      <c r="ET2833">
        <v>5</v>
      </c>
      <c r="FG2833">
        <v>12</v>
      </c>
      <c r="FH2833">
        <v>1</v>
      </c>
      <c r="FI2833">
        <v>17</v>
      </c>
      <c r="FJ2833">
        <v>4</v>
      </c>
      <c r="FL2833">
        <v>1</v>
      </c>
      <c r="FN2833">
        <v>1</v>
      </c>
      <c r="FO2833">
        <v>35</v>
      </c>
      <c r="FP2833">
        <v>33</v>
      </c>
      <c r="FS2833">
        <v>42</v>
      </c>
      <c r="FU2833">
        <v>8</v>
      </c>
      <c r="FV2833">
        <v>2</v>
      </c>
      <c r="FZ2833">
        <v>12</v>
      </c>
      <c r="GA2833">
        <v>43</v>
      </c>
      <c r="GF2833">
        <v>6</v>
      </c>
      <c r="GQ2833">
        <v>2</v>
      </c>
      <c r="WT2833">
        <f>SUM(C2833:WS2833)</f>
        <v>20312</v>
      </c>
    </row>
    <row r="2834" spans="1:618" x14ac:dyDescent="0.2">
      <c r="A2834">
        <v>198</v>
      </c>
      <c r="B2834" t="s">
        <v>813</v>
      </c>
      <c r="C2834">
        <v>12</v>
      </c>
      <c r="D2834">
        <v>4</v>
      </c>
      <c r="F2834">
        <v>2</v>
      </c>
      <c r="H2834">
        <v>11</v>
      </c>
      <c r="M2834">
        <v>237</v>
      </c>
      <c r="N2834">
        <v>121</v>
      </c>
      <c r="O2834">
        <v>62</v>
      </c>
      <c r="P2834">
        <v>1448</v>
      </c>
      <c r="Q2834">
        <v>76</v>
      </c>
      <c r="R2834">
        <v>6</v>
      </c>
      <c r="X2834">
        <v>2</v>
      </c>
      <c r="AB2834">
        <v>276</v>
      </c>
      <c r="AQ2834">
        <v>1</v>
      </c>
      <c r="AR2834">
        <v>3</v>
      </c>
      <c r="AS2834">
        <v>2</v>
      </c>
      <c r="AT2834">
        <v>4</v>
      </c>
      <c r="AU2834">
        <v>2</v>
      </c>
      <c r="BG2834">
        <v>8</v>
      </c>
      <c r="BM2834">
        <v>22</v>
      </c>
      <c r="BN2834">
        <v>23</v>
      </c>
      <c r="BO2834">
        <v>183</v>
      </c>
      <c r="BP2834">
        <v>54</v>
      </c>
      <c r="BQ2834">
        <v>131</v>
      </c>
      <c r="BR2834">
        <v>159</v>
      </c>
      <c r="BS2834">
        <v>14</v>
      </c>
      <c r="BT2834">
        <v>48</v>
      </c>
      <c r="BU2834">
        <v>52</v>
      </c>
      <c r="BV2834">
        <v>36</v>
      </c>
      <c r="BW2834">
        <v>76</v>
      </c>
      <c r="BX2834">
        <v>136</v>
      </c>
      <c r="CK2834">
        <v>6</v>
      </c>
      <c r="CL2834">
        <v>16</v>
      </c>
      <c r="CM2834">
        <v>2</v>
      </c>
      <c r="CO2834">
        <v>4</v>
      </c>
      <c r="CP2834">
        <v>28</v>
      </c>
      <c r="CZ2834">
        <v>10</v>
      </c>
      <c r="DA2834">
        <v>13</v>
      </c>
      <c r="DB2834">
        <v>19</v>
      </c>
      <c r="DD2834">
        <v>11</v>
      </c>
      <c r="DE2834">
        <v>44</v>
      </c>
      <c r="DM2834">
        <v>2</v>
      </c>
      <c r="DN2834">
        <v>6</v>
      </c>
      <c r="FR2834">
        <v>4</v>
      </c>
      <c r="GA2834">
        <v>50</v>
      </c>
      <c r="GC2834">
        <v>11</v>
      </c>
      <c r="WT2834">
        <f>SUM(C2834:WS2834)</f>
        <v>3437</v>
      </c>
    </row>
    <row r="2835" spans="1:618" x14ac:dyDescent="0.2">
      <c r="A2835">
        <v>199</v>
      </c>
      <c r="B2835" t="s">
        <v>814</v>
      </c>
      <c r="C2835">
        <v>4</v>
      </c>
      <c r="D2835">
        <v>23</v>
      </c>
      <c r="F2835">
        <v>1</v>
      </c>
      <c r="G2835">
        <v>2</v>
      </c>
      <c r="H2835">
        <v>14</v>
      </c>
      <c r="I2835">
        <v>2</v>
      </c>
      <c r="K2835">
        <v>2</v>
      </c>
      <c r="L2835">
        <v>4</v>
      </c>
      <c r="M2835">
        <v>72</v>
      </c>
      <c r="N2835">
        <v>4</v>
      </c>
      <c r="O2835">
        <v>197</v>
      </c>
      <c r="P2835">
        <v>565</v>
      </c>
      <c r="Q2835">
        <v>291</v>
      </c>
      <c r="R2835">
        <v>20</v>
      </c>
      <c r="U2835">
        <v>4</v>
      </c>
      <c r="V2835">
        <v>2</v>
      </c>
      <c r="AA2835">
        <v>4</v>
      </c>
      <c r="AB2835">
        <v>162</v>
      </c>
      <c r="AC2835">
        <v>2</v>
      </c>
      <c r="AK2835">
        <v>2</v>
      </c>
      <c r="AM2835">
        <v>2</v>
      </c>
      <c r="AP2835">
        <v>2</v>
      </c>
      <c r="AQ2835">
        <v>2</v>
      </c>
      <c r="AR2835">
        <v>22</v>
      </c>
      <c r="AU2835">
        <v>2</v>
      </c>
      <c r="AV2835">
        <v>2</v>
      </c>
      <c r="AW2835">
        <v>7</v>
      </c>
      <c r="AX2835">
        <v>2</v>
      </c>
      <c r="BA2835">
        <v>6</v>
      </c>
      <c r="BB2835">
        <v>9</v>
      </c>
      <c r="BC2835">
        <v>6</v>
      </c>
      <c r="BG2835">
        <v>2</v>
      </c>
      <c r="BI2835">
        <v>8</v>
      </c>
      <c r="BJ2835">
        <v>12</v>
      </c>
      <c r="BM2835">
        <v>20</v>
      </c>
      <c r="BN2835">
        <v>27</v>
      </c>
      <c r="BO2835">
        <v>107</v>
      </c>
      <c r="BP2835">
        <v>64</v>
      </c>
      <c r="BQ2835">
        <v>78</v>
      </c>
      <c r="BR2835">
        <v>140</v>
      </c>
      <c r="BS2835">
        <v>13</v>
      </c>
      <c r="BT2835">
        <v>46</v>
      </c>
      <c r="BU2835">
        <v>20</v>
      </c>
      <c r="BV2835">
        <v>86</v>
      </c>
      <c r="BW2835">
        <v>154</v>
      </c>
      <c r="BX2835">
        <v>1742</v>
      </c>
      <c r="CE2835">
        <v>2</v>
      </c>
      <c r="CG2835">
        <v>4</v>
      </c>
      <c r="CH2835">
        <v>2</v>
      </c>
      <c r="CI2835">
        <v>2</v>
      </c>
      <c r="CJ2835">
        <v>2</v>
      </c>
      <c r="CK2835">
        <v>5</v>
      </c>
      <c r="CL2835">
        <v>54</v>
      </c>
      <c r="CM2835">
        <v>2</v>
      </c>
      <c r="CN2835">
        <v>5</v>
      </c>
      <c r="CO2835">
        <v>5</v>
      </c>
      <c r="CP2835">
        <v>180</v>
      </c>
      <c r="CX2835">
        <v>4</v>
      </c>
      <c r="CY2835">
        <v>4</v>
      </c>
      <c r="CZ2835">
        <v>8</v>
      </c>
      <c r="DA2835">
        <v>30</v>
      </c>
      <c r="DB2835">
        <v>16</v>
      </c>
      <c r="DC2835">
        <v>4</v>
      </c>
      <c r="DD2835">
        <v>32</v>
      </c>
      <c r="DE2835">
        <v>46</v>
      </c>
      <c r="DF2835">
        <v>289</v>
      </c>
      <c r="DI2835">
        <v>2</v>
      </c>
      <c r="DL2835">
        <v>1</v>
      </c>
      <c r="DM2835">
        <v>4</v>
      </c>
      <c r="DN2835">
        <v>30</v>
      </c>
      <c r="DQ2835">
        <v>2</v>
      </c>
      <c r="EE2835">
        <v>4</v>
      </c>
      <c r="EO2835">
        <v>6</v>
      </c>
      <c r="EQ2835">
        <v>1</v>
      </c>
      <c r="FY2835">
        <v>1</v>
      </c>
      <c r="GA2835">
        <v>37</v>
      </c>
      <c r="GX2835">
        <v>2</v>
      </c>
      <c r="HC2835">
        <v>2</v>
      </c>
      <c r="WT2835">
        <f>SUM(C2835:WS2835)</f>
        <v>4746</v>
      </c>
    </row>
    <row r="2836" spans="1:618" x14ac:dyDescent="0.2">
      <c r="A2836">
        <v>200</v>
      </c>
      <c r="B2836" t="s">
        <v>815</v>
      </c>
      <c r="F2836">
        <v>2</v>
      </c>
      <c r="M2836">
        <v>36</v>
      </c>
      <c r="O2836">
        <v>61</v>
      </c>
      <c r="P2836">
        <v>386</v>
      </c>
      <c r="Q2836">
        <v>52</v>
      </c>
      <c r="R2836">
        <v>10</v>
      </c>
      <c r="AB2836">
        <v>12</v>
      </c>
      <c r="AQ2836">
        <v>1</v>
      </c>
      <c r="AR2836">
        <v>9</v>
      </c>
      <c r="AS2836">
        <v>1</v>
      </c>
      <c r="AW2836">
        <v>2</v>
      </c>
      <c r="BG2836">
        <v>2</v>
      </c>
      <c r="BM2836">
        <v>6</v>
      </c>
      <c r="BN2836">
        <v>2</v>
      </c>
      <c r="BO2836">
        <v>10</v>
      </c>
      <c r="BP2836">
        <v>7</v>
      </c>
      <c r="BQ2836">
        <v>12</v>
      </c>
      <c r="BR2836">
        <v>13</v>
      </c>
      <c r="BS2836">
        <v>3</v>
      </c>
      <c r="BT2836">
        <v>13</v>
      </c>
      <c r="BV2836">
        <v>6</v>
      </c>
      <c r="BW2836">
        <v>24</v>
      </c>
      <c r="BX2836">
        <v>173</v>
      </c>
      <c r="CL2836">
        <v>27</v>
      </c>
      <c r="CN2836">
        <v>2</v>
      </c>
      <c r="CO2836">
        <v>3</v>
      </c>
      <c r="CP2836">
        <v>30</v>
      </c>
      <c r="DA2836">
        <v>6</v>
      </c>
      <c r="DB2836">
        <v>5</v>
      </c>
      <c r="DD2836">
        <v>7</v>
      </c>
      <c r="DE2836">
        <v>10</v>
      </c>
      <c r="DN2836">
        <v>5</v>
      </c>
      <c r="FO2836">
        <v>6</v>
      </c>
      <c r="FP2836">
        <v>1</v>
      </c>
      <c r="GA2836">
        <v>26</v>
      </c>
      <c r="WT2836">
        <f>SUM(C2836:WS2836)</f>
        <v>971</v>
      </c>
    </row>
    <row r="2837" spans="1:618" x14ac:dyDescent="0.2">
      <c r="A2837">
        <v>5314</v>
      </c>
      <c r="B2837" t="s">
        <v>5929</v>
      </c>
      <c r="BM2837">
        <v>2</v>
      </c>
      <c r="BN2837">
        <v>11</v>
      </c>
      <c r="BV2837">
        <v>11</v>
      </c>
      <c r="CO2837">
        <v>1</v>
      </c>
      <c r="CZ2837">
        <v>27</v>
      </c>
      <c r="DC2837">
        <v>16</v>
      </c>
      <c r="DE2837">
        <v>2</v>
      </c>
      <c r="WT2837">
        <f>SUM(C2837:WS2837)</f>
        <v>70</v>
      </c>
    </row>
    <row r="2838" spans="1:618" x14ac:dyDescent="0.2">
      <c r="A2838">
        <v>1703</v>
      </c>
      <c r="B2838" t="s">
        <v>2318</v>
      </c>
      <c r="BM2838">
        <v>27</v>
      </c>
      <c r="BN2838">
        <v>3</v>
      </c>
      <c r="BO2838">
        <v>6</v>
      </c>
      <c r="BP2838">
        <v>2</v>
      </c>
      <c r="BQ2838">
        <v>11</v>
      </c>
      <c r="BR2838">
        <v>3</v>
      </c>
      <c r="BS2838">
        <v>7</v>
      </c>
      <c r="BT2838">
        <v>8</v>
      </c>
      <c r="BU2838">
        <v>2</v>
      </c>
      <c r="BV2838">
        <v>4</v>
      </c>
      <c r="BW2838">
        <v>28</v>
      </c>
      <c r="WT2838">
        <f>SUM(C2838:WS2838)</f>
        <v>101</v>
      </c>
    </row>
    <row r="2839" spans="1:618" x14ac:dyDescent="0.2">
      <c r="A2839">
        <v>2110</v>
      </c>
      <c r="B2839" t="s">
        <v>2725</v>
      </c>
      <c r="BD2839">
        <v>6</v>
      </c>
      <c r="BR2839">
        <v>1</v>
      </c>
      <c r="DT2839">
        <v>4</v>
      </c>
      <c r="DU2839">
        <v>18</v>
      </c>
      <c r="WT2839">
        <f>SUM(C2839:WS2839)</f>
        <v>29</v>
      </c>
    </row>
    <row r="2840" spans="1:618" x14ac:dyDescent="0.2">
      <c r="A2840">
        <v>5171</v>
      </c>
      <c r="B2840" t="s">
        <v>5786</v>
      </c>
      <c r="BN2840">
        <v>9</v>
      </c>
      <c r="CK2840">
        <v>6</v>
      </c>
      <c r="CZ2840">
        <v>15</v>
      </c>
      <c r="DE2840">
        <v>8</v>
      </c>
      <c r="WT2840">
        <f>SUM(C2840:WS2840)</f>
        <v>38</v>
      </c>
    </row>
    <row r="2841" spans="1:618" x14ac:dyDescent="0.2">
      <c r="A2841">
        <v>4428</v>
      </c>
      <c r="B2841" t="s">
        <v>5043</v>
      </c>
      <c r="G2841">
        <v>8</v>
      </c>
      <c r="M2841">
        <v>42</v>
      </c>
      <c r="O2841">
        <v>11</v>
      </c>
      <c r="Q2841">
        <v>44</v>
      </c>
      <c r="R2841">
        <v>16</v>
      </c>
      <c r="BM2841">
        <v>262</v>
      </c>
      <c r="BN2841">
        <v>212</v>
      </c>
      <c r="BO2841">
        <v>139</v>
      </c>
      <c r="BP2841">
        <v>45</v>
      </c>
      <c r="BQ2841">
        <v>89</v>
      </c>
      <c r="BR2841">
        <v>164</v>
      </c>
      <c r="BT2841">
        <v>8</v>
      </c>
      <c r="BU2841">
        <v>11</v>
      </c>
      <c r="BV2841">
        <v>2</v>
      </c>
      <c r="BW2841">
        <v>16</v>
      </c>
      <c r="BX2841">
        <v>2</v>
      </c>
      <c r="CL2841">
        <v>2</v>
      </c>
      <c r="CM2841">
        <v>7</v>
      </c>
      <c r="CO2841">
        <v>4</v>
      </c>
      <c r="CP2841">
        <v>33</v>
      </c>
      <c r="DA2841">
        <v>6</v>
      </c>
      <c r="DB2841">
        <v>28</v>
      </c>
      <c r="DC2841">
        <v>12</v>
      </c>
      <c r="DD2841">
        <v>8</v>
      </c>
      <c r="DE2841">
        <v>50</v>
      </c>
      <c r="WT2841">
        <f>SUM(C2841:WS2841)</f>
        <v>1221</v>
      </c>
    </row>
    <row r="2842" spans="1:618" x14ac:dyDescent="0.2">
      <c r="A2842">
        <v>6029</v>
      </c>
      <c r="B2842" t="s">
        <v>6644</v>
      </c>
      <c r="C2842">
        <v>2</v>
      </c>
      <c r="D2842">
        <v>2</v>
      </c>
      <c r="E2842">
        <v>3</v>
      </c>
      <c r="F2842">
        <v>4</v>
      </c>
      <c r="G2842">
        <v>34</v>
      </c>
      <c r="H2842">
        <v>2</v>
      </c>
      <c r="M2842">
        <v>20</v>
      </c>
      <c r="N2842">
        <v>34</v>
      </c>
      <c r="O2842">
        <v>211</v>
      </c>
      <c r="P2842">
        <v>4</v>
      </c>
      <c r="Q2842">
        <v>20</v>
      </c>
      <c r="R2842">
        <v>53</v>
      </c>
      <c r="V2842">
        <v>2</v>
      </c>
      <c r="Z2842">
        <v>22</v>
      </c>
      <c r="AA2842">
        <v>23</v>
      </c>
      <c r="AB2842">
        <v>4</v>
      </c>
      <c r="AI2842">
        <v>2</v>
      </c>
      <c r="AR2842">
        <v>2</v>
      </c>
      <c r="AY2842">
        <v>10</v>
      </c>
      <c r="AZ2842">
        <v>2</v>
      </c>
      <c r="BC2842">
        <v>1</v>
      </c>
      <c r="BD2842">
        <v>1</v>
      </c>
      <c r="BI2842">
        <v>11</v>
      </c>
      <c r="BJ2842">
        <v>1</v>
      </c>
      <c r="BL2842">
        <v>1</v>
      </c>
      <c r="BM2842">
        <v>535</v>
      </c>
      <c r="BN2842">
        <v>650</v>
      </c>
      <c r="BO2842">
        <v>430</v>
      </c>
      <c r="BP2842">
        <v>654</v>
      </c>
      <c r="BQ2842">
        <v>1214</v>
      </c>
      <c r="BR2842">
        <v>640</v>
      </c>
      <c r="BS2842">
        <v>328</v>
      </c>
      <c r="BT2842">
        <v>135</v>
      </c>
      <c r="BU2842">
        <v>674</v>
      </c>
      <c r="BV2842">
        <v>390</v>
      </c>
      <c r="BW2842">
        <v>32</v>
      </c>
      <c r="BX2842">
        <v>33</v>
      </c>
      <c r="CG2842">
        <v>1</v>
      </c>
      <c r="CL2842">
        <v>404</v>
      </c>
      <c r="CM2842">
        <v>44</v>
      </c>
      <c r="CN2842">
        <v>26</v>
      </c>
      <c r="CO2842">
        <v>24</v>
      </c>
      <c r="CP2842">
        <v>65</v>
      </c>
      <c r="CZ2842">
        <v>13</v>
      </c>
      <c r="DA2842">
        <v>164</v>
      </c>
      <c r="DB2842">
        <v>86</v>
      </c>
      <c r="DD2842">
        <v>142</v>
      </c>
      <c r="DE2842">
        <v>231</v>
      </c>
      <c r="DK2842">
        <v>2</v>
      </c>
      <c r="DM2842">
        <v>10</v>
      </c>
      <c r="DQ2842">
        <v>3</v>
      </c>
      <c r="DR2842">
        <v>2</v>
      </c>
      <c r="EF2842">
        <v>1</v>
      </c>
      <c r="FJ2842">
        <v>2</v>
      </c>
      <c r="FN2842">
        <v>4</v>
      </c>
      <c r="FQ2842">
        <v>6</v>
      </c>
      <c r="GI2842">
        <v>1</v>
      </c>
      <c r="GY2842">
        <v>1</v>
      </c>
      <c r="HC2842">
        <v>2</v>
      </c>
      <c r="WT2842">
        <f>SUM(C2842:WS2842)</f>
        <v>7420</v>
      </c>
    </row>
    <row r="2843" spans="1:618" x14ac:dyDescent="0.2">
      <c r="A2843">
        <v>6836</v>
      </c>
      <c r="B2843" t="s">
        <v>7451</v>
      </c>
      <c r="N2843">
        <v>2</v>
      </c>
      <c r="P2843">
        <v>16</v>
      </c>
      <c r="BV2843">
        <v>2</v>
      </c>
      <c r="WT2843">
        <f>SUM(C2843:WS2843)</f>
        <v>20</v>
      </c>
    </row>
    <row r="2844" spans="1:618" x14ac:dyDescent="0.2">
      <c r="A2844">
        <v>6403</v>
      </c>
      <c r="B2844" t="s">
        <v>7018</v>
      </c>
      <c r="Q2844">
        <v>10</v>
      </c>
      <c r="BM2844">
        <v>32</v>
      </c>
      <c r="BN2844">
        <v>22</v>
      </c>
      <c r="BO2844">
        <v>20</v>
      </c>
      <c r="BP2844">
        <v>6</v>
      </c>
      <c r="BQ2844">
        <v>10</v>
      </c>
      <c r="BR2844">
        <v>8</v>
      </c>
      <c r="DB2844">
        <v>4</v>
      </c>
      <c r="DD2844">
        <v>2</v>
      </c>
      <c r="WT2844">
        <f>SUM(C2844:WS2844)</f>
        <v>114</v>
      </c>
    </row>
    <row r="2845" spans="1:618" x14ac:dyDescent="0.2">
      <c r="A2845">
        <v>5177</v>
      </c>
      <c r="B2845" t="s">
        <v>5792</v>
      </c>
      <c r="BQ2845">
        <v>1</v>
      </c>
      <c r="BR2845">
        <v>2</v>
      </c>
      <c r="BW2845">
        <v>11</v>
      </c>
      <c r="CN2845">
        <v>9</v>
      </c>
      <c r="CZ2845">
        <v>8</v>
      </c>
      <c r="DC2845">
        <v>31</v>
      </c>
      <c r="WT2845">
        <f>SUM(C2845:WS2845)</f>
        <v>62</v>
      </c>
    </row>
    <row r="2846" spans="1:618" x14ac:dyDescent="0.2">
      <c r="A2846">
        <v>5178</v>
      </c>
      <c r="B2846" t="s">
        <v>5793</v>
      </c>
      <c r="R2846">
        <v>7</v>
      </c>
      <c r="BM2846">
        <v>8</v>
      </c>
      <c r="BN2846">
        <v>7</v>
      </c>
      <c r="BO2846">
        <v>4</v>
      </c>
      <c r="BP2846">
        <v>6</v>
      </c>
      <c r="BQ2846">
        <v>6</v>
      </c>
      <c r="BR2846">
        <v>7</v>
      </c>
      <c r="BU2846">
        <v>12</v>
      </c>
      <c r="CL2846">
        <v>2</v>
      </c>
      <c r="CN2846">
        <v>4</v>
      </c>
      <c r="CO2846">
        <v>2</v>
      </c>
      <c r="CZ2846">
        <v>20</v>
      </c>
      <c r="DB2846">
        <v>2</v>
      </c>
      <c r="DC2846">
        <v>10</v>
      </c>
      <c r="WT2846">
        <f>SUM(C2846:WS2846)</f>
        <v>97</v>
      </c>
    </row>
    <row r="2847" spans="1:618" x14ac:dyDescent="0.2">
      <c r="A2847">
        <v>5507</v>
      </c>
      <c r="B2847" t="s">
        <v>6122</v>
      </c>
      <c r="G2847">
        <v>16</v>
      </c>
      <c r="BN2847">
        <v>2</v>
      </c>
      <c r="BO2847">
        <v>4</v>
      </c>
      <c r="BQ2847">
        <v>2</v>
      </c>
      <c r="WT2847">
        <f>SUM(C2847:WS2847)</f>
        <v>24</v>
      </c>
    </row>
    <row r="2848" spans="1:618" x14ac:dyDescent="0.2">
      <c r="A2848">
        <v>7278</v>
      </c>
      <c r="B2848" t="s">
        <v>7893</v>
      </c>
      <c r="BM2848">
        <v>5</v>
      </c>
      <c r="BN2848">
        <v>10</v>
      </c>
      <c r="BR2848">
        <v>2</v>
      </c>
      <c r="CL2848">
        <v>14</v>
      </c>
      <c r="DB2848">
        <v>2</v>
      </c>
      <c r="DE2848">
        <v>2</v>
      </c>
      <c r="RJ2848">
        <v>9</v>
      </c>
      <c r="RK2848">
        <v>15</v>
      </c>
      <c r="RM2848">
        <v>38</v>
      </c>
      <c r="RO2848">
        <v>13</v>
      </c>
      <c r="RP2848">
        <v>20</v>
      </c>
      <c r="RQ2848">
        <v>10</v>
      </c>
      <c r="RR2848">
        <v>12</v>
      </c>
      <c r="RV2848">
        <v>2</v>
      </c>
      <c r="RX2848">
        <v>1</v>
      </c>
      <c r="SC2848">
        <v>7</v>
      </c>
      <c r="SN2848">
        <v>19</v>
      </c>
      <c r="SS2848">
        <v>16</v>
      </c>
      <c r="ST2848">
        <v>24</v>
      </c>
      <c r="SU2848">
        <v>5</v>
      </c>
      <c r="SV2848">
        <v>12</v>
      </c>
      <c r="SW2848">
        <v>11</v>
      </c>
      <c r="SX2848">
        <v>12</v>
      </c>
      <c r="SY2848">
        <v>9</v>
      </c>
      <c r="TF2848">
        <v>21</v>
      </c>
      <c r="TH2848">
        <v>20</v>
      </c>
      <c r="TI2848">
        <v>3</v>
      </c>
      <c r="TJ2848">
        <v>2</v>
      </c>
      <c r="TK2848">
        <v>23</v>
      </c>
      <c r="TL2848">
        <v>21</v>
      </c>
      <c r="TM2848">
        <v>24</v>
      </c>
      <c r="TP2848">
        <v>15</v>
      </c>
      <c r="TT2848">
        <v>6</v>
      </c>
      <c r="TX2848">
        <v>2</v>
      </c>
      <c r="TY2848">
        <v>9</v>
      </c>
      <c r="UD2848">
        <v>10</v>
      </c>
      <c r="UE2848">
        <v>9857</v>
      </c>
      <c r="UF2848">
        <v>1</v>
      </c>
      <c r="UG2848">
        <v>3</v>
      </c>
      <c r="UH2848">
        <v>1</v>
      </c>
      <c r="UI2848">
        <v>5</v>
      </c>
      <c r="UJ2848">
        <v>1</v>
      </c>
      <c r="UK2848">
        <v>1</v>
      </c>
      <c r="UL2848">
        <v>4</v>
      </c>
      <c r="UN2848">
        <v>8</v>
      </c>
      <c r="UO2848">
        <v>13</v>
      </c>
      <c r="UP2848">
        <v>8</v>
      </c>
      <c r="UX2848">
        <v>5</v>
      </c>
      <c r="UY2848">
        <v>13</v>
      </c>
      <c r="UZ2848">
        <v>18</v>
      </c>
      <c r="VA2848">
        <v>13</v>
      </c>
      <c r="VF2848">
        <v>2</v>
      </c>
      <c r="VG2848">
        <v>42</v>
      </c>
      <c r="VH2848">
        <v>11</v>
      </c>
      <c r="VK2848">
        <v>1</v>
      </c>
      <c r="VN2848">
        <v>2</v>
      </c>
      <c r="VO2848">
        <v>9</v>
      </c>
      <c r="VP2848">
        <v>6</v>
      </c>
      <c r="VQ2848">
        <v>6</v>
      </c>
      <c r="VR2848">
        <v>4</v>
      </c>
      <c r="VS2848">
        <v>5</v>
      </c>
      <c r="VT2848">
        <v>6</v>
      </c>
      <c r="VU2848">
        <v>9</v>
      </c>
      <c r="VV2848">
        <v>28</v>
      </c>
      <c r="VX2848">
        <v>34</v>
      </c>
      <c r="VY2848">
        <v>4</v>
      </c>
      <c r="VZ2848">
        <v>1</v>
      </c>
      <c r="WA2848">
        <v>28</v>
      </c>
      <c r="WB2848">
        <v>22</v>
      </c>
      <c r="WC2848">
        <v>1</v>
      </c>
      <c r="WD2848">
        <v>5</v>
      </c>
      <c r="WE2848">
        <v>9</v>
      </c>
      <c r="WF2848">
        <v>12</v>
      </c>
      <c r="WG2848">
        <v>8</v>
      </c>
      <c r="WH2848">
        <v>3</v>
      </c>
      <c r="WI2848">
        <v>4</v>
      </c>
      <c r="WJ2848">
        <v>4</v>
      </c>
      <c r="WK2848">
        <v>1</v>
      </c>
      <c r="WL2848">
        <v>2</v>
      </c>
      <c r="WM2848">
        <v>1</v>
      </c>
      <c r="WR2848">
        <v>14</v>
      </c>
      <c r="WT2848">
        <f>SUM(C2848:WS2848)</f>
        <v>10661</v>
      </c>
    </row>
    <row r="2849" spans="1:618" x14ac:dyDescent="0.2">
      <c r="A2849">
        <v>5917</v>
      </c>
      <c r="B2849" t="s">
        <v>6532</v>
      </c>
      <c r="BM2849">
        <v>22</v>
      </c>
      <c r="BN2849">
        <v>7</v>
      </c>
      <c r="BO2849">
        <v>14</v>
      </c>
      <c r="BP2849">
        <v>10</v>
      </c>
      <c r="BQ2849">
        <v>14</v>
      </c>
      <c r="BR2849">
        <v>6</v>
      </c>
      <c r="BS2849">
        <v>3</v>
      </c>
      <c r="BU2849">
        <v>4</v>
      </c>
      <c r="BV2849">
        <v>2</v>
      </c>
      <c r="CL2849">
        <v>5</v>
      </c>
      <c r="DD2849">
        <v>8</v>
      </c>
      <c r="WT2849">
        <f>SUM(C2849:WS2849)</f>
        <v>95</v>
      </c>
    </row>
    <row r="2850" spans="1:618" x14ac:dyDescent="0.2">
      <c r="A2850">
        <v>6032</v>
      </c>
      <c r="B2850" t="s">
        <v>6647</v>
      </c>
      <c r="C2850">
        <v>2</v>
      </c>
      <c r="E2850">
        <v>4</v>
      </c>
      <c r="G2850">
        <v>2</v>
      </c>
      <c r="H2850">
        <v>10</v>
      </c>
      <c r="M2850">
        <v>12</v>
      </c>
      <c r="O2850">
        <v>82</v>
      </c>
      <c r="P2850">
        <v>1</v>
      </c>
      <c r="Q2850">
        <v>15</v>
      </c>
      <c r="Z2850">
        <v>2</v>
      </c>
      <c r="AB2850">
        <v>2</v>
      </c>
      <c r="AR2850">
        <v>2</v>
      </c>
      <c r="AV2850">
        <v>1</v>
      </c>
      <c r="AW2850">
        <v>2</v>
      </c>
      <c r="BD2850">
        <v>6</v>
      </c>
      <c r="BG2850">
        <v>8</v>
      </c>
      <c r="BI2850">
        <v>2</v>
      </c>
      <c r="BM2850">
        <v>162</v>
      </c>
      <c r="BN2850">
        <v>196</v>
      </c>
      <c r="BO2850">
        <v>183</v>
      </c>
      <c r="BP2850">
        <v>282</v>
      </c>
      <c r="BQ2850">
        <v>529</v>
      </c>
      <c r="BR2850">
        <v>229</v>
      </c>
      <c r="BS2850">
        <v>111</v>
      </c>
      <c r="BT2850">
        <v>23</v>
      </c>
      <c r="BU2850">
        <v>206</v>
      </c>
      <c r="BV2850">
        <v>61</v>
      </c>
      <c r="BW2850">
        <v>11</v>
      </c>
      <c r="BX2850">
        <v>1</v>
      </c>
      <c r="CL2850">
        <v>142</v>
      </c>
      <c r="CM2850">
        <v>2</v>
      </c>
      <c r="CN2850">
        <v>8</v>
      </c>
      <c r="CO2850">
        <v>4</v>
      </c>
      <c r="CP2850">
        <v>15</v>
      </c>
      <c r="CZ2850">
        <v>3</v>
      </c>
      <c r="DA2850">
        <v>17</v>
      </c>
      <c r="DB2850">
        <v>13</v>
      </c>
      <c r="DD2850">
        <v>29</v>
      </c>
      <c r="DE2850">
        <v>62</v>
      </c>
      <c r="EL2850">
        <v>1</v>
      </c>
      <c r="FJ2850">
        <v>2</v>
      </c>
      <c r="FN2850">
        <v>2</v>
      </c>
      <c r="FV2850">
        <v>1</v>
      </c>
      <c r="WT2850">
        <f>SUM(C2850:WS2850)</f>
        <v>2448</v>
      </c>
    </row>
    <row r="2851" spans="1:618" x14ac:dyDescent="0.2">
      <c r="A2851">
        <v>4672</v>
      </c>
      <c r="B2851" t="s">
        <v>5287</v>
      </c>
      <c r="C2851">
        <v>42</v>
      </c>
      <c r="H2851">
        <v>120</v>
      </c>
      <c r="M2851">
        <v>32</v>
      </c>
      <c r="N2851">
        <v>14</v>
      </c>
      <c r="O2851">
        <v>63</v>
      </c>
      <c r="P2851">
        <v>27</v>
      </c>
      <c r="Q2851">
        <v>12</v>
      </c>
      <c r="R2851">
        <v>242</v>
      </c>
      <c r="BA2851">
        <v>1</v>
      </c>
      <c r="BL2851">
        <v>1</v>
      </c>
      <c r="BM2851">
        <v>271</v>
      </c>
      <c r="BN2851">
        <v>196</v>
      </c>
      <c r="BO2851">
        <v>281</v>
      </c>
      <c r="BP2851">
        <v>39</v>
      </c>
      <c r="BQ2851">
        <v>264</v>
      </c>
      <c r="BR2851">
        <v>203</v>
      </c>
      <c r="BS2851">
        <v>44</v>
      </c>
      <c r="BT2851">
        <v>19</v>
      </c>
      <c r="BU2851">
        <v>95</v>
      </c>
      <c r="BV2851">
        <v>301</v>
      </c>
      <c r="BW2851">
        <v>23</v>
      </c>
      <c r="BX2851">
        <v>25</v>
      </c>
      <c r="CE2851">
        <v>1</v>
      </c>
      <c r="CL2851">
        <v>348</v>
      </c>
      <c r="CM2851">
        <v>39</v>
      </c>
      <c r="CO2851">
        <v>74</v>
      </c>
      <c r="CP2851">
        <v>1357</v>
      </c>
      <c r="CZ2851">
        <v>104</v>
      </c>
      <c r="DA2851">
        <v>194</v>
      </c>
      <c r="DB2851">
        <v>35</v>
      </c>
      <c r="DC2851">
        <v>2</v>
      </c>
      <c r="DD2851">
        <v>118</v>
      </c>
      <c r="DE2851">
        <v>254</v>
      </c>
      <c r="FZ2851">
        <v>2</v>
      </c>
      <c r="WT2851">
        <f>SUM(C2851:WS2851)</f>
        <v>4843</v>
      </c>
    </row>
    <row r="2852" spans="1:618" x14ac:dyDescent="0.2">
      <c r="A2852">
        <v>5461</v>
      </c>
      <c r="B2852" t="s">
        <v>6076</v>
      </c>
      <c r="BM2852">
        <v>2</v>
      </c>
      <c r="BO2852">
        <v>4</v>
      </c>
      <c r="BQ2852">
        <v>18</v>
      </c>
      <c r="BR2852">
        <v>54</v>
      </c>
      <c r="BT2852">
        <v>2</v>
      </c>
      <c r="CN2852">
        <v>25</v>
      </c>
      <c r="CZ2852">
        <v>9</v>
      </c>
      <c r="DA2852">
        <v>4</v>
      </c>
      <c r="DC2852">
        <v>83</v>
      </c>
      <c r="DE2852">
        <v>61</v>
      </c>
      <c r="WT2852">
        <f>SUM(C2852:WS2852)</f>
        <v>262</v>
      </c>
    </row>
    <row r="2853" spans="1:618" x14ac:dyDescent="0.2">
      <c r="A2853">
        <v>3932</v>
      </c>
      <c r="B2853" t="s">
        <v>4547</v>
      </c>
      <c r="AA2853">
        <v>4</v>
      </c>
      <c r="BN2853">
        <v>11</v>
      </c>
      <c r="BO2853">
        <v>6</v>
      </c>
      <c r="BS2853">
        <v>1</v>
      </c>
      <c r="DE2853">
        <v>2</v>
      </c>
      <c r="FI2853">
        <v>2</v>
      </c>
      <c r="FJ2853">
        <v>2</v>
      </c>
      <c r="WT2853">
        <f>SUM(C2853:WS2853)</f>
        <v>28</v>
      </c>
    </row>
    <row r="2854" spans="1:618" x14ac:dyDescent="0.2">
      <c r="A2854">
        <v>3933</v>
      </c>
      <c r="B2854" t="s">
        <v>4548</v>
      </c>
      <c r="BG2854">
        <v>4</v>
      </c>
      <c r="BM2854">
        <v>9</v>
      </c>
      <c r="BN2854">
        <v>11</v>
      </c>
      <c r="BO2854">
        <v>1</v>
      </c>
      <c r="BQ2854">
        <v>14</v>
      </c>
      <c r="BR2854">
        <v>8</v>
      </c>
      <c r="BU2854">
        <v>2</v>
      </c>
      <c r="CL2854">
        <v>14</v>
      </c>
      <c r="FO2854">
        <v>12</v>
      </c>
      <c r="WT2854">
        <f>SUM(C2854:WS2854)</f>
        <v>75</v>
      </c>
    </row>
    <row r="2855" spans="1:618" x14ac:dyDescent="0.2">
      <c r="A2855">
        <v>5201</v>
      </c>
      <c r="B2855" t="s">
        <v>5816</v>
      </c>
      <c r="DE2855">
        <v>5</v>
      </c>
      <c r="WT2855">
        <f>SUM(C2855:WS2855)</f>
        <v>5</v>
      </c>
    </row>
    <row r="2856" spans="1:618" x14ac:dyDescent="0.2">
      <c r="A2856">
        <v>5202</v>
      </c>
      <c r="B2856" t="s">
        <v>5817</v>
      </c>
      <c r="P2856">
        <v>12</v>
      </c>
      <c r="R2856">
        <v>44</v>
      </c>
      <c r="BM2856">
        <v>15</v>
      </c>
      <c r="BN2856">
        <v>10</v>
      </c>
      <c r="BO2856">
        <v>20</v>
      </c>
      <c r="BQ2856">
        <v>5</v>
      </c>
      <c r="BR2856">
        <v>8</v>
      </c>
      <c r="BS2856">
        <v>2</v>
      </c>
      <c r="BU2856">
        <v>2</v>
      </c>
      <c r="CP2856">
        <v>2</v>
      </c>
      <c r="DD2856">
        <v>2</v>
      </c>
      <c r="WT2856">
        <f>SUM(C2856:WS2856)</f>
        <v>122</v>
      </c>
    </row>
    <row r="2857" spans="1:618" x14ac:dyDescent="0.2">
      <c r="A2857">
        <v>6914</v>
      </c>
      <c r="B2857" t="s">
        <v>7529</v>
      </c>
      <c r="N2857">
        <v>2</v>
      </c>
      <c r="O2857">
        <v>26</v>
      </c>
      <c r="Q2857">
        <v>2</v>
      </c>
      <c r="AV2857">
        <v>3</v>
      </c>
      <c r="BN2857">
        <v>2</v>
      </c>
      <c r="BO2857">
        <v>8</v>
      </c>
      <c r="BQ2857">
        <v>10</v>
      </c>
      <c r="BR2857">
        <v>63</v>
      </c>
      <c r="BT2857">
        <v>12</v>
      </c>
      <c r="BU2857">
        <v>15</v>
      </c>
      <c r="BV2857">
        <v>13</v>
      </c>
      <c r="BX2857">
        <v>2</v>
      </c>
      <c r="DA2857">
        <v>2</v>
      </c>
      <c r="DX2857">
        <v>4</v>
      </c>
      <c r="WT2857">
        <f>SUM(C2857:WS2857)</f>
        <v>164</v>
      </c>
    </row>
    <row r="2858" spans="1:618" x14ac:dyDescent="0.2">
      <c r="A2858">
        <v>3847</v>
      </c>
      <c r="B2858" t="s">
        <v>4462</v>
      </c>
      <c r="N2858">
        <v>8</v>
      </c>
      <c r="BQ2858">
        <v>2</v>
      </c>
      <c r="WT2858">
        <f>SUM(C2858:WS2858)</f>
        <v>10</v>
      </c>
    </row>
    <row r="2859" spans="1:618" x14ac:dyDescent="0.2">
      <c r="A2859">
        <v>3733</v>
      </c>
      <c r="B2859" t="s">
        <v>4348</v>
      </c>
      <c r="BO2859">
        <v>2</v>
      </c>
      <c r="BP2859">
        <v>6</v>
      </c>
      <c r="BQ2859">
        <v>9</v>
      </c>
      <c r="BR2859">
        <v>9</v>
      </c>
      <c r="BU2859">
        <v>4</v>
      </c>
      <c r="WT2859">
        <f>SUM(C2859:WS2859)</f>
        <v>30</v>
      </c>
    </row>
    <row r="2860" spans="1:618" x14ac:dyDescent="0.2">
      <c r="A2860">
        <v>3652</v>
      </c>
      <c r="B2860" t="s">
        <v>4267</v>
      </c>
      <c r="BW2860">
        <v>24</v>
      </c>
      <c r="WT2860">
        <f>SUM(C2860:WS2860)</f>
        <v>24</v>
      </c>
    </row>
    <row r="2861" spans="1:618" x14ac:dyDescent="0.2">
      <c r="A2861">
        <v>6578</v>
      </c>
      <c r="B2861" t="s">
        <v>7193</v>
      </c>
      <c r="DC2861">
        <v>13</v>
      </c>
      <c r="WT2861">
        <f>SUM(C2861:WS2861)</f>
        <v>13</v>
      </c>
    </row>
    <row r="2862" spans="1:618" x14ac:dyDescent="0.2">
      <c r="A2862">
        <v>6579</v>
      </c>
      <c r="B2862" t="s">
        <v>7194</v>
      </c>
      <c r="CN2862">
        <v>4</v>
      </c>
      <c r="DC2862">
        <v>9</v>
      </c>
      <c r="WT2862">
        <f>SUM(C2862:WS2862)</f>
        <v>13</v>
      </c>
    </row>
    <row r="2863" spans="1:618" x14ac:dyDescent="0.2">
      <c r="A2863">
        <v>7064</v>
      </c>
      <c r="B2863" t="s">
        <v>7679</v>
      </c>
      <c r="D2863">
        <v>4</v>
      </c>
      <c r="O2863">
        <v>33</v>
      </c>
      <c r="P2863">
        <v>20</v>
      </c>
      <c r="Q2863">
        <v>30</v>
      </c>
      <c r="BM2863">
        <v>26</v>
      </c>
      <c r="BN2863">
        <v>20</v>
      </c>
      <c r="BO2863">
        <v>14</v>
      </c>
      <c r="BP2863">
        <v>19</v>
      </c>
      <c r="BQ2863">
        <v>37</v>
      </c>
      <c r="BR2863">
        <v>9</v>
      </c>
      <c r="BS2863">
        <v>3</v>
      </c>
      <c r="BT2863">
        <v>18</v>
      </c>
      <c r="BU2863">
        <v>6</v>
      </c>
      <c r="BV2863">
        <v>59</v>
      </c>
      <c r="BW2863">
        <v>91</v>
      </c>
      <c r="BX2863">
        <v>7</v>
      </c>
      <c r="CL2863">
        <v>4</v>
      </c>
      <c r="CM2863">
        <v>4</v>
      </c>
      <c r="CP2863">
        <v>3</v>
      </c>
      <c r="CZ2863">
        <v>1</v>
      </c>
      <c r="DB2863">
        <v>4</v>
      </c>
      <c r="DD2863">
        <v>5</v>
      </c>
      <c r="DE2863">
        <v>5</v>
      </c>
      <c r="WT2863">
        <f>SUM(C2863:WS2863)</f>
        <v>422</v>
      </c>
    </row>
    <row r="2864" spans="1:618" x14ac:dyDescent="0.2">
      <c r="A2864">
        <v>6037</v>
      </c>
      <c r="B2864" t="s">
        <v>6652</v>
      </c>
      <c r="K2864">
        <v>6</v>
      </c>
      <c r="L2864">
        <v>3</v>
      </c>
      <c r="O2864">
        <v>18</v>
      </c>
      <c r="U2864">
        <v>14</v>
      </c>
      <c r="V2864">
        <v>2</v>
      </c>
      <c r="AO2864">
        <v>2</v>
      </c>
      <c r="AP2864">
        <v>5</v>
      </c>
      <c r="BD2864">
        <v>16</v>
      </c>
      <c r="BI2864">
        <v>11</v>
      </c>
      <c r="BJ2864">
        <v>5</v>
      </c>
      <c r="BM2864">
        <v>32</v>
      </c>
      <c r="BN2864">
        <v>31</v>
      </c>
      <c r="BO2864">
        <v>19</v>
      </c>
      <c r="BP2864">
        <v>26</v>
      </c>
      <c r="BQ2864">
        <v>40</v>
      </c>
      <c r="BR2864">
        <v>36</v>
      </c>
      <c r="BS2864">
        <v>34</v>
      </c>
      <c r="BT2864">
        <v>96</v>
      </c>
      <c r="BU2864">
        <v>83</v>
      </c>
      <c r="BV2864">
        <v>8</v>
      </c>
      <c r="BW2864">
        <v>2</v>
      </c>
      <c r="CI2864">
        <v>1</v>
      </c>
      <c r="CJ2864">
        <v>2</v>
      </c>
      <c r="CL2864">
        <v>12</v>
      </c>
      <c r="CM2864">
        <v>2</v>
      </c>
      <c r="DA2864">
        <v>5</v>
      </c>
      <c r="DB2864">
        <v>14</v>
      </c>
      <c r="DD2864">
        <v>8</v>
      </c>
      <c r="DE2864">
        <v>8</v>
      </c>
      <c r="DI2864">
        <v>1</v>
      </c>
      <c r="DQ2864">
        <v>10</v>
      </c>
      <c r="DR2864">
        <v>1</v>
      </c>
      <c r="EE2864">
        <v>3</v>
      </c>
      <c r="FD2864">
        <v>1</v>
      </c>
      <c r="HG2864">
        <v>6</v>
      </c>
      <c r="HH2864">
        <v>35</v>
      </c>
      <c r="HJ2864">
        <v>2</v>
      </c>
      <c r="HL2864">
        <v>2</v>
      </c>
      <c r="HS2864">
        <v>2</v>
      </c>
      <c r="HT2864">
        <v>9</v>
      </c>
      <c r="HV2864">
        <v>2</v>
      </c>
      <c r="IC2864">
        <v>2</v>
      </c>
      <c r="IE2864">
        <v>3</v>
      </c>
      <c r="IF2864">
        <v>4</v>
      </c>
      <c r="IH2864">
        <v>4</v>
      </c>
      <c r="IK2864">
        <v>2</v>
      </c>
      <c r="IM2864">
        <v>4</v>
      </c>
      <c r="IP2864">
        <v>4</v>
      </c>
      <c r="IQ2864">
        <v>4</v>
      </c>
      <c r="IZ2864">
        <v>2</v>
      </c>
      <c r="JA2864">
        <v>4</v>
      </c>
      <c r="JB2864">
        <v>2</v>
      </c>
      <c r="JC2864">
        <v>2</v>
      </c>
      <c r="JE2864">
        <v>2</v>
      </c>
      <c r="JJ2864">
        <v>2</v>
      </c>
      <c r="JM2864">
        <v>2</v>
      </c>
      <c r="JN2864">
        <v>4</v>
      </c>
      <c r="JP2864">
        <v>2</v>
      </c>
      <c r="JS2864">
        <v>2</v>
      </c>
      <c r="KD2864">
        <v>2</v>
      </c>
      <c r="KG2864">
        <v>8</v>
      </c>
      <c r="KI2864">
        <v>2</v>
      </c>
      <c r="KJ2864">
        <v>4</v>
      </c>
      <c r="KL2864">
        <v>9</v>
      </c>
      <c r="KW2864">
        <v>12</v>
      </c>
      <c r="LA2864">
        <v>2</v>
      </c>
      <c r="LH2864">
        <v>2</v>
      </c>
      <c r="LI2864">
        <v>8</v>
      </c>
      <c r="LJ2864">
        <v>2</v>
      </c>
      <c r="LK2864">
        <v>2</v>
      </c>
      <c r="LM2864">
        <v>9</v>
      </c>
      <c r="LP2864">
        <v>4</v>
      </c>
      <c r="LR2864">
        <v>2</v>
      </c>
      <c r="LW2864">
        <v>4</v>
      </c>
      <c r="LY2864">
        <v>2</v>
      </c>
      <c r="LZ2864">
        <v>1</v>
      </c>
      <c r="MB2864">
        <v>1</v>
      </c>
      <c r="MF2864">
        <v>1</v>
      </c>
      <c r="MG2864">
        <v>1</v>
      </c>
      <c r="MH2864">
        <v>9</v>
      </c>
      <c r="MI2864">
        <v>4</v>
      </c>
      <c r="MM2864">
        <v>2</v>
      </c>
      <c r="MT2864">
        <v>2</v>
      </c>
      <c r="PY2864">
        <v>2</v>
      </c>
      <c r="PZ2864">
        <v>18</v>
      </c>
      <c r="QK2864">
        <v>12</v>
      </c>
      <c r="QL2864">
        <v>2</v>
      </c>
      <c r="QM2864">
        <v>2</v>
      </c>
      <c r="QV2864">
        <v>4</v>
      </c>
      <c r="QX2864">
        <v>3</v>
      </c>
      <c r="QY2864">
        <v>2</v>
      </c>
      <c r="RA2864">
        <v>3</v>
      </c>
      <c r="RJ2864">
        <v>9</v>
      </c>
      <c r="RK2864">
        <v>1</v>
      </c>
      <c r="RM2864">
        <v>3</v>
      </c>
      <c r="RQ2864">
        <v>2</v>
      </c>
      <c r="RR2864">
        <v>7</v>
      </c>
      <c r="SC2864">
        <v>12</v>
      </c>
      <c r="SN2864">
        <v>5</v>
      </c>
      <c r="SS2864">
        <v>5</v>
      </c>
      <c r="ST2864">
        <v>2</v>
      </c>
      <c r="SU2864">
        <v>1</v>
      </c>
      <c r="SV2864">
        <v>2</v>
      </c>
      <c r="SX2864">
        <v>1</v>
      </c>
      <c r="TF2864">
        <v>2</v>
      </c>
      <c r="TH2864">
        <v>2</v>
      </c>
      <c r="TK2864">
        <v>2</v>
      </c>
      <c r="TM2864">
        <v>4</v>
      </c>
      <c r="TP2864">
        <v>7</v>
      </c>
      <c r="UD2864">
        <v>3</v>
      </c>
      <c r="UE2864">
        <v>2</v>
      </c>
      <c r="UN2864">
        <v>4</v>
      </c>
      <c r="UO2864">
        <v>10</v>
      </c>
      <c r="UP2864">
        <v>10</v>
      </c>
      <c r="UZ2864">
        <v>4</v>
      </c>
      <c r="VA2864">
        <v>6</v>
      </c>
      <c r="VF2864">
        <v>4</v>
      </c>
      <c r="VG2864">
        <v>4</v>
      </c>
      <c r="VH2864">
        <v>4</v>
      </c>
      <c r="WT2864">
        <f>SUM(C2864:WS2864)</f>
        <v>927</v>
      </c>
    </row>
    <row r="2865" spans="1:618" x14ac:dyDescent="0.2">
      <c r="A2865">
        <v>704</v>
      </c>
      <c r="B2865" t="s">
        <v>1319</v>
      </c>
      <c r="R2865">
        <v>6</v>
      </c>
      <c r="WT2865">
        <f>SUM(C2865:WS2865)</f>
        <v>6</v>
      </c>
    </row>
    <row r="2866" spans="1:618" x14ac:dyDescent="0.2">
      <c r="A2866">
        <v>3735</v>
      </c>
      <c r="B2866" t="s">
        <v>4350</v>
      </c>
      <c r="O2866">
        <v>1</v>
      </c>
      <c r="R2866">
        <v>1</v>
      </c>
      <c r="AR2866">
        <v>2</v>
      </c>
      <c r="BM2866">
        <v>2</v>
      </c>
      <c r="BN2866">
        <v>4</v>
      </c>
      <c r="BO2866">
        <v>5</v>
      </c>
      <c r="BP2866">
        <v>14</v>
      </c>
      <c r="BQ2866">
        <v>2</v>
      </c>
      <c r="BR2866">
        <v>11</v>
      </c>
      <c r="BT2866">
        <v>1</v>
      </c>
      <c r="BU2866">
        <v>7</v>
      </c>
      <c r="DB2866">
        <v>2</v>
      </c>
      <c r="WT2866">
        <f>SUM(C2866:WS2866)</f>
        <v>52</v>
      </c>
    </row>
    <row r="2867" spans="1:618" x14ac:dyDescent="0.2">
      <c r="A2867">
        <v>2127</v>
      </c>
      <c r="B2867" t="s">
        <v>2742</v>
      </c>
      <c r="P2867">
        <v>28</v>
      </c>
      <c r="WT2867">
        <f>SUM(C2867:WS2867)</f>
        <v>28</v>
      </c>
    </row>
    <row r="2868" spans="1:618" x14ac:dyDescent="0.2">
      <c r="A2868">
        <v>2128</v>
      </c>
      <c r="B2868" t="s">
        <v>2743</v>
      </c>
      <c r="O2868">
        <v>2</v>
      </c>
      <c r="BM2868">
        <v>2</v>
      </c>
      <c r="BN2868">
        <v>3</v>
      </c>
      <c r="BO2868">
        <v>3</v>
      </c>
      <c r="BP2868">
        <v>3</v>
      </c>
      <c r="BQ2868">
        <v>5</v>
      </c>
      <c r="BR2868">
        <v>6</v>
      </c>
      <c r="BS2868">
        <v>2</v>
      </c>
      <c r="BU2868">
        <v>1</v>
      </c>
      <c r="BV2868">
        <v>2</v>
      </c>
      <c r="CP2868">
        <v>2</v>
      </c>
      <c r="DA2868">
        <v>1</v>
      </c>
      <c r="WT2868">
        <f>SUM(C2868:WS2868)</f>
        <v>32</v>
      </c>
    </row>
    <row r="2869" spans="1:618" x14ac:dyDescent="0.2">
      <c r="A2869">
        <v>2129</v>
      </c>
      <c r="B2869" t="s">
        <v>2744</v>
      </c>
      <c r="BN2869">
        <v>1</v>
      </c>
      <c r="BR2869">
        <v>4</v>
      </c>
      <c r="CM2869">
        <v>6</v>
      </c>
      <c r="DD2869">
        <v>2</v>
      </c>
      <c r="WT2869">
        <f>SUM(C2869:WS2869)</f>
        <v>13</v>
      </c>
    </row>
    <row r="2870" spans="1:618" x14ac:dyDescent="0.2">
      <c r="A2870">
        <v>2130</v>
      </c>
      <c r="B2870" t="s">
        <v>2745</v>
      </c>
      <c r="M2870">
        <v>6</v>
      </c>
      <c r="P2870">
        <v>115</v>
      </c>
      <c r="R2870">
        <v>2</v>
      </c>
      <c r="CP2870">
        <v>6</v>
      </c>
      <c r="DB2870">
        <v>6</v>
      </c>
      <c r="DE2870">
        <v>15</v>
      </c>
      <c r="WT2870">
        <f>SUM(C2870:WS2870)</f>
        <v>150</v>
      </c>
    </row>
    <row r="2871" spans="1:618" x14ac:dyDescent="0.2">
      <c r="A2871">
        <v>2131</v>
      </c>
      <c r="B2871" t="s">
        <v>2746</v>
      </c>
      <c r="F2871">
        <v>20</v>
      </c>
      <c r="M2871">
        <v>53</v>
      </c>
      <c r="P2871">
        <v>129</v>
      </c>
      <c r="R2871">
        <v>6</v>
      </c>
      <c r="BQ2871">
        <v>1</v>
      </c>
      <c r="BW2871">
        <v>34</v>
      </c>
      <c r="BX2871">
        <v>12</v>
      </c>
      <c r="DE2871">
        <v>5</v>
      </c>
      <c r="EG2871">
        <v>20</v>
      </c>
      <c r="WT2871">
        <f>SUM(C2871:WS2871)</f>
        <v>280</v>
      </c>
    </row>
    <row r="2872" spans="1:618" x14ac:dyDescent="0.2">
      <c r="A2872">
        <v>6594</v>
      </c>
      <c r="B2872" t="s">
        <v>7209</v>
      </c>
      <c r="BM2872">
        <v>7</v>
      </c>
      <c r="BN2872">
        <v>2</v>
      </c>
      <c r="BO2872">
        <v>6</v>
      </c>
      <c r="BP2872">
        <v>2</v>
      </c>
      <c r="BQ2872">
        <v>4</v>
      </c>
      <c r="BR2872">
        <v>2</v>
      </c>
      <c r="DB2872">
        <v>2</v>
      </c>
      <c r="DE2872">
        <v>8</v>
      </c>
      <c r="WT2872">
        <f>SUM(C2872:WS2872)</f>
        <v>33</v>
      </c>
    </row>
    <row r="2873" spans="1:618" x14ac:dyDescent="0.2">
      <c r="A2873">
        <v>6595</v>
      </c>
      <c r="B2873" t="s">
        <v>7210</v>
      </c>
      <c r="BM2873">
        <v>4</v>
      </c>
      <c r="BR2873">
        <v>8</v>
      </c>
      <c r="BU2873">
        <v>8</v>
      </c>
      <c r="DA2873">
        <v>1</v>
      </c>
      <c r="WT2873">
        <f>SUM(C2873:WS2873)</f>
        <v>21</v>
      </c>
    </row>
    <row r="2874" spans="1:618" x14ac:dyDescent="0.2">
      <c r="A2874">
        <v>6878</v>
      </c>
      <c r="B2874" t="s">
        <v>7493</v>
      </c>
      <c r="C2874">
        <v>2</v>
      </c>
      <c r="E2874">
        <v>2</v>
      </c>
      <c r="M2874">
        <v>14</v>
      </c>
      <c r="O2874">
        <v>2</v>
      </c>
      <c r="Q2874">
        <v>14</v>
      </c>
      <c r="R2874">
        <v>3</v>
      </c>
      <c r="BA2874">
        <v>2</v>
      </c>
      <c r="BM2874">
        <v>124</v>
      </c>
      <c r="BN2874">
        <v>39</v>
      </c>
      <c r="BO2874">
        <v>102</v>
      </c>
      <c r="BP2874">
        <v>783</v>
      </c>
      <c r="BQ2874">
        <v>105</v>
      </c>
      <c r="BR2874">
        <v>85</v>
      </c>
      <c r="BS2874">
        <v>135</v>
      </c>
      <c r="BT2874">
        <v>21</v>
      </c>
      <c r="BU2874">
        <v>40</v>
      </c>
      <c r="BV2874">
        <v>5</v>
      </c>
      <c r="BW2874">
        <v>2</v>
      </c>
      <c r="BX2874">
        <v>14</v>
      </c>
      <c r="CL2874">
        <v>12</v>
      </c>
      <c r="CM2874">
        <v>10</v>
      </c>
      <c r="CP2874">
        <v>1</v>
      </c>
      <c r="DA2874">
        <v>6</v>
      </c>
      <c r="DD2874">
        <v>18</v>
      </c>
      <c r="DE2874">
        <v>28</v>
      </c>
      <c r="WT2874">
        <f>SUM(C2874:WS2874)</f>
        <v>1569</v>
      </c>
    </row>
    <row r="2875" spans="1:618" x14ac:dyDescent="0.2">
      <c r="A2875">
        <v>6038</v>
      </c>
      <c r="B2875" t="s">
        <v>6653</v>
      </c>
      <c r="BM2875">
        <v>20</v>
      </c>
      <c r="BN2875">
        <v>18</v>
      </c>
      <c r="BO2875">
        <v>11</v>
      </c>
      <c r="BP2875">
        <v>6</v>
      </c>
      <c r="BQ2875">
        <v>10</v>
      </c>
      <c r="BR2875">
        <v>15</v>
      </c>
      <c r="CM2875">
        <v>4</v>
      </c>
      <c r="DA2875">
        <v>4</v>
      </c>
      <c r="DB2875">
        <v>4</v>
      </c>
      <c r="DE2875">
        <v>4</v>
      </c>
      <c r="WT2875">
        <f>SUM(C2875:WS2875)</f>
        <v>96</v>
      </c>
    </row>
    <row r="2876" spans="1:618" x14ac:dyDescent="0.2">
      <c r="A2876">
        <v>5820</v>
      </c>
      <c r="B2876" t="s">
        <v>6435</v>
      </c>
      <c r="C2876">
        <v>2</v>
      </c>
      <c r="G2876">
        <v>2</v>
      </c>
      <c r="M2876">
        <v>49</v>
      </c>
      <c r="N2876">
        <v>60</v>
      </c>
      <c r="O2876">
        <v>64</v>
      </c>
      <c r="Q2876">
        <v>26</v>
      </c>
      <c r="R2876">
        <v>6</v>
      </c>
      <c r="U2876">
        <v>1</v>
      </c>
      <c r="V2876">
        <v>2</v>
      </c>
      <c r="AP2876">
        <v>1</v>
      </c>
      <c r="AW2876">
        <v>1</v>
      </c>
      <c r="AY2876">
        <v>13</v>
      </c>
      <c r="BC2876">
        <v>2</v>
      </c>
      <c r="BD2876">
        <v>36</v>
      </c>
      <c r="BI2876">
        <v>1</v>
      </c>
      <c r="BJ2876">
        <v>4</v>
      </c>
      <c r="BK2876">
        <v>3</v>
      </c>
      <c r="BL2876">
        <v>2</v>
      </c>
      <c r="BM2876">
        <v>169</v>
      </c>
      <c r="BN2876">
        <v>174</v>
      </c>
      <c r="BO2876">
        <v>150</v>
      </c>
      <c r="BP2876">
        <v>181</v>
      </c>
      <c r="BQ2876">
        <v>379</v>
      </c>
      <c r="BR2876">
        <v>179</v>
      </c>
      <c r="BS2876">
        <v>91</v>
      </c>
      <c r="BT2876">
        <v>35</v>
      </c>
      <c r="BU2876">
        <v>235</v>
      </c>
      <c r="BV2876">
        <v>102</v>
      </c>
      <c r="BX2876">
        <v>4</v>
      </c>
      <c r="CG2876">
        <v>1</v>
      </c>
      <c r="CL2876">
        <v>105</v>
      </c>
      <c r="CM2876">
        <v>8</v>
      </c>
      <c r="CN2876">
        <v>5</v>
      </c>
      <c r="CO2876">
        <v>2</v>
      </c>
      <c r="CP2876">
        <v>9</v>
      </c>
      <c r="CZ2876">
        <v>6</v>
      </c>
      <c r="DA2876">
        <v>21</v>
      </c>
      <c r="DB2876">
        <v>15</v>
      </c>
      <c r="DD2876">
        <v>5</v>
      </c>
      <c r="DE2876">
        <v>55</v>
      </c>
      <c r="DI2876">
        <v>1</v>
      </c>
      <c r="DW2876">
        <v>1</v>
      </c>
      <c r="FC2876">
        <v>1</v>
      </c>
      <c r="FZ2876">
        <v>2</v>
      </c>
      <c r="GY2876">
        <v>2</v>
      </c>
      <c r="WT2876">
        <f>SUM(C2876:WS2876)</f>
        <v>2213</v>
      </c>
    </row>
    <row r="2877" spans="1:618" x14ac:dyDescent="0.2">
      <c r="A2877">
        <v>5821</v>
      </c>
      <c r="B2877" t="s">
        <v>6436</v>
      </c>
      <c r="D2877">
        <v>3</v>
      </c>
      <c r="L2877">
        <v>1</v>
      </c>
      <c r="O2877">
        <v>26</v>
      </c>
      <c r="R2877">
        <v>6</v>
      </c>
      <c r="U2877">
        <v>7</v>
      </c>
      <c r="V2877">
        <v>7</v>
      </c>
      <c r="AP2877">
        <v>4</v>
      </c>
      <c r="AQ2877">
        <v>1</v>
      </c>
      <c r="AW2877">
        <v>2</v>
      </c>
      <c r="BI2877">
        <v>12</v>
      </c>
      <c r="BJ2877">
        <v>11</v>
      </c>
      <c r="BM2877">
        <v>98</v>
      </c>
      <c r="BN2877">
        <v>112</v>
      </c>
      <c r="BO2877">
        <v>61</v>
      </c>
      <c r="BP2877">
        <v>75</v>
      </c>
      <c r="BQ2877">
        <v>172</v>
      </c>
      <c r="BR2877">
        <v>119</v>
      </c>
      <c r="BS2877">
        <v>109</v>
      </c>
      <c r="BT2877">
        <v>157</v>
      </c>
      <c r="BU2877">
        <v>98</v>
      </c>
      <c r="BV2877">
        <v>45</v>
      </c>
      <c r="BW2877">
        <v>6</v>
      </c>
      <c r="CJ2877">
        <v>1</v>
      </c>
      <c r="CL2877">
        <v>15</v>
      </c>
      <c r="CM2877">
        <v>25</v>
      </c>
      <c r="CO2877">
        <v>2</v>
      </c>
      <c r="CP2877">
        <v>4</v>
      </c>
      <c r="CZ2877">
        <v>4</v>
      </c>
      <c r="DA2877">
        <v>23</v>
      </c>
      <c r="DB2877">
        <v>31</v>
      </c>
      <c r="DC2877">
        <v>1</v>
      </c>
      <c r="DD2877">
        <v>8</v>
      </c>
      <c r="DE2877">
        <v>19</v>
      </c>
      <c r="DI2877">
        <v>4</v>
      </c>
      <c r="DQ2877">
        <v>8</v>
      </c>
      <c r="DR2877">
        <v>2</v>
      </c>
      <c r="DW2877">
        <v>22</v>
      </c>
      <c r="FJ2877">
        <v>2</v>
      </c>
      <c r="FT2877">
        <v>1</v>
      </c>
      <c r="FV2877">
        <v>2</v>
      </c>
      <c r="HC2877">
        <v>3</v>
      </c>
      <c r="RJ2877">
        <v>1</v>
      </c>
      <c r="RK2877">
        <v>2</v>
      </c>
      <c r="RM2877">
        <v>3</v>
      </c>
      <c r="RP2877">
        <v>1</v>
      </c>
      <c r="RQ2877">
        <v>3</v>
      </c>
      <c r="RR2877">
        <v>3</v>
      </c>
      <c r="SC2877">
        <v>6</v>
      </c>
      <c r="SN2877">
        <v>2</v>
      </c>
      <c r="SU2877">
        <v>2</v>
      </c>
      <c r="SW2877">
        <v>2</v>
      </c>
      <c r="SX2877">
        <v>3</v>
      </c>
      <c r="TF2877">
        <v>3</v>
      </c>
      <c r="TH2877">
        <v>2</v>
      </c>
      <c r="TI2877">
        <v>2</v>
      </c>
      <c r="TL2877">
        <v>2</v>
      </c>
      <c r="UE2877">
        <v>4</v>
      </c>
      <c r="UN2877">
        <v>1</v>
      </c>
      <c r="UO2877">
        <v>5</v>
      </c>
      <c r="UP2877">
        <v>4</v>
      </c>
      <c r="UY2877">
        <v>6</v>
      </c>
      <c r="UZ2877">
        <v>1</v>
      </c>
      <c r="VA2877">
        <v>8</v>
      </c>
      <c r="VG2877">
        <v>9</v>
      </c>
      <c r="VT2877">
        <v>2</v>
      </c>
      <c r="WF2877">
        <v>2</v>
      </c>
      <c r="WK2877">
        <v>2</v>
      </c>
      <c r="WT2877">
        <f>SUM(C2877:WS2877)</f>
        <v>1390</v>
      </c>
    </row>
    <row r="2878" spans="1:618" x14ac:dyDescent="0.2">
      <c r="A2878">
        <v>5962</v>
      </c>
      <c r="B2878" t="s">
        <v>6577</v>
      </c>
      <c r="O2878">
        <v>20</v>
      </c>
      <c r="BO2878">
        <v>4</v>
      </c>
      <c r="BQ2878">
        <v>2</v>
      </c>
      <c r="BR2878">
        <v>1</v>
      </c>
      <c r="BT2878">
        <v>4</v>
      </c>
      <c r="BU2878">
        <v>6</v>
      </c>
      <c r="DB2878">
        <v>2</v>
      </c>
      <c r="WT2878">
        <f>SUM(C2878:WS2878)</f>
        <v>39</v>
      </c>
    </row>
    <row r="2879" spans="1:618" x14ac:dyDescent="0.2">
      <c r="A2879">
        <v>1824</v>
      </c>
      <c r="B2879" t="s">
        <v>2439</v>
      </c>
      <c r="BN2879">
        <v>2</v>
      </c>
      <c r="BO2879">
        <v>6</v>
      </c>
      <c r="BQ2879">
        <v>11</v>
      </c>
      <c r="BS2879">
        <v>2</v>
      </c>
      <c r="BU2879">
        <v>2</v>
      </c>
      <c r="CL2879">
        <v>1</v>
      </c>
      <c r="WT2879">
        <f>SUM(C2879:WS2879)</f>
        <v>24</v>
      </c>
    </row>
    <row r="2880" spans="1:618" x14ac:dyDescent="0.2">
      <c r="A2880">
        <v>1004</v>
      </c>
      <c r="B2880" t="s">
        <v>1619</v>
      </c>
      <c r="D2880">
        <v>2</v>
      </c>
      <c r="M2880">
        <v>5</v>
      </c>
      <c r="N2880">
        <v>2</v>
      </c>
      <c r="O2880">
        <v>4</v>
      </c>
      <c r="Q2880">
        <v>3</v>
      </c>
      <c r="AS2880">
        <v>4</v>
      </c>
      <c r="BC2880">
        <v>2</v>
      </c>
      <c r="BM2880">
        <v>36</v>
      </c>
      <c r="BN2880">
        <v>9</v>
      </c>
      <c r="BO2880">
        <v>16</v>
      </c>
      <c r="BP2880">
        <v>6</v>
      </c>
      <c r="BQ2880">
        <v>8</v>
      </c>
      <c r="BR2880">
        <v>27</v>
      </c>
      <c r="BS2880">
        <v>2</v>
      </c>
      <c r="BT2880">
        <v>3</v>
      </c>
      <c r="BU2880">
        <v>18</v>
      </c>
      <c r="BV2880">
        <v>2</v>
      </c>
      <c r="BW2880">
        <v>5</v>
      </c>
      <c r="BX2880">
        <v>7</v>
      </c>
      <c r="CM2880">
        <v>4</v>
      </c>
      <c r="CN2880">
        <v>4</v>
      </c>
      <c r="CP2880">
        <v>16</v>
      </c>
      <c r="DA2880">
        <v>1</v>
      </c>
      <c r="DB2880">
        <v>10</v>
      </c>
      <c r="DE2880">
        <v>27</v>
      </c>
      <c r="WT2880">
        <f>SUM(C2880:WS2880)</f>
        <v>223</v>
      </c>
    </row>
    <row r="2881" spans="1:618" x14ac:dyDescent="0.2">
      <c r="A2881">
        <v>6044</v>
      </c>
      <c r="B2881" t="s">
        <v>6659</v>
      </c>
      <c r="E2881">
        <v>2</v>
      </c>
      <c r="BM2881">
        <v>7</v>
      </c>
      <c r="BN2881">
        <v>6</v>
      </c>
      <c r="BP2881">
        <v>2</v>
      </c>
      <c r="BQ2881">
        <v>3</v>
      </c>
      <c r="BR2881">
        <v>1</v>
      </c>
      <c r="BS2881">
        <v>2</v>
      </c>
      <c r="BV2881">
        <v>6</v>
      </c>
      <c r="DD2881">
        <v>10</v>
      </c>
      <c r="WT2881">
        <f>SUM(C2881:WS2881)</f>
        <v>39</v>
      </c>
    </row>
    <row r="2882" spans="1:618" x14ac:dyDescent="0.2">
      <c r="A2882">
        <v>6045</v>
      </c>
      <c r="B2882" t="s">
        <v>6660</v>
      </c>
      <c r="D2882">
        <v>2</v>
      </c>
      <c r="G2882">
        <v>2</v>
      </c>
      <c r="N2882">
        <v>16</v>
      </c>
      <c r="O2882">
        <v>95</v>
      </c>
      <c r="Q2882">
        <v>32</v>
      </c>
      <c r="R2882">
        <v>15</v>
      </c>
      <c r="AI2882">
        <v>3</v>
      </c>
      <c r="AV2882">
        <v>6</v>
      </c>
      <c r="BM2882">
        <v>121</v>
      </c>
      <c r="BN2882">
        <v>131</v>
      </c>
      <c r="BO2882">
        <v>95</v>
      </c>
      <c r="BP2882">
        <v>171</v>
      </c>
      <c r="BQ2882">
        <v>407</v>
      </c>
      <c r="BR2882">
        <v>213</v>
      </c>
      <c r="BS2882">
        <v>105</v>
      </c>
      <c r="BT2882">
        <v>26</v>
      </c>
      <c r="BU2882">
        <v>130</v>
      </c>
      <c r="BV2882">
        <v>65</v>
      </c>
      <c r="BX2882">
        <v>6</v>
      </c>
      <c r="CL2882">
        <v>72</v>
      </c>
      <c r="CM2882">
        <v>2</v>
      </c>
      <c r="CN2882">
        <v>4</v>
      </c>
      <c r="CO2882">
        <v>2</v>
      </c>
      <c r="CP2882">
        <v>2</v>
      </c>
      <c r="CZ2882">
        <v>4</v>
      </c>
      <c r="DA2882">
        <v>54</v>
      </c>
      <c r="DB2882">
        <v>4</v>
      </c>
      <c r="DD2882">
        <v>38</v>
      </c>
      <c r="DE2882">
        <v>63</v>
      </c>
      <c r="DV2882">
        <v>26</v>
      </c>
      <c r="WT2882">
        <f>SUM(C2882:WS2882)</f>
        <v>1912</v>
      </c>
    </row>
    <row r="2883" spans="1:618" x14ac:dyDescent="0.2">
      <c r="A2883">
        <v>6046</v>
      </c>
      <c r="B2883" t="s">
        <v>6661</v>
      </c>
      <c r="BM2883">
        <v>10</v>
      </c>
      <c r="BO2883">
        <v>10</v>
      </c>
      <c r="BP2883">
        <v>4</v>
      </c>
      <c r="BQ2883">
        <v>26</v>
      </c>
      <c r="BR2883">
        <v>9</v>
      </c>
      <c r="BS2883">
        <v>2</v>
      </c>
      <c r="BT2883">
        <v>2</v>
      </c>
      <c r="BV2883">
        <v>6</v>
      </c>
      <c r="DA2883">
        <v>6</v>
      </c>
      <c r="WT2883">
        <f>SUM(C2883:WS2883)</f>
        <v>75</v>
      </c>
    </row>
    <row r="2884" spans="1:618" x14ac:dyDescent="0.2">
      <c r="A2884">
        <v>6047</v>
      </c>
      <c r="B2884" t="s">
        <v>6662</v>
      </c>
      <c r="BM2884">
        <v>1</v>
      </c>
      <c r="BN2884">
        <v>2</v>
      </c>
      <c r="BO2884">
        <v>1</v>
      </c>
      <c r="BP2884">
        <v>2</v>
      </c>
      <c r="BQ2884">
        <v>3</v>
      </c>
      <c r="BR2884">
        <v>6</v>
      </c>
      <c r="WT2884">
        <f>SUM(C2884:WS2884)</f>
        <v>15</v>
      </c>
    </row>
    <row r="2885" spans="1:618" x14ac:dyDescent="0.2">
      <c r="A2885">
        <v>7145</v>
      </c>
      <c r="B2885" t="s">
        <v>7760</v>
      </c>
      <c r="BM2885">
        <v>21</v>
      </c>
      <c r="BN2885">
        <v>16</v>
      </c>
      <c r="BO2885">
        <v>2</v>
      </c>
      <c r="BQ2885">
        <v>37</v>
      </c>
      <c r="BR2885">
        <v>9</v>
      </c>
      <c r="BV2885">
        <v>88</v>
      </c>
      <c r="WT2885">
        <f>SUM(C2885:WS2885)</f>
        <v>173</v>
      </c>
    </row>
    <row r="2886" spans="1:618" x14ac:dyDescent="0.2">
      <c r="A2886">
        <v>7146</v>
      </c>
      <c r="B2886" t="s">
        <v>7761</v>
      </c>
      <c r="BM2886">
        <v>4</v>
      </c>
      <c r="BN2886">
        <v>9</v>
      </c>
      <c r="BO2886">
        <v>11</v>
      </c>
      <c r="BP2886">
        <v>1</v>
      </c>
      <c r="BQ2886">
        <v>28</v>
      </c>
      <c r="BR2886">
        <v>8</v>
      </c>
      <c r="BU2886">
        <v>8</v>
      </c>
      <c r="BV2886">
        <v>47</v>
      </c>
      <c r="BX2886">
        <v>4</v>
      </c>
      <c r="DD2886">
        <v>4</v>
      </c>
      <c r="DE2886">
        <v>4</v>
      </c>
      <c r="WT2886">
        <f>SUM(C2886:WS2886)</f>
        <v>128</v>
      </c>
    </row>
    <row r="2887" spans="1:618" x14ac:dyDescent="0.2">
      <c r="A2887">
        <v>4542</v>
      </c>
      <c r="B2887" t="s">
        <v>5157</v>
      </c>
      <c r="BO2887">
        <v>76</v>
      </c>
      <c r="BP2887">
        <v>2</v>
      </c>
      <c r="WT2887">
        <f>SUM(C2887:WS2887)</f>
        <v>78</v>
      </c>
    </row>
    <row r="2888" spans="1:618" x14ac:dyDescent="0.2">
      <c r="A2888">
        <v>6052</v>
      </c>
      <c r="B2888" t="s">
        <v>6667</v>
      </c>
      <c r="BM2888">
        <v>23</v>
      </c>
      <c r="BN2888">
        <v>8</v>
      </c>
      <c r="BO2888">
        <v>10</v>
      </c>
      <c r="BP2888">
        <v>22</v>
      </c>
      <c r="BQ2888">
        <v>42</v>
      </c>
      <c r="BR2888">
        <v>26</v>
      </c>
      <c r="BS2888">
        <v>8</v>
      </c>
      <c r="BT2888">
        <v>2</v>
      </c>
      <c r="BU2888">
        <v>24</v>
      </c>
      <c r="BV2888">
        <v>6</v>
      </c>
      <c r="CO2888">
        <v>4</v>
      </c>
      <c r="DA2888">
        <v>8</v>
      </c>
      <c r="DB2888">
        <v>3</v>
      </c>
      <c r="DE2888">
        <v>5</v>
      </c>
      <c r="ER2888">
        <v>4</v>
      </c>
      <c r="WT2888">
        <f>SUM(C2888:WS2888)</f>
        <v>195</v>
      </c>
    </row>
    <row r="2889" spans="1:618" x14ac:dyDescent="0.2">
      <c r="A2889">
        <v>6053</v>
      </c>
      <c r="B2889" t="s">
        <v>6668</v>
      </c>
      <c r="R2889">
        <v>1</v>
      </c>
      <c r="BM2889">
        <v>22</v>
      </c>
      <c r="BN2889">
        <v>20</v>
      </c>
      <c r="BO2889">
        <v>24</v>
      </c>
      <c r="BP2889">
        <v>14</v>
      </c>
      <c r="BQ2889">
        <v>58</v>
      </c>
      <c r="BR2889">
        <v>31</v>
      </c>
      <c r="BS2889">
        <v>4</v>
      </c>
      <c r="BU2889">
        <v>17</v>
      </c>
      <c r="BV2889">
        <v>3</v>
      </c>
      <c r="BW2889">
        <v>3</v>
      </c>
      <c r="DB2889">
        <v>1</v>
      </c>
      <c r="DD2889">
        <v>4</v>
      </c>
      <c r="DE2889">
        <v>5</v>
      </c>
      <c r="WT2889">
        <f>SUM(C2889:WS2889)</f>
        <v>207</v>
      </c>
    </row>
    <row r="2890" spans="1:618" x14ac:dyDescent="0.2">
      <c r="A2890">
        <v>6509</v>
      </c>
      <c r="B2890" t="s">
        <v>7124</v>
      </c>
      <c r="M2890">
        <v>2</v>
      </c>
      <c r="Q2890">
        <v>14</v>
      </c>
      <c r="AE2890">
        <v>114</v>
      </c>
      <c r="BM2890">
        <v>116</v>
      </c>
      <c r="BN2890">
        <v>78</v>
      </c>
      <c r="BO2890">
        <v>79</v>
      </c>
      <c r="BP2890">
        <v>9</v>
      </c>
      <c r="BQ2890">
        <v>36</v>
      </c>
      <c r="BR2890">
        <v>42</v>
      </c>
      <c r="BT2890">
        <v>4</v>
      </c>
      <c r="BV2890">
        <v>2</v>
      </c>
      <c r="CL2890">
        <v>56</v>
      </c>
      <c r="CM2890">
        <v>25</v>
      </c>
      <c r="CN2890">
        <v>21</v>
      </c>
      <c r="CO2890">
        <v>8</v>
      </c>
      <c r="CP2890">
        <v>4</v>
      </c>
      <c r="CZ2890">
        <v>1</v>
      </c>
      <c r="DA2890">
        <v>28</v>
      </c>
      <c r="DB2890">
        <v>4</v>
      </c>
      <c r="DC2890">
        <v>93</v>
      </c>
      <c r="DD2890">
        <v>3</v>
      </c>
      <c r="DE2890">
        <v>24</v>
      </c>
      <c r="WT2890">
        <f>SUM(C2890:WS2890)</f>
        <v>763</v>
      </c>
    </row>
    <row r="2891" spans="1:618" x14ac:dyDescent="0.2">
      <c r="A2891">
        <v>5509</v>
      </c>
      <c r="B2891" t="s">
        <v>6124</v>
      </c>
      <c r="BM2891">
        <v>2</v>
      </c>
      <c r="BN2891">
        <v>2</v>
      </c>
      <c r="BO2891">
        <v>1</v>
      </c>
      <c r="DE2891">
        <v>2</v>
      </c>
      <c r="WT2891">
        <f>SUM(C2891:WS2891)</f>
        <v>7</v>
      </c>
    </row>
    <row r="2892" spans="1:618" x14ac:dyDescent="0.2">
      <c r="A2892">
        <v>5510</v>
      </c>
      <c r="B2892" t="s">
        <v>6125</v>
      </c>
      <c r="BM2892">
        <v>6</v>
      </c>
      <c r="BN2892">
        <v>13</v>
      </c>
      <c r="BO2892">
        <v>10</v>
      </c>
      <c r="BP2892">
        <v>4</v>
      </c>
      <c r="BQ2892">
        <v>7</v>
      </c>
      <c r="BR2892">
        <v>2</v>
      </c>
      <c r="DE2892">
        <v>2</v>
      </c>
      <c r="WT2892">
        <f>SUM(C2892:WS2892)</f>
        <v>44</v>
      </c>
    </row>
    <row r="2893" spans="1:618" x14ac:dyDescent="0.2">
      <c r="A2893">
        <v>5511</v>
      </c>
      <c r="B2893" t="s">
        <v>6126</v>
      </c>
      <c r="F2893">
        <v>1</v>
      </c>
      <c r="P2893">
        <v>18</v>
      </c>
      <c r="BR2893">
        <v>1</v>
      </c>
      <c r="BV2893">
        <v>1</v>
      </c>
      <c r="CL2893">
        <v>1</v>
      </c>
      <c r="CM2893">
        <v>2</v>
      </c>
      <c r="CP2893">
        <v>1</v>
      </c>
      <c r="DA2893">
        <v>3</v>
      </c>
      <c r="DB2893">
        <v>1</v>
      </c>
      <c r="DM2893">
        <v>1</v>
      </c>
      <c r="FI2893">
        <v>1</v>
      </c>
      <c r="WT2893">
        <f>SUM(C2893:WS2893)</f>
        <v>31</v>
      </c>
    </row>
    <row r="2894" spans="1:618" x14ac:dyDescent="0.2">
      <c r="A2894">
        <v>5512</v>
      </c>
      <c r="B2894" t="s">
        <v>6127</v>
      </c>
      <c r="DA2894">
        <v>18</v>
      </c>
      <c r="WT2894">
        <f>SUM(C2894:WS2894)</f>
        <v>18</v>
      </c>
    </row>
    <row r="2895" spans="1:618" x14ac:dyDescent="0.2">
      <c r="A2895">
        <v>5513</v>
      </c>
      <c r="B2895" t="s">
        <v>6128</v>
      </c>
      <c r="BR2895">
        <v>3</v>
      </c>
      <c r="CM2895">
        <v>32</v>
      </c>
      <c r="DB2895">
        <v>46</v>
      </c>
      <c r="WT2895">
        <f>SUM(C2895:WS2895)</f>
        <v>81</v>
      </c>
    </row>
    <row r="2896" spans="1:618" x14ac:dyDescent="0.2">
      <c r="A2896">
        <v>5514</v>
      </c>
      <c r="B2896" t="s">
        <v>6129</v>
      </c>
      <c r="BM2896">
        <v>1</v>
      </c>
      <c r="BO2896">
        <v>2</v>
      </c>
      <c r="DB2896">
        <v>2</v>
      </c>
      <c r="WT2896">
        <f>SUM(C2896:WS2896)</f>
        <v>5</v>
      </c>
    </row>
    <row r="2897" spans="1:618" x14ac:dyDescent="0.2">
      <c r="A2897">
        <v>483</v>
      </c>
      <c r="B2897" t="s">
        <v>1098</v>
      </c>
      <c r="BW2897">
        <v>37</v>
      </c>
      <c r="WT2897">
        <f>SUM(C2897:WS2897)</f>
        <v>37</v>
      </c>
    </row>
    <row r="2898" spans="1:618" x14ac:dyDescent="0.2">
      <c r="A2898">
        <v>484</v>
      </c>
      <c r="B2898" t="s">
        <v>1099</v>
      </c>
      <c r="BO2898">
        <v>2</v>
      </c>
      <c r="BP2898">
        <v>1</v>
      </c>
      <c r="BR2898">
        <v>2</v>
      </c>
      <c r="BT2898">
        <v>9</v>
      </c>
      <c r="BU2898">
        <v>1</v>
      </c>
      <c r="BW2898">
        <v>5</v>
      </c>
      <c r="DE2898">
        <v>5</v>
      </c>
      <c r="WT2898">
        <f>SUM(C2898:WS2898)</f>
        <v>25</v>
      </c>
    </row>
    <row r="2899" spans="1:618" x14ac:dyDescent="0.2">
      <c r="A2899">
        <v>7359</v>
      </c>
      <c r="B2899" t="s">
        <v>7974</v>
      </c>
      <c r="HO2899">
        <v>6</v>
      </c>
      <c r="IN2899">
        <v>2</v>
      </c>
      <c r="WT2899">
        <f>SUM(C2899:WS2899)</f>
        <v>8</v>
      </c>
    </row>
    <row r="2900" spans="1:618" x14ac:dyDescent="0.2">
      <c r="A2900">
        <v>812</v>
      </c>
      <c r="B2900" t="s">
        <v>1427</v>
      </c>
      <c r="O2900">
        <v>36</v>
      </c>
      <c r="R2900">
        <v>30</v>
      </c>
      <c r="BM2900">
        <v>1</v>
      </c>
      <c r="BO2900">
        <v>7</v>
      </c>
      <c r="BP2900">
        <v>10</v>
      </c>
      <c r="BQ2900">
        <v>34</v>
      </c>
      <c r="BR2900">
        <v>29</v>
      </c>
      <c r="BS2900">
        <v>5</v>
      </c>
      <c r="BU2900">
        <v>5</v>
      </c>
      <c r="BV2900">
        <v>6</v>
      </c>
      <c r="CL2900">
        <v>6</v>
      </c>
      <c r="CN2900">
        <v>4</v>
      </c>
      <c r="DA2900">
        <v>2</v>
      </c>
      <c r="DE2900">
        <v>22</v>
      </c>
      <c r="WT2900">
        <f>SUM(C2900:WS2900)</f>
        <v>197</v>
      </c>
    </row>
    <row r="2901" spans="1:618" x14ac:dyDescent="0.2">
      <c r="A2901">
        <v>813</v>
      </c>
      <c r="B2901" t="s">
        <v>1428</v>
      </c>
      <c r="AY2901">
        <v>23</v>
      </c>
      <c r="WT2901">
        <f>SUM(C2901:WS2901)</f>
        <v>23</v>
      </c>
    </row>
    <row r="2902" spans="1:618" x14ac:dyDescent="0.2">
      <c r="A2902">
        <v>814</v>
      </c>
      <c r="B2902" t="s">
        <v>1429</v>
      </c>
      <c r="Q2902">
        <v>14</v>
      </c>
      <c r="CL2902">
        <v>2</v>
      </c>
      <c r="WT2902">
        <f>SUM(C2902:WS2902)</f>
        <v>16</v>
      </c>
    </row>
    <row r="2903" spans="1:618" x14ac:dyDescent="0.2">
      <c r="A2903">
        <v>815</v>
      </c>
      <c r="B2903" t="s">
        <v>1430</v>
      </c>
      <c r="C2903">
        <v>14</v>
      </c>
      <c r="D2903">
        <v>10</v>
      </c>
      <c r="E2903">
        <v>22</v>
      </c>
      <c r="F2903">
        <v>32</v>
      </c>
      <c r="G2903">
        <v>4</v>
      </c>
      <c r="H2903">
        <v>9</v>
      </c>
      <c r="M2903">
        <v>51</v>
      </c>
      <c r="N2903">
        <v>41</v>
      </c>
      <c r="O2903">
        <v>434</v>
      </c>
      <c r="P2903">
        <v>49</v>
      </c>
      <c r="Q2903">
        <v>70</v>
      </c>
      <c r="R2903">
        <v>52</v>
      </c>
      <c r="Y2903">
        <v>2</v>
      </c>
      <c r="AA2903">
        <v>8</v>
      </c>
      <c r="AB2903">
        <v>2</v>
      </c>
      <c r="AE2903">
        <v>30</v>
      </c>
      <c r="AM2903">
        <v>28</v>
      </c>
      <c r="AQ2903">
        <v>4</v>
      </c>
      <c r="AR2903">
        <v>2</v>
      </c>
      <c r="AV2903">
        <v>2</v>
      </c>
      <c r="AY2903">
        <v>78</v>
      </c>
      <c r="BA2903">
        <v>3</v>
      </c>
      <c r="BB2903">
        <v>4</v>
      </c>
      <c r="BC2903">
        <v>8</v>
      </c>
      <c r="BD2903">
        <v>18</v>
      </c>
      <c r="BG2903">
        <v>8</v>
      </c>
      <c r="BH2903">
        <v>1</v>
      </c>
      <c r="BI2903">
        <v>4</v>
      </c>
      <c r="BM2903">
        <v>604</v>
      </c>
      <c r="BN2903">
        <v>431</v>
      </c>
      <c r="BO2903">
        <v>784</v>
      </c>
      <c r="BP2903">
        <v>949</v>
      </c>
      <c r="BQ2903">
        <v>1544</v>
      </c>
      <c r="BR2903">
        <v>1035</v>
      </c>
      <c r="BS2903">
        <v>293</v>
      </c>
      <c r="BT2903">
        <v>116</v>
      </c>
      <c r="BU2903">
        <v>591</v>
      </c>
      <c r="BV2903">
        <v>373</v>
      </c>
      <c r="BW2903">
        <v>22</v>
      </c>
      <c r="BX2903">
        <v>29</v>
      </c>
      <c r="CL2903">
        <v>377</v>
      </c>
      <c r="CM2903">
        <v>26</v>
      </c>
      <c r="CN2903">
        <v>28</v>
      </c>
      <c r="CO2903">
        <v>8</v>
      </c>
      <c r="CP2903">
        <v>45</v>
      </c>
      <c r="CZ2903">
        <v>12</v>
      </c>
      <c r="DA2903">
        <v>171</v>
      </c>
      <c r="DB2903">
        <v>68</v>
      </c>
      <c r="DC2903">
        <v>4</v>
      </c>
      <c r="DD2903">
        <v>194</v>
      </c>
      <c r="DE2903">
        <v>286</v>
      </c>
      <c r="DK2903">
        <v>4</v>
      </c>
      <c r="DM2903">
        <v>4</v>
      </c>
      <c r="DO2903">
        <v>2</v>
      </c>
      <c r="DW2903">
        <v>2</v>
      </c>
      <c r="EE2903">
        <v>2</v>
      </c>
      <c r="EH2903">
        <v>8</v>
      </c>
      <c r="EK2903">
        <v>2</v>
      </c>
      <c r="EM2903">
        <v>22</v>
      </c>
      <c r="FI2903">
        <v>2</v>
      </c>
      <c r="FJ2903">
        <v>2</v>
      </c>
      <c r="FK2903">
        <v>4</v>
      </c>
      <c r="FL2903">
        <v>2</v>
      </c>
      <c r="FM2903">
        <v>4</v>
      </c>
      <c r="FN2903">
        <v>2</v>
      </c>
      <c r="FV2903">
        <v>2</v>
      </c>
      <c r="GC2903">
        <v>2</v>
      </c>
      <c r="GM2903">
        <v>40</v>
      </c>
      <c r="HN2903">
        <v>2</v>
      </c>
      <c r="HO2903">
        <v>177</v>
      </c>
      <c r="IK2903">
        <v>122</v>
      </c>
      <c r="IM2903">
        <v>2</v>
      </c>
      <c r="JH2903">
        <v>12</v>
      </c>
      <c r="JI2903">
        <v>6</v>
      </c>
      <c r="JN2903">
        <v>2</v>
      </c>
      <c r="JT2903">
        <v>911</v>
      </c>
      <c r="KF2903">
        <v>2</v>
      </c>
      <c r="KV2903">
        <v>2</v>
      </c>
      <c r="LA2903">
        <v>20</v>
      </c>
      <c r="LD2903">
        <v>6</v>
      </c>
      <c r="LH2903">
        <v>2</v>
      </c>
      <c r="LL2903">
        <v>2</v>
      </c>
      <c r="LO2903">
        <v>2</v>
      </c>
      <c r="LT2903">
        <v>10</v>
      </c>
      <c r="LU2903">
        <v>2</v>
      </c>
      <c r="MB2903">
        <v>2</v>
      </c>
      <c r="ME2903">
        <v>4</v>
      </c>
      <c r="MG2903">
        <v>6</v>
      </c>
      <c r="MJ2903">
        <v>8</v>
      </c>
      <c r="MY2903">
        <v>1</v>
      </c>
      <c r="NF2903">
        <v>12</v>
      </c>
      <c r="NG2903">
        <v>151</v>
      </c>
      <c r="NI2903">
        <v>2</v>
      </c>
      <c r="OD2903">
        <v>2</v>
      </c>
      <c r="PM2903">
        <v>22</v>
      </c>
      <c r="PV2903">
        <v>2</v>
      </c>
      <c r="PY2903">
        <v>2</v>
      </c>
      <c r="QA2903">
        <v>8</v>
      </c>
      <c r="QB2903">
        <v>4</v>
      </c>
      <c r="QH2903">
        <v>10</v>
      </c>
      <c r="QO2903">
        <v>2</v>
      </c>
      <c r="QY2903">
        <v>2</v>
      </c>
      <c r="RH2903">
        <v>2</v>
      </c>
      <c r="RZ2903">
        <v>2</v>
      </c>
      <c r="SK2903">
        <v>2</v>
      </c>
      <c r="SM2903">
        <v>16</v>
      </c>
      <c r="TL2903">
        <v>4</v>
      </c>
      <c r="TT2903">
        <v>4</v>
      </c>
      <c r="UK2903">
        <v>2</v>
      </c>
      <c r="UT2903">
        <v>2</v>
      </c>
      <c r="VN2903">
        <v>81</v>
      </c>
      <c r="VP2903">
        <v>4</v>
      </c>
      <c r="VS2903">
        <v>4</v>
      </c>
      <c r="VZ2903">
        <v>10</v>
      </c>
      <c r="WQ2903">
        <v>2</v>
      </c>
      <c r="WT2903">
        <f>SUM(C2903:WS2903)</f>
        <v>10743</v>
      </c>
    </row>
    <row r="2904" spans="1:618" x14ac:dyDescent="0.2">
      <c r="A2904">
        <v>816</v>
      </c>
      <c r="B2904" t="s">
        <v>1431</v>
      </c>
      <c r="M2904">
        <v>26</v>
      </c>
      <c r="Q2904">
        <v>10</v>
      </c>
      <c r="BM2904">
        <v>11</v>
      </c>
      <c r="BN2904">
        <v>2</v>
      </c>
      <c r="BP2904">
        <v>2</v>
      </c>
      <c r="BQ2904">
        <v>7</v>
      </c>
      <c r="BR2904">
        <v>9</v>
      </c>
      <c r="DE2904">
        <v>13</v>
      </c>
      <c r="ER2904">
        <v>40</v>
      </c>
      <c r="WT2904">
        <f>SUM(C2904:WS2904)</f>
        <v>120</v>
      </c>
    </row>
    <row r="2905" spans="1:618" x14ac:dyDescent="0.2">
      <c r="A2905">
        <v>818</v>
      </c>
      <c r="B2905" t="s">
        <v>1433</v>
      </c>
      <c r="E2905">
        <v>4</v>
      </c>
      <c r="M2905">
        <v>56</v>
      </c>
      <c r="O2905">
        <v>6</v>
      </c>
      <c r="P2905">
        <v>24</v>
      </c>
      <c r="Q2905">
        <v>2</v>
      </c>
      <c r="R2905">
        <v>4</v>
      </c>
      <c r="AE2905">
        <v>2</v>
      </c>
      <c r="AR2905">
        <v>2</v>
      </c>
      <c r="AT2905">
        <v>5</v>
      </c>
      <c r="AV2905">
        <v>2</v>
      </c>
      <c r="BA2905">
        <v>10</v>
      </c>
      <c r="BJ2905">
        <v>2</v>
      </c>
      <c r="BM2905">
        <v>73</v>
      </c>
      <c r="BN2905">
        <v>27</v>
      </c>
      <c r="BO2905">
        <v>39</v>
      </c>
      <c r="BP2905">
        <v>77</v>
      </c>
      <c r="BQ2905">
        <v>103</v>
      </c>
      <c r="BR2905">
        <v>85</v>
      </c>
      <c r="BS2905">
        <v>27</v>
      </c>
      <c r="BT2905">
        <v>35</v>
      </c>
      <c r="BU2905">
        <v>40</v>
      </c>
      <c r="BV2905">
        <v>22</v>
      </c>
      <c r="BW2905">
        <v>34</v>
      </c>
      <c r="CL2905">
        <v>52</v>
      </c>
      <c r="CM2905">
        <v>7</v>
      </c>
      <c r="CN2905">
        <v>4</v>
      </c>
      <c r="CO2905">
        <v>2</v>
      </c>
      <c r="CP2905">
        <v>24</v>
      </c>
      <c r="CZ2905">
        <v>4</v>
      </c>
      <c r="DA2905">
        <v>17</v>
      </c>
      <c r="DB2905">
        <v>18</v>
      </c>
      <c r="DC2905">
        <v>8</v>
      </c>
      <c r="DD2905">
        <v>2</v>
      </c>
      <c r="DE2905">
        <v>49</v>
      </c>
      <c r="EM2905">
        <v>2</v>
      </c>
      <c r="FE2905">
        <v>4</v>
      </c>
      <c r="FF2905">
        <v>6</v>
      </c>
      <c r="FJ2905">
        <v>2</v>
      </c>
      <c r="FQ2905">
        <v>1</v>
      </c>
      <c r="PZ2905">
        <v>6</v>
      </c>
      <c r="QO2905">
        <v>30</v>
      </c>
      <c r="RJ2905">
        <v>8</v>
      </c>
      <c r="RK2905">
        <v>13</v>
      </c>
      <c r="RM2905">
        <v>6</v>
      </c>
      <c r="RO2905">
        <v>10</v>
      </c>
      <c r="RP2905">
        <v>6</v>
      </c>
      <c r="RQ2905">
        <v>10</v>
      </c>
      <c r="RR2905">
        <v>10</v>
      </c>
      <c r="SC2905">
        <v>5</v>
      </c>
      <c r="SN2905">
        <v>4</v>
      </c>
      <c r="SS2905">
        <v>10</v>
      </c>
      <c r="ST2905">
        <v>14</v>
      </c>
      <c r="SU2905">
        <v>7</v>
      </c>
      <c r="SV2905">
        <v>16</v>
      </c>
      <c r="SW2905">
        <v>10</v>
      </c>
      <c r="SX2905">
        <v>9</v>
      </c>
      <c r="SY2905">
        <v>15</v>
      </c>
      <c r="TF2905">
        <v>9</v>
      </c>
      <c r="TH2905">
        <v>17</v>
      </c>
      <c r="TI2905">
        <v>2</v>
      </c>
      <c r="TJ2905">
        <v>3</v>
      </c>
      <c r="TK2905">
        <v>22</v>
      </c>
      <c r="TL2905">
        <v>12</v>
      </c>
      <c r="TM2905">
        <v>24</v>
      </c>
      <c r="TP2905">
        <v>5</v>
      </c>
      <c r="TT2905">
        <v>2</v>
      </c>
      <c r="TX2905">
        <v>8</v>
      </c>
      <c r="TY2905">
        <v>6</v>
      </c>
      <c r="UD2905">
        <v>11</v>
      </c>
      <c r="UE2905">
        <v>14</v>
      </c>
      <c r="UF2905">
        <v>1</v>
      </c>
      <c r="UG2905">
        <v>6</v>
      </c>
      <c r="UH2905">
        <v>2</v>
      </c>
      <c r="UI2905">
        <v>7</v>
      </c>
      <c r="UJ2905">
        <v>1</v>
      </c>
      <c r="UK2905">
        <v>2</v>
      </c>
      <c r="UL2905">
        <v>2</v>
      </c>
      <c r="UM2905">
        <v>3</v>
      </c>
      <c r="UN2905">
        <v>9</v>
      </c>
      <c r="UO2905">
        <v>6</v>
      </c>
      <c r="UP2905">
        <v>8</v>
      </c>
      <c r="UQ2905">
        <v>1</v>
      </c>
      <c r="UX2905">
        <v>22</v>
      </c>
      <c r="UY2905">
        <v>8</v>
      </c>
      <c r="UZ2905">
        <v>8</v>
      </c>
      <c r="VA2905">
        <v>8</v>
      </c>
      <c r="VE2905">
        <v>5</v>
      </c>
      <c r="VF2905">
        <v>3</v>
      </c>
      <c r="VG2905">
        <v>8</v>
      </c>
      <c r="VH2905">
        <v>4</v>
      </c>
      <c r="VL2905">
        <v>1</v>
      </c>
      <c r="VN2905">
        <v>2</v>
      </c>
      <c r="VO2905">
        <v>4</v>
      </c>
      <c r="VQ2905">
        <v>4</v>
      </c>
      <c r="VR2905">
        <v>5</v>
      </c>
      <c r="VS2905">
        <v>8</v>
      </c>
      <c r="VT2905">
        <v>6</v>
      </c>
      <c r="VU2905">
        <v>6</v>
      </c>
      <c r="VV2905">
        <v>4</v>
      </c>
      <c r="VW2905">
        <v>6</v>
      </c>
      <c r="VX2905">
        <v>1</v>
      </c>
      <c r="VY2905">
        <v>6</v>
      </c>
      <c r="VZ2905">
        <v>5</v>
      </c>
      <c r="WA2905">
        <v>4</v>
      </c>
      <c r="WB2905">
        <v>10639</v>
      </c>
      <c r="WC2905">
        <v>5</v>
      </c>
      <c r="WD2905">
        <v>4</v>
      </c>
      <c r="WE2905">
        <v>3</v>
      </c>
      <c r="WF2905">
        <v>3</v>
      </c>
      <c r="WG2905">
        <v>7</v>
      </c>
      <c r="WH2905">
        <v>4</v>
      </c>
      <c r="WI2905">
        <v>2</v>
      </c>
      <c r="WJ2905">
        <v>4</v>
      </c>
      <c r="WK2905">
        <v>2</v>
      </c>
      <c r="WL2905">
        <v>5</v>
      </c>
      <c r="WR2905">
        <v>20</v>
      </c>
      <c r="WT2905">
        <f>SUM(C2905:WS2905)</f>
        <v>12081</v>
      </c>
    </row>
    <row r="2906" spans="1:618" x14ac:dyDescent="0.2">
      <c r="A2906">
        <v>819</v>
      </c>
      <c r="B2906" t="s">
        <v>1434</v>
      </c>
      <c r="C2906">
        <v>6</v>
      </c>
      <c r="M2906">
        <v>93</v>
      </c>
      <c r="P2906">
        <v>20</v>
      </c>
      <c r="AS2906">
        <v>4</v>
      </c>
      <c r="AY2906">
        <v>1</v>
      </c>
      <c r="BM2906">
        <v>2</v>
      </c>
      <c r="BN2906">
        <v>11</v>
      </c>
      <c r="BO2906">
        <v>4</v>
      </c>
      <c r="BP2906">
        <v>1</v>
      </c>
      <c r="BQ2906">
        <v>13</v>
      </c>
      <c r="BR2906">
        <v>9</v>
      </c>
      <c r="BT2906">
        <v>7</v>
      </c>
      <c r="BV2906">
        <v>3</v>
      </c>
      <c r="BX2906">
        <v>7</v>
      </c>
      <c r="CK2906">
        <v>2</v>
      </c>
      <c r="CL2906">
        <v>9</v>
      </c>
      <c r="CM2906">
        <v>3</v>
      </c>
      <c r="CN2906">
        <v>9</v>
      </c>
      <c r="CO2906">
        <v>1</v>
      </c>
      <c r="CP2906">
        <v>29</v>
      </c>
      <c r="CZ2906">
        <v>12</v>
      </c>
      <c r="DA2906">
        <v>4</v>
      </c>
      <c r="DB2906">
        <v>11</v>
      </c>
      <c r="DC2906">
        <v>9</v>
      </c>
      <c r="DD2906">
        <v>2</v>
      </c>
      <c r="DE2906">
        <v>76</v>
      </c>
      <c r="WT2906">
        <f>SUM(C2906:WS2906)</f>
        <v>348</v>
      </c>
    </row>
    <row r="2907" spans="1:618" x14ac:dyDescent="0.2">
      <c r="A2907">
        <v>7360</v>
      </c>
      <c r="B2907" t="s">
        <v>7975</v>
      </c>
      <c r="LW2907">
        <v>50</v>
      </c>
      <c r="WT2907">
        <f>SUM(C2907:WS2907)</f>
        <v>50</v>
      </c>
    </row>
    <row r="2908" spans="1:618" x14ac:dyDescent="0.2">
      <c r="A2908">
        <v>5116</v>
      </c>
      <c r="B2908" t="s">
        <v>5731</v>
      </c>
      <c r="M2908">
        <v>18</v>
      </c>
      <c r="P2908">
        <v>2</v>
      </c>
      <c r="R2908">
        <v>9</v>
      </c>
      <c r="BO2908">
        <v>2</v>
      </c>
      <c r="BQ2908">
        <v>4</v>
      </c>
      <c r="BR2908">
        <v>2</v>
      </c>
      <c r="WT2908">
        <f>SUM(C2908:WS2908)</f>
        <v>37</v>
      </c>
    </row>
    <row r="2909" spans="1:618" x14ac:dyDescent="0.2">
      <c r="A2909">
        <v>821</v>
      </c>
      <c r="B2909" t="s">
        <v>1436</v>
      </c>
      <c r="BO2909">
        <v>1</v>
      </c>
      <c r="BR2909">
        <v>3</v>
      </c>
      <c r="BV2909">
        <v>1</v>
      </c>
      <c r="WT2909">
        <f>SUM(C2909:WS2909)</f>
        <v>5</v>
      </c>
    </row>
    <row r="2910" spans="1:618" x14ac:dyDescent="0.2">
      <c r="A2910">
        <v>823</v>
      </c>
      <c r="B2910" t="s">
        <v>1438</v>
      </c>
      <c r="Q2910">
        <v>22</v>
      </c>
      <c r="BR2910">
        <v>2</v>
      </c>
      <c r="BV2910">
        <v>10</v>
      </c>
      <c r="WT2910">
        <f>SUM(C2910:WS2910)</f>
        <v>34</v>
      </c>
    </row>
    <row r="2911" spans="1:618" x14ac:dyDescent="0.2">
      <c r="A2911">
        <v>824</v>
      </c>
      <c r="B2911" t="s">
        <v>1439</v>
      </c>
      <c r="D2911">
        <v>1</v>
      </c>
      <c r="E2911">
        <v>1</v>
      </c>
      <c r="K2911">
        <v>13</v>
      </c>
      <c r="L2911">
        <v>10</v>
      </c>
      <c r="O2911">
        <v>1</v>
      </c>
      <c r="P2911">
        <v>1</v>
      </c>
      <c r="Q2911">
        <v>2</v>
      </c>
      <c r="R2911">
        <v>1</v>
      </c>
      <c r="S2911">
        <v>1</v>
      </c>
      <c r="U2911">
        <v>8</v>
      </c>
      <c r="V2911">
        <v>17</v>
      </c>
      <c r="AA2911">
        <v>3</v>
      </c>
      <c r="AO2911">
        <v>1</v>
      </c>
      <c r="AP2911">
        <v>19</v>
      </c>
      <c r="AV2911">
        <v>1</v>
      </c>
      <c r="BG2911">
        <v>1</v>
      </c>
      <c r="BI2911">
        <v>13</v>
      </c>
      <c r="BJ2911">
        <v>15</v>
      </c>
      <c r="BK2911">
        <v>4</v>
      </c>
      <c r="BL2911">
        <v>20</v>
      </c>
      <c r="BM2911">
        <v>2</v>
      </c>
      <c r="BR2911">
        <v>2</v>
      </c>
      <c r="BS2911">
        <v>1</v>
      </c>
      <c r="BX2911">
        <v>1</v>
      </c>
      <c r="CE2911">
        <v>2</v>
      </c>
      <c r="CF2911">
        <v>8</v>
      </c>
      <c r="CG2911">
        <v>2</v>
      </c>
      <c r="CI2911">
        <v>3</v>
      </c>
      <c r="CJ2911">
        <v>3</v>
      </c>
      <c r="CO2911">
        <v>2</v>
      </c>
      <c r="CX2911">
        <v>2</v>
      </c>
      <c r="CZ2911">
        <v>1</v>
      </c>
      <c r="DC2911">
        <v>1</v>
      </c>
      <c r="DI2911">
        <v>2</v>
      </c>
      <c r="DQ2911">
        <v>1</v>
      </c>
      <c r="EE2911">
        <v>7</v>
      </c>
      <c r="EF2911">
        <v>13</v>
      </c>
      <c r="EG2911">
        <v>2</v>
      </c>
      <c r="EJ2911">
        <v>1</v>
      </c>
      <c r="FC2911">
        <v>1</v>
      </c>
      <c r="FF2911">
        <v>1</v>
      </c>
      <c r="FJ2911">
        <v>2</v>
      </c>
      <c r="FO2911">
        <v>1</v>
      </c>
      <c r="FT2911">
        <v>1</v>
      </c>
      <c r="FY2911">
        <v>1</v>
      </c>
      <c r="GI2911">
        <v>8</v>
      </c>
      <c r="GS2911">
        <v>2</v>
      </c>
      <c r="GX2911">
        <v>3</v>
      </c>
      <c r="GY2911">
        <v>3</v>
      </c>
      <c r="HC2911">
        <v>8</v>
      </c>
      <c r="WT2911">
        <f>SUM(C2911:WS2911)</f>
        <v>220</v>
      </c>
    </row>
    <row r="2912" spans="1:618" x14ac:dyDescent="0.2">
      <c r="A2912">
        <v>825</v>
      </c>
      <c r="B2912" t="s">
        <v>1440</v>
      </c>
      <c r="BT2912">
        <v>13</v>
      </c>
      <c r="BX2912">
        <v>9</v>
      </c>
      <c r="WT2912">
        <f>SUM(C2912:WS2912)</f>
        <v>22</v>
      </c>
    </row>
    <row r="2913" spans="1:618" x14ac:dyDescent="0.2">
      <c r="A2913">
        <v>826</v>
      </c>
      <c r="B2913" t="s">
        <v>1441</v>
      </c>
      <c r="O2913">
        <v>27</v>
      </c>
      <c r="CM2913">
        <v>2</v>
      </c>
      <c r="CP2913">
        <v>4</v>
      </c>
      <c r="WT2913">
        <f>SUM(C2913:WS2913)</f>
        <v>33</v>
      </c>
    </row>
    <row r="2914" spans="1:618" x14ac:dyDescent="0.2">
      <c r="A2914">
        <v>827</v>
      </c>
      <c r="B2914" t="s">
        <v>1442</v>
      </c>
      <c r="AT2914">
        <v>8</v>
      </c>
      <c r="WT2914">
        <f>SUM(C2914:WS2914)</f>
        <v>8</v>
      </c>
    </row>
    <row r="2915" spans="1:618" x14ac:dyDescent="0.2">
      <c r="A2915">
        <v>828</v>
      </c>
      <c r="B2915" t="s">
        <v>1443</v>
      </c>
      <c r="BG2915">
        <v>8</v>
      </c>
      <c r="WT2915">
        <f>SUM(C2915:WS2915)</f>
        <v>8</v>
      </c>
    </row>
    <row r="2916" spans="1:618" x14ac:dyDescent="0.2">
      <c r="A2916">
        <v>829</v>
      </c>
      <c r="B2916" t="s">
        <v>1444</v>
      </c>
      <c r="BM2916">
        <v>7</v>
      </c>
      <c r="BN2916">
        <v>5</v>
      </c>
      <c r="BO2916">
        <v>4</v>
      </c>
      <c r="BP2916">
        <v>6</v>
      </c>
      <c r="BQ2916">
        <v>8</v>
      </c>
      <c r="BR2916">
        <v>5</v>
      </c>
      <c r="DE2916">
        <v>4</v>
      </c>
      <c r="WT2916">
        <f>SUM(C2916:WS2916)</f>
        <v>39</v>
      </c>
    </row>
    <row r="2917" spans="1:618" x14ac:dyDescent="0.2">
      <c r="A2917">
        <v>830</v>
      </c>
      <c r="B2917" t="s">
        <v>1445</v>
      </c>
      <c r="V2917">
        <v>1</v>
      </c>
      <c r="AU2917">
        <v>4</v>
      </c>
      <c r="BM2917">
        <v>11</v>
      </c>
      <c r="BN2917">
        <v>9</v>
      </c>
      <c r="BP2917">
        <v>9</v>
      </c>
      <c r="BQ2917">
        <v>22</v>
      </c>
      <c r="BR2917">
        <v>2</v>
      </c>
      <c r="BS2917">
        <v>10</v>
      </c>
      <c r="BU2917">
        <v>5</v>
      </c>
      <c r="BV2917">
        <v>1</v>
      </c>
      <c r="DE2917">
        <v>3</v>
      </c>
      <c r="WT2917">
        <f>SUM(C2917:WS2917)</f>
        <v>77</v>
      </c>
    </row>
    <row r="2918" spans="1:618" x14ac:dyDescent="0.2">
      <c r="A2918">
        <v>831</v>
      </c>
      <c r="B2918" t="s">
        <v>1446</v>
      </c>
      <c r="M2918">
        <v>11</v>
      </c>
      <c r="WT2918">
        <f>SUM(C2918:WS2918)</f>
        <v>11</v>
      </c>
    </row>
    <row r="2919" spans="1:618" x14ac:dyDescent="0.2">
      <c r="A2919">
        <v>832</v>
      </c>
      <c r="B2919" t="s">
        <v>1447</v>
      </c>
      <c r="BM2919">
        <v>8</v>
      </c>
      <c r="BN2919">
        <v>5</v>
      </c>
      <c r="BO2919">
        <v>29</v>
      </c>
      <c r="BP2919">
        <v>44</v>
      </c>
      <c r="BQ2919">
        <v>57</v>
      </c>
      <c r="BR2919">
        <v>28</v>
      </c>
      <c r="BS2919">
        <v>15</v>
      </c>
      <c r="BU2919">
        <v>25</v>
      </c>
      <c r="BV2919">
        <v>16</v>
      </c>
      <c r="BX2919">
        <v>2</v>
      </c>
      <c r="CK2919">
        <v>2</v>
      </c>
      <c r="DB2919">
        <v>6</v>
      </c>
      <c r="DD2919">
        <v>6</v>
      </c>
      <c r="WT2919">
        <f>SUM(C2919:WS2919)</f>
        <v>243</v>
      </c>
    </row>
    <row r="2920" spans="1:618" x14ac:dyDescent="0.2">
      <c r="A2920">
        <v>833</v>
      </c>
      <c r="B2920" t="s">
        <v>1448</v>
      </c>
      <c r="C2920">
        <v>23</v>
      </c>
      <c r="M2920">
        <v>8</v>
      </c>
      <c r="O2920">
        <v>7</v>
      </c>
      <c r="Q2920">
        <v>9</v>
      </c>
      <c r="AR2920">
        <v>2</v>
      </c>
      <c r="AU2920">
        <v>2</v>
      </c>
      <c r="BG2920">
        <v>26</v>
      </c>
      <c r="BM2920">
        <v>9</v>
      </c>
      <c r="BN2920">
        <v>26</v>
      </c>
      <c r="BO2920">
        <v>31</v>
      </c>
      <c r="BP2920">
        <v>26</v>
      </c>
      <c r="BQ2920">
        <v>58</v>
      </c>
      <c r="BR2920">
        <v>32</v>
      </c>
      <c r="BS2920">
        <v>2</v>
      </c>
      <c r="BT2920">
        <v>5</v>
      </c>
      <c r="BU2920">
        <v>51</v>
      </c>
      <c r="BV2920">
        <v>13</v>
      </c>
      <c r="BX2920">
        <v>1</v>
      </c>
      <c r="CE2920">
        <v>4</v>
      </c>
      <c r="CK2920">
        <v>4</v>
      </c>
      <c r="CL2920">
        <v>5</v>
      </c>
      <c r="CM2920">
        <v>2</v>
      </c>
      <c r="CN2920">
        <v>4</v>
      </c>
      <c r="CP2920">
        <v>3</v>
      </c>
      <c r="DA2920">
        <v>4</v>
      </c>
      <c r="DD2920">
        <v>3</v>
      </c>
      <c r="DE2920">
        <v>4</v>
      </c>
      <c r="DK2920">
        <v>2</v>
      </c>
      <c r="DT2920">
        <v>7</v>
      </c>
      <c r="DV2920">
        <v>10</v>
      </c>
      <c r="FG2920">
        <v>16</v>
      </c>
      <c r="FJ2920">
        <v>1</v>
      </c>
      <c r="GA2920">
        <v>1</v>
      </c>
      <c r="GE2920">
        <v>2</v>
      </c>
      <c r="WT2920">
        <f>SUM(C2920:WS2920)</f>
        <v>403</v>
      </c>
    </row>
    <row r="2921" spans="1:618" x14ac:dyDescent="0.2">
      <c r="A2921">
        <v>834</v>
      </c>
      <c r="B2921" t="s">
        <v>1449</v>
      </c>
      <c r="BS2921">
        <v>4</v>
      </c>
      <c r="BT2921">
        <v>1</v>
      </c>
      <c r="WT2921">
        <f>SUM(C2921:WS2921)</f>
        <v>5</v>
      </c>
    </row>
    <row r="2922" spans="1:618" x14ac:dyDescent="0.2">
      <c r="A2922">
        <v>2430</v>
      </c>
      <c r="B2922" t="s">
        <v>3045</v>
      </c>
      <c r="K2922">
        <v>11</v>
      </c>
      <c r="L2922">
        <v>18</v>
      </c>
      <c r="U2922">
        <v>53</v>
      </c>
      <c r="V2922">
        <v>28</v>
      </c>
      <c r="AO2922">
        <v>6</v>
      </c>
      <c r="AP2922">
        <v>54</v>
      </c>
      <c r="BI2922">
        <v>57</v>
      </c>
      <c r="BJ2922">
        <v>37</v>
      </c>
      <c r="BL2922">
        <v>2</v>
      </c>
      <c r="BM2922">
        <v>8</v>
      </c>
      <c r="BN2922">
        <v>11</v>
      </c>
      <c r="BO2922">
        <v>2</v>
      </c>
      <c r="BP2922">
        <v>1</v>
      </c>
      <c r="BQ2922">
        <v>18</v>
      </c>
      <c r="BR2922">
        <v>38</v>
      </c>
      <c r="BS2922">
        <v>37</v>
      </c>
      <c r="BT2922">
        <v>41</v>
      </c>
      <c r="BU2922">
        <v>28</v>
      </c>
      <c r="BV2922">
        <v>32</v>
      </c>
      <c r="CE2922">
        <v>2</v>
      </c>
      <c r="CI2922">
        <v>6</v>
      </c>
      <c r="CJ2922">
        <v>14</v>
      </c>
      <c r="CM2922">
        <v>2</v>
      </c>
      <c r="DI2922">
        <v>6</v>
      </c>
      <c r="DJ2922">
        <v>4</v>
      </c>
      <c r="DQ2922">
        <v>14</v>
      </c>
      <c r="DR2922">
        <v>2</v>
      </c>
      <c r="EE2922">
        <v>12</v>
      </c>
      <c r="EF2922">
        <v>10</v>
      </c>
      <c r="FC2922">
        <v>2</v>
      </c>
      <c r="GS2922">
        <v>2</v>
      </c>
      <c r="HC2922">
        <v>4</v>
      </c>
      <c r="RQ2922">
        <v>2</v>
      </c>
      <c r="SN2922">
        <v>2</v>
      </c>
      <c r="UO2922">
        <v>2</v>
      </c>
      <c r="UY2922">
        <v>2</v>
      </c>
      <c r="WT2922">
        <f>SUM(C2922:WS2922)</f>
        <v>570</v>
      </c>
    </row>
    <row r="2923" spans="1:618" x14ac:dyDescent="0.2">
      <c r="A2923">
        <v>2431</v>
      </c>
      <c r="B2923" t="s">
        <v>3046</v>
      </c>
      <c r="F2923">
        <v>3</v>
      </c>
      <c r="O2923">
        <v>2</v>
      </c>
      <c r="Q2923">
        <v>2</v>
      </c>
      <c r="BM2923">
        <v>29</v>
      </c>
      <c r="BN2923">
        <v>5</v>
      </c>
      <c r="BO2923">
        <v>30</v>
      </c>
      <c r="BP2923">
        <v>73</v>
      </c>
      <c r="BQ2923">
        <v>36</v>
      </c>
      <c r="BR2923">
        <v>52</v>
      </c>
      <c r="BS2923">
        <v>15</v>
      </c>
      <c r="BT2923">
        <v>4</v>
      </c>
      <c r="BU2923">
        <v>16</v>
      </c>
      <c r="BV2923">
        <v>9</v>
      </c>
      <c r="BW2923">
        <v>5</v>
      </c>
      <c r="BX2923">
        <v>12</v>
      </c>
      <c r="CL2923">
        <v>6</v>
      </c>
      <c r="CM2923">
        <v>2</v>
      </c>
      <c r="DD2923">
        <v>5</v>
      </c>
      <c r="DE2923">
        <v>5</v>
      </c>
      <c r="WT2923">
        <f>SUM(C2923:WS2923)</f>
        <v>311</v>
      </c>
    </row>
    <row r="2924" spans="1:618" x14ac:dyDescent="0.2">
      <c r="A2924">
        <v>6116</v>
      </c>
      <c r="B2924" t="s">
        <v>6731</v>
      </c>
      <c r="Q2924">
        <v>2</v>
      </c>
      <c r="BM2924">
        <v>8</v>
      </c>
      <c r="BN2924">
        <v>6</v>
      </c>
      <c r="BO2924">
        <v>7</v>
      </c>
      <c r="BP2924">
        <v>7</v>
      </c>
      <c r="BQ2924">
        <v>6</v>
      </c>
      <c r="BR2924">
        <v>2</v>
      </c>
      <c r="BS2924">
        <v>1</v>
      </c>
      <c r="BT2924">
        <v>2</v>
      </c>
      <c r="BU2924">
        <v>4</v>
      </c>
      <c r="CP2924">
        <v>3</v>
      </c>
      <c r="DE2924">
        <v>1</v>
      </c>
      <c r="WT2924">
        <f>SUM(C2924:WS2924)</f>
        <v>49</v>
      </c>
    </row>
    <row r="2925" spans="1:618" x14ac:dyDescent="0.2">
      <c r="A2925">
        <v>6351</v>
      </c>
      <c r="B2925" t="s">
        <v>6966</v>
      </c>
      <c r="BM2925">
        <v>18</v>
      </c>
      <c r="BN2925">
        <v>6</v>
      </c>
      <c r="BO2925">
        <v>2</v>
      </c>
      <c r="CP2925">
        <v>2</v>
      </c>
      <c r="DA2925">
        <v>2</v>
      </c>
      <c r="DB2925">
        <v>2</v>
      </c>
      <c r="DE2925">
        <v>6</v>
      </c>
      <c r="WT2925">
        <f>SUM(C2925:WS2925)</f>
        <v>38</v>
      </c>
    </row>
    <row r="2926" spans="1:618" x14ac:dyDescent="0.2">
      <c r="A2926">
        <v>5879</v>
      </c>
      <c r="B2926" t="s">
        <v>6494</v>
      </c>
      <c r="BN2926">
        <v>9</v>
      </c>
      <c r="BO2926">
        <v>8</v>
      </c>
      <c r="BQ2926">
        <v>2</v>
      </c>
      <c r="BR2926">
        <v>2</v>
      </c>
      <c r="BS2926">
        <v>4</v>
      </c>
      <c r="CL2926">
        <v>26</v>
      </c>
      <c r="CM2926">
        <v>4</v>
      </c>
      <c r="WT2926">
        <f>SUM(C2926:WS2926)</f>
        <v>55</v>
      </c>
    </row>
    <row r="2927" spans="1:618" x14ac:dyDescent="0.2">
      <c r="A2927">
        <v>6344</v>
      </c>
      <c r="B2927" t="s">
        <v>6959</v>
      </c>
      <c r="D2927">
        <v>2</v>
      </c>
      <c r="F2927">
        <v>4</v>
      </c>
      <c r="M2927">
        <v>18</v>
      </c>
      <c r="N2927">
        <v>3</v>
      </c>
      <c r="O2927">
        <v>46</v>
      </c>
      <c r="Q2927">
        <v>4</v>
      </c>
      <c r="R2927">
        <v>4</v>
      </c>
      <c r="AS2927">
        <v>7</v>
      </c>
      <c r="BD2927">
        <v>2</v>
      </c>
      <c r="BG2927">
        <v>8</v>
      </c>
      <c r="BI2927">
        <v>4</v>
      </c>
      <c r="BM2927">
        <v>116</v>
      </c>
      <c r="BN2927">
        <v>110</v>
      </c>
      <c r="BO2927">
        <v>91</v>
      </c>
      <c r="BP2927">
        <v>128</v>
      </c>
      <c r="BQ2927">
        <v>242</v>
      </c>
      <c r="BR2927">
        <v>130</v>
      </c>
      <c r="BS2927">
        <v>56</v>
      </c>
      <c r="BT2927">
        <v>25</v>
      </c>
      <c r="BU2927">
        <v>94</v>
      </c>
      <c r="BV2927">
        <v>29</v>
      </c>
      <c r="BW2927">
        <v>14</v>
      </c>
      <c r="BX2927">
        <v>2</v>
      </c>
      <c r="CL2927">
        <v>73</v>
      </c>
      <c r="CN2927">
        <v>8</v>
      </c>
      <c r="CO2927">
        <v>4</v>
      </c>
      <c r="CP2927">
        <v>2</v>
      </c>
      <c r="CZ2927">
        <v>6</v>
      </c>
      <c r="DA2927">
        <v>27</v>
      </c>
      <c r="DB2927">
        <v>14</v>
      </c>
      <c r="DD2927">
        <v>14</v>
      </c>
      <c r="DE2927">
        <v>45</v>
      </c>
      <c r="DQ2927">
        <v>4</v>
      </c>
      <c r="FV2927">
        <v>1</v>
      </c>
      <c r="GM2927">
        <v>8</v>
      </c>
      <c r="WT2927">
        <f>SUM(C2927:WS2927)</f>
        <v>1345</v>
      </c>
    </row>
    <row r="2928" spans="1:618" x14ac:dyDescent="0.2">
      <c r="A2928">
        <v>6345</v>
      </c>
      <c r="B2928" t="s">
        <v>6960</v>
      </c>
      <c r="M2928">
        <v>2</v>
      </c>
      <c r="O2928">
        <v>54</v>
      </c>
      <c r="P2928">
        <v>6</v>
      </c>
      <c r="AE2928">
        <v>10</v>
      </c>
      <c r="AW2928">
        <v>2</v>
      </c>
      <c r="BM2928">
        <v>59</v>
      </c>
      <c r="BN2928">
        <v>66</v>
      </c>
      <c r="BO2928">
        <v>108</v>
      </c>
      <c r="BP2928">
        <v>113</v>
      </c>
      <c r="BQ2928">
        <v>220</v>
      </c>
      <c r="BR2928">
        <v>122</v>
      </c>
      <c r="BS2928">
        <v>29</v>
      </c>
      <c r="BT2928">
        <v>8</v>
      </c>
      <c r="BU2928">
        <v>58</v>
      </c>
      <c r="BV2928">
        <v>34</v>
      </c>
      <c r="BW2928">
        <v>3</v>
      </c>
      <c r="BX2928">
        <v>2</v>
      </c>
      <c r="CL2928">
        <v>34</v>
      </c>
      <c r="CN2928">
        <v>5</v>
      </c>
      <c r="CO2928">
        <v>20</v>
      </c>
      <c r="DA2928">
        <v>25</v>
      </c>
      <c r="DB2928">
        <v>8</v>
      </c>
      <c r="DD2928">
        <v>20</v>
      </c>
      <c r="DE2928">
        <v>88</v>
      </c>
      <c r="FI2928">
        <v>30</v>
      </c>
      <c r="WT2928">
        <f>SUM(C2928:WS2928)</f>
        <v>1126</v>
      </c>
    </row>
    <row r="2929" spans="1:618" x14ac:dyDescent="0.2">
      <c r="A2929">
        <v>6346</v>
      </c>
      <c r="B2929" t="s">
        <v>6961</v>
      </c>
      <c r="O2929">
        <v>9</v>
      </c>
      <c r="Q2929">
        <v>10</v>
      </c>
      <c r="R2929">
        <v>10</v>
      </c>
      <c r="BM2929">
        <v>48</v>
      </c>
      <c r="BN2929">
        <v>42</v>
      </c>
      <c r="BO2929">
        <v>36</v>
      </c>
      <c r="BP2929">
        <v>50</v>
      </c>
      <c r="BQ2929">
        <v>103</v>
      </c>
      <c r="BR2929">
        <v>41</v>
      </c>
      <c r="BS2929">
        <v>18</v>
      </c>
      <c r="BT2929">
        <v>11</v>
      </c>
      <c r="BU2929">
        <v>58</v>
      </c>
      <c r="BV2929">
        <v>18</v>
      </c>
      <c r="CL2929">
        <v>5</v>
      </c>
      <c r="CP2929">
        <v>15</v>
      </c>
      <c r="DA2929">
        <v>13</v>
      </c>
      <c r="DB2929">
        <v>2</v>
      </c>
      <c r="DD2929">
        <v>4</v>
      </c>
      <c r="DE2929">
        <v>29</v>
      </c>
      <c r="DN2929">
        <v>2</v>
      </c>
      <c r="WT2929">
        <f>SUM(C2929:WS2929)</f>
        <v>524</v>
      </c>
    </row>
    <row r="2930" spans="1:618" x14ac:dyDescent="0.2">
      <c r="A2930">
        <v>6347</v>
      </c>
      <c r="B2930" t="s">
        <v>6962</v>
      </c>
      <c r="C2930">
        <v>2</v>
      </c>
      <c r="D2930">
        <v>11</v>
      </c>
      <c r="E2930">
        <v>32</v>
      </c>
      <c r="F2930">
        <v>8</v>
      </c>
      <c r="G2930">
        <v>10</v>
      </c>
      <c r="H2930">
        <v>13</v>
      </c>
      <c r="K2930">
        <v>1</v>
      </c>
      <c r="M2930">
        <v>31</v>
      </c>
      <c r="N2930">
        <v>36</v>
      </c>
      <c r="O2930">
        <v>331</v>
      </c>
      <c r="P2930">
        <v>20</v>
      </c>
      <c r="Q2930">
        <v>41</v>
      </c>
      <c r="R2930">
        <v>62</v>
      </c>
      <c r="S2930">
        <v>13</v>
      </c>
      <c r="AA2930">
        <v>2</v>
      </c>
      <c r="AB2930">
        <v>4</v>
      </c>
      <c r="AE2930">
        <v>1</v>
      </c>
      <c r="AM2930">
        <v>1</v>
      </c>
      <c r="AU2930">
        <v>4</v>
      </c>
      <c r="AV2930">
        <v>4</v>
      </c>
      <c r="AX2930">
        <v>2</v>
      </c>
      <c r="AY2930">
        <v>20</v>
      </c>
      <c r="BB2930">
        <v>2</v>
      </c>
      <c r="BD2930">
        <v>3</v>
      </c>
      <c r="BG2930">
        <v>5</v>
      </c>
      <c r="BM2930">
        <v>547</v>
      </c>
      <c r="BN2930">
        <v>550</v>
      </c>
      <c r="BO2930">
        <v>555</v>
      </c>
      <c r="BP2930">
        <v>710</v>
      </c>
      <c r="BQ2930">
        <v>1434</v>
      </c>
      <c r="BR2930">
        <v>717</v>
      </c>
      <c r="BS2930">
        <v>355</v>
      </c>
      <c r="BT2930">
        <v>98</v>
      </c>
      <c r="BU2930">
        <v>733</v>
      </c>
      <c r="BV2930">
        <v>289</v>
      </c>
      <c r="BW2930">
        <v>14</v>
      </c>
      <c r="BX2930">
        <v>23</v>
      </c>
      <c r="CK2930">
        <v>1</v>
      </c>
      <c r="CL2930">
        <v>432</v>
      </c>
      <c r="CM2930">
        <v>30</v>
      </c>
      <c r="CN2930">
        <v>5</v>
      </c>
      <c r="CO2930">
        <v>56</v>
      </c>
      <c r="CP2930">
        <v>55</v>
      </c>
      <c r="CZ2930">
        <v>13</v>
      </c>
      <c r="DA2930">
        <v>148</v>
      </c>
      <c r="DB2930">
        <v>70</v>
      </c>
      <c r="DC2930">
        <v>2</v>
      </c>
      <c r="DD2930">
        <v>136</v>
      </c>
      <c r="DE2930">
        <v>272</v>
      </c>
      <c r="DN2930">
        <v>2</v>
      </c>
      <c r="EM2930">
        <v>2</v>
      </c>
      <c r="FE2930">
        <v>1</v>
      </c>
      <c r="FJ2930">
        <v>2</v>
      </c>
      <c r="FK2930">
        <v>2</v>
      </c>
      <c r="FV2930">
        <v>2</v>
      </c>
      <c r="GA2930">
        <v>2</v>
      </c>
      <c r="GM2930">
        <v>7</v>
      </c>
      <c r="WT2930">
        <f>SUM(C2930:WS2930)</f>
        <v>7924</v>
      </c>
    </row>
    <row r="2931" spans="1:618" x14ac:dyDescent="0.2">
      <c r="A2931">
        <v>4904</v>
      </c>
      <c r="B2931" t="s">
        <v>5519</v>
      </c>
      <c r="DV2931">
        <v>20</v>
      </c>
      <c r="WT2931">
        <f>SUM(C2931:WS2931)</f>
        <v>20</v>
      </c>
    </row>
    <row r="2932" spans="1:618" x14ac:dyDescent="0.2">
      <c r="A2932">
        <v>5717</v>
      </c>
      <c r="B2932" t="s">
        <v>6332</v>
      </c>
      <c r="O2932">
        <v>11</v>
      </c>
      <c r="BM2932">
        <v>2</v>
      </c>
      <c r="BN2932">
        <v>4</v>
      </c>
      <c r="BO2932">
        <v>4</v>
      </c>
      <c r="BP2932">
        <v>1</v>
      </c>
      <c r="BQ2932">
        <v>8</v>
      </c>
      <c r="BS2932">
        <v>2</v>
      </c>
      <c r="CL2932">
        <v>4</v>
      </c>
      <c r="DB2932">
        <v>12</v>
      </c>
      <c r="DE2932">
        <v>8</v>
      </c>
      <c r="DL2932">
        <v>16</v>
      </c>
      <c r="WT2932">
        <f>SUM(C2932:WS2932)</f>
        <v>72</v>
      </c>
    </row>
    <row r="2933" spans="1:618" x14ac:dyDescent="0.2">
      <c r="A2933">
        <v>2082</v>
      </c>
      <c r="B2933" t="s">
        <v>2697</v>
      </c>
      <c r="O2933">
        <v>1</v>
      </c>
      <c r="BM2933">
        <v>11</v>
      </c>
      <c r="BN2933">
        <v>7</v>
      </c>
      <c r="BO2933">
        <v>3</v>
      </c>
      <c r="BP2933">
        <v>4</v>
      </c>
      <c r="BQ2933">
        <v>24</v>
      </c>
      <c r="BR2933">
        <v>25</v>
      </c>
      <c r="BS2933">
        <v>7</v>
      </c>
      <c r="BT2933">
        <v>7</v>
      </c>
      <c r="BU2933">
        <v>13</v>
      </c>
      <c r="BV2933">
        <v>1</v>
      </c>
      <c r="DB2933">
        <v>2</v>
      </c>
      <c r="DE2933">
        <v>8</v>
      </c>
      <c r="WT2933">
        <f>SUM(C2933:WS2933)</f>
        <v>113</v>
      </c>
    </row>
    <row r="2934" spans="1:618" x14ac:dyDescent="0.2">
      <c r="A2934">
        <v>4729</v>
      </c>
      <c r="B2934" t="s">
        <v>5344</v>
      </c>
      <c r="G2934">
        <v>2</v>
      </c>
      <c r="M2934">
        <v>2</v>
      </c>
      <c r="O2934">
        <v>6</v>
      </c>
      <c r="P2934">
        <v>82</v>
      </c>
      <c r="Q2934">
        <v>67</v>
      </c>
      <c r="R2934">
        <v>22</v>
      </c>
      <c r="BM2934">
        <v>151</v>
      </c>
      <c r="BN2934">
        <v>130</v>
      </c>
      <c r="BO2934">
        <v>456</v>
      </c>
      <c r="BP2934">
        <v>65</v>
      </c>
      <c r="BQ2934">
        <v>426</v>
      </c>
      <c r="BR2934">
        <v>345</v>
      </c>
      <c r="BS2934">
        <v>28</v>
      </c>
      <c r="BT2934">
        <v>10</v>
      </c>
      <c r="BU2934">
        <v>79</v>
      </c>
      <c r="BV2934">
        <v>268</v>
      </c>
      <c r="BW2934">
        <v>8</v>
      </c>
      <c r="BX2934">
        <v>8</v>
      </c>
      <c r="CL2934">
        <v>266</v>
      </c>
      <c r="CM2934">
        <v>6</v>
      </c>
      <c r="CO2934">
        <v>11</v>
      </c>
      <c r="CP2934">
        <v>828</v>
      </c>
      <c r="CZ2934">
        <v>88</v>
      </c>
      <c r="DA2934">
        <v>142</v>
      </c>
      <c r="DB2934">
        <v>4</v>
      </c>
      <c r="DD2934">
        <v>112</v>
      </c>
      <c r="DE2934">
        <v>76</v>
      </c>
      <c r="WT2934">
        <f>SUM(C2934:WS2934)</f>
        <v>3688</v>
      </c>
    </row>
    <row r="2935" spans="1:618" x14ac:dyDescent="0.2">
      <c r="A2935">
        <v>4730</v>
      </c>
      <c r="B2935" t="s">
        <v>5345</v>
      </c>
      <c r="BM2935">
        <v>80</v>
      </c>
      <c r="BN2935">
        <v>32</v>
      </c>
      <c r="BO2935">
        <v>51</v>
      </c>
      <c r="BP2935">
        <v>14</v>
      </c>
      <c r="BQ2935">
        <v>40</v>
      </c>
      <c r="BR2935">
        <v>32</v>
      </c>
      <c r="BV2935">
        <v>2</v>
      </c>
      <c r="CL2935">
        <v>4</v>
      </c>
      <c r="CP2935">
        <v>4</v>
      </c>
      <c r="DA2935">
        <v>1</v>
      </c>
      <c r="DB2935">
        <v>10</v>
      </c>
      <c r="DD2935">
        <v>2</v>
      </c>
      <c r="DE2935">
        <v>30</v>
      </c>
      <c r="GI2935">
        <v>1</v>
      </c>
      <c r="WT2935">
        <f>SUM(C2935:WS2935)</f>
        <v>303</v>
      </c>
    </row>
    <row r="2936" spans="1:618" x14ac:dyDescent="0.2">
      <c r="A2936">
        <v>4908</v>
      </c>
      <c r="B2936" t="s">
        <v>5523</v>
      </c>
      <c r="BM2936">
        <v>6</v>
      </c>
      <c r="BO2936">
        <v>2</v>
      </c>
      <c r="BQ2936">
        <v>3</v>
      </c>
      <c r="BR2936">
        <v>1</v>
      </c>
      <c r="BS2936">
        <v>4</v>
      </c>
      <c r="CN2936">
        <v>39</v>
      </c>
      <c r="DB2936">
        <v>4</v>
      </c>
      <c r="DC2936">
        <v>52</v>
      </c>
      <c r="DD2936">
        <v>2</v>
      </c>
      <c r="DE2936">
        <v>2</v>
      </c>
      <c r="WT2936">
        <f>SUM(C2936:WS2936)</f>
        <v>115</v>
      </c>
    </row>
    <row r="2937" spans="1:618" x14ac:dyDescent="0.2">
      <c r="A2937">
        <v>6511</v>
      </c>
      <c r="B2937" t="s">
        <v>7126</v>
      </c>
      <c r="BM2937">
        <v>70</v>
      </c>
      <c r="BN2937">
        <v>37</v>
      </c>
      <c r="BO2937">
        <v>14</v>
      </c>
      <c r="BP2937">
        <v>6</v>
      </c>
      <c r="BQ2937">
        <v>18</v>
      </c>
      <c r="BR2937">
        <v>10</v>
      </c>
      <c r="BW2937">
        <v>2</v>
      </c>
      <c r="BX2937">
        <v>2</v>
      </c>
      <c r="CK2937">
        <v>2</v>
      </c>
      <c r="CL2937">
        <v>2</v>
      </c>
      <c r="CM2937">
        <v>2</v>
      </c>
      <c r="DA2937">
        <v>12</v>
      </c>
      <c r="DB2937">
        <v>2</v>
      </c>
      <c r="DD2937">
        <v>8</v>
      </c>
      <c r="DE2937">
        <v>13</v>
      </c>
      <c r="WT2937">
        <f>SUM(C2937:WS2937)</f>
        <v>200</v>
      </c>
    </row>
    <row r="2938" spans="1:618" x14ac:dyDescent="0.2">
      <c r="A2938">
        <v>6512</v>
      </c>
      <c r="B2938" t="s">
        <v>7127</v>
      </c>
      <c r="C2938">
        <v>2</v>
      </c>
      <c r="M2938">
        <v>52</v>
      </c>
      <c r="O2938">
        <v>76</v>
      </c>
      <c r="Q2938">
        <v>28</v>
      </c>
      <c r="BM2938">
        <v>467</v>
      </c>
      <c r="BN2938">
        <v>342</v>
      </c>
      <c r="BO2938">
        <v>144</v>
      </c>
      <c r="BP2938">
        <v>42</v>
      </c>
      <c r="BQ2938">
        <v>114</v>
      </c>
      <c r="BR2938">
        <v>81</v>
      </c>
      <c r="BS2938">
        <v>8</v>
      </c>
      <c r="BT2938">
        <v>1</v>
      </c>
      <c r="BU2938">
        <v>37</v>
      </c>
      <c r="BV2938">
        <v>12</v>
      </c>
      <c r="BW2938">
        <v>2</v>
      </c>
      <c r="BX2938">
        <v>6</v>
      </c>
      <c r="CL2938">
        <v>22</v>
      </c>
      <c r="CM2938">
        <v>13</v>
      </c>
      <c r="CN2938">
        <v>52</v>
      </c>
      <c r="CO2938">
        <v>6</v>
      </c>
      <c r="CP2938">
        <v>17</v>
      </c>
      <c r="CZ2938">
        <v>2</v>
      </c>
      <c r="DA2938">
        <v>14</v>
      </c>
      <c r="DB2938">
        <v>60</v>
      </c>
      <c r="DC2938">
        <v>176</v>
      </c>
      <c r="DD2938">
        <v>20</v>
      </c>
      <c r="DE2938">
        <v>199</v>
      </c>
      <c r="WT2938">
        <f>SUM(C2938:WS2938)</f>
        <v>1995</v>
      </c>
    </row>
    <row r="2939" spans="1:618" x14ac:dyDescent="0.2">
      <c r="A2939">
        <v>6513</v>
      </c>
      <c r="B2939" t="s">
        <v>7128</v>
      </c>
      <c r="H2939">
        <v>6</v>
      </c>
      <c r="O2939">
        <v>52</v>
      </c>
      <c r="P2939">
        <v>14</v>
      </c>
      <c r="Q2939">
        <v>86</v>
      </c>
      <c r="R2939">
        <v>15</v>
      </c>
      <c r="AE2939">
        <v>237</v>
      </c>
      <c r="BM2939">
        <v>784</v>
      </c>
      <c r="BN2939">
        <v>483</v>
      </c>
      <c r="BO2939">
        <v>398</v>
      </c>
      <c r="BP2939">
        <v>113</v>
      </c>
      <c r="BQ2939">
        <v>316</v>
      </c>
      <c r="BR2939">
        <v>266</v>
      </c>
      <c r="BS2939">
        <v>21</v>
      </c>
      <c r="BT2939">
        <v>2</v>
      </c>
      <c r="BU2939">
        <v>24</v>
      </c>
      <c r="BV2939">
        <v>6</v>
      </c>
      <c r="BX2939">
        <v>17</v>
      </c>
      <c r="CL2939">
        <v>14</v>
      </c>
      <c r="CM2939">
        <v>26</v>
      </c>
      <c r="CN2939">
        <v>11</v>
      </c>
      <c r="CO2939">
        <v>2</v>
      </c>
      <c r="CP2939">
        <v>16</v>
      </c>
      <c r="CZ2939">
        <v>1</v>
      </c>
      <c r="DA2939">
        <v>6</v>
      </c>
      <c r="DB2939">
        <v>72</v>
      </c>
      <c r="DC2939">
        <v>25</v>
      </c>
      <c r="DD2939">
        <v>39</v>
      </c>
      <c r="DE2939">
        <v>137</v>
      </c>
      <c r="WT2939">
        <f>SUM(C2939:WS2939)</f>
        <v>3189</v>
      </c>
    </row>
    <row r="2940" spans="1:618" x14ac:dyDescent="0.2">
      <c r="A2940">
        <v>6514</v>
      </c>
      <c r="B2940" t="s">
        <v>7129</v>
      </c>
      <c r="F2940">
        <v>2</v>
      </c>
      <c r="M2940">
        <v>8</v>
      </c>
      <c r="Q2940">
        <v>4</v>
      </c>
      <c r="R2940">
        <v>22</v>
      </c>
      <c r="BM2940">
        <v>140</v>
      </c>
      <c r="BN2940">
        <v>86</v>
      </c>
      <c r="BO2940">
        <v>67</v>
      </c>
      <c r="BP2940">
        <v>20</v>
      </c>
      <c r="BQ2940">
        <v>45</v>
      </c>
      <c r="BR2940">
        <v>42</v>
      </c>
      <c r="BS2940">
        <v>4</v>
      </c>
      <c r="BU2940">
        <v>2</v>
      </c>
      <c r="CL2940">
        <v>2</v>
      </c>
      <c r="CM2940">
        <v>4</v>
      </c>
      <c r="CN2940">
        <v>16</v>
      </c>
      <c r="CP2940">
        <v>68</v>
      </c>
      <c r="DA2940">
        <v>8</v>
      </c>
      <c r="DB2940">
        <v>20</v>
      </c>
      <c r="DC2940">
        <v>27</v>
      </c>
      <c r="DD2940">
        <v>10</v>
      </c>
      <c r="DE2940">
        <v>23</v>
      </c>
      <c r="WT2940">
        <f>SUM(C2940:WS2940)</f>
        <v>620</v>
      </c>
    </row>
    <row r="2941" spans="1:618" x14ac:dyDescent="0.2">
      <c r="A2941">
        <v>6444</v>
      </c>
      <c r="B2941" t="s">
        <v>7059</v>
      </c>
      <c r="BM2941">
        <v>2</v>
      </c>
      <c r="BN2941">
        <v>2</v>
      </c>
      <c r="BQ2941">
        <v>2</v>
      </c>
      <c r="BR2941">
        <v>2</v>
      </c>
      <c r="DE2941">
        <v>2</v>
      </c>
      <c r="WT2941">
        <f>SUM(C2941:WS2941)</f>
        <v>10</v>
      </c>
    </row>
    <row r="2942" spans="1:618" x14ac:dyDescent="0.2">
      <c r="A2942">
        <v>2451</v>
      </c>
      <c r="B2942" t="s">
        <v>3066</v>
      </c>
      <c r="M2942">
        <v>7</v>
      </c>
      <c r="P2942">
        <v>26</v>
      </c>
      <c r="WT2942">
        <f>SUM(C2942:WS2942)</f>
        <v>33</v>
      </c>
    </row>
    <row r="2943" spans="1:618" x14ac:dyDescent="0.2">
      <c r="A2943">
        <v>2456</v>
      </c>
      <c r="B2943" t="s">
        <v>3071</v>
      </c>
      <c r="S2943">
        <v>3</v>
      </c>
      <c r="Z2943">
        <v>5</v>
      </c>
      <c r="BM2943">
        <v>4</v>
      </c>
      <c r="BN2943">
        <v>2</v>
      </c>
      <c r="BO2943">
        <v>23</v>
      </c>
      <c r="BP2943">
        <v>4</v>
      </c>
      <c r="BQ2943">
        <v>14</v>
      </c>
      <c r="BR2943">
        <v>4</v>
      </c>
      <c r="BS2943">
        <v>2</v>
      </c>
      <c r="BT2943">
        <v>10</v>
      </c>
      <c r="BU2943">
        <v>7</v>
      </c>
      <c r="BX2943">
        <v>13</v>
      </c>
      <c r="CP2943">
        <v>4</v>
      </c>
      <c r="CZ2943">
        <v>8</v>
      </c>
      <c r="DE2943">
        <v>2</v>
      </c>
      <c r="WT2943">
        <f>SUM(C2943:WS2943)</f>
        <v>105</v>
      </c>
    </row>
    <row r="2944" spans="1:618" x14ac:dyDescent="0.2">
      <c r="A2944">
        <v>2452</v>
      </c>
      <c r="B2944" t="s">
        <v>3067</v>
      </c>
      <c r="BM2944">
        <v>8</v>
      </c>
      <c r="BN2944">
        <v>3</v>
      </c>
      <c r="BO2944">
        <v>6</v>
      </c>
      <c r="BP2944">
        <v>2</v>
      </c>
      <c r="BQ2944">
        <v>21</v>
      </c>
      <c r="BR2944">
        <v>18</v>
      </c>
      <c r="BS2944">
        <v>1</v>
      </c>
      <c r="BU2944">
        <v>2</v>
      </c>
      <c r="BV2944">
        <v>2</v>
      </c>
      <c r="CL2944">
        <v>3</v>
      </c>
      <c r="DA2944">
        <v>2</v>
      </c>
      <c r="DE2944">
        <v>2</v>
      </c>
      <c r="WT2944">
        <f>SUM(C2944:WS2944)</f>
        <v>70</v>
      </c>
    </row>
    <row r="2945" spans="1:618" x14ac:dyDescent="0.2">
      <c r="A2945">
        <v>5801</v>
      </c>
      <c r="B2945" t="s">
        <v>6416</v>
      </c>
      <c r="Q2945">
        <v>2</v>
      </c>
      <c r="BM2945">
        <v>6</v>
      </c>
      <c r="BN2945">
        <v>9</v>
      </c>
      <c r="BO2945">
        <v>2</v>
      </c>
      <c r="BQ2945">
        <v>2</v>
      </c>
      <c r="DE2945">
        <v>2</v>
      </c>
      <c r="WT2945">
        <f>SUM(C2945:WS2945)</f>
        <v>23</v>
      </c>
    </row>
    <row r="2946" spans="1:618" x14ac:dyDescent="0.2">
      <c r="A2946">
        <v>4601</v>
      </c>
      <c r="B2946" t="s">
        <v>5216</v>
      </c>
      <c r="H2946">
        <v>2</v>
      </c>
      <c r="O2946">
        <v>23</v>
      </c>
      <c r="Q2946">
        <v>11</v>
      </c>
      <c r="R2946">
        <v>1</v>
      </c>
      <c r="BB2946">
        <v>4</v>
      </c>
      <c r="BM2946">
        <v>308</v>
      </c>
      <c r="BN2946">
        <v>19</v>
      </c>
      <c r="BO2946">
        <v>177</v>
      </c>
      <c r="BP2946">
        <v>64</v>
      </c>
      <c r="BQ2946">
        <v>265</v>
      </c>
      <c r="BR2946">
        <v>188</v>
      </c>
      <c r="BS2946">
        <v>8</v>
      </c>
      <c r="BT2946">
        <v>9</v>
      </c>
      <c r="BU2946">
        <v>20</v>
      </c>
      <c r="BV2946">
        <v>15</v>
      </c>
      <c r="BW2946">
        <v>24</v>
      </c>
      <c r="BX2946">
        <v>10</v>
      </c>
      <c r="CL2946">
        <v>26</v>
      </c>
      <c r="CM2946">
        <v>4</v>
      </c>
      <c r="CN2946">
        <v>3</v>
      </c>
      <c r="CO2946">
        <v>2</v>
      </c>
      <c r="CP2946">
        <v>18</v>
      </c>
      <c r="DA2946">
        <v>15</v>
      </c>
      <c r="DC2946">
        <v>38</v>
      </c>
      <c r="DE2946">
        <v>10</v>
      </c>
      <c r="WT2946">
        <f>SUM(C2946:WS2946)</f>
        <v>1264</v>
      </c>
    </row>
    <row r="2947" spans="1:618" x14ac:dyDescent="0.2">
      <c r="A2947">
        <v>486</v>
      </c>
      <c r="B2947" t="s">
        <v>1101</v>
      </c>
      <c r="F2947">
        <v>16</v>
      </c>
      <c r="P2947">
        <v>4</v>
      </c>
      <c r="BP2947">
        <v>4</v>
      </c>
      <c r="BQ2947">
        <v>2</v>
      </c>
      <c r="BT2947">
        <v>8</v>
      </c>
      <c r="BW2947">
        <v>4</v>
      </c>
      <c r="CP2947">
        <v>4</v>
      </c>
      <c r="DE2947">
        <v>1</v>
      </c>
      <c r="WT2947">
        <f>SUM(C2947:WS2947)</f>
        <v>43</v>
      </c>
    </row>
    <row r="2948" spans="1:618" x14ac:dyDescent="0.2">
      <c r="A2948">
        <v>487</v>
      </c>
      <c r="B2948" t="s">
        <v>1102</v>
      </c>
      <c r="M2948">
        <v>3</v>
      </c>
      <c r="BV2948">
        <v>6</v>
      </c>
      <c r="CJ2948">
        <v>1</v>
      </c>
      <c r="DN2948">
        <v>14</v>
      </c>
      <c r="WT2948">
        <f>SUM(C2948:WS2948)</f>
        <v>24</v>
      </c>
    </row>
    <row r="2949" spans="1:618" x14ac:dyDescent="0.2">
      <c r="A2949">
        <v>488</v>
      </c>
      <c r="B2949" t="s">
        <v>1103</v>
      </c>
      <c r="M2949">
        <v>36</v>
      </c>
      <c r="P2949">
        <v>66</v>
      </c>
      <c r="Q2949">
        <v>52</v>
      </c>
      <c r="BQ2949">
        <v>2</v>
      </c>
      <c r="BR2949">
        <v>1</v>
      </c>
      <c r="BS2949">
        <v>2</v>
      </c>
      <c r="BX2949">
        <v>6</v>
      </c>
      <c r="CM2949">
        <v>2</v>
      </c>
      <c r="DA2949">
        <v>4</v>
      </c>
      <c r="DE2949">
        <v>3</v>
      </c>
      <c r="WT2949">
        <f>SUM(C2949:WS2949)</f>
        <v>174</v>
      </c>
    </row>
    <row r="2950" spans="1:618" x14ac:dyDescent="0.2">
      <c r="A2950">
        <v>6493</v>
      </c>
      <c r="B2950" t="s">
        <v>7108</v>
      </c>
      <c r="F2950">
        <v>34</v>
      </c>
      <c r="G2950">
        <v>2</v>
      </c>
      <c r="O2950">
        <v>14</v>
      </c>
      <c r="Q2950">
        <v>4</v>
      </c>
      <c r="R2950">
        <v>4</v>
      </c>
      <c r="BM2950">
        <v>122</v>
      </c>
      <c r="BN2950">
        <v>132</v>
      </c>
      <c r="BO2950">
        <v>88</v>
      </c>
      <c r="BP2950">
        <v>174</v>
      </c>
      <c r="BQ2950">
        <v>338</v>
      </c>
      <c r="BR2950">
        <v>114</v>
      </c>
      <c r="BS2950">
        <v>47</v>
      </c>
      <c r="BT2950">
        <v>8</v>
      </c>
      <c r="BU2950">
        <v>62</v>
      </c>
      <c r="BV2950">
        <v>52</v>
      </c>
      <c r="BW2950">
        <v>4</v>
      </c>
      <c r="CK2950">
        <v>2</v>
      </c>
      <c r="CL2950">
        <v>27</v>
      </c>
      <c r="CO2950">
        <v>2</v>
      </c>
      <c r="CP2950">
        <v>4</v>
      </c>
      <c r="DA2950">
        <v>2</v>
      </c>
      <c r="DB2950">
        <v>2</v>
      </c>
      <c r="DD2950">
        <v>2</v>
      </c>
      <c r="DE2950">
        <v>4</v>
      </c>
      <c r="WT2950">
        <f>SUM(C2950:WS2950)</f>
        <v>1244</v>
      </c>
    </row>
    <row r="2951" spans="1:618" x14ac:dyDescent="0.2">
      <c r="A2951">
        <v>7429</v>
      </c>
      <c r="B2951" t="s">
        <v>8044</v>
      </c>
      <c r="KR2951">
        <v>7</v>
      </c>
      <c r="OJ2951">
        <v>31</v>
      </c>
      <c r="RF2951">
        <v>43</v>
      </c>
      <c r="WT2951">
        <f>SUM(C2951:WS2951)</f>
        <v>81</v>
      </c>
    </row>
    <row r="2952" spans="1:618" x14ac:dyDescent="0.2">
      <c r="A2952">
        <v>5650</v>
      </c>
      <c r="B2952" t="s">
        <v>6265</v>
      </c>
      <c r="O2952">
        <v>4</v>
      </c>
      <c r="R2952">
        <v>10</v>
      </c>
      <c r="BM2952">
        <v>4</v>
      </c>
      <c r="BN2952">
        <v>4</v>
      </c>
      <c r="CP2952">
        <v>2</v>
      </c>
      <c r="DB2952">
        <v>6</v>
      </c>
      <c r="DE2952">
        <v>6</v>
      </c>
      <c r="WT2952">
        <f>SUM(C2952:WS2952)</f>
        <v>36</v>
      </c>
    </row>
    <row r="2953" spans="1:618" x14ac:dyDescent="0.2">
      <c r="A2953">
        <v>5651</v>
      </c>
      <c r="B2953" t="s">
        <v>6266</v>
      </c>
      <c r="O2953">
        <v>1</v>
      </c>
      <c r="P2953">
        <v>37</v>
      </c>
      <c r="Q2953">
        <v>1</v>
      </c>
      <c r="BU2953">
        <v>1</v>
      </c>
      <c r="BX2953">
        <v>1</v>
      </c>
      <c r="CL2953">
        <v>3</v>
      </c>
      <c r="DA2953">
        <v>1</v>
      </c>
      <c r="DI2953">
        <v>1</v>
      </c>
      <c r="FP2953">
        <v>1</v>
      </c>
      <c r="WT2953">
        <f>SUM(C2953:WS2953)</f>
        <v>47</v>
      </c>
    </row>
    <row r="2954" spans="1:618" x14ac:dyDescent="0.2">
      <c r="A2954">
        <v>5652</v>
      </c>
      <c r="B2954" t="s">
        <v>6267</v>
      </c>
      <c r="E2954">
        <v>8</v>
      </c>
      <c r="O2954">
        <v>37</v>
      </c>
      <c r="BN2954">
        <v>6</v>
      </c>
      <c r="BR2954">
        <v>4</v>
      </c>
      <c r="BU2954">
        <v>2</v>
      </c>
      <c r="BV2954">
        <v>2</v>
      </c>
      <c r="CM2954">
        <v>4</v>
      </c>
      <c r="CP2954">
        <v>10</v>
      </c>
      <c r="DB2954">
        <v>6</v>
      </c>
      <c r="DE2954">
        <v>54</v>
      </c>
      <c r="DF2954">
        <v>36</v>
      </c>
      <c r="WT2954">
        <f>SUM(C2954:WS2954)</f>
        <v>169</v>
      </c>
    </row>
    <row r="2955" spans="1:618" x14ac:dyDescent="0.2">
      <c r="A2955">
        <v>5653</v>
      </c>
      <c r="B2955" t="s">
        <v>6268</v>
      </c>
      <c r="DE2955">
        <v>10</v>
      </c>
      <c r="WT2955">
        <f>SUM(C2955:WS2955)</f>
        <v>10</v>
      </c>
    </row>
    <row r="2956" spans="1:618" x14ac:dyDescent="0.2">
      <c r="A2956">
        <v>6271</v>
      </c>
      <c r="B2956" t="s">
        <v>6886</v>
      </c>
      <c r="O2956">
        <v>2</v>
      </c>
      <c r="Q2956">
        <v>1</v>
      </c>
      <c r="R2956">
        <v>17</v>
      </c>
      <c r="BM2956">
        <v>14</v>
      </c>
      <c r="BN2956">
        <v>26</v>
      </c>
      <c r="BO2956">
        <v>12</v>
      </c>
      <c r="BP2956">
        <v>24</v>
      </c>
      <c r="BQ2956">
        <v>65</v>
      </c>
      <c r="BR2956">
        <v>43</v>
      </c>
      <c r="BS2956">
        <v>33</v>
      </c>
      <c r="BU2956">
        <v>29</v>
      </c>
      <c r="BV2956">
        <v>5</v>
      </c>
      <c r="BX2956">
        <v>2</v>
      </c>
      <c r="CL2956">
        <v>8</v>
      </c>
      <c r="CP2956">
        <v>10</v>
      </c>
      <c r="CZ2956">
        <v>4</v>
      </c>
      <c r="DA2956">
        <v>6</v>
      </c>
      <c r="DB2956">
        <v>6</v>
      </c>
      <c r="DD2956">
        <v>8</v>
      </c>
      <c r="DE2956">
        <v>18</v>
      </c>
      <c r="WT2956">
        <f>SUM(C2956:WS2956)</f>
        <v>333</v>
      </c>
    </row>
    <row r="2957" spans="1:618" x14ac:dyDescent="0.2">
      <c r="A2957">
        <v>857</v>
      </c>
      <c r="B2957" t="s">
        <v>1472</v>
      </c>
      <c r="D2957">
        <v>1</v>
      </c>
      <c r="M2957">
        <v>2</v>
      </c>
      <c r="N2957">
        <v>58</v>
      </c>
      <c r="O2957">
        <v>22</v>
      </c>
      <c r="P2957">
        <v>83</v>
      </c>
      <c r="Q2957">
        <v>17</v>
      </c>
      <c r="R2957">
        <v>1</v>
      </c>
      <c r="X2957">
        <v>3</v>
      </c>
      <c r="AA2957">
        <v>2</v>
      </c>
      <c r="AB2957">
        <v>3</v>
      </c>
      <c r="AC2957">
        <v>4</v>
      </c>
      <c r="AR2957">
        <v>11</v>
      </c>
      <c r="AW2957">
        <v>4</v>
      </c>
      <c r="BA2957">
        <v>2</v>
      </c>
      <c r="BD2957">
        <v>1</v>
      </c>
      <c r="BM2957">
        <v>11</v>
      </c>
      <c r="BN2957">
        <v>10</v>
      </c>
      <c r="BO2957">
        <v>29</v>
      </c>
      <c r="BP2957">
        <v>10</v>
      </c>
      <c r="BQ2957">
        <v>23</v>
      </c>
      <c r="BR2957">
        <v>17</v>
      </c>
      <c r="BS2957">
        <v>3</v>
      </c>
      <c r="BT2957">
        <v>617</v>
      </c>
      <c r="BU2957">
        <v>5</v>
      </c>
      <c r="BV2957">
        <v>3</v>
      </c>
      <c r="BW2957">
        <v>16</v>
      </c>
      <c r="BX2957">
        <v>21</v>
      </c>
      <c r="CK2957">
        <v>2</v>
      </c>
      <c r="CL2957">
        <v>37</v>
      </c>
      <c r="CM2957">
        <v>2</v>
      </c>
      <c r="CO2957">
        <v>2</v>
      </c>
      <c r="CP2957">
        <v>15</v>
      </c>
      <c r="DA2957">
        <v>2</v>
      </c>
      <c r="DB2957">
        <v>1</v>
      </c>
      <c r="DC2957">
        <v>1</v>
      </c>
      <c r="DD2957">
        <v>13</v>
      </c>
      <c r="DE2957">
        <v>5</v>
      </c>
      <c r="DK2957">
        <v>4</v>
      </c>
      <c r="DM2957">
        <v>2</v>
      </c>
      <c r="EF2957">
        <v>2</v>
      </c>
      <c r="FZ2957">
        <v>6</v>
      </c>
      <c r="WT2957">
        <f>SUM(C2957:WS2957)</f>
        <v>1073</v>
      </c>
    </row>
    <row r="2958" spans="1:618" x14ac:dyDescent="0.2">
      <c r="A2958">
        <v>858</v>
      </c>
      <c r="B2958" t="s">
        <v>1473</v>
      </c>
      <c r="AW2958">
        <v>2</v>
      </c>
      <c r="BQ2958">
        <v>5</v>
      </c>
      <c r="BR2958">
        <v>1</v>
      </c>
      <c r="BT2958">
        <v>22</v>
      </c>
      <c r="CL2958">
        <v>8</v>
      </c>
      <c r="CM2958">
        <v>4</v>
      </c>
      <c r="WT2958">
        <f>SUM(C2958:WS2958)</f>
        <v>42</v>
      </c>
    </row>
    <row r="2959" spans="1:618" x14ac:dyDescent="0.2">
      <c r="A2959">
        <v>859</v>
      </c>
      <c r="B2959" t="s">
        <v>1474</v>
      </c>
      <c r="P2959">
        <v>2</v>
      </c>
      <c r="Q2959">
        <v>12</v>
      </c>
      <c r="BN2959">
        <v>1</v>
      </c>
      <c r="BQ2959">
        <v>3</v>
      </c>
      <c r="BR2959">
        <v>1</v>
      </c>
      <c r="BS2959">
        <v>3</v>
      </c>
      <c r="BT2959">
        <v>11</v>
      </c>
      <c r="BV2959">
        <v>5</v>
      </c>
      <c r="CF2959">
        <v>2</v>
      </c>
      <c r="CP2959">
        <v>2</v>
      </c>
      <c r="FE2959">
        <v>2</v>
      </c>
      <c r="WT2959">
        <f>SUM(C2959:WS2959)</f>
        <v>44</v>
      </c>
    </row>
    <row r="2960" spans="1:618" x14ac:dyDescent="0.2">
      <c r="A2960">
        <v>860</v>
      </c>
      <c r="B2960" t="s">
        <v>1475</v>
      </c>
      <c r="BT2960">
        <v>13</v>
      </c>
      <c r="WT2960">
        <f>SUM(C2960:WS2960)</f>
        <v>13</v>
      </c>
    </row>
    <row r="2961" spans="1:618" x14ac:dyDescent="0.2">
      <c r="A2961">
        <v>861</v>
      </c>
      <c r="B2961" t="s">
        <v>1476</v>
      </c>
      <c r="DE2961">
        <v>8</v>
      </c>
      <c r="WT2961">
        <f>SUM(C2961:WS2961)</f>
        <v>8</v>
      </c>
    </row>
    <row r="2962" spans="1:618" x14ac:dyDescent="0.2">
      <c r="A2962">
        <v>2460</v>
      </c>
      <c r="B2962" t="s">
        <v>3075</v>
      </c>
      <c r="BO2962">
        <v>1</v>
      </c>
      <c r="CL2962">
        <v>5</v>
      </c>
      <c r="DI2962">
        <v>1</v>
      </c>
      <c r="EM2962">
        <v>4</v>
      </c>
      <c r="GJ2962">
        <v>3</v>
      </c>
      <c r="GL2962">
        <v>2</v>
      </c>
      <c r="WT2962">
        <f>SUM(C2962:WS2962)</f>
        <v>16</v>
      </c>
    </row>
    <row r="2963" spans="1:618" x14ac:dyDescent="0.2">
      <c r="A2963">
        <v>6248</v>
      </c>
      <c r="B2963" t="s">
        <v>6863</v>
      </c>
      <c r="BM2963">
        <v>8</v>
      </c>
      <c r="BO2963">
        <v>8</v>
      </c>
      <c r="BP2963">
        <v>7</v>
      </c>
      <c r="BQ2963">
        <v>17</v>
      </c>
      <c r="BR2963">
        <v>6</v>
      </c>
      <c r="CN2963">
        <v>6</v>
      </c>
      <c r="DA2963">
        <v>2</v>
      </c>
      <c r="DC2963">
        <v>28</v>
      </c>
      <c r="WT2963">
        <f>SUM(C2963:WS2963)</f>
        <v>82</v>
      </c>
    </row>
    <row r="2964" spans="1:618" x14ac:dyDescent="0.2">
      <c r="A2964">
        <v>6055</v>
      </c>
      <c r="B2964" t="s">
        <v>6670</v>
      </c>
      <c r="CN2964">
        <v>7</v>
      </c>
      <c r="DC2964">
        <v>10</v>
      </c>
      <c r="WT2964">
        <f>SUM(C2964:WS2964)</f>
        <v>17</v>
      </c>
    </row>
    <row r="2965" spans="1:618" x14ac:dyDescent="0.2">
      <c r="A2965">
        <v>4333</v>
      </c>
      <c r="B2965" t="s">
        <v>4948</v>
      </c>
      <c r="CL2965">
        <v>20</v>
      </c>
      <c r="DA2965">
        <v>2</v>
      </c>
      <c r="WT2965">
        <f>SUM(C2965:WS2965)</f>
        <v>22</v>
      </c>
    </row>
    <row r="2966" spans="1:618" x14ac:dyDescent="0.2">
      <c r="A2966">
        <v>4673</v>
      </c>
      <c r="B2966" t="s">
        <v>5288</v>
      </c>
      <c r="M2966">
        <v>6</v>
      </c>
      <c r="P2966">
        <v>2</v>
      </c>
      <c r="AR2966">
        <v>1</v>
      </c>
      <c r="BM2966">
        <v>8</v>
      </c>
      <c r="BN2966">
        <v>3</v>
      </c>
      <c r="BO2966">
        <v>4</v>
      </c>
      <c r="BP2966">
        <v>2</v>
      </c>
      <c r="BQ2966">
        <v>13</v>
      </c>
      <c r="BR2966">
        <v>8</v>
      </c>
      <c r="BV2966">
        <v>11</v>
      </c>
      <c r="BX2966">
        <v>2</v>
      </c>
      <c r="CL2966">
        <v>76</v>
      </c>
      <c r="CM2966">
        <v>2</v>
      </c>
      <c r="CO2966">
        <v>2</v>
      </c>
      <c r="CP2966">
        <v>151</v>
      </c>
      <c r="CZ2966">
        <v>2</v>
      </c>
      <c r="DA2966">
        <v>25</v>
      </c>
      <c r="DE2966">
        <v>28</v>
      </c>
      <c r="WT2966">
        <f>SUM(C2966:WS2966)</f>
        <v>346</v>
      </c>
    </row>
    <row r="2967" spans="1:618" x14ac:dyDescent="0.2">
      <c r="A2967">
        <v>1230</v>
      </c>
      <c r="B2967" t="s">
        <v>1845</v>
      </c>
      <c r="BM2967">
        <v>45</v>
      </c>
      <c r="BN2967">
        <v>32</v>
      </c>
      <c r="BO2967">
        <v>3</v>
      </c>
      <c r="BR2967">
        <v>2</v>
      </c>
      <c r="BS2967">
        <v>2</v>
      </c>
      <c r="BV2967">
        <v>28</v>
      </c>
      <c r="CK2967">
        <v>170</v>
      </c>
      <c r="CM2967">
        <v>4</v>
      </c>
      <c r="CN2967">
        <v>522</v>
      </c>
      <c r="CP2967">
        <v>2</v>
      </c>
      <c r="CZ2967">
        <v>245</v>
      </c>
      <c r="DB2967">
        <v>6</v>
      </c>
      <c r="DC2967">
        <v>345</v>
      </c>
      <c r="DE2967">
        <v>4</v>
      </c>
      <c r="WT2967">
        <f>SUM(C2967:WS2967)</f>
        <v>1410</v>
      </c>
    </row>
    <row r="2968" spans="1:618" x14ac:dyDescent="0.2">
      <c r="A2968">
        <v>6653</v>
      </c>
      <c r="B2968" t="s">
        <v>7268</v>
      </c>
      <c r="G2968">
        <v>4</v>
      </c>
      <c r="BM2968">
        <v>72</v>
      </c>
      <c r="BN2968">
        <v>63</v>
      </c>
      <c r="BO2968">
        <v>18</v>
      </c>
      <c r="BP2968">
        <v>5</v>
      </c>
      <c r="BQ2968">
        <v>11</v>
      </c>
      <c r="BR2968">
        <v>17</v>
      </c>
      <c r="CM2968">
        <v>4</v>
      </c>
      <c r="CP2968">
        <v>4</v>
      </c>
      <c r="DA2968">
        <v>2</v>
      </c>
      <c r="DB2968">
        <v>18</v>
      </c>
      <c r="DE2968">
        <v>17</v>
      </c>
      <c r="WT2968">
        <f>SUM(C2968:WS2968)</f>
        <v>235</v>
      </c>
    </row>
    <row r="2969" spans="1:618" x14ac:dyDescent="0.2">
      <c r="A2969">
        <v>3653</v>
      </c>
      <c r="B2969" t="s">
        <v>4268</v>
      </c>
      <c r="P2969">
        <v>4</v>
      </c>
      <c r="BR2969">
        <v>2</v>
      </c>
      <c r="WT2969">
        <f>SUM(C2969:WS2969)</f>
        <v>6</v>
      </c>
    </row>
    <row r="2970" spans="1:618" x14ac:dyDescent="0.2">
      <c r="A2970">
        <v>3654</v>
      </c>
      <c r="B2970" t="s">
        <v>4269</v>
      </c>
      <c r="AA2970">
        <v>2</v>
      </c>
      <c r="AQ2970">
        <v>2</v>
      </c>
      <c r="BM2970">
        <v>1</v>
      </c>
      <c r="BN2970">
        <v>46</v>
      </c>
      <c r="BO2970">
        <v>2</v>
      </c>
      <c r="BP2970">
        <v>1</v>
      </c>
      <c r="BQ2970">
        <v>32</v>
      </c>
      <c r="BR2970">
        <v>23</v>
      </c>
      <c r="BV2970">
        <v>13</v>
      </c>
      <c r="BW2970">
        <v>19</v>
      </c>
      <c r="CL2970">
        <v>26</v>
      </c>
      <c r="CM2970">
        <v>2</v>
      </c>
      <c r="DE2970">
        <v>19</v>
      </c>
      <c r="WT2970">
        <f>SUM(C2970:WS2970)</f>
        <v>188</v>
      </c>
    </row>
    <row r="2971" spans="1:618" x14ac:dyDescent="0.2">
      <c r="A2971">
        <v>3655</v>
      </c>
      <c r="B2971" t="s">
        <v>4270</v>
      </c>
      <c r="O2971">
        <v>4</v>
      </c>
      <c r="R2971">
        <v>8</v>
      </c>
      <c r="BC2971">
        <v>2</v>
      </c>
      <c r="BM2971">
        <v>10</v>
      </c>
      <c r="BN2971">
        <v>3</v>
      </c>
      <c r="BO2971">
        <v>10</v>
      </c>
      <c r="BP2971">
        <v>11</v>
      </c>
      <c r="BQ2971">
        <v>41</v>
      </c>
      <c r="BR2971">
        <v>22</v>
      </c>
      <c r="BS2971">
        <v>8</v>
      </c>
      <c r="BU2971">
        <v>2</v>
      </c>
      <c r="BV2971">
        <v>12</v>
      </c>
      <c r="CO2971">
        <v>2</v>
      </c>
      <c r="CZ2971">
        <v>4</v>
      </c>
      <c r="DA2971">
        <v>2</v>
      </c>
      <c r="DD2971">
        <v>2</v>
      </c>
      <c r="DE2971">
        <v>3</v>
      </c>
      <c r="WT2971">
        <f>SUM(C2971:WS2971)</f>
        <v>146</v>
      </c>
    </row>
    <row r="2972" spans="1:618" x14ac:dyDescent="0.2">
      <c r="A2972">
        <v>3656</v>
      </c>
      <c r="B2972" t="s">
        <v>4271</v>
      </c>
      <c r="O2972">
        <v>58</v>
      </c>
      <c r="P2972">
        <v>2</v>
      </c>
      <c r="X2972">
        <v>10</v>
      </c>
      <c r="BC2972">
        <v>2</v>
      </c>
      <c r="BM2972">
        <v>16</v>
      </c>
      <c r="BN2972">
        <v>70</v>
      </c>
      <c r="BO2972">
        <v>18</v>
      </c>
      <c r="BP2972">
        <v>4</v>
      </c>
      <c r="BQ2972">
        <v>114</v>
      </c>
      <c r="BR2972">
        <v>78</v>
      </c>
      <c r="BS2972">
        <v>4</v>
      </c>
      <c r="BT2972">
        <v>7</v>
      </c>
      <c r="BU2972">
        <v>36</v>
      </c>
      <c r="BV2972">
        <v>15</v>
      </c>
      <c r="BW2972">
        <v>50</v>
      </c>
      <c r="CP2972">
        <v>8</v>
      </c>
      <c r="DB2972">
        <v>2</v>
      </c>
      <c r="DD2972">
        <v>4</v>
      </c>
      <c r="DE2972">
        <v>52</v>
      </c>
      <c r="FI2972">
        <v>2</v>
      </c>
      <c r="WT2972">
        <f>SUM(C2972:WS2972)</f>
        <v>552</v>
      </c>
    </row>
    <row r="2973" spans="1:618" x14ac:dyDescent="0.2">
      <c r="A2973">
        <v>3657</v>
      </c>
      <c r="B2973" t="s">
        <v>4272</v>
      </c>
      <c r="BN2973">
        <v>2</v>
      </c>
      <c r="BQ2973">
        <v>10</v>
      </c>
      <c r="BR2973">
        <v>8</v>
      </c>
      <c r="BV2973">
        <v>2</v>
      </c>
      <c r="WT2973">
        <f>SUM(C2973:WS2973)</f>
        <v>22</v>
      </c>
    </row>
    <row r="2974" spans="1:618" x14ac:dyDescent="0.2">
      <c r="A2974">
        <v>3658</v>
      </c>
      <c r="B2974" t="s">
        <v>4273</v>
      </c>
      <c r="C2974">
        <v>18</v>
      </c>
      <c r="BM2974">
        <v>1</v>
      </c>
      <c r="BN2974">
        <v>26</v>
      </c>
      <c r="BQ2974">
        <v>28</v>
      </c>
      <c r="BR2974">
        <v>22</v>
      </c>
      <c r="BU2974">
        <v>19</v>
      </c>
      <c r="BV2974">
        <v>9</v>
      </c>
      <c r="CL2974">
        <v>6</v>
      </c>
      <c r="WT2974">
        <f>SUM(C2974:WS2974)</f>
        <v>129</v>
      </c>
    </row>
    <row r="2975" spans="1:618" x14ac:dyDescent="0.2">
      <c r="A2975">
        <v>3659</v>
      </c>
      <c r="B2975" t="s">
        <v>4274</v>
      </c>
      <c r="BM2975">
        <v>6</v>
      </c>
      <c r="BN2975">
        <v>104</v>
      </c>
      <c r="BO2975">
        <v>7</v>
      </c>
      <c r="BP2975">
        <v>1</v>
      </c>
      <c r="BQ2975">
        <v>91</v>
      </c>
      <c r="BR2975">
        <v>47</v>
      </c>
      <c r="BU2975">
        <v>4</v>
      </c>
      <c r="DD2975">
        <v>1</v>
      </c>
      <c r="DE2975">
        <v>31</v>
      </c>
      <c r="DN2975">
        <v>2</v>
      </c>
      <c r="WT2975">
        <f>SUM(C2975:WS2975)</f>
        <v>294</v>
      </c>
    </row>
    <row r="2976" spans="1:618" x14ac:dyDescent="0.2">
      <c r="A2976">
        <v>3661</v>
      </c>
      <c r="B2976" t="s">
        <v>4276</v>
      </c>
      <c r="W2976">
        <v>2</v>
      </c>
      <c r="X2976">
        <v>70</v>
      </c>
      <c r="Y2976">
        <v>38</v>
      </c>
      <c r="Z2976">
        <v>54</v>
      </c>
      <c r="AA2976">
        <v>229</v>
      </c>
      <c r="AB2976">
        <v>150</v>
      </c>
      <c r="AC2976">
        <v>92</v>
      </c>
      <c r="AE2976">
        <v>12</v>
      </c>
      <c r="AG2976">
        <v>2</v>
      </c>
      <c r="AQ2976">
        <v>1192</v>
      </c>
      <c r="AR2976">
        <v>763</v>
      </c>
      <c r="AS2976">
        <v>885</v>
      </c>
      <c r="AT2976">
        <v>283</v>
      </c>
      <c r="AU2976">
        <v>757</v>
      </c>
      <c r="AV2976">
        <v>340</v>
      </c>
      <c r="AW2976">
        <v>488</v>
      </c>
      <c r="AX2976">
        <v>541</v>
      </c>
      <c r="AY2976">
        <v>292</v>
      </c>
      <c r="AZ2976">
        <v>56</v>
      </c>
      <c r="BA2976">
        <v>444</v>
      </c>
      <c r="BB2976">
        <v>851</v>
      </c>
      <c r="BC2976">
        <v>345</v>
      </c>
      <c r="BD2976">
        <v>576</v>
      </c>
      <c r="BO2976">
        <v>1</v>
      </c>
      <c r="BR2976">
        <v>1</v>
      </c>
      <c r="DK2976">
        <v>34</v>
      </c>
      <c r="DL2976">
        <v>2</v>
      </c>
      <c r="DM2976">
        <v>2</v>
      </c>
      <c r="DN2976">
        <v>8</v>
      </c>
      <c r="DO2976">
        <v>6</v>
      </c>
      <c r="DQ2976">
        <v>2</v>
      </c>
      <c r="DU2976">
        <v>6</v>
      </c>
      <c r="DV2976">
        <v>6</v>
      </c>
      <c r="DW2976">
        <v>6</v>
      </c>
      <c r="EG2976">
        <v>255</v>
      </c>
      <c r="EH2976">
        <v>7</v>
      </c>
      <c r="EI2976">
        <v>4</v>
      </c>
      <c r="EJ2976">
        <v>83</v>
      </c>
      <c r="EK2976">
        <v>8</v>
      </c>
      <c r="EL2976">
        <v>80</v>
      </c>
      <c r="EM2976">
        <v>54</v>
      </c>
      <c r="EN2976">
        <v>22</v>
      </c>
      <c r="EO2976">
        <v>18</v>
      </c>
      <c r="EP2976">
        <v>18</v>
      </c>
      <c r="EQ2976">
        <v>14</v>
      </c>
      <c r="ER2976">
        <v>83</v>
      </c>
      <c r="ES2976">
        <v>36</v>
      </c>
      <c r="ET2976">
        <v>52</v>
      </c>
      <c r="FE2976">
        <v>12</v>
      </c>
      <c r="FF2976">
        <v>120</v>
      </c>
      <c r="FG2976">
        <v>16</v>
      </c>
      <c r="FH2976">
        <v>20</v>
      </c>
      <c r="FI2976">
        <v>6</v>
      </c>
      <c r="FJ2976">
        <v>155</v>
      </c>
      <c r="FK2976">
        <v>4</v>
      </c>
      <c r="FL2976">
        <v>70</v>
      </c>
      <c r="FM2976">
        <v>15</v>
      </c>
      <c r="FN2976">
        <v>28</v>
      </c>
      <c r="FO2976">
        <v>159</v>
      </c>
      <c r="FP2976">
        <v>140</v>
      </c>
      <c r="FQ2976">
        <v>97</v>
      </c>
      <c r="FR2976">
        <v>103</v>
      </c>
      <c r="FS2976">
        <v>84</v>
      </c>
      <c r="FT2976">
        <v>44</v>
      </c>
      <c r="FU2976">
        <v>2</v>
      </c>
      <c r="FV2976">
        <v>26</v>
      </c>
      <c r="FY2976">
        <v>34</v>
      </c>
      <c r="FZ2976">
        <v>2</v>
      </c>
      <c r="GA2976">
        <v>12</v>
      </c>
      <c r="GC2976">
        <v>6</v>
      </c>
      <c r="GF2976">
        <v>2</v>
      </c>
      <c r="GM2976">
        <v>14</v>
      </c>
      <c r="GN2976">
        <v>10</v>
      </c>
      <c r="WT2976">
        <f>SUM(C2976:WS2976)</f>
        <v>10451</v>
      </c>
    </row>
    <row r="2977" spans="1:618" x14ac:dyDescent="0.2">
      <c r="A2977">
        <v>7044</v>
      </c>
      <c r="B2977" t="s">
        <v>7659</v>
      </c>
      <c r="C2977">
        <v>2</v>
      </c>
      <c r="O2977">
        <v>2</v>
      </c>
      <c r="R2977">
        <v>29</v>
      </c>
      <c r="BN2977">
        <v>2</v>
      </c>
      <c r="BO2977">
        <v>11</v>
      </c>
      <c r="BP2977">
        <v>5</v>
      </c>
      <c r="BQ2977">
        <v>7</v>
      </c>
      <c r="BR2977">
        <v>22</v>
      </c>
      <c r="BS2977">
        <v>2</v>
      </c>
      <c r="BT2977">
        <v>2</v>
      </c>
      <c r="BU2977">
        <v>2</v>
      </c>
      <c r="BV2977">
        <v>2</v>
      </c>
      <c r="CL2977">
        <v>4</v>
      </c>
      <c r="CM2977">
        <v>2</v>
      </c>
      <c r="CP2977">
        <v>6</v>
      </c>
      <c r="DD2977">
        <v>2</v>
      </c>
      <c r="DE2977">
        <v>2</v>
      </c>
      <c r="DW2977">
        <v>2</v>
      </c>
      <c r="WT2977">
        <f>SUM(C2977:WS2977)</f>
        <v>106</v>
      </c>
    </row>
    <row r="2978" spans="1:618" x14ac:dyDescent="0.2">
      <c r="A2978">
        <v>5470</v>
      </c>
      <c r="B2978" t="s">
        <v>6085</v>
      </c>
      <c r="P2978">
        <v>65</v>
      </c>
      <c r="WT2978">
        <f>SUM(C2978:WS2978)</f>
        <v>65</v>
      </c>
    </row>
    <row r="2979" spans="1:618" x14ac:dyDescent="0.2">
      <c r="A2979">
        <v>5471</v>
      </c>
      <c r="B2979" t="s">
        <v>6086</v>
      </c>
      <c r="CN2979">
        <v>8</v>
      </c>
      <c r="CZ2979">
        <v>12</v>
      </c>
      <c r="DC2979">
        <v>4</v>
      </c>
      <c r="WT2979">
        <f>SUM(C2979:WS2979)</f>
        <v>24</v>
      </c>
    </row>
    <row r="2980" spans="1:618" x14ac:dyDescent="0.2">
      <c r="A2980">
        <v>6217</v>
      </c>
      <c r="B2980" t="s">
        <v>6832</v>
      </c>
      <c r="DE2980">
        <v>2</v>
      </c>
      <c r="WT2980">
        <f>SUM(C2980:WS2980)</f>
        <v>2</v>
      </c>
    </row>
    <row r="2981" spans="1:618" x14ac:dyDescent="0.2">
      <c r="A2981">
        <v>6417</v>
      </c>
      <c r="B2981" t="s">
        <v>7032</v>
      </c>
      <c r="F2981">
        <v>4</v>
      </c>
      <c r="H2981">
        <v>9</v>
      </c>
      <c r="P2981">
        <v>34</v>
      </c>
      <c r="R2981">
        <v>79</v>
      </c>
      <c r="BM2981">
        <v>119</v>
      </c>
      <c r="BN2981">
        <v>86</v>
      </c>
      <c r="BO2981">
        <v>18</v>
      </c>
      <c r="BP2981">
        <v>9</v>
      </c>
      <c r="BQ2981">
        <v>84</v>
      </c>
      <c r="BR2981">
        <v>22</v>
      </c>
      <c r="BS2981">
        <v>9</v>
      </c>
      <c r="BT2981">
        <v>10</v>
      </c>
      <c r="BU2981">
        <v>20</v>
      </c>
      <c r="BV2981">
        <v>3</v>
      </c>
      <c r="BX2981">
        <v>2</v>
      </c>
      <c r="CL2981">
        <v>12</v>
      </c>
      <c r="CO2981">
        <v>8</v>
      </c>
      <c r="CP2981">
        <v>6</v>
      </c>
      <c r="DA2981">
        <v>6</v>
      </c>
      <c r="DB2981">
        <v>1</v>
      </c>
      <c r="DD2981">
        <v>23</v>
      </c>
      <c r="DE2981">
        <v>191</v>
      </c>
      <c r="WT2981">
        <f>SUM(C2981:WS2981)</f>
        <v>755</v>
      </c>
    </row>
    <row r="2982" spans="1:618" x14ac:dyDescent="0.2">
      <c r="A2982">
        <v>5423</v>
      </c>
      <c r="B2982" t="s">
        <v>6038</v>
      </c>
      <c r="BM2982">
        <v>6</v>
      </c>
      <c r="BN2982">
        <v>2</v>
      </c>
      <c r="CK2982">
        <v>4</v>
      </c>
      <c r="CM2982">
        <v>2</v>
      </c>
      <c r="CN2982">
        <v>2</v>
      </c>
      <c r="CZ2982">
        <v>23</v>
      </c>
      <c r="DC2982">
        <v>5</v>
      </c>
      <c r="WT2982">
        <f>SUM(C2982:WS2982)</f>
        <v>44</v>
      </c>
    </row>
    <row r="2983" spans="1:618" x14ac:dyDescent="0.2">
      <c r="A2983">
        <v>1232</v>
      </c>
      <c r="B2983" t="s">
        <v>1847</v>
      </c>
      <c r="DF2983">
        <v>14</v>
      </c>
      <c r="WT2983">
        <f>SUM(C2983:WS2983)</f>
        <v>14</v>
      </c>
    </row>
    <row r="2984" spans="1:618" x14ac:dyDescent="0.2">
      <c r="A2984">
        <v>1233</v>
      </c>
      <c r="B2984" t="s">
        <v>1848</v>
      </c>
      <c r="O2984">
        <v>23</v>
      </c>
      <c r="P2984">
        <v>12</v>
      </c>
      <c r="AR2984">
        <v>7</v>
      </c>
      <c r="BN2984">
        <v>1</v>
      </c>
      <c r="BO2984">
        <v>3</v>
      </c>
      <c r="BP2984">
        <v>4</v>
      </c>
      <c r="BQ2984">
        <v>4</v>
      </c>
      <c r="BR2984">
        <v>4</v>
      </c>
      <c r="BT2984">
        <v>1</v>
      </c>
      <c r="BU2984">
        <v>22</v>
      </c>
      <c r="CL2984">
        <v>6</v>
      </c>
      <c r="DA2984">
        <v>2</v>
      </c>
      <c r="WT2984">
        <f>SUM(C2984:WS2984)</f>
        <v>89</v>
      </c>
    </row>
    <row r="2985" spans="1:618" x14ac:dyDescent="0.2">
      <c r="A2985">
        <v>6390</v>
      </c>
      <c r="B2985" t="s">
        <v>7005</v>
      </c>
      <c r="BM2985">
        <v>23</v>
      </c>
      <c r="BN2985">
        <v>13</v>
      </c>
      <c r="BO2985">
        <v>2</v>
      </c>
      <c r="BP2985">
        <v>2</v>
      </c>
      <c r="BQ2985">
        <v>4</v>
      </c>
      <c r="BR2985">
        <v>6</v>
      </c>
      <c r="DE2985">
        <v>2</v>
      </c>
      <c r="WT2985">
        <f>SUM(C2985:WS2985)</f>
        <v>52</v>
      </c>
    </row>
    <row r="2986" spans="1:618" x14ac:dyDescent="0.2">
      <c r="A2986">
        <v>7202</v>
      </c>
      <c r="B2986" t="s">
        <v>7817</v>
      </c>
      <c r="BR2986">
        <v>4</v>
      </c>
      <c r="CN2986">
        <v>1</v>
      </c>
      <c r="DC2986">
        <v>40</v>
      </c>
      <c r="WT2986">
        <f>SUM(C2986:WS2986)</f>
        <v>45</v>
      </c>
    </row>
    <row r="2987" spans="1:618" x14ac:dyDescent="0.2">
      <c r="A2987">
        <v>5707</v>
      </c>
      <c r="B2987" t="s">
        <v>6322</v>
      </c>
      <c r="DE2987">
        <v>25</v>
      </c>
      <c r="WT2987">
        <f>SUM(C2987:WS2987)</f>
        <v>25</v>
      </c>
    </row>
    <row r="2988" spans="1:618" x14ac:dyDescent="0.2">
      <c r="A2988">
        <v>4674</v>
      </c>
      <c r="B2988" t="s">
        <v>5289</v>
      </c>
      <c r="BM2988">
        <v>4</v>
      </c>
      <c r="BN2988">
        <v>3</v>
      </c>
      <c r="BO2988">
        <v>13</v>
      </c>
      <c r="BP2988">
        <v>5</v>
      </c>
      <c r="BQ2988">
        <v>3</v>
      </c>
      <c r="BR2988">
        <v>9</v>
      </c>
      <c r="CL2988">
        <v>4</v>
      </c>
      <c r="CO2988">
        <v>6</v>
      </c>
      <c r="CP2988">
        <v>12</v>
      </c>
      <c r="DA2988">
        <v>36</v>
      </c>
      <c r="DB2988">
        <v>2</v>
      </c>
      <c r="DD2988">
        <v>20</v>
      </c>
      <c r="DE2988">
        <v>7</v>
      </c>
      <c r="WT2988">
        <f>SUM(C2988:WS2988)</f>
        <v>124</v>
      </c>
    </row>
    <row r="2989" spans="1:618" x14ac:dyDescent="0.2">
      <c r="A2989">
        <v>4675</v>
      </c>
      <c r="B2989" t="s">
        <v>5290</v>
      </c>
      <c r="BM2989">
        <v>15</v>
      </c>
      <c r="BN2989">
        <v>6</v>
      </c>
      <c r="BO2989">
        <v>16</v>
      </c>
      <c r="BQ2989">
        <v>4</v>
      </c>
      <c r="BR2989">
        <v>3</v>
      </c>
      <c r="CL2989">
        <v>8</v>
      </c>
      <c r="DB2989">
        <v>2</v>
      </c>
      <c r="DE2989">
        <v>8</v>
      </c>
      <c r="WT2989">
        <f>SUM(C2989:WS2989)</f>
        <v>62</v>
      </c>
    </row>
    <row r="2990" spans="1:618" x14ac:dyDescent="0.2">
      <c r="A2990">
        <v>4834</v>
      </c>
      <c r="B2990" t="s">
        <v>5449</v>
      </c>
      <c r="Q2990">
        <v>36</v>
      </c>
      <c r="WT2990">
        <f>SUM(C2990:WS2990)</f>
        <v>36</v>
      </c>
    </row>
    <row r="2991" spans="1:618" x14ac:dyDescent="0.2">
      <c r="A2991">
        <v>6058</v>
      </c>
      <c r="B2991" t="s">
        <v>6673</v>
      </c>
      <c r="BM2991">
        <v>1</v>
      </c>
      <c r="BO2991">
        <v>5</v>
      </c>
      <c r="BP2991">
        <v>4</v>
      </c>
      <c r="BQ2991">
        <v>12</v>
      </c>
      <c r="BR2991">
        <v>6</v>
      </c>
      <c r="DA2991">
        <v>8</v>
      </c>
      <c r="DE2991">
        <v>2</v>
      </c>
      <c r="WT2991">
        <f>SUM(C2991:WS2991)</f>
        <v>38</v>
      </c>
    </row>
    <row r="2992" spans="1:618" x14ac:dyDescent="0.2">
      <c r="A2992">
        <v>4892</v>
      </c>
      <c r="B2992" t="s">
        <v>5507</v>
      </c>
      <c r="BM2992">
        <v>4</v>
      </c>
      <c r="BN2992">
        <v>1</v>
      </c>
      <c r="BQ2992">
        <v>14</v>
      </c>
      <c r="DD2992">
        <v>10</v>
      </c>
      <c r="WT2992">
        <f>SUM(C2992:WS2992)</f>
        <v>29</v>
      </c>
    </row>
    <row r="2993" spans="1:618" x14ac:dyDescent="0.2">
      <c r="A2993">
        <v>566</v>
      </c>
      <c r="B2993" t="s">
        <v>1181</v>
      </c>
      <c r="BP2993">
        <v>7</v>
      </c>
      <c r="BQ2993">
        <v>2</v>
      </c>
      <c r="WT2993">
        <f>SUM(C2993:WS2993)</f>
        <v>9</v>
      </c>
    </row>
    <row r="2994" spans="1:618" x14ac:dyDescent="0.2">
      <c r="A2994">
        <v>6153</v>
      </c>
      <c r="B2994" t="s">
        <v>6768</v>
      </c>
      <c r="E2994">
        <v>8</v>
      </c>
      <c r="O2994">
        <v>2</v>
      </c>
      <c r="AP2994">
        <v>1</v>
      </c>
      <c r="BM2994">
        <v>21</v>
      </c>
      <c r="BN2994">
        <v>15</v>
      </c>
      <c r="BO2994">
        <v>39</v>
      </c>
      <c r="BP2994">
        <v>28</v>
      </c>
      <c r="BQ2994">
        <v>86</v>
      </c>
      <c r="BR2994">
        <v>71</v>
      </c>
      <c r="BS2994">
        <v>12</v>
      </c>
      <c r="BT2994">
        <v>4</v>
      </c>
      <c r="BU2994">
        <v>43</v>
      </c>
      <c r="BV2994">
        <v>8</v>
      </c>
      <c r="BW2994">
        <v>10</v>
      </c>
      <c r="CL2994">
        <v>6</v>
      </c>
      <c r="DA2994">
        <v>2</v>
      </c>
      <c r="DB2994">
        <v>2</v>
      </c>
      <c r="DC2994">
        <v>2</v>
      </c>
      <c r="DD2994">
        <v>2</v>
      </c>
      <c r="DE2994">
        <v>12</v>
      </c>
      <c r="FG2994">
        <v>19</v>
      </c>
      <c r="WT2994">
        <f>SUM(C2994:WS2994)</f>
        <v>393</v>
      </c>
    </row>
    <row r="2995" spans="1:618" x14ac:dyDescent="0.2">
      <c r="A2995">
        <v>5380</v>
      </c>
      <c r="B2995" t="s">
        <v>5995</v>
      </c>
      <c r="BP2995">
        <v>1</v>
      </c>
      <c r="BQ2995">
        <v>1</v>
      </c>
      <c r="BT2995">
        <v>2</v>
      </c>
      <c r="CK2995">
        <v>3</v>
      </c>
      <c r="CL2995">
        <v>2</v>
      </c>
      <c r="CN2995">
        <v>27</v>
      </c>
      <c r="CZ2995">
        <v>19</v>
      </c>
      <c r="DA2995">
        <v>1</v>
      </c>
      <c r="DC2995">
        <v>88</v>
      </c>
      <c r="DE2995">
        <v>1</v>
      </c>
      <c r="WT2995">
        <f>SUM(C2995:WS2995)</f>
        <v>145</v>
      </c>
    </row>
    <row r="2996" spans="1:618" x14ac:dyDescent="0.2">
      <c r="A2996">
        <v>5463</v>
      </c>
      <c r="B2996" t="s">
        <v>6078</v>
      </c>
      <c r="R2996">
        <v>3</v>
      </c>
      <c r="BM2996">
        <v>3</v>
      </c>
      <c r="BN2996">
        <v>1</v>
      </c>
      <c r="BO2996">
        <v>2</v>
      </c>
      <c r="BQ2996">
        <v>4</v>
      </c>
      <c r="BU2996">
        <v>16</v>
      </c>
      <c r="BV2996">
        <v>96</v>
      </c>
      <c r="CL2996">
        <v>3</v>
      </c>
      <c r="CN2996">
        <v>2</v>
      </c>
      <c r="CO2996">
        <v>2</v>
      </c>
      <c r="CZ2996">
        <v>2</v>
      </c>
      <c r="DA2996">
        <v>4</v>
      </c>
      <c r="DE2996">
        <v>5</v>
      </c>
      <c r="WT2996">
        <f>SUM(C2996:WS2996)</f>
        <v>143</v>
      </c>
    </row>
    <row r="2997" spans="1:618" x14ac:dyDescent="0.2">
      <c r="A2997">
        <v>6156</v>
      </c>
      <c r="B2997" t="s">
        <v>6771</v>
      </c>
      <c r="E2997">
        <v>8</v>
      </c>
      <c r="O2997">
        <v>43</v>
      </c>
      <c r="R2997">
        <v>6</v>
      </c>
      <c r="BD2997">
        <v>8</v>
      </c>
      <c r="BM2997">
        <v>51</v>
      </c>
      <c r="BN2997">
        <v>59</v>
      </c>
      <c r="BO2997">
        <v>53</v>
      </c>
      <c r="BP2997">
        <v>66</v>
      </c>
      <c r="BQ2997">
        <v>115</v>
      </c>
      <c r="BR2997">
        <v>58</v>
      </c>
      <c r="BS2997">
        <v>28</v>
      </c>
      <c r="BT2997">
        <v>7</v>
      </c>
      <c r="BU2997">
        <v>55</v>
      </c>
      <c r="BV2997">
        <v>31</v>
      </c>
      <c r="BX2997">
        <v>2</v>
      </c>
      <c r="CL2997">
        <v>89</v>
      </c>
      <c r="DA2997">
        <v>9</v>
      </c>
      <c r="DB2997">
        <v>4</v>
      </c>
      <c r="DD2997">
        <v>5</v>
      </c>
      <c r="DE2997">
        <v>12</v>
      </c>
      <c r="EH2997">
        <v>2</v>
      </c>
      <c r="GM2997">
        <v>2</v>
      </c>
      <c r="WT2997">
        <f>SUM(C2997:WS2997)</f>
        <v>713</v>
      </c>
    </row>
    <row r="2998" spans="1:618" x14ac:dyDescent="0.2">
      <c r="A2998">
        <v>2844</v>
      </c>
      <c r="B2998" t="s">
        <v>3459</v>
      </c>
      <c r="Z2998">
        <v>44</v>
      </c>
      <c r="AA2998">
        <v>14</v>
      </c>
      <c r="AR2998">
        <v>6</v>
      </c>
      <c r="AS2998">
        <v>8</v>
      </c>
      <c r="AT2998">
        <v>2</v>
      </c>
      <c r="BA2998">
        <v>2</v>
      </c>
      <c r="BD2998">
        <v>12</v>
      </c>
      <c r="DN2998">
        <v>12</v>
      </c>
      <c r="DP2998">
        <v>2</v>
      </c>
      <c r="FE2998">
        <v>4</v>
      </c>
      <c r="FI2998">
        <v>2</v>
      </c>
      <c r="WT2998">
        <f>SUM(C2998:WS2998)</f>
        <v>108</v>
      </c>
    </row>
    <row r="2999" spans="1:618" x14ac:dyDescent="0.2">
      <c r="A2999">
        <v>2845</v>
      </c>
      <c r="B2999" t="s">
        <v>3460</v>
      </c>
      <c r="R2999">
        <v>7</v>
      </c>
      <c r="BM2999">
        <v>1</v>
      </c>
      <c r="BN2999">
        <v>6</v>
      </c>
      <c r="BT2999">
        <v>14</v>
      </c>
      <c r="CL2999">
        <v>12</v>
      </c>
      <c r="CP2999">
        <v>2</v>
      </c>
      <c r="DE2999">
        <v>2</v>
      </c>
      <c r="WT2999">
        <f>SUM(C2999:WS2999)</f>
        <v>44</v>
      </c>
    </row>
    <row r="3000" spans="1:618" x14ac:dyDescent="0.2">
      <c r="A3000">
        <v>2846</v>
      </c>
      <c r="B3000" t="s">
        <v>3461</v>
      </c>
      <c r="R3000">
        <v>8</v>
      </c>
      <c r="BO3000">
        <v>2</v>
      </c>
      <c r="WT3000">
        <f>SUM(C3000:WS3000)</f>
        <v>10</v>
      </c>
    </row>
    <row r="3001" spans="1:618" x14ac:dyDescent="0.2">
      <c r="A3001">
        <v>2847</v>
      </c>
      <c r="B3001" t="s">
        <v>3462</v>
      </c>
      <c r="BT3001">
        <v>1</v>
      </c>
      <c r="BX3001">
        <v>6</v>
      </c>
      <c r="WT3001">
        <f>SUM(C3001:WS3001)</f>
        <v>7</v>
      </c>
    </row>
    <row r="3002" spans="1:618" x14ac:dyDescent="0.2">
      <c r="A3002">
        <v>3138</v>
      </c>
      <c r="B3002" t="s">
        <v>3753</v>
      </c>
      <c r="BO3002">
        <v>2</v>
      </c>
      <c r="BP3002">
        <v>2</v>
      </c>
      <c r="BT3002">
        <v>5</v>
      </c>
      <c r="BU3002">
        <v>10</v>
      </c>
      <c r="BW3002">
        <v>5</v>
      </c>
      <c r="BX3002">
        <v>27</v>
      </c>
      <c r="CP3002">
        <v>3</v>
      </c>
      <c r="WT3002">
        <f>SUM(C3002:WS3002)</f>
        <v>54</v>
      </c>
    </row>
    <row r="3003" spans="1:618" x14ac:dyDescent="0.2">
      <c r="A3003">
        <v>3139</v>
      </c>
      <c r="B3003" t="s">
        <v>3754</v>
      </c>
      <c r="AW3003">
        <v>5</v>
      </c>
      <c r="FR3003">
        <v>2</v>
      </c>
      <c r="WT3003">
        <f>SUM(C3003:WS3003)</f>
        <v>7</v>
      </c>
    </row>
    <row r="3004" spans="1:618" x14ac:dyDescent="0.2">
      <c r="A3004">
        <v>2974</v>
      </c>
      <c r="B3004" t="s">
        <v>3589</v>
      </c>
      <c r="H3004">
        <v>10</v>
      </c>
      <c r="O3004">
        <v>9</v>
      </c>
      <c r="BN3004">
        <v>1</v>
      </c>
      <c r="BS3004">
        <v>8</v>
      </c>
      <c r="BT3004">
        <v>10</v>
      </c>
      <c r="BX3004">
        <v>18</v>
      </c>
      <c r="DF3004">
        <v>4</v>
      </c>
      <c r="WT3004">
        <f>SUM(C3004:WS3004)</f>
        <v>60</v>
      </c>
    </row>
    <row r="3005" spans="1:618" x14ac:dyDescent="0.2">
      <c r="A3005">
        <v>5880</v>
      </c>
      <c r="B3005" t="s">
        <v>6495</v>
      </c>
      <c r="F3005">
        <v>10</v>
      </c>
      <c r="M3005">
        <v>1</v>
      </c>
      <c r="O3005">
        <v>89</v>
      </c>
      <c r="P3005">
        <v>5</v>
      </c>
      <c r="Q3005">
        <v>2</v>
      </c>
      <c r="AQ3005">
        <v>2</v>
      </c>
      <c r="AX3005">
        <v>2</v>
      </c>
      <c r="AY3005">
        <v>30</v>
      </c>
      <c r="BJ3005">
        <v>1</v>
      </c>
      <c r="BM3005">
        <v>17</v>
      </c>
      <c r="BN3005">
        <v>58</v>
      </c>
      <c r="BO3005">
        <v>65</v>
      </c>
      <c r="BP3005">
        <v>79</v>
      </c>
      <c r="BQ3005">
        <v>138</v>
      </c>
      <c r="BR3005">
        <v>99</v>
      </c>
      <c r="BS3005">
        <v>21</v>
      </c>
      <c r="BT3005">
        <v>11</v>
      </c>
      <c r="BU3005">
        <v>123</v>
      </c>
      <c r="BV3005">
        <v>44</v>
      </c>
      <c r="BW3005">
        <v>2</v>
      </c>
      <c r="BX3005">
        <v>4</v>
      </c>
      <c r="CL3005">
        <v>118</v>
      </c>
      <c r="CO3005">
        <v>4</v>
      </c>
      <c r="CP3005">
        <v>6</v>
      </c>
      <c r="CZ3005">
        <v>2</v>
      </c>
      <c r="DA3005">
        <v>17</v>
      </c>
      <c r="DB3005">
        <v>6</v>
      </c>
      <c r="DD3005">
        <v>31</v>
      </c>
      <c r="DE3005">
        <v>16</v>
      </c>
      <c r="WT3005">
        <f>SUM(C3005:WS3005)</f>
        <v>1003</v>
      </c>
    </row>
    <row r="3006" spans="1:618" x14ac:dyDescent="0.2">
      <c r="A3006">
        <v>7250</v>
      </c>
      <c r="B3006" t="s">
        <v>7865</v>
      </c>
      <c r="BO3006">
        <v>8</v>
      </c>
      <c r="BP3006">
        <v>4</v>
      </c>
      <c r="BQ3006">
        <v>5</v>
      </c>
      <c r="BR3006">
        <v>8</v>
      </c>
      <c r="BX3006">
        <v>4</v>
      </c>
      <c r="WT3006">
        <f>SUM(C3006:WS3006)</f>
        <v>29</v>
      </c>
    </row>
    <row r="3007" spans="1:618" x14ac:dyDescent="0.2">
      <c r="A3007">
        <v>7293</v>
      </c>
      <c r="B3007" t="s">
        <v>7908</v>
      </c>
      <c r="BQ3007">
        <v>1</v>
      </c>
      <c r="BR3007">
        <v>1</v>
      </c>
      <c r="DA3007">
        <v>2</v>
      </c>
      <c r="DE3007">
        <v>8</v>
      </c>
      <c r="WT3007">
        <f>SUM(C3007:WS3007)</f>
        <v>12</v>
      </c>
    </row>
    <row r="3008" spans="1:618" x14ac:dyDescent="0.2">
      <c r="A3008">
        <v>4295</v>
      </c>
      <c r="B3008" t="s">
        <v>4910</v>
      </c>
      <c r="C3008">
        <v>9</v>
      </c>
      <c r="D3008">
        <v>3</v>
      </c>
      <c r="F3008">
        <v>5</v>
      </c>
      <c r="G3008">
        <v>7</v>
      </c>
      <c r="H3008">
        <v>56</v>
      </c>
      <c r="L3008">
        <v>1</v>
      </c>
      <c r="M3008">
        <v>46</v>
      </c>
      <c r="N3008">
        <v>35</v>
      </c>
      <c r="O3008">
        <v>105</v>
      </c>
      <c r="P3008">
        <v>66</v>
      </c>
      <c r="Q3008">
        <v>27</v>
      </c>
      <c r="R3008">
        <v>1106</v>
      </c>
      <c r="U3008">
        <v>1</v>
      </c>
      <c r="AE3008">
        <v>10</v>
      </c>
      <c r="AU3008">
        <v>3</v>
      </c>
      <c r="AX3008">
        <v>17</v>
      </c>
      <c r="BB3008">
        <v>3</v>
      </c>
      <c r="BI3008">
        <v>3</v>
      </c>
      <c r="BJ3008">
        <v>4</v>
      </c>
      <c r="BL3008">
        <v>1</v>
      </c>
      <c r="BM3008">
        <v>650</v>
      </c>
      <c r="BN3008">
        <v>490</v>
      </c>
      <c r="BO3008">
        <v>624</v>
      </c>
      <c r="BP3008">
        <v>199</v>
      </c>
      <c r="BQ3008">
        <v>1257</v>
      </c>
      <c r="BR3008">
        <v>1139</v>
      </c>
      <c r="BS3008">
        <v>166</v>
      </c>
      <c r="BT3008">
        <v>27</v>
      </c>
      <c r="BU3008">
        <v>130</v>
      </c>
      <c r="BV3008">
        <v>64</v>
      </c>
      <c r="BW3008">
        <v>84</v>
      </c>
      <c r="BX3008">
        <v>108</v>
      </c>
      <c r="CL3008">
        <v>1516</v>
      </c>
      <c r="CM3008">
        <v>36</v>
      </c>
      <c r="CN3008">
        <v>122</v>
      </c>
      <c r="CO3008">
        <v>12</v>
      </c>
      <c r="CP3008">
        <v>93</v>
      </c>
      <c r="CZ3008">
        <v>23</v>
      </c>
      <c r="DA3008">
        <v>1152</v>
      </c>
      <c r="DB3008">
        <v>139</v>
      </c>
      <c r="DC3008">
        <v>180</v>
      </c>
      <c r="DD3008">
        <v>164</v>
      </c>
      <c r="DE3008">
        <v>386</v>
      </c>
      <c r="DN3008">
        <v>6</v>
      </c>
      <c r="DS3008">
        <v>1</v>
      </c>
      <c r="EK3008">
        <v>944</v>
      </c>
      <c r="ER3008">
        <v>13</v>
      </c>
      <c r="ET3008">
        <v>6</v>
      </c>
      <c r="EV3008">
        <v>1</v>
      </c>
      <c r="FG3008">
        <v>2</v>
      </c>
      <c r="FI3008">
        <v>2</v>
      </c>
      <c r="FJ3008">
        <v>513</v>
      </c>
      <c r="FK3008">
        <v>3</v>
      </c>
      <c r="FS3008">
        <v>1</v>
      </c>
      <c r="WT3008">
        <f>SUM(C3008:WS3008)</f>
        <v>11761</v>
      </c>
    </row>
    <row r="3009" spans="1:618" x14ac:dyDescent="0.2">
      <c r="A3009">
        <v>4602</v>
      </c>
      <c r="B3009" t="s">
        <v>5217</v>
      </c>
      <c r="D3009">
        <v>6</v>
      </c>
      <c r="E3009">
        <v>2</v>
      </c>
      <c r="F3009">
        <v>8</v>
      </c>
      <c r="M3009">
        <v>19</v>
      </c>
      <c r="O3009">
        <v>48</v>
      </c>
      <c r="R3009">
        <v>14</v>
      </c>
      <c r="BM3009">
        <v>141</v>
      </c>
      <c r="BN3009">
        <v>98</v>
      </c>
      <c r="BO3009">
        <v>72</v>
      </c>
      <c r="BP3009">
        <v>21</v>
      </c>
      <c r="BQ3009">
        <v>95</v>
      </c>
      <c r="BR3009">
        <v>81</v>
      </c>
      <c r="BS3009">
        <v>4</v>
      </c>
      <c r="BU3009">
        <v>19</v>
      </c>
      <c r="BV3009">
        <v>8</v>
      </c>
      <c r="BW3009">
        <v>2</v>
      </c>
      <c r="BX3009">
        <v>2</v>
      </c>
      <c r="CL3009">
        <v>9</v>
      </c>
      <c r="CN3009">
        <v>37</v>
      </c>
      <c r="CP3009">
        <v>2</v>
      </c>
      <c r="DA3009">
        <v>35</v>
      </c>
      <c r="DB3009">
        <v>8</v>
      </c>
      <c r="DC3009">
        <v>82</v>
      </c>
      <c r="DD3009">
        <v>12</v>
      </c>
      <c r="DE3009">
        <v>60</v>
      </c>
      <c r="WT3009">
        <f>SUM(C3009:WS3009)</f>
        <v>885</v>
      </c>
    </row>
    <row r="3010" spans="1:618" x14ac:dyDescent="0.2">
      <c r="A3010">
        <v>568</v>
      </c>
      <c r="B3010" t="s">
        <v>1183</v>
      </c>
      <c r="BM3010">
        <v>2</v>
      </c>
      <c r="BN3010">
        <v>2</v>
      </c>
      <c r="BO3010">
        <v>17</v>
      </c>
      <c r="EI3010">
        <v>2</v>
      </c>
      <c r="WT3010">
        <f>SUM(C3010:WS3010)</f>
        <v>23</v>
      </c>
    </row>
    <row r="3011" spans="1:618" x14ac:dyDescent="0.2">
      <c r="A3011">
        <v>569</v>
      </c>
      <c r="B3011" t="s">
        <v>1184</v>
      </c>
      <c r="O3011">
        <v>2</v>
      </c>
      <c r="BM3011">
        <v>270</v>
      </c>
      <c r="BN3011">
        <v>214</v>
      </c>
      <c r="BO3011">
        <v>52</v>
      </c>
      <c r="BP3011">
        <v>2</v>
      </c>
      <c r="BQ3011">
        <v>32</v>
      </c>
      <c r="BR3011">
        <v>23</v>
      </c>
      <c r="BS3011">
        <v>13</v>
      </c>
      <c r="BT3011">
        <v>5</v>
      </c>
      <c r="BU3011">
        <v>2</v>
      </c>
      <c r="BV3011">
        <v>4</v>
      </c>
      <c r="BW3011">
        <v>88</v>
      </c>
      <c r="CK3011">
        <v>560</v>
      </c>
      <c r="CM3011">
        <v>12</v>
      </c>
      <c r="CN3011">
        <v>390</v>
      </c>
      <c r="CP3011">
        <v>20</v>
      </c>
      <c r="CZ3011">
        <v>1101</v>
      </c>
      <c r="DA3011">
        <v>2</v>
      </c>
      <c r="DB3011">
        <v>8</v>
      </c>
      <c r="DC3011">
        <v>291</v>
      </c>
      <c r="DD3011">
        <v>1</v>
      </c>
      <c r="DE3011">
        <v>52</v>
      </c>
      <c r="EG3011">
        <v>18</v>
      </c>
      <c r="EK3011">
        <v>2</v>
      </c>
      <c r="FG3011">
        <v>4</v>
      </c>
      <c r="FI3011">
        <v>32</v>
      </c>
      <c r="FJ3011">
        <v>2</v>
      </c>
      <c r="FL3011">
        <v>16</v>
      </c>
      <c r="WT3011">
        <f>SUM(C3011:WS3011)</f>
        <v>3218</v>
      </c>
    </row>
    <row r="3012" spans="1:618" x14ac:dyDescent="0.2">
      <c r="A3012">
        <v>570</v>
      </c>
      <c r="B3012" t="s">
        <v>1185</v>
      </c>
      <c r="L3012">
        <v>1</v>
      </c>
      <c r="M3012">
        <v>4</v>
      </c>
      <c r="Q3012">
        <v>6</v>
      </c>
      <c r="AR3012">
        <v>2</v>
      </c>
      <c r="AT3012">
        <v>12</v>
      </c>
      <c r="AU3012">
        <v>15</v>
      </c>
      <c r="AW3012">
        <v>2</v>
      </c>
      <c r="AX3012">
        <v>8</v>
      </c>
      <c r="BA3012">
        <v>4</v>
      </c>
      <c r="BD3012">
        <v>2</v>
      </c>
      <c r="BJ3012">
        <v>1</v>
      </c>
      <c r="BM3012">
        <v>27</v>
      </c>
      <c r="BN3012">
        <v>9</v>
      </c>
      <c r="BO3012">
        <v>5</v>
      </c>
      <c r="BP3012">
        <v>3</v>
      </c>
      <c r="BQ3012">
        <v>5</v>
      </c>
      <c r="BR3012">
        <v>13</v>
      </c>
      <c r="BS3012">
        <v>4</v>
      </c>
      <c r="BT3012">
        <v>2</v>
      </c>
      <c r="BV3012">
        <v>4</v>
      </c>
      <c r="BW3012">
        <v>26</v>
      </c>
      <c r="BX3012">
        <v>2</v>
      </c>
      <c r="CK3012">
        <v>18</v>
      </c>
      <c r="CM3012">
        <v>1</v>
      </c>
      <c r="CN3012">
        <v>7</v>
      </c>
      <c r="CP3012">
        <v>5</v>
      </c>
      <c r="CZ3012">
        <v>28</v>
      </c>
      <c r="DA3012">
        <v>5</v>
      </c>
      <c r="DB3012">
        <v>2</v>
      </c>
      <c r="DC3012">
        <v>2</v>
      </c>
      <c r="DE3012">
        <v>2</v>
      </c>
      <c r="EG3012">
        <v>38</v>
      </c>
      <c r="EH3012">
        <v>16</v>
      </c>
      <c r="EI3012">
        <v>42</v>
      </c>
      <c r="EJ3012">
        <v>14</v>
      </c>
      <c r="EK3012">
        <v>12</v>
      </c>
      <c r="EM3012">
        <v>4</v>
      </c>
      <c r="EP3012">
        <v>6</v>
      </c>
      <c r="ER3012">
        <v>6</v>
      </c>
      <c r="FE3012">
        <v>38</v>
      </c>
      <c r="FF3012">
        <v>113</v>
      </c>
      <c r="FG3012">
        <v>37</v>
      </c>
      <c r="FH3012">
        <v>2</v>
      </c>
      <c r="FI3012">
        <v>353</v>
      </c>
      <c r="FJ3012">
        <v>136</v>
      </c>
      <c r="FK3012">
        <v>4</v>
      </c>
      <c r="FL3012">
        <v>2</v>
      </c>
      <c r="FM3012">
        <v>2</v>
      </c>
      <c r="FO3012">
        <v>12</v>
      </c>
      <c r="FQ3012">
        <v>26</v>
      </c>
      <c r="FR3012">
        <v>40</v>
      </c>
      <c r="FS3012">
        <v>6</v>
      </c>
      <c r="FT3012">
        <v>6</v>
      </c>
      <c r="FU3012">
        <v>8</v>
      </c>
      <c r="FV3012">
        <v>8</v>
      </c>
      <c r="FW3012">
        <v>14</v>
      </c>
      <c r="FX3012">
        <v>2</v>
      </c>
      <c r="FY3012">
        <v>10</v>
      </c>
      <c r="FZ3012">
        <v>44</v>
      </c>
      <c r="GA3012">
        <v>14</v>
      </c>
      <c r="GB3012">
        <v>2</v>
      </c>
      <c r="GF3012">
        <v>2</v>
      </c>
      <c r="GY3012">
        <v>2</v>
      </c>
      <c r="WT3012">
        <f>SUM(C3012:WS3012)</f>
        <v>1248</v>
      </c>
    </row>
    <row r="3013" spans="1:618" x14ac:dyDescent="0.2">
      <c r="A3013">
        <v>571</v>
      </c>
      <c r="B3013" t="s">
        <v>1186</v>
      </c>
      <c r="BN3013">
        <v>3</v>
      </c>
      <c r="BO3013">
        <v>1</v>
      </c>
      <c r="BQ3013">
        <v>6</v>
      </c>
      <c r="CK3013">
        <v>24</v>
      </c>
      <c r="CN3013">
        <v>35</v>
      </c>
      <c r="CP3013">
        <v>1</v>
      </c>
      <c r="CZ3013">
        <v>72</v>
      </c>
      <c r="DB3013">
        <v>2</v>
      </c>
      <c r="DC3013">
        <v>35</v>
      </c>
      <c r="FF3013">
        <v>2</v>
      </c>
      <c r="FH3013">
        <v>2</v>
      </c>
      <c r="FI3013">
        <v>32</v>
      </c>
      <c r="FM3013">
        <v>16</v>
      </c>
      <c r="FZ3013">
        <v>2</v>
      </c>
      <c r="GA3013">
        <v>2</v>
      </c>
      <c r="WT3013">
        <f>SUM(C3013:WS3013)</f>
        <v>235</v>
      </c>
    </row>
    <row r="3014" spans="1:618" x14ac:dyDescent="0.2">
      <c r="A3014">
        <v>572</v>
      </c>
      <c r="B3014" t="s">
        <v>1187</v>
      </c>
      <c r="M3014">
        <v>4</v>
      </c>
      <c r="BO3014">
        <v>1</v>
      </c>
      <c r="BW3014">
        <v>8</v>
      </c>
      <c r="WT3014">
        <f>SUM(C3014:WS3014)</f>
        <v>13</v>
      </c>
    </row>
    <row r="3015" spans="1:618" x14ac:dyDescent="0.2">
      <c r="A3015">
        <v>573</v>
      </c>
      <c r="B3015" t="s">
        <v>1188</v>
      </c>
      <c r="BO3015">
        <v>6</v>
      </c>
      <c r="BR3015">
        <v>1</v>
      </c>
      <c r="WT3015">
        <f>SUM(C3015:WS3015)</f>
        <v>7</v>
      </c>
    </row>
    <row r="3016" spans="1:618" x14ac:dyDescent="0.2">
      <c r="A3016">
        <v>574</v>
      </c>
      <c r="B3016" t="s">
        <v>1189</v>
      </c>
      <c r="EO3016">
        <v>6</v>
      </c>
      <c r="FF3016">
        <v>22</v>
      </c>
      <c r="FI3016">
        <v>6</v>
      </c>
      <c r="FT3016">
        <v>2</v>
      </c>
      <c r="FV3016">
        <v>1</v>
      </c>
      <c r="WT3016">
        <f>SUM(C3016:WS3016)</f>
        <v>37</v>
      </c>
    </row>
    <row r="3017" spans="1:618" x14ac:dyDescent="0.2">
      <c r="A3017">
        <v>575</v>
      </c>
      <c r="B3017" t="s">
        <v>1190</v>
      </c>
      <c r="Q3017">
        <v>1</v>
      </c>
      <c r="R3017">
        <v>2</v>
      </c>
      <c r="V3017">
        <v>2</v>
      </c>
      <c r="AR3017">
        <v>1</v>
      </c>
      <c r="AT3017">
        <v>8</v>
      </c>
      <c r="AU3017">
        <v>4</v>
      </c>
      <c r="AV3017">
        <v>7</v>
      </c>
      <c r="AW3017">
        <v>10</v>
      </c>
      <c r="BM3017">
        <v>14</v>
      </c>
      <c r="BN3017">
        <v>12</v>
      </c>
      <c r="BO3017">
        <v>17</v>
      </c>
      <c r="BQ3017">
        <v>11</v>
      </c>
      <c r="BR3017">
        <v>14</v>
      </c>
      <c r="BS3017">
        <v>1</v>
      </c>
      <c r="BT3017">
        <v>8</v>
      </c>
      <c r="BU3017">
        <v>1</v>
      </c>
      <c r="BV3017">
        <v>6</v>
      </c>
      <c r="BW3017">
        <v>6</v>
      </c>
      <c r="CG3017">
        <v>1</v>
      </c>
      <c r="CK3017">
        <v>4</v>
      </c>
      <c r="CN3017">
        <v>3</v>
      </c>
      <c r="CP3017">
        <v>1</v>
      </c>
      <c r="CZ3017">
        <v>4</v>
      </c>
      <c r="DA3017">
        <v>1</v>
      </c>
      <c r="DB3017">
        <v>2</v>
      </c>
      <c r="DD3017">
        <v>1</v>
      </c>
      <c r="EG3017">
        <v>93</v>
      </c>
      <c r="EH3017">
        <v>44</v>
      </c>
      <c r="EI3017">
        <v>36</v>
      </c>
      <c r="EJ3017">
        <v>5</v>
      </c>
      <c r="EK3017">
        <v>2</v>
      </c>
      <c r="EM3017">
        <v>6</v>
      </c>
      <c r="EN3017">
        <v>4</v>
      </c>
      <c r="EO3017">
        <v>12</v>
      </c>
      <c r="EP3017">
        <v>4</v>
      </c>
      <c r="FE3017">
        <v>34</v>
      </c>
      <c r="FF3017">
        <v>83</v>
      </c>
      <c r="FG3017">
        <v>32</v>
      </c>
      <c r="FH3017">
        <v>14</v>
      </c>
      <c r="FI3017">
        <v>442</v>
      </c>
      <c r="FJ3017">
        <v>53</v>
      </c>
      <c r="FK3017">
        <v>44</v>
      </c>
      <c r="FL3017">
        <v>40</v>
      </c>
      <c r="FM3017">
        <v>22</v>
      </c>
      <c r="FO3017">
        <v>16</v>
      </c>
      <c r="FP3017">
        <v>32</v>
      </c>
      <c r="FQ3017">
        <v>2</v>
      </c>
      <c r="FR3017">
        <v>10</v>
      </c>
      <c r="FV3017">
        <v>14</v>
      </c>
      <c r="FW3017">
        <v>8</v>
      </c>
      <c r="FX3017">
        <v>6</v>
      </c>
      <c r="FY3017">
        <v>18</v>
      </c>
      <c r="FZ3017">
        <v>84</v>
      </c>
      <c r="GA3017">
        <v>8</v>
      </c>
      <c r="GC3017">
        <v>4</v>
      </c>
      <c r="GF3017">
        <v>4</v>
      </c>
      <c r="HC3017">
        <v>1</v>
      </c>
      <c r="WT3017">
        <f>SUM(C3017:WS3017)</f>
        <v>1319</v>
      </c>
    </row>
    <row r="3018" spans="1:618" x14ac:dyDescent="0.2">
      <c r="A3018">
        <v>576</v>
      </c>
      <c r="B3018" t="s">
        <v>1191</v>
      </c>
      <c r="AV3018">
        <v>1</v>
      </c>
      <c r="BM3018">
        <v>7</v>
      </c>
      <c r="BN3018">
        <v>8</v>
      </c>
      <c r="BO3018">
        <v>72</v>
      </c>
      <c r="BP3018">
        <v>1</v>
      </c>
      <c r="BU3018">
        <v>1</v>
      </c>
      <c r="EH3018">
        <v>2</v>
      </c>
      <c r="FI3018">
        <v>36</v>
      </c>
      <c r="FJ3018">
        <v>2</v>
      </c>
      <c r="FL3018">
        <v>2</v>
      </c>
      <c r="FU3018">
        <v>4</v>
      </c>
      <c r="FY3018">
        <v>2</v>
      </c>
      <c r="FZ3018">
        <v>2</v>
      </c>
      <c r="WT3018">
        <f>SUM(C3018:WS3018)</f>
        <v>140</v>
      </c>
    </row>
    <row r="3019" spans="1:618" x14ac:dyDescent="0.2">
      <c r="A3019">
        <v>577</v>
      </c>
      <c r="B3019" t="s">
        <v>1192</v>
      </c>
      <c r="P3019">
        <v>4</v>
      </c>
      <c r="Q3019">
        <v>6</v>
      </c>
      <c r="R3019">
        <v>13</v>
      </c>
      <c r="S3019">
        <v>38</v>
      </c>
      <c r="AC3019">
        <v>3</v>
      </c>
      <c r="BM3019">
        <v>97</v>
      </c>
      <c r="BN3019">
        <v>183</v>
      </c>
      <c r="BO3019">
        <v>32</v>
      </c>
      <c r="BP3019">
        <v>10</v>
      </c>
      <c r="BQ3019">
        <v>14</v>
      </c>
      <c r="BR3019">
        <v>8</v>
      </c>
      <c r="BS3019">
        <v>7</v>
      </c>
      <c r="BT3019">
        <v>2</v>
      </c>
      <c r="BU3019">
        <v>2</v>
      </c>
      <c r="BV3019">
        <v>9</v>
      </c>
      <c r="BW3019">
        <v>9</v>
      </c>
      <c r="BX3019">
        <v>7</v>
      </c>
      <c r="CN3019">
        <v>2</v>
      </c>
      <c r="CZ3019">
        <v>4</v>
      </c>
      <c r="DA3019">
        <v>2</v>
      </c>
      <c r="DC3019">
        <v>2</v>
      </c>
      <c r="DE3019">
        <v>4</v>
      </c>
      <c r="FF3019">
        <v>10</v>
      </c>
      <c r="FI3019">
        <v>18</v>
      </c>
      <c r="FJ3019">
        <v>2</v>
      </c>
      <c r="WT3019">
        <f>SUM(C3019:WS3019)</f>
        <v>488</v>
      </c>
    </row>
    <row r="3020" spans="1:618" x14ac:dyDescent="0.2">
      <c r="A3020">
        <v>578</v>
      </c>
      <c r="B3020" t="s">
        <v>1193</v>
      </c>
      <c r="AX3020">
        <v>10</v>
      </c>
      <c r="BM3020">
        <v>34</v>
      </c>
      <c r="BN3020">
        <v>29</v>
      </c>
      <c r="BO3020">
        <v>3</v>
      </c>
      <c r="BP3020">
        <v>5</v>
      </c>
      <c r="BQ3020">
        <v>2</v>
      </c>
      <c r="BR3020">
        <v>2</v>
      </c>
      <c r="BT3020">
        <v>4</v>
      </c>
      <c r="BV3020">
        <v>16</v>
      </c>
      <c r="BW3020">
        <v>57</v>
      </c>
      <c r="CK3020">
        <v>102</v>
      </c>
      <c r="CM3020">
        <v>6</v>
      </c>
      <c r="CN3020">
        <v>68</v>
      </c>
      <c r="CP3020">
        <v>4</v>
      </c>
      <c r="CZ3020">
        <v>390</v>
      </c>
      <c r="DC3020">
        <v>73</v>
      </c>
      <c r="DI3020">
        <v>1</v>
      </c>
      <c r="GY3020">
        <v>2</v>
      </c>
      <c r="WT3020">
        <f>SUM(C3020:WS3020)</f>
        <v>808</v>
      </c>
    </row>
    <row r="3021" spans="1:618" x14ac:dyDescent="0.2">
      <c r="A3021">
        <v>579</v>
      </c>
      <c r="B3021" t="s">
        <v>1194</v>
      </c>
      <c r="BM3021">
        <v>3</v>
      </c>
      <c r="BN3021">
        <v>1</v>
      </c>
      <c r="BQ3021">
        <v>2</v>
      </c>
      <c r="BR3021">
        <v>2</v>
      </c>
      <c r="FE3021">
        <v>2</v>
      </c>
      <c r="FO3021">
        <v>9</v>
      </c>
      <c r="WT3021">
        <f>SUM(C3021:WS3021)</f>
        <v>19</v>
      </c>
    </row>
    <row r="3022" spans="1:618" x14ac:dyDescent="0.2">
      <c r="A3022">
        <v>580</v>
      </c>
      <c r="B3022" t="s">
        <v>1195</v>
      </c>
      <c r="D3022">
        <v>20</v>
      </c>
      <c r="H3022">
        <v>1</v>
      </c>
      <c r="M3022">
        <v>1</v>
      </c>
      <c r="O3022">
        <v>3</v>
      </c>
      <c r="P3022">
        <v>1</v>
      </c>
      <c r="AV3022">
        <v>2</v>
      </c>
      <c r="BJ3022">
        <v>1</v>
      </c>
      <c r="BM3022">
        <v>401</v>
      </c>
      <c r="BN3022">
        <v>409</v>
      </c>
      <c r="BO3022">
        <v>42</v>
      </c>
      <c r="BP3022">
        <v>17</v>
      </c>
      <c r="BQ3022">
        <v>57</v>
      </c>
      <c r="BR3022">
        <v>47</v>
      </c>
      <c r="BS3022">
        <v>12</v>
      </c>
      <c r="BT3022">
        <v>20</v>
      </c>
      <c r="BU3022">
        <v>11</v>
      </c>
      <c r="BV3022">
        <v>18</v>
      </c>
      <c r="BW3022">
        <v>45</v>
      </c>
      <c r="CK3022">
        <v>757</v>
      </c>
      <c r="CM3022">
        <v>13</v>
      </c>
      <c r="CN3022">
        <v>453</v>
      </c>
      <c r="CP3022">
        <v>24</v>
      </c>
      <c r="CZ3022">
        <v>1616</v>
      </c>
      <c r="DA3022">
        <v>1</v>
      </c>
      <c r="DB3022">
        <v>5</v>
      </c>
      <c r="DC3022">
        <v>370</v>
      </c>
      <c r="DE3022">
        <v>36</v>
      </c>
      <c r="DU3022">
        <v>1</v>
      </c>
      <c r="DV3022">
        <v>1</v>
      </c>
      <c r="DW3022">
        <v>8</v>
      </c>
      <c r="EH3022">
        <v>6</v>
      </c>
      <c r="EO3022">
        <v>2</v>
      </c>
      <c r="ER3022">
        <v>6</v>
      </c>
      <c r="FE3022">
        <v>2</v>
      </c>
      <c r="FF3022">
        <v>21</v>
      </c>
      <c r="FI3022">
        <v>34</v>
      </c>
      <c r="FJ3022">
        <v>55</v>
      </c>
      <c r="FM3022">
        <v>4</v>
      </c>
      <c r="FO3022">
        <v>42</v>
      </c>
      <c r="FP3022">
        <v>16</v>
      </c>
      <c r="FR3022">
        <v>10</v>
      </c>
      <c r="FZ3022">
        <v>23</v>
      </c>
      <c r="GC3022">
        <v>2</v>
      </c>
      <c r="WT3022">
        <f>SUM(C3022:WS3022)</f>
        <v>4616</v>
      </c>
    </row>
    <row r="3023" spans="1:618" x14ac:dyDescent="0.2">
      <c r="A3023">
        <v>581</v>
      </c>
      <c r="B3023" t="s">
        <v>1196</v>
      </c>
      <c r="H3023">
        <v>5</v>
      </c>
      <c r="N3023">
        <v>2</v>
      </c>
      <c r="Q3023">
        <v>4</v>
      </c>
      <c r="BJ3023">
        <v>1</v>
      </c>
      <c r="BM3023">
        <v>28</v>
      </c>
      <c r="BN3023">
        <v>20</v>
      </c>
      <c r="BO3023">
        <v>235</v>
      </c>
      <c r="BP3023">
        <v>12</v>
      </c>
      <c r="BQ3023">
        <v>2</v>
      </c>
      <c r="BR3023">
        <v>8</v>
      </c>
      <c r="BU3023">
        <v>4</v>
      </c>
      <c r="BV3023">
        <v>5</v>
      </c>
      <c r="BX3023">
        <v>1</v>
      </c>
      <c r="CK3023">
        <v>5</v>
      </c>
      <c r="CZ3023">
        <v>4</v>
      </c>
      <c r="EG3023">
        <v>12</v>
      </c>
      <c r="FI3023">
        <v>6</v>
      </c>
      <c r="FJ3023">
        <v>2</v>
      </c>
      <c r="FL3023">
        <v>1</v>
      </c>
      <c r="WT3023">
        <f>SUM(C3023:WS3023)</f>
        <v>357</v>
      </c>
    </row>
    <row r="3024" spans="1:618" x14ac:dyDescent="0.2">
      <c r="A3024">
        <v>582</v>
      </c>
      <c r="B3024" t="s">
        <v>1197</v>
      </c>
      <c r="C3024">
        <v>4</v>
      </c>
      <c r="D3024">
        <v>1</v>
      </c>
      <c r="E3024">
        <v>6</v>
      </c>
      <c r="F3024">
        <v>8</v>
      </c>
      <c r="G3024">
        <v>6</v>
      </c>
      <c r="H3024">
        <v>6</v>
      </c>
      <c r="I3024">
        <v>4</v>
      </c>
      <c r="K3024">
        <v>6</v>
      </c>
      <c r="L3024">
        <v>11</v>
      </c>
      <c r="M3024">
        <v>88</v>
      </c>
      <c r="N3024">
        <v>34</v>
      </c>
      <c r="O3024">
        <v>78</v>
      </c>
      <c r="P3024">
        <v>71</v>
      </c>
      <c r="Q3024">
        <v>36</v>
      </c>
      <c r="R3024">
        <v>14</v>
      </c>
      <c r="S3024">
        <v>4</v>
      </c>
      <c r="U3024">
        <v>2</v>
      </c>
      <c r="V3024">
        <v>8</v>
      </c>
      <c r="Y3024">
        <v>5</v>
      </c>
      <c r="AA3024">
        <v>24</v>
      </c>
      <c r="AB3024">
        <v>6</v>
      </c>
      <c r="AC3024">
        <v>2</v>
      </c>
      <c r="AI3024">
        <v>1</v>
      </c>
      <c r="AO3024">
        <v>16</v>
      </c>
      <c r="AP3024">
        <v>35</v>
      </c>
      <c r="AQ3024">
        <v>10</v>
      </c>
      <c r="AR3024">
        <v>7</v>
      </c>
      <c r="AS3024">
        <v>1</v>
      </c>
      <c r="AT3024">
        <v>5</v>
      </c>
      <c r="AU3024">
        <v>2</v>
      </c>
      <c r="AV3024">
        <v>17</v>
      </c>
      <c r="AW3024">
        <v>9</v>
      </c>
      <c r="AY3024">
        <v>19</v>
      </c>
      <c r="BA3024">
        <v>15</v>
      </c>
      <c r="BB3024">
        <v>5</v>
      </c>
      <c r="BD3024">
        <v>6</v>
      </c>
      <c r="BE3024">
        <v>2</v>
      </c>
      <c r="BI3024">
        <v>19</v>
      </c>
      <c r="BJ3024">
        <v>18</v>
      </c>
      <c r="BK3024">
        <v>118</v>
      </c>
      <c r="BL3024">
        <v>79</v>
      </c>
      <c r="BM3024">
        <v>1647</v>
      </c>
      <c r="BN3024">
        <v>1208</v>
      </c>
      <c r="BO3024">
        <v>491</v>
      </c>
      <c r="BP3024">
        <v>108</v>
      </c>
      <c r="BQ3024">
        <v>515</v>
      </c>
      <c r="BR3024">
        <v>440</v>
      </c>
      <c r="BS3024">
        <v>162</v>
      </c>
      <c r="BT3024">
        <v>226</v>
      </c>
      <c r="BU3024">
        <v>70</v>
      </c>
      <c r="BV3024">
        <v>132</v>
      </c>
      <c r="BW3024">
        <v>140</v>
      </c>
      <c r="BX3024">
        <v>95</v>
      </c>
      <c r="CG3024">
        <v>84</v>
      </c>
      <c r="CH3024">
        <v>38</v>
      </c>
      <c r="CI3024">
        <v>33</v>
      </c>
      <c r="CJ3024">
        <v>41</v>
      </c>
      <c r="CK3024">
        <v>17961</v>
      </c>
      <c r="CL3024">
        <v>100</v>
      </c>
      <c r="CM3024">
        <v>28</v>
      </c>
      <c r="CN3024">
        <v>12243</v>
      </c>
      <c r="CO3024">
        <v>40</v>
      </c>
      <c r="CP3024">
        <v>90</v>
      </c>
      <c r="CQ3024">
        <v>4</v>
      </c>
      <c r="CZ3024">
        <v>53385</v>
      </c>
      <c r="DA3024">
        <v>29</v>
      </c>
      <c r="DB3024">
        <v>36</v>
      </c>
      <c r="DC3024">
        <v>9453</v>
      </c>
      <c r="DD3024">
        <v>118</v>
      </c>
      <c r="DE3024">
        <v>149</v>
      </c>
      <c r="DF3024">
        <v>4</v>
      </c>
      <c r="DL3024">
        <v>2</v>
      </c>
      <c r="DM3024">
        <v>4</v>
      </c>
      <c r="DO3024">
        <v>2</v>
      </c>
      <c r="DP3024">
        <v>1</v>
      </c>
      <c r="DQ3024">
        <v>1</v>
      </c>
      <c r="DU3024">
        <v>3</v>
      </c>
      <c r="DV3024">
        <v>2</v>
      </c>
      <c r="EG3024">
        <v>63</v>
      </c>
      <c r="EH3024">
        <v>6</v>
      </c>
      <c r="EI3024">
        <v>7</v>
      </c>
      <c r="EJ3024">
        <v>4</v>
      </c>
      <c r="EK3024">
        <v>2</v>
      </c>
      <c r="EL3024">
        <v>5</v>
      </c>
      <c r="EN3024">
        <v>6</v>
      </c>
      <c r="ER3024">
        <v>6</v>
      </c>
      <c r="ET3024">
        <v>2</v>
      </c>
      <c r="FE3024">
        <v>16</v>
      </c>
      <c r="FF3024">
        <v>81</v>
      </c>
      <c r="FG3024">
        <v>8</v>
      </c>
      <c r="FH3024">
        <v>7</v>
      </c>
      <c r="FI3024">
        <v>273</v>
      </c>
      <c r="FJ3024">
        <v>83</v>
      </c>
      <c r="FK3024">
        <v>4</v>
      </c>
      <c r="FL3024">
        <v>4</v>
      </c>
      <c r="FM3024">
        <v>69</v>
      </c>
      <c r="FO3024">
        <v>17</v>
      </c>
      <c r="FP3024">
        <v>6</v>
      </c>
      <c r="FQ3024">
        <v>2</v>
      </c>
      <c r="FR3024">
        <v>10</v>
      </c>
      <c r="FU3024">
        <v>8</v>
      </c>
      <c r="FX3024">
        <v>2</v>
      </c>
      <c r="FY3024">
        <v>17</v>
      </c>
      <c r="FZ3024">
        <v>6</v>
      </c>
      <c r="GI3024">
        <v>10</v>
      </c>
      <c r="GL3024">
        <v>1</v>
      </c>
      <c r="GN3024">
        <v>2</v>
      </c>
      <c r="GX3024">
        <v>4</v>
      </c>
      <c r="GY3024">
        <v>20</v>
      </c>
      <c r="HC3024">
        <v>2</v>
      </c>
      <c r="WT3024">
        <f>SUM(C3024:WS3024)</f>
        <v>100646</v>
      </c>
    </row>
    <row r="3025" spans="1:618" x14ac:dyDescent="0.2">
      <c r="A3025">
        <v>583</v>
      </c>
      <c r="B3025" t="s">
        <v>1198</v>
      </c>
      <c r="AA3025">
        <v>6</v>
      </c>
      <c r="AQ3025">
        <v>2</v>
      </c>
      <c r="AR3025">
        <v>5</v>
      </c>
      <c r="AW3025">
        <v>4</v>
      </c>
      <c r="AY3025">
        <v>4</v>
      </c>
      <c r="BA3025">
        <v>3</v>
      </c>
      <c r="BB3025">
        <v>2</v>
      </c>
      <c r="BM3025">
        <v>159</v>
      </c>
      <c r="BN3025">
        <v>210</v>
      </c>
      <c r="BO3025">
        <v>53</v>
      </c>
      <c r="BP3025">
        <v>2</v>
      </c>
      <c r="BQ3025">
        <v>56</v>
      </c>
      <c r="BR3025">
        <v>27</v>
      </c>
      <c r="BS3025">
        <v>8</v>
      </c>
      <c r="BT3025">
        <v>3</v>
      </c>
      <c r="BV3025">
        <v>2</v>
      </c>
      <c r="BW3025">
        <v>10</v>
      </c>
      <c r="BX3025">
        <v>4</v>
      </c>
      <c r="CK3025">
        <v>882</v>
      </c>
      <c r="CM3025">
        <v>6</v>
      </c>
      <c r="CN3025">
        <v>937</v>
      </c>
      <c r="CP3025">
        <v>4</v>
      </c>
      <c r="CZ3025">
        <v>1566</v>
      </c>
      <c r="DB3025">
        <v>4</v>
      </c>
      <c r="DC3025">
        <v>579</v>
      </c>
      <c r="DD3025">
        <v>10</v>
      </c>
      <c r="DE3025">
        <v>9</v>
      </c>
      <c r="DQ3025">
        <v>2</v>
      </c>
      <c r="EG3025">
        <v>4</v>
      </c>
      <c r="EH3025">
        <v>2</v>
      </c>
      <c r="EK3025">
        <v>4</v>
      </c>
      <c r="EN3025">
        <v>4</v>
      </c>
      <c r="FE3025">
        <v>3</v>
      </c>
      <c r="FF3025">
        <v>6</v>
      </c>
      <c r="FI3025">
        <v>2</v>
      </c>
      <c r="FJ3025">
        <v>4</v>
      </c>
      <c r="FZ3025">
        <v>2</v>
      </c>
      <c r="WT3025">
        <f>SUM(C3025:WS3025)</f>
        <v>4590</v>
      </c>
    </row>
    <row r="3026" spans="1:618" x14ac:dyDescent="0.2">
      <c r="A3026">
        <v>584</v>
      </c>
      <c r="B3026" t="s">
        <v>1199</v>
      </c>
      <c r="D3026">
        <v>1</v>
      </c>
      <c r="E3026">
        <v>1</v>
      </c>
      <c r="F3026">
        <v>1</v>
      </c>
      <c r="I3026">
        <v>1</v>
      </c>
      <c r="K3026">
        <v>5</v>
      </c>
      <c r="L3026">
        <v>8</v>
      </c>
      <c r="M3026">
        <v>1</v>
      </c>
      <c r="N3026">
        <v>1</v>
      </c>
      <c r="O3026">
        <v>3</v>
      </c>
      <c r="Q3026">
        <v>1</v>
      </c>
      <c r="U3026">
        <v>5</v>
      </c>
      <c r="V3026">
        <v>3</v>
      </c>
      <c r="AB3026">
        <v>1</v>
      </c>
      <c r="AO3026">
        <v>2</v>
      </c>
      <c r="AP3026">
        <v>11</v>
      </c>
      <c r="AR3026">
        <v>1</v>
      </c>
      <c r="AU3026">
        <v>1</v>
      </c>
      <c r="BI3026">
        <v>8</v>
      </c>
      <c r="BJ3026">
        <v>8</v>
      </c>
      <c r="BL3026">
        <v>7</v>
      </c>
      <c r="BM3026">
        <v>261</v>
      </c>
      <c r="BN3026">
        <v>237</v>
      </c>
      <c r="BO3026">
        <v>46</v>
      </c>
      <c r="BP3026">
        <v>12</v>
      </c>
      <c r="BQ3026">
        <v>25</v>
      </c>
      <c r="BR3026">
        <v>9</v>
      </c>
      <c r="BS3026">
        <v>4</v>
      </c>
      <c r="BT3026">
        <v>2</v>
      </c>
      <c r="BU3026">
        <v>2</v>
      </c>
      <c r="BV3026">
        <v>2</v>
      </c>
      <c r="BW3026">
        <v>2</v>
      </c>
      <c r="BX3026">
        <v>3</v>
      </c>
      <c r="CH3026">
        <v>1</v>
      </c>
      <c r="CI3026">
        <v>1</v>
      </c>
      <c r="CJ3026">
        <v>2</v>
      </c>
      <c r="CK3026">
        <v>418</v>
      </c>
      <c r="CL3026">
        <v>2</v>
      </c>
      <c r="CM3026">
        <v>11</v>
      </c>
      <c r="CN3026">
        <v>397</v>
      </c>
      <c r="CP3026">
        <v>5</v>
      </c>
      <c r="CQ3026">
        <v>1</v>
      </c>
      <c r="CZ3026">
        <v>1890</v>
      </c>
      <c r="DA3026">
        <v>1</v>
      </c>
      <c r="DB3026">
        <v>2</v>
      </c>
      <c r="DC3026">
        <v>410</v>
      </c>
      <c r="DE3026">
        <v>25</v>
      </c>
      <c r="DQ3026">
        <v>5</v>
      </c>
      <c r="DR3026">
        <v>2</v>
      </c>
      <c r="EE3026">
        <v>1</v>
      </c>
      <c r="EF3026">
        <v>1</v>
      </c>
      <c r="FC3026">
        <v>1</v>
      </c>
      <c r="FD3026">
        <v>1</v>
      </c>
      <c r="FI3026">
        <v>4</v>
      </c>
      <c r="FJ3026">
        <v>5</v>
      </c>
      <c r="FO3026">
        <v>2</v>
      </c>
      <c r="FZ3026">
        <v>2</v>
      </c>
      <c r="GI3026">
        <v>2</v>
      </c>
      <c r="GS3026">
        <v>1</v>
      </c>
      <c r="GY3026">
        <v>9</v>
      </c>
      <c r="HC3026">
        <v>2</v>
      </c>
      <c r="WT3026">
        <f>SUM(C3026:WS3026)</f>
        <v>3879</v>
      </c>
    </row>
    <row r="3027" spans="1:618" x14ac:dyDescent="0.2">
      <c r="A3027">
        <v>585</v>
      </c>
      <c r="B3027" t="s">
        <v>1200</v>
      </c>
      <c r="C3027">
        <v>121</v>
      </c>
      <c r="D3027">
        <v>136</v>
      </c>
      <c r="E3027">
        <v>93</v>
      </c>
      <c r="F3027">
        <v>45</v>
      </c>
      <c r="G3027">
        <v>160</v>
      </c>
      <c r="H3027">
        <v>108</v>
      </c>
      <c r="I3027">
        <v>56</v>
      </c>
      <c r="K3027">
        <v>117</v>
      </c>
      <c r="L3027">
        <v>93</v>
      </c>
      <c r="M3027">
        <v>1525</v>
      </c>
      <c r="N3027">
        <v>433</v>
      </c>
      <c r="O3027">
        <v>820</v>
      </c>
      <c r="P3027">
        <v>1319</v>
      </c>
      <c r="Q3027">
        <v>1747</v>
      </c>
      <c r="R3027">
        <v>488</v>
      </c>
      <c r="S3027">
        <v>187</v>
      </c>
      <c r="T3027">
        <v>4</v>
      </c>
      <c r="U3027">
        <v>109</v>
      </c>
      <c r="V3027">
        <v>133</v>
      </c>
      <c r="W3027">
        <v>15</v>
      </c>
      <c r="X3027">
        <v>80</v>
      </c>
      <c r="Y3027">
        <v>39</v>
      </c>
      <c r="Z3027">
        <v>77</v>
      </c>
      <c r="AA3027">
        <v>428</v>
      </c>
      <c r="AB3027">
        <v>242</v>
      </c>
      <c r="AC3027">
        <v>102</v>
      </c>
      <c r="AD3027">
        <v>10</v>
      </c>
      <c r="AE3027">
        <v>29</v>
      </c>
      <c r="AF3027">
        <v>10</v>
      </c>
      <c r="AG3027">
        <v>15</v>
      </c>
      <c r="AH3027">
        <v>1</v>
      </c>
      <c r="AK3027">
        <v>6</v>
      </c>
      <c r="AM3027">
        <v>11</v>
      </c>
      <c r="AO3027">
        <v>76</v>
      </c>
      <c r="AP3027">
        <v>275</v>
      </c>
      <c r="AQ3027">
        <v>1150</v>
      </c>
      <c r="AR3027">
        <v>1043</v>
      </c>
      <c r="AS3027">
        <v>976</v>
      </c>
      <c r="AT3027">
        <v>416</v>
      </c>
      <c r="AU3027">
        <v>845</v>
      </c>
      <c r="AV3027">
        <v>629</v>
      </c>
      <c r="AW3027">
        <v>751</v>
      </c>
      <c r="AX3027">
        <v>722</v>
      </c>
      <c r="AY3027">
        <v>303</v>
      </c>
      <c r="AZ3027">
        <v>73</v>
      </c>
      <c r="BA3027">
        <v>319</v>
      </c>
      <c r="BB3027">
        <v>755</v>
      </c>
      <c r="BC3027">
        <v>684</v>
      </c>
      <c r="BD3027">
        <v>549</v>
      </c>
      <c r="BE3027">
        <v>19</v>
      </c>
      <c r="BF3027">
        <v>22</v>
      </c>
      <c r="BG3027">
        <v>89</v>
      </c>
      <c r="BH3027">
        <v>55</v>
      </c>
      <c r="BI3027">
        <v>195</v>
      </c>
      <c r="BJ3027">
        <v>172</v>
      </c>
      <c r="BK3027">
        <v>401</v>
      </c>
      <c r="BL3027">
        <v>449</v>
      </c>
      <c r="BM3027">
        <v>5427</v>
      </c>
      <c r="BN3027">
        <v>4429</v>
      </c>
      <c r="BO3027">
        <v>6390</v>
      </c>
      <c r="BP3027">
        <v>1183</v>
      </c>
      <c r="BQ3027">
        <v>2409</v>
      </c>
      <c r="BR3027">
        <v>2646</v>
      </c>
      <c r="BS3027">
        <v>1088</v>
      </c>
      <c r="BT3027">
        <v>2236</v>
      </c>
      <c r="BU3027">
        <v>662</v>
      </c>
      <c r="BV3027">
        <v>1392</v>
      </c>
      <c r="BW3027">
        <v>1638</v>
      </c>
      <c r="BX3027">
        <v>2166</v>
      </c>
      <c r="CC3027">
        <v>4</v>
      </c>
      <c r="CD3027">
        <v>7</v>
      </c>
      <c r="CE3027">
        <v>18</v>
      </c>
      <c r="CF3027">
        <v>5</v>
      </c>
      <c r="CG3027">
        <v>285</v>
      </c>
      <c r="CH3027">
        <v>194</v>
      </c>
      <c r="CI3027">
        <v>140</v>
      </c>
      <c r="CJ3027">
        <v>196</v>
      </c>
      <c r="CK3027">
        <v>1079916</v>
      </c>
      <c r="CL3027">
        <v>872</v>
      </c>
      <c r="CM3027">
        <v>416</v>
      </c>
      <c r="CN3027">
        <v>1175945</v>
      </c>
      <c r="CO3027">
        <v>347</v>
      </c>
      <c r="CP3027">
        <v>1487</v>
      </c>
      <c r="CQ3027">
        <v>26</v>
      </c>
      <c r="CX3027">
        <v>28</v>
      </c>
      <c r="CY3027">
        <v>24</v>
      </c>
      <c r="CZ3027">
        <v>1683586</v>
      </c>
      <c r="DA3027">
        <v>606</v>
      </c>
      <c r="DB3027">
        <v>441</v>
      </c>
      <c r="DC3027">
        <v>582920</v>
      </c>
      <c r="DD3027">
        <v>1284</v>
      </c>
      <c r="DE3027">
        <v>2784</v>
      </c>
      <c r="DF3027">
        <v>40</v>
      </c>
      <c r="DI3027">
        <v>36</v>
      </c>
      <c r="DJ3027">
        <v>21</v>
      </c>
      <c r="DK3027">
        <v>24</v>
      </c>
      <c r="DL3027">
        <v>10</v>
      </c>
      <c r="DM3027">
        <v>24</v>
      </c>
      <c r="DN3027">
        <v>89</v>
      </c>
      <c r="DO3027">
        <v>24</v>
      </c>
      <c r="DP3027">
        <v>8</v>
      </c>
      <c r="DQ3027">
        <v>83</v>
      </c>
      <c r="DR3027">
        <v>57</v>
      </c>
      <c r="DS3027">
        <v>17</v>
      </c>
      <c r="DT3027">
        <v>17</v>
      </c>
      <c r="DU3027">
        <v>12</v>
      </c>
      <c r="DV3027">
        <v>16</v>
      </c>
      <c r="DW3027">
        <v>46</v>
      </c>
      <c r="DY3027">
        <v>2</v>
      </c>
      <c r="DZ3027">
        <v>2</v>
      </c>
      <c r="EE3027">
        <v>47</v>
      </c>
      <c r="EF3027">
        <v>29</v>
      </c>
      <c r="EG3027">
        <v>543</v>
      </c>
      <c r="EH3027">
        <v>285</v>
      </c>
      <c r="EI3027">
        <v>72</v>
      </c>
      <c r="EJ3027">
        <v>266</v>
      </c>
      <c r="EK3027">
        <v>144</v>
      </c>
      <c r="EL3027">
        <v>168</v>
      </c>
      <c r="EM3027">
        <v>132</v>
      </c>
      <c r="EN3027">
        <v>49</v>
      </c>
      <c r="EO3027">
        <v>84</v>
      </c>
      <c r="EP3027">
        <v>20</v>
      </c>
      <c r="EQ3027">
        <v>29</v>
      </c>
      <c r="ER3027">
        <v>78</v>
      </c>
      <c r="ES3027">
        <v>13</v>
      </c>
      <c r="ET3027">
        <v>53</v>
      </c>
      <c r="FC3027">
        <v>16</v>
      </c>
      <c r="FD3027">
        <v>10</v>
      </c>
      <c r="FE3027">
        <v>136</v>
      </c>
      <c r="FF3027">
        <v>664</v>
      </c>
      <c r="FG3027">
        <v>204</v>
      </c>
      <c r="FH3027">
        <v>87</v>
      </c>
      <c r="FI3027">
        <v>2407</v>
      </c>
      <c r="FJ3027">
        <v>743</v>
      </c>
      <c r="FK3027">
        <v>36</v>
      </c>
      <c r="FL3027">
        <v>155</v>
      </c>
      <c r="FM3027">
        <v>104</v>
      </c>
      <c r="FN3027">
        <v>60</v>
      </c>
      <c r="FO3027">
        <v>567</v>
      </c>
      <c r="FP3027">
        <v>285</v>
      </c>
      <c r="FQ3027">
        <v>307</v>
      </c>
      <c r="FR3027">
        <v>141</v>
      </c>
      <c r="FS3027">
        <v>137</v>
      </c>
      <c r="FT3027">
        <v>119</v>
      </c>
      <c r="FU3027">
        <v>58</v>
      </c>
      <c r="FV3027">
        <v>177</v>
      </c>
      <c r="FW3027">
        <v>47</v>
      </c>
      <c r="FX3027">
        <v>37</v>
      </c>
      <c r="FY3027">
        <v>133</v>
      </c>
      <c r="FZ3027">
        <v>223</v>
      </c>
      <c r="GA3027">
        <v>47</v>
      </c>
      <c r="GC3027">
        <v>38</v>
      </c>
      <c r="GE3027">
        <v>1</v>
      </c>
      <c r="GF3027">
        <v>23</v>
      </c>
      <c r="GG3027">
        <v>2</v>
      </c>
      <c r="GI3027">
        <v>122</v>
      </c>
      <c r="GM3027">
        <v>33</v>
      </c>
      <c r="GN3027">
        <v>11</v>
      </c>
      <c r="GO3027">
        <v>2</v>
      </c>
      <c r="GS3027">
        <v>14</v>
      </c>
      <c r="GX3027">
        <v>19</v>
      </c>
      <c r="GY3027">
        <v>189</v>
      </c>
      <c r="GZ3027">
        <v>2</v>
      </c>
      <c r="HC3027">
        <v>98</v>
      </c>
      <c r="WT3027">
        <f>SUM(C3027:WS3027)</f>
        <v>4592918</v>
      </c>
    </row>
    <row r="3028" spans="1:618" x14ac:dyDescent="0.2">
      <c r="A3028">
        <v>4603</v>
      </c>
      <c r="B3028" t="s">
        <v>5218</v>
      </c>
      <c r="BM3028">
        <v>15</v>
      </c>
      <c r="BN3028">
        <v>21</v>
      </c>
      <c r="BO3028">
        <v>56</v>
      </c>
      <c r="BP3028">
        <v>11</v>
      </c>
      <c r="BQ3028">
        <v>43</v>
      </c>
      <c r="BR3028">
        <v>38</v>
      </c>
      <c r="BS3028">
        <v>2</v>
      </c>
      <c r="BT3028">
        <v>4</v>
      </c>
      <c r="BU3028">
        <v>6</v>
      </c>
      <c r="CK3028">
        <v>2</v>
      </c>
      <c r="CL3028">
        <v>18</v>
      </c>
      <c r="CZ3028">
        <v>4</v>
      </c>
      <c r="DA3028">
        <v>13</v>
      </c>
      <c r="DB3028">
        <v>5</v>
      </c>
      <c r="DD3028">
        <v>16</v>
      </c>
      <c r="DE3028">
        <v>8</v>
      </c>
      <c r="WT3028">
        <f>SUM(C3028:WS3028)</f>
        <v>262</v>
      </c>
    </row>
    <row r="3029" spans="1:618" x14ac:dyDescent="0.2">
      <c r="A3029">
        <v>1885</v>
      </c>
      <c r="B3029" t="s">
        <v>2500</v>
      </c>
      <c r="BO3029">
        <v>3</v>
      </c>
      <c r="BR3029">
        <v>2</v>
      </c>
      <c r="BV3029">
        <v>35</v>
      </c>
      <c r="WT3029">
        <f>SUM(C3029:WS3029)</f>
        <v>40</v>
      </c>
    </row>
    <row r="3030" spans="1:618" x14ac:dyDescent="0.2">
      <c r="A3030">
        <v>1886</v>
      </c>
      <c r="B3030" t="s">
        <v>2501</v>
      </c>
      <c r="BN3030">
        <v>3</v>
      </c>
      <c r="BO3030">
        <v>17</v>
      </c>
      <c r="BT3030">
        <v>1</v>
      </c>
      <c r="BV3030">
        <v>54</v>
      </c>
      <c r="CK3030">
        <v>2</v>
      </c>
      <c r="CZ3030">
        <v>2</v>
      </c>
      <c r="WT3030">
        <f>SUM(C3030:WS3030)</f>
        <v>79</v>
      </c>
    </row>
    <row r="3031" spans="1:618" x14ac:dyDescent="0.2">
      <c r="A3031">
        <v>1235</v>
      </c>
      <c r="B3031" t="s">
        <v>1850</v>
      </c>
      <c r="C3031">
        <v>18</v>
      </c>
      <c r="D3031">
        <v>1</v>
      </c>
      <c r="F3031">
        <v>18</v>
      </c>
      <c r="K3031">
        <v>1</v>
      </c>
      <c r="L3031">
        <v>1</v>
      </c>
      <c r="M3031">
        <v>148</v>
      </c>
      <c r="N3031">
        <v>23</v>
      </c>
      <c r="O3031">
        <v>20</v>
      </c>
      <c r="P3031">
        <v>3</v>
      </c>
      <c r="R3031">
        <v>4697</v>
      </c>
      <c r="S3031">
        <v>1</v>
      </c>
      <c r="V3031">
        <v>2</v>
      </c>
      <c r="AE3031">
        <v>1</v>
      </c>
      <c r="AR3031">
        <v>2</v>
      </c>
      <c r="AW3031">
        <v>1</v>
      </c>
      <c r="AX3031">
        <v>1</v>
      </c>
      <c r="BB3031">
        <v>1</v>
      </c>
      <c r="BC3031">
        <v>1</v>
      </c>
      <c r="BD3031">
        <v>1</v>
      </c>
      <c r="BI3031">
        <v>4</v>
      </c>
      <c r="BK3031">
        <v>2</v>
      </c>
      <c r="BM3031">
        <v>236</v>
      </c>
      <c r="BN3031">
        <v>168</v>
      </c>
      <c r="BO3031">
        <v>152</v>
      </c>
      <c r="BP3031">
        <v>49</v>
      </c>
      <c r="BQ3031">
        <v>96</v>
      </c>
      <c r="BR3031">
        <v>99</v>
      </c>
      <c r="BS3031">
        <v>288</v>
      </c>
      <c r="BT3031">
        <v>507</v>
      </c>
      <c r="BU3031">
        <v>260</v>
      </c>
      <c r="BV3031">
        <v>357</v>
      </c>
      <c r="BW3031">
        <v>84</v>
      </c>
      <c r="BX3031">
        <v>241</v>
      </c>
      <c r="CD3031">
        <v>1</v>
      </c>
      <c r="CG3031">
        <v>6</v>
      </c>
      <c r="CH3031">
        <v>1</v>
      </c>
      <c r="CJ3031">
        <v>2</v>
      </c>
      <c r="CK3031">
        <v>1</v>
      </c>
      <c r="CL3031">
        <v>171</v>
      </c>
      <c r="CM3031">
        <v>218</v>
      </c>
      <c r="CN3031">
        <v>8</v>
      </c>
      <c r="CO3031">
        <v>10</v>
      </c>
      <c r="CP3031">
        <v>62</v>
      </c>
      <c r="CQ3031">
        <v>2</v>
      </c>
      <c r="CZ3031">
        <v>30</v>
      </c>
      <c r="DA3031">
        <v>43</v>
      </c>
      <c r="DB3031">
        <v>26</v>
      </c>
      <c r="DC3031">
        <v>17</v>
      </c>
      <c r="DD3031">
        <v>81</v>
      </c>
      <c r="DE3031">
        <v>154</v>
      </c>
      <c r="DK3031">
        <v>1</v>
      </c>
      <c r="DN3031">
        <v>11</v>
      </c>
      <c r="DQ3031">
        <v>1</v>
      </c>
      <c r="DR3031">
        <v>4</v>
      </c>
      <c r="EE3031">
        <v>2</v>
      </c>
      <c r="EL3031">
        <v>1</v>
      </c>
      <c r="ET3031">
        <v>1</v>
      </c>
      <c r="FI3031">
        <v>1</v>
      </c>
      <c r="FJ3031">
        <v>3</v>
      </c>
      <c r="FO3031">
        <v>2</v>
      </c>
      <c r="FQ3031">
        <v>1</v>
      </c>
      <c r="FS3031">
        <v>1</v>
      </c>
      <c r="GD3031">
        <v>1</v>
      </c>
      <c r="GF3031">
        <v>1</v>
      </c>
      <c r="GJ3031">
        <v>1</v>
      </c>
      <c r="LJ3031">
        <v>10</v>
      </c>
      <c r="WT3031">
        <f>SUM(C3031:WS3031)</f>
        <v>8359</v>
      </c>
    </row>
    <row r="3032" spans="1:618" x14ac:dyDescent="0.2">
      <c r="A3032">
        <v>1236</v>
      </c>
      <c r="B3032" t="s">
        <v>1851</v>
      </c>
      <c r="R3032">
        <v>16</v>
      </c>
      <c r="WT3032">
        <f>SUM(C3032:WS3032)</f>
        <v>16</v>
      </c>
    </row>
    <row r="3033" spans="1:618" x14ac:dyDescent="0.2">
      <c r="A3033">
        <v>1237</v>
      </c>
      <c r="B3033" t="s">
        <v>1852</v>
      </c>
      <c r="R3033">
        <v>8</v>
      </c>
      <c r="BO3033">
        <v>4</v>
      </c>
      <c r="BV3033">
        <v>2</v>
      </c>
      <c r="WT3033">
        <f>SUM(C3033:WS3033)</f>
        <v>14</v>
      </c>
    </row>
    <row r="3034" spans="1:618" x14ac:dyDescent="0.2">
      <c r="A3034">
        <v>6232</v>
      </c>
      <c r="B3034" t="s">
        <v>6847</v>
      </c>
      <c r="BM3034">
        <v>6</v>
      </c>
      <c r="BN3034">
        <v>2</v>
      </c>
      <c r="BQ3034">
        <v>4</v>
      </c>
      <c r="BR3034">
        <v>14</v>
      </c>
      <c r="BS3034">
        <v>2</v>
      </c>
      <c r="BT3034">
        <v>4</v>
      </c>
      <c r="BU3034">
        <v>4</v>
      </c>
      <c r="BV3034">
        <v>2</v>
      </c>
      <c r="DB3034">
        <v>2</v>
      </c>
      <c r="WT3034">
        <f>SUM(C3034:WS3034)</f>
        <v>40</v>
      </c>
    </row>
    <row r="3035" spans="1:618" x14ac:dyDescent="0.2">
      <c r="A3035">
        <v>7126</v>
      </c>
      <c r="B3035" t="s">
        <v>7741</v>
      </c>
      <c r="P3035">
        <v>16</v>
      </c>
      <c r="Q3035">
        <v>183</v>
      </c>
      <c r="R3035">
        <v>20</v>
      </c>
      <c r="BM3035">
        <v>31</v>
      </c>
      <c r="BN3035">
        <v>7</v>
      </c>
      <c r="BO3035">
        <v>32</v>
      </c>
      <c r="BP3035">
        <v>5</v>
      </c>
      <c r="BQ3035">
        <v>21</v>
      </c>
      <c r="BR3035">
        <v>22</v>
      </c>
      <c r="BT3035">
        <v>1</v>
      </c>
      <c r="BU3035">
        <v>5</v>
      </c>
      <c r="BV3035">
        <v>80</v>
      </c>
      <c r="BW3035">
        <v>4</v>
      </c>
      <c r="BX3035">
        <v>5</v>
      </c>
      <c r="CM3035">
        <v>4</v>
      </c>
      <c r="DB3035">
        <v>11</v>
      </c>
      <c r="DD3035">
        <v>4</v>
      </c>
      <c r="WT3035">
        <f>SUM(C3035:WS3035)</f>
        <v>451</v>
      </c>
    </row>
    <row r="3036" spans="1:618" x14ac:dyDescent="0.2">
      <c r="A3036">
        <v>7125</v>
      </c>
      <c r="B3036" t="s">
        <v>7740</v>
      </c>
      <c r="BN3036">
        <v>1</v>
      </c>
      <c r="BP3036">
        <v>2</v>
      </c>
      <c r="BQ3036">
        <v>1</v>
      </c>
      <c r="BU3036">
        <v>7</v>
      </c>
      <c r="BV3036">
        <v>7</v>
      </c>
      <c r="BW3036">
        <v>2</v>
      </c>
      <c r="WT3036">
        <f>SUM(C3036:WS3036)</f>
        <v>20</v>
      </c>
    </row>
    <row r="3037" spans="1:618" x14ac:dyDescent="0.2">
      <c r="A3037">
        <v>7127</v>
      </c>
      <c r="B3037" t="s">
        <v>7742</v>
      </c>
      <c r="P3037">
        <v>61</v>
      </c>
      <c r="BM3037">
        <v>14</v>
      </c>
      <c r="BN3037">
        <v>4</v>
      </c>
      <c r="BO3037">
        <v>2</v>
      </c>
      <c r="BP3037">
        <v>7</v>
      </c>
      <c r="BQ3037">
        <v>11</v>
      </c>
      <c r="BR3037">
        <v>2</v>
      </c>
      <c r="CL3037">
        <v>6</v>
      </c>
      <c r="DD3037">
        <v>2</v>
      </c>
      <c r="WT3037">
        <f>SUM(C3037:WS3037)</f>
        <v>109</v>
      </c>
    </row>
    <row r="3038" spans="1:618" x14ac:dyDescent="0.2">
      <c r="A3038">
        <v>4429</v>
      </c>
      <c r="B3038" t="s">
        <v>5044</v>
      </c>
      <c r="R3038">
        <v>3</v>
      </c>
      <c r="BM3038">
        <v>1</v>
      </c>
      <c r="BN3038">
        <v>7</v>
      </c>
      <c r="BO3038">
        <v>1</v>
      </c>
      <c r="BR3038">
        <v>4</v>
      </c>
      <c r="CL3038">
        <v>6</v>
      </c>
      <c r="CM3038">
        <v>2</v>
      </c>
      <c r="DE3038">
        <v>2</v>
      </c>
      <c r="WT3038">
        <f>SUM(C3038:WS3038)</f>
        <v>26</v>
      </c>
    </row>
    <row r="3039" spans="1:618" x14ac:dyDescent="0.2">
      <c r="A3039">
        <v>937</v>
      </c>
      <c r="B3039" t="s">
        <v>1552</v>
      </c>
      <c r="M3039">
        <v>3</v>
      </c>
      <c r="O3039">
        <v>3</v>
      </c>
      <c r="AQ3039">
        <v>1</v>
      </c>
      <c r="BO3039">
        <v>1</v>
      </c>
      <c r="BQ3039">
        <v>2</v>
      </c>
      <c r="BX3039">
        <v>24</v>
      </c>
      <c r="CP3039">
        <v>3</v>
      </c>
      <c r="DE3039">
        <v>4</v>
      </c>
      <c r="WT3039">
        <f>SUM(C3039:WS3039)</f>
        <v>41</v>
      </c>
    </row>
    <row r="3040" spans="1:618" x14ac:dyDescent="0.2">
      <c r="A3040">
        <v>4604</v>
      </c>
      <c r="B3040" t="s">
        <v>5219</v>
      </c>
      <c r="H3040">
        <v>2</v>
      </c>
      <c r="M3040">
        <v>26</v>
      </c>
      <c r="O3040">
        <v>64</v>
      </c>
      <c r="P3040">
        <v>6</v>
      </c>
      <c r="R3040">
        <v>72</v>
      </c>
      <c r="AE3040">
        <v>2</v>
      </c>
      <c r="AX3040">
        <v>40</v>
      </c>
      <c r="BM3040">
        <v>318</v>
      </c>
      <c r="BN3040">
        <v>208</v>
      </c>
      <c r="BO3040">
        <v>160</v>
      </c>
      <c r="BP3040">
        <v>115</v>
      </c>
      <c r="BQ3040">
        <v>240</v>
      </c>
      <c r="BR3040">
        <v>160</v>
      </c>
      <c r="BS3040">
        <v>25</v>
      </c>
      <c r="BT3040">
        <v>8</v>
      </c>
      <c r="BU3040">
        <v>18</v>
      </c>
      <c r="BV3040">
        <v>10</v>
      </c>
      <c r="BW3040">
        <v>56</v>
      </c>
      <c r="BX3040">
        <v>26</v>
      </c>
      <c r="CL3040">
        <v>77</v>
      </c>
      <c r="CM3040">
        <v>16</v>
      </c>
      <c r="CO3040">
        <v>6</v>
      </c>
      <c r="CP3040">
        <v>33</v>
      </c>
      <c r="DA3040">
        <v>34</v>
      </c>
      <c r="DB3040">
        <v>21</v>
      </c>
      <c r="DC3040">
        <v>2</v>
      </c>
      <c r="DD3040">
        <v>23</v>
      </c>
      <c r="DE3040">
        <v>81</v>
      </c>
      <c r="GJ3040">
        <v>1</v>
      </c>
      <c r="WT3040">
        <f>SUM(C3040:WS3040)</f>
        <v>1850</v>
      </c>
    </row>
    <row r="3041" spans="1:618" x14ac:dyDescent="0.2">
      <c r="A3041">
        <v>7255</v>
      </c>
      <c r="B3041" t="s">
        <v>7870</v>
      </c>
      <c r="CL3041">
        <v>4</v>
      </c>
      <c r="CN3041">
        <v>13</v>
      </c>
      <c r="DC3041">
        <v>64</v>
      </c>
      <c r="WT3041">
        <f>SUM(C3041:WS3041)</f>
        <v>81</v>
      </c>
    </row>
    <row r="3042" spans="1:618" x14ac:dyDescent="0.2">
      <c r="A3042">
        <v>5136</v>
      </c>
      <c r="B3042" t="s">
        <v>5751</v>
      </c>
      <c r="N3042">
        <v>183</v>
      </c>
      <c r="WT3042">
        <f>SUM(C3042:WS3042)</f>
        <v>183</v>
      </c>
    </row>
    <row r="3043" spans="1:618" x14ac:dyDescent="0.2">
      <c r="A3043">
        <v>6122</v>
      </c>
      <c r="B3043" t="s">
        <v>6737</v>
      </c>
      <c r="BQ3043">
        <v>6</v>
      </c>
      <c r="BS3043">
        <v>2</v>
      </c>
      <c r="BU3043">
        <v>8</v>
      </c>
      <c r="BV3043">
        <v>3</v>
      </c>
      <c r="DA3043">
        <v>3</v>
      </c>
      <c r="WT3043">
        <f>SUM(C3043:WS3043)</f>
        <v>22</v>
      </c>
    </row>
    <row r="3044" spans="1:618" x14ac:dyDescent="0.2">
      <c r="A3044">
        <v>6654</v>
      </c>
      <c r="B3044" t="s">
        <v>7269</v>
      </c>
      <c r="R3044">
        <v>40</v>
      </c>
      <c r="BM3044">
        <v>8</v>
      </c>
      <c r="BN3044">
        <v>5</v>
      </c>
      <c r="BO3044">
        <v>3</v>
      </c>
      <c r="BP3044">
        <v>4</v>
      </c>
      <c r="BQ3044">
        <v>13</v>
      </c>
      <c r="BR3044">
        <v>9</v>
      </c>
      <c r="BS3044">
        <v>4</v>
      </c>
      <c r="DB3044">
        <v>2</v>
      </c>
      <c r="WT3044">
        <f>SUM(C3044:WS3044)</f>
        <v>88</v>
      </c>
    </row>
    <row r="3045" spans="1:618" x14ac:dyDescent="0.2">
      <c r="A3045">
        <v>2796</v>
      </c>
      <c r="B3045" t="s">
        <v>3411</v>
      </c>
      <c r="R3045">
        <v>38</v>
      </c>
      <c r="BP3045">
        <v>1</v>
      </c>
      <c r="BU3045">
        <v>5</v>
      </c>
      <c r="BX3045">
        <v>4</v>
      </c>
      <c r="CL3045">
        <v>2</v>
      </c>
      <c r="HG3045">
        <v>6</v>
      </c>
      <c r="HH3045">
        <v>14</v>
      </c>
      <c r="HJ3045">
        <v>8</v>
      </c>
      <c r="HK3045">
        <v>3</v>
      </c>
      <c r="HL3045">
        <v>12</v>
      </c>
      <c r="HP3045">
        <v>6</v>
      </c>
      <c r="HS3045">
        <v>2</v>
      </c>
      <c r="HT3045">
        <v>3</v>
      </c>
      <c r="ID3045">
        <v>12</v>
      </c>
      <c r="IG3045">
        <v>6</v>
      </c>
      <c r="IH3045">
        <v>8</v>
      </c>
      <c r="IL3045">
        <v>2</v>
      </c>
      <c r="IM3045">
        <v>2</v>
      </c>
      <c r="IP3045">
        <v>4</v>
      </c>
      <c r="IQ3045">
        <v>4</v>
      </c>
      <c r="IR3045">
        <v>10</v>
      </c>
      <c r="JB3045">
        <v>2</v>
      </c>
      <c r="JC3045">
        <v>10</v>
      </c>
      <c r="JD3045">
        <v>4</v>
      </c>
      <c r="JE3045">
        <v>6</v>
      </c>
      <c r="JG3045">
        <v>4</v>
      </c>
      <c r="JH3045">
        <v>10</v>
      </c>
      <c r="JL3045">
        <v>2</v>
      </c>
      <c r="JN3045">
        <v>2</v>
      </c>
      <c r="JP3045">
        <v>2</v>
      </c>
      <c r="JQ3045">
        <v>2</v>
      </c>
      <c r="KC3045">
        <v>4</v>
      </c>
      <c r="KD3045">
        <v>4</v>
      </c>
      <c r="KF3045">
        <v>2</v>
      </c>
      <c r="KG3045">
        <v>10</v>
      </c>
      <c r="KI3045">
        <v>4</v>
      </c>
      <c r="KJ3045">
        <v>10</v>
      </c>
      <c r="KK3045">
        <v>4</v>
      </c>
      <c r="KL3045">
        <v>2</v>
      </c>
      <c r="KM3045">
        <v>2</v>
      </c>
      <c r="KO3045">
        <v>2</v>
      </c>
      <c r="KW3045">
        <v>2</v>
      </c>
      <c r="LA3045">
        <v>2</v>
      </c>
      <c r="LH3045">
        <v>10</v>
      </c>
      <c r="LI3045">
        <v>8</v>
      </c>
      <c r="LJ3045">
        <v>14</v>
      </c>
      <c r="LM3045">
        <v>6</v>
      </c>
      <c r="LN3045">
        <v>2</v>
      </c>
      <c r="LO3045">
        <v>4</v>
      </c>
      <c r="LP3045">
        <v>1</v>
      </c>
      <c r="LQ3045">
        <v>4</v>
      </c>
      <c r="LR3045">
        <v>2</v>
      </c>
      <c r="LT3045">
        <v>16</v>
      </c>
      <c r="LY3045">
        <v>4</v>
      </c>
      <c r="LZ3045">
        <v>4</v>
      </c>
      <c r="MB3045">
        <v>1</v>
      </c>
      <c r="MC3045">
        <v>2</v>
      </c>
      <c r="MD3045">
        <v>2</v>
      </c>
      <c r="MH3045">
        <v>10</v>
      </c>
      <c r="MI3045">
        <v>2</v>
      </c>
      <c r="MM3045">
        <v>2</v>
      </c>
      <c r="MP3045">
        <v>2</v>
      </c>
      <c r="PZ3045">
        <v>12</v>
      </c>
      <c r="QB3045">
        <v>24</v>
      </c>
      <c r="QK3045">
        <v>18</v>
      </c>
      <c r="QL3045">
        <v>2</v>
      </c>
      <c r="QM3045">
        <v>8</v>
      </c>
      <c r="QV3045">
        <v>18</v>
      </c>
      <c r="QX3045">
        <v>15</v>
      </c>
      <c r="QY3045">
        <v>2</v>
      </c>
      <c r="QZ3045">
        <v>14</v>
      </c>
      <c r="RA3045">
        <v>6</v>
      </c>
      <c r="RE3045">
        <v>5</v>
      </c>
      <c r="WT3045">
        <f>SUM(C3045:WS3045)</f>
        <v>464</v>
      </c>
    </row>
    <row r="3046" spans="1:618" x14ac:dyDescent="0.2">
      <c r="A3046">
        <v>3678</v>
      </c>
      <c r="B3046" t="s">
        <v>4293</v>
      </c>
      <c r="AQ3046">
        <v>3</v>
      </c>
      <c r="AT3046">
        <v>2</v>
      </c>
      <c r="AV3046">
        <v>4</v>
      </c>
      <c r="BC3046">
        <v>14</v>
      </c>
      <c r="BP3046">
        <v>1</v>
      </c>
      <c r="BT3046">
        <v>4</v>
      </c>
      <c r="CK3046">
        <v>2</v>
      </c>
      <c r="CZ3046">
        <v>12</v>
      </c>
      <c r="EM3046">
        <v>4</v>
      </c>
      <c r="ET3046">
        <v>2</v>
      </c>
      <c r="FO3046">
        <v>16</v>
      </c>
      <c r="FR3046">
        <v>16</v>
      </c>
      <c r="WT3046">
        <f>SUM(C3046:WS3046)</f>
        <v>80</v>
      </c>
    </row>
    <row r="3047" spans="1:618" x14ac:dyDescent="0.2">
      <c r="A3047">
        <v>37</v>
      </c>
      <c r="B3047" t="s">
        <v>652</v>
      </c>
      <c r="CL3047">
        <v>20</v>
      </c>
      <c r="WT3047">
        <f>SUM(C3047:WS3047)</f>
        <v>20</v>
      </c>
    </row>
    <row r="3048" spans="1:618" x14ac:dyDescent="0.2">
      <c r="A3048">
        <v>2471</v>
      </c>
      <c r="B3048" t="s">
        <v>3086</v>
      </c>
      <c r="BO3048">
        <v>1</v>
      </c>
      <c r="BQ3048">
        <v>4</v>
      </c>
      <c r="BR3048">
        <v>1</v>
      </c>
      <c r="BU3048">
        <v>2</v>
      </c>
      <c r="CL3048">
        <v>8</v>
      </c>
      <c r="CP3048">
        <v>8</v>
      </c>
      <c r="CZ3048">
        <v>2</v>
      </c>
      <c r="DD3048">
        <v>6</v>
      </c>
      <c r="WT3048">
        <f>SUM(C3048:WS3048)</f>
        <v>32</v>
      </c>
    </row>
    <row r="3049" spans="1:618" x14ac:dyDescent="0.2">
      <c r="A3049">
        <v>2473</v>
      </c>
      <c r="B3049" t="s">
        <v>3088</v>
      </c>
      <c r="O3049">
        <v>71</v>
      </c>
      <c r="BQ3049">
        <v>1</v>
      </c>
      <c r="BR3049">
        <v>1</v>
      </c>
      <c r="WT3049">
        <f>SUM(C3049:WS3049)</f>
        <v>73</v>
      </c>
    </row>
    <row r="3050" spans="1:618" x14ac:dyDescent="0.2">
      <c r="A3050">
        <v>2475</v>
      </c>
      <c r="B3050" t="s">
        <v>3090</v>
      </c>
      <c r="BO3050">
        <v>4</v>
      </c>
      <c r="BQ3050">
        <v>2</v>
      </c>
      <c r="BR3050">
        <v>2</v>
      </c>
      <c r="BV3050">
        <v>49</v>
      </c>
      <c r="DE3050">
        <v>8</v>
      </c>
      <c r="WT3050">
        <f>SUM(C3050:WS3050)</f>
        <v>65</v>
      </c>
    </row>
    <row r="3051" spans="1:618" x14ac:dyDescent="0.2">
      <c r="A3051">
        <v>7220</v>
      </c>
      <c r="B3051" t="s">
        <v>7835</v>
      </c>
      <c r="C3051">
        <v>4285</v>
      </c>
      <c r="D3051">
        <v>5253</v>
      </c>
      <c r="E3051">
        <v>3149</v>
      </c>
      <c r="F3051">
        <v>4787</v>
      </c>
      <c r="G3051">
        <v>4611</v>
      </c>
      <c r="H3051">
        <v>3626</v>
      </c>
      <c r="I3051">
        <v>3262</v>
      </c>
      <c r="K3051">
        <v>694874</v>
      </c>
      <c r="L3051">
        <v>565384</v>
      </c>
      <c r="M3051">
        <v>30213</v>
      </c>
      <c r="N3051">
        <v>14535</v>
      </c>
      <c r="O3051">
        <v>20785</v>
      </c>
      <c r="P3051">
        <v>20074</v>
      </c>
      <c r="Q3051">
        <v>20182</v>
      </c>
      <c r="R3051">
        <v>70188</v>
      </c>
      <c r="S3051">
        <v>7782</v>
      </c>
      <c r="T3051">
        <v>3</v>
      </c>
      <c r="U3051">
        <v>658762</v>
      </c>
      <c r="V3051">
        <v>904180</v>
      </c>
      <c r="W3051">
        <v>1582</v>
      </c>
      <c r="X3051">
        <v>2784</v>
      </c>
      <c r="Y3051">
        <v>1258</v>
      </c>
      <c r="Z3051">
        <v>8045</v>
      </c>
      <c r="AA3051">
        <v>10282</v>
      </c>
      <c r="AB3051">
        <v>7611</v>
      </c>
      <c r="AC3051">
        <v>7050</v>
      </c>
      <c r="AD3051">
        <v>1051</v>
      </c>
      <c r="AE3051">
        <v>3084</v>
      </c>
      <c r="AF3051">
        <v>513</v>
      </c>
      <c r="AG3051">
        <v>1260</v>
      </c>
      <c r="AH3051">
        <v>10</v>
      </c>
      <c r="AI3051">
        <v>60</v>
      </c>
      <c r="AJ3051">
        <v>26</v>
      </c>
      <c r="AK3051">
        <v>1014</v>
      </c>
      <c r="AL3051">
        <v>2</v>
      </c>
      <c r="AM3051">
        <v>316</v>
      </c>
      <c r="AN3051">
        <v>10</v>
      </c>
      <c r="AO3051">
        <v>203976</v>
      </c>
      <c r="AP3051">
        <v>880385</v>
      </c>
      <c r="AQ3051">
        <v>28125</v>
      </c>
      <c r="AR3051">
        <v>23074</v>
      </c>
      <c r="AS3051">
        <v>21121</v>
      </c>
      <c r="AT3051">
        <v>16903</v>
      </c>
      <c r="AU3051">
        <v>21669</v>
      </c>
      <c r="AV3051">
        <v>20410</v>
      </c>
      <c r="AW3051">
        <v>19349</v>
      </c>
      <c r="AX3051">
        <v>10155</v>
      </c>
      <c r="AY3051">
        <v>4626</v>
      </c>
      <c r="AZ3051">
        <v>1652</v>
      </c>
      <c r="BA3051">
        <v>13609</v>
      </c>
      <c r="BB3051">
        <v>15496</v>
      </c>
      <c r="BC3051">
        <v>11879</v>
      </c>
      <c r="BD3051">
        <v>13872</v>
      </c>
      <c r="BE3051">
        <v>2616</v>
      </c>
      <c r="BF3051">
        <v>1811</v>
      </c>
      <c r="BG3051">
        <v>4598</v>
      </c>
      <c r="BH3051">
        <v>4975</v>
      </c>
      <c r="BI3051">
        <v>1181013</v>
      </c>
      <c r="BJ3051">
        <v>1076760</v>
      </c>
      <c r="BK3051">
        <v>469028</v>
      </c>
      <c r="BL3051">
        <v>982826</v>
      </c>
      <c r="BM3051">
        <v>67788</v>
      </c>
      <c r="BN3051">
        <v>42194</v>
      </c>
      <c r="BO3051">
        <v>74504</v>
      </c>
      <c r="BP3051">
        <v>158362</v>
      </c>
      <c r="BQ3051">
        <v>83002</v>
      </c>
      <c r="BR3051">
        <v>78132</v>
      </c>
      <c r="BS3051">
        <v>30335</v>
      </c>
      <c r="BT3051">
        <v>31001</v>
      </c>
      <c r="BU3051">
        <v>31849</v>
      </c>
      <c r="BV3051">
        <v>33253</v>
      </c>
      <c r="BW3051">
        <v>20165</v>
      </c>
      <c r="BX3051">
        <v>14599</v>
      </c>
      <c r="BY3051">
        <v>4</v>
      </c>
      <c r="BZ3051">
        <v>6</v>
      </c>
      <c r="CA3051">
        <v>6</v>
      </c>
      <c r="CC3051">
        <v>667</v>
      </c>
      <c r="CD3051">
        <v>176</v>
      </c>
      <c r="CE3051">
        <v>247606</v>
      </c>
      <c r="CF3051">
        <v>60533</v>
      </c>
      <c r="CG3051">
        <v>886660</v>
      </c>
      <c r="CH3051">
        <v>442229</v>
      </c>
      <c r="CI3051">
        <v>465468</v>
      </c>
      <c r="CJ3051">
        <v>616956</v>
      </c>
      <c r="CK3051">
        <v>8796</v>
      </c>
      <c r="CL3051">
        <v>26410</v>
      </c>
      <c r="CM3051">
        <v>2658</v>
      </c>
      <c r="CN3051">
        <v>47988</v>
      </c>
      <c r="CO3051">
        <v>1620</v>
      </c>
      <c r="CP3051">
        <v>7873</v>
      </c>
      <c r="CQ3051">
        <v>193521</v>
      </c>
      <c r="CR3051">
        <v>7</v>
      </c>
      <c r="CS3051">
        <v>5</v>
      </c>
      <c r="CT3051">
        <v>15</v>
      </c>
      <c r="CU3051">
        <v>10</v>
      </c>
      <c r="CX3051">
        <v>78977</v>
      </c>
      <c r="CY3051">
        <v>109569</v>
      </c>
      <c r="CZ3051">
        <v>37114</v>
      </c>
      <c r="DA3051">
        <v>15835</v>
      </c>
      <c r="DB3051">
        <v>6293</v>
      </c>
      <c r="DC3051">
        <v>114938</v>
      </c>
      <c r="DD3051">
        <v>10983</v>
      </c>
      <c r="DE3051">
        <v>24305</v>
      </c>
      <c r="DF3051">
        <v>2176</v>
      </c>
      <c r="DG3051">
        <v>2</v>
      </c>
      <c r="DH3051">
        <v>10</v>
      </c>
      <c r="DI3051">
        <v>162223</v>
      </c>
      <c r="DJ3051">
        <v>68655</v>
      </c>
      <c r="DK3051">
        <v>1910</v>
      </c>
      <c r="DL3051">
        <v>3291</v>
      </c>
      <c r="DM3051">
        <v>3251</v>
      </c>
      <c r="DN3051">
        <v>5965</v>
      </c>
      <c r="DO3051">
        <v>1558</v>
      </c>
      <c r="DP3051">
        <v>1532</v>
      </c>
      <c r="DQ3051">
        <v>385783</v>
      </c>
      <c r="DR3051">
        <v>113886</v>
      </c>
      <c r="DS3051">
        <v>27</v>
      </c>
      <c r="DT3051">
        <v>2079</v>
      </c>
      <c r="DU3051">
        <v>1628</v>
      </c>
      <c r="DV3051">
        <v>1447</v>
      </c>
      <c r="DW3051">
        <v>1967</v>
      </c>
      <c r="DX3051">
        <v>35</v>
      </c>
      <c r="DY3051">
        <v>3</v>
      </c>
      <c r="EA3051">
        <v>4</v>
      </c>
      <c r="EE3051">
        <v>198834</v>
      </c>
      <c r="EF3051">
        <v>215577</v>
      </c>
      <c r="EG3051">
        <v>12742</v>
      </c>
      <c r="EH3051">
        <v>3841</v>
      </c>
      <c r="EI3051">
        <v>1469</v>
      </c>
      <c r="EJ3051">
        <v>8307</v>
      </c>
      <c r="EK3051">
        <v>2942</v>
      </c>
      <c r="EL3051">
        <v>7855</v>
      </c>
      <c r="EM3051">
        <v>4262</v>
      </c>
      <c r="EN3051">
        <v>1366</v>
      </c>
      <c r="EO3051">
        <v>1045</v>
      </c>
      <c r="EP3051">
        <v>449</v>
      </c>
      <c r="EQ3051">
        <v>1548</v>
      </c>
      <c r="ER3051">
        <v>5630</v>
      </c>
      <c r="ES3051">
        <v>2495</v>
      </c>
      <c r="ET3051">
        <v>4716</v>
      </c>
      <c r="EU3051">
        <v>4</v>
      </c>
      <c r="EV3051">
        <v>10</v>
      </c>
      <c r="EW3051">
        <v>4</v>
      </c>
      <c r="EX3051">
        <v>6</v>
      </c>
      <c r="EY3051">
        <v>2</v>
      </c>
      <c r="FA3051">
        <v>4</v>
      </c>
      <c r="FB3051">
        <v>2</v>
      </c>
      <c r="FC3051">
        <v>115846</v>
      </c>
      <c r="FD3051">
        <v>169015</v>
      </c>
      <c r="FE3051">
        <v>1908</v>
      </c>
      <c r="FF3051">
        <v>6698</v>
      </c>
      <c r="FG3051">
        <v>4121</v>
      </c>
      <c r="FH3051">
        <v>1729</v>
      </c>
      <c r="FI3051">
        <v>5854</v>
      </c>
      <c r="FJ3051">
        <v>17259</v>
      </c>
      <c r="FK3051">
        <v>833</v>
      </c>
      <c r="FL3051">
        <v>3429</v>
      </c>
      <c r="FM3051">
        <v>3130</v>
      </c>
      <c r="FN3051">
        <v>1546</v>
      </c>
      <c r="FO3051">
        <v>14328</v>
      </c>
      <c r="FP3051">
        <v>8053</v>
      </c>
      <c r="FQ3051">
        <v>8363</v>
      </c>
      <c r="FR3051">
        <v>4333</v>
      </c>
      <c r="FS3051">
        <v>6082</v>
      </c>
      <c r="FT3051">
        <v>3928</v>
      </c>
      <c r="FU3051">
        <v>1101</v>
      </c>
      <c r="FV3051">
        <v>1407</v>
      </c>
      <c r="FW3051">
        <v>1550</v>
      </c>
      <c r="FX3051">
        <v>680</v>
      </c>
      <c r="FY3051">
        <v>1963</v>
      </c>
      <c r="FZ3051">
        <v>1436</v>
      </c>
      <c r="GA3051">
        <v>943</v>
      </c>
      <c r="GB3051">
        <v>40</v>
      </c>
      <c r="GC3051">
        <v>996</v>
      </c>
      <c r="GD3051">
        <v>54</v>
      </c>
      <c r="GE3051">
        <v>107</v>
      </c>
      <c r="GF3051">
        <v>909</v>
      </c>
      <c r="GG3051">
        <v>22</v>
      </c>
      <c r="GH3051">
        <v>24</v>
      </c>
      <c r="GI3051">
        <v>980008</v>
      </c>
      <c r="GJ3051">
        <v>61</v>
      </c>
      <c r="GL3051">
        <v>51</v>
      </c>
      <c r="GM3051">
        <v>3560</v>
      </c>
      <c r="GN3051">
        <v>1203</v>
      </c>
      <c r="GO3051">
        <v>8</v>
      </c>
      <c r="GP3051">
        <v>8</v>
      </c>
      <c r="GQ3051">
        <v>10</v>
      </c>
      <c r="GS3051">
        <v>153564</v>
      </c>
      <c r="GU3051">
        <v>10</v>
      </c>
      <c r="GX3051">
        <v>179316</v>
      </c>
      <c r="GY3051">
        <v>925045</v>
      </c>
      <c r="GZ3051">
        <v>1</v>
      </c>
      <c r="HB3051">
        <v>1</v>
      </c>
      <c r="HC3051">
        <v>670840</v>
      </c>
      <c r="HD3051">
        <v>15</v>
      </c>
      <c r="HE3051">
        <v>1956</v>
      </c>
      <c r="HF3051">
        <v>329</v>
      </c>
      <c r="HG3051">
        <v>173194</v>
      </c>
      <c r="HH3051">
        <v>108148</v>
      </c>
      <c r="HI3051">
        <v>37433</v>
      </c>
      <c r="HJ3051">
        <v>61431</v>
      </c>
      <c r="HK3051">
        <v>181437</v>
      </c>
      <c r="HL3051">
        <v>166296</v>
      </c>
      <c r="HN3051">
        <v>3688</v>
      </c>
      <c r="HO3051">
        <v>87372</v>
      </c>
      <c r="HP3051">
        <v>108133</v>
      </c>
      <c r="HQ3051">
        <v>120199</v>
      </c>
      <c r="HR3051">
        <v>113139</v>
      </c>
      <c r="HS3051">
        <v>156107</v>
      </c>
      <c r="HT3051">
        <v>126200</v>
      </c>
      <c r="HU3051">
        <v>148299</v>
      </c>
      <c r="HV3051">
        <v>134484</v>
      </c>
      <c r="HW3051">
        <v>8</v>
      </c>
      <c r="HX3051">
        <v>12</v>
      </c>
      <c r="HZ3051">
        <v>16</v>
      </c>
      <c r="IA3051">
        <v>426</v>
      </c>
      <c r="IB3051">
        <v>6134</v>
      </c>
      <c r="IC3051">
        <v>72743</v>
      </c>
      <c r="ID3051">
        <v>77533</v>
      </c>
      <c r="IE3051">
        <v>76225</v>
      </c>
      <c r="IF3051">
        <v>72167</v>
      </c>
      <c r="IG3051">
        <v>167866</v>
      </c>
      <c r="IH3051">
        <v>181446</v>
      </c>
      <c r="IJ3051">
        <v>3148</v>
      </c>
      <c r="IK3051">
        <v>50896</v>
      </c>
      <c r="IL3051">
        <v>38974</v>
      </c>
      <c r="IM3051">
        <v>61535</v>
      </c>
      <c r="IN3051">
        <v>58134</v>
      </c>
      <c r="IO3051">
        <v>62557</v>
      </c>
      <c r="IP3051">
        <v>76609</v>
      </c>
      <c r="IQ3051">
        <v>169955</v>
      </c>
      <c r="IR3051">
        <v>157953</v>
      </c>
      <c r="IT3051">
        <v>2</v>
      </c>
      <c r="IV3051">
        <v>3170</v>
      </c>
      <c r="IW3051">
        <v>612</v>
      </c>
      <c r="IX3051">
        <v>656</v>
      </c>
      <c r="IY3051">
        <v>1174</v>
      </c>
      <c r="IZ3051">
        <v>167012</v>
      </c>
      <c r="JA3051">
        <v>42760</v>
      </c>
      <c r="JB3051">
        <v>193412</v>
      </c>
      <c r="JC3051">
        <v>162989</v>
      </c>
      <c r="JD3051">
        <v>87194</v>
      </c>
      <c r="JE3051">
        <v>145340</v>
      </c>
      <c r="JF3051">
        <v>66618</v>
      </c>
      <c r="JG3051">
        <v>103136</v>
      </c>
      <c r="JH3051">
        <v>133377</v>
      </c>
      <c r="JI3051">
        <v>127907</v>
      </c>
      <c r="JJ3051">
        <v>58257</v>
      </c>
      <c r="JK3051">
        <v>80747</v>
      </c>
      <c r="JL3051">
        <v>116037</v>
      </c>
      <c r="JM3051">
        <v>117139</v>
      </c>
      <c r="JN3051">
        <v>124093</v>
      </c>
      <c r="JO3051">
        <v>116687</v>
      </c>
      <c r="JP3051">
        <v>118333</v>
      </c>
      <c r="JQ3051">
        <v>98268</v>
      </c>
      <c r="JR3051">
        <v>74296</v>
      </c>
      <c r="JS3051">
        <v>72973</v>
      </c>
      <c r="JT3051">
        <v>139</v>
      </c>
      <c r="JU3051">
        <v>2</v>
      </c>
      <c r="JZ3051">
        <v>7</v>
      </c>
      <c r="KA3051">
        <v>2</v>
      </c>
      <c r="KB3051">
        <v>67802</v>
      </c>
      <c r="KC3051">
        <v>115351</v>
      </c>
      <c r="KD3051">
        <v>93776</v>
      </c>
      <c r="KE3051">
        <v>170233</v>
      </c>
      <c r="KF3051">
        <v>86792</v>
      </c>
      <c r="KG3051">
        <v>149802</v>
      </c>
      <c r="KH3051">
        <v>102475</v>
      </c>
      <c r="KI3051">
        <v>92218</v>
      </c>
      <c r="KJ3051">
        <v>214998</v>
      </c>
      <c r="KK3051">
        <v>86934</v>
      </c>
      <c r="KL3051">
        <v>67268</v>
      </c>
      <c r="KM3051">
        <v>143344</v>
      </c>
      <c r="KN3051">
        <v>94532</v>
      </c>
      <c r="KO3051">
        <v>228512</v>
      </c>
      <c r="KP3051">
        <v>94162</v>
      </c>
      <c r="KQ3051">
        <v>5</v>
      </c>
      <c r="KR3051">
        <v>199083</v>
      </c>
      <c r="KS3051">
        <v>1</v>
      </c>
      <c r="KU3051">
        <v>1</v>
      </c>
      <c r="KV3051">
        <v>93401</v>
      </c>
      <c r="KW3051">
        <v>152440</v>
      </c>
      <c r="KX3051">
        <v>79377</v>
      </c>
      <c r="KY3051">
        <v>117639</v>
      </c>
      <c r="KZ3051">
        <v>1</v>
      </c>
      <c r="LA3051">
        <v>114007</v>
      </c>
      <c r="LB3051">
        <v>62</v>
      </c>
      <c r="LC3051">
        <v>31668</v>
      </c>
      <c r="LD3051">
        <v>1804</v>
      </c>
      <c r="LE3051">
        <v>101</v>
      </c>
      <c r="LF3051">
        <v>38896</v>
      </c>
      <c r="LH3051">
        <v>133076</v>
      </c>
      <c r="LI3051">
        <v>231288</v>
      </c>
      <c r="LJ3051">
        <v>180477</v>
      </c>
      <c r="LK3051">
        <v>134989</v>
      </c>
      <c r="LL3051">
        <v>9</v>
      </c>
      <c r="LM3051">
        <v>104589</v>
      </c>
      <c r="LN3051">
        <v>118225</v>
      </c>
      <c r="LO3051">
        <v>124350</v>
      </c>
      <c r="LP3051">
        <v>85102</v>
      </c>
      <c r="LQ3051">
        <v>134081</v>
      </c>
      <c r="LR3051">
        <v>134414</v>
      </c>
      <c r="LT3051">
        <v>140947</v>
      </c>
      <c r="LU3051">
        <v>126296</v>
      </c>
      <c r="LV3051">
        <v>111482</v>
      </c>
      <c r="LW3051">
        <v>134152</v>
      </c>
      <c r="LX3051">
        <v>5</v>
      </c>
      <c r="LY3051">
        <v>172765</v>
      </c>
      <c r="LZ3051">
        <v>176507</v>
      </c>
      <c r="MA3051">
        <v>129967</v>
      </c>
      <c r="MB3051">
        <v>121089</v>
      </c>
      <c r="MC3051">
        <v>157043</v>
      </c>
      <c r="MD3051">
        <v>92727</v>
      </c>
      <c r="MF3051">
        <v>228495</v>
      </c>
      <c r="MG3051">
        <v>149329</v>
      </c>
      <c r="MH3051">
        <v>161301</v>
      </c>
      <c r="MI3051">
        <v>101250</v>
      </c>
      <c r="MJ3051">
        <v>11</v>
      </c>
      <c r="MK3051">
        <v>64973</v>
      </c>
      <c r="ML3051">
        <v>111286</v>
      </c>
      <c r="MM3051">
        <v>163502</v>
      </c>
      <c r="MN3051">
        <v>211502</v>
      </c>
      <c r="MO3051">
        <v>239249</v>
      </c>
      <c r="MP3051">
        <v>93900</v>
      </c>
      <c r="MQ3051">
        <v>2062</v>
      </c>
      <c r="MR3051">
        <v>638</v>
      </c>
      <c r="MS3051">
        <v>3613</v>
      </c>
      <c r="MT3051">
        <v>8573</v>
      </c>
      <c r="MU3051">
        <v>25</v>
      </c>
      <c r="MV3051">
        <v>38</v>
      </c>
      <c r="MW3051">
        <v>57</v>
      </c>
      <c r="MX3051">
        <v>34</v>
      </c>
      <c r="MZ3051">
        <v>6</v>
      </c>
      <c r="NA3051">
        <v>4</v>
      </c>
      <c r="NB3051">
        <v>1</v>
      </c>
      <c r="NF3051">
        <v>80708</v>
      </c>
      <c r="NG3051">
        <v>69773</v>
      </c>
      <c r="NH3051">
        <v>55150</v>
      </c>
      <c r="NI3051">
        <v>90966</v>
      </c>
      <c r="NJ3051">
        <v>168</v>
      </c>
      <c r="NK3051">
        <v>161</v>
      </c>
      <c r="NL3051">
        <v>480</v>
      </c>
      <c r="NM3051">
        <v>183</v>
      </c>
      <c r="NN3051">
        <v>19</v>
      </c>
      <c r="NO3051">
        <v>4</v>
      </c>
      <c r="NP3051">
        <v>3</v>
      </c>
      <c r="NR3051">
        <v>2</v>
      </c>
      <c r="NU3051">
        <v>4</v>
      </c>
      <c r="NV3051">
        <v>31</v>
      </c>
      <c r="NW3051">
        <v>41</v>
      </c>
      <c r="NX3051">
        <v>32</v>
      </c>
      <c r="NY3051">
        <v>18</v>
      </c>
      <c r="NZ3051">
        <v>45</v>
      </c>
      <c r="OA3051">
        <v>15</v>
      </c>
      <c r="OB3051">
        <v>33</v>
      </c>
      <c r="OC3051">
        <v>57</v>
      </c>
      <c r="OD3051">
        <v>14</v>
      </c>
      <c r="OE3051">
        <v>21</v>
      </c>
      <c r="OF3051">
        <v>6</v>
      </c>
      <c r="OG3051">
        <v>14</v>
      </c>
      <c r="OI3051">
        <v>1</v>
      </c>
      <c r="OJ3051">
        <v>423926</v>
      </c>
      <c r="OK3051">
        <v>2</v>
      </c>
      <c r="OL3051">
        <v>47</v>
      </c>
      <c r="OM3051">
        <v>8</v>
      </c>
      <c r="ON3051">
        <v>2</v>
      </c>
      <c r="OU3051">
        <v>2</v>
      </c>
      <c r="OV3051">
        <v>9</v>
      </c>
      <c r="OX3051">
        <v>1</v>
      </c>
      <c r="PD3051">
        <v>176720</v>
      </c>
      <c r="PE3051">
        <v>268493</v>
      </c>
      <c r="PF3051">
        <v>224988</v>
      </c>
      <c r="PG3051">
        <v>213519</v>
      </c>
      <c r="PH3051">
        <v>3</v>
      </c>
      <c r="PI3051">
        <v>152186</v>
      </c>
      <c r="PJ3051">
        <v>166724</v>
      </c>
      <c r="PK3051">
        <v>152209</v>
      </c>
      <c r="PL3051">
        <v>436294</v>
      </c>
      <c r="PM3051">
        <v>6</v>
      </c>
      <c r="PN3051">
        <v>389654</v>
      </c>
      <c r="PO3051">
        <v>199124</v>
      </c>
      <c r="PP3051">
        <v>1</v>
      </c>
      <c r="PQ3051">
        <v>179522</v>
      </c>
      <c r="PR3051">
        <v>190993</v>
      </c>
      <c r="PS3051">
        <v>256134</v>
      </c>
      <c r="PT3051">
        <v>304208</v>
      </c>
      <c r="PU3051">
        <v>281958</v>
      </c>
      <c r="PV3051">
        <v>174</v>
      </c>
      <c r="PW3051">
        <v>319858</v>
      </c>
      <c r="PX3051">
        <v>1</v>
      </c>
      <c r="PY3051">
        <v>180909</v>
      </c>
      <c r="PZ3051">
        <v>170176</v>
      </c>
      <c r="QA3051">
        <v>182529</v>
      </c>
      <c r="QB3051">
        <v>176663</v>
      </c>
      <c r="QC3051">
        <v>457</v>
      </c>
      <c r="QD3051">
        <v>1852</v>
      </c>
      <c r="QE3051">
        <v>11407</v>
      </c>
      <c r="QF3051">
        <v>1151</v>
      </c>
      <c r="QG3051">
        <v>1</v>
      </c>
      <c r="QH3051">
        <v>2</v>
      </c>
      <c r="QI3051">
        <v>140019</v>
      </c>
      <c r="QJ3051">
        <v>241567</v>
      </c>
      <c r="QK3051">
        <v>207025</v>
      </c>
      <c r="QL3051">
        <v>248429</v>
      </c>
      <c r="QM3051">
        <v>121580</v>
      </c>
      <c r="QN3051">
        <v>1519</v>
      </c>
      <c r="QO3051">
        <v>16821</v>
      </c>
      <c r="QP3051">
        <v>415</v>
      </c>
      <c r="QQ3051">
        <v>2</v>
      </c>
      <c r="QS3051">
        <v>171415</v>
      </c>
      <c r="QT3051">
        <v>20981</v>
      </c>
      <c r="QU3051">
        <v>2093</v>
      </c>
      <c r="QV3051">
        <v>169629</v>
      </c>
      <c r="QX3051">
        <v>340643</v>
      </c>
      <c r="QY3051">
        <v>328991</v>
      </c>
      <c r="QZ3051">
        <v>280976</v>
      </c>
      <c r="RA3051">
        <v>372931</v>
      </c>
      <c r="RB3051">
        <v>1</v>
      </c>
      <c r="RC3051">
        <v>9</v>
      </c>
      <c r="RE3051">
        <v>273484</v>
      </c>
      <c r="RF3051">
        <v>364707</v>
      </c>
      <c r="RG3051">
        <v>22</v>
      </c>
      <c r="RH3051">
        <v>5</v>
      </c>
      <c r="RI3051">
        <v>6</v>
      </c>
      <c r="RJ3051">
        <v>126226</v>
      </c>
      <c r="RK3051">
        <v>203321</v>
      </c>
      <c r="RM3051">
        <v>168408</v>
      </c>
      <c r="RN3051">
        <v>2</v>
      </c>
      <c r="RO3051">
        <v>252530</v>
      </c>
      <c r="RP3051">
        <v>257118</v>
      </c>
      <c r="RQ3051">
        <v>213324</v>
      </c>
      <c r="RR3051">
        <v>144183</v>
      </c>
      <c r="RT3051">
        <v>3</v>
      </c>
      <c r="RX3051">
        <v>1</v>
      </c>
      <c r="RZ3051">
        <v>1</v>
      </c>
      <c r="SA3051">
        <v>3</v>
      </c>
      <c r="SC3051">
        <v>195669</v>
      </c>
      <c r="SK3051">
        <v>1</v>
      </c>
      <c r="SM3051">
        <v>18</v>
      </c>
      <c r="SN3051">
        <v>223831</v>
      </c>
      <c r="SQ3051">
        <v>1</v>
      </c>
      <c r="SR3051">
        <v>5</v>
      </c>
      <c r="SS3051">
        <v>120719</v>
      </c>
      <c r="ST3051">
        <v>188711</v>
      </c>
      <c r="SU3051">
        <v>196149</v>
      </c>
      <c r="SV3051">
        <v>234250</v>
      </c>
      <c r="SW3051">
        <v>161336</v>
      </c>
      <c r="SX3051">
        <v>216585</v>
      </c>
      <c r="SY3051">
        <v>157755</v>
      </c>
      <c r="TB3051">
        <v>1</v>
      </c>
      <c r="TF3051">
        <v>176543</v>
      </c>
      <c r="TG3051">
        <v>1</v>
      </c>
      <c r="TH3051">
        <v>256522</v>
      </c>
      <c r="TI3051">
        <v>26067</v>
      </c>
      <c r="TJ3051">
        <v>36424</v>
      </c>
      <c r="TK3051">
        <v>269306</v>
      </c>
      <c r="TL3051">
        <v>275876</v>
      </c>
      <c r="TM3051">
        <v>279522</v>
      </c>
      <c r="TP3051">
        <v>197501</v>
      </c>
      <c r="TS3051">
        <v>16</v>
      </c>
      <c r="TT3051">
        <v>427</v>
      </c>
      <c r="TU3051">
        <v>1</v>
      </c>
      <c r="TV3051">
        <v>4</v>
      </c>
      <c r="TX3051">
        <v>62977</v>
      </c>
      <c r="TY3051">
        <v>71423</v>
      </c>
      <c r="UD3051">
        <v>369444</v>
      </c>
      <c r="UE3051">
        <v>284207</v>
      </c>
      <c r="UF3051">
        <v>20691</v>
      </c>
      <c r="UG3051">
        <v>21736</v>
      </c>
      <c r="UH3051">
        <v>44409</v>
      </c>
      <c r="UI3051">
        <v>150240</v>
      </c>
      <c r="UJ3051">
        <v>27822</v>
      </c>
      <c r="UK3051">
        <v>26445</v>
      </c>
      <c r="UL3051">
        <v>33172</v>
      </c>
      <c r="UM3051">
        <v>37234</v>
      </c>
      <c r="UN3051">
        <v>42780</v>
      </c>
      <c r="UO3051">
        <v>184967</v>
      </c>
      <c r="UP3051">
        <v>84500</v>
      </c>
      <c r="UQ3051">
        <v>3537</v>
      </c>
      <c r="UR3051">
        <v>6</v>
      </c>
      <c r="US3051">
        <v>2</v>
      </c>
      <c r="UV3051">
        <v>13</v>
      </c>
      <c r="UW3051">
        <v>24</v>
      </c>
      <c r="UX3051">
        <v>2473</v>
      </c>
      <c r="UY3051">
        <v>84313</v>
      </c>
      <c r="UZ3051">
        <v>221693</v>
      </c>
      <c r="VA3051">
        <v>195129</v>
      </c>
      <c r="VD3051">
        <v>6</v>
      </c>
      <c r="VE3051">
        <v>725</v>
      </c>
      <c r="VF3051">
        <v>37333</v>
      </c>
      <c r="VG3051">
        <v>286210</v>
      </c>
      <c r="VH3051">
        <v>220369</v>
      </c>
      <c r="VI3051">
        <v>2</v>
      </c>
      <c r="VK3051">
        <v>1</v>
      </c>
      <c r="VL3051">
        <v>1</v>
      </c>
      <c r="VM3051">
        <v>2</v>
      </c>
      <c r="VN3051">
        <v>19</v>
      </c>
      <c r="VO3051">
        <v>361878</v>
      </c>
      <c r="VP3051">
        <v>146457</v>
      </c>
      <c r="VQ3051">
        <v>239427</v>
      </c>
      <c r="VR3051">
        <v>188476</v>
      </c>
      <c r="VS3051">
        <v>195554</v>
      </c>
      <c r="VT3051">
        <v>229982</v>
      </c>
      <c r="VU3051">
        <v>416270</v>
      </c>
      <c r="VV3051">
        <v>334847</v>
      </c>
      <c r="VW3051">
        <v>35044</v>
      </c>
      <c r="VX3051">
        <v>33276</v>
      </c>
      <c r="VY3051">
        <v>31436</v>
      </c>
      <c r="VZ3051">
        <v>219682</v>
      </c>
      <c r="WA3051">
        <v>435948</v>
      </c>
      <c r="WB3051">
        <v>210141</v>
      </c>
      <c r="WC3051">
        <v>220654</v>
      </c>
      <c r="WD3051">
        <v>414240</v>
      </c>
      <c r="WE3051">
        <v>327393</v>
      </c>
      <c r="WF3051">
        <v>276223</v>
      </c>
      <c r="WG3051">
        <v>363825</v>
      </c>
      <c r="WH3051">
        <v>265323</v>
      </c>
      <c r="WI3051">
        <v>362068</v>
      </c>
      <c r="WJ3051">
        <v>273735</v>
      </c>
      <c r="WK3051">
        <v>148691</v>
      </c>
      <c r="WL3051">
        <v>161081</v>
      </c>
      <c r="WM3051">
        <v>2</v>
      </c>
      <c r="WN3051">
        <v>4</v>
      </c>
      <c r="WO3051">
        <v>1</v>
      </c>
      <c r="WP3051">
        <v>1</v>
      </c>
      <c r="WQ3051">
        <v>1</v>
      </c>
      <c r="WR3051">
        <v>240118</v>
      </c>
      <c r="WS3051">
        <v>3</v>
      </c>
      <c r="WT3051">
        <f>SUM(C3051:WS3051)</f>
        <v>50797977</v>
      </c>
    </row>
    <row r="3052" spans="1:618" x14ac:dyDescent="0.2">
      <c r="A3052">
        <v>838</v>
      </c>
      <c r="B3052" t="s">
        <v>1453</v>
      </c>
      <c r="N3052">
        <v>3</v>
      </c>
      <c r="O3052">
        <v>10</v>
      </c>
      <c r="R3052">
        <v>6</v>
      </c>
      <c r="BM3052">
        <v>42</v>
      </c>
      <c r="BN3052">
        <v>51</v>
      </c>
      <c r="BO3052">
        <v>36</v>
      </c>
      <c r="BP3052">
        <v>68</v>
      </c>
      <c r="BQ3052">
        <v>122</v>
      </c>
      <c r="BR3052">
        <v>78</v>
      </c>
      <c r="BS3052">
        <v>32</v>
      </c>
      <c r="BT3052">
        <v>8</v>
      </c>
      <c r="BU3052">
        <v>65</v>
      </c>
      <c r="BV3052">
        <v>39</v>
      </c>
      <c r="BW3052">
        <v>8</v>
      </c>
      <c r="CL3052">
        <v>19</v>
      </c>
      <c r="CM3052">
        <v>4</v>
      </c>
      <c r="CP3052">
        <v>2</v>
      </c>
      <c r="DA3052">
        <v>2</v>
      </c>
      <c r="DB3052">
        <v>2</v>
      </c>
      <c r="DD3052">
        <v>2</v>
      </c>
      <c r="DE3052">
        <v>5</v>
      </c>
      <c r="GA3052">
        <v>2</v>
      </c>
      <c r="WT3052">
        <f>SUM(C3052:WS3052)</f>
        <v>606</v>
      </c>
    </row>
    <row r="3053" spans="1:618" x14ac:dyDescent="0.2">
      <c r="A3053">
        <v>839</v>
      </c>
      <c r="B3053" t="s">
        <v>1454</v>
      </c>
      <c r="P3053">
        <v>2</v>
      </c>
      <c r="Q3053">
        <v>10</v>
      </c>
      <c r="BM3053">
        <v>1</v>
      </c>
      <c r="BN3053">
        <v>4</v>
      </c>
      <c r="BO3053">
        <v>4</v>
      </c>
      <c r="BQ3053">
        <v>6</v>
      </c>
      <c r="BR3053">
        <v>7</v>
      </c>
      <c r="BT3053">
        <v>2</v>
      </c>
      <c r="BX3053">
        <v>26</v>
      </c>
      <c r="CL3053">
        <v>1</v>
      </c>
      <c r="DE3053">
        <v>2</v>
      </c>
      <c r="DL3053">
        <v>2</v>
      </c>
      <c r="WT3053">
        <f>SUM(C3053:WS3053)</f>
        <v>67</v>
      </c>
    </row>
    <row r="3054" spans="1:618" x14ac:dyDescent="0.2">
      <c r="A3054">
        <v>840</v>
      </c>
      <c r="B3054" t="s">
        <v>1455</v>
      </c>
      <c r="O3054">
        <v>20</v>
      </c>
      <c r="BM3054">
        <v>41</v>
      </c>
      <c r="BN3054">
        <v>32</v>
      </c>
      <c r="BO3054">
        <v>36</v>
      </c>
      <c r="BP3054">
        <v>67</v>
      </c>
      <c r="BQ3054">
        <v>107</v>
      </c>
      <c r="BR3054">
        <v>72</v>
      </c>
      <c r="BS3054">
        <v>16</v>
      </c>
      <c r="BT3054">
        <v>2</v>
      </c>
      <c r="BU3054">
        <v>12</v>
      </c>
      <c r="BV3054">
        <v>11</v>
      </c>
      <c r="CL3054">
        <v>19</v>
      </c>
      <c r="CM3054">
        <v>4</v>
      </c>
      <c r="DA3054">
        <v>3</v>
      </c>
      <c r="DD3054">
        <v>6</v>
      </c>
      <c r="DE3054">
        <v>6</v>
      </c>
      <c r="WT3054">
        <f>SUM(C3054:WS3054)</f>
        <v>454</v>
      </c>
    </row>
    <row r="3055" spans="1:618" x14ac:dyDescent="0.2">
      <c r="A3055">
        <v>883</v>
      </c>
      <c r="B3055" t="s">
        <v>1498</v>
      </c>
      <c r="M3055">
        <v>17</v>
      </c>
      <c r="Q3055">
        <v>171</v>
      </c>
      <c r="CL3055">
        <v>6</v>
      </c>
      <c r="WT3055">
        <f>SUM(C3055:WS3055)</f>
        <v>194</v>
      </c>
    </row>
    <row r="3056" spans="1:618" x14ac:dyDescent="0.2">
      <c r="A3056">
        <v>884</v>
      </c>
      <c r="B3056" t="s">
        <v>1499</v>
      </c>
      <c r="BR3056">
        <v>2</v>
      </c>
      <c r="CL3056">
        <v>4</v>
      </c>
      <c r="WT3056">
        <f>SUM(C3056:WS3056)</f>
        <v>6</v>
      </c>
    </row>
    <row r="3057" spans="1:618" x14ac:dyDescent="0.2">
      <c r="A3057">
        <v>885</v>
      </c>
      <c r="B3057" t="s">
        <v>1500</v>
      </c>
      <c r="AR3057">
        <v>1</v>
      </c>
      <c r="BD3057">
        <v>4</v>
      </c>
      <c r="BQ3057">
        <v>1</v>
      </c>
      <c r="BU3057">
        <v>1</v>
      </c>
      <c r="BV3057">
        <v>5</v>
      </c>
      <c r="BW3057">
        <v>20</v>
      </c>
      <c r="WT3057">
        <f>SUM(C3057:WS3057)</f>
        <v>32</v>
      </c>
    </row>
    <row r="3058" spans="1:618" x14ac:dyDescent="0.2">
      <c r="A3058">
        <v>886</v>
      </c>
      <c r="B3058" t="s">
        <v>1501</v>
      </c>
      <c r="M3058">
        <v>8</v>
      </c>
      <c r="P3058">
        <v>4</v>
      </c>
      <c r="Q3058">
        <v>82</v>
      </c>
      <c r="AR3058">
        <v>2</v>
      </c>
      <c r="BM3058">
        <v>5</v>
      </c>
      <c r="BO3058">
        <v>3</v>
      </c>
      <c r="BQ3058">
        <v>3</v>
      </c>
      <c r="BR3058">
        <v>4</v>
      </c>
      <c r="BS3058">
        <v>2</v>
      </c>
      <c r="BT3058">
        <v>2</v>
      </c>
      <c r="BW3058">
        <v>2</v>
      </c>
      <c r="BX3058">
        <v>63</v>
      </c>
      <c r="CZ3058">
        <v>1</v>
      </c>
      <c r="DA3058">
        <v>5</v>
      </c>
      <c r="DE3058">
        <v>4</v>
      </c>
      <c r="DV3058">
        <v>4</v>
      </c>
      <c r="WT3058">
        <f>SUM(C3058:WS3058)</f>
        <v>194</v>
      </c>
    </row>
    <row r="3059" spans="1:618" x14ac:dyDescent="0.2">
      <c r="A3059">
        <v>887</v>
      </c>
      <c r="B3059" t="s">
        <v>1502</v>
      </c>
      <c r="BO3059">
        <v>1</v>
      </c>
      <c r="BR3059">
        <v>2</v>
      </c>
      <c r="BT3059">
        <v>2</v>
      </c>
      <c r="WT3059">
        <f>SUM(C3059:WS3059)</f>
        <v>5</v>
      </c>
    </row>
    <row r="3060" spans="1:618" x14ac:dyDescent="0.2">
      <c r="A3060">
        <v>888</v>
      </c>
      <c r="B3060" t="s">
        <v>1503</v>
      </c>
      <c r="M3060">
        <v>7</v>
      </c>
      <c r="AW3060">
        <v>2</v>
      </c>
      <c r="BN3060">
        <v>2</v>
      </c>
      <c r="BQ3060">
        <v>1</v>
      </c>
      <c r="BT3060">
        <v>2</v>
      </c>
      <c r="BW3060">
        <v>1</v>
      </c>
      <c r="CL3060">
        <v>3</v>
      </c>
      <c r="CP3060">
        <v>2</v>
      </c>
      <c r="CZ3060">
        <v>1</v>
      </c>
      <c r="WT3060">
        <f>SUM(C3060:WS3060)</f>
        <v>21</v>
      </c>
    </row>
    <row r="3061" spans="1:618" x14ac:dyDescent="0.2">
      <c r="A3061">
        <v>889</v>
      </c>
      <c r="B3061" t="s">
        <v>1504</v>
      </c>
      <c r="D3061">
        <v>2</v>
      </c>
      <c r="M3061">
        <v>6</v>
      </c>
      <c r="P3061">
        <v>8</v>
      </c>
      <c r="Q3061">
        <v>9</v>
      </c>
      <c r="AO3061">
        <v>2</v>
      </c>
      <c r="AR3061">
        <v>1</v>
      </c>
      <c r="BN3061">
        <v>2</v>
      </c>
      <c r="BO3061">
        <v>1</v>
      </c>
      <c r="BP3061">
        <v>1</v>
      </c>
      <c r="BQ3061">
        <v>1</v>
      </c>
      <c r="BT3061">
        <v>2</v>
      </c>
      <c r="BV3061">
        <v>11</v>
      </c>
      <c r="BX3061">
        <v>2</v>
      </c>
      <c r="DD3061">
        <v>2</v>
      </c>
      <c r="DE3061">
        <v>4</v>
      </c>
      <c r="WT3061">
        <f>SUM(C3061:WS3061)</f>
        <v>54</v>
      </c>
    </row>
    <row r="3062" spans="1:618" x14ac:dyDescent="0.2">
      <c r="A3062">
        <v>890</v>
      </c>
      <c r="B3062" t="s">
        <v>1505</v>
      </c>
      <c r="M3062">
        <v>66</v>
      </c>
      <c r="AR3062">
        <v>2</v>
      </c>
      <c r="WT3062">
        <f>SUM(C3062:WS3062)</f>
        <v>68</v>
      </c>
    </row>
    <row r="3063" spans="1:618" x14ac:dyDescent="0.2">
      <c r="A3063">
        <v>891</v>
      </c>
      <c r="B3063" t="s">
        <v>1506</v>
      </c>
      <c r="M3063">
        <v>2</v>
      </c>
      <c r="CN3063">
        <v>1</v>
      </c>
      <c r="CO3063">
        <v>4</v>
      </c>
      <c r="WT3063">
        <f>SUM(C3063:WS3063)</f>
        <v>7</v>
      </c>
    </row>
    <row r="3064" spans="1:618" x14ac:dyDescent="0.2">
      <c r="A3064">
        <v>892</v>
      </c>
      <c r="B3064" t="s">
        <v>1507</v>
      </c>
      <c r="Q3064">
        <v>2</v>
      </c>
      <c r="BM3064">
        <v>1</v>
      </c>
      <c r="BN3064">
        <v>1</v>
      </c>
      <c r="BO3064">
        <v>1</v>
      </c>
      <c r="BP3064">
        <v>7</v>
      </c>
      <c r="BQ3064">
        <v>16</v>
      </c>
      <c r="BR3064">
        <v>6</v>
      </c>
      <c r="BS3064">
        <v>11</v>
      </c>
      <c r="BU3064">
        <v>3</v>
      </c>
      <c r="WT3064">
        <f>SUM(C3064:WS3064)</f>
        <v>48</v>
      </c>
    </row>
    <row r="3065" spans="1:618" x14ac:dyDescent="0.2">
      <c r="A3065">
        <v>893</v>
      </c>
      <c r="B3065" t="s">
        <v>1508</v>
      </c>
      <c r="Q3065">
        <v>1</v>
      </c>
      <c r="R3065">
        <v>10</v>
      </c>
      <c r="BX3065">
        <v>2</v>
      </c>
      <c r="CL3065">
        <v>4</v>
      </c>
      <c r="FO3065">
        <v>1</v>
      </c>
      <c r="WT3065">
        <f>SUM(C3065:WS3065)</f>
        <v>18</v>
      </c>
    </row>
    <row r="3066" spans="1:618" x14ac:dyDescent="0.2">
      <c r="A3066">
        <v>894</v>
      </c>
      <c r="B3066" t="s">
        <v>1509</v>
      </c>
      <c r="BX3066">
        <v>6</v>
      </c>
      <c r="WT3066">
        <f>SUM(C3066:WS3066)</f>
        <v>6</v>
      </c>
    </row>
    <row r="3067" spans="1:618" x14ac:dyDescent="0.2">
      <c r="A3067">
        <v>895</v>
      </c>
      <c r="B3067" t="s">
        <v>1510</v>
      </c>
      <c r="Q3067">
        <v>10</v>
      </c>
      <c r="BQ3067">
        <v>1</v>
      </c>
      <c r="BR3067">
        <v>1</v>
      </c>
      <c r="BX3067">
        <v>2</v>
      </c>
      <c r="CP3067">
        <v>12</v>
      </c>
      <c r="DD3067">
        <v>6</v>
      </c>
      <c r="WT3067">
        <f>SUM(C3067:WS3067)</f>
        <v>32</v>
      </c>
    </row>
    <row r="3068" spans="1:618" x14ac:dyDescent="0.2">
      <c r="A3068">
        <v>896</v>
      </c>
      <c r="B3068" t="s">
        <v>1511</v>
      </c>
      <c r="D3068">
        <v>6</v>
      </c>
      <c r="P3068">
        <v>8</v>
      </c>
      <c r="WT3068">
        <f>SUM(C3068:WS3068)</f>
        <v>14</v>
      </c>
    </row>
    <row r="3069" spans="1:618" x14ac:dyDescent="0.2">
      <c r="A3069">
        <v>897</v>
      </c>
      <c r="B3069" t="s">
        <v>1512</v>
      </c>
      <c r="BO3069">
        <v>1</v>
      </c>
      <c r="BS3069">
        <v>1</v>
      </c>
      <c r="BX3069">
        <v>4</v>
      </c>
      <c r="WT3069">
        <f>SUM(C3069:WS3069)</f>
        <v>6</v>
      </c>
    </row>
    <row r="3070" spans="1:618" x14ac:dyDescent="0.2">
      <c r="A3070">
        <v>898</v>
      </c>
      <c r="B3070" t="s">
        <v>1513</v>
      </c>
      <c r="BV3070">
        <v>1</v>
      </c>
      <c r="EL3070">
        <v>30</v>
      </c>
      <c r="WT3070">
        <f>SUM(C3070:WS3070)</f>
        <v>31</v>
      </c>
    </row>
    <row r="3071" spans="1:618" x14ac:dyDescent="0.2">
      <c r="A3071">
        <v>899</v>
      </c>
      <c r="B3071" t="s">
        <v>1514</v>
      </c>
      <c r="O3071">
        <v>10</v>
      </c>
      <c r="BQ3071">
        <v>2</v>
      </c>
      <c r="BR3071">
        <v>4</v>
      </c>
      <c r="BV3071">
        <v>1</v>
      </c>
      <c r="FO3071">
        <v>12</v>
      </c>
      <c r="WT3071">
        <f>SUM(C3071:WS3071)</f>
        <v>29</v>
      </c>
    </row>
    <row r="3072" spans="1:618" x14ac:dyDescent="0.2">
      <c r="A3072">
        <v>900</v>
      </c>
      <c r="B3072" t="s">
        <v>1515</v>
      </c>
      <c r="Q3072">
        <v>18</v>
      </c>
      <c r="WT3072">
        <f>SUM(C3072:WS3072)</f>
        <v>18</v>
      </c>
    </row>
    <row r="3073" spans="1:618" x14ac:dyDescent="0.2">
      <c r="A3073">
        <v>901</v>
      </c>
      <c r="B3073" t="s">
        <v>1516</v>
      </c>
      <c r="H3073">
        <v>4</v>
      </c>
      <c r="M3073">
        <v>46</v>
      </c>
      <c r="O3073">
        <v>1</v>
      </c>
      <c r="BO3073">
        <v>3</v>
      </c>
      <c r="BQ3073">
        <v>3</v>
      </c>
      <c r="BS3073">
        <v>4</v>
      </c>
      <c r="BT3073">
        <v>1</v>
      </c>
      <c r="BX3073">
        <v>2</v>
      </c>
      <c r="WT3073">
        <f>SUM(C3073:WS3073)</f>
        <v>64</v>
      </c>
    </row>
    <row r="3074" spans="1:618" x14ac:dyDescent="0.2">
      <c r="A3074">
        <v>902</v>
      </c>
      <c r="B3074" t="s">
        <v>1517</v>
      </c>
      <c r="C3074">
        <v>14</v>
      </c>
      <c r="G3074">
        <v>2</v>
      </c>
      <c r="H3074">
        <v>4</v>
      </c>
      <c r="M3074">
        <v>179</v>
      </c>
      <c r="N3074">
        <v>4</v>
      </c>
      <c r="O3074">
        <v>41</v>
      </c>
      <c r="P3074">
        <v>20</v>
      </c>
      <c r="Q3074">
        <v>360</v>
      </c>
      <c r="R3074">
        <v>22</v>
      </c>
      <c r="AQ3074">
        <v>2</v>
      </c>
      <c r="AR3074">
        <v>15</v>
      </c>
      <c r="AS3074">
        <v>3</v>
      </c>
      <c r="AT3074">
        <v>3</v>
      </c>
      <c r="AV3074">
        <v>8</v>
      </c>
      <c r="AW3074">
        <v>2</v>
      </c>
      <c r="BC3074">
        <v>13</v>
      </c>
      <c r="BD3074">
        <v>2</v>
      </c>
      <c r="BM3074">
        <v>12</v>
      </c>
      <c r="BN3074">
        <v>15</v>
      </c>
      <c r="BO3074">
        <v>49</v>
      </c>
      <c r="BP3074">
        <v>11</v>
      </c>
      <c r="BQ3074">
        <v>43</v>
      </c>
      <c r="BR3074">
        <v>34</v>
      </c>
      <c r="BS3074">
        <v>7</v>
      </c>
      <c r="BT3074">
        <v>45</v>
      </c>
      <c r="BU3074">
        <v>4</v>
      </c>
      <c r="BV3074">
        <v>15</v>
      </c>
      <c r="BW3074">
        <v>10</v>
      </c>
      <c r="BX3074">
        <v>162</v>
      </c>
      <c r="CK3074">
        <v>1</v>
      </c>
      <c r="CL3074">
        <v>9</v>
      </c>
      <c r="CM3074">
        <v>2</v>
      </c>
      <c r="CO3074">
        <v>3</v>
      </c>
      <c r="CP3074">
        <v>12</v>
      </c>
      <c r="CZ3074">
        <v>7</v>
      </c>
      <c r="DA3074">
        <v>9</v>
      </c>
      <c r="DB3074">
        <v>3</v>
      </c>
      <c r="DD3074">
        <v>11</v>
      </c>
      <c r="DE3074">
        <v>7</v>
      </c>
      <c r="DM3074">
        <v>6</v>
      </c>
      <c r="DS3074">
        <v>2</v>
      </c>
      <c r="EJ3074">
        <v>46</v>
      </c>
      <c r="FE3074">
        <v>12</v>
      </c>
      <c r="FI3074">
        <v>2</v>
      </c>
      <c r="FJ3074">
        <v>12</v>
      </c>
      <c r="FN3074">
        <v>4</v>
      </c>
      <c r="FV3074">
        <v>2</v>
      </c>
      <c r="FZ3074">
        <v>12</v>
      </c>
      <c r="IL3074">
        <v>8</v>
      </c>
      <c r="WT3074">
        <f>SUM(C3074:WS3074)</f>
        <v>1271</v>
      </c>
    </row>
    <row r="3075" spans="1:618" x14ac:dyDescent="0.2">
      <c r="A3075">
        <v>1007</v>
      </c>
      <c r="B3075" t="s">
        <v>1622</v>
      </c>
      <c r="M3075">
        <v>65</v>
      </c>
      <c r="O3075">
        <v>10</v>
      </c>
      <c r="BM3075">
        <v>13</v>
      </c>
      <c r="BN3075">
        <v>8</v>
      </c>
      <c r="BO3075">
        <v>4</v>
      </c>
      <c r="BQ3075">
        <v>2</v>
      </c>
      <c r="BR3075">
        <v>2</v>
      </c>
      <c r="BT3075">
        <v>20</v>
      </c>
      <c r="BU3075">
        <v>8</v>
      </c>
      <c r="BV3075">
        <v>5</v>
      </c>
      <c r="CK3075">
        <v>2</v>
      </c>
      <c r="CM3075">
        <v>2</v>
      </c>
      <c r="CN3075">
        <v>10</v>
      </c>
      <c r="CP3075">
        <v>10</v>
      </c>
      <c r="CZ3075">
        <v>13</v>
      </c>
      <c r="DB3075">
        <v>3</v>
      </c>
      <c r="DE3075">
        <v>2</v>
      </c>
      <c r="WT3075">
        <f>SUM(C3075:WS3075)</f>
        <v>179</v>
      </c>
    </row>
    <row r="3076" spans="1:618" x14ac:dyDescent="0.2">
      <c r="A3076">
        <v>1008</v>
      </c>
      <c r="B3076" t="s">
        <v>1623</v>
      </c>
      <c r="H3076">
        <v>2</v>
      </c>
      <c r="O3076">
        <v>16</v>
      </c>
      <c r="R3076">
        <v>6</v>
      </c>
      <c r="U3076">
        <v>2</v>
      </c>
      <c r="BM3076">
        <v>5</v>
      </c>
      <c r="BN3076">
        <v>9</v>
      </c>
      <c r="BO3076">
        <v>1</v>
      </c>
      <c r="BP3076">
        <v>2</v>
      </c>
      <c r="BQ3076">
        <v>1</v>
      </c>
      <c r="BR3076">
        <v>4</v>
      </c>
      <c r="BT3076">
        <v>2</v>
      </c>
      <c r="BU3076">
        <v>4</v>
      </c>
      <c r="BV3076">
        <v>2</v>
      </c>
      <c r="BX3076">
        <v>1</v>
      </c>
      <c r="CK3076">
        <v>8</v>
      </c>
      <c r="CM3076">
        <v>10</v>
      </c>
      <c r="CN3076">
        <v>16</v>
      </c>
      <c r="CP3076">
        <v>13</v>
      </c>
      <c r="CY3076">
        <v>2</v>
      </c>
      <c r="CZ3076">
        <v>78</v>
      </c>
      <c r="DB3076">
        <v>14</v>
      </c>
      <c r="DC3076">
        <v>21</v>
      </c>
      <c r="DD3076">
        <v>2</v>
      </c>
      <c r="DE3076">
        <v>23</v>
      </c>
      <c r="WT3076">
        <f>SUM(C3076:WS3076)</f>
        <v>244</v>
      </c>
    </row>
    <row r="3077" spans="1:618" x14ac:dyDescent="0.2">
      <c r="A3077">
        <v>1009</v>
      </c>
      <c r="B3077" t="s">
        <v>1624</v>
      </c>
      <c r="BP3077">
        <v>2</v>
      </c>
      <c r="CM3077">
        <v>2</v>
      </c>
      <c r="CP3077">
        <v>6</v>
      </c>
      <c r="DE3077">
        <v>4</v>
      </c>
      <c r="WT3077">
        <f>SUM(C3077:WS3077)</f>
        <v>14</v>
      </c>
    </row>
    <row r="3078" spans="1:618" x14ac:dyDescent="0.2">
      <c r="A3078">
        <v>1010</v>
      </c>
      <c r="B3078" t="s">
        <v>1625</v>
      </c>
      <c r="E3078">
        <v>2</v>
      </c>
      <c r="F3078">
        <v>4</v>
      </c>
      <c r="M3078">
        <v>174</v>
      </c>
      <c r="O3078">
        <v>48</v>
      </c>
      <c r="P3078">
        <v>36</v>
      </c>
      <c r="Q3078">
        <v>8</v>
      </c>
      <c r="R3078">
        <v>1</v>
      </c>
      <c r="U3078">
        <v>1</v>
      </c>
      <c r="AP3078">
        <v>1</v>
      </c>
      <c r="AW3078">
        <v>4</v>
      </c>
      <c r="BI3078">
        <v>1</v>
      </c>
      <c r="BM3078">
        <v>49</v>
      </c>
      <c r="BN3078">
        <v>68</v>
      </c>
      <c r="BO3078">
        <v>15</v>
      </c>
      <c r="BP3078">
        <v>15</v>
      </c>
      <c r="BQ3078">
        <v>12</v>
      </c>
      <c r="BR3078">
        <v>20</v>
      </c>
      <c r="BS3078">
        <v>36</v>
      </c>
      <c r="BT3078">
        <v>16</v>
      </c>
      <c r="BU3078">
        <v>55</v>
      </c>
      <c r="BV3078">
        <v>48</v>
      </c>
      <c r="BX3078">
        <v>1</v>
      </c>
      <c r="CJ3078">
        <v>2</v>
      </c>
      <c r="CK3078">
        <v>16</v>
      </c>
      <c r="CM3078">
        <v>9</v>
      </c>
      <c r="CN3078">
        <v>48</v>
      </c>
      <c r="CO3078">
        <v>4</v>
      </c>
      <c r="CP3078">
        <v>40</v>
      </c>
      <c r="CZ3078">
        <v>35</v>
      </c>
      <c r="DA3078">
        <v>4</v>
      </c>
      <c r="DB3078">
        <v>20</v>
      </c>
      <c r="DC3078">
        <v>21</v>
      </c>
      <c r="DE3078">
        <v>55</v>
      </c>
      <c r="DQ3078">
        <v>1</v>
      </c>
      <c r="EJ3078">
        <v>1</v>
      </c>
      <c r="FG3078">
        <v>1</v>
      </c>
      <c r="HC3078">
        <v>1</v>
      </c>
      <c r="WT3078">
        <f>SUM(C3078:WS3078)</f>
        <v>873</v>
      </c>
    </row>
    <row r="3079" spans="1:618" x14ac:dyDescent="0.2">
      <c r="A3079">
        <v>1011</v>
      </c>
      <c r="B3079" t="s">
        <v>1626</v>
      </c>
      <c r="F3079">
        <v>4</v>
      </c>
      <c r="M3079">
        <v>1</v>
      </c>
      <c r="O3079">
        <v>23</v>
      </c>
      <c r="Q3079">
        <v>1</v>
      </c>
      <c r="R3079">
        <v>12</v>
      </c>
      <c r="AY3079">
        <v>12</v>
      </c>
      <c r="BC3079">
        <v>1</v>
      </c>
      <c r="BM3079">
        <v>52</v>
      </c>
      <c r="BN3079">
        <v>49</v>
      </c>
      <c r="BO3079">
        <v>7</v>
      </c>
      <c r="BP3079">
        <v>4</v>
      </c>
      <c r="BQ3079">
        <v>20</v>
      </c>
      <c r="BR3079">
        <v>13</v>
      </c>
      <c r="BS3079">
        <v>7</v>
      </c>
      <c r="BT3079">
        <v>9</v>
      </c>
      <c r="BU3079">
        <v>40</v>
      </c>
      <c r="BV3079">
        <v>16</v>
      </c>
      <c r="BW3079">
        <v>4</v>
      </c>
      <c r="BX3079">
        <v>9</v>
      </c>
      <c r="CL3079">
        <v>1</v>
      </c>
      <c r="CM3079">
        <v>21</v>
      </c>
      <c r="CN3079">
        <v>17</v>
      </c>
      <c r="CP3079">
        <v>60</v>
      </c>
      <c r="CZ3079">
        <v>18</v>
      </c>
      <c r="DB3079">
        <v>19</v>
      </c>
      <c r="DC3079">
        <v>26</v>
      </c>
      <c r="DD3079">
        <v>3</v>
      </c>
      <c r="DE3079">
        <v>34</v>
      </c>
      <c r="WT3079">
        <f>SUM(C3079:WS3079)</f>
        <v>483</v>
      </c>
    </row>
    <row r="3080" spans="1:618" x14ac:dyDescent="0.2">
      <c r="A3080">
        <v>1012</v>
      </c>
      <c r="B3080" t="s">
        <v>1627</v>
      </c>
      <c r="BO3080">
        <v>2</v>
      </c>
      <c r="BQ3080">
        <v>2</v>
      </c>
      <c r="BT3080">
        <v>7</v>
      </c>
      <c r="CL3080">
        <v>10</v>
      </c>
      <c r="CM3080">
        <v>4</v>
      </c>
      <c r="CZ3080">
        <v>2</v>
      </c>
      <c r="DB3080">
        <v>2</v>
      </c>
      <c r="WT3080">
        <f>SUM(C3080:WS3080)</f>
        <v>29</v>
      </c>
    </row>
    <row r="3081" spans="1:618" x14ac:dyDescent="0.2">
      <c r="A3081">
        <v>1013</v>
      </c>
      <c r="B3081" t="s">
        <v>1628</v>
      </c>
      <c r="D3081">
        <v>1</v>
      </c>
      <c r="E3081">
        <v>16</v>
      </c>
      <c r="H3081">
        <v>4</v>
      </c>
      <c r="M3081">
        <v>21</v>
      </c>
      <c r="O3081">
        <v>63</v>
      </c>
      <c r="P3081">
        <v>1</v>
      </c>
      <c r="Q3081">
        <v>1</v>
      </c>
      <c r="R3081">
        <v>9</v>
      </c>
      <c r="AG3081">
        <v>1</v>
      </c>
      <c r="AK3081">
        <v>16</v>
      </c>
      <c r="BM3081">
        <v>41</v>
      </c>
      <c r="BN3081">
        <v>18</v>
      </c>
      <c r="BO3081">
        <v>8</v>
      </c>
      <c r="BP3081">
        <v>3</v>
      </c>
      <c r="BQ3081">
        <v>12</v>
      </c>
      <c r="BR3081">
        <v>19</v>
      </c>
      <c r="BS3081">
        <v>5</v>
      </c>
      <c r="BT3081">
        <v>7</v>
      </c>
      <c r="BU3081">
        <v>30</v>
      </c>
      <c r="BV3081">
        <v>21</v>
      </c>
      <c r="BW3081">
        <v>1</v>
      </c>
      <c r="BX3081">
        <v>19</v>
      </c>
      <c r="CK3081">
        <v>8</v>
      </c>
      <c r="CL3081">
        <v>10</v>
      </c>
      <c r="CM3081">
        <v>64</v>
      </c>
      <c r="CN3081">
        <v>6</v>
      </c>
      <c r="CO3081">
        <v>2</v>
      </c>
      <c r="CP3081">
        <v>137</v>
      </c>
      <c r="CZ3081">
        <v>25</v>
      </c>
      <c r="DA3081">
        <v>7</v>
      </c>
      <c r="DB3081">
        <v>81</v>
      </c>
      <c r="DC3081">
        <v>24</v>
      </c>
      <c r="DD3081">
        <v>5</v>
      </c>
      <c r="DE3081">
        <v>249</v>
      </c>
      <c r="DM3081">
        <v>1</v>
      </c>
      <c r="DQ3081">
        <v>1</v>
      </c>
      <c r="EK3081">
        <v>1</v>
      </c>
      <c r="ES3081">
        <v>1</v>
      </c>
      <c r="FI3081">
        <v>1</v>
      </c>
      <c r="WT3081">
        <f>SUM(C3081:WS3081)</f>
        <v>940</v>
      </c>
    </row>
    <row r="3082" spans="1:618" x14ac:dyDescent="0.2">
      <c r="A3082">
        <v>1014</v>
      </c>
      <c r="B3082" t="s">
        <v>1629</v>
      </c>
      <c r="F3082">
        <v>34</v>
      </c>
      <c r="G3082">
        <v>4</v>
      </c>
      <c r="I3082">
        <v>2</v>
      </c>
      <c r="M3082">
        <v>1103</v>
      </c>
      <c r="O3082">
        <v>47</v>
      </c>
      <c r="P3082">
        <v>18</v>
      </c>
      <c r="R3082">
        <v>5</v>
      </c>
      <c r="BM3082">
        <v>93</v>
      </c>
      <c r="BN3082">
        <v>108</v>
      </c>
      <c r="BO3082">
        <v>36</v>
      </c>
      <c r="BP3082">
        <v>4</v>
      </c>
      <c r="BQ3082">
        <v>25</v>
      </c>
      <c r="BR3082">
        <v>7</v>
      </c>
      <c r="BS3082">
        <v>7</v>
      </c>
      <c r="BT3082">
        <v>15</v>
      </c>
      <c r="BU3082">
        <v>67</v>
      </c>
      <c r="BV3082">
        <v>44</v>
      </c>
      <c r="BW3082">
        <v>42</v>
      </c>
      <c r="BX3082">
        <v>11</v>
      </c>
      <c r="CK3082">
        <v>33</v>
      </c>
      <c r="CL3082">
        <v>23</v>
      </c>
      <c r="CM3082">
        <v>29</v>
      </c>
      <c r="CN3082">
        <v>75</v>
      </c>
      <c r="CO3082">
        <v>1</v>
      </c>
      <c r="CP3082">
        <v>128</v>
      </c>
      <c r="CZ3082">
        <v>174</v>
      </c>
      <c r="DA3082">
        <v>2</v>
      </c>
      <c r="DB3082">
        <v>40</v>
      </c>
      <c r="DC3082">
        <v>127</v>
      </c>
      <c r="DD3082">
        <v>6</v>
      </c>
      <c r="DE3082">
        <v>120</v>
      </c>
      <c r="DR3082">
        <v>1</v>
      </c>
      <c r="FI3082">
        <v>1</v>
      </c>
      <c r="GA3082">
        <v>1</v>
      </c>
      <c r="WT3082">
        <f>SUM(C3082:WS3082)</f>
        <v>2433</v>
      </c>
    </row>
    <row r="3083" spans="1:618" x14ac:dyDescent="0.2">
      <c r="A3083">
        <v>1015</v>
      </c>
      <c r="B3083" t="s">
        <v>1630</v>
      </c>
      <c r="E3083">
        <v>6</v>
      </c>
      <c r="F3083">
        <v>1</v>
      </c>
      <c r="M3083">
        <v>422</v>
      </c>
      <c r="O3083">
        <v>28</v>
      </c>
      <c r="P3083">
        <v>8</v>
      </c>
      <c r="Q3083">
        <v>4</v>
      </c>
      <c r="R3083">
        <v>2</v>
      </c>
      <c r="AR3083">
        <v>2</v>
      </c>
      <c r="AW3083">
        <v>7</v>
      </c>
      <c r="BM3083">
        <v>55</v>
      </c>
      <c r="BN3083">
        <v>63</v>
      </c>
      <c r="BO3083">
        <v>21</v>
      </c>
      <c r="BP3083">
        <v>1</v>
      </c>
      <c r="BQ3083">
        <v>15</v>
      </c>
      <c r="BR3083">
        <v>10</v>
      </c>
      <c r="BT3083">
        <v>21</v>
      </c>
      <c r="BU3083">
        <v>22</v>
      </c>
      <c r="BV3083">
        <v>10</v>
      </c>
      <c r="BW3083">
        <v>24</v>
      </c>
      <c r="BX3083">
        <v>14</v>
      </c>
      <c r="CK3083">
        <v>15</v>
      </c>
      <c r="CM3083">
        <v>6</v>
      </c>
      <c r="CN3083">
        <v>41</v>
      </c>
      <c r="CP3083">
        <v>40</v>
      </c>
      <c r="CZ3083">
        <v>89</v>
      </c>
      <c r="DA3083">
        <v>1</v>
      </c>
      <c r="DB3083">
        <v>29</v>
      </c>
      <c r="DC3083">
        <v>58</v>
      </c>
      <c r="DE3083">
        <v>74</v>
      </c>
      <c r="DN3083">
        <v>1</v>
      </c>
      <c r="DO3083">
        <v>1</v>
      </c>
      <c r="FV3083">
        <v>10</v>
      </c>
      <c r="WT3083">
        <f>SUM(C3083:WS3083)</f>
        <v>1101</v>
      </c>
    </row>
    <row r="3084" spans="1:618" x14ac:dyDescent="0.2">
      <c r="A3084">
        <v>1016</v>
      </c>
      <c r="B3084" t="s">
        <v>1631</v>
      </c>
      <c r="M3084">
        <v>8</v>
      </c>
      <c r="DB3084">
        <v>3</v>
      </c>
      <c r="WT3084">
        <f>SUM(C3084:WS3084)</f>
        <v>11</v>
      </c>
    </row>
    <row r="3085" spans="1:618" x14ac:dyDescent="0.2">
      <c r="A3085">
        <v>1017</v>
      </c>
      <c r="B3085" t="s">
        <v>1632</v>
      </c>
      <c r="M3085">
        <v>62</v>
      </c>
      <c r="O3085">
        <v>10</v>
      </c>
      <c r="Q3085">
        <v>12</v>
      </c>
      <c r="BM3085">
        <v>10</v>
      </c>
      <c r="BN3085">
        <v>11</v>
      </c>
      <c r="BO3085">
        <v>2</v>
      </c>
      <c r="BP3085">
        <v>2</v>
      </c>
      <c r="BQ3085">
        <v>11</v>
      </c>
      <c r="BR3085">
        <v>2</v>
      </c>
      <c r="BT3085">
        <v>6</v>
      </c>
      <c r="BU3085">
        <v>18</v>
      </c>
      <c r="BV3085">
        <v>4</v>
      </c>
      <c r="BW3085">
        <v>7</v>
      </c>
      <c r="BX3085">
        <v>5</v>
      </c>
      <c r="CK3085">
        <v>2</v>
      </c>
      <c r="CM3085">
        <v>4</v>
      </c>
      <c r="CN3085">
        <v>13</v>
      </c>
      <c r="CZ3085">
        <v>14</v>
      </c>
      <c r="DE3085">
        <v>13</v>
      </c>
      <c r="WT3085">
        <f>SUM(C3085:WS3085)</f>
        <v>208</v>
      </c>
    </row>
    <row r="3086" spans="1:618" x14ac:dyDescent="0.2">
      <c r="A3086">
        <v>1018</v>
      </c>
      <c r="B3086" t="s">
        <v>1633</v>
      </c>
      <c r="BM3086">
        <v>4</v>
      </c>
      <c r="BN3086">
        <v>4</v>
      </c>
      <c r="BV3086">
        <v>4</v>
      </c>
      <c r="CM3086">
        <v>2</v>
      </c>
      <c r="CP3086">
        <v>3</v>
      </c>
      <c r="CZ3086">
        <v>2</v>
      </c>
      <c r="DC3086">
        <v>4</v>
      </c>
      <c r="DE3086">
        <v>4</v>
      </c>
      <c r="WT3086">
        <f>SUM(C3086:WS3086)</f>
        <v>27</v>
      </c>
    </row>
    <row r="3087" spans="1:618" x14ac:dyDescent="0.2">
      <c r="A3087">
        <v>1019</v>
      </c>
      <c r="B3087" t="s">
        <v>1634</v>
      </c>
      <c r="C3087">
        <v>2</v>
      </c>
      <c r="E3087">
        <v>1</v>
      </c>
      <c r="F3087">
        <v>4</v>
      </c>
      <c r="G3087">
        <v>1</v>
      </c>
      <c r="I3087">
        <v>1</v>
      </c>
      <c r="K3087">
        <v>5</v>
      </c>
      <c r="L3087">
        <v>8</v>
      </c>
      <c r="M3087">
        <v>1308</v>
      </c>
      <c r="N3087">
        <v>2</v>
      </c>
      <c r="O3087">
        <v>35</v>
      </c>
      <c r="P3087">
        <v>20</v>
      </c>
      <c r="Q3087">
        <v>79</v>
      </c>
      <c r="R3087">
        <v>12</v>
      </c>
      <c r="U3087">
        <v>6</v>
      </c>
      <c r="V3087">
        <v>6</v>
      </c>
      <c r="W3087">
        <v>1</v>
      </c>
      <c r="X3087">
        <v>1</v>
      </c>
      <c r="Y3087">
        <v>1</v>
      </c>
      <c r="Z3087">
        <v>4</v>
      </c>
      <c r="AB3087">
        <v>1</v>
      </c>
      <c r="AC3087">
        <v>1</v>
      </c>
      <c r="AP3087">
        <v>5</v>
      </c>
      <c r="AQ3087">
        <v>2</v>
      </c>
      <c r="AT3087">
        <v>1</v>
      </c>
      <c r="AV3087">
        <v>9</v>
      </c>
      <c r="AW3087">
        <v>2</v>
      </c>
      <c r="AY3087">
        <v>1</v>
      </c>
      <c r="BA3087">
        <v>1</v>
      </c>
      <c r="BB3087">
        <v>1</v>
      </c>
      <c r="BC3087">
        <v>1</v>
      </c>
      <c r="BI3087">
        <v>6</v>
      </c>
      <c r="BJ3087">
        <v>6</v>
      </c>
      <c r="BK3087">
        <v>1</v>
      </c>
      <c r="BL3087">
        <v>11</v>
      </c>
      <c r="BM3087">
        <v>111</v>
      </c>
      <c r="BN3087">
        <v>169</v>
      </c>
      <c r="BO3087">
        <v>21</v>
      </c>
      <c r="BP3087">
        <v>15</v>
      </c>
      <c r="BQ3087">
        <v>30</v>
      </c>
      <c r="BR3087">
        <v>24</v>
      </c>
      <c r="BS3087">
        <v>22</v>
      </c>
      <c r="BT3087">
        <v>10</v>
      </c>
      <c r="BU3087">
        <v>62</v>
      </c>
      <c r="BV3087">
        <v>58</v>
      </c>
      <c r="BW3087">
        <v>5</v>
      </c>
      <c r="BX3087">
        <v>40</v>
      </c>
      <c r="CE3087">
        <v>1</v>
      </c>
      <c r="CG3087">
        <v>1</v>
      </c>
      <c r="CH3087">
        <v>2</v>
      </c>
      <c r="CI3087">
        <v>8</v>
      </c>
      <c r="CJ3087">
        <v>318</v>
      </c>
      <c r="CK3087">
        <v>43</v>
      </c>
      <c r="CL3087">
        <v>9</v>
      </c>
      <c r="CM3087">
        <v>27</v>
      </c>
      <c r="CN3087">
        <v>125</v>
      </c>
      <c r="CO3087">
        <v>2</v>
      </c>
      <c r="CP3087">
        <v>79</v>
      </c>
      <c r="CY3087">
        <v>1</v>
      </c>
      <c r="CZ3087">
        <v>256</v>
      </c>
      <c r="DA3087">
        <v>1</v>
      </c>
      <c r="DB3087">
        <v>68</v>
      </c>
      <c r="DC3087">
        <v>116</v>
      </c>
      <c r="DD3087">
        <v>5</v>
      </c>
      <c r="DE3087">
        <v>123</v>
      </c>
      <c r="DO3087">
        <v>1</v>
      </c>
      <c r="DQ3087">
        <v>5</v>
      </c>
      <c r="DR3087">
        <v>1</v>
      </c>
      <c r="EE3087">
        <v>2</v>
      </c>
      <c r="EF3087">
        <v>1</v>
      </c>
      <c r="EL3087">
        <v>1</v>
      </c>
      <c r="EM3087">
        <v>1</v>
      </c>
      <c r="ET3087">
        <v>1</v>
      </c>
      <c r="FJ3087">
        <v>1</v>
      </c>
      <c r="FO3087">
        <v>3</v>
      </c>
      <c r="FP3087">
        <v>1</v>
      </c>
      <c r="GA3087">
        <v>4</v>
      </c>
      <c r="GI3087">
        <v>3</v>
      </c>
      <c r="GY3087">
        <v>4</v>
      </c>
      <c r="HA3087">
        <v>1</v>
      </c>
      <c r="HC3087">
        <v>7</v>
      </c>
      <c r="WT3087">
        <f>SUM(C3087:WS3087)</f>
        <v>3335</v>
      </c>
    </row>
    <row r="3088" spans="1:618" x14ac:dyDescent="0.2">
      <c r="A3088">
        <v>1020</v>
      </c>
      <c r="B3088" t="s">
        <v>1635</v>
      </c>
      <c r="M3088">
        <v>138</v>
      </c>
      <c r="BM3088">
        <v>13</v>
      </c>
      <c r="BN3088">
        <v>5</v>
      </c>
      <c r="BO3088">
        <v>4</v>
      </c>
      <c r="BQ3088">
        <v>2</v>
      </c>
      <c r="BU3088">
        <v>2</v>
      </c>
      <c r="BX3088">
        <v>2</v>
      </c>
      <c r="CM3088">
        <v>2</v>
      </c>
      <c r="CN3088">
        <v>4</v>
      </c>
      <c r="CP3088">
        <v>14</v>
      </c>
      <c r="CZ3088">
        <v>12</v>
      </c>
      <c r="DB3088">
        <v>2</v>
      </c>
      <c r="DC3088">
        <v>2</v>
      </c>
      <c r="DE3088">
        <v>7</v>
      </c>
      <c r="WT3088">
        <f>SUM(C3088:WS3088)</f>
        <v>209</v>
      </c>
    </row>
    <row r="3089" spans="1:618" x14ac:dyDescent="0.2">
      <c r="A3089">
        <v>1021</v>
      </c>
      <c r="B3089" t="s">
        <v>1636</v>
      </c>
      <c r="Q3089">
        <v>5</v>
      </c>
      <c r="BM3089">
        <v>2</v>
      </c>
      <c r="BO3089">
        <v>2</v>
      </c>
      <c r="BP3089">
        <v>1</v>
      </c>
      <c r="BQ3089">
        <v>1</v>
      </c>
      <c r="BR3089">
        <v>4</v>
      </c>
      <c r="CP3089">
        <v>4</v>
      </c>
      <c r="DB3089">
        <v>6</v>
      </c>
      <c r="DE3089">
        <v>9</v>
      </c>
      <c r="WT3089">
        <f>SUM(C3089:WS3089)</f>
        <v>34</v>
      </c>
    </row>
    <row r="3090" spans="1:618" x14ac:dyDescent="0.2">
      <c r="A3090">
        <v>1022</v>
      </c>
      <c r="B3090" t="s">
        <v>1637</v>
      </c>
      <c r="F3090">
        <v>4</v>
      </c>
      <c r="H3090">
        <v>4</v>
      </c>
      <c r="M3090">
        <v>601</v>
      </c>
      <c r="O3090">
        <v>68</v>
      </c>
      <c r="P3090">
        <v>91</v>
      </c>
      <c r="Q3090">
        <v>9</v>
      </c>
      <c r="R3090">
        <v>14</v>
      </c>
      <c r="AV3090">
        <v>7</v>
      </c>
      <c r="BM3090">
        <v>158</v>
      </c>
      <c r="BN3090">
        <v>109</v>
      </c>
      <c r="BO3090">
        <v>59</v>
      </c>
      <c r="BP3090">
        <v>28</v>
      </c>
      <c r="BQ3090">
        <v>16</v>
      </c>
      <c r="BR3090">
        <v>37</v>
      </c>
      <c r="BS3090">
        <v>47</v>
      </c>
      <c r="BT3090">
        <v>39</v>
      </c>
      <c r="BU3090">
        <v>79</v>
      </c>
      <c r="BV3090">
        <v>99</v>
      </c>
      <c r="BW3090">
        <v>2</v>
      </c>
      <c r="BX3090">
        <v>12</v>
      </c>
      <c r="CK3090">
        <v>36</v>
      </c>
      <c r="CL3090">
        <v>3</v>
      </c>
      <c r="CM3090">
        <v>266</v>
      </c>
      <c r="CN3090">
        <v>142</v>
      </c>
      <c r="CO3090">
        <v>1</v>
      </c>
      <c r="CP3090">
        <v>99</v>
      </c>
      <c r="CZ3090">
        <v>180</v>
      </c>
      <c r="DB3090">
        <v>60</v>
      </c>
      <c r="DC3090">
        <v>170</v>
      </c>
      <c r="DD3090">
        <v>3</v>
      </c>
      <c r="DE3090">
        <v>155</v>
      </c>
      <c r="DN3090">
        <v>2</v>
      </c>
      <c r="DR3090">
        <v>1</v>
      </c>
      <c r="EG3090">
        <v>1</v>
      </c>
      <c r="FP3090">
        <v>1</v>
      </c>
      <c r="WT3090">
        <f>SUM(C3090:WS3090)</f>
        <v>2603</v>
      </c>
    </row>
    <row r="3091" spans="1:618" x14ac:dyDescent="0.2">
      <c r="A3091">
        <v>1023</v>
      </c>
      <c r="B3091" t="s">
        <v>1638</v>
      </c>
      <c r="M3091">
        <v>12</v>
      </c>
      <c r="BU3091">
        <v>1</v>
      </c>
      <c r="CZ3091">
        <v>4</v>
      </c>
      <c r="WT3091">
        <f>SUM(C3091:WS3091)</f>
        <v>17</v>
      </c>
    </row>
    <row r="3092" spans="1:618" x14ac:dyDescent="0.2">
      <c r="A3092">
        <v>1024</v>
      </c>
      <c r="B3092" t="s">
        <v>1639</v>
      </c>
      <c r="E3092">
        <v>1</v>
      </c>
      <c r="M3092">
        <v>42</v>
      </c>
      <c r="O3092">
        <v>2</v>
      </c>
      <c r="P3092">
        <v>2</v>
      </c>
      <c r="BN3092">
        <v>3</v>
      </c>
      <c r="BT3092">
        <v>1</v>
      </c>
      <c r="BV3092">
        <v>5</v>
      </c>
      <c r="BX3092">
        <v>3</v>
      </c>
      <c r="CL3092">
        <v>1</v>
      </c>
      <c r="CM3092">
        <v>6</v>
      </c>
      <c r="CN3092">
        <v>2</v>
      </c>
      <c r="CP3092">
        <v>6</v>
      </c>
      <c r="CR3092">
        <v>1</v>
      </c>
      <c r="CZ3092">
        <v>17</v>
      </c>
      <c r="DD3092">
        <v>5</v>
      </c>
      <c r="DE3092">
        <v>17</v>
      </c>
      <c r="FO3092">
        <v>1</v>
      </c>
      <c r="WT3092">
        <f>SUM(C3092:WS3092)</f>
        <v>115</v>
      </c>
    </row>
    <row r="3093" spans="1:618" x14ac:dyDescent="0.2">
      <c r="A3093">
        <v>1025</v>
      </c>
      <c r="B3093" t="s">
        <v>1640</v>
      </c>
      <c r="F3093">
        <v>2</v>
      </c>
      <c r="M3093">
        <v>341</v>
      </c>
      <c r="R3093">
        <v>10</v>
      </c>
      <c r="AR3093">
        <v>1</v>
      </c>
      <c r="BM3093">
        <v>35</v>
      </c>
      <c r="BN3093">
        <v>41</v>
      </c>
      <c r="BO3093">
        <v>1</v>
      </c>
      <c r="BP3093">
        <v>3</v>
      </c>
      <c r="BQ3093">
        <v>9</v>
      </c>
      <c r="BR3093">
        <v>2</v>
      </c>
      <c r="BS3093">
        <v>8</v>
      </c>
      <c r="BT3093">
        <v>1</v>
      </c>
      <c r="BU3093">
        <v>13</v>
      </c>
      <c r="BV3093">
        <v>4</v>
      </c>
      <c r="BX3093">
        <v>1</v>
      </c>
      <c r="CK3093">
        <v>6</v>
      </c>
      <c r="CM3093">
        <v>8</v>
      </c>
      <c r="CN3093">
        <v>19</v>
      </c>
      <c r="CP3093">
        <v>24</v>
      </c>
      <c r="CZ3093">
        <v>106</v>
      </c>
      <c r="DA3093">
        <v>8</v>
      </c>
      <c r="DB3093">
        <v>4</v>
      </c>
      <c r="DC3093">
        <v>35</v>
      </c>
      <c r="DE3093">
        <v>48</v>
      </c>
      <c r="WT3093">
        <f>SUM(C3093:WS3093)</f>
        <v>730</v>
      </c>
    </row>
    <row r="3094" spans="1:618" x14ac:dyDescent="0.2">
      <c r="A3094">
        <v>1026</v>
      </c>
      <c r="B3094" t="s">
        <v>1641</v>
      </c>
      <c r="M3094">
        <v>36</v>
      </c>
      <c r="P3094">
        <v>2</v>
      </c>
      <c r="BM3094">
        <v>5</v>
      </c>
      <c r="BN3094">
        <v>6</v>
      </c>
      <c r="BO3094">
        <v>4</v>
      </c>
      <c r="BQ3094">
        <v>2</v>
      </c>
      <c r="BR3094">
        <v>4</v>
      </c>
      <c r="BU3094">
        <v>2</v>
      </c>
      <c r="BV3094">
        <v>10</v>
      </c>
      <c r="CK3094">
        <v>2</v>
      </c>
      <c r="CN3094">
        <v>9</v>
      </c>
      <c r="CZ3094">
        <v>6</v>
      </c>
      <c r="DB3094">
        <v>2</v>
      </c>
      <c r="DC3094">
        <v>2</v>
      </c>
      <c r="DE3094">
        <v>2</v>
      </c>
      <c r="WT3094">
        <f>SUM(C3094:WS3094)</f>
        <v>94</v>
      </c>
    </row>
    <row r="3095" spans="1:618" x14ac:dyDescent="0.2">
      <c r="A3095">
        <v>6059</v>
      </c>
      <c r="B3095" t="s">
        <v>6674</v>
      </c>
      <c r="C3095">
        <v>6</v>
      </c>
      <c r="D3095">
        <v>2</v>
      </c>
      <c r="E3095">
        <v>4</v>
      </c>
      <c r="F3095">
        <v>5</v>
      </c>
      <c r="G3095">
        <v>18</v>
      </c>
      <c r="H3095">
        <v>1</v>
      </c>
      <c r="K3095">
        <v>5</v>
      </c>
      <c r="L3095">
        <v>4</v>
      </c>
      <c r="M3095">
        <v>25</v>
      </c>
      <c r="N3095">
        <v>76</v>
      </c>
      <c r="O3095">
        <v>386</v>
      </c>
      <c r="P3095">
        <v>23</v>
      </c>
      <c r="Q3095">
        <v>44</v>
      </c>
      <c r="R3095">
        <v>65</v>
      </c>
      <c r="S3095">
        <v>3</v>
      </c>
      <c r="U3095">
        <v>5</v>
      </c>
      <c r="V3095">
        <v>3</v>
      </c>
      <c r="Z3095">
        <v>1</v>
      </c>
      <c r="AA3095">
        <v>2</v>
      </c>
      <c r="AB3095">
        <v>26</v>
      </c>
      <c r="AE3095">
        <v>4</v>
      </c>
      <c r="AI3095">
        <v>2</v>
      </c>
      <c r="AM3095">
        <v>6</v>
      </c>
      <c r="AP3095">
        <v>4</v>
      </c>
      <c r="AQ3095">
        <v>2</v>
      </c>
      <c r="AS3095">
        <v>2</v>
      </c>
      <c r="AU3095">
        <v>1</v>
      </c>
      <c r="AV3095">
        <v>2</v>
      </c>
      <c r="AW3095">
        <v>3</v>
      </c>
      <c r="AY3095">
        <v>5</v>
      </c>
      <c r="BC3095">
        <v>2</v>
      </c>
      <c r="BD3095">
        <v>2</v>
      </c>
      <c r="BG3095">
        <v>3</v>
      </c>
      <c r="BI3095">
        <v>11</v>
      </c>
      <c r="BJ3095">
        <v>4</v>
      </c>
      <c r="BL3095">
        <v>5</v>
      </c>
      <c r="BM3095">
        <v>660</v>
      </c>
      <c r="BN3095">
        <v>599</v>
      </c>
      <c r="BO3095">
        <v>642</v>
      </c>
      <c r="BP3095">
        <v>866</v>
      </c>
      <c r="BQ3095">
        <v>1781</v>
      </c>
      <c r="BR3095">
        <v>978</v>
      </c>
      <c r="BS3095">
        <v>370</v>
      </c>
      <c r="BT3095">
        <v>114</v>
      </c>
      <c r="BU3095">
        <v>707</v>
      </c>
      <c r="BV3095">
        <v>417</v>
      </c>
      <c r="BW3095">
        <v>21</v>
      </c>
      <c r="BX3095">
        <v>13</v>
      </c>
      <c r="CD3095">
        <v>2</v>
      </c>
      <c r="CG3095">
        <v>1</v>
      </c>
      <c r="CI3095">
        <v>1</v>
      </c>
      <c r="CJ3095">
        <v>2</v>
      </c>
      <c r="CL3095">
        <v>327</v>
      </c>
      <c r="CM3095">
        <v>33</v>
      </c>
      <c r="CN3095">
        <v>25</v>
      </c>
      <c r="CO3095">
        <v>28</v>
      </c>
      <c r="CP3095">
        <v>49</v>
      </c>
      <c r="CX3095">
        <v>1</v>
      </c>
      <c r="CZ3095">
        <v>16</v>
      </c>
      <c r="DA3095">
        <v>127</v>
      </c>
      <c r="DB3095">
        <v>79</v>
      </c>
      <c r="DC3095">
        <v>4</v>
      </c>
      <c r="DD3095">
        <v>184</v>
      </c>
      <c r="DE3095">
        <v>227</v>
      </c>
      <c r="DI3095">
        <v>1</v>
      </c>
      <c r="DL3095">
        <v>2</v>
      </c>
      <c r="DQ3095">
        <v>4</v>
      </c>
      <c r="DR3095">
        <v>1</v>
      </c>
      <c r="DV3095">
        <v>14</v>
      </c>
      <c r="EC3095">
        <v>2</v>
      </c>
      <c r="ES3095">
        <v>8</v>
      </c>
      <c r="FE3095">
        <v>4</v>
      </c>
      <c r="FJ3095">
        <v>20</v>
      </c>
      <c r="FP3095">
        <v>1</v>
      </c>
      <c r="GA3095">
        <v>2</v>
      </c>
      <c r="GI3095">
        <v>7</v>
      </c>
      <c r="GM3095">
        <v>4</v>
      </c>
      <c r="GY3095">
        <v>2</v>
      </c>
      <c r="HC3095">
        <v>2</v>
      </c>
      <c r="WT3095">
        <f>SUM(C3095:WS3095)</f>
        <v>9110</v>
      </c>
    </row>
    <row r="3096" spans="1:618" x14ac:dyDescent="0.2">
      <c r="A3096">
        <v>4677</v>
      </c>
      <c r="B3096" t="s">
        <v>5292</v>
      </c>
      <c r="BO3096">
        <v>3</v>
      </c>
      <c r="BV3096">
        <v>6</v>
      </c>
      <c r="CO3096">
        <v>2</v>
      </c>
      <c r="CP3096">
        <v>10</v>
      </c>
      <c r="DA3096">
        <v>2</v>
      </c>
      <c r="DD3096">
        <v>5</v>
      </c>
      <c r="WT3096">
        <f>SUM(C3096:WS3096)</f>
        <v>28</v>
      </c>
    </row>
    <row r="3097" spans="1:618" x14ac:dyDescent="0.2">
      <c r="A3097">
        <v>1039</v>
      </c>
      <c r="B3097" t="s">
        <v>1654</v>
      </c>
      <c r="Q3097">
        <v>103</v>
      </c>
      <c r="WT3097">
        <f>SUM(C3097:WS3097)</f>
        <v>103</v>
      </c>
    </row>
    <row r="3098" spans="1:618" x14ac:dyDescent="0.2">
      <c r="A3098">
        <v>6500</v>
      </c>
      <c r="B3098" t="s">
        <v>7115</v>
      </c>
      <c r="WT3098">
        <f>SUM(C3098:WS3098)</f>
        <v>0</v>
      </c>
    </row>
    <row r="3099" spans="1:618" x14ac:dyDescent="0.2">
      <c r="A3099">
        <v>2311</v>
      </c>
      <c r="B3099" t="s">
        <v>2926</v>
      </c>
      <c r="O3099">
        <v>16</v>
      </c>
      <c r="AE3099">
        <v>90</v>
      </c>
      <c r="BM3099">
        <v>4</v>
      </c>
      <c r="BN3099">
        <v>17</v>
      </c>
      <c r="BO3099">
        <v>9</v>
      </c>
      <c r="BP3099">
        <v>14</v>
      </c>
      <c r="BQ3099">
        <v>25</v>
      </c>
      <c r="BR3099">
        <v>13</v>
      </c>
      <c r="BS3099">
        <v>2</v>
      </c>
      <c r="BU3099">
        <v>9</v>
      </c>
      <c r="BV3099">
        <v>12</v>
      </c>
      <c r="CL3099">
        <v>2</v>
      </c>
      <c r="CN3099">
        <v>4</v>
      </c>
      <c r="DA3099">
        <v>3</v>
      </c>
      <c r="DE3099">
        <v>19</v>
      </c>
      <c r="WT3099">
        <f>SUM(C3099:WS3099)</f>
        <v>239</v>
      </c>
    </row>
    <row r="3100" spans="1:618" x14ac:dyDescent="0.2">
      <c r="A3100">
        <v>6062</v>
      </c>
      <c r="B3100" t="s">
        <v>6677</v>
      </c>
      <c r="O3100">
        <v>1</v>
      </c>
      <c r="BM3100">
        <v>6</v>
      </c>
      <c r="BN3100">
        <v>14</v>
      </c>
      <c r="BO3100">
        <v>11</v>
      </c>
      <c r="BP3100">
        <v>8</v>
      </c>
      <c r="BQ3100">
        <v>9</v>
      </c>
      <c r="BR3100">
        <v>9</v>
      </c>
      <c r="BS3100">
        <v>2</v>
      </c>
      <c r="BU3100">
        <v>14</v>
      </c>
      <c r="BV3100">
        <v>7</v>
      </c>
      <c r="DA3100">
        <v>2</v>
      </c>
      <c r="DC3100">
        <v>8</v>
      </c>
      <c r="WT3100">
        <f>SUM(C3100:WS3100)</f>
        <v>91</v>
      </c>
    </row>
    <row r="3101" spans="1:618" x14ac:dyDescent="0.2">
      <c r="A3101">
        <v>6327</v>
      </c>
      <c r="B3101" t="s">
        <v>6942</v>
      </c>
      <c r="Q3101">
        <v>12</v>
      </c>
      <c r="BM3101">
        <v>28</v>
      </c>
      <c r="BN3101">
        <v>22</v>
      </c>
      <c r="BP3101">
        <v>3</v>
      </c>
      <c r="BQ3101">
        <v>11</v>
      </c>
      <c r="BR3101">
        <v>6</v>
      </c>
      <c r="BX3101">
        <v>2</v>
      </c>
      <c r="CP3101">
        <v>2</v>
      </c>
      <c r="DA3101">
        <v>2</v>
      </c>
      <c r="DB3101">
        <v>10</v>
      </c>
      <c r="DE3101">
        <v>10</v>
      </c>
      <c r="WT3101">
        <f>SUM(C3101:WS3101)</f>
        <v>108</v>
      </c>
    </row>
    <row r="3102" spans="1:618" x14ac:dyDescent="0.2">
      <c r="A3102">
        <v>4813</v>
      </c>
      <c r="B3102" t="s">
        <v>5428</v>
      </c>
      <c r="BM3102">
        <v>122</v>
      </c>
      <c r="BN3102">
        <v>78</v>
      </c>
      <c r="BO3102">
        <v>28</v>
      </c>
      <c r="BP3102">
        <v>10</v>
      </c>
      <c r="BQ3102">
        <v>33</v>
      </c>
      <c r="BR3102">
        <v>20</v>
      </c>
      <c r="BU3102">
        <v>2</v>
      </c>
      <c r="BV3102">
        <v>6</v>
      </c>
      <c r="CL3102">
        <v>8</v>
      </c>
      <c r="CM3102">
        <v>10</v>
      </c>
      <c r="DA3102">
        <v>4</v>
      </c>
      <c r="DB3102">
        <v>16</v>
      </c>
      <c r="DD3102">
        <v>4</v>
      </c>
      <c r="DE3102">
        <v>4</v>
      </c>
      <c r="WT3102">
        <f>SUM(C3102:WS3102)</f>
        <v>345</v>
      </c>
    </row>
    <row r="3103" spans="1:618" x14ac:dyDescent="0.2">
      <c r="A3103">
        <v>3141</v>
      </c>
      <c r="B3103" t="s">
        <v>3756</v>
      </c>
      <c r="BQ3103">
        <v>74</v>
      </c>
      <c r="BR3103">
        <v>80</v>
      </c>
      <c r="WT3103">
        <f>SUM(C3103:WS3103)</f>
        <v>154</v>
      </c>
    </row>
    <row r="3104" spans="1:618" x14ac:dyDescent="0.2">
      <c r="A3104">
        <v>1527</v>
      </c>
      <c r="B3104" t="s">
        <v>2142</v>
      </c>
      <c r="O3104">
        <v>4</v>
      </c>
      <c r="BN3104">
        <v>2</v>
      </c>
      <c r="BS3104">
        <v>2</v>
      </c>
      <c r="BT3104">
        <v>6</v>
      </c>
      <c r="BU3104">
        <v>4</v>
      </c>
      <c r="CL3104">
        <v>4</v>
      </c>
      <c r="WT3104">
        <f>SUM(C3104:WS3104)</f>
        <v>22</v>
      </c>
    </row>
    <row r="3105" spans="1:618" x14ac:dyDescent="0.2">
      <c r="A3105">
        <v>3584</v>
      </c>
      <c r="B3105" t="s">
        <v>4199</v>
      </c>
      <c r="BM3105">
        <v>8</v>
      </c>
      <c r="BV3105">
        <v>2</v>
      </c>
      <c r="WT3105">
        <f>SUM(C3105:WS3105)</f>
        <v>10</v>
      </c>
    </row>
    <row r="3106" spans="1:618" x14ac:dyDescent="0.2">
      <c r="A3106">
        <v>3585</v>
      </c>
      <c r="B3106" t="s">
        <v>4200</v>
      </c>
      <c r="DA3106">
        <v>6</v>
      </c>
      <c r="WT3106">
        <f>SUM(C3106:WS3106)</f>
        <v>6</v>
      </c>
    </row>
    <row r="3107" spans="1:618" x14ac:dyDescent="0.2">
      <c r="A3107">
        <v>3586</v>
      </c>
      <c r="B3107" t="s">
        <v>4201</v>
      </c>
      <c r="M3107">
        <v>50</v>
      </c>
      <c r="P3107">
        <v>24</v>
      </c>
      <c r="BO3107">
        <v>2</v>
      </c>
      <c r="BP3107">
        <v>3</v>
      </c>
      <c r="BR3107">
        <v>11</v>
      </c>
      <c r="BU3107">
        <v>7</v>
      </c>
      <c r="BW3107">
        <v>4</v>
      </c>
      <c r="DA3107">
        <v>2</v>
      </c>
      <c r="DE3107">
        <v>16</v>
      </c>
      <c r="DU3107">
        <v>1</v>
      </c>
      <c r="EH3107">
        <v>2</v>
      </c>
      <c r="FN3107">
        <v>2</v>
      </c>
      <c r="WT3107">
        <f>SUM(C3107:WS3107)</f>
        <v>124</v>
      </c>
    </row>
    <row r="3108" spans="1:618" x14ac:dyDescent="0.2">
      <c r="A3108">
        <v>3587</v>
      </c>
      <c r="B3108" t="s">
        <v>4202</v>
      </c>
      <c r="M3108">
        <v>7</v>
      </c>
      <c r="BM3108">
        <v>2</v>
      </c>
      <c r="BQ3108">
        <v>2</v>
      </c>
      <c r="BV3108">
        <v>8</v>
      </c>
      <c r="DE3108">
        <v>2</v>
      </c>
      <c r="WT3108">
        <f>SUM(C3108:WS3108)</f>
        <v>21</v>
      </c>
    </row>
    <row r="3109" spans="1:618" x14ac:dyDescent="0.2">
      <c r="A3109">
        <v>3588</v>
      </c>
      <c r="B3109" t="s">
        <v>4203</v>
      </c>
      <c r="C3109">
        <v>39</v>
      </c>
      <c r="D3109">
        <v>32</v>
      </c>
      <c r="F3109">
        <v>1</v>
      </c>
      <c r="H3109">
        <v>1</v>
      </c>
      <c r="M3109">
        <v>788</v>
      </c>
      <c r="N3109">
        <v>931</v>
      </c>
      <c r="O3109">
        <v>49</v>
      </c>
      <c r="P3109">
        <v>188</v>
      </c>
      <c r="Q3109">
        <v>1</v>
      </c>
      <c r="R3109">
        <v>16</v>
      </c>
      <c r="U3109">
        <v>2</v>
      </c>
      <c r="V3109">
        <v>1</v>
      </c>
      <c r="Y3109">
        <v>1</v>
      </c>
      <c r="AV3109">
        <v>2</v>
      </c>
      <c r="BI3109">
        <v>1</v>
      </c>
      <c r="BM3109">
        <v>8</v>
      </c>
      <c r="BN3109">
        <v>12</v>
      </c>
      <c r="BO3109">
        <v>15</v>
      </c>
      <c r="BP3109">
        <v>21</v>
      </c>
      <c r="BQ3109">
        <v>46</v>
      </c>
      <c r="BR3109">
        <v>36</v>
      </c>
      <c r="BS3109">
        <v>21</v>
      </c>
      <c r="BT3109">
        <v>50</v>
      </c>
      <c r="BU3109">
        <v>48</v>
      </c>
      <c r="BV3109">
        <v>2</v>
      </c>
      <c r="BW3109">
        <v>191</v>
      </c>
      <c r="BX3109">
        <v>12</v>
      </c>
      <c r="CG3109">
        <v>1</v>
      </c>
      <c r="CK3109">
        <v>4</v>
      </c>
      <c r="CL3109">
        <v>35</v>
      </c>
      <c r="CM3109">
        <v>6</v>
      </c>
      <c r="CO3109">
        <v>1</v>
      </c>
      <c r="CP3109">
        <v>1</v>
      </c>
      <c r="CZ3109">
        <v>3</v>
      </c>
      <c r="DA3109">
        <v>16</v>
      </c>
      <c r="DB3109">
        <v>18</v>
      </c>
      <c r="DC3109">
        <v>2</v>
      </c>
      <c r="DD3109">
        <v>22</v>
      </c>
      <c r="DE3109">
        <v>53</v>
      </c>
      <c r="DM3109">
        <v>21</v>
      </c>
      <c r="DS3109">
        <v>2</v>
      </c>
      <c r="DV3109">
        <v>2</v>
      </c>
      <c r="EG3109">
        <v>2</v>
      </c>
      <c r="EH3109">
        <v>3</v>
      </c>
      <c r="EJ3109">
        <v>30</v>
      </c>
      <c r="EL3109">
        <v>40</v>
      </c>
      <c r="FE3109">
        <v>8</v>
      </c>
      <c r="FL3109">
        <v>3</v>
      </c>
      <c r="FP3109">
        <v>16</v>
      </c>
      <c r="GA3109">
        <v>123</v>
      </c>
      <c r="WT3109">
        <f>SUM(C3109:WS3109)</f>
        <v>2927</v>
      </c>
    </row>
    <row r="3110" spans="1:618" x14ac:dyDescent="0.2">
      <c r="A3110">
        <v>3290</v>
      </c>
      <c r="B3110" t="s">
        <v>3905</v>
      </c>
      <c r="BQ3110">
        <v>9</v>
      </c>
      <c r="BR3110">
        <v>4</v>
      </c>
      <c r="WT3110">
        <f>SUM(C3110:WS3110)</f>
        <v>13</v>
      </c>
    </row>
    <row r="3111" spans="1:618" x14ac:dyDescent="0.2">
      <c r="A3111">
        <v>3291</v>
      </c>
      <c r="B3111" t="s">
        <v>3906</v>
      </c>
      <c r="O3111">
        <v>9</v>
      </c>
      <c r="BE3111">
        <v>1</v>
      </c>
      <c r="BN3111">
        <v>2</v>
      </c>
      <c r="BO3111">
        <v>5</v>
      </c>
      <c r="BP3111">
        <v>1</v>
      </c>
      <c r="BQ3111">
        <v>154</v>
      </c>
      <c r="BR3111">
        <v>163</v>
      </c>
      <c r="DC3111">
        <v>1</v>
      </c>
      <c r="FK3111">
        <v>1</v>
      </c>
      <c r="GJ3111">
        <v>3</v>
      </c>
      <c r="WT3111">
        <f>SUM(C3111:WS3111)</f>
        <v>340</v>
      </c>
    </row>
    <row r="3112" spans="1:618" x14ac:dyDescent="0.2">
      <c r="A3112">
        <v>3292</v>
      </c>
      <c r="B3112" t="s">
        <v>3907</v>
      </c>
      <c r="O3112">
        <v>40</v>
      </c>
      <c r="R3112">
        <v>18</v>
      </c>
      <c r="BN3112">
        <v>4</v>
      </c>
      <c r="BR3112">
        <v>2</v>
      </c>
      <c r="BT3112">
        <v>2</v>
      </c>
      <c r="BW3112">
        <v>28</v>
      </c>
      <c r="BX3112">
        <v>92</v>
      </c>
      <c r="DE3112">
        <v>2</v>
      </c>
      <c r="WT3112">
        <f>SUM(C3112:WS3112)</f>
        <v>188</v>
      </c>
    </row>
    <row r="3113" spans="1:618" x14ac:dyDescent="0.2">
      <c r="A3113">
        <v>3293</v>
      </c>
      <c r="B3113" t="s">
        <v>3908</v>
      </c>
      <c r="M3113">
        <v>2</v>
      </c>
      <c r="BN3113">
        <v>1</v>
      </c>
      <c r="BO3113">
        <v>1</v>
      </c>
      <c r="BP3113">
        <v>3</v>
      </c>
      <c r="BQ3113">
        <v>5</v>
      </c>
      <c r="BR3113">
        <v>2</v>
      </c>
      <c r="BS3113">
        <v>9</v>
      </c>
      <c r="BT3113">
        <v>354</v>
      </c>
      <c r="BU3113">
        <v>2</v>
      </c>
      <c r="BV3113">
        <v>2</v>
      </c>
      <c r="BW3113">
        <v>18</v>
      </c>
      <c r="BX3113">
        <v>10</v>
      </c>
      <c r="CP3113">
        <v>8</v>
      </c>
      <c r="CZ3113">
        <v>1</v>
      </c>
      <c r="DA3113">
        <v>8</v>
      </c>
      <c r="DE3113">
        <v>4</v>
      </c>
      <c r="EH3113">
        <v>2</v>
      </c>
      <c r="WT3113">
        <f>SUM(C3113:WS3113)</f>
        <v>432</v>
      </c>
    </row>
    <row r="3114" spans="1:618" x14ac:dyDescent="0.2">
      <c r="A3114">
        <v>3294</v>
      </c>
      <c r="B3114" t="s">
        <v>3909</v>
      </c>
      <c r="AB3114">
        <v>68</v>
      </c>
      <c r="AQ3114">
        <v>5</v>
      </c>
      <c r="AR3114">
        <v>1</v>
      </c>
      <c r="AS3114">
        <v>10</v>
      </c>
      <c r="AT3114">
        <v>20</v>
      </c>
      <c r="AV3114">
        <v>8</v>
      </c>
      <c r="BA3114">
        <v>6</v>
      </c>
      <c r="BB3114">
        <v>1</v>
      </c>
      <c r="BU3114">
        <v>1</v>
      </c>
      <c r="BV3114">
        <v>18</v>
      </c>
      <c r="FM3114">
        <v>16</v>
      </c>
      <c r="WT3114">
        <f>SUM(C3114:WS3114)</f>
        <v>154</v>
      </c>
    </row>
    <row r="3115" spans="1:618" x14ac:dyDescent="0.2">
      <c r="A3115">
        <v>3295</v>
      </c>
      <c r="B3115" t="s">
        <v>3910</v>
      </c>
      <c r="M3115">
        <v>6</v>
      </c>
      <c r="P3115">
        <v>6</v>
      </c>
      <c r="AW3115">
        <v>10</v>
      </c>
      <c r="BQ3115">
        <v>7</v>
      </c>
      <c r="BR3115">
        <v>13</v>
      </c>
      <c r="BS3115">
        <v>1</v>
      </c>
      <c r="CL3115">
        <v>12</v>
      </c>
      <c r="DE3115">
        <v>1</v>
      </c>
      <c r="DN3115">
        <v>2</v>
      </c>
      <c r="WT3115">
        <f>SUM(C3115:WS3115)</f>
        <v>58</v>
      </c>
    </row>
    <row r="3116" spans="1:618" x14ac:dyDescent="0.2">
      <c r="A3116">
        <v>3296</v>
      </c>
      <c r="B3116" t="s">
        <v>3911</v>
      </c>
      <c r="AQ3116">
        <v>31</v>
      </c>
      <c r="AR3116">
        <v>14</v>
      </c>
      <c r="AS3116">
        <v>8</v>
      </c>
      <c r="AT3116">
        <v>24</v>
      </c>
      <c r="AU3116">
        <v>8</v>
      </c>
      <c r="AV3116">
        <v>18</v>
      </c>
      <c r="AX3116">
        <v>8</v>
      </c>
      <c r="BA3116">
        <v>6</v>
      </c>
      <c r="BB3116">
        <v>3</v>
      </c>
      <c r="BC3116">
        <v>14</v>
      </c>
      <c r="BD3116">
        <v>71</v>
      </c>
      <c r="FQ3116">
        <v>60</v>
      </c>
      <c r="WT3116">
        <f>SUM(C3116:WS3116)</f>
        <v>265</v>
      </c>
    </row>
    <row r="3117" spans="1:618" x14ac:dyDescent="0.2">
      <c r="A3117">
        <v>3297</v>
      </c>
      <c r="B3117" t="s">
        <v>3912</v>
      </c>
      <c r="BA3117">
        <v>18</v>
      </c>
      <c r="BN3117">
        <v>1</v>
      </c>
      <c r="BO3117">
        <v>1</v>
      </c>
      <c r="BQ3117">
        <v>15</v>
      </c>
      <c r="BR3117">
        <v>4</v>
      </c>
      <c r="BT3117">
        <v>7</v>
      </c>
      <c r="BU3117">
        <v>4</v>
      </c>
      <c r="FQ3117">
        <v>2</v>
      </c>
      <c r="WT3117">
        <f>SUM(C3117:WS3117)</f>
        <v>52</v>
      </c>
    </row>
    <row r="3118" spans="1:618" x14ac:dyDescent="0.2">
      <c r="A3118">
        <v>3298</v>
      </c>
      <c r="B3118" t="s">
        <v>3913</v>
      </c>
      <c r="AR3118">
        <v>2</v>
      </c>
      <c r="AV3118">
        <v>2</v>
      </c>
      <c r="AW3118">
        <v>10</v>
      </c>
      <c r="BO3118">
        <v>1</v>
      </c>
      <c r="BQ3118">
        <v>1</v>
      </c>
      <c r="BT3118">
        <v>12</v>
      </c>
      <c r="BW3118">
        <v>24</v>
      </c>
      <c r="EG3118">
        <v>116</v>
      </c>
      <c r="EH3118">
        <v>39</v>
      </c>
      <c r="EJ3118">
        <v>4</v>
      </c>
      <c r="EM3118">
        <v>12</v>
      </c>
      <c r="ES3118">
        <v>4</v>
      </c>
      <c r="ET3118">
        <v>8</v>
      </c>
      <c r="FF3118">
        <v>14</v>
      </c>
      <c r="FG3118">
        <v>26</v>
      </c>
      <c r="FH3118">
        <v>4</v>
      </c>
      <c r="FL3118">
        <v>8</v>
      </c>
      <c r="FM3118">
        <v>26</v>
      </c>
      <c r="FN3118">
        <v>6</v>
      </c>
      <c r="FO3118">
        <v>52</v>
      </c>
      <c r="FQ3118">
        <v>2</v>
      </c>
      <c r="FR3118">
        <v>12</v>
      </c>
      <c r="FS3118">
        <v>2</v>
      </c>
      <c r="FT3118">
        <v>8</v>
      </c>
      <c r="FV3118">
        <v>2</v>
      </c>
      <c r="GC3118">
        <v>2</v>
      </c>
      <c r="GJ3118">
        <v>2</v>
      </c>
      <c r="WT3118">
        <f>SUM(C3118:WS3118)</f>
        <v>401</v>
      </c>
    </row>
    <row r="3119" spans="1:618" x14ac:dyDescent="0.2">
      <c r="A3119">
        <v>3299</v>
      </c>
      <c r="B3119" t="s">
        <v>3914</v>
      </c>
      <c r="BK3119">
        <v>1</v>
      </c>
      <c r="BQ3119">
        <v>111</v>
      </c>
      <c r="BR3119">
        <v>68</v>
      </c>
      <c r="BT3119">
        <v>1</v>
      </c>
      <c r="WT3119">
        <f>SUM(C3119:WS3119)</f>
        <v>181</v>
      </c>
    </row>
    <row r="3120" spans="1:618" x14ac:dyDescent="0.2">
      <c r="A3120">
        <v>3300</v>
      </c>
      <c r="B3120" t="s">
        <v>3915</v>
      </c>
      <c r="H3120">
        <v>2</v>
      </c>
      <c r="BM3120">
        <v>6</v>
      </c>
      <c r="BO3120">
        <v>5</v>
      </c>
      <c r="BR3120">
        <v>2</v>
      </c>
      <c r="BV3120">
        <v>3</v>
      </c>
      <c r="WT3120">
        <f>SUM(C3120:WS3120)</f>
        <v>18</v>
      </c>
    </row>
    <row r="3121" spans="1:618" x14ac:dyDescent="0.2">
      <c r="A3121">
        <v>3301</v>
      </c>
      <c r="B3121" t="s">
        <v>3916</v>
      </c>
      <c r="C3121">
        <v>1</v>
      </c>
      <c r="M3121">
        <v>18</v>
      </c>
      <c r="O3121">
        <v>2</v>
      </c>
      <c r="P3121">
        <v>12</v>
      </c>
      <c r="Q3121">
        <v>13</v>
      </c>
      <c r="AQ3121">
        <v>14</v>
      </c>
      <c r="AR3121">
        <v>4</v>
      </c>
      <c r="AT3121">
        <v>22</v>
      </c>
      <c r="AU3121">
        <v>10</v>
      </c>
      <c r="AV3121">
        <v>20</v>
      </c>
      <c r="AX3121">
        <v>25</v>
      </c>
      <c r="BA3121">
        <v>6</v>
      </c>
      <c r="BB3121">
        <v>5</v>
      </c>
      <c r="BC3121">
        <v>19</v>
      </c>
      <c r="BD3121">
        <v>28</v>
      </c>
      <c r="BF3121">
        <v>17</v>
      </c>
      <c r="BM3121">
        <v>8</v>
      </c>
      <c r="BN3121">
        <v>11</v>
      </c>
      <c r="BO3121">
        <v>40</v>
      </c>
      <c r="BP3121">
        <v>18</v>
      </c>
      <c r="BQ3121">
        <v>145</v>
      </c>
      <c r="BR3121">
        <v>55</v>
      </c>
      <c r="BS3121">
        <v>17</v>
      </c>
      <c r="BT3121">
        <v>41</v>
      </c>
      <c r="BU3121">
        <v>26</v>
      </c>
      <c r="BV3121">
        <v>57</v>
      </c>
      <c r="BW3121">
        <v>186</v>
      </c>
      <c r="BX3121">
        <v>361</v>
      </c>
      <c r="CL3121">
        <v>2</v>
      </c>
      <c r="CM3121">
        <v>2</v>
      </c>
      <c r="CP3121">
        <v>2</v>
      </c>
      <c r="DA3121">
        <v>10</v>
      </c>
      <c r="DC3121">
        <v>4</v>
      </c>
      <c r="DD3121">
        <v>6</v>
      </c>
      <c r="DE3121">
        <v>4</v>
      </c>
      <c r="DF3121">
        <v>4</v>
      </c>
      <c r="DK3121">
        <v>2</v>
      </c>
      <c r="DL3121">
        <v>4</v>
      </c>
      <c r="DP3121">
        <v>4</v>
      </c>
      <c r="EG3121">
        <v>2</v>
      </c>
      <c r="EI3121">
        <v>2</v>
      </c>
      <c r="EJ3121">
        <v>2</v>
      </c>
      <c r="EK3121">
        <v>4</v>
      </c>
      <c r="FG3121">
        <v>2</v>
      </c>
      <c r="FI3121">
        <v>4</v>
      </c>
      <c r="FM3121">
        <v>2</v>
      </c>
      <c r="FO3121">
        <v>2</v>
      </c>
      <c r="FQ3121">
        <v>2</v>
      </c>
      <c r="GJ3121">
        <v>1</v>
      </c>
      <c r="WT3121">
        <f>SUM(C3121:WS3121)</f>
        <v>1248</v>
      </c>
    </row>
    <row r="3122" spans="1:618" x14ac:dyDescent="0.2">
      <c r="A3122">
        <v>3302</v>
      </c>
      <c r="B3122" t="s">
        <v>3917</v>
      </c>
      <c r="AM3122">
        <v>4</v>
      </c>
      <c r="BA3122">
        <v>2</v>
      </c>
      <c r="BM3122">
        <v>2</v>
      </c>
      <c r="BN3122">
        <v>1</v>
      </c>
      <c r="BO3122">
        <v>4</v>
      </c>
      <c r="BP3122">
        <v>5</v>
      </c>
      <c r="BQ3122">
        <v>12</v>
      </c>
      <c r="BR3122">
        <v>4</v>
      </c>
      <c r="BT3122">
        <v>5</v>
      </c>
      <c r="BV3122">
        <v>13</v>
      </c>
      <c r="DA3122">
        <v>2</v>
      </c>
      <c r="DD3122">
        <v>2</v>
      </c>
      <c r="DM3122">
        <v>2</v>
      </c>
      <c r="FO3122">
        <v>1</v>
      </c>
      <c r="WT3122">
        <f>SUM(C3122:WS3122)</f>
        <v>59</v>
      </c>
    </row>
    <row r="3123" spans="1:618" x14ac:dyDescent="0.2">
      <c r="A3123">
        <v>3303</v>
      </c>
      <c r="B3123" t="s">
        <v>3918</v>
      </c>
      <c r="D3123">
        <v>24</v>
      </c>
      <c r="F3123">
        <v>24</v>
      </c>
      <c r="H3123">
        <v>12</v>
      </c>
      <c r="M3123">
        <v>356</v>
      </c>
      <c r="N3123">
        <v>80</v>
      </c>
      <c r="O3123">
        <v>82</v>
      </c>
      <c r="P3123">
        <v>430</v>
      </c>
      <c r="Q3123">
        <v>116</v>
      </c>
      <c r="R3123">
        <v>133</v>
      </c>
      <c r="BA3123">
        <v>1</v>
      </c>
      <c r="BM3123">
        <v>207</v>
      </c>
      <c r="BN3123">
        <v>144</v>
      </c>
      <c r="BO3123">
        <v>379</v>
      </c>
      <c r="BP3123">
        <v>129</v>
      </c>
      <c r="BQ3123">
        <v>413</v>
      </c>
      <c r="BR3123">
        <v>594</v>
      </c>
      <c r="BS3123">
        <v>51</v>
      </c>
      <c r="BT3123">
        <v>30</v>
      </c>
      <c r="BU3123">
        <v>40</v>
      </c>
      <c r="BV3123">
        <v>31</v>
      </c>
      <c r="BW3123">
        <v>26</v>
      </c>
      <c r="BX3123">
        <v>2</v>
      </c>
      <c r="CK3123">
        <v>27</v>
      </c>
      <c r="CL3123">
        <v>136</v>
      </c>
      <c r="CM3123">
        <v>14</v>
      </c>
      <c r="CN3123">
        <v>586</v>
      </c>
      <c r="CO3123">
        <v>5</v>
      </c>
      <c r="CP3123">
        <v>10</v>
      </c>
      <c r="CQ3123">
        <v>22</v>
      </c>
      <c r="CZ3123">
        <v>440</v>
      </c>
      <c r="DA3123">
        <v>102</v>
      </c>
      <c r="DB3123">
        <v>30</v>
      </c>
      <c r="DC3123">
        <v>1620</v>
      </c>
      <c r="DD3123">
        <v>47</v>
      </c>
      <c r="DE3123">
        <v>191</v>
      </c>
      <c r="DK3123">
        <v>14</v>
      </c>
      <c r="DM3123">
        <v>6</v>
      </c>
      <c r="EQ3123">
        <v>2</v>
      </c>
      <c r="FT3123">
        <v>2</v>
      </c>
      <c r="GI3123">
        <v>271</v>
      </c>
      <c r="GY3123">
        <v>240</v>
      </c>
      <c r="WT3123">
        <f>SUM(C3123:WS3123)</f>
        <v>7069</v>
      </c>
    </row>
    <row r="3124" spans="1:618" x14ac:dyDescent="0.2">
      <c r="A3124">
        <v>3304</v>
      </c>
      <c r="B3124" t="s">
        <v>3919</v>
      </c>
      <c r="AQ3124">
        <v>22</v>
      </c>
      <c r="AR3124">
        <v>9</v>
      </c>
      <c r="AS3124">
        <v>20</v>
      </c>
      <c r="AT3124">
        <v>46</v>
      </c>
      <c r="AU3124">
        <v>16</v>
      </c>
      <c r="AV3124">
        <v>16</v>
      </c>
      <c r="AW3124">
        <v>6</v>
      </c>
      <c r="BA3124">
        <v>23</v>
      </c>
      <c r="BB3124">
        <v>19</v>
      </c>
      <c r="BC3124">
        <v>6</v>
      </c>
      <c r="BW3124">
        <v>16</v>
      </c>
      <c r="DP3124">
        <v>4</v>
      </c>
      <c r="EG3124">
        <v>2</v>
      </c>
      <c r="FT3124">
        <v>2</v>
      </c>
      <c r="WT3124">
        <f>SUM(C3124:WS3124)</f>
        <v>207</v>
      </c>
    </row>
    <row r="3125" spans="1:618" x14ac:dyDescent="0.2">
      <c r="A3125">
        <v>3305</v>
      </c>
      <c r="B3125" t="s">
        <v>3920</v>
      </c>
      <c r="D3125">
        <v>5</v>
      </c>
      <c r="H3125">
        <v>3</v>
      </c>
      <c r="I3125">
        <v>2</v>
      </c>
      <c r="M3125">
        <v>29</v>
      </c>
      <c r="P3125">
        <v>22</v>
      </c>
      <c r="Q3125">
        <v>2</v>
      </c>
      <c r="R3125">
        <v>2</v>
      </c>
      <c r="Y3125">
        <v>2</v>
      </c>
      <c r="Z3125">
        <v>261</v>
      </c>
      <c r="AA3125">
        <v>50</v>
      </c>
      <c r="AB3125">
        <v>57</v>
      </c>
      <c r="AC3125">
        <v>11</v>
      </c>
      <c r="AF3125">
        <v>6</v>
      </c>
      <c r="AQ3125">
        <v>163</v>
      </c>
      <c r="AR3125">
        <v>60</v>
      </c>
      <c r="AS3125">
        <v>78</v>
      </c>
      <c r="AT3125">
        <v>227</v>
      </c>
      <c r="AU3125">
        <v>74</v>
      </c>
      <c r="AV3125">
        <v>297</v>
      </c>
      <c r="AW3125">
        <v>20</v>
      </c>
      <c r="AX3125">
        <v>63</v>
      </c>
      <c r="BA3125">
        <v>200</v>
      </c>
      <c r="BB3125">
        <v>56</v>
      </c>
      <c r="BC3125">
        <v>74</v>
      </c>
      <c r="BD3125">
        <v>69</v>
      </c>
      <c r="BE3125">
        <v>4</v>
      </c>
      <c r="BH3125">
        <v>2</v>
      </c>
      <c r="BM3125">
        <v>1</v>
      </c>
      <c r="BN3125">
        <v>2</v>
      </c>
      <c r="BO3125">
        <v>18</v>
      </c>
      <c r="BP3125">
        <v>7</v>
      </c>
      <c r="BQ3125">
        <v>26</v>
      </c>
      <c r="BR3125">
        <v>33</v>
      </c>
      <c r="BS3125">
        <v>11</v>
      </c>
      <c r="BT3125">
        <v>34</v>
      </c>
      <c r="BU3125">
        <v>3</v>
      </c>
      <c r="BV3125">
        <v>45</v>
      </c>
      <c r="BW3125">
        <v>1</v>
      </c>
      <c r="BX3125">
        <v>22</v>
      </c>
      <c r="CP3125">
        <v>3</v>
      </c>
      <c r="CY3125">
        <v>2</v>
      </c>
      <c r="DA3125">
        <v>3</v>
      </c>
      <c r="DD3125">
        <v>25</v>
      </c>
      <c r="DE3125">
        <v>2</v>
      </c>
      <c r="DJ3125">
        <v>2</v>
      </c>
      <c r="DK3125">
        <v>11</v>
      </c>
      <c r="DL3125">
        <v>6</v>
      </c>
      <c r="DM3125">
        <v>30</v>
      </c>
      <c r="DN3125">
        <v>114</v>
      </c>
      <c r="DO3125">
        <v>37</v>
      </c>
      <c r="DP3125">
        <v>14</v>
      </c>
      <c r="DQ3125">
        <v>6</v>
      </c>
      <c r="DR3125">
        <v>5</v>
      </c>
      <c r="DT3125">
        <v>26</v>
      </c>
      <c r="DU3125">
        <v>38</v>
      </c>
      <c r="DV3125">
        <v>12</v>
      </c>
      <c r="DW3125">
        <v>22</v>
      </c>
      <c r="DX3125">
        <v>4</v>
      </c>
      <c r="EG3125">
        <v>233</v>
      </c>
      <c r="EH3125">
        <v>20</v>
      </c>
      <c r="EI3125">
        <v>13</v>
      </c>
      <c r="EJ3125">
        <v>23</v>
      </c>
      <c r="EK3125">
        <v>122</v>
      </c>
      <c r="EL3125">
        <v>17</v>
      </c>
      <c r="EM3125">
        <v>40</v>
      </c>
      <c r="EN3125">
        <v>46</v>
      </c>
      <c r="EO3125">
        <v>12</v>
      </c>
      <c r="ER3125">
        <v>2</v>
      </c>
      <c r="ES3125">
        <v>8</v>
      </c>
      <c r="FF3125">
        <v>36</v>
      </c>
      <c r="FG3125">
        <v>36</v>
      </c>
      <c r="FH3125">
        <v>10</v>
      </c>
      <c r="FI3125">
        <v>40</v>
      </c>
      <c r="FJ3125">
        <v>58</v>
      </c>
      <c r="FL3125">
        <v>2</v>
      </c>
      <c r="FM3125">
        <v>64</v>
      </c>
      <c r="FN3125">
        <v>12</v>
      </c>
      <c r="FO3125">
        <v>70</v>
      </c>
      <c r="FP3125">
        <v>98</v>
      </c>
      <c r="FQ3125">
        <v>100</v>
      </c>
      <c r="FR3125">
        <v>18</v>
      </c>
      <c r="FS3125">
        <v>115</v>
      </c>
      <c r="FT3125">
        <v>74</v>
      </c>
      <c r="FV3125">
        <v>4</v>
      </c>
      <c r="GA3125">
        <v>14</v>
      </c>
      <c r="GC3125">
        <v>6</v>
      </c>
      <c r="GE3125">
        <v>2</v>
      </c>
      <c r="GF3125">
        <v>2</v>
      </c>
      <c r="GM3125">
        <v>32</v>
      </c>
      <c r="WT3125">
        <f>SUM(C3125:WS3125)</f>
        <v>3733</v>
      </c>
    </row>
    <row r="3126" spans="1:618" x14ac:dyDescent="0.2">
      <c r="A3126">
        <v>3306</v>
      </c>
      <c r="B3126" t="s">
        <v>3921</v>
      </c>
      <c r="E3126">
        <v>2</v>
      </c>
      <c r="M3126">
        <v>3</v>
      </c>
      <c r="O3126">
        <v>6</v>
      </c>
      <c r="AQ3126">
        <v>2</v>
      </c>
      <c r="BB3126">
        <v>2</v>
      </c>
      <c r="BO3126">
        <v>3</v>
      </c>
      <c r="BQ3126">
        <v>378</v>
      </c>
      <c r="BR3126">
        <v>462</v>
      </c>
      <c r="BT3126">
        <v>2</v>
      </c>
      <c r="BV3126">
        <v>2</v>
      </c>
      <c r="BW3126">
        <v>8</v>
      </c>
      <c r="CL3126">
        <v>5</v>
      </c>
      <c r="CM3126">
        <v>1</v>
      </c>
      <c r="DA3126">
        <v>5</v>
      </c>
      <c r="DD3126">
        <v>2</v>
      </c>
      <c r="EN3126">
        <v>2</v>
      </c>
      <c r="FS3126">
        <v>2</v>
      </c>
      <c r="FT3126">
        <v>2</v>
      </c>
      <c r="WT3126">
        <f>SUM(C3126:WS3126)</f>
        <v>889</v>
      </c>
    </row>
    <row r="3127" spans="1:618" x14ac:dyDescent="0.2">
      <c r="A3127">
        <v>3307</v>
      </c>
      <c r="B3127" t="s">
        <v>3922</v>
      </c>
      <c r="BQ3127">
        <v>75</v>
      </c>
      <c r="BR3127">
        <v>32</v>
      </c>
      <c r="BX3127">
        <v>2</v>
      </c>
      <c r="WT3127">
        <f>SUM(C3127:WS3127)</f>
        <v>109</v>
      </c>
    </row>
    <row r="3128" spans="1:618" x14ac:dyDescent="0.2">
      <c r="A3128">
        <v>3308</v>
      </c>
      <c r="B3128" t="s">
        <v>3923</v>
      </c>
      <c r="C3128">
        <v>97</v>
      </c>
      <c r="D3128">
        <v>30</v>
      </c>
      <c r="E3128">
        <v>44</v>
      </c>
      <c r="F3128">
        <v>75</v>
      </c>
      <c r="G3128">
        <v>49</v>
      </c>
      <c r="H3128">
        <v>155</v>
      </c>
      <c r="I3128">
        <v>29</v>
      </c>
      <c r="K3128">
        <v>333</v>
      </c>
      <c r="L3128">
        <v>326</v>
      </c>
      <c r="M3128">
        <v>1541</v>
      </c>
      <c r="N3128">
        <v>225</v>
      </c>
      <c r="O3128">
        <v>538</v>
      </c>
      <c r="P3128">
        <v>1371</v>
      </c>
      <c r="Q3128">
        <v>1307</v>
      </c>
      <c r="R3128">
        <v>265</v>
      </c>
      <c r="S3128">
        <v>71</v>
      </c>
      <c r="U3128">
        <v>346</v>
      </c>
      <c r="V3128">
        <v>558</v>
      </c>
      <c r="W3128">
        <v>185</v>
      </c>
      <c r="X3128">
        <v>89</v>
      </c>
      <c r="Y3128">
        <v>299</v>
      </c>
      <c r="Z3128">
        <v>5405</v>
      </c>
      <c r="AA3128">
        <v>1085</v>
      </c>
      <c r="AB3128">
        <v>1041</v>
      </c>
      <c r="AC3128">
        <v>564</v>
      </c>
      <c r="AD3128">
        <v>444</v>
      </c>
      <c r="AE3128">
        <v>82</v>
      </c>
      <c r="AF3128">
        <v>17</v>
      </c>
      <c r="AG3128">
        <v>137</v>
      </c>
      <c r="AH3128">
        <v>2</v>
      </c>
      <c r="AK3128">
        <v>7</v>
      </c>
      <c r="AM3128">
        <v>2</v>
      </c>
      <c r="AO3128">
        <v>94</v>
      </c>
      <c r="AP3128">
        <v>413</v>
      </c>
      <c r="AQ3128">
        <v>6459</v>
      </c>
      <c r="AR3128">
        <v>1737</v>
      </c>
      <c r="AS3128">
        <v>2606</v>
      </c>
      <c r="AT3128">
        <v>9768</v>
      </c>
      <c r="AU3128">
        <v>3356</v>
      </c>
      <c r="AV3128">
        <v>10749</v>
      </c>
      <c r="AW3128">
        <v>1685</v>
      </c>
      <c r="AX3128">
        <v>1207</v>
      </c>
      <c r="AY3128">
        <v>219</v>
      </c>
      <c r="AZ3128">
        <v>104</v>
      </c>
      <c r="BA3128">
        <v>5352</v>
      </c>
      <c r="BB3128">
        <v>2571</v>
      </c>
      <c r="BC3128">
        <v>3836</v>
      </c>
      <c r="BD3128">
        <v>2235</v>
      </c>
      <c r="BE3128">
        <v>25</v>
      </c>
      <c r="BF3128">
        <v>63</v>
      </c>
      <c r="BG3128">
        <v>26</v>
      </c>
      <c r="BH3128">
        <v>30</v>
      </c>
      <c r="BI3128">
        <v>561</v>
      </c>
      <c r="BJ3128">
        <v>491</v>
      </c>
      <c r="BK3128">
        <v>45</v>
      </c>
      <c r="BL3128">
        <v>258</v>
      </c>
      <c r="BM3128">
        <v>286</v>
      </c>
      <c r="BN3128">
        <v>190</v>
      </c>
      <c r="BO3128">
        <v>779</v>
      </c>
      <c r="BP3128">
        <v>306</v>
      </c>
      <c r="BQ3128">
        <v>1241</v>
      </c>
      <c r="BR3128">
        <v>1083</v>
      </c>
      <c r="BS3128">
        <v>500</v>
      </c>
      <c r="BT3128">
        <v>3005</v>
      </c>
      <c r="BU3128">
        <v>408</v>
      </c>
      <c r="BV3128">
        <v>1817</v>
      </c>
      <c r="BW3128">
        <v>767</v>
      </c>
      <c r="BX3128">
        <v>1538</v>
      </c>
      <c r="CC3128">
        <v>14</v>
      </c>
      <c r="CD3128">
        <v>12</v>
      </c>
      <c r="CE3128">
        <v>34</v>
      </c>
      <c r="CF3128">
        <v>4</v>
      </c>
      <c r="CG3128">
        <v>101</v>
      </c>
      <c r="CH3128">
        <v>41</v>
      </c>
      <c r="CI3128">
        <v>205</v>
      </c>
      <c r="CJ3128">
        <v>259</v>
      </c>
      <c r="CK3128">
        <v>59</v>
      </c>
      <c r="CL3128">
        <v>540</v>
      </c>
      <c r="CM3128">
        <v>698</v>
      </c>
      <c r="CN3128">
        <v>11</v>
      </c>
      <c r="CO3128">
        <v>73</v>
      </c>
      <c r="CP3128">
        <v>302</v>
      </c>
      <c r="CQ3128">
        <v>23</v>
      </c>
      <c r="CR3128">
        <v>2</v>
      </c>
      <c r="CS3128">
        <v>1</v>
      </c>
      <c r="CT3128">
        <v>5</v>
      </c>
      <c r="CX3128">
        <v>63</v>
      </c>
      <c r="CY3128">
        <v>65</v>
      </c>
      <c r="CZ3128">
        <v>164</v>
      </c>
      <c r="DA3128">
        <v>266</v>
      </c>
      <c r="DB3128">
        <v>160</v>
      </c>
      <c r="DC3128">
        <v>16</v>
      </c>
      <c r="DD3128">
        <v>383</v>
      </c>
      <c r="DE3128">
        <v>410</v>
      </c>
      <c r="DF3128">
        <v>204</v>
      </c>
      <c r="DI3128">
        <v>76</v>
      </c>
      <c r="DJ3128">
        <v>38</v>
      </c>
      <c r="DK3128">
        <v>1128</v>
      </c>
      <c r="DL3128">
        <v>2384</v>
      </c>
      <c r="DM3128">
        <v>1855</v>
      </c>
      <c r="DN3128">
        <v>3780</v>
      </c>
      <c r="DO3128">
        <v>1022</v>
      </c>
      <c r="DP3128">
        <v>2270</v>
      </c>
      <c r="DQ3128">
        <v>284</v>
      </c>
      <c r="DR3128">
        <v>238</v>
      </c>
      <c r="DS3128">
        <v>6</v>
      </c>
      <c r="DT3128">
        <v>1330</v>
      </c>
      <c r="DU3128">
        <v>940</v>
      </c>
      <c r="DV3128">
        <v>637</v>
      </c>
      <c r="DW3128">
        <v>1211</v>
      </c>
      <c r="DX3128">
        <v>38</v>
      </c>
      <c r="DZ3128">
        <v>1</v>
      </c>
      <c r="EE3128">
        <v>125</v>
      </c>
      <c r="EF3128">
        <v>45</v>
      </c>
      <c r="EG3128">
        <v>4452</v>
      </c>
      <c r="EH3128">
        <v>641</v>
      </c>
      <c r="EI3128">
        <v>523</v>
      </c>
      <c r="EJ3128">
        <v>2322</v>
      </c>
      <c r="EK3128">
        <v>608</v>
      </c>
      <c r="EL3128">
        <v>2017</v>
      </c>
      <c r="EM3128">
        <v>1046</v>
      </c>
      <c r="EN3128">
        <v>407</v>
      </c>
      <c r="EO3128">
        <v>433</v>
      </c>
      <c r="EP3128">
        <v>42</v>
      </c>
      <c r="EQ3128">
        <v>320</v>
      </c>
      <c r="ER3128">
        <v>660</v>
      </c>
      <c r="ES3128">
        <v>177</v>
      </c>
      <c r="ET3128">
        <v>825</v>
      </c>
      <c r="FC3128">
        <v>7</v>
      </c>
      <c r="FD3128">
        <v>27</v>
      </c>
      <c r="FE3128">
        <v>432</v>
      </c>
      <c r="FF3128">
        <v>1039</v>
      </c>
      <c r="FG3128">
        <v>1875</v>
      </c>
      <c r="FH3128">
        <v>405</v>
      </c>
      <c r="FI3128">
        <v>1685</v>
      </c>
      <c r="FJ3128">
        <v>3160</v>
      </c>
      <c r="FK3128">
        <v>369</v>
      </c>
      <c r="FL3128">
        <v>861</v>
      </c>
      <c r="FM3128">
        <v>1640</v>
      </c>
      <c r="FN3128">
        <v>1087</v>
      </c>
      <c r="FO3128">
        <v>5823</v>
      </c>
      <c r="FP3128">
        <v>1495</v>
      </c>
      <c r="FQ3128">
        <v>3328</v>
      </c>
      <c r="FR3128">
        <v>2172</v>
      </c>
      <c r="FS3128">
        <v>1940</v>
      </c>
      <c r="FT3128">
        <v>2243</v>
      </c>
      <c r="FU3128">
        <v>176</v>
      </c>
      <c r="FV3128">
        <v>382</v>
      </c>
      <c r="FW3128">
        <v>495</v>
      </c>
      <c r="FX3128">
        <v>155</v>
      </c>
      <c r="FY3128">
        <v>712</v>
      </c>
      <c r="FZ3128">
        <v>543</v>
      </c>
      <c r="GA3128">
        <v>351</v>
      </c>
      <c r="GB3128">
        <v>8</v>
      </c>
      <c r="GC3128">
        <v>422</v>
      </c>
      <c r="GD3128">
        <v>17</v>
      </c>
      <c r="GE3128">
        <v>26</v>
      </c>
      <c r="GF3128">
        <v>199</v>
      </c>
      <c r="GG3128">
        <v>13</v>
      </c>
      <c r="GH3128">
        <v>29</v>
      </c>
      <c r="GI3128">
        <v>158</v>
      </c>
      <c r="GJ3128">
        <v>22</v>
      </c>
      <c r="GK3128">
        <v>1</v>
      </c>
      <c r="GL3128">
        <v>8</v>
      </c>
      <c r="GM3128">
        <v>1158</v>
      </c>
      <c r="GN3128">
        <v>199</v>
      </c>
      <c r="GS3128">
        <v>15</v>
      </c>
      <c r="GX3128">
        <v>46</v>
      </c>
      <c r="GY3128">
        <v>141</v>
      </c>
      <c r="HC3128">
        <v>273</v>
      </c>
      <c r="WT3128">
        <f>SUM(C3128:WS3128)</f>
        <v>153662</v>
      </c>
    </row>
    <row r="3129" spans="1:618" x14ac:dyDescent="0.2">
      <c r="A3129">
        <v>3309</v>
      </c>
      <c r="B3129" t="s">
        <v>3924</v>
      </c>
      <c r="C3129">
        <v>6</v>
      </c>
      <c r="F3129">
        <v>16</v>
      </c>
      <c r="H3129">
        <v>32</v>
      </c>
      <c r="K3129">
        <v>1</v>
      </c>
      <c r="M3129">
        <v>342</v>
      </c>
      <c r="N3129">
        <v>1</v>
      </c>
      <c r="O3129">
        <v>151</v>
      </c>
      <c r="P3129">
        <v>605</v>
      </c>
      <c r="Q3129">
        <v>230</v>
      </c>
      <c r="R3129">
        <v>41</v>
      </c>
      <c r="U3129">
        <v>4</v>
      </c>
      <c r="W3129">
        <v>16</v>
      </c>
      <c r="X3129">
        <v>2</v>
      </c>
      <c r="Z3129">
        <v>63</v>
      </c>
      <c r="AA3129">
        <v>3</v>
      </c>
      <c r="AB3129">
        <v>6</v>
      </c>
      <c r="AK3129">
        <v>1</v>
      </c>
      <c r="AQ3129">
        <v>235</v>
      </c>
      <c r="AR3129">
        <v>143</v>
      </c>
      <c r="AS3129">
        <v>120</v>
      </c>
      <c r="AT3129">
        <v>301</v>
      </c>
      <c r="AU3129">
        <v>113</v>
      </c>
      <c r="AV3129">
        <v>217</v>
      </c>
      <c r="AW3129">
        <v>36</v>
      </c>
      <c r="AX3129">
        <v>4</v>
      </c>
      <c r="AY3129">
        <v>2</v>
      </c>
      <c r="BA3129">
        <v>164</v>
      </c>
      <c r="BB3129">
        <v>42</v>
      </c>
      <c r="BC3129">
        <v>135</v>
      </c>
      <c r="BD3129">
        <v>23</v>
      </c>
      <c r="BF3129">
        <v>6</v>
      </c>
      <c r="BH3129">
        <v>2</v>
      </c>
      <c r="BI3129">
        <v>3</v>
      </c>
      <c r="BJ3129">
        <v>1</v>
      </c>
      <c r="BK3129">
        <v>1</v>
      </c>
      <c r="BL3129">
        <v>1</v>
      </c>
      <c r="BM3129">
        <v>12</v>
      </c>
      <c r="BN3129">
        <v>33</v>
      </c>
      <c r="BO3129">
        <v>89</v>
      </c>
      <c r="BP3129">
        <v>35</v>
      </c>
      <c r="BQ3129">
        <v>413</v>
      </c>
      <c r="BR3129">
        <v>395</v>
      </c>
      <c r="BS3129">
        <v>102</v>
      </c>
      <c r="BT3129">
        <v>985</v>
      </c>
      <c r="BU3129">
        <v>82</v>
      </c>
      <c r="BV3129">
        <v>174</v>
      </c>
      <c r="BW3129">
        <v>124</v>
      </c>
      <c r="BX3129">
        <v>98</v>
      </c>
      <c r="CF3129">
        <v>1</v>
      </c>
      <c r="CI3129">
        <v>1</v>
      </c>
      <c r="CJ3129">
        <v>1</v>
      </c>
      <c r="CK3129">
        <v>2</v>
      </c>
      <c r="CL3129">
        <v>72</v>
      </c>
      <c r="CO3129">
        <v>3</v>
      </c>
      <c r="CP3129">
        <v>69</v>
      </c>
      <c r="CZ3129">
        <v>6</v>
      </c>
      <c r="DA3129">
        <v>70</v>
      </c>
      <c r="DB3129">
        <v>8</v>
      </c>
      <c r="DC3129">
        <v>4</v>
      </c>
      <c r="DD3129">
        <v>17</v>
      </c>
      <c r="DE3129">
        <v>67</v>
      </c>
      <c r="DF3129">
        <v>106</v>
      </c>
      <c r="DJ3129">
        <v>1</v>
      </c>
      <c r="DK3129">
        <v>26</v>
      </c>
      <c r="DN3129">
        <v>26</v>
      </c>
      <c r="DO3129">
        <v>32</v>
      </c>
      <c r="DP3129">
        <v>8</v>
      </c>
      <c r="DR3129">
        <v>1</v>
      </c>
      <c r="DT3129">
        <v>16</v>
      </c>
      <c r="DU3129">
        <v>2</v>
      </c>
      <c r="DV3129">
        <v>6</v>
      </c>
      <c r="DW3129">
        <v>6</v>
      </c>
      <c r="EE3129">
        <v>3</v>
      </c>
      <c r="EG3129">
        <v>2</v>
      </c>
      <c r="EH3129">
        <v>1</v>
      </c>
      <c r="EJ3129">
        <v>8</v>
      </c>
      <c r="EK3129">
        <v>14</v>
      </c>
      <c r="EL3129">
        <v>8</v>
      </c>
      <c r="EM3129">
        <v>2</v>
      </c>
      <c r="ER3129">
        <v>4</v>
      </c>
      <c r="FF3129">
        <v>14</v>
      </c>
      <c r="FG3129">
        <v>6</v>
      </c>
      <c r="FI3129">
        <v>84</v>
      </c>
      <c r="FJ3129">
        <v>26</v>
      </c>
      <c r="FK3129">
        <v>2</v>
      </c>
      <c r="FL3129">
        <v>8</v>
      </c>
      <c r="FM3129">
        <v>26</v>
      </c>
      <c r="FN3129">
        <v>2</v>
      </c>
      <c r="FO3129">
        <v>22</v>
      </c>
      <c r="FP3129">
        <v>16</v>
      </c>
      <c r="FQ3129">
        <v>74</v>
      </c>
      <c r="FR3129">
        <v>37</v>
      </c>
      <c r="FS3129">
        <v>52</v>
      </c>
      <c r="FT3129">
        <v>24</v>
      </c>
      <c r="FU3129">
        <v>1</v>
      </c>
      <c r="FV3129">
        <v>4</v>
      </c>
      <c r="FX3129">
        <v>6</v>
      </c>
      <c r="FZ3129">
        <v>5</v>
      </c>
      <c r="GA3129">
        <v>1</v>
      </c>
      <c r="GF3129">
        <v>2</v>
      </c>
      <c r="GG3129">
        <v>2</v>
      </c>
      <c r="GI3129">
        <v>3</v>
      </c>
      <c r="GY3129">
        <v>2</v>
      </c>
      <c r="HC3129">
        <v>1</v>
      </c>
      <c r="WT3129">
        <f>SUM(C3129:WS3129)</f>
        <v>6624</v>
      </c>
    </row>
    <row r="3130" spans="1:618" x14ac:dyDescent="0.2">
      <c r="A3130">
        <v>3310</v>
      </c>
      <c r="B3130" t="s">
        <v>3925</v>
      </c>
      <c r="O3130">
        <v>10</v>
      </c>
      <c r="P3130">
        <v>7</v>
      </c>
      <c r="Q3130">
        <v>9</v>
      </c>
      <c r="AQ3130">
        <v>5</v>
      </c>
      <c r="AV3130">
        <v>1</v>
      </c>
      <c r="BK3130">
        <v>1</v>
      </c>
      <c r="BM3130">
        <v>3</v>
      </c>
      <c r="BN3130">
        <v>2</v>
      </c>
      <c r="BO3130">
        <v>22</v>
      </c>
      <c r="BP3130">
        <v>3</v>
      </c>
      <c r="BQ3130">
        <v>749</v>
      </c>
      <c r="BR3130">
        <v>652</v>
      </c>
      <c r="BS3130">
        <v>2</v>
      </c>
      <c r="BT3130">
        <v>24</v>
      </c>
      <c r="BU3130">
        <v>3</v>
      </c>
      <c r="BV3130">
        <v>7</v>
      </c>
      <c r="BW3130">
        <v>15</v>
      </c>
      <c r="BX3130">
        <v>13</v>
      </c>
      <c r="CL3130">
        <v>14</v>
      </c>
      <c r="CO3130">
        <v>2</v>
      </c>
      <c r="CP3130">
        <v>10</v>
      </c>
      <c r="CZ3130">
        <v>2</v>
      </c>
      <c r="DA3130">
        <v>1</v>
      </c>
      <c r="DB3130">
        <v>2</v>
      </c>
      <c r="DD3130">
        <v>2</v>
      </c>
      <c r="DE3130">
        <v>5</v>
      </c>
      <c r="DI3130">
        <v>1</v>
      </c>
      <c r="DJ3130">
        <v>2</v>
      </c>
      <c r="DK3130">
        <v>2</v>
      </c>
      <c r="EG3130">
        <v>1</v>
      </c>
      <c r="EI3130">
        <v>16</v>
      </c>
      <c r="FJ3130">
        <v>8</v>
      </c>
      <c r="FN3130">
        <v>2</v>
      </c>
      <c r="FO3130">
        <v>4</v>
      </c>
      <c r="FQ3130">
        <v>3</v>
      </c>
      <c r="GJ3130">
        <v>2</v>
      </c>
      <c r="HB3130">
        <v>1</v>
      </c>
      <c r="WT3130">
        <f>SUM(C3130:WS3130)</f>
        <v>1608</v>
      </c>
    </row>
    <row r="3131" spans="1:618" x14ac:dyDescent="0.2">
      <c r="A3131">
        <v>3311</v>
      </c>
      <c r="B3131" t="s">
        <v>3926</v>
      </c>
      <c r="BQ3131">
        <v>16</v>
      </c>
      <c r="BR3131">
        <v>9</v>
      </c>
      <c r="WT3131">
        <f>SUM(C3131:WS3131)</f>
        <v>25</v>
      </c>
    </row>
    <row r="3132" spans="1:618" x14ac:dyDescent="0.2">
      <c r="A3132">
        <v>2133</v>
      </c>
      <c r="B3132" t="s">
        <v>2748</v>
      </c>
      <c r="X3132">
        <v>18</v>
      </c>
      <c r="AB3132">
        <v>2</v>
      </c>
      <c r="AR3132">
        <v>1</v>
      </c>
      <c r="BA3132">
        <v>16</v>
      </c>
      <c r="BB3132">
        <v>4</v>
      </c>
      <c r="BC3132">
        <v>30</v>
      </c>
      <c r="EH3132">
        <v>2</v>
      </c>
      <c r="EJ3132">
        <v>2</v>
      </c>
      <c r="EM3132">
        <v>2</v>
      </c>
      <c r="ET3132">
        <v>6</v>
      </c>
      <c r="FR3132">
        <v>2</v>
      </c>
      <c r="FS3132">
        <v>12</v>
      </c>
      <c r="FY3132">
        <v>2</v>
      </c>
      <c r="GN3132">
        <v>2</v>
      </c>
      <c r="WT3132">
        <f>SUM(C3132:WS3132)</f>
        <v>101</v>
      </c>
    </row>
    <row r="3133" spans="1:618" x14ac:dyDescent="0.2">
      <c r="A3133">
        <v>6063</v>
      </c>
      <c r="B3133" t="s">
        <v>6678</v>
      </c>
      <c r="D3133">
        <v>2</v>
      </c>
      <c r="O3133">
        <v>6</v>
      </c>
      <c r="BM3133">
        <v>2</v>
      </c>
      <c r="BN3133">
        <v>15</v>
      </c>
      <c r="BO3133">
        <v>5</v>
      </c>
      <c r="BQ3133">
        <v>8</v>
      </c>
      <c r="BR3133">
        <v>7</v>
      </c>
      <c r="BS3133">
        <v>2</v>
      </c>
      <c r="BU3133">
        <v>7</v>
      </c>
      <c r="BV3133">
        <v>2</v>
      </c>
      <c r="BX3133">
        <v>2</v>
      </c>
      <c r="CL3133">
        <v>3</v>
      </c>
      <c r="DB3133">
        <v>6</v>
      </c>
      <c r="DE3133">
        <v>4</v>
      </c>
      <c r="WT3133">
        <f>SUM(C3133:WS3133)</f>
        <v>71</v>
      </c>
    </row>
    <row r="3134" spans="1:618" x14ac:dyDescent="0.2">
      <c r="A3134">
        <v>5794</v>
      </c>
      <c r="B3134" t="s">
        <v>6409</v>
      </c>
      <c r="E3134">
        <v>6</v>
      </c>
      <c r="K3134">
        <v>1</v>
      </c>
      <c r="M3134">
        <v>2</v>
      </c>
      <c r="N3134">
        <v>42</v>
      </c>
      <c r="O3134">
        <v>116</v>
      </c>
      <c r="P3134">
        <v>2</v>
      </c>
      <c r="Q3134">
        <v>9</v>
      </c>
      <c r="R3134">
        <v>63</v>
      </c>
      <c r="AE3134">
        <v>2</v>
      </c>
      <c r="AM3134">
        <v>2</v>
      </c>
      <c r="AP3134">
        <v>1</v>
      </c>
      <c r="AS3134">
        <v>1</v>
      </c>
      <c r="AY3134">
        <v>10</v>
      </c>
      <c r="BD3134">
        <v>3</v>
      </c>
      <c r="BG3134">
        <v>2</v>
      </c>
      <c r="BH3134">
        <v>1</v>
      </c>
      <c r="BI3134">
        <v>1</v>
      </c>
      <c r="BM3134">
        <v>278</v>
      </c>
      <c r="BN3134">
        <v>275</v>
      </c>
      <c r="BO3134">
        <v>231</v>
      </c>
      <c r="BP3134">
        <v>298</v>
      </c>
      <c r="BQ3134">
        <v>624</v>
      </c>
      <c r="BR3134">
        <v>349</v>
      </c>
      <c r="BS3134">
        <v>198</v>
      </c>
      <c r="BT3134">
        <v>45</v>
      </c>
      <c r="BU3134">
        <v>368</v>
      </c>
      <c r="BV3134">
        <v>136</v>
      </c>
      <c r="BW3134">
        <v>31</v>
      </c>
      <c r="BX3134">
        <v>31</v>
      </c>
      <c r="CH3134">
        <v>1</v>
      </c>
      <c r="CL3134">
        <v>142</v>
      </c>
      <c r="CM3134">
        <v>5</v>
      </c>
      <c r="CN3134">
        <v>12</v>
      </c>
      <c r="CO3134">
        <v>5</v>
      </c>
      <c r="CP3134">
        <v>5</v>
      </c>
      <c r="CZ3134">
        <v>7</v>
      </c>
      <c r="DA3134">
        <v>42</v>
      </c>
      <c r="DB3134">
        <v>32</v>
      </c>
      <c r="DC3134">
        <v>2</v>
      </c>
      <c r="DD3134">
        <v>53</v>
      </c>
      <c r="DE3134">
        <v>84</v>
      </c>
      <c r="DF3134">
        <v>5</v>
      </c>
      <c r="DN3134">
        <v>6</v>
      </c>
      <c r="DR3134">
        <v>1</v>
      </c>
      <c r="DU3134">
        <v>1</v>
      </c>
      <c r="ES3134">
        <v>2</v>
      </c>
      <c r="FD3134">
        <v>1</v>
      </c>
      <c r="FE3134">
        <v>5</v>
      </c>
      <c r="FG3134">
        <v>1</v>
      </c>
      <c r="FZ3134">
        <v>4</v>
      </c>
      <c r="GI3134">
        <v>1</v>
      </c>
      <c r="WT3134">
        <f>SUM(C3134:WS3134)</f>
        <v>3545</v>
      </c>
    </row>
    <row r="3135" spans="1:618" x14ac:dyDescent="0.2">
      <c r="A3135">
        <v>6011</v>
      </c>
      <c r="B3135" t="s">
        <v>6626</v>
      </c>
      <c r="C3135">
        <v>10</v>
      </c>
      <c r="G3135">
        <v>2</v>
      </c>
      <c r="N3135">
        <v>1</v>
      </c>
      <c r="O3135">
        <v>5</v>
      </c>
      <c r="Q3135">
        <v>2</v>
      </c>
      <c r="R3135">
        <v>8</v>
      </c>
      <c r="BD3135">
        <v>4</v>
      </c>
      <c r="BM3135">
        <v>57</v>
      </c>
      <c r="BN3135">
        <v>74</v>
      </c>
      <c r="BO3135">
        <v>124</v>
      </c>
      <c r="BP3135">
        <v>161</v>
      </c>
      <c r="BQ3135">
        <v>220</v>
      </c>
      <c r="BR3135">
        <v>130</v>
      </c>
      <c r="BS3135">
        <v>51</v>
      </c>
      <c r="BT3135">
        <v>7</v>
      </c>
      <c r="BU3135">
        <v>94</v>
      </c>
      <c r="BV3135">
        <v>55</v>
      </c>
      <c r="BW3135">
        <v>6</v>
      </c>
      <c r="CL3135">
        <v>118</v>
      </c>
      <c r="CM3135">
        <v>6</v>
      </c>
      <c r="CN3135">
        <v>12</v>
      </c>
      <c r="CO3135">
        <v>2</v>
      </c>
      <c r="CP3135">
        <v>13</v>
      </c>
      <c r="CZ3135">
        <v>4</v>
      </c>
      <c r="DA3135">
        <v>11</v>
      </c>
      <c r="DB3135">
        <v>5</v>
      </c>
      <c r="DC3135">
        <v>2</v>
      </c>
      <c r="DD3135">
        <v>9</v>
      </c>
      <c r="DE3135">
        <v>60</v>
      </c>
      <c r="WT3135">
        <f>SUM(C3135:WS3135)</f>
        <v>1253</v>
      </c>
    </row>
    <row r="3136" spans="1:618" x14ac:dyDescent="0.2">
      <c r="A3136">
        <v>4678</v>
      </c>
      <c r="B3136" t="s">
        <v>5293</v>
      </c>
      <c r="C3136">
        <v>10</v>
      </c>
      <c r="F3136">
        <v>8</v>
      </c>
      <c r="G3136">
        <v>18</v>
      </c>
      <c r="H3136">
        <v>4</v>
      </c>
      <c r="M3136">
        <v>96</v>
      </c>
      <c r="N3136">
        <v>4</v>
      </c>
      <c r="P3136">
        <v>171</v>
      </c>
      <c r="Q3136">
        <v>7</v>
      </c>
      <c r="R3136">
        <v>90</v>
      </c>
      <c r="BM3136">
        <v>301</v>
      </c>
      <c r="BN3136">
        <v>286</v>
      </c>
      <c r="BO3136">
        <v>948</v>
      </c>
      <c r="BP3136">
        <v>118</v>
      </c>
      <c r="BQ3136">
        <v>613</v>
      </c>
      <c r="BR3136">
        <v>553</v>
      </c>
      <c r="BS3136">
        <v>11</v>
      </c>
      <c r="BT3136">
        <v>41</v>
      </c>
      <c r="BU3136">
        <v>115</v>
      </c>
      <c r="BV3136">
        <v>525</v>
      </c>
      <c r="BW3136">
        <v>16</v>
      </c>
      <c r="BX3136">
        <v>19</v>
      </c>
      <c r="CL3136">
        <v>821</v>
      </c>
      <c r="CM3136">
        <v>25</v>
      </c>
      <c r="CO3136">
        <v>66</v>
      </c>
      <c r="CP3136">
        <v>2249</v>
      </c>
      <c r="CZ3136">
        <v>311</v>
      </c>
      <c r="DA3136">
        <v>487</v>
      </c>
      <c r="DB3136">
        <v>45</v>
      </c>
      <c r="DC3136">
        <v>10</v>
      </c>
      <c r="DD3136">
        <v>390</v>
      </c>
      <c r="DE3136">
        <v>344</v>
      </c>
      <c r="EF3136">
        <v>1</v>
      </c>
      <c r="WT3136">
        <f>SUM(C3136:WS3136)</f>
        <v>8703</v>
      </c>
    </row>
    <row r="3137" spans="1:618" x14ac:dyDescent="0.2">
      <c r="A3137">
        <v>6994</v>
      </c>
      <c r="B3137" t="s">
        <v>7609</v>
      </c>
      <c r="BO3137">
        <v>1</v>
      </c>
      <c r="WT3137">
        <f>SUM(C3137:WS3137)</f>
        <v>1</v>
      </c>
    </row>
    <row r="3138" spans="1:618" x14ac:dyDescent="0.2">
      <c r="A3138">
        <v>6995</v>
      </c>
      <c r="B3138" t="s">
        <v>7610</v>
      </c>
      <c r="BO3138">
        <v>12</v>
      </c>
      <c r="BQ3138">
        <v>6</v>
      </c>
      <c r="BR3138">
        <v>6</v>
      </c>
      <c r="CL3138">
        <v>36</v>
      </c>
      <c r="WT3138">
        <f>SUM(C3138:WS3138)</f>
        <v>60</v>
      </c>
    </row>
    <row r="3139" spans="1:618" x14ac:dyDescent="0.2">
      <c r="A3139">
        <v>4817</v>
      </c>
      <c r="B3139" t="s">
        <v>5432</v>
      </c>
      <c r="G3139">
        <v>2</v>
      </c>
      <c r="O3139">
        <v>20</v>
      </c>
      <c r="P3139">
        <v>14</v>
      </c>
      <c r="Q3139">
        <v>18</v>
      </c>
      <c r="R3139">
        <v>21</v>
      </c>
      <c r="AX3139">
        <v>39</v>
      </c>
      <c r="BM3139">
        <v>460</v>
      </c>
      <c r="BN3139">
        <v>255</v>
      </c>
      <c r="BO3139">
        <v>96</v>
      </c>
      <c r="BP3139">
        <v>36</v>
      </c>
      <c r="BQ3139">
        <v>108</v>
      </c>
      <c r="BR3139">
        <v>55</v>
      </c>
      <c r="BS3139">
        <v>25</v>
      </c>
      <c r="BU3139">
        <v>8</v>
      </c>
      <c r="BV3139">
        <v>10</v>
      </c>
      <c r="BW3139">
        <v>2</v>
      </c>
      <c r="BX3139">
        <v>4</v>
      </c>
      <c r="CL3139">
        <v>44</v>
      </c>
      <c r="CM3139">
        <v>2</v>
      </c>
      <c r="CN3139">
        <v>16</v>
      </c>
      <c r="CO3139">
        <v>4</v>
      </c>
      <c r="CP3139">
        <v>4</v>
      </c>
      <c r="DA3139">
        <v>8</v>
      </c>
      <c r="DB3139">
        <v>51</v>
      </c>
      <c r="DC3139">
        <v>20</v>
      </c>
      <c r="DD3139">
        <v>12</v>
      </c>
      <c r="DE3139">
        <v>80</v>
      </c>
      <c r="WT3139">
        <f>SUM(C3139:WS3139)</f>
        <v>1414</v>
      </c>
    </row>
    <row r="3140" spans="1:618" x14ac:dyDescent="0.2">
      <c r="A3140">
        <v>6831</v>
      </c>
      <c r="B3140" t="s">
        <v>7446</v>
      </c>
      <c r="N3140">
        <v>58</v>
      </c>
      <c r="Q3140">
        <v>28</v>
      </c>
      <c r="R3140">
        <v>4</v>
      </c>
      <c r="BO3140">
        <v>6</v>
      </c>
      <c r="BP3140">
        <v>2</v>
      </c>
      <c r="BQ3140">
        <v>4</v>
      </c>
      <c r="BR3140">
        <v>8</v>
      </c>
      <c r="BT3140">
        <v>2</v>
      </c>
      <c r="BU3140">
        <v>18</v>
      </c>
      <c r="BV3140">
        <v>35</v>
      </c>
      <c r="BW3140">
        <v>2</v>
      </c>
      <c r="BX3140">
        <v>14</v>
      </c>
      <c r="WT3140">
        <f>SUM(C3140:WS3140)</f>
        <v>181</v>
      </c>
    </row>
    <row r="3141" spans="1:618" x14ac:dyDescent="0.2">
      <c r="A3141">
        <v>5578</v>
      </c>
      <c r="B3141" t="s">
        <v>6193</v>
      </c>
      <c r="BN3141">
        <v>4</v>
      </c>
      <c r="BO3141">
        <v>8</v>
      </c>
      <c r="BP3141">
        <v>1</v>
      </c>
      <c r="BQ3141">
        <v>4</v>
      </c>
      <c r="BR3141">
        <v>4</v>
      </c>
      <c r="WT3141">
        <f>SUM(C3141:WS3141)</f>
        <v>21</v>
      </c>
    </row>
    <row r="3142" spans="1:618" x14ac:dyDescent="0.2">
      <c r="A3142">
        <v>1240</v>
      </c>
      <c r="B3142" t="s">
        <v>1855</v>
      </c>
      <c r="BM3142">
        <v>14</v>
      </c>
      <c r="BN3142">
        <v>2</v>
      </c>
      <c r="BQ3142">
        <v>4</v>
      </c>
      <c r="CK3142">
        <v>2</v>
      </c>
      <c r="DE3142">
        <v>4</v>
      </c>
      <c r="WT3142">
        <f>SUM(C3142:WS3142)</f>
        <v>26</v>
      </c>
    </row>
    <row r="3143" spans="1:618" x14ac:dyDescent="0.2">
      <c r="A3143">
        <v>1241</v>
      </c>
      <c r="B3143" t="s">
        <v>1856</v>
      </c>
      <c r="BM3143">
        <v>2</v>
      </c>
      <c r="BN3143">
        <v>1</v>
      </c>
      <c r="BS3143">
        <v>12</v>
      </c>
      <c r="BT3143">
        <v>19</v>
      </c>
      <c r="CL3143">
        <v>17</v>
      </c>
      <c r="DD3143">
        <v>6</v>
      </c>
      <c r="DE3143">
        <v>2</v>
      </c>
      <c r="WT3143">
        <f>SUM(C3143:WS3143)</f>
        <v>59</v>
      </c>
    </row>
    <row r="3144" spans="1:618" x14ac:dyDescent="0.2">
      <c r="A3144">
        <v>1242</v>
      </c>
      <c r="B3144" t="s">
        <v>1857</v>
      </c>
      <c r="BN3144">
        <v>2</v>
      </c>
      <c r="BO3144">
        <v>1</v>
      </c>
      <c r="CL3144">
        <v>8</v>
      </c>
      <c r="WT3144">
        <f>SUM(C3144:WS3144)</f>
        <v>11</v>
      </c>
    </row>
    <row r="3145" spans="1:618" x14ac:dyDescent="0.2">
      <c r="A3145">
        <v>1243</v>
      </c>
      <c r="B3145" t="s">
        <v>1858</v>
      </c>
      <c r="R3145">
        <v>8</v>
      </c>
      <c r="WT3145">
        <f>SUM(C3145:WS3145)</f>
        <v>8</v>
      </c>
    </row>
    <row r="3146" spans="1:618" x14ac:dyDescent="0.2">
      <c r="A3146">
        <v>1244</v>
      </c>
      <c r="B3146" t="s">
        <v>1859</v>
      </c>
      <c r="P3146">
        <v>16</v>
      </c>
      <c r="R3146">
        <v>3</v>
      </c>
      <c r="BK3146">
        <v>1</v>
      </c>
      <c r="BM3146">
        <v>40</v>
      </c>
      <c r="BN3146">
        <v>52</v>
      </c>
      <c r="BO3146">
        <v>11</v>
      </c>
      <c r="BQ3146">
        <v>2</v>
      </c>
      <c r="BR3146">
        <v>5</v>
      </c>
      <c r="BU3146">
        <v>4</v>
      </c>
      <c r="BV3146">
        <v>1</v>
      </c>
      <c r="CG3146">
        <v>1</v>
      </c>
      <c r="CJ3146">
        <v>2</v>
      </c>
      <c r="CK3146">
        <v>8</v>
      </c>
      <c r="CM3146">
        <v>24</v>
      </c>
      <c r="CP3146">
        <v>10</v>
      </c>
      <c r="CZ3146">
        <v>4</v>
      </c>
      <c r="DB3146">
        <v>8</v>
      </c>
      <c r="DE3146">
        <v>21</v>
      </c>
      <c r="WT3146">
        <f>SUM(C3146:WS3146)</f>
        <v>213</v>
      </c>
    </row>
    <row r="3147" spans="1:618" x14ac:dyDescent="0.2">
      <c r="A3147">
        <v>1245</v>
      </c>
      <c r="B3147" t="s">
        <v>1860</v>
      </c>
      <c r="R3147">
        <v>25</v>
      </c>
      <c r="BM3147">
        <v>10</v>
      </c>
      <c r="BN3147">
        <v>11</v>
      </c>
      <c r="CP3147">
        <v>4</v>
      </c>
      <c r="DE3147">
        <v>2</v>
      </c>
      <c r="WT3147">
        <f>SUM(C3147:WS3147)</f>
        <v>52</v>
      </c>
    </row>
    <row r="3148" spans="1:618" x14ac:dyDescent="0.2">
      <c r="A3148">
        <v>1246</v>
      </c>
      <c r="B3148" t="s">
        <v>1861</v>
      </c>
      <c r="C3148">
        <v>6</v>
      </c>
      <c r="D3148">
        <v>18</v>
      </c>
      <c r="E3148">
        <v>56</v>
      </c>
      <c r="F3148">
        <v>38</v>
      </c>
      <c r="G3148">
        <v>4</v>
      </c>
      <c r="H3148">
        <v>55</v>
      </c>
      <c r="I3148">
        <v>5</v>
      </c>
      <c r="K3148">
        <v>143</v>
      </c>
      <c r="L3148">
        <v>126</v>
      </c>
      <c r="M3148">
        <v>219</v>
      </c>
      <c r="N3148">
        <v>9</v>
      </c>
      <c r="O3148">
        <v>874</v>
      </c>
      <c r="P3148">
        <v>84</v>
      </c>
      <c r="Q3148">
        <v>40</v>
      </c>
      <c r="R3148">
        <v>339</v>
      </c>
      <c r="S3148">
        <v>9</v>
      </c>
      <c r="U3148">
        <v>248</v>
      </c>
      <c r="V3148">
        <v>197</v>
      </c>
      <c r="W3148">
        <v>3</v>
      </c>
      <c r="X3148">
        <v>2</v>
      </c>
      <c r="Z3148">
        <v>5</v>
      </c>
      <c r="AA3148">
        <v>10</v>
      </c>
      <c r="AB3148">
        <v>10</v>
      </c>
      <c r="AC3148">
        <v>1</v>
      </c>
      <c r="AD3148">
        <v>1</v>
      </c>
      <c r="AE3148">
        <v>11</v>
      </c>
      <c r="AG3148">
        <v>2</v>
      </c>
      <c r="AK3148">
        <v>3</v>
      </c>
      <c r="AM3148">
        <v>1</v>
      </c>
      <c r="AO3148">
        <v>48</v>
      </c>
      <c r="AP3148">
        <v>229</v>
      </c>
      <c r="AQ3148">
        <v>17</v>
      </c>
      <c r="AR3148">
        <v>10</v>
      </c>
      <c r="AS3148">
        <v>12</v>
      </c>
      <c r="AT3148">
        <v>3</v>
      </c>
      <c r="AU3148">
        <v>18</v>
      </c>
      <c r="AV3148">
        <v>10</v>
      </c>
      <c r="AW3148">
        <v>6</v>
      </c>
      <c r="AX3148">
        <v>12</v>
      </c>
      <c r="AY3148">
        <v>4</v>
      </c>
      <c r="AZ3148">
        <v>2</v>
      </c>
      <c r="BA3148">
        <v>7</v>
      </c>
      <c r="BB3148">
        <v>9</v>
      </c>
      <c r="BC3148">
        <v>5</v>
      </c>
      <c r="BD3148">
        <v>7</v>
      </c>
      <c r="BE3148">
        <v>1</v>
      </c>
      <c r="BF3148">
        <v>2</v>
      </c>
      <c r="BG3148">
        <v>12</v>
      </c>
      <c r="BH3148">
        <v>6</v>
      </c>
      <c r="BI3148">
        <v>315</v>
      </c>
      <c r="BJ3148">
        <v>275</v>
      </c>
      <c r="BK3148">
        <v>60</v>
      </c>
      <c r="BL3148">
        <v>148</v>
      </c>
      <c r="BM3148">
        <v>10907</v>
      </c>
      <c r="BN3148">
        <v>8272</v>
      </c>
      <c r="BO3148">
        <v>1025</v>
      </c>
      <c r="BP3148">
        <v>407</v>
      </c>
      <c r="BQ3148">
        <v>776</v>
      </c>
      <c r="BR3148">
        <v>546</v>
      </c>
      <c r="BS3148">
        <v>158</v>
      </c>
      <c r="BT3148">
        <v>169</v>
      </c>
      <c r="BU3148">
        <v>294</v>
      </c>
      <c r="BV3148">
        <v>520</v>
      </c>
      <c r="BW3148">
        <v>11</v>
      </c>
      <c r="BX3148">
        <v>37</v>
      </c>
      <c r="CC3148">
        <v>3</v>
      </c>
      <c r="CE3148">
        <v>40</v>
      </c>
      <c r="CF3148">
        <v>6</v>
      </c>
      <c r="CG3148">
        <v>65</v>
      </c>
      <c r="CH3148">
        <v>39</v>
      </c>
      <c r="CI3148">
        <v>68</v>
      </c>
      <c r="CJ3148">
        <v>76</v>
      </c>
      <c r="CK3148">
        <v>557</v>
      </c>
      <c r="CL3148">
        <v>260</v>
      </c>
      <c r="CM3148">
        <v>2395</v>
      </c>
      <c r="CN3148">
        <v>314</v>
      </c>
      <c r="CO3148">
        <v>25</v>
      </c>
      <c r="CP3148">
        <v>4106</v>
      </c>
      <c r="CQ3148">
        <v>27</v>
      </c>
      <c r="CX3148">
        <v>12</v>
      </c>
      <c r="CY3148">
        <v>19</v>
      </c>
      <c r="CZ3148">
        <v>1854</v>
      </c>
      <c r="DA3148">
        <v>505</v>
      </c>
      <c r="DB3148">
        <v>2123</v>
      </c>
      <c r="DC3148">
        <v>446</v>
      </c>
      <c r="DD3148">
        <v>132</v>
      </c>
      <c r="DE3148">
        <v>7031</v>
      </c>
      <c r="DF3148">
        <v>21</v>
      </c>
      <c r="DI3148">
        <v>16</v>
      </c>
      <c r="DJ3148">
        <v>14</v>
      </c>
      <c r="DN3148">
        <v>2</v>
      </c>
      <c r="DQ3148">
        <v>89</v>
      </c>
      <c r="DR3148">
        <v>21</v>
      </c>
      <c r="DT3148">
        <v>1</v>
      </c>
      <c r="DU3148">
        <v>2</v>
      </c>
      <c r="DV3148">
        <v>1</v>
      </c>
      <c r="EE3148">
        <v>34</v>
      </c>
      <c r="EF3148">
        <v>17</v>
      </c>
      <c r="EG3148">
        <v>5</v>
      </c>
      <c r="EH3148">
        <v>1</v>
      </c>
      <c r="EJ3148">
        <v>8</v>
      </c>
      <c r="EK3148">
        <v>1</v>
      </c>
      <c r="EM3148">
        <v>1</v>
      </c>
      <c r="EQ3148">
        <v>1</v>
      </c>
      <c r="ER3148">
        <v>1</v>
      </c>
      <c r="ET3148">
        <v>2</v>
      </c>
      <c r="FC3148">
        <v>11</v>
      </c>
      <c r="FD3148">
        <v>12</v>
      </c>
      <c r="FG3148">
        <v>4</v>
      </c>
      <c r="FH3148">
        <v>1</v>
      </c>
      <c r="FI3148">
        <v>8</v>
      </c>
      <c r="FJ3148">
        <v>22</v>
      </c>
      <c r="FK3148">
        <v>1</v>
      </c>
      <c r="FL3148">
        <v>3</v>
      </c>
      <c r="FN3148">
        <v>1</v>
      </c>
      <c r="FO3148">
        <v>1</v>
      </c>
      <c r="FP3148">
        <v>12</v>
      </c>
      <c r="FQ3148">
        <v>3</v>
      </c>
      <c r="FR3148">
        <v>1</v>
      </c>
      <c r="FS3148">
        <v>1</v>
      </c>
      <c r="FT3148">
        <v>3</v>
      </c>
      <c r="FV3148">
        <v>2</v>
      </c>
      <c r="FW3148">
        <v>1</v>
      </c>
      <c r="FY3148">
        <v>1</v>
      </c>
      <c r="FZ3148">
        <v>1</v>
      </c>
      <c r="GA3148">
        <v>1</v>
      </c>
      <c r="GC3148">
        <v>1</v>
      </c>
      <c r="GD3148">
        <v>1</v>
      </c>
      <c r="GF3148">
        <v>1</v>
      </c>
      <c r="GI3148">
        <v>169</v>
      </c>
      <c r="GN3148">
        <v>1</v>
      </c>
      <c r="GS3148">
        <v>17</v>
      </c>
      <c r="GX3148">
        <v>23</v>
      </c>
      <c r="GY3148">
        <v>230</v>
      </c>
      <c r="HC3148">
        <v>152</v>
      </c>
      <c r="WT3148">
        <f>SUM(C3148:WS3148)</f>
        <v>47885</v>
      </c>
    </row>
    <row r="3149" spans="1:618" x14ac:dyDescent="0.2">
      <c r="A3149">
        <v>1247</v>
      </c>
      <c r="B3149" t="s">
        <v>1862</v>
      </c>
      <c r="AV3149">
        <v>1</v>
      </c>
      <c r="BM3149">
        <v>26</v>
      </c>
      <c r="BN3149">
        <v>20</v>
      </c>
      <c r="BO3149">
        <v>2</v>
      </c>
      <c r="BP3149">
        <v>1</v>
      </c>
      <c r="BQ3149">
        <v>1</v>
      </c>
      <c r="BT3149">
        <v>2</v>
      </c>
      <c r="BV3149">
        <v>1</v>
      </c>
      <c r="BX3149">
        <v>2</v>
      </c>
      <c r="CM3149">
        <v>2</v>
      </c>
      <c r="CP3149">
        <v>24</v>
      </c>
      <c r="CZ3149">
        <v>6</v>
      </c>
      <c r="DA3149">
        <v>4</v>
      </c>
      <c r="DB3149">
        <v>42</v>
      </c>
      <c r="DD3149">
        <v>1</v>
      </c>
      <c r="DE3149">
        <v>22</v>
      </c>
      <c r="FJ3149">
        <v>1</v>
      </c>
      <c r="WT3149">
        <f>SUM(C3149:WS3149)</f>
        <v>158</v>
      </c>
    </row>
    <row r="3150" spans="1:618" x14ac:dyDescent="0.2">
      <c r="A3150">
        <v>1248</v>
      </c>
      <c r="B3150" t="s">
        <v>1863</v>
      </c>
      <c r="BM3150">
        <v>25</v>
      </c>
      <c r="BN3150">
        <v>17</v>
      </c>
      <c r="BO3150">
        <v>3</v>
      </c>
      <c r="BQ3150">
        <v>2</v>
      </c>
      <c r="BR3150">
        <v>2</v>
      </c>
      <c r="CL3150">
        <v>2</v>
      </c>
      <c r="CP3150">
        <v>5</v>
      </c>
      <c r="CZ3150">
        <v>3</v>
      </c>
      <c r="DB3150">
        <v>6</v>
      </c>
      <c r="DD3150">
        <v>2</v>
      </c>
      <c r="DE3150">
        <v>4</v>
      </c>
      <c r="WT3150">
        <f>SUM(C3150:WS3150)</f>
        <v>71</v>
      </c>
    </row>
    <row r="3151" spans="1:618" x14ac:dyDescent="0.2">
      <c r="A3151">
        <v>1249</v>
      </c>
      <c r="B3151" t="s">
        <v>1864</v>
      </c>
      <c r="AO3151">
        <v>4</v>
      </c>
      <c r="BM3151">
        <v>9</v>
      </c>
      <c r="BN3151">
        <v>18</v>
      </c>
      <c r="BO3151">
        <v>1</v>
      </c>
      <c r="BQ3151">
        <v>3</v>
      </c>
      <c r="BV3151">
        <v>2</v>
      </c>
      <c r="CP3151">
        <v>2</v>
      </c>
      <c r="CZ3151">
        <v>2</v>
      </c>
      <c r="DB3151">
        <v>4</v>
      </c>
      <c r="DE3151">
        <v>10</v>
      </c>
      <c r="HC3151">
        <v>2</v>
      </c>
      <c r="WT3151">
        <f>SUM(C3151:WS3151)</f>
        <v>57</v>
      </c>
    </row>
    <row r="3152" spans="1:618" x14ac:dyDescent="0.2">
      <c r="A3152">
        <v>1250</v>
      </c>
      <c r="B3152" t="s">
        <v>1865</v>
      </c>
      <c r="H3152">
        <v>1</v>
      </c>
      <c r="R3152">
        <v>1</v>
      </c>
      <c r="BM3152">
        <v>40</v>
      </c>
      <c r="BN3152">
        <v>35</v>
      </c>
      <c r="BO3152">
        <v>6</v>
      </c>
      <c r="BV3152">
        <v>1</v>
      </c>
      <c r="BX3152">
        <v>1</v>
      </c>
      <c r="CL3152">
        <v>2</v>
      </c>
      <c r="CM3152">
        <v>14</v>
      </c>
      <c r="CN3152">
        <v>6</v>
      </c>
      <c r="CO3152">
        <v>1</v>
      </c>
      <c r="CP3152">
        <v>10</v>
      </c>
      <c r="CZ3152">
        <v>2</v>
      </c>
      <c r="DA3152">
        <v>3</v>
      </c>
      <c r="DB3152">
        <v>4</v>
      </c>
      <c r="DE3152">
        <v>43</v>
      </c>
      <c r="ER3152">
        <v>1</v>
      </c>
      <c r="WT3152">
        <f>SUM(C3152:WS3152)</f>
        <v>171</v>
      </c>
    </row>
    <row r="3153" spans="1:618" x14ac:dyDescent="0.2">
      <c r="A3153">
        <v>6064</v>
      </c>
      <c r="B3153" t="s">
        <v>6679</v>
      </c>
      <c r="BM3153">
        <v>5</v>
      </c>
      <c r="BN3153">
        <v>1</v>
      </c>
      <c r="BO3153">
        <v>1</v>
      </c>
      <c r="BQ3153">
        <v>13</v>
      </c>
      <c r="BS3153">
        <v>22</v>
      </c>
      <c r="BU3153">
        <v>6</v>
      </c>
      <c r="CN3153">
        <v>2</v>
      </c>
      <c r="DC3153">
        <v>13</v>
      </c>
      <c r="WT3153">
        <f>SUM(C3153:WS3153)</f>
        <v>63</v>
      </c>
    </row>
    <row r="3154" spans="1:618" x14ac:dyDescent="0.2">
      <c r="A3154">
        <v>6065</v>
      </c>
      <c r="B3154" t="s">
        <v>6680</v>
      </c>
      <c r="O3154">
        <v>14</v>
      </c>
      <c r="AV3154">
        <v>2</v>
      </c>
      <c r="BM3154">
        <v>5</v>
      </c>
      <c r="BN3154">
        <v>5</v>
      </c>
      <c r="BO3154">
        <v>8</v>
      </c>
      <c r="BP3154">
        <v>17</v>
      </c>
      <c r="BQ3154">
        <v>15</v>
      </c>
      <c r="BR3154">
        <v>8</v>
      </c>
      <c r="BS3154">
        <v>3</v>
      </c>
      <c r="BT3154">
        <v>1</v>
      </c>
      <c r="BU3154">
        <v>32</v>
      </c>
      <c r="CL3154">
        <v>2</v>
      </c>
      <c r="DD3154">
        <v>6</v>
      </c>
      <c r="WT3154">
        <f>SUM(C3154:WS3154)</f>
        <v>118</v>
      </c>
    </row>
    <row r="3155" spans="1:618" x14ac:dyDescent="0.2">
      <c r="A3155">
        <v>2645</v>
      </c>
      <c r="B3155" t="s">
        <v>3260</v>
      </c>
      <c r="AQ3155">
        <v>14</v>
      </c>
      <c r="AR3155">
        <v>2</v>
      </c>
      <c r="AS3155">
        <v>12</v>
      </c>
      <c r="AT3155">
        <v>9</v>
      </c>
      <c r="AU3155">
        <v>3</v>
      </c>
      <c r="AW3155">
        <v>6</v>
      </c>
      <c r="AX3155">
        <v>45</v>
      </c>
      <c r="AY3155">
        <v>2</v>
      </c>
      <c r="BB3155">
        <v>2</v>
      </c>
      <c r="BC3155">
        <v>10</v>
      </c>
      <c r="BD3155">
        <v>2</v>
      </c>
      <c r="EQ3155">
        <v>6</v>
      </c>
      <c r="FQ3155">
        <v>11</v>
      </c>
      <c r="FR3155">
        <v>2</v>
      </c>
      <c r="FU3155">
        <v>2</v>
      </c>
      <c r="FZ3155">
        <v>8</v>
      </c>
      <c r="WT3155">
        <f>SUM(C3155:WS3155)</f>
        <v>136</v>
      </c>
    </row>
    <row r="3156" spans="1:618" x14ac:dyDescent="0.2">
      <c r="A3156">
        <v>6067</v>
      </c>
      <c r="B3156" t="s">
        <v>6682</v>
      </c>
      <c r="M3156">
        <v>6</v>
      </c>
      <c r="O3156">
        <v>11</v>
      </c>
      <c r="Q3156">
        <v>62</v>
      </c>
      <c r="R3156">
        <v>6</v>
      </c>
      <c r="AM3156">
        <v>4</v>
      </c>
      <c r="AY3156">
        <v>6</v>
      </c>
      <c r="BM3156">
        <v>12</v>
      </c>
      <c r="BN3156">
        <v>23</v>
      </c>
      <c r="BO3156">
        <v>30</v>
      </c>
      <c r="BP3156">
        <v>66</v>
      </c>
      <c r="BQ3156">
        <v>59</v>
      </c>
      <c r="BR3156">
        <v>46</v>
      </c>
      <c r="BS3156">
        <v>35</v>
      </c>
      <c r="BT3156">
        <v>14</v>
      </c>
      <c r="BU3156">
        <v>57</v>
      </c>
      <c r="BV3156">
        <v>10</v>
      </c>
      <c r="CL3156">
        <v>32</v>
      </c>
      <c r="CM3156">
        <v>2</v>
      </c>
      <c r="CP3156">
        <v>4</v>
      </c>
      <c r="DA3156">
        <v>12</v>
      </c>
      <c r="DB3156">
        <v>6</v>
      </c>
      <c r="DD3156">
        <v>2</v>
      </c>
      <c r="DE3156">
        <v>18</v>
      </c>
      <c r="WT3156">
        <f>SUM(C3156:WS3156)</f>
        <v>523</v>
      </c>
    </row>
    <row r="3157" spans="1:618" x14ac:dyDescent="0.2">
      <c r="A3157">
        <v>6525</v>
      </c>
      <c r="B3157" t="s">
        <v>7140</v>
      </c>
      <c r="R3157">
        <v>18</v>
      </c>
      <c r="BM3157">
        <v>36</v>
      </c>
      <c r="BN3157">
        <v>23</v>
      </c>
      <c r="BO3157">
        <v>12</v>
      </c>
      <c r="BQ3157">
        <v>46</v>
      </c>
      <c r="BR3157">
        <v>20</v>
      </c>
      <c r="BS3157">
        <v>4</v>
      </c>
      <c r="BT3157">
        <v>2</v>
      </c>
      <c r="BU3157">
        <v>4</v>
      </c>
      <c r="BV3157">
        <v>2</v>
      </c>
      <c r="DA3157">
        <v>4</v>
      </c>
      <c r="DB3157">
        <v>2</v>
      </c>
      <c r="DD3157">
        <v>22</v>
      </c>
      <c r="DE3157">
        <v>38</v>
      </c>
      <c r="WT3157">
        <f>SUM(C3157:WS3157)</f>
        <v>233</v>
      </c>
    </row>
    <row r="3158" spans="1:618" x14ac:dyDescent="0.2">
      <c r="A3158">
        <v>6526</v>
      </c>
      <c r="B3158" t="s">
        <v>7141</v>
      </c>
      <c r="F3158">
        <v>4</v>
      </c>
      <c r="R3158">
        <v>6</v>
      </c>
      <c r="BM3158">
        <v>2</v>
      </c>
      <c r="BN3158">
        <v>5</v>
      </c>
      <c r="BO3158">
        <v>7</v>
      </c>
      <c r="BP3158">
        <v>4</v>
      </c>
      <c r="BQ3158">
        <v>4</v>
      </c>
      <c r="BR3158">
        <v>7</v>
      </c>
      <c r="BS3158">
        <v>3</v>
      </c>
      <c r="BU3158">
        <v>1</v>
      </c>
      <c r="CL3158">
        <v>2</v>
      </c>
      <c r="DA3158">
        <v>1</v>
      </c>
      <c r="DD3158">
        <v>5</v>
      </c>
      <c r="DE3158">
        <v>4</v>
      </c>
      <c r="WT3158">
        <f>SUM(C3158:WS3158)</f>
        <v>55</v>
      </c>
    </row>
    <row r="3159" spans="1:618" x14ac:dyDescent="0.2">
      <c r="A3159">
        <v>6527</v>
      </c>
      <c r="B3159" t="s">
        <v>7142</v>
      </c>
      <c r="O3159">
        <v>6</v>
      </c>
      <c r="P3159">
        <v>2</v>
      </c>
      <c r="R3159">
        <v>1</v>
      </c>
      <c r="AX3159">
        <v>4</v>
      </c>
      <c r="BM3159">
        <v>8</v>
      </c>
      <c r="BN3159">
        <v>2</v>
      </c>
      <c r="BO3159">
        <v>9</v>
      </c>
      <c r="BQ3159">
        <v>10</v>
      </c>
      <c r="BR3159">
        <v>15</v>
      </c>
      <c r="BS3159">
        <v>6</v>
      </c>
      <c r="BW3159">
        <v>16</v>
      </c>
      <c r="WT3159">
        <f>SUM(C3159:WS3159)</f>
        <v>79</v>
      </c>
    </row>
    <row r="3160" spans="1:618" x14ac:dyDescent="0.2">
      <c r="A3160">
        <v>6068</v>
      </c>
      <c r="B3160" t="s">
        <v>6683</v>
      </c>
      <c r="AQ3160">
        <v>3</v>
      </c>
      <c r="BM3160">
        <v>35</v>
      </c>
      <c r="BN3160">
        <v>25</v>
      </c>
      <c r="BO3160">
        <v>17</v>
      </c>
      <c r="BP3160">
        <v>39</v>
      </c>
      <c r="BQ3160">
        <v>61</v>
      </c>
      <c r="BR3160">
        <v>27</v>
      </c>
      <c r="BS3160">
        <v>11</v>
      </c>
      <c r="BT3160">
        <v>2</v>
      </c>
      <c r="BU3160">
        <v>25</v>
      </c>
      <c r="BV3160">
        <v>30</v>
      </c>
      <c r="BX3160">
        <v>4</v>
      </c>
      <c r="CL3160">
        <v>38</v>
      </c>
      <c r="DA3160">
        <v>4</v>
      </c>
      <c r="DB3160">
        <v>2</v>
      </c>
      <c r="DD3160">
        <v>22</v>
      </c>
      <c r="DE3160">
        <v>12</v>
      </c>
      <c r="WT3160">
        <f>SUM(C3160:WS3160)</f>
        <v>357</v>
      </c>
    </row>
    <row r="3161" spans="1:618" x14ac:dyDescent="0.2">
      <c r="A3161">
        <v>5823</v>
      </c>
      <c r="B3161" t="s">
        <v>6438</v>
      </c>
      <c r="G3161">
        <v>2</v>
      </c>
      <c r="BM3161">
        <v>31</v>
      </c>
      <c r="BN3161">
        <v>31</v>
      </c>
      <c r="BO3161">
        <v>38</v>
      </c>
      <c r="BP3161">
        <v>42</v>
      </c>
      <c r="BQ3161">
        <v>94</v>
      </c>
      <c r="BR3161">
        <v>49</v>
      </c>
      <c r="BS3161">
        <v>31</v>
      </c>
      <c r="BT3161">
        <v>6</v>
      </c>
      <c r="BU3161">
        <v>23</v>
      </c>
      <c r="BV3161">
        <v>17</v>
      </c>
      <c r="BX3161">
        <v>1</v>
      </c>
      <c r="CK3161">
        <v>2</v>
      </c>
      <c r="CL3161">
        <v>29</v>
      </c>
      <c r="DA3161">
        <v>15</v>
      </c>
      <c r="DB3161">
        <v>2</v>
      </c>
      <c r="DD3161">
        <v>4</v>
      </c>
      <c r="DE3161">
        <v>19</v>
      </c>
      <c r="WT3161">
        <f>SUM(C3161:WS3161)</f>
        <v>436</v>
      </c>
    </row>
    <row r="3162" spans="1:618" x14ac:dyDescent="0.2">
      <c r="A3162">
        <v>4679</v>
      </c>
      <c r="B3162" t="s">
        <v>5294</v>
      </c>
      <c r="E3162">
        <v>4</v>
      </c>
      <c r="G3162">
        <v>8</v>
      </c>
      <c r="H3162">
        <v>20</v>
      </c>
      <c r="M3162">
        <v>17</v>
      </c>
      <c r="N3162">
        <v>10</v>
      </c>
      <c r="P3162">
        <v>4</v>
      </c>
      <c r="Q3162">
        <v>60</v>
      </c>
      <c r="R3162">
        <v>12</v>
      </c>
      <c r="BM3162">
        <v>84</v>
      </c>
      <c r="BN3162">
        <v>42</v>
      </c>
      <c r="BO3162">
        <v>118</v>
      </c>
      <c r="BP3162">
        <v>4</v>
      </c>
      <c r="BQ3162">
        <v>122</v>
      </c>
      <c r="BR3162">
        <v>91</v>
      </c>
      <c r="BS3162">
        <v>2</v>
      </c>
      <c r="BT3162">
        <v>14</v>
      </c>
      <c r="BU3162">
        <v>23</v>
      </c>
      <c r="BV3162">
        <v>154</v>
      </c>
      <c r="BW3162">
        <v>12</v>
      </c>
      <c r="BX3162">
        <v>12</v>
      </c>
      <c r="CL3162">
        <v>137</v>
      </c>
      <c r="CO3162">
        <v>24</v>
      </c>
      <c r="CP3162">
        <v>467</v>
      </c>
      <c r="CZ3162">
        <v>60</v>
      </c>
      <c r="DA3162">
        <v>93</v>
      </c>
      <c r="DD3162">
        <v>58</v>
      </c>
      <c r="DE3162">
        <v>72</v>
      </c>
      <c r="WT3162">
        <f>SUM(C3162:WS3162)</f>
        <v>1724</v>
      </c>
    </row>
    <row r="3163" spans="1:618" x14ac:dyDescent="0.2">
      <c r="A3163">
        <v>1826</v>
      </c>
      <c r="B3163" t="s">
        <v>2441</v>
      </c>
      <c r="K3163">
        <v>2</v>
      </c>
      <c r="U3163">
        <v>2</v>
      </c>
      <c r="V3163">
        <v>4</v>
      </c>
      <c r="BI3163">
        <v>2</v>
      </c>
      <c r="BJ3163">
        <v>2</v>
      </c>
      <c r="BK3163">
        <v>6</v>
      </c>
      <c r="BL3163">
        <v>1</v>
      </c>
      <c r="BM3163">
        <v>1</v>
      </c>
      <c r="BX3163">
        <v>4</v>
      </c>
      <c r="CH3163">
        <v>8</v>
      </c>
      <c r="CX3163">
        <v>2</v>
      </c>
      <c r="DI3163">
        <v>2</v>
      </c>
      <c r="EE3163">
        <v>2</v>
      </c>
      <c r="FC3163">
        <v>2</v>
      </c>
      <c r="WT3163">
        <f>SUM(C3163:WS3163)</f>
        <v>40</v>
      </c>
    </row>
    <row r="3164" spans="1:618" x14ac:dyDescent="0.2">
      <c r="A3164">
        <v>4297</v>
      </c>
      <c r="B3164" t="s">
        <v>4912</v>
      </c>
      <c r="C3164">
        <v>2</v>
      </c>
      <c r="D3164">
        <v>9</v>
      </c>
      <c r="E3164">
        <v>5</v>
      </c>
      <c r="F3164">
        <v>10</v>
      </c>
      <c r="H3164">
        <v>182</v>
      </c>
      <c r="M3164">
        <v>55</v>
      </c>
      <c r="O3164">
        <v>38</v>
      </c>
      <c r="P3164">
        <v>110</v>
      </c>
      <c r="Q3164">
        <v>24</v>
      </c>
      <c r="R3164">
        <v>980</v>
      </c>
      <c r="AE3164">
        <v>2</v>
      </c>
      <c r="BM3164">
        <v>629</v>
      </c>
      <c r="BN3164">
        <v>447</v>
      </c>
      <c r="BO3164">
        <v>685</v>
      </c>
      <c r="BP3164">
        <v>293</v>
      </c>
      <c r="BQ3164">
        <v>1242</v>
      </c>
      <c r="BR3164">
        <v>1154</v>
      </c>
      <c r="BS3164">
        <v>121</v>
      </c>
      <c r="BT3164">
        <v>48</v>
      </c>
      <c r="BU3164">
        <v>107</v>
      </c>
      <c r="BV3164">
        <v>108</v>
      </c>
      <c r="BW3164">
        <v>159</v>
      </c>
      <c r="BX3164">
        <v>91</v>
      </c>
      <c r="CL3164">
        <v>598</v>
      </c>
      <c r="CM3164">
        <v>8</v>
      </c>
      <c r="CN3164">
        <v>34</v>
      </c>
      <c r="CO3164">
        <v>6</v>
      </c>
      <c r="CP3164">
        <v>74</v>
      </c>
      <c r="CZ3164">
        <v>5</v>
      </c>
      <c r="DA3164">
        <v>641</v>
      </c>
      <c r="DB3164">
        <v>47</v>
      </c>
      <c r="DC3164">
        <v>70</v>
      </c>
      <c r="DD3164">
        <v>88</v>
      </c>
      <c r="DE3164">
        <v>391</v>
      </c>
      <c r="EH3164">
        <v>2</v>
      </c>
      <c r="ER3164">
        <v>1</v>
      </c>
      <c r="FJ3164">
        <v>250</v>
      </c>
      <c r="WT3164">
        <f>SUM(C3164:WS3164)</f>
        <v>8716</v>
      </c>
    </row>
    <row r="3165" spans="1:618" x14ac:dyDescent="0.2">
      <c r="A3165">
        <v>5225</v>
      </c>
      <c r="B3165" t="s">
        <v>5840</v>
      </c>
      <c r="AE3165">
        <v>2</v>
      </c>
      <c r="BM3165">
        <v>5</v>
      </c>
      <c r="BN3165">
        <v>29</v>
      </c>
      <c r="BO3165">
        <v>10</v>
      </c>
      <c r="BP3165">
        <v>9</v>
      </c>
      <c r="BQ3165">
        <v>18</v>
      </c>
      <c r="BR3165">
        <v>21</v>
      </c>
      <c r="BT3165">
        <v>6</v>
      </c>
      <c r="BV3165">
        <v>3</v>
      </c>
      <c r="CL3165">
        <v>54</v>
      </c>
      <c r="CN3165">
        <v>1</v>
      </c>
      <c r="CP3165">
        <v>8</v>
      </c>
      <c r="DD3165">
        <v>18</v>
      </c>
      <c r="DE3165">
        <v>36</v>
      </c>
      <c r="HG3165">
        <v>2</v>
      </c>
      <c r="HK3165">
        <v>1</v>
      </c>
      <c r="HQ3165">
        <v>1</v>
      </c>
      <c r="IA3165">
        <v>1</v>
      </c>
      <c r="IB3165">
        <v>10</v>
      </c>
      <c r="IC3165">
        <v>1</v>
      </c>
      <c r="ID3165">
        <v>7</v>
      </c>
      <c r="IE3165">
        <v>1</v>
      </c>
      <c r="IG3165">
        <v>1</v>
      </c>
      <c r="IH3165">
        <v>2</v>
      </c>
      <c r="IM3165">
        <v>1</v>
      </c>
      <c r="IV3165">
        <v>1</v>
      </c>
      <c r="JE3165">
        <v>1</v>
      </c>
      <c r="JS3165">
        <v>2</v>
      </c>
      <c r="JT3165">
        <v>1</v>
      </c>
      <c r="JW3165">
        <v>1</v>
      </c>
      <c r="KC3165">
        <v>3</v>
      </c>
      <c r="KD3165">
        <v>1</v>
      </c>
      <c r="KE3165">
        <v>120</v>
      </c>
      <c r="KI3165">
        <v>5</v>
      </c>
      <c r="KJ3165">
        <v>1</v>
      </c>
      <c r="KM3165">
        <v>1</v>
      </c>
      <c r="KP3165">
        <v>3</v>
      </c>
      <c r="KR3165">
        <v>7662</v>
      </c>
      <c r="KX3165">
        <v>1</v>
      </c>
      <c r="KY3165">
        <v>1</v>
      </c>
      <c r="LC3165">
        <v>1</v>
      </c>
      <c r="LF3165">
        <v>1</v>
      </c>
      <c r="LJ3165">
        <v>4</v>
      </c>
      <c r="LL3165">
        <v>1</v>
      </c>
      <c r="LM3165">
        <v>1</v>
      </c>
      <c r="LP3165">
        <v>5</v>
      </c>
      <c r="LT3165">
        <v>1</v>
      </c>
      <c r="LV3165">
        <v>1</v>
      </c>
      <c r="LW3165">
        <v>1</v>
      </c>
      <c r="LY3165">
        <v>108</v>
      </c>
      <c r="LZ3165">
        <v>1</v>
      </c>
      <c r="MA3165">
        <v>142</v>
      </c>
      <c r="MC3165">
        <v>18</v>
      </c>
      <c r="MF3165">
        <v>5</v>
      </c>
      <c r="MH3165">
        <v>1</v>
      </c>
      <c r="MI3165">
        <v>9</v>
      </c>
      <c r="MJ3165">
        <v>1</v>
      </c>
      <c r="MK3165">
        <v>1</v>
      </c>
      <c r="ML3165">
        <v>1</v>
      </c>
      <c r="MN3165">
        <v>36</v>
      </c>
      <c r="MO3165">
        <v>770</v>
      </c>
      <c r="MQ3165">
        <v>12</v>
      </c>
      <c r="MS3165">
        <v>5</v>
      </c>
      <c r="MU3165">
        <v>1</v>
      </c>
      <c r="NH3165">
        <v>1</v>
      </c>
      <c r="NK3165">
        <v>1</v>
      </c>
      <c r="NL3165">
        <v>1</v>
      </c>
      <c r="OJ3165">
        <v>87</v>
      </c>
      <c r="PE3165">
        <v>2</v>
      </c>
      <c r="PK3165">
        <v>1</v>
      </c>
      <c r="PL3165">
        <v>300</v>
      </c>
      <c r="PN3165">
        <v>25</v>
      </c>
      <c r="PR3165">
        <v>13</v>
      </c>
      <c r="PT3165">
        <v>1</v>
      </c>
      <c r="PU3165">
        <v>2</v>
      </c>
      <c r="PW3165">
        <v>1</v>
      </c>
      <c r="PY3165">
        <v>10</v>
      </c>
      <c r="PZ3165">
        <v>2</v>
      </c>
      <c r="QB3165">
        <v>1</v>
      </c>
      <c r="QE3165">
        <v>1</v>
      </c>
      <c r="QJ3165">
        <v>3</v>
      </c>
      <c r="QL3165">
        <v>3</v>
      </c>
      <c r="QM3165">
        <v>2</v>
      </c>
      <c r="QS3165">
        <v>4</v>
      </c>
      <c r="QT3165">
        <v>3</v>
      </c>
      <c r="QU3165">
        <v>23</v>
      </c>
      <c r="QV3165">
        <v>3</v>
      </c>
      <c r="RA3165">
        <v>1</v>
      </c>
      <c r="RE3165">
        <v>4</v>
      </c>
      <c r="RF3165">
        <v>73</v>
      </c>
      <c r="RO3165">
        <v>1</v>
      </c>
      <c r="RP3165">
        <v>1</v>
      </c>
      <c r="RQ3165">
        <v>1</v>
      </c>
      <c r="RR3165">
        <v>2</v>
      </c>
      <c r="SU3165">
        <v>2</v>
      </c>
      <c r="SV3165">
        <v>2</v>
      </c>
      <c r="SW3165">
        <v>1</v>
      </c>
      <c r="SX3165">
        <v>1</v>
      </c>
      <c r="SY3165">
        <v>1</v>
      </c>
      <c r="TF3165">
        <v>1</v>
      </c>
      <c r="TK3165">
        <v>1</v>
      </c>
      <c r="TL3165">
        <v>1</v>
      </c>
      <c r="TM3165">
        <v>1</v>
      </c>
      <c r="TP3165">
        <v>1</v>
      </c>
      <c r="TX3165">
        <v>14</v>
      </c>
      <c r="TY3165">
        <v>9</v>
      </c>
      <c r="UD3165">
        <v>2</v>
      </c>
      <c r="UE3165">
        <v>2</v>
      </c>
      <c r="UI3165">
        <v>1</v>
      </c>
      <c r="UO3165">
        <v>1</v>
      </c>
      <c r="UP3165">
        <v>1</v>
      </c>
      <c r="UQ3165">
        <v>1</v>
      </c>
      <c r="UY3165">
        <v>1</v>
      </c>
      <c r="UZ3165">
        <v>1</v>
      </c>
      <c r="VA3165">
        <v>2</v>
      </c>
      <c r="VG3165">
        <v>1</v>
      </c>
      <c r="VP3165">
        <v>1</v>
      </c>
      <c r="VV3165">
        <v>2</v>
      </c>
      <c r="WC3165">
        <v>2</v>
      </c>
      <c r="WD3165">
        <v>1</v>
      </c>
      <c r="WF3165">
        <v>1</v>
      </c>
      <c r="WI3165">
        <v>1</v>
      </c>
      <c r="WL3165">
        <v>1</v>
      </c>
      <c r="WR3165">
        <v>35</v>
      </c>
      <c r="WT3165">
        <f>SUM(C3165:WS3165)</f>
        <v>9844</v>
      </c>
    </row>
    <row r="3166" spans="1:618" x14ac:dyDescent="0.2">
      <c r="A3166">
        <v>5226</v>
      </c>
      <c r="B3166" t="s">
        <v>5841</v>
      </c>
      <c r="O3166">
        <v>34</v>
      </c>
      <c r="BM3166">
        <v>6</v>
      </c>
      <c r="BN3166">
        <v>1</v>
      </c>
      <c r="BO3166">
        <v>8</v>
      </c>
      <c r="BP3166">
        <v>17</v>
      </c>
      <c r="BQ3166">
        <v>11</v>
      </c>
      <c r="BR3166">
        <v>19</v>
      </c>
      <c r="BS3166">
        <v>10</v>
      </c>
      <c r="BU3166">
        <v>12</v>
      </c>
      <c r="CK3166">
        <v>2</v>
      </c>
      <c r="CN3166">
        <v>28</v>
      </c>
      <c r="CP3166">
        <v>2</v>
      </c>
      <c r="CZ3166">
        <v>19</v>
      </c>
      <c r="DB3166">
        <v>4</v>
      </c>
      <c r="DC3166">
        <v>24</v>
      </c>
      <c r="DD3166">
        <v>8</v>
      </c>
      <c r="DE3166">
        <v>8</v>
      </c>
      <c r="TX3166">
        <v>1</v>
      </c>
      <c r="TY3166">
        <v>4</v>
      </c>
      <c r="WR3166">
        <v>16</v>
      </c>
      <c r="WT3166">
        <f>SUM(C3166:WS3166)</f>
        <v>234</v>
      </c>
    </row>
    <row r="3167" spans="1:618" x14ac:dyDescent="0.2">
      <c r="A3167">
        <v>4269</v>
      </c>
      <c r="B3167" t="s">
        <v>4884</v>
      </c>
      <c r="Q3167">
        <v>4</v>
      </c>
      <c r="BM3167">
        <v>17</v>
      </c>
      <c r="BN3167">
        <v>29</v>
      </c>
      <c r="BO3167">
        <v>4</v>
      </c>
      <c r="BP3167">
        <v>5</v>
      </c>
      <c r="BQ3167">
        <v>8</v>
      </c>
      <c r="BR3167">
        <v>6</v>
      </c>
      <c r="BV3167">
        <v>2</v>
      </c>
      <c r="CK3167">
        <v>38</v>
      </c>
      <c r="CN3167">
        <v>20</v>
      </c>
      <c r="CP3167">
        <v>2</v>
      </c>
      <c r="CZ3167">
        <v>43</v>
      </c>
      <c r="DC3167">
        <v>7</v>
      </c>
      <c r="WT3167">
        <f>SUM(C3167:WS3167)</f>
        <v>185</v>
      </c>
    </row>
    <row r="3168" spans="1:618" x14ac:dyDescent="0.2">
      <c r="A3168">
        <v>6919</v>
      </c>
      <c r="B3168" t="s">
        <v>7534</v>
      </c>
      <c r="BM3168">
        <v>1</v>
      </c>
      <c r="BN3168">
        <v>6</v>
      </c>
      <c r="BO3168">
        <v>3</v>
      </c>
      <c r="BP3168">
        <v>6</v>
      </c>
      <c r="BQ3168">
        <v>21</v>
      </c>
      <c r="BR3168">
        <v>6</v>
      </c>
      <c r="BV3168">
        <v>16</v>
      </c>
      <c r="WT3168">
        <f>SUM(C3168:WS3168)</f>
        <v>59</v>
      </c>
    </row>
    <row r="3169" spans="1:618" x14ac:dyDescent="0.2">
      <c r="A3169">
        <v>6930</v>
      </c>
      <c r="B3169" t="s">
        <v>7545</v>
      </c>
      <c r="C3169">
        <v>6</v>
      </c>
      <c r="D3169">
        <v>14</v>
      </c>
      <c r="F3169">
        <v>2</v>
      </c>
      <c r="H3169">
        <v>7</v>
      </c>
      <c r="M3169">
        <v>281</v>
      </c>
      <c r="N3169">
        <v>2</v>
      </c>
      <c r="O3169">
        <v>38</v>
      </c>
      <c r="P3169">
        <v>4</v>
      </c>
      <c r="Q3169">
        <v>145</v>
      </c>
      <c r="R3169">
        <v>102</v>
      </c>
      <c r="AA3169">
        <v>1</v>
      </c>
      <c r="AE3169">
        <v>2</v>
      </c>
      <c r="AQ3169">
        <v>2</v>
      </c>
      <c r="AR3169">
        <v>15</v>
      </c>
      <c r="AV3169">
        <v>1</v>
      </c>
      <c r="AW3169">
        <v>195</v>
      </c>
      <c r="AX3169">
        <v>1</v>
      </c>
      <c r="AY3169">
        <v>2</v>
      </c>
      <c r="BA3169">
        <v>12</v>
      </c>
      <c r="BB3169">
        <v>6</v>
      </c>
      <c r="BD3169">
        <v>1</v>
      </c>
      <c r="BI3169">
        <v>1</v>
      </c>
      <c r="BJ3169">
        <v>1</v>
      </c>
      <c r="BK3169">
        <v>1</v>
      </c>
      <c r="BL3169">
        <v>3</v>
      </c>
      <c r="BM3169">
        <v>1576</v>
      </c>
      <c r="BN3169">
        <v>516</v>
      </c>
      <c r="BO3169">
        <v>1286</v>
      </c>
      <c r="BP3169">
        <v>735</v>
      </c>
      <c r="BQ3169">
        <v>1790</v>
      </c>
      <c r="BR3169">
        <v>1243</v>
      </c>
      <c r="BS3169">
        <v>243</v>
      </c>
      <c r="BT3169">
        <v>76</v>
      </c>
      <c r="BU3169">
        <v>240</v>
      </c>
      <c r="BV3169">
        <v>177</v>
      </c>
      <c r="BW3169">
        <v>220</v>
      </c>
      <c r="BX3169">
        <v>191</v>
      </c>
      <c r="CH3169">
        <v>1</v>
      </c>
      <c r="CJ3169">
        <v>1</v>
      </c>
      <c r="CK3169">
        <v>6</v>
      </c>
      <c r="CL3169">
        <v>517</v>
      </c>
      <c r="CM3169">
        <v>126</v>
      </c>
      <c r="CN3169">
        <v>1</v>
      </c>
      <c r="CO3169">
        <v>24</v>
      </c>
      <c r="CP3169">
        <v>92</v>
      </c>
      <c r="CZ3169">
        <v>24</v>
      </c>
      <c r="DA3169">
        <v>224</v>
      </c>
      <c r="DB3169">
        <v>203</v>
      </c>
      <c r="DC3169">
        <v>8</v>
      </c>
      <c r="DD3169">
        <v>152</v>
      </c>
      <c r="DE3169">
        <v>307</v>
      </c>
      <c r="DF3169">
        <v>1</v>
      </c>
      <c r="DM3169">
        <v>47</v>
      </c>
      <c r="DN3169">
        <v>56</v>
      </c>
      <c r="DO3169">
        <v>13</v>
      </c>
      <c r="DQ3169">
        <v>1</v>
      </c>
      <c r="DT3169">
        <v>2312</v>
      </c>
      <c r="DV3169">
        <v>7</v>
      </c>
      <c r="DZ3169">
        <v>2</v>
      </c>
      <c r="EG3169">
        <v>1578</v>
      </c>
      <c r="EH3169">
        <v>4</v>
      </c>
      <c r="EI3169">
        <v>4</v>
      </c>
      <c r="EJ3169">
        <v>5</v>
      </c>
      <c r="EQ3169">
        <v>2</v>
      </c>
      <c r="FG3169">
        <v>16</v>
      </c>
      <c r="FJ3169">
        <v>3</v>
      </c>
      <c r="FK3169">
        <v>3</v>
      </c>
      <c r="FL3169">
        <v>1</v>
      </c>
      <c r="FM3169">
        <v>10</v>
      </c>
      <c r="FS3169">
        <v>1</v>
      </c>
      <c r="FZ3169">
        <v>45</v>
      </c>
      <c r="GA3169">
        <v>2</v>
      </c>
      <c r="HF3169">
        <v>1</v>
      </c>
      <c r="HJ3169">
        <v>1</v>
      </c>
      <c r="HK3169">
        <v>2</v>
      </c>
      <c r="HL3169">
        <v>1</v>
      </c>
      <c r="HO3169">
        <v>1</v>
      </c>
      <c r="HS3169">
        <v>2</v>
      </c>
      <c r="HT3169">
        <v>1</v>
      </c>
      <c r="HU3169">
        <v>2</v>
      </c>
      <c r="IJ3169">
        <v>1</v>
      </c>
      <c r="IL3169">
        <v>1</v>
      </c>
      <c r="IM3169">
        <v>2</v>
      </c>
      <c r="IO3169">
        <v>2</v>
      </c>
      <c r="IR3169">
        <v>1</v>
      </c>
      <c r="IV3169">
        <v>1</v>
      </c>
      <c r="IY3169">
        <v>9</v>
      </c>
      <c r="JA3169">
        <v>1</v>
      </c>
      <c r="JB3169">
        <v>2</v>
      </c>
      <c r="JC3169">
        <v>1</v>
      </c>
      <c r="JD3169">
        <v>1</v>
      </c>
      <c r="JF3169">
        <v>1</v>
      </c>
      <c r="JG3169">
        <v>3</v>
      </c>
      <c r="JH3169">
        <v>1</v>
      </c>
      <c r="JI3169">
        <v>1</v>
      </c>
      <c r="JJ3169">
        <v>2</v>
      </c>
      <c r="JM3169">
        <v>2</v>
      </c>
      <c r="JN3169">
        <v>3</v>
      </c>
      <c r="JO3169">
        <v>2</v>
      </c>
      <c r="JP3169">
        <v>125</v>
      </c>
      <c r="JR3169">
        <v>52</v>
      </c>
      <c r="JS3169">
        <v>1</v>
      </c>
      <c r="JT3169">
        <v>6</v>
      </c>
      <c r="JZ3169">
        <v>8</v>
      </c>
      <c r="KE3169">
        <v>3</v>
      </c>
      <c r="KF3169">
        <v>2</v>
      </c>
      <c r="KI3169">
        <v>7</v>
      </c>
      <c r="KK3169">
        <v>2</v>
      </c>
      <c r="KL3169">
        <v>1</v>
      </c>
      <c r="KM3169">
        <v>12</v>
      </c>
      <c r="KO3169">
        <v>1</v>
      </c>
      <c r="KP3169">
        <v>16</v>
      </c>
      <c r="KR3169">
        <v>1</v>
      </c>
      <c r="KV3169">
        <v>1</v>
      </c>
      <c r="KW3169">
        <v>1</v>
      </c>
      <c r="LA3169">
        <v>1</v>
      </c>
      <c r="LC3169">
        <v>1</v>
      </c>
      <c r="LD3169">
        <v>2</v>
      </c>
      <c r="LG3169">
        <v>4</v>
      </c>
      <c r="LH3169">
        <v>2</v>
      </c>
      <c r="LJ3169">
        <v>4</v>
      </c>
      <c r="LL3169">
        <v>1</v>
      </c>
      <c r="LM3169">
        <v>9</v>
      </c>
      <c r="LN3169">
        <v>1</v>
      </c>
      <c r="LO3169">
        <v>3</v>
      </c>
      <c r="LP3169">
        <v>1</v>
      </c>
      <c r="LR3169">
        <v>2</v>
      </c>
      <c r="LW3169">
        <v>2</v>
      </c>
      <c r="LY3169">
        <v>157</v>
      </c>
      <c r="MA3169">
        <v>2</v>
      </c>
      <c r="MB3169">
        <v>1</v>
      </c>
      <c r="MC3169">
        <v>6</v>
      </c>
      <c r="MD3169">
        <v>1</v>
      </c>
      <c r="MF3169">
        <v>9</v>
      </c>
      <c r="MH3169">
        <v>12</v>
      </c>
      <c r="MI3169">
        <v>3</v>
      </c>
      <c r="MJ3169">
        <v>1</v>
      </c>
      <c r="ML3169">
        <v>1</v>
      </c>
      <c r="MN3169">
        <v>2</v>
      </c>
      <c r="MO3169">
        <v>3</v>
      </c>
      <c r="MQ3169">
        <v>1</v>
      </c>
      <c r="MU3169">
        <v>1</v>
      </c>
      <c r="NG3169">
        <v>3</v>
      </c>
      <c r="NH3169">
        <v>4</v>
      </c>
      <c r="NI3169">
        <v>1</v>
      </c>
      <c r="NX3169">
        <v>1</v>
      </c>
      <c r="OC3169">
        <v>1</v>
      </c>
      <c r="OJ3169">
        <v>4</v>
      </c>
      <c r="PG3169">
        <v>1</v>
      </c>
      <c r="PL3169">
        <v>2</v>
      </c>
      <c r="PQ3169">
        <v>1</v>
      </c>
      <c r="PR3169">
        <v>25</v>
      </c>
      <c r="PS3169">
        <v>1</v>
      </c>
      <c r="PT3169">
        <v>5</v>
      </c>
      <c r="PU3169">
        <v>5</v>
      </c>
      <c r="PV3169">
        <v>2</v>
      </c>
      <c r="PY3169">
        <v>20</v>
      </c>
      <c r="PZ3169">
        <v>3</v>
      </c>
      <c r="QB3169">
        <v>34</v>
      </c>
      <c r="QD3169">
        <v>1</v>
      </c>
      <c r="QE3169">
        <v>14</v>
      </c>
      <c r="QF3169">
        <v>2</v>
      </c>
      <c r="QH3169">
        <v>2</v>
      </c>
      <c r="QI3169">
        <v>3</v>
      </c>
      <c r="QK3169">
        <v>22924</v>
      </c>
      <c r="QL3169">
        <v>1</v>
      </c>
      <c r="QM3169">
        <v>1</v>
      </c>
      <c r="QS3169">
        <v>1</v>
      </c>
      <c r="QT3169">
        <v>1</v>
      </c>
      <c r="QU3169">
        <v>2</v>
      </c>
      <c r="QV3169">
        <v>182</v>
      </c>
      <c r="QX3169">
        <v>1</v>
      </c>
      <c r="QZ3169">
        <v>1</v>
      </c>
      <c r="RA3169">
        <v>1</v>
      </c>
      <c r="RF3169">
        <v>1</v>
      </c>
      <c r="RH3169">
        <v>1</v>
      </c>
      <c r="WT3169">
        <f>SUM(C3169:WS3169)</f>
        <v>38709</v>
      </c>
    </row>
    <row r="3170" spans="1:618" x14ac:dyDescent="0.2">
      <c r="A3170">
        <v>3445</v>
      </c>
      <c r="B3170" t="s">
        <v>4060</v>
      </c>
      <c r="R3170">
        <v>10</v>
      </c>
      <c r="AA3170">
        <v>8</v>
      </c>
      <c r="BO3170">
        <v>2</v>
      </c>
      <c r="BQ3170">
        <v>1</v>
      </c>
      <c r="DE3170">
        <v>2</v>
      </c>
      <c r="WT3170">
        <f>SUM(C3170:WS3170)</f>
        <v>23</v>
      </c>
    </row>
    <row r="3171" spans="1:618" x14ac:dyDescent="0.2">
      <c r="A3171">
        <v>2135</v>
      </c>
      <c r="B3171" t="s">
        <v>2750</v>
      </c>
      <c r="CP3171">
        <v>8</v>
      </c>
      <c r="DE3171">
        <v>8</v>
      </c>
      <c r="WT3171">
        <f>SUM(C3171:WS3171)</f>
        <v>16</v>
      </c>
    </row>
    <row r="3172" spans="1:618" x14ac:dyDescent="0.2">
      <c r="A3172">
        <v>6673</v>
      </c>
      <c r="B3172" t="s">
        <v>7288</v>
      </c>
      <c r="G3172">
        <v>20</v>
      </c>
      <c r="N3172">
        <v>30</v>
      </c>
      <c r="P3172">
        <v>18</v>
      </c>
      <c r="R3172">
        <v>1</v>
      </c>
      <c r="BM3172">
        <v>64</v>
      </c>
      <c r="BN3172">
        <v>23</v>
      </c>
      <c r="BO3172">
        <v>33</v>
      </c>
      <c r="BP3172">
        <v>18</v>
      </c>
      <c r="BQ3172">
        <v>43</v>
      </c>
      <c r="BR3172">
        <v>41</v>
      </c>
      <c r="BU3172">
        <v>17</v>
      </c>
      <c r="BV3172">
        <v>7</v>
      </c>
      <c r="CL3172">
        <v>3</v>
      </c>
      <c r="DB3172">
        <v>2</v>
      </c>
      <c r="DE3172">
        <v>10</v>
      </c>
      <c r="FY3172">
        <v>6</v>
      </c>
      <c r="GA3172">
        <v>2</v>
      </c>
      <c r="WT3172">
        <f>SUM(C3172:WS3172)</f>
        <v>338</v>
      </c>
    </row>
    <row r="3173" spans="1:618" x14ac:dyDescent="0.2">
      <c r="A3173">
        <v>7090</v>
      </c>
      <c r="B3173" t="s">
        <v>7705</v>
      </c>
      <c r="BN3173">
        <v>1</v>
      </c>
      <c r="BQ3173">
        <v>2</v>
      </c>
      <c r="BR3173">
        <v>3</v>
      </c>
      <c r="BX3173">
        <v>2</v>
      </c>
      <c r="WT3173">
        <f>SUM(C3173:WS3173)</f>
        <v>8</v>
      </c>
    </row>
    <row r="3174" spans="1:618" x14ac:dyDescent="0.2">
      <c r="A3174">
        <v>6634</v>
      </c>
      <c r="B3174" t="s">
        <v>7249</v>
      </c>
      <c r="K3174">
        <v>1</v>
      </c>
      <c r="L3174">
        <v>2</v>
      </c>
      <c r="Q3174">
        <v>3</v>
      </c>
      <c r="V3174">
        <v>2</v>
      </c>
      <c r="AP3174">
        <v>2</v>
      </c>
      <c r="BI3174">
        <v>2</v>
      </c>
      <c r="BJ3174">
        <v>3</v>
      </c>
      <c r="BM3174">
        <v>3</v>
      </c>
      <c r="BN3174">
        <v>2</v>
      </c>
      <c r="BO3174">
        <v>4</v>
      </c>
      <c r="BP3174">
        <v>1</v>
      </c>
      <c r="BQ3174">
        <v>4</v>
      </c>
      <c r="BR3174">
        <v>2</v>
      </c>
      <c r="BT3174">
        <v>2</v>
      </c>
      <c r="BU3174">
        <v>2</v>
      </c>
      <c r="BW3174">
        <v>3</v>
      </c>
      <c r="CL3174">
        <v>1</v>
      </c>
      <c r="DA3174">
        <v>5</v>
      </c>
      <c r="DC3174">
        <v>2</v>
      </c>
      <c r="DD3174">
        <v>2</v>
      </c>
      <c r="DE3174">
        <v>7</v>
      </c>
      <c r="DQ3174">
        <v>4</v>
      </c>
      <c r="RJ3174">
        <v>2</v>
      </c>
      <c r="RM3174">
        <v>5</v>
      </c>
      <c r="RQ3174">
        <v>1</v>
      </c>
      <c r="SM3174">
        <v>4</v>
      </c>
      <c r="ST3174">
        <v>1</v>
      </c>
      <c r="SU3174">
        <v>2</v>
      </c>
      <c r="TH3174">
        <v>1</v>
      </c>
      <c r="TI3174">
        <v>2</v>
      </c>
      <c r="TK3174">
        <v>2</v>
      </c>
      <c r="UE3174">
        <v>1</v>
      </c>
      <c r="UY3174">
        <v>2</v>
      </c>
      <c r="UZ3174">
        <v>1</v>
      </c>
      <c r="VN3174">
        <v>17</v>
      </c>
      <c r="VQ3174">
        <v>1</v>
      </c>
      <c r="WD3174">
        <v>2</v>
      </c>
      <c r="WT3174">
        <f>SUM(C3174:WS3174)</f>
        <v>103</v>
      </c>
    </row>
    <row r="3175" spans="1:618" x14ac:dyDescent="0.2">
      <c r="A3175">
        <v>6635</v>
      </c>
      <c r="B3175" t="s">
        <v>7250</v>
      </c>
      <c r="BM3175">
        <v>3</v>
      </c>
      <c r="BN3175">
        <v>18</v>
      </c>
      <c r="BQ3175">
        <v>2</v>
      </c>
      <c r="DB3175">
        <v>2</v>
      </c>
      <c r="WT3175">
        <f>SUM(C3175:WS3175)</f>
        <v>25</v>
      </c>
    </row>
    <row r="3176" spans="1:618" x14ac:dyDescent="0.2">
      <c r="A3176">
        <v>6546</v>
      </c>
      <c r="B3176" t="s">
        <v>7161</v>
      </c>
      <c r="BM3176">
        <v>6</v>
      </c>
      <c r="BR3176">
        <v>2</v>
      </c>
      <c r="CL3176">
        <v>24</v>
      </c>
      <c r="CZ3176">
        <v>2</v>
      </c>
      <c r="WT3176">
        <f>SUM(C3176:WS3176)</f>
        <v>34</v>
      </c>
    </row>
    <row r="3177" spans="1:618" x14ac:dyDescent="0.2">
      <c r="A3177">
        <v>6221</v>
      </c>
      <c r="B3177" t="s">
        <v>6836</v>
      </c>
      <c r="Q3177">
        <v>2</v>
      </c>
      <c r="BM3177">
        <v>58</v>
      </c>
      <c r="BN3177">
        <v>31</v>
      </c>
      <c r="BO3177">
        <v>9</v>
      </c>
      <c r="BP3177">
        <v>2</v>
      </c>
      <c r="BQ3177">
        <v>20</v>
      </c>
      <c r="BR3177">
        <v>12</v>
      </c>
      <c r="BS3177">
        <v>2</v>
      </c>
      <c r="BU3177">
        <v>2</v>
      </c>
      <c r="CM3177">
        <v>2</v>
      </c>
      <c r="DA3177">
        <v>2</v>
      </c>
      <c r="DB3177">
        <v>4</v>
      </c>
      <c r="DE3177">
        <v>8</v>
      </c>
      <c r="WT3177">
        <f>SUM(C3177:WS3177)</f>
        <v>154</v>
      </c>
    </row>
    <row r="3178" spans="1:618" x14ac:dyDescent="0.2">
      <c r="A3178">
        <v>6222</v>
      </c>
      <c r="B3178" t="s">
        <v>6837</v>
      </c>
      <c r="Q3178">
        <v>2</v>
      </c>
      <c r="BM3178">
        <v>101</v>
      </c>
      <c r="BN3178">
        <v>78</v>
      </c>
      <c r="BO3178">
        <v>16</v>
      </c>
      <c r="BP3178">
        <v>2</v>
      </c>
      <c r="BQ3178">
        <v>16</v>
      </c>
      <c r="BR3178">
        <v>18</v>
      </c>
      <c r="BV3178">
        <v>2</v>
      </c>
      <c r="CO3178">
        <v>6</v>
      </c>
      <c r="CP3178">
        <v>2</v>
      </c>
      <c r="DA3178">
        <v>6</v>
      </c>
      <c r="DB3178">
        <v>26</v>
      </c>
      <c r="DE3178">
        <v>10</v>
      </c>
      <c r="WT3178">
        <f>SUM(C3178:WS3178)</f>
        <v>285</v>
      </c>
    </row>
    <row r="3179" spans="1:618" x14ac:dyDescent="0.2">
      <c r="A3179">
        <v>4430</v>
      </c>
      <c r="B3179" t="s">
        <v>5045</v>
      </c>
      <c r="D3179">
        <v>2</v>
      </c>
      <c r="M3179">
        <v>8</v>
      </c>
      <c r="P3179">
        <v>2</v>
      </c>
      <c r="Q3179">
        <v>8</v>
      </c>
      <c r="R3179">
        <v>43</v>
      </c>
      <c r="BM3179">
        <v>261</v>
      </c>
      <c r="BN3179">
        <v>162</v>
      </c>
      <c r="BO3179">
        <v>100</v>
      </c>
      <c r="BP3179">
        <v>27</v>
      </c>
      <c r="BQ3179">
        <v>79</v>
      </c>
      <c r="BR3179">
        <v>42</v>
      </c>
      <c r="BS3179">
        <v>4</v>
      </c>
      <c r="BT3179">
        <v>16</v>
      </c>
      <c r="BU3179">
        <v>6</v>
      </c>
      <c r="BV3179">
        <v>9</v>
      </c>
      <c r="BX3179">
        <v>4</v>
      </c>
      <c r="CL3179">
        <v>18</v>
      </c>
      <c r="CM3179">
        <v>14</v>
      </c>
      <c r="CP3179">
        <v>10</v>
      </c>
      <c r="DA3179">
        <v>31</v>
      </c>
      <c r="DB3179">
        <v>6</v>
      </c>
      <c r="DD3179">
        <v>12</v>
      </c>
      <c r="DE3179">
        <v>44</v>
      </c>
      <c r="WT3179">
        <f>SUM(C3179:WS3179)</f>
        <v>908</v>
      </c>
    </row>
    <row r="3180" spans="1:618" x14ac:dyDescent="0.2">
      <c r="A3180">
        <v>5881</v>
      </c>
      <c r="B3180" t="s">
        <v>6496</v>
      </c>
      <c r="BM3180">
        <v>2</v>
      </c>
      <c r="BO3180">
        <v>6</v>
      </c>
      <c r="BP3180">
        <v>5</v>
      </c>
      <c r="BQ3180">
        <v>9</v>
      </c>
      <c r="BR3180">
        <v>2</v>
      </c>
      <c r="BS3180">
        <v>1</v>
      </c>
      <c r="BU3180">
        <v>8</v>
      </c>
      <c r="BV3180">
        <v>3</v>
      </c>
      <c r="DB3180">
        <v>2</v>
      </c>
      <c r="WT3180">
        <f>SUM(C3180:WS3180)</f>
        <v>38</v>
      </c>
    </row>
    <row r="3181" spans="1:618" x14ac:dyDescent="0.2">
      <c r="A3181">
        <v>6117</v>
      </c>
      <c r="B3181" t="s">
        <v>6732</v>
      </c>
      <c r="BM3181">
        <v>6</v>
      </c>
      <c r="BO3181">
        <v>9</v>
      </c>
      <c r="BP3181">
        <v>8</v>
      </c>
      <c r="BQ3181">
        <v>21</v>
      </c>
      <c r="BR3181">
        <v>6</v>
      </c>
      <c r="BS3181">
        <v>1</v>
      </c>
      <c r="BU3181">
        <v>9</v>
      </c>
      <c r="BV3181">
        <v>2</v>
      </c>
      <c r="DE3181">
        <v>4</v>
      </c>
      <c r="WT3181">
        <f>SUM(C3181:WS3181)</f>
        <v>66</v>
      </c>
    </row>
    <row r="3182" spans="1:618" x14ac:dyDescent="0.2">
      <c r="A3182">
        <v>5895</v>
      </c>
      <c r="B3182" t="s">
        <v>6510</v>
      </c>
      <c r="G3182">
        <v>2</v>
      </c>
      <c r="P3182">
        <v>2</v>
      </c>
      <c r="Q3182">
        <v>88</v>
      </c>
      <c r="BM3182">
        <v>133</v>
      </c>
      <c r="BN3182">
        <v>74</v>
      </c>
      <c r="BO3182">
        <v>29</v>
      </c>
      <c r="BP3182">
        <v>14</v>
      </c>
      <c r="BQ3182">
        <v>30</v>
      </c>
      <c r="BR3182">
        <v>33</v>
      </c>
      <c r="BS3182">
        <v>1</v>
      </c>
      <c r="BU3182">
        <v>1</v>
      </c>
      <c r="CM3182">
        <v>2</v>
      </c>
      <c r="CO3182">
        <v>2</v>
      </c>
      <c r="CP3182">
        <v>3</v>
      </c>
      <c r="DA3182">
        <v>4</v>
      </c>
      <c r="DB3182">
        <v>20</v>
      </c>
      <c r="DD3182">
        <v>9</v>
      </c>
      <c r="DE3182">
        <v>39</v>
      </c>
      <c r="WT3182">
        <f>SUM(C3182:WS3182)</f>
        <v>486</v>
      </c>
    </row>
    <row r="3183" spans="1:618" x14ac:dyDescent="0.2">
      <c r="A3183">
        <v>4680</v>
      </c>
      <c r="B3183" t="s">
        <v>5295</v>
      </c>
      <c r="D3183">
        <v>23</v>
      </c>
      <c r="F3183">
        <v>2</v>
      </c>
      <c r="G3183">
        <v>48</v>
      </c>
      <c r="M3183">
        <v>51</v>
      </c>
      <c r="N3183">
        <v>16</v>
      </c>
      <c r="O3183">
        <v>49</v>
      </c>
      <c r="P3183">
        <v>381</v>
      </c>
      <c r="Q3183">
        <v>105</v>
      </c>
      <c r="R3183">
        <v>65</v>
      </c>
      <c r="V3183">
        <v>1</v>
      </c>
      <c r="AE3183">
        <v>28</v>
      </c>
      <c r="AR3183">
        <v>13</v>
      </c>
      <c r="BA3183">
        <v>1</v>
      </c>
      <c r="BB3183">
        <v>2</v>
      </c>
      <c r="BM3183">
        <v>474</v>
      </c>
      <c r="BN3183">
        <v>285</v>
      </c>
      <c r="BO3183">
        <v>700</v>
      </c>
      <c r="BP3183">
        <v>110</v>
      </c>
      <c r="BQ3183">
        <v>950</v>
      </c>
      <c r="BR3183">
        <v>680</v>
      </c>
      <c r="BS3183">
        <v>47</v>
      </c>
      <c r="BT3183">
        <v>83</v>
      </c>
      <c r="BU3183">
        <v>170</v>
      </c>
      <c r="BV3183">
        <v>754</v>
      </c>
      <c r="BW3183">
        <v>4</v>
      </c>
      <c r="BX3183">
        <v>71</v>
      </c>
      <c r="CJ3183">
        <v>1</v>
      </c>
      <c r="CK3183">
        <v>2</v>
      </c>
      <c r="CL3183">
        <v>1730</v>
      </c>
      <c r="CM3183">
        <v>120</v>
      </c>
      <c r="CN3183">
        <v>7</v>
      </c>
      <c r="CO3183">
        <v>64</v>
      </c>
      <c r="CP3183">
        <v>2750</v>
      </c>
      <c r="CZ3183">
        <v>392</v>
      </c>
      <c r="DA3183">
        <v>562</v>
      </c>
      <c r="DB3183">
        <v>59</v>
      </c>
      <c r="DC3183">
        <v>21</v>
      </c>
      <c r="DD3183">
        <v>367</v>
      </c>
      <c r="DE3183">
        <v>397</v>
      </c>
      <c r="DT3183">
        <v>4</v>
      </c>
      <c r="FJ3183">
        <v>88</v>
      </c>
      <c r="FZ3183">
        <v>1</v>
      </c>
      <c r="GI3183">
        <v>1</v>
      </c>
      <c r="WT3183">
        <f>SUM(C3183:WS3183)</f>
        <v>11679</v>
      </c>
    </row>
    <row r="3184" spans="1:618" x14ac:dyDescent="0.2">
      <c r="A3184">
        <v>6738</v>
      </c>
      <c r="B3184" t="s">
        <v>7353</v>
      </c>
      <c r="H3184">
        <v>6</v>
      </c>
      <c r="O3184">
        <v>2</v>
      </c>
      <c r="R3184">
        <v>14</v>
      </c>
      <c r="AE3184">
        <v>4</v>
      </c>
      <c r="BM3184">
        <v>15</v>
      </c>
      <c r="BN3184">
        <v>16</v>
      </c>
      <c r="BO3184">
        <v>4</v>
      </c>
      <c r="BP3184">
        <v>2</v>
      </c>
      <c r="BQ3184">
        <v>10</v>
      </c>
      <c r="BR3184">
        <v>9</v>
      </c>
      <c r="BS3184">
        <v>10</v>
      </c>
      <c r="BW3184">
        <v>4</v>
      </c>
      <c r="CL3184">
        <v>191</v>
      </c>
      <c r="CM3184">
        <v>2</v>
      </c>
      <c r="CN3184">
        <v>10</v>
      </c>
      <c r="DA3184">
        <v>185</v>
      </c>
      <c r="DB3184">
        <v>2</v>
      </c>
      <c r="DC3184">
        <v>27</v>
      </c>
      <c r="DD3184">
        <v>4</v>
      </c>
      <c r="FJ3184">
        <v>206</v>
      </c>
      <c r="WT3184">
        <f>SUM(C3184:WS3184)</f>
        <v>723</v>
      </c>
    </row>
    <row r="3185" spans="1:618" x14ac:dyDescent="0.2">
      <c r="A3185">
        <v>4736</v>
      </c>
      <c r="B3185" t="s">
        <v>5351</v>
      </c>
      <c r="D3185">
        <v>12</v>
      </c>
      <c r="F3185">
        <v>12</v>
      </c>
      <c r="M3185">
        <v>20</v>
      </c>
      <c r="Q3185">
        <v>22</v>
      </c>
      <c r="BM3185">
        <v>300</v>
      </c>
      <c r="BN3185">
        <v>181</v>
      </c>
      <c r="BO3185">
        <v>147</v>
      </c>
      <c r="BP3185">
        <v>39</v>
      </c>
      <c r="BQ3185">
        <v>150</v>
      </c>
      <c r="BR3185">
        <v>80</v>
      </c>
      <c r="BS3185">
        <v>6</v>
      </c>
      <c r="BU3185">
        <v>8</v>
      </c>
      <c r="BW3185">
        <v>2</v>
      </c>
      <c r="BX3185">
        <v>3</v>
      </c>
      <c r="CL3185">
        <v>8</v>
      </c>
      <c r="CO3185">
        <v>16</v>
      </c>
      <c r="CP3185">
        <v>22</v>
      </c>
      <c r="DA3185">
        <v>2</v>
      </c>
      <c r="DB3185">
        <v>16</v>
      </c>
      <c r="DD3185">
        <v>14</v>
      </c>
      <c r="DE3185">
        <v>44</v>
      </c>
      <c r="WT3185">
        <f>SUM(C3185:WS3185)</f>
        <v>1104</v>
      </c>
    </row>
    <row r="3186" spans="1:618" x14ac:dyDescent="0.2">
      <c r="A3186">
        <v>4945</v>
      </c>
      <c r="B3186" t="s">
        <v>5560</v>
      </c>
      <c r="BQ3186">
        <v>3</v>
      </c>
      <c r="BR3186">
        <v>3</v>
      </c>
      <c r="CP3186">
        <v>8</v>
      </c>
      <c r="DD3186">
        <v>2</v>
      </c>
      <c r="WT3186">
        <f>SUM(C3186:WS3186)</f>
        <v>16</v>
      </c>
    </row>
    <row r="3187" spans="1:618" x14ac:dyDescent="0.2">
      <c r="A3187">
        <v>5388</v>
      </c>
      <c r="B3187" t="s">
        <v>6003</v>
      </c>
      <c r="BN3187">
        <v>8</v>
      </c>
      <c r="CN3187">
        <v>4</v>
      </c>
      <c r="CZ3187">
        <v>6</v>
      </c>
      <c r="DC3187">
        <v>30</v>
      </c>
      <c r="WT3187">
        <f>SUM(C3187:WS3187)</f>
        <v>48</v>
      </c>
    </row>
    <row r="3188" spans="1:618" x14ac:dyDescent="0.2">
      <c r="A3188">
        <v>5389</v>
      </c>
      <c r="B3188" t="s">
        <v>6004</v>
      </c>
      <c r="O3188">
        <v>1</v>
      </c>
      <c r="AY3188">
        <v>2</v>
      </c>
      <c r="BM3188">
        <v>7</v>
      </c>
      <c r="BN3188">
        <v>5</v>
      </c>
      <c r="BO3188">
        <v>8</v>
      </c>
      <c r="BP3188">
        <v>7</v>
      </c>
      <c r="BQ3188">
        <v>16</v>
      </c>
      <c r="BS3188">
        <v>2</v>
      </c>
      <c r="BU3188">
        <v>10</v>
      </c>
      <c r="CL3188">
        <v>1</v>
      </c>
      <c r="CP3188">
        <v>2</v>
      </c>
      <c r="DA3188">
        <v>2</v>
      </c>
      <c r="DC3188">
        <v>2</v>
      </c>
      <c r="DD3188">
        <v>4</v>
      </c>
      <c r="HC3188">
        <v>2</v>
      </c>
      <c r="WT3188">
        <f>SUM(C3188:WS3188)</f>
        <v>71</v>
      </c>
    </row>
    <row r="3189" spans="1:618" x14ac:dyDescent="0.2">
      <c r="A3189">
        <v>5390</v>
      </c>
      <c r="B3189" t="s">
        <v>6005</v>
      </c>
      <c r="BM3189">
        <v>5</v>
      </c>
      <c r="BU3189">
        <v>6</v>
      </c>
      <c r="CN3189">
        <v>2</v>
      </c>
      <c r="CZ3189">
        <v>28</v>
      </c>
      <c r="DA3189">
        <v>2</v>
      </c>
      <c r="DC3189">
        <v>1</v>
      </c>
      <c r="DE3189">
        <v>2</v>
      </c>
      <c r="WT3189">
        <f>SUM(C3189:WS3189)</f>
        <v>46</v>
      </c>
    </row>
    <row r="3190" spans="1:618" x14ac:dyDescent="0.2">
      <c r="A3190">
        <v>5391</v>
      </c>
      <c r="B3190" t="s">
        <v>6006</v>
      </c>
      <c r="CN3190">
        <v>5</v>
      </c>
      <c r="DC3190">
        <v>3</v>
      </c>
      <c r="DD3190">
        <v>6</v>
      </c>
      <c r="WT3190">
        <f>SUM(C3190:WS3190)</f>
        <v>14</v>
      </c>
    </row>
    <row r="3191" spans="1:618" x14ac:dyDescent="0.2">
      <c r="A3191">
        <v>6272</v>
      </c>
      <c r="B3191" t="s">
        <v>6887</v>
      </c>
      <c r="O3191">
        <v>35</v>
      </c>
      <c r="BM3191">
        <v>9</v>
      </c>
      <c r="BN3191">
        <v>8</v>
      </c>
      <c r="BO3191">
        <v>3</v>
      </c>
      <c r="BP3191">
        <v>15</v>
      </c>
      <c r="BQ3191">
        <v>29</v>
      </c>
      <c r="BR3191">
        <v>14</v>
      </c>
      <c r="BW3191">
        <v>6</v>
      </c>
      <c r="CL3191">
        <v>16</v>
      </c>
      <c r="DB3191">
        <v>6</v>
      </c>
      <c r="DD3191">
        <v>8</v>
      </c>
      <c r="WT3191">
        <f>SUM(C3191:WS3191)</f>
        <v>149</v>
      </c>
    </row>
    <row r="3192" spans="1:618" x14ac:dyDescent="0.2">
      <c r="A3192">
        <v>6718</v>
      </c>
      <c r="B3192" t="s">
        <v>7333</v>
      </c>
      <c r="BM3192">
        <v>3</v>
      </c>
      <c r="BN3192">
        <v>1</v>
      </c>
      <c r="BO3192">
        <v>2</v>
      </c>
      <c r="WT3192">
        <f>SUM(C3192:WS3192)</f>
        <v>6</v>
      </c>
    </row>
    <row r="3193" spans="1:618" x14ac:dyDescent="0.2">
      <c r="A3193">
        <v>6719</v>
      </c>
      <c r="B3193" t="s">
        <v>7334</v>
      </c>
      <c r="BM3193">
        <v>17</v>
      </c>
      <c r="BN3193">
        <v>24</v>
      </c>
      <c r="BO3193">
        <v>19</v>
      </c>
      <c r="BP3193">
        <v>10</v>
      </c>
      <c r="BQ3193">
        <v>7</v>
      </c>
      <c r="BR3193">
        <v>7</v>
      </c>
      <c r="BT3193">
        <v>2</v>
      </c>
      <c r="DB3193">
        <v>4</v>
      </c>
      <c r="DE3193">
        <v>4</v>
      </c>
      <c r="WT3193">
        <f>SUM(C3193:WS3193)</f>
        <v>94</v>
      </c>
    </row>
    <row r="3194" spans="1:618" x14ac:dyDescent="0.2">
      <c r="A3194">
        <v>4217</v>
      </c>
      <c r="B3194" t="s">
        <v>4832</v>
      </c>
      <c r="M3194">
        <v>11</v>
      </c>
      <c r="P3194">
        <v>1</v>
      </c>
      <c r="R3194">
        <v>67</v>
      </c>
      <c r="Z3194">
        <v>2</v>
      </c>
      <c r="AB3194">
        <v>6</v>
      </c>
      <c r="AQ3194">
        <v>6</v>
      </c>
      <c r="AR3194">
        <v>6</v>
      </c>
      <c r="AT3194">
        <v>4</v>
      </c>
      <c r="AU3194">
        <v>1</v>
      </c>
      <c r="BA3194">
        <v>22</v>
      </c>
      <c r="BB3194">
        <v>6</v>
      </c>
      <c r="BC3194">
        <v>6</v>
      </c>
      <c r="BD3194">
        <v>20</v>
      </c>
      <c r="BM3194">
        <v>54</v>
      </c>
      <c r="BN3194">
        <v>23</v>
      </c>
      <c r="BO3194">
        <v>282</v>
      </c>
      <c r="BP3194">
        <v>27</v>
      </c>
      <c r="BQ3194">
        <v>62</v>
      </c>
      <c r="BR3194">
        <v>72</v>
      </c>
      <c r="BS3194">
        <v>9</v>
      </c>
      <c r="BT3194">
        <v>147</v>
      </c>
      <c r="BU3194">
        <v>22</v>
      </c>
      <c r="BV3194">
        <v>6</v>
      </c>
      <c r="BX3194">
        <v>69</v>
      </c>
      <c r="CK3194">
        <v>2</v>
      </c>
      <c r="CL3194">
        <v>37</v>
      </c>
      <c r="CM3194">
        <v>1</v>
      </c>
      <c r="CN3194">
        <v>2</v>
      </c>
      <c r="CO3194">
        <v>2</v>
      </c>
      <c r="CP3194">
        <v>14</v>
      </c>
      <c r="CZ3194">
        <v>25</v>
      </c>
      <c r="DA3194">
        <v>13</v>
      </c>
      <c r="DB3194">
        <v>32</v>
      </c>
      <c r="DD3194">
        <v>21</v>
      </c>
      <c r="DE3194">
        <v>108</v>
      </c>
      <c r="EG3194">
        <v>8</v>
      </c>
      <c r="EL3194">
        <v>16</v>
      </c>
      <c r="EQ3194">
        <v>4</v>
      </c>
      <c r="FF3194">
        <v>4</v>
      </c>
      <c r="FH3194">
        <v>2</v>
      </c>
      <c r="FI3194">
        <v>1</v>
      </c>
      <c r="FJ3194">
        <v>29</v>
      </c>
      <c r="FL3194">
        <v>4</v>
      </c>
      <c r="FM3194">
        <v>10</v>
      </c>
      <c r="FO3194">
        <v>2</v>
      </c>
      <c r="FP3194">
        <v>2</v>
      </c>
      <c r="FQ3194">
        <v>8</v>
      </c>
      <c r="FT3194">
        <v>4</v>
      </c>
      <c r="FV3194">
        <v>2</v>
      </c>
      <c r="WT3194">
        <f>SUM(C3194:WS3194)</f>
        <v>1284</v>
      </c>
    </row>
    <row r="3195" spans="1:618" x14ac:dyDescent="0.2">
      <c r="A3195">
        <v>4334</v>
      </c>
      <c r="B3195" t="s">
        <v>4949</v>
      </c>
      <c r="O3195">
        <v>2</v>
      </c>
      <c r="R3195">
        <v>14</v>
      </c>
      <c r="BM3195">
        <v>78</v>
      </c>
      <c r="BN3195">
        <v>35</v>
      </c>
      <c r="BO3195">
        <v>57</v>
      </c>
      <c r="BP3195">
        <v>35</v>
      </c>
      <c r="BQ3195">
        <v>64</v>
      </c>
      <c r="BR3195">
        <v>33</v>
      </c>
      <c r="BS3195">
        <v>15</v>
      </c>
      <c r="BU3195">
        <v>8</v>
      </c>
      <c r="CL3195">
        <v>238</v>
      </c>
      <c r="CM3195">
        <v>1</v>
      </c>
      <c r="CN3195">
        <v>1043</v>
      </c>
      <c r="CP3195">
        <v>6</v>
      </c>
      <c r="DA3195">
        <v>63</v>
      </c>
      <c r="DB3195">
        <v>7</v>
      </c>
      <c r="DC3195">
        <v>4340</v>
      </c>
      <c r="DD3195">
        <v>56</v>
      </c>
      <c r="DE3195">
        <v>18</v>
      </c>
      <c r="WT3195">
        <f>SUM(C3195:WS3195)</f>
        <v>6113</v>
      </c>
    </row>
    <row r="3196" spans="1:618" x14ac:dyDescent="0.2">
      <c r="A3196">
        <v>4335</v>
      </c>
      <c r="B3196" t="s">
        <v>4950</v>
      </c>
      <c r="D3196">
        <v>1</v>
      </c>
      <c r="I3196">
        <v>1</v>
      </c>
      <c r="K3196">
        <v>3</v>
      </c>
      <c r="L3196">
        <v>5</v>
      </c>
      <c r="O3196">
        <v>2</v>
      </c>
      <c r="U3196">
        <v>12</v>
      </c>
      <c r="V3196">
        <v>7</v>
      </c>
      <c r="Y3196">
        <v>1</v>
      </c>
      <c r="Z3196">
        <v>1</v>
      </c>
      <c r="AA3196">
        <v>6</v>
      </c>
      <c r="AE3196">
        <v>2</v>
      </c>
      <c r="AO3196">
        <v>2</v>
      </c>
      <c r="AP3196">
        <v>15</v>
      </c>
      <c r="AQ3196">
        <v>4</v>
      </c>
      <c r="AR3196">
        <v>4</v>
      </c>
      <c r="AS3196">
        <v>2</v>
      </c>
      <c r="AU3196">
        <v>3</v>
      </c>
      <c r="AW3196">
        <v>2</v>
      </c>
      <c r="AY3196">
        <v>2</v>
      </c>
      <c r="AZ3196">
        <v>2</v>
      </c>
      <c r="BA3196">
        <v>2</v>
      </c>
      <c r="BB3196">
        <v>1</v>
      </c>
      <c r="BD3196">
        <v>3</v>
      </c>
      <c r="BH3196">
        <v>1</v>
      </c>
      <c r="BI3196">
        <v>13</v>
      </c>
      <c r="BJ3196">
        <v>17</v>
      </c>
      <c r="BK3196">
        <v>8</v>
      </c>
      <c r="BL3196">
        <v>13</v>
      </c>
      <c r="BM3196">
        <v>77</v>
      </c>
      <c r="BN3196">
        <v>54</v>
      </c>
      <c r="BO3196">
        <v>51</v>
      </c>
      <c r="BP3196">
        <v>19</v>
      </c>
      <c r="BQ3196">
        <v>30</v>
      </c>
      <c r="BR3196">
        <v>35</v>
      </c>
      <c r="BS3196">
        <v>2</v>
      </c>
      <c r="BT3196">
        <v>1</v>
      </c>
      <c r="BU3196">
        <v>2</v>
      </c>
      <c r="BV3196">
        <v>2</v>
      </c>
      <c r="BW3196">
        <v>1</v>
      </c>
      <c r="BX3196">
        <v>9</v>
      </c>
      <c r="CE3196">
        <v>1</v>
      </c>
      <c r="CG3196">
        <v>9</v>
      </c>
      <c r="CH3196">
        <v>4</v>
      </c>
      <c r="CI3196">
        <v>1</v>
      </c>
      <c r="CJ3196">
        <v>2</v>
      </c>
      <c r="CL3196">
        <v>12</v>
      </c>
      <c r="CM3196">
        <v>6</v>
      </c>
      <c r="CN3196">
        <v>211</v>
      </c>
      <c r="CO3196">
        <v>4</v>
      </c>
      <c r="CP3196">
        <v>2</v>
      </c>
      <c r="CQ3196">
        <v>2</v>
      </c>
      <c r="CY3196">
        <v>1</v>
      </c>
      <c r="CZ3196">
        <v>6</v>
      </c>
      <c r="DA3196">
        <v>50</v>
      </c>
      <c r="DB3196">
        <v>8</v>
      </c>
      <c r="DC3196">
        <v>734</v>
      </c>
      <c r="DD3196">
        <v>15</v>
      </c>
      <c r="DE3196">
        <v>22</v>
      </c>
      <c r="DF3196">
        <v>1</v>
      </c>
      <c r="DI3196">
        <v>2</v>
      </c>
      <c r="DM3196">
        <v>2</v>
      </c>
      <c r="DN3196">
        <v>1</v>
      </c>
      <c r="DQ3196">
        <v>2</v>
      </c>
      <c r="DT3196">
        <v>1</v>
      </c>
      <c r="DY3196">
        <v>1</v>
      </c>
      <c r="EE3196">
        <v>3</v>
      </c>
      <c r="EF3196">
        <v>9</v>
      </c>
      <c r="EG3196">
        <v>4</v>
      </c>
      <c r="EJ3196">
        <v>4</v>
      </c>
      <c r="EK3196">
        <v>1</v>
      </c>
      <c r="EM3196">
        <v>2</v>
      </c>
      <c r="EN3196">
        <v>9</v>
      </c>
      <c r="EO3196">
        <v>2</v>
      </c>
      <c r="ER3196">
        <v>8</v>
      </c>
      <c r="ET3196">
        <v>2</v>
      </c>
      <c r="FD3196">
        <v>1</v>
      </c>
      <c r="FG3196">
        <v>2</v>
      </c>
      <c r="FH3196">
        <v>2</v>
      </c>
      <c r="FK3196">
        <v>2</v>
      </c>
      <c r="FN3196">
        <v>1</v>
      </c>
      <c r="FP3196">
        <v>8</v>
      </c>
      <c r="FR3196">
        <v>84</v>
      </c>
      <c r="FT3196">
        <v>2</v>
      </c>
      <c r="FV3196">
        <v>2</v>
      </c>
      <c r="FW3196">
        <v>14</v>
      </c>
      <c r="FZ3196">
        <v>4</v>
      </c>
      <c r="GI3196">
        <v>10</v>
      </c>
      <c r="GM3196">
        <v>5</v>
      </c>
      <c r="GX3196">
        <v>1</v>
      </c>
      <c r="GY3196">
        <v>11</v>
      </c>
      <c r="HC3196">
        <v>10</v>
      </c>
      <c r="WT3196">
        <f>SUM(C3196:WS3196)</f>
        <v>1721</v>
      </c>
    </row>
    <row r="3197" spans="1:618" x14ac:dyDescent="0.2">
      <c r="A3197">
        <v>6428</v>
      </c>
      <c r="B3197" t="s">
        <v>7043</v>
      </c>
      <c r="R3197">
        <v>1</v>
      </c>
      <c r="BM3197">
        <v>28</v>
      </c>
      <c r="BN3197">
        <v>13</v>
      </c>
      <c r="BO3197">
        <v>4</v>
      </c>
      <c r="BP3197">
        <v>4</v>
      </c>
      <c r="BQ3197">
        <v>3</v>
      </c>
      <c r="BR3197">
        <v>8</v>
      </c>
      <c r="BW3197">
        <v>6</v>
      </c>
      <c r="WT3197">
        <f>SUM(C3197:WS3197)</f>
        <v>67</v>
      </c>
    </row>
    <row r="3198" spans="1:618" x14ac:dyDescent="0.2">
      <c r="A3198">
        <v>5198</v>
      </c>
      <c r="B3198" t="s">
        <v>5813</v>
      </c>
      <c r="BN3198">
        <v>2</v>
      </c>
      <c r="BO3198">
        <v>15</v>
      </c>
      <c r="BP3198">
        <v>4</v>
      </c>
      <c r="BQ3198">
        <v>8</v>
      </c>
      <c r="BR3198">
        <v>4</v>
      </c>
      <c r="BV3198">
        <v>2</v>
      </c>
      <c r="CP3198">
        <v>18</v>
      </c>
      <c r="WT3198">
        <f>SUM(C3198:WS3198)</f>
        <v>53</v>
      </c>
    </row>
    <row r="3199" spans="1:618" x14ac:dyDescent="0.2">
      <c r="A3199">
        <v>4370</v>
      </c>
      <c r="B3199" t="s">
        <v>4985</v>
      </c>
      <c r="C3199">
        <v>1709</v>
      </c>
      <c r="D3199">
        <v>548</v>
      </c>
      <c r="E3199">
        <v>1411</v>
      </c>
      <c r="F3199">
        <v>8999</v>
      </c>
      <c r="G3199">
        <v>4933</v>
      </c>
      <c r="H3199">
        <v>387</v>
      </c>
      <c r="I3199">
        <v>23</v>
      </c>
      <c r="K3199">
        <v>453</v>
      </c>
      <c r="L3199">
        <v>407</v>
      </c>
      <c r="M3199">
        <v>22886</v>
      </c>
      <c r="N3199">
        <v>6554</v>
      </c>
      <c r="O3199">
        <v>12894</v>
      </c>
      <c r="P3199">
        <v>4213</v>
      </c>
      <c r="Q3199">
        <v>64752</v>
      </c>
      <c r="R3199">
        <v>9483</v>
      </c>
      <c r="S3199">
        <v>59</v>
      </c>
      <c r="U3199">
        <v>736</v>
      </c>
      <c r="V3199">
        <v>588</v>
      </c>
      <c r="W3199">
        <v>7</v>
      </c>
      <c r="X3199">
        <v>10</v>
      </c>
      <c r="Y3199">
        <v>3</v>
      </c>
      <c r="Z3199">
        <v>42</v>
      </c>
      <c r="AA3199">
        <v>50</v>
      </c>
      <c r="AB3199">
        <v>27</v>
      </c>
      <c r="AC3199">
        <v>15</v>
      </c>
      <c r="AD3199">
        <v>1</v>
      </c>
      <c r="AE3199">
        <v>40</v>
      </c>
      <c r="AF3199">
        <v>1</v>
      </c>
      <c r="AK3199">
        <v>8</v>
      </c>
      <c r="AO3199">
        <v>139</v>
      </c>
      <c r="AP3199">
        <v>737</v>
      </c>
      <c r="AQ3199">
        <v>38</v>
      </c>
      <c r="AR3199">
        <v>80</v>
      </c>
      <c r="AS3199">
        <v>28</v>
      </c>
      <c r="AT3199">
        <v>12</v>
      </c>
      <c r="AU3199">
        <v>36</v>
      </c>
      <c r="AV3199">
        <v>35</v>
      </c>
      <c r="AW3199">
        <v>44</v>
      </c>
      <c r="AX3199">
        <v>59</v>
      </c>
      <c r="AY3199">
        <v>16</v>
      </c>
      <c r="AZ3199">
        <v>4</v>
      </c>
      <c r="BA3199">
        <v>29</v>
      </c>
      <c r="BB3199">
        <v>40</v>
      </c>
      <c r="BC3199">
        <v>19</v>
      </c>
      <c r="BD3199">
        <v>36</v>
      </c>
      <c r="BE3199">
        <v>9</v>
      </c>
      <c r="BF3199">
        <v>9</v>
      </c>
      <c r="BG3199">
        <v>22</v>
      </c>
      <c r="BH3199">
        <v>23</v>
      </c>
      <c r="BI3199">
        <v>778</v>
      </c>
      <c r="BJ3199">
        <v>735</v>
      </c>
      <c r="BK3199">
        <v>145</v>
      </c>
      <c r="BL3199">
        <v>414</v>
      </c>
      <c r="BM3199">
        <v>976408</v>
      </c>
      <c r="BN3199">
        <v>677541</v>
      </c>
      <c r="BO3199">
        <v>318965</v>
      </c>
      <c r="BP3199">
        <v>103301</v>
      </c>
      <c r="BQ3199">
        <v>295246</v>
      </c>
      <c r="BR3199">
        <v>217551</v>
      </c>
      <c r="BS3199">
        <v>11654</v>
      </c>
      <c r="BT3199">
        <v>6607</v>
      </c>
      <c r="BU3199">
        <v>14142</v>
      </c>
      <c r="BV3199">
        <v>17842</v>
      </c>
      <c r="BW3199">
        <v>6576</v>
      </c>
      <c r="BX3199">
        <v>9521</v>
      </c>
      <c r="BZ3199">
        <v>1</v>
      </c>
      <c r="CC3199">
        <v>3</v>
      </c>
      <c r="CD3199">
        <v>3</v>
      </c>
      <c r="CE3199">
        <v>49</v>
      </c>
      <c r="CF3199">
        <v>12</v>
      </c>
      <c r="CG3199">
        <v>165</v>
      </c>
      <c r="CH3199">
        <v>63</v>
      </c>
      <c r="CI3199">
        <v>189</v>
      </c>
      <c r="CJ3199">
        <v>235</v>
      </c>
      <c r="CK3199">
        <v>864</v>
      </c>
      <c r="CL3199">
        <v>45622</v>
      </c>
      <c r="CM3199">
        <v>33188</v>
      </c>
      <c r="CN3199">
        <v>144</v>
      </c>
      <c r="CO3199">
        <v>5801</v>
      </c>
      <c r="CP3199">
        <v>46770</v>
      </c>
      <c r="CQ3199">
        <v>40</v>
      </c>
      <c r="CT3199">
        <v>1</v>
      </c>
      <c r="CX3199">
        <v>39</v>
      </c>
      <c r="CY3199">
        <v>58</v>
      </c>
      <c r="CZ3199">
        <v>4243</v>
      </c>
      <c r="DA3199">
        <v>30801</v>
      </c>
      <c r="DB3199">
        <v>106759</v>
      </c>
      <c r="DC3199">
        <v>381</v>
      </c>
      <c r="DD3199">
        <v>40815</v>
      </c>
      <c r="DE3199">
        <v>198350</v>
      </c>
      <c r="DF3199">
        <v>13</v>
      </c>
      <c r="DH3199">
        <v>4</v>
      </c>
      <c r="DI3199">
        <v>75</v>
      </c>
      <c r="DJ3199">
        <v>31</v>
      </c>
      <c r="DK3199">
        <v>7</v>
      </c>
      <c r="DL3199">
        <v>5</v>
      </c>
      <c r="DM3199">
        <v>7</v>
      </c>
      <c r="DN3199">
        <v>11</v>
      </c>
      <c r="DO3199">
        <v>17</v>
      </c>
      <c r="DQ3199">
        <v>278</v>
      </c>
      <c r="DR3199">
        <v>56</v>
      </c>
      <c r="DS3199">
        <v>2</v>
      </c>
      <c r="DT3199">
        <v>5</v>
      </c>
      <c r="DU3199">
        <v>1</v>
      </c>
      <c r="DV3199">
        <v>3</v>
      </c>
      <c r="DW3199">
        <v>3</v>
      </c>
      <c r="EE3199">
        <v>110</v>
      </c>
      <c r="EF3199">
        <v>60</v>
      </c>
      <c r="EG3199">
        <v>32</v>
      </c>
      <c r="EH3199">
        <v>9</v>
      </c>
      <c r="EI3199">
        <v>3</v>
      </c>
      <c r="EJ3199">
        <v>18</v>
      </c>
      <c r="EK3199">
        <v>7</v>
      </c>
      <c r="EL3199">
        <v>11</v>
      </c>
      <c r="EM3199">
        <v>4</v>
      </c>
      <c r="EN3199">
        <v>1</v>
      </c>
      <c r="EO3199">
        <v>2</v>
      </c>
      <c r="EP3199">
        <v>1</v>
      </c>
      <c r="EQ3199">
        <v>1</v>
      </c>
      <c r="ER3199">
        <v>5</v>
      </c>
      <c r="ES3199">
        <v>4</v>
      </c>
      <c r="ET3199">
        <v>5</v>
      </c>
      <c r="FC3199">
        <v>17</v>
      </c>
      <c r="FD3199">
        <v>42</v>
      </c>
      <c r="FE3199">
        <v>5</v>
      </c>
      <c r="FF3199">
        <v>17</v>
      </c>
      <c r="FG3199">
        <v>18</v>
      </c>
      <c r="FH3199">
        <v>3</v>
      </c>
      <c r="FI3199">
        <v>24</v>
      </c>
      <c r="FJ3199">
        <v>202</v>
      </c>
      <c r="FK3199">
        <v>1</v>
      </c>
      <c r="FL3199">
        <v>13</v>
      </c>
      <c r="FM3199">
        <v>9</v>
      </c>
      <c r="FN3199">
        <v>4</v>
      </c>
      <c r="FO3199">
        <v>35</v>
      </c>
      <c r="FP3199">
        <v>15</v>
      </c>
      <c r="FQ3199">
        <v>26</v>
      </c>
      <c r="FR3199">
        <v>9</v>
      </c>
      <c r="FS3199">
        <v>56</v>
      </c>
      <c r="FT3199">
        <v>18</v>
      </c>
      <c r="FU3199">
        <v>1</v>
      </c>
      <c r="FV3199">
        <v>2</v>
      </c>
      <c r="FW3199">
        <v>2</v>
      </c>
      <c r="FY3199">
        <v>6</v>
      </c>
      <c r="FZ3199">
        <v>16</v>
      </c>
      <c r="GA3199">
        <v>8</v>
      </c>
      <c r="GC3199">
        <v>10</v>
      </c>
      <c r="GE3199">
        <v>2</v>
      </c>
      <c r="GF3199">
        <v>3</v>
      </c>
      <c r="GI3199">
        <v>400</v>
      </c>
      <c r="GJ3199">
        <v>3</v>
      </c>
      <c r="GL3199">
        <v>1</v>
      </c>
      <c r="GM3199">
        <v>16</v>
      </c>
      <c r="GO3199">
        <v>1</v>
      </c>
      <c r="GS3199">
        <v>24</v>
      </c>
      <c r="GX3199">
        <v>42</v>
      </c>
      <c r="GY3199">
        <v>677</v>
      </c>
      <c r="HC3199">
        <v>376</v>
      </c>
      <c r="WT3199">
        <f>SUM(C3199:WS3199)</f>
        <v>3317571</v>
      </c>
    </row>
    <row r="3200" spans="1:618" x14ac:dyDescent="0.2">
      <c r="A3200">
        <v>7294</v>
      </c>
      <c r="B3200" t="s">
        <v>7909</v>
      </c>
      <c r="C3200">
        <v>2</v>
      </c>
      <c r="E3200">
        <v>12</v>
      </c>
      <c r="F3200">
        <v>234</v>
      </c>
      <c r="G3200">
        <v>178</v>
      </c>
      <c r="H3200">
        <v>1</v>
      </c>
      <c r="M3200">
        <v>280</v>
      </c>
      <c r="N3200">
        <v>3</v>
      </c>
      <c r="O3200">
        <v>223</v>
      </c>
      <c r="P3200">
        <v>76</v>
      </c>
      <c r="Q3200">
        <v>959</v>
      </c>
      <c r="R3200">
        <v>101</v>
      </c>
      <c r="BM3200">
        <v>17494</v>
      </c>
      <c r="BN3200">
        <v>11487</v>
      </c>
      <c r="BO3200">
        <v>6368</v>
      </c>
      <c r="BP3200">
        <v>2257</v>
      </c>
      <c r="BQ3200">
        <v>5879</v>
      </c>
      <c r="BR3200">
        <v>4702</v>
      </c>
      <c r="BS3200">
        <v>222</v>
      </c>
      <c r="BT3200">
        <v>91</v>
      </c>
      <c r="BU3200">
        <v>397</v>
      </c>
      <c r="BV3200">
        <v>273</v>
      </c>
      <c r="BW3200">
        <v>188</v>
      </c>
      <c r="BX3200">
        <v>94</v>
      </c>
      <c r="CK3200">
        <v>6</v>
      </c>
      <c r="CL3200">
        <v>366</v>
      </c>
      <c r="CM3200">
        <v>336</v>
      </c>
      <c r="CO3200">
        <v>82</v>
      </c>
      <c r="CP3200">
        <v>441</v>
      </c>
      <c r="CZ3200">
        <v>45</v>
      </c>
      <c r="DA3200">
        <v>318</v>
      </c>
      <c r="DB3200">
        <v>1511</v>
      </c>
      <c r="DC3200">
        <v>6</v>
      </c>
      <c r="DD3200">
        <v>603</v>
      </c>
      <c r="DE3200">
        <v>2662</v>
      </c>
      <c r="WT3200">
        <f>SUM(C3200:WS3200)</f>
        <v>57897</v>
      </c>
    </row>
    <row r="3201" spans="1:618" x14ac:dyDescent="0.2">
      <c r="A3201">
        <v>4371</v>
      </c>
      <c r="B3201" t="s">
        <v>4986</v>
      </c>
      <c r="Q3201">
        <v>2</v>
      </c>
      <c r="BM3201">
        <v>58</v>
      </c>
      <c r="BN3201">
        <v>59</v>
      </c>
      <c r="BO3201">
        <v>11</v>
      </c>
      <c r="BP3201">
        <v>5</v>
      </c>
      <c r="BQ3201">
        <v>14</v>
      </c>
      <c r="BR3201">
        <v>25</v>
      </c>
      <c r="CM3201">
        <v>2</v>
      </c>
      <c r="DE3201">
        <v>6</v>
      </c>
      <c r="WT3201">
        <f>SUM(C3201:WS3201)</f>
        <v>182</v>
      </c>
    </row>
    <row r="3202" spans="1:618" x14ac:dyDescent="0.2">
      <c r="A3202">
        <v>5911</v>
      </c>
      <c r="B3202" t="s">
        <v>6526</v>
      </c>
      <c r="L3202">
        <v>2</v>
      </c>
      <c r="M3202">
        <v>2</v>
      </c>
      <c r="N3202">
        <v>8</v>
      </c>
      <c r="O3202">
        <v>30</v>
      </c>
      <c r="R3202">
        <v>4</v>
      </c>
      <c r="AM3202">
        <v>2</v>
      </c>
      <c r="BB3202">
        <v>1</v>
      </c>
      <c r="BI3202">
        <v>1</v>
      </c>
      <c r="BM3202">
        <v>94</v>
      </c>
      <c r="BN3202">
        <v>85</v>
      </c>
      <c r="BO3202">
        <v>71</v>
      </c>
      <c r="BP3202">
        <v>85</v>
      </c>
      <c r="BQ3202">
        <v>241</v>
      </c>
      <c r="BR3202">
        <v>88</v>
      </c>
      <c r="BS3202">
        <v>81</v>
      </c>
      <c r="BT3202">
        <v>21</v>
      </c>
      <c r="BU3202">
        <v>106</v>
      </c>
      <c r="BV3202">
        <v>48</v>
      </c>
      <c r="BX3202">
        <v>4</v>
      </c>
      <c r="CL3202">
        <v>25</v>
      </c>
      <c r="CN3202">
        <v>3</v>
      </c>
      <c r="CO3202">
        <v>2</v>
      </c>
      <c r="CP3202">
        <v>4</v>
      </c>
      <c r="CZ3202">
        <v>1</v>
      </c>
      <c r="DA3202">
        <v>9</v>
      </c>
      <c r="DB3202">
        <v>8</v>
      </c>
      <c r="DD3202">
        <v>13</v>
      </c>
      <c r="DE3202">
        <v>52</v>
      </c>
      <c r="DI3202">
        <v>1</v>
      </c>
      <c r="DM3202">
        <v>14</v>
      </c>
      <c r="DR3202">
        <v>1</v>
      </c>
      <c r="EE3202">
        <v>1</v>
      </c>
      <c r="FD3202">
        <v>1</v>
      </c>
      <c r="FG3202">
        <v>2</v>
      </c>
      <c r="HC3202">
        <v>1</v>
      </c>
      <c r="WT3202">
        <f>SUM(C3202:WS3202)</f>
        <v>1112</v>
      </c>
    </row>
    <row r="3203" spans="1:618" x14ac:dyDescent="0.2">
      <c r="A3203">
        <v>5853</v>
      </c>
      <c r="B3203" t="s">
        <v>6468</v>
      </c>
      <c r="BQ3203">
        <v>5</v>
      </c>
      <c r="BR3203">
        <v>10</v>
      </c>
      <c r="BS3203">
        <v>3</v>
      </c>
      <c r="WT3203">
        <f>SUM(C3203:WS3203)</f>
        <v>18</v>
      </c>
    </row>
    <row r="3204" spans="1:618" x14ac:dyDescent="0.2">
      <c r="A3204">
        <v>1714</v>
      </c>
      <c r="B3204" t="s">
        <v>2329</v>
      </c>
      <c r="BM3204">
        <v>3</v>
      </c>
      <c r="BN3204">
        <v>2</v>
      </c>
      <c r="BQ3204">
        <v>1</v>
      </c>
      <c r="BR3204">
        <v>2</v>
      </c>
      <c r="BU3204">
        <v>3</v>
      </c>
      <c r="DE3204">
        <v>23</v>
      </c>
      <c r="WT3204">
        <f>SUM(C3204:WS3204)</f>
        <v>34</v>
      </c>
    </row>
    <row r="3205" spans="1:618" x14ac:dyDescent="0.2">
      <c r="A3205">
        <v>3245</v>
      </c>
      <c r="B3205" t="s">
        <v>3860</v>
      </c>
      <c r="O3205">
        <v>34</v>
      </c>
      <c r="BM3205">
        <v>3</v>
      </c>
      <c r="BN3205">
        <v>2</v>
      </c>
      <c r="BO3205">
        <v>2</v>
      </c>
      <c r="BQ3205">
        <v>6</v>
      </c>
      <c r="BR3205">
        <v>2</v>
      </c>
      <c r="BT3205">
        <v>2</v>
      </c>
      <c r="BU3205">
        <v>30</v>
      </c>
      <c r="BW3205">
        <v>20</v>
      </c>
      <c r="BX3205">
        <v>6</v>
      </c>
      <c r="CM3205">
        <v>2</v>
      </c>
      <c r="DB3205">
        <v>2</v>
      </c>
      <c r="DE3205">
        <v>4</v>
      </c>
      <c r="WT3205">
        <f>SUM(C3205:WS3205)</f>
        <v>115</v>
      </c>
    </row>
    <row r="3206" spans="1:618" x14ac:dyDescent="0.2">
      <c r="A3206">
        <v>613</v>
      </c>
      <c r="B3206" t="s">
        <v>1228</v>
      </c>
      <c r="BM3206">
        <v>4</v>
      </c>
      <c r="BN3206">
        <v>7</v>
      </c>
      <c r="BO3206">
        <v>12</v>
      </c>
      <c r="BP3206">
        <v>2</v>
      </c>
      <c r="WT3206">
        <f>SUM(C3206:WS3206)</f>
        <v>25</v>
      </c>
    </row>
    <row r="3207" spans="1:618" x14ac:dyDescent="0.2">
      <c r="A3207">
        <v>614</v>
      </c>
      <c r="B3207" t="s">
        <v>1229</v>
      </c>
      <c r="M3207">
        <v>14</v>
      </c>
      <c r="BM3207">
        <v>10</v>
      </c>
      <c r="BN3207">
        <v>11</v>
      </c>
      <c r="BO3207">
        <v>2</v>
      </c>
      <c r="BQ3207">
        <v>3</v>
      </c>
      <c r="BU3207">
        <v>2</v>
      </c>
      <c r="BV3207">
        <v>2</v>
      </c>
      <c r="BW3207">
        <v>2</v>
      </c>
      <c r="DA3207">
        <v>4</v>
      </c>
      <c r="WT3207">
        <f>SUM(C3207:WS3207)</f>
        <v>50</v>
      </c>
    </row>
    <row r="3208" spans="1:618" x14ac:dyDescent="0.2">
      <c r="A3208">
        <v>615</v>
      </c>
      <c r="B3208" t="s">
        <v>1230</v>
      </c>
      <c r="P3208">
        <v>4</v>
      </c>
      <c r="BM3208">
        <v>4</v>
      </c>
      <c r="BO3208">
        <v>12</v>
      </c>
      <c r="BP3208">
        <v>2</v>
      </c>
      <c r="BQ3208">
        <v>4</v>
      </c>
      <c r="BR3208">
        <v>1</v>
      </c>
      <c r="BV3208">
        <v>2</v>
      </c>
      <c r="WT3208">
        <f>SUM(C3208:WS3208)</f>
        <v>29</v>
      </c>
    </row>
    <row r="3209" spans="1:618" x14ac:dyDescent="0.2">
      <c r="A3209">
        <v>616</v>
      </c>
      <c r="B3209" t="s">
        <v>1231</v>
      </c>
      <c r="Q3209">
        <v>8</v>
      </c>
      <c r="AR3209">
        <v>1</v>
      </c>
      <c r="BM3209">
        <v>12</v>
      </c>
      <c r="BN3209">
        <v>35</v>
      </c>
      <c r="BO3209">
        <v>19</v>
      </c>
      <c r="BP3209">
        <v>2</v>
      </c>
      <c r="BR3209">
        <v>2</v>
      </c>
      <c r="BV3209">
        <v>1</v>
      </c>
      <c r="BX3209">
        <v>1</v>
      </c>
      <c r="DD3209">
        <v>1</v>
      </c>
      <c r="WT3209">
        <f>SUM(C3209:WS3209)</f>
        <v>82</v>
      </c>
    </row>
    <row r="3210" spans="1:618" x14ac:dyDescent="0.2">
      <c r="A3210">
        <v>617</v>
      </c>
      <c r="B3210" t="s">
        <v>1232</v>
      </c>
      <c r="M3210">
        <v>125</v>
      </c>
      <c r="O3210">
        <v>9</v>
      </c>
      <c r="P3210">
        <v>20</v>
      </c>
      <c r="AR3210">
        <v>5</v>
      </c>
      <c r="AY3210">
        <v>4</v>
      </c>
      <c r="BM3210">
        <v>58</v>
      </c>
      <c r="BN3210">
        <v>65</v>
      </c>
      <c r="BO3210">
        <v>77</v>
      </c>
      <c r="BP3210">
        <v>6</v>
      </c>
      <c r="BQ3210">
        <v>14</v>
      </c>
      <c r="BR3210">
        <v>10</v>
      </c>
      <c r="BS3210">
        <v>4</v>
      </c>
      <c r="BU3210">
        <v>6</v>
      </c>
      <c r="BV3210">
        <v>12</v>
      </c>
      <c r="BW3210">
        <v>2</v>
      </c>
      <c r="BX3210">
        <v>2</v>
      </c>
      <c r="CL3210">
        <v>4</v>
      </c>
      <c r="CP3210">
        <v>2</v>
      </c>
      <c r="DD3210">
        <v>2</v>
      </c>
      <c r="FT3210">
        <v>2</v>
      </c>
      <c r="WT3210">
        <f>SUM(C3210:WS3210)</f>
        <v>429</v>
      </c>
    </row>
    <row r="3211" spans="1:618" x14ac:dyDescent="0.2">
      <c r="A3211">
        <v>618</v>
      </c>
      <c r="B3211" t="s">
        <v>1233</v>
      </c>
      <c r="BM3211">
        <v>7</v>
      </c>
      <c r="BO3211">
        <v>3</v>
      </c>
      <c r="BR3211">
        <v>1</v>
      </c>
      <c r="BV3211">
        <v>2</v>
      </c>
      <c r="DD3211">
        <v>2</v>
      </c>
      <c r="WT3211">
        <f>SUM(C3211:WS3211)</f>
        <v>15</v>
      </c>
    </row>
    <row r="3212" spans="1:618" x14ac:dyDescent="0.2">
      <c r="A3212">
        <v>619</v>
      </c>
      <c r="B3212" t="s">
        <v>1234</v>
      </c>
      <c r="BM3212">
        <v>8</v>
      </c>
      <c r="BO3212">
        <v>3</v>
      </c>
      <c r="BP3212">
        <v>1</v>
      </c>
      <c r="BW3212">
        <v>4</v>
      </c>
      <c r="BX3212">
        <v>2</v>
      </c>
      <c r="CK3212">
        <v>1</v>
      </c>
      <c r="DE3212">
        <v>2</v>
      </c>
      <c r="WT3212">
        <f>SUM(C3212:WS3212)</f>
        <v>21</v>
      </c>
    </row>
    <row r="3213" spans="1:618" x14ac:dyDescent="0.2">
      <c r="A3213">
        <v>620</v>
      </c>
      <c r="B3213" t="s">
        <v>1235</v>
      </c>
      <c r="M3213">
        <v>1</v>
      </c>
      <c r="N3213">
        <v>2</v>
      </c>
      <c r="Q3213">
        <v>10</v>
      </c>
      <c r="BD3213">
        <v>16</v>
      </c>
      <c r="BM3213">
        <v>20</v>
      </c>
      <c r="BN3213">
        <v>44</v>
      </c>
      <c r="BO3213">
        <v>15</v>
      </c>
      <c r="BP3213">
        <v>5</v>
      </c>
      <c r="BQ3213">
        <v>3</v>
      </c>
      <c r="BR3213">
        <v>6</v>
      </c>
      <c r="BS3213">
        <v>8</v>
      </c>
      <c r="BU3213">
        <v>1</v>
      </c>
      <c r="FT3213">
        <v>6</v>
      </c>
      <c r="WT3213">
        <f>SUM(C3213:WS3213)</f>
        <v>137</v>
      </c>
    </row>
    <row r="3214" spans="1:618" x14ac:dyDescent="0.2">
      <c r="A3214">
        <v>621</v>
      </c>
      <c r="B3214" t="s">
        <v>1236</v>
      </c>
      <c r="M3214">
        <v>22</v>
      </c>
      <c r="O3214">
        <v>2</v>
      </c>
      <c r="Q3214">
        <v>1</v>
      </c>
      <c r="BC3214">
        <v>2</v>
      </c>
      <c r="BM3214">
        <v>140</v>
      </c>
      <c r="BN3214">
        <v>183</v>
      </c>
      <c r="BO3214">
        <v>94</v>
      </c>
      <c r="BP3214">
        <v>12</v>
      </c>
      <c r="BQ3214">
        <v>13</v>
      </c>
      <c r="BR3214">
        <v>23</v>
      </c>
      <c r="BS3214">
        <v>10</v>
      </c>
      <c r="BT3214">
        <v>8</v>
      </c>
      <c r="BU3214">
        <v>12</v>
      </c>
      <c r="BV3214">
        <v>28</v>
      </c>
      <c r="BW3214">
        <v>11</v>
      </c>
      <c r="BX3214">
        <v>7</v>
      </c>
      <c r="CK3214">
        <v>2</v>
      </c>
      <c r="CO3214">
        <v>2</v>
      </c>
      <c r="DD3214">
        <v>13</v>
      </c>
      <c r="DE3214">
        <v>5</v>
      </c>
      <c r="EL3214">
        <v>2</v>
      </c>
      <c r="FI3214">
        <v>1</v>
      </c>
      <c r="FT3214">
        <v>2</v>
      </c>
      <c r="WT3214">
        <f>SUM(C3214:WS3214)</f>
        <v>595</v>
      </c>
    </row>
    <row r="3215" spans="1:618" x14ac:dyDescent="0.2">
      <c r="A3215">
        <v>622</v>
      </c>
      <c r="B3215" t="s">
        <v>1237</v>
      </c>
      <c r="BM3215">
        <v>3</v>
      </c>
      <c r="BO3215">
        <v>7</v>
      </c>
      <c r="WT3215">
        <f>SUM(C3215:WS3215)</f>
        <v>10</v>
      </c>
    </row>
    <row r="3216" spans="1:618" x14ac:dyDescent="0.2">
      <c r="A3216">
        <v>623</v>
      </c>
      <c r="B3216" t="s">
        <v>1238</v>
      </c>
      <c r="BM3216">
        <v>6</v>
      </c>
      <c r="BN3216">
        <v>21</v>
      </c>
      <c r="BO3216">
        <v>4</v>
      </c>
      <c r="WT3216">
        <f>SUM(C3216:WS3216)</f>
        <v>31</v>
      </c>
    </row>
    <row r="3217" spans="1:618" x14ac:dyDescent="0.2">
      <c r="A3217">
        <v>4336</v>
      </c>
      <c r="B3217" t="s">
        <v>4951</v>
      </c>
      <c r="BM3217">
        <v>6</v>
      </c>
      <c r="BN3217">
        <v>2</v>
      </c>
      <c r="BO3217">
        <v>5</v>
      </c>
      <c r="BQ3217">
        <v>8</v>
      </c>
      <c r="BR3217">
        <v>4</v>
      </c>
      <c r="DE3217">
        <v>1</v>
      </c>
      <c r="WT3217">
        <f>SUM(C3217:WS3217)</f>
        <v>26</v>
      </c>
    </row>
    <row r="3218" spans="1:618" x14ac:dyDescent="0.2">
      <c r="A3218">
        <v>6034</v>
      </c>
      <c r="B3218" t="s">
        <v>6649</v>
      </c>
      <c r="Q3218">
        <v>6</v>
      </c>
      <c r="BM3218">
        <v>17</v>
      </c>
      <c r="BN3218">
        <v>26</v>
      </c>
      <c r="BO3218">
        <v>20</v>
      </c>
      <c r="BP3218">
        <v>4</v>
      </c>
      <c r="BQ3218">
        <v>12</v>
      </c>
      <c r="BR3218">
        <v>4</v>
      </c>
      <c r="CP3218">
        <v>4</v>
      </c>
      <c r="DA3218">
        <v>2</v>
      </c>
      <c r="DB3218">
        <v>4</v>
      </c>
      <c r="DC3218">
        <v>10</v>
      </c>
      <c r="WT3218">
        <f>SUM(C3218:WS3218)</f>
        <v>109</v>
      </c>
    </row>
    <row r="3219" spans="1:618" x14ac:dyDescent="0.2">
      <c r="A3219">
        <v>7259</v>
      </c>
      <c r="B3219" t="s">
        <v>7874</v>
      </c>
      <c r="BP3219">
        <v>2</v>
      </c>
      <c r="BQ3219">
        <v>2</v>
      </c>
      <c r="BR3219">
        <v>2</v>
      </c>
      <c r="WT3219">
        <f>SUM(C3219:WS3219)</f>
        <v>6</v>
      </c>
    </row>
    <row r="3220" spans="1:618" x14ac:dyDescent="0.2">
      <c r="A3220">
        <v>4681</v>
      </c>
      <c r="B3220" t="s">
        <v>5296</v>
      </c>
      <c r="BM3220">
        <v>4</v>
      </c>
      <c r="BP3220">
        <v>1</v>
      </c>
      <c r="BQ3220">
        <v>1</v>
      </c>
      <c r="BR3220">
        <v>1</v>
      </c>
      <c r="DA3220">
        <v>2</v>
      </c>
      <c r="WT3220">
        <f>SUM(C3220:WS3220)</f>
        <v>9</v>
      </c>
    </row>
    <row r="3221" spans="1:618" x14ac:dyDescent="0.2">
      <c r="A3221">
        <v>6071</v>
      </c>
      <c r="B3221" t="s">
        <v>6686</v>
      </c>
      <c r="G3221">
        <v>6</v>
      </c>
      <c r="O3221">
        <v>3</v>
      </c>
      <c r="BM3221">
        <v>24</v>
      </c>
      <c r="BN3221">
        <v>33</v>
      </c>
      <c r="BO3221">
        <v>17</v>
      </c>
      <c r="BP3221">
        <v>35</v>
      </c>
      <c r="BQ3221">
        <v>66</v>
      </c>
      <c r="BR3221">
        <v>27</v>
      </c>
      <c r="BS3221">
        <v>12</v>
      </c>
      <c r="BU3221">
        <v>27</v>
      </c>
      <c r="BV3221">
        <v>6</v>
      </c>
      <c r="CL3221">
        <v>52</v>
      </c>
      <c r="DB3221">
        <v>4</v>
      </c>
      <c r="DD3221">
        <v>16</v>
      </c>
      <c r="DE3221">
        <v>22</v>
      </c>
      <c r="WT3221">
        <f>SUM(C3221:WS3221)</f>
        <v>350</v>
      </c>
    </row>
    <row r="3222" spans="1:618" x14ac:dyDescent="0.2">
      <c r="A3222">
        <v>4431</v>
      </c>
      <c r="B3222" t="s">
        <v>5046</v>
      </c>
      <c r="BM3222">
        <v>81</v>
      </c>
      <c r="BN3222">
        <v>22</v>
      </c>
      <c r="BO3222">
        <v>24</v>
      </c>
      <c r="BP3222">
        <v>6</v>
      </c>
      <c r="BQ3222">
        <v>28</v>
      </c>
      <c r="BR3222">
        <v>15</v>
      </c>
      <c r="BT3222">
        <v>2</v>
      </c>
      <c r="BV3222">
        <v>2</v>
      </c>
      <c r="CP3222">
        <v>18</v>
      </c>
      <c r="DA3222">
        <v>6</v>
      </c>
      <c r="DD3222">
        <v>2</v>
      </c>
      <c r="DE3222">
        <v>6</v>
      </c>
      <c r="WT3222">
        <f>SUM(C3222:WS3222)</f>
        <v>212</v>
      </c>
    </row>
    <row r="3223" spans="1:618" x14ac:dyDescent="0.2">
      <c r="A3223">
        <v>6002</v>
      </c>
      <c r="B3223" t="s">
        <v>6617</v>
      </c>
      <c r="D3223">
        <v>4</v>
      </c>
      <c r="N3223">
        <v>27</v>
      </c>
      <c r="O3223">
        <v>19</v>
      </c>
      <c r="Q3223">
        <v>2</v>
      </c>
      <c r="R3223">
        <v>31</v>
      </c>
      <c r="AA3223">
        <v>22</v>
      </c>
      <c r="AW3223">
        <v>5</v>
      </c>
      <c r="BB3223">
        <v>2</v>
      </c>
      <c r="BC3223">
        <v>16</v>
      </c>
      <c r="BH3223">
        <v>4</v>
      </c>
      <c r="BI3223">
        <v>2</v>
      </c>
      <c r="BM3223">
        <v>51</v>
      </c>
      <c r="BN3223">
        <v>64</v>
      </c>
      <c r="BO3223">
        <v>101</v>
      </c>
      <c r="BP3223">
        <v>87</v>
      </c>
      <c r="BQ3223">
        <v>235</v>
      </c>
      <c r="BR3223">
        <v>94</v>
      </c>
      <c r="BS3223">
        <v>48</v>
      </c>
      <c r="BT3223">
        <v>28</v>
      </c>
      <c r="BU3223">
        <v>206</v>
      </c>
      <c r="BV3223">
        <v>54</v>
      </c>
      <c r="BW3223">
        <v>4</v>
      </c>
      <c r="BX3223">
        <v>6</v>
      </c>
      <c r="CL3223">
        <v>104</v>
      </c>
      <c r="CM3223">
        <v>9</v>
      </c>
      <c r="CN3223">
        <v>5</v>
      </c>
      <c r="CO3223">
        <v>4</v>
      </c>
      <c r="CP3223">
        <v>2</v>
      </c>
      <c r="CZ3223">
        <v>6</v>
      </c>
      <c r="DA3223">
        <v>29</v>
      </c>
      <c r="DB3223">
        <v>7</v>
      </c>
      <c r="DC3223">
        <v>2</v>
      </c>
      <c r="DD3223">
        <v>27</v>
      </c>
      <c r="DE3223">
        <v>15</v>
      </c>
      <c r="EG3223">
        <v>2</v>
      </c>
      <c r="WT3223">
        <f>SUM(C3223:WS3223)</f>
        <v>1324</v>
      </c>
    </row>
    <row r="3224" spans="1:618" x14ac:dyDescent="0.2">
      <c r="A3224">
        <v>5778</v>
      </c>
      <c r="B3224" t="s">
        <v>6393</v>
      </c>
      <c r="L3224">
        <v>2</v>
      </c>
      <c r="M3224">
        <v>1</v>
      </c>
      <c r="O3224">
        <v>8</v>
      </c>
      <c r="Q3224">
        <v>26</v>
      </c>
      <c r="R3224">
        <v>2</v>
      </c>
      <c r="AO3224">
        <v>2</v>
      </c>
      <c r="AY3224">
        <v>5</v>
      </c>
      <c r="BB3224">
        <v>2</v>
      </c>
      <c r="BD3224">
        <v>21</v>
      </c>
      <c r="BI3224">
        <v>4</v>
      </c>
      <c r="BM3224">
        <v>34</v>
      </c>
      <c r="BN3224">
        <v>28</v>
      </c>
      <c r="BO3224">
        <v>29</v>
      </c>
      <c r="BP3224">
        <v>33</v>
      </c>
      <c r="BQ3224">
        <v>68</v>
      </c>
      <c r="BR3224">
        <v>46</v>
      </c>
      <c r="BS3224">
        <v>33</v>
      </c>
      <c r="BT3224">
        <v>5</v>
      </c>
      <c r="BU3224">
        <v>22</v>
      </c>
      <c r="BV3224">
        <v>23</v>
      </c>
      <c r="CL3224">
        <v>14</v>
      </c>
      <c r="CN3224">
        <v>22</v>
      </c>
      <c r="CO3224">
        <v>7</v>
      </c>
      <c r="DA3224">
        <v>15</v>
      </c>
      <c r="DB3224">
        <v>2</v>
      </c>
      <c r="DD3224">
        <v>16</v>
      </c>
      <c r="DE3224">
        <v>10</v>
      </c>
      <c r="DQ3224">
        <v>8</v>
      </c>
      <c r="FC3224">
        <v>6</v>
      </c>
      <c r="WT3224">
        <f>SUM(C3224:WS3224)</f>
        <v>494</v>
      </c>
    </row>
    <row r="3225" spans="1:618" x14ac:dyDescent="0.2">
      <c r="A3225">
        <v>7016</v>
      </c>
      <c r="B3225" t="s">
        <v>7631</v>
      </c>
      <c r="Q3225">
        <v>1</v>
      </c>
      <c r="AP3225">
        <v>1</v>
      </c>
      <c r="BN3225">
        <v>2</v>
      </c>
      <c r="BO3225">
        <v>3</v>
      </c>
      <c r="BP3225">
        <v>5</v>
      </c>
      <c r="BQ3225">
        <v>2</v>
      </c>
      <c r="BR3225">
        <v>7</v>
      </c>
      <c r="CL3225">
        <v>2</v>
      </c>
      <c r="WT3225">
        <f>SUM(C3225:WS3225)</f>
        <v>23</v>
      </c>
    </row>
    <row r="3226" spans="1:618" x14ac:dyDescent="0.2">
      <c r="A3226">
        <v>7017</v>
      </c>
      <c r="B3226" t="s">
        <v>7632</v>
      </c>
      <c r="C3226">
        <v>2</v>
      </c>
      <c r="D3226">
        <v>1362</v>
      </c>
      <c r="E3226">
        <v>8</v>
      </c>
      <c r="F3226">
        <v>4</v>
      </c>
      <c r="G3226">
        <v>6</v>
      </c>
      <c r="H3226">
        <v>5</v>
      </c>
      <c r="I3226">
        <v>2</v>
      </c>
      <c r="K3226">
        <v>178</v>
      </c>
      <c r="L3226">
        <v>165</v>
      </c>
      <c r="M3226">
        <v>31</v>
      </c>
      <c r="N3226">
        <v>23</v>
      </c>
      <c r="O3226">
        <v>45</v>
      </c>
      <c r="P3226">
        <v>2</v>
      </c>
      <c r="Q3226">
        <v>7</v>
      </c>
      <c r="R3226">
        <v>48</v>
      </c>
      <c r="S3226">
        <v>13</v>
      </c>
      <c r="U3226">
        <v>278</v>
      </c>
      <c r="V3226">
        <v>250</v>
      </c>
      <c r="W3226">
        <v>1</v>
      </c>
      <c r="X3226">
        <v>4</v>
      </c>
      <c r="Y3226">
        <v>1</v>
      </c>
      <c r="Z3226">
        <v>2</v>
      </c>
      <c r="AA3226">
        <v>13</v>
      </c>
      <c r="AB3226">
        <v>11</v>
      </c>
      <c r="AC3226">
        <v>5</v>
      </c>
      <c r="AE3226">
        <v>2</v>
      </c>
      <c r="AF3226">
        <v>1</v>
      </c>
      <c r="AG3226">
        <v>1</v>
      </c>
      <c r="AK3226">
        <v>1</v>
      </c>
      <c r="AO3226">
        <v>47</v>
      </c>
      <c r="AP3226">
        <v>284</v>
      </c>
      <c r="AQ3226">
        <v>12</v>
      </c>
      <c r="AR3226">
        <v>11</v>
      </c>
      <c r="AS3226">
        <v>6</v>
      </c>
      <c r="AT3226">
        <v>4</v>
      </c>
      <c r="AU3226">
        <v>8</v>
      </c>
      <c r="AV3226">
        <v>5</v>
      </c>
      <c r="AW3226">
        <v>11</v>
      </c>
      <c r="AX3226">
        <v>5</v>
      </c>
      <c r="AY3226">
        <v>1</v>
      </c>
      <c r="BA3226">
        <v>8</v>
      </c>
      <c r="BB3226">
        <v>8</v>
      </c>
      <c r="BC3226">
        <v>4</v>
      </c>
      <c r="BD3226">
        <v>5</v>
      </c>
      <c r="BF3226">
        <v>2</v>
      </c>
      <c r="BG3226">
        <v>4</v>
      </c>
      <c r="BH3226">
        <v>3</v>
      </c>
      <c r="BI3226">
        <v>290</v>
      </c>
      <c r="BJ3226">
        <v>265</v>
      </c>
      <c r="BK3226">
        <v>42</v>
      </c>
      <c r="BL3226">
        <v>184</v>
      </c>
      <c r="BM3226">
        <v>3372</v>
      </c>
      <c r="BN3226">
        <v>1198</v>
      </c>
      <c r="BO3226">
        <v>7321</v>
      </c>
      <c r="BP3226">
        <v>2455</v>
      </c>
      <c r="BQ3226">
        <v>3775</v>
      </c>
      <c r="BR3226">
        <v>9640</v>
      </c>
      <c r="BS3226">
        <v>1033</v>
      </c>
      <c r="BT3226">
        <v>304</v>
      </c>
      <c r="BU3226">
        <v>1561</v>
      </c>
      <c r="BV3226">
        <v>333</v>
      </c>
      <c r="BW3226">
        <v>121</v>
      </c>
      <c r="BX3226">
        <v>31</v>
      </c>
      <c r="CA3226">
        <v>1</v>
      </c>
      <c r="CD3226">
        <v>1</v>
      </c>
      <c r="CE3226">
        <v>13</v>
      </c>
      <c r="CF3226">
        <v>8</v>
      </c>
      <c r="CG3226">
        <v>68</v>
      </c>
      <c r="CH3226">
        <v>26</v>
      </c>
      <c r="CI3226">
        <v>55</v>
      </c>
      <c r="CJ3226">
        <v>94</v>
      </c>
      <c r="CK3226">
        <v>5</v>
      </c>
      <c r="CL3226">
        <v>581</v>
      </c>
      <c r="CM3226">
        <v>14</v>
      </c>
      <c r="CN3226">
        <v>97</v>
      </c>
      <c r="CO3226">
        <v>50</v>
      </c>
      <c r="CP3226">
        <v>22</v>
      </c>
      <c r="CQ3226">
        <v>12</v>
      </c>
      <c r="CX3226">
        <v>10</v>
      </c>
      <c r="CY3226">
        <v>14</v>
      </c>
      <c r="CZ3226">
        <v>123</v>
      </c>
      <c r="DA3226">
        <v>116</v>
      </c>
      <c r="DB3226">
        <v>78</v>
      </c>
      <c r="DC3226">
        <v>77</v>
      </c>
      <c r="DD3226">
        <v>163</v>
      </c>
      <c r="DE3226">
        <v>119</v>
      </c>
      <c r="DF3226">
        <v>2</v>
      </c>
      <c r="DI3226">
        <v>20</v>
      </c>
      <c r="DJ3226">
        <v>8</v>
      </c>
      <c r="DK3226">
        <v>2</v>
      </c>
      <c r="DL3226">
        <v>1</v>
      </c>
      <c r="DN3226">
        <v>1</v>
      </c>
      <c r="DO3226">
        <v>1</v>
      </c>
      <c r="DQ3226">
        <v>98</v>
      </c>
      <c r="DR3226">
        <v>11</v>
      </c>
      <c r="DS3226">
        <v>2</v>
      </c>
      <c r="EE3226">
        <v>41</v>
      </c>
      <c r="EF3226">
        <v>25</v>
      </c>
      <c r="EG3226">
        <v>5</v>
      </c>
      <c r="EI3226">
        <v>1</v>
      </c>
      <c r="EJ3226">
        <v>5</v>
      </c>
      <c r="EK3226">
        <v>1</v>
      </c>
      <c r="EL3226">
        <v>1</v>
      </c>
      <c r="EN3226">
        <v>1</v>
      </c>
      <c r="EQ3226">
        <v>2</v>
      </c>
      <c r="ER3226">
        <v>1</v>
      </c>
      <c r="ET3226">
        <v>1</v>
      </c>
      <c r="FC3226">
        <v>5</v>
      </c>
      <c r="FD3226">
        <v>19</v>
      </c>
      <c r="FF3226">
        <v>1</v>
      </c>
      <c r="FI3226">
        <v>1</v>
      </c>
      <c r="FJ3226">
        <v>8</v>
      </c>
      <c r="FL3226">
        <v>2</v>
      </c>
      <c r="FM3226">
        <v>1</v>
      </c>
      <c r="FN3226">
        <v>1</v>
      </c>
      <c r="FO3226">
        <v>10</v>
      </c>
      <c r="FQ3226">
        <v>3</v>
      </c>
      <c r="FR3226">
        <v>3</v>
      </c>
      <c r="FT3226">
        <v>1</v>
      </c>
      <c r="FW3226">
        <v>1</v>
      </c>
      <c r="FX3226">
        <v>1</v>
      </c>
      <c r="FY3226">
        <v>2</v>
      </c>
      <c r="GI3226">
        <v>171</v>
      </c>
      <c r="GM3226">
        <v>1</v>
      </c>
      <c r="GN3226">
        <v>1</v>
      </c>
      <c r="GS3226">
        <v>7</v>
      </c>
      <c r="GX3226">
        <v>19</v>
      </c>
      <c r="GY3226">
        <v>232</v>
      </c>
      <c r="HC3226">
        <v>171</v>
      </c>
      <c r="WT3226">
        <f>SUM(C3226:WS3226)</f>
        <v>37462</v>
      </c>
    </row>
    <row r="3227" spans="1:618" x14ac:dyDescent="0.2">
      <c r="A3227">
        <v>5730</v>
      </c>
      <c r="B3227" t="s">
        <v>6345</v>
      </c>
      <c r="H3227">
        <v>4</v>
      </c>
      <c r="M3227">
        <v>7</v>
      </c>
      <c r="R3227">
        <v>83</v>
      </c>
      <c r="BM3227">
        <v>50</v>
      </c>
      <c r="BN3227">
        <v>21</v>
      </c>
      <c r="BQ3227">
        <v>13</v>
      </c>
      <c r="BR3227">
        <v>2</v>
      </c>
      <c r="BS3227">
        <v>4</v>
      </c>
      <c r="BV3227">
        <v>9</v>
      </c>
      <c r="BW3227">
        <v>2</v>
      </c>
      <c r="CL3227">
        <v>2</v>
      </c>
      <c r="CO3227">
        <v>3</v>
      </c>
      <c r="CP3227">
        <v>9</v>
      </c>
      <c r="DA3227">
        <v>2</v>
      </c>
      <c r="DB3227">
        <v>2</v>
      </c>
      <c r="DD3227">
        <v>2</v>
      </c>
      <c r="DE3227">
        <v>38</v>
      </c>
      <c r="WT3227">
        <f>SUM(C3227:WS3227)</f>
        <v>253</v>
      </c>
    </row>
    <row r="3228" spans="1:618" x14ac:dyDescent="0.2">
      <c r="A3228">
        <v>2799</v>
      </c>
      <c r="B3228" t="s">
        <v>3414</v>
      </c>
      <c r="M3228">
        <v>8</v>
      </c>
      <c r="AT3228">
        <v>4</v>
      </c>
      <c r="AU3228">
        <v>2</v>
      </c>
      <c r="AV3228">
        <v>4</v>
      </c>
      <c r="BC3228">
        <v>8</v>
      </c>
      <c r="BM3228">
        <v>2</v>
      </c>
      <c r="BP3228">
        <v>1</v>
      </c>
      <c r="BT3228">
        <v>1</v>
      </c>
      <c r="DE3228">
        <v>1</v>
      </c>
      <c r="DF3228">
        <v>12</v>
      </c>
      <c r="EG3228">
        <v>4</v>
      </c>
      <c r="EI3228">
        <v>4</v>
      </c>
      <c r="EO3228">
        <v>20</v>
      </c>
      <c r="FG3228">
        <v>4</v>
      </c>
      <c r="FO3228">
        <v>10</v>
      </c>
      <c r="FP3228">
        <v>8</v>
      </c>
      <c r="FR3228">
        <v>2</v>
      </c>
      <c r="WT3228">
        <f>SUM(C3228:WS3228)</f>
        <v>95</v>
      </c>
    </row>
    <row r="3229" spans="1:618" x14ac:dyDescent="0.2">
      <c r="A3229">
        <v>1727</v>
      </c>
      <c r="B3229" t="s">
        <v>2342</v>
      </c>
      <c r="R3229">
        <v>11</v>
      </c>
      <c r="BA3229">
        <v>5</v>
      </c>
      <c r="BM3229">
        <v>10</v>
      </c>
      <c r="BN3229">
        <v>13</v>
      </c>
      <c r="BR3229">
        <v>1</v>
      </c>
      <c r="BU3229">
        <v>3</v>
      </c>
      <c r="BV3229">
        <v>5</v>
      </c>
      <c r="CM3229">
        <v>2</v>
      </c>
      <c r="CZ3229">
        <v>2</v>
      </c>
      <c r="DC3229">
        <v>2</v>
      </c>
      <c r="TT3229">
        <v>6</v>
      </c>
      <c r="WT3229">
        <f>SUM(C3229:WS3229)</f>
        <v>60</v>
      </c>
    </row>
    <row r="3230" spans="1:618" x14ac:dyDescent="0.2">
      <c r="A3230">
        <v>4682</v>
      </c>
      <c r="B3230" t="s">
        <v>5297</v>
      </c>
      <c r="M3230">
        <v>23</v>
      </c>
      <c r="Q3230">
        <v>18</v>
      </c>
      <c r="R3230">
        <v>45</v>
      </c>
      <c r="BM3230">
        <v>112</v>
      </c>
      <c r="BN3230">
        <v>89</v>
      </c>
      <c r="BO3230">
        <v>39</v>
      </c>
      <c r="BP3230">
        <v>21</v>
      </c>
      <c r="BQ3230">
        <v>40</v>
      </c>
      <c r="BR3230">
        <v>38</v>
      </c>
      <c r="BS3230">
        <v>4</v>
      </c>
      <c r="BU3230">
        <v>10</v>
      </c>
      <c r="BV3230">
        <v>37</v>
      </c>
      <c r="BX3230">
        <v>10</v>
      </c>
      <c r="CL3230">
        <v>13</v>
      </c>
      <c r="CO3230">
        <v>5</v>
      </c>
      <c r="CP3230">
        <v>80</v>
      </c>
      <c r="CZ3230">
        <v>6</v>
      </c>
      <c r="DA3230">
        <v>31</v>
      </c>
      <c r="DB3230">
        <v>8</v>
      </c>
      <c r="DD3230">
        <v>34</v>
      </c>
      <c r="DE3230">
        <v>22</v>
      </c>
      <c r="WT3230">
        <f>SUM(C3230:WS3230)</f>
        <v>685</v>
      </c>
    </row>
    <row r="3231" spans="1:618" x14ac:dyDescent="0.2">
      <c r="A3231">
        <v>4683</v>
      </c>
      <c r="B3231" t="s">
        <v>5298</v>
      </c>
      <c r="BO3231">
        <v>1</v>
      </c>
      <c r="BQ3231">
        <v>1</v>
      </c>
      <c r="BR3231">
        <v>4</v>
      </c>
      <c r="BU3231">
        <v>2</v>
      </c>
      <c r="BV3231">
        <v>8</v>
      </c>
      <c r="CP3231">
        <v>32</v>
      </c>
      <c r="CZ3231">
        <v>10</v>
      </c>
      <c r="DA3231">
        <v>14</v>
      </c>
      <c r="DE3231">
        <v>18</v>
      </c>
      <c r="WT3231">
        <f>SUM(C3231:WS3231)</f>
        <v>90</v>
      </c>
    </row>
    <row r="3232" spans="1:618" x14ac:dyDescent="0.2">
      <c r="A3232">
        <v>6520</v>
      </c>
      <c r="B3232" t="s">
        <v>7135</v>
      </c>
      <c r="O3232">
        <v>49</v>
      </c>
      <c r="BM3232">
        <v>3</v>
      </c>
      <c r="BN3232">
        <v>10</v>
      </c>
      <c r="BO3232">
        <v>9</v>
      </c>
      <c r="BP3232">
        <v>3</v>
      </c>
      <c r="BQ3232">
        <v>4</v>
      </c>
      <c r="BR3232">
        <v>6</v>
      </c>
      <c r="BU3232">
        <v>10</v>
      </c>
      <c r="BV3232">
        <v>12</v>
      </c>
      <c r="CL3232">
        <v>25</v>
      </c>
      <c r="CM3232">
        <v>2</v>
      </c>
      <c r="CN3232">
        <v>11</v>
      </c>
      <c r="CP3232">
        <v>2</v>
      </c>
      <c r="DA3232">
        <v>5</v>
      </c>
      <c r="DB3232">
        <v>8</v>
      </c>
      <c r="DC3232">
        <v>29</v>
      </c>
      <c r="DD3232">
        <v>2</v>
      </c>
      <c r="DE3232">
        <v>2</v>
      </c>
      <c r="WT3232">
        <f>SUM(C3232:WS3232)</f>
        <v>192</v>
      </c>
    </row>
    <row r="3233" spans="1:618" x14ac:dyDescent="0.2">
      <c r="A3233">
        <v>4750</v>
      </c>
      <c r="B3233" t="s">
        <v>5365</v>
      </c>
      <c r="N3233">
        <v>2</v>
      </c>
      <c r="BM3233">
        <v>82</v>
      </c>
      <c r="BN3233">
        <v>83</v>
      </c>
      <c r="BO3233">
        <v>55</v>
      </c>
      <c r="BP3233">
        <v>30</v>
      </c>
      <c r="BQ3233">
        <v>39</v>
      </c>
      <c r="BR3233">
        <v>36</v>
      </c>
      <c r="BU3233">
        <v>8</v>
      </c>
      <c r="BV3233">
        <v>2</v>
      </c>
      <c r="BX3233">
        <v>2</v>
      </c>
      <c r="CP3233">
        <v>4</v>
      </c>
      <c r="CZ3233">
        <v>2</v>
      </c>
      <c r="DA3233">
        <v>2</v>
      </c>
      <c r="DB3233">
        <v>14</v>
      </c>
      <c r="DD3233">
        <v>6</v>
      </c>
      <c r="DE3233">
        <v>23</v>
      </c>
      <c r="WT3233">
        <f>SUM(C3233:WS3233)</f>
        <v>390</v>
      </c>
    </row>
    <row r="3234" spans="1:618" x14ac:dyDescent="0.2">
      <c r="A3234">
        <v>5964</v>
      </c>
      <c r="B3234" t="s">
        <v>6579</v>
      </c>
      <c r="C3234">
        <v>34</v>
      </c>
      <c r="N3234">
        <v>14</v>
      </c>
      <c r="O3234">
        <v>18</v>
      </c>
      <c r="P3234">
        <v>8</v>
      </c>
      <c r="Q3234">
        <v>8</v>
      </c>
      <c r="BM3234">
        <v>22</v>
      </c>
      <c r="BN3234">
        <v>25</v>
      </c>
      <c r="BO3234">
        <v>18</v>
      </c>
      <c r="BP3234">
        <v>44</v>
      </c>
      <c r="BQ3234">
        <v>103</v>
      </c>
      <c r="BR3234">
        <v>57</v>
      </c>
      <c r="BS3234">
        <v>27</v>
      </c>
      <c r="BU3234">
        <v>41</v>
      </c>
      <c r="BV3234">
        <v>13</v>
      </c>
      <c r="BW3234">
        <v>4</v>
      </c>
      <c r="CL3234">
        <v>19</v>
      </c>
      <c r="CM3234">
        <v>2</v>
      </c>
      <c r="CN3234">
        <v>15</v>
      </c>
      <c r="CO3234">
        <v>2</v>
      </c>
      <c r="DA3234">
        <v>2</v>
      </c>
      <c r="DC3234">
        <v>51</v>
      </c>
      <c r="DD3234">
        <v>6</v>
      </c>
      <c r="DE3234">
        <v>7</v>
      </c>
      <c r="WT3234">
        <f>SUM(C3234:WS3234)</f>
        <v>540</v>
      </c>
    </row>
    <row r="3235" spans="1:618" x14ac:dyDescent="0.2">
      <c r="A3235">
        <v>3531</v>
      </c>
      <c r="B3235" t="s">
        <v>4146</v>
      </c>
      <c r="BA3235">
        <v>2</v>
      </c>
      <c r="BC3235">
        <v>3</v>
      </c>
      <c r="BO3235">
        <v>4</v>
      </c>
      <c r="BP3235">
        <v>1</v>
      </c>
      <c r="BQ3235">
        <v>2</v>
      </c>
      <c r="BT3235">
        <v>3</v>
      </c>
      <c r="CP3235">
        <v>2</v>
      </c>
      <c r="WT3235">
        <f>SUM(C3235:WS3235)</f>
        <v>17</v>
      </c>
    </row>
    <row r="3236" spans="1:618" x14ac:dyDescent="0.2">
      <c r="A3236">
        <v>3532</v>
      </c>
      <c r="B3236" t="s">
        <v>4147</v>
      </c>
      <c r="G3236">
        <v>8</v>
      </c>
      <c r="BT3236">
        <v>26</v>
      </c>
      <c r="WT3236">
        <f>SUM(C3236:WS3236)</f>
        <v>34</v>
      </c>
    </row>
    <row r="3237" spans="1:618" x14ac:dyDescent="0.2">
      <c r="A3237">
        <v>5779</v>
      </c>
      <c r="B3237" t="s">
        <v>6394</v>
      </c>
      <c r="C3237">
        <v>6</v>
      </c>
      <c r="H3237">
        <v>6</v>
      </c>
      <c r="K3237">
        <v>7</v>
      </c>
      <c r="L3237">
        <v>8</v>
      </c>
      <c r="N3237">
        <v>1</v>
      </c>
      <c r="O3237">
        <v>14</v>
      </c>
      <c r="P3237">
        <v>2</v>
      </c>
      <c r="Q3237">
        <v>26</v>
      </c>
      <c r="R3237">
        <v>2</v>
      </c>
      <c r="U3237">
        <v>6</v>
      </c>
      <c r="V3237">
        <v>6</v>
      </c>
      <c r="X3237">
        <v>1</v>
      </c>
      <c r="AI3237">
        <v>3</v>
      </c>
      <c r="AP3237">
        <v>7</v>
      </c>
      <c r="AY3237">
        <v>14</v>
      </c>
      <c r="BB3237">
        <v>2</v>
      </c>
      <c r="BD3237">
        <v>3</v>
      </c>
      <c r="BI3237">
        <v>15</v>
      </c>
      <c r="BJ3237">
        <v>23</v>
      </c>
      <c r="BM3237">
        <v>470</v>
      </c>
      <c r="BN3237">
        <v>849</v>
      </c>
      <c r="BO3237">
        <v>222</v>
      </c>
      <c r="BP3237">
        <v>130</v>
      </c>
      <c r="BQ3237">
        <v>430</v>
      </c>
      <c r="BR3237">
        <v>332</v>
      </c>
      <c r="BS3237">
        <v>1484</v>
      </c>
      <c r="BT3237">
        <v>3662</v>
      </c>
      <c r="BU3237">
        <v>2761</v>
      </c>
      <c r="BV3237">
        <v>75</v>
      </c>
      <c r="BW3237">
        <v>54</v>
      </c>
      <c r="BX3237">
        <v>139</v>
      </c>
      <c r="CE3237">
        <v>1</v>
      </c>
      <c r="CH3237">
        <v>1</v>
      </c>
      <c r="CJ3237">
        <v>4</v>
      </c>
      <c r="CK3237">
        <v>2</v>
      </c>
      <c r="CL3237">
        <v>20</v>
      </c>
      <c r="CM3237">
        <v>2</v>
      </c>
      <c r="CO3237">
        <v>2</v>
      </c>
      <c r="CP3237">
        <v>19</v>
      </c>
      <c r="CY3237">
        <v>2</v>
      </c>
      <c r="CZ3237">
        <v>3</v>
      </c>
      <c r="DA3237">
        <v>6</v>
      </c>
      <c r="DB3237">
        <v>21</v>
      </c>
      <c r="DC3237">
        <v>4</v>
      </c>
      <c r="DD3237">
        <v>132</v>
      </c>
      <c r="DE3237">
        <v>61</v>
      </c>
      <c r="DI3237">
        <v>3</v>
      </c>
      <c r="DQ3237">
        <v>4</v>
      </c>
      <c r="DR3237">
        <v>2</v>
      </c>
      <c r="EE3237">
        <v>2</v>
      </c>
      <c r="EF3237">
        <v>4</v>
      </c>
      <c r="EJ3237">
        <v>1</v>
      </c>
      <c r="EM3237">
        <v>1</v>
      </c>
      <c r="EN3237">
        <v>2</v>
      </c>
      <c r="EQ3237">
        <v>2</v>
      </c>
      <c r="FD3237">
        <v>3</v>
      </c>
      <c r="FG3237">
        <v>2</v>
      </c>
      <c r="FJ3237">
        <v>4</v>
      </c>
      <c r="FO3237">
        <v>2</v>
      </c>
      <c r="FX3237">
        <v>1</v>
      </c>
      <c r="FZ3237">
        <v>1</v>
      </c>
      <c r="GI3237">
        <v>1</v>
      </c>
      <c r="GM3237">
        <v>1</v>
      </c>
      <c r="HC3237">
        <v>18</v>
      </c>
      <c r="WT3237">
        <f>SUM(C3237:WS3237)</f>
        <v>11094</v>
      </c>
    </row>
    <row r="3238" spans="1:618" x14ac:dyDescent="0.2">
      <c r="A3238">
        <v>5780</v>
      </c>
      <c r="B3238" t="s">
        <v>6395</v>
      </c>
      <c r="E3238">
        <v>1</v>
      </c>
      <c r="K3238">
        <v>6</v>
      </c>
      <c r="M3238">
        <v>50</v>
      </c>
      <c r="O3238">
        <v>37</v>
      </c>
      <c r="Q3238">
        <v>1</v>
      </c>
      <c r="R3238">
        <v>21</v>
      </c>
      <c r="S3238">
        <v>1</v>
      </c>
      <c r="U3238">
        <v>4</v>
      </c>
      <c r="V3238">
        <v>1</v>
      </c>
      <c r="AP3238">
        <v>4</v>
      </c>
      <c r="AR3238">
        <v>5</v>
      </c>
      <c r="BF3238">
        <v>1</v>
      </c>
      <c r="BH3238">
        <v>1</v>
      </c>
      <c r="BI3238">
        <v>1</v>
      </c>
      <c r="BJ3238">
        <v>6</v>
      </c>
      <c r="BK3238">
        <v>2</v>
      </c>
      <c r="BM3238">
        <v>112</v>
      </c>
      <c r="BN3238">
        <v>80</v>
      </c>
      <c r="BO3238">
        <v>80</v>
      </c>
      <c r="BP3238">
        <v>66</v>
      </c>
      <c r="BQ3238">
        <v>201</v>
      </c>
      <c r="BR3238">
        <v>89</v>
      </c>
      <c r="BS3238">
        <v>56</v>
      </c>
      <c r="BT3238">
        <v>79</v>
      </c>
      <c r="BU3238">
        <v>117</v>
      </c>
      <c r="BV3238">
        <v>42</v>
      </c>
      <c r="BW3238">
        <v>2</v>
      </c>
      <c r="BX3238">
        <v>2</v>
      </c>
      <c r="CE3238">
        <v>1</v>
      </c>
      <c r="CH3238">
        <v>1</v>
      </c>
      <c r="CI3238">
        <v>2</v>
      </c>
      <c r="CL3238">
        <v>60</v>
      </c>
      <c r="CN3238">
        <v>2</v>
      </c>
      <c r="CO3238">
        <v>14</v>
      </c>
      <c r="CP3238">
        <v>2</v>
      </c>
      <c r="CX3238">
        <v>1</v>
      </c>
      <c r="CZ3238">
        <v>1</v>
      </c>
      <c r="DA3238">
        <v>20</v>
      </c>
      <c r="DB3238">
        <v>74</v>
      </c>
      <c r="DD3238">
        <v>24</v>
      </c>
      <c r="DE3238">
        <v>23</v>
      </c>
      <c r="DI3238">
        <v>4</v>
      </c>
      <c r="DJ3238">
        <v>1</v>
      </c>
      <c r="DQ3238">
        <v>3</v>
      </c>
      <c r="DR3238">
        <v>2</v>
      </c>
      <c r="EF3238">
        <v>2</v>
      </c>
      <c r="FJ3238">
        <v>1</v>
      </c>
      <c r="GI3238">
        <v>1</v>
      </c>
      <c r="WT3238">
        <f>SUM(C3238:WS3238)</f>
        <v>1307</v>
      </c>
    </row>
    <row r="3239" spans="1:618" x14ac:dyDescent="0.2">
      <c r="A3239">
        <v>4272</v>
      </c>
      <c r="B3239" t="s">
        <v>4887</v>
      </c>
      <c r="BM3239">
        <v>57</v>
      </c>
      <c r="BN3239">
        <v>35</v>
      </c>
      <c r="BO3239">
        <v>24</v>
      </c>
      <c r="BP3239">
        <v>11</v>
      </c>
      <c r="BQ3239">
        <v>28</v>
      </c>
      <c r="BR3239">
        <v>23</v>
      </c>
      <c r="BV3239">
        <v>6</v>
      </c>
      <c r="BW3239">
        <v>2</v>
      </c>
      <c r="CL3239">
        <v>5</v>
      </c>
      <c r="CN3239">
        <v>2</v>
      </c>
      <c r="DA3239">
        <v>4</v>
      </c>
      <c r="DB3239">
        <v>24</v>
      </c>
      <c r="DC3239">
        <v>14</v>
      </c>
      <c r="DE3239">
        <v>8</v>
      </c>
      <c r="WT3239">
        <f>SUM(C3239:WS3239)</f>
        <v>243</v>
      </c>
    </row>
    <row r="3240" spans="1:618" x14ac:dyDescent="0.2">
      <c r="A3240">
        <v>3591</v>
      </c>
      <c r="B3240" t="s">
        <v>4206</v>
      </c>
      <c r="D3240">
        <v>1</v>
      </c>
      <c r="E3240">
        <v>2</v>
      </c>
      <c r="F3240">
        <v>66</v>
      </c>
      <c r="H3240">
        <v>10</v>
      </c>
      <c r="M3240">
        <v>99</v>
      </c>
      <c r="N3240">
        <v>120</v>
      </c>
      <c r="O3240">
        <v>118</v>
      </c>
      <c r="P3240">
        <v>159</v>
      </c>
      <c r="Q3240">
        <v>62</v>
      </c>
      <c r="R3240">
        <v>31</v>
      </c>
      <c r="W3240">
        <v>2</v>
      </c>
      <c r="Z3240">
        <v>20</v>
      </c>
      <c r="AB3240">
        <v>2</v>
      </c>
      <c r="AK3240">
        <v>2</v>
      </c>
      <c r="AQ3240">
        <v>3</v>
      </c>
      <c r="AS3240">
        <v>2</v>
      </c>
      <c r="AU3240">
        <v>6</v>
      </c>
      <c r="AW3240">
        <v>8</v>
      </c>
      <c r="AX3240">
        <v>4</v>
      </c>
      <c r="AY3240">
        <v>1</v>
      </c>
      <c r="BA3240">
        <v>1</v>
      </c>
      <c r="BD3240">
        <v>4</v>
      </c>
      <c r="BF3240">
        <v>2</v>
      </c>
      <c r="BM3240">
        <v>19</v>
      </c>
      <c r="BN3240">
        <v>33</v>
      </c>
      <c r="BO3240">
        <v>80</v>
      </c>
      <c r="BP3240">
        <v>27</v>
      </c>
      <c r="BQ3240">
        <v>114</v>
      </c>
      <c r="BR3240">
        <v>147</v>
      </c>
      <c r="BS3240">
        <v>85</v>
      </c>
      <c r="BT3240">
        <v>1361</v>
      </c>
      <c r="BU3240">
        <v>106</v>
      </c>
      <c r="BV3240">
        <v>30</v>
      </c>
      <c r="BW3240">
        <v>442</v>
      </c>
      <c r="BX3240">
        <v>608</v>
      </c>
      <c r="CC3240">
        <v>2</v>
      </c>
      <c r="CD3240">
        <v>2</v>
      </c>
      <c r="CJ3240">
        <v>1</v>
      </c>
      <c r="CL3240">
        <v>57</v>
      </c>
      <c r="CO3240">
        <v>6</v>
      </c>
      <c r="CP3240">
        <v>18</v>
      </c>
      <c r="DA3240">
        <v>6</v>
      </c>
      <c r="DB3240">
        <v>16</v>
      </c>
      <c r="DC3240">
        <v>4</v>
      </c>
      <c r="DD3240">
        <v>22</v>
      </c>
      <c r="DE3240">
        <v>23</v>
      </c>
      <c r="DF3240">
        <v>4</v>
      </c>
      <c r="DN3240">
        <v>8</v>
      </c>
      <c r="EG3240">
        <v>48</v>
      </c>
      <c r="EH3240">
        <v>2</v>
      </c>
      <c r="FG3240">
        <v>14</v>
      </c>
      <c r="FH3240">
        <v>2</v>
      </c>
      <c r="FI3240">
        <v>8</v>
      </c>
      <c r="FJ3240">
        <v>8</v>
      </c>
      <c r="FL3240">
        <v>2</v>
      </c>
      <c r="FO3240">
        <v>1</v>
      </c>
      <c r="FR3240">
        <v>2</v>
      </c>
      <c r="FT3240">
        <v>1</v>
      </c>
      <c r="GA3240">
        <v>59</v>
      </c>
      <c r="WT3240">
        <f>SUM(C3240:WS3240)</f>
        <v>4093</v>
      </c>
    </row>
    <row r="3241" spans="1:618" x14ac:dyDescent="0.2">
      <c r="A3241">
        <v>3592</v>
      </c>
      <c r="B3241" t="s">
        <v>4207</v>
      </c>
      <c r="M3241">
        <v>8</v>
      </c>
      <c r="P3241">
        <v>2</v>
      </c>
      <c r="R3241">
        <v>2</v>
      </c>
      <c r="BN3241">
        <v>3</v>
      </c>
      <c r="BO3241">
        <v>27</v>
      </c>
      <c r="BP3241">
        <v>7</v>
      </c>
      <c r="BQ3241">
        <v>4</v>
      </c>
      <c r="BR3241">
        <v>1</v>
      </c>
      <c r="BT3241">
        <v>6</v>
      </c>
      <c r="BV3241">
        <v>4</v>
      </c>
      <c r="BW3241">
        <v>6</v>
      </c>
      <c r="BX3241">
        <v>3</v>
      </c>
      <c r="CP3241">
        <v>6</v>
      </c>
      <c r="DE3241">
        <v>35</v>
      </c>
      <c r="WT3241">
        <f>SUM(C3241:WS3241)</f>
        <v>114</v>
      </c>
    </row>
    <row r="3242" spans="1:618" x14ac:dyDescent="0.2">
      <c r="A3242">
        <v>6096</v>
      </c>
      <c r="B3242" t="s">
        <v>6711</v>
      </c>
      <c r="BM3242">
        <v>3</v>
      </c>
      <c r="BQ3242">
        <v>2</v>
      </c>
      <c r="DE3242">
        <v>2</v>
      </c>
      <c r="WT3242">
        <f>SUM(C3242:WS3242)</f>
        <v>7</v>
      </c>
    </row>
    <row r="3243" spans="1:618" x14ac:dyDescent="0.2">
      <c r="A3243">
        <v>6405</v>
      </c>
      <c r="B3243" t="s">
        <v>7020</v>
      </c>
      <c r="BT3243">
        <v>29</v>
      </c>
      <c r="WT3243">
        <f>SUM(C3243:WS3243)</f>
        <v>29</v>
      </c>
    </row>
    <row r="3244" spans="1:618" x14ac:dyDescent="0.2">
      <c r="A3244">
        <v>5219</v>
      </c>
      <c r="B3244" t="s">
        <v>5834</v>
      </c>
      <c r="G3244">
        <v>2</v>
      </c>
      <c r="Q3244">
        <v>2</v>
      </c>
      <c r="BM3244">
        <v>49</v>
      </c>
      <c r="BN3244">
        <v>16</v>
      </c>
      <c r="BO3244">
        <v>22</v>
      </c>
      <c r="BP3244">
        <v>7</v>
      </c>
      <c r="BQ3244">
        <v>28</v>
      </c>
      <c r="BR3244">
        <v>11</v>
      </c>
      <c r="BT3244">
        <v>6</v>
      </c>
      <c r="BU3244">
        <v>6</v>
      </c>
      <c r="BW3244">
        <v>2</v>
      </c>
      <c r="CM3244">
        <v>4</v>
      </c>
      <c r="CP3244">
        <v>4</v>
      </c>
      <c r="DA3244">
        <v>2</v>
      </c>
      <c r="DB3244">
        <v>6</v>
      </c>
      <c r="DD3244">
        <v>2</v>
      </c>
      <c r="DE3244">
        <v>16</v>
      </c>
      <c r="WT3244">
        <f>SUM(C3244:WS3244)</f>
        <v>185</v>
      </c>
    </row>
    <row r="3245" spans="1:618" x14ac:dyDescent="0.2">
      <c r="A3245">
        <v>5082</v>
      </c>
      <c r="B3245" t="s">
        <v>5697</v>
      </c>
      <c r="R3245">
        <v>29</v>
      </c>
      <c r="BN3245">
        <v>1</v>
      </c>
      <c r="BO3245">
        <v>4</v>
      </c>
      <c r="BQ3245">
        <v>4</v>
      </c>
      <c r="BR3245">
        <v>2</v>
      </c>
      <c r="BW3245">
        <v>17</v>
      </c>
      <c r="CL3245">
        <v>8</v>
      </c>
      <c r="WT3245">
        <f>SUM(C3245:WS3245)</f>
        <v>65</v>
      </c>
    </row>
    <row r="3246" spans="1:618" x14ac:dyDescent="0.2">
      <c r="A3246">
        <v>587</v>
      </c>
      <c r="B3246" t="s">
        <v>1202</v>
      </c>
      <c r="BR3246">
        <v>4</v>
      </c>
      <c r="WT3246">
        <f>SUM(C3246:WS3246)</f>
        <v>4</v>
      </c>
    </row>
    <row r="3247" spans="1:618" x14ac:dyDescent="0.2">
      <c r="A3247">
        <v>1361</v>
      </c>
      <c r="B3247" t="s">
        <v>1976</v>
      </c>
      <c r="P3247">
        <v>6</v>
      </c>
      <c r="R3247">
        <v>82</v>
      </c>
      <c r="BM3247">
        <v>3</v>
      </c>
      <c r="BQ3247">
        <v>7</v>
      </c>
      <c r="BR3247">
        <v>16</v>
      </c>
      <c r="BT3247">
        <v>15</v>
      </c>
      <c r="BU3247">
        <v>3</v>
      </c>
      <c r="BV3247">
        <v>4</v>
      </c>
      <c r="BX3247">
        <v>50</v>
      </c>
      <c r="CN3247">
        <v>1</v>
      </c>
      <c r="HU3247">
        <v>1</v>
      </c>
      <c r="IQ3247">
        <v>1</v>
      </c>
      <c r="JJ3247">
        <v>2</v>
      </c>
      <c r="JK3247">
        <v>2</v>
      </c>
      <c r="JU3247">
        <v>1</v>
      </c>
      <c r="LJ3247">
        <v>1279</v>
      </c>
      <c r="NG3247">
        <v>2</v>
      </c>
      <c r="NI3247">
        <v>4</v>
      </c>
      <c r="PD3247">
        <v>8</v>
      </c>
      <c r="PE3247">
        <v>14</v>
      </c>
      <c r="PF3247">
        <v>6</v>
      </c>
      <c r="PG3247">
        <v>6</v>
      </c>
      <c r="PI3247">
        <v>2</v>
      </c>
      <c r="PJ3247">
        <v>4</v>
      </c>
      <c r="PK3247">
        <v>4</v>
      </c>
      <c r="PL3247">
        <v>4</v>
      </c>
      <c r="PN3247">
        <v>4</v>
      </c>
      <c r="PO3247">
        <v>4</v>
      </c>
      <c r="PQ3247">
        <v>8</v>
      </c>
      <c r="PR3247">
        <v>4</v>
      </c>
      <c r="PS3247">
        <v>1</v>
      </c>
      <c r="PW3247">
        <v>2</v>
      </c>
      <c r="WT3247">
        <f>SUM(C3247:WS3247)</f>
        <v>1550</v>
      </c>
    </row>
    <row r="3248" spans="1:618" x14ac:dyDescent="0.2">
      <c r="A3248">
        <v>1362</v>
      </c>
      <c r="B3248" t="s">
        <v>1977</v>
      </c>
      <c r="R3248">
        <v>10</v>
      </c>
      <c r="WT3248">
        <f>SUM(C3248:WS3248)</f>
        <v>10</v>
      </c>
    </row>
    <row r="3249" spans="1:618" x14ac:dyDescent="0.2">
      <c r="A3249">
        <v>1363</v>
      </c>
      <c r="B3249" t="s">
        <v>1978</v>
      </c>
      <c r="BM3249">
        <v>9</v>
      </c>
      <c r="BO3249">
        <v>2</v>
      </c>
      <c r="BP3249">
        <v>5</v>
      </c>
      <c r="BQ3249">
        <v>1</v>
      </c>
      <c r="BR3249">
        <v>3</v>
      </c>
      <c r="BU3249">
        <v>8</v>
      </c>
      <c r="BV3249">
        <v>2</v>
      </c>
      <c r="CL3249">
        <v>6</v>
      </c>
      <c r="DA3249">
        <v>2</v>
      </c>
      <c r="WT3249">
        <f>SUM(C3249:WS3249)</f>
        <v>38</v>
      </c>
    </row>
    <row r="3250" spans="1:618" x14ac:dyDescent="0.2">
      <c r="A3250">
        <v>1364</v>
      </c>
      <c r="B3250" t="s">
        <v>1979</v>
      </c>
      <c r="R3250">
        <v>9</v>
      </c>
      <c r="BP3250">
        <v>1</v>
      </c>
      <c r="WT3250">
        <f>SUM(C3250:WS3250)</f>
        <v>10</v>
      </c>
    </row>
    <row r="3251" spans="1:618" x14ac:dyDescent="0.2">
      <c r="A3251">
        <v>7374</v>
      </c>
      <c r="B3251" t="s">
        <v>7989</v>
      </c>
      <c r="LJ3251">
        <v>15</v>
      </c>
      <c r="WT3251">
        <f>SUM(C3251:WS3251)</f>
        <v>15</v>
      </c>
    </row>
    <row r="3252" spans="1:618" x14ac:dyDescent="0.2">
      <c r="A3252">
        <v>1365</v>
      </c>
      <c r="B3252" t="s">
        <v>1980</v>
      </c>
      <c r="R3252">
        <v>16</v>
      </c>
      <c r="WT3252">
        <f>SUM(C3252:WS3252)</f>
        <v>16</v>
      </c>
    </row>
    <row r="3253" spans="1:618" x14ac:dyDescent="0.2">
      <c r="A3253">
        <v>1366</v>
      </c>
      <c r="B3253" t="s">
        <v>1981</v>
      </c>
      <c r="D3253">
        <v>4</v>
      </c>
      <c r="M3253">
        <v>2</v>
      </c>
      <c r="N3253">
        <v>30</v>
      </c>
      <c r="O3253">
        <v>30</v>
      </c>
      <c r="BI3253">
        <v>4</v>
      </c>
      <c r="BM3253">
        <v>50</v>
      </c>
      <c r="BN3253">
        <v>67</v>
      </c>
      <c r="BO3253">
        <v>46</v>
      </c>
      <c r="BP3253">
        <v>92</v>
      </c>
      <c r="BQ3253">
        <v>170</v>
      </c>
      <c r="BR3253">
        <v>94</v>
      </c>
      <c r="BS3253">
        <v>46</v>
      </c>
      <c r="BT3253">
        <v>28</v>
      </c>
      <c r="BU3253">
        <v>79</v>
      </c>
      <c r="BV3253">
        <v>51</v>
      </c>
      <c r="CL3253">
        <v>34</v>
      </c>
      <c r="CM3253">
        <v>2</v>
      </c>
      <c r="CN3253">
        <v>6</v>
      </c>
      <c r="CZ3253">
        <v>2</v>
      </c>
      <c r="DA3253">
        <v>4</v>
      </c>
      <c r="DB3253">
        <v>4</v>
      </c>
      <c r="DD3253">
        <v>36</v>
      </c>
      <c r="DE3253">
        <v>39</v>
      </c>
      <c r="DK3253">
        <v>2</v>
      </c>
      <c r="EI3253">
        <v>2</v>
      </c>
      <c r="WT3253">
        <f>SUM(C3253:WS3253)</f>
        <v>924</v>
      </c>
    </row>
    <row r="3254" spans="1:618" x14ac:dyDescent="0.2">
      <c r="A3254">
        <v>1367</v>
      </c>
      <c r="B3254" t="s">
        <v>1982</v>
      </c>
      <c r="R3254">
        <v>15</v>
      </c>
      <c r="WT3254">
        <f>SUM(C3254:WS3254)</f>
        <v>15</v>
      </c>
    </row>
    <row r="3255" spans="1:618" x14ac:dyDescent="0.2">
      <c r="A3255">
        <v>1368</v>
      </c>
      <c r="B3255" t="s">
        <v>1983</v>
      </c>
      <c r="R3255">
        <v>16</v>
      </c>
      <c r="WT3255">
        <f>SUM(C3255:WS3255)</f>
        <v>16</v>
      </c>
    </row>
    <row r="3256" spans="1:618" x14ac:dyDescent="0.2">
      <c r="A3256">
        <v>1369</v>
      </c>
      <c r="B3256" t="s">
        <v>1984</v>
      </c>
      <c r="R3256">
        <v>157</v>
      </c>
      <c r="BN3256">
        <v>2</v>
      </c>
      <c r="BR3256">
        <v>5</v>
      </c>
      <c r="BS3256">
        <v>2</v>
      </c>
      <c r="BT3256">
        <v>1</v>
      </c>
      <c r="BU3256">
        <v>2</v>
      </c>
      <c r="JI3256">
        <v>3</v>
      </c>
      <c r="LJ3256">
        <v>2</v>
      </c>
      <c r="LW3256">
        <v>9</v>
      </c>
      <c r="WT3256">
        <f>SUM(C3256:WS3256)</f>
        <v>183</v>
      </c>
    </row>
    <row r="3257" spans="1:618" x14ac:dyDescent="0.2">
      <c r="A3257">
        <v>1370</v>
      </c>
      <c r="B3257" t="s">
        <v>1985</v>
      </c>
      <c r="R3257">
        <v>285</v>
      </c>
      <c r="BO3257">
        <v>2</v>
      </c>
      <c r="BQ3257">
        <v>2</v>
      </c>
      <c r="WT3257">
        <f>SUM(C3257:WS3257)</f>
        <v>289</v>
      </c>
    </row>
    <row r="3258" spans="1:618" x14ac:dyDescent="0.2">
      <c r="A3258">
        <v>1371</v>
      </c>
      <c r="B3258" t="s">
        <v>1986</v>
      </c>
      <c r="R3258">
        <v>28</v>
      </c>
      <c r="WT3258">
        <f>SUM(C3258:WS3258)</f>
        <v>28</v>
      </c>
    </row>
    <row r="3259" spans="1:618" x14ac:dyDescent="0.2">
      <c r="A3259">
        <v>7375</v>
      </c>
      <c r="B3259" t="s">
        <v>7990</v>
      </c>
      <c r="LJ3259">
        <v>34</v>
      </c>
      <c r="WT3259">
        <f>SUM(C3259:WS3259)</f>
        <v>34</v>
      </c>
    </row>
    <row r="3260" spans="1:618" x14ac:dyDescent="0.2">
      <c r="A3260">
        <v>1372</v>
      </c>
      <c r="B3260" t="s">
        <v>1987</v>
      </c>
      <c r="F3260">
        <v>2</v>
      </c>
      <c r="G3260">
        <v>2</v>
      </c>
      <c r="H3260">
        <v>140</v>
      </c>
      <c r="K3260">
        <v>406</v>
      </c>
      <c r="L3260">
        <v>363</v>
      </c>
      <c r="M3260">
        <v>11</v>
      </c>
      <c r="N3260">
        <v>23</v>
      </c>
      <c r="O3260">
        <v>10</v>
      </c>
      <c r="P3260">
        <v>19</v>
      </c>
      <c r="Q3260">
        <v>2</v>
      </c>
      <c r="R3260">
        <v>48293</v>
      </c>
      <c r="S3260">
        <v>2</v>
      </c>
      <c r="U3260">
        <v>495</v>
      </c>
      <c r="V3260">
        <v>556</v>
      </c>
      <c r="Z3260">
        <v>2</v>
      </c>
      <c r="AO3260">
        <v>68</v>
      </c>
      <c r="AP3260">
        <v>407</v>
      </c>
      <c r="AR3260">
        <v>2</v>
      </c>
      <c r="AT3260">
        <v>2</v>
      </c>
      <c r="AX3260">
        <v>2</v>
      </c>
      <c r="BC3260">
        <v>1</v>
      </c>
      <c r="BI3260">
        <v>677</v>
      </c>
      <c r="BJ3260">
        <v>783</v>
      </c>
      <c r="BK3260">
        <v>110</v>
      </c>
      <c r="BL3260">
        <v>254</v>
      </c>
      <c r="BM3260">
        <v>261</v>
      </c>
      <c r="BN3260">
        <v>108</v>
      </c>
      <c r="BO3260">
        <v>96</v>
      </c>
      <c r="BP3260">
        <v>55</v>
      </c>
      <c r="BQ3260">
        <v>305</v>
      </c>
      <c r="BR3260">
        <v>232</v>
      </c>
      <c r="BS3260">
        <v>131</v>
      </c>
      <c r="BT3260">
        <v>250</v>
      </c>
      <c r="BU3260">
        <v>356</v>
      </c>
      <c r="BV3260">
        <v>133</v>
      </c>
      <c r="BW3260">
        <v>20</v>
      </c>
      <c r="BX3260">
        <v>157</v>
      </c>
      <c r="CE3260">
        <v>74</v>
      </c>
      <c r="CF3260">
        <v>18</v>
      </c>
      <c r="CG3260">
        <v>282</v>
      </c>
      <c r="CH3260">
        <v>102</v>
      </c>
      <c r="CI3260">
        <v>134</v>
      </c>
      <c r="CJ3260">
        <v>176</v>
      </c>
      <c r="CL3260">
        <v>27</v>
      </c>
      <c r="CM3260">
        <v>6</v>
      </c>
      <c r="CQ3260">
        <v>493</v>
      </c>
      <c r="CX3260">
        <v>30</v>
      </c>
      <c r="CY3260">
        <v>32</v>
      </c>
      <c r="CZ3260">
        <v>4</v>
      </c>
      <c r="DA3260">
        <v>23</v>
      </c>
      <c r="DC3260">
        <v>4</v>
      </c>
      <c r="DD3260">
        <v>32</v>
      </c>
      <c r="DE3260">
        <v>15</v>
      </c>
      <c r="DI3260">
        <v>116</v>
      </c>
      <c r="DJ3260">
        <v>40</v>
      </c>
      <c r="DQ3260">
        <v>373</v>
      </c>
      <c r="DR3260">
        <v>112</v>
      </c>
      <c r="EE3260">
        <v>86</v>
      </c>
      <c r="EF3260">
        <v>82</v>
      </c>
      <c r="FC3260">
        <v>16</v>
      </c>
      <c r="FD3260">
        <v>32</v>
      </c>
      <c r="FJ3260">
        <v>2</v>
      </c>
      <c r="FL3260">
        <v>2</v>
      </c>
      <c r="GI3260">
        <v>2441</v>
      </c>
      <c r="GS3260">
        <v>50</v>
      </c>
      <c r="GX3260">
        <v>66</v>
      </c>
      <c r="GY3260">
        <v>2349</v>
      </c>
      <c r="HC3260">
        <v>407</v>
      </c>
      <c r="WT3260">
        <f>SUM(C3260:WS3260)</f>
        <v>62362</v>
      </c>
    </row>
    <row r="3261" spans="1:618" x14ac:dyDescent="0.2">
      <c r="A3261">
        <v>1373</v>
      </c>
      <c r="B3261" t="s">
        <v>1988</v>
      </c>
      <c r="R3261">
        <v>20</v>
      </c>
      <c r="WT3261">
        <f>SUM(C3261:WS3261)</f>
        <v>20</v>
      </c>
    </row>
    <row r="3262" spans="1:618" x14ac:dyDescent="0.2">
      <c r="A3262">
        <v>1374</v>
      </c>
      <c r="B3262" t="s">
        <v>1989</v>
      </c>
      <c r="R3262">
        <v>8</v>
      </c>
      <c r="BN3262">
        <v>2</v>
      </c>
      <c r="BQ3262">
        <v>1</v>
      </c>
      <c r="BT3262">
        <v>2</v>
      </c>
      <c r="BV3262">
        <v>4</v>
      </c>
      <c r="LJ3262">
        <v>9</v>
      </c>
      <c r="WT3262">
        <f>SUM(C3262:WS3262)</f>
        <v>26</v>
      </c>
    </row>
    <row r="3263" spans="1:618" x14ac:dyDescent="0.2">
      <c r="A3263">
        <v>1375</v>
      </c>
      <c r="B3263" t="s">
        <v>1990</v>
      </c>
      <c r="P3263">
        <v>30</v>
      </c>
      <c r="R3263">
        <v>172</v>
      </c>
      <c r="BN3263">
        <v>4</v>
      </c>
      <c r="BQ3263">
        <v>2</v>
      </c>
      <c r="BU3263">
        <v>6</v>
      </c>
      <c r="WT3263">
        <f>SUM(C3263:WS3263)</f>
        <v>214</v>
      </c>
    </row>
    <row r="3264" spans="1:618" x14ac:dyDescent="0.2">
      <c r="A3264">
        <v>1376</v>
      </c>
      <c r="B3264" t="s">
        <v>1991</v>
      </c>
      <c r="R3264">
        <v>93</v>
      </c>
      <c r="BM3264">
        <v>2</v>
      </c>
      <c r="BT3264">
        <v>8</v>
      </c>
      <c r="WT3264">
        <f>SUM(C3264:WS3264)</f>
        <v>103</v>
      </c>
    </row>
    <row r="3265" spans="1:618" x14ac:dyDescent="0.2">
      <c r="A3265">
        <v>1377</v>
      </c>
      <c r="B3265" t="s">
        <v>1992</v>
      </c>
      <c r="R3265">
        <v>160</v>
      </c>
      <c r="AP3265">
        <v>1</v>
      </c>
      <c r="BM3265">
        <v>1</v>
      </c>
      <c r="BO3265">
        <v>1</v>
      </c>
      <c r="BR3265">
        <v>1</v>
      </c>
      <c r="BW3265">
        <v>12</v>
      </c>
      <c r="DJ3265">
        <v>2</v>
      </c>
      <c r="WT3265">
        <f>SUM(C3265:WS3265)</f>
        <v>178</v>
      </c>
    </row>
    <row r="3266" spans="1:618" x14ac:dyDescent="0.2">
      <c r="A3266">
        <v>1378</v>
      </c>
      <c r="B3266" t="s">
        <v>1993</v>
      </c>
      <c r="GI3266">
        <v>2</v>
      </c>
      <c r="GY3266">
        <v>8</v>
      </c>
      <c r="WT3266">
        <f>SUM(C3266:WS3266)</f>
        <v>10</v>
      </c>
    </row>
    <row r="3267" spans="1:618" x14ac:dyDescent="0.2">
      <c r="A3267">
        <v>1379</v>
      </c>
      <c r="B3267" t="s">
        <v>1994</v>
      </c>
      <c r="R3267">
        <v>10</v>
      </c>
      <c r="BQ3267">
        <v>2</v>
      </c>
      <c r="BS3267">
        <v>3</v>
      </c>
      <c r="BV3267">
        <v>3</v>
      </c>
      <c r="WT3267">
        <f>SUM(C3267:WS3267)</f>
        <v>18</v>
      </c>
    </row>
    <row r="3268" spans="1:618" x14ac:dyDescent="0.2">
      <c r="A3268">
        <v>1380</v>
      </c>
      <c r="B3268" t="s">
        <v>1995</v>
      </c>
      <c r="H3268">
        <v>3</v>
      </c>
      <c r="R3268">
        <v>1147</v>
      </c>
      <c r="BN3268">
        <v>8</v>
      </c>
      <c r="BO3268">
        <v>1</v>
      </c>
      <c r="BP3268">
        <v>11</v>
      </c>
      <c r="BQ3268">
        <v>8</v>
      </c>
      <c r="BR3268">
        <v>20</v>
      </c>
      <c r="BS3268">
        <v>5</v>
      </c>
      <c r="BT3268">
        <v>26</v>
      </c>
      <c r="BU3268">
        <v>13</v>
      </c>
      <c r="BV3268">
        <v>7</v>
      </c>
      <c r="LJ3268">
        <v>34</v>
      </c>
      <c r="WT3268">
        <f>SUM(C3268:WS3268)</f>
        <v>1283</v>
      </c>
    </row>
    <row r="3269" spans="1:618" x14ac:dyDescent="0.2">
      <c r="A3269">
        <v>1381</v>
      </c>
      <c r="B3269" t="s">
        <v>1996</v>
      </c>
      <c r="R3269">
        <v>2</v>
      </c>
      <c r="BR3269">
        <v>1</v>
      </c>
      <c r="CL3269">
        <v>10</v>
      </c>
      <c r="WT3269">
        <f>SUM(C3269:WS3269)</f>
        <v>13</v>
      </c>
    </row>
    <row r="3270" spans="1:618" x14ac:dyDescent="0.2">
      <c r="A3270">
        <v>1382</v>
      </c>
      <c r="B3270" t="s">
        <v>1997</v>
      </c>
      <c r="H3270">
        <v>12</v>
      </c>
      <c r="R3270">
        <v>42</v>
      </c>
      <c r="WT3270">
        <f>SUM(C3270:WS3270)</f>
        <v>54</v>
      </c>
    </row>
    <row r="3271" spans="1:618" x14ac:dyDescent="0.2">
      <c r="A3271">
        <v>1383</v>
      </c>
      <c r="B3271" t="s">
        <v>1998</v>
      </c>
      <c r="R3271">
        <v>70</v>
      </c>
      <c r="WT3271">
        <f>SUM(C3271:WS3271)</f>
        <v>70</v>
      </c>
    </row>
    <row r="3272" spans="1:618" x14ac:dyDescent="0.2">
      <c r="A3272">
        <v>1384</v>
      </c>
      <c r="B3272" t="s">
        <v>1999</v>
      </c>
      <c r="R3272">
        <v>204</v>
      </c>
      <c r="BM3272">
        <v>4</v>
      </c>
      <c r="BN3272">
        <v>1</v>
      </c>
      <c r="BP3272">
        <v>2</v>
      </c>
      <c r="BQ3272">
        <v>4</v>
      </c>
      <c r="BU3272">
        <v>15</v>
      </c>
      <c r="BW3272">
        <v>26</v>
      </c>
      <c r="BX3272">
        <v>6</v>
      </c>
      <c r="CQ3272">
        <v>2</v>
      </c>
      <c r="LJ3272">
        <v>38</v>
      </c>
      <c r="WT3272">
        <f>SUM(C3272:WS3272)</f>
        <v>302</v>
      </c>
    </row>
    <row r="3273" spans="1:618" x14ac:dyDescent="0.2">
      <c r="A3273">
        <v>1385</v>
      </c>
      <c r="B3273" t="s">
        <v>2000</v>
      </c>
      <c r="R3273">
        <v>12</v>
      </c>
      <c r="WT3273">
        <f>SUM(C3273:WS3273)</f>
        <v>12</v>
      </c>
    </row>
    <row r="3274" spans="1:618" x14ac:dyDescent="0.2">
      <c r="A3274">
        <v>1386</v>
      </c>
      <c r="B3274" t="s">
        <v>2001</v>
      </c>
      <c r="R3274">
        <v>19</v>
      </c>
      <c r="BR3274">
        <v>6</v>
      </c>
      <c r="BT3274">
        <v>6</v>
      </c>
      <c r="BX3274">
        <v>11</v>
      </c>
      <c r="WT3274">
        <f>SUM(C3274:WS3274)</f>
        <v>42</v>
      </c>
    </row>
    <row r="3275" spans="1:618" x14ac:dyDescent="0.2">
      <c r="A3275">
        <v>1387</v>
      </c>
      <c r="B3275" t="s">
        <v>2002</v>
      </c>
      <c r="C3275">
        <v>4</v>
      </c>
      <c r="D3275">
        <v>2</v>
      </c>
      <c r="F3275">
        <v>2</v>
      </c>
      <c r="G3275">
        <v>2</v>
      </c>
      <c r="H3275">
        <v>25</v>
      </c>
      <c r="I3275">
        <v>2</v>
      </c>
      <c r="M3275">
        <v>7</v>
      </c>
      <c r="O3275">
        <v>4</v>
      </c>
      <c r="R3275">
        <v>8537</v>
      </c>
      <c r="S3275">
        <v>4</v>
      </c>
      <c r="W3275">
        <v>2</v>
      </c>
      <c r="AP3275">
        <v>2</v>
      </c>
      <c r="AW3275">
        <v>2</v>
      </c>
      <c r="BB3275">
        <v>2</v>
      </c>
      <c r="BF3275">
        <v>2</v>
      </c>
      <c r="BH3275">
        <v>2</v>
      </c>
      <c r="BM3275">
        <v>27</v>
      </c>
      <c r="BN3275">
        <v>31</v>
      </c>
      <c r="BO3275">
        <v>20</v>
      </c>
      <c r="BP3275">
        <v>8</v>
      </c>
      <c r="BQ3275">
        <v>26</v>
      </c>
      <c r="BR3275">
        <v>35</v>
      </c>
      <c r="BS3275">
        <v>19</v>
      </c>
      <c r="BT3275">
        <v>18</v>
      </c>
      <c r="BU3275">
        <v>63</v>
      </c>
      <c r="BV3275">
        <v>34</v>
      </c>
      <c r="BW3275">
        <v>2</v>
      </c>
      <c r="BX3275">
        <v>34</v>
      </c>
      <c r="CC3275">
        <v>4</v>
      </c>
      <c r="CD3275">
        <v>2</v>
      </c>
      <c r="CG3275">
        <v>1</v>
      </c>
      <c r="CL3275">
        <v>24</v>
      </c>
      <c r="DA3275">
        <v>6</v>
      </c>
      <c r="DB3275">
        <v>6</v>
      </c>
      <c r="DE3275">
        <v>15</v>
      </c>
      <c r="DF3275">
        <v>14</v>
      </c>
      <c r="DJ3275">
        <v>2</v>
      </c>
      <c r="FD3275">
        <v>2</v>
      </c>
      <c r="FJ3275">
        <v>1</v>
      </c>
      <c r="FO3275">
        <v>2</v>
      </c>
      <c r="GI3275">
        <v>1</v>
      </c>
      <c r="GJ3275">
        <v>1</v>
      </c>
      <c r="GS3275">
        <v>2</v>
      </c>
      <c r="GX3275">
        <v>2</v>
      </c>
      <c r="GY3275">
        <v>4</v>
      </c>
      <c r="WT3275">
        <f>SUM(C3275:WS3275)</f>
        <v>9007</v>
      </c>
    </row>
    <row r="3276" spans="1:618" x14ac:dyDescent="0.2">
      <c r="A3276">
        <v>1388</v>
      </c>
      <c r="B3276" t="s">
        <v>2003</v>
      </c>
      <c r="R3276">
        <v>72</v>
      </c>
      <c r="WT3276">
        <f>SUM(C3276:WS3276)</f>
        <v>72</v>
      </c>
    </row>
    <row r="3277" spans="1:618" x14ac:dyDescent="0.2">
      <c r="A3277">
        <v>1389</v>
      </c>
      <c r="B3277" t="s">
        <v>2004</v>
      </c>
      <c r="R3277">
        <v>22</v>
      </c>
      <c r="BT3277">
        <v>2</v>
      </c>
      <c r="WT3277">
        <f>SUM(C3277:WS3277)</f>
        <v>24</v>
      </c>
    </row>
    <row r="3278" spans="1:618" x14ac:dyDescent="0.2">
      <c r="A3278">
        <v>1390</v>
      </c>
      <c r="B3278" t="s">
        <v>2005</v>
      </c>
      <c r="R3278">
        <v>1348</v>
      </c>
      <c r="BM3278">
        <v>5</v>
      </c>
      <c r="BN3278">
        <v>6</v>
      </c>
      <c r="BO3278">
        <v>5</v>
      </c>
      <c r="BP3278">
        <v>1</v>
      </c>
      <c r="BQ3278">
        <v>16</v>
      </c>
      <c r="BR3278">
        <v>18</v>
      </c>
      <c r="BS3278">
        <v>2</v>
      </c>
      <c r="BT3278">
        <v>46</v>
      </c>
      <c r="BU3278">
        <v>35</v>
      </c>
      <c r="BV3278">
        <v>10</v>
      </c>
      <c r="BX3278">
        <v>32</v>
      </c>
      <c r="CG3278">
        <v>2</v>
      </c>
      <c r="CH3278">
        <v>2</v>
      </c>
      <c r="CL3278">
        <v>42</v>
      </c>
      <c r="CZ3278">
        <v>1</v>
      </c>
      <c r="DA3278">
        <v>11</v>
      </c>
      <c r="LJ3278">
        <v>6</v>
      </c>
      <c r="WT3278">
        <f>SUM(C3278:WS3278)</f>
        <v>1588</v>
      </c>
    </row>
    <row r="3279" spans="1:618" x14ac:dyDescent="0.2">
      <c r="A3279">
        <v>7376</v>
      </c>
      <c r="B3279" t="s">
        <v>7991</v>
      </c>
      <c r="HG3279">
        <v>9</v>
      </c>
      <c r="HH3279">
        <v>7</v>
      </c>
      <c r="HI3279">
        <v>4</v>
      </c>
      <c r="HJ3279">
        <v>7</v>
      </c>
      <c r="HL3279">
        <v>2</v>
      </c>
      <c r="HO3279">
        <v>4</v>
      </c>
      <c r="HP3279">
        <v>2</v>
      </c>
      <c r="HQ3279">
        <v>7</v>
      </c>
      <c r="HR3279">
        <v>17</v>
      </c>
      <c r="HS3279">
        <v>8</v>
      </c>
      <c r="HT3279">
        <v>3</v>
      </c>
      <c r="HU3279">
        <v>5</v>
      </c>
      <c r="HV3279">
        <v>11</v>
      </c>
      <c r="IC3279">
        <v>8</v>
      </c>
      <c r="ID3279">
        <v>8</v>
      </c>
      <c r="IE3279">
        <v>10</v>
      </c>
      <c r="IF3279">
        <v>9</v>
      </c>
      <c r="IG3279">
        <v>11</v>
      </c>
      <c r="IH3279">
        <v>9</v>
      </c>
      <c r="IK3279">
        <v>1</v>
      </c>
      <c r="IL3279">
        <v>8</v>
      </c>
      <c r="IM3279">
        <v>27</v>
      </c>
      <c r="IN3279">
        <v>4</v>
      </c>
      <c r="IO3279">
        <v>4</v>
      </c>
      <c r="IP3279">
        <v>6</v>
      </c>
      <c r="IQ3279">
        <v>7</v>
      </c>
      <c r="IR3279">
        <v>6</v>
      </c>
      <c r="IZ3279">
        <v>4</v>
      </c>
      <c r="JA3279">
        <v>2</v>
      </c>
      <c r="JB3279">
        <v>4</v>
      </c>
      <c r="JD3279">
        <v>4</v>
      </c>
      <c r="JE3279">
        <v>17</v>
      </c>
      <c r="JF3279">
        <v>5</v>
      </c>
      <c r="JG3279">
        <v>10</v>
      </c>
      <c r="JH3279">
        <v>10</v>
      </c>
      <c r="JI3279">
        <v>7</v>
      </c>
      <c r="JJ3279">
        <v>6</v>
      </c>
      <c r="JK3279">
        <v>2</v>
      </c>
      <c r="JL3279">
        <v>14</v>
      </c>
      <c r="JM3279">
        <v>4</v>
      </c>
      <c r="JN3279">
        <v>7</v>
      </c>
      <c r="JO3279">
        <v>9</v>
      </c>
      <c r="JP3279">
        <v>13</v>
      </c>
      <c r="JQ3279">
        <v>6</v>
      </c>
      <c r="JR3279">
        <v>5</v>
      </c>
      <c r="JS3279">
        <v>4</v>
      </c>
      <c r="JT3279">
        <v>3</v>
      </c>
      <c r="KB3279">
        <v>11</v>
      </c>
      <c r="KC3279">
        <v>6</v>
      </c>
      <c r="KD3279">
        <v>12</v>
      </c>
      <c r="KE3279">
        <v>4</v>
      </c>
      <c r="KF3279">
        <v>1</v>
      </c>
      <c r="KG3279">
        <v>10</v>
      </c>
      <c r="KI3279">
        <v>8</v>
      </c>
      <c r="KJ3279">
        <v>4</v>
      </c>
      <c r="KK3279">
        <v>6</v>
      </c>
      <c r="KL3279">
        <v>12</v>
      </c>
      <c r="KM3279">
        <v>4</v>
      </c>
      <c r="KN3279">
        <v>8</v>
      </c>
      <c r="KO3279">
        <v>5</v>
      </c>
      <c r="KP3279">
        <v>4</v>
      </c>
      <c r="KQ3279">
        <v>1</v>
      </c>
      <c r="KW3279">
        <v>5</v>
      </c>
      <c r="KX3279">
        <v>2</v>
      </c>
      <c r="LA3279">
        <v>5</v>
      </c>
      <c r="LH3279">
        <v>8</v>
      </c>
      <c r="LI3279">
        <v>4</v>
      </c>
      <c r="LJ3279">
        <v>3</v>
      </c>
      <c r="LK3279">
        <v>5</v>
      </c>
      <c r="LM3279">
        <v>3</v>
      </c>
      <c r="LN3279">
        <v>7</v>
      </c>
      <c r="LO3279">
        <v>9</v>
      </c>
      <c r="LP3279">
        <v>4</v>
      </c>
      <c r="LQ3279">
        <v>5</v>
      </c>
      <c r="LR3279">
        <v>3</v>
      </c>
      <c r="LT3279">
        <v>2</v>
      </c>
      <c r="LU3279">
        <v>6</v>
      </c>
      <c r="LV3279">
        <v>4</v>
      </c>
      <c r="LY3279">
        <v>3</v>
      </c>
      <c r="LZ3279">
        <v>7</v>
      </c>
      <c r="MA3279">
        <v>3</v>
      </c>
      <c r="MC3279">
        <v>2</v>
      </c>
      <c r="MD3279">
        <v>5</v>
      </c>
      <c r="MF3279">
        <v>2</v>
      </c>
      <c r="MG3279">
        <v>2</v>
      </c>
      <c r="MI3279">
        <v>4</v>
      </c>
      <c r="MK3279">
        <v>39</v>
      </c>
      <c r="ML3279">
        <v>2</v>
      </c>
      <c r="MM3279">
        <v>5</v>
      </c>
      <c r="MN3279">
        <v>8</v>
      </c>
      <c r="MO3279">
        <v>6</v>
      </c>
      <c r="MP3279">
        <v>16</v>
      </c>
      <c r="MQ3279">
        <v>17</v>
      </c>
      <c r="MS3279">
        <v>30</v>
      </c>
      <c r="MT3279">
        <v>45</v>
      </c>
      <c r="MV3279">
        <v>2</v>
      </c>
      <c r="NF3279">
        <v>1035</v>
      </c>
      <c r="NG3279">
        <v>612</v>
      </c>
      <c r="NH3279">
        <v>549</v>
      </c>
      <c r="NI3279">
        <v>1047</v>
      </c>
      <c r="NL3279">
        <v>3</v>
      </c>
      <c r="NP3279">
        <v>8</v>
      </c>
      <c r="NX3279">
        <v>1</v>
      </c>
      <c r="OV3279">
        <v>1</v>
      </c>
      <c r="PD3279">
        <v>3412</v>
      </c>
      <c r="PE3279">
        <v>2885</v>
      </c>
      <c r="PF3279">
        <v>1457</v>
      </c>
      <c r="PG3279">
        <v>1956</v>
      </c>
      <c r="PI3279">
        <v>2323</v>
      </c>
      <c r="PJ3279">
        <v>2877</v>
      </c>
      <c r="PK3279">
        <v>2887</v>
      </c>
      <c r="PL3279">
        <v>4650</v>
      </c>
      <c r="PN3279">
        <v>3579</v>
      </c>
      <c r="PO3279">
        <v>1972</v>
      </c>
      <c r="PQ3279">
        <v>1822</v>
      </c>
      <c r="PR3279">
        <v>2017</v>
      </c>
      <c r="PS3279">
        <v>2039</v>
      </c>
      <c r="PT3279">
        <v>2577</v>
      </c>
      <c r="PU3279">
        <v>2444</v>
      </c>
      <c r="PW3279">
        <v>2565</v>
      </c>
      <c r="PY3279">
        <v>9</v>
      </c>
      <c r="PZ3279">
        <v>7</v>
      </c>
      <c r="QA3279">
        <v>4</v>
      </c>
      <c r="QB3279">
        <v>7</v>
      </c>
      <c r="QI3279">
        <v>9</v>
      </c>
      <c r="QJ3279">
        <v>1</v>
      </c>
      <c r="QK3279">
        <v>2</v>
      </c>
      <c r="QL3279">
        <v>5</v>
      </c>
      <c r="QM3279">
        <v>2</v>
      </c>
      <c r="QS3279">
        <v>3</v>
      </c>
      <c r="QT3279">
        <v>1</v>
      </c>
      <c r="QU3279">
        <v>1</v>
      </c>
      <c r="QX3279">
        <v>18</v>
      </c>
      <c r="QZ3279">
        <v>1</v>
      </c>
      <c r="RA3279">
        <v>3</v>
      </c>
      <c r="RE3279">
        <v>16</v>
      </c>
      <c r="WT3279">
        <f>SUM(C3279:WS3279)</f>
        <v>45516</v>
      </c>
    </row>
    <row r="3280" spans="1:618" x14ac:dyDescent="0.2">
      <c r="A3280">
        <v>1391</v>
      </c>
      <c r="B3280" t="s">
        <v>2006</v>
      </c>
      <c r="R3280">
        <v>621</v>
      </c>
      <c r="BM3280">
        <v>1</v>
      </c>
      <c r="BN3280">
        <v>5</v>
      </c>
      <c r="BP3280">
        <v>1</v>
      </c>
      <c r="BQ3280">
        <v>3</v>
      </c>
      <c r="BS3280">
        <v>5</v>
      </c>
      <c r="BT3280">
        <v>25</v>
      </c>
      <c r="BV3280">
        <v>3</v>
      </c>
      <c r="DB3280">
        <v>2</v>
      </c>
      <c r="LJ3280">
        <v>20</v>
      </c>
      <c r="WT3280">
        <f>SUM(C3280:WS3280)</f>
        <v>686</v>
      </c>
    </row>
    <row r="3281" spans="1:618" x14ac:dyDescent="0.2">
      <c r="A3281">
        <v>1392</v>
      </c>
      <c r="B3281" t="s">
        <v>2007</v>
      </c>
      <c r="R3281">
        <v>11</v>
      </c>
      <c r="WT3281">
        <f>SUM(C3281:WS3281)</f>
        <v>11</v>
      </c>
    </row>
    <row r="3282" spans="1:618" x14ac:dyDescent="0.2">
      <c r="A3282">
        <v>1393</v>
      </c>
      <c r="B3282" t="s">
        <v>2008</v>
      </c>
      <c r="C3282">
        <v>32</v>
      </c>
      <c r="D3282">
        <v>2</v>
      </c>
      <c r="E3282">
        <v>3</v>
      </c>
      <c r="H3282">
        <v>36</v>
      </c>
      <c r="L3282">
        <v>1</v>
      </c>
      <c r="O3282">
        <v>15</v>
      </c>
      <c r="R3282">
        <v>14580</v>
      </c>
      <c r="AP3282">
        <v>1</v>
      </c>
      <c r="AQ3282">
        <v>1</v>
      </c>
      <c r="AX3282">
        <v>1</v>
      </c>
      <c r="BC3282">
        <v>1</v>
      </c>
      <c r="BM3282">
        <v>56</v>
      </c>
      <c r="BN3282">
        <v>44</v>
      </c>
      <c r="BO3282">
        <v>34</v>
      </c>
      <c r="BP3282">
        <v>30</v>
      </c>
      <c r="BQ3282">
        <v>92</v>
      </c>
      <c r="BR3282">
        <v>37</v>
      </c>
      <c r="BS3282">
        <v>73</v>
      </c>
      <c r="BT3282">
        <v>251</v>
      </c>
      <c r="BU3282">
        <v>201</v>
      </c>
      <c r="BV3282">
        <v>146</v>
      </c>
      <c r="BW3282">
        <v>165</v>
      </c>
      <c r="BX3282">
        <v>98</v>
      </c>
      <c r="CK3282">
        <v>10</v>
      </c>
      <c r="CL3282">
        <v>8</v>
      </c>
      <c r="CM3282">
        <v>2</v>
      </c>
      <c r="CO3282">
        <v>2</v>
      </c>
      <c r="CP3282">
        <v>1</v>
      </c>
      <c r="CZ3282">
        <v>2</v>
      </c>
      <c r="DA3282">
        <v>11</v>
      </c>
      <c r="DB3282">
        <v>6</v>
      </c>
      <c r="DD3282">
        <v>2</v>
      </c>
      <c r="DE3282">
        <v>22</v>
      </c>
      <c r="FJ3282">
        <v>1</v>
      </c>
      <c r="FU3282">
        <v>12</v>
      </c>
      <c r="GI3282">
        <v>1</v>
      </c>
      <c r="GY3282">
        <v>1</v>
      </c>
      <c r="LJ3282">
        <v>95</v>
      </c>
      <c r="WT3282">
        <f>SUM(C3282:WS3282)</f>
        <v>16076</v>
      </c>
    </row>
    <row r="3283" spans="1:618" x14ac:dyDescent="0.2">
      <c r="A3283">
        <v>1394</v>
      </c>
      <c r="B3283" t="s">
        <v>2009</v>
      </c>
      <c r="R3283">
        <v>74</v>
      </c>
      <c r="BV3283">
        <v>1</v>
      </c>
      <c r="LJ3283">
        <v>8</v>
      </c>
      <c r="WT3283">
        <f>SUM(C3283:WS3283)</f>
        <v>83</v>
      </c>
    </row>
    <row r="3284" spans="1:618" x14ac:dyDescent="0.2">
      <c r="A3284">
        <v>1395</v>
      </c>
      <c r="B3284" t="s">
        <v>2010</v>
      </c>
      <c r="R3284">
        <v>64</v>
      </c>
      <c r="BR3284">
        <v>1</v>
      </c>
      <c r="WT3284">
        <f>SUM(C3284:WS3284)</f>
        <v>65</v>
      </c>
    </row>
    <row r="3285" spans="1:618" x14ac:dyDescent="0.2">
      <c r="A3285">
        <v>1396</v>
      </c>
      <c r="B3285" t="s">
        <v>2011</v>
      </c>
      <c r="R3285">
        <v>5</v>
      </c>
      <c r="BV3285">
        <v>1</v>
      </c>
      <c r="WT3285">
        <f>SUM(C3285:WS3285)</f>
        <v>6</v>
      </c>
    </row>
    <row r="3286" spans="1:618" x14ac:dyDescent="0.2">
      <c r="A3286">
        <v>1397</v>
      </c>
      <c r="B3286" t="s">
        <v>2012</v>
      </c>
      <c r="E3286">
        <v>2</v>
      </c>
      <c r="Q3286">
        <v>6</v>
      </c>
      <c r="R3286">
        <v>714</v>
      </c>
      <c r="BL3286">
        <v>1</v>
      </c>
      <c r="BM3286">
        <v>10</v>
      </c>
      <c r="BO3286">
        <v>11</v>
      </c>
      <c r="BQ3286">
        <v>4</v>
      </c>
      <c r="BR3286">
        <v>4</v>
      </c>
      <c r="CJ3286">
        <v>1</v>
      </c>
      <c r="WT3286">
        <f>SUM(C3286:WS3286)</f>
        <v>753</v>
      </c>
    </row>
    <row r="3287" spans="1:618" x14ac:dyDescent="0.2">
      <c r="A3287">
        <v>1398</v>
      </c>
      <c r="B3287" t="s">
        <v>2013</v>
      </c>
      <c r="R3287">
        <v>72</v>
      </c>
      <c r="WT3287">
        <f>SUM(C3287:WS3287)</f>
        <v>72</v>
      </c>
    </row>
    <row r="3288" spans="1:618" x14ac:dyDescent="0.2">
      <c r="A3288">
        <v>1399</v>
      </c>
      <c r="B3288" t="s">
        <v>2014</v>
      </c>
      <c r="L3288">
        <v>2</v>
      </c>
      <c r="O3288">
        <v>1</v>
      </c>
      <c r="R3288">
        <v>118</v>
      </c>
      <c r="U3288">
        <v>1</v>
      </c>
      <c r="V3288">
        <v>1</v>
      </c>
      <c r="AP3288">
        <v>1</v>
      </c>
      <c r="BH3288">
        <v>1</v>
      </c>
      <c r="BJ3288">
        <v>1</v>
      </c>
      <c r="BL3288">
        <v>1</v>
      </c>
      <c r="BM3288">
        <v>2</v>
      </c>
      <c r="BP3288">
        <v>2</v>
      </c>
      <c r="CJ3288">
        <v>1</v>
      </c>
      <c r="DI3288">
        <v>1</v>
      </c>
      <c r="HC3288">
        <v>2</v>
      </c>
      <c r="WT3288">
        <f>SUM(C3288:WS3288)</f>
        <v>135</v>
      </c>
    </row>
    <row r="3289" spans="1:618" x14ac:dyDescent="0.2">
      <c r="A3289">
        <v>1400</v>
      </c>
      <c r="B3289" t="s">
        <v>2015</v>
      </c>
      <c r="R3289">
        <v>357</v>
      </c>
      <c r="BM3289">
        <v>6</v>
      </c>
      <c r="BO3289">
        <v>1</v>
      </c>
      <c r="BP3289">
        <v>1</v>
      </c>
      <c r="BR3289">
        <v>2</v>
      </c>
      <c r="BS3289">
        <v>2</v>
      </c>
      <c r="BT3289">
        <v>10</v>
      </c>
      <c r="BU3289">
        <v>2</v>
      </c>
      <c r="BV3289">
        <v>6</v>
      </c>
      <c r="BW3289">
        <v>6</v>
      </c>
      <c r="LJ3289">
        <v>10</v>
      </c>
      <c r="WT3289">
        <f>SUM(C3289:WS3289)</f>
        <v>403</v>
      </c>
    </row>
    <row r="3290" spans="1:618" x14ac:dyDescent="0.2">
      <c r="A3290">
        <v>1401</v>
      </c>
      <c r="B3290" t="s">
        <v>2016</v>
      </c>
      <c r="F3290">
        <v>1</v>
      </c>
      <c r="H3290">
        <v>32</v>
      </c>
      <c r="I3290">
        <v>1</v>
      </c>
      <c r="K3290">
        <v>3</v>
      </c>
      <c r="L3290">
        <v>2</v>
      </c>
      <c r="M3290">
        <v>32</v>
      </c>
      <c r="P3290">
        <v>2</v>
      </c>
      <c r="R3290">
        <v>15908</v>
      </c>
      <c r="U3290">
        <v>1</v>
      </c>
      <c r="V3290">
        <v>2</v>
      </c>
      <c r="X3290">
        <v>1</v>
      </c>
      <c r="AP3290">
        <v>6</v>
      </c>
      <c r="AQ3290">
        <v>1</v>
      </c>
      <c r="AT3290">
        <v>2</v>
      </c>
      <c r="AV3290">
        <v>1</v>
      </c>
      <c r="AX3290">
        <v>2</v>
      </c>
      <c r="BC3290">
        <v>3</v>
      </c>
      <c r="BH3290">
        <v>1</v>
      </c>
      <c r="BI3290">
        <v>4</v>
      </c>
      <c r="BJ3290">
        <v>2</v>
      </c>
      <c r="BK3290">
        <v>6</v>
      </c>
      <c r="BL3290">
        <v>2</v>
      </c>
      <c r="BM3290">
        <v>73</v>
      </c>
      <c r="BN3290">
        <v>32</v>
      </c>
      <c r="BO3290">
        <v>20</v>
      </c>
      <c r="BP3290">
        <v>16</v>
      </c>
      <c r="BQ3290">
        <v>98</v>
      </c>
      <c r="BR3290">
        <v>83</v>
      </c>
      <c r="BS3290">
        <v>37</v>
      </c>
      <c r="BT3290">
        <v>24</v>
      </c>
      <c r="BU3290">
        <v>26</v>
      </c>
      <c r="BV3290">
        <v>48</v>
      </c>
      <c r="BX3290">
        <v>4</v>
      </c>
      <c r="CF3290">
        <v>2</v>
      </c>
      <c r="CG3290">
        <v>1</v>
      </c>
      <c r="CH3290">
        <v>3</v>
      </c>
      <c r="CI3290">
        <v>1</v>
      </c>
      <c r="CJ3290">
        <v>8</v>
      </c>
      <c r="CL3290">
        <v>1</v>
      </c>
      <c r="CM3290">
        <v>16</v>
      </c>
      <c r="CP3290">
        <v>18</v>
      </c>
      <c r="CY3290">
        <v>1</v>
      </c>
      <c r="CZ3290">
        <v>7</v>
      </c>
      <c r="DA3290">
        <v>8</v>
      </c>
      <c r="DB3290">
        <v>13</v>
      </c>
      <c r="DD3290">
        <v>6</v>
      </c>
      <c r="DE3290">
        <v>60</v>
      </c>
      <c r="DJ3290">
        <v>2</v>
      </c>
      <c r="DQ3290">
        <v>1</v>
      </c>
      <c r="DR3290">
        <v>1</v>
      </c>
      <c r="EE3290">
        <v>3</v>
      </c>
      <c r="EG3290">
        <v>3</v>
      </c>
      <c r="FJ3290">
        <v>4</v>
      </c>
      <c r="FK3290">
        <v>2</v>
      </c>
      <c r="FO3290">
        <v>1</v>
      </c>
      <c r="FP3290">
        <v>2</v>
      </c>
      <c r="GI3290">
        <v>1</v>
      </c>
      <c r="GS3290">
        <v>2</v>
      </c>
      <c r="GY3290">
        <v>8</v>
      </c>
      <c r="HC3290">
        <v>5</v>
      </c>
      <c r="LJ3290">
        <v>6</v>
      </c>
      <c r="WT3290">
        <f>SUM(C3290:WS3290)</f>
        <v>16662</v>
      </c>
    </row>
    <row r="3291" spans="1:618" x14ac:dyDescent="0.2">
      <c r="A3291">
        <v>1402</v>
      </c>
      <c r="B3291" t="s">
        <v>2017</v>
      </c>
      <c r="C3291">
        <v>2</v>
      </c>
      <c r="D3291">
        <v>18</v>
      </c>
      <c r="E3291">
        <v>7</v>
      </c>
      <c r="G3291">
        <v>4</v>
      </c>
      <c r="H3291">
        <v>2042</v>
      </c>
      <c r="I3291">
        <v>10</v>
      </c>
      <c r="K3291">
        <v>25</v>
      </c>
      <c r="L3291">
        <v>21</v>
      </c>
      <c r="M3291">
        <v>71</v>
      </c>
      <c r="N3291">
        <v>7</v>
      </c>
      <c r="O3291">
        <v>546</v>
      </c>
      <c r="P3291">
        <v>265</v>
      </c>
      <c r="Q3291">
        <v>106</v>
      </c>
      <c r="R3291">
        <v>918758</v>
      </c>
      <c r="S3291">
        <v>10</v>
      </c>
      <c r="U3291">
        <v>24</v>
      </c>
      <c r="V3291">
        <v>37</v>
      </c>
      <c r="W3291">
        <v>4</v>
      </c>
      <c r="Z3291">
        <v>1</v>
      </c>
      <c r="AB3291">
        <v>4</v>
      </c>
      <c r="AC3291">
        <v>5</v>
      </c>
      <c r="AE3291">
        <v>2</v>
      </c>
      <c r="AK3291">
        <v>3</v>
      </c>
      <c r="AO3291">
        <v>17</v>
      </c>
      <c r="AP3291">
        <v>58</v>
      </c>
      <c r="AQ3291">
        <v>2</v>
      </c>
      <c r="AR3291">
        <v>3</v>
      </c>
      <c r="AS3291">
        <v>3</v>
      </c>
      <c r="AT3291">
        <v>2</v>
      </c>
      <c r="AU3291">
        <v>4</v>
      </c>
      <c r="AV3291">
        <v>4</v>
      </c>
      <c r="AW3291">
        <v>6</v>
      </c>
      <c r="AX3291">
        <v>1</v>
      </c>
      <c r="AY3291">
        <v>9</v>
      </c>
      <c r="AZ3291">
        <v>1</v>
      </c>
      <c r="BA3291">
        <v>1</v>
      </c>
      <c r="BB3291">
        <v>3</v>
      </c>
      <c r="BD3291">
        <v>1</v>
      </c>
      <c r="BE3291">
        <v>5</v>
      </c>
      <c r="BF3291">
        <v>2</v>
      </c>
      <c r="BG3291">
        <v>8</v>
      </c>
      <c r="BH3291">
        <v>6</v>
      </c>
      <c r="BI3291">
        <v>49</v>
      </c>
      <c r="BJ3291">
        <v>54</v>
      </c>
      <c r="BK3291">
        <v>21</v>
      </c>
      <c r="BL3291">
        <v>51</v>
      </c>
      <c r="BM3291">
        <v>3014</v>
      </c>
      <c r="BN3291">
        <v>2803</v>
      </c>
      <c r="BO3291">
        <v>940</v>
      </c>
      <c r="BP3291">
        <v>422</v>
      </c>
      <c r="BQ3291">
        <v>5993</v>
      </c>
      <c r="BR3291">
        <v>6884</v>
      </c>
      <c r="BS3291">
        <v>1025</v>
      </c>
      <c r="BT3291">
        <v>2457</v>
      </c>
      <c r="BU3291">
        <v>7193</v>
      </c>
      <c r="BV3291">
        <v>1352</v>
      </c>
      <c r="BW3291">
        <v>515</v>
      </c>
      <c r="BX3291">
        <v>2065</v>
      </c>
      <c r="CC3291">
        <v>2</v>
      </c>
      <c r="CD3291">
        <v>2</v>
      </c>
      <c r="CE3291">
        <v>8</v>
      </c>
      <c r="CF3291">
        <v>2</v>
      </c>
      <c r="CG3291">
        <v>28</v>
      </c>
      <c r="CH3291">
        <v>13</v>
      </c>
      <c r="CI3291">
        <v>20</v>
      </c>
      <c r="CJ3291">
        <v>32</v>
      </c>
      <c r="CK3291">
        <v>23</v>
      </c>
      <c r="CL3291">
        <v>404</v>
      </c>
      <c r="CM3291">
        <v>35</v>
      </c>
      <c r="CN3291">
        <v>14</v>
      </c>
      <c r="CO3291">
        <v>23</v>
      </c>
      <c r="CP3291">
        <v>163</v>
      </c>
      <c r="CQ3291">
        <v>58</v>
      </c>
      <c r="CX3291">
        <v>2</v>
      </c>
      <c r="CY3291">
        <v>7</v>
      </c>
      <c r="CZ3291">
        <v>172</v>
      </c>
      <c r="DA3291">
        <v>86</v>
      </c>
      <c r="DB3291">
        <v>44</v>
      </c>
      <c r="DC3291">
        <v>22</v>
      </c>
      <c r="DD3291">
        <v>460</v>
      </c>
      <c r="DE3291">
        <v>185</v>
      </c>
      <c r="DF3291">
        <v>7</v>
      </c>
      <c r="DI3291">
        <v>8</v>
      </c>
      <c r="DJ3291">
        <v>10</v>
      </c>
      <c r="DK3291">
        <v>3</v>
      </c>
      <c r="DL3291">
        <v>6</v>
      </c>
      <c r="DM3291">
        <v>1</v>
      </c>
      <c r="DN3291">
        <v>1</v>
      </c>
      <c r="DO3291">
        <v>1</v>
      </c>
      <c r="DP3291">
        <v>2</v>
      </c>
      <c r="DQ3291">
        <v>22</v>
      </c>
      <c r="DR3291">
        <v>10</v>
      </c>
      <c r="DZ3291">
        <v>1</v>
      </c>
      <c r="EE3291">
        <v>8</v>
      </c>
      <c r="EF3291">
        <v>16</v>
      </c>
      <c r="EH3291">
        <v>1</v>
      </c>
      <c r="EJ3291">
        <v>6</v>
      </c>
      <c r="EL3291">
        <v>4</v>
      </c>
      <c r="EM3291">
        <v>6</v>
      </c>
      <c r="EO3291">
        <v>2</v>
      </c>
      <c r="FC3291">
        <v>19</v>
      </c>
      <c r="FD3291">
        <v>10</v>
      </c>
      <c r="FE3291">
        <v>1</v>
      </c>
      <c r="FF3291">
        <v>3</v>
      </c>
      <c r="FG3291">
        <v>2</v>
      </c>
      <c r="FJ3291">
        <v>1</v>
      </c>
      <c r="FL3291">
        <v>1</v>
      </c>
      <c r="FM3291">
        <v>1</v>
      </c>
      <c r="FN3291">
        <v>2</v>
      </c>
      <c r="FO3291">
        <v>6</v>
      </c>
      <c r="FQ3291">
        <v>2</v>
      </c>
      <c r="FR3291">
        <v>2</v>
      </c>
      <c r="FU3291">
        <v>1</v>
      </c>
      <c r="GI3291">
        <v>263</v>
      </c>
      <c r="GM3291">
        <v>6</v>
      </c>
      <c r="GS3291">
        <v>8</v>
      </c>
      <c r="GX3291">
        <v>3</v>
      </c>
      <c r="GY3291">
        <v>248</v>
      </c>
      <c r="HB3291">
        <v>1</v>
      </c>
      <c r="HC3291">
        <v>41</v>
      </c>
      <c r="LJ3291">
        <v>1989</v>
      </c>
      <c r="PG3291">
        <v>2</v>
      </c>
      <c r="PN3291">
        <v>2</v>
      </c>
      <c r="PO3291">
        <v>2</v>
      </c>
      <c r="WT3291">
        <f>SUM(C3291:WS3291)</f>
        <v>961482</v>
      </c>
    </row>
    <row r="3292" spans="1:618" x14ac:dyDescent="0.2">
      <c r="A3292">
        <v>1403</v>
      </c>
      <c r="B3292" t="s">
        <v>2018</v>
      </c>
      <c r="F3292">
        <v>4</v>
      </c>
      <c r="R3292">
        <v>434</v>
      </c>
      <c r="BM3292">
        <v>2</v>
      </c>
      <c r="BS3292">
        <v>4</v>
      </c>
      <c r="BU3292">
        <v>8</v>
      </c>
      <c r="BV3292">
        <v>2</v>
      </c>
      <c r="WT3292">
        <f>SUM(C3292:WS3292)</f>
        <v>454</v>
      </c>
    </row>
    <row r="3293" spans="1:618" x14ac:dyDescent="0.2">
      <c r="A3293">
        <v>1404</v>
      </c>
      <c r="B3293" t="s">
        <v>2019</v>
      </c>
      <c r="BM3293">
        <v>2</v>
      </c>
      <c r="BN3293">
        <v>1</v>
      </c>
      <c r="CP3293">
        <v>2</v>
      </c>
      <c r="DB3293">
        <v>6</v>
      </c>
      <c r="DD3293">
        <v>1</v>
      </c>
      <c r="WT3293">
        <f>SUM(C3293:WS3293)</f>
        <v>12</v>
      </c>
    </row>
    <row r="3294" spans="1:618" x14ac:dyDescent="0.2">
      <c r="A3294">
        <v>1405</v>
      </c>
      <c r="B3294" t="s">
        <v>2020</v>
      </c>
      <c r="R3294">
        <v>117</v>
      </c>
      <c r="BN3294">
        <v>8</v>
      </c>
      <c r="BO3294">
        <v>2</v>
      </c>
      <c r="BQ3294">
        <v>2</v>
      </c>
      <c r="BR3294">
        <v>2</v>
      </c>
      <c r="BS3294">
        <v>2</v>
      </c>
      <c r="WT3294">
        <f>SUM(C3294:WS3294)</f>
        <v>133</v>
      </c>
    </row>
    <row r="3295" spans="1:618" x14ac:dyDescent="0.2">
      <c r="A3295">
        <v>1406</v>
      </c>
      <c r="B3295" t="s">
        <v>2021</v>
      </c>
      <c r="C3295">
        <v>6</v>
      </c>
      <c r="D3295">
        <v>2</v>
      </c>
      <c r="E3295">
        <v>2</v>
      </c>
      <c r="G3295">
        <v>2</v>
      </c>
      <c r="H3295">
        <v>12</v>
      </c>
      <c r="M3295">
        <v>104</v>
      </c>
      <c r="N3295">
        <v>23</v>
      </c>
      <c r="O3295">
        <v>175</v>
      </c>
      <c r="P3295">
        <v>4</v>
      </c>
      <c r="Q3295">
        <v>26</v>
      </c>
      <c r="R3295">
        <v>95</v>
      </c>
      <c r="Z3295">
        <v>2</v>
      </c>
      <c r="AB3295">
        <v>2</v>
      </c>
      <c r="AI3295">
        <v>2</v>
      </c>
      <c r="AQ3295">
        <v>4</v>
      </c>
      <c r="AY3295">
        <v>4</v>
      </c>
      <c r="BB3295">
        <v>4</v>
      </c>
      <c r="BD3295">
        <v>12</v>
      </c>
      <c r="BG3295">
        <v>2</v>
      </c>
      <c r="BH3295">
        <v>2</v>
      </c>
      <c r="BI3295">
        <v>2</v>
      </c>
      <c r="BM3295">
        <v>353</v>
      </c>
      <c r="BN3295">
        <v>265</v>
      </c>
      <c r="BO3295">
        <v>305</v>
      </c>
      <c r="BP3295">
        <v>313</v>
      </c>
      <c r="BQ3295">
        <v>843</v>
      </c>
      <c r="BR3295">
        <v>473</v>
      </c>
      <c r="BS3295">
        <v>108</v>
      </c>
      <c r="BT3295">
        <v>64</v>
      </c>
      <c r="BU3295">
        <v>294</v>
      </c>
      <c r="BV3295">
        <v>195</v>
      </c>
      <c r="BW3295">
        <v>17</v>
      </c>
      <c r="BX3295">
        <v>8</v>
      </c>
      <c r="CL3295">
        <v>162</v>
      </c>
      <c r="CM3295">
        <v>6</v>
      </c>
      <c r="CN3295">
        <v>12</v>
      </c>
      <c r="CO3295">
        <v>31</v>
      </c>
      <c r="CP3295">
        <v>24</v>
      </c>
      <c r="CZ3295">
        <v>6</v>
      </c>
      <c r="DA3295">
        <v>80</v>
      </c>
      <c r="DB3295">
        <v>52</v>
      </c>
      <c r="DC3295">
        <v>8</v>
      </c>
      <c r="DD3295">
        <v>90</v>
      </c>
      <c r="DE3295">
        <v>113</v>
      </c>
      <c r="DF3295">
        <v>3</v>
      </c>
      <c r="DK3295">
        <v>2</v>
      </c>
      <c r="DT3295">
        <v>4</v>
      </c>
      <c r="DV3295">
        <v>2</v>
      </c>
      <c r="FG3295">
        <v>2</v>
      </c>
      <c r="FJ3295">
        <v>4</v>
      </c>
      <c r="FX3295">
        <v>2</v>
      </c>
      <c r="FZ3295">
        <v>2</v>
      </c>
      <c r="GA3295">
        <v>2</v>
      </c>
      <c r="HC3295">
        <v>1</v>
      </c>
      <c r="VN3295">
        <v>6</v>
      </c>
      <c r="WT3295">
        <f>SUM(C3295:WS3295)</f>
        <v>4339</v>
      </c>
    </row>
    <row r="3296" spans="1:618" x14ac:dyDescent="0.2">
      <c r="A3296">
        <v>1407</v>
      </c>
      <c r="B3296" t="s">
        <v>2022</v>
      </c>
      <c r="R3296">
        <v>51</v>
      </c>
      <c r="BM3296">
        <v>6</v>
      </c>
      <c r="BN3296">
        <v>1</v>
      </c>
      <c r="WT3296">
        <f>SUM(C3296:WS3296)</f>
        <v>58</v>
      </c>
    </row>
    <row r="3297" spans="1:618" x14ac:dyDescent="0.2">
      <c r="A3297">
        <v>1408</v>
      </c>
      <c r="B3297" t="s">
        <v>2023</v>
      </c>
      <c r="R3297">
        <v>136</v>
      </c>
      <c r="BM3297">
        <v>1</v>
      </c>
      <c r="BV3297">
        <v>3</v>
      </c>
      <c r="WT3297">
        <f>SUM(C3297:WS3297)</f>
        <v>140</v>
      </c>
    </row>
    <row r="3298" spans="1:618" x14ac:dyDescent="0.2">
      <c r="A3298">
        <v>1409</v>
      </c>
      <c r="B3298" t="s">
        <v>2024</v>
      </c>
      <c r="R3298">
        <v>97</v>
      </c>
      <c r="BM3298">
        <v>3</v>
      </c>
      <c r="BN3298">
        <v>2</v>
      </c>
      <c r="BR3298">
        <v>1</v>
      </c>
      <c r="BS3298">
        <v>2</v>
      </c>
      <c r="WT3298">
        <f>SUM(C3298:WS3298)</f>
        <v>105</v>
      </c>
    </row>
    <row r="3299" spans="1:618" x14ac:dyDescent="0.2">
      <c r="A3299">
        <v>1410</v>
      </c>
      <c r="B3299" t="s">
        <v>2025</v>
      </c>
      <c r="BQ3299">
        <v>2</v>
      </c>
      <c r="BR3299">
        <v>4</v>
      </c>
      <c r="WT3299">
        <f>SUM(C3299:WS3299)</f>
        <v>6</v>
      </c>
    </row>
    <row r="3300" spans="1:618" x14ac:dyDescent="0.2">
      <c r="A3300">
        <v>1411</v>
      </c>
      <c r="B3300" t="s">
        <v>2026</v>
      </c>
      <c r="R3300">
        <v>168</v>
      </c>
      <c r="BQ3300">
        <v>4</v>
      </c>
      <c r="BR3300">
        <v>3</v>
      </c>
      <c r="WT3300">
        <f>SUM(C3300:WS3300)</f>
        <v>175</v>
      </c>
    </row>
    <row r="3301" spans="1:618" x14ac:dyDescent="0.2">
      <c r="A3301">
        <v>1412</v>
      </c>
      <c r="B3301" t="s">
        <v>2027</v>
      </c>
      <c r="R3301">
        <v>47</v>
      </c>
      <c r="WT3301">
        <f>SUM(C3301:WS3301)</f>
        <v>47</v>
      </c>
    </row>
    <row r="3302" spans="1:618" x14ac:dyDescent="0.2">
      <c r="A3302">
        <v>1413</v>
      </c>
      <c r="B3302" t="s">
        <v>2028</v>
      </c>
      <c r="R3302">
        <v>32</v>
      </c>
      <c r="BQ3302">
        <v>2</v>
      </c>
      <c r="WT3302">
        <f>SUM(C3302:WS3302)</f>
        <v>34</v>
      </c>
    </row>
    <row r="3303" spans="1:618" x14ac:dyDescent="0.2">
      <c r="A3303">
        <v>1414</v>
      </c>
      <c r="B3303" t="s">
        <v>2029</v>
      </c>
      <c r="R3303">
        <v>71</v>
      </c>
      <c r="WT3303">
        <f>SUM(C3303:WS3303)</f>
        <v>71</v>
      </c>
    </row>
    <row r="3304" spans="1:618" x14ac:dyDescent="0.2">
      <c r="A3304">
        <v>1415</v>
      </c>
      <c r="B3304" t="s">
        <v>2030</v>
      </c>
      <c r="R3304">
        <v>55</v>
      </c>
      <c r="WT3304">
        <f>SUM(C3304:WS3304)</f>
        <v>55</v>
      </c>
    </row>
    <row r="3305" spans="1:618" x14ac:dyDescent="0.2">
      <c r="A3305">
        <v>1416</v>
      </c>
      <c r="B3305" t="s">
        <v>2031</v>
      </c>
      <c r="R3305">
        <v>7</v>
      </c>
      <c r="BO3305">
        <v>1</v>
      </c>
      <c r="CZ3305">
        <v>4</v>
      </c>
      <c r="WT3305">
        <f>SUM(C3305:WS3305)</f>
        <v>12</v>
      </c>
    </row>
    <row r="3306" spans="1:618" x14ac:dyDescent="0.2">
      <c r="A3306">
        <v>1417</v>
      </c>
      <c r="B3306" t="s">
        <v>2032</v>
      </c>
      <c r="D3306">
        <v>2</v>
      </c>
      <c r="F3306">
        <v>1</v>
      </c>
      <c r="G3306">
        <v>4</v>
      </c>
      <c r="H3306">
        <v>189</v>
      </c>
      <c r="K3306">
        <v>1</v>
      </c>
      <c r="L3306">
        <v>7</v>
      </c>
      <c r="M3306">
        <v>16</v>
      </c>
      <c r="N3306">
        <v>1</v>
      </c>
      <c r="O3306">
        <v>5</v>
      </c>
      <c r="P3306">
        <v>10</v>
      </c>
      <c r="Q3306">
        <v>1</v>
      </c>
      <c r="R3306">
        <v>44356</v>
      </c>
      <c r="U3306">
        <v>3</v>
      </c>
      <c r="AP3306">
        <v>1</v>
      </c>
      <c r="AR3306">
        <v>1</v>
      </c>
      <c r="AW3306">
        <v>14</v>
      </c>
      <c r="BA3306">
        <v>18</v>
      </c>
      <c r="BC3306">
        <v>4</v>
      </c>
      <c r="BI3306">
        <v>2</v>
      </c>
      <c r="BJ3306">
        <v>3</v>
      </c>
      <c r="BK3306">
        <v>4</v>
      </c>
      <c r="BL3306">
        <v>3</v>
      </c>
      <c r="BM3306">
        <v>214</v>
      </c>
      <c r="BN3306">
        <v>100</v>
      </c>
      <c r="BO3306">
        <v>67</v>
      </c>
      <c r="BP3306">
        <v>21</v>
      </c>
      <c r="BQ3306">
        <v>307</v>
      </c>
      <c r="BR3306">
        <v>151</v>
      </c>
      <c r="BS3306">
        <v>110</v>
      </c>
      <c r="BT3306">
        <v>237</v>
      </c>
      <c r="BU3306">
        <v>452</v>
      </c>
      <c r="BV3306">
        <v>163</v>
      </c>
      <c r="BW3306">
        <v>124</v>
      </c>
      <c r="BX3306">
        <v>264</v>
      </c>
      <c r="CE3306">
        <v>2</v>
      </c>
      <c r="CH3306">
        <v>2</v>
      </c>
      <c r="CI3306">
        <v>1</v>
      </c>
      <c r="CK3306">
        <v>10</v>
      </c>
      <c r="CL3306">
        <v>41</v>
      </c>
      <c r="CM3306">
        <v>1</v>
      </c>
      <c r="CN3306">
        <v>4</v>
      </c>
      <c r="CO3306">
        <v>5</v>
      </c>
      <c r="CP3306">
        <v>10</v>
      </c>
      <c r="CQ3306">
        <v>1</v>
      </c>
      <c r="CZ3306">
        <v>29</v>
      </c>
      <c r="DA3306">
        <v>25</v>
      </c>
      <c r="DB3306">
        <v>7</v>
      </c>
      <c r="DC3306">
        <v>8</v>
      </c>
      <c r="DD3306">
        <v>32</v>
      </c>
      <c r="DE3306">
        <v>30</v>
      </c>
      <c r="DF3306">
        <v>2</v>
      </c>
      <c r="DQ3306">
        <v>1</v>
      </c>
      <c r="EF3306">
        <v>1</v>
      </c>
      <c r="EG3306">
        <v>3</v>
      </c>
      <c r="EH3306">
        <v>6</v>
      </c>
      <c r="FJ3306">
        <v>2</v>
      </c>
      <c r="FO3306">
        <v>2</v>
      </c>
      <c r="FP3306">
        <v>1</v>
      </c>
      <c r="FX3306">
        <v>2</v>
      </c>
      <c r="GA3306">
        <v>1</v>
      </c>
      <c r="GI3306">
        <v>1</v>
      </c>
      <c r="GY3306">
        <v>12</v>
      </c>
      <c r="HC3306">
        <v>1</v>
      </c>
      <c r="LJ3306">
        <v>10</v>
      </c>
      <c r="WT3306">
        <f>SUM(C3306:WS3306)</f>
        <v>47109</v>
      </c>
    </row>
    <row r="3307" spans="1:618" x14ac:dyDescent="0.2">
      <c r="A3307">
        <v>1418</v>
      </c>
      <c r="B3307" t="s">
        <v>2033</v>
      </c>
      <c r="R3307">
        <v>53</v>
      </c>
      <c r="BS3307">
        <v>2</v>
      </c>
      <c r="BT3307">
        <v>1</v>
      </c>
      <c r="WT3307">
        <f>SUM(C3307:WS3307)</f>
        <v>56</v>
      </c>
    </row>
    <row r="3308" spans="1:618" x14ac:dyDescent="0.2">
      <c r="A3308">
        <v>7377</v>
      </c>
      <c r="B3308" t="s">
        <v>7992</v>
      </c>
      <c r="LJ3308">
        <v>31</v>
      </c>
      <c r="WT3308">
        <f>SUM(C3308:WS3308)</f>
        <v>31</v>
      </c>
    </row>
    <row r="3309" spans="1:618" x14ac:dyDescent="0.2">
      <c r="A3309">
        <v>1419</v>
      </c>
      <c r="B3309" t="s">
        <v>2034</v>
      </c>
      <c r="H3309">
        <v>14</v>
      </c>
      <c r="M3309">
        <v>4</v>
      </c>
      <c r="O3309">
        <v>2</v>
      </c>
      <c r="Q3309">
        <v>1</v>
      </c>
      <c r="R3309">
        <v>7115</v>
      </c>
      <c r="V3309">
        <v>1</v>
      </c>
      <c r="W3309">
        <v>1</v>
      </c>
      <c r="BM3309">
        <v>22</v>
      </c>
      <c r="BN3309">
        <v>23</v>
      </c>
      <c r="BO3309">
        <v>9</v>
      </c>
      <c r="BP3309">
        <v>1</v>
      </c>
      <c r="BQ3309">
        <v>53</v>
      </c>
      <c r="BR3309">
        <v>34</v>
      </c>
      <c r="BS3309">
        <v>49</v>
      </c>
      <c r="BT3309">
        <v>69</v>
      </c>
      <c r="BU3309">
        <v>138</v>
      </c>
      <c r="BV3309">
        <v>33</v>
      </c>
      <c r="BW3309">
        <v>8</v>
      </c>
      <c r="BX3309">
        <v>55</v>
      </c>
      <c r="CE3309">
        <v>2</v>
      </c>
      <c r="CK3309">
        <v>1</v>
      </c>
      <c r="CL3309">
        <v>25</v>
      </c>
      <c r="CN3309">
        <v>1</v>
      </c>
      <c r="CP3309">
        <v>5</v>
      </c>
      <c r="CQ3309">
        <v>2</v>
      </c>
      <c r="CZ3309">
        <v>6</v>
      </c>
      <c r="DC3309">
        <v>5</v>
      </c>
      <c r="DD3309">
        <v>14</v>
      </c>
      <c r="FQ3309">
        <v>7</v>
      </c>
      <c r="GI3309">
        <v>10</v>
      </c>
      <c r="GY3309">
        <v>2</v>
      </c>
      <c r="HE3309">
        <v>3</v>
      </c>
      <c r="HG3309">
        <v>6295</v>
      </c>
      <c r="HH3309">
        <v>23</v>
      </c>
      <c r="HI3309">
        <v>15</v>
      </c>
      <c r="HJ3309">
        <v>27</v>
      </c>
      <c r="HK3309">
        <v>59</v>
      </c>
      <c r="HL3309">
        <v>44</v>
      </c>
      <c r="HN3309">
        <v>1</v>
      </c>
      <c r="HO3309">
        <v>25</v>
      </c>
      <c r="HP3309">
        <v>50</v>
      </c>
      <c r="HQ3309">
        <v>26</v>
      </c>
      <c r="HR3309">
        <v>23</v>
      </c>
      <c r="HS3309">
        <v>88</v>
      </c>
      <c r="HT3309">
        <v>39</v>
      </c>
      <c r="HU3309">
        <v>120</v>
      </c>
      <c r="HV3309">
        <v>57</v>
      </c>
      <c r="HY3309">
        <v>1</v>
      </c>
      <c r="IB3309">
        <v>2</v>
      </c>
      <c r="IC3309">
        <v>42</v>
      </c>
      <c r="ID3309">
        <v>25</v>
      </c>
      <c r="IE3309">
        <v>36</v>
      </c>
      <c r="IF3309">
        <v>44</v>
      </c>
      <c r="IG3309">
        <v>82</v>
      </c>
      <c r="IH3309">
        <v>59</v>
      </c>
      <c r="IJ3309">
        <v>3</v>
      </c>
      <c r="IK3309">
        <v>22</v>
      </c>
      <c r="IL3309">
        <v>15</v>
      </c>
      <c r="IM3309">
        <v>27</v>
      </c>
      <c r="IN3309">
        <v>19</v>
      </c>
      <c r="IO3309">
        <v>29</v>
      </c>
      <c r="IP3309">
        <v>29</v>
      </c>
      <c r="IQ3309">
        <v>63</v>
      </c>
      <c r="IR3309">
        <v>63</v>
      </c>
      <c r="IT3309">
        <v>1</v>
      </c>
      <c r="IV3309">
        <v>6</v>
      </c>
      <c r="IW3309">
        <v>27</v>
      </c>
      <c r="IY3309">
        <v>3</v>
      </c>
      <c r="IZ3309">
        <v>25</v>
      </c>
      <c r="JA3309">
        <v>11</v>
      </c>
      <c r="JB3309">
        <v>30</v>
      </c>
      <c r="JC3309">
        <v>22</v>
      </c>
      <c r="JD3309">
        <v>28</v>
      </c>
      <c r="JE3309">
        <v>28</v>
      </c>
      <c r="JF3309">
        <v>15</v>
      </c>
      <c r="JG3309">
        <v>85</v>
      </c>
      <c r="JH3309">
        <v>42</v>
      </c>
      <c r="JI3309">
        <v>56</v>
      </c>
      <c r="JJ3309">
        <v>16</v>
      </c>
      <c r="JK3309">
        <v>22</v>
      </c>
      <c r="JL3309">
        <v>41</v>
      </c>
      <c r="JM3309">
        <v>21</v>
      </c>
      <c r="JN3309">
        <v>27</v>
      </c>
      <c r="JO3309">
        <v>26</v>
      </c>
      <c r="JP3309">
        <v>29</v>
      </c>
      <c r="JQ3309">
        <v>13</v>
      </c>
      <c r="JR3309">
        <v>13</v>
      </c>
      <c r="JS3309">
        <v>25</v>
      </c>
      <c r="JT3309">
        <v>8</v>
      </c>
      <c r="KB3309">
        <v>30</v>
      </c>
      <c r="KC3309">
        <v>33</v>
      </c>
      <c r="KD3309">
        <v>22</v>
      </c>
      <c r="KE3309">
        <v>34</v>
      </c>
      <c r="KF3309">
        <v>28</v>
      </c>
      <c r="KG3309">
        <v>46</v>
      </c>
      <c r="KH3309">
        <v>28</v>
      </c>
      <c r="KI3309">
        <v>29</v>
      </c>
      <c r="KJ3309">
        <v>36</v>
      </c>
      <c r="KK3309">
        <v>28</v>
      </c>
      <c r="KL3309">
        <v>20</v>
      </c>
      <c r="KM3309">
        <v>44</v>
      </c>
      <c r="KN3309">
        <v>28</v>
      </c>
      <c r="KO3309">
        <v>81</v>
      </c>
      <c r="KP3309">
        <v>37</v>
      </c>
      <c r="KR3309">
        <v>30</v>
      </c>
      <c r="KU3309">
        <v>1</v>
      </c>
      <c r="KV3309">
        <v>18</v>
      </c>
      <c r="KW3309">
        <v>25</v>
      </c>
      <c r="KX3309">
        <v>25</v>
      </c>
      <c r="KY3309">
        <v>35</v>
      </c>
      <c r="LA3309">
        <v>24</v>
      </c>
      <c r="LC3309">
        <v>8</v>
      </c>
      <c r="LF3309">
        <v>21</v>
      </c>
      <c r="LH3309">
        <v>40</v>
      </c>
      <c r="LI3309">
        <v>24</v>
      </c>
      <c r="LJ3309">
        <v>124</v>
      </c>
      <c r="LK3309">
        <v>23</v>
      </c>
      <c r="LL3309">
        <v>41</v>
      </c>
      <c r="LM3309">
        <v>23</v>
      </c>
      <c r="LN3309">
        <v>25</v>
      </c>
      <c r="LO3309">
        <v>43</v>
      </c>
      <c r="LP3309">
        <v>29</v>
      </c>
      <c r="LQ3309">
        <v>23</v>
      </c>
      <c r="LR3309">
        <v>38</v>
      </c>
      <c r="LT3309">
        <v>25</v>
      </c>
      <c r="LU3309">
        <v>18</v>
      </c>
      <c r="LV3309">
        <v>23</v>
      </c>
      <c r="LW3309">
        <v>15</v>
      </c>
      <c r="LY3309">
        <v>29</v>
      </c>
      <c r="LZ3309">
        <v>25</v>
      </c>
      <c r="MA3309">
        <v>23</v>
      </c>
      <c r="MB3309">
        <v>12</v>
      </c>
      <c r="MC3309">
        <v>16</v>
      </c>
      <c r="MD3309">
        <v>47</v>
      </c>
      <c r="MF3309">
        <v>73</v>
      </c>
      <c r="MG3309">
        <v>25</v>
      </c>
      <c r="MH3309">
        <v>22</v>
      </c>
      <c r="MI3309">
        <v>27</v>
      </c>
      <c r="MJ3309">
        <v>4</v>
      </c>
      <c r="MK3309">
        <v>77</v>
      </c>
      <c r="ML3309">
        <v>25</v>
      </c>
      <c r="MM3309">
        <v>25</v>
      </c>
      <c r="MN3309">
        <v>60</v>
      </c>
      <c r="MO3309">
        <v>23</v>
      </c>
      <c r="MP3309">
        <v>38</v>
      </c>
      <c r="MQ3309">
        <v>24</v>
      </c>
      <c r="MR3309">
        <v>3</v>
      </c>
      <c r="MS3309">
        <v>60</v>
      </c>
      <c r="MT3309">
        <v>197</v>
      </c>
      <c r="MU3309">
        <v>3</v>
      </c>
      <c r="MV3309">
        <v>2</v>
      </c>
      <c r="MW3309">
        <v>4</v>
      </c>
      <c r="NF3309">
        <v>1132</v>
      </c>
      <c r="NG3309">
        <v>824</v>
      </c>
      <c r="NH3309">
        <v>5626</v>
      </c>
      <c r="NI3309">
        <v>1255</v>
      </c>
      <c r="NJ3309">
        <v>2</v>
      </c>
      <c r="NK3309">
        <v>1</v>
      </c>
      <c r="NL3309">
        <v>4</v>
      </c>
      <c r="OJ3309">
        <v>83</v>
      </c>
      <c r="OX3309">
        <v>1</v>
      </c>
      <c r="PD3309">
        <v>5045</v>
      </c>
      <c r="PE3309">
        <v>7579</v>
      </c>
      <c r="PF3309">
        <v>6097</v>
      </c>
      <c r="PG3309">
        <v>5791</v>
      </c>
      <c r="PI3309">
        <v>4171</v>
      </c>
      <c r="PJ3309">
        <v>4623</v>
      </c>
      <c r="PK3309">
        <v>3994</v>
      </c>
      <c r="PL3309">
        <v>11857</v>
      </c>
      <c r="PN3309">
        <v>10211</v>
      </c>
      <c r="PO3309">
        <v>5106</v>
      </c>
      <c r="PQ3309">
        <v>13809</v>
      </c>
      <c r="PR3309">
        <v>5220</v>
      </c>
      <c r="PS3309">
        <v>7542</v>
      </c>
      <c r="PT3309">
        <v>8732</v>
      </c>
      <c r="PU3309">
        <v>8935</v>
      </c>
      <c r="PV3309">
        <v>2</v>
      </c>
      <c r="PW3309">
        <v>10973</v>
      </c>
      <c r="PY3309">
        <v>54</v>
      </c>
      <c r="PZ3309">
        <v>37</v>
      </c>
      <c r="QA3309">
        <v>42</v>
      </c>
      <c r="QB3309">
        <v>34</v>
      </c>
      <c r="QC3309">
        <v>2</v>
      </c>
      <c r="QD3309">
        <v>4</v>
      </c>
      <c r="QE3309">
        <v>4</v>
      </c>
      <c r="QF3309">
        <v>6</v>
      </c>
      <c r="QH3309">
        <v>1</v>
      </c>
      <c r="QI3309">
        <v>33</v>
      </c>
      <c r="QJ3309">
        <v>39</v>
      </c>
      <c r="QK3309">
        <v>35</v>
      </c>
      <c r="QL3309">
        <v>49</v>
      </c>
      <c r="QM3309">
        <v>18</v>
      </c>
      <c r="QN3309">
        <v>1</v>
      </c>
      <c r="QO3309">
        <v>4</v>
      </c>
      <c r="QS3309">
        <v>21</v>
      </c>
      <c r="QT3309">
        <v>8</v>
      </c>
      <c r="QU3309">
        <v>5</v>
      </c>
      <c r="QV3309">
        <v>26</v>
      </c>
      <c r="QW3309">
        <v>1</v>
      </c>
      <c r="QX3309">
        <v>78</v>
      </c>
      <c r="QY3309">
        <v>40</v>
      </c>
      <c r="QZ3309">
        <v>31</v>
      </c>
      <c r="RA3309">
        <v>32</v>
      </c>
      <c r="RE3309">
        <v>112</v>
      </c>
      <c r="RF3309">
        <v>56</v>
      </c>
      <c r="WT3309">
        <f>SUM(C3309:WS3309)</f>
        <v>147245</v>
      </c>
    </row>
    <row r="3310" spans="1:618" x14ac:dyDescent="0.2">
      <c r="A3310">
        <v>1420</v>
      </c>
      <c r="B3310" t="s">
        <v>2035</v>
      </c>
      <c r="R3310">
        <v>618</v>
      </c>
      <c r="BN3310">
        <v>10</v>
      </c>
      <c r="BQ3310">
        <v>4</v>
      </c>
      <c r="BU3310">
        <v>6</v>
      </c>
      <c r="WT3310">
        <f>SUM(C3310:WS3310)</f>
        <v>638</v>
      </c>
    </row>
    <row r="3311" spans="1:618" x14ac:dyDescent="0.2">
      <c r="A3311">
        <v>1421</v>
      </c>
      <c r="B3311" t="s">
        <v>2036</v>
      </c>
      <c r="R3311">
        <v>151</v>
      </c>
      <c r="BN3311">
        <v>2</v>
      </c>
      <c r="WT3311">
        <f>SUM(C3311:WS3311)</f>
        <v>153</v>
      </c>
    </row>
    <row r="3312" spans="1:618" x14ac:dyDescent="0.2">
      <c r="A3312">
        <v>1422</v>
      </c>
      <c r="B3312" t="s">
        <v>2037</v>
      </c>
      <c r="H3312">
        <v>6</v>
      </c>
      <c r="R3312">
        <v>89</v>
      </c>
      <c r="WT3312">
        <f>SUM(C3312:WS3312)</f>
        <v>95</v>
      </c>
    </row>
    <row r="3313" spans="1:618" x14ac:dyDescent="0.2">
      <c r="A3313">
        <v>1423</v>
      </c>
      <c r="B3313" t="s">
        <v>2038</v>
      </c>
      <c r="R3313">
        <v>36</v>
      </c>
      <c r="BR3313">
        <v>2</v>
      </c>
      <c r="WT3313">
        <f>SUM(C3313:WS3313)</f>
        <v>38</v>
      </c>
    </row>
    <row r="3314" spans="1:618" x14ac:dyDescent="0.2">
      <c r="A3314">
        <v>1424</v>
      </c>
      <c r="B3314" t="s">
        <v>2039</v>
      </c>
      <c r="R3314">
        <v>70</v>
      </c>
      <c r="BU3314">
        <v>1</v>
      </c>
      <c r="BV3314">
        <v>1</v>
      </c>
      <c r="WT3314">
        <f>SUM(C3314:WS3314)</f>
        <v>72</v>
      </c>
    </row>
    <row r="3315" spans="1:618" x14ac:dyDescent="0.2">
      <c r="A3315">
        <v>1425</v>
      </c>
      <c r="B3315" t="s">
        <v>2040</v>
      </c>
      <c r="R3315">
        <v>13</v>
      </c>
      <c r="WT3315">
        <f>SUM(C3315:WS3315)</f>
        <v>13</v>
      </c>
    </row>
    <row r="3316" spans="1:618" x14ac:dyDescent="0.2">
      <c r="A3316">
        <v>1426</v>
      </c>
      <c r="B3316" t="s">
        <v>2041</v>
      </c>
      <c r="R3316">
        <v>17</v>
      </c>
      <c r="WT3316">
        <f>SUM(C3316:WS3316)</f>
        <v>17</v>
      </c>
    </row>
    <row r="3317" spans="1:618" x14ac:dyDescent="0.2">
      <c r="A3317">
        <v>1427</v>
      </c>
      <c r="B3317" t="s">
        <v>2042</v>
      </c>
      <c r="R3317">
        <v>25</v>
      </c>
      <c r="WT3317">
        <f>SUM(C3317:WS3317)</f>
        <v>25</v>
      </c>
    </row>
    <row r="3318" spans="1:618" x14ac:dyDescent="0.2">
      <c r="A3318">
        <v>2975</v>
      </c>
      <c r="B3318" t="s">
        <v>3590</v>
      </c>
      <c r="EJ3318">
        <v>20</v>
      </c>
      <c r="EM3318">
        <v>4</v>
      </c>
      <c r="FM3318">
        <v>4</v>
      </c>
      <c r="WT3318">
        <f>SUM(C3318:WS3318)</f>
        <v>28</v>
      </c>
    </row>
    <row r="3319" spans="1:618" x14ac:dyDescent="0.2">
      <c r="A3319">
        <v>3142</v>
      </c>
      <c r="B3319" t="s">
        <v>3757</v>
      </c>
      <c r="C3319">
        <v>4</v>
      </c>
      <c r="H3319">
        <v>15</v>
      </c>
      <c r="M3319">
        <v>44</v>
      </c>
      <c r="N3319">
        <v>15</v>
      </c>
      <c r="O3319">
        <v>22</v>
      </c>
      <c r="P3319">
        <v>78</v>
      </c>
      <c r="Q3319">
        <v>7</v>
      </c>
      <c r="AQ3319">
        <v>7</v>
      </c>
      <c r="AU3319">
        <v>2</v>
      </c>
      <c r="BM3319">
        <v>5</v>
      </c>
      <c r="BN3319">
        <v>1</v>
      </c>
      <c r="BO3319">
        <v>36</v>
      </c>
      <c r="BP3319">
        <v>2</v>
      </c>
      <c r="BQ3319">
        <v>36</v>
      </c>
      <c r="BR3319">
        <v>16</v>
      </c>
      <c r="BS3319">
        <v>8</v>
      </c>
      <c r="BT3319">
        <v>155</v>
      </c>
      <c r="BU3319">
        <v>11</v>
      </c>
      <c r="BV3319">
        <v>22</v>
      </c>
      <c r="BW3319">
        <v>38</v>
      </c>
      <c r="BX3319">
        <v>100</v>
      </c>
      <c r="CO3319">
        <v>4</v>
      </c>
      <c r="CP3319">
        <v>17</v>
      </c>
      <c r="DA3319">
        <v>4</v>
      </c>
      <c r="DB3319">
        <v>4</v>
      </c>
      <c r="DD3319">
        <v>4</v>
      </c>
      <c r="DE3319">
        <v>31</v>
      </c>
      <c r="DO3319">
        <v>4</v>
      </c>
      <c r="EG3319">
        <v>28</v>
      </c>
      <c r="EL3319">
        <v>4</v>
      </c>
      <c r="EM3319">
        <v>2</v>
      </c>
      <c r="ET3319">
        <v>16</v>
      </c>
      <c r="FG3319">
        <v>9</v>
      </c>
      <c r="FI3319">
        <v>8</v>
      </c>
      <c r="FO3319">
        <v>4</v>
      </c>
      <c r="FP3319">
        <v>5</v>
      </c>
      <c r="FW3319">
        <v>4</v>
      </c>
      <c r="WT3319">
        <f>SUM(C3319:WS3319)</f>
        <v>772</v>
      </c>
    </row>
    <row r="3320" spans="1:618" x14ac:dyDescent="0.2">
      <c r="A3320">
        <v>1528</v>
      </c>
      <c r="B3320" t="s">
        <v>2143</v>
      </c>
      <c r="E3320">
        <v>4</v>
      </c>
      <c r="O3320">
        <v>48</v>
      </c>
      <c r="P3320">
        <v>6</v>
      </c>
      <c r="R3320">
        <v>2</v>
      </c>
      <c r="AE3320">
        <v>2</v>
      </c>
      <c r="BM3320">
        <v>42</v>
      </c>
      <c r="BN3320">
        <v>33</v>
      </c>
      <c r="BO3320">
        <v>146</v>
      </c>
      <c r="BP3320">
        <v>38</v>
      </c>
      <c r="BQ3320">
        <v>139</v>
      </c>
      <c r="BR3320">
        <v>90</v>
      </c>
      <c r="BS3320">
        <v>39</v>
      </c>
      <c r="BT3320">
        <v>10</v>
      </c>
      <c r="BU3320">
        <v>24</v>
      </c>
      <c r="BV3320">
        <v>26</v>
      </c>
      <c r="BX3320">
        <v>2</v>
      </c>
      <c r="CL3320">
        <v>52</v>
      </c>
      <c r="CN3320">
        <v>2</v>
      </c>
      <c r="DA3320">
        <v>15</v>
      </c>
      <c r="DB3320">
        <v>3</v>
      </c>
      <c r="DD3320">
        <v>7</v>
      </c>
      <c r="DE3320">
        <v>9</v>
      </c>
      <c r="DQ3320">
        <v>1</v>
      </c>
      <c r="WT3320">
        <f>SUM(C3320:WS3320)</f>
        <v>740</v>
      </c>
    </row>
    <row r="3321" spans="1:618" x14ac:dyDescent="0.2">
      <c r="A3321">
        <v>2498</v>
      </c>
      <c r="B3321" t="s">
        <v>3113</v>
      </c>
      <c r="FJ3321">
        <v>15</v>
      </c>
      <c r="WT3321">
        <f>SUM(C3321:WS3321)</f>
        <v>15</v>
      </c>
    </row>
    <row r="3322" spans="1:618" x14ac:dyDescent="0.2">
      <c r="A3322">
        <v>6080</v>
      </c>
      <c r="B3322" t="s">
        <v>6695</v>
      </c>
      <c r="C3322">
        <v>90</v>
      </c>
      <c r="D3322">
        <v>25</v>
      </c>
      <c r="E3322">
        <v>52</v>
      </c>
      <c r="F3322">
        <v>63</v>
      </c>
      <c r="G3322">
        <v>23</v>
      </c>
      <c r="H3322">
        <v>55</v>
      </c>
      <c r="M3322">
        <v>257</v>
      </c>
      <c r="N3322">
        <v>164</v>
      </c>
      <c r="O3322">
        <v>2312</v>
      </c>
      <c r="P3322">
        <v>144</v>
      </c>
      <c r="Q3322">
        <v>320</v>
      </c>
      <c r="R3322">
        <v>324</v>
      </c>
      <c r="S3322">
        <v>6</v>
      </c>
      <c r="V3322">
        <v>2</v>
      </c>
      <c r="W3322">
        <v>7</v>
      </c>
      <c r="X3322">
        <v>12</v>
      </c>
      <c r="Z3322">
        <v>4</v>
      </c>
      <c r="AA3322">
        <v>50</v>
      </c>
      <c r="AB3322">
        <v>10</v>
      </c>
      <c r="AC3322">
        <v>18</v>
      </c>
      <c r="AE3322">
        <v>42</v>
      </c>
      <c r="AF3322">
        <v>22</v>
      </c>
      <c r="AI3322">
        <v>2</v>
      </c>
      <c r="AL3322">
        <v>1</v>
      </c>
      <c r="AM3322">
        <v>24</v>
      </c>
      <c r="AO3322">
        <v>3</v>
      </c>
      <c r="AP3322">
        <v>1</v>
      </c>
      <c r="AQ3322">
        <v>25</v>
      </c>
      <c r="AR3322">
        <v>14</v>
      </c>
      <c r="AS3322">
        <v>4</v>
      </c>
      <c r="AT3322">
        <v>3</v>
      </c>
      <c r="AU3322">
        <v>24</v>
      </c>
      <c r="AV3322">
        <v>11</v>
      </c>
      <c r="AW3322">
        <v>6</v>
      </c>
      <c r="AY3322">
        <v>57</v>
      </c>
      <c r="AZ3322">
        <v>4</v>
      </c>
      <c r="BA3322">
        <v>9</v>
      </c>
      <c r="BB3322">
        <v>26</v>
      </c>
      <c r="BC3322">
        <v>17</v>
      </c>
      <c r="BD3322">
        <v>76</v>
      </c>
      <c r="BE3322">
        <v>6</v>
      </c>
      <c r="BF3322">
        <v>1</v>
      </c>
      <c r="BG3322">
        <v>97</v>
      </c>
      <c r="BH3322">
        <v>1</v>
      </c>
      <c r="BI3322">
        <v>10</v>
      </c>
      <c r="BJ3322">
        <v>3</v>
      </c>
      <c r="BL3322">
        <v>5</v>
      </c>
      <c r="BM3322">
        <v>3489</v>
      </c>
      <c r="BN3322">
        <v>3222</v>
      </c>
      <c r="BO3322">
        <v>3581</v>
      </c>
      <c r="BP3322">
        <v>4810</v>
      </c>
      <c r="BQ3322">
        <v>9394</v>
      </c>
      <c r="BR3322">
        <v>5238</v>
      </c>
      <c r="BS3322">
        <v>1798</v>
      </c>
      <c r="BT3322">
        <v>800</v>
      </c>
      <c r="BU3322">
        <v>3773</v>
      </c>
      <c r="BV3322">
        <v>1993</v>
      </c>
      <c r="BW3322">
        <v>133</v>
      </c>
      <c r="BX3322">
        <v>311</v>
      </c>
      <c r="CG3322">
        <v>3</v>
      </c>
      <c r="CK3322">
        <v>11</v>
      </c>
      <c r="CL3322">
        <v>2279</v>
      </c>
      <c r="CM3322">
        <v>134</v>
      </c>
      <c r="CN3322">
        <v>117</v>
      </c>
      <c r="CO3322">
        <v>241</v>
      </c>
      <c r="CP3322">
        <v>233</v>
      </c>
      <c r="CQ3322">
        <v>1</v>
      </c>
      <c r="CU3322">
        <v>1</v>
      </c>
      <c r="CZ3322">
        <v>79</v>
      </c>
      <c r="DA3322">
        <v>860</v>
      </c>
      <c r="DB3322">
        <v>365</v>
      </c>
      <c r="DC3322">
        <v>47</v>
      </c>
      <c r="DD3322">
        <v>845</v>
      </c>
      <c r="DE3322">
        <v>1382</v>
      </c>
      <c r="DF3322">
        <v>1</v>
      </c>
      <c r="DK3322">
        <v>13</v>
      </c>
      <c r="DL3322">
        <v>6</v>
      </c>
      <c r="DM3322">
        <v>1</v>
      </c>
      <c r="DN3322">
        <v>7</v>
      </c>
      <c r="DQ3322">
        <v>2</v>
      </c>
      <c r="DS3322">
        <v>3</v>
      </c>
      <c r="DT3322">
        <v>3</v>
      </c>
      <c r="DV3322">
        <v>26</v>
      </c>
      <c r="DW3322">
        <v>6</v>
      </c>
      <c r="EE3322">
        <v>2</v>
      </c>
      <c r="EF3322">
        <v>3</v>
      </c>
      <c r="EG3322">
        <v>22</v>
      </c>
      <c r="EI3322">
        <v>2</v>
      </c>
      <c r="EK3322">
        <v>4</v>
      </c>
      <c r="ET3322">
        <v>2</v>
      </c>
      <c r="FC3322">
        <v>2</v>
      </c>
      <c r="FD3322">
        <v>2</v>
      </c>
      <c r="FE3322">
        <v>1</v>
      </c>
      <c r="FF3322">
        <v>2</v>
      </c>
      <c r="FG3322">
        <v>4</v>
      </c>
      <c r="FH3322">
        <v>2</v>
      </c>
      <c r="FI3322">
        <v>11</v>
      </c>
      <c r="FJ3322">
        <v>11</v>
      </c>
      <c r="FL3322">
        <v>2</v>
      </c>
      <c r="FM3322">
        <v>1</v>
      </c>
      <c r="FN3322">
        <v>13</v>
      </c>
      <c r="FO3322">
        <v>14</v>
      </c>
      <c r="FT3322">
        <v>2</v>
      </c>
      <c r="FW3322">
        <v>8</v>
      </c>
      <c r="FY3322">
        <v>1</v>
      </c>
      <c r="FZ3322">
        <v>8</v>
      </c>
      <c r="GA3322">
        <v>7</v>
      </c>
      <c r="GC3322">
        <v>1</v>
      </c>
      <c r="GM3322">
        <v>51</v>
      </c>
      <c r="GU3322">
        <v>2</v>
      </c>
      <c r="GY3322">
        <v>1</v>
      </c>
      <c r="HC3322">
        <v>2</v>
      </c>
      <c r="WT3322">
        <f>SUM(C3322:WS3322)</f>
        <v>49823</v>
      </c>
    </row>
    <row r="3323" spans="1:618" x14ac:dyDescent="0.2">
      <c r="A3323">
        <v>6081</v>
      </c>
      <c r="B3323" t="s">
        <v>6696</v>
      </c>
      <c r="C3323">
        <v>104</v>
      </c>
      <c r="D3323">
        <v>70</v>
      </c>
      <c r="E3323">
        <v>119</v>
      </c>
      <c r="F3323">
        <v>30</v>
      </c>
      <c r="G3323">
        <v>225</v>
      </c>
      <c r="H3323">
        <v>64</v>
      </c>
      <c r="K3323">
        <v>6</v>
      </c>
      <c r="L3323">
        <v>5</v>
      </c>
      <c r="M3323">
        <v>433</v>
      </c>
      <c r="N3323">
        <v>278</v>
      </c>
      <c r="O3323">
        <v>3309</v>
      </c>
      <c r="P3323">
        <v>134</v>
      </c>
      <c r="Q3323">
        <v>557</v>
      </c>
      <c r="R3323">
        <v>431</v>
      </c>
      <c r="S3323">
        <v>5</v>
      </c>
      <c r="U3323">
        <v>11</v>
      </c>
      <c r="V3323">
        <v>10</v>
      </c>
      <c r="W3323">
        <v>15</v>
      </c>
      <c r="X3323">
        <v>4</v>
      </c>
      <c r="Y3323">
        <v>2</v>
      </c>
      <c r="Z3323">
        <v>30</v>
      </c>
      <c r="AA3323">
        <v>26</v>
      </c>
      <c r="AB3323">
        <v>40</v>
      </c>
      <c r="AC3323">
        <v>37</v>
      </c>
      <c r="AE3323">
        <v>114</v>
      </c>
      <c r="AI3323">
        <v>6</v>
      </c>
      <c r="AJ3323">
        <v>2</v>
      </c>
      <c r="AK3323">
        <v>3</v>
      </c>
      <c r="AM3323">
        <v>42</v>
      </c>
      <c r="AN3323">
        <v>3</v>
      </c>
      <c r="AO3323">
        <v>1</v>
      </c>
      <c r="AP3323">
        <v>11</v>
      </c>
      <c r="AQ3323">
        <v>24</v>
      </c>
      <c r="AR3323">
        <v>54</v>
      </c>
      <c r="AS3323">
        <v>10</v>
      </c>
      <c r="AT3323">
        <v>1</v>
      </c>
      <c r="AU3323">
        <v>5</v>
      </c>
      <c r="AV3323">
        <v>8</v>
      </c>
      <c r="AW3323">
        <v>37</v>
      </c>
      <c r="AX3323">
        <v>2</v>
      </c>
      <c r="AY3323">
        <v>73</v>
      </c>
      <c r="AZ3323">
        <v>14</v>
      </c>
      <c r="BA3323">
        <v>7</v>
      </c>
      <c r="BB3323">
        <v>33</v>
      </c>
      <c r="BC3323">
        <v>3</v>
      </c>
      <c r="BD3323">
        <v>23</v>
      </c>
      <c r="BG3323">
        <v>71</v>
      </c>
      <c r="BH3323">
        <v>6</v>
      </c>
      <c r="BI3323">
        <v>20</v>
      </c>
      <c r="BJ3323">
        <v>13</v>
      </c>
      <c r="BK3323">
        <v>7</v>
      </c>
      <c r="BL3323">
        <v>7</v>
      </c>
      <c r="BM3323">
        <v>5925</v>
      </c>
      <c r="BN3323">
        <v>5415</v>
      </c>
      <c r="BO3323">
        <v>5829</v>
      </c>
      <c r="BP3323">
        <v>8012</v>
      </c>
      <c r="BQ3323">
        <v>15703</v>
      </c>
      <c r="BR3323">
        <v>8843</v>
      </c>
      <c r="BS3323">
        <v>3292</v>
      </c>
      <c r="BT3323">
        <v>1369</v>
      </c>
      <c r="BU3323">
        <v>6313</v>
      </c>
      <c r="BV3323">
        <v>3364</v>
      </c>
      <c r="BW3323">
        <v>278</v>
      </c>
      <c r="BX3323">
        <v>262</v>
      </c>
      <c r="CE3323">
        <v>3</v>
      </c>
      <c r="CG3323">
        <v>2</v>
      </c>
      <c r="CH3323">
        <v>2</v>
      </c>
      <c r="CI3323">
        <v>2</v>
      </c>
      <c r="CL3323">
        <v>3739</v>
      </c>
      <c r="CM3323">
        <v>303</v>
      </c>
      <c r="CN3323">
        <v>235</v>
      </c>
      <c r="CO3323">
        <v>393</v>
      </c>
      <c r="CP3323">
        <v>506</v>
      </c>
      <c r="CU3323">
        <v>2</v>
      </c>
      <c r="CX3323">
        <v>1</v>
      </c>
      <c r="CZ3323">
        <v>146</v>
      </c>
      <c r="DA3323">
        <v>1264</v>
      </c>
      <c r="DB3323">
        <v>571</v>
      </c>
      <c r="DC3323">
        <v>38</v>
      </c>
      <c r="DD3323">
        <v>1458</v>
      </c>
      <c r="DE3323">
        <v>2001</v>
      </c>
      <c r="DJ3323">
        <v>2</v>
      </c>
      <c r="DL3323">
        <v>23</v>
      </c>
      <c r="DM3323">
        <v>2</v>
      </c>
      <c r="DN3323">
        <v>31</v>
      </c>
      <c r="DO3323">
        <v>13</v>
      </c>
      <c r="DP3323">
        <v>2</v>
      </c>
      <c r="DQ3323">
        <v>6</v>
      </c>
      <c r="DS3323">
        <v>2</v>
      </c>
      <c r="DT3323">
        <v>3</v>
      </c>
      <c r="DU3323">
        <v>31</v>
      </c>
      <c r="DV3323">
        <v>212</v>
      </c>
      <c r="DW3323">
        <v>41</v>
      </c>
      <c r="DY3323">
        <v>4</v>
      </c>
      <c r="EA3323">
        <v>6</v>
      </c>
      <c r="EE3323">
        <v>6</v>
      </c>
      <c r="EF3323">
        <v>1</v>
      </c>
      <c r="EG3323">
        <v>9</v>
      </c>
      <c r="EH3323">
        <v>2</v>
      </c>
      <c r="EI3323">
        <v>4</v>
      </c>
      <c r="EJ3323">
        <v>8</v>
      </c>
      <c r="EK3323">
        <v>3</v>
      </c>
      <c r="EM3323">
        <v>2</v>
      </c>
      <c r="EQ3323">
        <v>10</v>
      </c>
      <c r="ER3323">
        <v>17</v>
      </c>
      <c r="ES3323">
        <v>1</v>
      </c>
      <c r="EY3323">
        <v>2</v>
      </c>
      <c r="FG3323">
        <v>2</v>
      </c>
      <c r="FI3323">
        <v>5</v>
      </c>
      <c r="FJ3323">
        <v>8</v>
      </c>
      <c r="FL3323">
        <v>3</v>
      </c>
      <c r="FM3323">
        <v>1</v>
      </c>
      <c r="FO3323">
        <v>53</v>
      </c>
      <c r="FR3323">
        <v>2</v>
      </c>
      <c r="FS3323">
        <v>4</v>
      </c>
      <c r="FT3323">
        <v>1</v>
      </c>
      <c r="FU3323">
        <v>4</v>
      </c>
      <c r="FV3323">
        <v>16</v>
      </c>
      <c r="FY3323">
        <v>1</v>
      </c>
      <c r="FZ3323">
        <v>6</v>
      </c>
      <c r="GA3323">
        <v>19</v>
      </c>
      <c r="GC3323">
        <v>2</v>
      </c>
      <c r="GF3323">
        <v>2</v>
      </c>
      <c r="GG3323">
        <v>2</v>
      </c>
      <c r="GI3323">
        <v>12</v>
      </c>
      <c r="GM3323">
        <v>39</v>
      </c>
      <c r="GN3323">
        <v>2</v>
      </c>
      <c r="GQ3323">
        <v>1</v>
      </c>
      <c r="GS3323">
        <v>2</v>
      </c>
      <c r="GX3323">
        <v>1</v>
      </c>
      <c r="GY3323">
        <v>12</v>
      </c>
      <c r="HC3323">
        <v>32</v>
      </c>
      <c r="HH3323">
        <v>2</v>
      </c>
      <c r="HO3323">
        <v>18</v>
      </c>
      <c r="HQ3323">
        <v>4</v>
      </c>
      <c r="HW3323">
        <v>1</v>
      </c>
      <c r="IK3323">
        <v>2</v>
      </c>
      <c r="IT3323">
        <v>2</v>
      </c>
      <c r="JF3323">
        <v>8</v>
      </c>
      <c r="JK3323">
        <v>34</v>
      </c>
      <c r="JT3323">
        <v>283</v>
      </c>
      <c r="JZ3323">
        <v>6</v>
      </c>
      <c r="LF3323">
        <v>2</v>
      </c>
      <c r="LH3323">
        <v>20</v>
      </c>
      <c r="MH3323">
        <v>2</v>
      </c>
      <c r="MJ3323">
        <v>4</v>
      </c>
      <c r="NG3323">
        <v>32</v>
      </c>
      <c r="OE3323">
        <v>4</v>
      </c>
      <c r="OL3323">
        <v>2</v>
      </c>
      <c r="QN3323">
        <v>2</v>
      </c>
      <c r="WT3323">
        <f>SUM(C3323:WS3323)</f>
        <v>82919</v>
      </c>
    </row>
    <row r="3324" spans="1:618" x14ac:dyDescent="0.2">
      <c r="A3324">
        <v>6502</v>
      </c>
      <c r="B3324" t="s">
        <v>7117</v>
      </c>
      <c r="BO3324">
        <v>49</v>
      </c>
      <c r="WT3324">
        <f>SUM(C3324:WS3324)</f>
        <v>49</v>
      </c>
    </row>
    <row r="3325" spans="1:618" x14ac:dyDescent="0.2">
      <c r="A3325">
        <v>3489</v>
      </c>
      <c r="B3325" t="s">
        <v>4104</v>
      </c>
      <c r="O3325">
        <v>1</v>
      </c>
      <c r="BK3325">
        <v>2</v>
      </c>
      <c r="BM3325">
        <v>16</v>
      </c>
      <c r="BN3325">
        <v>2</v>
      </c>
      <c r="BO3325">
        <v>5</v>
      </c>
      <c r="BP3325">
        <v>9</v>
      </c>
      <c r="BQ3325">
        <v>25</v>
      </c>
      <c r="BR3325">
        <v>14</v>
      </c>
      <c r="BS3325">
        <v>10</v>
      </c>
      <c r="BU3325">
        <v>5</v>
      </c>
      <c r="BV3325">
        <v>6</v>
      </c>
      <c r="BX3325">
        <v>9</v>
      </c>
      <c r="CL3325">
        <v>5</v>
      </c>
      <c r="CO3325">
        <v>4</v>
      </c>
      <c r="DB3325">
        <v>2</v>
      </c>
      <c r="DI3325">
        <v>1</v>
      </c>
      <c r="FT3325">
        <v>42</v>
      </c>
      <c r="GJ3325">
        <v>3</v>
      </c>
      <c r="WT3325">
        <f>SUM(C3325:WS3325)</f>
        <v>161</v>
      </c>
    </row>
    <row r="3326" spans="1:618" x14ac:dyDescent="0.2">
      <c r="A3326">
        <v>7019</v>
      </c>
      <c r="B3326" t="s">
        <v>7634</v>
      </c>
      <c r="O3326">
        <v>4</v>
      </c>
      <c r="BM3326">
        <v>24</v>
      </c>
      <c r="BN3326">
        <v>17</v>
      </c>
      <c r="BO3326">
        <v>48</v>
      </c>
      <c r="BP3326">
        <v>128</v>
      </c>
      <c r="BQ3326">
        <v>65</v>
      </c>
      <c r="BR3326">
        <v>228</v>
      </c>
      <c r="BS3326">
        <v>39</v>
      </c>
      <c r="BU3326">
        <v>16</v>
      </c>
      <c r="BV3326">
        <v>6</v>
      </c>
      <c r="CL3326">
        <v>14</v>
      </c>
      <c r="CZ3326">
        <v>1</v>
      </c>
      <c r="DB3326">
        <v>2</v>
      </c>
      <c r="DD3326">
        <v>22</v>
      </c>
      <c r="WT3326">
        <f>SUM(C3326:WS3326)</f>
        <v>614</v>
      </c>
    </row>
    <row r="3327" spans="1:618" x14ac:dyDescent="0.2">
      <c r="A3327">
        <v>7020</v>
      </c>
      <c r="B3327" t="s">
        <v>7635</v>
      </c>
      <c r="D3327">
        <v>4</v>
      </c>
      <c r="K3327">
        <v>9</v>
      </c>
      <c r="L3327">
        <v>35</v>
      </c>
      <c r="P3327">
        <v>4</v>
      </c>
      <c r="U3327">
        <v>22</v>
      </c>
      <c r="V3327">
        <v>29</v>
      </c>
      <c r="AO3327">
        <v>1</v>
      </c>
      <c r="AP3327">
        <v>41</v>
      </c>
      <c r="BI3327">
        <v>36</v>
      </c>
      <c r="BJ3327">
        <v>25</v>
      </c>
      <c r="BK3327">
        <v>12</v>
      </c>
      <c r="BL3327">
        <v>31</v>
      </c>
      <c r="BM3327">
        <v>2</v>
      </c>
      <c r="BN3327">
        <v>9</v>
      </c>
      <c r="BO3327">
        <v>5</v>
      </c>
      <c r="BP3327">
        <v>45</v>
      </c>
      <c r="BQ3327">
        <v>29</v>
      </c>
      <c r="BR3327">
        <v>85</v>
      </c>
      <c r="BS3327">
        <v>6</v>
      </c>
      <c r="BV3327">
        <v>3</v>
      </c>
      <c r="BX3327">
        <v>2</v>
      </c>
      <c r="CE3327">
        <v>4</v>
      </c>
      <c r="CF3327">
        <v>2</v>
      </c>
      <c r="CG3327">
        <v>8</v>
      </c>
      <c r="CH3327">
        <v>2</v>
      </c>
      <c r="CI3327">
        <v>4</v>
      </c>
      <c r="CJ3327">
        <v>4</v>
      </c>
      <c r="CL3327">
        <v>22</v>
      </c>
      <c r="CM3327">
        <v>2</v>
      </c>
      <c r="CX3327">
        <v>1</v>
      </c>
      <c r="CY3327">
        <v>6</v>
      </c>
      <c r="DD3327">
        <v>10</v>
      </c>
      <c r="DE3327">
        <v>4</v>
      </c>
      <c r="DI3327">
        <v>9</v>
      </c>
      <c r="DQ3327">
        <v>11</v>
      </c>
      <c r="DR3327">
        <v>3</v>
      </c>
      <c r="EE3327">
        <v>7</v>
      </c>
      <c r="EF3327">
        <v>12</v>
      </c>
      <c r="FC3327">
        <v>2</v>
      </c>
      <c r="FD3327">
        <v>2</v>
      </c>
      <c r="GI3327">
        <v>24</v>
      </c>
      <c r="GX3327">
        <v>1</v>
      </c>
      <c r="GY3327">
        <v>16</v>
      </c>
      <c r="HC3327">
        <v>24</v>
      </c>
      <c r="WT3327">
        <f>SUM(C3327:WS3327)</f>
        <v>615</v>
      </c>
    </row>
    <row r="3328" spans="1:618" x14ac:dyDescent="0.2">
      <c r="A3328">
        <v>7021</v>
      </c>
      <c r="B3328" t="s">
        <v>7636</v>
      </c>
      <c r="D3328">
        <v>2</v>
      </c>
      <c r="P3328">
        <v>14</v>
      </c>
      <c r="R3328">
        <v>12</v>
      </c>
      <c r="BM3328">
        <v>23</v>
      </c>
      <c r="BN3328">
        <v>18</v>
      </c>
      <c r="BO3328">
        <v>46</v>
      </c>
      <c r="BP3328">
        <v>82</v>
      </c>
      <c r="BQ3328">
        <v>71</v>
      </c>
      <c r="BR3328">
        <v>287</v>
      </c>
      <c r="BS3328">
        <v>18</v>
      </c>
      <c r="BU3328">
        <v>29</v>
      </c>
      <c r="BV3328">
        <v>3</v>
      </c>
      <c r="BW3328">
        <v>2</v>
      </c>
      <c r="BX3328">
        <v>4</v>
      </c>
      <c r="CL3328">
        <v>6</v>
      </c>
      <c r="CZ3328">
        <v>6</v>
      </c>
      <c r="DA3328">
        <v>7</v>
      </c>
      <c r="DB3328">
        <v>4</v>
      </c>
      <c r="DC3328">
        <v>2</v>
      </c>
      <c r="DD3328">
        <v>4</v>
      </c>
      <c r="FO3328">
        <v>2</v>
      </c>
      <c r="WT3328">
        <f>SUM(C3328:WS3328)</f>
        <v>642</v>
      </c>
    </row>
    <row r="3329" spans="1:618" x14ac:dyDescent="0.2">
      <c r="A3329">
        <v>2892</v>
      </c>
      <c r="B3329" t="s">
        <v>3507</v>
      </c>
      <c r="H3329">
        <v>2</v>
      </c>
      <c r="U3329">
        <v>2</v>
      </c>
      <c r="Z3329">
        <v>2</v>
      </c>
      <c r="AA3329">
        <v>18</v>
      </c>
      <c r="AC3329">
        <v>2</v>
      </c>
      <c r="AP3329">
        <v>2</v>
      </c>
      <c r="AQ3329">
        <v>34</v>
      </c>
      <c r="AR3329">
        <v>86</v>
      </c>
      <c r="AS3329">
        <v>52</v>
      </c>
      <c r="AT3329">
        <v>88</v>
      </c>
      <c r="AU3329">
        <v>37</v>
      </c>
      <c r="AV3329">
        <v>22</v>
      </c>
      <c r="AW3329">
        <v>32</v>
      </c>
      <c r="AX3329">
        <v>68</v>
      </c>
      <c r="BA3329">
        <v>64</v>
      </c>
      <c r="BB3329">
        <v>22</v>
      </c>
      <c r="BC3329">
        <v>7</v>
      </c>
      <c r="BD3329">
        <v>30</v>
      </c>
      <c r="BI3329">
        <v>2</v>
      </c>
      <c r="BK3329">
        <v>1</v>
      </c>
      <c r="BL3329">
        <v>2</v>
      </c>
      <c r="BM3329">
        <v>3</v>
      </c>
      <c r="BP3329">
        <v>2</v>
      </c>
      <c r="BQ3329">
        <v>2</v>
      </c>
      <c r="BR3329">
        <v>1</v>
      </c>
      <c r="BS3329">
        <v>2</v>
      </c>
      <c r="BT3329">
        <v>8</v>
      </c>
      <c r="BX3329">
        <v>8</v>
      </c>
      <c r="CI3329">
        <v>2</v>
      </c>
      <c r="DE3329">
        <v>2</v>
      </c>
      <c r="DF3329">
        <v>32</v>
      </c>
      <c r="DN3329">
        <v>2</v>
      </c>
      <c r="DP3329">
        <v>2</v>
      </c>
      <c r="DR3329">
        <v>2</v>
      </c>
      <c r="EG3329">
        <v>25</v>
      </c>
      <c r="EH3329">
        <v>2</v>
      </c>
      <c r="EI3329">
        <v>10</v>
      </c>
      <c r="EJ3329">
        <v>1</v>
      </c>
      <c r="EK3329">
        <v>10</v>
      </c>
      <c r="EM3329">
        <v>8</v>
      </c>
      <c r="EP3329">
        <v>2</v>
      </c>
      <c r="ES3329">
        <v>2</v>
      </c>
      <c r="FF3329">
        <v>28</v>
      </c>
      <c r="FG3329">
        <v>2</v>
      </c>
      <c r="FM3329">
        <v>8</v>
      </c>
      <c r="FO3329">
        <v>20</v>
      </c>
      <c r="FP3329">
        <v>2</v>
      </c>
      <c r="FQ3329">
        <v>66</v>
      </c>
      <c r="FS3329">
        <v>20</v>
      </c>
      <c r="FY3329">
        <v>20</v>
      </c>
      <c r="WT3329">
        <f>SUM(C3329:WS3329)</f>
        <v>869</v>
      </c>
    </row>
    <row r="3330" spans="1:618" x14ac:dyDescent="0.2">
      <c r="A3330">
        <v>4337</v>
      </c>
      <c r="B3330" t="s">
        <v>4952</v>
      </c>
      <c r="G3330">
        <v>2</v>
      </c>
      <c r="AT3330">
        <v>2</v>
      </c>
      <c r="BM3330">
        <v>91</v>
      </c>
      <c r="BN3330">
        <v>41</v>
      </c>
      <c r="BO3330">
        <v>23</v>
      </c>
      <c r="BP3330">
        <v>12</v>
      </c>
      <c r="BQ3330">
        <v>33</v>
      </c>
      <c r="BR3330">
        <v>11</v>
      </c>
      <c r="BS3330">
        <v>6</v>
      </c>
      <c r="BU3330">
        <v>2</v>
      </c>
      <c r="BW3330">
        <v>12</v>
      </c>
      <c r="CL3330">
        <v>36</v>
      </c>
      <c r="CN3330">
        <v>228</v>
      </c>
      <c r="CZ3330">
        <v>7</v>
      </c>
      <c r="DA3330">
        <v>41</v>
      </c>
      <c r="DB3330">
        <v>2</v>
      </c>
      <c r="DC3330">
        <v>604</v>
      </c>
      <c r="DD3330">
        <v>4</v>
      </c>
      <c r="DE3330">
        <v>16</v>
      </c>
      <c r="WT3330">
        <f>SUM(C3330:WS3330)</f>
        <v>1173</v>
      </c>
    </row>
    <row r="3331" spans="1:618" x14ac:dyDescent="0.2">
      <c r="A3331">
        <v>5946</v>
      </c>
      <c r="B3331" t="s">
        <v>6561</v>
      </c>
      <c r="M3331">
        <v>1</v>
      </c>
      <c r="O3331">
        <v>26</v>
      </c>
      <c r="P3331">
        <v>1</v>
      </c>
      <c r="BG3331">
        <v>1</v>
      </c>
      <c r="BM3331">
        <v>3</v>
      </c>
      <c r="BN3331">
        <v>5</v>
      </c>
      <c r="BO3331">
        <v>10</v>
      </c>
      <c r="BP3331">
        <v>9</v>
      </c>
      <c r="BQ3331">
        <v>11</v>
      </c>
      <c r="BR3331">
        <v>18</v>
      </c>
      <c r="BS3331">
        <v>4</v>
      </c>
      <c r="BU3331">
        <v>13</v>
      </c>
      <c r="BV3331">
        <v>3</v>
      </c>
      <c r="BW3331">
        <v>2</v>
      </c>
      <c r="CM3331">
        <v>1</v>
      </c>
      <c r="CO3331">
        <v>7</v>
      </c>
      <c r="CP3331">
        <v>6</v>
      </c>
      <c r="DB3331">
        <v>2</v>
      </c>
      <c r="DD3331">
        <v>5</v>
      </c>
      <c r="DE3331">
        <v>1</v>
      </c>
      <c r="FY3331">
        <v>1</v>
      </c>
      <c r="WT3331">
        <f>SUM(C3331:WS3331)</f>
        <v>130</v>
      </c>
    </row>
    <row r="3332" spans="1:618" x14ac:dyDescent="0.2">
      <c r="A3332">
        <v>5947</v>
      </c>
      <c r="B3332" t="s">
        <v>6562</v>
      </c>
      <c r="BG3332">
        <v>22</v>
      </c>
      <c r="BM3332">
        <v>19</v>
      </c>
      <c r="BN3332">
        <v>6</v>
      </c>
      <c r="BO3332">
        <v>2</v>
      </c>
      <c r="BP3332">
        <v>12</v>
      </c>
      <c r="BQ3332">
        <v>28</v>
      </c>
      <c r="BR3332">
        <v>20</v>
      </c>
      <c r="BS3332">
        <v>12</v>
      </c>
      <c r="BU3332">
        <v>12</v>
      </c>
      <c r="DA3332">
        <v>4</v>
      </c>
      <c r="WT3332">
        <f>SUM(C3332:WS3332)</f>
        <v>137</v>
      </c>
    </row>
    <row r="3333" spans="1:618" x14ac:dyDescent="0.2">
      <c r="A3333">
        <v>5948</v>
      </c>
      <c r="B3333" t="s">
        <v>6563</v>
      </c>
      <c r="O3333">
        <v>2</v>
      </c>
      <c r="P3333">
        <v>2</v>
      </c>
      <c r="AA3333">
        <v>9</v>
      </c>
      <c r="BM3333">
        <v>15</v>
      </c>
      <c r="BN3333">
        <v>6</v>
      </c>
      <c r="BO3333">
        <v>11</v>
      </c>
      <c r="BP3333">
        <v>16</v>
      </c>
      <c r="BQ3333">
        <v>25</v>
      </c>
      <c r="BR3333">
        <v>27</v>
      </c>
      <c r="BS3333">
        <v>3</v>
      </c>
      <c r="BT3333">
        <v>8</v>
      </c>
      <c r="BU3333">
        <v>2</v>
      </c>
      <c r="BV3333">
        <v>11</v>
      </c>
      <c r="CL3333">
        <v>2</v>
      </c>
      <c r="CM3333">
        <v>2</v>
      </c>
      <c r="DD3333">
        <v>1</v>
      </c>
      <c r="WT3333">
        <f>SUM(C3333:WS3333)</f>
        <v>142</v>
      </c>
    </row>
    <row r="3334" spans="1:618" x14ac:dyDescent="0.2">
      <c r="A3334">
        <v>5949</v>
      </c>
      <c r="B3334" t="s">
        <v>6564</v>
      </c>
      <c r="M3334">
        <v>18</v>
      </c>
      <c r="O3334">
        <v>34</v>
      </c>
      <c r="Q3334">
        <v>1</v>
      </c>
      <c r="AF3334">
        <v>2</v>
      </c>
      <c r="AK3334">
        <v>2</v>
      </c>
      <c r="BD3334">
        <v>16</v>
      </c>
      <c r="BG3334">
        <v>8</v>
      </c>
      <c r="BM3334">
        <v>29</v>
      </c>
      <c r="BN3334">
        <v>14</v>
      </c>
      <c r="BO3334">
        <v>24</v>
      </c>
      <c r="BP3334">
        <v>30</v>
      </c>
      <c r="BQ3334">
        <v>61</v>
      </c>
      <c r="BR3334">
        <v>65</v>
      </c>
      <c r="BS3334">
        <v>14</v>
      </c>
      <c r="BT3334">
        <v>7</v>
      </c>
      <c r="BU3334">
        <v>10</v>
      </c>
      <c r="BV3334">
        <v>9</v>
      </c>
      <c r="CL3334">
        <v>71</v>
      </c>
      <c r="CM3334">
        <v>4</v>
      </c>
      <c r="CP3334">
        <v>4</v>
      </c>
      <c r="DB3334">
        <v>1</v>
      </c>
      <c r="DD3334">
        <v>2</v>
      </c>
      <c r="DE3334">
        <v>2</v>
      </c>
      <c r="ED3334">
        <v>2</v>
      </c>
      <c r="FE3334">
        <v>2</v>
      </c>
      <c r="HC3334">
        <v>1</v>
      </c>
      <c r="WT3334">
        <f>SUM(C3334:WS3334)</f>
        <v>433</v>
      </c>
    </row>
    <row r="3335" spans="1:618" x14ac:dyDescent="0.2">
      <c r="A3335">
        <v>6273</v>
      </c>
      <c r="B3335" t="s">
        <v>6888</v>
      </c>
      <c r="R3335">
        <v>4</v>
      </c>
      <c r="BM3335">
        <v>13</v>
      </c>
      <c r="BN3335">
        <v>11</v>
      </c>
      <c r="BO3335">
        <v>8</v>
      </c>
      <c r="BP3335">
        <v>22</v>
      </c>
      <c r="BQ3335">
        <v>13</v>
      </c>
      <c r="BR3335">
        <v>12</v>
      </c>
      <c r="BU3335">
        <v>4</v>
      </c>
      <c r="BV3335">
        <v>4</v>
      </c>
      <c r="BX3335">
        <v>2</v>
      </c>
      <c r="CP3335">
        <v>4</v>
      </c>
      <c r="DD3335">
        <v>2</v>
      </c>
      <c r="DE3335">
        <v>2</v>
      </c>
      <c r="GY3335">
        <v>1</v>
      </c>
      <c r="WT3335">
        <f>SUM(C3335:WS3335)</f>
        <v>102</v>
      </c>
    </row>
    <row r="3336" spans="1:618" x14ac:dyDescent="0.2">
      <c r="A3336">
        <v>3827</v>
      </c>
      <c r="B3336" t="s">
        <v>4442</v>
      </c>
      <c r="C3336">
        <v>11</v>
      </c>
      <c r="D3336">
        <v>4</v>
      </c>
      <c r="E3336">
        <v>6</v>
      </c>
      <c r="F3336">
        <v>18</v>
      </c>
      <c r="G3336">
        <v>4</v>
      </c>
      <c r="H3336">
        <v>1</v>
      </c>
      <c r="K3336">
        <v>40</v>
      </c>
      <c r="L3336">
        <v>23</v>
      </c>
      <c r="N3336">
        <v>19</v>
      </c>
      <c r="O3336">
        <v>20</v>
      </c>
      <c r="P3336">
        <v>163</v>
      </c>
      <c r="Q3336">
        <v>6</v>
      </c>
      <c r="R3336">
        <v>33</v>
      </c>
      <c r="U3336">
        <v>25</v>
      </c>
      <c r="V3336">
        <v>60</v>
      </c>
      <c r="AH3336">
        <v>1</v>
      </c>
      <c r="AP3336">
        <v>20</v>
      </c>
      <c r="BI3336">
        <v>36</v>
      </c>
      <c r="BJ3336">
        <v>34</v>
      </c>
      <c r="BK3336">
        <v>23</v>
      </c>
      <c r="BL3336">
        <v>23</v>
      </c>
      <c r="BM3336">
        <v>228</v>
      </c>
      <c r="BN3336">
        <v>188</v>
      </c>
      <c r="BO3336">
        <v>228</v>
      </c>
      <c r="BP3336">
        <v>93</v>
      </c>
      <c r="BQ3336">
        <v>354</v>
      </c>
      <c r="BR3336">
        <v>272</v>
      </c>
      <c r="BS3336">
        <v>44</v>
      </c>
      <c r="BT3336">
        <v>63</v>
      </c>
      <c r="BU3336">
        <v>248</v>
      </c>
      <c r="BV3336">
        <v>147</v>
      </c>
      <c r="BW3336">
        <v>331</v>
      </c>
      <c r="BX3336">
        <v>12</v>
      </c>
      <c r="CE3336">
        <v>10</v>
      </c>
      <c r="CF3336">
        <v>12</v>
      </c>
      <c r="CG3336">
        <v>18</v>
      </c>
      <c r="CH3336">
        <v>8</v>
      </c>
      <c r="CI3336">
        <v>4</v>
      </c>
      <c r="CJ3336">
        <v>5</v>
      </c>
      <c r="CK3336">
        <v>2</v>
      </c>
      <c r="CL3336">
        <v>134</v>
      </c>
      <c r="CM3336">
        <v>6</v>
      </c>
      <c r="CN3336">
        <v>2</v>
      </c>
      <c r="CO3336">
        <v>3</v>
      </c>
      <c r="CP3336">
        <v>24</v>
      </c>
      <c r="CQ3336">
        <v>9</v>
      </c>
      <c r="CX3336">
        <v>6</v>
      </c>
      <c r="CY3336">
        <v>10</v>
      </c>
      <c r="CZ3336">
        <v>6</v>
      </c>
      <c r="DA3336">
        <v>52</v>
      </c>
      <c r="DB3336">
        <v>21</v>
      </c>
      <c r="DD3336">
        <v>48</v>
      </c>
      <c r="DE3336">
        <v>82</v>
      </c>
      <c r="DI3336">
        <v>14</v>
      </c>
      <c r="DJ3336">
        <v>12</v>
      </c>
      <c r="DQ3336">
        <v>14</v>
      </c>
      <c r="DR3336">
        <v>6</v>
      </c>
      <c r="EE3336">
        <v>12</v>
      </c>
      <c r="EF3336">
        <v>34</v>
      </c>
      <c r="FC3336">
        <v>6</v>
      </c>
      <c r="FL3336">
        <v>2</v>
      </c>
      <c r="FM3336">
        <v>4</v>
      </c>
      <c r="FP3336">
        <v>2</v>
      </c>
      <c r="FT3336">
        <v>1</v>
      </c>
      <c r="FX3336">
        <v>2</v>
      </c>
      <c r="GI3336">
        <v>31</v>
      </c>
      <c r="GS3336">
        <v>6</v>
      </c>
      <c r="GX3336">
        <v>10</v>
      </c>
      <c r="GY3336">
        <v>16</v>
      </c>
      <c r="HC3336">
        <v>28</v>
      </c>
      <c r="WT3336">
        <f>SUM(C3336:WS3336)</f>
        <v>3440</v>
      </c>
    </row>
    <row r="3337" spans="1:618" x14ac:dyDescent="0.2">
      <c r="A3337">
        <v>3828</v>
      </c>
      <c r="B3337" t="s">
        <v>4443</v>
      </c>
      <c r="D3337">
        <v>80</v>
      </c>
      <c r="M3337">
        <v>4</v>
      </c>
      <c r="O3337">
        <v>4</v>
      </c>
      <c r="P3337">
        <v>1</v>
      </c>
      <c r="Q3337">
        <v>3</v>
      </c>
      <c r="R3337">
        <v>2</v>
      </c>
      <c r="BM3337">
        <v>128</v>
      </c>
      <c r="BN3337">
        <v>39</v>
      </c>
      <c r="BO3337">
        <v>362</v>
      </c>
      <c r="BP3337">
        <v>81</v>
      </c>
      <c r="BQ3337">
        <v>177</v>
      </c>
      <c r="BR3337">
        <v>405</v>
      </c>
      <c r="BS3337">
        <v>147</v>
      </c>
      <c r="BT3337">
        <v>37</v>
      </c>
      <c r="BU3337">
        <v>269</v>
      </c>
      <c r="BV3337">
        <v>3</v>
      </c>
      <c r="BX3337">
        <v>2</v>
      </c>
      <c r="CL3337">
        <v>162</v>
      </c>
      <c r="CM3337">
        <v>4</v>
      </c>
      <c r="CN3337">
        <v>10</v>
      </c>
      <c r="CO3337">
        <v>1</v>
      </c>
      <c r="CZ3337">
        <v>8</v>
      </c>
      <c r="DA3337">
        <v>5</v>
      </c>
      <c r="DB3337">
        <v>12</v>
      </c>
      <c r="DC3337">
        <v>9</v>
      </c>
      <c r="DD3337">
        <v>9</v>
      </c>
      <c r="DE3337">
        <v>23</v>
      </c>
      <c r="WT3337">
        <f>SUM(C3337:WS3337)</f>
        <v>1987</v>
      </c>
    </row>
    <row r="3338" spans="1:618" x14ac:dyDescent="0.2">
      <c r="A3338">
        <v>3829</v>
      </c>
      <c r="B3338" t="s">
        <v>4444</v>
      </c>
      <c r="F3338">
        <v>14</v>
      </c>
      <c r="WT3338">
        <f>SUM(C3338:WS3338)</f>
        <v>14</v>
      </c>
    </row>
    <row r="3339" spans="1:618" x14ac:dyDescent="0.2">
      <c r="A3339">
        <v>3830</v>
      </c>
      <c r="B3339" t="s">
        <v>4445</v>
      </c>
      <c r="BN3339">
        <v>3</v>
      </c>
      <c r="BP3339">
        <v>5</v>
      </c>
      <c r="BQ3339">
        <v>2</v>
      </c>
      <c r="BR3339">
        <v>4</v>
      </c>
      <c r="BV3339">
        <v>1</v>
      </c>
      <c r="GJ3339">
        <v>2</v>
      </c>
      <c r="WT3339">
        <f>SUM(C3339:WS3339)</f>
        <v>17</v>
      </c>
    </row>
    <row r="3340" spans="1:618" x14ac:dyDescent="0.2">
      <c r="A3340">
        <v>3831</v>
      </c>
      <c r="B3340" t="s">
        <v>4446</v>
      </c>
      <c r="BQ3340">
        <v>4</v>
      </c>
      <c r="BR3340">
        <v>2</v>
      </c>
      <c r="WT3340">
        <f>SUM(C3340:WS3340)</f>
        <v>6</v>
      </c>
    </row>
    <row r="3341" spans="1:618" x14ac:dyDescent="0.2">
      <c r="A3341">
        <v>3832</v>
      </c>
      <c r="B3341" t="s">
        <v>4447</v>
      </c>
      <c r="M3341">
        <v>8</v>
      </c>
      <c r="O3341">
        <v>5</v>
      </c>
      <c r="R3341">
        <v>2</v>
      </c>
      <c r="BN3341">
        <v>2</v>
      </c>
      <c r="BO3341">
        <v>5</v>
      </c>
      <c r="BP3341">
        <v>1</v>
      </c>
      <c r="BQ3341">
        <v>12</v>
      </c>
      <c r="BR3341">
        <v>3</v>
      </c>
      <c r="BU3341">
        <v>16</v>
      </c>
      <c r="BV3341">
        <v>4</v>
      </c>
      <c r="BW3341">
        <v>14</v>
      </c>
      <c r="DE3341">
        <v>2</v>
      </c>
      <c r="WT3341">
        <f>SUM(C3341:WS3341)</f>
        <v>74</v>
      </c>
    </row>
    <row r="3342" spans="1:618" x14ac:dyDescent="0.2">
      <c r="A3342">
        <v>6097</v>
      </c>
      <c r="B3342" t="s">
        <v>6712</v>
      </c>
      <c r="BM3342">
        <v>3</v>
      </c>
      <c r="BQ3342">
        <v>4</v>
      </c>
      <c r="DA3342">
        <v>4</v>
      </c>
      <c r="WT3342">
        <f>SUM(C3342:WS3342)</f>
        <v>11</v>
      </c>
    </row>
    <row r="3343" spans="1:618" x14ac:dyDescent="0.2">
      <c r="A3343">
        <v>7050</v>
      </c>
      <c r="B3343" t="s">
        <v>7665</v>
      </c>
      <c r="BM3343">
        <v>20</v>
      </c>
      <c r="BN3343">
        <v>6</v>
      </c>
      <c r="BP3343">
        <v>2</v>
      </c>
      <c r="DE3343">
        <v>2</v>
      </c>
      <c r="WT3343">
        <f>SUM(C3343:WS3343)</f>
        <v>30</v>
      </c>
    </row>
    <row r="3344" spans="1:618" x14ac:dyDescent="0.2">
      <c r="A3344">
        <v>7051</v>
      </c>
      <c r="B3344" t="s">
        <v>7666</v>
      </c>
      <c r="BO3344">
        <v>2</v>
      </c>
      <c r="BQ3344">
        <v>1</v>
      </c>
      <c r="BR3344">
        <v>1</v>
      </c>
      <c r="WT3344">
        <f>SUM(C3344:WS3344)</f>
        <v>4</v>
      </c>
    </row>
    <row r="3345" spans="1:618" x14ac:dyDescent="0.2">
      <c r="A3345">
        <v>7052</v>
      </c>
      <c r="B3345" t="s">
        <v>7667</v>
      </c>
      <c r="P3345">
        <v>4</v>
      </c>
      <c r="BU3345">
        <v>1</v>
      </c>
      <c r="BV3345">
        <v>1</v>
      </c>
      <c r="BX3345">
        <v>2</v>
      </c>
      <c r="WT3345">
        <f>SUM(C3345:WS3345)</f>
        <v>8</v>
      </c>
    </row>
    <row r="3346" spans="1:618" x14ac:dyDescent="0.2">
      <c r="A3346">
        <v>7053</v>
      </c>
      <c r="B3346" t="s">
        <v>7668</v>
      </c>
      <c r="O3346">
        <v>8</v>
      </c>
      <c r="P3346">
        <v>140</v>
      </c>
      <c r="BM3346">
        <v>3</v>
      </c>
      <c r="BO3346">
        <v>3</v>
      </c>
      <c r="BP3346">
        <v>7</v>
      </c>
      <c r="BQ3346">
        <v>4</v>
      </c>
      <c r="BR3346">
        <v>4</v>
      </c>
      <c r="BT3346">
        <v>6</v>
      </c>
      <c r="BU3346">
        <v>4</v>
      </c>
      <c r="BV3346">
        <v>2</v>
      </c>
      <c r="CL3346">
        <v>10</v>
      </c>
      <c r="DA3346">
        <v>2</v>
      </c>
      <c r="DC3346">
        <v>4</v>
      </c>
      <c r="DE3346">
        <v>2</v>
      </c>
      <c r="WT3346">
        <f>SUM(C3346:WS3346)</f>
        <v>199</v>
      </c>
    </row>
    <row r="3347" spans="1:618" x14ac:dyDescent="0.2">
      <c r="A3347">
        <v>4751</v>
      </c>
      <c r="B3347" t="s">
        <v>5366</v>
      </c>
      <c r="M3347">
        <v>28</v>
      </c>
      <c r="BM3347">
        <v>58</v>
      </c>
      <c r="BN3347">
        <v>59</v>
      </c>
      <c r="BO3347">
        <v>18</v>
      </c>
      <c r="BP3347">
        <v>8</v>
      </c>
      <c r="BQ3347">
        <v>36</v>
      </c>
      <c r="BR3347">
        <v>20</v>
      </c>
      <c r="BV3347">
        <v>4</v>
      </c>
      <c r="CL3347">
        <v>4</v>
      </c>
      <c r="CM3347">
        <v>2</v>
      </c>
      <c r="CP3347">
        <v>2</v>
      </c>
      <c r="DA3347">
        <v>2</v>
      </c>
      <c r="DB3347">
        <v>4</v>
      </c>
      <c r="DE3347">
        <v>14</v>
      </c>
      <c r="WT3347">
        <f>SUM(C3347:WS3347)</f>
        <v>259</v>
      </c>
    </row>
    <row r="3348" spans="1:618" x14ac:dyDescent="0.2">
      <c r="A3348">
        <v>4752</v>
      </c>
      <c r="B3348" t="s">
        <v>5367</v>
      </c>
      <c r="BM3348">
        <v>44</v>
      </c>
      <c r="BN3348">
        <v>10</v>
      </c>
      <c r="BO3348">
        <v>12</v>
      </c>
      <c r="BP3348">
        <v>8</v>
      </c>
      <c r="BQ3348">
        <v>4</v>
      </c>
      <c r="BR3348">
        <v>4</v>
      </c>
      <c r="BX3348">
        <v>6</v>
      </c>
      <c r="DB3348">
        <v>4</v>
      </c>
      <c r="DC3348">
        <v>11</v>
      </c>
      <c r="WT3348">
        <f>SUM(C3348:WS3348)</f>
        <v>103</v>
      </c>
    </row>
    <row r="3349" spans="1:618" x14ac:dyDescent="0.2">
      <c r="A3349">
        <v>4753</v>
      </c>
      <c r="B3349" t="s">
        <v>5368</v>
      </c>
      <c r="Q3349">
        <v>2</v>
      </c>
      <c r="BM3349">
        <v>5</v>
      </c>
      <c r="BN3349">
        <v>5</v>
      </c>
      <c r="BO3349">
        <v>7</v>
      </c>
      <c r="BR3349">
        <v>5</v>
      </c>
      <c r="DB3349">
        <v>2</v>
      </c>
      <c r="DD3349">
        <v>2</v>
      </c>
      <c r="WT3349">
        <f>SUM(C3349:WS3349)</f>
        <v>28</v>
      </c>
    </row>
    <row r="3350" spans="1:618" x14ac:dyDescent="0.2">
      <c r="A3350">
        <v>6083</v>
      </c>
      <c r="B3350" t="s">
        <v>6698</v>
      </c>
      <c r="C3350">
        <v>10</v>
      </c>
      <c r="D3350">
        <v>6</v>
      </c>
      <c r="E3350">
        <v>29</v>
      </c>
      <c r="F3350">
        <v>15</v>
      </c>
      <c r="G3350">
        <v>23</v>
      </c>
      <c r="H3350">
        <v>38</v>
      </c>
      <c r="L3350">
        <v>1</v>
      </c>
      <c r="M3350">
        <v>29</v>
      </c>
      <c r="N3350">
        <v>98</v>
      </c>
      <c r="O3350">
        <v>562</v>
      </c>
      <c r="P3350">
        <v>54</v>
      </c>
      <c r="Q3350">
        <v>125</v>
      </c>
      <c r="R3350">
        <v>77</v>
      </c>
      <c r="W3350">
        <v>2</v>
      </c>
      <c r="Z3350">
        <v>2</v>
      </c>
      <c r="AA3350">
        <v>18</v>
      </c>
      <c r="AB3350">
        <v>9</v>
      </c>
      <c r="AJ3350">
        <v>4</v>
      </c>
      <c r="AM3350">
        <v>2</v>
      </c>
      <c r="AP3350">
        <v>1</v>
      </c>
      <c r="AQ3350">
        <v>2</v>
      </c>
      <c r="AR3350">
        <v>1</v>
      </c>
      <c r="AS3350">
        <v>10</v>
      </c>
      <c r="AT3350">
        <v>1</v>
      </c>
      <c r="AV3350">
        <v>2</v>
      </c>
      <c r="AY3350">
        <v>53</v>
      </c>
      <c r="AZ3350">
        <v>2</v>
      </c>
      <c r="BA3350">
        <v>3</v>
      </c>
      <c r="BC3350">
        <v>6</v>
      </c>
      <c r="BD3350">
        <v>56</v>
      </c>
      <c r="BE3350">
        <v>1</v>
      </c>
      <c r="BG3350">
        <v>12</v>
      </c>
      <c r="BH3350">
        <v>4</v>
      </c>
      <c r="BI3350">
        <v>3</v>
      </c>
      <c r="BJ3350">
        <v>1</v>
      </c>
      <c r="BM3350">
        <v>1289</v>
      </c>
      <c r="BN3350">
        <v>1231</v>
      </c>
      <c r="BO3350">
        <v>1280</v>
      </c>
      <c r="BP3350">
        <v>1914</v>
      </c>
      <c r="BQ3350">
        <v>3472</v>
      </c>
      <c r="BR3350">
        <v>2078</v>
      </c>
      <c r="BS3350">
        <v>634</v>
      </c>
      <c r="BT3350">
        <v>285</v>
      </c>
      <c r="BU3350">
        <v>1486</v>
      </c>
      <c r="BV3350">
        <v>723</v>
      </c>
      <c r="BW3350">
        <v>51</v>
      </c>
      <c r="BX3350">
        <v>49</v>
      </c>
      <c r="CD3350">
        <v>1</v>
      </c>
      <c r="CE3350">
        <v>2</v>
      </c>
      <c r="CK3350">
        <v>8</v>
      </c>
      <c r="CL3350">
        <v>734</v>
      </c>
      <c r="CM3350">
        <v>47</v>
      </c>
      <c r="CN3350">
        <v>54</v>
      </c>
      <c r="CO3350">
        <v>50</v>
      </c>
      <c r="CP3350">
        <v>24</v>
      </c>
      <c r="CY3350">
        <v>1</v>
      </c>
      <c r="CZ3350">
        <v>29</v>
      </c>
      <c r="DA3350">
        <v>250</v>
      </c>
      <c r="DB3350">
        <v>131</v>
      </c>
      <c r="DC3350">
        <v>10</v>
      </c>
      <c r="DD3350">
        <v>260</v>
      </c>
      <c r="DE3350">
        <v>540</v>
      </c>
      <c r="DL3350">
        <v>4</v>
      </c>
      <c r="DN3350">
        <v>32</v>
      </c>
      <c r="DS3350">
        <v>2</v>
      </c>
      <c r="DU3350">
        <v>4</v>
      </c>
      <c r="DV3350">
        <v>10</v>
      </c>
      <c r="EE3350">
        <v>2</v>
      </c>
      <c r="EG3350">
        <v>1</v>
      </c>
      <c r="EI3350">
        <v>12</v>
      </c>
      <c r="EM3350">
        <v>6</v>
      </c>
      <c r="FG3350">
        <v>2</v>
      </c>
      <c r="FJ3350">
        <v>4</v>
      </c>
      <c r="FK3350">
        <v>2</v>
      </c>
      <c r="FO3350">
        <v>3</v>
      </c>
      <c r="FQ3350">
        <v>1</v>
      </c>
      <c r="FY3350">
        <v>2</v>
      </c>
      <c r="FZ3350">
        <v>2</v>
      </c>
      <c r="GC3350">
        <v>2</v>
      </c>
      <c r="GM3350">
        <v>10</v>
      </c>
      <c r="GS3350">
        <v>1</v>
      </c>
      <c r="GY3350">
        <v>1</v>
      </c>
      <c r="HC3350">
        <v>1</v>
      </c>
      <c r="WT3350">
        <f>SUM(C3350:WS3350)</f>
        <v>17999</v>
      </c>
    </row>
    <row r="3351" spans="1:618" x14ac:dyDescent="0.2">
      <c r="A3351">
        <v>1850</v>
      </c>
      <c r="B3351" t="s">
        <v>2465</v>
      </c>
      <c r="M3351">
        <v>108</v>
      </c>
      <c r="CQ3351">
        <v>16</v>
      </c>
      <c r="GI3351">
        <v>69</v>
      </c>
      <c r="GY3351">
        <v>50</v>
      </c>
      <c r="KR3351">
        <v>2</v>
      </c>
      <c r="OJ3351">
        <v>35</v>
      </c>
      <c r="RF3351">
        <v>20</v>
      </c>
      <c r="TX3351">
        <v>16</v>
      </c>
      <c r="TY3351">
        <v>29</v>
      </c>
      <c r="WR3351">
        <v>75</v>
      </c>
      <c r="WT3351">
        <f>SUM(C3351:WS3351)</f>
        <v>420</v>
      </c>
    </row>
    <row r="3352" spans="1:618" x14ac:dyDescent="0.2">
      <c r="A3352">
        <v>1851</v>
      </c>
      <c r="B3352" t="s">
        <v>2466</v>
      </c>
      <c r="BQ3352">
        <v>2</v>
      </c>
      <c r="BV3352">
        <v>1</v>
      </c>
      <c r="CZ3352">
        <v>12</v>
      </c>
      <c r="DA3352">
        <v>10</v>
      </c>
      <c r="DE3352">
        <v>2</v>
      </c>
      <c r="WT3352">
        <f>SUM(C3352:WS3352)</f>
        <v>27</v>
      </c>
    </row>
    <row r="3353" spans="1:618" x14ac:dyDescent="0.2">
      <c r="A3353">
        <v>3491</v>
      </c>
      <c r="B3353" t="s">
        <v>4106</v>
      </c>
      <c r="M3353">
        <v>24</v>
      </c>
      <c r="P3353">
        <v>73</v>
      </c>
      <c r="R3353">
        <v>4</v>
      </c>
      <c r="AY3353">
        <v>2</v>
      </c>
      <c r="BM3353">
        <v>3</v>
      </c>
      <c r="BO3353">
        <v>9</v>
      </c>
      <c r="BP3353">
        <v>2</v>
      </c>
      <c r="BQ3353">
        <v>8</v>
      </c>
      <c r="BR3353">
        <v>12</v>
      </c>
      <c r="BT3353">
        <v>7</v>
      </c>
      <c r="BU3353">
        <v>2</v>
      </c>
      <c r="BV3353">
        <v>10</v>
      </c>
      <c r="BW3353">
        <v>3</v>
      </c>
      <c r="BX3353">
        <v>6</v>
      </c>
      <c r="CK3353">
        <v>3</v>
      </c>
      <c r="CN3353">
        <v>4</v>
      </c>
      <c r="CP3353">
        <v>6</v>
      </c>
      <c r="DA3353">
        <v>2</v>
      </c>
      <c r="DB3353">
        <v>1</v>
      </c>
      <c r="DE3353">
        <v>1</v>
      </c>
      <c r="WT3353">
        <f>SUM(C3353:WS3353)</f>
        <v>182</v>
      </c>
    </row>
    <row r="3354" spans="1:618" x14ac:dyDescent="0.2">
      <c r="A3354">
        <v>3492</v>
      </c>
      <c r="B3354" t="s">
        <v>4107</v>
      </c>
      <c r="AP3354">
        <v>1</v>
      </c>
      <c r="BQ3354">
        <v>7</v>
      </c>
      <c r="BR3354">
        <v>9</v>
      </c>
      <c r="BW3354">
        <v>6</v>
      </c>
      <c r="DP3354">
        <v>8</v>
      </c>
      <c r="WT3354">
        <f>SUM(C3354:WS3354)</f>
        <v>31</v>
      </c>
    </row>
    <row r="3355" spans="1:618" x14ac:dyDescent="0.2">
      <c r="A3355">
        <v>3493</v>
      </c>
      <c r="B3355" t="s">
        <v>4108</v>
      </c>
      <c r="CP3355">
        <v>2</v>
      </c>
      <c r="DL3355">
        <v>12</v>
      </c>
      <c r="DN3355">
        <v>24</v>
      </c>
      <c r="DY3355">
        <v>4</v>
      </c>
      <c r="EF3355">
        <v>6</v>
      </c>
      <c r="EI3355">
        <v>12</v>
      </c>
      <c r="EJ3355">
        <v>2</v>
      </c>
      <c r="FD3355">
        <v>2</v>
      </c>
      <c r="FQ3355">
        <v>14</v>
      </c>
      <c r="WT3355">
        <f>SUM(C3355:WS3355)</f>
        <v>78</v>
      </c>
    </row>
    <row r="3356" spans="1:618" x14ac:dyDescent="0.2">
      <c r="A3356">
        <v>1692</v>
      </c>
      <c r="B3356" t="s">
        <v>2307</v>
      </c>
      <c r="AW3356">
        <v>2</v>
      </c>
      <c r="BM3356">
        <v>2</v>
      </c>
      <c r="BP3356">
        <v>1</v>
      </c>
      <c r="BQ3356">
        <v>2</v>
      </c>
      <c r="CL3356">
        <v>2</v>
      </c>
      <c r="DA3356">
        <v>1</v>
      </c>
      <c r="WT3356">
        <f>SUM(C3356:WS3356)</f>
        <v>10</v>
      </c>
    </row>
    <row r="3357" spans="1:618" x14ac:dyDescent="0.2">
      <c r="A3357">
        <v>1889</v>
      </c>
      <c r="B3357" t="s">
        <v>2504</v>
      </c>
      <c r="M3357">
        <v>42</v>
      </c>
      <c r="Q3357">
        <v>8</v>
      </c>
      <c r="BR3357">
        <v>2</v>
      </c>
      <c r="WT3357">
        <f>SUM(C3357:WS3357)</f>
        <v>52</v>
      </c>
    </row>
    <row r="3358" spans="1:618" x14ac:dyDescent="0.2">
      <c r="A3358">
        <v>2976</v>
      </c>
      <c r="B3358" t="s">
        <v>3591</v>
      </c>
      <c r="K3358">
        <v>62</v>
      </c>
      <c r="L3358">
        <v>50</v>
      </c>
      <c r="M3358">
        <v>84</v>
      </c>
      <c r="N3358">
        <v>2</v>
      </c>
      <c r="R3358">
        <v>16</v>
      </c>
      <c r="U3358">
        <v>60</v>
      </c>
      <c r="V3358">
        <v>89</v>
      </c>
      <c r="W3358">
        <v>24</v>
      </c>
      <c r="Z3358">
        <v>10</v>
      </c>
      <c r="AA3358">
        <v>47</v>
      </c>
      <c r="AC3358">
        <v>24</v>
      </c>
      <c r="AE3358">
        <v>1</v>
      </c>
      <c r="AF3358">
        <v>2</v>
      </c>
      <c r="AG3358">
        <v>27</v>
      </c>
      <c r="AO3358">
        <v>18</v>
      </c>
      <c r="AP3358">
        <v>64</v>
      </c>
      <c r="AQ3358">
        <v>94</v>
      </c>
      <c r="AR3358">
        <v>94</v>
      </c>
      <c r="AS3358">
        <v>30</v>
      </c>
      <c r="AT3358">
        <v>51</v>
      </c>
      <c r="AU3358">
        <v>94</v>
      </c>
      <c r="AV3358">
        <v>58</v>
      </c>
      <c r="AW3358">
        <v>93</v>
      </c>
      <c r="AY3358">
        <v>10</v>
      </c>
      <c r="BA3358">
        <v>34</v>
      </c>
      <c r="BB3358">
        <v>168</v>
      </c>
      <c r="BC3358">
        <v>8</v>
      </c>
      <c r="BD3358">
        <v>26</v>
      </c>
      <c r="BG3358">
        <v>1</v>
      </c>
      <c r="BI3358">
        <v>75</v>
      </c>
      <c r="BJ3358">
        <v>88</v>
      </c>
      <c r="BK3358">
        <v>5</v>
      </c>
      <c r="BL3358">
        <v>29</v>
      </c>
      <c r="BM3358">
        <v>321</v>
      </c>
      <c r="BN3358">
        <v>128</v>
      </c>
      <c r="BO3358">
        <v>206</v>
      </c>
      <c r="BP3358">
        <v>80</v>
      </c>
      <c r="BQ3358">
        <v>293</v>
      </c>
      <c r="BR3358">
        <v>179</v>
      </c>
      <c r="BS3358">
        <v>29</v>
      </c>
      <c r="BT3358">
        <v>12</v>
      </c>
      <c r="BU3358">
        <v>29</v>
      </c>
      <c r="BV3358">
        <v>34</v>
      </c>
      <c r="BX3358">
        <v>53</v>
      </c>
      <c r="CE3358">
        <v>17</v>
      </c>
      <c r="CF3358">
        <v>2</v>
      </c>
      <c r="CG3358">
        <v>15</v>
      </c>
      <c r="CH3358">
        <v>5</v>
      </c>
      <c r="CI3358">
        <v>52</v>
      </c>
      <c r="CJ3358">
        <v>91</v>
      </c>
      <c r="CK3358">
        <v>2</v>
      </c>
      <c r="CL3358">
        <v>2</v>
      </c>
      <c r="CM3358">
        <v>6</v>
      </c>
      <c r="CP3358">
        <v>4</v>
      </c>
      <c r="CX3358">
        <v>6</v>
      </c>
      <c r="CY3358">
        <v>10</v>
      </c>
      <c r="CZ3358">
        <v>8</v>
      </c>
      <c r="DA3358">
        <v>56</v>
      </c>
      <c r="DB3358">
        <v>35</v>
      </c>
      <c r="DC3358">
        <v>1</v>
      </c>
      <c r="DD3358">
        <v>13</v>
      </c>
      <c r="DE3358">
        <v>28</v>
      </c>
      <c r="DI3358">
        <v>7</v>
      </c>
      <c r="DJ3358">
        <v>8</v>
      </c>
      <c r="DM3358">
        <v>5</v>
      </c>
      <c r="DP3358">
        <v>12</v>
      </c>
      <c r="DQ3358">
        <v>36</v>
      </c>
      <c r="DR3358">
        <v>16</v>
      </c>
      <c r="DT3358">
        <v>305</v>
      </c>
      <c r="EE3358">
        <v>22</v>
      </c>
      <c r="EF3358">
        <v>6</v>
      </c>
      <c r="EG3358">
        <v>481</v>
      </c>
      <c r="EH3358">
        <v>16</v>
      </c>
      <c r="EI3358">
        <v>87</v>
      </c>
      <c r="EJ3358">
        <v>128</v>
      </c>
      <c r="EK3358">
        <v>12</v>
      </c>
      <c r="EL3358">
        <v>122</v>
      </c>
      <c r="EM3358">
        <v>48</v>
      </c>
      <c r="EN3358">
        <v>12</v>
      </c>
      <c r="EO3358">
        <v>16</v>
      </c>
      <c r="EP3358">
        <v>2</v>
      </c>
      <c r="EQ3358">
        <v>16</v>
      </c>
      <c r="ER3358">
        <v>2</v>
      </c>
      <c r="ES3358">
        <v>16</v>
      </c>
      <c r="ET3358">
        <v>32</v>
      </c>
      <c r="FC3358">
        <v>2</v>
      </c>
      <c r="FD3358">
        <v>12</v>
      </c>
      <c r="FE3358">
        <v>137</v>
      </c>
      <c r="FF3358">
        <v>207</v>
      </c>
      <c r="FG3358">
        <v>48</v>
      </c>
      <c r="FH3358">
        <v>18</v>
      </c>
      <c r="FI3358">
        <v>587</v>
      </c>
      <c r="FJ3358">
        <v>362</v>
      </c>
      <c r="FK3358">
        <v>12</v>
      </c>
      <c r="FL3358">
        <v>42</v>
      </c>
      <c r="FM3358">
        <v>93</v>
      </c>
      <c r="FN3358">
        <v>24</v>
      </c>
      <c r="FO3358">
        <v>312</v>
      </c>
      <c r="FP3358">
        <v>203</v>
      </c>
      <c r="FQ3358">
        <v>156</v>
      </c>
      <c r="FR3358">
        <v>124</v>
      </c>
      <c r="FS3358">
        <v>215</v>
      </c>
      <c r="FT3358">
        <v>310</v>
      </c>
      <c r="FU3358">
        <v>2</v>
      </c>
      <c r="FV3358">
        <v>12</v>
      </c>
      <c r="FW3358">
        <v>18</v>
      </c>
      <c r="FX3358">
        <v>6</v>
      </c>
      <c r="FY3358">
        <v>19</v>
      </c>
      <c r="FZ3358">
        <v>98</v>
      </c>
      <c r="GA3358">
        <v>45</v>
      </c>
      <c r="GC3358">
        <v>18</v>
      </c>
      <c r="GF3358">
        <v>6</v>
      </c>
      <c r="GM3358">
        <v>96</v>
      </c>
      <c r="GN3358">
        <v>12</v>
      </c>
      <c r="GS3358">
        <v>2</v>
      </c>
      <c r="GX3358">
        <v>6</v>
      </c>
      <c r="HC3358">
        <v>57</v>
      </c>
      <c r="JZ3358">
        <v>2</v>
      </c>
      <c r="QK3358">
        <v>279</v>
      </c>
      <c r="QV3358">
        <v>64</v>
      </c>
      <c r="RJ3358">
        <v>57</v>
      </c>
      <c r="RK3358">
        <v>3</v>
      </c>
      <c r="RM3358">
        <v>4</v>
      </c>
      <c r="RO3358">
        <v>9</v>
      </c>
      <c r="RP3358">
        <v>9</v>
      </c>
      <c r="RQ3358">
        <v>4</v>
      </c>
      <c r="RR3358">
        <v>2</v>
      </c>
      <c r="SC3358">
        <v>10</v>
      </c>
      <c r="SN3358">
        <v>3</v>
      </c>
      <c r="ST3358">
        <v>6</v>
      </c>
      <c r="SU3358">
        <v>7</v>
      </c>
      <c r="SV3358">
        <v>8</v>
      </c>
      <c r="SW3358">
        <v>9</v>
      </c>
      <c r="SX3358">
        <v>13</v>
      </c>
      <c r="TF3358">
        <v>8</v>
      </c>
      <c r="TH3358">
        <v>6</v>
      </c>
      <c r="TK3358">
        <v>6</v>
      </c>
      <c r="TL3358">
        <v>8</v>
      </c>
      <c r="TM3358">
        <v>16</v>
      </c>
      <c r="TP3358">
        <v>2</v>
      </c>
      <c r="UD3358">
        <v>4</v>
      </c>
      <c r="UE3358">
        <v>1</v>
      </c>
      <c r="UI3358">
        <v>1</v>
      </c>
      <c r="UK3358">
        <v>2</v>
      </c>
      <c r="UL3358">
        <v>6</v>
      </c>
      <c r="UM3358">
        <v>2</v>
      </c>
      <c r="UN3358">
        <v>5</v>
      </c>
      <c r="UO3358">
        <v>2</v>
      </c>
      <c r="UP3358">
        <v>9</v>
      </c>
      <c r="UY3358">
        <v>12</v>
      </c>
      <c r="UZ3358">
        <v>3</v>
      </c>
      <c r="VA3358">
        <v>10</v>
      </c>
      <c r="VB3358">
        <v>1</v>
      </c>
      <c r="VG3358">
        <v>12</v>
      </c>
      <c r="VH3358">
        <v>7</v>
      </c>
      <c r="VN3358">
        <v>1</v>
      </c>
      <c r="VP3358">
        <v>2</v>
      </c>
      <c r="VS3358">
        <v>2</v>
      </c>
      <c r="VT3358">
        <v>2</v>
      </c>
      <c r="VV3358">
        <v>2</v>
      </c>
      <c r="VX3358">
        <v>6</v>
      </c>
      <c r="WB3358">
        <v>2</v>
      </c>
      <c r="WE3358">
        <v>4</v>
      </c>
      <c r="WG3358">
        <v>2</v>
      </c>
      <c r="WI3358">
        <v>2</v>
      </c>
      <c r="WK3358">
        <v>2</v>
      </c>
      <c r="WR3358">
        <v>1</v>
      </c>
      <c r="WT3358">
        <f>SUM(C3358:WS3358)</f>
        <v>8563</v>
      </c>
    </row>
    <row r="3359" spans="1:618" x14ac:dyDescent="0.2">
      <c r="A3359">
        <v>5103</v>
      </c>
      <c r="B3359" t="s">
        <v>5718</v>
      </c>
      <c r="R3359">
        <v>44</v>
      </c>
      <c r="BM3359">
        <v>8</v>
      </c>
      <c r="BN3359">
        <v>1</v>
      </c>
      <c r="BO3359">
        <v>10</v>
      </c>
      <c r="BQ3359">
        <v>6</v>
      </c>
      <c r="BR3359">
        <v>5</v>
      </c>
      <c r="CL3359">
        <v>44</v>
      </c>
      <c r="CP3359">
        <v>2</v>
      </c>
      <c r="DA3359">
        <v>2</v>
      </c>
      <c r="DD3359">
        <v>2</v>
      </c>
      <c r="WT3359">
        <f>SUM(C3359:WS3359)</f>
        <v>124</v>
      </c>
    </row>
    <row r="3360" spans="1:618" x14ac:dyDescent="0.2">
      <c r="A3360">
        <v>2977</v>
      </c>
      <c r="B3360" t="s">
        <v>3592</v>
      </c>
      <c r="C3360">
        <v>12</v>
      </c>
      <c r="F3360">
        <v>2</v>
      </c>
      <c r="H3360">
        <v>8</v>
      </c>
      <c r="K3360">
        <v>219</v>
      </c>
      <c r="L3360">
        <v>139</v>
      </c>
      <c r="M3360">
        <v>121</v>
      </c>
      <c r="N3360">
        <v>34</v>
      </c>
      <c r="O3360">
        <v>76</v>
      </c>
      <c r="P3360">
        <v>5</v>
      </c>
      <c r="Q3360">
        <v>15</v>
      </c>
      <c r="U3360">
        <v>90</v>
      </c>
      <c r="V3360">
        <v>205</v>
      </c>
      <c r="Y3360">
        <v>2</v>
      </c>
      <c r="Z3360">
        <v>4</v>
      </c>
      <c r="AA3360">
        <v>7</v>
      </c>
      <c r="AC3360">
        <v>46</v>
      </c>
      <c r="AE3360">
        <v>14</v>
      </c>
      <c r="AF3360">
        <v>8</v>
      </c>
      <c r="AO3360">
        <v>62</v>
      </c>
      <c r="AP3360">
        <v>166</v>
      </c>
      <c r="AQ3360">
        <v>84</v>
      </c>
      <c r="AR3360">
        <v>156</v>
      </c>
      <c r="AS3360">
        <v>244</v>
      </c>
      <c r="AT3360">
        <v>42</v>
      </c>
      <c r="AU3360">
        <v>147</v>
      </c>
      <c r="AV3360">
        <v>15</v>
      </c>
      <c r="AW3360">
        <v>94</v>
      </c>
      <c r="AX3360">
        <v>26</v>
      </c>
      <c r="AY3360">
        <v>6</v>
      </c>
      <c r="AZ3360">
        <v>2</v>
      </c>
      <c r="BA3360">
        <v>8</v>
      </c>
      <c r="BB3360">
        <v>40</v>
      </c>
      <c r="BD3360">
        <v>154</v>
      </c>
      <c r="BG3360">
        <v>56</v>
      </c>
      <c r="BI3360">
        <v>195</v>
      </c>
      <c r="BJ3360">
        <v>232</v>
      </c>
      <c r="BK3360">
        <v>18</v>
      </c>
      <c r="BL3360">
        <v>60</v>
      </c>
      <c r="BM3360">
        <v>7</v>
      </c>
      <c r="BN3360">
        <v>15</v>
      </c>
      <c r="BO3360">
        <v>51</v>
      </c>
      <c r="BP3360">
        <v>20</v>
      </c>
      <c r="BQ3360">
        <v>93</v>
      </c>
      <c r="BR3360">
        <v>49</v>
      </c>
      <c r="BS3360">
        <v>14</v>
      </c>
      <c r="BT3360">
        <v>49</v>
      </c>
      <c r="BU3360">
        <v>50</v>
      </c>
      <c r="BV3360">
        <v>25</v>
      </c>
      <c r="BW3360">
        <v>60</v>
      </c>
      <c r="BX3360">
        <v>36</v>
      </c>
      <c r="CE3360">
        <v>51</v>
      </c>
      <c r="CF3360">
        <v>4</v>
      </c>
      <c r="CG3360">
        <v>40</v>
      </c>
      <c r="CH3360">
        <v>28</v>
      </c>
      <c r="CI3360">
        <v>108</v>
      </c>
      <c r="CJ3360">
        <v>149</v>
      </c>
      <c r="CK3360">
        <v>4</v>
      </c>
      <c r="CL3360">
        <v>46</v>
      </c>
      <c r="CM3360">
        <v>3</v>
      </c>
      <c r="CO3360">
        <v>6</v>
      </c>
      <c r="CP3360">
        <v>25</v>
      </c>
      <c r="CQ3360">
        <v>2</v>
      </c>
      <c r="CX3360">
        <v>12</v>
      </c>
      <c r="CY3360">
        <v>36</v>
      </c>
      <c r="CZ3360">
        <v>3</v>
      </c>
      <c r="DA3360">
        <v>22</v>
      </c>
      <c r="DB3360">
        <v>2</v>
      </c>
      <c r="DC3360">
        <v>6</v>
      </c>
      <c r="DD3360">
        <v>17</v>
      </c>
      <c r="DE3360">
        <v>15</v>
      </c>
      <c r="DI3360">
        <v>59</v>
      </c>
      <c r="DJ3360">
        <v>32</v>
      </c>
      <c r="DK3360">
        <v>62</v>
      </c>
      <c r="DL3360">
        <v>42</v>
      </c>
      <c r="DM3360">
        <v>56</v>
      </c>
      <c r="DN3360">
        <v>79</v>
      </c>
      <c r="DO3360">
        <v>36</v>
      </c>
      <c r="DP3360">
        <v>6</v>
      </c>
      <c r="DQ3360">
        <v>142</v>
      </c>
      <c r="DR3360">
        <v>32</v>
      </c>
      <c r="DT3360">
        <v>20</v>
      </c>
      <c r="DU3360">
        <v>20</v>
      </c>
      <c r="DV3360">
        <v>14</v>
      </c>
      <c r="DW3360">
        <v>40</v>
      </c>
      <c r="EE3360">
        <v>64</v>
      </c>
      <c r="EF3360">
        <v>30</v>
      </c>
      <c r="EG3360">
        <v>612</v>
      </c>
      <c r="EH3360">
        <v>330</v>
      </c>
      <c r="EI3360">
        <v>182</v>
      </c>
      <c r="EJ3360">
        <v>513</v>
      </c>
      <c r="EK3360">
        <v>125</v>
      </c>
      <c r="EL3360">
        <v>136</v>
      </c>
      <c r="EM3360">
        <v>127</v>
      </c>
      <c r="EN3360">
        <v>54</v>
      </c>
      <c r="EO3360">
        <v>72</v>
      </c>
      <c r="EP3360">
        <v>32</v>
      </c>
      <c r="EQ3360">
        <v>60</v>
      </c>
      <c r="ER3360">
        <v>167</v>
      </c>
      <c r="ES3360">
        <v>26</v>
      </c>
      <c r="ET3360">
        <v>118</v>
      </c>
      <c r="FC3360">
        <v>2</v>
      </c>
      <c r="FD3360">
        <v>16</v>
      </c>
      <c r="FE3360">
        <v>116</v>
      </c>
      <c r="FF3360">
        <v>644</v>
      </c>
      <c r="FG3360">
        <v>325</v>
      </c>
      <c r="FH3360">
        <v>69</v>
      </c>
      <c r="FI3360">
        <v>1785</v>
      </c>
      <c r="FJ3360">
        <v>1769</v>
      </c>
      <c r="FK3360">
        <v>263</v>
      </c>
      <c r="FL3360">
        <v>369</v>
      </c>
      <c r="FM3360">
        <v>250</v>
      </c>
      <c r="FN3360">
        <v>210</v>
      </c>
      <c r="FO3360">
        <v>766</v>
      </c>
      <c r="FP3360">
        <v>304</v>
      </c>
      <c r="FQ3360">
        <v>527</v>
      </c>
      <c r="FR3360">
        <v>316</v>
      </c>
      <c r="FS3360">
        <v>107</v>
      </c>
      <c r="FT3360">
        <v>75</v>
      </c>
      <c r="FU3360">
        <v>32</v>
      </c>
      <c r="FV3360">
        <v>156</v>
      </c>
      <c r="FW3360">
        <v>14</v>
      </c>
      <c r="FX3360">
        <v>15</v>
      </c>
      <c r="FY3360">
        <v>209</v>
      </c>
      <c r="FZ3360">
        <v>290</v>
      </c>
      <c r="GA3360">
        <v>222</v>
      </c>
      <c r="GB3360">
        <v>4</v>
      </c>
      <c r="GC3360">
        <v>88</v>
      </c>
      <c r="GE3360">
        <v>4</v>
      </c>
      <c r="GF3360">
        <v>44</v>
      </c>
      <c r="GI3360">
        <v>2</v>
      </c>
      <c r="GM3360">
        <v>36</v>
      </c>
      <c r="GN3360">
        <v>9</v>
      </c>
      <c r="GS3360">
        <v>14</v>
      </c>
      <c r="GX3360">
        <v>19</v>
      </c>
      <c r="GY3360">
        <v>12</v>
      </c>
      <c r="HC3360">
        <v>123</v>
      </c>
      <c r="WT3360">
        <f>SUM(C3360:WS3360)</f>
        <v>16356</v>
      </c>
    </row>
    <row r="3361" spans="1:618" x14ac:dyDescent="0.2">
      <c r="A3361">
        <v>2978</v>
      </c>
      <c r="B3361" t="s">
        <v>3593</v>
      </c>
      <c r="DN3361">
        <v>8</v>
      </c>
      <c r="EM3361">
        <v>2</v>
      </c>
      <c r="WT3361">
        <f>SUM(C3361:WS3361)</f>
        <v>10</v>
      </c>
    </row>
    <row r="3362" spans="1:618" x14ac:dyDescent="0.2">
      <c r="A3362">
        <v>2979</v>
      </c>
      <c r="B3362" t="s">
        <v>3594</v>
      </c>
      <c r="D3362">
        <v>1</v>
      </c>
      <c r="L3362">
        <v>2</v>
      </c>
      <c r="M3362">
        <v>6</v>
      </c>
      <c r="O3362">
        <v>18</v>
      </c>
      <c r="P3362">
        <v>1</v>
      </c>
      <c r="Q3362">
        <v>1</v>
      </c>
      <c r="V3362">
        <v>2</v>
      </c>
      <c r="Y3362">
        <v>14</v>
      </c>
      <c r="AC3362">
        <v>8</v>
      </c>
      <c r="AP3362">
        <v>2</v>
      </c>
      <c r="AR3362">
        <v>27</v>
      </c>
      <c r="AS3362">
        <v>33</v>
      </c>
      <c r="AT3362">
        <v>1</v>
      </c>
      <c r="AU3362">
        <v>18</v>
      </c>
      <c r="AW3362">
        <v>22</v>
      </c>
      <c r="AX3362">
        <v>12</v>
      </c>
      <c r="BB3362">
        <v>8</v>
      </c>
      <c r="BD3362">
        <v>4</v>
      </c>
      <c r="BJ3362">
        <v>2</v>
      </c>
      <c r="BL3362">
        <v>2</v>
      </c>
      <c r="BM3362">
        <v>6</v>
      </c>
      <c r="BN3362">
        <v>7</v>
      </c>
      <c r="BO3362">
        <v>9</v>
      </c>
      <c r="BP3362">
        <v>2</v>
      </c>
      <c r="BQ3362">
        <v>12</v>
      </c>
      <c r="BR3362">
        <v>2</v>
      </c>
      <c r="BS3362">
        <v>1</v>
      </c>
      <c r="BT3362">
        <v>15</v>
      </c>
      <c r="BU3362">
        <v>5</v>
      </c>
      <c r="BV3362">
        <v>5</v>
      </c>
      <c r="BW3362">
        <v>8</v>
      </c>
      <c r="BX3362">
        <v>3</v>
      </c>
      <c r="CP3362">
        <v>2</v>
      </c>
      <c r="CY3362">
        <v>2</v>
      </c>
      <c r="CZ3362">
        <v>7</v>
      </c>
      <c r="DD3362">
        <v>2</v>
      </c>
      <c r="DE3362">
        <v>5</v>
      </c>
      <c r="DI3362">
        <v>2</v>
      </c>
      <c r="DJ3362">
        <v>2</v>
      </c>
      <c r="DN3362">
        <v>4</v>
      </c>
      <c r="DO3362">
        <v>8</v>
      </c>
      <c r="DP3362">
        <v>33</v>
      </c>
      <c r="DU3362">
        <v>26</v>
      </c>
      <c r="DV3362">
        <v>25</v>
      </c>
      <c r="EE3362">
        <v>2</v>
      </c>
      <c r="EF3362">
        <v>2</v>
      </c>
      <c r="EG3362">
        <v>121</v>
      </c>
      <c r="EH3362">
        <v>10</v>
      </c>
      <c r="EI3362">
        <v>8</v>
      </c>
      <c r="EJ3362">
        <v>25</v>
      </c>
      <c r="EL3362">
        <v>14</v>
      </c>
      <c r="EM3362">
        <v>8</v>
      </c>
      <c r="EN3362">
        <v>12</v>
      </c>
      <c r="EO3362">
        <v>6</v>
      </c>
      <c r="EP3362">
        <v>5</v>
      </c>
      <c r="EQ3362">
        <v>23</v>
      </c>
      <c r="ER3362">
        <v>12</v>
      </c>
      <c r="ES3362">
        <v>2</v>
      </c>
      <c r="ET3362">
        <v>6</v>
      </c>
      <c r="FE3362">
        <v>32</v>
      </c>
      <c r="FF3362">
        <v>65</v>
      </c>
      <c r="FG3362">
        <v>35</v>
      </c>
      <c r="FH3362">
        <v>13</v>
      </c>
      <c r="FI3362">
        <v>200</v>
      </c>
      <c r="FJ3362">
        <v>46</v>
      </c>
      <c r="FK3362">
        <v>16</v>
      </c>
      <c r="FL3362">
        <v>66</v>
      </c>
      <c r="FM3362">
        <v>8</v>
      </c>
      <c r="FN3362">
        <v>14</v>
      </c>
      <c r="FO3362">
        <v>62</v>
      </c>
      <c r="FP3362">
        <v>14</v>
      </c>
      <c r="FQ3362">
        <v>62</v>
      </c>
      <c r="FR3362">
        <v>31</v>
      </c>
      <c r="FS3362">
        <v>39</v>
      </c>
      <c r="FT3362">
        <v>2</v>
      </c>
      <c r="FU3362">
        <v>30</v>
      </c>
      <c r="FV3362">
        <v>48</v>
      </c>
      <c r="FW3362">
        <v>24</v>
      </c>
      <c r="FY3362">
        <v>14</v>
      </c>
      <c r="FZ3362">
        <v>34</v>
      </c>
      <c r="GA3362">
        <v>6</v>
      </c>
      <c r="GC3362">
        <v>6</v>
      </c>
      <c r="GF3362">
        <v>5</v>
      </c>
      <c r="GM3362">
        <v>10</v>
      </c>
      <c r="WT3362">
        <f>SUM(C3362:WS3362)</f>
        <v>1515</v>
      </c>
    </row>
    <row r="3363" spans="1:618" x14ac:dyDescent="0.2">
      <c r="A3363">
        <v>2980</v>
      </c>
      <c r="B3363" t="s">
        <v>3595</v>
      </c>
      <c r="Q3363">
        <v>14</v>
      </c>
      <c r="AU3363">
        <v>4</v>
      </c>
      <c r="BP3363">
        <v>4</v>
      </c>
      <c r="BU3363">
        <v>16</v>
      </c>
      <c r="BV3363">
        <v>8</v>
      </c>
      <c r="GM3363">
        <v>2</v>
      </c>
      <c r="WT3363">
        <f>SUM(C3363:WS3363)</f>
        <v>48</v>
      </c>
    </row>
    <row r="3364" spans="1:618" x14ac:dyDescent="0.2">
      <c r="A3364">
        <v>2981</v>
      </c>
      <c r="B3364" t="s">
        <v>3596</v>
      </c>
      <c r="O3364">
        <v>2</v>
      </c>
      <c r="BQ3364">
        <v>14</v>
      </c>
      <c r="BR3364">
        <v>12</v>
      </c>
      <c r="WT3364">
        <f>SUM(C3364:WS3364)</f>
        <v>28</v>
      </c>
    </row>
    <row r="3365" spans="1:618" x14ac:dyDescent="0.2">
      <c r="A3365">
        <v>2982</v>
      </c>
      <c r="B3365" t="s">
        <v>3597</v>
      </c>
      <c r="M3365">
        <v>32</v>
      </c>
      <c r="BU3365">
        <v>2</v>
      </c>
      <c r="WT3365">
        <f>SUM(C3365:WS3365)</f>
        <v>34</v>
      </c>
    </row>
    <row r="3366" spans="1:618" x14ac:dyDescent="0.2">
      <c r="A3366">
        <v>2983</v>
      </c>
      <c r="B3366" t="s">
        <v>3598</v>
      </c>
      <c r="L3366">
        <v>2</v>
      </c>
      <c r="AC3366">
        <v>2</v>
      </c>
      <c r="AO3366">
        <v>2</v>
      </c>
      <c r="AP3366">
        <v>4</v>
      </c>
      <c r="AQ3366">
        <v>9</v>
      </c>
      <c r="AR3366">
        <v>5</v>
      </c>
      <c r="AS3366">
        <v>4</v>
      </c>
      <c r="AT3366">
        <v>16</v>
      </c>
      <c r="AU3366">
        <v>12</v>
      </c>
      <c r="AV3366">
        <v>10</v>
      </c>
      <c r="AW3366">
        <v>22</v>
      </c>
      <c r="BB3366">
        <v>1</v>
      </c>
      <c r="BD3366">
        <v>2</v>
      </c>
      <c r="BJ3366">
        <v>2</v>
      </c>
      <c r="CG3366">
        <v>2</v>
      </c>
      <c r="CJ3366">
        <v>2</v>
      </c>
      <c r="EG3366">
        <v>6</v>
      </c>
      <c r="EI3366">
        <v>4</v>
      </c>
      <c r="EL3366">
        <v>4</v>
      </c>
      <c r="EP3366">
        <v>2</v>
      </c>
      <c r="FF3366">
        <v>2</v>
      </c>
      <c r="FG3366">
        <v>16</v>
      </c>
      <c r="FI3366">
        <v>4</v>
      </c>
      <c r="FM3366">
        <v>24</v>
      </c>
      <c r="FQ3366">
        <v>12</v>
      </c>
      <c r="FR3366">
        <v>2</v>
      </c>
      <c r="FS3366">
        <v>2</v>
      </c>
      <c r="FT3366">
        <v>14</v>
      </c>
      <c r="GA3366">
        <v>28</v>
      </c>
      <c r="GM3366">
        <v>2</v>
      </c>
      <c r="HC3366">
        <v>2</v>
      </c>
      <c r="WT3366">
        <f>SUM(C3366:WS3366)</f>
        <v>221</v>
      </c>
    </row>
    <row r="3367" spans="1:618" x14ac:dyDescent="0.2">
      <c r="A3367">
        <v>2984</v>
      </c>
      <c r="B3367" t="s">
        <v>3599</v>
      </c>
      <c r="O3367">
        <v>22</v>
      </c>
      <c r="BU3367">
        <v>10</v>
      </c>
      <c r="GF3367">
        <v>4</v>
      </c>
      <c r="WT3367">
        <f>SUM(C3367:WS3367)</f>
        <v>36</v>
      </c>
    </row>
    <row r="3368" spans="1:618" x14ac:dyDescent="0.2">
      <c r="A3368">
        <v>2985</v>
      </c>
      <c r="B3368" t="s">
        <v>3600</v>
      </c>
      <c r="AU3368">
        <v>4</v>
      </c>
      <c r="AX3368">
        <v>4</v>
      </c>
      <c r="BT3368">
        <v>3</v>
      </c>
      <c r="FI3368">
        <v>20</v>
      </c>
      <c r="FJ3368">
        <v>6</v>
      </c>
      <c r="FR3368">
        <v>2</v>
      </c>
      <c r="FY3368">
        <v>2</v>
      </c>
      <c r="GA3368">
        <v>2</v>
      </c>
      <c r="WT3368">
        <f>SUM(C3368:WS3368)</f>
        <v>43</v>
      </c>
    </row>
    <row r="3369" spans="1:618" x14ac:dyDescent="0.2">
      <c r="A3369">
        <v>7445</v>
      </c>
      <c r="B3369" t="s">
        <v>8060</v>
      </c>
      <c r="RJ3369">
        <v>31</v>
      </c>
      <c r="RK3369">
        <v>16</v>
      </c>
      <c r="RM3369">
        <v>30</v>
      </c>
      <c r="RO3369">
        <v>18</v>
      </c>
      <c r="RP3369">
        <v>47</v>
      </c>
      <c r="RQ3369">
        <v>18</v>
      </c>
      <c r="RR3369">
        <v>12</v>
      </c>
      <c r="SC3369">
        <v>16</v>
      </c>
      <c r="SN3369">
        <v>28</v>
      </c>
      <c r="SS3369">
        <v>10</v>
      </c>
      <c r="ST3369">
        <v>16</v>
      </c>
      <c r="SU3369">
        <v>15</v>
      </c>
      <c r="SV3369">
        <v>27</v>
      </c>
      <c r="SW3369">
        <v>15</v>
      </c>
      <c r="SX3369">
        <v>23</v>
      </c>
      <c r="SY3369">
        <v>28</v>
      </c>
      <c r="TF3369">
        <v>42</v>
      </c>
      <c r="TH3369">
        <v>43</v>
      </c>
      <c r="TI3369">
        <v>2</v>
      </c>
      <c r="TJ3369">
        <v>5</v>
      </c>
      <c r="TK3369">
        <v>27</v>
      </c>
      <c r="TL3369">
        <v>41</v>
      </c>
      <c r="TM3369">
        <v>40</v>
      </c>
      <c r="TP3369">
        <v>31</v>
      </c>
      <c r="TX3369">
        <v>2</v>
      </c>
      <c r="TY3369">
        <v>1</v>
      </c>
      <c r="UD3369">
        <v>33</v>
      </c>
      <c r="UE3369">
        <v>35</v>
      </c>
      <c r="UF3369">
        <v>1</v>
      </c>
      <c r="UH3369">
        <v>3</v>
      </c>
      <c r="UI3369">
        <v>6</v>
      </c>
      <c r="UJ3369">
        <v>2</v>
      </c>
      <c r="UK3369">
        <v>4</v>
      </c>
      <c r="UL3369">
        <v>6</v>
      </c>
      <c r="UM3369">
        <v>3</v>
      </c>
      <c r="UN3369">
        <v>7</v>
      </c>
      <c r="UO3369">
        <v>32</v>
      </c>
      <c r="UP3369">
        <v>11</v>
      </c>
      <c r="UQ3369">
        <v>2</v>
      </c>
      <c r="UX3369">
        <v>1</v>
      </c>
      <c r="UY3369">
        <v>17</v>
      </c>
      <c r="UZ3369">
        <v>17</v>
      </c>
      <c r="VA3369">
        <v>21</v>
      </c>
      <c r="VF3369">
        <v>2</v>
      </c>
      <c r="VG3369">
        <v>23</v>
      </c>
      <c r="VH3369">
        <v>11</v>
      </c>
      <c r="VO3369">
        <v>1</v>
      </c>
      <c r="VP3369">
        <v>3</v>
      </c>
      <c r="VQ3369">
        <v>1</v>
      </c>
      <c r="VS3369">
        <v>2</v>
      </c>
      <c r="VT3369">
        <v>2</v>
      </c>
      <c r="VU3369">
        <v>3</v>
      </c>
      <c r="VV3369">
        <v>5</v>
      </c>
      <c r="VW3369">
        <v>5</v>
      </c>
      <c r="VX3369">
        <v>5</v>
      </c>
      <c r="VY3369">
        <v>2</v>
      </c>
      <c r="VZ3369">
        <v>2</v>
      </c>
      <c r="WA3369">
        <v>3</v>
      </c>
      <c r="WB3369">
        <v>8</v>
      </c>
      <c r="WC3369">
        <v>3</v>
      </c>
      <c r="WD3369">
        <v>2</v>
      </c>
      <c r="WE3369">
        <v>10</v>
      </c>
      <c r="WF3369">
        <v>4</v>
      </c>
      <c r="WG3369">
        <v>5</v>
      </c>
      <c r="WH3369">
        <v>2</v>
      </c>
      <c r="WI3369">
        <v>3</v>
      </c>
      <c r="WJ3369">
        <v>2</v>
      </c>
      <c r="WK3369">
        <v>4</v>
      </c>
      <c r="WR3369">
        <v>4</v>
      </c>
      <c r="WT3369">
        <f>SUM(C3369:WS3369)</f>
        <v>902</v>
      </c>
    </row>
    <row r="3370" spans="1:618" x14ac:dyDescent="0.2">
      <c r="A3370">
        <v>2986</v>
      </c>
      <c r="B3370" t="s">
        <v>3601</v>
      </c>
      <c r="H3370">
        <v>8</v>
      </c>
      <c r="K3370">
        <v>1</v>
      </c>
      <c r="M3370">
        <v>2</v>
      </c>
      <c r="O3370">
        <v>1</v>
      </c>
      <c r="P3370">
        <v>2</v>
      </c>
      <c r="V3370">
        <v>2</v>
      </c>
      <c r="Z3370">
        <v>2</v>
      </c>
      <c r="AC3370">
        <v>20</v>
      </c>
      <c r="AP3370">
        <v>2</v>
      </c>
      <c r="AQ3370">
        <v>48</v>
      </c>
      <c r="AR3370">
        <v>23</v>
      </c>
      <c r="AS3370">
        <v>47</v>
      </c>
      <c r="AT3370">
        <v>5</v>
      </c>
      <c r="AU3370">
        <v>18</v>
      </c>
      <c r="AV3370">
        <v>55</v>
      </c>
      <c r="AW3370">
        <v>39</v>
      </c>
      <c r="AX3370">
        <v>431</v>
      </c>
      <c r="AY3370">
        <v>6</v>
      </c>
      <c r="BA3370">
        <v>39</v>
      </c>
      <c r="BB3370">
        <v>114</v>
      </c>
      <c r="BC3370">
        <v>45</v>
      </c>
      <c r="BD3370">
        <v>54</v>
      </c>
      <c r="BM3370">
        <v>16</v>
      </c>
      <c r="BN3370">
        <v>3</v>
      </c>
      <c r="BO3370">
        <v>17</v>
      </c>
      <c r="BP3370">
        <v>3</v>
      </c>
      <c r="BQ3370">
        <v>68</v>
      </c>
      <c r="BR3370">
        <v>59</v>
      </c>
      <c r="BS3370">
        <v>15</v>
      </c>
      <c r="BT3370">
        <v>24</v>
      </c>
      <c r="BU3370">
        <v>5</v>
      </c>
      <c r="BV3370">
        <v>8</v>
      </c>
      <c r="BW3370">
        <v>45</v>
      </c>
      <c r="BX3370">
        <v>29</v>
      </c>
      <c r="CK3370">
        <v>2</v>
      </c>
      <c r="CL3370">
        <v>7</v>
      </c>
      <c r="CM3370">
        <v>1</v>
      </c>
      <c r="CP3370">
        <v>2</v>
      </c>
      <c r="CY3370">
        <v>4</v>
      </c>
      <c r="CZ3370">
        <v>7</v>
      </c>
      <c r="DA3370">
        <v>4</v>
      </c>
      <c r="DD3370">
        <v>2</v>
      </c>
      <c r="DE3370">
        <v>16</v>
      </c>
      <c r="DI3370">
        <v>1</v>
      </c>
      <c r="DL3370">
        <v>4</v>
      </c>
      <c r="DM3370">
        <v>7</v>
      </c>
      <c r="DN3370">
        <v>98</v>
      </c>
      <c r="DO3370">
        <v>14</v>
      </c>
      <c r="DP3370">
        <v>4</v>
      </c>
      <c r="DR3370">
        <v>2</v>
      </c>
      <c r="DT3370">
        <v>6</v>
      </c>
      <c r="DW3370">
        <v>25</v>
      </c>
      <c r="EE3370">
        <v>2</v>
      </c>
      <c r="EI3370">
        <v>12</v>
      </c>
      <c r="EJ3370">
        <v>44</v>
      </c>
      <c r="EL3370">
        <v>25</v>
      </c>
      <c r="EM3370">
        <v>27</v>
      </c>
      <c r="EQ3370">
        <v>7</v>
      </c>
      <c r="ER3370">
        <v>12</v>
      </c>
      <c r="ES3370">
        <v>8</v>
      </c>
      <c r="ET3370">
        <v>7</v>
      </c>
      <c r="FE3370">
        <v>8</v>
      </c>
      <c r="FF3370">
        <v>17</v>
      </c>
      <c r="FG3370">
        <v>8</v>
      </c>
      <c r="FH3370">
        <v>16</v>
      </c>
      <c r="FI3370">
        <v>95</v>
      </c>
      <c r="FJ3370">
        <v>5</v>
      </c>
      <c r="FK3370">
        <v>2</v>
      </c>
      <c r="FL3370">
        <v>12</v>
      </c>
      <c r="FM3370">
        <v>2</v>
      </c>
      <c r="FN3370">
        <v>2</v>
      </c>
      <c r="FO3370">
        <v>134</v>
      </c>
      <c r="FP3370">
        <v>4</v>
      </c>
      <c r="FQ3370">
        <v>24</v>
      </c>
      <c r="FR3370">
        <v>4</v>
      </c>
      <c r="FS3370">
        <v>26</v>
      </c>
      <c r="FT3370">
        <v>102</v>
      </c>
      <c r="FV3370">
        <v>22</v>
      </c>
      <c r="FW3370">
        <v>3</v>
      </c>
      <c r="FY3370">
        <v>14</v>
      </c>
      <c r="FZ3370">
        <v>19</v>
      </c>
      <c r="GA3370">
        <v>20</v>
      </c>
      <c r="GF3370">
        <v>2</v>
      </c>
      <c r="GN3370">
        <v>2</v>
      </c>
      <c r="WT3370">
        <f>SUM(C3370:WS3370)</f>
        <v>2149</v>
      </c>
    </row>
    <row r="3371" spans="1:618" x14ac:dyDescent="0.2">
      <c r="A3371">
        <v>2987</v>
      </c>
      <c r="B3371" t="s">
        <v>3602</v>
      </c>
      <c r="AA3371">
        <v>11</v>
      </c>
      <c r="AQ3371">
        <v>11</v>
      </c>
      <c r="AR3371">
        <v>30</v>
      </c>
      <c r="AS3371">
        <v>48</v>
      </c>
      <c r="AT3371">
        <v>6</v>
      </c>
      <c r="AU3371">
        <v>56</v>
      </c>
      <c r="AV3371">
        <v>4</v>
      </c>
      <c r="AW3371">
        <v>34</v>
      </c>
      <c r="BA3371">
        <v>4</v>
      </c>
      <c r="BB3371">
        <v>6</v>
      </c>
      <c r="BD3371">
        <v>12</v>
      </c>
      <c r="DB3371">
        <v>1</v>
      </c>
      <c r="FM3371">
        <v>6</v>
      </c>
      <c r="GF3371">
        <v>2</v>
      </c>
      <c r="WT3371">
        <f>SUM(C3371:WS3371)</f>
        <v>231</v>
      </c>
    </row>
    <row r="3372" spans="1:618" x14ac:dyDescent="0.2">
      <c r="A3372">
        <v>7398</v>
      </c>
      <c r="B3372" t="s">
        <v>8013</v>
      </c>
      <c r="NV3372">
        <v>1</v>
      </c>
      <c r="NW3372">
        <v>4</v>
      </c>
      <c r="NX3372">
        <v>2</v>
      </c>
      <c r="OB3372">
        <v>2</v>
      </c>
      <c r="OC3372">
        <v>2</v>
      </c>
      <c r="OG3372">
        <v>1</v>
      </c>
      <c r="WT3372">
        <f>SUM(C3372:WS3372)</f>
        <v>12</v>
      </c>
    </row>
    <row r="3373" spans="1:618" x14ac:dyDescent="0.2">
      <c r="A3373">
        <v>2988</v>
      </c>
      <c r="B3373" t="s">
        <v>3603</v>
      </c>
      <c r="K3373">
        <v>2</v>
      </c>
      <c r="L3373">
        <v>1</v>
      </c>
      <c r="M3373">
        <v>24</v>
      </c>
      <c r="Q3373">
        <v>20</v>
      </c>
      <c r="AC3373">
        <v>2</v>
      </c>
      <c r="AF3373">
        <v>2</v>
      </c>
      <c r="AQ3373">
        <v>8</v>
      </c>
      <c r="AS3373">
        <v>2</v>
      </c>
      <c r="AT3373">
        <v>2</v>
      </c>
      <c r="AU3373">
        <v>6</v>
      </c>
      <c r="BB3373">
        <v>8</v>
      </c>
      <c r="BM3373">
        <v>3</v>
      </c>
      <c r="BN3373">
        <v>2</v>
      </c>
      <c r="BO3373">
        <v>4</v>
      </c>
      <c r="BP3373">
        <v>1</v>
      </c>
      <c r="BQ3373">
        <v>38</v>
      </c>
      <c r="BR3373">
        <v>22</v>
      </c>
      <c r="BS3373">
        <v>1</v>
      </c>
      <c r="BT3373">
        <v>1</v>
      </c>
      <c r="BU3373">
        <v>3</v>
      </c>
      <c r="BV3373">
        <v>9</v>
      </c>
      <c r="BW3373">
        <v>42</v>
      </c>
      <c r="BX3373">
        <v>2</v>
      </c>
      <c r="CL3373">
        <v>2</v>
      </c>
      <c r="CP3373">
        <v>14</v>
      </c>
      <c r="DC3373">
        <v>1</v>
      </c>
      <c r="DD3373">
        <v>6</v>
      </c>
      <c r="DE3373">
        <v>5</v>
      </c>
      <c r="DK3373">
        <v>2</v>
      </c>
      <c r="DL3373">
        <v>12</v>
      </c>
      <c r="DM3373">
        <v>36</v>
      </c>
      <c r="DN3373">
        <v>2</v>
      </c>
      <c r="DO3373">
        <v>2</v>
      </c>
      <c r="DT3373">
        <v>14</v>
      </c>
      <c r="DU3373">
        <v>4</v>
      </c>
      <c r="DV3373">
        <v>2</v>
      </c>
      <c r="DW3373">
        <v>10</v>
      </c>
      <c r="EG3373">
        <v>30</v>
      </c>
      <c r="EH3373">
        <v>6</v>
      </c>
      <c r="EI3373">
        <v>12</v>
      </c>
      <c r="EL3373">
        <v>12</v>
      </c>
      <c r="EO3373">
        <v>8</v>
      </c>
      <c r="FF3373">
        <v>4</v>
      </c>
      <c r="FG3373">
        <v>8</v>
      </c>
      <c r="FH3373">
        <v>2</v>
      </c>
      <c r="FI3373">
        <v>18</v>
      </c>
      <c r="FJ3373">
        <v>34</v>
      </c>
      <c r="FK3373">
        <v>11</v>
      </c>
      <c r="FL3373">
        <v>6</v>
      </c>
      <c r="FM3373">
        <v>2</v>
      </c>
      <c r="FN3373">
        <v>16</v>
      </c>
      <c r="FO3373">
        <v>34</v>
      </c>
      <c r="FP3373">
        <v>16</v>
      </c>
      <c r="FQ3373">
        <v>2</v>
      </c>
      <c r="FY3373">
        <v>2</v>
      </c>
      <c r="FZ3373">
        <v>2</v>
      </c>
      <c r="GH3373">
        <v>2</v>
      </c>
      <c r="GM3373">
        <v>2</v>
      </c>
      <c r="WT3373">
        <f>SUM(C3373:WS3373)</f>
        <v>546</v>
      </c>
    </row>
    <row r="3374" spans="1:618" x14ac:dyDescent="0.2">
      <c r="A3374">
        <v>2989</v>
      </c>
      <c r="B3374" t="s">
        <v>3604</v>
      </c>
      <c r="AC3374">
        <v>2</v>
      </c>
      <c r="AR3374">
        <v>6</v>
      </c>
      <c r="AS3374">
        <v>10</v>
      </c>
      <c r="AU3374">
        <v>2</v>
      </c>
      <c r="AW3374">
        <v>14</v>
      </c>
      <c r="AX3374">
        <v>30</v>
      </c>
      <c r="CP3374">
        <v>2</v>
      </c>
      <c r="WT3374">
        <f>SUM(C3374:WS3374)</f>
        <v>66</v>
      </c>
    </row>
    <row r="3375" spans="1:618" x14ac:dyDescent="0.2">
      <c r="A3375">
        <v>2990</v>
      </c>
      <c r="B3375" t="s">
        <v>3605</v>
      </c>
      <c r="M3375">
        <v>11</v>
      </c>
      <c r="O3375">
        <v>6</v>
      </c>
      <c r="Z3375">
        <v>26</v>
      </c>
      <c r="AC3375">
        <v>6</v>
      </c>
      <c r="AQ3375">
        <v>14</v>
      </c>
      <c r="AR3375">
        <v>56</v>
      </c>
      <c r="AS3375">
        <v>64</v>
      </c>
      <c r="AT3375">
        <v>2</v>
      </c>
      <c r="AU3375">
        <v>22</v>
      </c>
      <c r="AV3375">
        <v>13</v>
      </c>
      <c r="AW3375">
        <v>6</v>
      </c>
      <c r="AX3375">
        <v>20</v>
      </c>
      <c r="BA3375">
        <v>9</v>
      </c>
      <c r="BB3375">
        <v>18</v>
      </c>
      <c r="BD3375">
        <v>22</v>
      </c>
      <c r="BM3375">
        <v>15</v>
      </c>
      <c r="BN3375">
        <v>5</v>
      </c>
      <c r="BO3375">
        <v>12</v>
      </c>
      <c r="BP3375">
        <v>2</v>
      </c>
      <c r="BQ3375">
        <v>20</v>
      </c>
      <c r="BR3375">
        <v>15</v>
      </c>
      <c r="BT3375">
        <v>131</v>
      </c>
      <c r="BU3375">
        <v>16</v>
      </c>
      <c r="BV3375">
        <v>14</v>
      </c>
      <c r="BW3375">
        <v>2</v>
      </c>
      <c r="BX3375">
        <v>5</v>
      </c>
      <c r="CL3375">
        <v>4</v>
      </c>
      <c r="CO3375">
        <v>1</v>
      </c>
      <c r="CP3375">
        <v>1</v>
      </c>
      <c r="DB3375">
        <v>1</v>
      </c>
      <c r="DD3375">
        <v>6</v>
      </c>
      <c r="DE3375">
        <v>15</v>
      </c>
      <c r="DK3375">
        <v>62</v>
      </c>
      <c r="DL3375">
        <v>4</v>
      </c>
      <c r="DM3375">
        <v>14</v>
      </c>
      <c r="DN3375">
        <v>119</v>
      </c>
      <c r="DO3375">
        <v>6</v>
      </c>
      <c r="DP3375">
        <v>38</v>
      </c>
      <c r="DR3375">
        <v>2</v>
      </c>
      <c r="DT3375">
        <v>2</v>
      </c>
      <c r="DU3375">
        <v>4</v>
      </c>
      <c r="DV3375">
        <v>18</v>
      </c>
      <c r="DW3375">
        <v>38</v>
      </c>
      <c r="EG3375">
        <v>459</v>
      </c>
      <c r="EH3375">
        <v>48</v>
      </c>
      <c r="EI3375">
        <v>59</v>
      </c>
      <c r="EJ3375">
        <v>256</v>
      </c>
      <c r="EK3375">
        <v>36</v>
      </c>
      <c r="EL3375">
        <v>62</v>
      </c>
      <c r="EM3375">
        <v>118</v>
      </c>
      <c r="EN3375">
        <v>31</v>
      </c>
      <c r="EO3375">
        <v>58</v>
      </c>
      <c r="EP3375">
        <v>8</v>
      </c>
      <c r="EQ3375">
        <v>20</v>
      </c>
      <c r="ER3375">
        <v>126</v>
      </c>
      <c r="ES3375">
        <v>24</v>
      </c>
      <c r="ET3375">
        <v>26</v>
      </c>
      <c r="FE3375">
        <v>78</v>
      </c>
      <c r="FF3375">
        <v>200</v>
      </c>
      <c r="FG3375">
        <v>200</v>
      </c>
      <c r="FH3375">
        <v>58</v>
      </c>
      <c r="FI3375">
        <v>1804</v>
      </c>
      <c r="FJ3375">
        <v>1207</v>
      </c>
      <c r="FK3375">
        <v>260</v>
      </c>
      <c r="FL3375">
        <v>298</v>
      </c>
      <c r="FM3375">
        <v>78</v>
      </c>
      <c r="FN3375">
        <v>56</v>
      </c>
      <c r="FO3375">
        <v>294</v>
      </c>
      <c r="FP3375">
        <v>300</v>
      </c>
      <c r="FQ3375">
        <v>280</v>
      </c>
      <c r="FR3375">
        <v>100</v>
      </c>
      <c r="FS3375">
        <v>48</v>
      </c>
      <c r="FT3375">
        <v>32</v>
      </c>
      <c r="FU3375">
        <v>12</v>
      </c>
      <c r="FV3375">
        <v>70</v>
      </c>
      <c r="FW3375">
        <v>4</v>
      </c>
      <c r="FX3375">
        <v>26</v>
      </c>
      <c r="FY3375">
        <v>202</v>
      </c>
      <c r="FZ3375">
        <v>102</v>
      </c>
      <c r="GA3375">
        <v>143</v>
      </c>
      <c r="GB3375">
        <v>8</v>
      </c>
      <c r="GC3375">
        <v>44</v>
      </c>
      <c r="GD3375">
        <v>6</v>
      </c>
      <c r="GF3375">
        <v>38</v>
      </c>
      <c r="GH3375">
        <v>6</v>
      </c>
      <c r="GI3375">
        <v>1</v>
      </c>
      <c r="GM3375">
        <v>78</v>
      </c>
      <c r="WT3375">
        <f>SUM(C3375:WS3375)</f>
        <v>8231</v>
      </c>
    </row>
    <row r="3376" spans="1:618" x14ac:dyDescent="0.2">
      <c r="A3376">
        <v>2991</v>
      </c>
      <c r="B3376" t="s">
        <v>3606</v>
      </c>
      <c r="M3376">
        <v>20</v>
      </c>
      <c r="X3376">
        <v>22</v>
      </c>
      <c r="Z3376">
        <v>56</v>
      </c>
      <c r="AA3376">
        <v>60</v>
      </c>
      <c r="AC3376">
        <v>16</v>
      </c>
      <c r="AF3376">
        <v>2</v>
      </c>
      <c r="AQ3376">
        <v>103</v>
      </c>
      <c r="AR3376">
        <v>100</v>
      </c>
      <c r="AS3376">
        <v>217</v>
      </c>
      <c r="AT3376">
        <v>15</v>
      </c>
      <c r="AU3376">
        <v>356</v>
      </c>
      <c r="AV3376">
        <v>5</v>
      </c>
      <c r="AW3376">
        <v>284</v>
      </c>
      <c r="AX3376">
        <v>96</v>
      </c>
      <c r="AY3376">
        <v>21</v>
      </c>
      <c r="AZ3376">
        <v>2</v>
      </c>
      <c r="BA3376">
        <v>21</v>
      </c>
      <c r="BB3376">
        <v>95</v>
      </c>
      <c r="BC3376">
        <v>2</v>
      </c>
      <c r="BD3376">
        <v>89</v>
      </c>
      <c r="BM3376">
        <v>8</v>
      </c>
      <c r="BN3376">
        <v>6</v>
      </c>
      <c r="BO3376">
        <v>57</v>
      </c>
      <c r="BP3376">
        <v>3</v>
      </c>
      <c r="BR3376">
        <v>2</v>
      </c>
      <c r="BS3376">
        <v>1</v>
      </c>
      <c r="BW3376">
        <v>12</v>
      </c>
      <c r="DE3376">
        <v>26</v>
      </c>
      <c r="EG3376">
        <v>14</v>
      </c>
      <c r="EH3376">
        <v>8</v>
      </c>
      <c r="EI3376">
        <v>8</v>
      </c>
      <c r="EJ3376">
        <v>2</v>
      </c>
      <c r="EK3376">
        <v>2</v>
      </c>
      <c r="EL3376">
        <v>68</v>
      </c>
      <c r="EP3376">
        <v>2</v>
      </c>
      <c r="EQ3376">
        <v>8</v>
      </c>
      <c r="ER3376">
        <v>2</v>
      </c>
      <c r="ET3376">
        <v>9</v>
      </c>
      <c r="FE3376">
        <v>22</v>
      </c>
      <c r="FF3376">
        <v>36</v>
      </c>
      <c r="FJ3376">
        <v>2</v>
      </c>
      <c r="FL3376">
        <v>16</v>
      </c>
      <c r="FO3376">
        <v>18</v>
      </c>
      <c r="FP3376">
        <v>44</v>
      </c>
      <c r="FR3376">
        <v>6</v>
      </c>
      <c r="FT3376">
        <v>2</v>
      </c>
      <c r="GC3376">
        <v>2</v>
      </c>
      <c r="WT3376">
        <f>SUM(C3376:WS3376)</f>
        <v>1968</v>
      </c>
    </row>
    <row r="3377" spans="1:618" x14ac:dyDescent="0.2">
      <c r="A3377">
        <v>2992</v>
      </c>
      <c r="B3377" t="s">
        <v>3607</v>
      </c>
      <c r="Z3377">
        <v>82</v>
      </c>
      <c r="AQ3377">
        <v>18</v>
      </c>
      <c r="AR3377">
        <v>12</v>
      </c>
      <c r="AS3377">
        <v>20</v>
      </c>
      <c r="AT3377">
        <v>6</v>
      </c>
      <c r="AU3377">
        <v>32</v>
      </c>
      <c r="AW3377">
        <v>8</v>
      </c>
      <c r="BA3377">
        <v>2</v>
      </c>
      <c r="BB3377">
        <v>22</v>
      </c>
      <c r="BC3377">
        <v>2</v>
      </c>
      <c r="BD3377">
        <v>2</v>
      </c>
      <c r="BI3377">
        <v>1</v>
      </c>
      <c r="BM3377">
        <v>1</v>
      </c>
      <c r="BN3377">
        <v>2</v>
      </c>
      <c r="BO3377">
        <v>8</v>
      </c>
      <c r="BP3377">
        <v>2</v>
      </c>
      <c r="BQ3377">
        <v>12</v>
      </c>
      <c r="BR3377">
        <v>11</v>
      </c>
      <c r="BT3377">
        <v>12</v>
      </c>
      <c r="BV3377">
        <v>24</v>
      </c>
      <c r="BX3377">
        <v>12</v>
      </c>
      <c r="CL3377">
        <v>7</v>
      </c>
      <c r="DE3377">
        <v>3</v>
      </c>
      <c r="DK3377">
        <v>2</v>
      </c>
      <c r="DL3377">
        <v>31</v>
      </c>
      <c r="DM3377">
        <v>72</v>
      </c>
      <c r="DN3377">
        <v>181</v>
      </c>
      <c r="DO3377">
        <v>11</v>
      </c>
      <c r="DP3377">
        <v>13</v>
      </c>
      <c r="DQ3377">
        <v>2</v>
      </c>
      <c r="DR3377">
        <v>2</v>
      </c>
      <c r="DS3377">
        <v>2</v>
      </c>
      <c r="DT3377">
        <v>13</v>
      </c>
      <c r="DU3377">
        <v>30</v>
      </c>
      <c r="DV3377">
        <v>12</v>
      </c>
      <c r="DW3377">
        <v>96</v>
      </c>
      <c r="DX3377">
        <v>4</v>
      </c>
      <c r="EG3377">
        <v>26</v>
      </c>
      <c r="EH3377">
        <v>12</v>
      </c>
      <c r="EI3377">
        <v>20</v>
      </c>
      <c r="EJ3377">
        <v>34</v>
      </c>
      <c r="EK3377">
        <v>14</v>
      </c>
      <c r="EL3377">
        <v>46</v>
      </c>
      <c r="EM3377">
        <v>98</v>
      </c>
      <c r="EQ3377">
        <v>17</v>
      </c>
      <c r="ER3377">
        <v>24</v>
      </c>
      <c r="ES3377">
        <v>2</v>
      </c>
      <c r="ET3377">
        <v>60</v>
      </c>
      <c r="FE3377">
        <v>6</v>
      </c>
      <c r="FF3377">
        <v>28</v>
      </c>
      <c r="FG3377">
        <v>16</v>
      </c>
      <c r="FI3377">
        <v>96</v>
      </c>
      <c r="FJ3377">
        <v>46</v>
      </c>
      <c r="FK3377">
        <v>8</v>
      </c>
      <c r="FL3377">
        <v>46</v>
      </c>
      <c r="FM3377">
        <v>10</v>
      </c>
      <c r="FO3377">
        <v>128</v>
      </c>
      <c r="FP3377">
        <v>87</v>
      </c>
      <c r="FQ3377">
        <v>34</v>
      </c>
      <c r="FR3377">
        <v>4</v>
      </c>
      <c r="FS3377">
        <v>15</v>
      </c>
      <c r="FT3377">
        <v>30</v>
      </c>
      <c r="FU3377">
        <v>7</v>
      </c>
      <c r="FW3377">
        <v>6</v>
      </c>
      <c r="FX3377">
        <v>2</v>
      </c>
      <c r="FY3377">
        <v>30</v>
      </c>
      <c r="FZ3377">
        <v>12</v>
      </c>
      <c r="GB3377">
        <v>4</v>
      </c>
      <c r="GC3377">
        <v>12</v>
      </c>
      <c r="GE3377">
        <v>2</v>
      </c>
      <c r="GF3377">
        <v>17</v>
      </c>
      <c r="GH3377">
        <v>2</v>
      </c>
      <c r="GM3377">
        <v>12</v>
      </c>
      <c r="GN3377">
        <v>4</v>
      </c>
      <c r="IZ3377">
        <v>1</v>
      </c>
      <c r="NV3377">
        <v>4</v>
      </c>
      <c r="NX3377">
        <v>2</v>
      </c>
      <c r="WT3377">
        <f>SUM(C3377:WS3377)</f>
        <v>1796</v>
      </c>
    </row>
    <row r="3378" spans="1:618" x14ac:dyDescent="0.2">
      <c r="A3378">
        <v>2993</v>
      </c>
      <c r="B3378" t="s">
        <v>3608</v>
      </c>
      <c r="AR3378">
        <v>1</v>
      </c>
      <c r="AS3378">
        <v>40</v>
      </c>
      <c r="AU3378">
        <v>7</v>
      </c>
      <c r="AW3378">
        <v>10</v>
      </c>
      <c r="AX3378">
        <v>74</v>
      </c>
      <c r="AY3378">
        <v>6</v>
      </c>
      <c r="BA3378">
        <v>10</v>
      </c>
      <c r="BB3378">
        <v>10</v>
      </c>
      <c r="BU3378">
        <v>1</v>
      </c>
      <c r="EL3378">
        <v>6</v>
      </c>
      <c r="EM3378">
        <v>2</v>
      </c>
      <c r="NV3378">
        <v>6</v>
      </c>
      <c r="OA3378">
        <v>2</v>
      </c>
      <c r="OC3378">
        <v>2</v>
      </c>
      <c r="OD3378">
        <v>4</v>
      </c>
      <c r="WT3378">
        <f>SUM(C3378:WS3378)</f>
        <v>181</v>
      </c>
    </row>
    <row r="3379" spans="1:618" x14ac:dyDescent="0.2">
      <c r="A3379">
        <v>2994</v>
      </c>
      <c r="B3379" t="s">
        <v>3609</v>
      </c>
      <c r="Q3379">
        <v>1</v>
      </c>
      <c r="X3379">
        <v>50</v>
      </c>
      <c r="Y3379">
        <v>32</v>
      </c>
      <c r="Z3379">
        <v>30</v>
      </c>
      <c r="AA3379">
        <v>154</v>
      </c>
      <c r="AB3379">
        <v>2</v>
      </c>
      <c r="AC3379">
        <v>222</v>
      </c>
      <c r="AE3379">
        <v>6</v>
      </c>
      <c r="AF3379">
        <v>4</v>
      </c>
      <c r="AG3379">
        <v>21</v>
      </c>
      <c r="AQ3379">
        <v>422</v>
      </c>
      <c r="AR3379">
        <v>350</v>
      </c>
      <c r="AS3379">
        <v>602</v>
      </c>
      <c r="AT3379">
        <v>6</v>
      </c>
      <c r="AU3379">
        <v>871</v>
      </c>
      <c r="AV3379">
        <v>22</v>
      </c>
      <c r="AW3379">
        <v>760</v>
      </c>
      <c r="AX3379">
        <v>210</v>
      </c>
      <c r="AY3379">
        <v>150</v>
      </c>
      <c r="AZ3379">
        <v>94</v>
      </c>
      <c r="BA3379">
        <v>7</v>
      </c>
      <c r="BB3379">
        <v>346</v>
      </c>
      <c r="BD3379">
        <v>390</v>
      </c>
      <c r="BM3379">
        <v>2</v>
      </c>
      <c r="BN3379">
        <v>2</v>
      </c>
      <c r="BO3379">
        <v>10</v>
      </c>
      <c r="CO3379">
        <v>2</v>
      </c>
      <c r="CZ3379">
        <v>2</v>
      </c>
      <c r="DK3379">
        <v>38</v>
      </c>
      <c r="DL3379">
        <v>48</v>
      </c>
      <c r="DM3379">
        <v>33</v>
      </c>
      <c r="DN3379">
        <v>37</v>
      </c>
      <c r="DO3379">
        <v>16</v>
      </c>
      <c r="DT3379">
        <v>24</v>
      </c>
      <c r="DU3379">
        <v>22</v>
      </c>
      <c r="DW3379">
        <v>17</v>
      </c>
      <c r="DX3379">
        <v>6</v>
      </c>
      <c r="EG3379">
        <v>14</v>
      </c>
      <c r="EH3379">
        <v>18</v>
      </c>
      <c r="EI3379">
        <v>4</v>
      </c>
      <c r="EJ3379">
        <v>80</v>
      </c>
      <c r="EK3379">
        <v>18</v>
      </c>
      <c r="EL3379">
        <v>35</v>
      </c>
      <c r="EM3379">
        <v>18</v>
      </c>
      <c r="EN3379">
        <v>12</v>
      </c>
      <c r="ER3379">
        <v>4</v>
      </c>
      <c r="ES3379">
        <v>8</v>
      </c>
      <c r="ET3379">
        <v>64</v>
      </c>
      <c r="FF3379">
        <v>25</v>
      </c>
      <c r="FG3379">
        <v>36</v>
      </c>
      <c r="FH3379">
        <v>6</v>
      </c>
      <c r="FI3379">
        <v>10</v>
      </c>
      <c r="FJ3379">
        <v>52</v>
      </c>
      <c r="FM3379">
        <v>6</v>
      </c>
      <c r="FO3379">
        <v>74</v>
      </c>
      <c r="FP3379">
        <v>112</v>
      </c>
      <c r="FQ3379">
        <v>94</v>
      </c>
      <c r="FR3379">
        <v>94</v>
      </c>
      <c r="FS3379">
        <v>2</v>
      </c>
      <c r="FT3379">
        <v>20</v>
      </c>
      <c r="FU3379">
        <v>10</v>
      </c>
      <c r="FW3379">
        <v>10</v>
      </c>
      <c r="FX3379">
        <v>16</v>
      </c>
      <c r="FY3379">
        <v>26</v>
      </c>
      <c r="FZ3379">
        <v>30</v>
      </c>
      <c r="GA3379">
        <v>36</v>
      </c>
      <c r="GB3379">
        <v>6</v>
      </c>
      <c r="GF3379">
        <v>24</v>
      </c>
      <c r="GM3379">
        <v>28</v>
      </c>
      <c r="GN3379">
        <v>6</v>
      </c>
      <c r="WT3379">
        <f>SUM(C3379:WS3379)</f>
        <v>6009</v>
      </c>
    </row>
    <row r="3380" spans="1:618" x14ac:dyDescent="0.2">
      <c r="A3380">
        <v>7399</v>
      </c>
      <c r="B3380" t="s">
        <v>8014</v>
      </c>
      <c r="NY3380">
        <v>2</v>
      </c>
      <c r="NZ3380">
        <v>2</v>
      </c>
      <c r="OA3380">
        <v>2</v>
      </c>
      <c r="WT3380">
        <f>SUM(C3380:WS3380)</f>
        <v>6</v>
      </c>
    </row>
    <row r="3381" spans="1:618" x14ac:dyDescent="0.2">
      <c r="A3381">
        <v>2995</v>
      </c>
      <c r="B3381" t="s">
        <v>3610</v>
      </c>
      <c r="M3381">
        <v>6</v>
      </c>
      <c r="AQ3381">
        <v>3</v>
      </c>
      <c r="AR3381">
        <v>2</v>
      </c>
      <c r="AT3381">
        <v>8</v>
      </c>
      <c r="AU3381">
        <v>6</v>
      </c>
      <c r="AW3381">
        <v>2</v>
      </c>
      <c r="AX3381">
        <v>6</v>
      </c>
      <c r="BB3381">
        <v>2</v>
      </c>
      <c r="BD3381">
        <v>4</v>
      </c>
      <c r="BM3381">
        <v>2</v>
      </c>
      <c r="BN3381">
        <v>5</v>
      </c>
      <c r="BO3381">
        <v>41</v>
      </c>
      <c r="BP3381">
        <v>2</v>
      </c>
      <c r="BQ3381">
        <v>30</v>
      </c>
      <c r="BR3381">
        <v>22</v>
      </c>
      <c r="BT3381">
        <v>8</v>
      </c>
      <c r="CL3381">
        <v>36</v>
      </c>
      <c r="CO3381">
        <v>2</v>
      </c>
      <c r="CP3381">
        <v>1</v>
      </c>
      <c r="DE3381">
        <v>8</v>
      </c>
      <c r="EK3381">
        <v>2</v>
      </c>
      <c r="FE3381">
        <v>2</v>
      </c>
      <c r="FI3381">
        <v>2</v>
      </c>
      <c r="FL3381">
        <v>3</v>
      </c>
      <c r="WT3381">
        <f>SUM(C3381:WS3381)</f>
        <v>205</v>
      </c>
    </row>
    <row r="3382" spans="1:618" x14ac:dyDescent="0.2">
      <c r="A3382">
        <v>2996</v>
      </c>
      <c r="B3382" t="s">
        <v>3611</v>
      </c>
      <c r="M3382">
        <v>66</v>
      </c>
      <c r="O3382">
        <v>22</v>
      </c>
      <c r="P3382">
        <v>16</v>
      </c>
      <c r="Q3382">
        <v>1</v>
      </c>
      <c r="Z3382">
        <v>58</v>
      </c>
      <c r="AA3382">
        <v>10</v>
      </c>
      <c r="AD3382">
        <v>10</v>
      </c>
      <c r="AQ3382">
        <v>36</v>
      </c>
      <c r="AR3382">
        <v>26</v>
      </c>
      <c r="AS3382">
        <v>20</v>
      </c>
      <c r="AT3382">
        <v>61</v>
      </c>
      <c r="AU3382">
        <v>79</v>
      </c>
      <c r="AV3382">
        <v>4</v>
      </c>
      <c r="AW3382">
        <v>168</v>
      </c>
      <c r="AX3382">
        <v>84</v>
      </c>
      <c r="AY3382">
        <v>46</v>
      </c>
      <c r="BA3382">
        <v>10</v>
      </c>
      <c r="BB3382">
        <v>92</v>
      </c>
      <c r="BD3382">
        <v>54</v>
      </c>
      <c r="BM3382">
        <v>2</v>
      </c>
      <c r="BN3382">
        <v>15</v>
      </c>
      <c r="BO3382">
        <v>6</v>
      </c>
      <c r="BP3382">
        <v>4</v>
      </c>
      <c r="BQ3382">
        <v>40</v>
      </c>
      <c r="BR3382">
        <v>26</v>
      </c>
      <c r="BS3382">
        <v>10</v>
      </c>
      <c r="BT3382">
        <v>56</v>
      </c>
      <c r="BU3382">
        <v>1</v>
      </c>
      <c r="BV3382">
        <v>11</v>
      </c>
      <c r="BX3382">
        <v>6</v>
      </c>
      <c r="CL3382">
        <v>21</v>
      </c>
      <c r="CM3382">
        <v>1</v>
      </c>
      <c r="CN3382">
        <v>2</v>
      </c>
      <c r="CZ3382">
        <v>4</v>
      </c>
      <c r="DA3382">
        <v>19</v>
      </c>
      <c r="DD3382">
        <v>2</v>
      </c>
      <c r="DE3382">
        <v>11</v>
      </c>
      <c r="DK3382">
        <v>175</v>
      </c>
      <c r="DL3382">
        <v>107</v>
      </c>
      <c r="DM3382">
        <v>189</v>
      </c>
      <c r="DN3382">
        <v>462</v>
      </c>
      <c r="DO3382">
        <v>81</v>
      </c>
      <c r="DP3382">
        <v>87</v>
      </c>
      <c r="DQ3382">
        <v>25</v>
      </c>
      <c r="DR3382">
        <v>8</v>
      </c>
      <c r="DT3382">
        <v>76</v>
      </c>
      <c r="DU3382">
        <v>128</v>
      </c>
      <c r="DV3382">
        <v>110</v>
      </c>
      <c r="DW3382">
        <v>134</v>
      </c>
      <c r="DX3382">
        <v>3</v>
      </c>
      <c r="EG3382">
        <v>328</v>
      </c>
      <c r="EH3382">
        <v>4</v>
      </c>
      <c r="EI3382">
        <v>14</v>
      </c>
      <c r="EJ3382">
        <v>80</v>
      </c>
      <c r="EK3382">
        <v>28</v>
      </c>
      <c r="EL3382">
        <v>83</v>
      </c>
      <c r="EM3382">
        <v>29</v>
      </c>
      <c r="EN3382">
        <v>2</v>
      </c>
      <c r="EO3382">
        <v>2</v>
      </c>
      <c r="EQ3382">
        <v>13</v>
      </c>
      <c r="ER3382">
        <v>56</v>
      </c>
      <c r="ES3382">
        <v>20</v>
      </c>
      <c r="ET3382">
        <v>140</v>
      </c>
      <c r="FE3382">
        <v>60</v>
      </c>
      <c r="FF3382">
        <v>151</v>
      </c>
      <c r="FG3382">
        <v>184</v>
      </c>
      <c r="FH3382">
        <v>10</v>
      </c>
      <c r="FI3382">
        <v>309</v>
      </c>
      <c r="FJ3382">
        <v>125</v>
      </c>
      <c r="FK3382">
        <v>80</v>
      </c>
      <c r="FL3382">
        <v>93</v>
      </c>
      <c r="FM3382">
        <v>20</v>
      </c>
      <c r="FN3382">
        <v>24</v>
      </c>
      <c r="FO3382">
        <v>200</v>
      </c>
      <c r="FP3382">
        <v>199</v>
      </c>
      <c r="FQ3382">
        <v>80</v>
      </c>
      <c r="FR3382">
        <v>112</v>
      </c>
      <c r="FS3382">
        <v>26</v>
      </c>
      <c r="FT3382">
        <v>6</v>
      </c>
      <c r="FV3382">
        <v>34</v>
      </c>
      <c r="FW3382">
        <v>17</v>
      </c>
      <c r="FX3382">
        <v>11</v>
      </c>
      <c r="FY3382">
        <v>76</v>
      </c>
      <c r="FZ3382">
        <v>88</v>
      </c>
      <c r="GA3382">
        <v>14</v>
      </c>
      <c r="GB3382">
        <v>6</v>
      </c>
      <c r="GE3382">
        <v>3</v>
      </c>
      <c r="GF3382">
        <v>4</v>
      </c>
      <c r="GM3382">
        <v>94</v>
      </c>
      <c r="GN3382">
        <v>14</v>
      </c>
      <c r="WT3382">
        <f>SUM(C3382:WS3382)</f>
        <v>5524</v>
      </c>
    </row>
    <row r="3383" spans="1:618" x14ac:dyDescent="0.2">
      <c r="A3383">
        <v>2997</v>
      </c>
      <c r="B3383" t="s">
        <v>3612</v>
      </c>
      <c r="F3383">
        <v>11</v>
      </c>
      <c r="K3383">
        <v>4</v>
      </c>
      <c r="M3383">
        <v>12</v>
      </c>
      <c r="P3383">
        <v>7</v>
      </c>
      <c r="S3383">
        <v>1</v>
      </c>
      <c r="U3383">
        <v>2</v>
      </c>
      <c r="V3383">
        <v>1</v>
      </c>
      <c r="Z3383">
        <v>76</v>
      </c>
      <c r="AA3383">
        <v>1</v>
      </c>
      <c r="AQ3383">
        <v>1</v>
      </c>
      <c r="AU3383">
        <v>4</v>
      </c>
      <c r="AV3383">
        <v>8</v>
      </c>
      <c r="BI3383">
        <v>2</v>
      </c>
      <c r="BJ3383">
        <v>3</v>
      </c>
      <c r="BL3383">
        <v>3</v>
      </c>
      <c r="BM3383">
        <v>1</v>
      </c>
      <c r="BN3383">
        <v>5</v>
      </c>
      <c r="BP3383">
        <v>8</v>
      </c>
      <c r="BQ3383">
        <v>6</v>
      </c>
      <c r="BR3383">
        <v>1</v>
      </c>
      <c r="BU3383">
        <v>1</v>
      </c>
      <c r="BW3383">
        <v>16</v>
      </c>
      <c r="BX3383">
        <v>1</v>
      </c>
      <c r="CM3383">
        <v>1</v>
      </c>
      <c r="CP3383">
        <v>14</v>
      </c>
      <c r="CY3383">
        <v>5</v>
      </c>
      <c r="DC3383">
        <v>2</v>
      </c>
      <c r="DE3383">
        <v>1</v>
      </c>
      <c r="DK3383">
        <v>11</v>
      </c>
      <c r="DM3383">
        <v>1</v>
      </c>
      <c r="DN3383">
        <v>523</v>
      </c>
      <c r="DO3383">
        <v>2</v>
      </c>
      <c r="DQ3383">
        <v>1</v>
      </c>
      <c r="DW3383">
        <v>31</v>
      </c>
      <c r="EF3383">
        <v>1</v>
      </c>
      <c r="EG3383">
        <v>2</v>
      </c>
      <c r="EL3383">
        <v>2</v>
      </c>
      <c r="EM3383">
        <v>2</v>
      </c>
      <c r="EO3383">
        <v>5</v>
      </c>
      <c r="FE3383">
        <v>2</v>
      </c>
      <c r="FJ3383">
        <v>3</v>
      </c>
      <c r="FK3383">
        <v>8</v>
      </c>
      <c r="FL3383">
        <v>1</v>
      </c>
      <c r="FM3383">
        <v>1</v>
      </c>
      <c r="FO3383">
        <v>1</v>
      </c>
      <c r="FV3383">
        <v>8</v>
      </c>
      <c r="FZ3383">
        <v>4</v>
      </c>
      <c r="GI3383">
        <v>1</v>
      </c>
      <c r="GX3383">
        <v>6</v>
      </c>
      <c r="GY3383">
        <v>1</v>
      </c>
      <c r="HC3383">
        <v>1</v>
      </c>
      <c r="WT3383">
        <f>SUM(C3383:WS3383)</f>
        <v>816</v>
      </c>
    </row>
    <row r="3384" spans="1:618" x14ac:dyDescent="0.2">
      <c r="A3384">
        <v>2998</v>
      </c>
      <c r="B3384" t="s">
        <v>3613</v>
      </c>
      <c r="K3384">
        <v>2</v>
      </c>
      <c r="M3384">
        <v>11</v>
      </c>
      <c r="P3384">
        <v>7</v>
      </c>
      <c r="Z3384">
        <v>4</v>
      </c>
      <c r="AA3384">
        <v>1</v>
      </c>
      <c r="AP3384">
        <v>2</v>
      </c>
      <c r="BB3384">
        <v>2</v>
      </c>
      <c r="BJ3384">
        <v>3</v>
      </c>
      <c r="BM3384">
        <v>1</v>
      </c>
      <c r="BT3384">
        <v>3</v>
      </c>
      <c r="BU3384">
        <v>1</v>
      </c>
      <c r="CE3384">
        <v>2</v>
      </c>
      <c r="CM3384">
        <v>1</v>
      </c>
      <c r="CY3384">
        <v>2</v>
      </c>
      <c r="DA3384">
        <v>1</v>
      </c>
      <c r="DC3384">
        <v>1</v>
      </c>
      <c r="DE3384">
        <v>3</v>
      </c>
      <c r="DK3384">
        <v>50</v>
      </c>
      <c r="DM3384">
        <v>137</v>
      </c>
      <c r="DN3384">
        <v>68</v>
      </c>
      <c r="DO3384">
        <v>24</v>
      </c>
      <c r="DP3384">
        <v>6</v>
      </c>
      <c r="DQ3384">
        <v>2</v>
      </c>
      <c r="DT3384">
        <v>4</v>
      </c>
      <c r="DU3384">
        <v>2</v>
      </c>
      <c r="DW3384">
        <v>4</v>
      </c>
      <c r="EE3384">
        <v>2</v>
      </c>
      <c r="EG3384">
        <v>12</v>
      </c>
      <c r="EI3384">
        <v>8</v>
      </c>
      <c r="EJ3384">
        <v>24</v>
      </c>
      <c r="EK3384">
        <v>12</v>
      </c>
      <c r="EL3384">
        <v>16</v>
      </c>
      <c r="EM3384">
        <v>36</v>
      </c>
      <c r="ES3384">
        <v>12</v>
      </c>
      <c r="FE3384">
        <v>13</v>
      </c>
      <c r="FF3384">
        <v>40</v>
      </c>
      <c r="FG3384">
        <v>4</v>
      </c>
      <c r="FI3384">
        <v>26</v>
      </c>
      <c r="FK3384">
        <v>2</v>
      </c>
      <c r="FO3384">
        <v>152</v>
      </c>
      <c r="FR3384">
        <v>6</v>
      </c>
      <c r="FS3384">
        <v>25</v>
      </c>
      <c r="FT3384">
        <v>2</v>
      </c>
      <c r="FV3384">
        <v>2</v>
      </c>
      <c r="GF3384">
        <v>8</v>
      </c>
      <c r="GM3384">
        <v>18</v>
      </c>
      <c r="HC3384">
        <v>2</v>
      </c>
      <c r="WT3384">
        <f>SUM(C3384:WS3384)</f>
        <v>766</v>
      </c>
    </row>
    <row r="3385" spans="1:618" x14ac:dyDescent="0.2">
      <c r="A3385">
        <v>2999</v>
      </c>
      <c r="B3385" t="s">
        <v>3614</v>
      </c>
      <c r="G3385">
        <v>2</v>
      </c>
      <c r="K3385">
        <v>10</v>
      </c>
      <c r="L3385">
        <v>6</v>
      </c>
      <c r="Q3385">
        <v>2</v>
      </c>
      <c r="U3385">
        <v>2</v>
      </c>
      <c r="W3385">
        <v>113</v>
      </c>
      <c r="X3385">
        <v>76</v>
      </c>
      <c r="Y3385">
        <v>168</v>
      </c>
      <c r="Z3385">
        <v>121</v>
      </c>
      <c r="AA3385">
        <v>2407</v>
      </c>
      <c r="AC3385">
        <v>1506</v>
      </c>
      <c r="AD3385">
        <v>28</v>
      </c>
      <c r="AE3385">
        <v>122</v>
      </c>
      <c r="AF3385">
        <v>66</v>
      </c>
      <c r="AG3385">
        <v>626</v>
      </c>
      <c r="AO3385">
        <v>4</v>
      </c>
      <c r="AP3385">
        <v>4</v>
      </c>
      <c r="AQ3385">
        <v>6434</v>
      </c>
      <c r="AR3385">
        <v>5627</v>
      </c>
      <c r="AS3385">
        <v>7817</v>
      </c>
      <c r="AT3385">
        <v>674</v>
      </c>
      <c r="AU3385">
        <v>16638</v>
      </c>
      <c r="AV3385">
        <v>360</v>
      </c>
      <c r="AW3385">
        <v>13311</v>
      </c>
      <c r="AX3385">
        <v>3310</v>
      </c>
      <c r="AY3385">
        <v>1210</v>
      </c>
      <c r="AZ3385">
        <v>469</v>
      </c>
      <c r="BA3385">
        <v>379</v>
      </c>
      <c r="BB3385">
        <v>5312</v>
      </c>
      <c r="BC3385">
        <v>10</v>
      </c>
      <c r="BD3385">
        <v>4213</v>
      </c>
      <c r="BG3385">
        <v>6</v>
      </c>
      <c r="BI3385">
        <v>19</v>
      </c>
      <c r="BJ3385">
        <v>6</v>
      </c>
      <c r="BL3385">
        <v>1</v>
      </c>
      <c r="BM3385">
        <v>15</v>
      </c>
      <c r="BN3385">
        <v>12</v>
      </c>
      <c r="BO3385">
        <v>20</v>
      </c>
      <c r="BP3385">
        <v>3</v>
      </c>
      <c r="BQ3385">
        <v>13</v>
      </c>
      <c r="BR3385">
        <v>20</v>
      </c>
      <c r="BS3385">
        <v>4</v>
      </c>
      <c r="BT3385">
        <v>10</v>
      </c>
      <c r="BU3385">
        <v>6</v>
      </c>
      <c r="BV3385">
        <v>5</v>
      </c>
      <c r="BX3385">
        <v>28</v>
      </c>
      <c r="CH3385">
        <v>2</v>
      </c>
      <c r="CI3385">
        <v>4</v>
      </c>
      <c r="CJ3385">
        <v>8</v>
      </c>
      <c r="CL3385">
        <v>7</v>
      </c>
      <c r="CM3385">
        <v>2</v>
      </c>
      <c r="CP3385">
        <v>6</v>
      </c>
      <c r="CY3385">
        <v>2</v>
      </c>
      <c r="DA3385">
        <v>1</v>
      </c>
      <c r="DD3385">
        <v>3</v>
      </c>
      <c r="DE3385">
        <v>1</v>
      </c>
      <c r="DJ3385">
        <v>8</v>
      </c>
      <c r="DK3385">
        <v>26</v>
      </c>
      <c r="DL3385">
        <v>108</v>
      </c>
      <c r="DM3385">
        <v>36</v>
      </c>
      <c r="DN3385">
        <v>66</v>
      </c>
      <c r="DO3385">
        <v>16</v>
      </c>
      <c r="DQ3385">
        <v>6</v>
      </c>
      <c r="DT3385">
        <v>94</v>
      </c>
      <c r="DU3385">
        <v>2</v>
      </c>
      <c r="DV3385">
        <v>24</v>
      </c>
      <c r="DW3385">
        <v>30</v>
      </c>
      <c r="EE3385">
        <v>2</v>
      </c>
      <c r="EG3385">
        <v>571</v>
      </c>
      <c r="EH3385">
        <v>185</v>
      </c>
      <c r="EI3385">
        <v>225</v>
      </c>
      <c r="EJ3385">
        <v>552</v>
      </c>
      <c r="EK3385">
        <v>205</v>
      </c>
      <c r="EL3385">
        <v>388</v>
      </c>
      <c r="EM3385">
        <v>278</v>
      </c>
      <c r="EN3385">
        <v>44</v>
      </c>
      <c r="EO3385">
        <v>98</v>
      </c>
      <c r="EP3385">
        <v>52</v>
      </c>
      <c r="EQ3385">
        <v>36</v>
      </c>
      <c r="ER3385">
        <v>323</v>
      </c>
      <c r="ES3385">
        <v>123</v>
      </c>
      <c r="ET3385">
        <v>132</v>
      </c>
      <c r="FE3385">
        <v>190</v>
      </c>
      <c r="FF3385">
        <v>737</v>
      </c>
      <c r="FG3385">
        <v>178</v>
      </c>
      <c r="FH3385">
        <v>77</v>
      </c>
      <c r="FI3385">
        <v>633</v>
      </c>
      <c r="FJ3385">
        <v>591</v>
      </c>
      <c r="FK3385">
        <v>175</v>
      </c>
      <c r="FL3385">
        <v>391</v>
      </c>
      <c r="FM3385">
        <v>296</v>
      </c>
      <c r="FN3385">
        <v>186</v>
      </c>
      <c r="FO3385">
        <v>1360</v>
      </c>
      <c r="FP3385">
        <v>750</v>
      </c>
      <c r="FQ3385">
        <v>706</v>
      </c>
      <c r="FR3385">
        <v>424</v>
      </c>
      <c r="FS3385">
        <v>583</v>
      </c>
      <c r="FT3385">
        <v>272</v>
      </c>
      <c r="FU3385">
        <v>112</v>
      </c>
      <c r="FV3385">
        <v>105</v>
      </c>
      <c r="FW3385">
        <v>106</v>
      </c>
      <c r="FX3385">
        <v>6</v>
      </c>
      <c r="FY3385">
        <v>114</v>
      </c>
      <c r="FZ3385">
        <v>48</v>
      </c>
      <c r="GA3385">
        <v>86</v>
      </c>
      <c r="GC3385">
        <v>57</v>
      </c>
      <c r="GE3385">
        <v>14</v>
      </c>
      <c r="GF3385">
        <v>101</v>
      </c>
      <c r="GH3385">
        <v>2</v>
      </c>
      <c r="GM3385">
        <v>186</v>
      </c>
      <c r="GN3385">
        <v>78</v>
      </c>
      <c r="GS3385">
        <v>4</v>
      </c>
      <c r="GX3385">
        <v>2</v>
      </c>
      <c r="HC3385">
        <v>6</v>
      </c>
      <c r="OG3385">
        <v>6</v>
      </c>
      <c r="WT3385">
        <f>SUM(C3385:WS3385)</f>
        <v>83443</v>
      </c>
    </row>
    <row r="3386" spans="1:618" x14ac:dyDescent="0.2">
      <c r="A3386">
        <v>3000</v>
      </c>
      <c r="B3386" t="s">
        <v>3615</v>
      </c>
      <c r="BN3386">
        <v>4</v>
      </c>
      <c r="BO3386">
        <v>2</v>
      </c>
      <c r="BQ3386">
        <v>3</v>
      </c>
      <c r="BS3386">
        <v>1</v>
      </c>
      <c r="BU3386">
        <v>5</v>
      </c>
      <c r="DA3386">
        <v>1</v>
      </c>
      <c r="DE3386">
        <v>2</v>
      </c>
      <c r="WT3386">
        <f>SUM(C3386:WS3386)</f>
        <v>18</v>
      </c>
    </row>
    <row r="3387" spans="1:618" x14ac:dyDescent="0.2">
      <c r="A3387">
        <v>3001</v>
      </c>
      <c r="B3387" t="s">
        <v>3616</v>
      </c>
      <c r="AR3387">
        <v>4</v>
      </c>
      <c r="AS3387">
        <v>4</v>
      </c>
      <c r="AU3387">
        <v>2</v>
      </c>
      <c r="BR3387">
        <v>1</v>
      </c>
      <c r="BU3387">
        <v>5</v>
      </c>
      <c r="BX3387">
        <v>1</v>
      </c>
      <c r="CM3387">
        <v>1</v>
      </c>
      <c r="CZ3387">
        <v>2</v>
      </c>
      <c r="FJ3387">
        <v>10</v>
      </c>
      <c r="FV3387">
        <v>2</v>
      </c>
      <c r="WT3387">
        <f>SUM(C3387:WS3387)</f>
        <v>32</v>
      </c>
    </row>
    <row r="3388" spans="1:618" x14ac:dyDescent="0.2">
      <c r="A3388">
        <v>3002</v>
      </c>
      <c r="B3388" t="s">
        <v>3617</v>
      </c>
      <c r="AA3388">
        <v>68</v>
      </c>
      <c r="AC3388">
        <v>134</v>
      </c>
      <c r="AQ3388">
        <v>206</v>
      </c>
      <c r="AR3388">
        <v>253</v>
      </c>
      <c r="AS3388">
        <v>276</v>
      </c>
      <c r="AT3388">
        <v>12</v>
      </c>
      <c r="AU3388">
        <v>599</v>
      </c>
      <c r="AV3388">
        <v>6</v>
      </c>
      <c r="AW3388">
        <v>364</v>
      </c>
      <c r="AX3388">
        <v>56</v>
      </c>
      <c r="AY3388">
        <v>18</v>
      </c>
      <c r="AZ3388">
        <v>56</v>
      </c>
      <c r="BA3388">
        <v>31</v>
      </c>
      <c r="BB3388">
        <v>234</v>
      </c>
      <c r="BD3388">
        <v>162</v>
      </c>
      <c r="BM3388">
        <v>2</v>
      </c>
      <c r="BO3388">
        <v>15</v>
      </c>
      <c r="BP3388">
        <v>3</v>
      </c>
      <c r="BW3388">
        <v>6</v>
      </c>
      <c r="BX3388">
        <v>6</v>
      </c>
      <c r="DA3388">
        <v>2</v>
      </c>
      <c r="DE3388">
        <v>4</v>
      </c>
      <c r="EG3388">
        <v>114</v>
      </c>
      <c r="EH3388">
        <v>2</v>
      </c>
      <c r="EI3388">
        <v>4</v>
      </c>
      <c r="EK3388">
        <v>4</v>
      </c>
      <c r="EQ3388">
        <v>2</v>
      </c>
      <c r="ET3388">
        <v>25</v>
      </c>
      <c r="FE3388">
        <v>20</v>
      </c>
      <c r="FF3388">
        <v>40</v>
      </c>
      <c r="FI3388">
        <v>10</v>
      </c>
      <c r="FM3388">
        <v>6</v>
      </c>
      <c r="FN3388">
        <v>12</v>
      </c>
      <c r="FO3388">
        <v>6</v>
      </c>
      <c r="FP3388">
        <v>2</v>
      </c>
      <c r="FQ3388">
        <v>66</v>
      </c>
      <c r="FR3388">
        <v>6</v>
      </c>
      <c r="FT3388">
        <v>4</v>
      </c>
      <c r="FU3388">
        <v>14</v>
      </c>
      <c r="GA3388">
        <v>8</v>
      </c>
      <c r="WT3388">
        <f>SUM(C3388:WS3388)</f>
        <v>2858</v>
      </c>
    </row>
    <row r="3389" spans="1:618" x14ac:dyDescent="0.2">
      <c r="A3389">
        <v>3003</v>
      </c>
      <c r="B3389" t="s">
        <v>3618</v>
      </c>
      <c r="BO3389">
        <v>1</v>
      </c>
      <c r="BQ3389">
        <v>1</v>
      </c>
      <c r="BR3389">
        <v>3</v>
      </c>
      <c r="WT3389">
        <f>SUM(C3389:WS3389)</f>
        <v>5</v>
      </c>
    </row>
    <row r="3390" spans="1:618" x14ac:dyDescent="0.2">
      <c r="A3390">
        <v>3004</v>
      </c>
      <c r="B3390" t="s">
        <v>3619</v>
      </c>
      <c r="P3390">
        <v>2</v>
      </c>
      <c r="AA3390">
        <v>60</v>
      </c>
      <c r="AF3390">
        <v>1</v>
      </c>
      <c r="AQ3390">
        <v>32</v>
      </c>
      <c r="AR3390">
        <v>24</v>
      </c>
      <c r="AS3390">
        <v>19</v>
      </c>
      <c r="AT3390">
        <v>4</v>
      </c>
      <c r="AU3390">
        <v>65</v>
      </c>
      <c r="AW3390">
        <v>8</v>
      </c>
      <c r="AX3390">
        <v>73</v>
      </c>
      <c r="BB3390">
        <v>28</v>
      </c>
      <c r="BD3390">
        <v>24</v>
      </c>
      <c r="BQ3390">
        <v>2</v>
      </c>
      <c r="BR3390">
        <v>4</v>
      </c>
      <c r="BX3390">
        <v>2</v>
      </c>
      <c r="CK3390">
        <v>2</v>
      </c>
      <c r="DK3390">
        <v>28</v>
      </c>
      <c r="DL3390">
        <v>2</v>
      </c>
      <c r="DN3390">
        <v>8</v>
      </c>
      <c r="DO3390">
        <v>4</v>
      </c>
      <c r="DQ3390">
        <v>1</v>
      </c>
      <c r="DU3390">
        <v>6</v>
      </c>
      <c r="DW3390">
        <v>2</v>
      </c>
      <c r="EH3390">
        <v>15</v>
      </c>
      <c r="EK3390">
        <v>2</v>
      </c>
      <c r="EL3390">
        <v>2</v>
      </c>
      <c r="EN3390">
        <v>2</v>
      </c>
      <c r="ES3390">
        <v>4</v>
      </c>
      <c r="ET3390">
        <v>24</v>
      </c>
      <c r="FF3390">
        <v>36</v>
      </c>
      <c r="FI3390">
        <v>12</v>
      </c>
      <c r="FK3390">
        <v>10</v>
      </c>
      <c r="FL3390">
        <v>2</v>
      </c>
      <c r="FO3390">
        <v>90</v>
      </c>
      <c r="FR3390">
        <v>7</v>
      </c>
      <c r="FT3390">
        <v>6</v>
      </c>
      <c r="GF3390">
        <v>2</v>
      </c>
      <c r="WT3390">
        <f>SUM(C3390:WS3390)</f>
        <v>615</v>
      </c>
    </row>
    <row r="3391" spans="1:618" x14ac:dyDescent="0.2">
      <c r="A3391">
        <v>3005</v>
      </c>
      <c r="B3391" t="s">
        <v>3620</v>
      </c>
      <c r="E3391">
        <v>2</v>
      </c>
      <c r="L3391">
        <v>1</v>
      </c>
      <c r="P3391">
        <v>5</v>
      </c>
      <c r="AA3391">
        <v>2</v>
      </c>
      <c r="AQ3391">
        <v>23</v>
      </c>
      <c r="AR3391">
        <v>3</v>
      </c>
      <c r="AS3391">
        <v>14</v>
      </c>
      <c r="AT3391">
        <v>4</v>
      </c>
      <c r="AU3391">
        <v>15</v>
      </c>
      <c r="AV3391">
        <v>378</v>
      </c>
      <c r="AW3391">
        <v>33</v>
      </c>
      <c r="AX3391">
        <v>67</v>
      </c>
      <c r="BA3391">
        <v>15</v>
      </c>
      <c r="BB3391">
        <v>28</v>
      </c>
      <c r="BC3391">
        <v>11</v>
      </c>
      <c r="BD3391">
        <v>53</v>
      </c>
      <c r="BL3391">
        <v>1</v>
      </c>
      <c r="BM3391">
        <v>1</v>
      </c>
      <c r="BN3391">
        <v>7</v>
      </c>
      <c r="BO3391">
        <v>14</v>
      </c>
      <c r="BP3391">
        <v>5</v>
      </c>
      <c r="BQ3391">
        <v>100</v>
      </c>
      <c r="BR3391">
        <v>103</v>
      </c>
      <c r="BS3391">
        <v>6</v>
      </c>
      <c r="BT3391">
        <v>44</v>
      </c>
      <c r="BU3391">
        <v>14</v>
      </c>
      <c r="BV3391">
        <v>17</v>
      </c>
      <c r="BW3391">
        <v>7</v>
      </c>
      <c r="BX3391">
        <v>15</v>
      </c>
      <c r="CE3391">
        <v>2</v>
      </c>
      <c r="CL3391">
        <v>15</v>
      </c>
      <c r="CM3391">
        <v>10</v>
      </c>
      <c r="CP3391">
        <v>3</v>
      </c>
      <c r="CZ3391">
        <v>8</v>
      </c>
      <c r="DA3391">
        <v>7</v>
      </c>
      <c r="DB3391">
        <v>2</v>
      </c>
      <c r="DD3391">
        <v>2</v>
      </c>
      <c r="DE3391">
        <v>6</v>
      </c>
      <c r="DK3391">
        <v>4</v>
      </c>
      <c r="DM3391">
        <v>8</v>
      </c>
      <c r="DN3391">
        <v>5</v>
      </c>
      <c r="DO3391">
        <v>2</v>
      </c>
      <c r="DU3391">
        <v>1</v>
      </c>
      <c r="DV3391">
        <v>8</v>
      </c>
      <c r="DW3391">
        <v>4</v>
      </c>
      <c r="EG3391">
        <v>4</v>
      </c>
      <c r="EH3391">
        <v>2</v>
      </c>
      <c r="EI3391">
        <v>36</v>
      </c>
      <c r="EL3391">
        <v>22</v>
      </c>
      <c r="EM3391">
        <v>12</v>
      </c>
      <c r="EP3391">
        <v>4</v>
      </c>
      <c r="EQ3391">
        <v>26</v>
      </c>
      <c r="ET3391">
        <v>30</v>
      </c>
      <c r="FE3391">
        <v>20</v>
      </c>
      <c r="FF3391">
        <v>2</v>
      </c>
      <c r="FG3391">
        <v>2</v>
      </c>
      <c r="FH3391">
        <v>2</v>
      </c>
      <c r="FI3391">
        <v>58</v>
      </c>
      <c r="FJ3391">
        <v>46</v>
      </c>
      <c r="FM3391">
        <v>4</v>
      </c>
      <c r="FN3391">
        <v>8</v>
      </c>
      <c r="FO3391">
        <v>64</v>
      </c>
      <c r="FP3391">
        <v>15</v>
      </c>
      <c r="FQ3391">
        <v>4</v>
      </c>
      <c r="FT3391">
        <v>4</v>
      </c>
      <c r="FW3391">
        <v>6</v>
      </c>
      <c r="FY3391">
        <v>2</v>
      </c>
      <c r="FZ3391">
        <v>8</v>
      </c>
      <c r="GA3391">
        <v>6</v>
      </c>
      <c r="GC3391">
        <v>6</v>
      </c>
      <c r="GD3391">
        <v>2</v>
      </c>
      <c r="GE3391">
        <v>2</v>
      </c>
      <c r="GF3391">
        <v>12</v>
      </c>
      <c r="WT3391">
        <f>SUM(C3391:WS3391)</f>
        <v>1484</v>
      </c>
    </row>
    <row r="3392" spans="1:618" x14ac:dyDescent="0.2">
      <c r="A3392">
        <v>3006</v>
      </c>
      <c r="B3392" t="s">
        <v>3621</v>
      </c>
      <c r="AV3392">
        <v>9</v>
      </c>
      <c r="BB3392">
        <v>10</v>
      </c>
      <c r="BQ3392">
        <v>3</v>
      </c>
      <c r="BV3392">
        <v>1</v>
      </c>
      <c r="NX3392">
        <v>4</v>
      </c>
      <c r="NZ3392">
        <v>7</v>
      </c>
      <c r="OB3392">
        <v>7</v>
      </c>
      <c r="WT3392">
        <f>SUM(C3392:WS3392)</f>
        <v>41</v>
      </c>
    </row>
    <row r="3393" spans="1:618" x14ac:dyDescent="0.2">
      <c r="A3393">
        <v>3007</v>
      </c>
      <c r="B3393" t="s">
        <v>3622</v>
      </c>
      <c r="BT3393">
        <v>16</v>
      </c>
      <c r="WT3393">
        <f>SUM(C3393:WS3393)</f>
        <v>16</v>
      </c>
    </row>
    <row r="3394" spans="1:618" x14ac:dyDescent="0.2">
      <c r="A3394">
        <v>3008</v>
      </c>
      <c r="B3394" t="s">
        <v>3623</v>
      </c>
      <c r="AA3394">
        <v>14</v>
      </c>
      <c r="AQ3394">
        <v>7</v>
      </c>
      <c r="AR3394">
        <v>6</v>
      </c>
      <c r="AT3394">
        <v>4</v>
      </c>
      <c r="AU3394">
        <v>78</v>
      </c>
      <c r="AW3394">
        <v>44</v>
      </c>
      <c r="BB3394">
        <v>10</v>
      </c>
      <c r="BD3394">
        <v>46</v>
      </c>
      <c r="BN3394">
        <v>1</v>
      </c>
      <c r="BO3394">
        <v>3</v>
      </c>
      <c r="BQ3394">
        <v>1</v>
      </c>
      <c r="BR3394">
        <v>2</v>
      </c>
      <c r="DN3394">
        <v>2</v>
      </c>
      <c r="FJ3394">
        <v>2</v>
      </c>
      <c r="FO3394">
        <v>6</v>
      </c>
      <c r="WT3394">
        <f>SUM(C3394:WS3394)</f>
        <v>226</v>
      </c>
    </row>
    <row r="3395" spans="1:618" x14ac:dyDescent="0.2">
      <c r="A3395">
        <v>3009</v>
      </c>
      <c r="B3395" t="s">
        <v>3624</v>
      </c>
      <c r="C3395">
        <v>3</v>
      </c>
      <c r="E3395">
        <v>6</v>
      </c>
      <c r="K3395">
        <v>11</v>
      </c>
      <c r="L3395">
        <v>4</v>
      </c>
      <c r="M3395">
        <v>36</v>
      </c>
      <c r="P3395">
        <v>3</v>
      </c>
      <c r="W3395">
        <v>4</v>
      </c>
      <c r="X3395">
        <v>144</v>
      </c>
      <c r="Y3395">
        <v>119</v>
      </c>
      <c r="Z3395">
        <v>123</v>
      </c>
      <c r="AA3395">
        <v>1065</v>
      </c>
      <c r="AB3395">
        <v>62</v>
      </c>
      <c r="AC3395">
        <v>864</v>
      </c>
      <c r="AE3395">
        <v>214</v>
      </c>
      <c r="AF3395">
        <v>84</v>
      </c>
      <c r="AG3395">
        <v>24</v>
      </c>
      <c r="AH3395">
        <v>2</v>
      </c>
      <c r="AO3395">
        <v>2</v>
      </c>
      <c r="AQ3395">
        <v>4499</v>
      </c>
      <c r="AR3395">
        <v>3864</v>
      </c>
      <c r="AS3395">
        <v>3461</v>
      </c>
      <c r="AT3395">
        <v>354</v>
      </c>
      <c r="AU3395">
        <v>12739</v>
      </c>
      <c r="AV3395">
        <v>359</v>
      </c>
      <c r="AW3395">
        <v>7940</v>
      </c>
      <c r="AX3395">
        <v>2227</v>
      </c>
      <c r="AY3395">
        <v>463</v>
      </c>
      <c r="AZ3395">
        <v>533</v>
      </c>
      <c r="BA3395">
        <v>316</v>
      </c>
      <c r="BB3395">
        <v>3881</v>
      </c>
      <c r="BC3395">
        <v>23</v>
      </c>
      <c r="BD3395">
        <v>2236</v>
      </c>
      <c r="BG3395">
        <v>6</v>
      </c>
      <c r="BI3395">
        <v>2</v>
      </c>
      <c r="BJ3395">
        <v>2</v>
      </c>
      <c r="BL3395">
        <v>6</v>
      </c>
      <c r="BN3395">
        <v>4</v>
      </c>
      <c r="BO3395">
        <v>17</v>
      </c>
      <c r="BP3395">
        <v>6</v>
      </c>
      <c r="BQ3395">
        <v>38</v>
      </c>
      <c r="BR3395">
        <v>34</v>
      </c>
      <c r="BS3395">
        <v>5</v>
      </c>
      <c r="BT3395">
        <v>29</v>
      </c>
      <c r="BU3395">
        <v>7</v>
      </c>
      <c r="BV3395">
        <v>52</v>
      </c>
      <c r="BW3395">
        <v>11</v>
      </c>
      <c r="BX3395">
        <v>35</v>
      </c>
      <c r="CJ3395">
        <v>2</v>
      </c>
      <c r="CL3395">
        <v>463</v>
      </c>
      <c r="CN3395">
        <v>2</v>
      </c>
      <c r="CX3395">
        <v>4</v>
      </c>
      <c r="CY3395">
        <v>2</v>
      </c>
      <c r="DA3395">
        <v>10</v>
      </c>
      <c r="DB3395">
        <v>8</v>
      </c>
      <c r="DD3395">
        <v>11</v>
      </c>
      <c r="DE3395">
        <v>8</v>
      </c>
      <c r="DF3395">
        <v>52</v>
      </c>
      <c r="DI3395">
        <v>6</v>
      </c>
      <c r="DK3395">
        <v>160</v>
      </c>
      <c r="DL3395">
        <v>36</v>
      </c>
      <c r="DM3395">
        <v>67</v>
      </c>
      <c r="DN3395">
        <v>185</v>
      </c>
      <c r="DO3395">
        <v>14</v>
      </c>
      <c r="DP3395">
        <v>20</v>
      </c>
      <c r="DQ3395">
        <v>6</v>
      </c>
      <c r="DR3395">
        <v>4</v>
      </c>
      <c r="DT3395">
        <v>24</v>
      </c>
      <c r="DU3395">
        <v>84</v>
      </c>
      <c r="DV3395">
        <v>6</v>
      </c>
      <c r="DW3395">
        <v>21</v>
      </c>
      <c r="DX3395">
        <v>2</v>
      </c>
      <c r="EE3395">
        <v>2</v>
      </c>
      <c r="EF3395">
        <v>4</v>
      </c>
      <c r="EG3395">
        <v>433</v>
      </c>
      <c r="EH3395">
        <v>385</v>
      </c>
      <c r="EI3395">
        <v>68</v>
      </c>
      <c r="EJ3395">
        <v>288</v>
      </c>
      <c r="EK3395">
        <v>165</v>
      </c>
      <c r="EL3395">
        <v>159</v>
      </c>
      <c r="EM3395">
        <v>179</v>
      </c>
      <c r="EN3395">
        <v>30</v>
      </c>
      <c r="EO3395">
        <v>32</v>
      </c>
      <c r="EP3395">
        <v>14</v>
      </c>
      <c r="EQ3395">
        <v>130</v>
      </c>
      <c r="ER3395">
        <v>44</v>
      </c>
      <c r="ES3395">
        <v>56</v>
      </c>
      <c r="ET3395">
        <v>187</v>
      </c>
      <c r="FE3395">
        <v>144</v>
      </c>
      <c r="FF3395">
        <v>318</v>
      </c>
      <c r="FG3395">
        <v>268</v>
      </c>
      <c r="FH3395">
        <v>46</v>
      </c>
      <c r="FI3395">
        <v>256</v>
      </c>
      <c r="FJ3395">
        <v>436</v>
      </c>
      <c r="FK3395">
        <v>42</v>
      </c>
      <c r="FL3395">
        <v>293</v>
      </c>
      <c r="FM3395">
        <v>70</v>
      </c>
      <c r="FN3395">
        <v>62</v>
      </c>
      <c r="FO3395">
        <v>867</v>
      </c>
      <c r="FP3395">
        <v>403</v>
      </c>
      <c r="FQ3395">
        <v>351</v>
      </c>
      <c r="FR3395">
        <v>79</v>
      </c>
      <c r="FS3395">
        <v>257</v>
      </c>
      <c r="FT3395">
        <v>213</v>
      </c>
      <c r="FU3395">
        <v>8</v>
      </c>
      <c r="FV3395">
        <v>223</v>
      </c>
      <c r="FW3395">
        <v>120</v>
      </c>
      <c r="FX3395">
        <v>10</v>
      </c>
      <c r="FY3395">
        <v>80</v>
      </c>
      <c r="FZ3395">
        <v>43</v>
      </c>
      <c r="GA3395">
        <v>78</v>
      </c>
      <c r="GB3395">
        <v>2</v>
      </c>
      <c r="GC3395">
        <v>6</v>
      </c>
      <c r="GD3395">
        <v>14</v>
      </c>
      <c r="GE3395">
        <v>8</v>
      </c>
      <c r="GF3395">
        <v>170</v>
      </c>
      <c r="GH3395">
        <v>8</v>
      </c>
      <c r="GI3395">
        <v>9</v>
      </c>
      <c r="GM3395">
        <v>164</v>
      </c>
      <c r="GN3395">
        <v>2</v>
      </c>
      <c r="GX3395">
        <v>2</v>
      </c>
      <c r="GY3395">
        <v>10</v>
      </c>
      <c r="HC3395">
        <v>4</v>
      </c>
      <c r="HJ3395">
        <v>2</v>
      </c>
      <c r="IC3395">
        <v>2</v>
      </c>
      <c r="IG3395">
        <v>2</v>
      </c>
      <c r="IJ3395">
        <v>2</v>
      </c>
      <c r="IM3395">
        <v>2</v>
      </c>
      <c r="IP3395">
        <v>4</v>
      </c>
      <c r="JC3395">
        <v>4</v>
      </c>
      <c r="JJ3395">
        <v>2</v>
      </c>
      <c r="JL3395">
        <v>4</v>
      </c>
      <c r="JR3395">
        <v>2</v>
      </c>
      <c r="JS3395">
        <v>2</v>
      </c>
      <c r="KD3395">
        <v>2</v>
      </c>
      <c r="KE3395">
        <v>2</v>
      </c>
      <c r="KF3395">
        <v>2</v>
      </c>
      <c r="KI3395">
        <v>4</v>
      </c>
      <c r="KM3395">
        <v>2</v>
      </c>
      <c r="KP3395">
        <v>2</v>
      </c>
      <c r="LH3395">
        <v>2</v>
      </c>
      <c r="LK3395">
        <v>2</v>
      </c>
      <c r="LO3395">
        <v>2</v>
      </c>
      <c r="LQ3395">
        <v>2</v>
      </c>
      <c r="MB3395">
        <v>2</v>
      </c>
      <c r="MK3395">
        <v>2</v>
      </c>
      <c r="MM3395">
        <v>6</v>
      </c>
      <c r="NV3395">
        <v>6</v>
      </c>
      <c r="NX3395">
        <v>3</v>
      </c>
      <c r="NZ3395">
        <v>2</v>
      </c>
      <c r="OC3395">
        <v>6</v>
      </c>
      <c r="OG3395">
        <v>2</v>
      </c>
      <c r="QX3395">
        <v>2</v>
      </c>
      <c r="RE3395">
        <v>2</v>
      </c>
      <c r="WT3395">
        <f>SUM(C3395:WS3395)</f>
        <v>54441</v>
      </c>
    </row>
    <row r="3396" spans="1:618" x14ac:dyDescent="0.2">
      <c r="A3396">
        <v>3010</v>
      </c>
      <c r="B3396" t="s">
        <v>3625</v>
      </c>
      <c r="M3396">
        <v>54</v>
      </c>
      <c r="N3396">
        <v>1</v>
      </c>
      <c r="O3396">
        <v>111</v>
      </c>
      <c r="X3396">
        <v>14</v>
      </c>
      <c r="Z3396">
        <v>301</v>
      </c>
      <c r="AA3396">
        <v>114</v>
      </c>
      <c r="AC3396">
        <v>168</v>
      </c>
      <c r="AF3396">
        <v>4</v>
      </c>
      <c r="AG3396">
        <v>38</v>
      </c>
      <c r="AQ3396">
        <v>203</v>
      </c>
      <c r="AR3396">
        <v>94</v>
      </c>
      <c r="AS3396">
        <v>104</v>
      </c>
      <c r="AT3396">
        <v>52</v>
      </c>
      <c r="AU3396">
        <v>963</v>
      </c>
      <c r="AV3396">
        <v>107</v>
      </c>
      <c r="AW3396">
        <v>554</v>
      </c>
      <c r="AX3396">
        <v>706</v>
      </c>
      <c r="AY3396">
        <v>160</v>
      </c>
      <c r="AZ3396">
        <v>42</v>
      </c>
      <c r="BA3396">
        <v>6</v>
      </c>
      <c r="BB3396">
        <v>756</v>
      </c>
      <c r="BC3396">
        <v>12</v>
      </c>
      <c r="BD3396">
        <v>141</v>
      </c>
      <c r="BM3396">
        <v>3</v>
      </c>
      <c r="BN3396">
        <v>2</v>
      </c>
      <c r="BO3396">
        <v>3</v>
      </c>
      <c r="BP3396">
        <v>11</v>
      </c>
      <c r="BQ3396">
        <v>30</v>
      </c>
      <c r="BR3396">
        <v>22</v>
      </c>
      <c r="BS3396">
        <v>1</v>
      </c>
      <c r="BT3396">
        <v>10</v>
      </c>
      <c r="BU3396">
        <v>4</v>
      </c>
      <c r="BV3396">
        <v>6</v>
      </c>
      <c r="BX3396">
        <v>16</v>
      </c>
      <c r="CZ3396">
        <v>2</v>
      </c>
      <c r="DA3396">
        <v>2</v>
      </c>
      <c r="DE3396">
        <v>2</v>
      </c>
      <c r="DJ3396">
        <v>2</v>
      </c>
      <c r="DK3396">
        <v>272</v>
      </c>
      <c r="DL3396">
        <v>156</v>
      </c>
      <c r="DM3396">
        <v>315</v>
      </c>
      <c r="DN3396">
        <v>1147</v>
      </c>
      <c r="DO3396">
        <v>144</v>
      </c>
      <c r="DP3396">
        <v>96</v>
      </c>
      <c r="DQ3396">
        <v>18</v>
      </c>
      <c r="DR3396">
        <v>9</v>
      </c>
      <c r="DT3396">
        <v>235</v>
      </c>
      <c r="DU3396">
        <v>206</v>
      </c>
      <c r="DV3396">
        <v>236</v>
      </c>
      <c r="DW3396">
        <v>277</v>
      </c>
      <c r="DX3396">
        <v>8</v>
      </c>
      <c r="EG3396">
        <v>439</v>
      </c>
      <c r="EH3396">
        <v>94</v>
      </c>
      <c r="EI3396">
        <v>136</v>
      </c>
      <c r="EJ3396">
        <v>130</v>
      </c>
      <c r="EK3396">
        <v>103</v>
      </c>
      <c r="EL3396">
        <v>503</v>
      </c>
      <c r="EM3396">
        <v>147</v>
      </c>
      <c r="EN3396">
        <v>72</v>
      </c>
      <c r="EO3396">
        <v>22</v>
      </c>
      <c r="EP3396">
        <v>38</v>
      </c>
      <c r="EQ3396">
        <v>8</v>
      </c>
      <c r="ER3396">
        <v>199</v>
      </c>
      <c r="ES3396">
        <v>16</v>
      </c>
      <c r="ET3396">
        <v>163</v>
      </c>
      <c r="FE3396">
        <v>170</v>
      </c>
      <c r="FF3396">
        <v>672</v>
      </c>
      <c r="FG3396">
        <v>93</v>
      </c>
      <c r="FH3396">
        <v>42</v>
      </c>
      <c r="FI3396">
        <v>716</v>
      </c>
      <c r="FJ3396">
        <v>417</v>
      </c>
      <c r="FK3396">
        <v>30</v>
      </c>
      <c r="FL3396">
        <v>120</v>
      </c>
      <c r="FM3396">
        <v>152</v>
      </c>
      <c r="FN3396">
        <v>35</v>
      </c>
      <c r="FO3396">
        <v>857</v>
      </c>
      <c r="FP3396">
        <v>524</v>
      </c>
      <c r="FQ3396">
        <v>177</v>
      </c>
      <c r="FR3396">
        <v>119</v>
      </c>
      <c r="FS3396">
        <v>194</v>
      </c>
      <c r="FT3396">
        <v>123</v>
      </c>
      <c r="FU3396">
        <v>42</v>
      </c>
      <c r="FV3396">
        <v>90</v>
      </c>
      <c r="FW3396">
        <v>44</v>
      </c>
      <c r="FX3396">
        <v>56</v>
      </c>
      <c r="FY3396">
        <v>40</v>
      </c>
      <c r="FZ3396">
        <v>50</v>
      </c>
      <c r="GA3396">
        <v>4</v>
      </c>
      <c r="GB3396">
        <v>2</v>
      </c>
      <c r="GC3396">
        <v>18</v>
      </c>
      <c r="GE3396">
        <v>2</v>
      </c>
      <c r="GF3396">
        <v>6</v>
      </c>
      <c r="GH3396">
        <v>2</v>
      </c>
      <c r="GM3396">
        <v>10</v>
      </c>
      <c r="GN3396">
        <v>32</v>
      </c>
      <c r="NV3396">
        <v>3</v>
      </c>
      <c r="OA3396">
        <v>1</v>
      </c>
      <c r="OC3396">
        <v>4</v>
      </c>
      <c r="WT3396">
        <f>SUM(C3396:WS3396)</f>
        <v>14857</v>
      </c>
    </row>
    <row r="3397" spans="1:618" x14ac:dyDescent="0.2">
      <c r="A3397">
        <v>3011</v>
      </c>
      <c r="B3397" t="s">
        <v>3626</v>
      </c>
      <c r="BQ3397">
        <v>7</v>
      </c>
      <c r="BR3397">
        <v>3</v>
      </c>
      <c r="WT3397">
        <f>SUM(C3397:WS3397)</f>
        <v>10</v>
      </c>
    </row>
    <row r="3398" spans="1:618" x14ac:dyDescent="0.2">
      <c r="A3398">
        <v>3012</v>
      </c>
      <c r="B3398" t="s">
        <v>3627</v>
      </c>
      <c r="C3398">
        <v>7</v>
      </c>
      <c r="F3398">
        <v>2</v>
      </c>
      <c r="G3398">
        <v>1</v>
      </c>
      <c r="H3398">
        <v>2</v>
      </c>
      <c r="I3398">
        <v>3</v>
      </c>
      <c r="K3398">
        <v>288</v>
      </c>
      <c r="L3398">
        <v>207</v>
      </c>
      <c r="M3398">
        <v>232</v>
      </c>
      <c r="N3398">
        <v>39</v>
      </c>
      <c r="O3398">
        <v>147</v>
      </c>
      <c r="P3398">
        <v>106</v>
      </c>
      <c r="Q3398">
        <v>26</v>
      </c>
      <c r="R3398">
        <v>7</v>
      </c>
      <c r="S3398">
        <v>2</v>
      </c>
      <c r="U3398">
        <v>125</v>
      </c>
      <c r="V3398">
        <v>203</v>
      </c>
      <c r="W3398">
        <v>257</v>
      </c>
      <c r="X3398">
        <v>263</v>
      </c>
      <c r="Y3398">
        <v>264</v>
      </c>
      <c r="Z3398">
        <v>366</v>
      </c>
      <c r="AA3398">
        <v>3457</v>
      </c>
      <c r="AB3398">
        <v>21</v>
      </c>
      <c r="AC3398">
        <v>2402</v>
      </c>
      <c r="AD3398">
        <v>38</v>
      </c>
      <c r="AE3398">
        <v>249</v>
      </c>
      <c r="AF3398">
        <v>74</v>
      </c>
      <c r="AG3398">
        <v>443</v>
      </c>
      <c r="AO3398">
        <v>66</v>
      </c>
      <c r="AP3398">
        <v>213</v>
      </c>
      <c r="AQ3398">
        <v>11529</v>
      </c>
      <c r="AR3398">
        <v>9584</v>
      </c>
      <c r="AS3398">
        <v>10887</v>
      </c>
      <c r="AT3398">
        <v>1467</v>
      </c>
      <c r="AU3398">
        <v>28510</v>
      </c>
      <c r="AV3398">
        <v>480</v>
      </c>
      <c r="AW3398">
        <v>20616</v>
      </c>
      <c r="AX3398">
        <v>4270</v>
      </c>
      <c r="AY3398">
        <v>1433</v>
      </c>
      <c r="AZ3398">
        <v>745</v>
      </c>
      <c r="BA3398">
        <v>608</v>
      </c>
      <c r="BB3398">
        <v>9592</v>
      </c>
      <c r="BC3398">
        <v>101</v>
      </c>
      <c r="BD3398">
        <v>5575</v>
      </c>
      <c r="BG3398">
        <v>30</v>
      </c>
      <c r="BH3398">
        <v>1</v>
      </c>
      <c r="BI3398">
        <v>279</v>
      </c>
      <c r="BJ3398">
        <v>269</v>
      </c>
      <c r="BK3398">
        <v>30</v>
      </c>
      <c r="BL3398">
        <v>104</v>
      </c>
      <c r="BM3398">
        <v>46</v>
      </c>
      <c r="BN3398">
        <v>35</v>
      </c>
      <c r="BO3398">
        <v>90</v>
      </c>
      <c r="BP3398">
        <v>54</v>
      </c>
      <c r="BQ3398">
        <v>101</v>
      </c>
      <c r="BR3398">
        <v>72</v>
      </c>
      <c r="BS3398">
        <v>7</v>
      </c>
      <c r="BT3398">
        <v>133</v>
      </c>
      <c r="BU3398">
        <v>87</v>
      </c>
      <c r="BV3398">
        <v>34</v>
      </c>
      <c r="BW3398">
        <v>56</v>
      </c>
      <c r="BX3398">
        <v>115</v>
      </c>
      <c r="CE3398">
        <v>53</v>
      </c>
      <c r="CF3398">
        <v>3</v>
      </c>
      <c r="CG3398">
        <v>36</v>
      </c>
      <c r="CH3398">
        <v>18</v>
      </c>
      <c r="CI3398">
        <v>98</v>
      </c>
      <c r="CJ3398">
        <v>153</v>
      </c>
      <c r="CK3398">
        <v>13</v>
      </c>
      <c r="CL3398">
        <v>29</v>
      </c>
      <c r="CM3398">
        <v>8</v>
      </c>
      <c r="CO3398">
        <v>4</v>
      </c>
      <c r="CP3398">
        <v>8</v>
      </c>
      <c r="CQ3398">
        <v>3</v>
      </c>
      <c r="CX3398">
        <v>30</v>
      </c>
      <c r="CY3398">
        <v>58</v>
      </c>
      <c r="CZ3398">
        <v>9</v>
      </c>
      <c r="DA3398">
        <v>19</v>
      </c>
      <c r="DB3398">
        <v>9</v>
      </c>
      <c r="DD3398">
        <v>3</v>
      </c>
      <c r="DE3398">
        <v>14</v>
      </c>
      <c r="DF3398">
        <v>4</v>
      </c>
      <c r="DI3398">
        <v>71</v>
      </c>
      <c r="DJ3398">
        <v>16</v>
      </c>
      <c r="DK3398">
        <v>285</v>
      </c>
      <c r="DL3398">
        <v>367</v>
      </c>
      <c r="DM3398">
        <v>276</v>
      </c>
      <c r="DN3398">
        <v>1530</v>
      </c>
      <c r="DO3398">
        <v>256</v>
      </c>
      <c r="DP3398">
        <v>178</v>
      </c>
      <c r="DQ3398">
        <v>193</v>
      </c>
      <c r="DR3398">
        <v>55</v>
      </c>
      <c r="DT3398">
        <v>194</v>
      </c>
      <c r="DU3398">
        <v>358</v>
      </c>
      <c r="DV3398">
        <v>290</v>
      </c>
      <c r="DW3398">
        <v>280</v>
      </c>
      <c r="DX3398">
        <v>8</v>
      </c>
      <c r="EE3398">
        <v>141</v>
      </c>
      <c r="EF3398">
        <v>15</v>
      </c>
      <c r="EG3398">
        <v>1698</v>
      </c>
      <c r="EH3398">
        <v>618</v>
      </c>
      <c r="EI3398">
        <v>381</v>
      </c>
      <c r="EJ3398">
        <v>1148</v>
      </c>
      <c r="EK3398">
        <v>437</v>
      </c>
      <c r="EL3398">
        <v>929</v>
      </c>
      <c r="EM3398">
        <v>535</v>
      </c>
      <c r="EN3398">
        <v>122</v>
      </c>
      <c r="EO3398">
        <v>284</v>
      </c>
      <c r="EP3398">
        <v>90</v>
      </c>
      <c r="EQ3398">
        <v>308</v>
      </c>
      <c r="ER3398">
        <v>696</v>
      </c>
      <c r="ES3398">
        <v>168</v>
      </c>
      <c r="ET3398">
        <v>464</v>
      </c>
      <c r="FC3398">
        <v>12</v>
      </c>
      <c r="FD3398">
        <v>27</v>
      </c>
      <c r="FE3398">
        <v>395</v>
      </c>
      <c r="FF3398">
        <v>1500</v>
      </c>
      <c r="FG3398">
        <v>835</v>
      </c>
      <c r="FH3398">
        <v>198</v>
      </c>
      <c r="FI3398">
        <v>2265</v>
      </c>
      <c r="FJ3398">
        <v>2057</v>
      </c>
      <c r="FK3398">
        <v>235</v>
      </c>
      <c r="FL3398">
        <v>1124</v>
      </c>
      <c r="FM3398">
        <v>578</v>
      </c>
      <c r="FN3398">
        <v>271</v>
      </c>
      <c r="FO3398">
        <v>3454</v>
      </c>
      <c r="FP3398">
        <v>1255</v>
      </c>
      <c r="FQ3398">
        <v>1251</v>
      </c>
      <c r="FR3398">
        <v>955</v>
      </c>
      <c r="FS3398">
        <v>557</v>
      </c>
      <c r="FT3398">
        <v>651</v>
      </c>
      <c r="FU3398">
        <v>69</v>
      </c>
      <c r="FV3398">
        <v>171</v>
      </c>
      <c r="FW3398">
        <v>74</v>
      </c>
      <c r="FX3398">
        <v>80</v>
      </c>
      <c r="FY3398">
        <v>441</v>
      </c>
      <c r="FZ3398">
        <v>377</v>
      </c>
      <c r="GA3398">
        <v>230</v>
      </c>
      <c r="GB3398">
        <v>1</v>
      </c>
      <c r="GC3398">
        <v>144</v>
      </c>
      <c r="GD3398">
        <v>8</v>
      </c>
      <c r="GE3398">
        <v>7</v>
      </c>
      <c r="GF3398">
        <v>114</v>
      </c>
      <c r="GG3398">
        <v>4</v>
      </c>
      <c r="GH3398">
        <v>23</v>
      </c>
      <c r="GI3398">
        <v>21</v>
      </c>
      <c r="GM3398">
        <v>515</v>
      </c>
      <c r="GN3398">
        <v>153</v>
      </c>
      <c r="GS3398">
        <v>22</v>
      </c>
      <c r="GX3398">
        <v>35</v>
      </c>
      <c r="GY3398">
        <v>14</v>
      </c>
      <c r="HC3398">
        <v>136</v>
      </c>
      <c r="NV3398">
        <v>18</v>
      </c>
      <c r="NW3398">
        <v>15</v>
      </c>
      <c r="NX3398">
        <v>15</v>
      </c>
      <c r="NY3398">
        <v>13</v>
      </c>
      <c r="NZ3398">
        <v>8</v>
      </c>
      <c r="OA3398">
        <v>8</v>
      </c>
      <c r="OB3398">
        <v>27</v>
      </c>
      <c r="OC3398">
        <v>20</v>
      </c>
      <c r="OD3398">
        <v>4</v>
      </c>
      <c r="OE3398">
        <v>8</v>
      </c>
      <c r="OG3398">
        <v>6</v>
      </c>
      <c r="WT3398">
        <f>SUM(C3398:WS3398)</f>
        <v>149814</v>
      </c>
    </row>
    <row r="3399" spans="1:618" x14ac:dyDescent="0.2">
      <c r="A3399">
        <v>3013</v>
      </c>
      <c r="B3399" t="s">
        <v>3628</v>
      </c>
      <c r="AT3399">
        <v>9</v>
      </c>
      <c r="AU3399">
        <v>1</v>
      </c>
      <c r="BM3399">
        <v>1</v>
      </c>
      <c r="BO3399">
        <v>4</v>
      </c>
      <c r="BP3399">
        <v>2</v>
      </c>
      <c r="BQ3399">
        <v>2</v>
      </c>
      <c r="BT3399">
        <v>4</v>
      </c>
      <c r="BU3399">
        <v>20</v>
      </c>
      <c r="BV3399">
        <v>20</v>
      </c>
      <c r="DV3399">
        <v>2</v>
      </c>
      <c r="FI3399">
        <v>2</v>
      </c>
      <c r="FS3399">
        <v>2</v>
      </c>
      <c r="HC3399">
        <v>1</v>
      </c>
      <c r="WT3399">
        <f>SUM(C3399:WS3399)</f>
        <v>70</v>
      </c>
    </row>
    <row r="3400" spans="1:618" x14ac:dyDescent="0.2">
      <c r="A3400">
        <v>3014</v>
      </c>
      <c r="B3400" t="s">
        <v>3629</v>
      </c>
      <c r="K3400">
        <v>128</v>
      </c>
      <c r="L3400">
        <v>88</v>
      </c>
      <c r="M3400">
        <v>5</v>
      </c>
      <c r="P3400">
        <v>10</v>
      </c>
      <c r="U3400">
        <v>62</v>
      </c>
      <c r="V3400">
        <v>110</v>
      </c>
      <c r="W3400">
        <v>6</v>
      </c>
      <c r="X3400">
        <v>2</v>
      </c>
      <c r="Y3400">
        <v>1</v>
      </c>
      <c r="Z3400">
        <v>356</v>
      </c>
      <c r="AA3400">
        <v>39</v>
      </c>
      <c r="AC3400">
        <v>22</v>
      </c>
      <c r="AG3400">
        <v>2</v>
      </c>
      <c r="AO3400">
        <v>20</v>
      </c>
      <c r="AP3400">
        <v>90</v>
      </c>
      <c r="AQ3400">
        <v>89</v>
      </c>
      <c r="AR3400">
        <v>80</v>
      </c>
      <c r="AS3400">
        <v>26</v>
      </c>
      <c r="AT3400">
        <v>73</v>
      </c>
      <c r="AU3400">
        <v>387</v>
      </c>
      <c r="AV3400">
        <v>40</v>
      </c>
      <c r="AW3400">
        <v>209</v>
      </c>
      <c r="AX3400">
        <v>203</v>
      </c>
      <c r="AY3400">
        <v>110</v>
      </c>
      <c r="AZ3400">
        <v>32</v>
      </c>
      <c r="BA3400">
        <v>2</v>
      </c>
      <c r="BB3400">
        <v>308</v>
      </c>
      <c r="BC3400">
        <v>1</v>
      </c>
      <c r="BD3400">
        <v>86</v>
      </c>
      <c r="BI3400">
        <v>114</v>
      </c>
      <c r="BJ3400">
        <v>82</v>
      </c>
      <c r="BK3400">
        <v>8</v>
      </c>
      <c r="BL3400">
        <v>42</v>
      </c>
      <c r="BO3400">
        <v>3</v>
      </c>
      <c r="BP3400">
        <v>4</v>
      </c>
      <c r="BQ3400">
        <v>4</v>
      </c>
      <c r="BR3400">
        <v>7</v>
      </c>
      <c r="BS3400">
        <v>3</v>
      </c>
      <c r="BT3400">
        <v>9</v>
      </c>
      <c r="BV3400">
        <v>1</v>
      </c>
      <c r="BX3400">
        <v>2</v>
      </c>
      <c r="CE3400">
        <v>32</v>
      </c>
      <c r="CG3400">
        <v>14</v>
      </c>
      <c r="CH3400">
        <v>22</v>
      </c>
      <c r="CI3400">
        <v>34</v>
      </c>
      <c r="CJ3400">
        <v>88</v>
      </c>
      <c r="CL3400">
        <v>29</v>
      </c>
      <c r="CP3400">
        <v>3</v>
      </c>
      <c r="CX3400">
        <v>22</v>
      </c>
      <c r="CY3400">
        <v>28</v>
      </c>
      <c r="DE3400">
        <v>1</v>
      </c>
      <c r="DI3400">
        <v>30</v>
      </c>
      <c r="DJ3400">
        <v>16</v>
      </c>
      <c r="DK3400">
        <v>431</v>
      </c>
      <c r="DL3400">
        <v>233</v>
      </c>
      <c r="DM3400">
        <v>318</v>
      </c>
      <c r="DN3400">
        <v>1119</v>
      </c>
      <c r="DO3400">
        <v>205</v>
      </c>
      <c r="DP3400">
        <v>183</v>
      </c>
      <c r="DQ3400">
        <v>83</v>
      </c>
      <c r="DR3400">
        <v>55</v>
      </c>
      <c r="DT3400">
        <v>200</v>
      </c>
      <c r="DU3400">
        <v>281</v>
      </c>
      <c r="DV3400">
        <v>162</v>
      </c>
      <c r="DW3400">
        <v>386</v>
      </c>
      <c r="DX3400">
        <v>8</v>
      </c>
      <c r="EE3400">
        <v>40</v>
      </c>
      <c r="EF3400">
        <v>30</v>
      </c>
      <c r="EG3400">
        <v>271</v>
      </c>
      <c r="EH3400">
        <v>49</v>
      </c>
      <c r="EI3400">
        <v>75</v>
      </c>
      <c r="EJ3400">
        <v>79</v>
      </c>
      <c r="EK3400">
        <v>62</v>
      </c>
      <c r="EL3400">
        <v>250</v>
      </c>
      <c r="EM3400">
        <v>128</v>
      </c>
      <c r="EN3400">
        <v>4</v>
      </c>
      <c r="EO3400">
        <v>69</v>
      </c>
      <c r="EP3400">
        <v>27</v>
      </c>
      <c r="EQ3400">
        <v>5</v>
      </c>
      <c r="ER3400">
        <v>65</v>
      </c>
      <c r="ES3400">
        <v>48</v>
      </c>
      <c r="ET3400">
        <v>56</v>
      </c>
      <c r="FC3400">
        <v>4</v>
      </c>
      <c r="FD3400">
        <v>4</v>
      </c>
      <c r="FE3400">
        <v>40</v>
      </c>
      <c r="FF3400">
        <v>317</v>
      </c>
      <c r="FG3400">
        <v>133</v>
      </c>
      <c r="FH3400">
        <v>8</v>
      </c>
      <c r="FI3400">
        <v>409</v>
      </c>
      <c r="FJ3400">
        <v>181</v>
      </c>
      <c r="FK3400">
        <v>20</v>
      </c>
      <c r="FL3400">
        <v>28</v>
      </c>
      <c r="FM3400">
        <v>103</v>
      </c>
      <c r="FN3400">
        <v>30</v>
      </c>
      <c r="FO3400">
        <v>627</v>
      </c>
      <c r="FP3400">
        <v>219</v>
      </c>
      <c r="FQ3400">
        <v>197</v>
      </c>
      <c r="FR3400">
        <v>53</v>
      </c>
      <c r="FS3400">
        <v>128</v>
      </c>
      <c r="FT3400">
        <v>65</v>
      </c>
      <c r="FU3400">
        <v>36</v>
      </c>
      <c r="FV3400">
        <v>44</v>
      </c>
      <c r="FW3400">
        <v>10</v>
      </c>
      <c r="FX3400">
        <v>10</v>
      </c>
      <c r="FY3400">
        <v>12</v>
      </c>
      <c r="FZ3400">
        <v>50</v>
      </c>
      <c r="GA3400">
        <v>10</v>
      </c>
      <c r="GB3400">
        <v>4</v>
      </c>
      <c r="GC3400">
        <v>8</v>
      </c>
      <c r="GE3400">
        <v>4</v>
      </c>
      <c r="GF3400">
        <v>38</v>
      </c>
      <c r="GM3400">
        <v>52</v>
      </c>
      <c r="GN3400">
        <v>30</v>
      </c>
      <c r="GS3400">
        <v>6</v>
      </c>
      <c r="GX3400">
        <v>18</v>
      </c>
      <c r="HC3400">
        <v>42</v>
      </c>
      <c r="HH3400">
        <v>76</v>
      </c>
      <c r="HI3400">
        <v>8</v>
      </c>
      <c r="HJ3400">
        <v>41</v>
      </c>
      <c r="HK3400">
        <v>40</v>
      </c>
      <c r="HL3400">
        <v>32</v>
      </c>
      <c r="HO3400">
        <v>4</v>
      </c>
      <c r="HP3400">
        <v>4</v>
      </c>
      <c r="HQ3400">
        <v>24</v>
      </c>
      <c r="HR3400">
        <v>16</v>
      </c>
      <c r="HS3400">
        <v>43</v>
      </c>
      <c r="HT3400">
        <v>36</v>
      </c>
      <c r="HU3400">
        <v>30</v>
      </c>
      <c r="HV3400">
        <v>44</v>
      </c>
      <c r="IC3400">
        <v>2</v>
      </c>
      <c r="ID3400">
        <v>40</v>
      </c>
      <c r="IE3400">
        <v>30</v>
      </c>
      <c r="IF3400">
        <v>20</v>
      </c>
      <c r="IG3400">
        <v>52</v>
      </c>
      <c r="IH3400">
        <v>74</v>
      </c>
      <c r="IJ3400">
        <v>1</v>
      </c>
      <c r="IL3400">
        <v>8</v>
      </c>
      <c r="IM3400">
        <v>28</v>
      </c>
      <c r="IN3400">
        <v>18</v>
      </c>
      <c r="IO3400">
        <v>38</v>
      </c>
      <c r="IP3400">
        <v>27</v>
      </c>
      <c r="IQ3400">
        <v>36</v>
      </c>
      <c r="IR3400">
        <v>50</v>
      </c>
      <c r="IW3400">
        <v>3</v>
      </c>
      <c r="IZ3400">
        <v>2</v>
      </c>
      <c r="JB3400">
        <v>48</v>
      </c>
      <c r="JC3400">
        <v>7</v>
      </c>
      <c r="JD3400">
        <v>8</v>
      </c>
      <c r="JE3400">
        <v>22</v>
      </c>
      <c r="JF3400">
        <v>6</v>
      </c>
      <c r="JG3400">
        <v>16</v>
      </c>
      <c r="JH3400">
        <v>36</v>
      </c>
      <c r="JI3400">
        <v>6</v>
      </c>
      <c r="JJ3400">
        <v>4</v>
      </c>
      <c r="JK3400">
        <v>6</v>
      </c>
      <c r="JL3400">
        <v>22</v>
      </c>
      <c r="JM3400">
        <v>23</v>
      </c>
      <c r="JN3400">
        <v>12</v>
      </c>
      <c r="JO3400">
        <v>26</v>
      </c>
      <c r="JP3400">
        <v>38</v>
      </c>
      <c r="JQ3400">
        <v>20</v>
      </c>
      <c r="JR3400">
        <v>6</v>
      </c>
      <c r="JS3400">
        <v>34</v>
      </c>
      <c r="KB3400">
        <v>78</v>
      </c>
      <c r="KC3400">
        <v>16</v>
      </c>
      <c r="KD3400">
        <v>6</v>
      </c>
      <c r="KE3400">
        <v>34</v>
      </c>
      <c r="KF3400">
        <v>4</v>
      </c>
      <c r="KG3400">
        <v>25</v>
      </c>
      <c r="KH3400">
        <v>34</v>
      </c>
      <c r="KI3400">
        <v>14</v>
      </c>
      <c r="KJ3400">
        <v>14</v>
      </c>
      <c r="KK3400">
        <v>28</v>
      </c>
      <c r="KL3400">
        <v>18</v>
      </c>
      <c r="KM3400">
        <v>26</v>
      </c>
      <c r="KN3400">
        <v>20</v>
      </c>
      <c r="KO3400">
        <v>6</v>
      </c>
      <c r="KP3400">
        <v>19</v>
      </c>
      <c r="KV3400">
        <v>4</v>
      </c>
      <c r="KW3400">
        <v>2</v>
      </c>
      <c r="KX3400">
        <v>6</v>
      </c>
      <c r="KY3400">
        <v>2</v>
      </c>
      <c r="LF3400">
        <v>4</v>
      </c>
      <c r="LH3400">
        <v>14</v>
      </c>
      <c r="LI3400">
        <v>10</v>
      </c>
      <c r="LJ3400">
        <v>4</v>
      </c>
      <c r="LM3400">
        <v>10</v>
      </c>
      <c r="LN3400">
        <v>18</v>
      </c>
      <c r="LO3400">
        <v>22</v>
      </c>
      <c r="LP3400">
        <v>6</v>
      </c>
      <c r="LQ3400">
        <v>28</v>
      </c>
      <c r="LR3400">
        <v>34</v>
      </c>
      <c r="LU3400">
        <v>60</v>
      </c>
      <c r="LV3400">
        <v>18</v>
      </c>
      <c r="LY3400">
        <v>18</v>
      </c>
      <c r="LZ3400">
        <v>2</v>
      </c>
      <c r="MA3400">
        <v>12</v>
      </c>
      <c r="MB3400">
        <v>8</v>
      </c>
      <c r="MC3400">
        <v>6</v>
      </c>
      <c r="MD3400">
        <v>10</v>
      </c>
      <c r="MF3400">
        <v>18</v>
      </c>
      <c r="MG3400">
        <v>34</v>
      </c>
      <c r="MH3400">
        <v>14</v>
      </c>
      <c r="MI3400">
        <v>16</v>
      </c>
      <c r="MK3400">
        <v>16</v>
      </c>
      <c r="ML3400">
        <v>14</v>
      </c>
      <c r="MM3400">
        <v>26</v>
      </c>
      <c r="MN3400">
        <v>25</v>
      </c>
      <c r="MO3400">
        <v>10</v>
      </c>
      <c r="MP3400">
        <v>24</v>
      </c>
      <c r="NF3400">
        <v>2</v>
      </c>
      <c r="NH3400">
        <v>4</v>
      </c>
      <c r="NI3400">
        <v>4</v>
      </c>
      <c r="NN3400">
        <v>8</v>
      </c>
      <c r="NV3400">
        <v>44</v>
      </c>
      <c r="NW3400">
        <v>65</v>
      </c>
      <c r="NX3400">
        <v>48</v>
      </c>
      <c r="NY3400">
        <v>36</v>
      </c>
      <c r="NZ3400">
        <v>55</v>
      </c>
      <c r="OA3400">
        <v>18</v>
      </c>
      <c r="OB3400">
        <v>38</v>
      </c>
      <c r="OC3400">
        <v>122</v>
      </c>
      <c r="OD3400">
        <v>48</v>
      </c>
      <c r="OE3400">
        <v>55</v>
      </c>
      <c r="OF3400">
        <v>17</v>
      </c>
      <c r="OG3400">
        <v>37</v>
      </c>
      <c r="PY3400">
        <v>26</v>
      </c>
      <c r="PZ3400">
        <v>22</v>
      </c>
      <c r="QA3400">
        <v>6</v>
      </c>
      <c r="QB3400">
        <v>50</v>
      </c>
      <c r="QI3400">
        <v>8</v>
      </c>
      <c r="QJ3400">
        <v>2</v>
      </c>
      <c r="QK3400">
        <v>14</v>
      </c>
      <c r="QL3400">
        <v>2</v>
      </c>
      <c r="QM3400">
        <v>2</v>
      </c>
      <c r="QS3400">
        <v>2</v>
      </c>
      <c r="QX3400">
        <v>18</v>
      </c>
      <c r="QY3400">
        <v>4</v>
      </c>
      <c r="QZ3400">
        <v>24</v>
      </c>
      <c r="RA3400">
        <v>48</v>
      </c>
      <c r="RE3400">
        <v>8</v>
      </c>
      <c r="RH3400">
        <v>1</v>
      </c>
      <c r="WT3400">
        <f>SUM(C3400:WS3400)</f>
        <v>13889</v>
      </c>
    </row>
    <row r="3401" spans="1:618" x14ac:dyDescent="0.2">
      <c r="A3401">
        <v>3015</v>
      </c>
      <c r="B3401" t="s">
        <v>3630</v>
      </c>
      <c r="BQ3401">
        <v>9</v>
      </c>
      <c r="BR3401">
        <v>2</v>
      </c>
      <c r="WT3401">
        <f>SUM(C3401:WS3401)</f>
        <v>11</v>
      </c>
    </row>
    <row r="3402" spans="1:618" x14ac:dyDescent="0.2">
      <c r="A3402">
        <v>3016</v>
      </c>
      <c r="B3402" t="s">
        <v>3631</v>
      </c>
      <c r="O3402">
        <v>6</v>
      </c>
      <c r="P3402">
        <v>20</v>
      </c>
      <c r="X3402">
        <v>4</v>
      </c>
      <c r="AQ3402">
        <v>2</v>
      </c>
      <c r="AR3402">
        <v>7</v>
      </c>
      <c r="AS3402">
        <v>5</v>
      </c>
      <c r="AT3402">
        <v>2</v>
      </c>
      <c r="AU3402">
        <v>8</v>
      </c>
      <c r="AW3402">
        <v>26</v>
      </c>
      <c r="AX3402">
        <v>2</v>
      </c>
      <c r="BB3402">
        <v>6</v>
      </c>
      <c r="BD3402">
        <v>2</v>
      </c>
      <c r="BM3402">
        <v>2</v>
      </c>
      <c r="BN3402">
        <v>1</v>
      </c>
      <c r="BO3402">
        <v>6</v>
      </c>
      <c r="BQ3402">
        <v>5</v>
      </c>
      <c r="BR3402">
        <v>1</v>
      </c>
      <c r="BT3402">
        <v>18</v>
      </c>
      <c r="BV3402">
        <v>6</v>
      </c>
      <c r="BX3402">
        <v>8</v>
      </c>
      <c r="CK3402">
        <v>2</v>
      </c>
      <c r="CO3402">
        <v>3</v>
      </c>
      <c r="CZ3402">
        <v>32</v>
      </c>
      <c r="DA3402">
        <v>4</v>
      </c>
      <c r="FI3402">
        <v>2</v>
      </c>
      <c r="FL3402">
        <v>2</v>
      </c>
      <c r="FS3402">
        <v>2</v>
      </c>
      <c r="FT3402">
        <v>2</v>
      </c>
      <c r="WT3402">
        <f>SUM(C3402:WS3402)</f>
        <v>186</v>
      </c>
    </row>
    <row r="3403" spans="1:618" x14ac:dyDescent="0.2">
      <c r="A3403">
        <v>3017</v>
      </c>
      <c r="B3403" t="s">
        <v>3632</v>
      </c>
      <c r="Z3403">
        <v>52</v>
      </c>
      <c r="AR3403">
        <v>2</v>
      </c>
      <c r="BB3403">
        <v>2</v>
      </c>
      <c r="BD3403">
        <v>18</v>
      </c>
      <c r="DN3403">
        <v>4</v>
      </c>
      <c r="EH3403">
        <v>4</v>
      </c>
      <c r="EK3403">
        <v>12</v>
      </c>
      <c r="EM3403">
        <v>4</v>
      </c>
      <c r="FF3403">
        <v>6</v>
      </c>
      <c r="FI3403">
        <v>6</v>
      </c>
      <c r="FL3403">
        <v>4</v>
      </c>
      <c r="FO3403">
        <v>8</v>
      </c>
      <c r="FR3403">
        <v>2</v>
      </c>
      <c r="FT3403">
        <v>10</v>
      </c>
      <c r="FW3403">
        <v>8</v>
      </c>
      <c r="WT3403">
        <f>SUM(C3403:WS3403)</f>
        <v>142</v>
      </c>
    </row>
    <row r="3404" spans="1:618" x14ac:dyDescent="0.2">
      <c r="A3404">
        <v>3018</v>
      </c>
      <c r="B3404" t="s">
        <v>3633</v>
      </c>
      <c r="D3404">
        <v>29</v>
      </c>
      <c r="E3404">
        <v>2</v>
      </c>
      <c r="F3404">
        <v>8</v>
      </c>
      <c r="K3404">
        <v>5</v>
      </c>
      <c r="M3404">
        <v>31</v>
      </c>
      <c r="N3404">
        <v>4</v>
      </c>
      <c r="O3404">
        <v>34</v>
      </c>
      <c r="P3404">
        <v>8</v>
      </c>
      <c r="Q3404">
        <v>14</v>
      </c>
      <c r="R3404">
        <v>13</v>
      </c>
      <c r="V3404">
        <v>2</v>
      </c>
      <c r="AA3404">
        <v>2</v>
      </c>
      <c r="AO3404">
        <v>4</v>
      </c>
      <c r="AQ3404">
        <v>14</v>
      </c>
      <c r="AR3404">
        <v>81</v>
      </c>
      <c r="AS3404">
        <v>50</v>
      </c>
      <c r="AT3404">
        <v>5</v>
      </c>
      <c r="AU3404">
        <v>15</v>
      </c>
      <c r="AV3404">
        <v>4</v>
      </c>
      <c r="AW3404">
        <v>10</v>
      </c>
      <c r="BA3404">
        <v>4</v>
      </c>
      <c r="BB3404">
        <v>18</v>
      </c>
      <c r="BC3404">
        <v>10</v>
      </c>
      <c r="BD3404">
        <v>2</v>
      </c>
      <c r="BE3404">
        <v>8</v>
      </c>
      <c r="BI3404">
        <v>8</v>
      </c>
      <c r="BJ3404">
        <v>2</v>
      </c>
      <c r="BM3404">
        <v>39</v>
      </c>
      <c r="BN3404">
        <v>9</v>
      </c>
      <c r="BO3404">
        <v>63</v>
      </c>
      <c r="BP3404">
        <v>32</v>
      </c>
      <c r="BQ3404">
        <v>42</v>
      </c>
      <c r="BR3404">
        <v>22</v>
      </c>
      <c r="BS3404">
        <v>10</v>
      </c>
      <c r="BT3404">
        <v>113</v>
      </c>
      <c r="BU3404">
        <v>124</v>
      </c>
      <c r="BV3404">
        <v>31</v>
      </c>
      <c r="BW3404">
        <v>7</v>
      </c>
      <c r="BX3404">
        <v>33</v>
      </c>
      <c r="CE3404">
        <v>2</v>
      </c>
      <c r="CH3404">
        <v>2</v>
      </c>
      <c r="CI3404">
        <v>2</v>
      </c>
      <c r="CK3404">
        <v>9</v>
      </c>
      <c r="CL3404">
        <v>6</v>
      </c>
      <c r="CN3404">
        <v>4</v>
      </c>
      <c r="CO3404">
        <v>5</v>
      </c>
      <c r="CP3404">
        <v>2</v>
      </c>
      <c r="CX3404">
        <v>2</v>
      </c>
      <c r="CZ3404">
        <v>13</v>
      </c>
      <c r="DA3404">
        <v>19</v>
      </c>
      <c r="DB3404">
        <v>3</v>
      </c>
      <c r="DC3404">
        <v>4</v>
      </c>
      <c r="DD3404">
        <v>1</v>
      </c>
      <c r="DE3404">
        <v>5</v>
      </c>
      <c r="DI3404">
        <v>4</v>
      </c>
      <c r="DJ3404">
        <v>4</v>
      </c>
      <c r="DK3404">
        <v>4</v>
      </c>
      <c r="DM3404">
        <v>2</v>
      </c>
      <c r="DO3404">
        <v>4</v>
      </c>
      <c r="DQ3404">
        <v>6</v>
      </c>
      <c r="DR3404">
        <v>4</v>
      </c>
      <c r="DS3404">
        <v>1</v>
      </c>
      <c r="DT3404">
        <v>6</v>
      </c>
      <c r="DW3404">
        <v>1</v>
      </c>
      <c r="EE3404">
        <v>4</v>
      </c>
      <c r="EG3404">
        <v>51</v>
      </c>
      <c r="EH3404">
        <v>25</v>
      </c>
      <c r="EI3404">
        <v>40</v>
      </c>
      <c r="EJ3404">
        <v>19</v>
      </c>
      <c r="EK3404">
        <v>2</v>
      </c>
      <c r="EL3404">
        <v>60</v>
      </c>
      <c r="EM3404">
        <v>22</v>
      </c>
      <c r="EN3404">
        <v>18</v>
      </c>
      <c r="EO3404">
        <v>2</v>
      </c>
      <c r="EP3404">
        <v>15</v>
      </c>
      <c r="EQ3404">
        <v>30</v>
      </c>
      <c r="ER3404">
        <v>9</v>
      </c>
      <c r="ES3404">
        <v>8</v>
      </c>
      <c r="ET3404">
        <v>16</v>
      </c>
      <c r="FC3404">
        <v>4</v>
      </c>
      <c r="FE3404">
        <v>16</v>
      </c>
      <c r="FF3404">
        <v>170</v>
      </c>
      <c r="FG3404">
        <v>4</v>
      </c>
      <c r="FH3404">
        <v>6</v>
      </c>
      <c r="FI3404">
        <v>380</v>
      </c>
      <c r="FJ3404">
        <v>94</v>
      </c>
      <c r="FK3404">
        <v>12</v>
      </c>
      <c r="FL3404">
        <v>29</v>
      </c>
      <c r="FM3404">
        <v>40</v>
      </c>
      <c r="FN3404">
        <v>28</v>
      </c>
      <c r="FO3404">
        <v>14</v>
      </c>
      <c r="FP3404">
        <v>6</v>
      </c>
      <c r="FQ3404">
        <v>20</v>
      </c>
      <c r="FR3404">
        <v>27</v>
      </c>
      <c r="FS3404">
        <v>30</v>
      </c>
      <c r="FT3404">
        <v>4</v>
      </c>
      <c r="FV3404">
        <v>32</v>
      </c>
      <c r="FW3404">
        <v>10</v>
      </c>
      <c r="FY3404">
        <v>65</v>
      </c>
      <c r="FZ3404">
        <v>18</v>
      </c>
      <c r="GA3404">
        <v>9</v>
      </c>
      <c r="GC3404">
        <v>12</v>
      </c>
      <c r="GI3404">
        <v>1</v>
      </c>
      <c r="GJ3404">
        <v>2</v>
      </c>
      <c r="GM3404">
        <v>9</v>
      </c>
      <c r="GS3404">
        <v>4</v>
      </c>
      <c r="HC3404">
        <v>4</v>
      </c>
      <c r="NV3404">
        <v>8</v>
      </c>
      <c r="NW3404">
        <v>2</v>
      </c>
      <c r="NX3404">
        <v>3</v>
      </c>
      <c r="NY3404">
        <v>4</v>
      </c>
      <c r="NZ3404">
        <v>4</v>
      </c>
      <c r="OA3404">
        <v>1</v>
      </c>
      <c r="OB3404">
        <v>10</v>
      </c>
      <c r="OD3404">
        <v>5</v>
      </c>
      <c r="OE3404">
        <v>2</v>
      </c>
      <c r="OF3404">
        <v>2</v>
      </c>
      <c r="OG3404">
        <v>12</v>
      </c>
      <c r="WT3404">
        <f>SUM(C3404:WS3404)</f>
        <v>2451</v>
      </c>
    </row>
    <row r="3405" spans="1:618" x14ac:dyDescent="0.2">
      <c r="A3405">
        <v>3019</v>
      </c>
      <c r="B3405" t="s">
        <v>3634</v>
      </c>
      <c r="BX3405">
        <v>1</v>
      </c>
      <c r="CZ3405">
        <v>1</v>
      </c>
      <c r="DA3405">
        <v>1</v>
      </c>
      <c r="EG3405">
        <v>8</v>
      </c>
      <c r="FP3405">
        <v>28</v>
      </c>
      <c r="GF3405">
        <v>2</v>
      </c>
      <c r="WT3405">
        <f>SUM(C3405:WS3405)</f>
        <v>41</v>
      </c>
    </row>
    <row r="3406" spans="1:618" x14ac:dyDescent="0.2">
      <c r="A3406">
        <v>3144</v>
      </c>
      <c r="B3406" t="s">
        <v>3759</v>
      </c>
      <c r="H3406">
        <v>10</v>
      </c>
      <c r="BO3406">
        <v>2</v>
      </c>
      <c r="BX3406">
        <v>2</v>
      </c>
      <c r="DD3406">
        <v>7</v>
      </c>
      <c r="WT3406">
        <f>SUM(C3406:WS3406)</f>
        <v>21</v>
      </c>
    </row>
    <row r="3407" spans="1:618" x14ac:dyDescent="0.2">
      <c r="A3407">
        <v>1890</v>
      </c>
      <c r="B3407" t="s">
        <v>2505</v>
      </c>
      <c r="G3407">
        <v>39</v>
      </c>
      <c r="M3407">
        <v>6</v>
      </c>
      <c r="P3407">
        <v>42</v>
      </c>
      <c r="AR3407">
        <v>1</v>
      </c>
      <c r="BO3407">
        <v>3</v>
      </c>
      <c r="BX3407">
        <v>166</v>
      </c>
      <c r="DE3407">
        <v>1</v>
      </c>
      <c r="WT3407">
        <f>SUM(C3407:WS3407)</f>
        <v>258</v>
      </c>
    </row>
    <row r="3408" spans="1:618" x14ac:dyDescent="0.2">
      <c r="A3408">
        <v>1891</v>
      </c>
      <c r="B3408" t="s">
        <v>2506</v>
      </c>
      <c r="BP3408">
        <v>2</v>
      </c>
      <c r="BV3408">
        <v>6</v>
      </c>
      <c r="WT3408">
        <f>SUM(C3408:WS3408)</f>
        <v>8</v>
      </c>
    </row>
    <row r="3409" spans="1:618" x14ac:dyDescent="0.2">
      <c r="A3409">
        <v>147</v>
      </c>
      <c r="B3409" t="s">
        <v>762</v>
      </c>
      <c r="Q3409">
        <v>26</v>
      </c>
      <c r="BM3409">
        <v>1</v>
      </c>
      <c r="BN3409">
        <v>1</v>
      </c>
      <c r="BO3409">
        <v>5</v>
      </c>
      <c r="BP3409">
        <v>2</v>
      </c>
      <c r="BR3409">
        <v>2</v>
      </c>
      <c r="BU3409">
        <v>1</v>
      </c>
      <c r="DE3409">
        <v>4</v>
      </c>
      <c r="WT3409">
        <f>SUM(C3409:WS3409)</f>
        <v>42</v>
      </c>
    </row>
    <row r="3410" spans="1:618" x14ac:dyDescent="0.2">
      <c r="A3410">
        <v>1252</v>
      </c>
      <c r="B3410" t="s">
        <v>1867</v>
      </c>
      <c r="R3410">
        <v>35</v>
      </c>
      <c r="BN3410">
        <v>1</v>
      </c>
      <c r="BO3410">
        <v>2</v>
      </c>
      <c r="BP3410">
        <v>3</v>
      </c>
      <c r="BX3410">
        <v>13</v>
      </c>
      <c r="DE3410">
        <v>10</v>
      </c>
      <c r="WT3410">
        <f>SUM(C3410:WS3410)</f>
        <v>64</v>
      </c>
    </row>
    <row r="3411" spans="1:618" x14ac:dyDescent="0.2">
      <c r="A3411">
        <v>1253</v>
      </c>
      <c r="B3411" t="s">
        <v>1868</v>
      </c>
      <c r="H3411">
        <v>9</v>
      </c>
      <c r="R3411">
        <v>3891</v>
      </c>
      <c r="BM3411">
        <v>55</v>
      </c>
      <c r="BN3411">
        <v>35</v>
      </c>
      <c r="BO3411">
        <v>17</v>
      </c>
      <c r="BP3411">
        <v>11</v>
      </c>
      <c r="BQ3411">
        <v>85</v>
      </c>
      <c r="BR3411">
        <v>45</v>
      </c>
      <c r="BS3411">
        <v>6</v>
      </c>
      <c r="BT3411">
        <v>16</v>
      </c>
      <c r="BU3411">
        <v>51</v>
      </c>
      <c r="BV3411">
        <v>17</v>
      </c>
      <c r="BX3411">
        <v>4</v>
      </c>
      <c r="CM3411">
        <v>2</v>
      </c>
      <c r="CN3411">
        <v>1</v>
      </c>
      <c r="CZ3411">
        <v>4</v>
      </c>
      <c r="DD3411">
        <v>2</v>
      </c>
      <c r="DE3411">
        <v>6</v>
      </c>
      <c r="FJ3411">
        <v>1</v>
      </c>
      <c r="WT3411">
        <f>SUM(C3411:WS3411)</f>
        <v>4258</v>
      </c>
    </row>
    <row r="3412" spans="1:618" x14ac:dyDescent="0.2">
      <c r="A3412">
        <v>1254</v>
      </c>
      <c r="B3412" t="s">
        <v>1869</v>
      </c>
      <c r="R3412">
        <v>101</v>
      </c>
      <c r="BM3412">
        <v>3</v>
      </c>
      <c r="BN3412">
        <v>2</v>
      </c>
      <c r="BO3412">
        <v>2</v>
      </c>
      <c r="BP3412">
        <v>2</v>
      </c>
      <c r="BQ3412">
        <v>2</v>
      </c>
      <c r="BV3412">
        <v>3</v>
      </c>
      <c r="WT3412">
        <f>SUM(C3412:WS3412)</f>
        <v>115</v>
      </c>
    </row>
    <row r="3413" spans="1:618" x14ac:dyDescent="0.2">
      <c r="A3413">
        <v>1255</v>
      </c>
      <c r="B3413" t="s">
        <v>1870</v>
      </c>
      <c r="H3413">
        <v>8</v>
      </c>
      <c r="M3413">
        <v>7</v>
      </c>
      <c r="Q3413">
        <v>6</v>
      </c>
      <c r="R3413">
        <v>15384</v>
      </c>
      <c r="U3413">
        <v>1</v>
      </c>
      <c r="AP3413">
        <v>4</v>
      </c>
      <c r="BA3413">
        <v>2</v>
      </c>
      <c r="BD3413">
        <v>1</v>
      </c>
      <c r="BI3413">
        <v>2</v>
      </c>
      <c r="BJ3413">
        <v>1</v>
      </c>
      <c r="BM3413">
        <v>104</v>
      </c>
      <c r="BN3413">
        <v>107</v>
      </c>
      <c r="BO3413">
        <v>67</v>
      </c>
      <c r="BP3413">
        <v>43</v>
      </c>
      <c r="BQ3413">
        <v>274</v>
      </c>
      <c r="BR3413">
        <v>136</v>
      </c>
      <c r="BS3413">
        <v>55</v>
      </c>
      <c r="BT3413">
        <v>139</v>
      </c>
      <c r="BU3413">
        <v>118</v>
      </c>
      <c r="BV3413">
        <v>213</v>
      </c>
      <c r="BW3413">
        <v>2</v>
      </c>
      <c r="BX3413">
        <v>54</v>
      </c>
      <c r="CH3413">
        <v>4</v>
      </c>
      <c r="CK3413">
        <v>6</v>
      </c>
      <c r="CL3413">
        <v>16</v>
      </c>
      <c r="CN3413">
        <v>6</v>
      </c>
      <c r="CO3413">
        <v>2</v>
      </c>
      <c r="CP3413">
        <v>1</v>
      </c>
      <c r="CQ3413">
        <v>4</v>
      </c>
      <c r="CZ3413">
        <v>22</v>
      </c>
      <c r="DA3413">
        <v>20</v>
      </c>
      <c r="DB3413">
        <v>10</v>
      </c>
      <c r="DC3413">
        <v>6</v>
      </c>
      <c r="DD3413">
        <v>7</v>
      </c>
      <c r="DE3413">
        <v>22</v>
      </c>
      <c r="DF3413">
        <v>139</v>
      </c>
      <c r="FJ3413">
        <v>2</v>
      </c>
      <c r="GI3413">
        <v>5</v>
      </c>
      <c r="GY3413">
        <v>7</v>
      </c>
      <c r="LJ3413">
        <v>74</v>
      </c>
      <c r="WT3413">
        <f>SUM(C3413:WS3413)</f>
        <v>17081</v>
      </c>
    </row>
    <row r="3414" spans="1:618" x14ac:dyDescent="0.2">
      <c r="A3414">
        <v>6570</v>
      </c>
      <c r="B3414" t="s">
        <v>7185</v>
      </c>
      <c r="BP3414">
        <v>4</v>
      </c>
      <c r="BQ3414">
        <v>1</v>
      </c>
      <c r="BU3414">
        <v>6</v>
      </c>
      <c r="BV3414">
        <v>9</v>
      </c>
      <c r="WT3414">
        <f>SUM(C3414:WS3414)</f>
        <v>20</v>
      </c>
    </row>
    <row r="3415" spans="1:618" x14ac:dyDescent="0.2">
      <c r="A3415">
        <v>6723</v>
      </c>
      <c r="B3415" t="s">
        <v>7338</v>
      </c>
      <c r="BM3415">
        <v>34</v>
      </c>
      <c r="BN3415">
        <v>10</v>
      </c>
      <c r="BO3415">
        <v>20</v>
      </c>
      <c r="BQ3415">
        <v>10</v>
      </c>
      <c r="BR3415">
        <v>8</v>
      </c>
      <c r="BT3415">
        <v>4</v>
      </c>
      <c r="CL3415">
        <v>16</v>
      </c>
      <c r="CM3415">
        <v>2</v>
      </c>
      <c r="CO3415">
        <v>2</v>
      </c>
      <c r="CP3415">
        <v>8</v>
      </c>
      <c r="DB3415">
        <v>8</v>
      </c>
      <c r="DE3415">
        <v>13</v>
      </c>
      <c r="WT3415">
        <f>SUM(C3415:WS3415)</f>
        <v>135</v>
      </c>
    </row>
    <row r="3416" spans="1:618" x14ac:dyDescent="0.2">
      <c r="A3416">
        <v>6174</v>
      </c>
      <c r="B3416" t="s">
        <v>6789</v>
      </c>
      <c r="DC3416">
        <v>8</v>
      </c>
      <c r="WT3416">
        <f>SUM(C3416:WS3416)</f>
        <v>8</v>
      </c>
    </row>
    <row r="3417" spans="1:618" x14ac:dyDescent="0.2">
      <c r="A3417">
        <v>7191</v>
      </c>
      <c r="B3417" t="s">
        <v>7806</v>
      </c>
      <c r="D3417">
        <v>2</v>
      </c>
      <c r="G3417">
        <v>2</v>
      </c>
      <c r="H3417">
        <v>24</v>
      </c>
      <c r="O3417">
        <v>12</v>
      </c>
      <c r="Q3417">
        <v>10</v>
      </c>
      <c r="R3417">
        <v>20</v>
      </c>
      <c r="BM3417">
        <v>187</v>
      </c>
      <c r="BN3417">
        <v>140</v>
      </c>
      <c r="BO3417">
        <v>51</v>
      </c>
      <c r="BP3417">
        <v>15</v>
      </c>
      <c r="BQ3417">
        <v>64</v>
      </c>
      <c r="BR3417">
        <v>36</v>
      </c>
      <c r="BT3417">
        <v>2</v>
      </c>
      <c r="BU3417">
        <v>4</v>
      </c>
      <c r="BV3417">
        <v>9</v>
      </c>
      <c r="BW3417">
        <v>2</v>
      </c>
      <c r="CL3417">
        <v>24</v>
      </c>
      <c r="CM3417">
        <v>2</v>
      </c>
      <c r="CN3417">
        <v>34</v>
      </c>
      <c r="CP3417">
        <v>18</v>
      </c>
      <c r="CZ3417">
        <v>2</v>
      </c>
      <c r="DA3417">
        <v>6</v>
      </c>
      <c r="DB3417">
        <v>10</v>
      </c>
      <c r="DC3417">
        <v>99</v>
      </c>
      <c r="DD3417">
        <v>32</v>
      </c>
      <c r="DE3417">
        <v>62</v>
      </c>
      <c r="WT3417">
        <f>SUM(C3417:WS3417)</f>
        <v>869</v>
      </c>
    </row>
    <row r="3418" spans="1:618" x14ac:dyDescent="0.2">
      <c r="A3418">
        <v>7263</v>
      </c>
      <c r="B3418" t="s">
        <v>7878</v>
      </c>
      <c r="P3418">
        <v>2</v>
      </c>
      <c r="BN3418">
        <v>2</v>
      </c>
      <c r="DA3418">
        <v>4</v>
      </c>
      <c r="DC3418">
        <v>2</v>
      </c>
      <c r="WT3418">
        <f>SUM(C3418:WS3418)</f>
        <v>10</v>
      </c>
    </row>
    <row r="3419" spans="1:618" x14ac:dyDescent="0.2">
      <c r="A3419">
        <v>6399</v>
      </c>
      <c r="B3419" t="s">
        <v>7014</v>
      </c>
      <c r="DC3419">
        <v>10</v>
      </c>
      <c r="WT3419">
        <f>SUM(C3419:WS3419)</f>
        <v>10</v>
      </c>
    </row>
    <row r="3420" spans="1:618" x14ac:dyDescent="0.2">
      <c r="A3420">
        <v>6400</v>
      </c>
      <c r="B3420" t="s">
        <v>7015</v>
      </c>
      <c r="M3420">
        <v>2</v>
      </c>
      <c r="O3420">
        <v>10</v>
      </c>
      <c r="AE3420">
        <v>2</v>
      </c>
      <c r="AQ3420">
        <v>2</v>
      </c>
      <c r="BC3420">
        <v>2</v>
      </c>
      <c r="BM3420">
        <v>34</v>
      </c>
      <c r="BN3420">
        <v>44</v>
      </c>
      <c r="BO3420">
        <v>16</v>
      </c>
      <c r="BP3420">
        <v>35</v>
      </c>
      <c r="BQ3420">
        <v>65</v>
      </c>
      <c r="BR3420">
        <v>36</v>
      </c>
      <c r="BS3420">
        <v>18</v>
      </c>
      <c r="BT3420">
        <v>7</v>
      </c>
      <c r="BU3420">
        <v>42</v>
      </c>
      <c r="BV3420">
        <v>21</v>
      </c>
      <c r="BX3420">
        <v>4</v>
      </c>
      <c r="CL3420">
        <v>27</v>
      </c>
      <c r="CN3420">
        <v>2</v>
      </c>
      <c r="CO3420">
        <v>1</v>
      </c>
      <c r="DA3420">
        <v>9</v>
      </c>
      <c r="DD3420">
        <v>8</v>
      </c>
      <c r="DE3420">
        <v>19</v>
      </c>
      <c r="WT3420">
        <f>SUM(C3420:WS3420)</f>
        <v>406</v>
      </c>
    </row>
    <row r="3421" spans="1:618" x14ac:dyDescent="0.2">
      <c r="A3421">
        <v>6446</v>
      </c>
      <c r="B3421" t="s">
        <v>7061</v>
      </c>
      <c r="P3421">
        <v>10</v>
      </c>
      <c r="BM3421">
        <v>2</v>
      </c>
      <c r="BO3421">
        <v>3</v>
      </c>
      <c r="BQ3421">
        <v>1</v>
      </c>
      <c r="BX3421">
        <v>6</v>
      </c>
      <c r="CM3421">
        <v>1</v>
      </c>
      <c r="DA3421">
        <v>2</v>
      </c>
      <c r="WT3421">
        <f>SUM(C3421:WS3421)</f>
        <v>25</v>
      </c>
    </row>
    <row r="3422" spans="1:618" x14ac:dyDescent="0.2">
      <c r="A3422">
        <v>6420</v>
      </c>
      <c r="B3422" t="s">
        <v>7035</v>
      </c>
      <c r="C3422">
        <v>2</v>
      </c>
      <c r="D3422">
        <v>41</v>
      </c>
      <c r="E3422">
        <v>4</v>
      </c>
      <c r="F3422">
        <v>2</v>
      </c>
      <c r="H3422">
        <v>18</v>
      </c>
      <c r="M3422">
        <v>44</v>
      </c>
      <c r="N3422">
        <v>54</v>
      </c>
      <c r="O3422">
        <v>320</v>
      </c>
      <c r="P3422">
        <v>3</v>
      </c>
      <c r="Q3422">
        <v>60</v>
      </c>
      <c r="R3422">
        <v>421</v>
      </c>
      <c r="AQ3422">
        <v>1</v>
      </c>
      <c r="AV3422">
        <v>1</v>
      </c>
      <c r="AX3422">
        <v>7</v>
      </c>
      <c r="BM3422">
        <v>1685</v>
      </c>
      <c r="BN3422">
        <v>1186</v>
      </c>
      <c r="BO3422">
        <v>468</v>
      </c>
      <c r="BP3422">
        <v>202</v>
      </c>
      <c r="BQ3422">
        <v>574</v>
      </c>
      <c r="BR3422">
        <v>378</v>
      </c>
      <c r="BS3422">
        <v>63</v>
      </c>
      <c r="BT3422">
        <v>14</v>
      </c>
      <c r="BU3422">
        <v>164</v>
      </c>
      <c r="BV3422">
        <v>130</v>
      </c>
      <c r="BW3422">
        <v>24</v>
      </c>
      <c r="BX3422">
        <v>16</v>
      </c>
      <c r="CL3422">
        <v>131</v>
      </c>
      <c r="CM3422">
        <v>81</v>
      </c>
      <c r="CN3422">
        <v>20</v>
      </c>
      <c r="CO3422">
        <v>8</v>
      </c>
      <c r="CP3422">
        <v>85</v>
      </c>
      <c r="CZ3422">
        <v>18</v>
      </c>
      <c r="DA3422">
        <v>131</v>
      </c>
      <c r="DB3422">
        <v>154</v>
      </c>
      <c r="DC3422">
        <v>45</v>
      </c>
      <c r="DD3422">
        <v>64</v>
      </c>
      <c r="DE3422">
        <v>388</v>
      </c>
      <c r="FJ3422">
        <v>2</v>
      </c>
      <c r="WT3422">
        <f>SUM(C3422:WS3422)</f>
        <v>7009</v>
      </c>
    </row>
    <row r="3423" spans="1:618" x14ac:dyDescent="0.2">
      <c r="A3423">
        <v>5403</v>
      </c>
      <c r="B3423" t="s">
        <v>6018</v>
      </c>
      <c r="M3423">
        <v>5</v>
      </c>
      <c r="P3423">
        <v>4</v>
      </c>
      <c r="R3423">
        <v>7</v>
      </c>
      <c r="BM3423">
        <v>9</v>
      </c>
      <c r="BN3423">
        <v>6</v>
      </c>
      <c r="BO3423">
        <v>1</v>
      </c>
      <c r="BP3423">
        <v>1</v>
      </c>
      <c r="BQ3423">
        <v>4</v>
      </c>
      <c r="BR3423">
        <v>1</v>
      </c>
      <c r="BT3423">
        <v>2</v>
      </c>
      <c r="BX3423">
        <v>2</v>
      </c>
      <c r="CK3423">
        <v>7</v>
      </c>
      <c r="CL3423">
        <v>1</v>
      </c>
      <c r="CN3423">
        <v>71</v>
      </c>
      <c r="CP3423">
        <v>2</v>
      </c>
      <c r="CZ3423">
        <v>71</v>
      </c>
      <c r="DC3423">
        <v>133</v>
      </c>
      <c r="DD3423">
        <v>1</v>
      </c>
      <c r="DE3423">
        <v>5</v>
      </c>
      <c r="WT3423">
        <f>SUM(C3423:WS3423)</f>
        <v>333</v>
      </c>
    </row>
    <row r="3424" spans="1:618" x14ac:dyDescent="0.2">
      <c r="A3424">
        <v>2137</v>
      </c>
      <c r="B3424" t="s">
        <v>2752</v>
      </c>
      <c r="BT3424">
        <v>7</v>
      </c>
      <c r="WT3424">
        <f>SUM(C3424:WS3424)</f>
        <v>7</v>
      </c>
    </row>
    <row r="3425" spans="1:618" x14ac:dyDescent="0.2">
      <c r="A3425">
        <v>4930</v>
      </c>
      <c r="B3425" t="s">
        <v>5545</v>
      </c>
      <c r="P3425">
        <v>26</v>
      </c>
      <c r="BP3425">
        <v>2</v>
      </c>
      <c r="BQ3425">
        <v>19</v>
      </c>
      <c r="BR3425">
        <v>10</v>
      </c>
      <c r="BS3425">
        <v>2</v>
      </c>
      <c r="BT3425">
        <v>7</v>
      </c>
      <c r="CL3425">
        <v>27</v>
      </c>
      <c r="CO3425">
        <v>2</v>
      </c>
      <c r="DA3425">
        <v>2</v>
      </c>
      <c r="DE3425">
        <v>14</v>
      </c>
      <c r="WT3425">
        <f>SUM(C3425:WS3425)</f>
        <v>111</v>
      </c>
    </row>
    <row r="3426" spans="1:618" x14ac:dyDescent="0.2">
      <c r="A3426">
        <v>4931</v>
      </c>
      <c r="B3426" t="s">
        <v>5546</v>
      </c>
      <c r="AC3426">
        <v>2</v>
      </c>
      <c r="BM3426">
        <v>3</v>
      </c>
      <c r="BP3426">
        <v>1</v>
      </c>
      <c r="BQ3426">
        <v>4</v>
      </c>
      <c r="WT3426">
        <f>SUM(C3426:WS3426)</f>
        <v>10</v>
      </c>
    </row>
    <row r="3427" spans="1:618" x14ac:dyDescent="0.2">
      <c r="A3427">
        <v>4946</v>
      </c>
      <c r="B3427" t="s">
        <v>5561</v>
      </c>
      <c r="M3427">
        <v>136</v>
      </c>
      <c r="P3427">
        <v>118</v>
      </c>
      <c r="R3427">
        <v>89</v>
      </c>
      <c r="BM3427">
        <v>4</v>
      </c>
      <c r="BO3427">
        <v>7</v>
      </c>
      <c r="BQ3427">
        <v>5</v>
      </c>
      <c r="BR3427">
        <v>7</v>
      </c>
      <c r="BU3427">
        <v>4</v>
      </c>
      <c r="CP3427">
        <v>28</v>
      </c>
      <c r="DE3427">
        <v>3</v>
      </c>
      <c r="WT3427">
        <f>SUM(C3427:WS3427)</f>
        <v>401</v>
      </c>
    </row>
    <row r="3428" spans="1:618" x14ac:dyDescent="0.2">
      <c r="A3428">
        <v>5694</v>
      </c>
      <c r="B3428" t="s">
        <v>6309</v>
      </c>
      <c r="BM3428">
        <v>10</v>
      </c>
      <c r="BN3428">
        <v>4</v>
      </c>
      <c r="BO3428">
        <v>8</v>
      </c>
      <c r="BR3428">
        <v>1</v>
      </c>
      <c r="BV3428">
        <v>2</v>
      </c>
      <c r="CP3428">
        <v>2</v>
      </c>
      <c r="DB3428">
        <v>2</v>
      </c>
      <c r="DE3428">
        <v>4</v>
      </c>
      <c r="WT3428">
        <f>SUM(C3428:WS3428)</f>
        <v>33</v>
      </c>
    </row>
    <row r="3429" spans="1:618" x14ac:dyDescent="0.2">
      <c r="A3429">
        <v>4755</v>
      </c>
      <c r="B3429" t="s">
        <v>5370</v>
      </c>
      <c r="D3429">
        <v>2</v>
      </c>
      <c r="F3429">
        <v>7</v>
      </c>
      <c r="H3429">
        <v>6</v>
      </c>
      <c r="O3429">
        <v>460</v>
      </c>
      <c r="P3429">
        <v>12</v>
      </c>
      <c r="AX3429">
        <v>16</v>
      </c>
      <c r="BM3429">
        <v>84</v>
      </c>
      <c r="BN3429">
        <v>66</v>
      </c>
      <c r="BO3429">
        <v>80</v>
      </c>
      <c r="BP3429">
        <v>17</v>
      </c>
      <c r="BQ3429">
        <v>54</v>
      </c>
      <c r="BR3429">
        <v>58</v>
      </c>
      <c r="BS3429">
        <v>12</v>
      </c>
      <c r="BU3429">
        <v>95</v>
      </c>
      <c r="BV3429">
        <v>26</v>
      </c>
      <c r="BX3429">
        <v>8</v>
      </c>
      <c r="CM3429">
        <v>8</v>
      </c>
      <c r="CP3429">
        <v>31</v>
      </c>
      <c r="CZ3429">
        <v>3</v>
      </c>
      <c r="DA3429">
        <v>22</v>
      </c>
      <c r="DB3429">
        <v>50</v>
      </c>
      <c r="DD3429">
        <v>24</v>
      </c>
      <c r="DE3429">
        <v>28</v>
      </c>
      <c r="FJ3429">
        <v>48</v>
      </c>
      <c r="FY3429">
        <v>8</v>
      </c>
      <c r="WT3429">
        <f>SUM(C3429:WS3429)</f>
        <v>1225</v>
      </c>
    </row>
    <row r="3430" spans="1:618" x14ac:dyDescent="0.2">
      <c r="A3430">
        <v>2849</v>
      </c>
      <c r="B3430" t="s">
        <v>3464</v>
      </c>
      <c r="C3430">
        <v>10</v>
      </c>
      <c r="D3430">
        <v>12</v>
      </c>
      <c r="E3430">
        <v>21</v>
      </c>
      <c r="F3430">
        <v>14</v>
      </c>
      <c r="G3430">
        <v>22</v>
      </c>
      <c r="H3430">
        <v>26</v>
      </c>
      <c r="I3430">
        <v>13</v>
      </c>
      <c r="K3430">
        <v>182</v>
      </c>
      <c r="L3430">
        <v>126</v>
      </c>
      <c r="M3430">
        <v>187</v>
      </c>
      <c r="N3430">
        <v>37</v>
      </c>
      <c r="O3430">
        <v>96</v>
      </c>
      <c r="P3430">
        <v>110</v>
      </c>
      <c r="Q3430">
        <v>128</v>
      </c>
      <c r="R3430">
        <v>140</v>
      </c>
      <c r="S3430">
        <v>20</v>
      </c>
      <c r="U3430">
        <v>118</v>
      </c>
      <c r="V3430">
        <v>166</v>
      </c>
      <c r="W3430">
        <v>262</v>
      </c>
      <c r="X3430">
        <v>546</v>
      </c>
      <c r="Y3430">
        <v>386</v>
      </c>
      <c r="Z3430">
        <v>3055</v>
      </c>
      <c r="AA3430">
        <v>4164</v>
      </c>
      <c r="AB3430">
        <v>4151</v>
      </c>
      <c r="AC3430">
        <v>2704</v>
      </c>
      <c r="AD3430">
        <v>96</v>
      </c>
      <c r="AE3430">
        <v>219</v>
      </c>
      <c r="AF3430">
        <v>205</v>
      </c>
      <c r="AG3430">
        <v>190</v>
      </c>
      <c r="AM3430">
        <v>4</v>
      </c>
      <c r="AO3430">
        <v>59</v>
      </c>
      <c r="AP3430">
        <v>146</v>
      </c>
      <c r="AQ3430">
        <v>5405</v>
      </c>
      <c r="AR3430">
        <v>3177</v>
      </c>
      <c r="AS3430">
        <v>4380</v>
      </c>
      <c r="AT3430">
        <v>6730</v>
      </c>
      <c r="AU3430">
        <v>8614</v>
      </c>
      <c r="AV3430">
        <v>7953</v>
      </c>
      <c r="AW3430">
        <v>6230</v>
      </c>
      <c r="AX3430">
        <v>3625</v>
      </c>
      <c r="AY3430">
        <v>1378</v>
      </c>
      <c r="AZ3430">
        <v>84</v>
      </c>
      <c r="BA3430">
        <v>9740</v>
      </c>
      <c r="BB3430">
        <v>8437</v>
      </c>
      <c r="BC3430">
        <v>11298</v>
      </c>
      <c r="BD3430">
        <v>7114</v>
      </c>
      <c r="BE3430">
        <v>6</v>
      </c>
      <c r="BF3430">
        <v>12</v>
      </c>
      <c r="BG3430">
        <v>10</v>
      </c>
      <c r="BH3430">
        <v>11</v>
      </c>
      <c r="BI3430">
        <v>180</v>
      </c>
      <c r="BJ3430">
        <v>232</v>
      </c>
      <c r="BK3430">
        <v>16</v>
      </c>
      <c r="BL3430">
        <v>85</v>
      </c>
      <c r="BM3430">
        <v>117</v>
      </c>
      <c r="BN3430">
        <v>131</v>
      </c>
      <c r="BO3430">
        <v>354</v>
      </c>
      <c r="BP3430">
        <v>110</v>
      </c>
      <c r="BQ3430">
        <v>259</v>
      </c>
      <c r="BR3430">
        <v>203</v>
      </c>
      <c r="BS3430">
        <v>169</v>
      </c>
      <c r="BT3430">
        <v>529</v>
      </c>
      <c r="BU3430">
        <v>89</v>
      </c>
      <c r="BV3430">
        <v>145</v>
      </c>
      <c r="BW3430">
        <v>227</v>
      </c>
      <c r="BX3430">
        <v>152</v>
      </c>
      <c r="CC3430">
        <v>4</v>
      </c>
      <c r="CE3430">
        <v>30</v>
      </c>
      <c r="CF3430">
        <v>6</v>
      </c>
      <c r="CG3430">
        <v>38</v>
      </c>
      <c r="CH3430">
        <v>22</v>
      </c>
      <c r="CI3430">
        <v>97</v>
      </c>
      <c r="CJ3430">
        <v>150</v>
      </c>
      <c r="CK3430">
        <v>11</v>
      </c>
      <c r="CL3430">
        <v>108</v>
      </c>
      <c r="CM3430">
        <v>14</v>
      </c>
      <c r="CN3430">
        <v>3</v>
      </c>
      <c r="CO3430">
        <v>14</v>
      </c>
      <c r="CP3430">
        <v>58</v>
      </c>
      <c r="CQ3430">
        <v>8</v>
      </c>
      <c r="CR3430">
        <v>1</v>
      </c>
      <c r="CX3430">
        <v>32</v>
      </c>
      <c r="CY3430">
        <v>36</v>
      </c>
      <c r="CZ3430">
        <v>58</v>
      </c>
      <c r="DA3430">
        <v>67</v>
      </c>
      <c r="DB3430">
        <v>28</v>
      </c>
      <c r="DC3430">
        <v>4</v>
      </c>
      <c r="DD3430">
        <v>69</v>
      </c>
      <c r="DE3430">
        <v>132</v>
      </c>
      <c r="DF3430">
        <v>18</v>
      </c>
      <c r="DI3430">
        <v>67</v>
      </c>
      <c r="DJ3430">
        <v>24</v>
      </c>
      <c r="DK3430">
        <v>94</v>
      </c>
      <c r="DL3430">
        <v>38</v>
      </c>
      <c r="DM3430">
        <v>28</v>
      </c>
      <c r="DN3430">
        <v>60</v>
      </c>
      <c r="DO3430">
        <v>20</v>
      </c>
      <c r="DP3430">
        <v>100</v>
      </c>
      <c r="DQ3430">
        <v>122</v>
      </c>
      <c r="DR3430">
        <v>54</v>
      </c>
      <c r="DT3430">
        <v>160</v>
      </c>
      <c r="DU3430">
        <v>40</v>
      </c>
      <c r="DV3430">
        <v>66</v>
      </c>
      <c r="DW3430">
        <v>20</v>
      </c>
      <c r="EE3430">
        <v>60</v>
      </c>
      <c r="EF3430">
        <v>18</v>
      </c>
      <c r="EG3430">
        <v>9391</v>
      </c>
      <c r="EH3430">
        <v>2011</v>
      </c>
      <c r="EI3430">
        <v>541</v>
      </c>
      <c r="EJ3430">
        <v>5964</v>
      </c>
      <c r="EK3430">
        <v>1989</v>
      </c>
      <c r="EL3430">
        <v>5272</v>
      </c>
      <c r="EM3430">
        <v>2706</v>
      </c>
      <c r="EN3430">
        <v>736</v>
      </c>
      <c r="EO3430">
        <v>490</v>
      </c>
      <c r="EP3430">
        <v>134</v>
      </c>
      <c r="EQ3430">
        <v>1006</v>
      </c>
      <c r="ER3430">
        <v>1646</v>
      </c>
      <c r="ES3430">
        <v>754</v>
      </c>
      <c r="ET3430">
        <v>1681</v>
      </c>
      <c r="FC3430">
        <v>8</v>
      </c>
      <c r="FD3430">
        <v>20</v>
      </c>
      <c r="FE3430">
        <v>871</v>
      </c>
      <c r="FF3430">
        <v>2433</v>
      </c>
      <c r="FG3430">
        <v>1870</v>
      </c>
      <c r="FH3430">
        <v>584</v>
      </c>
      <c r="FI3430">
        <v>2108</v>
      </c>
      <c r="FJ3430">
        <v>3582</v>
      </c>
      <c r="FK3430">
        <v>305</v>
      </c>
      <c r="FL3430">
        <v>942</v>
      </c>
      <c r="FM3430">
        <v>1781</v>
      </c>
      <c r="FN3430">
        <v>1372</v>
      </c>
      <c r="FO3430">
        <v>6843</v>
      </c>
      <c r="FP3430">
        <v>2695</v>
      </c>
      <c r="FQ3430">
        <v>3524</v>
      </c>
      <c r="FR3430">
        <v>2688</v>
      </c>
      <c r="FS3430">
        <v>2754</v>
      </c>
      <c r="FT3430">
        <v>1735</v>
      </c>
      <c r="FU3430">
        <v>224</v>
      </c>
      <c r="FV3430">
        <v>481</v>
      </c>
      <c r="FW3430">
        <v>530</v>
      </c>
      <c r="FX3430">
        <v>250</v>
      </c>
      <c r="FY3430">
        <v>713</v>
      </c>
      <c r="FZ3430">
        <v>759</v>
      </c>
      <c r="GA3430">
        <v>424</v>
      </c>
      <c r="GB3430">
        <v>16</v>
      </c>
      <c r="GC3430">
        <v>642</v>
      </c>
      <c r="GD3430">
        <v>40</v>
      </c>
      <c r="GE3430">
        <v>46</v>
      </c>
      <c r="GF3430">
        <v>477</v>
      </c>
      <c r="GG3430">
        <v>14</v>
      </c>
      <c r="GH3430">
        <v>14</v>
      </c>
      <c r="GI3430">
        <v>14</v>
      </c>
      <c r="GJ3430">
        <v>8</v>
      </c>
      <c r="GL3430">
        <v>5</v>
      </c>
      <c r="GM3430">
        <v>1743</v>
      </c>
      <c r="GN3430">
        <v>522</v>
      </c>
      <c r="GP3430">
        <v>1</v>
      </c>
      <c r="GS3430">
        <v>12</v>
      </c>
      <c r="GX3430">
        <v>34</v>
      </c>
      <c r="GY3430">
        <v>8</v>
      </c>
      <c r="HC3430">
        <v>116</v>
      </c>
      <c r="WT3430">
        <f>SUM(C3430:WS3430)</f>
        <v>184325</v>
      </c>
    </row>
    <row r="3431" spans="1:618" x14ac:dyDescent="0.2">
      <c r="A3431">
        <v>2850</v>
      </c>
      <c r="B3431" t="s">
        <v>3465</v>
      </c>
      <c r="AA3431">
        <v>12</v>
      </c>
      <c r="BA3431">
        <v>2</v>
      </c>
      <c r="WT3431">
        <f>SUM(C3431:WS3431)</f>
        <v>14</v>
      </c>
    </row>
    <row r="3432" spans="1:618" x14ac:dyDescent="0.2">
      <c r="A3432">
        <v>3021</v>
      </c>
      <c r="B3432" t="s">
        <v>3636</v>
      </c>
      <c r="AQ3432">
        <v>11</v>
      </c>
      <c r="AR3432">
        <v>4</v>
      </c>
      <c r="AS3432">
        <v>18</v>
      </c>
      <c r="AU3432">
        <v>2</v>
      </c>
      <c r="AV3432">
        <v>6</v>
      </c>
      <c r="AY3432">
        <v>4</v>
      </c>
      <c r="BA3432">
        <v>4</v>
      </c>
      <c r="BB3432">
        <v>8</v>
      </c>
      <c r="BC3432">
        <v>4</v>
      </c>
      <c r="EL3432">
        <v>4</v>
      </c>
      <c r="ES3432">
        <v>2</v>
      </c>
      <c r="ET3432">
        <v>4</v>
      </c>
      <c r="FE3432">
        <v>4</v>
      </c>
      <c r="FF3432">
        <v>4</v>
      </c>
      <c r="FG3432">
        <v>2</v>
      </c>
      <c r="FI3432">
        <v>1</v>
      </c>
      <c r="FJ3432">
        <v>6</v>
      </c>
      <c r="FO3432">
        <v>4</v>
      </c>
      <c r="FS3432">
        <v>9</v>
      </c>
      <c r="FV3432">
        <v>2</v>
      </c>
      <c r="GA3432">
        <v>2</v>
      </c>
      <c r="WT3432">
        <f>SUM(C3432:WS3432)</f>
        <v>105</v>
      </c>
    </row>
    <row r="3433" spans="1:618" x14ac:dyDescent="0.2">
      <c r="A3433">
        <v>1893</v>
      </c>
      <c r="B3433" t="s">
        <v>2508</v>
      </c>
      <c r="BQ3433">
        <v>1</v>
      </c>
      <c r="BV3433">
        <v>15</v>
      </c>
      <c r="WT3433">
        <f>SUM(C3433:WS3433)</f>
        <v>16</v>
      </c>
    </row>
    <row r="3434" spans="1:618" x14ac:dyDescent="0.2">
      <c r="A3434">
        <v>6596</v>
      </c>
      <c r="B3434" t="s">
        <v>7211</v>
      </c>
      <c r="BO3434">
        <v>4</v>
      </c>
      <c r="DA3434">
        <v>18</v>
      </c>
      <c r="WT3434">
        <f>SUM(C3434:WS3434)</f>
        <v>22</v>
      </c>
    </row>
    <row r="3435" spans="1:618" x14ac:dyDescent="0.2">
      <c r="A3435">
        <v>7059</v>
      </c>
      <c r="B3435" t="s">
        <v>7674</v>
      </c>
      <c r="M3435">
        <v>36</v>
      </c>
      <c r="O3435">
        <v>28</v>
      </c>
      <c r="Q3435">
        <v>84</v>
      </c>
      <c r="BM3435">
        <v>1</v>
      </c>
      <c r="BN3435">
        <v>2</v>
      </c>
      <c r="BO3435">
        <v>6</v>
      </c>
      <c r="BP3435">
        <v>2</v>
      </c>
      <c r="BQ3435">
        <v>4</v>
      </c>
      <c r="BR3435">
        <v>4</v>
      </c>
      <c r="BT3435">
        <v>4</v>
      </c>
      <c r="BU3435">
        <v>4</v>
      </c>
      <c r="BV3435">
        <v>25</v>
      </c>
      <c r="DB3435">
        <v>6</v>
      </c>
      <c r="DE3435">
        <v>4</v>
      </c>
      <c r="WT3435">
        <f>SUM(C3435:WS3435)</f>
        <v>210</v>
      </c>
    </row>
    <row r="3436" spans="1:618" x14ac:dyDescent="0.2">
      <c r="A3436">
        <v>4947</v>
      </c>
      <c r="B3436" t="s">
        <v>5562</v>
      </c>
      <c r="M3436">
        <v>16</v>
      </c>
      <c r="O3436">
        <v>6</v>
      </c>
      <c r="P3436">
        <v>123</v>
      </c>
      <c r="Q3436">
        <v>47</v>
      </c>
      <c r="R3436">
        <v>2</v>
      </c>
      <c r="BM3436">
        <v>10</v>
      </c>
      <c r="BN3436">
        <v>14</v>
      </c>
      <c r="BO3436">
        <v>13</v>
      </c>
      <c r="BP3436">
        <v>11</v>
      </c>
      <c r="BQ3436">
        <v>22</v>
      </c>
      <c r="BR3436">
        <v>32</v>
      </c>
      <c r="BS3436">
        <v>15</v>
      </c>
      <c r="BU3436">
        <v>6</v>
      </c>
      <c r="CK3436">
        <v>1</v>
      </c>
      <c r="CP3436">
        <v>2</v>
      </c>
      <c r="CZ3436">
        <v>4</v>
      </c>
      <c r="DA3436">
        <v>9</v>
      </c>
      <c r="DC3436">
        <v>2</v>
      </c>
      <c r="DD3436">
        <v>11</v>
      </c>
      <c r="DE3436">
        <v>10</v>
      </c>
      <c r="WT3436">
        <f>SUM(C3436:WS3436)</f>
        <v>356</v>
      </c>
    </row>
    <row r="3437" spans="1:618" x14ac:dyDescent="0.2">
      <c r="A3437">
        <v>4298</v>
      </c>
      <c r="B3437" t="s">
        <v>4913</v>
      </c>
      <c r="BM3437">
        <v>1</v>
      </c>
      <c r="BN3437">
        <v>8</v>
      </c>
      <c r="BT3437">
        <v>1</v>
      </c>
      <c r="BV3437">
        <v>2</v>
      </c>
      <c r="CL3437">
        <v>24</v>
      </c>
      <c r="CM3437">
        <v>2</v>
      </c>
      <c r="DA3437">
        <v>10</v>
      </c>
      <c r="WT3437">
        <f>SUM(C3437:WS3437)</f>
        <v>48</v>
      </c>
    </row>
    <row r="3438" spans="1:618" x14ac:dyDescent="0.2">
      <c r="A3438">
        <v>4299</v>
      </c>
      <c r="B3438" t="s">
        <v>4914</v>
      </c>
      <c r="C3438">
        <v>8</v>
      </c>
      <c r="D3438">
        <v>30</v>
      </c>
      <c r="E3438">
        <v>2</v>
      </c>
      <c r="F3438">
        <v>14</v>
      </c>
      <c r="H3438">
        <v>98</v>
      </c>
      <c r="M3438">
        <v>86</v>
      </c>
      <c r="N3438">
        <v>86</v>
      </c>
      <c r="O3438">
        <v>142</v>
      </c>
      <c r="P3438">
        <v>25</v>
      </c>
      <c r="Q3438">
        <v>146</v>
      </c>
      <c r="R3438">
        <v>799</v>
      </c>
      <c r="S3438">
        <v>1</v>
      </c>
      <c r="AE3438">
        <v>22</v>
      </c>
      <c r="AQ3438">
        <v>3</v>
      </c>
      <c r="AT3438">
        <v>1</v>
      </c>
      <c r="AX3438">
        <v>20</v>
      </c>
      <c r="AY3438">
        <v>1</v>
      </c>
      <c r="BB3438">
        <v>17</v>
      </c>
      <c r="BM3438">
        <v>1116</v>
      </c>
      <c r="BN3438">
        <v>698</v>
      </c>
      <c r="BO3438">
        <v>1686</v>
      </c>
      <c r="BP3438">
        <v>605</v>
      </c>
      <c r="BQ3438">
        <v>3099</v>
      </c>
      <c r="BR3438">
        <v>2914</v>
      </c>
      <c r="BS3438">
        <v>202</v>
      </c>
      <c r="BT3438">
        <v>47</v>
      </c>
      <c r="BU3438">
        <v>111</v>
      </c>
      <c r="BV3438">
        <v>132</v>
      </c>
      <c r="BW3438">
        <v>220</v>
      </c>
      <c r="BX3438">
        <v>98</v>
      </c>
      <c r="CK3438">
        <v>1</v>
      </c>
      <c r="CL3438">
        <v>4838</v>
      </c>
      <c r="CM3438">
        <v>48</v>
      </c>
      <c r="CN3438">
        <v>2</v>
      </c>
      <c r="CO3438">
        <v>65</v>
      </c>
      <c r="CP3438">
        <v>98</v>
      </c>
      <c r="CZ3438">
        <v>18</v>
      </c>
      <c r="DA3438">
        <v>3046</v>
      </c>
      <c r="DB3438">
        <v>95</v>
      </c>
      <c r="DC3438">
        <v>3</v>
      </c>
      <c r="DD3438">
        <v>287</v>
      </c>
      <c r="DE3438">
        <v>615</v>
      </c>
      <c r="DN3438">
        <v>2</v>
      </c>
      <c r="DS3438">
        <v>1</v>
      </c>
      <c r="EG3438">
        <v>3</v>
      </c>
      <c r="EM3438">
        <v>4</v>
      </c>
      <c r="EQ3438">
        <v>2</v>
      </c>
      <c r="ET3438">
        <v>20</v>
      </c>
      <c r="FJ3438">
        <v>1944</v>
      </c>
      <c r="FM3438">
        <v>2</v>
      </c>
      <c r="FO3438">
        <v>10</v>
      </c>
      <c r="FZ3438">
        <v>1</v>
      </c>
      <c r="WT3438">
        <f>SUM(C3438:WS3438)</f>
        <v>23534</v>
      </c>
    </row>
    <row r="3439" spans="1:618" x14ac:dyDescent="0.2">
      <c r="A3439">
        <v>4300</v>
      </c>
      <c r="B3439" t="s">
        <v>4915</v>
      </c>
      <c r="BO3439">
        <v>18</v>
      </c>
      <c r="BP3439">
        <v>17</v>
      </c>
      <c r="BQ3439">
        <v>44</v>
      </c>
      <c r="BR3439">
        <v>39</v>
      </c>
      <c r="BW3439">
        <v>6</v>
      </c>
      <c r="WT3439">
        <f>SUM(C3439:WS3439)</f>
        <v>124</v>
      </c>
    </row>
    <row r="3440" spans="1:618" x14ac:dyDescent="0.2">
      <c r="A3440">
        <v>7431</v>
      </c>
      <c r="B3440" t="s">
        <v>8046</v>
      </c>
      <c r="HJ3440">
        <v>1</v>
      </c>
      <c r="HK3440">
        <v>2</v>
      </c>
      <c r="HL3440">
        <v>2</v>
      </c>
      <c r="HP3440">
        <v>1</v>
      </c>
      <c r="HU3440">
        <v>1</v>
      </c>
      <c r="IZ3440">
        <v>2</v>
      </c>
      <c r="JA3440">
        <v>5</v>
      </c>
      <c r="JG3440">
        <v>1</v>
      </c>
      <c r="JM3440">
        <v>1</v>
      </c>
      <c r="JP3440">
        <v>1</v>
      </c>
      <c r="JT3440">
        <v>2</v>
      </c>
      <c r="KB3440">
        <v>2</v>
      </c>
      <c r="KF3440">
        <v>1</v>
      </c>
      <c r="KK3440">
        <v>1</v>
      </c>
      <c r="KO3440">
        <v>1</v>
      </c>
      <c r="KW3440">
        <v>1</v>
      </c>
      <c r="LA3440">
        <v>1</v>
      </c>
      <c r="LH3440">
        <v>1</v>
      </c>
      <c r="LK3440">
        <v>1</v>
      </c>
      <c r="LW3440">
        <v>1</v>
      </c>
      <c r="MB3440">
        <v>2</v>
      </c>
      <c r="MF3440">
        <v>1</v>
      </c>
      <c r="MH3440">
        <v>1</v>
      </c>
      <c r="MI3440">
        <v>1</v>
      </c>
      <c r="MK3440">
        <v>2</v>
      </c>
      <c r="NG3440">
        <v>1</v>
      </c>
      <c r="NZ3440">
        <v>1</v>
      </c>
      <c r="PE3440">
        <v>1</v>
      </c>
      <c r="PJ3440">
        <v>1</v>
      </c>
      <c r="PK3440">
        <v>1</v>
      </c>
      <c r="PQ3440">
        <v>1</v>
      </c>
      <c r="PW3440">
        <v>2</v>
      </c>
      <c r="QA3440">
        <v>18222</v>
      </c>
      <c r="QS3440">
        <v>2</v>
      </c>
      <c r="QT3440">
        <v>2</v>
      </c>
      <c r="RH3440">
        <v>1</v>
      </c>
      <c r="WT3440">
        <f>SUM(C3440:WS3440)</f>
        <v>18271</v>
      </c>
    </row>
    <row r="3441" spans="1:618" x14ac:dyDescent="0.2">
      <c r="A3441">
        <v>4756</v>
      </c>
      <c r="B3441" t="s">
        <v>5371</v>
      </c>
      <c r="H3441">
        <v>8</v>
      </c>
      <c r="O3441">
        <v>29</v>
      </c>
      <c r="R3441">
        <v>62</v>
      </c>
      <c r="BM3441">
        <v>85</v>
      </c>
      <c r="BN3441">
        <v>50</v>
      </c>
      <c r="BO3441">
        <v>24</v>
      </c>
      <c r="BP3441">
        <v>18</v>
      </c>
      <c r="BQ3441">
        <v>133</v>
      </c>
      <c r="BR3441">
        <v>78</v>
      </c>
      <c r="BS3441">
        <v>15</v>
      </c>
      <c r="BT3441">
        <v>6</v>
      </c>
      <c r="BU3441">
        <v>18</v>
      </c>
      <c r="BV3441">
        <v>8</v>
      </c>
      <c r="BW3441">
        <v>4</v>
      </c>
      <c r="BX3441">
        <v>2</v>
      </c>
      <c r="CL3441">
        <v>3</v>
      </c>
      <c r="CM3441">
        <v>2</v>
      </c>
      <c r="CN3441">
        <v>2</v>
      </c>
      <c r="CO3441">
        <v>2</v>
      </c>
      <c r="CP3441">
        <v>26</v>
      </c>
      <c r="DA3441">
        <v>3</v>
      </c>
      <c r="DB3441">
        <v>6</v>
      </c>
      <c r="DC3441">
        <v>15</v>
      </c>
      <c r="DD3441">
        <v>24</v>
      </c>
      <c r="DE3441">
        <v>21</v>
      </c>
      <c r="FJ3441">
        <v>111</v>
      </c>
      <c r="FY3441">
        <v>14</v>
      </c>
      <c r="WT3441">
        <f>SUM(C3441:WS3441)</f>
        <v>769</v>
      </c>
    </row>
    <row r="3442" spans="1:618" x14ac:dyDescent="0.2">
      <c r="A3442">
        <v>2775</v>
      </c>
      <c r="B3442" t="s">
        <v>3390</v>
      </c>
      <c r="AQ3442">
        <v>8</v>
      </c>
      <c r="AT3442">
        <v>4</v>
      </c>
      <c r="AZ3442">
        <v>2</v>
      </c>
      <c r="WT3442">
        <f>SUM(C3442:WS3442)</f>
        <v>14</v>
      </c>
    </row>
    <row r="3443" spans="1:618" x14ac:dyDescent="0.2">
      <c r="A3443">
        <v>1085</v>
      </c>
      <c r="B3443" t="s">
        <v>1700</v>
      </c>
      <c r="P3443">
        <v>12</v>
      </c>
      <c r="WT3443">
        <f>SUM(C3443:WS3443)</f>
        <v>12</v>
      </c>
    </row>
    <row r="3444" spans="1:618" x14ac:dyDescent="0.2">
      <c r="A3444">
        <v>7239</v>
      </c>
      <c r="B3444" t="s">
        <v>7854</v>
      </c>
      <c r="DC3444">
        <v>12</v>
      </c>
      <c r="WT3444">
        <f>SUM(C3444:WS3444)</f>
        <v>12</v>
      </c>
    </row>
    <row r="3445" spans="1:618" x14ac:dyDescent="0.2">
      <c r="A3445">
        <v>7023</v>
      </c>
      <c r="B3445" t="s">
        <v>7638</v>
      </c>
      <c r="D3445">
        <v>4</v>
      </c>
      <c r="BM3445">
        <v>41</v>
      </c>
      <c r="BN3445">
        <v>14</v>
      </c>
      <c r="BO3445">
        <v>41</v>
      </c>
      <c r="BP3445">
        <v>26</v>
      </c>
      <c r="BQ3445">
        <v>20</v>
      </c>
      <c r="BR3445">
        <v>66</v>
      </c>
      <c r="BS3445">
        <v>3</v>
      </c>
      <c r="BU3445">
        <v>4</v>
      </c>
      <c r="BV3445">
        <v>9</v>
      </c>
      <c r="CL3445">
        <v>15</v>
      </c>
      <c r="CZ3445">
        <v>3</v>
      </c>
      <c r="WT3445">
        <f>SUM(C3445:WS3445)</f>
        <v>246</v>
      </c>
    </row>
    <row r="3446" spans="1:618" x14ac:dyDescent="0.2">
      <c r="A3446">
        <v>3986</v>
      </c>
      <c r="B3446" t="s">
        <v>4601</v>
      </c>
      <c r="C3446">
        <v>4</v>
      </c>
      <c r="D3446">
        <v>10</v>
      </c>
      <c r="E3446">
        <v>4</v>
      </c>
      <c r="G3446">
        <v>2</v>
      </c>
      <c r="N3446">
        <v>2</v>
      </c>
      <c r="O3446">
        <v>113</v>
      </c>
      <c r="Q3446">
        <v>2</v>
      </c>
      <c r="R3446">
        <v>3</v>
      </c>
      <c r="V3446">
        <v>1</v>
      </c>
      <c r="W3446">
        <v>2</v>
      </c>
      <c r="Z3446">
        <v>2</v>
      </c>
      <c r="AB3446">
        <v>2</v>
      </c>
      <c r="AE3446">
        <v>3</v>
      </c>
      <c r="AM3446">
        <v>2</v>
      </c>
      <c r="AP3446">
        <v>3</v>
      </c>
      <c r="AR3446">
        <v>2</v>
      </c>
      <c r="AV3446">
        <v>2</v>
      </c>
      <c r="AY3446">
        <v>4</v>
      </c>
      <c r="BA3446">
        <v>3</v>
      </c>
      <c r="BB3446">
        <v>2</v>
      </c>
      <c r="BG3446">
        <v>2</v>
      </c>
      <c r="BI3446">
        <v>1</v>
      </c>
      <c r="BM3446">
        <v>174</v>
      </c>
      <c r="BN3446">
        <v>123</v>
      </c>
      <c r="BO3446">
        <v>146</v>
      </c>
      <c r="BP3446">
        <v>229</v>
      </c>
      <c r="BQ3446">
        <v>508</v>
      </c>
      <c r="BR3446">
        <v>292</v>
      </c>
      <c r="BS3446">
        <v>89</v>
      </c>
      <c r="BT3446">
        <v>26</v>
      </c>
      <c r="BU3446">
        <v>110</v>
      </c>
      <c r="BV3446">
        <v>80</v>
      </c>
      <c r="BW3446">
        <v>6</v>
      </c>
      <c r="BX3446">
        <v>32</v>
      </c>
      <c r="CD3446">
        <v>2</v>
      </c>
      <c r="CG3446">
        <v>1</v>
      </c>
      <c r="CL3446">
        <v>90</v>
      </c>
      <c r="CM3446">
        <v>37</v>
      </c>
      <c r="CN3446">
        <v>3</v>
      </c>
      <c r="CO3446">
        <v>14</v>
      </c>
      <c r="CP3446">
        <v>27</v>
      </c>
      <c r="CZ3446">
        <v>6</v>
      </c>
      <c r="DA3446">
        <v>62</v>
      </c>
      <c r="DB3446">
        <v>36</v>
      </c>
      <c r="DD3446">
        <v>58</v>
      </c>
      <c r="DE3446">
        <v>84</v>
      </c>
      <c r="DQ3446">
        <v>1</v>
      </c>
      <c r="DT3446">
        <v>2</v>
      </c>
      <c r="DV3446">
        <v>2</v>
      </c>
      <c r="FJ3446">
        <v>4</v>
      </c>
      <c r="FL3446">
        <v>2</v>
      </c>
      <c r="FN3446">
        <v>2</v>
      </c>
      <c r="FV3446">
        <v>2</v>
      </c>
      <c r="FZ3446">
        <v>6</v>
      </c>
      <c r="GI3446">
        <v>2</v>
      </c>
      <c r="WT3446">
        <f>SUM(C3446:WS3446)</f>
        <v>2429</v>
      </c>
    </row>
    <row r="3447" spans="1:618" x14ac:dyDescent="0.2">
      <c r="A3447">
        <v>5870</v>
      </c>
      <c r="B3447" t="s">
        <v>6485</v>
      </c>
      <c r="O3447">
        <v>19</v>
      </c>
      <c r="BM3447">
        <v>11</v>
      </c>
      <c r="BN3447">
        <v>4</v>
      </c>
      <c r="BO3447">
        <v>6</v>
      </c>
      <c r="BP3447">
        <v>3</v>
      </c>
      <c r="BQ3447">
        <v>30</v>
      </c>
      <c r="BR3447">
        <v>8</v>
      </c>
      <c r="BS3447">
        <v>23</v>
      </c>
      <c r="BU3447">
        <v>8</v>
      </c>
      <c r="BV3447">
        <v>6</v>
      </c>
      <c r="CL3447">
        <v>7</v>
      </c>
      <c r="DA3447">
        <v>3</v>
      </c>
      <c r="DD3447">
        <v>6</v>
      </c>
      <c r="DE3447">
        <v>7</v>
      </c>
      <c r="WT3447">
        <f>SUM(C3447:WS3447)</f>
        <v>141</v>
      </c>
    </row>
    <row r="3448" spans="1:618" x14ac:dyDescent="0.2">
      <c r="A3448">
        <v>6548</v>
      </c>
      <c r="B3448" t="s">
        <v>7163</v>
      </c>
      <c r="O3448">
        <v>4</v>
      </c>
      <c r="BM3448">
        <v>18</v>
      </c>
      <c r="BN3448">
        <v>7</v>
      </c>
      <c r="BO3448">
        <v>4</v>
      </c>
      <c r="BP3448">
        <v>4</v>
      </c>
      <c r="BQ3448">
        <v>4</v>
      </c>
      <c r="BR3448">
        <v>6</v>
      </c>
      <c r="CL3448">
        <v>9</v>
      </c>
      <c r="CP3448">
        <v>16</v>
      </c>
      <c r="CZ3448">
        <v>2</v>
      </c>
      <c r="DA3448">
        <v>17</v>
      </c>
      <c r="DD3448">
        <v>4</v>
      </c>
      <c r="DE3448">
        <v>6</v>
      </c>
      <c r="WT3448">
        <f>SUM(C3448:WS3448)</f>
        <v>101</v>
      </c>
    </row>
    <row r="3449" spans="1:618" x14ac:dyDescent="0.2">
      <c r="A3449">
        <v>4909</v>
      </c>
      <c r="B3449" t="s">
        <v>5524</v>
      </c>
      <c r="P3449">
        <v>62</v>
      </c>
      <c r="BN3449">
        <v>4</v>
      </c>
      <c r="BO3449">
        <v>13</v>
      </c>
      <c r="BP3449">
        <v>4</v>
      </c>
      <c r="BQ3449">
        <v>16</v>
      </c>
      <c r="BR3449">
        <v>9</v>
      </c>
      <c r="DE3449">
        <v>6</v>
      </c>
      <c r="WT3449">
        <f>SUM(C3449:WS3449)</f>
        <v>114</v>
      </c>
    </row>
    <row r="3450" spans="1:618" x14ac:dyDescent="0.2">
      <c r="A3450">
        <v>6462</v>
      </c>
      <c r="B3450" t="s">
        <v>7077</v>
      </c>
      <c r="D3450">
        <v>1</v>
      </c>
      <c r="O3450">
        <v>8</v>
      </c>
      <c r="Q3450">
        <v>118</v>
      </c>
      <c r="R3450">
        <v>35</v>
      </c>
      <c r="BM3450">
        <v>211</v>
      </c>
      <c r="BN3450">
        <v>116</v>
      </c>
      <c r="BO3450">
        <v>108</v>
      </c>
      <c r="BP3450">
        <v>21</v>
      </c>
      <c r="BQ3450">
        <v>73</v>
      </c>
      <c r="BR3450">
        <v>58</v>
      </c>
      <c r="BS3450">
        <v>2</v>
      </c>
      <c r="BU3450">
        <v>6</v>
      </c>
      <c r="BV3450">
        <v>9</v>
      </c>
      <c r="CL3450">
        <v>2</v>
      </c>
      <c r="CN3450">
        <v>8</v>
      </c>
      <c r="CP3450">
        <v>10</v>
      </c>
      <c r="DA3450">
        <v>16</v>
      </c>
      <c r="DB3450">
        <v>22</v>
      </c>
      <c r="DC3450">
        <v>41</v>
      </c>
      <c r="DD3450">
        <v>16</v>
      </c>
      <c r="DE3450">
        <v>48</v>
      </c>
      <c r="WT3450">
        <f>SUM(C3450:WS3450)</f>
        <v>929</v>
      </c>
    </row>
    <row r="3451" spans="1:618" x14ac:dyDescent="0.2">
      <c r="A3451">
        <v>1086</v>
      </c>
      <c r="B3451" t="s">
        <v>1701</v>
      </c>
      <c r="Q3451">
        <v>3</v>
      </c>
      <c r="BQ3451">
        <v>3</v>
      </c>
      <c r="BR3451">
        <v>3</v>
      </c>
      <c r="BV3451">
        <v>1</v>
      </c>
      <c r="DA3451">
        <v>4</v>
      </c>
      <c r="FZ3451">
        <v>5</v>
      </c>
      <c r="WT3451">
        <f>SUM(C3451:WS3451)</f>
        <v>19</v>
      </c>
    </row>
    <row r="3452" spans="1:618" x14ac:dyDescent="0.2">
      <c r="A3452">
        <v>6938</v>
      </c>
      <c r="B3452" t="s">
        <v>7553</v>
      </c>
      <c r="Q3452">
        <v>64</v>
      </c>
      <c r="R3452">
        <v>18</v>
      </c>
      <c r="BM3452">
        <v>1</v>
      </c>
      <c r="BN3452">
        <v>10</v>
      </c>
      <c r="BO3452">
        <v>15</v>
      </c>
      <c r="BP3452">
        <v>5</v>
      </c>
      <c r="BQ3452">
        <v>7</v>
      </c>
      <c r="BR3452">
        <v>7</v>
      </c>
      <c r="BU3452">
        <v>2</v>
      </c>
      <c r="BV3452">
        <v>36</v>
      </c>
      <c r="BW3452">
        <v>27</v>
      </c>
      <c r="CM3452">
        <v>2</v>
      </c>
      <c r="DB3452">
        <v>10</v>
      </c>
      <c r="DE3452">
        <v>8</v>
      </c>
      <c r="WT3452">
        <f>SUM(C3452:WS3452)</f>
        <v>212</v>
      </c>
    </row>
    <row r="3453" spans="1:618" x14ac:dyDescent="0.2">
      <c r="A3453">
        <v>6523</v>
      </c>
      <c r="B3453" t="s">
        <v>7138</v>
      </c>
      <c r="Q3453">
        <v>7</v>
      </c>
      <c r="BM3453">
        <v>122</v>
      </c>
      <c r="BN3453">
        <v>68</v>
      </c>
      <c r="BO3453">
        <v>21</v>
      </c>
      <c r="BP3453">
        <v>17</v>
      </c>
      <c r="BQ3453">
        <v>18</v>
      </c>
      <c r="BR3453">
        <v>23</v>
      </c>
      <c r="BS3453">
        <v>2</v>
      </c>
      <c r="BT3453">
        <v>4</v>
      </c>
      <c r="BU3453">
        <v>7</v>
      </c>
      <c r="BV3453">
        <v>4</v>
      </c>
      <c r="CM3453">
        <v>6</v>
      </c>
      <c r="CP3453">
        <v>7</v>
      </c>
      <c r="DA3453">
        <v>4</v>
      </c>
      <c r="DB3453">
        <v>18</v>
      </c>
      <c r="DD3453">
        <v>10</v>
      </c>
      <c r="DE3453">
        <v>12</v>
      </c>
      <c r="WT3453">
        <f>SUM(C3453:WS3453)</f>
        <v>350</v>
      </c>
    </row>
    <row r="3454" spans="1:618" x14ac:dyDescent="0.2">
      <c r="A3454">
        <v>4758</v>
      </c>
      <c r="B3454" t="s">
        <v>5373</v>
      </c>
      <c r="M3454">
        <v>4</v>
      </c>
      <c r="BM3454">
        <v>149</v>
      </c>
      <c r="BN3454">
        <v>74</v>
      </c>
      <c r="BO3454">
        <v>50</v>
      </c>
      <c r="BP3454">
        <v>29</v>
      </c>
      <c r="BQ3454">
        <v>26</v>
      </c>
      <c r="BR3454">
        <v>37</v>
      </c>
      <c r="BX3454">
        <v>2</v>
      </c>
      <c r="CN3454">
        <v>4</v>
      </c>
      <c r="CZ3454">
        <v>2</v>
      </c>
      <c r="DA3454">
        <v>6</v>
      </c>
      <c r="DB3454">
        <v>14</v>
      </c>
      <c r="DC3454">
        <v>8</v>
      </c>
      <c r="DE3454">
        <v>15</v>
      </c>
      <c r="WT3454">
        <f>SUM(C3454:WS3454)</f>
        <v>420</v>
      </c>
    </row>
    <row r="3455" spans="1:618" x14ac:dyDescent="0.2">
      <c r="A3455">
        <v>3857</v>
      </c>
      <c r="B3455" t="s">
        <v>4472</v>
      </c>
      <c r="R3455">
        <v>2</v>
      </c>
      <c r="BM3455">
        <v>19</v>
      </c>
      <c r="BN3455">
        <v>4</v>
      </c>
      <c r="BO3455">
        <v>19</v>
      </c>
      <c r="BP3455">
        <v>27</v>
      </c>
      <c r="BQ3455">
        <v>44</v>
      </c>
      <c r="BR3455">
        <v>32</v>
      </c>
      <c r="BS3455">
        <v>5</v>
      </c>
      <c r="BT3455">
        <v>6</v>
      </c>
      <c r="BU3455">
        <v>12</v>
      </c>
      <c r="BV3455">
        <v>19</v>
      </c>
      <c r="CL3455">
        <v>3</v>
      </c>
      <c r="CM3455">
        <v>2</v>
      </c>
      <c r="CO3455">
        <v>2</v>
      </c>
      <c r="CP3455">
        <v>6</v>
      </c>
      <c r="DA3455">
        <v>6</v>
      </c>
      <c r="DB3455">
        <v>6</v>
      </c>
      <c r="DC3455">
        <v>2</v>
      </c>
      <c r="DE3455">
        <v>4</v>
      </c>
      <c r="FI3455">
        <v>2</v>
      </c>
      <c r="WT3455">
        <f>SUM(C3455:WS3455)</f>
        <v>222</v>
      </c>
    </row>
    <row r="3456" spans="1:618" x14ac:dyDescent="0.2">
      <c r="A3456">
        <v>3858</v>
      </c>
      <c r="B3456" t="s">
        <v>4473</v>
      </c>
      <c r="BO3456">
        <v>1</v>
      </c>
      <c r="BQ3456">
        <v>1</v>
      </c>
      <c r="BX3456">
        <v>2</v>
      </c>
      <c r="EP3456">
        <v>2</v>
      </c>
      <c r="WT3456">
        <f>SUM(C3456:WS3456)</f>
        <v>6</v>
      </c>
    </row>
    <row r="3457" spans="1:618" x14ac:dyDescent="0.2">
      <c r="A3457">
        <v>4759</v>
      </c>
      <c r="B3457" t="s">
        <v>5374</v>
      </c>
      <c r="G3457">
        <v>6</v>
      </c>
      <c r="R3457">
        <v>4</v>
      </c>
      <c r="BM3457">
        <v>27</v>
      </c>
      <c r="BN3457">
        <v>16</v>
      </c>
      <c r="BO3457">
        <v>14</v>
      </c>
      <c r="BP3457">
        <v>9</v>
      </c>
      <c r="BQ3457">
        <v>13</v>
      </c>
      <c r="BR3457">
        <v>21</v>
      </c>
      <c r="BS3457">
        <v>2</v>
      </c>
      <c r="BT3457">
        <v>4</v>
      </c>
      <c r="BU3457">
        <v>25</v>
      </c>
      <c r="BV3457">
        <v>4</v>
      </c>
      <c r="BW3457">
        <v>57</v>
      </c>
      <c r="BX3457">
        <v>4</v>
      </c>
      <c r="CL3457">
        <v>12</v>
      </c>
      <c r="CN3457">
        <v>8</v>
      </c>
      <c r="CP3457">
        <v>10</v>
      </c>
      <c r="DA3457">
        <v>6</v>
      </c>
      <c r="DB3457">
        <v>8</v>
      </c>
      <c r="DC3457">
        <v>24</v>
      </c>
      <c r="DD3457">
        <v>9</v>
      </c>
      <c r="DE3457">
        <v>37</v>
      </c>
      <c r="WT3457">
        <f>SUM(C3457:WS3457)</f>
        <v>320</v>
      </c>
    </row>
    <row r="3458" spans="1:618" x14ac:dyDescent="0.2">
      <c r="A3458">
        <v>1639</v>
      </c>
      <c r="B3458" t="s">
        <v>2254</v>
      </c>
      <c r="BM3458">
        <v>1</v>
      </c>
      <c r="BQ3458">
        <v>2</v>
      </c>
      <c r="DE3458">
        <v>5</v>
      </c>
      <c r="WT3458">
        <f>SUM(C3458:WS3458)</f>
        <v>8</v>
      </c>
    </row>
    <row r="3459" spans="1:618" x14ac:dyDescent="0.2">
      <c r="A3459">
        <v>2139</v>
      </c>
      <c r="B3459" t="s">
        <v>2754</v>
      </c>
      <c r="BO3459">
        <v>2</v>
      </c>
      <c r="BQ3459">
        <v>2</v>
      </c>
      <c r="BR3459">
        <v>1</v>
      </c>
      <c r="CP3459">
        <v>2</v>
      </c>
      <c r="WT3459">
        <f>SUM(C3459:WS3459)</f>
        <v>7</v>
      </c>
    </row>
    <row r="3460" spans="1:618" x14ac:dyDescent="0.2">
      <c r="A3460">
        <v>2140</v>
      </c>
      <c r="B3460" t="s">
        <v>2755</v>
      </c>
      <c r="X3460">
        <v>4</v>
      </c>
      <c r="Z3460">
        <v>2</v>
      </c>
      <c r="AE3460">
        <v>4</v>
      </c>
      <c r="BB3460">
        <v>12</v>
      </c>
      <c r="BC3460">
        <v>3</v>
      </c>
      <c r="DT3460">
        <v>4</v>
      </c>
      <c r="EG3460">
        <v>2</v>
      </c>
      <c r="EL3460">
        <v>2</v>
      </c>
      <c r="FI3460">
        <v>2</v>
      </c>
      <c r="FJ3460">
        <v>6</v>
      </c>
      <c r="FP3460">
        <v>2</v>
      </c>
      <c r="FT3460">
        <v>30</v>
      </c>
      <c r="WT3460">
        <f>SUM(C3460:WS3460)</f>
        <v>73</v>
      </c>
    </row>
    <row r="3461" spans="1:618" x14ac:dyDescent="0.2">
      <c r="A3461">
        <v>2141</v>
      </c>
      <c r="B3461" t="s">
        <v>2756</v>
      </c>
      <c r="Z3461">
        <v>6</v>
      </c>
      <c r="AB3461">
        <v>6</v>
      </c>
      <c r="AR3461">
        <v>1</v>
      </c>
      <c r="AT3461">
        <v>4</v>
      </c>
      <c r="BA3461">
        <v>6</v>
      </c>
      <c r="BB3461">
        <v>2</v>
      </c>
      <c r="BC3461">
        <v>17</v>
      </c>
      <c r="ER3461">
        <v>16</v>
      </c>
      <c r="GM3461">
        <v>4</v>
      </c>
      <c r="WT3461">
        <f>SUM(C3461:WS3461)</f>
        <v>62</v>
      </c>
    </row>
    <row r="3462" spans="1:618" x14ac:dyDescent="0.2">
      <c r="A3462">
        <v>2142</v>
      </c>
      <c r="B3462" t="s">
        <v>2757</v>
      </c>
      <c r="Z3462">
        <v>6</v>
      </c>
      <c r="AA3462">
        <v>12</v>
      </c>
      <c r="AC3462">
        <v>2</v>
      </c>
      <c r="AR3462">
        <v>6</v>
      </c>
      <c r="AS3462">
        <v>2</v>
      </c>
      <c r="AT3462">
        <v>8</v>
      </c>
      <c r="AV3462">
        <v>1</v>
      </c>
      <c r="AW3462">
        <v>4</v>
      </c>
      <c r="AX3462">
        <v>4</v>
      </c>
      <c r="AY3462">
        <v>2</v>
      </c>
      <c r="BA3462">
        <v>8</v>
      </c>
      <c r="BB3462">
        <v>12</v>
      </c>
      <c r="BC3462">
        <v>109</v>
      </c>
      <c r="BD3462">
        <v>21</v>
      </c>
      <c r="DT3462">
        <v>2</v>
      </c>
      <c r="DV3462">
        <v>28</v>
      </c>
      <c r="EH3462">
        <v>4</v>
      </c>
      <c r="EI3462">
        <v>2</v>
      </c>
      <c r="EJ3462">
        <v>6</v>
      </c>
      <c r="EL3462">
        <v>14</v>
      </c>
      <c r="FI3462">
        <v>4</v>
      </c>
      <c r="FJ3462">
        <v>2</v>
      </c>
      <c r="FO3462">
        <v>16</v>
      </c>
      <c r="FP3462">
        <v>1</v>
      </c>
      <c r="FQ3462">
        <v>2</v>
      </c>
      <c r="FR3462">
        <v>2</v>
      </c>
      <c r="FS3462">
        <v>69</v>
      </c>
      <c r="FT3462">
        <v>2</v>
      </c>
      <c r="FZ3462">
        <v>8</v>
      </c>
      <c r="GM3462">
        <v>12</v>
      </c>
      <c r="WT3462">
        <f>SUM(C3462:WS3462)</f>
        <v>371</v>
      </c>
    </row>
    <row r="3463" spans="1:618" x14ac:dyDescent="0.2">
      <c r="A3463">
        <v>2143</v>
      </c>
      <c r="B3463" t="s">
        <v>2758</v>
      </c>
      <c r="BN3463">
        <v>1</v>
      </c>
      <c r="BP3463">
        <v>9</v>
      </c>
      <c r="WT3463">
        <f>SUM(C3463:WS3463)</f>
        <v>10</v>
      </c>
    </row>
    <row r="3464" spans="1:618" x14ac:dyDescent="0.2">
      <c r="A3464">
        <v>2144</v>
      </c>
      <c r="B3464" t="s">
        <v>2759</v>
      </c>
      <c r="X3464">
        <v>8</v>
      </c>
      <c r="Z3464">
        <v>28</v>
      </c>
      <c r="AB3464">
        <v>53</v>
      </c>
      <c r="AC3464">
        <v>12</v>
      </c>
      <c r="AE3464">
        <v>8</v>
      </c>
      <c r="AQ3464">
        <v>14</v>
      </c>
      <c r="AR3464">
        <v>6</v>
      </c>
      <c r="AV3464">
        <v>4</v>
      </c>
      <c r="BA3464">
        <v>19</v>
      </c>
      <c r="BB3464">
        <v>2</v>
      </c>
      <c r="BC3464">
        <v>68</v>
      </c>
      <c r="DM3464">
        <v>2</v>
      </c>
      <c r="DV3464">
        <v>2</v>
      </c>
      <c r="EG3464">
        <v>12</v>
      </c>
      <c r="EI3464">
        <v>9</v>
      </c>
      <c r="EJ3464">
        <v>6</v>
      </c>
      <c r="EL3464">
        <v>4</v>
      </c>
      <c r="EM3464">
        <v>4</v>
      </c>
      <c r="EQ3464">
        <v>2</v>
      </c>
      <c r="ER3464">
        <v>20</v>
      </c>
      <c r="ES3464">
        <v>27</v>
      </c>
      <c r="ET3464">
        <v>32</v>
      </c>
      <c r="FH3464">
        <v>5</v>
      </c>
      <c r="FL3464">
        <v>16</v>
      </c>
      <c r="FO3464">
        <v>2</v>
      </c>
      <c r="FP3464">
        <v>20</v>
      </c>
      <c r="FQ3464">
        <v>44</v>
      </c>
      <c r="FS3464">
        <v>2</v>
      </c>
      <c r="FT3464">
        <v>2</v>
      </c>
      <c r="FY3464">
        <v>4</v>
      </c>
      <c r="FZ3464">
        <v>2</v>
      </c>
      <c r="GF3464">
        <v>2</v>
      </c>
      <c r="GM3464">
        <v>6</v>
      </c>
      <c r="GN3464">
        <v>4</v>
      </c>
      <c r="WT3464">
        <f>SUM(C3464:WS3464)</f>
        <v>451</v>
      </c>
    </row>
    <row r="3465" spans="1:618" x14ac:dyDescent="0.2">
      <c r="A3465">
        <v>2145</v>
      </c>
      <c r="B3465" t="s">
        <v>2760</v>
      </c>
      <c r="Y3465">
        <v>4</v>
      </c>
      <c r="AB3465">
        <v>2</v>
      </c>
      <c r="AC3465">
        <v>2</v>
      </c>
      <c r="BB3465">
        <v>2</v>
      </c>
      <c r="BC3465">
        <v>12</v>
      </c>
      <c r="FO3465">
        <v>4</v>
      </c>
      <c r="GF3465">
        <v>2</v>
      </c>
      <c r="GM3465">
        <v>2</v>
      </c>
      <c r="WT3465">
        <f>SUM(C3465:WS3465)</f>
        <v>30</v>
      </c>
    </row>
    <row r="3466" spans="1:618" x14ac:dyDescent="0.2">
      <c r="A3466">
        <v>2146</v>
      </c>
      <c r="B3466" t="s">
        <v>2761</v>
      </c>
      <c r="M3466">
        <v>1</v>
      </c>
      <c r="O3466">
        <v>16</v>
      </c>
      <c r="Q3466">
        <v>16</v>
      </c>
      <c r="R3466">
        <v>2</v>
      </c>
      <c r="W3466">
        <v>12</v>
      </c>
      <c r="BM3466">
        <v>24</v>
      </c>
      <c r="BN3466">
        <v>16</v>
      </c>
      <c r="BO3466">
        <v>14</v>
      </c>
      <c r="BP3466">
        <v>44</v>
      </c>
      <c r="BQ3466">
        <v>98</v>
      </c>
      <c r="BR3466">
        <v>53</v>
      </c>
      <c r="BS3466">
        <v>18</v>
      </c>
      <c r="BU3466">
        <v>36</v>
      </c>
      <c r="BV3466">
        <v>30</v>
      </c>
      <c r="BW3466">
        <v>2</v>
      </c>
      <c r="CN3466">
        <v>6</v>
      </c>
      <c r="DA3466">
        <v>2</v>
      </c>
      <c r="DD3466">
        <v>2</v>
      </c>
      <c r="DE3466">
        <v>7</v>
      </c>
      <c r="WT3466">
        <f>SUM(C3466:WS3466)</f>
        <v>399</v>
      </c>
    </row>
    <row r="3467" spans="1:618" x14ac:dyDescent="0.2">
      <c r="A3467">
        <v>2147</v>
      </c>
      <c r="B3467" t="s">
        <v>2762</v>
      </c>
      <c r="BM3467">
        <v>1</v>
      </c>
      <c r="BO3467">
        <v>6</v>
      </c>
      <c r="BU3467">
        <v>4</v>
      </c>
      <c r="WT3467">
        <f>SUM(C3467:WS3467)</f>
        <v>11</v>
      </c>
    </row>
    <row r="3468" spans="1:618" x14ac:dyDescent="0.2">
      <c r="A3468">
        <v>2148</v>
      </c>
      <c r="B3468" t="s">
        <v>2763</v>
      </c>
      <c r="V3468">
        <v>1</v>
      </c>
      <c r="BN3468">
        <v>1</v>
      </c>
      <c r="BO3468">
        <v>28</v>
      </c>
      <c r="BP3468">
        <v>10</v>
      </c>
      <c r="BQ3468">
        <v>1</v>
      </c>
      <c r="BT3468">
        <v>2</v>
      </c>
      <c r="BU3468">
        <v>8</v>
      </c>
      <c r="CL3468">
        <v>1</v>
      </c>
      <c r="CP3468">
        <v>7</v>
      </c>
      <c r="DE3468">
        <v>3</v>
      </c>
      <c r="FO3468">
        <v>4</v>
      </c>
      <c r="WT3468">
        <f>SUM(C3468:WS3468)</f>
        <v>66</v>
      </c>
    </row>
    <row r="3469" spans="1:618" x14ac:dyDescent="0.2">
      <c r="A3469">
        <v>2149</v>
      </c>
      <c r="B3469" t="s">
        <v>2764</v>
      </c>
      <c r="C3469">
        <v>4</v>
      </c>
      <c r="E3469">
        <v>4</v>
      </c>
      <c r="H3469">
        <v>14</v>
      </c>
      <c r="N3469">
        <v>10</v>
      </c>
      <c r="O3469">
        <v>66</v>
      </c>
      <c r="P3469">
        <v>6</v>
      </c>
      <c r="Q3469">
        <v>99</v>
      </c>
      <c r="R3469">
        <v>6</v>
      </c>
      <c r="W3469">
        <v>18</v>
      </c>
      <c r="X3469">
        <v>28</v>
      </c>
      <c r="Y3469">
        <v>4</v>
      </c>
      <c r="Z3469">
        <v>39</v>
      </c>
      <c r="AA3469">
        <v>73</v>
      </c>
      <c r="AB3469">
        <v>89</v>
      </c>
      <c r="AC3469">
        <v>2</v>
      </c>
      <c r="AE3469">
        <v>1</v>
      </c>
      <c r="AF3469">
        <v>4</v>
      </c>
      <c r="AG3469">
        <v>2</v>
      </c>
      <c r="AQ3469">
        <v>54</v>
      </c>
      <c r="AR3469">
        <v>44</v>
      </c>
      <c r="AS3469">
        <v>6</v>
      </c>
      <c r="AT3469">
        <v>30</v>
      </c>
      <c r="AU3469">
        <v>2</v>
      </c>
      <c r="AV3469">
        <v>57</v>
      </c>
      <c r="AW3469">
        <v>2</v>
      </c>
      <c r="AX3469">
        <v>4</v>
      </c>
      <c r="AZ3469">
        <v>2</v>
      </c>
      <c r="BA3469">
        <v>136</v>
      </c>
      <c r="BB3469">
        <v>102</v>
      </c>
      <c r="BC3469">
        <v>327</v>
      </c>
      <c r="BD3469">
        <v>12</v>
      </c>
      <c r="BM3469">
        <v>35</v>
      </c>
      <c r="BN3469">
        <v>37</v>
      </c>
      <c r="BO3469">
        <v>153</v>
      </c>
      <c r="BP3469">
        <v>80</v>
      </c>
      <c r="BQ3469">
        <v>50</v>
      </c>
      <c r="BR3469">
        <v>25</v>
      </c>
      <c r="BS3469">
        <v>136</v>
      </c>
      <c r="BT3469">
        <v>2036</v>
      </c>
      <c r="BU3469">
        <v>143</v>
      </c>
      <c r="BV3469">
        <v>6</v>
      </c>
      <c r="BW3469">
        <v>89</v>
      </c>
      <c r="BX3469">
        <v>9</v>
      </c>
      <c r="CJ3469">
        <v>1</v>
      </c>
      <c r="CK3469">
        <v>1</v>
      </c>
      <c r="CL3469">
        <v>119</v>
      </c>
      <c r="CM3469">
        <v>6</v>
      </c>
      <c r="CN3469">
        <v>2</v>
      </c>
      <c r="CO3469">
        <v>2</v>
      </c>
      <c r="CP3469">
        <v>64</v>
      </c>
      <c r="DA3469">
        <v>30</v>
      </c>
      <c r="DB3469">
        <v>12</v>
      </c>
      <c r="DD3469">
        <v>17</v>
      </c>
      <c r="DE3469">
        <v>32</v>
      </c>
      <c r="DN3469">
        <v>2</v>
      </c>
      <c r="DP3469">
        <v>19</v>
      </c>
      <c r="DT3469">
        <v>18</v>
      </c>
      <c r="DV3469">
        <v>8</v>
      </c>
      <c r="EA3469">
        <v>1</v>
      </c>
      <c r="EG3469">
        <v>30</v>
      </c>
      <c r="EH3469">
        <v>2</v>
      </c>
      <c r="EI3469">
        <v>4</v>
      </c>
      <c r="EJ3469">
        <v>116</v>
      </c>
      <c r="EK3469">
        <v>18</v>
      </c>
      <c r="EL3469">
        <v>110</v>
      </c>
      <c r="EM3469">
        <v>3</v>
      </c>
      <c r="EN3469">
        <v>13</v>
      </c>
      <c r="EO3469">
        <v>2</v>
      </c>
      <c r="EP3469">
        <v>2</v>
      </c>
      <c r="EQ3469">
        <v>4</v>
      </c>
      <c r="ER3469">
        <v>70</v>
      </c>
      <c r="ES3469">
        <v>34</v>
      </c>
      <c r="ET3469">
        <v>57</v>
      </c>
      <c r="FE3469">
        <v>9</v>
      </c>
      <c r="FG3469">
        <v>14</v>
      </c>
      <c r="FI3469">
        <v>92</v>
      </c>
      <c r="FJ3469">
        <v>34</v>
      </c>
      <c r="FK3469">
        <v>5</v>
      </c>
      <c r="FL3469">
        <v>44</v>
      </c>
      <c r="FM3469">
        <v>5</v>
      </c>
      <c r="FN3469">
        <v>12</v>
      </c>
      <c r="FO3469">
        <v>30</v>
      </c>
      <c r="FP3469">
        <v>36</v>
      </c>
      <c r="FQ3469">
        <v>70</v>
      </c>
      <c r="FR3469">
        <v>14</v>
      </c>
      <c r="FS3469">
        <v>30</v>
      </c>
      <c r="FT3469">
        <v>22</v>
      </c>
      <c r="FV3469">
        <v>2</v>
      </c>
      <c r="FX3469">
        <v>6</v>
      </c>
      <c r="FY3469">
        <v>10</v>
      </c>
      <c r="FZ3469">
        <v>26</v>
      </c>
      <c r="GA3469">
        <v>20</v>
      </c>
      <c r="GC3469">
        <v>2</v>
      </c>
      <c r="GD3469">
        <v>2</v>
      </c>
      <c r="GM3469">
        <v>38</v>
      </c>
      <c r="GN3469">
        <v>19</v>
      </c>
      <c r="HC3469">
        <v>1</v>
      </c>
      <c r="RJ3469">
        <v>309</v>
      </c>
      <c r="RK3469">
        <v>335</v>
      </c>
      <c r="RM3469">
        <v>411</v>
      </c>
      <c r="RO3469">
        <v>407</v>
      </c>
      <c r="RP3469">
        <v>527</v>
      </c>
      <c r="RQ3469">
        <v>441</v>
      </c>
      <c r="RR3469">
        <v>379</v>
      </c>
      <c r="RZ3469">
        <v>2</v>
      </c>
      <c r="SB3469">
        <v>1</v>
      </c>
      <c r="SC3469">
        <v>350</v>
      </c>
      <c r="SM3469">
        <v>28</v>
      </c>
      <c r="SN3469">
        <v>327</v>
      </c>
      <c r="SS3469">
        <v>362</v>
      </c>
      <c r="ST3469">
        <v>90005</v>
      </c>
      <c r="SU3469">
        <v>272</v>
      </c>
      <c r="SV3469">
        <v>334</v>
      </c>
      <c r="SW3469">
        <v>299</v>
      </c>
      <c r="SX3469">
        <v>504</v>
      </c>
      <c r="SY3469">
        <v>254</v>
      </c>
      <c r="TE3469">
        <v>2</v>
      </c>
      <c r="TF3469">
        <v>469</v>
      </c>
      <c r="TH3469">
        <v>646</v>
      </c>
      <c r="TI3469">
        <v>57</v>
      </c>
      <c r="TJ3469">
        <v>131</v>
      </c>
      <c r="TK3469">
        <v>795</v>
      </c>
      <c r="TL3469">
        <v>795</v>
      </c>
      <c r="TM3469">
        <v>391</v>
      </c>
      <c r="TN3469">
        <v>2</v>
      </c>
      <c r="TP3469">
        <v>377</v>
      </c>
      <c r="TT3469">
        <v>18</v>
      </c>
      <c r="TV3469">
        <v>4</v>
      </c>
      <c r="TX3469">
        <v>166</v>
      </c>
      <c r="TY3469">
        <v>211</v>
      </c>
      <c r="UD3469">
        <v>499</v>
      </c>
      <c r="UE3469">
        <v>607</v>
      </c>
      <c r="UF3469">
        <v>106</v>
      </c>
      <c r="UG3469">
        <v>109</v>
      </c>
      <c r="UH3469">
        <v>295</v>
      </c>
      <c r="UI3469">
        <v>200</v>
      </c>
      <c r="UJ3469">
        <v>110</v>
      </c>
      <c r="UK3469">
        <v>289</v>
      </c>
      <c r="UL3469">
        <v>895</v>
      </c>
      <c r="UM3469">
        <v>662</v>
      </c>
      <c r="UN3469">
        <v>150</v>
      </c>
      <c r="UO3469">
        <v>536</v>
      </c>
      <c r="UP3469">
        <v>30584</v>
      </c>
      <c r="UQ3469">
        <v>56</v>
      </c>
      <c r="UT3469">
        <v>2</v>
      </c>
      <c r="UX3469">
        <v>41</v>
      </c>
      <c r="UY3469">
        <v>218</v>
      </c>
      <c r="UZ3469">
        <v>393</v>
      </c>
      <c r="VA3469">
        <v>355</v>
      </c>
      <c r="VD3469">
        <v>2</v>
      </c>
      <c r="VE3469">
        <v>8</v>
      </c>
      <c r="VF3469">
        <v>66</v>
      </c>
      <c r="VG3469">
        <v>415</v>
      </c>
      <c r="VH3469">
        <v>404</v>
      </c>
      <c r="VN3469">
        <v>4</v>
      </c>
      <c r="VO3469">
        <v>295</v>
      </c>
      <c r="VP3469">
        <v>182</v>
      </c>
      <c r="VQ3469">
        <v>355</v>
      </c>
      <c r="VR3469">
        <v>275</v>
      </c>
      <c r="VS3469">
        <v>593</v>
      </c>
      <c r="VT3469">
        <v>305</v>
      </c>
      <c r="VU3469">
        <v>335</v>
      </c>
      <c r="VV3469">
        <v>376</v>
      </c>
      <c r="VW3469">
        <v>352</v>
      </c>
      <c r="VX3469">
        <v>265</v>
      </c>
      <c r="VY3469">
        <v>425</v>
      </c>
      <c r="VZ3469">
        <v>204</v>
      </c>
      <c r="WA3469">
        <v>646</v>
      </c>
      <c r="WB3469">
        <v>513</v>
      </c>
      <c r="WC3469">
        <v>743</v>
      </c>
      <c r="WD3469">
        <v>230</v>
      </c>
      <c r="WE3469">
        <v>613</v>
      </c>
      <c r="WF3469">
        <v>193</v>
      </c>
      <c r="WG3469">
        <v>1791</v>
      </c>
      <c r="WH3469">
        <v>558</v>
      </c>
      <c r="WI3469">
        <v>318</v>
      </c>
      <c r="WJ3469">
        <v>1745</v>
      </c>
      <c r="WK3469">
        <v>496</v>
      </c>
      <c r="WL3469">
        <v>164</v>
      </c>
      <c r="WM3469">
        <v>1</v>
      </c>
      <c r="WR3469">
        <v>747</v>
      </c>
      <c r="WT3469">
        <f>SUM(C3469:WS3469)</f>
        <v>154725</v>
      </c>
    </row>
    <row r="3470" spans="1:618" x14ac:dyDescent="0.2">
      <c r="A3470">
        <v>2150</v>
      </c>
      <c r="B3470" t="s">
        <v>2765</v>
      </c>
      <c r="W3470">
        <v>2</v>
      </c>
      <c r="AA3470">
        <v>5</v>
      </c>
      <c r="AB3470">
        <v>2</v>
      </c>
      <c r="AE3470">
        <v>2</v>
      </c>
      <c r="AS3470">
        <v>2</v>
      </c>
      <c r="AT3470">
        <v>6</v>
      </c>
      <c r="AV3470">
        <v>2</v>
      </c>
      <c r="BA3470">
        <v>10</v>
      </c>
      <c r="BB3470">
        <v>4</v>
      </c>
      <c r="BC3470">
        <v>29</v>
      </c>
      <c r="BV3470">
        <v>8</v>
      </c>
      <c r="EH3470">
        <v>2</v>
      </c>
      <c r="EK3470">
        <v>2</v>
      </c>
      <c r="EL3470">
        <v>6</v>
      </c>
      <c r="ER3470">
        <v>8</v>
      </c>
      <c r="FI3470">
        <v>10</v>
      </c>
      <c r="FL3470">
        <v>2</v>
      </c>
      <c r="FM3470">
        <v>4</v>
      </c>
      <c r="FO3470">
        <v>6</v>
      </c>
      <c r="FP3470">
        <v>22</v>
      </c>
      <c r="FR3470">
        <v>58</v>
      </c>
      <c r="FZ3470">
        <v>2</v>
      </c>
      <c r="GA3470">
        <v>12</v>
      </c>
      <c r="GM3470">
        <v>14</v>
      </c>
      <c r="WT3470">
        <f>SUM(C3470:WS3470)</f>
        <v>220</v>
      </c>
    </row>
    <row r="3471" spans="1:618" x14ac:dyDescent="0.2">
      <c r="A3471">
        <v>2151</v>
      </c>
      <c r="B3471" t="s">
        <v>2766</v>
      </c>
      <c r="Z3471">
        <v>4</v>
      </c>
      <c r="AA3471">
        <v>10</v>
      </c>
      <c r="AB3471">
        <v>7</v>
      </c>
      <c r="AE3471">
        <v>6</v>
      </c>
      <c r="AQ3471">
        <v>5</v>
      </c>
      <c r="AT3471">
        <v>14</v>
      </c>
      <c r="AZ3471">
        <v>4</v>
      </c>
      <c r="BA3471">
        <v>22</v>
      </c>
      <c r="BB3471">
        <v>18</v>
      </c>
      <c r="BC3471">
        <v>23</v>
      </c>
      <c r="DN3471">
        <v>2</v>
      </c>
      <c r="EG3471">
        <v>9</v>
      </c>
      <c r="EH3471">
        <v>10</v>
      </c>
      <c r="EM3471">
        <v>14</v>
      </c>
      <c r="ET3471">
        <v>38</v>
      </c>
      <c r="FQ3471">
        <v>6</v>
      </c>
      <c r="FS3471">
        <v>12</v>
      </c>
      <c r="GA3471">
        <v>15</v>
      </c>
      <c r="WT3471">
        <f>SUM(C3471:WS3471)</f>
        <v>219</v>
      </c>
    </row>
    <row r="3472" spans="1:618" x14ac:dyDescent="0.2">
      <c r="A3472">
        <v>2663</v>
      </c>
      <c r="B3472" t="s">
        <v>3278</v>
      </c>
      <c r="AG3472">
        <v>6</v>
      </c>
      <c r="AQ3472">
        <v>6</v>
      </c>
      <c r="AR3472">
        <v>5</v>
      </c>
      <c r="AS3472">
        <v>14</v>
      </c>
      <c r="AT3472">
        <v>7</v>
      </c>
      <c r="AW3472">
        <v>18</v>
      </c>
      <c r="AY3472">
        <v>2</v>
      </c>
      <c r="BA3472">
        <v>1</v>
      </c>
      <c r="BB3472">
        <v>3</v>
      </c>
      <c r="BM3472">
        <v>8</v>
      </c>
      <c r="BN3472">
        <v>2</v>
      </c>
      <c r="BP3472">
        <v>2</v>
      </c>
      <c r="BR3472">
        <v>2</v>
      </c>
      <c r="BT3472">
        <v>1</v>
      </c>
      <c r="BU3472">
        <v>2</v>
      </c>
      <c r="FO3472">
        <v>2</v>
      </c>
      <c r="FQ3472">
        <v>2</v>
      </c>
      <c r="FS3472">
        <v>2</v>
      </c>
      <c r="FV3472">
        <v>31</v>
      </c>
      <c r="WT3472">
        <f>SUM(C3472:WS3472)</f>
        <v>116</v>
      </c>
    </row>
    <row r="3473" spans="1:618" x14ac:dyDescent="0.2">
      <c r="A3473">
        <v>2664</v>
      </c>
      <c r="B3473" t="s">
        <v>3279</v>
      </c>
      <c r="BA3473">
        <v>3</v>
      </c>
      <c r="FP3473">
        <v>12</v>
      </c>
      <c r="WT3473">
        <f>SUM(C3473:WS3473)</f>
        <v>15</v>
      </c>
    </row>
    <row r="3474" spans="1:618" x14ac:dyDescent="0.2">
      <c r="A3474">
        <v>2665</v>
      </c>
      <c r="B3474" t="s">
        <v>3280</v>
      </c>
      <c r="AR3474">
        <v>10</v>
      </c>
      <c r="AS3474">
        <v>16</v>
      </c>
      <c r="AT3474">
        <v>4</v>
      </c>
      <c r="GM3474">
        <v>30</v>
      </c>
      <c r="WT3474">
        <f>SUM(C3474:WS3474)</f>
        <v>60</v>
      </c>
    </row>
    <row r="3475" spans="1:618" x14ac:dyDescent="0.2">
      <c r="A3475">
        <v>3023</v>
      </c>
      <c r="B3475" t="s">
        <v>3638</v>
      </c>
      <c r="K3475">
        <v>1</v>
      </c>
      <c r="R3475">
        <v>2</v>
      </c>
      <c r="BM3475">
        <v>1</v>
      </c>
      <c r="BN3475">
        <v>4</v>
      </c>
      <c r="BO3475">
        <v>7</v>
      </c>
      <c r="BP3475">
        <v>12</v>
      </c>
      <c r="BQ3475">
        <v>16</v>
      </c>
      <c r="BR3475">
        <v>14</v>
      </c>
      <c r="BS3475">
        <v>2</v>
      </c>
      <c r="BT3475">
        <v>16</v>
      </c>
      <c r="BU3475">
        <v>9</v>
      </c>
      <c r="BV3475">
        <v>15</v>
      </c>
      <c r="BX3475">
        <v>2</v>
      </c>
      <c r="CL3475">
        <v>8</v>
      </c>
      <c r="CM3475">
        <v>2</v>
      </c>
      <c r="CN3475">
        <v>4</v>
      </c>
      <c r="DE3475">
        <v>2</v>
      </c>
      <c r="WT3475">
        <f>SUM(C3475:WS3475)</f>
        <v>117</v>
      </c>
    </row>
    <row r="3476" spans="1:618" x14ac:dyDescent="0.2">
      <c r="A3476">
        <v>6701</v>
      </c>
      <c r="B3476" t="s">
        <v>7316</v>
      </c>
      <c r="BM3476">
        <v>2</v>
      </c>
      <c r="BO3476">
        <v>2</v>
      </c>
      <c r="BQ3476">
        <v>1</v>
      </c>
      <c r="DD3476">
        <v>2</v>
      </c>
      <c r="WT3476">
        <f>SUM(C3476:WS3476)</f>
        <v>7</v>
      </c>
    </row>
    <row r="3477" spans="1:618" x14ac:dyDescent="0.2">
      <c r="A3477">
        <v>6123</v>
      </c>
      <c r="B3477" t="s">
        <v>6738</v>
      </c>
      <c r="O3477">
        <v>6</v>
      </c>
      <c r="R3477">
        <v>2</v>
      </c>
      <c r="S3477">
        <v>1</v>
      </c>
      <c r="BH3477">
        <v>1</v>
      </c>
      <c r="BM3477">
        <v>56</v>
      </c>
      <c r="BN3477">
        <v>15</v>
      </c>
      <c r="BO3477">
        <v>21</v>
      </c>
      <c r="BP3477">
        <v>20</v>
      </c>
      <c r="BQ3477">
        <v>11</v>
      </c>
      <c r="BR3477">
        <v>21</v>
      </c>
      <c r="BS3477">
        <v>1</v>
      </c>
      <c r="BU3477">
        <v>10</v>
      </c>
      <c r="BV3477">
        <v>2</v>
      </c>
      <c r="CP3477">
        <v>2</v>
      </c>
      <c r="DB3477">
        <v>8</v>
      </c>
      <c r="DE3477">
        <v>6</v>
      </c>
      <c r="FI3477">
        <v>1</v>
      </c>
      <c r="WT3477">
        <f>SUM(C3477:WS3477)</f>
        <v>184</v>
      </c>
    </row>
    <row r="3478" spans="1:618" x14ac:dyDescent="0.2">
      <c r="A3478">
        <v>6317</v>
      </c>
      <c r="B3478" t="s">
        <v>6932</v>
      </c>
      <c r="Q3478">
        <v>10</v>
      </c>
      <c r="BM3478">
        <v>42</v>
      </c>
      <c r="BN3478">
        <v>31</v>
      </c>
      <c r="BO3478">
        <v>12</v>
      </c>
      <c r="BP3478">
        <v>10</v>
      </c>
      <c r="BQ3478">
        <v>5</v>
      </c>
      <c r="BR3478">
        <v>7</v>
      </c>
      <c r="BV3478">
        <v>8</v>
      </c>
      <c r="CN3478">
        <v>2</v>
      </c>
      <c r="DA3478">
        <v>10</v>
      </c>
      <c r="DB3478">
        <v>2</v>
      </c>
      <c r="DE3478">
        <v>14</v>
      </c>
      <c r="WT3478">
        <f>SUM(C3478:WS3478)</f>
        <v>153</v>
      </c>
    </row>
    <row r="3479" spans="1:618" x14ac:dyDescent="0.2">
      <c r="A3479">
        <v>3536</v>
      </c>
      <c r="B3479" t="s">
        <v>4151</v>
      </c>
      <c r="M3479">
        <v>33</v>
      </c>
      <c r="O3479">
        <v>8</v>
      </c>
      <c r="P3479">
        <v>24</v>
      </c>
      <c r="S3479">
        <v>20</v>
      </c>
      <c r="BN3479">
        <v>1</v>
      </c>
      <c r="BO3479">
        <v>2</v>
      </c>
      <c r="BR3479">
        <v>3</v>
      </c>
      <c r="BS3479">
        <v>1</v>
      </c>
      <c r="BT3479">
        <v>8</v>
      </c>
      <c r="BX3479">
        <v>1</v>
      </c>
      <c r="CM3479">
        <v>6</v>
      </c>
      <c r="DF3479">
        <v>134</v>
      </c>
      <c r="HO3479">
        <v>6</v>
      </c>
      <c r="IJ3479">
        <v>6</v>
      </c>
      <c r="IL3479">
        <v>10</v>
      </c>
      <c r="PV3479">
        <v>3</v>
      </c>
      <c r="WT3479">
        <f>SUM(C3479:WS3479)</f>
        <v>266</v>
      </c>
    </row>
    <row r="3480" spans="1:618" x14ac:dyDescent="0.2">
      <c r="A3480">
        <v>3537</v>
      </c>
      <c r="B3480" t="s">
        <v>4152</v>
      </c>
      <c r="BO3480">
        <v>1</v>
      </c>
      <c r="BP3480">
        <v>1</v>
      </c>
      <c r="BX3480">
        <v>7</v>
      </c>
      <c r="DF3480">
        <v>6</v>
      </c>
      <c r="WT3480">
        <f>SUM(C3480:WS3480)</f>
        <v>15</v>
      </c>
    </row>
    <row r="3481" spans="1:618" x14ac:dyDescent="0.2">
      <c r="A3481">
        <v>3538</v>
      </c>
      <c r="B3481" t="s">
        <v>4153</v>
      </c>
      <c r="M3481">
        <v>13</v>
      </c>
      <c r="Z3481">
        <v>2</v>
      </c>
      <c r="AC3481">
        <v>2</v>
      </c>
      <c r="AE3481">
        <v>4</v>
      </c>
      <c r="AQ3481">
        <v>2</v>
      </c>
      <c r="AT3481">
        <v>1</v>
      </c>
      <c r="BA3481">
        <v>3</v>
      </c>
      <c r="BB3481">
        <v>4</v>
      </c>
      <c r="BC3481">
        <v>4</v>
      </c>
      <c r="BO3481">
        <v>11</v>
      </c>
      <c r="BP3481">
        <v>8</v>
      </c>
      <c r="BQ3481">
        <v>1</v>
      </c>
      <c r="BR3481">
        <v>6</v>
      </c>
      <c r="BS3481">
        <v>1</v>
      </c>
      <c r="BT3481">
        <v>43</v>
      </c>
      <c r="BW3481">
        <v>4</v>
      </c>
      <c r="BX3481">
        <v>2</v>
      </c>
      <c r="EQ3481">
        <v>2</v>
      </c>
      <c r="FI3481">
        <v>2</v>
      </c>
      <c r="FJ3481">
        <v>6</v>
      </c>
      <c r="FO3481">
        <v>6</v>
      </c>
      <c r="FS3481">
        <v>2</v>
      </c>
      <c r="GM3481">
        <v>2</v>
      </c>
      <c r="WT3481">
        <f>SUM(C3481:WS3481)</f>
        <v>131</v>
      </c>
    </row>
    <row r="3482" spans="1:618" x14ac:dyDescent="0.2">
      <c r="A3482">
        <v>6486</v>
      </c>
      <c r="B3482" t="s">
        <v>7101</v>
      </c>
      <c r="Q3482">
        <v>12</v>
      </c>
      <c r="BM3482">
        <v>22</v>
      </c>
      <c r="BN3482">
        <v>12</v>
      </c>
      <c r="BO3482">
        <v>2</v>
      </c>
      <c r="BP3482">
        <v>2</v>
      </c>
      <c r="BQ3482">
        <v>11</v>
      </c>
      <c r="BR3482">
        <v>4</v>
      </c>
      <c r="BU3482">
        <v>2</v>
      </c>
      <c r="DD3482">
        <v>6</v>
      </c>
      <c r="DE3482">
        <v>5</v>
      </c>
      <c r="WT3482">
        <f>SUM(C3482:WS3482)</f>
        <v>78</v>
      </c>
    </row>
    <row r="3483" spans="1:618" x14ac:dyDescent="0.2">
      <c r="A3483">
        <v>1777</v>
      </c>
      <c r="B3483" t="s">
        <v>2392</v>
      </c>
      <c r="AR3483">
        <v>8</v>
      </c>
      <c r="WT3483">
        <f>SUM(C3483:WS3483)</f>
        <v>8</v>
      </c>
    </row>
    <row r="3484" spans="1:618" x14ac:dyDescent="0.2">
      <c r="A3484">
        <v>4910</v>
      </c>
      <c r="B3484" t="s">
        <v>5525</v>
      </c>
      <c r="M3484">
        <v>25</v>
      </c>
      <c r="BN3484">
        <v>2</v>
      </c>
      <c r="BO3484">
        <v>2</v>
      </c>
      <c r="BQ3484">
        <v>7</v>
      </c>
      <c r="BT3484">
        <v>4</v>
      </c>
      <c r="WT3484">
        <f>SUM(C3484:WS3484)</f>
        <v>40</v>
      </c>
    </row>
    <row r="3485" spans="1:618" x14ac:dyDescent="0.2">
      <c r="A3485">
        <v>5194</v>
      </c>
      <c r="B3485" t="s">
        <v>5809</v>
      </c>
      <c r="BQ3485">
        <v>9</v>
      </c>
      <c r="BR3485">
        <v>7</v>
      </c>
      <c r="BS3485">
        <v>6</v>
      </c>
      <c r="DB3485">
        <v>8</v>
      </c>
      <c r="DD3485">
        <v>4</v>
      </c>
      <c r="WT3485">
        <f>SUM(C3485:WS3485)</f>
        <v>34</v>
      </c>
    </row>
    <row r="3486" spans="1:618" x14ac:dyDescent="0.2">
      <c r="A3486">
        <v>4806</v>
      </c>
      <c r="B3486" t="s">
        <v>5421</v>
      </c>
      <c r="BM3486">
        <v>22</v>
      </c>
      <c r="BN3486">
        <v>9</v>
      </c>
      <c r="BQ3486">
        <v>4</v>
      </c>
      <c r="BR3486">
        <v>12</v>
      </c>
      <c r="BU3486">
        <v>2</v>
      </c>
      <c r="BV3486">
        <v>2</v>
      </c>
      <c r="CL3486">
        <v>16</v>
      </c>
      <c r="CM3486">
        <v>2</v>
      </c>
      <c r="CO3486">
        <v>1</v>
      </c>
      <c r="DD3486">
        <v>1</v>
      </c>
      <c r="DE3486">
        <v>5</v>
      </c>
      <c r="WT3486">
        <f>SUM(C3486:WS3486)</f>
        <v>76</v>
      </c>
    </row>
    <row r="3487" spans="1:618" x14ac:dyDescent="0.2">
      <c r="A3487">
        <v>4807</v>
      </c>
      <c r="B3487" t="s">
        <v>5422</v>
      </c>
      <c r="BQ3487">
        <v>1</v>
      </c>
      <c r="DD3487">
        <v>2</v>
      </c>
      <c r="WT3487">
        <f>SUM(C3487:WS3487)</f>
        <v>3</v>
      </c>
    </row>
    <row r="3488" spans="1:618" x14ac:dyDescent="0.2">
      <c r="A3488">
        <v>4808</v>
      </c>
      <c r="B3488" t="s">
        <v>5423</v>
      </c>
      <c r="M3488">
        <v>2</v>
      </c>
      <c r="O3488">
        <v>48</v>
      </c>
      <c r="P3488">
        <v>2</v>
      </c>
      <c r="R3488">
        <v>45</v>
      </c>
      <c r="BM3488">
        <v>97</v>
      </c>
      <c r="BN3488">
        <v>72</v>
      </c>
      <c r="BO3488">
        <v>61</v>
      </c>
      <c r="BP3488">
        <v>20</v>
      </c>
      <c r="BQ3488">
        <v>48</v>
      </c>
      <c r="BR3488">
        <v>57</v>
      </c>
      <c r="BS3488">
        <v>4</v>
      </c>
      <c r="BT3488">
        <v>6</v>
      </c>
      <c r="BU3488">
        <v>11</v>
      </c>
      <c r="BV3488">
        <v>7</v>
      </c>
      <c r="BX3488">
        <v>3</v>
      </c>
      <c r="CM3488">
        <v>2</v>
      </c>
      <c r="CP3488">
        <v>8</v>
      </c>
      <c r="DA3488">
        <v>7</v>
      </c>
      <c r="DB3488">
        <v>6</v>
      </c>
      <c r="DD3488">
        <v>22</v>
      </c>
      <c r="DE3488">
        <v>35</v>
      </c>
      <c r="WT3488">
        <f>SUM(C3488:WS3488)</f>
        <v>563</v>
      </c>
    </row>
    <row r="3489" spans="1:618" x14ac:dyDescent="0.2">
      <c r="A3489">
        <v>4809</v>
      </c>
      <c r="B3489" t="s">
        <v>5424</v>
      </c>
      <c r="BM3489">
        <v>72</v>
      </c>
      <c r="BN3489">
        <v>30</v>
      </c>
      <c r="BO3489">
        <v>87</v>
      </c>
      <c r="BP3489">
        <v>24</v>
      </c>
      <c r="BQ3489">
        <v>66</v>
      </c>
      <c r="BR3489">
        <v>133</v>
      </c>
      <c r="BS3489">
        <v>42</v>
      </c>
      <c r="BT3489">
        <v>2</v>
      </c>
      <c r="BU3489">
        <v>44</v>
      </c>
      <c r="BV3489">
        <v>12</v>
      </c>
      <c r="CL3489">
        <v>60</v>
      </c>
      <c r="CP3489">
        <v>1</v>
      </c>
      <c r="DA3489">
        <v>5</v>
      </c>
      <c r="DB3489">
        <v>14</v>
      </c>
      <c r="DD3489">
        <v>2</v>
      </c>
      <c r="DE3489">
        <v>8</v>
      </c>
      <c r="WT3489">
        <f>SUM(C3489:WS3489)</f>
        <v>602</v>
      </c>
    </row>
    <row r="3490" spans="1:618" x14ac:dyDescent="0.2">
      <c r="A3490">
        <v>629</v>
      </c>
      <c r="B3490" t="s">
        <v>1244</v>
      </c>
      <c r="Q3490">
        <v>16</v>
      </c>
      <c r="WT3490">
        <f>SUM(C3490:WS3490)</f>
        <v>16</v>
      </c>
    </row>
    <row r="3491" spans="1:618" x14ac:dyDescent="0.2">
      <c r="A3491">
        <v>5053</v>
      </c>
      <c r="B3491" t="s">
        <v>5668</v>
      </c>
      <c r="BM3491">
        <v>4</v>
      </c>
      <c r="BN3491">
        <v>32</v>
      </c>
      <c r="BO3491">
        <v>13</v>
      </c>
      <c r="BQ3491">
        <v>8</v>
      </c>
      <c r="BR3491">
        <v>2</v>
      </c>
      <c r="DA3491">
        <v>4</v>
      </c>
      <c r="DB3491">
        <v>2</v>
      </c>
      <c r="DE3491">
        <v>2</v>
      </c>
      <c r="WT3491">
        <f>SUM(C3491:WS3491)</f>
        <v>67</v>
      </c>
    </row>
    <row r="3492" spans="1:618" x14ac:dyDescent="0.2">
      <c r="A3492">
        <v>5054</v>
      </c>
      <c r="B3492" t="s">
        <v>5669</v>
      </c>
      <c r="O3492">
        <v>10</v>
      </c>
      <c r="DA3492">
        <v>6</v>
      </c>
      <c r="DE3492">
        <v>16</v>
      </c>
      <c r="WT3492">
        <f>SUM(C3492:WS3492)</f>
        <v>32</v>
      </c>
    </row>
    <row r="3493" spans="1:618" x14ac:dyDescent="0.2">
      <c r="A3493">
        <v>5055</v>
      </c>
      <c r="B3493" t="s">
        <v>5670</v>
      </c>
      <c r="F3493">
        <v>4</v>
      </c>
      <c r="BM3493">
        <v>2</v>
      </c>
      <c r="BO3493">
        <v>10</v>
      </c>
      <c r="BP3493">
        <v>4</v>
      </c>
      <c r="BQ3493">
        <v>9</v>
      </c>
      <c r="BR3493">
        <v>6</v>
      </c>
      <c r="DA3493">
        <v>4</v>
      </c>
      <c r="DB3493">
        <v>8</v>
      </c>
      <c r="DD3493">
        <v>4</v>
      </c>
      <c r="DE3493">
        <v>4</v>
      </c>
      <c r="WT3493">
        <f>SUM(C3493:WS3493)</f>
        <v>55</v>
      </c>
    </row>
    <row r="3494" spans="1:618" x14ac:dyDescent="0.2">
      <c r="A3494">
        <v>5056</v>
      </c>
      <c r="B3494" t="s">
        <v>5671</v>
      </c>
      <c r="O3494">
        <v>2</v>
      </c>
      <c r="BM3494">
        <v>2</v>
      </c>
      <c r="BN3494">
        <v>2</v>
      </c>
      <c r="BT3494">
        <v>6</v>
      </c>
      <c r="BU3494">
        <v>1</v>
      </c>
      <c r="WT3494">
        <f>SUM(C3494:WS3494)</f>
        <v>13</v>
      </c>
    </row>
    <row r="3495" spans="1:618" x14ac:dyDescent="0.2">
      <c r="A3495">
        <v>5057</v>
      </c>
      <c r="B3495" t="s">
        <v>5672</v>
      </c>
      <c r="F3495">
        <v>14</v>
      </c>
      <c r="BQ3495">
        <v>1</v>
      </c>
      <c r="CL3495">
        <v>14</v>
      </c>
      <c r="WT3495">
        <f>SUM(C3495:WS3495)</f>
        <v>29</v>
      </c>
    </row>
    <row r="3496" spans="1:618" x14ac:dyDescent="0.2">
      <c r="A3496">
        <v>5058</v>
      </c>
      <c r="B3496" t="s">
        <v>5673</v>
      </c>
      <c r="G3496">
        <v>12</v>
      </c>
      <c r="WT3496">
        <f>SUM(C3496:WS3496)</f>
        <v>12</v>
      </c>
    </row>
    <row r="3497" spans="1:618" x14ac:dyDescent="0.2">
      <c r="A3497">
        <v>5059</v>
      </c>
      <c r="B3497" t="s">
        <v>5674</v>
      </c>
      <c r="BM3497">
        <v>4</v>
      </c>
      <c r="BN3497">
        <v>1</v>
      </c>
      <c r="BP3497">
        <v>4</v>
      </c>
      <c r="BQ3497">
        <v>4</v>
      </c>
      <c r="BR3497">
        <v>3</v>
      </c>
      <c r="BU3497">
        <v>4</v>
      </c>
      <c r="DD3497">
        <v>2</v>
      </c>
      <c r="DE3497">
        <v>13</v>
      </c>
      <c r="WT3497">
        <f>SUM(C3497:WS3497)</f>
        <v>35</v>
      </c>
    </row>
    <row r="3498" spans="1:618" x14ac:dyDescent="0.2">
      <c r="A3498">
        <v>5060</v>
      </c>
      <c r="B3498" t="s">
        <v>5675</v>
      </c>
      <c r="AR3498">
        <v>3</v>
      </c>
      <c r="BN3498">
        <v>3</v>
      </c>
      <c r="BO3498">
        <v>17</v>
      </c>
      <c r="BQ3498">
        <v>5</v>
      </c>
      <c r="BR3498">
        <v>4</v>
      </c>
      <c r="BS3498">
        <v>8</v>
      </c>
      <c r="BT3498">
        <v>3</v>
      </c>
      <c r="CK3498">
        <v>2</v>
      </c>
      <c r="CL3498">
        <v>18</v>
      </c>
      <c r="CN3498">
        <v>2</v>
      </c>
      <c r="CZ3498">
        <v>2</v>
      </c>
      <c r="DA3498">
        <v>1</v>
      </c>
      <c r="DC3498">
        <v>2</v>
      </c>
      <c r="DE3498">
        <v>4</v>
      </c>
      <c r="WT3498">
        <f>SUM(C3498:WS3498)</f>
        <v>74</v>
      </c>
    </row>
    <row r="3499" spans="1:618" x14ac:dyDescent="0.2">
      <c r="A3499">
        <v>5061</v>
      </c>
      <c r="B3499" t="s">
        <v>5676</v>
      </c>
      <c r="BR3499">
        <v>3</v>
      </c>
      <c r="DA3499">
        <v>8</v>
      </c>
      <c r="DE3499">
        <v>2</v>
      </c>
      <c r="DN3499">
        <v>71</v>
      </c>
      <c r="WT3499">
        <f>SUM(C3499:WS3499)</f>
        <v>84</v>
      </c>
    </row>
    <row r="3500" spans="1:618" x14ac:dyDescent="0.2">
      <c r="A3500">
        <v>5062</v>
      </c>
      <c r="B3500" t="s">
        <v>5677</v>
      </c>
      <c r="N3500">
        <v>4</v>
      </c>
      <c r="AR3500">
        <v>2</v>
      </c>
      <c r="BP3500">
        <v>2</v>
      </c>
      <c r="BQ3500">
        <v>2</v>
      </c>
      <c r="BR3500">
        <v>2</v>
      </c>
      <c r="CO3500">
        <v>16</v>
      </c>
      <c r="DE3500">
        <v>4</v>
      </c>
      <c r="WT3500">
        <f>SUM(C3500:WS3500)</f>
        <v>32</v>
      </c>
    </row>
    <row r="3501" spans="1:618" x14ac:dyDescent="0.2">
      <c r="A3501">
        <v>5063</v>
      </c>
      <c r="B3501" t="s">
        <v>5678</v>
      </c>
      <c r="P3501">
        <v>3</v>
      </c>
      <c r="Q3501">
        <v>20</v>
      </c>
      <c r="R3501">
        <v>3</v>
      </c>
      <c r="BM3501">
        <v>1</v>
      </c>
      <c r="BN3501">
        <v>1</v>
      </c>
      <c r="BO3501">
        <v>1</v>
      </c>
      <c r="BQ3501">
        <v>4</v>
      </c>
      <c r="BR3501">
        <v>14</v>
      </c>
      <c r="BV3501">
        <v>2</v>
      </c>
      <c r="CM3501">
        <v>2</v>
      </c>
      <c r="CZ3501">
        <v>2</v>
      </c>
      <c r="GY3501">
        <v>2</v>
      </c>
      <c r="WT3501">
        <f>SUM(C3501:WS3501)</f>
        <v>55</v>
      </c>
    </row>
    <row r="3502" spans="1:618" x14ac:dyDescent="0.2">
      <c r="A3502">
        <v>5064</v>
      </c>
      <c r="B3502" t="s">
        <v>5679</v>
      </c>
      <c r="AW3502">
        <v>22</v>
      </c>
      <c r="WT3502">
        <f>SUM(C3502:WS3502)</f>
        <v>22</v>
      </c>
    </row>
    <row r="3503" spans="1:618" x14ac:dyDescent="0.2">
      <c r="A3503">
        <v>5065</v>
      </c>
      <c r="B3503" t="s">
        <v>5680</v>
      </c>
      <c r="F3503">
        <v>3</v>
      </c>
      <c r="BO3503">
        <v>3</v>
      </c>
      <c r="BQ3503">
        <v>3</v>
      </c>
      <c r="BR3503">
        <v>2</v>
      </c>
      <c r="WT3503">
        <f>SUM(C3503:WS3503)</f>
        <v>11</v>
      </c>
    </row>
    <row r="3504" spans="1:618" x14ac:dyDescent="0.2">
      <c r="A3504">
        <v>5066</v>
      </c>
      <c r="B3504" t="s">
        <v>5681</v>
      </c>
      <c r="P3504">
        <v>44</v>
      </c>
      <c r="BO3504">
        <v>2</v>
      </c>
      <c r="BP3504">
        <v>2</v>
      </c>
      <c r="BQ3504">
        <v>2</v>
      </c>
      <c r="BR3504">
        <v>2</v>
      </c>
      <c r="BT3504">
        <v>6</v>
      </c>
      <c r="BU3504">
        <v>10</v>
      </c>
      <c r="CM3504">
        <v>2</v>
      </c>
      <c r="WT3504">
        <f>SUM(C3504:WS3504)</f>
        <v>70</v>
      </c>
    </row>
    <row r="3505" spans="1:618" x14ac:dyDescent="0.2">
      <c r="A3505">
        <v>5067</v>
      </c>
      <c r="B3505" t="s">
        <v>5682</v>
      </c>
      <c r="M3505">
        <v>2</v>
      </c>
      <c r="DB3505">
        <v>6</v>
      </c>
      <c r="WT3505">
        <f>SUM(C3505:WS3505)</f>
        <v>8</v>
      </c>
    </row>
    <row r="3506" spans="1:618" x14ac:dyDescent="0.2">
      <c r="A3506">
        <v>5068</v>
      </c>
      <c r="B3506" t="s">
        <v>5683</v>
      </c>
      <c r="G3506">
        <v>10</v>
      </c>
      <c r="BR3506">
        <v>1</v>
      </c>
      <c r="DE3506">
        <v>2</v>
      </c>
      <c r="WT3506">
        <f>SUM(C3506:WS3506)</f>
        <v>13</v>
      </c>
    </row>
    <row r="3507" spans="1:618" x14ac:dyDescent="0.2">
      <c r="A3507">
        <v>5069</v>
      </c>
      <c r="B3507" t="s">
        <v>5684</v>
      </c>
      <c r="Q3507">
        <v>30</v>
      </c>
      <c r="WT3507">
        <f>SUM(C3507:WS3507)</f>
        <v>30</v>
      </c>
    </row>
    <row r="3508" spans="1:618" x14ac:dyDescent="0.2">
      <c r="A3508">
        <v>5070</v>
      </c>
      <c r="B3508" t="s">
        <v>5685</v>
      </c>
      <c r="BQ3508">
        <v>6</v>
      </c>
      <c r="BR3508">
        <v>2</v>
      </c>
      <c r="BU3508">
        <v>13</v>
      </c>
      <c r="WT3508">
        <f>SUM(C3508:WS3508)</f>
        <v>21</v>
      </c>
    </row>
    <row r="3509" spans="1:618" x14ac:dyDescent="0.2">
      <c r="A3509">
        <v>5071</v>
      </c>
      <c r="B3509" t="s">
        <v>5686</v>
      </c>
      <c r="BM3509">
        <v>7</v>
      </c>
      <c r="BO3509">
        <v>2</v>
      </c>
      <c r="BP3509">
        <v>2</v>
      </c>
      <c r="BR3509">
        <v>2</v>
      </c>
      <c r="BS3509">
        <v>2</v>
      </c>
      <c r="CN3509">
        <v>2</v>
      </c>
      <c r="CP3509">
        <v>16</v>
      </c>
      <c r="DC3509">
        <v>6</v>
      </c>
      <c r="DD3509">
        <v>8</v>
      </c>
      <c r="WT3509">
        <f>SUM(C3509:WS3509)</f>
        <v>47</v>
      </c>
    </row>
    <row r="3510" spans="1:618" x14ac:dyDescent="0.2">
      <c r="A3510">
        <v>5072</v>
      </c>
      <c r="B3510" t="s">
        <v>5687</v>
      </c>
      <c r="N3510">
        <v>1</v>
      </c>
      <c r="R3510">
        <v>10</v>
      </c>
      <c r="BM3510">
        <v>2</v>
      </c>
      <c r="BN3510">
        <v>2</v>
      </c>
      <c r="BR3510">
        <v>7</v>
      </c>
      <c r="CL3510">
        <v>38</v>
      </c>
      <c r="DE3510">
        <v>4</v>
      </c>
      <c r="WT3510">
        <f>SUM(C3510:WS3510)</f>
        <v>64</v>
      </c>
    </row>
    <row r="3511" spans="1:618" x14ac:dyDescent="0.2">
      <c r="A3511">
        <v>5073</v>
      </c>
      <c r="B3511" t="s">
        <v>5688</v>
      </c>
      <c r="BQ3511">
        <v>1</v>
      </c>
      <c r="CL3511">
        <v>14</v>
      </c>
      <c r="DA3511">
        <v>3</v>
      </c>
      <c r="WT3511">
        <f>SUM(C3511:WS3511)</f>
        <v>18</v>
      </c>
    </row>
    <row r="3512" spans="1:618" x14ac:dyDescent="0.2">
      <c r="A3512">
        <v>5074</v>
      </c>
      <c r="B3512" t="s">
        <v>5689</v>
      </c>
      <c r="BQ3512">
        <v>3</v>
      </c>
      <c r="CL3512">
        <v>2</v>
      </c>
      <c r="CN3512">
        <v>2</v>
      </c>
      <c r="CZ3512">
        <v>25</v>
      </c>
      <c r="DB3512">
        <v>2</v>
      </c>
      <c r="DC3512">
        <v>1</v>
      </c>
      <c r="WT3512">
        <f>SUM(C3512:WS3512)</f>
        <v>35</v>
      </c>
    </row>
    <row r="3513" spans="1:618" x14ac:dyDescent="0.2">
      <c r="A3513">
        <v>5075</v>
      </c>
      <c r="B3513" t="s">
        <v>5690</v>
      </c>
      <c r="R3513">
        <v>5</v>
      </c>
      <c r="DC3513">
        <v>4</v>
      </c>
      <c r="DD3513">
        <v>4</v>
      </c>
      <c r="TX3513">
        <v>14</v>
      </c>
      <c r="TY3513">
        <v>10</v>
      </c>
      <c r="WR3513">
        <v>40</v>
      </c>
      <c r="WT3513">
        <f>SUM(C3513:WS3513)</f>
        <v>77</v>
      </c>
    </row>
    <row r="3514" spans="1:618" x14ac:dyDescent="0.2">
      <c r="A3514">
        <v>5076</v>
      </c>
      <c r="B3514" t="s">
        <v>5691</v>
      </c>
      <c r="Q3514">
        <v>29</v>
      </c>
      <c r="R3514">
        <v>6</v>
      </c>
      <c r="WT3514">
        <f>SUM(C3514:WS3514)</f>
        <v>35</v>
      </c>
    </row>
    <row r="3515" spans="1:618" x14ac:dyDescent="0.2">
      <c r="A3515">
        <v>5077</v>
      </c>
      <c r="B3515" t="s">
        <v>5692</v>
      </c>
      <c r="BM3515">
        <v>34</v>
      </c>
      <c r="BN3515">
        <v>5</v>
      </c>
      <c r="BO3515">
        <v>11</v>
      </c>
      <c r="BP3515">
        <v>4</v>
      </c>
      <c r="BQ3515">
        <v>9</v>
      </c>
      <c r="BR3515">
        <v>7</v>
      </c>
      <c r="BS3515">
        <v>2</v>
      </c>
      <c r="BX3515">
        <v>2</v>
      </c>
      <c r="DA3515">
        <v>4</v>
      </c>
      <c r="DB3515">
        <v>2</v>
      </c>
      <c r="DD3515">
        <v>6</v>
      </c>
      <c r="DE3515">
        <v>2</v>
      </c>
      <c r="WT3515">
        <f>SUM(C3515:WS3515)</f>
        <v>88</v>
      </c>
    </row>
    <row r="3516" spans="1:618" x14ac:dyDescent="0.2">
      <c r="A3516">
        <v>5078</v>
      </c>
      <c r="B3516" t="s">
        <v>5693</v>
      </c>
      <c r="BQ3516">
        <v>4</v>
      </c>
      <c r="BR3516">
        <v>4</v>
      </c>
      <c r="WT3516">
        <f>SUM(C3516:WS3516)</f>
        <v>8</v>
      </c>
    </row>
    <row r="3517" spans="1:618" x14ac:dyDescent="0.2">
      <c r="A3517">
        <v>5601</v>
      </c>
      <c r="B3517" t="s">
        <v>6216</v>
      </c>
      <c r="G3517">
        <v>24</v>
      </c>
      <c r="M3517">
        <v>250</v>
      </c>
      <c r="N3517">
        <v>19</v>
      </c>
      <c r="P3517">
        <v>64</v>
      </c>
      <c r="R3517">
        <v>17</v>
      </c>
      <c r="BM3517">
        <v>6</v>
      </c>
      <c r="BN3517">
        <v>11</v>
      </c>
      <c r="BO3517">
        <v>19</v>
      </c>
      <c r="BP3517">
        <v>15</v>
      </c>
      <c r="BQ3517">
        <v>40</v>
      </c>
      <c r="BR3517">
        <v>21</v>
      </c>
      <c r="BT3517">
        <v>3</v>
      </c>
      <c r="BW3517">
        <v>2</v>
      </c>
      <c r="CL3517">
        <v>112</v>
      </c>
      <c r="CO3517">
        <v>2</v>
      </c>
      <c r="CP3517">
        <v>38</v>
      </c>
      <c r="DA3517">
        <v>43</v>
      </c>
      <c r="DB3517">
        <v>32</v>
      </c>
      <c r="DC3517">
        <v>2</v>
      </c>
      <c r="DD3517">
        <v>150</v>
      </c>
      <c r="DE3517">
        <v>131</v>
      </c>
      <c r="DV3517">
        <v>20</v>
      </c>
      <c r="WT3517">
        <f>SUM(C3517:WS3517)</f>
        <v>1021</v>
      </c>
    </row>
    <row r="3518" spans="1:618" x14ac:dyDescent="0.2">
      <c r="A3518">
        <v>117</v>
      </c>
      <c r="B3518" t="s">
        <v>732</v>
      </c>
      <c r="BQ3518">
        <v>10</v>
      </c>
      <c r="WT3518">
        <f>SUM(C3518:WS3518)</f>
        <v>10</v>
      </c>
    </row>
    <row r="3519" spans="1:618" x14ac:dyDescent="0.2">
      <c r="A3519">
        <v>1798</v>
      </c>
      <c r="B3519" t="s">
        <v>2413</v>
      </c>
      <c r="BX3519">
        <v>6</v>
      </c>
      <c r="WT3519">
        <f>SUM(C3519:WS3519)</f>
        <v>6</v>
      </c>
    </row>
    <row r="3520" spans="1:618" x14ac:dyDescent="0.2">
      <c r="A3520">
        <v>1799</v>
      </c>
      <c r="B3520" t="s">
        <v>2414</v>
      </c>
      <c r="BT3520">
        <v>8</v>
      </c>
      <c r="CP3520">
        <v>4</v>
      </c>
      <c r="WT3520">
        <f>SUM(C3520:WS3520)</f>
        <v>12</v>
      </c>
    </row>
    <row r="3521" spans="1:618" x14ac:dyDescent="0.2">
      <c r="A3521">
        <v>1737</v>
      </c>
      <c r="B3521" t="s">
        <v>2352</v>
      </c>
      <c r="BV3521">
        <v>8</v>
      </c>
      <c r="WT3521">
        <f>SUM(C3521:WS3521)</f>
        <v>8</v>
      </c>
    </row>
    <row r="3522" spans="1:618" x14ac:dyDescent="0.2">
      <c r="A3522">
        <v>6135</v>
      </c>
      <c r="B3522" t="s">
        <v>6750</v>
      </c>
      <c r="BO3522">
        <v>4</v>
      </c>
      <c r="BQ3522">
        <v>4</v>
      </c>
      <c r="BR3522">
        <v>3</v>
      </c>
      <c r="WT3522">
        <f>SUM(C3522:WS3522)</f>
        <v>11</v>
      </c>
    </row>
    <row r="3523" spans="1:618" x14ac:dyDescent="0.2">
      <c r="A3523">
        <v>6136</v>
      </c>
      <c r="B3523" t="s">
        <v>6751</v>
      </c>
      <c r="BM3523">
        <v>8</v>
      </c>
      <c r="BR3523">
        <v>2</v>
      </c>
      <c r="DE3523">
        <v>2</v>
      </c>
      <c r="WT3523">
        <f>SUM(C3523:WS3523)</f>
        <v>12</v>
      </c>
    </row>
    <row r="3524" spans="1:618" x14ac:dyDescent="0.2">
      <c r="A3524">
        <v>1257</v>
      </c>
      <c r="B3524" t="s">
        <v>1872</v>
      </c>
      <c r="DF3524">
        <v>152</v>
      </c>
      <c r="WT3524">
        <f>SUM(C3524:WS3524)</f>
        <v>152</v>
      </c>
    </row>
    <row r="3525" spans="1:618" x14ac:dyDescent="0.2">
      <c r="A3525">
        <v>1258</v>
      </c>
      <c r="B3525" t="s">
        <v>1873</v>
      </c>
      <c r="DF3525">
        <v>27</v>
      </c>
      <c r="WT3525">
        <f>SUM(C3525:WS3525)</f>
        <v>27</v>
      </c>
    </row>
    <row r="3526" spans="1:618" x14ac:dyDescent="0.2">
      <c r="A3526">
        <v>1259</v>
      </c>
      <c r="B3526" t="s">
        <v>1874</v>
      </c>
      <c r="BN3526">
        <v>2</v>
      </c>
      <c r="CQ3526">
        <v>23</v>
      </c>
      <c r="GI3526">
        <v>273</v>
      </c>
      <c r="GY3526">
        <v>250</v>
      </c>
      <c r="TX3526">
        <v>299</v>
      </c>
      <c r="TY3526">
        <v>300</v>
      </c>
      <c r="VU3526">
        <v>1</v>
      </c>
      <c r="WR3526">
        <v>303</v>
      </c>
      <c r="WT3526">
        <f>SUM(C3526:WS3526)</f>
        <v>1451</v>
      </c>
    </row>
    <row r="3527" spans="1:618" x14ac:dyDescent="0.2">
      <c r="A3527">
        <v>4943</v>
      </c>
      <c r="B3527" t="s">
        <v>5558</v>
      </c>
      <c r="M3527">
        <v>6</v>
      </c>
      <c r="DA3527">
        <v>1</v>
      </c>
      <c r="WT3527">
        <f>SUM(C3527:WS3527)</f>
        <v>7</v>
      </c>
    </row>
    <row r="3528" spans="1:618" x14ac:dyDescent="0.2">
      <c r="A3528">
        <v>4944</v>
      </c>
      <c r="B3528" t="s">
        <v>5559</v>
      </c>
      <c r="CN3528">
        <v>30</v>
      </c>
      <c r="CZ3528">
        <v>9</v>
      </c>
      <c r="DB3528">
        <v>4</v>
      </c>
      <c r="DC3528">
        <v>31</v>
      </c>
      <c r="DD3528">
        <v>8</v>
      </c>
      <c r="WT3528">
        <f>SUM(C3528:WS3528)</f>
        <v>82</v>
      </c>
    </row>
    <row r="3529" spans="1:618" x14ac:dyDescent="0.2">
      <c r="A3529">
        <v>6098</v>
      </c>
      <c r="B3529" t="s">
        <v>6713</v>
      </c>
      <c r="BO3529">
        <v>3</v>
      </c>
      <c r="BP3529">
        <v>2</v>
      </c>
      <c r="BQ3529">
        <v>1</v>
      </c>
      <c r="BR3529">
        <v>1</v>
      </c>
      <c r="CN3529">
        <v>4</v>
      </c>
      <c r="DE3529">
        <v>1</v>
      </c>
      <c r="WT3529">
        <f>SUM(C3529:WS3529)</f>
        <v>12</v>
      </c>
    </row>
    <row r="3530" spans="1:618" x14ac:dyDescent="0.2">
      <c r="A3530">
        <v>4760</v>
      </c>
      <c r="B3530" t="s">
        <v>5375</v>
      </c>
      <c r="C3530">
        <v>12</v>
      </c>
      <c r="D3530">
        <v>805</v>
      </c>
      <c r="E3530">
        <v>14</v>
      </c>
      <c r="F3530">
        <v>221</v>
      </c>
      <c r="G3530">
        <v>25</v>
      </c>
      <c r="H3530">
        <v>33</v>
      </c>
      <c r="L3530">
        <v>2</v>
      </c>
      <c r="M3530">
        <v>514</v>
      </c>
      <c r="N3530">
        <v>284</v>
      </c>
      <c r="O3530">
        <v>8404</v>
      </c>
      <c r="P3530">
        <v>995</v>
      </c>
      <c r="Q3530">
        <v>237</v>
      </c>
      <c r="R3530">
        <v>286</v>
      </c>
      <c r="Z3530">
        <v>1</v>
      </c>
      <c r="AB3530">
        <v>1</v>
      </c>
      <c r="AE3530">
        <v>80</v>
      </c>
      <c r="AL3530">
        <v>1</v>
      </c>
      <c r="AQ3530">
        <v>5</v>
      </c>
      <c r="AR3530">
        <v>10</v>
      </c>
      <c r="AS3530">
        <v>2</v>
      </c>
      <c r="AT3530">
        <v>7</v>
      </c>
      <c r="AW3530">
        <v>3</v>
      </c>
      <c r="AX3530">
        <v>1842</v>
      </c>
      <c r="BA3530">
        <v>1</v>
      </c>
      <c r="BC3530">
        <v>1</v>
      </c>
      <c r="BD3530">
        <v>21</v>
      </c>
      <c r="BE3530">
        <v>1</v>
      </c>
      <c r="BL3530">
        <v>1</v>
      </c>
      <c r="BM3530">
        <v>4307</v>
      </c>
      <c r="BN3530">
        <v>3858</v>
      </c>
      <c r="BO3530">
        <v>3286</v>
      </c>
      <c r="BP3530">
        <v>2271</v>
      </c>
      <c r="BQ3530">
        <v>4585</v>
      </c>
      <c r="BR3530">
        <v>3666</v>
      </c>
      <c r="BS3530">
        <v>286</v>
      </c>
      <c r="BT3530">
        <v>206</v>
      </c>
      <c r="BU3530">
        <v>2267</v>
      </c>
      <c r="BV3530">
        <v>1116</v>
      </c>
      <c r="BW3530">
        <v>111</v>
      </c>
      <c r="BX3530">
        <v>123</v>
      </c>
      <c r="CH3530">
        <v>1</v>
      </c>
      <c r="CK3530">
        <v>21</v>
      </c>
      <c r="CL3530">
        <v>1319</v>
      </c>
      <c r="CM3530">
        <v>746</v>
      </c>
      <c r="CN3530">
        <v>17</v>
      </c>
      <c r="CO3530">
        <v>174</v>
      </c>
      <c r="CP3530">
        <v>449</v>
      </c>
      <c r="CZ3530">
        <v>89</v>
      </c>
      <c r="DA3530">
        <v>1184</v>
      </c>
      <c r="DB3530">
        <v>1189</v>
      </c>
      <c r="DC3530">
        <v>39</v>
      </c>
      <c r="DD3530">
        <v>1233</v>
      </c>
      <c r="DE3530">
        <v>2788</v>
      </c>
      <c r="DG3530">
        <v>1</v>
      </c>
      <c r="EJ3530">
        <v>1</v>
      </c>
      <c r="EK3530">
        <v>2</v>
      </c>
      <c r="ER3530">
        <v>1</v>
      </c>
      <c r="FE3530">
        <v>1</v>
      </c>
      <c r="FF3530">
        <v>1</v>
      </c>
      <c r="FH3530">
        <v>1</v>
      </c>
      <c r="FI3530">
        <v>14</v>
      </c>
      <c r="FJ3530">
        <v>68</v>
      </c>
      <c r="FM3530">
        <v>2</v>
      </c>
      <c r="FO3530">
        <v>10</v>
      </c>
      <c r="FP3530">
        <v>2</v>
      </c>
      <c r="FS3530">
        <v>2</v>
      </c>
      <c r="FV3530">
        <v>11</v>
      </c>
      <c r="FZ3530">
        <v>1</v>
      </c>
      <c r="GA3530">
        <v>81</v>
      </c>
      <c r="GC3530">
        <v>1</v>
      </c>
      <c r="GE3530">
        <v>1</v>
      </c>
      <c r="WT3530">
        <f>SUM(C3530:WS3530)</f>
        <v>49341</v>
      </c>
    </row>
    <row r="3531" spans="1:618" x14ac:dyDescent="0.2">
      <c r="A3531">
        <v>5980</v>
      </c>
      <c r="B3531" t="s">
        <v>6595</v>
      </c>
      <c r="BM3531">
        <v>27</v>
      </c>
      <c r="BN3531">
        <v>12</v>
      </c>
      <c r="BO3531">
        <v>12</v>
      </c>
      <c r="BP3531">
        <v>26</v>
      </c>
      <c r="BQ3531">
        <v>48</v>
      </c>
      <c r="BR3531">
        <v>18</v>
      </c>
      <c r="BS3531">
        <v>29</v>
      </c>
      <c r="BT3531">
        <v>2</v>
      </c>
      <c r="BU3531">
        <v>16</v>
      </c>
      <c r="BV3531">
        <v>8</v>
      </c>
      <c r="CL3531">
        <v>20</v>
      </c>
      <c r="CN3531">
        <v>6</v>
      </c>
      <c r="CP3531">
        <v>1</v>
      </c>
      <c r="CZ3531">
        <v>8</v>
      </c>
      <c r="DA3531">
        <v>2</v>
      </c>
      <c r="DC3531">
        <v>9</v>
      </c>
      <c r="DE3531">
        <v>4</v>
      </c>
      <c r="WT3531">
        <f>SUM(C3531:WS3531)</f>
        <v>248</v>
      </c>
    </row>
    <row r="3532" spans="1:618" x14ac:dyDescent="0.2">
      <c r="A3532">
        <v>5882</v>
      </c>
      <c r="B3532" t="s">
        <v>6497</v>
      </c>
      <c r="BM3532">
        <v>1</v>
      </c>
      <c r="BO3532">
        <v>2</v>
      </c>
      <c r="BP3532">
        <v>3</v>
      </c>
      <c r="BQ3532">
        <v>14</v>
      </c>
      <c r="BR3532">
        <v>4</v>
      </c>
      <c r="BS3532">
        <v>2</v>
      </c>
      <c r="BU3532">
        <v>2</v>
      </c>
      <c r="BV3532">
        <v>1</v>
      </c>
      <c r="DA3532">
        <v>10</v>
      </c>
      <c r="DD3532">
        <v>9</v>
      </c>
      <c r="WT3532">
        <f>SUM(C3532:WS3532)</f>
        <v>48</v>
      </c>
    </row>
    <row r="3533" spans="1:618" x14ac:dyDescent="0.2">
      <c r="A3533">
        <v>5883</v>
      </c>
      <c r="B3533" t="s">
        <v>6498</v>
      </c>
      <c r="M3533">
        <v>20</v>
      </c>
      <c r="O3533">
        <v>20</v>
      </c>
      <c r="R3533">
        <v>1</v>
      </c>
      <c r="AR3533">
        <v>2</v>
      </c>
      <c r="BG3533">
        <v>2</v>
      </c>
      <c r="BM3533">
        <v>22</v>
      </c>
      <c r="BN3533">
        <v>26</v>
      </c>
      <c r="BO3533">
        <v>24</v>
      </c>
      <c r="BP3533">
        <v>24</v>
      </c>
      <c r="BQ3533">
        <v>37</v>
      </c>
      <c r="BR3533">
        <v>16</v>
      </c>
      <c r="BS3533">
        <v>2</v>
      </c>
      <c r="BU3533">
        <v>21</v>
      </c>
      <c r="BV3533">
        <v>9</v>
      </c>
      <c r="BW3533">
        <v>2</v>
      </c>
      <c r="CL3533">
        <v>6</v>
      </c>
      <c r="CM3533">
        <v>2</v>
      </c>
      <c r="CN3533">
        <v>2</v>
      </c>
      <c r="CZ3533">
        <v>1</v>
      </c>
      <c r="DA3533">
        <v>4</v>
      </c>
      <c r="DB3533">
        <v>2</v>
      </c>
      <c r="DE3533">
        <v>8</v>
      </c>
      <c r="WT3533">
        <f>SUM(C3533:WS3533)</f>
        <v>253</v>
      </c>
    </row>
    <row r="3534" spans="1:618" x14ac:dyDescent="0.2">
      <c r="A3534">
        <v>5884</v>
      </c>
      <c r="B3534" t="s">
        <v>6499</v>
      </c>
      <c r="O3534">
        <v>11</v>
      </c>
      <c r="BM3534">
        <v>1</v>
      </c>
      <c r="BN3534">
        <v>6</v>
      </c>
      <c r="BO3534">
        <v>7</v>
      </c>
      <c r="BP3534">
        <v>19</v>
      </c>
      <c r="BQ3534">
        <v>21</v>
      </c>
      <c r="BR3534">
        <v>3</v>
      </c>
      <c r="BS3534">
        <v>1</v>
      </c>
      <c r="BU3534">
        <v>19</v>
      </c>
      <c r="BV3534">
        <v>3</v>
      </c>
      <c r="CL3534">
        <v>1</v>
      </c>
      <c r="DA3534">
        <v>6</v>
      </c>
      <c r="DE3534">
        <v>4</v>
      </c>
      <c r="WT3534">
        <f>SUM(C3534:WS3534)</f>
        <v>102</v>
      </c>
    </row>
    <row r="3535" spans="1:618" x14ac:dyDescent="0.2">
      <c r="A3535">
        <v>6945</v>
      </c>
      <c r="B3535" t="s">
        <v>7560</v>
      </c>
      <c r="C3535">
        <v>10</v>
      </c>
      <c r="N3535">
        <v>11</v>
      </c>
      <c r="O3535">
        <v>14</v>
      </c>
      <c r="P3535">
        <v>309</v>
      </c>
      <c r="Q3535">
        <v>26</v>
      </c>
      <c r="R3535">
        <v>4</v>
      </c>
      <c r="AO3535">
        <v>1</v>
      </c>
      <c r="AW3535">
        <v>2</v>
      </c>
      <c r="BB3535">
        <v>2</v>
      </c>
      <c r="BM3535">
        <v>296</v>
      </c>
      <c r="BN3535">
        <v>256</v>
      </c>
      <c r="BO3535">
        <v>515</v>
      </c>
      <c r="BP3535">
        <v>206</v>
      </c>
      <c r="BQ3535">
        <v>690</v>
      </c>
      <c r="BR3535">
        <v>523</v>
      </c>
      <c r="BS3535">
        <v>39</v>
      </c>
      <c r="BT3535">
        <v>20</v>
      </c>
      <c r="BU3535">
        <v>561</v>
      </c>
      <c r="BV3535">
        <v>827</v>
      </c>
      <c r="BW3535">
        <v>224</v>
      </c>
      <c r="BX3535">
        <v>6</v>
      </c>
      <c r="CL3535">
        <v>4</v>
      </c>
      <c r="CM3535">
        <v>2</v>
      </c>
      <c r="CO3535">
        <v>2</v>
      </c>
      <c r="CP3535">
        <v>4</v>
      </c>
      <c r="CZ3535">
        <v>12</v>
      </c>
      <c r="DA3535">
        <v>8</v>
      </c>
      <c r="DB3535">
        <v>8</v>
      </c>
      <c r="DC3535">
        <v>2</v>
      </c>
      <c r="DD3535">
        <v>54</v>
      </c>
      <c r="DE3535">
        <v>22</v>
      </c>
      <c r="DL3535">
        <v>2</v>
      </c>
      <c r="DT3535">
        <v>6</v>
      </c>
      <c r="EG3535">
        <v>82</v>
      </c>
      <c r="FO3535">
        <v>34</v>
      </c>
      <c r="FT3535">
        <v>4</v>
      </c>
      <c r="GG3535">
        <v>2</v>
      </c>
      <c r="GQ3535">
        <v>2</v>
      </c>
      <c r="WT3535">
        <f>SUM(C3535:WS3535)</f>
        <v>4792</v>
      </c>
    </row>
    <row r="3536" spans="1:618" x14ac:dyDescent="0.2">
      <c r="A3536">
        <v>5464</v>
      </c>
      <c r="B3536" t="s">
        <v>6079</v>
      </c>
      <c r="BO3536">
        <v>2</v>
      </c>
      <c r="BQ3536">
        <v>7</v>
      </c>
      <c r="BR3536">
        <v>6</v>
      </c>
      <c r="CN3536">
        <v>48</v>
      </c>
      <c r="CZ3536">
        <v>28</v>
      </c>
      <c r="DC3536">
        <v>100</v>
      </c>
      <c r="DE3536">
        <v>1</v>
      </c>
      <c r="WT3536">
        <f>SUM(C3536:WS3536)</f>
        <v>192</v>
      </c>
    </row>
    <row r="3537" spans="1:618" x14ac:dyDescent="0.2">
      <c r="A3537">
        <v>5465</v>
      </c>
      <c r="B3537" t="s">
        <v>6080</v>
      </c>
      <c r="BO3537">
        <v>11</v>
      </c>
      <c r="WT3537">
        <f>SUM(C3537:WS3537)</f>
        <v>11</v>
      </c>
    </row>
    <row r="3538" spans="1:618" x14ac:dyDescent="0.2">
      <c r="A3538">
        <v>2852</v>
      </c>
      <c r="B3538" t="s">
        <v>3467</v>
      </c>
      <c r="P3538">
        <v>2</v>
      </c>
      <c r="AA3538">
        <v>23</v>
      </c>
      <c r="AP3538">
        <v>1</v>
      </c>
      <c r="AR3538">
        <v>4</v>
      </c>
      <c r="AS3538">
        <v>6</v>
      </c>
      <c r="AT3538">
        <v>1</v>
      </c>
      <c r="BA3538">
        <v>12</v>
      </c>
      <c r="BB3538">
        <v>4</v>
      </c>
      <c r="BO3538">
        <v>1</v>
      </c>
      <c r="BS3538">
        <v>1</v>
      </c>
      <c r="BT3538">
        <v>2</v>
      </c>
      <c r="BX3538">
        <v>1</v>
      </c>
      <c r="CP3538">
        <v>1</v>
      </c>
      <c r="CZ3538">
        <v>1</v>
      </c>
      <c r="DA3538">
        <v>2</v>
      </c>
      <c r="DE3538">
        <v>1</v>
      </c>
      <c r="EG3538">
        <v>10</v>
      </c>
      <c r="EJ3538">
        <v>2</v>
      </c>
      <c r="EL3538">
        <v>2</v>
      </c>
      <c r="ES3538">
        <v>10</v>
      </c>
      <c r="ET3538">
        <v>12</v>
      </c>
      <c r="FF3538">
        <v>2</v>
      </c>
      <c r="FJ3538">
        <v>23</v>
      </c>
      <c r="FV3538">
        <v>2</v>
      </c>
      <c r="FZ3538">
        <v>6</v>
      </c>
      <c r="WT3538">
        <f>SUM(C3538:WS3538)</f>
        <v>132</v>
      </c>
    </row>
    <row r="3539" spans="1:618" x14ac:dyDescent="0.2">
      <c r="A3539">
        <v>2853</v>
      </c>
      <c r="B3539" t="s">
        <v>3468</v>
      </c>
      <c r="AQ3539">
        <v>2</v>
      </c>
      <c r="AR3539">
        <v>2</v>
      </c>
      <c r="AT3539">
        <v>2</v>
      </c>
      <c r="AV3539">
        <v>4</v>
      </c>
      <c r="BB3539">
        <v>2</v>
      </c>
      <c r="BD3539">
        <v>2</v>
      </c>
      <c r="FM3539">
        <v>5</v>
      </c>
      <c r="FR3539">
        <v>2</v>
      </c>
      <c r="WT3539">
        <f>SUM(C3539:WS3539)</f>
        <v>21</v>
      </c>
    </row>
    <row r="3540" spans="1:618" x14ac:dyDescent="0.2">
      <c r="A3540">
        <v>5992</v>
      </c>
      <c r="B3540" t="s">
        <v>6607</v>
      </c>
      <c r="BM3540">
        <v>4</v>
      </c>
      <c r="BN3540">
        <v>5</v>
      </c>
      <c r="BO3540">
        <v>2</v>
      </c>
      <c r="BQ3540">
        <v>8</v>
      </c>
      <c r="BV3540">
        <v>6</v>
      </c>
      <c r="CM3540">
        <v>2</v>
      </c>
      <c r="CN3540">
        <v>2</v>
      </c>
      <c r="CP3540">
        <v>2</v>
      </c>
      <c r="DA3540">
        <v>6</v>
      </c>
      <c r="DB3540">
        <v>2</v>
      </c>
      <c r="DC3540">
        <v>20</v>
      </c>
      <c r="WT3540">
        <f>SUM(C3540:WS3540)</f>
        <v>59</v>
      </c>
    </row>
    <row r="3541" spans="1:618" x14ac:dyDescent="0.2">
      <c r="A3541">
        <v>6288</v>
      </c>
      <c r="B3541" t="s">
        <v>6903</v>
      </c>
      <c r="C3541">
        <v>6</v>
      </c>
      <c r="N3541">
        <v>1</v>
      </c>
      <c r="O3541">
        <v>21</v>
      </c>
      <c r="R3541">
        <v>2</v>
      </c>
      <c r="BM3541">
        <v>28</v>
      </c>
      <c r="BN3541">
        <v>22</v>
      </c>
      <c r="BO3541">
        <v>24</v>
      </c>
      <c r="BP3541">
        <v>38</v>
      </c>
      <c r="BQ3541">
        <v>71</v>
      </c>
      <c r="BR3541">
        <v>35</v>
      </c>
      <c r="BS3541">
        <v>11</v>
      </c>
      <c r="BT3541">
        <v>2</v>
      </c>
      <c r="BU3541">
        <v>32</v>
      </c>
      <c r="BV3541">
        <v>22</v>
      </c>
      <c r="CL3541">
        <v>2</v>
      </c>
      <c r="CN3541">
        <v>2</v>
      </c>
      <c r="CO3541">
        <v>2</v>
      </c>
      <c r="DA3541">
        <v>12</v>
      </c>
      <c r="DD3541">
        <v>8</v>
      </c>
      <c r="DE3541">
        <v>5</v>
      </c>
      <c r="FQ3541">
        <v>2</v>
      </c>
      <c r="GI3541">
        <v>1</v>
      </c>
      <c r="GY3541">
        <v>1</v>
      </c>
      <c r="WT3541">
        <f>SUM(C3541:WS3541)</f>
        <v>350</v>
      </c>
    </row>
    <row r="3542" spans="1:618" x14ac:dyDescent="0.2">
      <c r="A3542">
        <v>4432</v>
      </c>
      <c r="B3542" t="s">
        <v>5047</v>
      </c>
      <c r="C3542">
        <v>4</v>
      </c>
      <c r="D3542">
        <v>2</v>
      </c>
      <c r="F3542">
        <v>2</v>
      </c>
      <c r="M3542">
        <v>54</v>
      </c>
      <c r="N3542">
        <v>4</v>
      </c>
      <c r="O3542">
        <v>108</v>
      </c>
      <c r="P3542">
        <v>4</v>
      </c>
      <c r="Q3542">
        <v>211</v>
      </c>
      <c r="R3542">
        <v>70</v>
      </c>
      <c r="AX3542">
        <v>6</v>
      </c>
      <c r="BM3542">
        <v>1476</v>
      </c>
      <c r="BN3542">
        <v>1050</v>
      </c>
      <c r="BO3542">
        <v>862</v>
      </c>
      <c r="BP3542">
        <v>273</v>
      </c>
      <c r="BQ3542">
        <v>747</v>
      </c>
      <c r="BR3542">
        <v>688</v>
      </c>
      <c r="BS3542">
        <v>29</v>
      </c>
      <c r="BT3542">
        <v>6</v>
      </c>
      <c r="BU3542">
        <v>72</v>
      </c>
      <c r="BV3542">
        <v>62</v>
      </c>
      <c r="BW3542">
        <v>27</v>
      </c>
      <c r="BX3542">
        <v>18</v>
      </c>
      <c r="CK3542">
        <v>4</v>
      </c>
      <c r="CL3542">
        <v>62</v>
      </c>
      <c r="CM3542">
        <v>24</v>
      </c>
      <c r="CO3542">
        <v>16</v>
      </c>
      <c r="CP3542">
        <v>82</v>
      </c>
      <c r="CZ3542">
        <v>5</v>
      </c>
      <c r="DA3542">
        <v>79</v>
      </c>
      <c r="DB3542">
        <v>150</v>
      </c>
      <c r="DC3542">
        <v>17</v>
      </c>
      <c r="DD3542">
        <v>71</v>
      </c>
      <c r="DE3542">
        <v>293</v>
      </c>
      <c r="WT3542">
        <f>SUM(C3542:WS3542)</f>
        <v>6578</v>
      </c>
    </row>
    <row r="3543" spans="1:618" x14ac:dyDescent="0.2">
      <c r="A3543">
        <v>5448</v>
      </c>
      <c r="B3543" t="s">
        <v>6063</v>
      </c>
      <c r="BO3543">
        <v>2</v>
      </c>
      <c r="BQ3543">
        <v>2</v>
      </c>
      <c r="BR3543">
        <v>2</v>
      </c>
      <c r="CK3543">
        <v>5</v>
      </c>
      <c r="CZ3543">
        <v>17</v>
      </c>
      <c r="DB3543">
        <v>2</v>
      </c>
      <c r="DC3543">
        <v>2</v>
      </c>
      <c r="DE3543">
        <v>4</v>
      </c>
      <c r="WT3543">
        <f>SUM(C3543:WS3543)</f>
        <v>36</v>
      </c>
    </row>
    <row r="3544" spans="1:618" x14ac:dyDescent="0.2">
      <c r="A3544">
        <v>5105</v>
      </c>
      <c r="B3544" t="s">
        <v>5720</v>
      </c>
      <c r="BP3544">
        <v>2</v>
      </c>
      <c r="DA3544">
        <v>12</v>
      </c>
      <c r="WT3544">
        <f>SUM(C3544:WS3544)</f>
        <v>14</v>
      </c>
    </row>
    <row r="3545" spans="1:618" x14ac:dyDescent="0.2">
      <c r="A3545">
        <v>4948</v>
      </c>
      <c r="B3545" t="s">
        <v>5563</v>
      </c>
      <c r="P3545">
        <v>72</v>
      </c>
      <c r="BO3545">
        <v>1</v>
      </c>
      <c r="BP3545">
        <v>1</v>
      </c>
      <c r="CL3545">
        <v>4</v>
      </c>
      <c r="DD3545">
        <v>2</v>
      </c>
      <c r="FH3545">
        <v>2</v>
      </c>
      <c r="WT3545">
        <f>SUM(C3545:WS3545)</f>
        <v>82</v>
      </c>
    </row>
    <row r="3546" spans="1:618" x14ac:dyDescent="0.2">
      <c r="A3546">
        <v>3025</v>
      </c>
      <c r="B3546" t="s">
        <v>3640</v>
      </c>
      <c r="AQ3546">
        <v>15</v>
      </c>
      <c r="AR3546">
        <v>16</v>
      </c>
      <c r="AT3546">
        <v>22</v>
      </c>
      <c r="AX3546">
        <v>19</v>
      </c>
      <c r="BA3546">
        <v>2</v>
      </c>
      <c r="BC3546">
        <v>8</v>
      </c>
      <c r="DN3546">
        <v>4</v>
      </c>
      <c r="EI3546">
        <v>10</v>
      </c>
      <c r="EJ3546">
        <v>33</v>
      </c>
      <c r="EK3546">
        <v>2</v>
      </c>
      <c r="EL3546">
        <v>2</v>
      </c>
      <c r="EQ3546">
        <v>8</v>
      </c>
      <c r="ET3546">
        <v>6</v>
      </c>
      <c r="FF3546">
        <v>50</v>
      </c>
      <c r="FI3546">
        <v>10</v>
      </c>
      <c r="FJ3546">
        <v>4</v>
      </c>
      <c r="FK3546">
        <v>4</v>
      </c>
      <c r="FM3546">
        <v>4</v>
      </c>
      <c r="FN3546">
        <v>20</v>
      </c>
      <c r="FO3546">
        <v>2</v>
      </c>
      <c r="FP3546">
        <v>2</v>
      </c>
      <c r="FR3546">
        <v>2</v>
      </c>
      <c r="FS3546">
        <v>60</v>
      </c>
      <c r="FT3546">
        <v>2</v>
      </c>
      <c r="FW3546">
        <v>4</v>
      </c>
      <c r="FZ3546">
        <v>4</v>
      </c>
      <c r="GE3546">
        <v>2</v>
      </c>
      <c r="GM3546">
        <v>6</v>
      </c>
      <c r="GN3546">
        <v>2</v>
      </c>
      <c r="WT3546">
        <f>SUM(C3546:WS3546)</f>
        <v>325</v>
      </c>
    </row>
    <row r="3547" spans="1:618" x14ac:dyDescent="0.2">
      <c r="A3547">
        <v>7332</v>
      </c>
      <c r="B3547" t="s">
        <v>7947</v>
      </c>
      <c r="Q3547">
        <v>39</v>
      </c>
      <c r="WT3547">
        <f>SUM(C3547:WS3547)</f>
        <v>39</v>
      </c>
    </row>
    <row r="3548" spans="1:618" x14ac:dyDescent="0.2">
      <c r="A3548">
        <v>6086</v>
      </c>
      <c r="B3548" t="s">
        <v>6701</v>
      </c>
      <c r="BM3548">
        <v>8</v>
      </c>
      <c r="BN3548">
        <v>1</v>
      </c>
      <c r="BQ3548">
        <v>5</v>
      </c>
      <c r="BR3548">
        <v>1</v>
      </c>
      <c r="BS3548">
        <v>2</v>
      </c>
      <c r="BT3548">
        <v>2</v>
      </c>
      <c r="BV3548">
        <v>2</v>
      </c>
      <c r="WT3548">
        <f>SUM(C3548:WS3548)</f>
        <v>21</v>
      </c>
    </row>
    <row r="3549" spans="1:618" x14ac:dyDescent="0.2">
      <c r="A3549">
        <v>5640</v>
      </c>
      <c r="B3549" t="s">
        <v>6255</v>
      </c>
      <c r="Q3549">
        <v>1</v>
      </c>
      <c r="BM3549">
        <v>45</v>
      </c>
      <c r="BN3549">
        <v>16</v>
      </c>
      <c r="BO3549">
        <v>2</v>
      </c>
      <c r="BP3549">
        <v>7</v>
      </c>
      <c r="BQ3549">
        <v>10</v>
      </c>
      <c r="BR3549">
        <v>4</v>
      </c>
      <c r="BV3549">
        <v>1</v>
      </c>
      <c r="CL3549">
        <v>12</v>
      </c>
      <c r="DB3549">
        <v>8</v>
      </c>
      <c r="DD3549">
        <v>2</v>
      </c>
      <c r="DE3549">
        <v>27</v>
      </c>
      <c r="WT3549">
        <f>SUM(C3549:WS3549)</f>
        <v>135</v>
      </c>
    </row>
    <row r="3550" spans="1:618" x14ac:dyDescent="0.2">
      <c r="A3550">
        <v>5751</v>
      </c>
      <c r="B3550" t="s">
        <v>6366</v>
      </c>
      <c r="BM3550">
        <v>102</v>
      </c>
      <c r="BN3550">
        <v>64</v>
      </c>
      <c r="BO3550">
        <v>19</v>
      </c>
      <c r="BP3550">
        <v>6</v>
      </c>
      <c r="BQ3550">
        <v>31</v>
      </c>
      <c r="BR3550">
        <v>33</v>
      </c>
      <c r="BS3550">
        <v>6</v>
      </c>
      <c r="BU3550">
        <v>2</v>
      </c>
      <c r="BV3550">
        <v>4</v>
      </c>
      <c r="CM3550">
        <v>2</v>
      </c>
      <c r="DB3550">
        <v>6</v>
      </c>
      <c r="DD3550">
        <v>4</v>
      </c>
      <c r="DE3550">
        <v>4</v>
      </c>
      <c r="WT3550">
        <f>SUM(C3550:WS3550)</f>
        <v>283</v>
      </c>
    </row>
    <row r="3551" spans="1:618" x14ac:dyDescent="0.2">
      <c r="A3551">
        <v>5584</v>
      </c>
      <c r="B3551" t="s">
        <v>6199</v>
      </c>
      <c r="BQ3551">
        <v>2</v>
      </c>
      <c r="CL3551">
        <v>11</v>
      </c>
      <c r="DB3551">
        <v>8</v>
      </c>
      <c r="DD3551">
        <v>2</v>
      </c>
      <c r="DE3551">
        <v>21</v>
      </c>
      <c r="WT3551">
        <f>SUM(C3551:WS3551)</f>
        <v>44</v>
      </c>
    </row>
    <row r="3552" spans="1:618" x14ac:dyDescent="0.2">
      <c r="A3552">
        <v>1770</v>
      </c>
      <c r="B3552" t="s">
        <v>2385</v>
      </c>
      <c r="BT3552">
        <v>4</v>
      </c>
      <c r="BU3552">
        <v>6</v>
      </c>
      <c r="WT3552">
        <f>SUM(C3552:WS3552)</f>
        <v>10</v>
      </c>
    </row>
    <row r="3553" spans="1:618" x14ac:dyDescent="0.2">
      <c r="A3553">
        <v>6879</v>
      </c>
      <c r="B3553" t="s">
        <v>7494</v>
      </c>
      <c r="BM3553">
        <v>8</v>
      </c>
      <c r="BN3553">
        <v>4</v>
      </c>
      <c r="BO3553">
        <v>36</v>
      </c>
      <c r="BP3553">
        <v>3</v>
      </c>
      <c r="BQ3553">
        <v>30</v>
      </c>
      <c r="BR3553">
        <v>10</v>
      </c>
      <c r="BS3553">
        <v>300</v>
      </c>
      <c r="BT3553">
        <v>193</v>
      </c>
      <c r="BU3553">
        <v>1041</v>
      </c>
      <c r="BV3553">
        <v>10</v>
      </c>
      <c r="BW3553">
        <v>10</v>
      </c>
      <c r="BX3553">
        <v>10</v>
      </c>
      <c r="DA3553">
        <v>6</v>
      </c>
      <c r="DD3553">
        <v>6</v>
      </c>
      <c r="WT3553">
        <f>SUM(C3553:WS3553)</f>
        <v>1667</v>
      </c>
    </row>
    <row r="3554" spans="1:618" x14ac:dyDescent="0.2">
      <c r="A3554">
        <v>5572</v>
      </c>
      <c r="B3554" t="s">
        <v>6187</v>
      </c>
      <c r="BM3554">
        <v>4</v>
      </c>
      <c r="BN3554">
        <v>6</v>
      </c>
      <c r="BO3554">
        <v>1</v>
      </c>
      <c r="BQ3554">
        <v>2</v>
      </c>
      <c r="CP3554">
        <v>6</v>
      </c>
      <c r="DA3554">
        <v>4</v>
      </c>
      <c r="DE3554">
        <v>5</v>
      </c>
      <c r="WT3554">
        <f>SUM(C3554:WS3554)</f>
        <v>28</v>
      </c>
    </row>
    <row r="3555" spans="1:618" x14ac:dyDescent="0.2">
      <c r="A3555">
        <v>2587</v>
      </c>
      <c r="B3555" t="s">
        <v>3202</v>
      </c>
      <c r="M3555">
        <v>55</v>
      </c>
      <c r="Q3555">
        <v>37</v>
      </c>
      <c r="BN3555">
        <v>4</v>
      </c>
      <c r="BQ3555">
        <v>3</v>
      </c>
      <c r="BT3555">
        <v>1</v>
      </c>
      <c r="BX3555">
        <v>130</v>
      </c>
      <c r="EN3555">
        <v>6</v>
      </c>
      <c r="FP3555">
        <v>2</v>
      </c>
      <c r="GM3555">
        <v>4</v>
      </c>
      <c r="WT3555">
        <f>SUM(C3555:WS3555)</f>
        <v>242</v>
      </c>
    </row>
    <row r="3556" spans="1:618" x14ac:dyDescent="0.2">
      <c r="A3556">
        <v>2588</v>
      </c>
      <c r="B3556" t="s">
        <v>3203</v>
      </c>
      <c r="H3556">
        <v>1</v>
      </c>
      <c r="P3556">
        <v>3</v>
      </c>
      <c r="Q3556">
        <v>16</v>
      </c>
      <c r="AR3556">
        <v>2</v>
      </c>
      <c r="AU3556">
        <v>2</v>
      </c>
      <c r="AV3556">
        <v>2</v>
      </c>
      <c r="BC3556">
        <v>1</v>
      </c>
      <c r="BM3556">
        <v>2</v>
      </c>
      <c r="BO3556">
        <v>5</v>
      </c>
      <c r="BP3556">
        <v>1</v>
      </c>
      <c r="BQ3556">
        <v>5</v>
      </c>
      <c r="BR3556">
        <v>4</v>
      </c>
      <c r="BU3556">
        <v>7</v>
      </c>
      <c r="BV3556">
        <v>8</v>
      </c>
      <c r="BW3556">
        <v>6</v>
      </c>
      <c r="BX3556">
        <v>10</v>
      </c>
      <c r="CO3556">
        <v>1</v>
      </c>
      <c r="DB3556">
        <v>3</v>
      </c>
      <c r="DD3556">
        <v>6</v>
      </c>
      <c r="DF3556">
        <v>1</v>
      </c>
      <c r="DK3556">
        <v>43</v>
      </c>
      <c r="DL3556">
        <v>8</v>
      </c>
      <c r="DM3556">
        <v>6</v>
      </c>
      <c r="DN3556">
        <v>2</v>
      </c>
      <c r="DT3556">
        <v>24</v>
      </c>
      <c r="EG3556">
        <v>192</v>
      </c>
      <c r="EH3556">
        <v>36</v>
      </c>
      <c r="EI3556">
        <v>24</v>
      </c>
      <c r="EJ3556">
        <v>56</v>
      </c>
      <c r="EK3556">
        <v>30</v>
      </c>
      <c r="EL3556">
        <v>71</v>
      </c>
      <c r="EM3556">
        <v>34</v>
      </c>
      <c r="EN3556">
        <v>13</v>
      </c>
      <c r="EO3556">
        <v>30</v>
      </c>
      <c r="EQ3556">
        <v>27</v>
      </c>
      <c r="ER3556">
        <v>32</v>
      </c>
      <c r="ES3556">
        <v>13</v>
      </c>
      <c r="ET3556">
        <v>29</v>
      </c>
      <c r="FE3556">
        <v>7</v>
      </c>
      <c r="FF3556">
        <v>30</v>
      </c>
      <c r="FG3556">
        <v>12</v>
      </c>
      <c r="FH3556">
        <v>12</v>
      </c>
      <c r="FI3556">
        <v>33</v>
      </c>
      <c r="FJ3556">
        <v>75</v>
      </c>
      <c r="FK3556">
        <v>2</v>
      </c>
      <c r="FL3556">
        <v>20</v>
      </c>
      <c r="FM3556">
        <v>52</v>
      </c>
      <c r="FN3556">
        <v>16</v>
      </c>
      <c r="FO3556">
        <v>85</v>
      </c>
      <c r="FP3556">
        <v>32</v>
      </c>
      <c r="FQ3556">
        <v>71</v>
      </c>
      <c r="FR3556">
        <v>41</v>
      </c>
      <c r="FS3556">
        <v>26</v>
      </c>
      <c r="FT3556">
        <v>9</v>
      </c>
      <c r="FV3556">
        <v>24</v>
      </c>
      <c r="FW3556">
        <v>16</v>
      </c>
      <c r="FY3556">
        <v>15</v>
      </c>
      <c r="FZ3556">
        <v>6</v>
      </c>
      <c r="GA3556">
        <v>1</v>
      </c>
      <c r="GB3556">
        <v>2</v>
      </c>
      <c r="GC3556">
        <v>18</v>
      </c>
      <c r="GF3556">
        <v>12</v>
      </c>
      <c r="GH3556">
        <v>4</v>
      </c>
      <c r="GM3556">
        <v>19</v>
      </c>
      <c r="GN3556">
        <v>7</v>
      </c>
      <c r="WT3556">
        <f>SUM(C3556:WS3556)</f>
        <v>1403</v>
      </c>
    </row>
    <row r="3557" spans="1:618" x14ac:dyDescent="0.2">
      <c r="A3557">
        <v>2589</v>
      </c>
      <c r="B3557" t="s">
        <v>3204</v>
      </c>
      <c r="C3557">
        <v>7</v>
      </c>
      <c r="D3557">
        <v>9</v>
      </c>
      <c r="E3557">
        <v>4</v>
      </c>
      <c r="F3557">
        <v>3</v>
      </c>
      <c r="G3557">
        <v>5</v>
      </c>
      <c r="H3557">
        <v>30</v>
      </c>
      <c r="I3557">
        <v>3</v>
      </c>
      <c r="K3557">
        <v>68</v>
      </c>
      <c r="L3557">
        <v>48</v>
      </c>
      <c r="M3557">
        <v>157</v>
      </c>
      <c r="N3557">
        <v>15</v>
      </c>
      <c r="O3557">
        <v>67</v>
      </c>
      <c r="P3557">
        <v>53</v>
      </c>
      <c r="Q3557">
        <v>492</v>
      </c>
      <c r="R3557">
        <v>28</v>
      </c>
      <c r="S3557">
        <v>8</v>
      </c>
      <c r="U3557">
        <v>59</v>
      </c>
      <c r="V3557">
        <v>57</v>
      </c>
      <c r="X3557">
        <v>3</v>
      </c>
      <c r="Y3557">
        <v>2</v>
      </c>
      <c r="Z3557">
        <v>93</v>
      </c>
      <c r="AA3557">
        <v>16</v>
      </c>
      <c r="AB3557">
        <v>234</v>
      </c>
      <c r="AC3557">
        <v>4</v>
      </c>
      <c r="AD3557">
        <v>1</v>
      </c>
      <c r="AO3557">
        <v>17</v>
      </c>
      <c r="AP3557">
        <v>69</v>
      </c>
      <c r="AQ3557">
        <v>21</v>
      </c>
      <c r="AR3557">
        <v>12</v>
      </c>
      <c r="AS3557">
        <v>26</v>
      </c>
      <c r="AT3557">
        <v>85</v>
      </c>
      <c r="AU3557">
        <v>43</v>
      </c>
      <c r="AV3557">
        <v>110</v>
      </c>
      <c r="AW3557">
        <v>49</v>
      </c>
      <c r="AX3557">
        <v>14</v>
      </c>
      <c r="AY3557">
        <v>17</v>
      </c>
      <c r="AZ3557">
        <v>3</v>
      </c>
      <c r="BA3557">
        <v>707</v>
      </c>
      <c r="BB3557">
        <v>30</v>
      </c>
      <c r="BC3557">
        <v>1035</v>
      </c>
      <c r="BD3557">
        <v>12</v>
      </c>
      <c r="BE3557">
        <v>3</v>
      </c>
      <c r="BG3557">
        <v>5</v>
      </c>
      <c r="BH3557">
        <v>8</v>
      </c>
      <c r="BI3557">
        <v>91</v>
      </c>
      <c r="BJ3557">
        <v>78</v>
      </c>
      <c r="BK3557">
        <v>39</v>
      </c>
      <c r="BL3557">
        <v>50</v>
      </c>
      <c r="BM3557">
        <v>39</v>
      </c>
      <c r="BN3557">
        <v>32</v>
      </c>
      <c r="BO3557">
        <v>125</v>
      </c>
      <c r="BP3557">
        <v>58</v>
      </c>
      <c r="BQ3557">
        <v>102</v>
      </c>
      <c r="BR3557">
        <v>126</v>
      </c>
      <c r="BS3557">
        <v>65</v>
      </c>
      <c r="BT3557">
        <v>169</v>
      </c>
      <c r="BU3557">
        <v>32</v>
      </c>
      <c r="BV3557">
        <v>151</v>
      </c>
      <c r="BW3557">
        <v>306</v>
      </c>
      <c r="BX3557">
        <v>129</v>
      </c>
      <c r="CD3557">
        <v>1</v>
      </c>
      <c r="CE3557">
        <v>14</v>
      </c>
      <c r="CG3557">
        <v>26</v>
      </c>
      <c r="CH3557">
        <v>6</v>
      </c>
      <c r="CI3557">
        <v>34</v>
      </c>
      <c r="CJ3557">
        <v>40</v>
      </c>
      <c r="CK3557">
        <v>10</v>
      </c>
      <c r="CL3557">
        <v>42</v>
      </c>
      <c r="CM3557">
        <v>10</v>
      </c>
      <c r="CN3557">
        <v>3</v>
      </c>
      <c r="CO3557">
        <v>12</v>
      </c>
      <c r="CP3557">
        <v>37</v>
      </c>
      <c r="CQ3557">
        <v>3</v>
      </c>
      <c r="CV3557">
        <v>1</v>
      </c>
      <c r="CX3557">
        <v>18</v>
      </c>
      <c r="CY3557">
        <v>15</v>
      </c>
      <c r="CZ3557">
        <v>25</v>
      </c>
      <c r="DA3557">
        <v>37</v>
      </c>
      <c r="DB3557">
        <v>18</v>
      </c>
      <c r="DC3557">
        <v>9</v>
      </c>
      <c r="DD3557">
        <v>39</v>
      </c>
      <c r="DE3557">
        <v>54</v>
      </c>
      <c r="DF3557">
        <v>5</v>
      </c>
      <c r="DI3557">
        <v>31</v>
      </c>
      <c r="DJ3557">
        <v>13</v>
      </c>
      <c r="DK3557">
        <v>218</v>
      </c>
      <c r="DL3557">
        <v>75</v>
      </c>
      <c r="DM3557">
        <v>205</v>
      </c>
      <c r="DN3557">
        <v>187</v>
      </c>
      <c r="DO3557">
        <v>30</v>
      </c>
      <c r="DP3557">
        <v>8</v>
      </c>
      <c r="DQ3557">
        <v>45</v>
      </c>
      <c r="DR3557">
        <v>42</v>
      </c>
      <c r="DS3557">
        <v>1</v>
      </c>
      <c r="DT3557">
        <v>136</v>
      </c>
      <c r="DU3557">
        <v>63</v>
      </c>
      <c r="DV3557">
        <v>27</v>
      </c>
      <c r="DW3557">
        <v>5</v>
      </c>
      <c r="EA3557">
        <v>1</v>
      </c>
      <c r="EE3557">
        <v>35</v>
      </c>
      <c r="EF3557">
        <v>13</v>
      </c>
      <c r="EG3557">
        <v>1111</v>
      </c>
      <c r="EH3557">
        <v>336</v>
      </c>
      <c r="EI3557">
        <v>153</v>
      </c>
      <c r="EJ3557">
        <v>933</v>
      </c>
      <c r="EK3557">
        <v>277</v>
      </c>
      <c r="EL3557">
        <v>360</v>
      </c>
      <c r="EM3557">
        <v>292</v>
      </c>
      <c r="EN3557">
        <v>119</v>
      </c>
      <c r="EO3557">
        <v>129</v>
      </c>
      <c r="EP3557">
        <v>23</v>
      </c>
      <c r="EQ3557">
        <v>196</v>
      </c>
      <c r="ER3557">
        <v>250</v>
      </c>
      <c r="ES3557">
        <v>87</v>
      </c>
      <c r="ET3557">
        <v>279</v>
      </c>
      <c r="FC3557">
        <v>10</v>
      </c>
      <c r="FD3557">
        <v>3</v>
      </c>
      <c r="FE3557">
        <v>162</v>
      </c>
      <c r="FF3557">
        <v>454</v>
      </c>
      <c r="FG3557">
        <v>757</v>
      </c>
      <c r="FH3557">
        <v>82</v>
      </c>
      <c r="FI3557">
        <v>494</v>
      </c>
      <c r="FJ3557">
        <v>466</v>
      </c>
      <c r="FK3557">
        <v>60</v>
      </c>
      <c r="FL3557">
        <v>237</v>
      </c>
      <c r="FM3557">
        <v>294</v>
      </c>
      <c r="FN3557">
        <v>95</v>
      </c>
      <c r="FO3557">
        <v>1702</v>
      </c>
      <c r="FP3557">
        <v>901</v>
      </c>
      <c r="FQ3557">
        <v>739</v>
      </c>
      <c r="FR3557">
        <v>390</v>
      </c>
      <c r="FS3557">
        <v>467</v>
      </c>
      <c r="FT3557">
        <v>325</v>
      </c>
      <c r="FU3557">
        <v>49</v>
      </c>
      <c r="FV3557">
        <v>141</v>
      </c>
      <c r="FW3557">
        <v>53</v>
      </c>
      <c r="FX3557">
        <v>75</v>
      </c>
      <c r="FY3557">
        <v>183</v>
      </c>
      <c r="FZ3557">
        <v>158</v>
      </c>
      <c r="GA3557">
        <v>53</v>
      </c>
      <c r="GC3557">
        <v>53</v>
      </c>
      <c r="GD3557">
        <v>4</v>
      </c>
      <c r="GE3557">
        <v>5</v>
      </c>
      <c r="GF3557">
        <v>85</v>
      </c>
      <c r="GG3557">
        <v>2</v>
      </c>
      <c r="GH3557">
        <v>4</v>
      </c>
      <c r="GI3557">
        <v>34</v>
      </c>
      <c r="GJ3557">
        <v>1</v>
      </c>
      <c r="GM3557">
        <v>210</v>
      </c>
      <c r="GN3557">
        <v>36</v>
      </c>
      <c r="GS3557">
        <v>3</v>
      </c>
      <c r="GX3557">
        <v>11</v>
      </c>
      <c r="GY3557">
        <v>36</v>
      </c>
      <c r="HC3557">
        <v>59</v>
      </c>
      <c r="WT3557">
        <f>SUM(C3557:WS3557)</f>
        <v>20356</v>
      </c>
    </row>
    <row r="3558" spans="1:618" x14ac:dyDescent="0.2">
      <c r="A3558">
        <v>2590</v>
      </c>
      <c r="B3558" t="s">
        <v>3205</v>
      </c>
      <c r="C3558">
        <v>4</v>
      </c>
      <c r="D3558">
        <v>8</v>
      </c>
      <c r="E3558">
        <v>8</v>
      </c>
      <c r="F3558">
        <v>2</v>
      </c>
      <c r="G3558">
        <v>4</v>
      </c>
      <c r="H3558">
        <v>4</v>
      </c>
      <c r="K3558">
        <v>29</v>
      </c>
      <c r="L3558">
        <v>28</v>
      </c>
      <c r="M3558">
        <v>96</v>
      </c>
      <c r="N3558">
        <v>1</v>
      </c>
      <c r="O3558">
        <v>32</v>
      </c>
      <c r="P3558">
        <v>56</v>
      </c>
      <c r="Q3558">
        <v>130</v>
      </c>
      <c r="R3558">
        <v>7</v>
      </c>
      <c r="U3558">
        <v>9</v>
      </c>
      <c r="V3558">
        <v>18</v>
      </c>
      <c r="X3558">
        <v>3</v>
      </c>
      <c r="Z3558">
        <v>9</v>
      </c>
      <c r="AA3558">
        <v>2</v>
      </c>
      <c r="AB3558">
        <v>3</v>
      </c>
      <c r="AE3558">
        <v>2</v>
      </c>
      <c r="AF3558">
        <v>1</v>
      </c>
      <c r="AK3558">
        <v>2</v>
      </c>
      <c r="AM3558">
        <v>2</v>
      </c>
      <c r="AO3558">
        <v>6</v>
      </c>
      <c r="AP3558">
        <v>12</v>
      </c>
      <c r="AQ3558">
        <v>4</v>
      </c>
      <c r="AR3558">
        <v>8</v>
      </c>
      <c r="AS3558">
        <v>12</v>
      </c>
      <c r="AT3558">
        <v>17</v>
      </c>
      <c r="AU3558">
        <v>4</v>
      </c>
      <c r="AV3558">
        <v>12</v>
      </c>
      <c r="BA3558">
        <v>21</v>
      </c>
      <c r="BB3558">
        <v>10</v>
      </c>
      <c r="BC3558">
        <v>18</v>
      </c>
      <c r="BD3558">
        <v>15</v>
      </c>
      <c r="BE3558">
        <v>2</v>
      </c>
      <c r="BF3558">
        <v>2</v>
      </c>
      <c r="BI3558">
        <v>12</v>
      </c>
      <c r="BJ3558">
        <v>21</v>
      </c>
      <c r="BL3558">
        <v>10</v>
      </c>
      <c r="BM3558">
        <v>17</v>
      </c>
      <c r="BN3558">
        <v>18</v>
      </c>
      <c r="BO3558">
        <v>55</v>
      </c>
      <c r="BP3558">
        <v>24</v>
      </c>
      <c r="BQ3558">
        <v>76</v>
      </c>
      <c r="BR3558">
        <v>67</v>
      </c>
      <c r="BS3558">
        <v>34</v>
      </c>
      <c r="BT3558">
        <v>82</v>
      </c>
      <c r="BU3558">
        <v>25</v>
      </c>
      <c r="BV3558">
        <v>91</v>
      </c>
      <c r="BW3558">
        <v>93</v>
      </c>
      <c r="BX3558">
        <v>106</v>
      </c>
      <c r="CC3558">
        <v>2</v>
      </c>
      <c r="CE3558">
        <v>4</v>
      </c>
      <c r="CG3558">
        <v>2</v>
      </c>
      <c r="CH3558">
        <v>2</v>
      </c>
      <c r="CI3558">
        <v>4</v>
      </c>
      <c r="CJ3558">
        <v>20</v>
      </c>
      <c r="CK3558">
        <v>5</v>
      </c>
      <c r="CL3558">
        <v>13</v>
      </c>
      <c r="CM3558">
        <v>8</v>
      </c>
      <c r="CO3558">
        <v>12</v>
      </c>
      <c r="CP3558">
        <v>50</v>
      </c>
      <c r="CT3558">
        <v>1</v>
      </c>
      <c r="CY3558">
        <v>14</v>
      </c>
      <c r="CZ3558">
        <v>14</v>
      </c>
      <c r="DA3558">
        <v>26</v>
      </c>
      <c r="DB3558">
        <v>19</v>
      </c>
      <c r="DC3558">
        <v>3</v>
      </c>
      <c r="DD3558">
        <v>19</v>
      </c>
      <c r="DE3558">
        <v>33</v>
      </c>
      <c r="DF3558">
        <v>24</v>
      </c>
      <c r="DI3558">
        <v>10</v>
      </c>
      <c r="DJ3558">
        <v>6</v>
      </c>
      <c r="DK3558">
        <v>25</v>
      </c>
      <c r="DL3558">
        <v>12</v>
      </c>
      <c r="DM3558">
        <v>57</v>
      </c>
      <c r="DN3558">
        <v>52</v>
      </c>
      <c r="DO3558">
        <v>21</v>
      </c>
      <c r="DQ3558">
        <v>22</v>
      </c>
      <c r="DR3558">
        <v>2</v>
      </c>
      <c r="DT3558">
        <v>38</v>
      </c>
      <c r="DU3558">
        <v>14</v>
      </c>
      <c r="DV3558">
        <v>4</v>
      </c>
      <c r="DX3558">
        <v>2</v>
      </c>
      <c r="EE3558">
        <v>8</v>
      </c>
      <c r="EF3558">
        <v>2</v>
      </c>
      <c r="EG3558">
        <v>2008</v>
      </c>
      <c r="EH3558">
        <v>588</v>
      </c>
      <c r="EI3558">
        <v>94</v>
      </c>
      <c r="EJ3558">
        <v>2031</v>
      </c>
      <c r="EK3558">
        <v>307</v>
      </c>
      <c r="EL3558">
        <v>667</v>
      </c>
      <c r="EM3558">
        <v>882</v>
      </c>
      <c r="EN3558">
        <v>339</v>
      </c>
      <c r="EO3558">
        <v>98</v>
      </c>
      <c r="EP3558">
        <v>14</v>
      </c>
      <c r="EQ3558">
        <v>257</v>
      </c>
      <c r="ER3558">
        <v>322</v>
      </c>
      <c r="ES3558">
        <v>88</v>
      </c>
      <c r="ET3558">
        <v>234</v>
      </c>
      <c r="FD3558">
        <v>2</v>
      </c>
      <c r="FE3558">
        <v>186</v>
      </c>
      <c r="FF3558">
        <v>389</v>
      </c>
      <c r="FG3558">
        <v>332</v>
      </c>
      <c r="FH3558">
        <v>89</v>
      </c>
      <c r="FI3558">
        <v>586</v>
      </c>
      <c r="FJ3558">
        <v>806</v>
      </c>
      <c r="FK3558">
        <v>73</v>
      </c>
      <c r="FL3558">
        <v>457</v>
      </c>
      <c r="FM3558">
        <v>479</v>
      </c>
      <c r="FN3558">
        <v>149</v>
      </c>
      <c r="FO3558">
        <v>1583</v>
      </c>
      <c r="FP3558">
        <v>757</v>
      </c>
      <c r="FQ3558">
        <v>1119</v>
      </c>
      <c r="FR3558">
        <v>621</v>
      </c>
      <c r="FS3558">
        <v>436</v>
      </c>
      <c r="FT3558">
        <v>262</v>
      </c>
      <c r="FU3558">
        <v>62</v>
      </c>
      <c r="FV3558">
        <v>59</v>
      </c>
      <c r="FW3558">
        <v>181</v>
      </c>
      <c r="FX3558">
        <v>35</v>
      </c>
      <c r="FY3558">
        <v>174</v>
      </c>
      <c r="FZ3558">
        <v>146</v>
      </c>
      <c r="GA3558">
        <v>91</v>
      </c>
      <c r="GB3558">
        <v>4</v>
      </c>
      <c r="GC3558">
        <v>214</v>
      </c>
      <c r="GD3558">
        <v>145</v>
      </c>
      <c r="GE3558">
        <v>7</v>
      </c>
      <c r="GF3558">
        <v>77</v>
      </c>
      <c r="GG3558">
        <v>2</v>
      </c>
      <c r="GH3558">
        <v>7</v>
      </c>
      <c r="GI3558">
        <v>4</v>
      </c>
      <c r="GL3558">
        <v>1</v>
      </c>
      <c r="GM3558">
        <v>193</v>
      </c>
      <c r="GN3558">
        <v>65</v>
      </c>
      <c r="GQ3558">
        <v>2</v>
      </c>
      <c r="GS3558">
        <v>2</v>
      </c>
      <c r="GX3558">
        <v>8</v>
      </c>
      <c r="GY3558">
        <v>5</v>
      </c>
      <c r="HC3558">
        <v>16</v>
      </c>
      <c r="WT3558">
        <f>SUM(C3558:WS3558)</f>
        <v>19639</v>
      </c>
    </row>
    <row r="3559" spans="1:618" x14ac:dyDescent="0.2">
      <c r="A3559">
        <v>5172</v>
      </c>
      <c r="B3559" t="s">
        <v>5787</v>
      </c>
      <c r="BN3559">
        <v>4</v>
      </c>
      <c r="BQ3559">
        <v>4</v>
      </c>
      <c r="WT3559">
        <f>SUM(C3559:WS3559)</f>
        <v>8</v>
      </c>
    </row>
    <row r="3560" spans="1:618" x14ac:dyDescent="0.2">
      <c r="A3560">
        <v>5018</v>
      </c>
      <c r="B3560" t="s">
        <v>5633</v>
      </c>
      <c r="P3560">
        <v>9</v>
      </c>
      <c r="BN3560">
        <v>8</v>
      </c>
      <c r="BQ3560">
        <v>2</v>
      </c>
      <c r="BR3560">
        <v>5</v>
      </c>
      <c r="CK3560">
        <v>4</v>
      </c>
      <c r="CN3560">
        <v>6</v>
      </c>
      <c r="DC3560">
        <v>46</v>
      </c>
      <c r="DE3560">
        <v>6</v>
      </c>
      <c r="DO3560">
        <v>6</v>
      </c>
      <c r="WT3560">
        <f>SUM(C3560:WS3560)</f>
        <v>92</v>
      </c>
    </row>
    <row r="3561" spans="1:618" x14ac:dyDescent="0.2">
      <c r="A3561">
        <v>5586</v>
      </c>
      <c r="B3561" t="s">
        <v>6201</v>
      </c>
      <c r="BR3561">
        <v>3</v>
      </c>
      <c r="DA3561">
        <v>2</v>
      </c>
      <c r="DE3561">
        <v>5</v>
      </c>
      <c r="WT3561">
        <f>SUM(C3561:WS3561)</f>
        <v>10</v>
      </c>
    </row>
    <row r="3562" spans="1:618" x14ac:dyDescent="0.2">
      <c r="A3562">
        <v>4543</v>
      </c>
      <c r="B3562" t="s">
        <v>5158</v>
      </c>
      <c r="G3562">
        <v>18</v>
      </c>
      <c r="Q3562">
        <v>2</v>
      </c>
      <c r="BM3562">
        <v>121</v>
      </c>
      <c r="BN3562">
        <v>122</v>
      </c>
      <c r="BO3562">
        <v>138</v>
      </c>
      <c r="BP3562">
        <v>46</v>
      </c>
      <c r="BQ3562">
        <v>90</v>
      </c>
      <c r="BR3562">
        <v>78</v>
      </c>
      <c r="BS3562">
        <v>4</v>
      </c>
      <c r="BU3562">
        <v>2</v>
      </c>
      <c r="BV3562">
        <v>12</v>
      </c>
      <c r="CL3562">
        <v>32</v>
      </c>
      <c r="CM3562">
        <v>10</v>
      </c>
      <c r="CP3562">
        <v>4</v>
      </c>
      <c r="CZ3562">
        <v>2</v>
      </c>
      <c r="DA3562">
        <v>18</v>
      </c>
      <c r="DB3562">
        <v>20</v>
      </c>
      <c r="DC3562">
        <v>1</v>
      </c>
      <c r="DD3562">
        <v>2</v>
      </c>
      <c r="DE3562">
        <v>16</v>
      </c>
      <c r="FJ3562">
        <v>2</v>
      </c>
      <c r="GA3562">
        <v>12</v>
      </c>
      <c r="MH3562">
        <v>8</v>
      </c>
      <c r="WT3562">
        <f>SUM(C3562:WS3562)</f>
        <v>760</v>
      </c>
    </row>
    <row r="3563" spans="1:618" x14ac:dyDescent="0.2">
      <c r="A3563">
        <v>6358</v>
      </c>
      <c r="B3563" t="s">
        <v>6973</v>
      </c>
      <c r="M3563">
        <v>20</v>
      </c>
      <c r="WT3563">
        <f>SUM(C3563:WS3563)</f>
        <v>20</v>
      </c>
    </row>
    <row r="3564" spans="1:618" x14ac:dyDescent="0.2">
      <c r="A3564">
        <v>6359</v>
      </c>
      <c r="B3564" t="s">
        <v>6974</v>
      </c>
      <c r="BM3564">
        <v>8</v>
      </c>
      <c r="BN3564">
        <v>2</v>
      </c>
      <c r="BO3564">
        <v>6</v>
      </c>
      <c r="BP3564">
        <v>4</v>
      </c>
      <c r="BQ3564">
        <v>6</v>
      </c>
      <c r="WT3564">
        <f>SUM(C3564:WS3564)</f>
        <v>26</v>
      </c>
    </row>
    <row r="3565" spans="1:618" x14ac:dyDescent="0.2">
      <c r="A3565">
        <v>6154</v>
      </c>
      <c r="B3565" t="s">
        <v>6769</v>
      </c>
      <c r="O3565">
        <v>16</v>
      </c>
      <c r="BM3565">
        <v>5</v>
      </c>
      <c r="BN3565">
        <v>7</v>
      </c>
      <c r="BO3565">
        <v>10</v>
      </c>
      <c r="BP3565">
        <v>8</v>
      </c>
      <c r="BQ3565">
        <v>16</v>
      </c>
      <c r="BR3565">
        <v>10</v>
      </c>
      <c r="BS3565">
        <v>2</v>
      </c>
      <c r="BT3565">
        <v>5</v>
      </c>
      <c r="BU3565">
        <v>22</v>
      </c>
      <c r="BV3565">
        <v>6</v>
      </c>
      <c r="DD3565">
        <v>2</v>
      </c>
      <c r="DE3565">
        <v>4</v>
      </c>
      <c r="WT3565">
        <f>SUM(C3565:WS3565)</f>
        <v>113</v>
      </c>
    </row>
    <row r="3566" spans="1:618" x14ac:dyDescent="0.2">
      <c r="A3566">
        <v>1816</v>
      </c>
      <c r="B3566" t="s">
        <v>2431</v>
      </c>
      <c r="BM3566">
        <v>1</v>
      </c>
      <c r="BN3566">
        <v>1</v>
      </c>
      <c r="BP3566">
        <v>2</v>
      </c>
      <c r="BU3566">
        <v>2</v>
      </c>
      <c r="WT3566">
        <f>SUM(C3566:WS3566)</f>
        <v>6</v>
      </c>
    </row>
    <row r="3567" spans="1:618" x14ac:dyDescent="0.2">
      <c r="A3567">
        <v>6157</v>
      </c>
      <c r="B3567" t="s">
        <v>6772</v>
      </c>
      <c r="G3567">
        <v>2</v>
      </c>
      <c r="O3567">
        <v>14</v>
      </c>
      <c r="BM3567">
        <v>56</v>
      </c>
      <c r="BN3567">
        <v>13</v>
      </c>
      <c r="BO3567">
        <v>26</v>
      </c>
      <c r="BP3567">
        <v>36</v>
      </c>
      <c r="BQ3567">
        <v>77</v>
      </c>
      <c r="BR3567">
        <v>33</v>
      </c>
      <c r="BS3567">
        <v>6</v>
      </c>
      <c r="BU3567">
        <v>30</v>
      </c>
      <c r="BV3567">
        <v>17</v>
      </c>
      <c r="CL3567">
        <v>20</v>
      </c>
      <c r="CN3567">
        <v>4</v>
      </c>
      <c r="DA3567">
        <v>12</v>
      </c>
      <c r="DB3567">
        <v>7</v>
      </c>
      <c r="DD3567">
        <v>6</v>
      </c>
      <c r="FJ3567">
        <v>1</v>
      </c>
      <c r="WT3567">
        <f>SUM(C3567:WS3567)</f>
        <v>360</v>
      </c>
    </row>
    <row r="3568" spans="1:618" x14ac:dyDescent="0.2">
      <c r="A3568">
        <v>5886</v>
      </c>
      <c r="B3568" t="s">
        <v>6501</v>
      </c>
      <c r="O3568">
        <v>1</v>
      </c>
      <c r="R3568">
        <v>10</v>
      </c>
      <c r="BM3568">
        <v>16</v>
      </c>
      <c r="BN3568">
        <v>3</v>
      </c>
      <c r="BO3568">
        <v>13</v>
      </c>
      <c r="BP3568">
        <v>17</v>
      </c>
      <c r="BQ3568">
        <v>20</v>
      </c>
      <c r="BR3568">
        <v>7</v>
      </c>
      <c r="BS3568">
        <v>1</v>
      </c>
      <c r="BT3568">
        <v>1</v>
      </c>
      <c r="BU3568">
        <v>13</v>
      </c>
      <c r="BX3568">
        <v>8</v>
      </c>
      <c r="CM3568">
        <v>2</v>
      </c>
      <c r="DD3568">
        <v>10</v>
      </c>
      <c r="DE3568">
        <v>7</v>
      </c>
      <c r="WT3568">
        <f>SUM(C3568:WS3568)</f>
        <v>129</v>
      </c>
    </row>
    <row r="3569" spans="1:618" x14ac:dyDescent="0.2">
      <c r="A3569">
        <v>6774</v>
      </c>
      <c r="B3569" t="s">
        <v>7389</v>
      </c>
      <c r="N3569">
        <v>6</v>
      </c>
      <c r="Q3569">
        <v>3</v>
      </c>
      <c r="BM3569">
        <v>9</v>
      </c>
      <c r="BN3569">
        <v>2</v>
      </c>
      <c r="BO3569">
        <v>26</v>
      </c>
      <c r="BP3569">
        <v>102</v>
      </c>
      <c r="BQ3569">
        <v>22</v>
      </c>
      <c r="BR3569">
        <v>42</v>
      </c>
      <c r="BS3569">
        <v>38</v>
      </c>
      <c r="BT3569">
        <v>1</v>
      </c>
      <c r="BU3569">
        <v>5</v>
      </c>
      <c r="BV3569">
        <v>7</v>
      </c>
      <c r="BW3569">
        <v>36</v>
      </c>
      <c r="BX3569">
        <v>4</v>
      </c>
      <c r="CP3569">
        <v>7</v>
      </c>
      <c r="CZ3569">
        <v>6</v>
      </c>
      <c r="DA3569">
        <v>2</v>
      </c>
      <c r="DD3569">
        <v>4</v>
      </c>
      <c r="DE3569">
        <v>5</v>
      </c>
      <c r="WT3569">
        <f>SUM(C3569:WS3569)</f>
        <v>327</v>
      </c>
    </row>
    <row r="3570" spans="1:618" x14ac:dyDescent="0.2">
      <c r="A3570">
        <v>7075</v>
      </c>
      <c r="B3570" t="s">
        <v>7690</v>
      </c>
      <c r="BN3570">
        <v>1</v>
      </c>
      <c r="BO3570">
        <v>6</v>
      </c>
      <c r="BQ3570">
        <v>2</v>
      </c>
      <c r="BR3570">
        <v>2</v>
      </c>
      <c r="BV3570">
        <v>60</v>
      </c>
      <c r="WT3570">
        <f>SUM(C3570:WS3570)</f>
        <v>71</v>
      </c>
    </row>
    <row r="3571" spans="1:618" x14ac:dyDescent="0.2">
      <c r="A3571">
        <v>4433</v>
      </c>
      <c r="B3571" t="s">
        <v>5048</v>
      </c>
      <c r="C3571">
        <v>10</v>
      </c>
      <c r="D3571">
        <v>60</v>
      </c>
      <c r="E3571">
        <v>12</v>
      </c>
      <c r="F3571">
        <v>86</v>
      </c>
      <c r="G3571">
        <v>40</v>
      </c>
      <c r="M3571">
        <v>418</v>
      </c>
      <c r="N3571">
        <v>231</v>
      </c>
      <c r="O3571">
        <v>475</v>
      </c>
      <c r="P3571">
        <v>39</v>
      </c>
      <c r="Q3571">
        <v>1218</v>
      </c>
      <c r="R3571">
        <v>183</v>
      </c>
      <c r="AX3571">
        <v>49</v>
      </c>
      <c r="BM3571">
        <v>10546</v>
      </c>
      <c r="BN3571">
        <v>7549</v>
      </c>
      <c r="BO3571">
        <v>5674</v>
      </c>
      <c r="BP3571">
        <v>2000</v>
      </c>
      <c r="BQ3571">
        <v>4930</v>
      </c>
      <c r="BR3571">
        <v>4225</v>
      </c>
      <c r="BS3571">
        <v>111</v>
      </c>
      <c r="BT3571">
        <v>80</v>
      </c>
      <c r="BU3571">
        <v>306</v>
      </c>
      <c r="BV3571">
        <v>263</v>
      </c>
      <c r="BW3571">
        <v>167</v>
      </c>
      <c r="BX3571">
        <v>105</v>
      </c>
      <c r="CK3571">
        <v>26</v>
      </c>
      <c r="CL3571">
        <v>1646</v>
      </c>
      <c r="CM3571">
        <v>329</v>
      </c>
      <c r="CN3571">
        <v>4</v>
      </c>
      <c r="CO3571">
        <v>45</v>
      </c>
      <c r="CP3571">
        <v>371</v>
      </c>
      <c r="CZ3571">
        <v>35</v>
      </c>
      <c r="DA3571">
        <v>907</v>
      </c>
      <c r="DB3571">
        <v>1123</v>
      </c>
      <c r="DC3571">
        <v>29</v>
      </c>
      <c r="DD3571">
        <v>676</v>
      </c>
      <c r="DE3571">
        <v>2174</v>
      </c>
      <c r="DK3571">
        <v>1</v>
      </c>
      <c r="ET3571">
        <v>76</v>
      </c>
      <c r="FJ3571">
        <v>523</v>
      </c>
      <c r="FQ3571">
        <v>1</v>
      </c>
      <c r="WT3571">
        <f>SUM(C3571:WS3571)</f>
        <v>46743</v>
      </c>
    </row>
    <row r="3572" spans="1:618" x14ac:dyDescent="0.2">
      <c r="A3572">
        <v>6259</v>
      </c>
      <c r="B3572" t="s">
        <v>6874</v>
      </c>
      <c r="F3572">
        <v>6</v>
      </c>
      <c r="O3572">
        <v>8</v>
      </c>
      <c r="R3572">
        <v>5</v>
      </c>
      <c r="BM3572">
        <v>9</v>
      </c>
      <c r="BN3572">
        <v>19</v>
      </c>
      <c r="BO3572">
        <v>16</v>
      </c>
      <c r="BP3572">
        <v>16</v>
      </c>
      <c r="BQ3572">
        <v>35</v>
      </c>
      <c r="BR3572">
        <v>6</v>
      </c>
      <c r="BS3572">
        <v>2</v>
      </c>
      <c r="BT3572">
        <v>6</v>
      </c>
      <c r="BU3572">
        <v>30</v>
      </c>
      <c r="BV3572">
        <v>4</v>
      </c>
      <c r="BX3572">
        <v>2</v>
      </c>
      <c r="CN3572">
        <v>2</v>
      </c>
      <c r="DA3572">
        <v>8</v>
      </c>
      <c r="DE3572">
        <v>12</v>
      </c>
      <c r="WT3572">
        <f>SUM(C3572:WS3572)</f>
        <v>186</v>
      </c>
    </row>
    <row r="3573" spans="1:618" x14ac:dyDescent="0.2">
      <c r="A3573">
        <v>6274</v>
      </c>
      <c r="B3573" t="s">
        <v>6889</v>
      </c>
      <c r="Q3573">
        <v>2</v>
      </c>
      <c r="AY3573">
        <v>28</v>
      </c>
      <c r="BM3573">
        <v>4</v>
      </c>
      <c r="BN3573">
        <v>9</v>
      </c>
      <c r="BO3573">
        <v>10</v>
      </c>
      <c r="BP3573">
        <v>2</v>
      </c>
      <c r="BQ3573">
        <v>8</v>
      </c>
      <c r="BR3573">
        <v>18</v>
      </c>
      <c r="BU3573">
        <v>5</v>
      </c>
      <c r="BV3573">
        <v>6</v>
      </c>
      <c r="BX3573">
        <v>5</v>
      </c>
      <c r="CL3573">
        <v>53</v>
      </c>
      <c r="CO3573">
        <v>1</v>
      </c>
      <c r="CP3573">
        <v>1</v>
      </c>
      <c r="DA3573">
        <v>1</v>
      </c>
      <c r="DB3573">
        <v>2</v>
      </c>
      <c r="DC3573">
        <v>1</v>
      </c>
      <c r="DD3573">
        <v>1</v>
      </c>
      <c r="DY3573">
        <v>1</v>
      </c>
      <c r="LI3573">
        <v>6</v>
      </c>
      <c r="WT3573">
        <f>SUM(C3573:WS3573)</f>
        <v>164</v>
      </c>
    </row>
    <row r="3574" spans="1:618" x14ac:dyDescent="0.2">
      <c r="A3574">
        <v>6934</v>
      </c>
      <c r="B3574" t="s">
        <v>7549</v>
      </c>
      <c r="BM3574">
        <v>25</v>
      </c>
      <c r="BO3574">
        <v>1</v>
      </c>
      <c r="BP3574">
        <v>7</v>
      </c>
      <c r="BR3574">
        <v>1</v>
      </c>
      <c r="DN3574">
        <v>1</v>
      </c>
      <c r="WT3574">
        <f>SUM(C3574:WS3574)</f>
        <v>35</v>
      </c>
    </row>
    <row r="3575" spans="1:618" x14ac:dyDescent="0.2">
      <c r="A3575">
        <v>4776</v>
      </c>
      <c r="B3575" t="s">
        <v>5391</v>
      </c>
      <c r="O3575">
        <v>67</v>
      </c>
      <c r="AE3575">
        <v>44</v>
      </c>
      <c r="BM3575">
        <v>65</v>
      </c>
      <c r="BN3575">
        <v>53</v>
      </c>
      <c r="BO3575">
        <v>40</v>
      </c>
      <c r="BP3575">
        <v>21</v>
      </c>
      <c r="BQ3575">
        <v>55</v>
      </c>
      <c r="BR3575">
        <v>18</v>
      </c>
      <c r="BT3575">
        <v>2</v>
      </c>
      <c r="BU3575">
        <v>6</v>
      </c>
      <c r="BV3575">
        <v>12</v>
      </c>
      <c r="CM3575">
        <v>2</v>
      </c>
      <c r="DA3575">
        <v>4</v>
      </c>
      <c r="DB3575">
        <v>24</v>
      </c>
      <c r="DD3575">
        <v>12</v>
      </c>
      <c r="DE3575">
        <v>45</v>
      </c>
      <c r="WT3575">
        <f>SUM(C3575:WS3575)</f>
        <v>470</v>
      </c>
    </row>
    <row r="3576" spans="1:618" x14ac:dyDescent="0.2">
      <c r="A3576">
        <v>363</v>
      </c>
      <c r="B3576" t="s">
        <v>978</v>
      </c>
      <c r="BO3576">
        <v>6</v>
      </c>
      <c r="CP3576">
        <v>10</v>
      </c>
      <c r="WT3576">
        <f>SUM(C3576:WS3576)</f>
        <v>16</v>
      </c>
    </row>
    <row r="3577" spans="1:618" x14ac:dyDescent="0.2">
      <c r="A3577">
        <v>2482</v>
      </c>
      <c r="B3577" t="s">
        <v>3097</v>
      </c>
      <c r="BM3577">
        <v>2</v>
      </c>
      <c r="BP3577">
        <v>2</v>
      </c>
      <c r="BX3577">
        <v>26</v>
      </c>
      <c r="WT3577">
        <f>SUM(C3577:WS3577)</f>
        <v>30</v>
      </c>
    </row>
    <row r="3578" spans="1:618" x14ac:dyDescent="0.2">
      <c r="A3578">
        <v>2481</v>
      </c>
      <c r="B3578" t="s">
        <v>3096</v>
      </c>
      <c r="D3578">
        <v>2</v>
      </c>
      <c r="H3578">
        <v>11</v>
      </c>
      <c r="L3578">
        <v>2</v>
      </c>
      <c r="O3578">
        <v>26</v>
      </c>
      <c r="P3578">
        <v>97</v>
      </c>
      <c r="R3578">
        <v>21</v>
      </c>
      <c r="BM3578">
        <v>7</v>
      </c>
      <c r="BN3578">
        <v>5</v>
      </c>
      <c r="BO3578">
        <v>18</v>
      </c>
      <c r="BP3578">
        <v>2</v>
      </c>
      <c r="BQ3578">
        <v>14</v>
      </c>
      <c r="BR3578">
        <v>11</v>
      </c>
      <c r="BS3578">
        <v>19</v>
      </c>
      <c r="BT3578">
        <v>38</v>
      </c>
      <c r="BU3578">
        <v>2</v>
      </c>
      <c r="BV3578">
        <v>6</v>
      </c>
      <c r="BX3578">
        <v>7</v>
      </c>
      <c r="CJ3578">
        <v>2</v>
      </c>
      <c r="CK3578">
        <v>6</v>
      </c>
      <c r="CN3578">
        <v>1</v>
      </c>
      <c r="CX3578">
        <v>2</v>
      </c>
      <c r="CZ3578">
        <v>19</v>
      </c>
      <c r="DB3578">
        <v>8</v>
      </c>
      <c r="DD3578">
        <v>2</v>
      </c>
      <c r="DE3578">
        <v>6</v>
      </c>
      <c r="DI3578">
        <v>2</v>
      </c>
      <c r="HC3578">
        <v>2</v>
      </c>
      <c r="WT3578">
        <f>SUM(C3578:WS3578)</f>
        <v>338</v>
      </c>
    </row>
    <row r="3579" spans="1:618" x14ac:dyDescent="0.2">
      <c r="A3579">
        <v>2484</v>
      </c>
      <c r="B3579" t="s">
        <v>3099</v>
      </c>
      <c r="P3579">
        <v>27</v>
      </c>
      <c r="BQ3579">
        <v>1</v>
      </c>
      <c r="BS3579">
        <v>4</v>
      </c>
      <c r="BT3579">
        <v>5</v>
      </c>
      <c r="WT3579">
        <f>SUM(C3579:WS3579)</f>
        <v>37</v>
      </c>
    </row>
    <row r="3580" spans="1:618" x14ac:dyDescent="0.2">
      <c r="A3580">
        <v>6598</v>
      </c>
      <c r="B3580" t="s">
        <v>7213</v>
      </c>
      <c r="BM3580">
        <v>6</v>
      </c>
      <c r="BN3580">
        <v>10</v>
      </c>
      <c r="BO3580">
        <v>5</v>
      </c>
      <c r="WT3580">
        <f>SUM(C3580:WS3580)</f>
        <v>21</v>
      </c>
    </row>
    <row r="3581" spans="1:618" x14ac:dyDescent="0.2">
      <c r="A3581">
        <v>2801</v>
      </c>
      <c r="B3581" t="s">
        <v>3416</v>
      </c>
      <c r="BD3581">
        <v>2</v>
      </c>
      <c r="BX3581">
        <v>16</v>
      </c>
      <c r="WT3581">
        <f>SUM(C3581:WS3581)</f>
        <v>18</v>
      </c>
    </row>
    <row r="3582" spans="1:618" x14ac:dyDescent="0.2">
      <c r="A3582">
        <v>2802</v>
      </c>
      <c r="B3582" t="s">
        <v>3417</v>
      </c>
      <c r="BQ3582">
        <v>4</v>
      </c>
      <c r="DE3582">
        <v>4</v>
      </c>
      <c r="WT3582">
        <f>SUM(C3582:WS3582)</f>
        <v>8</v>
      </c>
    </row>
    <row r="3583" spans="1:618" x14ac:dyDescent="0.2">
      <c r="A3583">
        <v>7024</v>
      </c>
      <c r="B3583" t="s">
        <v>7639</v>
      </c>
      <c r="BO3583">
        <v>2</v>
      </c>
      <c r="BR3583">
        <v>6</v>
      </c>
      <c r="CL3583">
        <v>6</v>
      </c>
      <c r="WT3583">
        <f>SUM(C3583:WS3583)</f>
        <v>14</v>
      </c>
    </row>
    <row r="3584" spans="1:618" x14ac:dyDescent="0.2">
      <c r="A3584">
        <v>6162</v>
      </c>
      <c r="B3584" t="s">
        <v>6777</v>
      </c>
      <c r="C3584">
        <v>2</v>
      </c>
      <c r="E3584">
        <v>11</v>
      </c>
      <c r="F3584">
        <v>23</v>
      </c>
      <c r="G3584">
        <v>7</v>
      </c>
      <c r="H3584">
        <v>14</v>
      </c>
      <c r="K3584">
        <v>1</v>
      </c>
      <c r="M3584">
        <v>71</v>
      </c>
      <c r="N3584">
        <v>8</v>
      </c>
      <c r="O3584">
        <v>459</v>
      </c>
      <c r="P3584">
        <v>23</v>
      </c>
      <c r="Q3584">
        <v>12</v>
      </c>
      <c r="R3584">
        <v>55</v>
      </c>
      <c r="S3584">
        <v>4</v>
      </c>
      <c r="U3584">
        <v>2</v>
      </c>
      <c r="V3584">
        <v>1</v>
      </c>
      <c r="AA3584">
        <v>4</v>
      </c>
      <c r="AB3584">
        <v>12</v>
      </c>
      <c r="AE3584">
        <v>2</v>
      </c>
      <c r="AF3584">
        <v>6</v>
      </c>
      <c r="AI3584">
        <v>6</v>
      </c>
      <c r="AM3584">
        <v>2</v>
      </c>
      <c r="AP3584">
        <v>1</v>
      </c>
      <c r="AV3584">
        <v>5</v>
      </c>
      <c r="AW3584">
        <v>6</v>
      </c>
      <c r="AY3584">
        <v>23</v>
      </c>
      <c r="AZ3584">
        <v>2</v>
      </c>
      <c r="BB3584">
        <v>4</v>
      </c>
      <c r="BC3584">
        <v>1</v>
      </c>
      <c r="BD3584">
        <v>4</v>
      </c>
      <c r="BG3584">
        <v>5</v>
      </c>
      <c r="BI3584">
        <v>3</v>
      </c>
      <c r="BK3584">
        <v>2</v>
      </c>
      <c r="BL3584">
        <v>1</v>
      </c>
      <c r="BM3584">
        <v>708</v>
      </c>
      <c r="BN3584">
        <v>546</v>
      </c>
      <c r="BO3584">
        <v>538</v>
      </c>
      <c r="BP3584">
        <v>634</v>
      </c>
      <c r="BQ3584">
        <v>1532</v>
      </c>
      <c r="BR3584">
        <v>708</v>
      </c>
      <c r="BS3584">
        <v>379</v>
      </c>
      <c r="BT3584">
        <v>128</v>
      </c>
      <c r="BU3584">
        <v>711</v>
      </c>
      <c r="BV3584">
        <v>316</v>
      </c>
      <c r="BW3584">
        <v>11</v>
      </c>
      <c r="BX3584">
        <v>23</v>
      </c>
      <c r="CH3584">
        <v>1</v>
      </c>
      <c r="CK3584">
        <v>1</v>
      </c>
      <c r="CL3584">
        <v>539</v>
      </c>
      <c r="CM3584">
        <v>138</v>
      </c>
      <c r="CN3584">
        <v>19</v>
      </c>
      <c r="CO3584">
        <v>40</v>
      </c>
      <c r="CP3584">
        <v>49</v>
      </c>
      <c r="CZ3584">
        <v>10</v>
      </c>
      <c r="DA3584">
        <v>130</v>
      </c>
      <c r="DB3584">
        <v>99</v>
      </c>
      <c r="DC3584">
        <v>6</v>
      </c>
      <c r="DD3584">
        <v>114</v>
      </c>
      <c r="DE3584">
        <v>275</v>
      </c>
      <c r="DM3584">
        <v>4</v>
      </c>
      <c r="DN3584">
        <v>4</v>
      </c>
      <c r="DQ3584">
        <v>1</v>
      </c>
      <c r="EF3584">
        <v>3</v>
      </c>
      <c r="EK3584">
        <v>6</v>
      </c>
      <c r="EM3584">
        <v>2</v>
      </c>
      <c r="ES3584">
        <v>2</v>
      </c>
      <c r="FC3584">
        <v>2</v>
      </c>
      <c r="FK3584">
        <v>14</v>
      </c>
      <c r="FO3584">
        <v>4</v>
      </c>
      <c r="FV3584">
        <v>14</v>
      </c>
      <c r="FZ3584">
        <v>1</v>
      </c>
      <c r="GM3584">
        <v>20</v>
      </c>
      <c r="WT3584">
        <f>SUM(C3584:WS3584)</f>
        <v>8514</v>
      </c>
    </row>
    <row r="3585" spans="1:618" x14ac:dyDescent="0.2">
      <c r="A3585">
        <v>6163</v>
      </c>
      <c r="B3585" t="s">
        <v>6778</v>
      </c>
      <c r="N3585">
        <v>4</v>
      </c>
      <c r="BM3585">
        <v>5</v>
      </c>
      <c r="BN3585">
        <v>3</v>
      </c>
      <c r="BO3585">
        <v>4</v>
      </c>
      <c r="BP3585">
        <v>3</v>
      </c>
      <c r="BQ3585">
        <v>13</v>
      </c>
      <c r="BR3585">
        <v>6</v>
      </c>
      <c r="BS3585">
        <v>1</v>
      </c>
      <c r="BU3585">
        <v>3</v>
      </c>
      <c r="BV3585">
        <v>4</v>
      </c>
      <c r="CP3585">
        <v>2</v>
      </c>
      <c r="DE3585">
        <v>1</v>
      </c>
      <c r="WT3585">
        <f>SUM(C3585:WS3585)</f>
        <v>49</v>
      </c>
    </row>
    <row r="3586" spans="1:618" x14ac:dyDescent="0.2">
      <c r="A3586">
        <v>4434</v>
      </c>
      <c r="B3586" t="s">
        <v>5049</v>
      </c>
      <c r="F3586">
        <v>2</v>
      </c>
      <c r="BM3586">
        <v>13</v>
      </c>
      <c r="BN3586">
        <v>19</v>
      </c>
      <c r="BO3586">
        <v>28</v>
      </c>
      <c r="BP3586">
        <v>9</v>
      </c>
      <c r="BQ3586">
        <v>11</v>
      </c>
      <c r="BR3586">
        <v>22</v>
      </c>
      <c r="BU3586">
        <v>2</v>
      </c>
      <c r="CL3586">
        <v>10</v>
      </c>
      <c r="DD3586">
        <v>4</v>
      </c>
      <c r="DE3586">
        <v>2</v>
      </c>
      <c r="WT3586">
        <f>SUM(C3586:WS3586)</f>
        <v>122</v>
      </c>
    </row>
    <row r="3587" spans="1:618" x14ac:dyDescent="0.2">
      <c r="A3587">
        <v>5113</v>
      </c>
      <c r="B3587" t="s">
        <v>5728</v>
      </c>
      <c r="N3587">
        <v>14</v>
      </c>
      <c r="WT3587">
        <f>SUM(C3587:WS3587)</f>
        <v>14</v>
      </c>
    </row>
    <row r="3588" spans="1:618" x14ac:dyDescent="0.2">
      <c r="A3588">
        <v>6759</v>
      </c>
      <c r="B3588" t="s">
        <v>7374</v>
      </c>
      <c r="H3588">
        <v>14</v>
      </c>
      <c r="R3588">
        <v>10</v>
      </c>
      <c r="BM3588">
        <v>4</v>
      </c>
      <c r="BN3588">
        <v>6</v>
      </c>
      <c r="BO3588">
        <v>4</v>
      </c>
      <c r="BR3588">
        <v>2</v>
      </c>
      <c r="CL3588">
        <v>26</v>
      </c>
      <c r="DA3588">
        <v>14</v>
      </c>
      <c r="DE3588">
        <v>2</v>
      </c>
      <c r="FJ3588">
        <v>22</v>
      </c>
      <c r="WT3588">
        <f>SUM(C3588:WS3588)</f>
        <v>104</v>
      </c>
    </row>
    <row r="3589" spans="1:618" x14ac:dyDescent="0.2">
      <c r="A3589">
        <v>6167</v>
      </c>
      <c r="B3589" t="s">
        <v>6782</v>
      </c>
      <c r="M3589">
        <v>23</v>
      </c>
      <c r="N3589">
        <v>8</v>
      </c>
      <c r="O3589">
        <v>47</v>
      </c>
      <c r="Q3589">
        <v>16</v>
      </c>
      <c r="R3589">
        <v>11</v>
      </c>
      <c r="AE3589">
        <v>24</v>
      </c>
      <c r="AQ3589">
        <v>1</v>
      </c>
      <c r="BI3589">
        <v>2</v>
      </c>
      <c r="BJ3589">
        <v>1</v>
      </c>
      <c r="BM3589">
        <v>155</v>
      </c>
      <c r="BN3589">
        <v>153</v>
      </c>
      <c r="BO3589">
        <v>171</v>
      </c>
      <c r="BP3589">
        <v>156</v>
      </c>
      <c r="BQ3589">
        <v>378</v>
      </c>
      <c r="BR3589">
        <v>214</v>
      </c>
      <c r="BS3589">
        <v>85</v>
      </c>
      <c r="BT3589">
        <v>55</v>
      </c>
      <c r="BU3589">
        <v>102</v>
      </c>
      <c r="BV3589">
        <v>80</v>
      </c>
      <c r="BW3589">
        <v>5</v>
      </c>
      <c r="BX3589">
        <v>9</v>
      </c>
      <c r="CI3589">
        <v>1</v>
      </c>
      <c r="CL3589">
        <v>117</v>
      </c>
      <c r="CM3589">
        <v>6</v>
      </c>
      <c r="CN3589">
        <v>4</v>
      </c>
      <c r="CO3589">
        <v>2</v>
      </c>
      <c r="CP3589">
        <v>6</v>
      </c>
      <c r="DA3589">
        <v>30</v>
      </c>
      <c r="DB3589">
        <v>3</v>
      </c>
      <c r="DD3589">
        <v>40</v>
      </c>
      <c r="DE3589">
        <v>41</v>
      </c>
      <c r="DR3589">
        <v>1</v>
      </c>
      <c r="EF3589">
        <v>1</v>
      </c>
      <c r="FG3589">
        <v>2</v>
      </c>
      <c r="HC3589">
        <v>5</v>
      </c>
      <c r="WT3589">
        <f>SUM(C3589:WS3589)</f>
        <v>1955</v>
      </c>
    </row>
    <row r="3590" spans="1:618" x14ac:dyDescent="0.2">
      <c r="A3590">
        <v>5583</v>
      </c>
      <c r="B3590" t="s">
        <v>6198</v>
      </c>
      <c r="BQ3590">
        <v>1</v>
      </c>
      <c r="BR3590">
        <v>2</v>
      </c>
      <c r="BU3590">
        <v>3</v>
      </c>
      <c r="BV3590">
        <v>3</v>
      </c>
      <c r="BX3590">
        <v>2</v>
      </c>
      <c r="CL3590">
        <v>12</v>
      </c>
      <c r="CM3590">
        <v>1</v>
      </c>
      <c r="DB3590">
        <v>1</v>
      </c>
      <c r="DE3590">
        <v>1</v>
      </c>
      <c r="EP3590">
        <v>2</v>
      </c>
      <c r="FM3590">
        <v>3</v>
      </c>
      <c r="WT3590">
        <f>SUM(C3590:WS3590)</f>
        <v>31</v>
      </c>
    </row>
    <row r="3591" spans="1:618" x14ac:dyDescent="0.2">
      <c r="A3591">
        <v>4302</v>
      </c>
      <c r="B3591" t="s">
        <v>4917</v>
      </c>
      <c r="BM3591">
        <v>6</v>
      </c>
      <c r="BN3591">
        <v>6</v>
      </c>
      <c r="BO3591">
        <v>4</v>
      </c>
      <c r="BQ3591">
        <v>1</v>
      </c>
      <c r="BR3591">
        <v>2</v>
      </c>
      <c r="WT3591">
        <f>SUM(C3591:WS3591)</f>
        <v>19</v>
      </c>
    </row>
    <row r="3592" spans="1:618" x14ac:dyDescent="0.2">
      <c r="A3592">
        <v>217</v>
      </c>
      <c r="B3592" t="s">
        <v>832</v>
      </c>
      <c r="Q3592">
        <v>10</v>
      </c>
      <c r="R3592">
        <v>14</v>
      </c>
      <c r="BM3592">
        <v>245</v>
      </c>
      <c r="BN3592">
        <v>197</v>
      </c>
      <c r="BO3592">
        <v>18</v>
      </c>
      <c r="BP3592">
        <v>4</v>
      </c>
      <c r="BQ3592">
        <v>13</v>
      </c>
      <c r="BR3592">
        <v>16</v>
      </c>
      <c r="BS3592">
        <v>6</v>
      </c>
      <c r="BT3592">
        <v>3</v>
      </c>
      <c r="BU3592">
        <v>2</v>
      </c>
      <c r="BV3592">
        <v>26</v>
      </c>
      <c r="BX3592">
        <v>4</v>
      </c>
      <c r="CM3592">
        <v>2</v>
      </c>
      <c r="CO3592">
        <v>3</v>
      </c>
      <c r="CP3592">
        <v>8</v>
      </c>
      <c r="DB3592">
        <v>6</v>
      </c>
      <c r="DC3592">
        <v>2</v>
      </c>
      <c r="DE3592">
        <v>53</v>
      </c>
      <c r="FV3592">
        <v>2</v>
      </c>
      <c r="WT3592">
        <f>SUM(C3592:WS3592)</f>
        <v>634</v>
      </c>
    </row>
    <row r="3593" spans="1:618" x14ac:dyDescent="0.2">
      <c r="A3593">
        <v>218</v>
      </c>
      <c r="B3593" t="s">
        <v>833</v>
      </c>
      <c r="Q3593">
        <v>5</v>
      </c>
      <c r="AR3593">
        <v>2</v>
      </c>
      <c r="BM3593">
        <v>181</v>
      </c>
      <c r="BN3593">
        <v>132</v>
      </c>
      <c r="BO3593">
        <v>16</v>
      </c>
      <c r="BP3593">
        <v>3</v>
      </c>
      <c r="BQ3593">
        <v>18</v>
      </c>
      <c r="BR3593">
        <v>15</v>
      </c>
      <c r="BS3593">
        <v>1</v>
      </c>
      <c r="BT3593">
        <v>6</v>
      </c>
      <c r="BU3593">
        <v>2</v>
      </c>
      <c r="BV3593">
        <v>6</v>
      </c>
      <c r="BX3593">
        <v>1</v>
      </c>
      <c r="CM3593">
        <v>4</v>
      </c>
      <c r="CP3593">
        <v>8</v>
      </c>
      <c r="DB3593">
        <v>9</v>
      </c>
      <c r="DE3593">
        <v>6</v>
      </c>
      <c r="WT3593">
        <f>SUM(C3593:WS3593)</f>
        <v>415</v>
      </c>
    </row>
    <row r="3594" spans="1:618" x14ac:dyDescent="0.2">
      <c r="A3594">
        <v>219</v>
      </c>
      <c r="B3594" t="s">
        <v>834</v>
      </c>
      <c r="O3594">
        <v>24</v>
      </c>
      <c r="R3594">
        <v>2</v>
      </c>
      <c r="BM3594">
        <v>428</v>
      </c>
      <c r="BN3594">
        <v>303</v>
      </c>
      <c r="BO3594">
        <v>21</v>
      </c>
      <c r="BP3594">
        <v>6</v>
      </c>
      <c r="BQ3594">
        <v>15</v>
      </c>
      <c r="BR3594">
        <v>18</v>
      </c>
      <c r="BS3594">
        <v>12</v>
      </c>
      <c r="BT3594">
        <v>6</v>
      </c>
      <c r="BU3594">
        <v>4</v>
      </c>
      <c r="BV3594">
        <v>18</v>
      </c>
      <c r="BW3594">
        <v>5</v>
      </c>
      <c r="BX3594">
        <v>3</v>
      </c>
      <c r="CI3594">
        <v>1</v>
      </c>
      <c r="CM3594">
        <v>22</v>
      </c>
      <c r="CP3594">
        <v>56</v>
      </c>
      <c r="CX3594">
        <v>2</v>
      </c>
      <c r="DA3594">
        <v>2</v>
      </c>
      <c r="DB3594">
        <v>28</v>
      </c>
      <c r="DC3594">
        <v>6</v>
      </c>
      <c r="DE3594">
        <v>54</v>
      </c>
      <c r="DR3594">
        <v>2</v>
      </c>
      <c r="EF3594">
        <v>6</v>
      </c>
      <c r="GS3594">
        <v>2</v>
      </c>
      <c r="WT3594">
        <f>SUM(C3594:WS3594)</f>
        <v>1046</v>
      </c>
    </row>
    <row r="3595" spans="1:618" x14ac:dyDescent="0.2">
      <c r="A3595">
        <v>220</v>
      </c>
      <c r="B3595" t="s">
        <v>835</v>
      </c>
      <c r="C3595">
        <v>38</v>
      </c>
      <c r="D3595">
        <v>12</v>
      </c>
      <c r="E3595">
        <v>22</v>
      </c>
      <c r="F3595">
        <v>15</v>
      </c>
      <c r="G3595">
        <v>41</v>
      </c>
      <c r="H3595">
        <v>116</v>
      </c>
      <c r="I3595">
        <v>4</v>
      </c>
      <c r="K3595">
        <v>55</v>
      </c>
      <c r="L3595">
        <v>52</v>
      </c>
      <c r="M3595">
        <v>388</v>
      </c>
      <c r="N3595">
        <v>133</v>
      </c>
      <c r="O3595">
        <v>510</v>
      </c>
      <c r="P3595">
        <v>224</v>
      </c>
      <c r="Q3595">
        <v>551</v>
      </c>
      <c r="R3595">
        <v>386</v>
      </c>
      <c r="S3595">
        <v>8</v>
      </c>
      <c r="U3595">
        <v>97</v>
      </c>
      <c r="V3595">
        <v>81</v>
      </c>
      <c r="W3595">
        <v>3</v>
      </c>
      <c r="X3595">
        <v>7</v>
      </c>
      <c r="Y3595">
        <v>2</v>
      </c>
      <c r="Z3595">
        <v>8</v>
      </c>
      <c r="AA3595">
        <v>32</v>
      </c>
      <c r="AB3595">
        <v>11</v>
      </c>
      <c r="AC3595">
        <v>7</v>
      </c>
      <c r="AD3595">
        <v>1</v>
      </c>
      <c r="AE3595">
        <v>2</v>
      </c>
      <c r="AF3595">
        <v>3</v>
      </c>
      <c r="AG3595">
        <v>1</v>
      </c>
      <c r="AI3595">
        <v>1</v>
      </c>
      <c r="AK3595">
        <v>2</v>
      </c>
      <c r="AM3595">
        <v>2</v>
      </c>
      <c r="AO3595">
        <v>14</v>
      </c>
      <c r="AP3595">
        <v>109</v>
      </c>
      <c r="AQ3595">
        <v>28</v>
      </c>
      <c r="AR3595">
        <v>65</v>
      </c>
      <c r="AS3595">
        <v>16</v>
      </c>
      <c r="AT3595">
        <v>9</v>
      </c>
      <c r="AU3595">
        <v>13</v>
      </c>
      <c r="AV3595">
        <v>12</v>
      </c>
      <c r="AW3595">
        <v>9</v>
      </c>
      <c r="AX3595">
        <v>10</v>
      </c>
      <c r="AY3595">
        <v>32</v>
      </c>
      <c r="AZ3595">
        <v>1</v>
      </c>
      <c r="BA3595">
        <v>19</v>
      </c>
      <c r="BB3595">
        <v>11</v>
      </c>
      <c r="BC3595">
        <v>6</v>
      </c>
      <c r="BD3595">
        <v>17</v>
      </c>
      <c r="BE3595">
        <v>8</v>
      </c>
      <c r="BG3595">
        <v>5</v>
      </c>
      <c r="BH3595">
        <v>19</v>
      </c>
      <c r="BI3595">
        <v>119</v>
      </c>
      <c r="BJ3595">
        <v>100</v>
      </c>
      <c r="BK3595">
        <v>24</v>
      </c>
      <c r="BL3595">
        <v>57</v>
      </c>
      <c r="BM3595">
        <v>22403</v>
      </c>
      <c r="BN3595">
        <v>16869</v>
      </c>
      <c r="BO3595">
        <v>1790</v>
      </c>
      <c r="BP3595">
        <v>609</v>
      </c>
      <c r="BQ3595">
        <v>1902</v>
      </c>
      <c r="BR3595">
        <v>1727</v>
      </c>
      <c r="BS3595">
        <v>633</v>
      </c>
      <c r="BT3595">
        <v>1004</v>
      </c>
      <c r="BU3595">
        <v>1083</v>
      </c>
      <c r="BV3595">
        <v>1229</v>
      </c>
      <c r="BW3595">
        <v>285</v>
      </c>
      <c r="BX3595">
        <v>619</v>
      </c>
      <c r="CC3595">
        <v>8</v>
      </c>
      <c r="CE3595">
        <v>10</v>
      </c>
      <c r="CG3595">
        <v>27</v>
      </c>
      <c r="CH3595">
        <v>10</v>
      </c>
      <c r="CI3595">
        <v>21</v>
      </c>
      <c r="CJ3595">
        <v>32</v>
      </c>
      <c r="CK3595">
        <v>45</v>
      </c>
      <c r="CL3595">
        <v>155</v>
      </c>
      <c r="CM3595">
        <v>959</v>
      </c>
      <c r="CN3595">
        <v>71</v>
      </c>
      <c r="CO3595">
        <v>75</v>
      </c>
      <c r="CP3595">
        <v>1715</v>
      </c>
      <c r="CQ3595">
        <v>9</v>
      </c>
      <c r="CX3595">
        <v>7</v>
      </c>
      <c r="CY3595">
        <v>13</v>
      </c>
      <c r="CZ3595">
        <v>138</v>
      </c>
      <c r="DA3595">
        <v>127</v>
      </c>
      <c r="DB3595">
        <v>1161</v>
      </c>
      <c r="DC3595">
        <v>95</v>
      </c>
      <c r="DD3595">
        <v>119</v>
      </c>
      <c r="DE3595">
        <v>3606</v>
      </c>
      <c r="DF3595">
        <v>1</v>
      </c>
      <c r="DI3595">
        <v>12</v>
      </c>
      <c r="DJ3595">
        <v>8</v>
      </c>
      <c r="DL3595">
        <v>7</v>
      </c>
      <c r="DM3595">
        <v>5</v>
      </c>
      <c r="DN3595">
        <v>22</v>
      </c>
      <c r="DP3595">
        <v>5</v>
      </c>
      <c r="DQ3595">
        <v>33</v>
      </c>
      <c r="DR3595">
        <v>8</v>
      </c>
      <c r="DS3595">
        <v>4</v>
      </c>
      <c r="DT3595">
        <v>2</v>
      </c>
      <c r="DW3595">
        <v>1</v>
      </c>
      <c r="EE3595">
        <v>16</v>
      </c>
      <c r="EF3595">
        <v>11</v>
      </c>
      <c r="EG3595">
        <v>11</v>
      </c>
      <c r="EH3595">
        <v>37</v>
      </c>
      <c r="EJ3595">
        <v>12</v>
      </c>
      <c r="EK3595">
        <v>2</v>
      </c>
      <c r="EL3595">
        <v>8</v>
      </c>
      <c r="EO3595">
        <v>1</v>
      </c>
      <c r="EQ3595">
        <v>1</v>
      </c>
      <c r="ET3595">
        <v>3</v>
      </c>
      <c r="FC3595">
        <v>6</v>
      </c>
      <c r="FD3595">
        <v>8</v>
      </c>
      <c r="FE3595">
        <v>1</v>
      </c>
      <c r="FF3595">
        <v>6</v>
      </c>
      <c r="FG3595">
        <v>2</v>
      </c>
      <c r="FI3595">
        <v>6</v>
      </c>
      <c r="FJ3595">
        <v>3</v>
      </c>
      <c r="FK3595">
        <v>2</v>
      </c>
      <c r="FL3595">
        <v>7</v>
      </c>
      <c r="FM3595">
        <v>5</v>
      </c>
      <c r="FO3595">
        <v>9</v>
      </c>
      <c r="FP3595">
        <v>2</v>
      </c>
      <c r="FQ3595">
        <v>10</v>
      </c>
      <c r="FR3595">
        <v>1</v>
      </c>
      <c r="FS3595">
        <v>7</v>
      </c>
      <c r="FT3595">
        <v>1</v>
      </c>
      <c r="FU3595">
        <v>4</v>
      </c>
      <c r="FZ3595">
        <v>2</v>
      </c>
      <c r="GA3595">
        <v>4</v>
      </c>
      <c r="GF3595">
        <v>1</v>
      </c>
      <c r="GI3595">
        <v>69</v>
      </c>
      <c r="GJ3595">
        <v>1</v>
      </c>
      <c r="GS3595">
        <v>3</v>
      </c>
      <c r="GX3595">
        <v>8</v>
      </c>
      <c r="GY3595">
        <v>81</v>
      </c>
      <c r="HC3595">
        <v>52</v>
      </c>
      <c r="WT3595">
        <f>SUM(C3595:WS3595)</f>
        <v>62585</v>
      </c>
    </row>
    <row r="3596" spans="1:618" x14ac:dyDescent="0.2">
      <c r="A3596">
        <v>6677</v>
      </c>
      <c r="B3596" t="s">
        <v>7292</v>
      </c>
      <c r="D3596">
        <v>12</v>
      </c>
      <c r="F3596">
        <v>14</v>
      </c>
      <c r="P3596">
        <v>52</v>
      </c>
      <c r="Q3596">
        <v>36</v>
      </c>
      <c r="R3596">
        <v>8</v>
      </c>
      <c r="AQ3596">
        <v>6</v>
      </c>
      <c r="BM3596">
        <v>57</v>
      </c>
      <c r="BN3596">
        <v>42</v>
      </c>
      <c r="BO3596">
        <v>193</v>
      </c>
      <c r="BP3596">
        <v>23</v>
      </c>
      <c r="BQ3596">
        <v>174</v>
      </c>
      <c r="BR3596">
        <v>114</v>
      </c>
      <c r="BS3596">
        <v>2</v>
      </c>
      <c r="BU3596">
        <v>41</v>
      </c>
      <c r="BV3596">
        <v>92</v>
      </c>
      <c r="BX3596">
        <v>32</v>
      </c>
      <c r="CL3596">
        <v>172</v>
      </c>
      <c r="CM3596">
        <v>4</v>
      </c>
      <c r="CN3596">
        <v>18</v>
      </c>
      <c r="CO3596">
        <v>26</v>
      </c>
      <c r="CP3596">
        <v>339</v>
      </c>
      <c r="CZ3596">
        <v>113</v>
      </c>
      <c r="DA3596">
        <v>74</v>
      </c>
      <c r="DB3596">
        <v>32</v>
      </c>
      <c r="DC3596">
        <v>17</v>
      </c>
      <c r="DD3596">
        <v>116</v>
      </c>
      <c r="DE3596">
        <v>69</v>
      </c>
      <c r="WT3596">
        <f>SUM(C3596:WS3596)</f>
        <v>1878</v>
      </c>
    </row>
    <row r="3597" spans="1:618" x14ac:dyDescent="0.2">
      <c r="A3597">
        <v>6678</v>
      </c>
      <c r="B3597" t="s">
        <v>7293</v>
      </c>
      <c r="BQ3597">
        <v>1</v>
      </c>
      <c r="CL3597">
        <v>36</v>
      </c>
      <c r="DA3597">
        <v>8</v>
      </c>
      <c r="WT3597">
        <f>SUM(C3597:WS3597)</f>
        <v>45</v>
      </c>
    </row>
    <row r="3598" spans="1:618" x14ac:dyDescent="0.2">
      <c r="A3598">
        <v>6679</v>
      </c>
      <c r="B3598" t="s">
        <v>7294</v>
      </c>
      <c r="BM3598">
        <v>2</v>
      </c>
      <c r="BP3598">
        <v>2</v>
      </c>
      <c r="BX3598">
        <v>3</v>
      </c>
      <c r="DA3598">
        <v>4</v>
      </c>
      <c r="WT3598">
        <f>SUM(C3598:WS3598)</f>
        <v>11</v>
      </c>
    </row>
    <row r="3599" spans="1:618" x14ac:dyDescent="0.2">
      <c r="A3599">
        <v>6680</v>
      </c>
      <c r="B3599" t="s">
        <v>7295</v>
      </c>
      <c r="CN3599">
        <v>16</v>
      </c>
      <c r="DC3599">
        <v>46</v>
      </c>
      <c r="WT3599">
        <f>SUM(C3599:WS3599)</f>
        <v>62</v>
      </c>
    </row>
    <row r="3600" spans="1:618" x14ac:dyDescent="0.2">
      <c r="A3600">
        <v>6681</v>
      </c>
      <c r="B3600" t="s">
        <v>7296</v>
      </c>
      <c r="BM3600">
        <v>53</v>
      </c>
      <c r="BN3600">
        <v>55</v>
      </c>
      <c r="BO3600">
        <v>21</v>
      </c>
      <c r="BP3600">
        <v>10</v>
      </c>
      <c r="BQ3600">
        <v>52</v>
      </c>
      <c r="BR3600">
        <v>12</v>
      </c>
      <c r="BS3600">
        <v>6</v>
      </c>
      <c r="BU3600">
        <v>2</v>
      </c>
      <c r="CL3600">
        <v>2</v>
      </c>
      <c r="CM3600">
        <v>4</v>
      </c>
      <c r="CP3600">
        <v>4</v>
      </c>
      <c r="DB3600">
        <v>4</v>
      </c>
      <c r="DC3600">
        <v>9</v>
      </c>
      <c r="DD3600">
        <v>2</v>
      </c>
      <c r="DE3600">
        <v>24</v>
      </c>
      <c r="WT3600">
        <f>SUM(C3600:WS3600)</f>
        <v>260</v>
      </c>
    </row>
    <row r="3601" spans="1:618" x14ac:dyDescent="0.2">
      <c r="A3601">
        <v>6682</v>
      </c>
      <c r="B3601" t="s">
        <v>7297</v>
      </c>
      <c r="BM3601">
        <v>4</v>
      </c>
      <c r="WT3601">
        <f>SUM(C3601:WS3601)</f>
        <v>4</v>
      </c>
    </row>
    <row r="3602" spans="1:618" x14ac:dyDescent="0.2">
      <c r="A3602">
        <v>5130</v>
      </c>
      <c r="B3602" t="s">
        <v>5745</v>
      </c>
      <c r="CK3602">
        <v>2</v>
      </c>
      <c r="CN3602">
        <v>11</v>
      </c>
      <c r="CZ3602">
        <v>3</v>
      </c>
      <c r="DC3602">
        <v>20</v>
      </c>
      <c r="WT3602">
        <f>SUM(C3602:WS3602)</f>
        <v>36</v>
      </c>
    </row>
    <row r="3603" spans="1:618" x14ac:dyDescent="0.2">
      <c r="A3603">
        <v>7166</v>
      </c>
      <c r="B3603" t="s">
        <v>7781</v>
      </c>
      <c r="F3603">
        <v>2</v>
      </c>
      <c r="R3603">
        <v>11</v>
      </c>
      <c r="AR3603">
        <v>6</v>
      </c>
      <c r="AW3603">
        <v>6</v>
      </c>
      <c r="BM3603">
        <v>22</v>
      </c>
      <c r="BN3603">
        <v>9</v>
      </c>
      <c r="BO3603">
        <v>25</v>
      </c>
      <c r="BP3603">
        <v>12</v>
      </c>
      <c r="BQ3603">
        <v>51</v>
      </c>
      <c r="BR3603">
        <v>43</v>
      </c>
      <c r="BS3603">
        <v>10</v>
      </c>
      <c r="BT3603">
        <v>4</v>
      </c>
      <c r="BU3603">
        <v>6</v>
      </c>
      <c r="BV3603">
        <v>13</v>
      </c>
      <c r="BW3603">
        <v>6</v>
      </c>
      <c r="BX3603">
        <v>3</v>
      </c>
      <c r="CL3603">
        <v>39</v>
      </c>
      <c r="DA3603">
        <v>6</v>
      </c>
      <c r="DD3603">
        <v>4</v>
      </c>
      <c r="DE3603">
        <v>20</v>
      </c>
      <c r="DT3603">
        <v>10</v>
      </c>
      <c r="EG3603">
        <v>20</v>
      </c>
      <c r="FZ3603">
        <v>2</v>
      </c>
      <c r="WT3603">
        <f>SUM(C3603:WS3603)</f>
        <v>330</v>
      </c>
    </row>
    <row r="3604" spans="1:618" x14ac:dyDescent="0.2">
      <c r="A3604">
        <v>7167</v>
      </c>
      <c r="B3604" t="s">
        <v>7782</v>
      </c>
      <c r="D3604">
        <v>38</v>
      </c>
      <c r="E3604">
        <v>1</v>
      </c>
      <c r="F3604">
        <v>26</v>
      </c>
      <c r="G3604">
        <v>9</v>
      </c>
      <c r="K3604">
        <v>1</v>
      </c>
      <c r="M3604">
        <v>414</v>
      </c>
      <c r="N3604">
        <v>62</v>
      </c>
      <c r="O3604">
        <v>105</v>
      </c>
      <c r="P3604">
        <v>5</v>
      </c>
      <c r="Q3604">
        <v>60</v>
      </c>
      <c r="R3604">
        <v>239</v>
      </c>
      <c r="AE3604">
        <v>2</v>
      </c>
      <c r="BM3604">
        <v>365</v>
      </c>
      <c r="BN3604">
        <v>144</v>
      </c>
      <c r="BO3604">
        <v>686</v>
      </c>
      <c r="BP3604">
        <v>363</v>
      </c>
      <c r="BQ3604">
        <v>893</v>
      </c>
      <c r="BR3604">
        <v>686</v>
      </c>
      <c r="BS3604">
        <v>216</v>
      </c>
      <c r="BT3604">
        <v>86</v>
      </c>
      <c r="BU3604">
        <v>35</v>
      </c>
      <c r="BV3604">
        <v>176</v>
      </c>
      <c r="BW3604">
        <v>54</v>
      </c>
      <c r="BX3604">
        <v>33</v>
      </c>
      <c r="CK3604">
        <v>5</v>
      </c>
      <c r="CL3604">
        <v>525</v>
      </c>
      <c r="CM3604">
        <v>25</v>
      </c>
      <c r="CO3604">
        <v>6</v>
      </c>
      <c r="CP3604">
        <v>118</v>
      </c>
      <c r="CZ3604">
        <v>12</v>
      </c>
      <c r="DA3604">
        <v>71</v>
      </c>
      <c r="DB3604">
        <v>41</v>
      </c>
      <c r="DD3604">
        <v>83</v>
      </c>
      <c r="DE3604">
        <v>370</v>
      </c>
      <c r="DN3604">
        <v>12</v>
      </c>
      <c r="DT3604">
        <v>32</v>
      </c>
      <c r="EG3604">
        <v>1</v>
      </c>
      <c r="WT3604">
        <f>SUM(C3604:WS3604)</f>
        <v>6000</v>
      </c>
    </row>
    <row r="3605" spans="1:618" x14ac:dyDescent="0.2">
      <c r="A3605">
        <v>7168</v>
      </c>
      <c r="B3605" t="s">
        <v>7783</v>
      </c>
      <c r="D3605">
        <v>1</v>
      </c>
      <c r="E3605">
        <v>2</v>
      </c>
      <c r="F3605">
        <v>2</v>
      </c>
      <c r="G3605">
        <v>10</v>
      </c>
      <c r="H3605">
        <v>12</v>
      </c>
      <c r="M3605">
        <v>163</v>
      </c>
      <c r="N3605">
        <v>6</v>
      </c>
      <c r="O3605">
        <v>53</v>
      </c>
      <c r="P3605">
        <v>3</v>
      </c>
      <c r="Q3605">
        <v>1</v>
      </c>
      <c r="R3605">
        <v>285</v>
      </c>
      <c r="AR3605">
        <v>1</v>
      </c>
      <c r="BE3605">
        <v>1</v>
      </c>
      <c r="BM3605">
        <v>192</v>
      </c>
      <c r="BN3605">
        <v>99</v>
      </c>
      <c r="BO3605">
        <v>286</v>
      </c>
      <c r="BP3605">
        <v>170</v>
      </c>
      <c r="BQ3605">
        <v>390</v>
      </c>
      <c r="BR3605">
        <v>297</v>
      </c>
      <c r="BS3605">
        <v>106</v>
      </c>
      <c r="BT3605">
        <v>27</v>
      </c>
      <c r="BU3605">
        <v>14</v>
      </c>
      <c r="BV3605">
        <v>42</v>
      </c>
      <c r="BW3605">
        <v>7</v>
      </c>
      <c r="BX3605">
        <v>329</v>
      </c>
      <c r="CJ3605">
        <v>1</v>
      </c>
      <c r="CK3605">
        <v>1</v>
      </c>
      <c r="CL3605">
        <v>430</v>
      </c>
      <c r="CM3605">
        <v>25</v>
      </c>
      <c r="CN3605">
        <v>1</v>
      </c>
      <c r="CO3605">
        <v>14</v>
      </c>
      <c r="CP3605">
        <v>56</v>
      </c>
      <c r="CZ3605">
        <v>3</v>
      </c>
      <c r="DA3605">
        <v>61</v>
      </c>
      <c r="DB3605">
        <v>11</v>
      </c>
      <c r="DD3605">
        <v>13</v>
      </c>
      <c r="DE3605">
        <v>257</v>
      </c>
      <c r="DM3605">
        <v>4</v>
      </c>
      <c r="DV3605">
        <v>2</v>
      </c>
      <c r="EG3605">
        <v>65</v>
      </c>
      <c r="EI3605">
        <v>1</v>
      </c>
      <c r="EL3605">
        <v>1</v>
      </c>
      <c r="EP3605">
        <v>1</v>
      </c>
      <c r="EQ3605">
        <v>1</v>
      </c>
      <c r="FD3605">
        <v>1</v>
      </c>
      <c r="FJ3605">
        <v>20</v>
      </c>
      <c r="FV3605">
        <v>1</v>
      </c>
      <c r="FZ3605">
        <v>2</v>
      </c>
      <c r="WT3605">
        <f>SUM(C3605:WS3605)</f>
        <v>3471</v>
      </c>
    </row>
    <row r="3606" spans="1:618" x14ac:dyDescent="0.2">
      <c r="A3606">
        <v>4838</v>
      </c>
      <c r="B3606" t="s">
        <v>5453</v>
      </c>
      <c r="BN3606">
        <v>8</v>
      </c>
      <c r="CP3606">
        <v>4</v>
      </c>
      <c r="WT3606">
        <f>SUM(C3606:WS3606)</f>
        <v>12</v>
      </c>
    </row>
    <row r="3607" spans="1:618" x14ac:dyDescent="0.2">
      <c r="A3607">
        <v>4777</v>
      </c>
      <c r="B3607" t="s">
        <v>5392</v>
      </c>
      <c r="Q3607">
        <v>4</v>
      </c>
      <c r="BM3607">
        <v>33</v>
      </c>
      <c r="BN3607">
        <v>21</v>
      </c>
      <c r="BO3607">
        <v>18</v>
      </c>
      <c r="BP3607">
        <v>9</v>
      </c>
      <c r="BQ3607">
        <v>7</v>
      </c>
      <c r="BR3607">
        <v>28</v>
      </c>
      <c r="BX3607">
        <v>2</v>
      </c>
      <c r="CM3607">
        <v>2</v>
      </c>
      <c r="CO3607">
        <v>16</v>
      </c>
      <c r="CP3607">
        <v>2</v>
      </c>
      <c r="DA3607">
        <v>2</v>
      </c>
      <c r="DB3607">
        <v>2</v>
      </c>
      <c r="DD3607">
        <v>20</v>
      </c>
      <c r="DE3607">
        <v>8</v>
      </c>
      <c r="WT3607">
        <f>SUM(C3607:WS3607)</f>
        <v>174</v>
      </c>
    </row>
    <row r="3608" spans="1:618" x14ac:dyDescent="0.2">
      <c r="A3608">
        <v>4778</v>
      </c>
      <c r="B3608" t="s">
        <v>5393</v>
      </c>
      <c r="BN3608">
        <v>7</v>
      </c>
      <c r="BO3608">
        <v>8</v>
      </c>
      <c r="BP3608">
        <v>46</v>
      </c>
      <c r="BQ3608">
        <v>25</v>
      </c>
      <c r="BR3608">
        <v>30</v>
      </c>
      <c r="BU3608">
        <v>226</v>
      </c>
      <c r="CZ3608">
        <v>4</v>
      </c>
      <c r="DB3608">
        <v>6</v>
      </c>
      <c r="DD3608">
        <v>7</v>
      </c>
      <c r="DE3608">
        <v>10</v>
      </c>
      <c r="WT3608">
        <f>SUM(C3608:WS3608)</f>
        <v>369</v>
      </c>
    </row>
    <row r="3609" spans="1:618" x14ac:dyDescent="0.2">
      <c r="A3609">
        <v>4779</v>
      </c>
      <c r="B3609" t="s">
        <v>5394</v>
      </c>
      <c r="O3609">
        <v>4</v>
      </c>
      <c r="BM3609">
        <v>78</v>
      </c>
      <c r="BN3609">
        <v>27</v>
      </c>
      <c r="BO3609">
        <v>18</v>
      </c>
      <c r="BP3609">
        <v>10</v>
      </c>
      <c r="BQ3609">
        <v>27</v>
      </c>
      <c r="BR3609">
        <v>20</v>
      </c>
      <c r="BW3609">
        <v>2</v>
      </c>
      <c r="CP3609">
        <v>2</v>
      </c>
      <c r="DB3609">
        <v>8</v>
      </c>
      <c r="DE3609">
        <v>21</v>
      </c>
      <c r="WT3609">
        <f>SUM(C3609:WS3609)</f>
        <v>217</v>
      </c>
    </row>
    <row r="3610" spans="1:618" x14ac:dyDescent="0.2">
      <c r="A3610">
        <v>3449</v>
      </c>
      <c r="B3610" t="s">
        <v>4064</v>
      </c>
      <c r="BD3610">
        <v>2</v>
      </c>
      <c r="BR3610">
        <v>1</v>
      </c>
      <c r="DD3610">
        <v>22</v>
      </c>
      <c r="DF3610">
        <v>1</v>
      </c>
      <c r="DM3610">
        <v>1</v>
      </c>
      <c r="DN3610">
        <v>1</v>
      </c>
      <c r="WT3610">
        <f>SUM(C3610:WS3610)</f>
        <v>28</v>
      </c>
    </row>
    <row r="3611" spans="1:618" x14ac:dyDescent="0.2">
      <c r="A3611">
        <v>3450</v>
      </c>
      <c r="B3611" t="s">
        <v>4065</v>
      </c>
      <c r="BO3611">
        <v>2</v>
      </c>
      <c r="BQ3611">
        <v>1</v>
      </c>
      <c r="BV3611">
        <v>5</v>
      </c>
      <c r="WT3611">
        <f>SUM(C3611:WS3611)</f>
        <v>8</v>
      </c>
    </row>
    <row r="3612" spans="1:618" x14ac:dyDescent="0.2">
      <c r="A3612">
        <v>3451</v>
      </c>
      <c r="B3612" t="s">
        <v>4066</v>
      </c>
      <c r="M3612">
        <v>15</v>
      </c>
      <c r="Z3612">
        <v>10</v>
      </c>
      <c r="AT3612">
        <v>4</v>
      </c>
      <c r="AV3612">
        <v>15</v>
      </c>
      <c r="AW3612">
        <v>10</v>
      </c>
      <c r="BC3612">
        <v>33</v>
      </c>
      <c r="BV3612">
        <v>4</v>
      </c>
      <c r="DE3612">
        <v>4</v>
      </c>
      <c r="EJ3612">
        <v>6</v>
      </c>
      <c r="ER3612">
        <v>4</v>
      </c>
      <c r="FM3612">
        <v>9</v>
      </c>
      <c r="WT3612">
        <f>SUM(C3612:WS3612)</f>
        <v>114</v>
      </c>
    </row>
    <row r="3613" spans="1:618" x14ac:dyDescent="0.2">
      <c r="A3613">
        <v>3452</v>
      </c>
      <c r="B3613" t="s">
        <v>4067</v>
      </c>
      <c r="M3613">
        <v>13</v>
      </c>
      <c r="N3613">
        <v>2</v>
      </c>
      <c r="P3613">
        <v>36</v>
      </c>
      <c r="Q3613">
        <v>11</v>
      </c>
      <c r="R3613">
        <v>14</v>
      </c>
      <c r="S3613">
        <v>2</v>
      </c>
      <c r="AT3613">
        <v>1</v>
      </c>
      <c r="BF3613">
        <v>2</v>
      </c>
      <c r="BG3613">
        <v>4</v>
      </c>
      <c r="BJ3613">
        <v>2</v>
      </c>
      <c r="BM3613">
        <v>13</v>
      </c>
      <c r="BN3613">
        <v>19</v>
      </c>
      <c r="BO3613">
        <v>103</v>
      </c>
      <c r="BP3613">
        <v>18</v>
      </c>
      <c r="BQ3613">
        <v>631</v>
      </c>
      <c r="BR3613">
        <v>110</v>
      </c>
      <c r="BS3613">
        <v>27</v>
      </c>
      <c r="BT3613">
        <v>41</v>
      </c>
      <c r="BU3613">
        <v>9</v>
      </c>
      <c r="BV3613">
        <v>218</v>
      </c>
      <c r="BW3613">
        <v>33</v>
      </c>
      <c r="BX3613">
        <v>89</v>
      </c>
      <c r="CC3613">
        <v>2</v>
      </c>
      <c r="CI3613">
        <v>2</v>
      </c>
      <c r="CL3613">
        <v>34</v>
      </c>
      <c r="CO3613">
        <v>8</v>
      </c>
      <c r="CP3613">
        <v>3</v>
      </c>
      <c r="CY3613">
        <v>2</v>
      </c>
      <c r="CZ3613">
        <v>3</v>
      </c>
      <c r="DA3613">
        <v>17</v>
      </c>
      <c r="DB3613">
        <v>14</v>
      </c>
      <c r="DD3613">
        <v>26</v>
      </c>
      <c r="DE3613">
        <v>20</v>
      </c>
      <c r="DF3613">
        <v>10</v>
      </c>
      <c r="EG3613">
        <v>4</v>
      </c>
      <c r="FF3613">
        <v>2</v>
      </c>
      <c r="FJ3613">
        <v>2</v>
      </c>
      <c r="FQ3613">
        <v>4</v>
      </c>
      <c r="FS3613">
        <v>3</v>
      </c>
      <c r="WT3613">
        <f>SUM(C3613:WS3613)</f>
        <v>1554</v>
      </c>
    </row>
    <row r="3614" spans="1:618" x14ac:dyDescent="0.2">
      <c r="A3614">
        <v>6170</v>
      </c>
      <c r="B3614" t="s">
        <v>6785</v>
      </c>
      <c r="D3614">
        <v>4</v>
      </c>
      <c r="E3614">
        <v>17</v>
      </c>
      <c r="F3614">
        <v>38</v>
      </c>
      <c r="G3614">
        <v>12</v>
      </c>
      <c r="H3614">
        <v>62</v>
      </c>
      <c r="M3614">
        <v>108</v>
      </c>
      <c r="N3614">
        <v>38</v>
      </c>
      <c r="O3614">
        <v>387</v>
      </c>
      <c r="P3614">
        <v>12</v>
      </c>
      <c r="Q3614">
        <v>48</v>
      </c>
      <c r="R3614">
        <v>34</v>
      </c>
      <c r="X3614">
        <v>2</v>
      </c>
      <c r="Z3614">
        <v>12</v>
      </c>
      <c r="AA3614">
        <v>30</v>
      </c>
      <c r="AB3614">
        <v>2</v>
      </c>
      <c r="AE3614">
        <v>6</v>
      </c>
      <c r="AK3614">
        <v>6</v>
      </c>
      <c r="AM3614">
        <v>8</v>
      </c>
      <c r="AO3614">
        <v>1</v>
      </c>
      <c r="AP3614">
        <v>1</v>
      </c>
      <c r="AQ3614">
        <v>5</v>
      </c>
      <c r="AU3614">
        <v>2</v>
      </c>
      <c r="AW3614">
        <v>4</v>
      </c>
      <c r="AY3614">
        <v>2</v>
      </c>
      <c r="BB3614">
        <v>6</v>
      </c>
      <c r="BC3614">
        <v>2</v>
      </c>
      <c r="BD3614">
        <v>28</v>
      </c>
      <c r="BG3614">
        <v>2</v>
      </c>
      <c r="BI3614">
        <v>4</v>
      </c>
      <c r="BM3614">
        <v>845</v>
      </c>
      <c r="BN3614">
        <v>726</v>
      </c>
      <c r="BO3614">
        <v>878</v>
      </c>
      <c r="BP3614">
        <v>1072</v>
      </c>
      <c r="BQ3614">
        <v>2089</v>
      </c>
      <c r="BR3614">
        <v>1338</v>
      </c>
      <c r="BS3614">
        <v>443</v>
      </c>
      <c r="BT3614">
        <v>182</v>
      </c>
      <c r="BU3614">
        <v>826</v>
      </c>
      <c r="BV3614">
        <v>450</v>
      </c>
      <c r="BW3614">
        <v>61</v>
      </c>
      <c r="BX3614">
        <v>37</v>
      </c>
      <c r="CK3614">
        <v>5</v>
      </c>
      <c r="CL3614">
        <v>532</v>
      </c>
      <c r="CM3614">
        <v>26</v>
      </c>
      <c r="CN3614">
        <v>42</v>
      </c>
      <c r="CO3614">
        <v>43</v>
      </c>
      <c r="CP3614">
        <v>28</v>
      </c>
      <c r="CZ3614">
        <v>23</v>
      </c>
      <c r="DA3614">
        <v>135</v>
      </c>
      <c r="DB3614">
        <v>44</v>
      </c>
      <c r="DC3614">
        <v>17</v>
      </c>
      <c r="DD3614">
        <v>257</v>
      </c>
      <c r="DE3614">
        <v>258</v>
      </c>
      <c r="DI3614">
        <v>2</v>
      </c>
      <c r="DL3614">
        <v>4</v>
      </c>
      <c r="DV3614">
        <v>37</v>
      </c>
      <c r="DW3614">
        <v>18</v>
      </c>
      <c r="EI3614">
        <v>2</v>
      </c>
      <c r="EY3614">
        <v>2</v>
      </c>
      <c r="FI3614">
        <v>2</v>
      </c>
      <c r="FJ3614">
        <v>24</v>
      </c>
      <c r="FY3614">
        <v>10</v>
      </c>
      <c r="FZ3614">
        <v>4</v>
      </c>
      <c r="GF3614">
        <v>2</v>
      </c>
      <c r="GI3614">
        <v>1</v>
      </c>
      <c r="HC3614">
        <v>6</v>
      </c>
      <c r="WT3614">
        <f>SUM(C3614:WS3614)</f>
        <v>11354</v>
      </c>
    </row>
    <row r="3615" spans="1:618" x14ac:dyDescent="0.2">
      <c r="A3615">
        <v>6008</v>
      </c>
      <c r="B3615" t="s">
        <v>6623</v>
      </c>
      <c r="E3615">
        <v>32</v>
      </c>
      <c r="BM3615">
        <v>28</v>
      </c>
      <c r="BN3615">
        <v>13</v>
      </c>
      <c r="BO3615">
        <v>6</v>
      </c>
      <c r="BP3615">
        <v>6</v>
      </c>
      <c r="BQ3615">
        <v>17</v>
      </c>
      <c r="BR3615">
        <v>10</v>
      </c>
      <c r="BS3615">
        <v>4</v>
      </c>
      <c r="BU3615">
        <v>10</v>
      </c>
      <c r="BV3615">
        <v>11</v>
      </c>
      <c r="CL3615">
        <v>29</v>
      </c>
      <c r="DA3615">
        <v>20</v>
      </c>
      <c r="DE3615">
        <v>6</v>
      </c>
      <c r="DN3615">
        <v>16</v>
      </c>
      <c r="WT3615">
        <f>SUM(C3615:WS3615)</f>
        <v>208</v>
      </c>
    </row>
    <row r="3616" spans="1:618" x14ac:dyDescent="0.2">
      <c r="A3616">
        <v>7170</v>
      </c>
      <c r="B3616" t="s">
        <v>7785</v>
      </c>
      <c r="BM3616">
        <v>3</v>
      </c>
      <c r="WT3616">
        <f>SUM(C3616:WS3616)</f>
        <v>3</v>
      </c>
    </row>
    <row r="3617" spans="1:618" x14ac:dyDescent="0.2">
      <c r="A3617">
        <v>7171</v>
      </c>
      <c r="B3617" t="s">
        <v>7786</v>
      </c>
      <c r="BO3617">
        <v>1</v>
      </c>
      <c r="BR3617">
        <v>1</v>
      </c>
      <c r="BT3617">
        <v>2</v>
      </c>
      <c r="DD3617">
        <v>2</v>
      </c>
      <c r="WT3617">
        <f>SUM(C3617:WS3617)</f>
        <v>6</v>
      </c>
    </row>
    <row r="3618" spans="1:618" x14ac:dyDescent="0.2">
      <c r="A3618">
        <v>7172</v>
      </c>
      <c r="B3618" t="s">
        <v>7787</v>
      </c>
      <c r="BP3618">
        <v>1</v>
      </c>
      <c r="BQ3618">
        <v>2</v>
      </c>
      <c r="CL3618">
        <v>3</v>
      </c>
      <c r="WT3618">
        <f>SUM(C3618:WS3618)</f>
        <v>6</v>
      </c>
    </row>
    <row r="3619" spans="1:618" x14ac:dyDescent="0.2">
      <c r="A3619">
        <v>7173</v>
      </c>
      <c r="B3619" t="s">
        <v>7788</v>
      </c>
      <c r="P3619">
        <v>26</v>
      </c>
      <c r="BM3619">
        <v>41</v>
      </c>
      <c r="BN3619">
        <v>4</v>
      </c>
      <c r="BO3619">
        <v>21</v>
      </c>
      <c r="BP3619">
        <v>5</v>
      </c>
      <c r="BQ3619">
        <v>30</v>
      </c>
      <c r="BR3619">
        <v>14</v>
      </c>
      <c r="BS3619">
        <v>6</v>
      </c>
      <c r="BU3619">
        <v>2</v>
      </c>
      <c r="BX3619">
        <v>4</v>
      </c>
      <c r="CL3619">
        <v>5</v>
      </c>
      <c r="CM3619">
        <v>2</v>
      </c>
      <c r="DB3619">
        <v>2</v>
      </c>
      <c r="DC3619">
        <v>4</v>
      </c>
      <c r="DE3619">
        <v>22</v>
      </c>
      <c r="DN3619">
        <v>2</v>
      </c>
      <c r="DT3619">
        <v>73</v>
      </c>
      <c r="EG3619">
        <v>286</v>
      </c>
      <c r="FZ3619">
        <v>5</v>
      </c>
      <c r="HC3619">
        <v>4</v>
      </c>
      <c r="QK3619">
        <v>32</v>
      </c>
      <c r="QV3619">
        <v>60</v>
      </c>
      <c r="WT3619">
        <f>SUM(C3619:WS3619)</f>
        <v>650</v>
      </c>
    </row>
    <row r="3620" spans="1:618" x14ac:dyDescent="0.2">
      <c r="A3620">
        <v>7174</v>
      </c>
      <c r="B3620" t="s">
        <v>7789</v>
      </c>
      <c r="M3620">
        <v>26</v>
      </c>
      <c r="O3620">
        <v>8</v>
      </c>
      <c r="Q3620">
        <v>2</v>
      </c>
      <c r="R3620">
        <v>8</v>
      </c>
      <c r="AW3620">
        <v>22</v>
      </c>
      <c r="BM3620">
        <v>46</v>
      </c>
      <c r="BN3620">
        <v>16</v>
      </c>
      <c r="BO3620">
        <v>54</v>
      </c>
      <c r="BP3620">
        <v>31</v>
      </c>
      <c r="BQ3620">
        <v>43</v>
      </c>
      <c r="BR3620">
        <v>37</v>
      </c>
      <c r="BS3620">
        <v>5</v>
      </c>
      <c r="BT3620">
        <v>12</v>
      </c>
      <c r="BU3620">
        <v>2</v>
      </c>
      <c r="BV3620">
        <v>6</v>
      </c>
      <c r="BX3620">
        <v>6</v>
      </c>
      <c r="CL3620">
        <v>103</v>
      </c>
      <c r="CP3620">
        <v>2</v>
      </c>
      <c r="DA3620">
        <v>2</v>
      </c>
      <c r="DB3620">
        <v>8</v>
      </c>
      <c r="DD3620">
        <v>1</v>
      </c>
      <c r="DE3620">
        <v>50</v>
      </c>
      <c r="DM3620">
        <v>2</v>
      </c>
      <c r="DT3620">
        <v>126</v>
      </c>
      <c r="EG3620">
        <v>46</v>
      </c>
      <c r="FK3620">
        <v>2</v>
      </c>
      <c r="QK3620">
        <v>5</v>
      </c>
      <c r="WT3620">
        <f>SUM(C3620:WS3620)</f>
        <v>671</v>
      </c>
    </row>
    <row r="3621" spans="1:618" x14ac:dyDescent="0.2">
      <c r="A3621">
        <v>7225</v>
      </c>
      <c r="B3621" t="s">
        <v>7840</v>
      </c>
      <c r="BM3621">
        <v>4</v>
      </c>
      <c r="WT3621">
        <f>SUM(C3621:WS3621)</f>
        <v>4</v>
      </c>
    </row>
    <row r="3622" spans="1:618" x14ac:dyDescent="0.2">
      <c r="A3622">
        <v>7175</v>
      </c>
      <c r="B3622" t="s">
        <v>7790</v>
      </c>
      <c r="AW3622">
        <v>2</v>
      </c>
      <c r="BM3622">
        <v>12</v>
      </c>
      <c r="BN3622">
        <v>2</v>
      </c>
      <c r="BO3622">
        <v>10</v>
      </c>
      <c r="BP3622">
        <v>2</v>
      </c>
      <c r="BQ3622">
        <v>5</v>
      </c>
      <c r="BR3622">
        <v>2</v>
      </c>
      <c r="BV3622">
        <v>2</v>
      </c>
      <c r="DM3622">
        <v>4</v>
      </c>
      <c r="DT3622">
        <v>8</v>
      </c>
      <c r="EG3622">
        <v>2</v>
      </c>
      <c r="WT3622">
        <f>SUM(C3622:WS3622)</f>
        <v>51</v>
      </c>
    </row>
    <row r="3623" spans="1:618" x14ac:dyDescent="0.2">
      <c r="A3623">
        <v>7176</v>
      </c>
      <c r="B3623" t="s">
        <v>7791</v>
      </c>
      <c r="M3623">
        <v>100</v>
      </c>
      <c r="O3623">
        <v>28</v>
      </c>
      <c r="P3623">
        <v>30</v>
      </c>
      <c r="R3623">
        <v>10</v>
      </c>
      <c r="BM3623">
        <v>32</v>
      </c>
      <c r="BN3623">
        <v>32</v>
      </c>
      <c r="BO3623">
        <v>37</v>
      </c>
      <c r="BP3623">
        <v>20</v>
      </c>
      <c r="BQ3623">
        <v>70</v>
      </c>
      <c r="BR3623">
        <v>30</v>
      </c>
      <c r="BS3623">
        <v>10</v>
      </c>
      <c r="BT3623">
        <v>1</v>
      </c>
      <c r="BU3623">
        <v>5</v>
      </c>
      <c r="BV3623">
        <v>4</v>
      </c>
      <c r="BX3623">
        <v>2</v>
      </c>
      <c r="CL3623">
        <v>88</v>
      </c>
      <c r="CP3623">
        <v>4</v>
      </c>
      <c r="CZ3623">
        <v>10</v>
      </c>
      <c r="DA3623">
        <v>7</v>
      </c>
      <c r="DB3623">
        <v>2</v>
      </c>
      <c r="DE3623">
        <v>32</v>
      </c>
      <c r="DT3623">
        <v>10</v>
      </c>
      <c r="EG3623">
        <v>8</v>
      </c>
      <c r="WT3623">
        <f>SUM(C3623:WS3623)</f>
        <v>572</v>
      </c>
    </row>
    <row r="3624" spans="1:618" x14ac:dyDescent="0.2">
      <c r="A3624">
        <v>7177</v>
      </c>
      <c r="B3624" t="s">
        <v>7792</v>
      </c>
      <c r="BN3624">
        <v>2</v>
      </c>
      <c r="DA3624">
        <v>5</v>
      </c>
      <c r="DT3624">
        <v>8</v>
      </c>
      <c r="WT3624">
        <f>SUM(C3624:WS3624)</f>
        <v>15</v>
      </c>
    </row>
    <row r="3625" spans="1:618" x14ac:dyDescent="0.2">
      <c r="A3625">
        <v>7433</v>
      </c>
      <c r="B3625" t="s">
        <v>8048</v>
      </c>
      <c r="QK3625">
        <v>38</v>
      </c>
      <c r="QO3625">
        <v>12</v>
      </c>
      <c r="QV3625">
        <v>18</v>
      </c>
      <c r="WT3625">
        <f>SUM(C3625:WS3625)</f>
        <v>68</v>
      </c>
    </row>
    <row r="3626" spans="1:618" x14ac:dyDescent="0.2">
      <c r="A3626">
        <v>7178</v>
      </c>
      <c r="B3626" t="s">
        <v>7793</v>
      </c>
      <c r="D3626">
        <v>2</v>
      </c>
      <c r="M3626">
        <v>12</v>
      </c>
      <c r="R3626">
        <v>17</v>
      </c>
      <c r="BM3626">
        <v>11</v>
      </c>
      <c r="BN3626">
        <v>2</v>
      </c>
      <c r="BO3626">
        <v>43</v>
      </c>
      <c r="BP3626">
        <v>2</v>
      </c>
      <c r="BQ3626">
        <v>26</v>
      </c>
      <c r="BR3626">
        <v>18</v>
      </c>
      <c r="BS3626">
        <v>22</v>
      </c>
      <c r="BU3626">
        <v>2</v>
      </c>
      <c r="BV3626">
        <v>10</v>
      </c>
      <c r="BX3626">
        <v>2</v>
      </c>
      <c r="CL3626">
        <v>4</v>
      </c>
      <c r="CM3626">
        <v>2</v>
      </c>
      <c r="CP3626">
        <v>3</v>
      </c>
      <c r="DB3626">
        <v>1</v>
      </c>
      <c r="DD3626">
        <v>6</v>
      </c>
      <c r="DE3626">
        <v>18</v>
      </c>
      <c r="EG3626">
        <v>2</v>
      </c>
      <c r="FZ3626">
        <v>4</v>
      </c>
      <c r="QK3626">
        <v>43</v>
      </c>
      <c r="WT3626">
        <f>SUM(C3626:WS3626)</f>
        <v>252</v>
      </c>
    </row>
    <row r="3627" spans="1:618" x14ac:dyDescent="0.2">
      <c r="A3627">
        <v>7179</v>
      </c>
      <c r="B3627" t="s">
        <v>7794</v>
      </c>
      <c r="O3627">
        <v>2</v>
      </c>
      <c r="BM3627">
        <v>4</v>
      </c>
      <c r="BO3627">
        <v>2</v>
      </c>
      <c r="BQ3627">
        <v>2</v>
      </c>
      <c r="CL3627">
        <v>2</v>
      </c>
      <c r="DA3627">
        <v>8</v>
      </c>
      <c r="DE3627">
        <v>4</v>
      </c>
      <c r="EG3627">
        <v>66</v>
      </c>
      <c r="WT3627">
        <f>SUM(C3627:WS3627)</f>
        <v>90</v>
      </c>
    </row>
    <row r="3628" spans="1:618" x14ac:dyDescent="0.2">
      <c r="A3628">
        <v>6349</v>
      </c>
      <c r="B3628" t="s">
        <v>6964</v>
      </c>
      <c r="C3628">
        <v>6</v>
      </c>
      <c r="D3628">
        <v>4</v>
      </c>
      <c r="E3628">
        <v>17</v>
      </c>
      <c r="F3628">
        <v>68</v>
      </c>
      <c r="M3628">
        <v>60</v>
      </c>
      <c r="N3628">
        <v>10</v>
      </c>
      <c r="O3628">
        <v>103</v>
      </c>
      <c r="P3628">
        <v>54</v>
      </c>
      <c r="Q3628">
        <v>7</v>
      </c>
      <c r="R3628">
        <v>19</v>
      </c>
      <c r="W3628">
        <v>6</v>
      </c>
      <c r="AA3628">
        <v>3</v>
      </c>
      <c r="AB3628">
        <v>1</v>
      </c>
      <c r="AM3628">
        <v>2</v>
      </c>
      <c r="AQ3628">
        <v>4</v>
      </c>
      <c r="AR3628">
        <v>2</v>
      </c>
      <c r="AS3628">
        <v>1</v>
      </c>
      <c r="AW3628">
        <v>4</v>
      </c>
      <c r="AY3628">
        <v>2</v>
      </c>
      <c r="BC3628">
        <v>1</v>
      </c>
      <c r="BD3628">
        <v>4</v>
      </c>
      <c r="BM3628">
        <v>270</v>
      </c>
      <c r="BN3628">
        <v>324</v>
      </c>
      <c r="BO3628">
        <v>250</v>
      </c>
      <c r="BP3628">
        <v>343</v>
      </c>
      <c r="BQ3628">
        <v>603</v>
      </c>
      <c r="BR3628">
        <v>365</v>
      </c>
      <c r="BS3628">
        <v>199</v>
      </c>
      <c r="BT3628">
        <v>45</v>
      </c>
      <c r="BU3628">
        <v>358</v>
      </c>
      <c r="BV3628">
        <v>170</v>
      </c>
      <c r="BW3628">
        <v>5</v>
      </c>
      <c r="BX3628">
        <v>8</v>
      </c>
      <c r="CK3628">
        <v>2</v>
      </c>
      <c r="CL3628">
        <v>222</v>
      </c>
      <c r="CM3628">
        <v>39</v>
      </c>
      <c r="CN3628">
        <v>15</v>
      </c>
      <c r="CO3628">
        <v>16</v>
      </c>
      <c r="CP3628">
        <v>19</v>
      </c>
      <c r="CZ3628">
        <v>7</v>
      </c>
      <c r="DA3628">
        <v>57</v>
      </c>
      <c r="DB3628">
        <v>39</v>
      </c>
      <c r="DC3628">
        <v>6</v>
      </c>
      <c r="DD3628">
        <v>42</v>
      </c>
      <c r="DE3628">
        <v>122</v>
      </c>
      <c r="DF3628">
        <v>22</v>
      </c>
      <c r="EA3628">
        <v>4</v>
      </c>
      <c r="EH3628">
        <v>2</v>
      </c>
      <c r="EL3628">
        <v>16</v>
      </c>
      <c r="FJ3628">
        <v>6</v>
      </c>
      <c r="FP3628">
        <v>6</v>
      </c>
      <c r="FZ3628">
        <v>1</v>
      </c>
      <c r="GN3628">
        <v>35</v>
      </c>
      <c r="WT3628">
        <f>SUM(C3628:WS3628)</f>
        <v>3996</v>
      </c>
    </row>
    <row r="3629" spans="1:618" x14ac:dyDescent="0.2">
      <c r="A3629">
        <v>6101</v>
      </c>
      <c r="B3629" t="s">
        <v>6716</v>
      </c>
      <c r="BI3629">
        <v>2</v>
      </c>
      <c r="BM3629">
        <v>15</v>
      </c>
      <c r="BN3629">
        <v>4</v>
      </c>
      <c r="BO3629">
        <v>4</v>
      </c>
      <c r="BP3629">
        <v>7</v>
      </c>
      <c r="BQ3629">
        <v>7</v>
      </c>
      <c r="BR3629">
        <v>7</v>
      </c>
      <c r="BU3629">
        <v>11</v>
      </c>
      <c r="BW3629">
        <v>2</v>
      </c>
      <c r="CL3629">
        <v>2</v>
      </c>
      <c r="CM3629">
        <v>2</v>
      </c>
      <c r="DA3629">
        <v>4</v>
      </c>
      <c r="DD3629">
        <v>2</v>
      </c>
      <c r="DE3629">
        <v>2</v>
      </c>
      <c r="WT3629">
        <f>SUM(C3629:WS3629)</f>
        <v>71</v>
      </c>
    </row>
    <row r="3630" spans="1:618" x14ac:dyDescent="0.2">
      <c r="A3630">
        <v>2521</v>
      </c>
      <c r="B3630" t="s">
        <v>3136</v>
      </c>
      <c r="AY3630">
        <v>9</v>
      </c>
      <c r="BM3630">
        <v>1</v>
      </c>
      <c r="BN3630">
        <v>7</v>
      </c>
      <c r="BO3630">
        <v>4</v>
      </c>
      <c r="BP3630">
        <v>3</v>
      </c>
      <c r="BQ3630">
        <v>11</v>
      </c>
      <c r="BR3630">
        <v>10</v>
      </c>
      <c r="BS3630">
        <v>7</v>
      </c>
      <c r="BT3630">
        <v>97</v>
      </c>
      <c r="BU3630">
        <v>20</v>
      </c>
      <c r="BV3630">
        <v>30</v>
      </c>
      <c r="BW3630">
        <v>13</v>
      </c>
      <c r="BX3630">
        <v>26</v>
      </c>
      <c r="DB3630">
        <v>2</v>
      </c>
      <c r="DE3630">
        <v>1</v>
      </c>
      <c r="WT3630">
        <f>SUM(C3630:WS3630)</f>
        <v>241</v>
      </c>
    </row>
    <row r="3631" spans="1:618" x14ac:dyDescent="0.2">
      <c r="A3631">
        <v>2522</v>
      </c>
      <c r="B3631" t="s">
        <v>3137</v>
      </c>
      <c r="R3631">
        <v>6</v>
      </c>
      <c r="BT3631">
        <v>1</v>
      </c>
      <c r="WT3631">
        <f>SUM(C3631:WS3631)</f>
        <v>7</v>
      </c>
    </row>
    <row r="3632" spans="1:618" x14ac:dyDescent="0.2">
      <c r="A3632">
        <v>2524</v>
      </c>
      <c r="B3632" t="s">
        <v>3139</v>
      </c>
      <c r="S3632">
        <v>7</v>
      </c>
      <c r="AA3632">
        <v>95</v>
      </c>
      <c r="AQ3632">
        <v>1</v>
      </c>
      <c r="AY3632">
        <v>90</v>
      </c>
      <c r="BG3632">
        <v>2</v>
      </c>
      <c r="DK3632">
        <v>34</v>
      </c>
      <c r="WT3632">
        <f>SUM(C3632:WS3632)</f>
        <v>229</v>
      </c>
    </row>
    <row r="3633" spans="1:618" x14ac:dyDescent="0.2">
      <c r="A3633">
        <v>2528</v>
      </c>
      <c r="B3633" t="s">
        <v>3143</v>
      </c>
      <c r="BO3633">
        <v>1</v>
      </c>
      <c r="BQ3633">
        <v>1</v>
      </c>
      <c r="BT3633">
        <v>11</v>
      </c>
      <c r="WT3633">
        <f>SUM(C3633:WS3633)</f>
        <v>13</v>
      </c>
    </row>
    <row r="3634" spans="1:618" x14ac:dyDescent="0.2">
      <c r="A3634">
        <v>6392</v>
      </c>
      <c r="B3634" t="s">
        <v>7007</v>
      </c>
      <c r="C3634">
        <v>2</v>
      </c>
      <c r="G3634">
        <v>2</v>
      </c>
      <c r="BM3634">
        <v>35</v>
      </c>
      <c r="BN3634">
        <v>21</v>
      </c>
      <c r="BO3634">
        <v>24</v>
      </c>
      <c r="BP3634">
        <v>9</v>
      </c>
      <c r="BQ3634">
        <v>12</v>
      </c>
      <c r="BR3634">
        <v>27</v>
      </c>
      <c r="BS3634">
        <v>2</v>
      </c>
      <c r="BT3634">
        <v>5</v>
      </c>
      <c r="BU3634">
        <v>5</v>
      </c>
      <c r="BW3634">
        <v>10</v>
      </c>
      <c r="BX3634">
        <v>4</v>
      </c>
      <c r="CL3634">
        <v>59</v>
      </c>
      <c r="CN3634">
        <v>2</v>
      </c>
      <c r="CO3634">
        <v>2</v>
      </c>
      <c r="CP3634">
        <v>4</v>
      </c>
      <c r="DB3634">
        <v>2</v>
      </c>
      <c r="DC3634">
        <v>2</v>
      </c>
      <c r="DD3634">
        <v>6</v>
      </c>
      <c r="DE3634">
        <v>14</v>
      </c>
      <c r="WT3634">
        <f>SUM(C3634:WS3634)</f>
        <v>249</v>
      </c>
    </row>
    <row r="3635" spans="1:618" x14ac:dyDescent="0.2">
      <c r="A3635">
        <v>342</v>
      </c>
      <c r="B3635" t="s">
        <v>957</v>
      </c>
      <c r="BR3635">
        <v>7</v>
      </c>
      <c r="BW3635">
        <v>10</v>
      </c>
      <c r="EJ3635">
        <v>2</v>
      </c>
      <c r="WT3635">
        <f>SUM(C3635:WS3635)</f>
        <v>19</v>
      </c>
    </row>
    <row r="3636" spans="1:618" x14ac:dyDescent="0.2">
      <c r="A3636">
        <v>3624</v>
      </c>
      <c r="B3636" t="s">
        <v>4239</v>
      </c>
      <c r="Z3636">
        <v>15</v>
      </c>
      <c r="WT3636">
        <f>SUM(C3636:WS3636)</f>
        <v>15</v>
      </c>
    </row>
    <row r="3637" spans="1:618" x14ac:dyDescent="0.2">
      <c r="A3637">
        <v>4061</v>
      </c>
      <c r="B3637" t="s">
        <v>4676</v>
      </c>
      <c r="BN3637">
        <v>2</v>
      </c>
      <c r="BP3637">
        <v>3</v>
      </c>
      <c r="BQ3637">
        <v>2</v>
      </c>
      <c r="BU3637">
        <v>8</v>
      </c>
      <c r="WT3637">
        <f>SUM(C3637:WS3637)</f>
        <v>15</v>
      </c>
    </row>
    <row r="3638" spans="1:618" x14ac:dyDescent="0.2">
      <c r="A3638">
        <v>5549</v>
      </c>
      <c r="B3638" t="s">
        <v>6164</v>
      </c>
      <c r="BM3638">
        <v>1</v>
      </c>
      <c r="BO3638">
        <v>4</v>
      </c>
      <c r="DE3638">
        <v>2</v>
      </c>
      <c r="WT3638">
        <f>SUM(C3638:WS3638)</f>
        <v>7</v>
      </c>
    </row>
    <row r="3639" spans="1:618" x14ac:dyDescent="0.2">
      <c r="A3639">
        <v>5550</v>
      </c>
      <c r="B3639" t="s">
        <v>6165</v>
      </c>
      <c r="CN3639">
        <v>2</v>
      </c>
      <c r="DC3639">
        <v>6</v>
      </c>
      <c r="WT3639">
        <f>SUM(C3639:WS3639)</f>
        <v>8</v>
      </c>
    </row>
    <row r="3640" spans="1:618" x14ac:dyDescent="0.2">
      <c r="A3640">
        <v>7092</v>
      </c>
      <c r="B3640" t="s">
        <v>7707</v>
      </c>
      <c r="M3640">
        <v>23</v>
      </c>
      <c r="O3640">
        <v>5</v>
      </c>
      <c r="Q3640">
        <v>28</v>
      </c>
      <c r="AW3640">
        <v>9</v>
      </c>
      <c r="BM3640">
        <v>57</v>
      </c>
      <c r="BN3640">
        <v>51</v>
      </c>
      <c r="BO3640">
        <v>44</v>
      </c>
      <c r="BP3640">
        <v>7</v>
      </c>
      <c r="BQ3640">
        <v>90</v>
      </c>
      <c r="BR3640">
        <v>27</v>
      </c>
      <c r="BU3640">
        <v>183</v>
      </c>
      <c r="BV3640">
        <v>197</v>
      </c>
      <c r="BW3640">
        <v>552</v>
      </c>
      <c r="BX3640">
        <v>17</v>
      </c>
      <c r="CL3640">
        <v>68</v>
      </c>
      <c r="CM3640">
        <v>1</v>
      </c>
      <c r="CP3640">
        <v>4</v>
      </c>
      <c r="DA3640">
        <v>5</v>
      </c>
      <c r="DB3640">
        <v>4</v>
      </c>
      <c r="DD3640">
        <v>4</v>
      </c>
      <c r="DE3640">
        <v>6</v>
      </c>
      <c r="DO3640">
        <v>2</v>
      </c>
      <c r="WT3640">
        <f>SUM(C3640:WS3640)</f>
        <v>1384</v>
      </c>
    </row>
    <row r="3641" spans="1:618" x14ac:dyDescent="0.2">
      <c r="A3641">
        <v>7093</v>
      </c>
      <c r="B3641" t="s">
        <v>7708</v>
      </c>
      <c r="N3641">
        <v>76</v>
      </c>
      <c r="O3641">
        <v>54</v>
      </c>
      <c r="P3641">
        <v>48</v>
      </c>
      <c r="Q3641">
        <v>67</v>
      </c>
      <c r="BM3641">
        <v>49</v>
      </c>
      <c r="BN3641">
        <v>29</v>
      </c>
      <c r="BO3641">
        <v>43</v>
      </c>
      <c r="BP3641">
        <v>3</v>
      </c>
      <c r="BQ3641">
        <v>126</v>
      </c>
      <c r="BR3641">
        <v>37</v>
      </c>
      <c r="BS3641">
        <v>2</v>
      </c>
      <c r="BT3641">
        <v>6</v>
      </c>
      <c r="BU3641">
        <v>201</v>
      </c>
      <c r="BV3641">
        <v>260</v>
      </c>
      <c r="BW3641">
        <v>298</v>
      </c>
      <c r="BX3641">
        <v>42</v>
      </c>
      <c r="CL3641">
        <v>1</v>
      </c>
      <c r="CZ3641">
        <v>10</v>
      </c>
      <c r="DA3641">
        <v>2</v>
      </c>
      <c r="DB3641">
        <v>10</v>
      </c>
      <c r="DD3641">
        <v>8</v>
      </c>
      <c r="DE3641">
        <v>12</v>
      </c>
      <c r="WT3641">
        <f>SUM(C3641:WS3641)</f>
        <v>1384</v>
      </c>
    </row>
    <row r="3642" spans="1:618" x14ac:dyDescent="0.2">
      <c r="A3642">
        <v>7094</v>
      </c>
      <c r="B3642" t="s">
        <v>7709</v>
      </c>
      <c r="L3642">
        <v>1</v>
      </c>
      <c r="M3642">
        <v>88</v>
      </c>
      <c r="O3642">
        <v>185</v>
      </c>
      <c r="P3642">
        <v>47</v>
      </c>
      <c r="Q3642">
        <v>6</v>
      </c>
      <c r="Z3642">
        <v>1</v>
      </c>
      <c r="BM3642">
        <v>228</v>
      </c>
      <c r="BN3642">
        <v>221</v>
      </c>
      <c r="BO3642">
        <v>223</v>
      </c>
      <c r="BP3642">
        <v>70</v>
      </c>
      <c r="BQ3642">
        <v>497</v>
      </c>
      <c r="BR3642">
        <v>243</v>
      </c>
      <c r="BS3642">
        <v>73</v>
      </c>
      <c r="BT3642">
        <v>52</v>
      </c>
      <c r="BU3642">
        <v>1229</v>
      </c>
      <c r="BV3642">
        <v>2334</v>
      </c>
      <c r="BW3642">
        <v>2054</v>
      </c>
      <c r="BX3642">
        <v>163</v>
      </c>
      <c r="CL3642">
        <v>141</v>
      </c>
      <c r="CM3642">
        <v>4</v>
      </c>
      <c r="CO3642">
        <v>1</v>
      </c>
      <c r="CP3642">
        <v>2</v>
      </c>
      <c r="CZ3642">
        <v>7</v>
      </c>
      <c r="DA3642">
        <v>37</v>
      </c>
      <c r="DB3642">
        <v>5</v>
      </c>
      <c r="DC3642">
        <v>6</v>
      </c>
      <c r="DD3642">
        <v>30</v>
      </c>
      <c r="DE3642">
        <v>46</v>
      </c>
      <c r="FJ3642">
        <v>2</v>
      </c>
      <c r="WT3642">
        <f>SUM(C3642:WS3642)</f>
        <v>7996</v>
      </c>
    </row>
    <row r="3643" spans="1:618" x14ac:dyDescent="0.2">
      <c r="A3643">
        <v>6880</v>
      </c>
      <c r="B3643" t="s">
        <v>7495</v>
      </c>
      <c r="C3643">
        <v>45150</v>
      </c>
      <c r="D3643">
        <v>2947</v>
      </c>
      <c r="E3643">
        <v>15876</v>
      </c>
      <c r="F3643">
        <v>20506</v>
      </c>
      <c r="G3643">
        <v>26873</v>
      </c>
      <c r="H3643">
        <v>1924</v>
      </c>
      <c r="I3643">
        <v>544</v>
      </c>
      <c r="J3643">
        <v>1</v>
      </c>
      <c r="K3643">
        <v>14652</v>
      </c>
      <c r="L3643">
        <v>13404</v>
      </c>
      <c r="M3643">
        <v>125774</v>
      </c>
      <c r="N3643">
        <v>20920</v>
      </c>
      <c r="O3643">
        <v>42069</v>
      </c>
      <c r="P3643">
        <v>26076</v>
      </c>
      <c r="Q3643">
        <v>59423</v>
      </c>
      <c r="R3643">
        <v>35340</v>
      </c>
      <c r="S3643">
        <v>1381</v>
      </c>
      <c r="U3643">
        <v>25632</v>
      </c>
      <c r="V3643">
        <v>20464</v>
      </c>
      <c r="W3643">
        <v>178</v>
      </c>
      <c r="X3643">
        <v>248</v>
      </c>
      <c r="Y3643">
        <v>104</v>
      </c>
      <c r="Z3643">
        <v>546</v>
      </c>
      <c r="AA3643">
        <v>2049</v>
      </c>
      <c r="AB3643">
        <v>646</v>
      </c>
      <c r="AC3643">
        <v>497</v>
      </c>
      <c r="AD3643">
        <v>66</v>
      </c>
      <c r="AE3643">
        <v>197</v>
      </c>
      <c r="AF3643">
        <v>35</v>
      </c>
      <c r="AG3643">
        <v>65</v>
      </c>
      <c r="AI3643">
        <v>6</v>
      </c>
      <c r="AJ3643">
        <v>1</v>
      </c>
      <c r="AK3643">
        <v>144</v>
      </c>
      <c r="AM3643">
        <v>41</v>
      </c>
      <c r="AO3643">
        <v>4577</v>
      </c>
      <c r="AP3643">
        <v>24306</v>
      </c>
      <c r="AQ3643">
        <v>1538</v>
      </c>
      <c r="AR3643">
        <v>994</v>
      </c>
      <c r="AS3643">
        <v>851</v>
      </c>
      <c r="AT3643">
        <v>630</v>
      </c>
      <c r="AU3643">
        <v>1035</v>
      </c>
      <c r="AV3643">
        <v>626</v>
      </c>
      <c r="AW3643">
        <v>778</v>
      </c>
      <c r="AX3643">
        <v>1019</v>
      </c>
      <c r="AY3643">
        <v>346</v>
      </c>
      <c r="AZ3643">
        <v>124</v>
      </c>
      <c r="BA3643">
        <v>652</v>
      </c>
      <c r="BB3643">
        <v>1001</v>
      </c>
      <c r="BC3643">
        <v>517</v>
      </c>
      <c r="BD3643">
        <v>884</v>
      </c>
      <c r="BE3643">
        <v>232</v>
      </c>
      <c r="BF3643">
        <v>200</v>
      </c>
      <c r="BG3643">
        <v>655</v>
      </c>
      <c r="BH3643">
        <v>930</v>
      </c>
      <c r="BI3643">
        <v>26527</v>
      </c>
      <c r="BJ3643">
        <v>24753</v>
      </c>
      <c r="BK3643">
        <v>4524</v>
      </c>
      <c r="BL3643">
        <v>15359</v>
      </c>
      <c r="BM3643">
        <v>845558</v>
      </c>
      <c r="BN3643">
        <v>215954</v>
      </c>
      <c r="BO3643">
        <v>1088277</v>
      </c>
      <c r="BP3643">
        <v>7797988</v>
      </c>
      <c r="BQ3643">
        <v>1049782</v>
      </c>
      <c r="BR3643">
        <v>792285</v>
      </c>
      <c r="BS3643">
        <v>1212338</v>
      </c>
      <c r="BT3643">
        <v>146463</v>
      </c>
      <c r="BU3643">
        <v>459241</v>
      </c>
      <c r="BV3643">
        <v>85289</v>
      </c>
      <c r="BW3643">
        <v>13569</v>
      </c>
      <c r="BX3643">
        <v>13613</v>
      </c>
      <c r="BZ3643">
        <v>4</v>
      </c>
      <c r="CC3643">
        <v>47</v>
      </c>
      <c r="CD3643">
        <v>13</v>
      </c>
      <c r="CE3643">
        <v>1709</v>
      </c>
      <c r="CF3643">
        <v>401</v>
      </c>
      <c r="CG3643">
        <v>5604</v>
      </c>
      <c r="CH3643">
        <v>2184</v>
      </c>
      <c r="CI3643">
        <v>6396</v>
      </c>
      <c r="CJ3643">
        <v>7920</v>
      </c>
      <c r="CK3643">
        <v>2004</v>
      </c>
      <c r="CL3643">
        <v>60383</v>
      </c>
      <c r="CM3643">
        <v>14567</v>
      </c>
      <c r="CN3643">
        <v>1332</v>
      </c>
      <c r="CO3643">
        <v>8675</v>
      </c>
      <c r="CP3643">
        <v>23268</v>
      </c>
      <c r="CQ3643">
        <v>6521</v>
      </c>
      <c r="CR3643">
        <v>2</v>
      </c>
      <c r="CT3643">
        <v>2</v>
      </c>
      <c r="CU3643">
        <v>4</v>
      </c>
      <c r="CV3643">
        <v>2</v>
      </c>
      <c r="CX3643">
        <v>1227</v>
      </c>
      <c r="CY3643">
        <v>1634</v>
      </c>
      <c r="CZ3643">
        <v>5268</v>
      </c>
      <c r="DA3643">
        <v>37920</v>
      </c>
      <c r="DB3643">
        <v>18607</v>
      </c>
      <c r="DC3643">
        <v>2715</v>
      </c>
      <c r="DD3643">
        <v>88984</v>
      </c>
      <c r="DE3643">
        <v>154608</v>
      </c>
      <c r="DF3643">
        <v>80</v>
      </c>
      <c r="DH3643">
        <v>4</v>
      </c>
      <c r="DI3643">
        <v>2224</v>
      </c>
      <c r="DJ3643">
        <v>990</v>
      </c>
      <c r="DK3643">
        <v>64</v>
      </c>
      <c r="DL3643">
        <v>40</v>
      </c>
      <c r="DM3643">
        <v>94</v>
      </c>
      <c r="DN3643">
        <v>269</v>
      </c>
      <c r="DO3643">
        <v>49</v>
      </c>
      <c r="DP3643">
        <v>39</v>
      </c>
      <c r="DQ3643">
        <v>8690</v>
      </c>
      <c r="DR3643">
        <v>3725</v>
      </c>
      <c r="DS3643">
        <v>10</v>
      </c>
      <c r="DT3643">
        <v>82</v>
      </c>
      <c r="DU3643">
        <v>38</v>
      </c>
      <c r="DV3643">
        <v>38</v>
      </c>
      <c r="DW3643">
        <v>57</v>
      </c>
      <c r="DX3643">
        <v>2</v>
      </c>
      <c r="DY3643">
        <v>3</v>
      </c>
      <c r="DZ3643">
        <v>2</v>
      </c>
      <c r="EA3643">
        <v>2</v>
      </c>
      <c r="EC3643">
        <v>2</v>
      </c>
      <c r="ED3643">
        <v>1</v>
      </c>
      <c r="EE3643">
        <v>3529</v>
      </c>
      <c r="EF3643">
        <v>2043</v>
      </c>
      <c r="EG3643">
        <v>578</v>
      </c>
      <c r="EH3643">
        <v>151</v>
      </c>
      <c r="EI3643">
        <v>67</v>
      </c>
      <c r="EJ3643">
        <v>431</v>
      </c>
      <c r="EK3643">
        <v>115</v>
      </c>
      <c r="EL3643">
        <v>261</v>
      </c>
      <c r="EM3643">
        <v>134</v>
      </c>
      <c r="EN3643">
        <v>34</v>
      </c>
      <c r="EO3643">
        <v>40</v>
      </c>
      <c r="EP3643">
        <v>21</v>
      </c>
      <c r="EQ3643">
        <v>595</v>
      </c>
      <c r="ER3643">
        <v>137</v>
      </c>
      <c r="ES3643">
        <v>48</v>
      </c>
      <c r="ET3643">
        <v>113</v>
      </c>
      <c r="EU3643">
        <v>1</v>
      </c>
      <c r="EV3643">
        <v>3</v>
      </c>
      <c r="FC3643">
        <v>556</v>
      </c>
      <c r="FD3643">
        <v>1322</v>
      </c>
      <c r="FE3643">
        <v>76</v>
      </c>
      <c r="FF3643">
        <v>246</v>
      </c>
      <c r="FG3643">
        <v>204</v>
      </c>
      <c r="FH3643">
        <v>44</v>
      </c>
      <c r="FI3643">
        <v>311</v>
      </c>
      <c r="FJ3643">
        <v>1073</v>
      </c>
      <c r="FK3643">
        <v>29</v>
      </c>
      <c r="FL3643">
        <v>144</v>
      </c>
      <c r="FM3643">
        <v>198</v>
      </c>
      <c r="FN3643">
        <v>669</v>
      </c>
      <c r="FO3643">
        <v>670</v>
      </c>
      <c r="FP3643">
        <v>319</v>
      </c>
      <c r="FQ3643">
        <v>377</v>
      </c>
      <c r="FR3643">
        <v>193</v>
      </c>
      <c r="FS3643">
        <v>261</v>
      </c>
      <c r="FT3643">
        <v>159</v>
      </c>
      <c r="FU3643">
        <v>20</v>
      </c>
      <c r="FV3643">
        <v>53</v>
      </c>
      <c r="FW3643">
        <v>52</v>
      </c>
      <c r="FX3643">
        <v>4510</v>
      </c>
      <c r="FY3643">
        <v>81</v>
      </c>
      <c r="FZ3643">
        <v>87</v>
      </c>
      <c r="GA3643">
        <v>59</v>
      </c>
      <c r="GB3643">
        <v>1</v>
      </c>
      <c r="GC3643">
        <v>46</v>
      </c>
      <c r="GD3643">
        <v>4</v>
      </c>
      <c r="GE3643">
        <v>6</v>
      </c>
      <c r="GF3643">
        <v>43</v>
      </c>
      <c r="GG3643">
        <v>2</v>
      </c>
      <c r="GH3643">
        <v>5</v>
      </c>
      <c r="GI3643">
        <v>13434</v>
      </c>
      <c r="GJ3643">
        <v>11</v>
      </c>
      <c r="GK3643">
        <v>1</v>
      </c>
      <c r="GL3643">
        <v>7</v>
      </c>
      <c r="GM3643">
        <v>165</v>
      </c>
      <c r="GN3643">
        <v>26</v>
      </c>
      <c r="GO3643">
        <v>3</v>
      </c>
      <c r="GP3643">
        <v>3</v>
      </c>
      <c r="GQ3643">
        <v>1</v>
      </c>
      <c r="GS3643">
        <v>889</v>
      </c>
      <c r="GU3643">
        <v>2</v>
      </c>
      <c r="GV3643">
        <v>1</v>
      </c>
      <c r="GX3643">
        <v>1391</v>
      </c>
      <c r="GY3643">
        <v>22430</v>
      </c>
      <c r="HC3643">
        <v>13204</v>
      </c>
      <c r="MF3643">
        <v>7</v>
      </c>
      <c r="MH3643">
        <v>10</v>
      </c>
      <c r="PL3643">
        <v>4</v>
      </c>
      <c r="WT3643">
        <f>SUM(C3643:WS3643)</f>
        <v>14877410</v>
      </c>
    </row>
    <row r="3644" spans="1:618" x14ac:dyDescent="0.2">
      <c r="A3644">
        <v>6118</v>
      </c>
      <c r="B3644" t="s">
        <v>6733</v>
      </c>
      <c r="O3644">
        <v>1</v>
      </c>
      <c r="P3644">
        <v>2</v>
      </c>
      <c r="BM3644">
        <v>8</v>
      </c>
      <c r="BN3644">
        <v>8</v>
      </c>
      <c r="BO3644">
        <v>23</v>
      </c>
      <c r="BP3644">
        <v>6</v>
      </c>
      <c r="BQ3644">
        <v>17</v>
      </c>
      <c r="BR3644">
        <v>17</v>
      </c>
      <c r="BS3644">
        <v>13</v>
      </c>
      <c r="BT3644">
        <v>8</v>
      </c>
      <c r="BU3644">
        <v>17</v>
      </c>
      <c r="BV3644">
        <v>24</v>
      </c>
      <c r="CL3644">
        <v>2</v>
      </c>
      <c r="DB3644">
        <v>4</v>
      </c>
      <c r="DE3644">
        <v>9</v>
      </c>
      <c r="WT3644">
        <f>SUM(C3644:WS3644)</f>
        <v>159</v>
      </c>
    </row>
    <row r="3645" spans="1:618" x14ac:dyDescent="0.2">
      <c r="A3645">
        <v>7288</v>
      </c>
      <c r="B3645" t="s">
        <v>7903</v>
      </c>
      <c r="BM3645">
        <v>2</v>
      </c>
      <c r="BN3645">
        <v>2</v>
      </c>
      <c r="BO3645">
        <v>1</v>
      </c>
      <c r="BP3645">
        <v>2</v>
      </c>
      <c r="BQ3645">
        <v>9</v>
      </c>
      <c r="BR3645">
        <v>4</v>
      </c>
      <c r="BU3645">
        <v>7</v>
      </c>
      <c r="BV3645">
        <v>4</v>
      </c>
      <c r="CM3645">
        <v>2</v>
      </c>
      <c r="DE3645">
        <v>2</v>
      </c>
      <c r="DV3645">
        <v>1</v>
      </c>
      <c r="WT3645">
        <f>SUM(C3645:WS3645)</f>
        <v>36</v>
      </c>
    </row>
    <row r="3646" spans="1:618" x14ac:dyDescent="0.2">
      <c r="A3646">
        <v>6549</v>
      </c>
      <c r="B3646" t="s">
        <v>7164</v>
      </c>
      <c r="C3646">
        <v>4</v>
      </c>
      <c r="E3646">
        <v>4</v>
      </c>
      <c r="O3646">
        <v>31</v>
      </c>
      <c r="Q3646">
        <v>67</v>
      </c>
      <c r="BM3646">
        <v>32</v>
      </c>
      <c r="BN3646">
        <v>27</v>
      </c>
      <c r="BO3646">
        <v>34</v>
      </c>
      <c r="BP3646">
        <v>10</v>
      </c>
      <c r="BQ3646">
        <v>26</v>
      </c>
      <c r="BR3646">
        <v>34</v>
      </c>
      <c r="BS3646">
        <v>2</v>
      </c>
      <c r="BT3646">
        <v>22</v>
      </c>
      <c r="BU3646">
        <v>2</v>
      </c>
      <c r="BV3646">
        <v>10</v>
      </c>
      <c r="BX3646">
        <v>2</v>
      </c>
      <c r="CM3646">
        <v>2</v>
      </c>
      <c r="CN3646">
        <v>7</v>
      </c>
      <c r="CO3646">
        <v>4</v>
      </c>
      <c r="CP3646">
        <v>6</v>
      </c>
      <c r="DA3646">
        <v>20</v>
      </c>
      <c r="DC3646">
        <v>11</v>
      </c>
      <c r="DE3646">
        <v>16</v>
      </c>
      <c r="WT3646">
        <f>SUM(C3646:WS3646)</f>
        <v>373</v>
      </c>
    </row>
    <row r="3647" spans="1:618" x14ac:dyDescent="0.2">
      <c r="A3647">
        <v>2533</v>
      </c>
      <c r="B3647" t="s">
        <v>3148</v>
      </c>
      <c r="F3647">
        <v>2</v>
      </c>
      <c r="P3647">
        <v>25</v>
      </c>
      <c r="R3647">
        <v>11</v>
      </c>
      <c r="BM3647">
        <v>21</v>
      </c>
      <c r="BN3647">
        <v>8</v>
      </c>
      <c r="BO3647">
        <v>17</v>
      </c>
      <c r="BQ3647">
        <v>23</v>
      </c>
      <c r="BR3647">
        <v>15</v>
      </c>
      <c r="BS3647">
        <v>90</v>
      </c>
      <c r="BT3647">
        <v>631</v>
      </c>
      <c r="BV3647">
        <v>40</v>
      </c>
      <c r="BW3647">
        <v>2</v>
      </c>
      <c r="BX3647">
        <v>89</v>
      </c>
      <c r="CL3647">
        <v>3</v>
      </c>
      <c r="CM3647">
        <v>4</v>
      </c>
      <c r="CP3647">
        <v>6</v>
      </c>
      <c r="CZ3647">
        <v>5</v>
      </c>
      <c r="DA3647">
        <v>2</v>
      </c>
      <c r="DD3647">
        <v>13</v>
      </c>
      <c r="DE3647">
        <v>10</v>
      </c>
      <c r="WT3647">
        <f>SUM(C3647:WS3647)</f>
        <v>1017</v>
      </c>
    </row>
    <row r="3648" spans="1:618" x14ac:dyDescent="0.2">
      <c r="A3648">
        <v>491</v>
      </c>
      <c r="B3648" t="s">
        <v>1106</v>
      </c>
      <c r="O3648">
        <v>2</v>
      </c>
      <c r="P3648">
        <v>8</v>
      </c>
      <c r="Q3648">
        <v>16</v>
      </c>
      <c r="BR3648">
        <v>6</v>
      </c>
      <c r="BT3648">
        <v>3</v>
      </c>
      <c r="BX3648">
        <v>16</v>
      </c>
      <c r="CZ3648">
        <v>3</v>
      </c>
      <c r="WT3648">
        <f>SUM(C3648:WS3648)</f>
        <v>54</v>
      </c>
    </row>
    <row r="3649" spans="1:618" x14ac:dyDescent="0.2">
      <c r="A3649">
        <v>2535</v>
      </c>
      <c r="B3649" t="s">
        <v>3150</v>
      </c>
      <c r="P3649">
        <v>63</v>
      </c>
      <c r="Q3649">
        <v>5</v>
      </c>
      <c r="AW3649">
        <v>3</v>
      </c>
      <c r="BT3649">
        <v>4</v>
      </c>
      <c r="BV3649">
        <v>5</v>
      </c>
      <c r="WT3649">
        <f>SUM(C3649:WS3649)</f>
        <v>80</v>
      </c>
    </row>
    <row r="3650" spans="1:618" x14ac:dyDescent="0.2">
      <c r="A3650">
        <v>2537</v>
      </c>
      <c r="B3650" t="s">
        <v>3152</v>
      </c>
      <c r="M3650">
        <v>46</v>
      </c>
      <c r="O3650">
        <v>8</v>
      </c>
      <c r="P3650">
        <v>16</v>
      </c>
      <c r="Q3650">
        <v>9</v>
      </c>
      <c r="R3650">
        <v>2</v>
      </c>
      <c r="S3650">
        <v>2</v>
      </c>
      <c r="AC3650">
        <v>4</v>
      </c>
      <c r="AY3650">
        <v>6</v>
      </c>
      <c r="BB3650">
        <v>2</v>
      </c>
      <c r="BC3650">
        <v>2</v>
      </c>
      <c r="BM3650">
        <v>15</v>
      </c>
      <c r="BN3650">
        <v>9</v>
      </c>
      <c r="BO3650">
        <v>3</v>
      </c>
      <c r="BP3650">
        <v>6</v>
      </c>
      <c r="BQ3650">
        <v>11</v>
      </c>
      <c r="BR3650">
        <v>10</v>
      </c>
      <c r="BS3650">
        <v>33</v>
      </c>
      <c r="BT3650">
        <v>236</v>
      </c>
      <c r="BU3650">
        <v>17</v>
      </c>
      <c r="BV3650">
        <v>40</v>
      </c>
      <c r="BW3650">
        <v>11</v>
      </c>
      <c r="BX3650">
        <v>70</v>
      </c>
      <c r="CK3650">
        <v>10</v>
      </c>
      <c r="CL3650">
        <v>59</v>
      </c>
      <c r="CO3650">
        <v>8</v>
      </c>
      <c r="CP3650">
        <v>1</v>
      </c>
      <c r="CZ3650">
        <v>15</v>
      </c>
      <c r="DA3650">
        <v>7</v>
      </c>
      <c r="DB3650">
        <v>3</v>
      </c>
      <c r="DD3650">
        <v>11</v>
      </c>
      <c r="DE3650">
        <v>15</v>
      </c>
      <c r="DF3650">
        <v>36</v>
      </c>
      <c r="EJ3650">
        <v>2</v>
      </c>
      <c r="ET3650">
        <v>18</v>
      </c>
      <c r="FF3650">
        <v>2</v>
      </c>
      <c r="FI3650">
        <v>2</v>
      </c>
      <c r="FJ3650">
        <v>2</v>
      </c>
      <c r="FO3650">
        <v>2</v>
      </c>
      <c r="FZ3650">
        <v>2</v>
      </c>
      <c r="GA3650">
        <v>13</v>
      </c>
      <c r="WT3650">
        <f>SUM(C3650:WS3650)</f>
        <v>766</v>
      </c>
    </row>
    <row r="3651" spans="1:618" x14ac:dyDescent="0.2">
      <c r="A3651">
        <v>2547</v>
      </c>
      <c r="B3651" t="s">
        <v>3162</v>
      </c>
      <c r="P3651">
        <v>19</v>
      </c>
      <c r="BN3651">
        <v>2</v>
      </c>
      <c r="BO3651">
        <v>4</v>
      </c>
      <c r="BQ3651">
        <v>1</v>
      </c>
      <c r="BR3651">
        <v>8</v>
      </c>
      <c r="BT3651">
        <v>6</v>
      </c>
      <c r="DD3651">
        <v>8</v>
      </c>
      <c r="WT3651">
        <f>SUM(C3651:WS3651)</f>
        <v>48</v>
      </c>
    </row>
    <row r="3652" spans="1:618" x14ac:dyDescent="0.2">
      <c r="A3652">
        <v>2538</v>
      </c>
      <c r="B3652" t="s">
        <v>3153</v>
      </c>
      <c r="M3652">
        <v>2</v>
      </c>
      <c r="BM3652">
        <v>3</v>
      </c>
      <c r="BN3652">
        <v>4</v>
      </c>
      <c r="BP3652">
        <v>2</v>
      </c>
      <c r="BQ3652">
        <v>5</v>
      </c>
      <c r="BR3652">
        <v>6</v>
      </c>
      <c r="BU3652">
        <v>4</v>
      </c>
      <c r="BV3652">
        <v>1</v>
      </c>
      <c r="CP3652">
        <v>4</v>
      </c>
      <c r="WT3652">
        <f>SUM(C3652:WS3652)</f>
        <v>31</v>
      </c>
    </row>
    <row r="3653" spans="1:618" x14ac:dyDescent="0.2">
      <c r="A3653">
        <v>1530</v>
      </c>
      <c r="B3653" t="s">
        <v>2145</v>
      </c>
      <c r="O3653">
        <v>12</v>
      </c>
      <c r="AE3653">
        <v>24</v>
      </c>
      <c r="WT3653">
        <f>SUM(C3653:WS3653)</f>
        <v>36</v>
      </c>
    </row>
    <row r="3654" spans="1:618" x14ac:dyDescent="0.2">
      <c r="A3654">
        <v>1531</v>
      </c>
      <c r="B3654" t="s">
        <v>2146</v>
      </c>
      <c r="BV3654">
        <v>8</v>
      </c>
      <c r="WT3654">
        <f>SUM(C3654:WS3654)</f>
        <v>8</v>
      </c>
    </row>
    <row r="3655" spans="1:618" x14ac:dyDescent="0.2">
      <c r="A3655">
        <v>2330</v>
      </c>
      <c r="B3655" t="s">
        <v>2945</v>
      </c>
      <c r="BN3655">
        <v>3</v>
      </c>
      <c r="BO3655">
        <v>10</v>
      </c>
      <c r="BP3655">
        <v>2</v>
      </c>
      <c r="BR3655">
        <v>2</v>
      </c>
      <c r="WT3655">
        <f>SUM(C3655:WS3655)</f>
        <v>17</v>
      </c>
    </row>
    <row r="3656" spans="1:618" x14ac:dyDescent="0.2">
      <c r="A3656">
        <v>1443</v>
      </c>
      <c r="B3656" t="s">
        <v>2058</v>
      </c>
      <c r="BM3656">
        <v>12</v>
      </c>
      <c r="BN3656">
        <v>4</v>
      </c>
      <c r="BO3656">
        <v>4</v>
      </c>
      <c r="BP3656">
        <v>2</v>
      </c>
      <c r="DD3656">
        <v>12</v>
      </c>
      <c r="WT3656">
        <f>SUM(C3656:WS3656)</f>
        <v>34</v>
      </c>
    </row>
    <row r="3657" spans="1:618" x14ac:dyDescent="0.2">
      <c r="A3657">
        <v>1444</v>
      </c>
      <c r="B3657" t="s">
        <v>2059</v>
      </c>
      <c r="BM3657">
        <v>2</v>
      </c>
      <c r="BN3657">
        <v>14</v>
      </c>
      <c r="BO3657">
        <v>36</v>
      </c>
      <c r="BP3657">
        <v>2</v>
      </c>
      <c r="BQ3657">
        <v>2</v>
      </c>
      <c r="BR3657">
        <v>4</v>
      </c>
      <c r="BS3657">
        <v>5</v>
      </c>
      <c r="CO3657">
        <v>4</v>
      </c>
      <c r="DC3657">
        <v>1</v>
      </c>
      <c r="WT3657">
        <f>SUM(C3657:WS3657)</f>
        <v>70</v>
      </c>
    </row>
    <row r="3658" spans="1:618" x14ac:dyDescent="0.2">
      <c r="A3658">
        <v>1445</v>
      </c>
      <c r="B3658" t="s">
        <v>2060</v>
      </c>
      <c r="BM3658">
        <v>4</v>
      </c>
      <c r="BN3658">
        <v>1</v>
      </c>
      <c r="BO3658">
        <v>23</v>
      </c>
      <c r="WT3658">
        <f>SUM(C3658:WS3658)</f>
        <v>28</v>
      </c>
    </row>
    <row r="3659" spans="1:618" x14ac:dyDescent="0.2">
      <c r="A3659">
        <v>1446</v>
      </c>
      <c r="B3659" t="s">
        <v>2061</v>
      </c>
      <c r="AT3659">
        <v>18</v>
      </c>
      <c r="AU3659">
        <v>14</v>
      </c>
      <c r="AV3659">
        <v>4</v>
      </c>
      <c r="BA3659">
        <v>8</v>
      </c>
      <c r="BC3659">
        <v>2</v>
      </c>
      <c r="BO3659">
        <v>2</v>
      </c>
      <c r="BQ3659">
        <v>3</v>
      </c>
      <c r="BT3659">
        <v>4</v>
      </c>
      <c r="BV3659">
        <v>8</v>
      </c>
      <c r="BX3659">
        <v>2</v>
      </c>
      <c r="DL3659">
        <v>4</v>
      </c>
      <c r="EG3659">
        <v>4</v>
      </c>
      <c r="EJ3659">
        <v>2</v>
      </c>
      <c r="FZ3659">
        <v>4</v>
      </c>
      <c r="WT3659">
        <f>SUM(C3659:WS3659)</f>
        <v>79</v>
      </c>
    </row>
    <row r="3660" spans="1:618" x14ac:dyDescent="0.2">
      <c r="A3660">
        <v>1447</v>
      </c>
      <c r="B3660" t="s">
        <v>2062</v>
      </c>
      <c r="BM3660">
        <v>32</v>
      </c>
      <c r="BN3660">
        <v>15</v>
      </c>
      <c r="BO3660">
        <v>141</v>
      </c>
      <c r="BP3660">
        <v>8</v>
      </c>
      <c r="BQ3660">
        <v>10</v>
      </c>
      <c r="BR3660">
        <v>8</v>
      </c>
      <c r="BV3660">
        <v>1</v>
      </c>
      <c r="DB3660">
        <v>6</v>
      </c>
      <c r="DE3660">
        <v>2</v>
      </c>
      <c r="WT3660">
        <f>SUM(C3660:WS3660)</f>
        <v>223</v>
      </c>
    </row>
    <row r="3661" spans="1:618" x14ac:dyDescent="0.2">
      <c r="A3661">
        <v>1448</v>
      </c>
      <c r="B3661" t="s">
        <v>2063</v>
      </c>
      <c r="BN3661">
        <v>5</v>
      </c>
      <c r="BO3661">
        <v>12</v>
      </c>
      <c r="BS3661">
        <v>11</v>
      </c>
      <c r="BU3661">
        <v>3</v>
      </c>
      <c r="WT3661">
        <f>SUM(C3661:WS3661)</f>
        <v>31</v>
      </c>
    </row>
    <row r="3662" spans="1:618" x14ac:dyDescent="0.2">
      <c r="A3662">
        <v>1450</v>
      </c>
      <c r="B3662" t="s">
        <v>2065</v>
      </c>
      <c r="BM3662">
        <v>10</v>
      </c>
      <c r="BO3662">
        <v>7</v>
      </c>
      <c r="BQ3662">
        <v>10</v>
      </c>
      <c r="BR3662">
        <v>3</v>
      </c>
      <c r="BU3662">
        <v>1</v>
      </c>
      <c r="DD3662">
        <v>9</v>
      </c>
      <c r="WT3662">
        <f>SUM(C3662:WS3662)</f>
        <v>40</v>
      </c>
    </row>
    <row r="3663" spans="1:618" x14ac:dyDescent="0.2">
      <c r="A3663">
        <v>6487</v>
      </c>
      <c r="B3663" t="s">
        <v>7102</v>
      </c>
      <c r="G3663">
        <v>22</v>
      </c>
      <c r="WT3663">
        <f>SUM(C3663:WS3663)</f>
        <v>22</v>
      </c>
    </row>
    <row r="3664" spans="1:618" x14ac:dyDescent="0.2">
      <c r="A3664">
        <v>686</v>
      </c>
      <c r="B3664" t="s">
        <v>1301</v>
      </c>
      <c r="Q3664">
        <v>140</v>
      </c>
      <c r="WT3664">
        <f>SUM(C3664:WS3664)</f>
        <v>140</v>
      </c>
    </row>
    <row r="3665" spans="1:618" x14ac:dyDescent="0.2">
      <c r="A3665">
        <v>688</v>
      </c>
      <c r="B3665" t="s">
        <v>1303</v>
      </c>
      <c r="Q3665">
        <v>72</v>
      </c>
      <c r="WT3665">
        <f>SUM(C3665:WS3665)</f>
        <v>72</v>
      </c>
    </row>
    <row r="3666" spans="1:618" x14ac:dyDescent="0.2">
      <c r="A3666">
        <v>493</v>
      </c>
      <c r="B3666" t="s">
        <v>1108</v>
      </c>
      <c r="BO3666">
        <v>2</v>
      </c>
      <c r="CM3666">
        <v>2</v>
      </c>
      <c r="WT3666">
        <f>SUM(C3666:WS3666)</f>
        <v>4</v>
      </c>
    </row>
    <row r="3667" spans="1:618" x14ac:dyDescent="0.2">
      <c r="A3667">
        <v>6469</v>
      </c>
      <c r="B3667" t="s">
        <v>7084</v>
      </c>
      <c r="M3667">
        <v>58</v>
      </c>
      <c r="O3667">
        <v>2</v>
      </c>
      <c r="Q3667">
        <v>24</v>
      </c>
      <c r="BM3667">
        <v>14</v>
      </c>
      <c r="BN3667">
        <v>31</v>
      </c>
      <c r="BO3667">
        <v>6</v>
      </c>
      <c r="BP3667">
        <v>5</v>
      </c>
      <c r="BQ3667">
        <v>19</v>
      </c>
      <c r="BR3667">
        <v>7</v>
      </c>
      <c r="BU3667">
        <v>4</v>
      </c>
      <c r="CP3667">
        <v>3</v>
      </c>
      <c r="DA3667">
        <v>2</v>
      </c>
      <c r="DB3667">
        <v>1</v>
      </c>
      <c r="DC3667">
        <v>10</v>
      </c>
      <c r="DE3667">
        <v>10</v>
      </c>
      <c r="WT3667">
        <f>SUM(C3667:WS3667)</f>
        <v>196</v>
      </c>
    </row>
    <row r="3668" spans="1:618" x14ac:dyDescent="0.2">
      <c r="A3668">
        <v>4276</v>
      </c>
      <c r="B3668" t="s">
        <v>4891</v>
      </c>
      <c r="N3668">
        <v>2</v>
      </c>
      <c r="O3668">
        <v>5</v>
      </c>
      <c r="BM3668">
        <v>16</v>
      </c>
      <c r="BN3668">
        <v>19</v>
      </c>
      <c r="BO3668">
        <v>13</v>
      </c>
      <c r="BP3668">
        <v>14</v>
      </c>
      <c r="BQ3668">
        <v>31</v>
      </c>
      <c r="BR3668">
        <v>13</v>
      </c>
      <c r="BS3668">
        <v>9</v>
      </c>
      <c r="BU3668">
        <v>17</v>
      </c>
      <c r="BV3668">
        <v>5</v>
      </c>
      <c r="CL3668">
        <v>6</v>
      </c>
      <c r="DA3668">
        <v>6</v>
      </c>
      <c r="DD3668">
        <v>2</v>
      </c>
      <c r="DE3668">
        <v>6</v>
      </c>
      <c r="WT3668">
        <f>SUM(C3668:WS3668)</f>
        <v>164</v>
      </c>
    </row>
    <row r="3669" spans="1:618" x14ac:dyDescent="0.2">
      <c r="A3669">
        <v>4277</v>
      </c>
      <c r="B3669" t="s">
        <v>4892</v>
      </c>
      <c r="C3669">
        <v>186</v>
      </c>
      <c r="D3669">
        <v>119</v>
      </c>
      <c r="E3669">
        <v>105</v>
      </c>
      <c r="F3669">
        <v>116</v>
      </c>
      <c r="G3669">
        <v>333</v>
      </c>
      <c r="H3669">
        <v>156</v>
      </c>
      <c r="I3669">
        <v>36</v>
      </c>
      <c r="K3669">
        <v>6</v>
      </c>
      <c r="L3669">
        <v>7</v>
      </c>
      <c r="M3669">
        <v>698</v>
      </c>
      <c r="N3669">
        <v>743</v>
      </c>
      <c r="O3669">
        <v>6710</v>
      </c>
      <c r="P3669">
        <v>302</v>
      </c>
      <c r="Q3669">
        <v>1064</v>
      </c>
      <c r="R3669">
        <v>850</v>
      </c>
      <c r="S3669">
        <v>30</v>
      </c>
      <c r="U3669">
        <v>6</v>
      </c>
      <c r="V3669">
        <v>7</v>
      </c>
      <c r="W3669">
        <v>92</v>
      </c>
      <c r="Z3669">
        <v>6</v>
      </c>
      <c r="AA3669">
        <v>174</v>
      </c>
      <c r="AB3669">
        <v>38</v>
      </c>
      <c r="AE3669">
        <v>223</v>
      </c>
      <c r="AF3669">
        <v>31</v>
      </c>
      <c r="AG3669">
        <v>4</v>
      </c>
      <c r="AJ3669">
        <v>2</v>
      </c>
      <c r="AK3669">
        <v>2</v>
      </c>
      <c r="AM3669">
        <v>112</v>
      </c>
      <c r="AO3669">
        <v>5</v>
      </c>
      <c r="AP3669">
        <v>10</v>
      </c>
      <c r="AQ3669">
        <v>32</v>
      </c>
      <c r="AR3669">
        <v>35</v>
      </c>
      <c r="AS3669">
        <v>1</v>
      </c>
      <c r="AT3669">
        <v>1</v>
      </c>
      <c r="AU3669">
        <v>26</v>
      </c>
      <c r="AV3669">
        <v>27</v>
      </c>
      <c r="AW3669">
        <v>72</v>
      </c>
      <c r="AX3669">
        <v>17</v>
      </c>
      <c r="AY3669">
        <v>176</v>
      </c>
      <c r="AZ3669">
        <v>78</v>
      </c>
      <c r="BA3669">
        <v>11</v>
      </c>
      <c r="BB3669">
        <v>48</v>
      </c>
      <c r="BC3669">
        <v>41</v>
      </c>
      <c r="BD3669">
        <v>109</v>
      </c>
      <c r="BG3669">
        <v>150</v>
      </c>
      <c r="BH3669">
        <v>7</v>
      </c>
      <c r="BI3669">
        <v>35</v>
      </c>
      <c r="BJ3669">
        <v>13</v>
      </c>
      <c r="BK3669">
        <v>11</v>
      </c>
      <c r="BL3669">
        <v>13</v>
      </c>
      <c r="BM3669">
        <v>12041</v>
      </c>
      <c r="BN3669">
        <v>11117</v>
      </c>
      <c r="BO3669">
        <v>12206</v>
      </c>
      <c r="BP3669">
        <v>18143</v>
      </c>
      <c r="BQ3669">
        <v>34028</v>
      </c>
      <c r="BR3669">
        <v>19547</v>
      </c>
      <c r="BS3669">
        <v>6083</v>
      </c>
      <c r="BT3669">
        <v>2069</v>
      </c>
      <c r="BU3669">
        <v>11648</v>
      </c>
      <c r="BV3669">
        <v>6396</v>
      </c>
      <c r="BW3669">
        <v>320</v>
      </c>
      <c r="BX3669">
        <v>419</v>
      </c>
      <c r="BY3669">
        <v>2</v>
      </c>
      <c r="CE3669">
        <v>4</v>
      </c>
      <c r="CG3669">
        <v>9</v>
      </c>
      <c r="CH3669">
        <v>3</v>
      </c>
      <c r="CI3669">
        <v>7</v>
      </c>
      <c r="CJ3669">
        <v>6</v>
      </c>
      <c r="CK3669">
        <v>16</v>
      </c>
      <c r="CL3669">
        <v>7502</v>
      </c>
      <c r="CM3669">
        <v>1137</v>
      </c>
      <c r="CN3669">
        <v>516</v>
      </c>
      <c r="CO3669">
        <v>525</v>
      </c>
      <c r="CP3669">
        <v>847</v>
      </c>
      <c r="CQ3669">
        <v>2</v>
      </c>
      <c r="CU3669">
        <v>2</v>
      </c>
      <c r="CY3669">
        <v>4</v>
      </c>
      <c r="CZ3669">
        <v>294</v>
      </c>
      <c r="DA3669">
        <v>2281</v>
      </c>
      <c r="DB3669">
        <v>1173</v>
      </c>
      <c r="DC3669">
        <v>107</v>
      </c>
      <c r="DD3669">
        <v>2519</v>
      </c>
      <c r="DE3669">
        <v>4099</v>
      </c>
      <c r="DF3669">
        <v>4</v>
      </c>
      <c r="DG3669">
        <v>6</v>
      </c>
      <c r="DI3669">
        <v>2</v>
      </c>
      <c r="DJ3669">
        <v>1</v>
      </c>
      <c r="DK3669">
        <v>10</v>
      </c>
      <c r="DL3669">
        <v>14</v>
      </c>
      <c r="DM3669">
        <v>26</v>
      </c>
      <c r="DN3669">
        <v>19</v>
      </c>
      <c r="DO3669">
        <v>5</v>
      </c>
      <c r="DQ3669">
        <v>10</v>
      </c>
      <c r="DS3669">
        <v>8</v>
      </c>
      <c r="DT3669">
        <v>90</v>
      </c>
      <c r="DU3669">
        <v>2</v>
      </c>
      <c r="DV3669">
        <v>95</v>
      </c>
      <c r="DW3669">
        <v>14</v>
      </c>
      <c r="EA3669">
        <v>2</v>
      </c>
      <c r="EE3669">
        <v>10</v>
      </c>
      <c r="EF3669">
        <v>5</v>
      </c>
      <c r="EG3669">
        <v>2</v>
      </c>
      <c r="EH3669">
        <v>8</v>
      </c>
      <c r="EI3669">
        <v>4</v>
      </c>
      <c r="EJ3669">
        <v>4</v>
      </c>
      <c r="EK3669">
        <v>28</v>
      </c>
      <c r="EL3669">
        <v>1</v>
      </c>
      <c r="EM3669">
        <v>14</v>
      </c>
      <c r="EO3669">
        <v>2</v>
      </c>
      <c r="EQ3669">
        <v>24</v>
      </c>
      <c r="ES3669">
        <v>2</v>
      </c>
      <c r="EU3669">
        <v>4</v>
      </c>
      <c r="EW3669">
        <v>2</v>
      </c>
      <c r="FD3669">
        <v>1</v>
      </c>
      <c r="FE3669">
        <v>16</v>
      </c>
      <c r="FF3669">
        <v>1</v>
      </c>
      <c r="FG3669">
        <v>2</v>
      </c>
      <c r="FI3669">
        <v>44</v>
      </c>
      <c r="FJ3669">
        <v>44</v>
      </c>
      <c r="FK3669">
        <v>28</v>
      </c>
      <c r="FL3669">
        <v>18</v>
      </c>
      <c r="FM3669">
        <v>2</v>
      </c>
      <c r="FO3669">
        <v>8</v>
      </c>
      <c r="FQ3669">
        <v>2</v>
      </c>
      <c r="FR3669">
        <v>6</v>
      </c>
      <c r="FS3669">
        <v>1</v>
      </c>
      <c r="FT3669">
        <v>50</v>
      </c>
      <c r="FU3669">
        <v>6</v>
      </c>
      <c r="FV3669">
        <v>42</v>
      </c>
      <c r="FX3669">
        <v>2</v>
      </c>
      <c r="FY3669">
        <v>8</v>
      </c>
      <c r="FZ3669">
        <v>18</v>
      </c>
      <c r="GA3669">
        <v>30</v>
      </c>
      <c r="GI3669">
        <v>8</v>
      </c>
      <c r="GM3669">
        <v>23</v>
      </c>
      <c r="GN3669">
        <v>4</v>
      </c>
      <c r="GP3669">
        <v>2</v>
      </c>
      <c r="GQ3669">
        <v>6</v>
      </c>
      <c r="GU3669">
        <v>2</v>
      </c>
      <c r="GX3669">
        <v>2</v>
      </c>
      <c r="GY3669">
        <v>10</v>
      </c>
      <c r="HC3669">
        <v>46</v>
      </c>
      <c r="HE3669">
        <v>2</v>
      </c>
      <c r="HG3669">
        <v>13</v>
      </c>
      <c r="HH3669">
        <v>5</v>
      </c>
      <c r="HI3669">
        <v>2</v>
      </c>
      <c r="HJ3669">
        <v>6</v>
      </c>
      <c r="HK3669">
        <v>4</v>
      </c>
      <c r="HL3669">
        <v>3</v>
      </c>
      <c r="HN3669">
        <v>1</v>
      </c>
      <c r="HO3669">
        <v>52</v>
      </c>
      <c r="HP3669">
        <v>5</v>
      </c>
      <c r="HQ3669">
        <v>2</v>
      </c>
      <c r="HR3669">
        <v>2</v>
      </c>
      <c r="HS3669">
        <v>7</v>
      </c>
      <c r="HT3669">
        <v>4</v>
      </c>
      <c r="HU3669">
        <v>4</v>
      </c>
      <c r="HV3669">
        <v>2</v>
      </c>
      <c r="HX3669">
        <v>5</v>
      </c>
      <c r="HZ3669">
        <v>2</v>
      </c>
      <c r="IB3669">
        <v>2</v>
      </c>
      <c r="IC3669">
        <v>26</v>
      </c>
      <c r="ID3669">
        <v>2</v>
      </c>
      <c r="IE3669">
        <v>1</v>
      </c>
      <c r="IF3669">
        <v>4</v>
      </c>
      <c r="IJ3669">
        <v>1</v>
      </c>
      <c r="IK3669">
        <v>52</v>
      </c>
      <c r="IL3669">
        <v>17</v>
      </c>
      <c r="IM3669">
        <v>6</v>
      </c>
      <c r="IN3669">
        <v>9</v>
      </c>
      <c r="IO3669">
        <v>3</v>
      </c>
      <c r="IP3669">
        <v>1</v>
      </c>
      <c r="IQ3669">
        <v>1</v>
      </c>
      <c r="IS3669">
        <v>4</v>
      </c>
      <c r="IU3669">
        <v>2</v>
      </c>
      <c r="IV3669">
        <v>1</v>
      </c>
      <c r="IX3669">
        <v>2</v>
      </c>
      <c r="IZ3669">
        <v>8</v>
      </c>
      <c r="JA3669">
        <v>21</v>
      </c>
      <c r="JB3669">
        <v>4</v>
      </c>
      <c r="JC3669">
        <v>1</v>
      </c>
      <c r="JD3669">
        <v>4</v>
      </c>
      <c r="JE3669">
        <v>4</v>
      </c>
      <c r="JF3669">
        <v>26</v>
      </c>
      <c r="JG3669">
        <v>2</v>
      </c>
      <c r="JH3669">
        <v>2</v>
      </c>
      <c r="JI3669">
        <v>8</v>
      </c>
      <c r="JJ3669">
        <v>13</v>
      </c>
      <c r="JK3669">
        <v>14</v>
      </c>
      <c r="JL3669">
        <v>2</v>
      </c>
      <c r="JM3669">
        <v>3</v>
      </c>
      <c r="JN3669">
        <v>8</v>
      </c>
      <c r="JO3669">
        <v>4</v>
      </c>
      <c r="JP3669">
        <v>8</v>
      </c>
      <c r="JQ3669">
        <v>5</v>
      </c>
      <c r="JR3669">
        <v>3</v>
      </c>
      <c r="JS3669">
        <v>1</v>
      </c>
      <c r="JT3669">
        <v>3107</v>
      </c>
      <c r="JW3669">
        <v>2</v>
      </c>
      <c r="JZ3669">
        <v>17</v>
      </c>
      <c r="KB3669">
        <v>6</v>
      </c>
      <c r="KC3669">
        <v>1</v>
      </c>
      <c r="KD3669">
        <v>4</v>
      </c>
      <c r="KE3669">
        <v>1</v>
      </c>
      <c r="KF3669">
        <v>14</v>
      </c>
      <c r="KG3669">
        <v>1</v>
      </c>
      <c r="KH3669">
        <v>119</v>
      </c>
      <c r="KI3669">
        <v>3</v>
      </c>
      <c r="KJ3669">
        <v>4</v>
      </c>
      <c r="KK3669">
        <v>3</v>
      </c>
      <c r="KL3669">
        <v>1</v>
      </c>
      <c r="KM3669">
        <v>1</v>
      </c>
      <c r="KO3669">
        <v>7</v>
      </c>
      <c r="KR3669">
        <v>2</v>
      </c>
      <c r="KT3669">
        <v>2</v>
      </c>
      <c r="KV3669">
        <v>75</v>
      </c>
      <c r="KW3669">
        <v>5</v>
      </c>
      <c r="KX3669">
        <v>2</v>
      </c>
      <c r="KY3669">
        <v>4</v>
      </c>
      <c r="KZ3669">
        <v>3</v>
      </c>
      <c r="LA3669">
        <v>6</v>
      </c>
      <c r="LC3669">
        <v>2</v>
      </c>
      <c r="LD3669">
        <v>2</v>
      </c>
      <c r="LF3669">
        <v>4</v>
      </c>
      <c r="LH3669">
        <v>35</v>
      </c>
      <c r="LI3669">
        <v>6</v>
      </c>
      <c r="LJ3669">
        <v>3</v>
      </c>
      <c r="LK3669">
        <v>35</v>
      </c>
      <c r="LL3669">
        <v>11</v>
      </c>
      <c r="LM3669">
        <v>2</v>
      </c>
      <c r="LN3669">
        <v>6</v>
      </c>
      <c r="LO3669">
        <v>1</v>
      </c>
      <c r="LQ3669">
        <v>3</v>
      </c>
      <c r="LR3669">
        <v>4</v>
      </c>
      <c r="LT3669">
        <v>4</v>
      </c>
      <c r="LU3669">
        <v>3</v>
      </c>
      <c r="LV3669">
        <v>4</v>
      </c>
      <c r="LW3669">
        <v>7</v>
      </c>
      <c r="LY3669">
        <v>6</v>
      </c>
      <c r="LZ3669">
        <v>8</v>
      </c>
      <c r="MA3669">
        <v>2</v>
      </c>
      <c r="MB3669">
        <v>1</v>
      </c>
      <c r="MC3669">
        <v>3</v>
      </c>
      <c r="MD3669">
        <v>3</v>
      </c>
      <c r="ME3669">
        <v>8</v>
      </c>
      <c r="MF3669">
        <v>1</v>
      </c>
      <c r="MH3669">
        <v>65</v>
      </c>
      <c r="MI3669">
        <v>8</v>
      </c>
      <c r="MJ3669">
        <v>16</v>
      </c>
      <c r="MK3669">
        <v>24</v>
      </c>
      <c r="ML3669">
        <v>7</v>
      </c>
      <c r="MM3669">
        <v>1</v>
      </c>
      <c r="MN3669">
        <v>7</v>
      </c>
      <c r="MO3669">
        <v>1</v>
      </c>
      <c r="MQ3669">
        <v>4</v>
      </c>
      <c r="MT3669">
        <v>1</v>
      </c>
      <c r="MU3669">
        <v>2</v>
      </c>
      <c r="NF3669">
        <v>8</v>
      </c>
      <c r="NG3669">
        <v>322</v>
      </c>
      <c r="NH3669">
        <v>22</v>
      </c>
      <c r="NI3669">
        <v>24</v>
      </c>
      <c r="NK3669">
        <v>2</v>
      </c>
      <c r="NL3669">
        <v>2</v>
      </c>
      <c r="NU3669">
        <v>6</v>
      </c>
      <c r="OA3669">
        <v>4</v>
      </c>
      <c r="OC3669">
        <v>2</v>
      </c>
      <c r="OG3669">
        <v>1</v>
      </c>
      <c r="OJ3669">
        <v>2</v>
      </c>
      <c r="OL3669">
        <v>2</v>
      </c>
      <c r="OM3669">
        <v>4</v>
      </c>
      <c r="OZ3669">
        <v>2</v>
      </c>
      <c r="PD3669">
        <v>24</v>
      </c>
      <c r="PE3669">
        <v>1</v>
      </c>
      <c r="PF3669">
        <v>128</v>
      </c>
      <c r="PG3669">
        <v>2</v>
      </c>
      <c r="PI3669">
        <v>2</v>
      </c>
      <c r="PJ3669">
        <v>4</v>
      </c>
      <c r="PK3669">
        <v>1</v>
      </c>
      <c r="PL3669">
        <v>12</v>
      </c>
      <c r="PN3669">
        <v>8</v>
      </c>
      <c r="PO3669">
        <v>3</v>
      </c>
      <c r="PQ3669">
        <v>3</v>
      </c>
      <c r="PR3669">
        <v>16</v>
      </c>
      <c r="PS3669">
        <v>9</v>
      </c>
      <c r="PT3669">
        <v>11</v>
      </c>
      <c r="PU3669">
        <v>13</v>
      </c>
      <c r="PW3669">
        <v>5</v>
      </c>
      <c r="PY3669">
        <v>8</v>
      </c>
      <c r="PZ3669">
        <v>27</v>
      </c>
      <c r="QA3669">
        <v>10</v>
      </c>
      <c r="QB3669">
        <v>23</v>
      </c>
      <c r="QH3669">
        <v>1</v>
      </c>
      <c r="QI3669">
        <v>12</v>
      </c>
      <c r="QJ3669">
        <v>13</v>
      </c>
      <c r="QK3669">
        <v>8</v>
      </c>
      <c r="QL3669">
        <v>3</v>
      </c>
      <c r="QM3669">
        <v>1</v>
      </c>
      <c r="QO3669">
        <v>1</v>
      </c>
      <c r="QQ3669">
        <v>2</v>
      </c>
      <c r="QS3669">
        <v>2</v>
      </c>
      <c r="QT3669">
        <v>4</v>
      </c>
      <c r="QV3669">
        <v>2</v>
      </c>
      <c r="QW3669">
        <v>2</v>
      </c>
      <c r="QX3669">
        <v>9</v>
      </c>
      <c r="QY3669">
        <v>5</v>
      </c>
      <c r="RA3669">
        <v>6</v>
      </c>
      <c r="RE3669">
        <v>1</v>
      </c>
      <c r="RF3669">
        <v>12</v>
      </c>
      <c r="RT3669">
        <v>2</v>
      </c>
      <c r="RZ3669">
        <v>6</v>
      </c>
      <c r="SM3669">
        <v>22</v>
      </c>
      <c r="TL3669">
        <v>8</v>
      </c>
      <c r="TV3669">
        <v>4</v>
      </c>
      <c r="UW3669">
        <v>2</v>
      </c>
      <c r="VH3669">
        <v>2</v>
      </c>
      <c r="VN3669">
        <v>461</v>
      </c>
      <c r="VO3669">
        <v>2</v>
      </c>
      <c r="VP3669">
        <v>2</v>
      </c>
      <c r="VQ3669">
        <v>2</v>
      </c>
      <c r="VZ3669">
        <v>8</v>
      </c>
      <c r="WK3669">
        <v>2</v>
      </c>
      <c r="WT3669">
        <f>SUM(C3669:WS3669)</f>
        <v>174404</v>
      </c>
    </row>
    <row r="3670" spans="1:618" x14ac:dyDescent="0.2">
      <c r="A3670">
        <v>4278</v>
      </c>
      <c r="B3670" t="s">
        <v>4893</v>
      </c>
      <c r="K3670">
        <v>2</v>
      </c>
      <c r="L3670">
        <v>1</v>
      </c>
      <c r="O3670">
        <v>44</v>
      </c>
      <c r="R3670">
        <v>18</v>
      </c>
      <c r="AI3670">
        <v>2</v>
      </c>
      <c r="AM3670">
        <v>6</v>
      </c>
      <c r="AO3670">
        <v>1</v>
      </c>
      <c r="AP3670">
        <v>1</v>
      </c>
      <c r="AQ3670">
        <v>2</v>
      </c>
      <c r="BI3670">
        <v>2</v>
      </c>
      <c r="BL3670">
        <v>1</v>
      </c>
      <c r="BM3670">
        <v>12</v>
      </c>
      <c r="BN3670">
        <v>39</v>
      </c>
      <c r="BO3670">
        <v>28</v>
      </c>
      <c r="BP3670">
        <v>37</v>
      </c>
      <c r="BQ3670">
        <v>80</v>
      </c>
      <c r="BR3670">
        <v>36</v>
      </c>
      <c r="BS3670">
        <v>20</v>
      </c>
      <c r="BU3670">
        <v>17</v>
      </c>
      <c r="BV3670">
        <v>14</v>
      </c>
      <c r="CL3670">
        <v>5</v>
      </c>
      <c r="CN3670">
        <v>5</v>
      </c>
      <c r="CP3670">
        <v>2</v>
      </c>
      <c r="CZ3670">
        <v>5</v>
      </c>
      <c r="DA3670">
        <v>14</v>
      </c>
      <c r="DD3670">
        <v>15</v>
      </c>
      <c r="DE3670">
        <v>5</v>
      </c>
      <c r="DQ3670">
        <v>1</v>
      </c>
      <c r="EE3670">
        <v>2</v>
      </c>
      <c r="EF3670">
        <v>1</v>
      </c>
      <c r="WT3670">
        <f>SUM(C3670:WS3670)</f>
        <v>418</v>
      </c>
    </row>
    <row r="3671" spans="1:618" x14ac:dyDescent="0.2">
      <c r="A3671">
        <v>4279</v>
      </c>
      <c r="B3671" t="s">
        <v>4894</v>
      </c>
      <c r="R3671">
        <v>6</v>
      </c>
      <c r="AT3671">
        <v>12</v>
      </c>
      <c r="AV3671">
        <v>21</v>
      </c>
      <c r="BC3671">
        <v>26</v>
      </c>
      <c r="BM3671">
        <v>2</v>
      </c>
      <c r="BN3671">
        <v>3</v>
      </c>
      <c r="DS3671">
        <v>2</v>
      </c>
      <c r="WT3671">
        <f>SUM(C3671:WS3671)</f>
        <v>72</v>
      </c>
    </row>
    <row r="3672" spans="1:618" x14ac:dyDescent="0.2">
      <c r="A3672">
        <v>3146</v>
      </c>
      <c r="B3672" t="s">
        <v>3761</v>
      </c>
      <c r="AQ3672">
        <v>2</v>
      </c>
      <c r="AR3672">
        <v>2</v>
      </c>
      <c r="AS3672">
        <v>2</v>
      </c>
      <c r="AW3672">
        <v>6</v>
      </c>
      <c r="BB3672">
        <v>4</v>
      </c>
      <c r="BO3672">
        <v>2</v>
      </c>
      <c r="BS3672">
        <v>1</v>
      </c>
      <c r="FF3672">
        <v>13</v>
      </c>
      <c r="FJ3672">
        <v>10</v>
      </c>
      <c r="FM3672">
        <v>4</v>
      </c>
      <c r="FN3672">
        <v>16</v>
      </c>
      <c r="FO3672">
        <v>3</v>
      </c>
      <c r="FR3672">
        <v>2</v>
      </c>
      <c r="FT3672">
        <v>4</v>
      </c>
      <c r="WT3672">
        <f>SUM(C3672:WS3672)</f>
        <v>71</v>
      </c>
    </row>
    <row r="3673" spans="1:618" x14ac:dyDescent="0.2">
      <c r="A3673">
        <v>6318</v>
      </c>
      <c r="B3673" t="s">
        <v>6933</v>
      </c>
      <c r="BO3673">
        <v>2</v>
      </c>
      <c r="BP3673">
        <v>3</v>
      </c>
      <c r="BR3673">
        <v>2</v>
      </c>
      <c r="BS3673">
        <v>2</v>
      </c>
      <c r="BV3673">
        <v>4</v>
      </c>
      <c r="CM3673">
        <v>2</v>
      </c>
      <c r="WT3673">
        <f>SUM(C3673:WS3673)</f>
        <v>15</v>
      </c>
    </row>
    <row r="3674" spans="1:618" x14ac:dyDescent="0.2">
      <c r="A3674">
        <v>2337</v>
      </c>
      <c r="B3674" t="s">
        <v>2952</v>
      </c>
      <c r="BO3674">
        <v>27</v>
      </c>
      <c r="BP3674">
        <v>10</v>
      </c>
      <c r="BT3674">
        <v>3</v>
      </c>
      <c r="WT3674">
        <f>SUM(C3674:WS3674)</f>
        <v>40</v>
      </c>
    </row>
    <row r="3675" spans="1:618" x14ac:dyDescent="0.2">
      <c r="A3675">
        <v>5282</v>
      </c>
      <c r="B3675" t="s">
        <v>5897</v>
      </c>
      <c r="O3675">
        <v>2</v>
      </c>
      <c r="BN3675">
        <v>2</v>
      </c>
      <c r="BR3675">
        <v>3</v>
      </c>
      <c r="CK3675">
        <v>30</v>
      </c>
      <c r="CN3675">
        <v>489</v>
      </c>
      <c r="CP3675">
        <v>2</v>
      </c>
      <c r="CZ3675">
        <v>305</v>
      </c>
      <c r="DB3675">
        <v>3</v>
      </c>
      <c r="DC3675">
        <v>1013</v>
      </c>
      <c r="DE3675">
        <v>2</v>
      </c>
      <c r="WT3675">
        <f>SUM(C3675:WS3675)</f>
        <v>1851</v>
      </c>
    </row>
    <row r="3676" spans="1:618" x14ac:dyDescent="0.2">
      <c r="A3676">
        <v>5283</v>
      </c>
      <c r="B3676" t="s">
        <v>5898</v>
      </c>
      <c r="P3676">
        <v>4</v>
      </c>
      <c r="BI3676">
        <v>1</v>
      </c>
      <c r="BM3676">
        <v>1</v>
      </c>
      <c r="BN3676">
        <v>1</v>
      </c>
      <c r="BO3676">
        <v>3</v>
      </c>
      <c r="BP3676">
        <v>2</v>
      </c>
      <c r="BU3676">
        <v>1</v>
      </c>
      <c r="CK3676">
        <v>20</v>
      </c>
      <c r="CN3676">
        <v>260</v>
      </c>
      <c r="CP3676">
        <v>6</v>
      </c>
      <c r="CZ3676">
        <v>194</v>
      </c>
      <c r="DB3676">
        <v>2</v>
      </c>
      <c r="DC3676">
        <v>599</v>
      </c>
      <c r="DD3676">
        <v>2</v>
      </c>
      <c r="DE3676">
        <v>3</v>
      </c>
      <c r="WT3676">
        <f>SUM(C3676:WS3676)</f>
        <v>1099</v>
      </c>
    </row>
    <row r="3677" spans="1:618" x14ac:dyDescent="0.2">
      <c r="A3677">
        <v>6139</v>
      </c>
      <c r="B3677" t="s">
        <v>6754</v>
      </c>
      <c r="BM3677">
        <v>12</v>
      </c>
      <c r="BO3677">
        <v>2</v>
      </c>
      <c r="DA3677">
        <v>2</v>
      </c>
      <c r="WT3677">
        <f>SUM(C3677:WS3677)</f>
        <v>16</v>
      </c>
    </row>
    <row r="3678" spans="1:618" x14ac:dyDescent="0.2">
      <c r="A3678">
        <v>6172</v>
      </c>
      <c r="B3678" t="s">
        <v>6787</v>
      </c>
      <c r="R3678">
        <v>1</v>
      </c>
      <c r="BM3678">
        <v>2</v>
      </c>
      <c r="BN3678">
        <v>5</v>
      </c>
      <c r="BO3678">
        <v>6</v>
      </c>
      <c r="BP3678">
        <v>6</v>
      </c>
      <c r="BQ3678">
        <v>19</v>
      </c>
      <c r="BR3678">
        <v>6</v>
      </c>
      <c r="BS3678">
        <v>1</v>
      </c>
      <c r="BU3678">
        <v>6</v>
      </c>
      <c r="CN3678">
        <v>4</v>
      </c>
      <c r="DA3678">
        <v>4</v>
      </c>
      <c r="DD3678">
        <v>1</v>
      </c>
      <c r="WT3678">
        <f>SUM(C3678:WS3678)</f>
        <v>61</v>
      </c>
    </row>
    <row r="3679" spans="1:618" x14ac:dyDescent="0.2">
      <c r="A3679">
        <v>4934</v>
      </c>
      <c r="B3679" t="s">
        <v>5549</v>
      </c>
      <c r="M3679">
        <v>24</v>
      </c>
      <c r="P3679">
        <v>37</v>
      </c>
      <c r="BO3679">
        <v>1</v>
      </c>
      <c r="BP3679">
        <v>1</v>
      </c>
      <c r="BR3679">
        <v>2</v>
      </c>
      <c r="WT3679">
        <f>SUM(C3679:WS3679)</f>
        <v>65</v>
      </c>
    </row>
    <row r="3680" spans="1:618" x14ac:dyDescent="0.2">
      <c r="A3680">
        <v>4935</v>
      </c>
      <c r="B3680" t="s">
        <v>5550</v>
      </c>
      <c r="BN3680">
        <v>2</v>
      </c>
      <c r="CZ3680">
        <v>5</v>
      </c>
      <c r="WT3680">
        <f>SUM(C3680:WS3680)</f>
        <v>7</v>
      </c>
    </row>
    <row r="3681" spans="1:618" x14ac:dyDescent="0.2">
      <c r="A3681">
        <v>4936</v>
      </c>
      <c r="B3681" t="s">
        <v>5551</v>
      </c>
      <c r="M3681">
        <v>2</v>
      </c>
      <c r="BN3681">
        <v>6</v>
      </c>
      <c r="BO3681">
        <v>1</v>
      </c>
      <c r="BQ3681">
        <v>2</v>
      </c>
      <c r="DE3681">
        <v>7</v>
      </c>
      <c r="WT3681">
        <f>SUM(C3681:WS3681)</f>
        <v>18</v>
      </c>
    </row>
    <row r="3682" spans="1:618" x14ac:dyDescent="0.2">
      <c r="A3682">
        <v>4937</v>
      </c>
      <c r="B3682" t="s">
        <v>5552</v>
      </c>
      <c r="P3682">
        <v>22</v>
      </c>
      <c r="WT3682">
        <f>SUM(C3682:WS3682)</f>
        <v>22</v>
      </c>
    </row>
    <row r="3683" spans="1:618" x14ac:dyDescent="0.2">
      <c r="A3683">
        <v>5703</v>
      </c>
      <c r="B3683" t="s">
        <v>6318</v>
      </c>
      <c r="AA3683">
        <v>35</v>
      </c>
      <c r="AC3683">
        <v>14</v>
      </c>
      <c r="AQ3683">
        <v>71</v>
      </c>
      <c r="AR3683">
        <v>70</v>
      </c>
      <c r="AS3683">
        <v>65</v>
      </c>
      <c r="AT3683">
        <v>6</v>
      </c>
      <c r="AU3683">
        <v>212</v>
      </c>
      <c r="AV3683">
        <v>2</v>
      </c>
      <c r="AW3683">
        <v>219</v>
      </c>
      <c r="AX3683">
        <v>34</v>
      </c>
      <c r="AY3683">
        <v>8</v>
      </c>
      <c r="BA3683">
        <v>20</v>
      </c>
      <c r="BB3683">
        <v>103</v>
      </c>
      <c r="BD3683">
        <v>95</v>
      </c>
      <c r="BO3683">
        <v>2</v>
      </c>
      <c r="BP3683">
        <v>2</v>
      </c>
      <c r="BT3683">
        <v>2</v>
      </c>
      <c r="BW3683">
        <v>2</v>
      </c>
      <c r="CK3683">
        <v>1</v>
      </c>
      <c r="DE3683">
        <v>1</v>
      </c>
      <c r="DK3683">
        <v>10</v>
      </c>
      <c r="DO3683">
        <v>2</v>
      </c>
      <c r="DU3683">
        <v>4</v>
      </c>
      <c r="DW3683">
        <v>6</v>
      </c>
      <c r="EG3683">
        <v>10</v>
      </c>
      <c r="EH3683">
        <v>10</v>
      </c>
      <c r="EJ3683">
        <v>2</v>
      </c>
      <c r="EM3683">
        <v>2</v>
      </c>
      <c r="EP3683">
        <v>2</v>
      </c>
      <c r="EQ3683">
        <v>2</v>
      </c>
      <c r="FE3683">
        <v>2</v>
      </c>
      <c r="FF3683">
        <v>33</v>
      </c>
      <c r="FI3683">
        <v>2</v>
      </c>
      <c r="FJ3683">
        <v>18</v>
      </c>
      <c r="FL3683">
        <v>2</v>
      </c>
      <c r="FO3683">
        <v>180</v>
      </c>
      <c r="FP3683">
        <v>23</v>
      </c>
      <c r="FQ3683">
        <v>2</v>
      </c>
      <c r="FS3683">
        <v>2</v>
      </c>
      <c r="GF3683">
        <v>32</v>
      </c>
      <c r="HC3683">
        <v>1</v>
      </c>
      <c r="WT3683">
        <f>SUM(C3683:WS3683)</f>
        <v>1311</v>
      </c>
    </row>
    <row r="3684" spans="1:618" x14ac:dyDescent="0.2">
      <c r="A3684">
        <v>4951</v>
      </c>
      <c r="B3684" t="s">
        <v>5566</v>
      </c>
      <c r="BM3684">
        <v>2</v>
      </c>
      <c r="BN3684">
        <v>2</v>
      </c>
      <c r="BO3684">
        <v>1</v>
      </c>
      <c r="BP3684">
        <v>4</v>
      </c>
      <c r="BR3684">
        <v>1</v>
      </c>
      <c r="BX3684">
        <v>1</v>
      </c>
      <c r="CP3684">
        <v>2</v>
      </c>
      <c r="CZ3684">
        <v>1</v>
      </c>
      <c r="FL3684">
        <v>1</v>
      </c>
      <c r="WT3684">
        <f>SUM(C3684:WS3684)</f>
        <v>15</v>
      </c>
    </row>
    <row r="3685" spans="1:618" x14ac:dyDescent="0.2">
      <c r="A3685">
        <v>5111</v>
      </c>
      <c r="B3685" t="s">
        <v>5726</v>
      </c>
      <c r="BM3685">
        <v>1</v>
      </c>
      <c r="BR3685">
        <v>7</v>
      </c>
      <c r="WT3685">
        <f>SUM(C3685:WS3685)</f>
        <v>8</v>
      </c>
    </row>
    <row r="3686" spans="1:618" x14ac:dyDescent="0.2">
      <c r="A3686">
        <v>6173</v>
      </c>
      <c r="B3686" t="s">
        <v>6788</v>
      </c>
      <c r="C3686">
        <v>4</v>
      </c>
      <c r="D3686">
        <v>2</v>
      </c>
      <c r="AE3686">
        <v>20</v>
      </c>
      <c r="BD3686">
        <v>8</v>
      </c>
      <c r="BM3686">
        <v>57</v>
      </c>
      <c r="BN3686">
        <v>51</v>
      </c>
      <c r="BO3686">
        <v>31</v>
      </c>
      <c r="BP3686">
        <v>19</v>
      </c>
      <c r="BQ3686">
        <v>32</v>
      </c>
      <c r="BR3686">
        <v>20</v>
      </c>
      <c r="BS3686">
        <v>8</v>
      </c>
      <c r="BT3686">
        <v>2</v>
      </c>
      <c r="BU3686">
        <v>16</v>
      </c>
      <c r="BV3686">
        <v>22</v>
      </c>
      <c r="CL3686">
        <v>38</v>
      </c>
      <c r="CM3686">
        <v>2</v>
      </c>
      <c r="CN3686">
        <v>23</v>
      </c>
      <c r="CP3686">
        <v>6</v>
      </c>
      <c r="CZ3686">
        <v>2</v>
      </c>
      <c r="DA3686">
        <v>19</v>
      </c>
      <c r="DB3686">
        <v>8</v>
      </c>
      <c r="DC3686">
        <v>79</v>
      </c>
      <c r="DD3686">
        <v>8</v>
      </c>
      <c r="DE3686">
        <v>16</v>
      </c>
      <c r="FJ3686">
        <v>10</v>
      </c>
      <c r="WT3686">
        <f>SUM(C3686:WS3686)</f>
        <v>503</v>
      </c>
    </row>
    <row r="3687" spans="1:618" x14ac:dyDescent="0.2">
      <c r="A3687">
        <v>6176</v>
      </c>
      <c r="B3687" t="s">
        <v>6791</v>
      </c>
      <c r="BM3687">
        <v>7</v>
      </c>
      <c r="BN3687">
        <v>5</v>
      </c>
      <c r="BO3687">
        <v>20</v>
      </c>
      <c r="BP3687">
        <v>2</v>
      </c>
      <c r="BQ3687">
        <v>7</v>
      </c>
      <c r="BR3687">
        <v>5</v>
      </c>
      <c r="BT3687">
        <v>2</v>
      </c>
      <c r="CL3687">
        <v>19</v>
      </c>
      <c r="DA3687">
        <v>2</v>
      </c>
      <c r="DB3687">
        <v>8</v>
      </c>
      <c r="DD3687">
        <v>2</v>
      </c>
      <c r="DE3687">
        <v>2</v>
      </c>
      <c r="WT3687">
        <f>SUM(C3687:WS3687)</f>
        <v>81</v>
      </c>
    </row>
    <row r="3688" spans="1:618" x14ac:dyDescent="0.2">
      <c r="A3688">
        <v>5240</v>
      </c>
      <c r="B3688" t="s">
        <v>5855</v>
      </c>
      <c r="M3688">
        <v>22</v>
      </c>
      <c r="BM3688">
        <v>2</v>
      </c>
      <c r="BN3688">
        <v>1</v>
      </c>
      <c r="BS3688">
        <v>2</v>
      </c>
      <c r="CM3688">
        <v>2</v>
      </c>
      <c r="CN3688">
        <v>23</v>
      </c>
      <c r="CZ3688">
        <v>16</v>
      </c>
      <c r="DC3688">
        <v>72</v>
      </c>
      <c r="WT3688">
        <f>SUM(C3688:WS3688)</f>
        <v>140</v>
      </c>
    </row>
    <row r="3689" spans="1:618" x14ac:dyDescent="0.2">
      <c r="A3689">
        <v>5528</v>
      </c>
      <c r="B3689" t="s">
        <v>6143</v>
      </c>
      <c r="R3689">
        <v>3</v>
      </c>
      <c r="BP3689">
        <v>4</v>
      </c>
      <c r="BU3689">
        <v>2</v>
      </c>
      <c r="CL3689">
        <v>16</v>
      </c>
      <c r="CM3689">
        <v>2</v>
      </c>
      <c r="CP3689">
        <v>2</v>
      </c>
      <c r="DB3689">
        <v>2</v>
      </c>
      <c r="DE3689">
        <v>8</v>
      </c>
      <c r="WT3689">
        <f>SUM(C3689:WS3689)</f>
        <v>39</v>
      </c>
    </row>
    <row r="3690" spans="1:618" x14ac:dyDescent="0.2">
      <c r="A3690">
        <v>5529</v>
      </c>
      <c r="B3690" t="s">
        <v>6144</v>
      </c>
      <c r="CQ3690">
        <v>1</v>
      </c>
      <c r="GI3690">
        <v>6</v>
      </c>
      <c r="GY3690">
        <v>6</v>
      </c>
      <c r="WT3690">
        <f>SUM(C3690:WS3690)</f>
        <v>13</v>
      </c>
    </row>
    <row r="3691" spans="1:618" x14ac:dyDescent="0.2">
      <c r="A3691">
        <v>4781</v>
      </c>
      <c r="B3691" t="s">
        <v>5396</v>
      </c>
      <c r="M3691">
        <v>34</v>
      </c>
      <c r="P3691">
        <v>14</v>
      </c>
      <c r="BM3691">
        <v>55</v>
      </c>
      <c r="BN3691">
        <v>24</v>
      </c>
      <c r="BO3691">
        <v>24</v>
      </c>
      <c r="BP3691">
        <v>20</v>
      </c>
      <c r="BQ3691">
        <v>26</v>
      </c>
      <c r="BR3691">
        <v>35</v>
      </c>
      <c r="BU3691">
        <v>2</v>
      </c>
      <c r="BV3691">
        <v>2</v>
      </c>
      <c r="BX3691">
        <v>2</v>
      </c>
      <c r="CL3691">
        <v>2</v>
      </c>
      <c r="CM3691">
        <v>2</v>
      </c>
      <c r="CN3691">
        <v>3</v>
      </c>
      <c r="CP3691">
        <v>14</v>
      </c>
      <c r="DA3691">
        <v>14</v>
      </c>
      <c r="DB3691">
        <v>6</v>
      </c>
      <c r="DC3691">
        <v>13</v>
      </c>
      <c r="DD3691">
        <v>14</v>
      </c>
      <c r="DE3691">
        <v>11</v>
      </c>
      <c r="WT3691">
        <f>SUM(C3691:WS3691)</f>
        <v>317</v>
      </c>
    </row>
    <row r="3692" spans="1:618" x14ac:dyDescent="0.2">
      <c r="A3692">
        <v>4782</v>
      </c>
      <c r="B3692" t="s">
        <v>5397</v>
      </c>
      <c r="F3692">
        <v>30</v>
      </c>
      <c r="H3692">
        <v>6</v>
      </c>
      <c r="M3692">
        <v>39</v>
      </c>
      <c r="N3692">
        <v>8</v>
      </c>
      <c r="O3692">
        <v>105</v>
      </c>
      <c r="P3692">
        <v>4</v>
      </c>
      <c r="Q3692">
        <v>40</v>
      </c>
      <c r="R3692">
        <v>18</v>
      </c>
      <c r="AT3692">
        <v>6</v>
      </c>
      <c r="AW3692">
        <v>4</v>
      </c>
      <c r="BM3692">
        <v>144</v>
      </c>
      <c r="BN3692">
        <v>163</v>
      </c>
      <c r="BO3692">
        <v>125</v>
      </c>
      <c r="BP3692">
        <v>43</v>
      </c>
      <c r="BQ3692">
        <v>117</v>
      </c>
      <c r="BR3692">
        <v>121</v>
      </c>
      <c r="BS3692">
        <v>18</v>
      </c>
      <c r="BT3692">
        <v>4</v>
      </c>
      <c r="BU3692">
        <v>23</v>
      </c>
      <c r="BV3692">
        <v>19</v>
      </c>
      <c r="BW3692">
        <v>19</v>
      </c>
      <c r="CL3692">
        <v>28</v>
      </c>
      <c r="CM3692">
        <v>381</v>
      </c>
      <c r="CO3692">
        <v>2</v>
      </c>
      <c r="CP3692">
        <v>59</v>
      </c>
      <c r="CZ3692">
        <v>10</v>
      </c>
      <c r="DA3692">
        <v>32</v>
      </c>
      <c r="DB3692">
        <v>551</v>
      </c>
      <c r="DC3692">
        <v>3</v>
      </c>
      <c r="DD3692">
        <v>30</v>
      </c>
      <c r="DE3692">
        <v>59</v>
      </c>
      <c r="WT3692">
        <f>SUM(C3692:WS3692)</f>
        <v>2211</v>
      </c>
    </row>
    <row r="3693" spans="1:618" x14ac:dyDescent="0.2">
      <c r="A3693">
        <v>5530</v>
      </c>
      <c r="B3693" t="s">
        <v>6145</v>
      </c>
      <c r="BM3693">
        <v>51</v>
      </c>
      <c r="BN3693">
        <v>14</v>
      </c>
      <c r="BO3693">
        <v>16</v>
      </c>
      <c r="BP3693">
        <v>2</v>
      </c>
      <c r="BQ3693">
        <v>6</v>
      </c>
      <c r="BV3693">
        <v>2</v>
      </c>
      <c r="DB3693">
        <v>4</v>
      </c>
      <c r="DE3693">
        <v>4</v>
      </c>
      <c r="WT3693">
        <f>SUM(C3693:WS3693)</f>
        <v>99</v>
      </c>
    </row>
    <row r="3694" spans="1:618" x14ac:dyDescent="0.2">
      <c r="A3694">
        <v>5207</v>
      </c>
      <c r="B3694" t="s">
        <v>5822</v>
      </c>
      <c r="O3694">
        <v>12</v>
      </c>
      <c r="BM3694">
        <v>6</v>
      </c>
      <c r="BN3694">
        <v>16</v>
      </c>
      <c r="BP3694">
        <v>4</v>
      </c>
      <c r="BQ3694">
        <v>21</v>
      </c>
      <c r="BR3694">
        <v>2</v>
      </c>
      <c r="BU3694">
        <v>2</v>
      </c>
      <c r="BV3694">
        <v>2</v>
      </c>
      <c r="CL3694">
        <v>2</v>
      </c>
      <c r="DS3694">
        <v>2</v>
      </c>
      <c r="WT3694">
        <f>SUM(C3694:WS3694)</f>
        <v>69</v>
      </c>
    </row>
    <row r="3695" spans="1:618" x14ac:dyDescent="0.2">
      <c r="A3695">
        <v>5315</v>
      </c>
      <c r="B3695" t="s">
        <v>5930</v>
      </c>
      <c r="O3695">
        <v>14</v>
      </c>
      <c r="BN3695">
        <v>4</v>
      </c>
      <c r="CK3695">
        <v>2</v>
      </c>
      <c r="CN3695">
        <v>9</v>
      </c>
      <c r="CP3695">
        <v>2</v>
      </c>
      <c r="CZ3695">
        <v>15</v>
      </c>
      <c r="DC3695">
        <v>14</v>
      </c>
      <c r="WT3695">
        <f>SUM(C3695:WS3695)</f>
        <v>60</v>
      </c>
    </row>
    <row r="3696" spans="1:618" x14ac:dyDescent="0.2">
      <c r="A3696">
        <v>6429</v>
      </c>
      <c r="B3696" t="s">
        <v>7044</v>
      </c>
      <c r="BO3696">
        <v>2</v>
      </c>
      <c r="BP3696">
        <v>2</v>
      </c>
      <c r="BQ3696">
        <v>5</v>
      </c>
      <c r="BR3696">
        <v>1</v>
      </c>
      <c r="BU3696">
        <v>4</v>
      </c>
      <c r="BV3696">
        <v>4</v>
      </c>
      <c r="WT3696">
        <f>SUM(C3696:WS3696)</f>
        <v>18</v>
      </c>
    </row>
    <row r="3697" spans="1:618" x14ac:dyDescent="0.2">
      <c r="A3697">
        <v>6430</v>
      </c>
      <c r="B3697" t="s">
        <v>7045</v>
      </c>
      <c r="BM3697">
        <v>8</v>
      </c>
      <c r="BN3697">
        <v>17</v>
      </c>
      <c r="BO3697">
        <v>1</v>
      </c>
      <c r="BP3697">
        <v>1</v>
      </c>
      <c r="BQ3697">
        <v>9</v>
      </c>
      <c r="DE3697">
        <v>8</v>
      </c>
      <c r="WT3697">
        <f>SUM(C3697:WS3697)</f>
        <v>44</v>
      </c>
    </row>
    <row r="3698" spans="1:618" x14ac:dyDescent="0.2">
      <c r="A3698">
        <v>6266</v>
      </c>
      <c r="B3698" t="s">
        <v>6881</v>
      </c>
      <c r="AM3698">
        <v>17</v>
      </c>
      <c r="BN3698">
        <v>4</v>
      </c>
      <c r="BP3698">
        <v>1</v>
      </c>
      <c r="BQ3698">
        <v>11</v>
      </c>
      <c r="BR3698">
        <v>2</v>
      </c>
      <c r="BS3698">
        <v>7</v>
      </c>
      <c r="DA3698">
        <v>4</v>
      </c>
      <c r="FJ3698">
        <v>1</v>
      </c>
      <c r="WT3698">
        <f>SUM(C3698:WS3698)</f>
        <v>47</v>
      </c>
    </row>
    <row r="3699" spans="1:618" x14ac:dyDescent="0.2">
      <c r="A3699">
        <v>6267</v>
      </c>
      <c r="B3699" t="s">
        <v>6882</v>
      </c>
      <c r="C3699">
        <v>2</v>
      </c>
      <c r="BN3699">
        <v>3</v>
      </c>
      <c r="BO3699">
        <v>2</v>
      </c>
      <c r="BQ3699">
        <v>2</v>
      </c>
      <c r="BR3699">
        <v>4</v>
      </c>
      <c r="CP3699">
        <v>8</v>
      </c>
      <c r="WT3699">
        <f>SUM(C3699:WS3699)</f>
        <v>21</v>
      </c>
    </row>
    <row r="3700" spans="1:618" x14ac:dyDescent="0.2">
      <c r="A3700">
        <v>6581</v>
      </c>
      <c r="B3700" t="s">
        <v>7196</v>
      </c>
      <c r="BM3700">
        <v>13</v>
      </c>
      <c r="BN3700">
        <v>12</v>
      </c>
      <c r="BO3700">
        <v>5</v>
      </c>
      <c r="BP3700">
        <v>3</v>
      </c>
      <c r="BQ3700">
        <v>12</v>
      </c>
      <c r="BR3700">
        <v>4</v>
      </c>
      <c r="BU3700">
        <v>4</v>
      </c>
      <c r="DB3700">
        <v>2</v>
      </c>
      <c r="WT3700">
        <f>SUM(C3700:WS3700)</f>
        <v>55</v>
      </c>
    </row>
    <row r="3701" spans="1:618" x14ac:dyDescent="0.2">
      <c r="A3701">
        <v>6582</v>
      </c>
      <c r="B3701" t="s">
        <v>7197</v>
      </c>
      <c r="BM3701">
        <v>82</v>
      </c>
      <c r="BN3701">
        <v>18</v>
      </c>
      <c r="BO3701">
        <v>9</v>
      </c>
      <c r="BQ3701">
        <v>26</v>
      </c>
      <c r="BR3701">
        <v>19</v>
      </c>
      <c r="CM3701">
        <v>4</v>
      </c>
      <c r="CP3701">
        <v>4</v>
      </c>
      <c r="CZ3701">
        <v>2</v>
      </c>
      <c r="DA3701">
        <v>2</v>
      </c>
      <c r="DB3701">
        <v>14</v>
      </c>
      <c r="DD3701">
        <v>2</v>
      </c>
      <c r="DE3701">
        <v>24</v>
      </c>
      <c r="WT3701">
        <f>SUM(C3701:WS3701)</f>
        <v>206</v>
      </c>
    </row>
    <row r="3702" spans="1:618" x14ac:dyDescent="0.2">
      <c r="A3702">
        <v>5152</v>
      </c>
      <c r="B3702" t="s">
        <v>5767</v>
      </c>
      <c r="M3702">
        <v>46</v>
      </c>
      <c r="P3702">
        <v>22</v>
      </c>
      <c r="AQ3702">
        <v>2</v>
      </c>
      <c r="BM3702">
        <v>2</v>
      </c>
      <c r="BN3702">
        <v>7</v>
      </c>
      <c r="BO3702">
        <v>7</v>
      </c>
      <c r="BP3702">
        <v>2</v>
      </c>
      <c r="BQ3702">
        <v>6</v>
      </c>
      <c r="BR3702">
        <v>19</v>
      </c>
      <c r="BS3702">
        <v>3</v>
      </c>
      <c r="BT3702">
        <v>2</v>
      </c>
      <c r="BV3702">
        <v>11</v>
      </c>
      <c r="BX3702">
        <v>2</v>
      </c>
      <c r="CL3702">
        <v>8</v>
      </c>
      <c r="CP3702">
        <v>3</v>
      </c>
      <c r="DA3702">
        <v>2</v>
      </c>
      <c r="DB3702">
        <v>8</v>
      </c>
      <c r="DD3702">
        <v>8</v>
      </c>
      <c r="DE3702">
        <v>33</v>
      </c>
      <c r="DT3702">
        <v>20</v>
      </c>
      <c r="WT3702">
        <f>SUM(C3702:WS3702)</f>
        <v>213</v>
      </c>
    </row>
    <row r="3703" spans="1:618" x14ac:dyDescent="0.2">
      <c r="A3703">
        <v>5153</v>
      </c>
      <c r="B3703" t="s">
        <v>5768</v>
      </c>
      <c r="F3703">
        <v>2</v>
      </c>
      <c r="O3703">
        <v>10</v>
      </c>
      <c r="BM3703">
        <v>33</v>
      </c>
      <c r="BN3703">
        <v>20</v>
      </c>
      <c r="BO3703">
        <v>10</v>
      </c>
      <c r="BP3703">
        <v>6</v>
      </c>
      <c r="BQ3703">
        <v>12</v>
      </c>
      <c r="BR3703">
        <v>11</v>
      </c>
      <c r="BU3703">
        <v>6</v>
      </c>
      <c r="BV3703">
        <v>22</v>
      </c>
      <c r="BW3703">
        <v>4</v>
      </c>
      <c r="CK3703">
        <v>46</v>
      </c>
      <c r="CM3703">
        <v>2</v>
      </c>
      <c r="CN3703">
        <v>26</v>
      </c>
      <c r="CO3703">
        <v>4</v>
      </c>
      <c r="CP3703">
        <v>22</v>
      </c>
      <c r="CZ3703">
        <v>540</v>
      </c>
      <c r="DA3703">
        <v>13</v>
      </c>
      <c r="DB3703">
        <v>8</v>
      </c>
      <c r="DC3703">
        <v>61</v>
      </c>
      <c r="DD3703">
        <v>4</v>
      </c>
      <c r="DE3703">
        <v>64</v>
      </c>
      <c r="WT3703">
        <f>SUM(C3703:WS3703)</f>
        <v>926</v>
      </c>
    </row>
    <row r="3704" spans="1:618" x14ac:dyDescent="0.2">
      <c r="A3704">
        <v>5441</v>
      </c>
      <c r="B3704" t="s">
        <v>6056</v>
      </c>
      <c r="M3704">
        <v>23</v>
      </c>
      <c r="BN3704">
        <v>1</v>
      </c>
      <c r="BQ3704">
        <v>1</v>
      </c>
      <c r="CZ3704">
        <v>11</v>
      </c>
      <c r="DE3704">
        <v>163</v>
      </c>
      <c r="WT3704">
        <f>SUM(C3704:WS3704)</f>
        <v>199</v>
      </c>
    </row>
    <row r="3705" spans="1:618" x14ac:dyDescent="0.2">
      <c r="A3705">
        <v>6181</v>
      </c>
      <c r="B3705" t="s">
        <v>6796</v>
      </c>
      <c r="BM3705">
        <v>16</v>
      </c>
      <c r="BN3705">
        <v>4</v>
      </c>
      <c r="BP3705">
        <v>3</v>
      </c>
      <c r="BQ3705">
        <v>2</v>
      </c>
      <c r="BR3705">
        <v>1</v>
      </c>
      <c r="WT3705">
        <f>SUM(C3705:WS3705)</f>
        <v>26</v>
      </c>
    </row>
    <row r="3706" spans="1:618" x14ac:dyDescent="0.2">
      <c r="A3706">
        <v>4684</v>
      </c>
      <c r="B3706" t="s">
        <v>5299</v>
      </c>
      <c r="BM3706">
        <v>30</v>
      </c>
      <c r="BN3706">
        <v>11</v>
      </c>
      <c r="BO3706">
        <v>29</v>
      </c>
      <c r="BP3706">
        <v>2</v>
      </c>
      <c r="BQ3706">
        <v>16</v>
      </c>
      <c r="BR3706">
        <v>14</v>
      </c>
      <c r="BU3706">
        <v>4</v>
      </c>
      <c r="BV3706">
        <v>7</v>
      </c>
      <c r="CL3706">
        <v>25</v>
      </c>
      <c r="CO3706">
        <v>1</v>
      </c>
      <c r="CP3706">
        <v>30</v>
      </c>
      <c r="CZ3706">
        <v>3</v>
      </c>
      <c r="DA3706">
        <v>14</v>
      </c>
      <c r="DB3706">
        <v>8</v>
      </c>
      <c r="DD3706">
        <v>4</v>
      </c>
      <c r="DE3706">
        <v>12</v>
      </c>
      <c r="WT3706">
        <f>SUM(C3706:WS3706)</f>
        <v>210</v>
      </c>
    </row>
    <row r="3707" spans="1:618" x14ac:dyDescent="0.2">
      <c r="A3707">
        <v>6124</v>
      </c>
      <c r="B3707" t="s">
        <v>6739</v>
      </c>
      <c r="G3707">
        <v>30</v>
      </c>
      <c r="H3707">
        <v>12</v>
      </c>
      <c r="O3707">
        <v>19</v>
      </c>
      <c r="P3707">
        <v>2</v>
      </c>
      <c r="R3707">
        <v>45</v>
      </c>
      <c r="AM3707">
        <v>2</v>
      </c>
      <c r="BM3707">
        <v>56</v>
      </c>
      <c r="BN3707">
        <v>51</v>
      </c>
      <c r="BO3707">
        <v>18</v>
      </c>
      <c r="BP3707">
        <v>33</v>
      </c>
      <c r="BQ3707">
        <v>75</v>
      </c>
      <c r="BR3707">
        <v>31</v>
      </c>
      <c r="BS3707">
        <v>19</v>
      </c>
      <c r="BT3707">
        <v>9</v>
      </c>
      <c r="BU3707">
        <v>24</v>
      </c>
      <c r="BV3707">
        <v>15</v>
      </c>
      <c r="CL3707">
        <v>58</v>
      </c>
      <c r="CM3707">
        <v>4</v>
      </c>
      <c r="CO3707">
        <v>8</v>
      </c>
      <c r="CP3707">
        <v>9</v>
      </c>
      <c r="DA3707">
        <v>12</v>
      </c>
      <c r="DB3707">
        <v>2</v>
      </c>
      <c r="DC3707">
        <v>2</v>
      </c>
      <c r="DD3707">
        <v>12</v>
      </c>
      <c r="DE3707">
        <v>12</v>
      </c>
      <c r="WT3707">
        <f>SUM(C3707:WS3707)</f>
        <v>560</v>
      </c>
    </row>
    <row r="3708" spans="1:618" x14ac:dyDescent="0.2">
      <c r="A3708">
        <v>4685</v>
      </c>
      <c r="B3708" t="s">
        <v>5300</v>
      </c>
      <c r="BB3708">
        <v>2</v>
      </c>
      <c r="BN3708">
        <v>6</v>
      </c>
      <c r="BO3708">
        <v>81</v>
      </c>
      <c r="BP3708">
        <v>19</v>
      </c>
      <c r="BQ3708">
        <v>65</v>
      </c>
      <c r="BR3708">
        <v>58</v>
      </c>
      <c r="BU3708">
        <v>2</v>
      </c>
      <c r="BW3708">
        <v>18</v>
      </c>
      <c r="CL3708">
        <v>7</v>
      </c>
      <c r="CN3708">
        <v>8</v>
      </c>
      <c r="DA3708">
        <v>8</v>
      </c>
      <c r="DC3708">
        <v>97</v>
      </c>
      <c r="DD3708">
        <v>11</v>
      </c>
      <c r="DE3708">
        <v>4</v>
      </c>
      <c r="WT3708">
        <f>SUM(C3708:WS3708)</f>
        <v>386</v>
      </c>
    </row>
    <row r="3709" spans="1:618" x14ac:dyDescent="0.2">
      <c r="A3709">
        <v>4686</v>
      </c>
      <c r="B3709" t="s">
        <v>5301</v>
      </c>
      <c r="H3709">
        <v>8</v>
      </c>
      <c r="N3709">
        <v>12</v>
      </c>
      <c r="R3709">
        <v>52</v>
      </c>
      <c r="BM3709">
        <v>31</v>
      </c>
      <c r="BN3709">
        <v>38</v>
      </c>
      <c r="BO3709">
        <v>23</v>
      </c>
      <c r="BP3709">
        <v>4</v>
      </c>
      <c r="BQ3709">
        <v>23</v>
      </c>
      <c r="BR3709">
        <v>37</v>
      </c>
      <c r="BS3709">
        <v>18</v>
      </c>
      <c r="BT3709">
        <v>4</v>
      </c>
      <c r="BV3709">
        <v>4</v>
      </c>
      <c r="CL3709">
        <v>40</v>
      </c>
      <c r="CN3709">
        <v>8</v>
      </c>
      <c r="CO3709">
        <v>2</v>
      </c>
      <c r="CP3709">
        <v>4</v>
      </c>
      <c r="CZ3709">
        <v>2</v>
      </c>
      <c r="DA3709">
        <v>4</v>
      </c>
      <c r="DB3709">
        <v>2</v>
      </c>
      <c r="DC3709">
        <v>8</v>
      </c>
      <c r="DE3709">
        <v>26</v>
      </c>
      <c r="WT3709">
        <f>SUM(C3709:WS3709)</f>
        <v>350</v>
      </c>
    </row>
    <row r="3710" spans="1:618" x14ac:dyDescent="0.2">
      <c r="A3710">
        <v>4687</v>
      </c>
      <c r="B3710" t="s">
        <v>5302</v>
      </c>
      <c r="O3710">
        <v>37</v>
      </c>
      <c r="Q3710">
        <v>6</v>
      </c>
      <c r="R3710">
        <v>8</v>
      </c>
      <c r="BM3710">
        <v>51</v>
      </c>
      <c r="BN3710">
        <v>54</v>
      </c>
      <c r="BO3710">
        <v>72</v>
      </c>
      <c r="BP3710">
        <v>53</v>
      </c>
      <c r="BQ3710">
        <v>98</v>
      </c>
      <c r="BR3710">
        <v>80</v>
      </c>
      <c r="BS3710">
        <v>11</v>
      </c>
      <c r="BT3710">
        <v>4</v>
      </c>
      <c r="BU3710">
        <v>39</v>
      </c>
      <c r="BV3710">
        <v>26</v>
      </c>
      <c r="BW3710">
        <v>5</v>
      </c>
      <c r="BX3710">
        <v>4</v>
      </c>
      <c r="CL3710">
        <v>248</v>
      </c>
      <c r="CM3710">
        <v>4</v>
      </c>
      <c r="CN3710">
        <v>3</v>
      </c>
      <c r="CO3710">
        <v>38</v>
      </c>
      <c r="CP3710">
        <v>72</v>
      </c>
      <c r="CZ3710">
        <v>26</v>
      </c>
      <c r="DA3710">
        <v>69</v>
      </c>
      <c r="DB3710">
        <v>9</v>
      </c>
      <c r="DC3710">
        <v>16</v>
      </c>
      <c r="DD3710">
        <v>32</v>
      </c>
      <c r="DE3710">
        <v>50</v>
      </c>
      <c r="FJ3710">
        <v>2</v>
      </c>
      <c r="WT3710">
        <f>SUM(C3710:WS3710)</f>
        <v>1117</v>
      </c>
    </row>
    <row r="3711" spans="1:618" x14ac:dyDescent="0.2">
      <c r="A3711">
        <v>4688</v>
      </c>
      <c r="B3711" t="s">
        <v>5303</v>
      </c>
      <c r="BM3711">
        <v>10</v>
      </c>
      <c r="BN3711">
        <v>1</v>
      </c>
      <c r="BO3711">
        <v>4</v>
      </c>
      <c r="BP3711">
        <v>4</v>
      </c>
      <c r="BQ3711">
        <v>4</v>
      </c>
      <c r="BR3711">
        <v>1</v>
      </c>
      <c r="BX3711">
        <v>2</v>
      </c>
      <c r="CM3711">
        <v>2</v>
      </c>
      <c r="WT3711">
        <f>SUM(C3711:WS3711)</f>
        <v>28</v>
      </c>
    </row>
    <row r="3712" spans="1:618" x14ac:dyDescent="0.2">
      <c r="A3712">
        <v>4814</v>
      </c>
      <c r="B3712" t="s">
        <v>5429</v>
      </c>
      <c r="BM3712">
        <v>33</v>
      </c>
      <c r="BN3712">
        <v>44</v>
      </c>
      <c r="BO3712">
        <v>9</v>
      </c>
      <c r="BP3712">
        <v>6</v>
      </c>
      <c r="BQ3712">
        <v>15</v>
      </c>
      <c r="BR3712">
        <v>2</v>
      </c>
      <c r="CM3712">
        <v>1</v>
      </c>
      <c r="DA3712">
        <v>2</v>
      </c>
      <c r="DB3712">
        <v>6</v>
      </c>
      <c r="DE3712">
        <v>20</v>
      </c>
      <c r="WT3712">
        <f>SUM(C3712:WS3712)</f>
        <v>138</v>
      </c>
    </row>
    <row r="3713" spans="1:618" x14ac:dyDescent="0.2">
      <c r="A3713">
        <v>4837</v>
      </c>
      <c r="B3713" t="s">
        <v>5452</v>
      </c>
      <c r="M3713">
        <v>14</v>
      </c>
      <c r="Q3713">
        <v>14</v>
      </c>
      <c r="BM3713">
        <v>1</v>
      </c>
      <c r="BO3713">
        <v>4</v>
      </c>
      <c r="BP3713">
        <v>1</v>
      </c>
      <c r="BQ3713">
        <v>21</v>
      </c>
      <c r="BR3713">
        <v>12</v>
      </c>
      <c r="DE3713">
        <v>1</v>
      </c>
      <c r="WT3713">
        <f>SUM(C3713:WS3713)</f>
        <v>68</v>
      </c>
    </row>
    <row r="3714" spans="1:618" x14ac:dyDescent="0.2">
      <c r="A3714">
        <v>7405</v>
      </c>
      <c r="B3714" t="s">
        <v>8020</v>
      </c>
      <c r="LO3714">
        <v>2</v>
      </c>
      <c r="LQ3714">
        <v>1</v>
      </c>
      <c r="OM3714">
        <v>2</v>
      </c>
      <c r="PD3714">
        <v>2</v>
      </c>
      <c r="PE3714">
        <v>1</v>
      </c>
      <c r="QY3714">
        <v>11</v>
      </c>
      <c r="RG3714">
        <v>2</v>
      </c>
      <c r="WT3714">
        <f>SUM(C3714:WS3714)</f>
        <v>21</v>
      </c>
    </row>
    <row r="3715" spans="1:618" x14ac:dyDescent="0.2">
      <c r="A3715">
        <v>3027</v>
      </c>
      <c r="B3715" t="s">
        <v>3642</v>
      </c>
      <c r="O3715">
        <v>7</v>
      </c>
      <c r="Q3715">
        <v>1</v>
      </c>
      <c r="R3715">
        <v>10</v>
      </c>
      <c r="AA3715">
        <v>10</v>
      </c>
      <c r="AQ3715">
        <v>49</v>
      </c>
      <c r="AR3715">
        <v>61</v>
      </c>
      <c r="AS3715">
        <v>76</v>
      </c>
      <c r="AT3715">
        <v>161</v>
      </c>
      <c r="AU3715">
        <v>14</v>
      </c>
      <c r="AV3715">
        <v>105</v>
      </c>
      <c r="AW3715">
        <v>30</v>
      </c>
      <c r="AX3715">
        <v>48</v>
      </c>
      <c r="AY3715">
        <v>16</v>
      </c>
      <c r="AZ3715">
        <v>16</v>
      </c>
      <c r="BA3715">
        <v>82</v>
      </c>
      <c r="BB3715">
        <v>18</v>
      </c>
      <c r="BC3715">
        <v>36</v>
      </c>
      <c r="BD3715">
        <v>2</v>
      </c>
      <c r="BR3715">
        <v>8</v>
      </c>
      <c r="BU3715">
        <v>2</v>
      </c>
      <c r="BX3715">
        <v>2</v>
      </c>
      <c r="CZ3715">
        <v>4</v>
      </c>
      <c r="DC3715">
        <v>2</v>
      </c>
      <c r="DN3715">
        <v>2</v>
      </c>
      <c r="DO3715">
        <v>4</v>
      </c>
      <c r="DV3715">
        <v>2</v>
      </c>
      <c r="EG3715">
        <v>38</v>
      </c>
      <c r="EH3715">
        <v>60</v>
      </c>
      <c r="EI3715">
        <v>4</v>
      </c>
      <c r="EJ3715">
        <v>14</v>
      </c>
      <c r="EL3715">
        <v>6</v>
      </c>
      <c r="EM3715">
        <v>4</v>
      </c>
      <c r="EP3715">
        <v>4</v>
      </c>
      <c r="EQ3715">
        <v>4</v>
      </c>
      <c r="ET3715">
        <v>11</v>
      </c>
      <c r="FF3715">
        <v>40</v>
      </c>
      <c r="FG3715">
        <v>2</v>
      </c>
      <c r="FI3715">
        <v>10</v>
      </c>
      <c r="FL3715">
        <v>6</v>
      </c>
      <c r="FO3715">
        <v>12</v>
      </c>
      <c r="FP3715">
        <v>16</v>
      </c>
      <c r="FQ3715">
        <v>20</v>
      </c>
      <c r="FR3715">
        <v>6</v>
      </c>
      <c r="FS3715">
        <v>20</v>
      </c>
      <c r="FT3715">
        <v>2</v>
      </c>
      <c r="FZ3715">
        <v>16</v>
      </c>
      <c r="GA3715">
        <v>6</v>
      </c>
      <c r="GC3715">
        <v>2</v>
      </c>
      <c r="GM3715">
        <v>10</v>
      </c>
      <c r="WT3715">
        <f>SUM(C3715:WS3715)</f>
        <v>1081</v>
      </c>
    </row>
    <row r="3716" spans="1:618" x14ac:dyDescent="0.2">
      <c r="A3716">
        <v>5727</v>
      </c>
      <c r="B3716" t="s">
        <v>6342</v>
      </c>
      <c r="BM3716">
        <v>2</v>
      </c>
      <c r="BN3716">
        <v>3</v>
      </c>
      <c r="BO3716">
        <v>10</v>
      </c>
      <c r="BP3716">
        <v>6</v>
      </c>
      <c r="BQ3716">
        <v>16</v>
      </c>
      <c r="BR3716">
        <v>10</v>
      </c>
      <c r="BS3716">
        <v>2</v>
      </c>
      <c r="BU3716">
        <v>2</v>
      </c>
      <c r="BV3716">
        <v>2</v>
      </c>
      <c r="BW3716">
        <v>4</v>
      </c>
      <c r="FF3716">
        <v>2</v>
      </c>
      <c r="WT3716">
        <f>SUM(C3716:WS3716)</f>
        <v>59</v>
      </c>
    </row>
    <row r="3717" spans="1:618" x14ac:dyDescent="0.2">
      <c r="A3717">
        <v>4544</v>
      </c>
      <c r="B3717" t="s">
        <v>5159</v>
      </c>
      <c r="R3717">
        <v>4</v>
      </c>
      <c r="BM3717">
        <v>70</v>
      </c>
      <c r="BN3717">
        <v>81</v>
      </c>
      <c r="BO3717">
        <v>41</v>
      </c>
      <c r="BP3717">
        <v>8</v>
      </c>
      <c r="BQ3717">
        <v>45</v>
      </c>
      <c r="BR3717">
        <v>45</v>
      </c>
      <c r="BS3717">
        <v>4</v>
      </c>
      <c r="BV3717">
        <v>4</v>
      </c>
      <c r="BX3717">
        <v>2</v>
      </c>
      <c r="CN3717">
        <v>8</v>
      </c>
      <c r="CP3717">
        <v>2</v>
      </c>
      <c r="DA3717">
        <v>6</v>
      </c>
      <c r="DB3717">
        <v>10</v>
      </c>
      <c r="DC3717">
        <v>30</v>
      </c>
      <c r="DE3717">
        <v>24</v>
      </c>
      <c r="WT3717">
        <f>SUM(C3717:WS3717)</f>
        <v>384</v>
      </c>
    </row>
    <row r="3718" spans="1:618" x14ac:dyDescent="0.2">
      <c r="A3718">
        <v>4987</v>
      </c>
      <c r="B3718" t="s">
        <v>5602</v>
      </c>
      <c r="P3718">
        <v>24</v>
      </c>
      <c r="WT3718">
        <f>SUM(C3718:WS3718)</f>
        <v>24</v>
      </c>
    </row>
    <row r="3719" spans="1:618" x14ac:dyDescent="0.2">
      <c r="A3719">
        <v>6184</v>
      </c>
      <c r="B3719" t="s">
        <v>6799</v>
      </c>
      <c r="M3719">
        <v>13</v>
      </c>
      <c r="O3719">
        <v>6</v>
      </c>
      <c r="BM3719">
        <v>28</v>
      </c>
      <c r="BN3719">
        <v>5</v>
      </c>
      <c r="BO3719">
        <v>3</v>
      </c>
      <c r="BP3719">
        <v>3</v>
      </c>
      <c r="BQ3719">
        <v>22</v>
      </c>
      <c r="BR3719">
        <v>11</v>
      </c>
      <c r="BT3719">
        <v>1</v>
      </c>
      <c r="BU3719">
        <v>1</v>
      </c>
      <c r="BW3719">
        <v>6</v>
      </c>
      <c r="CL3719">
        <v>69</v>
      </c>
      <c r="CM3719">
        <v>2</v>
      </c>
      <c r="CP3719">
        <v>4</v>
      </c>
      <c r="DA3719">
        <v>58</v>
      </c>
      <c r="DB3719">
        <v>2</v>
      </c>
      <c r="DE3719">
        <v>8</v>
      </c>
      <c r="FJ3719">
        <v>17</v>
      </c>
      <c r="WT3719">
        <f>SUM(C3719:WS3719)</f>
        <v>259</v>
      </c>
    </row>
    <row r="3720" spans="1:618" x14ac:dyDescent="0.2">
      <c r="A3720">
        <v>6533</v>
      </c>
      <c r="B3720" t="s">
        <v>7148</v>
      </c>
      <c r="R3720">
        <v>3</v>
      </c>
      <c r="AX3720">
        <v>2</v>
      </c>
      <c r="BM3720">
        <v>24</v>
      </c>
      <c r="BN3720">
        <v>22</v>
      </c>
      <c r="BO3720">
        <v>4</v>
      </c>
      <c r="BP3720">
        <v>7</v>
      </c>
      <c r="BQ3720">
        <v>7</v>
      </c>
      <c r="BR3720">
        <v>6</v>
      </c>
      <c r="BU3720">
        <v>6</v>
      </c>
      <c r="BV3720">
        <v>2</v>
      </c>
      <c r="CL3720">
        <v>38</v>
      </c>
      <c r="CN3720">
        <v>4</v>
      </c>
      <c r="CP3720">
        <v>2</v>
      </c>
      <c r="DB3720">
        <v>2</v>
      </c>
      <c r="DC3720">
        <v>13</v>
      </c>
      <c r="DE3720">
        <v>2</v>
      </c>
      <c r="WT3720">
        <f>SUM(C3720:WS3720)</f>
        <v>144</v>
      </c>
    </row>
    <row r="3721" spans="1:618" x14ac:dyDescent="0.2">
      <c r="A3721">
        <v>4265</v>
      </c>
      <c r="B3721" t="s">
        <v>4880</v>
      </c>
      <c r="CN3721">
        <v>6</v>
      </c>
      <c r="DC3721">
        <v>16</v>
      </c>
      <c r="WT3721">
        <f>SUM(C3721:WS3721)</f>
        <v>22</v>
      </c>
    </row>
    <row r="3722" spans="1:618" x14ac:dyDescent="0.2">
      <c r="A3722">
        <v>6186</v>
      </c>
      <c r="B3722" t="s">
        <v>6801</v>
      </c>
      <c r="C3722">
        <v>93</v>
      </c>
      <c r="D3722">
        <v>15</v>
      </c>
      <c r="E3722">
        <v>79</v>
      </c>
      <c r="F3722">
        <v>46</v>
      </c>
      <c r="G3722">
        <v>41</v>
      </c>
      <c r="H3722">
        <v>66</v>
      </c>
      <c r="K3722">
        <v>7</v>
      </c>
      <c r="L3722">
        <v>5</v>
      </c>
      <c r="M3722">
        <v>205</v>
      </c>
      <c r="N3722">
        <v>534</v>
      </c>
      <c r="O3722">
        <v>2016</v>
      </c>
      <c r="P3722">
        <v>390</v>
      </c>
      <c r="Q3722">
        <v>358</v>
      </c>
      <c r="R3722">
        <v>306</v>
      </c>
      <c r="S3722">
        <v>1</v>
      </c>
      <c r="U3722">
        <v>12</v>
      </c>
      <c r="V3722">
        <v>14</v>
      </c>
      <c r="W3722">
        <v>37</v>
      </c>
      <c r="X3722">
        <v>10</v>
      </c>
      <c r="Z3722">
        <v>26</v>
      </c>
      <c r="AA3722">
        <v>12</v>
      </c>
      <c r="AB3722">
        <v>28</v>
      </c>
      <c r="AC3722">
        <v>2</v>
      </c>
      <c r="AE3722">
        <v>25</v>
      </c>
      <c r="AI3722">
        <v>8</v>
      </c>
      <c r="AK3722">
        <v>10</v>
      </c>
      <c r="AM3722">
        <v>46</v>
      </c>
      <c r="AP3722">
        <v>9</v>
      </c>
      <c r="AQ3722">
        <v>20</v>
      </c>
      <c r="AR3722">
        <v>11</v>
      </c>
      <c r="AT3722">
        <v>2</v>
      </c>
      <c r="AU3722">
        <v>5</v>
      </c>
      <c r="AV3722">
        <v>4</v>
      </c>
      <c r="AW3722">
        <v>20</v>
      </c>
      <c r="AX3722">
        <v>3</v>
      </c>
      <c r="AY3722">
        <v>75</v>
      </c>
      <c r="AZ3722">
        <v>10</v>
      </c>
      <c r="BA3722">
        <v>2</v>
      </c>
      <c r="BB3722">
        <v>22</v>
      </c>
      <c r="BC3722">
        <v>20</v>
      </c>
      <c r="BD3722">
        <v>97</v>
      </c>
      <c r="BE3722">
        <v>2</v>
      </c>
      <c r="BF3722">
        <v>1</v>
      </c>
      <c r="BG3722">
        <v>98</v>
      </c>
      <c r="BH3722">
        <v>2</v>
      </c>
      <c r="BI3722">
        <v>23</v>
      </c>
      <c r="BJ3722">
        <v>3</v>
      </c>
      <c r="BK3722">
        <v>5</v>
      </c>
      <c r="BL3722">
        <v>4</v>
      </c>
      <c r="BM3722">
        <v>4189</v>
      </c>
      <c r="BN3722">
        <v>3642</v>
      </c>
      <c r="BO3722">
        <v>3902</v>
      </c>
      <c r="BP3722">
        <v>5466</v>
      </c>
      <c r="BQ3722">
        <v>10772</v>
      </c>
      <c r="BR3722">
        <v>5682</v>
      </c>
      <c r="BS3722">
        <v>2221</v>
      </c>
      <c r="BT3722">
        <v>942</v>
      </c>
      <c r="BU3722">
        <v>4360</v>
      </c>
      <c r="BV3722">
        <v>2237</v>
      </c>
      <c r="BW3722">
        <v>118</v>
      </c>
      <c r="BX3722">
        <v>213</v>
      </c>
      <c r="CE3722">
        <v>2</v>
      </c>
      <c r="CG3722">
        <v>1</v>
      </c>
      <c r="CJ3722">
        <v>1</v>
      </c>
      <c r="CK3722">
        <v>5</v>
      </c>
      <c r="CL3722">
        <v>2456</v>
      </c>
      <c r="CM3722">
        <v>742</v>
      </c>
      <c r="CN3722">
        <v>162</v>
      </c>
      <c r="CO3722">
        <v>285</v>
      </c>
      <c r="CP3722">
        <v>257</v>
      </c>
      <c r="CY3722">
        <v>2</v>
      </c>
      <c r="CZ3722">
        <v>98</v>
      </c>
      <c r="DA3722">
        <v>775</v>
      </c>
      <c r="DB3722">
        <v>366</v>
      </c>
      <c r="DC3722">
        <v>17</v>
      </c>
      <c r="DD3722">
        <v>767</v>
      </c>
      <c r="DE3722">
        <v>1393</v>
      </c>
      <c r="DI3722">
        <v>2</v>
      </c>
      <c r="DL3722">
        <v>3</v>
      </c>
      <c r="DM3722">
        <v>30</v>
      </c>
      <c r="DN3722">
        <v>17</v>
      </c>
      <c r="DO3722">
        <v>3</v>
      </c>
      <c r="DQ3722">
        <v>8</v>
      </c>
      <c r="DS3722">
        <v>1</v>
      </c>
      <c r="DU3722">
        <v>6</v>
      </c>
      <c r="DV3722">
        <v>15</v>
      </c>
      <c r="DW3722">
        <v>1</v>
      </c>
      <c r="EE3722">
        <v>2</v>
      </c>
      <c r="EF3722">
        <v>2</v>
      </c>
      <c r="EG3722">
        <v>3</v>
      </c>
      <c r="EH3722">
        <v>4</v>
      </c>
      <c r="EI3722">
        <v>6</v>
      </c>
      <c r="EJ3722">
        <v>1</v>
      </c>
      <c r="EK3722">
        <v>2</v>
      </c>
      <c r="EL3722">
        <v>15</v>
      </c>
      <c r="EM3722">
        <v>2</v>
      </c>
      <c r="EQ3722">
        <v>18</v>
      </c>
      <c r="FD3722">
        <v>1</v>
      </c>
      <c r="FE3722">
        <v>4</v>
      </c>
      <c r="FF3722">
        <v>4</v>
      </c>
      <c r="FG3722">
        <v>5</v>
      </c>
      <c r="FI3722">
        <v>2</v>
      </c>
      <c r="FJ3722">
        <v>9</v>
      </c>
      <c r="FL3722">
        <v>2</v>
      </c>
      <c r="FN3722">
        <v>10</v>
      </c>
      <c r="FO3722">
        <v>3</v>
      </c>
      <c r="FP3722">
        <v>2</v>
      </c>
      <c r="FQ3722">
        <v>1</v>
      </c>
      <c r="FR3722">
        <v>8</v>
      </c>
      <c r="FS3722">
        <v>51</v>
      </c>
      <c r="FT3722">
        <v>1</v>
      </c>
      <c r="FU3722">
        <v>2</v>
      </c>
      <c r="FV3722">
        <v>88</v>
      </c>
      <c r="FY3722">
        <v>3</v>
      </c>
      <c r="FZ3722">
        <v>2</v>
      </c>
      <c r="GC3722">
        <v>1</v>
      </c>
      <c r="GF3722">
        <v>8</v>
      </c>
      <c r="GI3722">
        <v>4</v>
      </c>
      <c r="GM3722">
        <v>25</v>
      </c>
      <c r="GN3722">
        <v>2</v>
      </c>
      <c r="GU3722">
        <v>2</v>
      </c>
      <c r="GX3722">
        <v>1</v>
      </c>
      <c r="GY3722">
        <v>6</v>
      </c>
      <c r="HC3722">
        <v>9</v>
      </c>
      <c r="HO3722">
        <v>14</v>
      </c>
      <c r="JT3722">
        <v>8</v>
      </c>
      <c r="NG3722">
        <v>12</v>
      </c>
      <c r="WT3722">
        <f>SUM(C3722:WS3722)</f>
        <v>56334</v>
      </c>
    </row>
    <row r="3723" spans="1:618" x14ac:dyDescent="0.2">
      <c r="A3723">
        <v>6187</v>
      </c>
      <c r="B3723" t="s">
        <v>6802</v>
      </c>
      <c r="C3723">
        <v>11</v>
      </c>
      <c r="D3723">
        <v>8</v>
      </c>
      <c r="E3723">
        <v>16</v>
      </c>
      <c r="F3723">
        <v>13</v>
      </c>
      <c r="G3723">
        <v>70</v>
      </c>
      <c r="H3723">
        <v>19</v>
      </c>
      <c r="I3723">
        <v>4</v>
      </c>
      <c r="K3723">
        <v>3</v>
      </c>
      <c r="L3723">
        <v>2</v>
      </c>
      <c r="M3723">
        <v>171</v>
      </c>
      <c r="N3723">
        <v>170</v>
      </c>
      <c r="O3723">
        <v>1058</v>
      </c>
      <c r="P3723">
        <v>73</v>
      </c>
      <c r="Q3723">
        <v>238</v>
      </c>
      <c r="R3723">
        <v>101</v>
      </c>
      <c r="S3723">
        <v>44</v>
      </c>
      <c r="V3723">
        <v>4</v>
      </c>
      <c r="W3723">
        <v>46</v>
      </c>
      <c r="X3723">
        <v>2</v>
      </c>
      <c r="Z3723">
        <v>13</v>
      </c>
      <c r="AA3723">
        <v>10</v>
      </c>
      <c r="AB3723">
        <v>7</v>
      </c>
      <c r="AC3723">
        <v>4</v>
      </c>
      <c r="AD3723">
        <v>1</v>
      </c>
      <c r="AE3723">
        <v>83</v>
      </c>
      <c r="AH3723">
        <v>2</v>
      </c>
      <c r="AJ3723">
        <v>4</v>
      </c>
      <c r="AM3723">
        <v>5</v>
      </c>
      <c r="AP3723">
        <v>3</v>
      </c>
      <c r="AQ3723">
        <v>24</v>
      </c>
      <c r="AR3723">
        <v>5</v>
      </c>
      <c r="AS3723">
        <v>12</v>
      </c>
      <c r="AT3723">
        <v>4</v>
      </c>
      <c r="AU3723">
        <v>4</v>
      </c>
      <c r="AV3723">
        <v>7</v>
      </c>
      <c r="AW3723">
        <v>11</v>
      </c>
      <c r="AX3723">
        <v>2</v>
      </c>
      <c r="AY3723">
        <v>63</v>
      </c>
      <c r="AZ3723">
        <v>10</v>
      </c>
      <c r="BA3723">
        <v>4</v>
      </c>
      <c r="BB3723">
        <v>10</v>
      </c>
      <c r="BC3723">
        <v>19</v>
      </c>
      <c r="BD3723">
        <v>38</v>
      </c>
      <c r="BG3723">
        <v>1</v>
      </c>
      <c r="BH3723">
        <v>4</v>
      </c>
      <c r="BI3723">
        <v>6</v>
      </c>
      <c r="BJ3723">
        <v>1</v>
      </c>
      <c r="BL3723">
        <v>2</v>
      </c>
      <c r="BM3723">
        <v>1894</v>
      </c>
      <c r="BN3723">
        <v>1670</v>
      </c>
      <c r="BO3723">
        <v>1662</v>
      </c>
      <c r="BP3723">
        <v>2415</v>
      </c>
      <c r="BQ3723">
        <v>4704</v>
      </c>
      <c r="BR3723">
        <v>2755</v>
      </c>
      <c r="BS3723">
        <v>870</v>
      </c>
      <c r="BT3723">
        <v>383</v>
      </c>
      <c r="BU3723">
        <v>1946</v>
      </c>
      <c r="BV3723">
        <v>1020</v>
      </c>
      <c r="BW3723">
        <v>113</v>
      </c>
      <c r="BX3723">
        <v>85</v>
      </c>
      <c r="CF3723">
        <v>1</v>
      </c>
      <c r="CK3723">
        <v>4</v>
      </c>
      <c r="CL3723">
        <v>818</v>
      </c>
      <c r="CM3723">
        <v>79</v>
      </c>
      <c r="CN3723">
        <v>36</v>
      </c>
      <c r="CO3723">
        <v>68</v>
      </c>
      <c r="CP3723">
        <v>229</v>
      </c>
      <c r="CQ3723">
        <v>1</v>
      </c>
      <c r="CZ3723">
        <v>44</v>
      </c>
      <c r="DA3723">
        <v>311</v>
      </c>
      <c r="DB3723">
        <v>174</v>
      </c>
      <c r="DC3723">
        <v>6</v>
      </c>
      <c r="DD3723">
        <v>465</v>
      </c>
      <c r="DE3723">
        <v>732</v>
      </c>
      <c r="DF3723">
        <v>1</v>
      </c>
      <c r="DK3723">
        <v>6</v>
      </c>
      <c r="DM3723">
        <v>2</v>
      </c>
      <c r="DN3723">
        <v>4</v>
      </c>
      <c r="DQ3723">
        <v>1</v>
      </c>
      <c r="DU3723">
        <v>8</v>
      </c>
      <c r="DV3723">
        <v>45</v>
      </c>
      <c r="EE3723">
        <v>1</v>
      </c>
      <c r="EG3723">
        <v>2</v>
      </c>
      <c r="EH3723">
        <v>3</v>
      </c>
      <c r="EI3723">
        <v>1</v>
      </c>
      <c r="EO3723">
        <v>2</v>
      </c>
      <c r="EQ3723">
        <v>1</v>
      </c>
      <c r="FG3723">
        <v>9</v>
      </c>
      <c r="FH3723">
        <v>2</v>
      </c>
      <c r="FI3723">
        <v>6</v>
      </c>
      <c r="FJ3723">
        <v>14</v>
      </c>
      <c r="FL3723">
        <v>2</v>
      </c>
      <c r="FM3723">
        <v>4</v>
      </c>
      <c r="FX3723">
        <v>4</v>
      </c>
      <c r="FY3723">
        <v>6</v>
      </c>
      <c r="GA3723">
        <v>4</v>
      </c>
      <c r="GI3723">
        <v>1</v>
      </c>
      <c r="GM3723">
        <v>2</v>
      </c>
      <c r="GN3723">
        <v>1</v>
      </c>
      <c r="GY3723">
        <v>4</v>
      </c>
      <c r="HC3723">
        <v>10</v>
      </c>
      <c r="WT3723">
        <f>SUM(C3723:WS3723)</f>
        <v>25043</v>
      </c>
    </row>
    <row r="3724" spans="1:618" x14ac:dyDescent="0.2">
      <c r="A3724">
        <v>2006</v>
      </c>
      <c r="B3724" t="s">
        <v>2621</v>
      </c>
      <c r="H3724">
        <v>30</v>
      </c>
      <c r="M3724">
        <v>29</v>
      </c>
      <c r="R3724">
        <v>5</v>
      </c>
      <c r="DE3724">
        <v>6</v>
      </c>
      <c r="WT3724">
        <f>SUM(C3724:WS3724)</f>
        <v>70</v>
      </c>
    </row>
    <row r="3725" spans="1:618" x14ac:dyDescent="0.2">
      <c r="A3725">
        <v>6189</v>
      </c>
      <c r="B3725" t="s">
        <v>6804</v>
      </c>
      <c r="BM3725">
        <v>14</v>
      </c>
      <c r="BN3725">
        <v>10</v>
      </c>
      <c r="BO3725">
        <v>2</v>
      </c>
      <c r="BP3725">
        <v>12</v>
      </c>
      <c r="BQ3725">
        <v>13</v>
      </c>
      <c r="BR3725">
        <v>4</v>
      </c>
      <c r="BS3725">
        <v>2</v>
      </c>
      <c r="BT3725">
        <v>2</v>
      </c>
      <c r="BU3725">
        <v>3</v>
      </c>
      <c r="BV3725">
        <v>12</v>
      </c>
      <c r="BX3725">
        <v>2</v>
      </c>
      <c r="WT3725">
        <f>SUM(C3725:WS3725)</f>
        <v>76</v>
      </c>
    </row>
    <row r="3726" spans="1:618" x14ac:dyDescent="0.2">
      <c r="A3726">
        <v>6958</v>
      </c>
      <c r="B3726" t="s">
        <v>7573</v>
      </c>
      <c r="BM3726">
        <v>2</v>
      </c>
      <c r="BN3726">
        <v>4</v>
      </c>
      <c r="BO3726">
        <v>2</v>
      </c>
      <c r="BP3726">
        <v>18</v>
      </c>
      <c r="BQ3726">
        <v>6</v>
      </c>
      <c r="BR3726">
        <v>5</v>
      </c>
      <c r="BS3726">
        <v>3</v>
      </c>
      <c r="BT3726">
        <v>3</v>
      </c>
      <c r="BU3726">
        <v>16</v>
      </c>
      <c r="BV3726">
        <v>19</v>
      </c>
      <c r="BW3726">
        <v>40</v>
      </c>
      <c r="DE3726">
        <v>3</v>
      </c>
      <c r="QK3726">
        <v>37</v>
      </c>
      <c r="QV3726">
        <v>4</v>
      </c>
      <c r="WT3726">
        <f>SUM(C3726:WS3726)</f>
        <v>162</v>
      </c>
    </row>
    <row r="3727" spans="1:618" x14ac:dyDescent="0.2">
      <c r="A3727">
        <v>6959</v>
      </c>
      <c r="B3727" t="s">
        <v>7574</v>
      </c>
      <c r="BM3727">
        <v>3</v>
      </c>
      <c r="BN3727">
        <v>1</v>
      </c>
      <c r="BQ3727">
        <v>5</v>
      </c>
      <c r="BR3727">
        <v>15</v>
      </c>
      <c r="BU3727">
        <v>8</v>
      </c>
      <c r="BW3727">
        <v>2</v>
      </c>
      <c r="BX3727">
        <v>8</v>
      </c>
      <c r="CL3727">
        <v>4</v>
      </c>
      <c r="DA3727">
        <v>2</v>
      </c>
      <c r="WT3727">
        <f>SUM(C3727:WS3727)</f>
        <v>48</v>
      </c>
    </row>
    <row r="3728" spans="1:618" x14ac:dyDescent="0.2">
      <c r="A3728">
        <v>6960</v>
      </c>
      <c r="B3728" t="s">
        <v>7575</v>
      </c>
      <c r="BM3728">
        <v>4</v>
      </c>
      <c r="BO3728">
        <v>15</v>
      </c>
      <c r="BP3728">
        <v>41</v>
      </c>
      <c r="BQ3728">
        <v>11</v>
      </c>
      <c r="BR3728">
        <v>10</v>
      </c>
      <c r="BS3728">
        <v>2</v>
      </c>
      <c r="BV3728">
        <v>21</v>
      </c>
      <c r="WT3728">
        <f>SUM(C3728:WS3728)</f>
        <v>104</v>
      </c>
    </row>
    <row r="3729" spans="1:618" x14ac:dyDescent="0.2">
      <c r="A3729">
        <v>7256</v>
      </c>
      <c r="B3729" t="s">
        <v>7871</v>
      </c>
      <c r="E3729">
        <v>1</v>
      </c>
      <c r="M3729">
        <v>6</v>
      </c>
      <c r="O3729">
        <v>1</v>
      </c>
      <c r="BM3729">
        <v>68</v>
      </c>
      <c r="BN3729">
        <v>67</v>
      </c>
      <c r="BO3729">
        <v>30</v>
      </c>
      <c r="BP3729">
        <v>8</v>
      </c>
      <c r="BQ3729">
        <v>52</v>
      </c>
      <c r="BR3729">
        <v>210</v>
      </c>
      <c r="BS3729">
        <v>8</v>
      </c>
      <c r="BV3729">
        <v>10</v>
      </c>
      <c r="BX3729">
        <v>5</v>
      </c>
      <c r="CK3729">
        <v>3</v>
      </c>
      <c r="CZ3729">
        <v>9</v>
      </c>
      <c r="DA3729">
        <v>2</v>
      </c>
      <c r="DB3729">
        <v>9</v>
      </c>
      <c r="DC3729">
        <v>2</v>
      </c>
      <c r="DD3729">
        <v>54</v>
      </c>
      <c r="DE3729">
        <v>14</v>
      </c>
      <c r="DF3729">
        <v>1</v>
      </c>
      <c r="DM3729">
        <v>1</v>
      </c>
      <c r="EJ3729">
        <v>1</v>
      </c>
      <c r="FI3729">
        <v>1</v>
      </c>
      <c r="FJ3729">
        <v>1</v>
      </c>
      <c r="WT3729">
        <f>SUM(C3729:WS3729)</f>
        <v>564</v>
      </c>
    </row>
    <row r="3730" spans="1:618" x14ac:dyDescent="0.2">
      <c r="A3730">
        <v>6434</v>
      </c>
      <c r="B3730" t="s">
        <v>7049</v>
      </c>
      <c r="R3730">
        <v>15</v>
      </c>
      <c r="BM3730">
        <v>4</v>
      </c>
      <c r="BN3730">
        <v>6</v>
      </c>
      <c r="BO3730">
        <v>4</v>
      </c>
      <c r="BQ3730">
        <v>6</v>
      </c>
      <c r="BR3730">
        <v>6</v>
      </c>
      <c r="BW3730">
        <v>6</v>
      </c>
      <c r="BX3730">
        <v>2</v>
      </c>
      <c r="DE3730">
        <v>1</v>
      </c>
      <c r="WT3730">
        <f>SUM(C3730:WS3730)</f>
        <v>50</v>
      </c>
    </row>
    <row r="3731" spans="1:618" x14ac:dyDescent="0.2">
      <c r="A3731">
        <v>6435</v>
      </c>
      <c r="B3731" t="s">
        <v>7050</v>
      </c>
      <c r="M3731">
        <v>2</v>
      </c>
      <c r="R3731">
        <v>8</v>
      </c>
      <c r="BM3731">
        <v>104</v>
      </c>
      <c r="BN3731">
        <v>88</v>
      </c>
      <c r="BO3731">
        <v>42</v>
      </c>
      <c r="BP3731">
        <v>19</v>
      </c>
      <c r="BQ3731">
        <v>36</v>
      </c>
      <c r="BR3731">
        <v>39</v>
      </c>
      <c r="BT3731">
        <v>6</v>
      </c>
      <c r="BU3731">
        <v>12</v>
      </c>
      <c r="BV3731">
        <v>4</v>
      </c>
      <c r="CN3731">
        <v>13</v>
      </c>
      <c r="CP3731">
        <v>10</v>
      </c>
      <c r="DB3731">
        <v>8</v>
      </c>
      <c r="DC3731">
        <v>96</v>
      </c>
      <c r="DE3731">
        <v>37</v>
      </c>
      <c r="WT3731">
        <f>SUM(C3731:WS3731)</f>
        <v>524</v>
      </c>
    </row>
    <row r="3732" spans="1:618" x14ac:dyDescent="0.2">
      <c r="A3732">
        <v>6741</v>
      </c>
      <c r="B3732" t="s">
        <v>7356</v>
      </c>
      <c r="BM3732">
        <v>5</v>
      </c>
      <c r="BO3732">
        <v>2</v>
      </c>
      <c r="BQ3732">
        <v>1</v>
      </c>
      <c r="BV3732">
        <v>4</v>
      </c>
      <c r="CL3732">
        <v>6</v>
      </c>
      <c r="CO3732">
        <v>2</v>
      </c>
      <c r="DA3732">
        <v>5</v>
      </c>
      <c r="DE3732">
        <v>2</v>
      </c>
      <c r="FJ3732">
        <v>6</v>
      </c>
      <c r="WT3732">
        <f>SUM(C3732:WS3732)</f>
        <v>33</v>
      </c>
    </row>
    <row r="3733" spans="1:618" x14ac:dyDescent="0.2">
      <c r="A3733">
        <v>3278</v>
      </c>
      <c r="B3733" t="s">
        <v>3893</v>
      </c>
      <c r="DN3733">
        <v>10</v>
      </c>
      <c r="DU3733">
        <v>2</v>
      </c>
      <c r="WT3733">
        <f>SUM(C3733:WS3733)</f>
        <v>12</v>
      </c>
    </row>
    <row r="3734" spans="1:618" x14ac:dyDescent="0.2">
      <c r="A3734">
        <v>1830</v>
      </c>
      <c r="B3734" t="s">
        <v>2445</v>
      </c>
      <c r="CL3734">
        <v>10</v>
      </c>
      <c r="WT3734">
        <f>SUM(C3734:WS3734)</f>
        <v>10</v>
      </c>
    </row>
    <row r="3735" spans="1:618" x14ac:dyDescent="0.2">
      <c r="A3735">
        <v>4815</v>
      </c>
      <c r="B3735" t="s">
        <v>5430</v>
      </c>
      <c r="F3735">
        <v>26</v>
      </c>
      <c r="M3735">
        <v>68</v>
      </c>
      <c r="O3735">
        <v>82</v>
      </c>
      <c r="Q3735">
        <v>16</v>
      </c>
      <c r="R3735">
        <v>54</v>
      </c>
      <c r="BM3735">
        <v>454</v>
      </c>
      <c r="BN3735">
        <v>381</v>
      </c>
      <c r="BO3735">
        <v>189</v>
      </c>
      <c r="BP3735">
        <v>57</v>
      </c>
      <c r="BQ3735">
        <v>176</v>
      </c>
      <c r="BR3735">
        <v>137</v>
      </c>
      <c r="BS3735">
        <v>4</v>
      </c>
      <c r="BU3735">
        <v>18</v>
      </c>
      <c r="BV3735">
        <v>10</v>
      </c>
      <c r="BW3735">
        <v>16</v>
      </c>
      <c r="BX3735">
        <v>2</v>
      </c>
      <c r="CL3735">
        <v>6</v>
      </c>
      <c r="CM3735">
        <v>20</v>
      </c>
      <c r="CN3735">
        <v>6</v>
      </c>
      <c r="CP3735">
        <v>21</v>
      </c>
      <c r="CZ3735">
        <v>2</v>
      </c>
      <c r="DA3735">
        <v>63</v>
      </c>
      <c r="DB3735">
        <v>27</v>
      </c>
      <c r="DC3735">
        <v>84</v>
      </c>
      <c r="DD3735">
        <v>12</v>
      </c>
      <c r="DE3735">
        <v>125</v>
      </c>
      <c r="FJ3735">
        <v>13</v>
      </c>
      <c r="WT3735">
        <f>SUM(C3735:WS3735)</f>
        <v>2069</v>
      </c>
    </row>
    <row r="3736" spans="1:618" x14ac:dyDescent="0.2">
      <c r="A3736">
        <v>2188</v>
      </c>
      <c r="B3736" t="s">
        <v>2803</v>
      </c>
      <c r="O3736">
        <v>2</v>
      </c>
      <c r="BM3736">
        <v>5</v>
      </c>
      <c r="BN3736">
        <v>4</v>
      </c>
      <c r="BO3736">
        <v>12</v>
      </c>
      <c r="BP3736">
        <v>18</v>
      </c>
      <c r="BQ3736">
        <v>11</v>
      </c>
      <c r="BR3736">
        <v>4</v>
      </c>
      <c r="BS3736">
        <v>6</v>
      </c>
      <c r="BT3736">
        <v>4</v>
      </c>
      <c r="BU3736">
        <v>4</v>
      </c>
      <c r="BV3736">
        <v>6</v>
      </c>
      <c r="DB3736">
        <v>6</v>
      </c>
      <c r="DE3736">
        <v>1</v>
      </c>
      <c r="WT3736">
        <f>SUM(C3736:WS3736)</f>
        <v>83</v>
      </c>
    </row>
    <row r="3737" spans="1:618" x14ac:dyDescent="0.2">
      <c r="A3737">
        <v>3948</v>
      </c>
      <c r="B3737" t="s">
        <v>4563</v>
      </c>
      <c r="P3737">
        <v>10</v>
      </c>
      <c r="WT3737">
        <f>SUM(C3737:WS3737)</f>
        <v>10</v>
      </c>
    </row>
    <row r="3738" spans="1:618" x14ac:dyDescent="0.2">
      <c r="A3738">
        <v>6383</v>
      </c>
      <c r="B3738" t="s">
        <v>6998</v>
      </c>
      <c r="BQ3738">
        <v>5</v>
      </c>
      <c r="BR3738">
        <v>2</v>
      </c>
      <c r="WT3738">
        <f>SUM(C3738:WS3738)</f>
        <v>7</v>
      </c>
    </row>
    <row r="3739" spans="1:618" x14ac:dyDescent="0.2">
      <c r="A3739">
        <v>969</v>
      </c>
      <c r="B3739" t="s">
        <v>1584</v>
      </c>
      <c r="AR3739">
        <v>1</v>
      </c>
      <c r="BM3739">
        <v>1</v>
      </c>
      <c r="CP3739">
        <v>2</v>
      </c>
      <c r="FF3739">
        <v>5</v>
      </c>
      <c r="WT3739">
        <f>SUM(C3739:WS3739)</f>
        <v>9</v>
      </c>
    </row>
    <row r="3740" spans="1:618" x14ac:dyDescent="0.2">
      <c r="A3740">
        <v>970</v>
      </c>
      <c r="B3740" t="s">
        <v>1585</v>
      </c>
      <c r="BM3740">
        <v>7</v>
      </c>
      <c r="BQ3740">
        <v>2</v>
      </c>
      <c r="DE3740">
        <v>5</v>
      </c>
      <c r="WT3740">
        <f>SUM(C3740:WS3740)</f>
        <v>14</v>
      </c>
    </row>
    <row r="3741" spans="1:618" x14ac:dyDescent="0.2">
      <c r="A3741">
        <v>971</v>
      </c>
      <c r="B3741" t="s">
        <v>1586</v>
      </c>
      <c r="R3741">
        <v>16</v>
      </c>
      <c r="BM3741">
        <v>43</v>
      </c>
      <c r="BN3741">
        <v>46</v>
      </c>
      <c r="BO3741">
        <v>17</v>
      </c>
      <c r="BP3741">
        <v>4</v>
      </c>
      <c r="BQ3741">
        <v>8</v>
      </c>
      <c r="BR3741">
        <v>2</v>
      </c>
      <c r="BS3741">
        <v>2</v>
      </c>
      <c r="BU3741">
        <v>6</v>
      </c>
      <c r="BV3741">
        <v>4</v>
      </c>
      <c r="BW3741">
        <v>2</v>
      </c>
      <c r="CM3741">
        <v>2</v>
      </c>
      <c r="DB3741">
        <v>15</v>
      </c>
      <c r="DE3741">
        <v>10</v>
      </c>
      <c r="WT3741">
        <f>SUM(C3741:WS3741)</f>
        <v>177</v>
      </c>
    </row>
    <row r="3742" spans="1:618" x14ac:dyDescent="0.2">
      <c r="A3742">
        <v>972</v>
      </c>
      <c r="B3742" t="s">
        <v>1587</v>
      </c>
      <c r="O3742">
        <v>5</v>
      </c>
      <c r="BN3742">
        <v>2</v>
      </c>
      <c r="BO3742">
        <v>4</v>
      </c>
      <c r="BP3742">
        <v>2</v>
      </c>
      <c r="BU3742">
        <v>2</v>
      </c>
      <c r="WT3742">
        <f>SUM(C3742:WS3742)</f>
        <v>15</v>
      </c>
    </row>
    <row r="3743" spans="1:618" x14ac:dyDescent="0.2">
      <c r="A3743">
        <v>842</v>
      </c>
      <c r="B3743" t="s">
        <v>1457</v>
      </c>
      <c r="O3743">
        <v>10</v>
      </c>
      <c r="Q3743">
        <v>1</v>
      </c>
      <c r="R3743">
        <v>12</v>
      </c>
      <c r="AR3743">
        <v>1</v>
      </c>
      <c r="BM3743">
        <v>45</v>
      </c>
      <c r="BN3743">
        <v>56</v>
      </c>
      <c r="BO3743">
        <v>8</v>
      </c>
      <c r="BP3743">
        <v>2</v>
      </c>
      <c r="BQ3743">
        <v>26</v>
      </c>
      <c r="BR3743">
        <v>15</v>
      </c>
      <c r="BS3743">
        <v>20</v>
      </c>
      <c r="BT3743">
        <v>8</v>
      </c>
      <c r="BU3743">
        <v>15</v>
      </c>
      <c r="BV3743">
        <v>5</v>
      </c>
      <c r="BX3743">
        <v>4</v>
      </c>
      <c r="CL3743">
        <v>4</v>
      </c>
      <c r="CM3743">
        <v>2</v>
      </c>
      <c r="CP3743">
        <v>4</v>
      </c>
      <c r="DB3743">
        <v>4</v>
      </c>
      <c r="DE3743">
        <v>26</v>
      </c>
      <c r="WT3743">
        <f>SUM(C3743:WS3743)</f>
        <v>268</v>
      </c>
    </row>
    <row r="3744" spans="1:618" x14ac:dyDescent="0.2">
      <c r="A3744">
        <v>1838</v>
      </c>
      <c r="B3744" t="s">
        <v>2453</v>
      </c>
      <c r="BQ3744">
        <v>4</v>
      </c>
      <c r="DE3744">
        <v>4</v>
      </c>
      <c r="WT3744">
        <f>SUM(C3744:WS3744)</f>
        <v>8</v>
      </c>
    </row>
    <row r="3745" spans="1:618" x14ac:dyDescent="0.2">
      <c r="A3745">
        <v>1839</v>
      </c>
      <c r="B3745" t="s">
        <v>2454</v>
      </c>
      <c r="BN3745">
        <v>1</v>
      </c>
      <c r="BQ3745">
        <v>5</v>
      </c>
      <c r="BR3745">
        <v>6</v>
      </c>
      <c r="DA3745">
        <v>2</v>
      </c>
      <c r="WT3745">
        <f>SUM(C3745:WS3745)</f>
        <v>14</v>
      </c>
    </row>
    <row r="3746" spans="1:618" x14ac:dyDescent="0.2">
      <c r="A3746">
        <v>1840</v>
      </c>
      <c r="B3746" t="s">
        <v>2455</v>
      </c>
      <c r="P3746">
        <v>6</v>
      </c>
      <c r="BQ3746">
        <v>6</v>
      </c>
      <c r="WT3746">
        <f>SUM(C3746:WS3746)</f>
        <v>12</v>
      </c>
    </row>
    <row r="3747" spans="1:618" x14ac:dyDescent="0.2">
      <c r="A3747">
        <v>1841</v>
      </c>
      <c r="B3747" t="s">
        <v>2456</v>
      </c>
      <c r="M3747">
        <v>12</v>
      </c>
      <c r="R3747">
        <v>6</v>
      </c>
      <c r="AE3747">
        <v>2</v>
      </c>
      <c r="BM3747">
        <v>3</v>
      </c>
      <c r="BN3747">
        <v>8</v>
      </c>
      <c r="BO3747">
        <v>6</v>
      </c>
      <c r="BQ3747">
        <v>5</v>
      </c>
      <c r="BR3747">
        <v>7</v>
      </c>
      <c r="BS3747">
        <v>2</v>
      </c>
      <c r="BT3747">
        <v>2</v>
      </c>
      <c r="BV3747">
        <v>1</v>
      </c>
      <c r="CL3747">
        <v>28</v>
      </c>
      <c r="DE3747">
        <v>2</v>
      </c>
      <c r="WT3747">
        <f>SUM(C3747:WS3747)</f>
        <v>84</v>
      </c>
    </row>
    <row r="3748" spans="1:618" x14ac:dyDescent="0.2">
      <c r="A3748">
        <v>1843</v>
      </c>
      <c r="B3748" t="s">
        <v>2458</v>
      </c>
      <c r="Q3748">
        <v>11</v>
      </c>
      <c r="WT3748">
        <f>SUM(C3748:WS3748)</f>
        <v>11</v>
      </c>
    </row>
    <row r="3749" spans="1:618" x14ac:dyDescent="0.2">
      <c r="A3749">
        <v>6740</v>
      </c>
      <c r="B3749" t="s">
        <v>7355</v>
      </c>
      <c r="O3749">
        <v>6</v>
      </c>
      <c r="R3749">
        <v>5</v>
      </c>
      <c r="AX3749">
        <v>8</v>
      </c>
      <c r="BM3749">
        <v>28</v>
      </c>
      <c r="BN3749">
        <v>26</v>
      </c>
      <c r="BO3749">
        <v>6</v>
      </c>
      <c r="BP3749">
        <v>12</v>
      </c>
      <c r="BQ3749">
        <v>14</v>
      </c>
      <c r="BR3749">
        <v>15</v>
      </c>
      <c r="BS3749">
        <v>12</v>
      </c>
      <c r="BT3749">
        <v>4</v>
      </c>
      <c r="BU3749">
        <v>10</v>
      </c>
      <c r="BV3749">
        <v>2</v>
      </c>
      <c r="CL3749">
        <v>7</v>
      </c>
      <c r="DA3749">
        <v>6</v>
      </c>
      <c r="DB3749">
        <v>2</v>
      </c>
      <c r="DD3749">
        <v>4</v>
      </c>
      <c r="DE3749">
        <v>8</v>
      </c>
      <c r="WT3749">
        <f>SUM(C3749:WS3749)</f>
        <v>175</v>
      </c>
    </row>
    <row r="3750" spans="1:618" x14ac:dyDescent="0.2">
      <c r="A3750">
        <v>1261</v>
      </c>
      <c r="B3750" t="s">
        <v>1876</v>
      </c>
      <c r="BM3750">
        <v>2</v>
      </c>
      <c r="BO3750">
        <v>12</v>
      </c>
      <c r="BP3750">
        <v>1</v>
      </c>
      <c r="BT3750">
        <v>9</v>
      </c>
      <c r="BV3750">
        <v>15</v>
      </c>
      <c r="BW3750">
        <v>6</v>
      </c>
      <c r="CL3750">
        <v>4</v>
      </c>
      <c r="CZ3750">
        <v>1</v>
      </c>
      <c r="WT3750">
        <f>SUM(C3750:WS3750)</f>
        <v>50</v>
      </c>
    </row>
    <row r="3751" spans="1:618" x14ac:dyDescent="0.2">
      <c r="A3751">
        <v>1262</v>
      </c>
      <c r="B3751" t="s">
        <v>1877</v>
      </c>
      <c r="O3751">
        <v>17</v>
      </c>
      <c r="R3751">
        <v>8</v>
      </c>
      <c r="BM3751">
        <v>8</v>
      </c>
      <c r="BN3751">
        <v>5</v>
      </c>
      <c r="BQ3751">
        <v>2</v>
      </c>
      <c r="BR3751">
        <v>2</v>
      </c>
      <c r="BS3751">
        <v>8</v>
      </c>
      <c r="BT3751">
        <v>5</v>
      </c>
      <c r="BU3751">
        <v>2</v>
      </c>
      <c r="BV3751">
        <v>14</v>
      </c>
      <c r="BW3751">
        <v>8</v>
      </c>
      <c r="CP3751">
        <v>8</v>
      </c>
      <c r="DB3751">
        <v>12</v>
      </c>
      <c r="DE3751">
        <v>34</v>
      </c>
      <c r="LJ3751">
        <v>84</v>
      </c>
      <c r="WT3751">
        <f>SUM(C3751:WS3751)</f>
        <v>217</v>
      </c>
    </row>
    <row r="3752" spans="1:618" x14ac:dyDescent="0.2">
      <c r="A3752">
        <v>1263</v>
      </c>
      <c r="B3752" t="s">
        <v>1878</v>
      </c>
      <c r="D3752">
        <v>24</v>
      </c>
      <c r="E3752">
        <v>12</v>
      </c>
      <c r="F3752">
        <v>4</v>
      </c>
      <c r="H3752">
        <v>2</v>
      </c>
      <c r="K3752">
        <v>407</v>
      </c>
      <c r="L3752">
        <v>311</v>
      </c>
      <c r="M3752">
        <v>272</v>
      </c>
      <c r="N3752">
        <v>26</v>
      </c>
      <c r="O3752">
        <v>114</v>
      </c>
      <c r="P3752">
        <v>109</v>
      </c>
      <c r="Q3752">
        <v>26</v>
      </c>
      <c r="R3752">
        <v>1716</v>
      </c>
      <c r="U3752">
        <v>569</v>
      </c>
      <c r="V3752">
        <v>610</v>
      </c>
      <c r="AA3752">
        <v>2</v>
      </c>
      <c r="AE3752">
        <v>1</v>
      </c>
      <c r="AO3752">
        <v>149</v>
      </c>
      <c r="AP3752">
        <v>625</v>
      </c>
      <c r="AQ3752">
        <v>1</v>
      </c>
      <c r="BI3752">
        <v>908</v>
      </c>
      <c r="BJ3752">
        <v>788</v>
      </c>
      <c r="BK3752">
        <v>173</v>
      </c>
      <c r="BL3752">
        <v>742</v>
      </c>
      <c r="BM3752">
        <v>537</v>
      </c>
      <c r="BN3752">
        <v>391</v>
      </c>
      <c r="BO3752">
        <v>660</v>
      </c>
      <c r="BP3752">
        <v>208</v>
      </c>
      <c r="BQ3752">
        <v>725</v>
      </c>
      <c r="BR3752">
        <v>597</v>
      </c>
      <c r="BS3752">
        <v>1431</v>
      </c>
      <c r="BT3752">
        <v>4443</v>
      </c>
      <c r="BU3752">
        <v>2689</v>
      </c>
      <c r="BV3752">
        <v>3443</v>
      </c>
      <c r="BW3752">
        <v>1027</v>
      </c>
      <c r="BX3752">
        <v>1175</v>
      </c>
      <c r="CE3752">
        <v>96</v>
      </c>
      <c r="CF3752">
        <v>12</v>
      </c>
      <c r="CG3752">
        <v>438</v>
      </c>
      <c r="CH3752">
        <v>172</v>
      </c>
      <c r="CI3752">
        <v>360</v>
      </c>
      <c r="CJ3752">
        <v>430</v>
      </c>
      <c r="CK3752">
        <v>95</v>
      </c>
      <c r="CL3752">
        <v>413</v>
      </c>
      <c r="CM3752">
        <v>25</v>
      </c>
      <c r="CN3752">
        <v>97</v>
      </c>
      <c r="CO3752">
        <v>54</v>
      </c>
      <c r="CP3752">
        <v>123</v>
      </c>
      <c r="CQ3752">
        <v>27</v>
      </c>
      <c r="CX3752">
        <v>30</v>
      </c>
      <c r="CY3752">
        <v>30</v>
      </c>
      <c r="CZ3752">
        <v>201</v>
      </c>
      <c r="DA3752">
        <v>158</v>
      </c>
      <c r="DB3752">
        <v>71</v>
      </c>
      <c r="DC3752">
        <v>89</v>
      </c>
      <c r="DD3752">
        <v>110</v>
      </c>
      <c r="DE3752">
        <v>181</v>
      </c>
      <c r="DF3752">
        <v>60</v>
      </c>
      <c r="DI3752">
        <v>47</v>
      </c>
      <c r="DJ3752">
        <v>25</v>
      </c>
      <c r="DQ3752">
        <v>178</v>
      </c>
      <c r="DR3752">
        <v>25</v>
      </c>
      <c r="EE3752">
        <v>68</v>
      </c>
      <c r="EF3752">
        <v>42</v>
      </c>
      <c r="EK3752">
        <v>1</v>
      </c>
      <c r="FC3752">
        <v>45</v>
      </c>
      <c r="FD3752">
        <v>120</v>
      </c>
      <c r="FS3752">
        <v>1</v>
      </c>
      <c r="GI3752">
        <v>132</v>
      </c>
      <c r="GS3752">
        <v>75</v>
      </c>
      <c r="GX3752">
        <v>99</v>
      </c>
      <c r="GY3752">
        <v>100</v>
      </c>
      <c r="HC3752">
        <v>487</v>
      </c>
      <c r="LJ3752">
        <v>103</v>
      </c>
      <c r="TT3752">
        <v>174</v>
      </c>
      <c r="WT3752">
        <f>SUM(C3752:WS3752)</f>
        <v>29911</v>
      </c>
    </row>
    <row r="3753" spans="1:618" x14ac:dyDescent="0.2">
      <c r="A3753">
        <v>1264</v>
      </c>
      <c r="B3753" t="s">
        <v>1879</v>
      </c>
      <c r="R3753">
        <v>2</v>
      </c>
      <c r="BN3753">
        <v>2</v>
      </c>
      <c r="BP3753">
        <v>2</v>
      </c>
      <c r="BS3753">
        <v>14</v>
      </c>
      <c r="BT3753">
        <v>10</v>
      </c>
      <c r="BU3753">
        <v>2</v>
      </c>
      <c r="BV3753">
        <v>7</v>
      </c>
      <c r="BX3753">
        <v>2</v>
      </c>
      <c r="WT3753">
        <f>SUM(C3753:WS3753)</f>
        <v>41</v>
      </c>
    </row>
    <row r="3754" spans="1:618" x14ac:dyDescent="0.2">
      <c r="A3754">
        <v>5951</v>
      </c>
      <c r="B3754" t="s">
        <v>6566</v>
      </c>
      <c r="BN3754">
        <v>2</v>
      </c>
      <c r="BO3754">
        <v>2</v>
      </c>
      <c r="BQ3754">
        <v>4</v>
      </c>
      <c r="BR3754">
        <v>4</v>
      </c>
      <c r="BV3754">
        <v>1</v>
      </c>
      <c r="WT3754">
        <f>SUM(C3754:WS3754)</f>
        <v>13</v>
      </c>
    </row>
    <row r="3755" spans="1:618" x14ac:dyDescent="0.2">
      <c r="A3755">
        <v>5952</v>
      </c>
      <c r="B3755" t="s">
        <v>6567</v>
      </c>
      <c r="O3755">
        <v>39</v>
      </c>
      <c r="Q3755">
        <v>1</v>
      </c>
      <c r="AI3755">
        <v>2</v>
      </c>
      <c r="AY3755">
        <v>2</v>
      </c>
      <c r="BD3755">
        <v>2</v>
      </c>
      <c r="BM3755">
        <v>29</v>
      </c>
      <c r="BN3755">
        <v>8</v>
      </c>
      <c r="BO3755">
        <v>23</v>
      </c>
      <c r="BP3755">
        <v>19</v>
      </c>
      <c r="BQ3755">
        <v>78</v>
      </c>
      <c r="BR3755">
        <v>25</v>
      </c>
      <c r="BS3755">
        <v>10</v>
      </c>
      <c r="BT3755">
        <v>6</v>
      </c>
      <c r="BU3755">
        <v>13</v>
      </c>
      <c r="CM3755">
        <v>2</v>
      </c>
      <c r="CP3755">
        <v>1</v>
      </c>
      <c r="DA3755">
        <v>10</v>
      </c>
      <c r="DB3755">
        <v>1</v>
      </c>
      <c r="DD3755">
        <v>4</v>
      </c>
      <c r="DE3755">
        <v>8</v>
      </c>
      <c r="FZ3755">
        <v>8</v>
      </c>
      <c r="WT3755">
        <f>SUM(C3755:WS3755)</f>
        <v>291</v>
      </c>
    </row>
    <row r="3756" spans="1:618" x14ac:dyDescent="0.2">
      <c r="A3756">
        <v>6636</v>
      </c>
      <c r="B3756" t="s">
        <v>7251</v>
      </c>
      <c r="E3756">
        <v>6</v>
      </c>
      <c r="F3756">
        <v>10</v>
      </c>
      <c r="BM3756">
        <v>80</v>
      </c>
      <c r="BN3756">
        <v>49</v>
      </c>
      <c r="BO3756">
        <v>63</v>
      </c>
      <c r="BP3756">
        <v>4</v>
      </c>
      <c r="BQ3756">
        <v>14</v>
      </c>
      <c r="BR3756">
        <v>15</v>
      </c>
      <c r="BS3756">
        <v>3</v>
      </c>
      <c r="BV3756">
        <v>8</v>
      </c>
      <c r="CL3756">
        <v>8</v>
      </c>
      <c r="CO3756">
        <v>2</v>
      </c>
      <c r="CP3756">
        <v>2</v>
      </c>
      <c r="DA3756">
        <v>2</v>
      </c>
      <c r="DB3756">
        <v>14</v>
      </c>
      <c r="DD3756">
        <v>4</v>
      </c>
      <c r="DE3756">
        <v>20</v>
      </c>
      <c r="WT3756">
        <f>SUM(C3756:WS3756)</f>
        <v>304</v>
      </c>
    </row>
    <row r="3757" spans="1:618" x14ac:dyDescent="0.2">
      <c r="A3757">
        <v>4816</v>
      </c>
      <c r="B3757" t="s">
        <v>5431</v>
      </c>
      <c r="O3757">
        <v>1</v>
      </c>
      <c r="P3757">
        <v>1</v>
      </c>
      <c r="BM3757">
        <v>2</v>
      </c>
      <c r="BN3757">
        <v>9</v>
      </c>
      <c r="BO3757">
        <v>6</v>
      </c>
      <c r="BP3757">
        <v>5</v>
      </c>
      <c r="BR3757">
        <v>2</v>
      </c>
      <c r="CM3757">
        <v>2</v>
      </c>
      <c r="DA3757">
        <v>2</v>
      </c>
      <c r="DB3757">
        <v>29</v>
      </c>
      <c r="DE3757">
        <v>1</v>
      </c>
      <c r="WT3757">
        <f>SUM(C3757:WS3757)</f>
        <v>60</v>
      </c>
    </row>
    <row r="3758" spans="1:618" x14ac:dyDescent="0.2">
      <c r="A3758">
        <v>6191</v>
      </c>
      <c r="B3758" t="s">
        <v>6806</v>
      </c>
      <c r="F3758">
        <v>7</v>
      </c>
      <c r="M3758">
        <v>16</v>
      </c>
      <c r="Q3758">
        <v>13</v>
      </c>
      <c r="R3758">
        <v>21</v>
      </c>
      <c r="BM3758">
        <v>72</v>
      </c>
      <c r="BN3758">
        <v>27</v>
      </c>
      <c r="BO3758">
        <v>125</v>
      </c>
      <c r="BP3758">
        <v>134</v>
      </c>
      <c r="BQ3758">
        <v>191</v>
      </c>
      <c r="BR3758">
        <v>117</v>
      </c>
      <c r="BS3758">
        <v>3</v>
      </c>
      <c r="BT3758">
        <v>5</v>
      </c>
      <c r="BU3758">
        <v>8</v>
      </c>
      <c r="BV3758">
        <v>8</v>
      </c>
      <c r="BX3758">
        <v>2</v>
      </c>
      <c r="CL3758">
        <v>8</v>
      </c>
      <c r="CP3758">
        <v>4</v>
      </c>
      <c r="CZ3758">
        <v>4</v>
      </c>
      <c r="DA3758">
        <v>12</v>
      </c>
      <c r="DB3758">
        <v>4</v>
      </c>
      <c r="DC3758">
        <v>2</v>
      </c>
      <c r="DD3758">
        <v>29</v>
      </c>
      <c r="DE3758">
        <v>22</v>
      </c>
      <c r="FJ3758">
        <v>20</v>
      </c>
      <c r="WT3758">
        <f>SUM(C3758:WS3758)</f>
        <v>854</v>
      </c>
    </row>
    <row r="3759" spans="1:618" x14ac:dyDescent="0.2">
      <c r="A3759">
        <v>3071</v>
      </c>
      <c r="B3759" t="s">
        <v>3686</v>
      </c>
      <c r="H3759">
        <v>1</v>
      </c>
      <c r="DL3759">
        <v>2</v>
      </c>
      <c r="FP3759">
        <v>4</v>
      </c>
      <c r="FQ3759">
        <v>12</v>
      </c>
      <c r="FT3759">
        <v>8</v>
      </c>
      <c r="GG3759">
        <v>4</v>
      </c>
      <c r="WT3759">
        <f>SUM(C3759:WS3759)</f>
        <v>31</v>
      </c>
    </row>
    <row r="3760" spans="1:618" x14ac:dyDescent="0.2">
      <c r="A3760">
        <v>7297</v>
      </c>
      <c r="B3760" t="s">
        <v>7912</v>
      </c>
      <c r="BM3760">
        <v>4</v>
      </c>
      <c r="BN3760">
        <v>4</v>
      </c>
      <c r="BO3760">
        <v>2</v>
      </c>
      <c r="BR3760">
        <v>4</v>
      </c>
      <c r="WT3760">
        <f>SUM(C3760:WS3760)</f>
        <v>14</v>
      </c>
    </row>
    <row r="3761" spans="1:618" x14ac:dyDescent="0.2">
      <c r="A3761">
        <v>938</v>
      </c>
      <c r="B3761" t="s">
        <v>1553</v>
      </c>
      <c r="C3761">
        <v>17</v>
      </c>
      <c r="D3761">
        <v>12</v>
      </c>
      <c r="E3761">
        <v>4</v>
      </c>
      <c r="F3761">
        <v>22</v>
      </c>
      <c r="G3761">
        <v>230</v>
      </c>
      <c r="H3761">
        <v>18</v>
      </c>
      <c r="M3761">
        <v>143</v>
      </c>
      <c r="N3761">
        <v>78</v>
      </c>
      <c r="O3761">
        <v>53</v>
      </c>
      <c r="P3761">
        <v>81</v>
      </c>
      <c r="Q3761">
        <v>65</v>
      </c>
      <c r="R3761">
        <v>1</v>
      </c>
      <c r="V3761">
        <v>2</v>
      </c>
      <c r="AA3761">
        <v>1</v>
      </c>
      <c r="AB3761">
        <v>5</v>
      </c>
      <c r="AR3761">
        <v>6</v>
      </c>
      <c r="AT3761">
        <v>2</v>
      </c>
      <c r="AV3761">
        <v>1</v>
      </c>
      <c r="BA3761">
        <v>10</v>
      </c>
      <c r="BG3761">
        <v>18</v>
      </c>
      <c r="BM3761">
        <v>13</v>
      </c>
      <c r="BN3761">
        <v>17</v>
      </c>
      <c r="BO3761">
        <v>146</v>
      </c>
      <c r="BP3761">
        <v>36</v>
      </c>
      <c r="BQ3761">
        <v>122</v>
      </c>
      <c r="BR3761">
        <v>112</v>
      </c>
      <c r="BS3761">
        <v>22</v>
      </c>
      <c r="BT3761">
        <v>545</v>
      </c>
      <c r="BU3761">
        <v>15</v>
      </c>
      <c r="BV3761">
        <v>35</v>
      </c>
      <c r="BW3761">
        <v>131</v>
      </c>
      <c r="BX3761">
        <v>130</v>
      </c>
      <c r="CK3761">
        <v>1</v>
      </c>
      <c r="CL3761">
        <v>191</v>
      </c>
      <c r="CM3761">
        <v>4</v>
      </c>
      <c r="CN3761">
        <v>4</v>
      </c>
      <c r="CO3761">
        <v>4</v>
      </c>
      <c r="CP3761">
        <v>44</v>
      </c>
      <c r="CZ3761">
        <v>8</v>
      </c>
      <c r="DA3761">
        <v>40</v>
      </c>
      <c r="DB3761">
        <v>8</v>
      </c>
      <c r="DC3761">
        <v>2</v>
      </c>
      <c r="DD3761">
        <v>30</v>
      </c>
      <c r="DE3761">
        <v>91</v>
      </c>
      <c r="DN3761">
        <v>2</v>
      </c>
      <c r="EE3761">
        <v>2</v>
      </c>
      <c r="EG3761">
        <v>14</v>
      </c>
      <c r="EI3761">
        <v>6</v>
      </c>
      <c r="EL3761">
        <v>4</v>
      </c>
      <c r="ER3761">
        <v>2</v>
      </c>
      <c r="FM3761">
        <v>2</v>
      </c>
      <c r="FN3761">
        <v>2</v>
      </c>
      <c r="GX3761">
        <v>2</v>
      </c>
      <c r="WT3761">
        <f>SUM(C3761:WS3761)</f>
        <v>2556</v>
      </c>
    </row>
    <row r="3762" spans="1:618" x14ac:dyDescent="0.2">
      <c r="A3762">
        <v>951</v>
      </c>
      <c r="B3762" t="s">
        <v>1566</v>
      </c>
      <c r="M3762">
        <v>103</v>
      </c>
      <c r="AR3762">
        <v>4</v>
      </c>
      <c r="BN3762">
        <v>4</v>
      </c>
      <c r="BO3762">
        <v>4</v>
      </c>
      <c r="WT3762">
        <f>SUM(C3762:WS3762)</f>
        <v>115</v>
      </c>
    </row>
    <row r="3763" spans="1:618" x14ac:dyDescent="0.2">
      <c r="A3763">
        <v>939</v>
      </c>
      <c r="B3763" t="s">
        <v>1554</v>
      </c>
      <c r="F3763">
        <v>10</v>
      </c>
      <c r="H3763">
        <v>2</v>
      </c>
      <c r="I3763">
        <v>10</v>
      </c>
      <c r="O3763">
        <v>2</v>
      </c>
      <c r="AE3763">
        <v>4</v>
      </c>
      <c r="AR3763">
        <v>4</v>
      </c>
      <c r="BE3763">
        <v>2</v>
      </c>
      <c r="BM3763">
        <v>7</v>
      </c>
      <c r="BN3763">
        <v>2</v>
      </c>
      <c r="BO3763">
        <v>16</v>
      </c>
      <c r="BP3763">
        <v>2</v>
      </c>
      <c r="BR3763">
        <v>4</v>
      </c>
      <c r="BS3763">
        <v>4</v>
      </c>
      <c r="BT3763">
        <v>9</v>
      </c>
      <c r="BV3763">
        <v>7</v>
      </c>
      <c r="BX3763">
        <v>1</v>
      </c>
      <c r="CK3763">
        <v>4</v>
      </c>
      <c r="CL3763">
        <v>2</v>
      </c>
      <c r="CN3763">
        <v>7</v>
      </c>
      <c r="CZ3763">
        <v>22</v>
      </c>
      <c r="DB3763">
        <v>2</v>
      </c>
      <c r="DC3763">
        <v>16</v>
      </c>
      <c r="DD3763">
        <v>1</v>
      </c>
      <c r="DE3763">
        <v>1</v>
      </c>
      <c r="DL3763">
        <v>2</v>
      </c>
      <c r="DN3763">
        <v>2</v>
      </c>
      <c r="DW3763">
        <v>8</v>
      </c>
      <c r="DZ3763">
        <v>4</v>
      </c>
      <c r="EF3763">
        <v>2</v>
      </c>
      <c r="EI3763">
        <v>2</v>
      </c>
      <c r="EK3763">
        <v>4</v>
      </c>
      <c r="EM3763">
        <v>6</v>
      </c>
      <c r="FE3763">
        <v>2</v>
      </c>
      <c r="FJ3763">
        <v>1</v>
      </c>
      <c r="FL3763">
        <v>13</v>
      </c>
      <c r="FM3763">
        <v>4</v>
      </c>
      <c r="FN3763">
        <v>2</v>
      </c>
      <c r="FT3763">
        <v>2</v>
      </c>
      <c r="FW3763">
        <v>7</v>
      </c>
      <c r="GB3763">
        <v>2</v>
      </c>
      <c r="GM3763">
        <v>8</v>
      </c>
      <c r="GQ3763">
        <v>2</v>
      </c>
      <c r="WT3763">
        <f>SUM(C3763:WS3763)</f>
        <v>214</v>
      </c>
    </row>
    <row r="3764" spans="1:618" x14ac:dyDescent="0.2">
      <c r="A3764">
        <v>7329</v>
      </c>
      <c r="B3764" t="s">
        <v>7944</v>
      </c>
      <c r="D3764">
        <v>8</v>
      </c>
      <c r="AB3764">
        <v>6</v>
      </c>
      <c r="AE3764">
        <v>2</v>
      </c>
      <c r="AI3764">
        <v>2</v>
      </c>
      <c r="BJ3764">
        <v>1</v>
      </c>
      <c r="BM3764">
        <v>43</v>
      </c>
      <c r="BN3764">
        <v>10</v>
      </c>
      <c r="BO3764">
        <v>2</v>
      </c>
      <c r="BQ3764">
        <v>2</v>
      </c>
      <c r="BR3764">
        <v>2</v>
      </c>
      <c r="BS3764">
        <v>6</v>
      </c>
      <c r="BT3764">
        <v>8</v>
      </c>
      <c r="BV3764">
        <v>4</v>
      </c>
      <c r="DF3764">
        <v>28</v>
      </c>
      <c r="DO3764">
        <v>21</v>
      </c>
      <c r="EI3764">
        <v>22</v>
      </c>
      <c r="EK3764">
        <v>2</v>
      </c>
      <c r="FF3764">
        <v>32</v>
      </c>
      <c r="GM3764">
        <v>8</v>
      </c>
      <c r="GU3764">
        <v>1</v>
      </c>
      <c r="WT3764">
        <f>SUM(C3764:WS3764)</f>
        <v>210</v>
      </c>
    </row>
    <row r="3765" spans="1:618" x14ac:dyDescent="0.2">
      <c r="A3765">
        <v>940</v>
      </c>
      <c r="B3765" t="s">
        <v>1555</v>
      </c>
      <c r="M3765">
        <v>17</v>
      </c>
      <c r="O3765">
        <v>18</v>
      </c>
      <c r="Q3765">
        <v>26</v>
      </c>
      <c r="AA3765">
        <v>28</v>
      </c>
      <c r="AB3765">
        <v>23</v>
      </c>
      <c r="AQ3765">
        <v>2</v>
      </c>
      <c r="AT3765">
        <v>2</v>
      </c>
      <c r="AY3765">
        <v>2</v>
      </c>
      <c r="AZ3765">
        <v>14</v>
      </c>
      <c r="BM3765">
        <v>23</v>
      </c>
      <c r="BN3765">
        <v>28</v>
      </c>
      <c r="BO3765">
        <v>49</v>
      </c>
      <c r="BP3765">
        <v>28</v>
      </c>
      <c r="BQ3765">
        <v>108</v>
      </c>
      <c r="BR3765">
        <v>68</v>
      </c>
      <c r="BS3765">
        <v>7</v>
      </c>
      <c r="BT3765">
        <v>30</v>
      </c>
      <c r="BU3765">
        <v>11</v>
      </c>
      <c r="BV3765">
        <v>4</v>
      </c>
      <c r="BW3765">
        <v>139</v>
      </c>
      <c r="BX3765">
        <v>40</v>
      </c>
      <c r="CL3765">
        <v>2</v>
      </c>
      <c r="CM3765">
        <v>2</v>
      </c>
      <c r="CP3765">
        <v>1</v>
      </c>
      <c r="CZ3765">
        <v>4</v>
      </c>
      <c r="DA3765">
        <v>4</v>
      </c>
      <c r="DD3765">
        <v>13</v>
      </c>
      <c r="DE3765">
        <v>12</v>
      </c>
      <c r="DL3765">
        <v>12</v>
      </c>
      <c r="DM3765">
        <v>2</v>
      </c>
      <c r="DV3765">
        <v>2</v>
      </c>
      <c r="ER3765">
        <v>2</v>
      </c>
      <c r="ET3765">
        <v>4</v>
      </c>
      <c r="FJ3765">
        <v>2</v>
      </c>
      <c r="GM3765">
        <v>44</v>
      </c>
      <c r="HH3765">
        <v>2</v>
      </c>
      <c r="IJ3765">
        <v>2</v>
      </c>
      <c r="IM3765">
        <v>2</v>
      </c>
      <c r="IP3765">
        <v>2</v>
      </c>
      <c r="IZ3765">
        <v>2</v>
      </c>
      <c r="JD3765">
        <v>4</v>
      </c>
      <c r="JJ3765">
        <v>39</v>
      </c>
      <c r="KQ3765">
        <v>6</v>
      </c>
      <c r="KV3765">
        <v>58</v>
      </c>
      <c r="LK3765">
        <v>10</v>
      </c>
      <c r="LT3765">
        <v>6</v>
      </c>
      <c r="MA3765">
        <v>1</v>
      </c>
      <c r="MH3765">
        <v>4</v>
      </c>
      <c r="MN3765">
        <v>2</v>
      </c>
      <c r="NF3765">
        <v>34</v>
      </c>
      <c r="OV3765">
        <v>8</v>
      </c>
      <c r="QH3765">
        <v>2</v>
      </c>
      <c r="RA3765">
        <v>2</v>
      </c>
      <c r="WT3765">
        <f>SUM(C3765:WS3765)</f>
        <v>959</v>
      </c>
    </row>
    <row r="3766" spans="1:618" x14ac:dyDescent="0.2">
      <c r="A3766">
        <v>942</v>
      </c>
      <c r="B3766" t="s">
        <v>1557</v>
      </c>
      <c r="Q3766">
        <v>3</v>
      </c>
      <c r="AA3766">
        <v>1</v>
      </c>
      <c r="AC3766">
        <v>5</v>
      </c>
      <c r="AR3766">
        <v>3</v>
      </c>
      <c r="BO3766">
        <v>3</v>
      </c>
      <c r="BP3766">
        <v>1</v>
      </c>
      <c r="BQ3766">
        <v>1</v>
      </c>
      <c r="BR3766">
        <v>4</v>
      </c>
      <c r="BU3766">
        <v>25</v>
      </c>
      <c r="BX3766">
        <v>1</v>
      </c>
      <c r="CZ3766">
        <v>1</v>
      </c>
      <c r="DE3766">
        <v>1</v>
      </c>
      <c r="DM3766">
        <v>4</v>
      </c>
      <c r="WT3766">
        <f>SUM(C3766:WS3766)</f>
        <v>53</v>
      </c>
    </row>
    <row r="3767" spans="1:618" x14ac:dyDescent="0.2">
      <c r="A3767">
        <v>3700</v>
      </c>
      <c r="B3767" t="s">
        <v>4315</v>
      </c>
      <c r="BN3767">
        <v>4</v>
      </c>
      <c r="CP3767">
        <v>4</v>
      </c>
      <c r="WT3767">
        <f>SUM(C3767:WS3767)</f>
        <v>8</v>
      </c>
    </row>
    <row r="3768" spans="1:618" x14ac:dyDescent="0.2">
      <c r="A3768">
        <v>5994</v>
      </c>
      <c r="B3768" t="s">
        <v>6609</v>
      </c>
      <c r="E3768">
        <v>4</v>
      </c>
      <c r="M3768">
        <v>2</v>
      </c>
      <c r="O3768">
        <v>15</v>
      </c>
      <c r="R3768">
        <v>1</v>
      </c>
      <c r="BD3768">
        <v>32</v>
      </c>
      <c r="BM3768">
        <v>65</v>
      </c>
      <c r="BN3768">
        <v>45</v>
      </c>
      <c r="BO3768">
        <v>59</v>
      </c>
      <c r="BP3768">
        <v>63</v>
      </c>
      <c r="BQ3768">
        <v>156</v>
      </c>
      <c r="BR3768">
        <v>94</v>
      </c>
      <c r="BS3768">
        <v>22</v>
      </c>
      <c r="BT3768">
        <v>43</v>
      </c>
      <c r="BU3768">
        <v>101</v>
      </c>
      <c r="BV3768">
        <v>36</v>
      </c>
      <c r="BX3768">
        <v>8</v>
      </c>
      <c r="CL3768">
        <v>2</v>
      </c>
      <c r="CP3768">
        <v>12</v>
      </c>
      <c r="DA3768">
        <v>24</v>
      </c>
      <c r="DD3768">
        <v>8</v>
      </c>
      <c r="DE3768">
        <v>31</v>
      </c>
      <c r="ER3768">
        <v>2</v>
      </c>
      <c r="FO3768">
        <v>1</v>
      </c>
      <c r="FX3768">
        <v>6</v>
      </c>
      <c r="GI3768">
        <v>1</v>
      </c>
      <c r="WT3768">
        <f>SUM(C3768:WS3768)</f>
        <v>833</v>
      </c>
    </row>
    <row r="3769" spans="1:618" x14ac:dyDescent="0.2">
      <c r="A3769">
        <v>6882</v>
      </c>
      <c r="B3769" t="s">
        <v>7497</v>
      </c>
      <c r="BM3769">
        <v>2</v>
      </c>
      <c r="BP3769">
        <v>2</v>
      </c>
      <c r="BQ3769">
        <v>4</v>
      </c>
      <c r="BT3769">
        <v>6</v>
      </c>
      <c r="BW3769">
        <v>158</v>
      </c>
      <c r="BX3769">
        <v>8</v>
      </c>
      <c r="DE3769">
        <v>1</v>
      </c>
      <c r="WT3769">
        <f>SUM(C3769:WS3769)</f>
        <v>181</v>
      </c>
    </row>
    <row r="3770" spans="1:618" x14ac:dyDescent="0.2">
      <c r="A3770">
        <v>6883</v>
      </c>
      <c r="B3770" t="s">
        <v>7498</v>
      </c>
      <c r="BM3770">
        <v>123</v>
      </c>
      <c r="BN3770">
        <v>83</v>
      </c>
      <c r="BO3770">
        <v>26</v>
      </c>
      <c r="BP3770">
        <v>68</v>
      </c>
      <c r="BQ3770">
        <v>37</v>
      </c>
      <c r="BR3770">
        <v>28</v>
      </c>
      <c r="BS3770">
        <v>10</v>
      </c>
      <c r="BT3770">
        <v>10</v>
      </c>
      <c r="BU3770">
        <v>2</v>
      </c>
      <c r="BV3770">
        <v>6</v>
      </c>
      <c r="BW3770">
        <v>24</v>
      </c>
      <c r="BX3770">
        <v>10</v>
      </c>
      <c r="CM3770">
        <v>6</v>
      </c>
      <c r="CZ3770">
        <v>2</v>
      </c>
      <c r="DA3770">
        <v>4</v>
      </c>
      <c r="DB3770">
        <v>2</v>
      </c>
      <c r="DD3770">
        <v>16</v>
      </c>
      <c r="DE3770">
        <v>8</v>
      </c>
      <c r="WT3770">
        <f>SUM(C3770:WS3770)</f>
        <v>465</v>
      </c>
    </row>
    <row r="3771" spans="1:618" x14ac:dyDescent="0.2">
      <c r="A3771">
        <v>4255</v>
      </c>
      <c r="B3771" t="s">
        <v>4870</v>
      </c>
      <c r="BT3771">
        <v>14</v>
      </c>
      <c r="WT3771">
        <f>SUM(C3771:WS3771)</f>
        <v>14</v>
      </c>
    </row>
    <row r="3772" spans="1:618" x14ac:dyDescent="0.2">
      <c r="A3772">
        <v>2690</v>
      </c>
      <c r="B3772" t="s">
        <v>3305</v>
      </c>
      <c r="BO3772">
        <v>2</v>
      </c>
      <c r="BV3772">
        <v>22</v>
      </c>
      <c r="WT3772">
        <f>SUM(C3772:WS3772)</f>
        <v>24</v>
      </c>
    </row>
    <row r="3773" spans="1:618" x14ac:dyDescent="0.2">
      <c r="A3773">
        <v>495</v>
      </c>
      <c r="B3773" t="s">
        <v>1110</v>
      </c>
      <c r="P3773">
        <v>4</v>
      </c>
      <c r="R3773">
        <v>3</v>
      </c>
      <c r="BM3773">
        <v>5</v>
      </c>
      <c r="BO3773">
        <v>29</v>
      </c>
      <c r="BP3773">
        <v>4</v>
      </c>
      <c r="BQ3773">
        <v>8</v>
      </c>
      <c r="BR3773">
        <v>9</v>
      </c>
      <c r="BS3773">
        <v>13</v>
      </c>
      <c r="BT3773">
        <v>133</v>
      </c>
      <c r="BU3773">
        <v>2</v>
      </c>
      <c r="BV3773">
        <v>51</v>
      </c>
      <c r="BW3773">
        <v>50</v>
      </c>
      <c r="BX3773">
        <v>11</v>
      </c>
      <c r="CK3773">
        <v>9</v>
      </c>
      <c r="CN3773">
        <v>2</v>
      </c>
      <c r="CZ3773">
        <v>20</v>
      </c>
      <c r="DE3773">
        <v>18</v>
      </c>
      <c r="WT3773">
        <f>SUM(C3773:WS3773)</f>
        <v>371</v>
      </c>
    </row>
    <row r="3774" spans="1:618" x14ac:dyDescent="0.2">
      <c r="A3774">
        <v>496</v>
      </c>
      <c r="B3774" t="s">
        <v>1111</v>
      </c>
      <c r="BM3774">
        <v>3</v>
      </c>
      <c r="BO3774">
        <v>22</v>
      </c>
      <c r="BP3774">
        <v>7</v>
      </c>
      <c r="BQ3774">
        <v>8</v>
      </c>
      <c r="BR3774">
        <v>12</v>
      </c>
      <c r="BS3774">
        <v>15</v>
      </c>
      <c r="BT3774">
        <v>173</v>
      </c>
      <c r="BV3774">
        <v>27</v>
      </c>
      <c r="BW3774">
        <v>133</v>
      </c>
      <c r="BX3774">
        <v>56</v>
      </c>
      <c r="CZ3774">
        <v>10</v>
      </c>
      <c r="DB3774">
        <v>2</v>
      </c>
      <c r="DD3774">
        <v>1</v>
      </c>
      <c r="DE3774">
        <v>24</v>
      </c>
      <c r="WT3774">
        <f>SUM(C3774:WS3774)</f>
        <v>493</v>
      </c>
    </row>
    <row r="3775" spans="1:618" x14ac:dyDescent="0.2">
      <c r="A3775">
        <v>497</v>
      </c>
      <c r="B3775" t="s">
        <v>1112</v>
      </c>
      <c r="AB3775">
        <v>2</v>
      </c>
      <c r="AQ3775">
        <v>2</v>
      </c>
      <c r="AT3775">
        <v>2</v>
      </c>
      <c r="BO3775">
        <v>10</v>
      </c>
      <c r="BP3775">
        <v>3</v>
      </c>
      <c r="BQ3775">
        <v>2</v>
      </c>
      <c r="BR3775">
        <v>4</v>
      </c>
      <c r="BS3775">
        <v>21</v>
      </c>
      <c r="BT3775">
        <v>24</v>
      </c>
      <c r="BV3775">
        <v>8</v>
      </c>
      <c r="BX3775">
        <v>4</v>
      </c>
      <c r="CZ3775">
        <v>2</v>
      </c>
      <c r="DE3775">
        <v>23</v>
      </c>
      <c r="WT3775">
        <f>SUM(C3775:WS3775)</f>
        <v>107</v>
      </c>
    </row>
    <row r="3776" spans="1:618" x14ac:dyDescent="0.2">
      <c r="A3776">
        <v>7046</v>
      </c>
      <c r="B3776" t="s">
        <v>7661</v>
      </c>
      <c r="F3776">
        <v>2</v>
      </c>
      <c r="M3776">
        <v>4</v>
      </c>
      <c r="Q3776">
        <v>20</v>
      </c>
      <c r="BM3776">
        <v>6</v>
      </c>
      <c r="BN3776">
        <v>7</v>
      </c>
      <c r="BO3776">
        <v>8</v>
      </c>
      <c r="BP3776">
        <v>32</v>
      </c>
      <c r="BQ3776">
        <v>22</v>
      </c>
      <c r="BR3776">
        <v>14</v>
      </c>
      <c r="BS3776">
        <v>6</v>
      </c>
      <c r="BT3776">
        <v>2</v>
      </c>
      <c r="BU3776">
        <v>4</v>
      </c>
      <c r="BV3776">
        <v>32</v>
      </c>
      <c r="BW3776">
        <v>55</v>
      </c>
      <c r="CM3776">
        <v>17</v>
      </c>
      <c r="CO3776">
        <v>1</v>
      </c>
      <c r="DA3776">
        <v>6</v>
      </c>
      <c r="DB3776">
        <v>1</v>
      </c>
      <c r="DD3776">
        <v>8</v>
      </c>
      <c r="DE3776">
        <v>3</v>
      </c>
      <c r="EG3776">
        <v>74</v>
      </c>
      <c r="FF3776">
        <v>1</v>
      </c>
      <c r="WT3776">
        <f>SUM(C3776:WS3776)</f>
        <v>325</v>
      </c>
    </row>
    <row r="3777" spans="1:618" x14ac:dyDescent="0.2">
      <c r="A3777">
        <v>4147</v>
      </c>
      <c r="B3777" t="s">
        <v>4762</v>
      </c>
      <c r="BQ3777">
        <v>7</v>
      </c>
      <c r="BR3777">
        <v>20</v>
      </c>
      <c r="WT3777">
        <f>SUM(C3777:WS3777)</f>
        <v>27</v>
      </c>
    </row>
    <row r="3778" spans="1:618" x14ac:dyDescent="0.2">
      <c r="A3778">
        <v>3848</v>
      </c>
      <c r="B3778" t="s">
        <v>4463</v>
      </c>
      <c r="C3778">
        <v>4</v>
      </c>
      <c r="D3778">
        <v>7151</v>
      </c>
      <c r="F3778">
        <v>6</v>
      </c>
      <c r="G3778">
        <v>29</v>
      </c>
      <c r="H3778">
        <v>5</v>
      </c>
      <c r="I3778">
        <v>9</v>
      </c>
      <c r="K3778">
        <v>165</v>
      </c>
      <c r="L3778">
        <v>135</v>
      </c>
      <c r="M3778">
        <v>76</v>
      </c>
      <c r="N3778">
        <v>212</v>
      </c>
      <c r="O3778">
        <v>91</v>
      </c>
      <c r="P3778">
        <v>58</v>
      </c>
      <c r="Q3778">
        <v>12</v>
      </c>
      <c r="R3778">
        <v>81</v>
      </c>
      <c r="S3778">
        <v>46</v>
      </c>
      <c r="U3778">
        <v>311</v>
      </c>
      <c r="V3778">
        <v>276</v>
      </c>
      <c r="X3778">
        <v>2</v>
      </c>
      <c r="Y3778">
        <v>1</v>
      </c>
      <c r="Z3778">
        <v>6</v>
      </c>
      <c r="AA3778">
        <v>25</v>
      </c>
      <c r="AB3778">
        <v>2</v>
      </c>
      <c r="AC3778">
        <v>6</v>
      </c>
      <c r="AG3778">
        <v>1</v>
      </c>
      <c r="AK3778">
        <v>1</v>
      </c>
      <c r="AO3778">
        <v>48</v>
      </c>
      <c r="AP3778">
        <v>261</v>
      </c>
      <c r="AQ3778">
        <v>6</v>
      </c>
      <c r="AR3778">
        <v>11</v>
      </c>
      <c r="AS3778">
        <v>3</v>
      </c>
      <c r="AT3778">
        <v>6</v>
      </c>
      <c r="AU3778">
        <v>6</v>
      </c>
      <c r="AV3778">
        <v>4</v>
      </c>
      <c r="AW3778">
        <v>8</v>
      </c>
      <c r="AX3778">
        <v>11</v>
      </c>
      <c r="AY3778">
        <v>2</v>
      </c>
      <c r="AZ3778">
        <v>1</v>
      </c>
      <c r="BA3778">
        <v>3</v>
      </c>
      <c r="BB3778">
        <v>11</v>
      </c>
      <c r="BC3778">
        <v>9</v>
      </c>
      <c r="BD3778">
        <v>5</v>
      </c>
      <c r="BE3778">
        <v>1</v>
      </c>
      <c r="BF3778">
        <v>3</v>
      </c>
      <c r="BG3778">
        <v>8</v>
      </c>
      <c r="BH3778">
        <v>3</v>
      </c>
      <c r="BI3778">
        <v>296</v>
      </c>
      <c r="BJ3778">
        <v>260</v>
      </c>
      <c r="BK3778">
        <v>44</v>
      </c>
      <c r="BL3778">
        <v>192</v>
      </c>
      <c r="BM3778">
        <v>19071</v>
      </c>
      <c r="BN3778">
        <v>5601</v>
      </c>
      <c r="BO3778">
        <v>38232</v>
      </c>
      <c r="BP3778">
        <v>10360</v>
      </c>
      <c r="BQ3778">
        <v>20395</v>
      </c>
      <c r="BR3778">
        <v>48084</v>
      </c>
      <c r="BS3778">
        <v>11984</v>
      </c>
      <c r="BT3778">
        <v>1923</v>
      </c>
      <c r="BU3778">
        <v>8473</v>
      </c>
      <c r="BV3778">
        <v>1320</v>
      </c>
      <c r="BW3778">
        <v>372</v>
      </c>
      <c r="BX3778">
        <v>149</v>
      </c>
      <c r="CC3778">
        <v>2</v>
      </c>
      <c r="CE3778">
        <v>25</v>
      </c>
      <c r="CF3778">
        <v>11</v>
      </c>
      <c r="CG3778">
        <v>73</v>
      </c>
      <c r="CH3778">
        <v>37</v>
      </c>
      <c r="CI3778">
        <v>79</v>
      </c>
      <c r="CJ3778">
        <v>87</v>
      </c>
      <c r="CK3778">
        <v>38</v>
      </c>
      <c r="CL3778">
        <v>5952</v>
      </c>
      <c r="CM3778">
        <v>57</v>
      </c>
      <c r="CN3778">
        <v>530</v>
      </c>
      <c r="CO3778">
        <v>228</v>
      </c>
      <c r="CP3778">
        <v>223</v>
      </c>
      <c r="CQ3778">
        <v>16</v>
      </c>
      <c r="CX3778">
        <v>18</v>
      </c>
      <c r="CY3778">
        <v>18</v>
      </c>
      <c r="CZ3778">
        <v>524</v>
      </c>
      <c r="DA3778">
        <v>515</v>
      </c>
      <c r="DB3778">
        <v>295</v>
      </c>
      <c r="DC3778">
        <v>208</v>
      </c>
      <c r="DD3778">
        <v>820</v>
      </c>
      <c r="DE3778">
        <v>682</v>
      </c>
      <c r="DF3778">
        <v>1</v>
      </c>
      <c r="DI3778">
        <v>22</v>
      </c>
      <c r="DJ3778">
        <v>10</v>
      </c>
      <c r="DL3778">
        <v>1</v>
      </c>
      <c r="DM3778">
        <v>1</v>
      </c>
      <c r="DN3778">
        <v>2</v>
      </c>
      <c r="DO3778">
        <v>3</v>
      </c>
      <c r="DP3778">
        <v>1</v>
      </c>
      <c r="DQ3778">
        <v>80</v>
      </c>
      <c r="DR3778">
        <v>10</v>
      </c>
      <c r="DS3778">
        <v>2</v>
      </c>
      <c r="EE3778">
        <v>37</v>
      </c>
      <c r="EF3778">
        <v>16</v>
      </c>
      <c r="EG3778">
        <v>3</v>
      </c>
      <c r="EJ3778">
        <v>3</v>
      </c>
      <c r="EK3778">
        <v>1</v>
      </c>
      <c r="EL3778">
        <v>2</v>
      </c>
      <c r="EM3778">
        <v>1</v>
      </c>
      <c r="EP3778">
        <v>1</v>
      </c>
      <c r="FC3778">
        <v>6</v>
      </c>
      <c r="FD3778">
        <v>17</v>
      </c>
      <c r="FE3778">
        <v>1</v>
      </c>
      <c r="FF3778">
        <v>3</v>
      </c>
      <c r="FG3778">
        <v>3</v>
      </c>
      <c r="FI3778">
        <v>1</v>
      </c>
      <c r="FJ3778">
        <v>6</v>
      </c>
      <c r="FM3778">
        <v>2</v>
      </c>
      <c r="FN3778">
        <v>3</v>
      </c>
      <c r="FO3778">
        <v>8</v>
      </c>
      <c r="FP3778">
        <v>4</v>
      </c>
      <c r="FQ3778">
        <v>1</v>
      </c>
      <c r="FR3778">
        <v>5</v>
      </c>
      <c r="FS3778">
        <v>3</v>
      </c>
      <c r="FT3778">
        <v>1</v>
      </c>
      <c r="FZ3778">
        <v>1</v>
      </c>
      <c r="GA3778">
        <v>1</v>
      </c>
      <c r="GC3778">
        <v>1</v>
      </c>
      <c r="GF3778">
        <v>1</v>
      </c>
      <c r="GI3778">
        <v>161</v>
      </c>
      <c r="GS3778">
        <v>10</v>
      </c>
      <c r="GX3778">
        <v>8</v>
      </c>
      <c r="GY3778">
        <v>225</v>
      </c>
      <c r="HC3778">
        <v>168</v>
      </c>
      <c r="WT3778">
        <f>SUM(C3778:WS3778)</f>
        <v>187152</v>
      </c>
    </row>
    <row r="3779" spans="1:618" x14ac:dyDescent="0.2">
      <c r="A3779">
        <v>7333</v>
      </c>
      <c r="B3779" t="s">
        <v>7948</v>
      </c>
      <c r="O3779">
        <v>20</v>
      </c>
      <c r="BM3779">
        <v>11</v>
      </c>
      <c r="BN3779">
        <v>2</v>
      </c>
      <c r="BO3779">
        <v>2</v>
      </c>
      <c r="BQ3779">
        <v>19</v>
      </c>
      <c r="BR3779">
        <v>4</v>
      </c>
      <c r="DD3779">
        <v>2</v>
      </c>
      <c r="WT3779">
        <f>SUM(C3779:WS3779)</f>
        <v>60</v>
      </c>
    </row>
    <row r="3780" spans="1:618" x14ac:dyDescent="0.2">
      <c r="A3780">
        <v>6276</v>
      </c>
      <c r="B3780" t="s">
        <v>6891</v>
      </c>
      <c r="BM3780">
        <v>15</v>
      </c>
      <c r="BN3780">
        <v>9</v>
      </c>
      <c r="BR3780">
        <v>3</v>
      </c>
      <c r="BT3780">
        <v>2</v>
      </c>
      <c r="WT3780">
        <f>SUM(C3780:WS3780)</f>
        <v>29</v>
      </c>
    </row>
    <row r="3781" spans="1:618" x14ac:dyDescent="0.2">
      <c r="A3781">
        <v>5485</v>
      </c>
      <c r="B3781" t="s">
        <v>6100</v>
      </c>
      <c r="DE3781">
        <v>6</v>
      </c>
      <c r="WT3781">
        <f>SUM(C3781:WS3781)</f>
        <v>6</v>
      </c>
    </row>
    <row r="3782" spans="1:618" x14ac:dyDescent="0.2">
      <c r="A3782">
        <v>6714</v>
      </c>
      <c r="B3782" t="s">
        <v>7329</v>
      </c>
      <c r="O3782">
        <v>4</v>
      </c>
      <c r="BM3782">
        <v>8</v>
      </c>
      <c r="BN3782">
        <v>6</v>
      </c>
      <c r="BO3782">
        <v>6</v>
      </c>
      <c r="BP3782">
        <v>2</v>
      </c>
      <c r="BU3782">
        <v>1</v>
      </c>
      <c r="CO3782">
        <v>2</v>
      </c>
      <c r="DB3782">
        <v>4</v>
      </c>
      <c r="DE3782">
        <v>1</v>
      </c>
      <c r="WT3782">
        <f>SUM(C3782:WS3782)</f>
        <v>34</v>
      </c>
    </row>
    <row r="3783" spans="1:618" x14ac:dyDescent="0.2">
      <c r="A3783">
        <v>6192</v>
      </c>
      <c r="B3783" t="s">
        <v>6807</v>
      </c>
      <c r="BM3783">
        <v>17</v>
      </c>
      <c r="BN3783">
        <v>8</v>
      </c>
      <c r="BO3783">
        <v>1</v>
      </c>
      <c r="BP3783">
        <v>2</v>
      </c>
      <c r="BQ3783">
        <v>6</v>
      </c>
      <c r="CP3783">
        <v>22</v>
      </c>
      <c r="DA3783">
        <v>9</v>
      </c>
      <c r="DB3783">
        <v>16</v>
      </c>
      <c r="DE3783">
        <v>35</v>
      </c>
      <c r="FJ3783">
        <v>2</v>
      </c>
      <c r="WT3783">
        <f>SUM(C3783:WS3783)</f>
        <v>118</v>
      </c>
    </row>
    <row r="3784" spans="1:618" x14ac:dyDescent="0.2">
      <c r="A3784">
        <v>3850</v>
      </c>
      <c r="B3784" t="s">
        <v>4465</v>
      </c>
      <c r="BN3784">
        <v>1</v>
      </c>
      <c r="BQ3784">
        <v>3</v>
      </c>
      <c r="BV3784">
        <v>3</v>
      </c>
      <c r="WT3784">
        <f>SUM(C3784:WS3784)</f>
        <v>7</v>
      </c>
    </row>
    <row r="3785" spans="1:618" x14ac:dyDescent="0.2">
      <c r="A3785">
        <v>3851</v>
      </c>
      <c r="B3785" t="s">
        <v>4466</v>
      </c>
      <c r="BM3785">
        <v>1</v>
      </c>
      <c r="BP3785">
        <v>4</v>
      </c>
      <c r="BQ3785">
        <v>14</v>
      </c>
      <c r="BR3785">
        <v>11</v>
      </c>
      <c r="BV3785">
        <v>3</v>
      </c>
      <c r="CL3785">
        <v>1</v>
      </c>
      <c r="CM3785">
        <v>1</v>
      </c>
      <c r="CO3785">
        <v>1</v>
      </c>
      <c r="DA3785">
        <v>2</v>
      </c>
      <c r="DB3785">
        <v>4</v>
      </c>
      <c r="DE3785">
        <v>2</v>
      </c>
      <c r="WT3785">
        <f>SUM(C3785:WS3785)</f>
        <v>44</v>
      </c>
    </row>
    <row r="3786" spans="1:618" x14ac:dyDescent="0.2">
      <c r="A3786">
        <v>7076</v>
      </c>
      <c r="B3786" t="s">
        <v>7691</v>
      </c>
      <c r="N3786">
        <v>13</v>
      </c>
      <c r="O3786">
        <v>12</v>
      </c>
      <c r="Q3786">
        <v>27</v>
      </c>
      <c r="BM3786">
        <v>30</v>
      </c>
      <c r="BN3786">
        <v>22</v>
      </c>
      <c r="BO3786">
        <v>84</v>
      </c>
      <c r="BP3786">
        <v>174</v>
      </c>
      <c r="BQ3786">
        <v>129</v>
      </c>
      <c r="BR3786">
        <v>104</v>
      </c>
      <c r="BS3786">
        <v>30</v>
      </c>
      <c r="BT3786">
        <v>24</v>
      </c>
      <c r="BU3786">
        <v>25</v>
      </c>
      <c r="BV3786">
        <v>174</v>
      </c>
      <c r="BW3786">
        <v>4</v>
      </c>
      <c r="BX3786">
        <v>6</v>
      </c>
      <c r="CK3786">
        <v>2</v>
      </c>
      <c r="CL3786">
        <v>2</v>
      </c>
      <c r="CO3786">
        <v>10</v>
      </c>
      <c r="DD3786">
        <v>2</v>
      </c>
      <c r="DE3786">
        <v>2</v>
      </c>
      <c r="WT3786">
        <f>SUM(C3786:WS3786)</f>
        <v>876</v>
      </c>
    </row>
    <row r="3787" spans="1:618" x14ac:dyDescent="0.2">
      <c r="A3787">
        <v>7077</v>
      </c>
      <c r="B3787" t="s">
        <v>7692</v>
      </c>
      <c r="M3787">
        <v>7</v>
      </c>
      <c r="BN3787">
        <v>6</v>
      </c>
      <c r="BO3787">
        <v>4</v>
      </c>
      <c r="BQ3787">
        <v>10</v>
      </c>
      <c r="BR3787">
        <v>5</v>
      </c>
      <c r="BS3787">
        <v>6</v>
      </c>
      <c r="BV3787">
        <v>8</v>
      </c>
      <c r="CP3787">
        <v>16</v>
      </c>
      <c r="DE3787">
        <v>6</v>
      </c>
      <c r="WT3787">
        <f>SUM(C3787:WS3787)</f>
        <v>68</v>
      </c>
    </row>
    <row r="3788" spans="1:618" x14ac:dyDescent="0.2">
      <c r="A3788">
        <v>7078</v>
      </c>
      <c r="B3788" t="s">
        <v>7693</v>
      </c>
      <c r="K3788">
        <v>1</v>
      </c>
      <c r="M3788">
        <v>34</v>
      </c>
      <c r="N3788">
        <v>5</v>
      </c>
      <c r="O3788">
        <v>74</v>
      </c>
      <c r="P3788">
        <v>1162</v>
      </c>
      <c r="Q3788">
        <v>209</v>
      </c>
      <c r="R3788">
        <v>4</v>
      </c>
      <c r="AQ3788">
        <v>2</v>
      </c>
      <c r="AW3788">
        <v>5</v>
      </c>
      <c r="BK3788">
        <v>1</v>
      </c>
      <c r="BM3788">
        <v>128</v>
      </c>
      <c r="BN3788">
        <v>75</v>
      </c>
      <c r="BO3788">
        <v>279</v>
      </c>
      <c r="BP3788">
        <v>464</v>
      </c>
      <c r="BQ3788">
        <v>506</v>
      </c>
      <c r="BR3788">
        <v>285</v>
      </c>
      <c r="BS3788">
        <v>46</v>
      </c>
      <c r="BT3788">
        <v>50</v>
      </c>
      <c r="BU3788">
        <v>105</v>
      </c>
      <c r="BV3788">
        <v>3134</v>
      </c>
      <c r="BW3788">
        <v>223</v>
      </c>
      <c r="BX3788">
        <v>46</v>
      </c>
      <c r="CL3788">
        <v>46</v>
      </c>
      <c r="CM3788">
        <v>6</v>
      </c>
      <c r="CN3788">
        <v>8</v>
      </c>
      <c r="CO3788">
        <v>2</v>
      </c>
      <c r="CP3788">
        <v>6</v>
      </c>
      <c r="CZ3788">
        <v>2</v>
      </c>
      <c r="DA3788">
        <v>19</v>
      </c>
      <c r="DB3788">
        <v>16</v>
      </c>
      <c r="DC3788">
        <v>31</v>
      </c>
      <c r="DD3788">
        <v>4</v>
      </c>
      <c r="DE3788">
        <v>38</v>
      </c>
      <c r="DQ3788">
        <v>1</v>
      </c>
      <c r="DT3788">
        <v>30</v>
      </c>
      <c r="EG3788">
        <v>12</v>
      </c>
      <c r="FK3788">
        <v>4</v>
      </c>
      <c r="GY3788">
        <v>1</v>
      </c>
      <c r="WT3788">
        <f>SUM(C3788:WS3788)</f>
        <v>7064</v>
      </c>
    </row>
    <row r="3789" spans="1:618" x14ac:dyDescent="0.2">
      <c r="A3789">
        <v>7079</v>
      </c>
      <c r="B3789" t="s">
        <v>7694</v>
      </c>
      <c r="BP3789">
        <v>4</v>
      </c>
      <c r="WT3789">
        <f>SUM(C3789:WS3789)</f>
        <v>4</v>
      </c>
    </row>
    <row r="3790" spans="1:618" x14ac:dyDescent="0.2">
      <c r="A3790">
        <v>7080</v>
      </c>
      <c r="B3790" t="s">
        <v>7695</v>
      </c>
      <c r="BM3790">
        <v>10</v>
      </c>
      <c r="BO3790">
        <v>10</v>
      </c>
      <c r="BP3790">
        <v>14</v>
      </c>
      <c r="BQ3790">
        <v>14</v>
      </c>
      <c r="BS3790">
        <v>2</v>
      </c>
      <c r="DE3790">
        <v>3</v>
      </c>
      <c r="WT3790">
        <f>SUM(C3790:WS3790)</f>
        <v>53</v>
      </c>
    </row>
    <row r="3791" spans="1:618" x14ac:dyDescent="0.2">
      <c r="A3791">
        <v>6049</v>
      </c>
      <c r="B3791" t="s">
        <v>6664</v>
      </c>
      <c r="BN3791">
        <v>1</v>
      </c>
      <c r="BP3791">
        <v>2</v>
      </c>
      <c r="BQ3791">
        <v>3</v>
      </c>
      <c r="BR3791">
        <v>2</v>
      </c>
      <c r="BV3791">
        <v>2</v>
      </c>
      <c r="BX3791">
        <v>2</v>
      </c>
      <c r="DB3791">
        <v>2</v>
      </c>
      <c r="WT3791">
        <f>SUM(C3791:WS3791)</f>
        <v>14</v>
      </c>
    </row>
    <row r="3792" spans="1:618" x14ac:dyDescent="0.2">
      <c r="A3792">
        <v>62</v>
      </c>
      <c r="B3792" t="s">
        <v>677</v>
      </c>
      <c r="R3792">
        <v>69</v>
      </c>
      <c r="WT3792">
        <f>SUM(C3792:WS3792)</f>
        <v>69</v>
      </c>
    </row>
    <row r="3793" spans="1:618" x14ac:dyDescent="0.2">
      <c r="A3793">
        <v>2804</v>
      </c>
      <c r="B3793" t="s">
        <v>3419</v>
      </c>
      <c r="AA3793">
        <v>11</v>
      </c>
      <c r="AQ3793">
        <v>1</v>
      </c>
      <c r="BC3793">
        <v>2</v>
      </c>
      <c r="WT3793">
        <f>SUM(C3793:WS3793)</f>
        <v>14</v>
      </c>
    </row>
    <row r="3794" spans="1:618" x14ac:dyDescent="0.2">
      <c r="A3794">
        <v>589</v>
      </c>
      <c r="B3794" t="s">
        <v>1204</v>
      </c>
      <c r="BM3794">
        <v>34</v>
      </c>
      <c r="BN3794">
        <v>31</v>
      </c>
      <c r="BO3794">
        <v>1</v>
      </c>
      <c r="BQ3794">
        <v>7</v>
      </c>
      <c r="BU3794">
        <v>2</v>
      </c>
      <c r="BW3794">
        <v>4</v>
      </c>
      <c r="CK3794">
        <v>33</v>
      </c>
      <c r="CN3794">
        <v>12</v>
      </c>
      <c r="CZ3794">
        <v>54</v>
      </c>
      <c r="DC3794">
        <v>14</v>
      </c>
      <c r="DE3794">
        <v>2</v>
      </c>
      <c r="WT3794">
        <f>SUM(C3794:WS3794)</f>
        <v>194</v>
      </c>
    </row>
    <row r="3795" spans="1:618" x14ac:dyDescent="0.2">
      <c r="A3795">
        <v>590</v>
      </c>
      <c r="B3795" t="s">
        <v>1205</v>
      </c>
      <c r="O3795">
        <v>16</v>
      </c>
      <c r="Q3795">
        <v>97</v>
      </c>
      <c r="WT3795">
        <f>SUM(C3795:WS3795)</f>
        <v>113</v>
      </c>
    </row>
    <row r="3796" spans="1:618" x14ac:dyDescent="0.2">
      <c r="A3796">
        <v>3737</v>
      </c>
      <c r="B3796" t="s">
        <v>4352</v>
      </c>
      <c r="D3796">
        <v>2</v>
      </c>
      <c r="F3796">
        <v>16</v>
      </c>
      <c r="G3796">
        <v>2</v>
      </c>
      <c r="M3796">
        <v>80</v>
      </c>
      <c r="O3796">
        <v>44</v>
      </c>
      <c r="R3796">
        <v>3</v>
      </c>
      <c r="AR3796">
        <v>2</v>
      </c>
      <c r="AW3796">
        <v>2</v>
      </c>
      <c r="AY3796">
        <v>20</v>
      </c>
      <c r="BI3796">
        <v>2</v>
      </c>
      <c r="BM3796">
        <v>71</v>
      </c>
      <c r="BN3796">
        <v>100</v>
      </c>
      <c r="BO3796">
        <v>54</v>
      </c>
      <c r="BP3796">
        <v>75</v>
      </c>
      <c r="BQ3796">
        <v>201</v>
      </c>
      <c r="BR3796">
        <v>94</v>
      </c>
      <c r="BS3796">
        <v>25</v>
      </c>
      <c r="BT3796">
        <v>19</v>
      </c>
      <c r="BU3796">
        <v>101</v>
      </c>
      <c r="BV3796">
        <v>27</v>
      </c>
      <c r="BX3796">
        <v>43</v>
      </c>
      <c r="CL3796">
        <v>43</v>
      </c>
      <c r="CO3796">
        <v>2</v>
      </c>
      <c r="CP3796">
        <v>12</v>
      </c>
      <c r="DA3796">
        <v>6</v>
      </c>
      <c r="DB3796">
        <v>10</v>
      </c>
      <c r="DC3796">
        <v>2</v>
      </c>
      <c r="DD3796">
        <v>18</v>
      </c>
      <c r="DE3796">
        <v>77</v>
      </c>
      <c r="DF3796">
        <v>75</v>
      </c>
      <c r="EI3796">
        <v>1</v>
      </c>
      <c r="EQ3796">
        <v>26</v>
      </c>
      <c r="GM3796">
        <v>1</v>
      </c>
      <c r="WT3796">
        <f>SUM(C3796:WS3796)</f>
        <v>1256</v>
      </c>
    </row>
    <row r="3797" spans="1:618" x14ac:dyDescent="0.2">
      <c r="A3797">
        <v>4691</v>
      </c>
      <c r="B3797" t="s">
        <v>5306</v>
      </c>
      <c r="D3797">
        <v>2</v>
      </c>
      <c r="F3797">
        <v>6</v>
      </c>
      <c r="H3797">
        <v>36</v>
      </c>
      <c r="M3797">
        <v>58</v>
      </c>
      <c r="N3797">
        <v>18</v>
      </c>
      <c r="O3797">
        <v>48</v>
      </c>
      <c r="P3797">
        <v>16</v>
      </c>
      <c r="Q3797">
        <v>48</v>
      </c>
      <c r="R3797">
        <v>11</v>
      </c>
      <c r="BM3797">
        <v>75</v>
      </c>
      <c r="BN3797">
        <v>38</v>
      </c>
      <c r="BO3797">
        <v>256</v>
      </c>
      <c r="BP3797">
        <v>21</v>
      </c>
      <c r="BQ3797">
        <v>179</v>
      </c>
      <c r="BR3797">
        <v>131</v>
      </c>
      <c r="BS3797">
        <v>14</v>
      </c>
      <c r="BU3797">
        <v>52</v>
      </c>
      <c r="BV3797">
        <v>267</v>
      </c>
      <c r="BX3797">
        <v>7</v>
      </c>
      <c r="CL3797">
        <v>377</v>
      </c>
      <c r="CM3797">
        <v>18</v>
      </c>
      <c r="CO3797">
        <v>20</v>
      </c>
      <c r="CP3797">
        <v>721</v>
      </c>
      <c r="CZ3797">
        <v>77</v>
      </c>
      <c r="DA3797">
        <v>228</v>
      </c>
      <c r="DB3797">
        <v>16</v>
      </c>
      <c r="DC3797">
        <v>2</v>
      </c>
      <c r="DD3797">
        <v>134</v>
      </c>
      <c r="DE3797">
        <v>58</v>
      </c>
      <c r="EI3797">
        <v>2</v>
      </c>
      <c r="FJ3797">
        <v>96</v>
      </c>
      <c r="WT3797">
        <f>SUM(C3797:WS3797)</f>
        <v>3032</v>
      </c>
    </row>
    <row r="3798" spans="1:618" x14ac:dyDescent="0.2">
      <c r="A3798">
        <v>1895</v>
      </c>
      <c r="B3798" t="s">
        <v>2510</v>
      </c>
      <c r="P3798">
        <v>2</v>
      </c>
      <c r="AR3798">
        <v>1</v>
      </c>
      <c r="BM3798">
        <v>43</v>
      </c>
      <c r="BN3798">
        <v>16</v>
      </c>
      <c r="BO3798">
        <v>121</v>
      </c>
      <c r="BP3798">
        <v>30</v>
      </c>
      <c r="BQ3798">
        <v>107</v>
      </c>
      <c r="BR3798">
        <v>118</v>
      </c>
      <c r="BS3798">
        <v>1</v>
      </c>
      <c r="BU3798">
        <v>18</v>
      </c>
      <c r="BV3798">
        <v>1775</v>
      </c>
      <c r="BX3798">
        <v>2</v>
      </c>
      <c r="CP3798">
        <v>6</v>
      </c>
      <c r="CZ3798">
        <v>3</v>
      </c>
      <c r="DA3798">
        <v>2</v>
      </c>
      <c r="DB3798">
        <v>11</v>
      </c>
      <c r="DC3798">
        <v>2</v>
      </c>
      <c r="DD3798">
        <v>18</v>
      </c>
      <c r="DE3798">
        <v>16</v>
      </c>
      <c r="WT3798">
        <f>SUM(C3798:WS3798)</f>
        <v>2292</v>
      </c>
    </row>
    <row r="3799" spans="1:618" x14ac:dyDescent="0.2">
      <c r="A3799">
        <v>2178</v>
      </c>
      <c r="B3799" t="s">
        <v>2793</v>
      </c>
      <c r="L3799">
        <v>1</v>
      </c>
      <c r="P3799">
        <v>1</v>
      </c>
      <c r="Q3799">
        <v>8</v>
      </c>
      <c r="R3799">
        <v>1</v>
      </c>
      <c r="AQ3799">
        <v>1</v>
      </c>
      <c r="BI3799">
        <v>1</v>
      </c>
      <c r="BP3799">
        <v>1</v>
      </c>
      <c r="BQ3799">
        <v>1</v>
      </c>
      <c r="BR3799">
        <v>1</v>
      </c>
      <c r="BS3799">
        <v>1</v>
      </c>
      <c r="BT3799">
        <v>4</v>
      </c>
      <c r="BU3799">
        <v>1</v>
      </c>
      <c r="BX3799">
        <v>3</v>
      </c>
      <c r="CM3799">
        <v>1</v>
      </c>
      <c r="CO3799">
        <v>1</v>
      </c>
      <c r="CP3799">
        <v>3</v>
      </c>
      <c r="DA3799">
        <v>26</v>
      </c>
      <c r="DB3799">
        <v>4</v>
      </c>
      <c r="DD3799">
        <v>2</v>
      </c>
      <c r="DE3799">
        <v>3</v>
      </c>
      <c r="EG3799">
        <v>7</v>
      </c>
      <c r="EH3799">
        <v>12</v>
      </c>
      <c r="EI3799">
        <v>26</v>
      </c>
      <c r="EJ3799">
        <v>4</v>
      </c>
      <c r="EL3799">
        <v>4</v>
      </c>
      <c r="ES3799">
        <v>52</v>
      </c>
      <c r="FI3799">
        <v>54</v>
      </c>
      <c r="FJ3799">
        <v>1142</v>
      </c>
      <c r="FL3799">
        <v>14</v>
      </c>
      <c r="FM3799">
        <v>10</v>
      </c>
      <c r="FN3799">
        <v>4</v>
      </c>
      <c r="FO3799">
        <v>12</v>
      </c>
      <c r="FP3799">
        <v>5</v>
      </c>
      <c r="FQ3799">
        <v>38</v>
      </c>
      <c r="FR3799">
        <v>2</v>
      </c>
      <c r="FT3799">
        <v>2</v>
      </c>
      <c r="FV3799">
        <v>27</v>
      </c>
      <c r="FY3799">
        <v>30</v>
      </c>
      <c r="FZ3799">
        <v>14</v>
      </c>
      <c r="GF3799">
        <v>9</v>
      </c>
      <c r="GI3799">
        <v>1</v>
      </c>
      <c r="WT3799">
        <f>SUM(C3799:WS3799)</f>
        <v>1534</v>
      </c>
    </row>
    <row r="3800" spans="1:618" x14ac:dyDescent="0.2">
      <c r="A3800">
        <v>4875</v>
      </c>
      <c r="B3800" t="s">
        <v>5490</v>
      </c>
      <c r="BR3800">
        <v>7</v>
      </c>
      <c r="CL3800">
        <v>4</v>
      </c>
      <c r="DA3800">
        <v>6</v>
      </c>
      <c r="WT3800">
        <f>SUM(C3800:WS3800)</f>
        <v>17</v>
      </c>
    </row>
    <row r="3801" spans="1:618" x14ac:dyDescent="0.2">
      <c r="A3801">
        <v>4876</v>
      </c>
      <c r="B3801" t="s">
        <v>5491</v>
      </c>
      <c r="F3801">
        <v>2</v>
      </c>
      <c r="BQ3801">
        <v>1</v>
      </c>
      <c r="BR3801">
        <v>4</v>
      </c>
      <c r="WT3801">
        <f>SUM(C3801:WS3801)</f>
        <v>7</v>
      </c>
    </row>
    <row r="3802" spans="1:618" x14ac:dyDescent="0.2">
      <c r="A3802">
        <v>1963</v>
      </c>
      <c r="B3802" t="s">
        <v>2578</v>
      </c>
      <c r="BN3802">
        <v>2</v>
      </c>
      <c r="BO3802">
        <v>3</v>
      </c>
      <c r="BT3802">
        <v>9</v>
      </c>
      <c r="BV3802">
        <v>2</v>
      </c>
      <c r="CK3802">
        <v>4</v>
      </c>
      <c r="WT3802">
        <f>SUM(C3802:WS3802)</f>
        <v>20</v>
      </c>
    </row>
    <row r="3803" spans="1:618" x14ac:dyDescent="0.2">
      <c r="A3803">
        <v>499</v>
      </c>
      <c r="B3803" t="s">
        <v>1114</v>
      </c>
      <c r="M3803">
        <v>8</v>
      </c>
      <c r="DE3803">
        <v>2</v>
      </c>
      <c r="HO3803">
        <v>20</v>
      </c>
      <c r="WT3803">
        <f>SUM(C3803:WS3803)</f>
        <v>30</v>
      </c>
    </row>
    <row r="3804" spans="1:618" x14ac:dyDescent="0.2">
      <c r="A3804">
        <v>5126</v>
      </c>
      <c r="B3804" t="s">
        <v>5741</v>
      </c>
      <c r="BT3804">
        <v>2</v>
      </c>
      <c r="CZ3804">
        <v>2</v>
      </c>
      <c r="WT3804">
        <f>SUM(C3804:WS3804)</f>
        <v>4</v>
      </c>
    </row>
    <row r="3805" spans="1:618" x14ac:dyDescent="0.2">
      <c r="A3805">
        <v>3593</v>
      </c>
      <c r="B3805" t="s">
        <v>4208</v>
      </c>
      <c r="P3805">
        <v>2</v>
      </c>
      <c r="BN3805">
        <v>1</v>
      </c>
      <c r="BT3805">
        <v>1</v>
      </c>
      <c r="DD3805">
        <v>2</v>
      </c>
      <c r="DE3805">
        <v>2</v>
      </c>
      <c r="WT3805">
        <f>SUM(C3805:WS3805)</f>
        <v>8</v>
      </c>
    </row>
    <row r="3806" spans="1:618" x14ac:dyDescent="0.2">
      <c r="A3806">
        <v>3594</v>
      </c>
      <c r="B3806" t="s">
        <v>4209</v>
      </c>
      <c r="BM3806">
        <v>1</v>
      </c>
      <c r="BN3806">
        <v>2</v>
      </c>
      <c r="BV3806">
        <v>1</v>
      </c>
      <c r="CP3806">
        <v>8</v>
      </c>
      <c r="WT3806">
        <f>SUM(C3806:WS3806)</f>
        <v>12</v>
      </c>
    </row>
    <row r="3807" spans="1:618" x14ac:dyDescent="0.2">
      <c r="A3807">
        <v>3595</v>
      </c>
      <c r="B3807" t="s">
        <v>4210</v>
      </c>
      <c r="C3807">
        <v>10</v>
      </c>
      <c r="D3807">
        <v>7</v>
      </c>
      <c r="F3807">
        <v>2</v>
      </c>
      <c r="G3807">
        <v>2</v>
      </c>
      <c r="H3807">
        <v>20</v>
      </c>
      <c r="I3807">
        <v>4</v>
      </c>
      <c r="L3807">
        <v>1</v>
      </c>
      <c r="M3807">
        <v>381</v>
      </c>
      <c r="N3807">
        <v>11</v>
      </c>
      <c r="O3807">
        <v>37</v>
      </c>
      <c r="P3807">
        <v>139</v>
      </c>
      <c r="Q3807">
        <v>68</v>
      </c>
      <c r="R3807">
        <v>80</v>
      </c>
      <c r="S3807">
        <v>10</v>
      </c>
      <c r="W3807">
        <v>2</v>
      </c>
      <c r="Z3807">
        <v>1</v>
      </c>
      <c r="AA3807">
        <v>2</v>
      </c>
      <c r="AB3807">
        <v>2</v>
      </c>
      <c r="AE3807">
        <v>1</v>
      </c>
      <c r="AF3807">
        <v>2</v>
      </c>
      <c r="AQ3807">
        <v>1</v>
      </c>
      <c r="AR3807">
        <v>9</v>
      </c>
      <c r="AU3807">
        <v>2</v>
      </c>
      <c r="AV3807">
        <v>2</v>
      </c>
      <c r="AW3807">
        <v>4</v>
      </c>
      <c r="AY3807">
        <v>2</v>
      </c>
      <c r="BA3807">
        <v>13</v>
      </c>
      <c r="BB3807">
        <v>6</v>
      </c>
      <c r="BC3807">
        <v>4</v>
      </c>
      <c r="BD3807">
        <v>2</v>
      </c>
      <c r="BE3807">
        <v>2</v>
      </c>
      <c r="BF3807">
        <v>2</v>
      </c>
      <c r="BH3807">
        <v>2</v>
      </c>
      <c r="BL3807">
        <v>1</v>
      </c>
      <c r="BM3807">
        <v>18</v>
      </c>
      <c r="BN3807">
        <v>23</v>
      </c>
      <c r="BO3807">
        <v>100</v>
      </c>
      <c r="BP3807">
        <v>38</v>
      </c>
      <c r="BQ3807">
        <v>79</v>
      </c>
      <c r="BR3807">
        <v>104</v>
      </c>
      <c r="BS3807">
        <v>25</v>
      </c>
      <c r="BT3807">
        <v>82</v>
      </c>
      <c r="BU3807">
        <v>64</v>
      </c>
      <c r="BV3807">
        <v>29</v>
      </c>
      <c r="BW3807">
        <v>128</v>
      </c>
      <c r="BX3807">
        <v>110</v>
      </c>
      <c r="CD3807">
        <v>2</v>
      </c>
      <c r="CI3807">
        <v>2</v>
      </c>
      <c r="CJ3807">
        <v>2</v>
      </c>
      <c r="CK3807">
        <v>6</v>
      </c>
      <c r="CL3807">
        <v>31</v>
      </c>
      <c r="CM3807">
        <v>12</v>
      </c>
      <c r="CN3807">
        <v>9</v>
      </c>
      <c r="CO3807">
        <v>7</v>
      </c>
      <c r="CP3807">
        <v>137</v>
      </c>
      <c r="CZ3807">
        <v>2</v>
      </c>
      <c r="DA3807">
        <v>32</v>
      </c>
      <c r="DB3807">
        <v>15</v>
      </c>
      <c r="DC3807">
        <v>4</v>
      </c>
      <c r="DD3807">
        <v>14</v>
      </c>
      <c r="DE3807">
        <v>5449</v>
      </c>
      <c r="DF3807">
        <v>2</v>
      </c>
      <c r="DI3807">
        <v>3</v>
      </c>
      <c r="DL3807">
        <v>2</v>
      </c>
      <c r="DM3807">
        <v>10</v>
      </c>
      <c r="DN3807">
        <v>32</v>
      </c>
      <c r="DO3807">
        <v>1</v>
      </c>
      <c r="DP3807">
        <v>5</v>
      </c>
      <c r="DQ3807">
        <v>2</v>
      </c>
      <c r="EG3807">
        <v>5</v>
      </c>
      <c r="EM3807">
        <v>3</v>
      </c>
      <c r="EQ3807">
        <v>8</v>
      </c>
      <c r="FC3807">
        <v>2</v>
      </c>
      <c r="FF3807">
        <v>2</v>
      </c>
      <c r="FH3807">
        <v>2</v>
      </c>
      <c r="FJ3807">
        <v>6</v>
      </c>
      <c r="FO3807">
        <v>8</v>
      </c>
      <c r="FQ3807">
        <v>4</v>
      </c>
      <c r="FR3807">
        <v>1</v>
      </c>
      <c r="FX3807">
        <v>8</v>
      </c>
      <c r="GI3807">
        <v>1</v>
      </c>
      <c r="GN3807">
        <v>1</v>
      </c>
      <c r="GS3807">
        <v>2</v>
      </c>
      <c r="HC3807">
        <v>2</v>
      </c>
      <c r="WT3807">
        <f>SUM(C3807:WS3807)</f>
        <v>7470</v>
      </c>
    </row>
    <row r="3808" spans="1:618" x14ac:dyDescent="0.2">
      <c r="A3808">
        <v>3596</v>
      </c>
      <c r="B3808" t="s">
        <v>4211</v>
      </c>
      <c r="DE3808">
        <v>10</v>
      </c>
      <c r="WT3808">
        <f>SUM(C3808:WS3808)</f>
        <v>10</v>
      </c>
    </row>
    <row r="3809" spans="1:618" x14ac:dyDescent="0.2">
      <c r="A3809">
        <v>3597</v>
      </c>
      <c r="B3809" t="s">
        <v>4212</v>
      </c>
      <c r="DE3809">
        <v>10</v>
      </c>
      <c r="WT3809">
        <f>SUM(C3809:WS3809)</f>
        <v>10</v>
      </c>
    </row>
    <row r="3810" spans="1:618" x14ac:dyDescent="0.2">
      <c r="A3810">
        <v>3598</v>
      </c>
      <c r="B3810" t="s">
        <v>4213</v>
      </c>
      <c r="BO3810">
        <v>3</v>
      </c>
      <c r="CP3810">
        <v>10</v>
      </c>
      <c r="WT3810">
        <f>SUM(C3810:WS3810)</f>
        <v>13</v>
      </c>
    </row>
    <row r="3811" spans="1:618" x14ac:dyDescent="0.2">
      <c r="A3811">
        <v>3599</v>
      </c>
      <c r="B3811" t="s">
        <v>4214</v>
      </c>
      <c r="P3811">
        <v>26</v>
      </c>
      <c r="R3811">
        <v>4</v>
      </c>
      <c r="DE3811">
        <v>3</v>
      </c>
      <c r="WT3811">
        <f>SUM(C3811:WS3811)</f>
        <v>33</v>
      </c>
    </row>
    <row r="3812" spans="1:618" x14ac:dyDescent="0.2">
      <c r="A3812">
        <v>3600</v>
      </c>
      <c r="B3812" t="s">
        <v>4215</v>
      </c>
      <c r="DE3812">
        <v>85</v>
      </c>
      <c r="FG3812">
        <v>2</v>
      </c>
      <c r="WT3812">
        <f>SUM(C3812:WS3812)</f>
        <v>87</v>
      </c>
    </row>
    <row r="3813" spans="1:618" x14ac:dyDescent="0.2">
      <c r="A3813">
        <v>1897</v>
      </c>
      <c r="B3813" t="s">
        <v>2512</v>
      </c>
      <c r="AQ3813">
        <v>1</v>
      </c>
      <c r="BF3813">
        <v>1</v>
      </c>
      <c r="BM3813">
        <v>2</v>
      </c>
      <c r="BN3813">
        <v>5</v>
      </c>
      <c r="BO3813">
        <v>26</v>
      </c>
      <c r="BP3813">
        <v>11</v>
      </c>
      <c r="BQ3813">
        <v>51</v>
      </c>
      <c r="BR3813">
        <v>54</v>
      </c>
      <c r="BS3813">
        <v>1</v>
      </c>
      <c r="BT3813">
        <v>1</v>
      </c>
      <c r="BU3813">
        <v>1</v>
      </c>
      <c r="BV3813">
        <v>774</v>
      </c>
      <c r="BW3813">
        <v>2</v>
      </c>
      <c r="BX3813">
        <v>2</v>
      </c>
      <c r="CJ3813">
        <v>1</v>
      </c>
      <c r="CL3813">
        <v>10</v>
      </c>
      <c r="CM3813">
        <v>1</v>
      </c>
      <c r="CP3813">
        <v>1</v>
      </c>
      <c r="CZ3813">
        <v>6</v>
      </c>
      <c r="DA3813">
        <v>2</v>
      </c>
      <c r="DB3813">
        <v>5</v>
      </c>
      <c r="DC3813">
        <v>2</v>
      </c>
      <c r="DD3813">
        <v>201</v>
      </c>
      <c r="EG3813">
        <v>1</v>
      </c>
      <c r="WT3813">
        <f>SUM(C3813:WS3813)</f>
        <v>1162</v>
      </c>
    </row>
    <row r="3814" spans="1:618" x14ac:dyDescent="0.2">
      <c r="A3814">
        <v>1898</v>
      </c>
      <c r="B3814" t="s">
        <v>2513</v>
      </c>
      <c r="BR3814">
        <v>5</v>
      </c>
      <c r="BV3814">
        <v>16</v>
      </c>
      <c r="WT3814">
        <f>SUM(C3814:WS3814)</f>
        <v>21</v>
      </c>
    </row>
    <row r="3815" spans="1:618" x14ac:dyDescent="0.2">
      <c r="A3815">
        <v>3030</v>
      </c>
      <c r="B3815" t="s">
        <v>3645</v>
      </c>
      <c r="M3815">
        <v>1</v>
      </c>
      <c r="AQ3815">
        <v>5</v>
      </c>
      <c r="AR3815">
        <v>2</v>
      </c>
      <c r="AU3815">
        <v>29</v>
      </c>
      <c r="AW3815">
        <v>8</v>
      </c>
      <c r="BB3815">
        <v>15</v>
      </c>
      <c r="BP3815">
        <v>1</v>
      </c>
      <c r="BQ3815">
        <v>2</v>
      </c>
      <c r="BU3815">
        <v>1</v>
      </c>
      <c r="BX3815">
        <v>1</v>
      </c>
      <c r="CP3815">
        <v>1</v>
      </c>
      <c r="DB3815">
        <v>1</v>
      </c>
      <c r="DN3815">
        <v>4</v>
      </c>
      <c r="DW3815">
        <v>1</v>
      </c>
      <c r="EG3815">
        <v>12</v>
      </c>
      <c r="EI3815">
        <v>4</v>
      </c>
      <c r="FF3815">
        <v>9</v>
      </c>
      <c r="FG3815">
        <v>50</v>
      </c>
      <c r="WT3815">
        <f>SUM(C3815:WS3815)</f>
        <v>147</v>
      </c>
    </row>
    <row r="3816" spans="1:618" x14ac:dyDescent="0.2">
      <c r="A3816">
        <v>3031</v>
      </c>
      <c r="B3816" t="s">
        <v>3646</v>
      </c>
      <c r="BR3816">
        <v>2</v>
      </c>
      <c r="BS3816">
        <v>4</v>
      </c>
      <c r="BT3816">
        <v>8</v>
      </c>
      <c r="WT3816">
        <f>SUM(C3816:WS3816)</f>
        <v>14</v>
      </c>
    </row>
    <row r="3817" spans="1:618" x14ac:dyDescent="0.2">
      <c r="A3817">
        <v>593</v>
      </c>
      <c r="B3817" t="s">
        <v>1208</v>
      </c>
      <c r="AC3817">
        <v>8</v>
      </c>
      <c r="BM3817">
        <v>2</v>
      </c>
      <c r="WT3817">
        <f>SUM(C3817:WS3817)</f>
        <v>10</v>
      </c>
    </row>
    <row r="3818" spans="1:618" x14ac:dyDescent="0.2">
      <c r="A3818">
        <v>5186</v>
      </c>
      <c r="B3818" t="s">
        <v>5801</v>
      </c>
      <c r="DE3818">
        <v>58</v>
      </c>
      <c r="WT3818">
        <f>SUM(C3818:WS3818)</f>
        <v>58</v>
      </c>
    </row>
    <row r="3819" spans="1:618" x14ac:dyDescent="0.2">
      <c r="A3819">
        <v>5187</v>
      </c>
      <c r="B3819" t="s">
        <v>5802</v>
      </c>
      <c r="H3819">
        <v>10</v>
      </c>
      <c r="P3819">
        <v>10</v>
      </c>
      <c r="R3819">
        <v>16</v>
      </c>
      <c r="U3819">
        <v>1</v>
      </c>
      <c r="AV3819">
        <v>2</v>
      </c>
      <c r="AY3819">
        <v>1</v>
      </c>
      <c r="BM3819">
        <v>27</v>
      </c>
      <c r="BN3819">
        <v>16</v>
      </c>
      <c r="BO3819">
        <v>32</v>
      </c>
      <c r="BP3819">
        <v>10</v>
      </c>
      <c r="BQ3819">
        <v>31</v>
      </c>
      <c r="BR3819">
        <v>33</v>
      </c>
      <c r="BS3819">
        <v>5</v>
      </c>
      <c r="BT3819">
        <v>2</v>
      </c>
      <c r="BU3819">
        <v>1</v>
      </c>
      <c r="BX3819">
        <v>3</v>
      </c>
      <c r="CK3819">
        <v>18</v>
      </c>
      <c r="CL3819">
        <v>41</v>
      </c>
      <c r="CN3819">
        <v>98</v>
      </c>
      <c r="CZ3819">
        <v>124</v>
      </c>
      <c r="DA3819">
        <v>3</v>
      </c>
      <c r="DB3819">
        <v>2</v>
      </c>
      <c r="DC3819">
        <v>133</v>
      </c>
      <c r="DD3819">
        <v>30</v>
      </c>
      <c r="DE3819">
        <v>13</v>
      </c>
      <c r="GX3819">
        <v>1</v>
      </c>
      <c r="WT3819">
        <f>SUM(C3819:WS3819)</f>
        <v>663</v>
      </c>
    </row>
    <row r="3820" spans="1:618" x14ac:dyDescent="0.2">
      <c r="A3820">
        <v>5631</v>
      </c>
      <c r="B3820" t="s">
        <v>6246</v>
      </c>
      <c r="DD3820">
        <v>8</v>
      </c>
      <c r="WT3820">
        <f>SUM(C3820:WS3820)</f>
        <v>8</v>
      </c>
    </row>
    <row r="3821" spans="1:618" x14ac:dyDescent="0.2">
      <c r="A3821">
        <v>235</v>
      </c>
      <c r="B3821" t="s">
        <v>850</v>
      </c>
      <c r="BM3821">
        <v>2</v>
      </c>
      <c r="BQ3821">
        <v>4</v>
      </c>
      <c r="WT3821">
        <f>SUM(C3821:WS3821)</f>
        <v>6</v>
      </c>
    </row>
    <row r="3822" spans="1:618" x14ac:dyDescent="0.2">
      <c r="A3822">
        <v>6130</v>
      </c>
      <c r="B3822" t="s">
        <v>6745</v>
      </c>
      <c r="BN3822">
        <v>1</v>
      </c>
      <c r="WT3822">
        <f>SUM(C3822:WS3822)</f>
        <v>1</v>
      </c>
    </row>
    <row r="3823" spans="1:618" x14ac:dyDescent="0.2">
      <c r="A3823">
        <v>4545</v>
      </c>
      <c r="B3823" t="s">
        <v>5160</v>
      </c>
      <c r="C3823">
        <v>4</v>
      </c>
      <c r="D3823">
        <v>2</v>
      </c>
      <c r="F3823">
        <v>40</v>
      </c>
      <c r="H3823">
        <v>1</v>
      </c>
      <c r="M3823">
        <v>13</v>
      </c>
      <c r="N3823">
        <v>24</v>
      </c>
      <c r="O3823">
        <v>89</v>
      </c>
      <c r="P3823">
        <v>24</v>
      </c>
      <c r="Q3823">
        <v>328</v>
      </c>
      <c r="R3823">
        <v>61</v>
      </c>
      <c r="Z3823">
        <v>1</v>
      </c>
      <c r="BM3823">
        <v>3140</v>
      </c>
      <c r="BN3823">
        <v>2417</v>
      </c>
      <c r="BO3823">
        <v>1400</v>
      </c>
      <c r="BP3823">
        <v>500</v>
      </c>
      <c r="BQ3823">
        <v>1188</v>
      </c>
      <c r="BR3823">
        <v>1059</v>
      </c>
      <c r="BS3823">
        <v>79</v>
      </c>
      <c r="BT3823">
        <v>32</v>
      </c>
      <c r="BU3823">
        <v>45</v>
      </c>
      <c r="BV3823">
        <v>53</v>
      </c>
      <c r="BW3823">
        <v>24</v>
      </c>
      <c r="BX3823">
        <v>30</v>
      </c>
      <c r="CH3823">
        <v>2</v>
      </c>
      <c r="CK3823">
        <v>2</v>
      </c>
      <c r="CL3823">
        <v>132</v>
      </c>
      <c r="CM3823">
        <v>165</v>
      </c>
      <c r="CN3823">
        <v>1</v>
      </c>
      <c r="CO3823">
        <v>76</v>
      </c>
      <c r="CP3823">
        <v>159</v>
      </c>
      <c r="CZ3823">
        <v>27</v>
      </c>
      <c r="DA3823">
        <v>128</v>
      </c>
      <c r="DB3823">
        <v>364</v>
      </c>
      <c r="DC3823">
        <v>8</v>
      </c>
      <c r="DD3823">
        <v>229</v>
      </c>
      <c r="DE3823">
        <v>746</v>
      </c>
      <c r="FI3823">
        <v>1</v>
      </c>
      <c r="FL3823">
        <v>1</v>
      </c>
      <c r="WT3823">
        <f>SUM(C3823:WS3823)</f>
        <v>12595</v>
      </c>
    </row>
    <row r="3824" spans="1:618" x14ac:dyDescent="0.2">
      <c r="A3824">
        <v>501</v>
      </c>
      <c r="B3824" t="s">
        <v>1116</v>
      </c>
      <c r="C3824">
        <v>25</v>
      </c>
      <c r="G3824">
        <v>3</v>
      </c>
      <c r="P3824">
        <v>2</v>
      </c>
      <c r="Q3824">
        <v>10</v>
      </c>
      <c r="BO3824">
        <v>8</v>
      </c>
      <c r="BP3824">
        <v>2</v>
      </c>
      <c r="BQ3824">
        <v>7</v>
      </c>
      <c r="BR3824">
        <v>3</v>
      </c>
      <c r="BS3824">
        <v>2</v>
      </c>
      <c r="BT3824">
        <v>85</v>
      </c>
      <c r="BU3824">
        <v>4</v>
      </c>
      <c r="BW3824">
        <v>1</v>
      </c>
      <c r="BX3824">
        <v>19</v>
      </c>
      <c r="CL3824">
        <v>3</v>
      </c>
      <c r="DA3824">
        <v>2</v>
      </c>
      <c r="DB3824">
        <v>6</v>
      </c>
      <c r="FJ3824">
        <v>2</v>
      </c>
      <c r="GA3824">
        <v>2</v>
      </c>
      <c r="WT3824">
        <f>SUM(C3824:WS3824)</f>
        <v>186</v>
      </c>
    </row>
    <row r="3825" spans="1:618" x14ac:dyDescent="0.2">
      <c r="A3825">
        <v>5618</v>
      </c>
      <c r="B3825" t="s">
        <v>6233</v>
      </c>
      <c r="M3825">
        <v>40</v>
      </c>
      <c r="O3825">
        <v>106</v>
      </c>
      <c r="P3825">
        <v>44</v>
      </c>
      <c r="Q3825">
        <v>10</v>
      </c>
      <c r="R3825">
        <v>13</v>
      </c>
      <c r="AP3825">
        <v>1</v>
      </c>
      <c r="BJ3825">
        <v>1</v>
      </c>
      <c r="BM3825">
        <v>6</v>
      </c>
      <c r="BN3825">
        <v>15</v>
      </c>
      <c r="BO3825">
        <v>27</v>
      </c>
      <c r="BP3825">
        <v>24</v>
      </c>
      <c r="BQ3825">
        <v>75</v>
      </c>
      <c r="BR3825">
        <v>47</v>
      </c>
      <c r="BS3825">
        <v>4</v>
      </c>
      <c r="BU3825">
        <v>7</v>
      </c>
      <c r="BV3825">
        <v>32</v>
      </c>
      <c r="BW3825">
        <v>8</v>
      </c>
      <c r="CK3825">
        <v>4</v>
      </c>
      <c r="CL3825">
        <v>93</v>
      </c>
      <c r="CM3825">
        <v>6</v>
      </c>
      <c r="CP3825">
        <v>25</v>
      </c>
      <c r="DA3825">
        <v>14</v>
      </c>
      <c r="DB3825">
        <v>13</v>
      </c>
      <c r="DD3825">
        <v>43</v>
      </c>
      <c r="DE3825">
        <v>64</v>
      </c>
      <c r="EF3825">
        <v>1</v>
      </c>
      <c r="WT3825">
        <f>SUM(C3825:WS3825)</f>
        <v>723</v>
      </c>
    </row>
    <row r="3826" spans="1:618" x14ac:dyDescent="0.2">
      <c r="A3826">
        <v>3999</v>
      </c>
      <c r="B3826" t="s">
        <v>4614</v>
      </c>
      <c r="DD3826">
        <v>8</v>
      </c>
      <c r="WT3826">
        <f>SUM(C3826:WS3826)</f>
        <v>8</v>
      </c>
    </row>
    <row r="3827" spans="1:618" x14ac:dyDescent="0.2">
      <c r="A3827">
        <v>4056</v>
      </c>
      <c r="B3827" t="s">
        <v>4671</v>
      </c>
      <c r="AE3827">
        <v>42</v>
      </c>
      <c r="AR3827">
        <v>2</v>
      </c>
      <c r="AS3827">
        <v>2</v>
      </c>
      <c r="AX3827">
        <v>6</v>
      </c>
      <c r="BA3827">
        <v>16</v>
      </c>
      <c r="BB3827">
        <v>26</v>
      </c>
      <c r="BC3827">
        <v>20</v>
      </c>
      <c r="BD3827">
        <v>14</v>
      </c>
      <c r="BU3827">
        <v>1</v>
      </c>
      <c r="BW3827">
        <v>1</v>
      </c>
      <c r="EG3827">
        <v>6</v>
      </c>
      <c r="EI3827">
        <v>12</v>
      </c>
      <c r="EJ3827">
        <v>2</v>
      </c>
      <c r="ER3827">
        <v>4</v>
      </c>
      <c r="ES3827">
        <v>2</v>
      </c>
      <c r="FE3827">
        <v>2</v>
      </c>
      <c r="FF3827">
        <v>4</v>
      </c>
      <c r="FI3827">
        <v>6</v>
      </c>
      <c r="FL3827">
        <v>6</v>
      </c>
      <c r="FM3827">
        <v>2</v>
      </c>
      <c r="FO3827">
        <v>2</v>
      </c>
      <c r="FP3827">
        <v>4</v>
      </c>
      <c r="FR3827">
        <v>4</v>
      </c>
      <c r="FS3827">
        <v>2</v>
      </c>
      <c r="FY3827">
        <v>2</v>
      </c>
      <c r="FZ3827">
        <v>4</v>
      </c>
      <c r="GC3827">
        <v>4</v>
      </c>
      <c r="WT3827">
        <f>SUM(C3827:WS3827)</f>
        <v>198</v>
      </c>
    </row>
    <row r="3828" spans="1:618" x14ac:dyDescent="0.2">
      <c r="A3828">
        <v>4148</v>
      </c>
      <c r="B3828" t="s">
        <v>4763</v>
      </c>
      <c r="C3828">
        <v>28</v>
      </c>
      <c r="D3828">
        <v>7</v>
      </c>
      <c r="E3828">
        <v>9</v>
      </c>
      <c r="F3828">
        <v>36</v>
      </c>
      <c r="G3828">
        <v>10</v>
      </c>
      <c r="H3828">
        <v>145</v>
      </c>
      <c r="I3828">
        <v>10</v>
      </c>
      <c r="K3828">
        <v>140</v>
      </c>
      <c r="L3828">
        <v>110</v>
      </c>
      <c r="M3828">
        <v>483</v>
      </c>
      <c r="N3828">
        <v>42</v>
      </c>
      <c r="O3828">
        <v>145</v>
      </c>
      <c r="P3828">
        <v>539</v>
      </c>
      <c r="Q3828">
        <v>229</v>
      </c>
      <c r="R3828">
        <v>106</v>
      </c>
      <c r="S3828">
        <v>16</v>
      </c>
      <c r="U3828">
        <v>197</v>
      </c>
      <c r="V3828">
        <v>172</v>
      </c>
      <c r="W3828">
        <v>2</v>
      </c>
      <c r="X3828">
        <v>8</v>
      </c>
      <c r="Y3828">
        <v>6</v>
      </c>
      <c r="Z3828">
        <v>31</v>
      </c>
      <c r="AA3828">
        <v>19</v>
      </c>
      <c r="AB3828">
        <v>82</v>
      </c>
      <c r="AC3828">
        <v>5</v>
      </c>
      <c r="AD3828">
        <v>10</v>
      </c>
      <c r="AG3828">
        <v>4</v>
      </c>
      <c r="AK3828">
        <v>11</v>
      </c>
      <c r="AO3828">
        <v>44</v>
      </c>
      <c r="AP3828">
        <v>224</v>
      </c>
      <c r="AQ3828">
        <v>83</v>
      </c>
      <c r="AR3828">
        <v>108</v>
      </c>
      <c r="AS3828">
        <v>54</v>
      </c>
      <c r="AT3828">
        <v>170</v>
      </c>
      <c r="AU3828">
        <v>28</v>
      </c>
      <c r="AV3828">
        <v>63</v>
      </c>
      <c r="AW3828">
        <v>31</v>
      </c>
      <c r="AX3828">
        <v>41</v>
      </c>
      <c r="AY3828">
        <v>5</v>
      </c>
      <c r="BA3828">
        <v>97</v>
      </c>
      <c r="BB3828">
        <v>37</v>
      </c>
      <c r="BC3828">
        <v>58</v>
      </c>
      <c r="BD3828">
        <v>68</v>
      </c>
      <c r="BE3828">
        <v>8</v>
      </c>
      <c r="BF3828">
        <v>3</v>
      </c>
      <c r="BG3828">
        <v>10</v>
      </c>
      <c r="BH3828">
        <v>11</v>
      </c>
      <c r="BI3828">
        <v>229</v>
      </c>
      <c r="BJ3828">
        <v>227</v>
      </c>
      <c r="BK3828">
        <v>43</v>
      </c>
      <c r="BL3828">
        <v>197</v>
      </c>
      <c r="BM3828">
        <v>213</v>
      </c>
      <c r="BN3828">
        <v>183</v>
      </c>
      <c r="BO3828">
        <v>679</v>
      </c>
      <c r="BP3828">
        <v>160</v>
      </c>
      <c r="BQ3828">
        <v>1542</v>
      </c>
      <c r="BR3828">
        <v>9165</v>
      </c>
      <c r="BS3828">
        <v>467</v>
      </c>
      <c r="BT3828">
        <v>6252</v>
      </c>
      <c r="BU3828">
        <v>857</v>
      </c>
      <c r="BV3828">
        <v>526</v>
      </c>
      <c r="BW3828">
        <v>350</v>
      </c>
      <c r="BX3828">
        <v>326</v>
      </c>
      <c r="CC3828">
        <v>2</v>
      </c>
      <c r="CE3828">
        <v>13</v>
      </c>
      <c r="CG3828">
        <v>36</v>
      </c>
      <c r="CH3828">
        <v>26</v>
      </c>
      <c r="CI3828">
        <v>68</v>
      </c>
      <c r="CJ3828">
        <v>86</v>
      </c>
      <c r="CK3828">
        <v>37</v>
      </c>
      <c r="CL3828">
        <v>335</v>
      </c>
      <c r="CM3828">
        <v>40</v>
      </c>
      <c r="CN3828">
        <v>16</v>
      </c>
      <c r="CO3828">
        <v>4</v>
      </c>
      <c r="CP3828">
        <v>73</v>
      </c>
      <c r="CQ3828">
        <v>10</v>
      </c>
      <c r="CT3828">
        <v>2</v>
      </c>
      <c r="CX3828">
        <v>18</v>
      </c>
      <c r="CY3828">
        <v>23</v>
      </c>
      <c r="CZ3828">
        <v>114</v>
      </c>
      <c r="DA3828">
        <v>209</v>
      </c>
      <c r="DB3828">
        <v>51</v>
      </c>
      <c r="DC3828">
        <v>8</v>
      </c>
      <c r="DD3828">
        <v>129</v>
      </c>
      <c r="DE3828">
        <v>177</v>
      </c>
      <c r="DF3828">
        <v>209</v>
      </c>
      <c r="DH3828">
        <v>2</v>
      </c>
      <c r="DI3828">
        <v>32</v>
      </c>
      <c r="DJ3828">
        <v>17</v>
      </c>
      <c r="DK3828">
        <v>6</v>
      </c>
      <c r="DL3828">
        <v>5</v>
      </c>
      <c r="DM3828">
        <v>25</v>
      </c>
      <c r="DN3828">
        <v>65</v>
      </c>
      <c r="DO3828">
        <v>34</v>
      </c>
      <c r="DQ3828">
        <v>88</v>
      </c>
      <c r="DR3828">
        <v>13</v>
      </c>
      <c r="DU3828">
        <v>13</v>
      </c>
      <c r="DV3828">
        <v>6</v>
      </c>
      <c r="DW3828">
        <v>3</v>
      </c>
      <c r="EE3828">
        <v>41</v>
      </c>
      <c r="EF3828">
        <v>26</v>
      </c>
      <c r="EG3828">
        <v>14</v>
      </c>
      <c r="EH3828">
        <v>20</v>
      </c>
      <c r="EI3828">
        <v>10</v>
      </c>
      <c r="EJ3828">
        <v>41</v>
      </c>
      <c r="EK3828">
        <v>13</v>
      </c>
      <c r="EL3828">
        <v>7</v>
      </c>
      <c r="EM3828">
        <v>23</v>
      </c>
      <c r="EN3828">
        <v>4</v>
      </c>
      <c r="EO3828">
        <v>10</v>
      </c>
      <c r="EP3828">
        <v>12</v>
      </c>
      <c r="EQ3828">
        <v>2</v>
      </c>
      <c r="ER3828">
        <v>10</v>
      </c>
      <c r="ES3828">
        <v>3</v>
      </c>
      <c r="ET3828">
        <v>5</v>
      </c>
      <c r="FC3828">
        <v>12</v>
      </c>
      <c r="FD3828">
        <v>13</v>
      </c>
      <c r="FE3828">
        <v>62</v>
      </c>
      <c r="FF3828">
        <v>90</v>
      </c>
      <c r="FG3828">
        <v>15</v>
      </c>
      <c r="FH3828">
        <v>2</v>
      </c>
      <c r="FI3828">
        <v>23</v>
      </c>
      <c r="FJ3828">
        <v>32</v>
      </c>
      <c r="FK3828">
        <v>15</v>
      </c>
      <c r="FL3828">
        <v>29</v>
      </c>
      <c r="FM3828">
        <v>10</v>
      </c>
      <c r="FN3828">
        <v>13</v>
      </c>
      <c r="FO3828">
        <v>19</v>
      </c>
      <c r="FP3828">
        <v>8</v>
      </c>
      <c r="FQ3828">
        <v>70</v>
      </c>
      <c r="FR3828">
        <v>19</v>
      </c>
      <c r="FS3828">
        <v>7</v>
      </c>
      <c r="FT3828">
        <v>34</v>
      </c>
      <c r="FV3828">
        <v>2</v>
      </c>
      <c r="FW3828">
        <v>3</v>
      </c>
      <c r="FX3828">
        <v>42</v>
      </c>
      <c r="FZ3828">
        <v>13</v>
      </c>
      <c r="GA3828">
        <v>2</v>
      </c>
      <c r="GC3828">
        <v>14</v>
      </c>
      <c r="GF3828">
        <v>12</v>
      </c>
      <c r="GI3828">
        <v>188</v>
      </c>
      <c r="GJ3828">
        <v>5</v>
      </c>
      <c r="GM3828">
        <v>25</v>
      </c>
      <c r="GN3828">
        <v>2</v>
      </c>
      <c r="GS3828">
        <v>6</v>
      </c>
      <c r="GX3828">
        <v>16</v>
      </c>
      <c r="GY3828">
        <v>137</v>
      </c>
      <c r="HC3828">
        <v>111</v>
      </c>
      <c r="LH3828">
        <v>1</v>
      </c>
      <c r="LJ3828">
        <v>637</v>
      </c>
      <c r="NV3828">
        <v>2</v>
      </c>
      <c r="NY3828">
        <v>1</v>
      </c>
      <c r="OA3828">
        <v>4</v>
      </c>
      <c r="OB3828">
        <v>7</v>
      </c>
      <c r="OC3828">
        <v>4</v>
      </c>
      <c r="OD3828">
        <v>6</v>
      </c>
      <c r="WT3828">
        <f>SUM(C3828:WS3828)</f>
        <v>29110</v>
      </c>
    </row>
    <row r="3829" spans="1:618" x14ac:dyDescent="0.2">
      <c r="A3829">
        <v>4000</v>
      </c>
      <c r="B3829" t="s">
        <v>4615</v>
      </c>
      <c r="C3829">
        <v>609</v>
      </c>
      <c r="D3829">
        <v>1042</v>
      </c>
      <c r="E3829">
        <v>676</v>
      </c>
      <c r="F3829">
        <v>1000</v>
      </c>
      <c r="G3829">
        <v>948</v>
      </c>
      <c r="H3829">
        <v>917</v>
      </c>
      <c r="I3829">
        <v>797</v>
      </c>
      <c r="K3829">
        <v>46350</v>
      </c>
      <c r="L3829">
        <v>33749</v>
      </c>
      <c r="M3829">
        <v>5416</v>
      </c>
      <c r="N3829">
        <v>1861</v>
      </c>
      <c r="O3829">
        <v>6446</v>
      </c>
      <c r="P3829">
        <v>3629</v>
      </c>
      <c r="Q3829">
        <v>2610</v>
      </c>
      <c r="R3829">
        <v>8043</v>
      </c>
      <c r="S3829">
        <v>1521</v>
      </c>
      <c r="U3829">
        <v>36725</v>
      </c>
      <c r="V3829">
        <v>53262</v>
      </c>
      <c r="W3829">
        <v>365</v>
      </c>
      <c r="X3829">
        <v>770</v>
      </c>
      <c r="Y3829">
        <v>384</v>
      </c>
      <c r="Z3829">
        <v>1976</v>
      </c>
      <c r="AA3829">
        <v>4897</v>
      </c>
      <c r="AB3829">
        <v>2319</v>
      </c>
      <c r="AC3829">
        <v>1801</v>
      </c>
      <c r="AD3829">
        <v>173</v>
      </c>
      <c r="AE3829">
        <v>636</v>
      </c>
      <c r="AF3829">
        <v>147</v>
      </c>
      <c r="AG3829">
        <v>240</v>
      </c>
      <c r="AI3829">
        <v>2</v>
      </c>
      <c r="AK3829">
        <v>174</v>
      </c>
      <c r="AM3829">
        <v>83</v>
      </c>
      <c r="AN3829">
        <v>6</v>
      </c>
      <c r="AO3829">
        <v>8630</v>
      </c>
      <c r="AP3829">
        <v>37427</v>
      </c>
      <c r="AQ3829">
        <v>3614</v>
      </c>
      <c r="AR3829">
        <v>2519</v>
      </c>
      <c r="AS3829">
        <v>2755</v>
      </c>
      <c r="AT3829">
        <v>1572</v>
      </c>
      <c r="AU3829">
        <v>1999</v>
      </c>
      <c r="AV3829">
        <v>1698</v>
      </c>
      <c r="AW3829">
        <v>1511</v>
      </c>
      <c r="AX3829">
        <v>3652</v>
      </c>
      <c r="AY3829">
        <v>1851</v>
      </c>
      <c r="AZ3829">
        <v>816</v>
      </c>
      <c r="BA3829">
        <v>4265</v>
      </c>
      <c r="BB3829">
        <v>7316</v>
      </c>
      <c r="BC3829">
        <v>4914</v>
      </c>
      <c r="BD3829">
        <v>4497</v>
      </c>
      <c r="BE3829">
        <v>429</v>
      </c>
      <c r="BF3829">
        <v>325</v>
      </c>
      <c r="BG3829">
        <v>801</v>
      </c>
      <c r="BH3829">
        <v>1170</v>
      </c>
      <c r="BI3829">
        <v>47499</v>
      </c>
      <c r="BJ3829">
        <v>39796</v>
      </c>
      <c r="BK3829">
        <v>26915</v>
      </c>
      <c r="BL3829">
        <v>42827</v>
      </c>
      <c r="BM3829">
        <v>6659</v>
      </c>
      <c r="BN3829">
        <v>5179</v>
      </c>
      <c r="BO3829">
        <v>13725</v>
      </c>
      <c r="BP3829">
        <v>5959</v>
      </c>
      <c r="BQ3829">
        <v>17261</v>
      </c>
      <c r="BR3829">
        <v>19976</v>
      </c>
      <c r="BS3829">
        <v>2948</v>
      </c>
      <c r="BT3829">
        <v>7044</v>
      </c>
      <c r="BU3829">
        <v>4723</v>
      </c>
      <c r="BV3829">
        <v>5279</v>
      </c>
      <c r="BW3829">
        <v>21228</v>
      </c>
      <c r="BX3829">
        <v>3498</v>
      </c>
      <c r="CC3829">
        <v>565</v>
      </c>
      <c r="CD3829">
        <v>248</v>
      </c>
      <c r="CE3829">
        <v>14782</v>
      </c>
      <c r="CF3829">
        <v>7869</v>
      </c>
      <c r="CG3829">
        <v>20650</v>
      </c>
      <c r="CH3829">
        <v>11885</v>
      </c>
      <c r="CI3829">
        <v>9837</v>
      </c>
      <c r="CJ3829">
        <v>13109</v>
      </c>
      <c r="CK3829">
        <v>195</v>
      </c>
      <c r="CL3829">
        <v>3693</v>
      </c>
      <c r="CM3829">
        <v>801</v>
      </c>
      <c r="CN3829">
        <v>239</v>
      </c>
      <c r="CO3829">
        <v>397</v>
      </c>
      <c r="CP3829">
        <v>1707</v>
      </c>
      <c r="CQ3829">
        <v>4948442</v>
      </c>
      <c r="CR3829">
        <v>15</v>
      </c>
      <c r="CT3829">
        <v>2</v>
      </c>
      <c r="CU3829">
        <v>2</v>
      </c>
      <c r="CV3829">
        <v>4</v>
      </c>
      <c r="CX3829">
        <v>6335</v>
      </c>
      <c r="CY3829">
        <v>8838</v>
      </c>
      <c r="CZ3829">
        <v>873</v>
      </c>
      <c r="DA3829">
        <v>2471</v>
      </c>
      <c r="DB3829">
        <v>1833</v>
      </c>
      <c r="DC3829">
        <v>389</v>
      </c>
      <c r="DD3829">
        <v>2805</v>
      </c>
      <c r="DE3829">
        <v>4525</v>
      </c>
      <c r="DF3829">
        <v>657</v>
      </c>
      <c r="DH3829">
        <v>2</v>
      </c>
      <c r="DI3829">
        <v>11359</v>
      </c>
      <c r="DJ3829">
        <v>5261</v>
      </c>
      <c r="DK3829">
        <v>321</v>
      </c>
      <c r="DL3829">
        <v>99</v>
      </c>
      <c r="DM3829">
        <v>451</v>
      </c>
      <c r="DN3829">
        <v>694</v>
      </c>
      <c r="DO3829">
        <v>256</v>
      </c>
      <c r="DP3829">
        <v>483</v>
      </c>
      <c r="DQ3829">
        <v>25172</v>
      </c>
      <c r="DR3829">
        <v>8650</v>
      </c>
      <c r="DS3829">
        <v>33</v>
      </c>
      <c r="DT3829">
        <v>290</v>
      </c>
      <c r="DU3829">
        <v>142</v>
      </c>
      <c r="DV3829">
        <v>239</v>
      </c>
      <c r="DW3829">
        <v>209</v>
      </c>
      <c r="DY3829">
        <v>6</v>
      </c>
      <c r="DZ3829">
        <v>2</v>
      </c>
      <c r="EE3829">
        <v>17141</v>
      </c>
      <c r="EF3829">
        <v>22856</v>
      </c>
      <c r="EG3829">
        <v>4111</v>
      </c>
      <c r="EH3829">
        <v>946</v>
      </c>
      <c r="EI3829">
        <v>772</v>
      </c>
      <c r="EJ3829">
        <v>2570</v>
      </c>
      <c r="EK3829">
        <v>1030</v>
      </c>
      <c r="EL3829">
        <v>1957</v>
      </c>
      <c r="EM3829">
        <v>1414</v>
      </c>
      <c r="EN3829">
        <v>335</v>
      </c>
      <c r="EO3829">
        <v>419</v>
      </c>
      <c r="EP3829">
        <v>210</v>
      </c>
      <c r="EQ3829">
        <v>491</v>
      </c>
      <c r="ER3829">
        <v>919</v>
      </c>
      <c r="ES3829">
        <v>533</v>
      </c>
      <c r="ET3829">
        <v>923</v>
      </c>
      <c r="EU3829">
        <v>7</v>
      </c>
      <c r="EV3829">
        <v>4</v>
      </c>
      <c r="EW3829">
        <v>2</v>
      </c>
      <c r="EX3829">
        <v>8</v>
      </c>
      <c r="EY3829">
        <v>3</v>
      </c>
      <c r="FC3829">
        <v>3812</v>
      </c>
      <c r="FD3829">
        <v>5760</v>
      </c>
      <c r="FE3829">
        <v>815</v>
      </c>
      <c r="FF3829">
        <v>2582</v>
      </c>
      <c r="FG3829">
        <v>1175</v>
      </c>
      <c r="FH3829">
        <v>256</v>
      </c>
      <c r="FI3829">
        <v>4327</v>
      </c>
      <c r="FJ3829">
        <v>2539</v>
      </c>
      <c r="FK3829">
        <v>322</v>
      </c>
      <c r="FL3829">
        <v>1177</v>
      </c>
      <c r="FM3829">
        <v>1450</v>
      </c>
      <c r="FN3829">
        <v>736</v>
      </c>
      <c r="FO3829">
        <v>4158</v>
      </c>
      <c r="FP3829">
        <v>1982</v>
      </c>
      <c r="FQ3829">
        <v>1642</v>
      </c>
      <c r="FR3829">
        <v>895</v>
      </c>
      <c r="FS3829">
        <v>2149</v>
      </c>
      <c r="FT3829">
        <v>1713</v>
      </c>
      <c r="FU3829">
        <v>148</v>
      </c>
      <c r="FV3829">
        <v>587</v>
      </c>
      <c r="FW3829">
        <v>411</v>
      </c>
      <c r="FX3829">
        <v>128</v>
      </c>
      <c r="FY3829">
        <v>602</v>
      </c>
      <c r="FZ3829">
        <v>871</v>
      </c>
      <c r="GA3829">
        <v>355</v>
      </c>
      <c r="GB3829">
        <v>12</v>
      </c>
      <c r="GC3829">
        <v>389</v>
      </c>
      <c r="GD3829">
        <v>16</v>
      </c>
      <c r="GE3829">
        <v>21</v>
      </c>
      <c r="GF3829">
        <v>290</v>
      </c>
      <c r="GG3829">
        <v>9</v>
      </c>
      <c r="GH3829">
        <v>29</v>
      </c>
      <c r="GI3829">
        <v>13438667</v>
      </c>
      <c r="GJ3829">
        <v>25</v>
      </c>
      <c r="GL3829">
        <v>21</v>
      </c>
      <c r="GM3829">
        <v>1195</v>
      </c>
      <c r="GN3829">
        <v>438</v>
      </c>
      <c r="GP3829">
        <v>1</v>
      </c>
      <c r="GQ3829">
        <v>5</v>
      </c>
      <c r="GS3829">
        <v>7187</v>
      </c>
      <c r="GX3829">
        <v>9717</v>
      </c>
      <c r="GY3829">
        <v>12159722</v>
      </c>
      <c r="HC3829">
        <v>42725</v>
      </c>
      <c r="HD3829">
        <v>32</v>
      </c>
      <c r="HE3829">
        <v>1041</v>
      </c>
      <c r="HF3829">
        <v>498</v>
      </c>
      <c r="HG3829">
        <v>267895</v>
      </c>
      <c r="HH3829">
        <v>226928</v>
      </c>
      <c r="HI3829">
        <v>153541</v>
      </c>
      <c r="HJ3829">
        <v>254571</v>
      </c>
      <c r="HK3829">
        <v>221774</v>
      </c>
      <c r="HL3829">
        <v>232019</v>
      </c>
      <c r="HN3829">
        <v>4330</v>
      </c>
      <c r="HO3829">
        <v>189821</v>
      </c>
      <c r="HP3829">
        <v>343501</v>
      </c>
      <c r="HQ3829">
        <v>355373</v>
      </c>
      <c r="HR3829">
        <v>340828</v>
      </c>
      <c r="HS3829">
        <v>401316</v>
      </c>
      <c r="HT3829">
        <v>248816</v>
      </c>
      <c r="HU3829">
        <v>183850</v>
      </c>
      <c r="HV3829">
        <v>201281</v>
      </c>
      <c r="HW3829">
        <v>4</v>
      </c>
      <c r="HY3829">
        <v>4</v>
      </c>
      <c r="HZ3829">
        <v>21</v>
      </c>
      <c r="IA3829">
        <v>1443</v>
      </c>
      <c r="IB3829">
        <v>13377</v>
      </c>
      <c r="IC3829">
        <v>301785</v>
      </c>
      <c r="ID3829">
        <v>248515</v>
      </c>
      <c r="IE3829">
        <v>274375</v>
      </c>
      <c r="IF3829">
        <v>319600</v>
      </c>
      <c r="IG3829">
        <v>241698</v>
      </c>
      <c r="IH3829">
        <v>271425</v>
      </c>
      <c r="IJ3829">
        <v>18090</v>
      </c>
      <c r="IK3829">
        <v>71636</v>
      </c>
      <c r="IL3829">
        <v>125082</v>
      </c>
      <c r="IM3829">
        <v>337418</v>
      </c>
      <c r="IN3829">
        <v>333471</v>
      </c>
      <c r="IO3829">
        <v>329830</v>
      </c>
      <c r="IP3829">
        <v>274675</v>
      </c>
      <c r="IQ3829">
        <v>221053</v>
      </c>
      <c r="IR3829">
        <v>219222</v>
      </c>
      <c r="IS3829">
        <v>7</v>
      </c>
      <c r="IT3829">
        <v>8</v>
      </c>
      <c r="IV3829">
        <v>1601</v>
      </c>
      <c r="IW3829">
        <v>379</v>
      </c>
      <c r="IX3829">
        <v>398</v>
      </c>
      <c r="IY3829">
        <v>1298</v>
      </c>
      <c r="IZ3829">
        <v>197399</v>
      </c>
      <c r="JA3829">
        <v>49816</v>
      </c>
      <c r="JB3829">
        <v>205858</v>
      </c>
      <c r="JC3829">
        <v>220198</v>
      </c>
      <c r="JD3829">
        <v>182145</v>
      </c>
      <c r="JE3829">
        <v>260542</v>
      </c>
      <c r="JF3829">
        <v>75336</v>
      </c>
      <c r="JG3829">
        <v>184645</v>
      </c>
      <c r="JH3829">
        <v>234429</v>
      </c>
      <c r="JI3829">
        <v>307225</v>
      </c>
      <c r="JJ3829">
        <v>100189</v>
      </c>
      <c r="JK3829">
        <v>126834</v>
      </c>
      <c r="JL3829">
        <v>302024</v>
      </c>
      <c r="JM3829">
        <v>229934</v>
      </c>
      <c r="JN3829">
        <v>291111</v>
      </c>
      <c r="JO3829">
        <v>289278</v>
      </c>
      <c r="JP3829">
        <v>244510</v>
      </c>
      <c r="JQ3829">
        <v>196007</v>
      </c>
      <c r="JR3829">
        <v>182804</v>
      </c>
      <c r="JS3829">
        <v>255381</v>
      </c>
      <c r="JT3829">
        <v>52</v>
      </c>
      <c r="JU3829">
        <v>49</v>
      </c>
      <c r="JZ3829">
        <v>23</v>
      </c>
      <c r="KA3829">
        <v>9</v>
      </c>
      <c r="KB3829">
        <v>269298</v>
      </c>
      <c r="KC3829">
        <v>258169</v>
      </c>
      <c r="KD3829">
        <v>278119</v>
      </c>
      <c r="KE3829">
        <v>260211</v>
      </c>
      <c r="KF3829">
        <v>163020</v>
      </c>
      <c r="KG3829">
        <v>164005</v>
      </c>
      <c r="KH3829">
        <v>151483</v>
      </c>
      <c r="KI3829">
        <v>201515</v>
      </c>
      <c r="KJ3829">
        <v>222868</v>
      </c>
      <c r="KK3829">
        <v>342361</v>
      </c>
      <c r="KL3829">
        <v>251775</v>
      </c>
      <c r="KM3829">
        <v>260589</v>
      </c>
      <c r="KN3829">
        <v>219724</v>
      </c>
      <c r="KO3829">
        <v>172977</v>
      </c>
      <c r="KP3829">
        <v>249817</v>
      </c>
      <c r="KQ3829">
        <v>23</v>
      </c>
      <c r="KR3829">
        <v>4388878</v>
      </c>
      <c r="KS3829">
        <v>36</v>
      </c>
      <c r="KU3829">
        <v>4</v>
      </c>
      <c r="KV3829">
        <v>121243</v>
      </c>
      <c r="KW3829">
        <v>213593</v>
      </c>
      <c r="KX3829">
        <v>132614</v>
      </c>
      <c r="KY3829">
        <v>220933</v>
      </c>
      <c r="LA3829">
        <v>291918</v>
      </c>
      <c r="LB3829">
        <v>348</v>
      </c>
      <c r="LC3829">
        <v>150710</v>
      </c>
      <c r="LD3829">
        <v>5982</v>
      </c>
      <c r="LE3829">
        <v>339</v>
      </c>
      <c r="LF3829">
        <v>104142</v>
      </c>
      <c r="LG3829">
        <v>4</v>
      </c>
      <c r="LH3829">
        <v>170636</v>
      </c>
      <c r="LI3829">
        <v>177677</v>
      </c>
      <c r="LJ3829">
        <v>150951</v>
      </c>
      <c r="LK3829">
        <v>160107</v>
      </c>
      <c r="LL3829">
        <v>5</v>
      </c>
      <c r="LM3829">
        <v>133556</v>
      </c>
      <c r="LN3829">
        <v>127996</v>
      </c>
      <c r="LO3829">
        <v>72097</v>
      </c>
      <c r="LP3829">
        <v>34033</v>
      </c>
      <c r="LQ3829">
        <v>173389</v>
      </c>
      <c r="LR3829">
        <v>192226</v>
      </c>
      <c r="LT3829">
        <v>213152</v>
      </c>
      <c r="LU3829">
        <v>299306</v>
      </c>
      <c r="LV3829">
        <v>179651</v>
      </c>
      <c r="LW3829">
        <v>189340</v>
      </c>
      <c r="LX3829">
        <v>12</v>
      </c>
      <c r="LY3829">
        <v>200998</v>
      </c>
      <c r="LZ3829">
        <v>241403</v>
      </c>
      <c r="MA3829">
        <v>184995</v>
      </c>
      <c r="MB3829">
        <v>182490</v>
      </c>
      <c r="MC3829">
        <v>117447</v>
      </c>
      <c r="MD3829">
        <v>210130</v>
      </c>
      <c r="ME3829">
        <v>3</v>
      </c>
      <c r="MF3829">
        <v>96444</v>
      </c>
      <c r="MG3829">
        <v>133197</v>
      </c>
      <c r="MH3829">
        <v>156554</v>
      </c>
      <c r="MI3829">
        <v>205927</v>
      </c>
      <c r="MJ3829">
        <v>18</v>
      </c>
      <c r="MK3829">
        <v>131941</v>
      </c>
      <c r="ML3829">
        <v>180731</v>
      </c>
      <c r="MM3829">
        <v>127929</v>
      </c>
      <c r="MN3829">
        <v>280168</v>
      </c>
      <c r="MO3829">
        <v>139060</v>
      </c>
      <c r="MP3829">
        <v>156646</v>
      </c>
      <c r="MQ3829">
        <v>1171</v>
      </c>
      <c r="MR3829">
        <v>439</v>
      </c>
      <c r="MS3829">
        <v>3205</v>
      </c>
      <c r="MT3829">
        <v>6208</v>
      </c>
      <c r="MU3829">
        <v>26</v>
      </c>
      <c r="MV3829">
        <v>18</v>
      </c>
      <c r="MW3829">
        <v>60</v>
      </c>
      <c r="MX3829">
        <v>22</v>
      </c>
      <c r="MY3829">
        <v>2</v>
      </c>
      <c r="MZ3829">
        <v>2</v>
      </c>
      <c r="NA3829">
        <v>2</v>
      </c>
      <c r="NC3829">
        <v>4</v>
      </c>
      <c r="ND3829">
        <v>4</v>
      </c>
      <c r="NE3829">
        <v>2</v>
      </c>
      <c r="NF3829">
        <v>87673</v>
      </c>
      <c r="NG3829">
        <v>79531</v>
      </c>
      <c r="NH3829">
        <v>60543</v>
      </c>
      <c r="NI3829">
        <v>88269</v>
      </c>
      <c r="NJ3829">
        <v>93</v>
      </c>
      <c r="NK3829">
        <v>139</v>
      </c>
      <c r="NL3829">
        <v>731</v>
      </c>
      <c r="NM3829">
        <v>199</v>
      </c>
      <c r="NN3829">
        <v>10</v>
      </c>
      <c r="NO3829">
        <v>6</v>
      </c>
      <c r="NP3829">
        <v>9</v>
      </c>
      <c r="NQ3829">
        <v>25</v>
      </c>
      <c r="NS3829">
        <v>1</v>
      </c>
      <c r="NU3829">
        <v>1</v>
      </c>
      <c r="NV3829">
        <v>169</v>
      </c>
      <c r="NW3829">
        <v>188</v>
      </c>
      <c r="NX3829">
        <v>139</v>
      </c>
      <c r="NY3829">
        <v>105</v>
      </c>
      <c r="NZ3829">
        <v>207</v>
      </c>
      <c r="OA3829">
        <v>56</v>
      </c>
      <c r="OB3829">
        <v>199</v>
      </c>
      <c r="OC3829">
        <v>338</v>
      </c>
      <c r="OD3829">
        <v>121</v>
      </c>
      <c r="OE3829">
        <v>69</v>
      </c>
      <c r="OF3829">
        <v>29</v>
      </c>
      <c r="OG3829">
        <v>82</v>
      </c>
      <c r="OH3829">
        <v>2</v>
      </c>
      <c r="OJ3829">
        <v>5492997</v>
      </c>
      <c r="OL3829">
        <v>36</v>
      </c>
      <c r="OM3829">
        <v>4</v>
      </c>
      <c r="OR3829">
        <v>2</v>
      </c>
      <c r="OU3829">
        <v>7</v>
      </c>
      <c r="OV3829">
        <v>18</v>
      </c>
      <c r="OZ3829">
        <v>3</v>
      </c>
      <c r="PA3829">
        <v>1</v>
      </c>
      <c r="PB3829">
        <v>1</v>
      </c>
      <c r="PD3829">
        <v>1037</v>
      </c>
      <c r="PE3829">
        <v>1940</v>
      </c>
      <c r="PF3829">
        <v>1365</v>
      </c>
      <c r="PG3829">
        <v>1124</v>
      </c>
      <c r="PH3829">
        <v>2</v>
      </c>
      <c r="PI3829">
        <v>1035</v>
      </c>
      <c r="PJ3829">
        <v>1049</v>
      </c>
      <c r="PK3829">
        <v>1003</v>
      </c>
      <c r="PL3829">
        <v>3771</v>
      </c>
      <c r="PM3829">
        <v>34</v>
      </c>
      <c r="PN3829">
        <v>2709</v>
      </c>
      <c r="PO3829">
        <v>1057</v>
      </c>
      <c r="PP3829">
        <v>7</v>
      </c>
      <c r="PQ3829">
        <v>1169</v>
      </c>
      <c r="PR3829">
        <v>1202</v>
      </c>
      <c r="PS3829">
        <v>2997</v>
      </c>
      <c r="PT3829">
        <v>3500</v>
      </c>
      <c r="PU3829">
        <v>3203</v>
      </c>
      <c r="PV3829">
        <v>22</v>
      </c>
      <c r="PW3829">
        <v>2939</v>
      </c>
      <c r="PY3829">
        <v>285132</v>
      </c>
      <c r="PZ3829">
        <v>299717</v>
      </c>
      <c r="QA3829">
        <v>308669</v>
      </c>
      <c r="QB3829">
        <v>249229</v>
      </c>
      <c r="QC3829">
        <v>593</v>
      </c>
      <c r="QD3829">
        <v>2374</v>
      </c>
      <c r="QE3829">
        <v>16893</v>
      </c>
      <c r="QF3829">
        <v>2074</v>
      </c>
      <c r="QG3829">
        <v>2</v>
      </c>
      <c r="QH3829">
        <v>12</v>
      </c>
      <c r="QI3829">
        <v>257882</v>
      </c>
      <c r="QJ3829">
        <v>315484</v>
      </c>
      <c r="QK3829">
        <v>260969</v>
      </c>
      <c r="QL3829">
        <v>236937</v>
      </c>
      <c r="QM3829">
        <v>111155</v>
      </c>
      <c r="QN3829">
        <v>1280</v>
      </c>
      <c r="QO3829">
        <v>21906</v>
      </c>
      <c r="QP3829">
        <v>311</v>
      </c>
      <c r="QR3829">
        <v>3</v>
      </c>
      <c r="QS3829">
        <v>160957</v>
      </c>
      <c r="QT3829">
        <v>16589</v>
      </c>
      <c r="QU3829">
        <v>1637</v>
      </c>
      <c r="QV3829">
        <v>117230</v>
      </c>
      <c r="QW3829">
        <v>4</v>
      </c>
      <c r="QX3829">
        <v>231546</v>
      </c>
      <c r="QY3829">
        <v>247213</v>
      </c>
      <c r="QZ3829">
        <v>218508</v>
      </c>
      <c r="RA3829">
        <v>219820</v>
      </c>
      <c r="RC3829">
        <v>18</v>
      </c>
      <c r="RE3829">
        <v>295678</v>
      </c>
      <c r="RF3829">
        <v>4716123</v>
      </c>
      <c r="RG3829">
        <v>23</v>
      </c>
      <c r="RH3829">
        <v>37</v>
      </c>
      <c r="RI3829">
        <v>3</v>
      </c>
      <c r="RJ3829">
        <v>17140</v>
      </c>
      <c r="RK3829">
        <v>20510</v>
      </c>
      <c r="RM3829">
        <v>20414</v>
      </c>
      <c r="RO3829">
        <v>32614</v>
      </c>
      <c r="RP3829">
        <v>25978</v>
      </c>
      <c r="RQ3829">
        <v>21485</v>
      </c>
      <c r="RR3829">
        <v>19661</v>
      </c>
      <c r="RT3829">
        <v>1</v>
      </c>
      <c r="RY3829">
        <v>4</v>
      </c>
      <c r="RZ3829">
        <v>1</v>
      </c>
      <c r="SA3829">
        <v>3</v>
      </c>
      <c r="SB3829">
        <v>2</v>
      </c>
      <c r="SC3829">
        <v>20904</v>
      </c>
      <c r="SF3829">
        <v>1</v>
      </c>
      <c r="SM3829">
        <v>3</v>
      </c>
      <c r="SN3829">
        <v>17286</v>
      </c>
      <c r="SS3829">
        <v>13514</v>
      </c>
      <c r="ST3829">
        <v>25313</v>
      </c>
      <c r="SU3829">
        <v>16371</v>
      </c>
      <c r="SV3829">
        <v>25306</v>
      </c>
      <c r="SW3829">
        <v>27356</v>
      </c>
      <c r="SX3829">
        <v>34114</v>
      </c>
      <c r="SY3829">
        <v>27923</v>
      </c>
      <c r="TB3829">
        <v>4</v>
      </c>
      <c r="TF3829">
        <v>27364</v>
      </c>
      <c r="TH3829">
        <v>42476</v>
      </c>
      <c r="TI3829">
        <v>4051</v>
      </c>
      <c r="TJ3829">
        <v>6417</v>
      </c>
      <c r="TK3829">
        <v>27833</v>
      </c>
      <c r="TL3829">
        <v>31894</v>
      </c>
      <c r="TM3829">
        <v>34660</v>
      </c>
      <c r="TP3829">
        <v>32746</v>
      </c>
      <c r="TS3829">
        <v>72</v>
      </c>
      <c r="TT3829">
        <v>672</v>
      </c>
      <c r="TU3829">
        <v>2</v>
      </c>
      <c r="TV3829">
        <v>10</v>
      </c>
      <c r="TX3829">
        <v>1041417</v>
      </c>
      <c r="TY3829">
        <v>1148217</v>
      </c>
      <c r="UD3829">
        <v>19612</v>
      </c>
      <c r="UE3829">
        <v>25906</v>
      </c>
      <c r="UF3829">
        <v>2328</v>
      </c>
      <c r="UG3829">
        <v>2327</v>
      </c>
      <c r="UH3829">
        <v>4579</v>
      </c>
      <c r="UI3829">
        <v>4707</v>
      </c>
      <c r="UJ3829">
        <v>3374</v>
      </c>
      <c r="UK3829">
        <v>4107</v>
      </c>
      <c r="UL3829">
        <v>5378</v>
      </c>
      <c r="UM3829">
        <v>4257</v>
      </c>
      <c r="UN3829">
        <v>9118</v>
      </c>
      <c r="UO3829">
        <v>38048</v>
      </c>
      <c r="UP3829">
        <v>25452</v>
      </c>
      <c r="UQ3829">
        <v>1317</v>
      </c>
      <c r="UR3829">
        <v>1</v>
      </c>
      <c r="US3829">
        <v>3</v>
      </c>
      <c r="UT3829">
        <v>2</v>
      </c>
      <c r="UV3829">
        <v>8</v>
      </c>
      <c r="UW3829">
        <v>3</v>
      </c>
      <c r="UX3829">
        <v>562</v>
      </c>
      <c r="UY3829">
        <v>20281</v>
      </c>
      <c r="UZ3829">
        <v>33321</v>
      </c>
      <c r="VA3829">
        <v>23815</v>
      </c>
      <c r="VD3829">
        <v>2</v>
      </c>
      <c r="VE3829">
        <v>218</v>
      </c>
      <c r="VF3829">
        <v>9808</v>
      </c>
      <c r="VG3829">
        <v>33131</v>
      </c>
      <c r="VH3829">
        <v>21271</v>
      </c>
      <c r="VJ3829">
        <v>1</v>
      </c>
      <c r="VM3829">
        <v>1</v>
      </c>
      <c r="VN3829">
        <v>6</v>
      </c>
      <c r="VO3829">
        <v>4813</v>
      </c>
      <c r="VP3829">
        <v>2083</v>
      </c>
      <c r="VQ3829">
        <v>5810</v>
      </c>
      <c r="VR3829">
        <v>4127</v>
      </c>
      <c r="VS3829">
        <v>4448</v>
      </c>
      <c r="VT3829">
        <v>4616</v>
      </c>
      <c r="VU3829">
        <v>7535</v>
      </c>
      <c r="VV3829">
        <v>7732</v>
      </c>
      <c r="VW3829">
        <v>4008</v>
      </c>
      <c r="VX3829">
        <v>2862</v>
      </c>
      <c r="VY3829">
        <v>3933</v>
      </c>
      <c r="VZ3829">
        <v>4041</v>
      </c>
      <c r="WA3829">
        <v>4183</v>
      </c>
      <c r="WB3829">
        <v>8352</v>
      </c>
      <c r="WC3829">
        <v>6051</v>
      </c>
      <c r="WD3829">
        <v>5036</v>
      </c>
      <c r="WE3829">
        <v>7062</v>
      </c>
      <c r="WF3829">
        <v>4968</v>
      </c>
      <c r="WG3829">
        <v>7510</v>
      </c>
      <c r="WH3829">
        <v>4150</v>
      </c>
      <c r="WI3829">
        <v>5572</v>
      </c>
      <c r="WJ3829">
        <v>3800</v>
      </c>
      <c r="WK3829">
        <v>2421</v>
      </c>
      <c r="WL3829">
        <v>3788</v>
      </c>
      <c r="WN3829">
        <v>1</v>
      </c>
      <c r="WR3829">
        <v>5755039</v>
      </c>
      <c r="WT3829">
        <f>SUM(C3829:WS3829)</f>
        <v>80323906</v>
      </c>
    </row>
    <row r="3830" spans="1:618" x14ac:dyDescent="0.2">
      <c r="A3830">
        <v>4001</v>
      </c>
      <c r="B3830" t="s">
        <v>4616</v>
      </c>
      <c r="Z3830">
        <v>42</v>
      </c>
      <c r="AA3830">
        <v>10</v>
      </c>
      <c r="AB3830">
        <v>2</v>
      </c>
      <c r="AE3830">
        <v>2</v>
      </c>
      <c r="AF3830">
        <v>6</v>
      </c>
      <c r="AQ3830">
        <v>6</v>
      </c>
      <c r="AS3830">
        <v>2</v>
      </c>
      <c r="AT3830">
        <v>16</v>
      </c>
      <c r="AZ3830">
        <v>4</v>
      </c>
      <c r="BA3830">
        <v>75</v>
      </c>
      <c r="BB3830">
        <v>14</v>
      </c>
      <c r="BC3830">
        <v>16</v>
      </c>
      <c r="BD3830">
        <v>4</v>
      </c>
      <c r="DM3830">
        <v>6</v>
      </c>
      <c r="DN3830">
        <v>8</v>
      </c>
      <c r="DO3830">
        <v>10</v>
      </c>
      <c r="DT3830">
        <v>4</v>
      </c>
      <c r="EG3830">
        <v>10</v>
      </c>
      <c r="ET3830">
        <v>2</v>
      </c>
      <c r="FQ3830">
        <v>4</v>
      </c>
      <c r="FV3830">
        <v>4</v>
      </c>
      <c r="GC3830">
        <v>2</v>
      </c>
      <c r="GM3830">
        <v>2</v>
      </c>
      <c r="WT3830">
        <f>SUM(C3830:WS3830)</f>
        <v>251</v>
      </c>
    </row>
    <row r="3831" spans="1:618" x14ac:dyDescent="0.2">
      <c r="A3831">
        <v>4002</v>
      </c>
      <c r="B3831" t="s">
        <v>4617</v>
      </c>
      <c r="DE3831">
        <v>4</v>
      </c>
      <c r="EN3831">
        <v>4</v>
      </c>
      <c r="FN3831">
        <v>6</v>
      </c>
      <c r="WT3831">
        <f>SUM(C3831:WS3831)</f>
        <v>14</v>
      </c>
    </row>
    <row r="3832" spans="1:618" x14ac:dyDescent="0.2">
      <c r="A3832">
        <v>4003</v>
      </c>
      <c r="B3832" t="s">
        <v>4618</v>
      </c>
      <c r="Q3832">
        <v>8</v>
      </c>
      <c r="S3832">
        <v>2</v>
      </c>
      <c r="AX3832">
        <v>2</v>
      </c>
      <c r="BO3832">
        <v>1</v>
      </c>
      <c r="WT3832">
        <f>SUM(C3832:WS3832)</f>
        <v>13</v>
      </c>
    </row>
    <row r="3833" spans="1:618" x14ac:dyDescent="0.2">
      <c r="A3833">
        <v>4004</v>
      </c>
      <c r="B3833" t="s">
        <v>4619</v>
      </c>
      <c r="BO3833">
        <v>6</v>
      </c>
      <c r="BP3833">
        <v>2</v>
      </c>
      <c r="BT3833">
        <v>2</v>
      </c>
      <c r="WT3833">
        <f>SUM(C3833:WS3833)</f>
        <v>10</v>
      </c>
    </row>
    <row r="3834" spans="1:618" x14ac:dyDescent="0.2">
      <c r="A3834">
        <v>4005</v>
      </c>
      <c r="B3834" t="s">
        <v>4620</v>
      </c>
      <c r="BO3834">
        <v>2</v>
      </c>
      <c r="DL3834">
        <v>4</v>
      </c>
      <c r="WT3834">
        <f>SUM(C3834:WS3834)</f>
        <v>6</v>
      </c>
    </row>
    <row r="3835" spans="1:618" x14ac:dyDescent="0.2">
      <c r="A3835">
        <v>4006</v>
      </c>
      <c r="B3835" t="s">
        <v>4621</v>
      </c>
      <c r="P3835">
        <v>14</v>
      </c>
      <c r="BO3835">
        <v>1</v>
      </c>
      <c r="BP3835">
        <v>1</v>
      </c>
      <c r="BQ3835">
        <v>1</v>
      </c>
      <c r="BR3835">
        <v>1</v>
      </c>
      <c r="CL3835">
        <v>17</v>
      </c>
      <c r="WT3835">
        <f>SUM(C3835:WS3835)</f>
        <v>35</v>
      </c>
    </row>
    <row r="3836" spans="1:618" x14ac:dyDescent="0.2">
      <c r="A3836">
        <v>4007</v>
      </c>
      <c r="B3836" t="s">
        <v>4622</v>
      </c>
      <c r="Q3836">
        <v>6</v>
      </c>
      <c r="BR3836">
        <v>2</v>
      </c>
      <c r="WT3836">
        <f>SUM(C3836:WS3836)</f>
        <v>8</v>
      </c>
    </row>
    <row r="3837" spans="1:618" x14ac:dyDescent="0.2">
      <c r="A3837">
        <v>4008</v>
      </c>
      <c r="B3837" t="s">
        <v>4623</v>
      </c>
      <c r="O3837">
        <v>4</v>
      </c>
      <c r="BN3837">
        <v>2</v>
      </c>
      <c r="BO3837">
        <v>4</v>
      </c>
      <c r="WT3837">
        <f>SUM(C3837:WS3837)</f>
        <v>10</v>
      </c>
    </row>
    <row r="3838" spans="1:618" x14ac:dyDescent="0.2">
      <c r="A3838">
        <v>4009</v>
      </c>
      <c r="B3838" t="s">
        <v>4624</v>
      </c>
      <c r="BQ3838">
        <v>5</v>
      </c>
      <c r="BR3838">
        <v>25</v>
      </c>
      <c r="WT3838">
        <f>SUM(C3838:WS3838)</f>
        <v>30</v>
      </c>
    </row>
    <row r="3839" spans="1:618" x14ac:dyDescent="0.2">
      <c r="A3839">
        <v>4010</v>
      </c>
      <c r="B3839" t="s">
        <v>4625</v>
      </c>
      <c r="BO3839">
        <v>8</v>
      </c>
      <c r="BP3839">
        <v>3</v>
      </c>
      <c r="WT3839">
        <f>SUM(C3839:WS3839)</f>
        <v>11</v>
      </c>
    </row>
    <row r="3840" spans="1:618" x14ac:dyDescent="0.2">
      <c r="A3840">
        <v>4011</v>
      </c>
      <c r="B3840" t="s">
        <v>4626</v>
      </c>
      <c r="G3840">
        <v>2</v>
      </c>
      <c r="O3840">
        <v>4</v>
      </c>
      <c r="Q3840">
        <v>18</v>
      </c>
      <c r="AR3840">
        <v>2</v>
      </c>
      <c r="AW3840">
        <v>6</v>
      </c>
      <c r="BC3840">
        <v>3</v>
      </c>
      <c r="BM3840">
        <v>16</v>
      </c>
      <c r="BN3840">
        <v>16</v>
      </c>
      <c r="BO3840">
        <v>34</v>
      </c>
      <c r="BP3840">
        <v>12</v>
      </c>
      <c r="BQ3840">
        <v>34</v>
      </c>
      <c r="BR3840">
        <v>27</v>
      </c>
      <c r="BS3840">
        <v>5</v>
      </c>
      <c r="BT3840">
        <v>28</v>
      </c>
      <c r="BU3840">
        <v>120</v>
      </c>
      <c r="BV3840">
        <v>14</v>
      </c>
      <c r="BW3840">
        <v>6</v>
      </c>
      <c r="BX3840">
        <v>9</v>
      </c>
      <c r="CL3840">
        <v>6</v>
      </c>
      <c r="CZ3840">
        <v>1</v>
      </c>
      <c r="DA3840">
        <v>12</v>
      </c>
      <c r="DC3840">
        <v>2</v>
      </c>
      <c r="DD3840">
        <v>12</v>
      </c>
      <c r="DE3840">
        <v>6</v>
      </c>
      <c r="DK3840">
        <v>4</v>
      </c>
      <c r="WT3840">
        <f>SUM(C3840:WS3840)</f>
        <v>399</v>
      </c>
    </row>
    <row r="3841" spans="1:618" x14ac:dyDescent="0.2">
      <c r="A3841">
        <v>4012</v>
      </c>
      <c r="B3841" t="s">
        <v>4627</v>
      </c>
      <c r="M3841">
        <v>62</v>
      </c>
      <c r="O3841">
        <v>4</v>
      </c>
      <c r="P3841">
        <v>40</v>
      </c>
      <c r="Q3841">
        <v>22</v>
      </c>
      <c r="R3841">
        <v>2</v>
      </c>
      <c r="S3841">
        <v>8</v>
      </c>
      <c r="X3841">
        <v>6</v>
      </c>
      <c r="AC3841">
        <v>2</v>
      </c>
      <c r="AP3841">
        <v>5</v>
      </c>
      <c r="BC3841">
        <v>8</v>
      </c>
      <c r="BG3841">
        <v>4</v>
      </c>
      <c r="BH3841">
        <v>4</v>
      </c>
      <c r="BL3841">
        <v>1</v>
      </c>
      <c r="BM3841">
        <v>7</v>
      </c>
      <c r="BN3841">
        <v>5</v>
      </c>
      <c r="BO3841">
        <v>6</v>
      </c>
      <c r="BP3841">
        <v>15</v>
      </c>
      <c r="BQ3841">
        <v>14</v>
      </c>
      <c r="BR3841">
        <v>13</v>
      </c>
      <c r="BU3841">
        <v>6</v>
      </c>
      <c r="BV3841">
        <v>2</v>
      </c>
      <c r="BW3841">
        <v>14</v>
      </c>
      <c r="CG3841">
        <v>4</v>
      </c>
      <c r="CL3841">
        <v>6</v>
      </c>
      <c r="DA3841">
        <v>4</v>
      </c>
      <c r="DE3841">
        <v>3</v>
      </c>
      <c r="WT3841">
        <f>SUM(C3841:WS3841)</f>
        <v>267</v>
      </c>
    </row>
    <row r="3842" spans="1:618" x14ac:dyDescent="0.2">
      <c r="A3842">
        <v>4013</v>
      </c>
      <c r="B3842" t="s">
        <v>4628</v>
      </c>
      <c r="BO3842">
        <v>8</v>
      </c>
      <c r="BP3842">
        <v>2</v>
      </c>
      <c r="BR3842">
        <v>1</v>
      </c>
      <c r="BW3842">
        <v>22</v>
      </c>
      <c r="WT3842">
        <f>SUM(C3842:WS3842)</f>
        <v>33</v>
      </c>
    </row>
    <row r="3843" spans="1:618" x14ac:dyDescent="0.2">
      <c r="A3843">
        <v>4014</v>
      </c>
      <c r="B3843" t="s">
        <v>4629</v>
      </c>
      <c r="Z3843">
        <v>6</v>
      </c>
      <c r="BA3843">
        <v>4</v>
      </c>
      <c r="BB3843">
        <v>10</v>
      </c>
      <c r="BO3843">
        <v>1</v>
      </c>
      <c r="BQ3843">
        <v>4</v>
      </c>
      <c r="BR3843">
        <v>1</v>
      </c>
      <c r="CQ3843">
        <v>2</v>
      </c>
      <c r="GA3843">
        <v>4</v>
      </c>
      <c r="WT3843">
        <f>SUM(C3843:WS3843)</f>
        <v>32</v>
      </c>
    </row>
    <row r="3844" spans="1:618" x14ac:dyDescent="0.2">
      <c r="A3844">
        <v>4015</v>
      </c>
      <c r="B3844" t="s">
        <v>4630</v>
      </c>
      <c r="X3844">
        <v>4</v>
      </c>
      <c r="Y3844">
        <v>2</v>
      </c>
      <c r="Z3844">
        <v>36</v>
      </c>
      <c r="AA3844">
        <v>40</v>
      </c>
      <c r="AB3844">
        <v>8</v>
      </c>
      <c r="AC3844">
        <v>14</v>
      </c>
      <c r="AE3844">
        <v>10</v>
      </c>
      <c r="AF3844">
        <v>4</v>
      </c>
      <c r="AQ3844">
        <v>22</v>
      </c>
      <c r="AR3844">
        <v>8</v>
      </c>
      <c r="AT3844">
        <v>10</v>
      </c>
      <c r="AU3844">
        <v>10</v>
      </c>
      <c r="AV3844">
        <v>8</v>
      </c>
      <c r="AX3844">
        <v>2</v>
      </c>
      <c r="AY3844">
        <v>56</v>
      </c>
      <c r="BA3844">
        <v>61</v>
      </c>
      <c r="BB3844">
        <v>56</v>
      </c>
      <c r="BC3844">
        <v>30</v>
      </c>
      <c r="BD3844">
        <v>12</v>
      </c>
      <c r="BS3844">
        <v>1</v>
      </c>
      <c r="BV3844">
        <v>1</v>
      </c>
      <c r="DC3844">
        <v>1</v>
      </c>
      <c r="DM3844">
        <v>24</v>
      </c>
      <c r="DN3844">
        <v>74</v>
      </c>
      <c r="DO3844">
        <v>4</v>
      </c>
      <c r="DR3844">
        <v>2</v>
      </c>
      <c r="DT3844">
        <v>24</v>
      </c>
      <c r="EG3844">
        <v>30</v>
      </c>
      <c r="EH3844">
        <v>3</v>
      </c>
      <c r="EK3844">
        <v>10</v>
      </c>
      <c r="EL3844">
        <v>8</v>
      </c>
      <c r="EM3844">
        <v>2</v>
      </c>
      <c r="EO3844">
        <v>32</v>
      </c>
      <c r="EP3844">
        <v>4</v>
      </c>
      <c r="ES3844">
        <v>12</v>
      </c>
      <c r="ET3844">
        <v>5</v>
      </c>
      <c r="FE3844">
        <v>8</v>
      </c>
      <c r="FF3844">
        <v>2</v>
      </c>
      <c r="FI3844">
        <v>2</v>
      </c>
      <c r="FJ3844">
        <v>4</v>
      </c>
      <c r="FL3844">
        <v>2</v>
      </c>
      <c r="FM3844">
        <v>4</v>
      </c>
      <c r="FN3844">
        <v>2</v>
      </c>
      <c r="FO3844">
        <v>6</v>
      </c>
      <c r="FP3844">
        <v>2</v>
      </c>
      <c r="FR3844">
        <v>6</v>
      </c>
      <c r="FS3844">
        <v>11</v>
      </c>
      <c r="FT3844">
        <v>20</v>
      </c>
      <c r="FV3844">
        <v>2</v>
      </c>
      <c r="GC3844">
        <v>26</v>
      </c>
      <c r="GF3844">
        <v>4</v>
      </c>
      <c r="GM3844">
        <v>4</v>
      </c>
      <c r="GN3844">
        <v>2</v>
      </c>
      <c r="WT3844">
        <f>SUM(C3844:WS3844)</f>
        <v>737</v>
      </c>
    </row>
    <row r="3845" spans="1:618" x14ac:dyDescent="0.2">
      <c r="A3845">
        <v>4016</v>
      </c>
      <c r="B3845" t="s">
        <v>4631</v>
      </c>
      <c r="F3845">
        <v>1</v>
      </c>
      <c r="O3845">
        <v>1</v>
      </c>
      <c r="X3845">
        <v>6</v>
      </c>
      <c r="AK3845">
        <v>1</v>
      </c>
      <c r="AQ3845">
        <v>2</v>
      </c>
      <c r="AR3845">
        <v>20</v>
      </c>
      <c r="BA3845">
        <v>10</v>
      </c>
      <c r="BB3845">
        <v>6</v>
      </c>
      <c r="BD3845">
        <v>2</v>
      </c>
      <c r="BQ3845">
        <v>1</v>
      </c>
      <c r="BX3845">
        <v>1</v>
      </c>
      <c r="CL3845">
        <v>1</v>
      </c>
      <c r="CM3845">
        <v>2</v>
      </c>
      <c r="CO3845">
        <v>16</v>
      </c>
      <c r="CP3845">
        <v>1</v>
      </c>
      <c r="DB3845">
        <v>4</v>
      </c>
      <c r="DD3845">
        <v>1</v>
      </c>
      <c r="EH3845">
        <v>2</v>
      </c>
      <c r="EI3845">
        <v>1</v>
      </c>
      <c r="EJ3845">
        <v>30</v>
      </c>
      <c r="FI3845">
        <v>4</v>
      </c>
      <c r="FO3845">
        <v>6</v>
      </c>
      <c r="FP3845">
        <v>47</v>
      </c>
      <c r="FV3845">
        <v>2</v>
      </c>
      <c r="WT3845">
        <f>SUM(C3845:WS3845)</f>
        <v>168</v>
      </c>
    </row>
    <row r="3846" spans="1:618" x14ac:dyDescent="0.2">
      <c r="A3846">
        <v>4017</v>
      </c>
      <c r="B3846" t="s">
        <v>4632</v>
      </c>
      <c r="Q3846">
        <v>14</v>
      </c>
      <c r="R3846">
        <v>4</v>
      </c>
      <c r="BO3846">
        <v>11</v>
      </c>
      <c r="BP3846">
        <v>2</v>
      </c>
      <c r="BQ3846">
        <v>8</v>
      </c>
      <c r="BR3846">
        <v>2</v>
      </c>
      <c r="BS3846">
        <v>14</v>
      </c>
      <c r="BT3846">
        <v>4</v>
      </c>
      <c r="BV3846">
        <v>1</v>
      </c>
      <c r="BW3846">
        <v>25</v>
      </c>
      <c r="BX3846">
        <v>18</v>
      </c>
      <c r="CN3846">
        <v>2</v>
      </c>
      <c r="DE3846">
        <v>10</v>
      </c>
      <c r="WT3846">
        <f>SUM(C3846:WS3846)</f>
        <v>115</v>
      </c>
    </row>
    <row r="3847" spans="1:618" x14ac:dyDescent="0.2">
      <c r="A3847">
        <v>4018</v>
      </c>
      <c r="B3847" t="s">
        <v>4633</v>
      </c>
      <c r="BO3847">
        <v>4</v>
      </c>
      <c r="BP3847">
        <v>1</v>
      </c>
      <c r="BR3847">
        <v>3</v>
      </c>
      <c r="BS3847">
        <v>2</v>
      </c>
      <c r="WT3847">
        <f>SUM(C3847:WS3847)</f>
        <v>10</v>
      </c>
    </row>
    <row r="3848" spans="1:618" x14ac:dyDescent="0.2">
      <c r="A3848">
        <v>4019</v>
      </c>
      <c r="B3848" t="s">
        <v>4634</v>
      </c>
      <c r="BJ3848">
        <v>4</v>
      </c>
      <c r="DQ3848">
        <v>2</v>
      </c>
      <c r="EE3848">
        <v>2</v>
      </c>
      <c r="HC3848">
        <v>1</v>
      </c>
      <c r="WT3848">
        <f>SUM(C3848:WS3848)</f>
        <v>9</v>
      </c>
    </row>
    <row r="3849" spans="1:618" x14ac:dyDescent="0.2">
      <c r="A3849">
        <v>4020</v>
      </c>
      <c r="B3849" t="s">
        <v>4635</v>
      </c>
      <c r="O3849">
        <v>37</v>
      </c>
      <c r="BM3849">
        <v>4</v>
      </c>
      <c r="BN3849">
        <v>10</v>
      </c>
      <c r="BO3849">
        <v>2</v>
      </c>
      <c r="BU3849">
        <v>2</v>
      </c>
      <c r="CM3849">
        <v>2</v>
      </c>
      <c r="CZ3849">
        <v>2</v>
      </c>
      <c r="DE3849">
        <v>8</v>
      </c>
      <c r="WT3849">
        <f>SUM(C3849:WS3849)</f>
        <v>67</v>
      </c>
    </row>
    <row r="3850" spans="1:618" x14ac:dyDescent="0.2">
      <c r="A3850">
        <v>4021</v>
      </c>
      <c r="B3850" t="s">
        <v>4636</v>
      </c>
      <c r="BO3850">
        <v>1</v>
      </c>
      <c r="BQ3850">
        <v>3</v>
      </c>
      <c r="BR3850">
        <v>2</v>
      </c>
      <c r="CL3850">
        <v>9</v>
      </c>
      <c r="WT3850">
        <f>SUM(C3850:WS3850)</f>
        <v>15</v>
      </c>
    </row>
    <row r="3851" spans="1:618" x14ac:dyDescent="0.2">
      <c r="A3851">
        <v>4022</v>
      </c>
      <c r="B3851" t="s">
        <v>4637</v>
      </c>
      <c r="BW3851">
        <v>10</v>
      </c>
      <c r="DA3851">
        <v>5</v>
      </c>
      <c r="WT3851">
        <f>SUM(C3851:WS3851)</f>
        <v>15</v>
      </c>
    </row>
    <row r="3852" spans="1:618" x14ac:dyDescent="0.2">
      <c r="A3852">
        <v>4023</v>
      </c>
      <c r="B3852" t="s">
        <v>4638</v>
      </c>
      <c r="BO3852">
        <v>2</v>
      </c>
      <c r="BP3852">
        <v>3</v>
      </c>
      <c r="WT3852">
        <f>SUM(C3852:WS3852)</f>
        <v>5</v>
      </c>
    </row>
    <row r="3853" spans="1:618" x14ac:dyDescent="0.2">
      <c r="A3853">
        <v>4024</v>
      </c>
      <c r="B3853" t="s">
        <v>4639</v>
      </c>
      <c r="BN3853">
        <v>1</v>
      </c>
      <c r="BO3853">
        <v>24</v>
      </c>
      <c r="BP3853">
        <v>2</v>
      </c>
      <c r="BQ3853">
        <v>6</v>
      </c>
      <c r="BR3853">
        <v>10</v>
      </c>
      <c r="BW3853">
        <v>2</v>
      </c>
      <c r="CL3853">
        <v>4</v>
      </c>
      <c r="DA3853">
        <v>12</v>
      </c>
      <c r="DE3853">
        <v>4</v>
      </c>
      <c r="DV3853">
        <v>10</v>
      </c>
      <c r="WT3853">
        <f>SUM(C3853:WS3853)</f>
        <v>75</v>
      </c>
    </row>
    <row r="3854" spans="1:618" x14ac:dyDescent="0.2">
      <c r="A3854">
        <v>4025</v>
      </c>
      <c r="B3854" t="s">
        <v>4640</v>
      </c>
      <c r="BO3854">
        <v>26</v>
      </c>
      <c r="BP3854">
        <v>11</v>
      </c>
      <c r="BQ3854">
        <v>1</v>
      </c>
      <c r="WT3854">
        <f>SUM(C3854:WS3854)</f>
        <v>38</v>
      </c>
    </row>
    <row r="3855" spans="1:618" x14ac:dyDescent="0.2">
      <c r="A3855">
        <v>4026</v>
      </c>
      <c r="B3855" t="s">
        <v>4641</v>
      </c>
      <c r="EI3855">
        <v>2</v>
      </c>
      <c r="FI3855">
        <v>4</v>
      </c>
      <c r="FL3855">
        <v>2</v>
      </c>
      <c r="FM3855">
        <v>22</v>
      </c>
      <c r="FQ3855">
        <v>2</v>
      </c>
      <c r="WT3855">
        <f>SUM(C3855:WS3855)</f>
        <v>32</v>
      </c>
    </row>
    <row r="3856" spans="1:618" x14ac:dyDescent="0.2">
      <c r="A3856">
        <v>4027</v>
      </c>
      <c r="B3856" t="s">
        <v>4642</v>
      </c>
      <c r="X3856">
        <v>6</v>
      </c>
      <c r="Z3856">
        <v>2</v>
      </c>
      <c r="AB3856">
        <v>5</v>
      </c>
      <c r="AC3856">
        <v>26</v>
      </c>
      <c r="AR3856">
        <v>1</v>
      </c>
      <c r="AX3856">
        <v>6</v>
      </c>
      <c r="BA3856">
        <v>22</v>
      </c>
      <c r="BB3856">
        <v>15</v>
      </c>
      <c r="BC3856">
        <v>15</v>
      </c>
      <c r="DL3856">
        <v>6</v>
      </c>
      <c r="DU3856">
        <v>2</v>
      </c>
      <c r="EG3856">
        <v>20</v>
      </c>
      <c r="EM3856">
        <v>25</v>
      </c>
      <c r="ET3856">
        <v>10</v>
      </c>
      <c r="FI3856">
        <v>2</v>
      </c>
      <c r="FJ3856">
        <v>4</v>
      </c>
      <c r="FK3856">
        <v>4</v>
      </c>
      <c r="FP3856">
        <v>10</v>
      </c>
      <c r="FS3856">
        <v>12</v>
      </c>
      <c r="FZ3856">
        <v>2</v>
      </c>
      <c r="GC3856">
        <v>2</v>
      </c>
      <c r="GM3856">
        <v>6</v>
      </c>
      <c r="WT3856">
        <f>SUM(C3856:WS3856)</f>
        <v>203</v>
      </c>
    </row>
    <row r="3857" spans="1:618" x14ac:dyDescent="0.2">
      <c r="A3857">
        <v>4028</v>
      </c>
      <c r="B3857" t="s">
        <v>4643</v>
      </c>
      <c r="AA3857">
        <v>14</v>
      </c>
      <c r="AR3857">
        <v>4</v>
      </c>
      <c r="BA3857">
        <v>12</v>
      </c>
      <c r="BB3857">
        <v>14</v>
      </c>
      <c r="BO3857">
        <v>4</v>
      </c>
      <c r="BP3857">
        <v>1</v>
      </c>
      <c r="BQ3857">
        <v>5</v>
      </c>
      <c r="BR3857">
        <v>1</v>
      </c>
      <c r="BS3857">
        <v>7</v>
      </c>
      <c r="BT3857">
        <v>3</v>
      </c>
      <c r="BU3857">
        <v>4</v>
      </c>
      <c r="BV3857">
        <v>4</v>
      </c>
      <c r="BX3857">
        <v>1</v>
      </c>
      <c r="CK3857">
        <v>2</v>
      </c>
      <c r="CL3857">
        <v>27</v>
      </c>
      <c r="CP3857">
        <v>1</v>
      </c>
      <c r="CZ3857">
        <v>8</v>
      </c>
      <c r="DD3857">
        <v>2</v>
      </c>
      <c r="DE3857">
        <v>2</v>
      </c>
      <c r="DM3857">
        <v>26</v>
      </c>
      <c r="DS3857">
        <v>2</v>
      </c>
      <c r="DU3857">
        <v>12</v>
      </c>
      <c r="EJ3857">
        <v>6</v>
      </c>
      <c r="EM3857">
        <v>4</v>
      </c>
      <c r="EN3857">
        <v>10</v>
      </c>
      <c r="EQ3857">
        <v>18</v>
      </c>
      <c r="ET3857">
        <v>28</v>
      </c>
      <c r="FI3857">
        <v>7</v>
      </c>
      <c r="FJ3857">
        <v>2</v>
      </c>
      <c r="FM3857">
        <v>8</v>
      </c>
      <c r="FR3857">
        <v>14</v>
      </c>
      <c r="FS3857">
        <v>6</v>
      </c>
      <c r="GC3857">
        <v>22</v>
      </c>
      <c r="WT3857">
        <f>SUM(C3857:WS3857)</f>
        <v>281</v>
      </c>
    </row>
    <row r="3858" spans="1:618" x14ac:dyDescent="0.2">
      <c r="A3858">
        <v>4029</v>
      </c>
      <c r="B3858" t="s">
        <v>4644</v>
      </c>
      <c r="BR3858">
        <v>2</v>
      </c>
      <c r="DA3858">
        <v>8</v>
      </c>
      <c r="WT3858">
        <f>SUM(C3858:WS3858)</f>
        <v>10</v>
      </c>
    </row>
    <row r="3859" spans="1:618" x14ac:dyDescent="0.2">
      <c r="A3859">
        <v>4030</v>
      </c>
      <c r="B3859" t="s">
        <v>4645</v>
      </c>
      <c r="O3859">
        <v>4</v>
      </c>
      <c r="X3859">
        <v>2</v>
      </c>
      <c r="Y3859">
        <v>32</v>
      </c>
      <c r="AA3859">
        <v>42</v>
      </c>
      <c r="AC3859">
        <v>18</v>
      </c>
      <c r="AQ3859">
        <v>8</v>
      </c>
      <c r="AR3859">
        <v>4</v>
      </c>
      <c r="AS3859">
        <v>4</v>
      </c>
      <c r="AW3859">
        <v>16</v>
      </c>
      <c r="AY3859">
        <v>6</v>
      </c>
      <c r="AZ3859">
        <v>20</v>
      </c>
      <c r="BA3859">
        <v>12</v>
      </c>
      <c r="BB3859">
        <v>22</v>
      </c>
      <c r="BC3859">
        <v>2</v>
      </c>
      <c r="BD3859">
        <v>8</v>
      </c>
      <c r="BI3859">
        <v>1</v>
      </c>
      <c r="BM3859">
        <v>2</v>
      </c>
      <c r="BO3859">
        <v>1</v>
      </c>
      <c r="BP3859">
        <v>3</v>
      </c>
      <c r="BR3859">
        <v>1</v>
      </c>
      <c r="BW3859">
        <v>261</v>
      </c>
      <c r="CM3859">
        <v>2</v>
      </c>
      <c r="CO3859">
        <v>1</v>
      </c>
      <c r="DB3859">
        <v>1</v>
      </c>
      <c r="DD3859">
        <v>1</v>
      </c>
      <c r="DE3859">
        <v>2</v>
      </c>
      <c r="EG3859">
        <v>44</v>
      </c>
      <c r="EH3859">
        <v>8</v>
      </c>
      <c r="EI3859">
        <v>12</v>
      </c>
      <c r="EJ3859">
        <v>16</v>
      </c>
      <c r="EL3859">
        <v>14</v>
      </c>
      <c r="EM3859">
        <v>32</v>
      </c>
      <c r="EN3859">
        <v>14</v>
      </c>
      <c r="EO3859">
        <v>2</v>
      </c>
      <c r="EQ3859">
        <v>12</v>
      </c>
      <c r="ER3859">
        <v>4</v>
      </c>
      <c r="ES3859">
        <v>19</v>
      </c>
      <c r="ET3859">
        <v>14</v>
      </c>
      <c r="FF3859">
        <v>54</v>
      </c>
      <c r="FG3859">
        <v>78</v>
      </c>
      <c r="FI3859">
        <v>98</v>
      </c>
      <c r="FJ3859">
        <v>22</v>
      </c>
      <c r="FL3859">
        <v>16</v>
      </c>
      <c r="FM3859">
        <v>10</v>
      </c>
      <c r="FN3859">
        <v>6</v>
      </c>
      <c r="FO3859">
        <v>19</v>
      </c>
      <c r="FP3859">
        <v>48</v>
      </c>
      <c r="FQ3859">
        <v>20</v>
      </c>
      <c r="FR3859">
        <v>15</v>
      </c>
      <c r="FS3859">
        <v>35</v>
      </c>
      <c r="FT3859">
        <v>2</v>
      </c>
      <c r="FV3859">
        <v>14</v>
      </c>
      <c r="FW3859">
        <v>12</v>
      </c>
      <c r="FZ3859">
        <v>34</v>
      </c>
      <c r="GA3859">
        <v>4</v>
      </c>
      <c r="GC3859">
        <v>6</v>
      </c>
      <c r="GF3859">
        <v>2</v>
      </c>
      <c r="GI3859">
        <v>2</v>
      </c>
      <c r="GM3859">
        <v>34</v>
      </c>
      <c r="GN3859">
        <v>8</v>
      </c>
      <c r="GY3859">
        <v>2</v>
      </c>
      <c r="WT3859">
        <f>SUM(C3859:WS3859)</f>
        <v>1208</v>
      </c>
    </row>
    <row r="3860" spans="1:618" x14ac:dyDescent="0.2">
      <c r="A3860">
        <v>4031</v>
      </c>
      <c r="B3860" t="s">
        <v>4646</v>
      </c>
      <c r="H3860">
        <v>4</v>
      </c>
      <c r="BM3860">
        <v>3</v>
      </c>
      <c r="BN3860">
        <v>2</v>
      </c>
      <c r="BO3860">
        <v>2</v>
      </c>
      <c r="BQ3860">
        <v>7</v>
      </c>
      <c r="BR3860">
        <v>2</v>
      </c>
      <c r="BS3860">
        <v>5</v>
      </c>
      <c r="BT3860">
        <v>1</v>
      </c>
      <c r="DE3860">
        <v>2</v>
      </c>
      <c r="WT3860">
        <f>SUM(C3860:WS3860)</f>
        <v>28</v>
      </c>
    </row>
    <row r="3861" spans="1:618" x14ac:dyDescent="0.2">
      <c r="A3861">
        <v>4032</v>
      </c>
      <c r="B3861" t="s">
        <v>4647</v>
      </c>
      <c r="F3861">
        <v>4</v>
      </c>
      <c r="M3861">
        <v>2</v>
      </c>
      <c r="O3861">
        <v>6</v>
      </c>
      <c r="BM3861">
        <v>6</v>
      </c>
      <c r="BN3861">
        <v>5</v>
      </c>
      <c r="BO3861">
        <v>23</v>
      </c>
      <c r="BP3861">
        <v>2</v>
      </c>
      <c r="BQ3861">
        <v>19</v>
      </c>
      <c r="BR3861">
        <v>17</v>
      </c>
      <c r="BS3861">
        <v>5</v>
      </c>
      <c r="BT3861">
        <v>18</v>
      </c>
      <c r="BU3861">
        <v>2</v>
      </c>
      <c r="BV3861">
        <v>18</v>
      </c>
      <c r="BW3861">
        <v>658</v>
      </c>
      <c r="DE3861">
        <v>8</v>
      </c>
      <c r="GI3861">
        <v>4</v>
      </c>
      <c r="GY3861">
        <v>4</v>
      </c>
      <c r="WT3861">
        <f>SUM(C3861:WS3861)</f>
        <v>801</v>
      </c>
    </row>
    <row r="3862" spans="1:618" x14ac:dyDescent="0.2">
      <c r="A3862">
        <v>7305</v>
      </c>
      <c r="B3862" t="s">
        <v>7920</v>
      </c>
      <c r="BO3862">
        <v>1</v>
      </c>
      <c r="BR3862">
        <v>4</v>
      </c>
      <c r="DD3862">
        <v>14</v>
      </c>
      <c r="WT3862">
        <f>SUM(C3862:WS3862)</f>
        <v>19</v>
      </c>
    </row>
    <row r="3863" spans="1:618" x14ac:dyDescent="0.2">
      <c r="A3863">
        <v>7317</v>
      </c>
      <c r="B3863" t="s">
        <v>7932</v>
      </c>
      <c r="BQ3863">
        <v>2</v>
      </c>
      <c r="BR3863">
        <v>2</v>
      </c>
      <c r="WT3863">
        <f>SUM(C3863:WS3863)</f>
        <v>4</v>
      </c>
    </row>
    <row r="3864" spans="1:618" x14ac:dyDescent="0.2">
      <c r="A3864">
        <v>7334</v>
      </c>
      <c r="B3864" t="s">
        <v>7949</v>
      </c>
      <c r="BB3864">
        <v>2</v>
      </c>
      <c r="EJ3864">
        <v>2</v>
      </c>
      <c r="EP3864">
        <v>2</v>
      </c>
      <c r="FI3864">
        <v>2</v>
      </c>
      <c r="FJ3864">
        <v>34</v>
      </c>
      <c r="FO3864">
        <v>4</v>
      </c>
      <c r="FP3864">
        <v>2</v>
      </c>
      <c r="GM3864">
        <v>6</v>
      </c>
      <c r="WT3864">
        <f>SUM(C3864:WS3864)</f>
        <v>54</v>
      </c>
    </row>
    <row r="3865" spans="1:618" x14ac:dyDescent="0.2">
      <c r="A3865">
        <v>7335</v>
      </c>
      <c r="B3865" t="s">
        <v>7950</v>
      </c>
      <c r="G3865">
        <v>2</v>
      </c>
      <c r="M3865">
        <v>50</v>
      </c>
      <c r="O3865">
        <v>2</v>
      </c>
      <c r="P3865">
        <v>4</v>
      </c>
      <c r="AY3865">
        <v>18</v>
      </c>
      <c r="BD3865">
        <v>18</v>
      </c>
      <c r="BG3865">
        <v>4</v>
      </c>
      <c r="WT3865">
        <f>SUM(C3865:WS3865)</f>
        <v>98</v>
      </c>
    </row>
    <row r="3866" spans="1:618" x14ac:dyDescent="0.2">
      <c r="A3866">
        <v>7336</v>
      </c>
      <c r="B3866" t="s">
        <v>7951</v>
      </c>
      <c r="I3866">
        <v>2</v>
      </c>
      <c r="P3866">
        <v>4</v>
      </c>
      <c r="Q3866">
        <v>4</v>
      </c>
      <c r="R3866">
        <v>2</v>
      </c>
      <c r="S3866">
        <v>2</v>
      </c>
      <c r="AK3866">
        <v>2</v>
      </c>
      <c r="BC3866">
        <v>2</v>
      </c>
      <c r="BG3866">
        <v>26</v>
      </c>
      <c r="WT3866">
        <f>SUM(C3866:WS3866)</f>
        <v>44</v>
      </c>
    </row>
    <row r="3867" spans="1:618" x14ac:dyDescent="0.2">
      <c r="A3867">
        <v>4033</v>
      </c>
      <c r="B3867" t="s">
        <v>4648</v>
      </c>
      <c r="AB3867">
        <v>2</v>
      </c>
      <c r="AY3867">
        <v>2</v>
      </c>
      <c r="BM3867">
        <v>4</v>
      </c>
      <c r="BN3867">
        <v>2</v>
      </c>
      <c r="BO3867">
        <v>5</v>
      </c>
      <c r="BP3867">
        <v>1</v>
      </c>
      <c r="BR3867">
        <v>4</v>
      </c>
      <c r="BS3867">
        <v>4</v>
      </c>
      <c r="BV3867">
        <v>2</v>
      </c>
      <c r="DA3867">
        <v>4</v>
      </c>
      <c r="WT3867">
        <f>SUM(C3867:WS3867)</f>
        <v>30</v>
      </c>
    </row>
    <row r="3868" spans="1:618" x14ac:dyDescent="0.2">
      <c r="A3868">
        <v>4034</v>
      </c>
      <c r="B3868" t="s">
        <v>4649</v>
      </c>
      <c r="O3868">
        <v>2</v>
      </c>
      <c r="BM3868">
        <v>1</v>
      </c>
      <c r="BO3868">
        <v>12</v>
      </c>
      <c r="BP3868">
        <v>1</v>
      </c>
      <c r="BQ3868">
        <v>12</v>
      </c>
      <c r="BR3868">
        <v>5</v>
      </c>
      <c r="BT3868">
        <v>7</v>
      </c>
      <c r="BU3868">
        <v>11</v>
      </c>
      <c r="BV3868">
        <v>16</v>
      </c>
      <c r="BW3868">
        <v>555</v>
      </c>
      <c r="CL3868">
        <v>6</v>
      </c>
      <c r="DD3868">
        <v>8</v>
      </c>
      <c r="DE3868">
        <v>3</v>
      </c>
      <c r="FZ3868">
        <v>2</v>
      </c>
      <c r="WT3868">
        <f>SUM(C3868:WS3868)</f>
        <v>641</v>
      </c>
    </row>
    <row r="3869" spans="1:618" x14ac:dyDescent="0.2">
      <c r="A3869">
        <v>4035</v>
      </c>
      <c r="B3869" t="s">
        <v>4650</v>
      </c>
      <c r="G3869">
        <v>10</v>
      </c>
      <c r="H3869">
        <v>4</v>
      </c>
      <c r="M3869">
        <v>7</v>
      </c>
      <c r="O3869">
        <v>11</v>
      </c>
      <c r="P3869">
        <v>4</v>
      </c>
      <c r="R3869">
        <v>1</v>
      </c>
      <c r="X3869">
        <v>2</v>
      </c>
      <c r="AQ3869">
        <v>4</v>
      </c>
      <c r="AR3869">
        <v>5</v>
      </c>
      <c r="AS3869">
        <v>4</v>
      </c>
      <c r="AT3869">
        <v>2</v>
      </c>
      <c r="AU3869">
        <v>6</v>
      </c>
      <c r="AV3869">
        <v>2</v>
      </c>
      <c r="AW3869">
        <v>14</v>
      </c>
      <c r="AZ3869">
        <v>4</v>
      </c>
      <c r="BA3869">
        <v>14</v>
      </c>
      <c r="BB3869">
        <v>24</v>
      </c>
      <c r="BC3869">
        <v>6</v>
      </c>
      <c r="BD3869">
        <v>40</v>
      </c>
      <c r="BM3869">
        <v>10</v>
      </c>
      <c r="BN3869">
        <v>8</v>
      </c>
      <c r="BO3869">
        <v>121</v>
      </c>
      <c r="BP3869">
        <v>30</v>
      </c>
      <c r="BQ3869">
        <v>13</v>
      </c>
      <c r="BR3869">
        <v>14</v>
      </c>
      <c r="BS3869">
        <v>15</v>
      </c>
      <c r="BT3869">
        <v>2</v>
      </c>
      <c r="BU3869">
        <v>11</v>
      </c>
      <c r="BV3869">
        <v>1</v>
      </c>
      <c r="BW3869">
        <v>10</v>
      </c>
      <c r="BX3869">
        <v>8</v>
      </c>
      <c r="CL3869">
        <v>30</v>
      </c>
      <c r="CN3869">
        <v>1</v>
      </c>
      <c r="CP3869">
        <v>2</v>
      </c>
      <c r="CQ3869">
        <v>2</v>
      </c>
      <c r="CZ3869">
        <v>4</v>
      </c>
      <c r="DA3869">
        <v>5</v>
      </c>
      <c r="DB3869">
        <v>16</v>
      </c>
      <c r="DC3869">
        <v>1</v>
      </c>
      <c r="DD3869">
        <v>6</v>
      </c>
      <c r="DE3869">
        <v>11</v>
      </c>
      <c r="DI3869">
        <v>1</v>
      </c>
      <c r="DL3869">
        <v>4</v>
      </c>
      <c r="EG3869">
        <v>4</v>
      </c>
      <c r="EH3869">
        <v>12</v>
      </c>
      <c r="EK3869">
        <v>2</v>
      </c>
      <c r="EM3869">
        <v>2</v>
      </c>
      <c r="EQ3869">
        <v>26</v>
      </c>
      <c r="ER3869">
        <v>6</v>
      </c>
      <c r="ES3869">
        <v>10</v>
      </c>
      <c r="FE3869">
        <v>6</v>
      </c>
      <c r="FI3869">
        <v>28</v>
      </c>
      <c r="FJ3869">
        <v>44</v>
      </c>
      <c r="FL3869">
        <v>2</v>
      </c>
      <c r="FN3869">
        <v>2</v>
      </c>
      <c r="FO3869">
        <v>2</v>
      </c>
      <c r="FQ3869">
        <v>14</v>
      </c>
      <c r="FY3869">
        <v>8</v>
      </c>
      <c r="GD3869">
        <v>2</v>
      </c>
      <c r="GI3869">
        <v>30</v>
      </c>
      <c r="GL3869">
        <v>1</v>
      </c>
      <c r="GY3869">
        <v>16</v>
      </c>
      <c r="WT3869">
        <f>SUM(C3869:WS3869)</f>
        <v>707</v>
      </c>
    </row>
    <row r="3870" spans="1:618" x14ac:dyDescent="0.2">
      <c r="A3870">
        <v>4036</v>
      </c>
      <c r="B3870" t="s">
        <v>4651</v>
      </c>
      <c r="P3870">
        <v>1</v>
      </c>
      <c r="Q3870">
        <v>1</v>
      </c>
      <c r="W3870">
        <v>10</v>
      </c>
      <c r="X3870">
        <v>4</v>
      </c>
      <c r="Y3870">
        <v>36</v>
      </c>
      <c r="Z3870">
        <v>36</v>
      </c>
      <c r="AA3870">
        <v>110</v>
      </c>
      <c r="AB3870">
        <v>64</v>
      </c>
      <c r="AC3870">
        <v>26</v>
      </c>
      <c r="AE3870">
        <v>2</v>
      </c>
      <c r="AF3870">
        <v>4</v>
      </c>
      <c r="AQ3870">
        <v>46</v>
      </c>
      <c r="AR3870">
        <v>32</v>
      </c>
      <c r="AT3870">
        <v>32</v>
      </c>
      <c r="AU3870">
        <v>8</v>
      </c>
      <c r="AV3870">
        <v>18</v>
      </c>
      <c r="AX3870">
        <v>16</v>
      </c>
      <c r="AY3870">
        <v>46</v>
      </c>
      <c r="AZ3870">
        <v>2</v>
      </c>
      <c r="BA3870">
        <v>197</v>
      </c>
      <c r="BB3870">
        <v>223</v>
      </c>
      <c r="BC3870">
        <v>177</v>
      </c>
      <c r="BD3870">
        <v>60</v>
      </c>
      <c r="BN3870">
        <v>1</v>
      </c>
      <c r="BO3870">
        <v>3</v>
      </c>
      <c r="BQ3870">
        <v>1</v>
      </c>
      <c r="BT3870">
        <v>1</v>
      </c>
      <c r="BU3870">
        <v>2</v>
      </c>
      <c r="BV3870">
        <v>2</v>
      </c>
      <c r="CL3870">
        <v>1</v>
      </c>
      <c r="DE3870">
        <v>2</v>
      </c>
      <c r="DK3870">
        <v>4</v>
      </c>
      <c r="DL3870">
        <v>2</v>
      </c>
      <c r="DM3870">
        <v>40</v>
      </c>
      <c r="DN3870">
        <v>10</v>
      </c>
      <c r="DO3870">
        <v>36</v>
      </c>
      <c r="DQ3870">
        <v>2</v>
      </c>
      <c r="DT3870">
        <v>50</v>
      </c>
      <c r="DU3870">
        <v>2</v>
      </c>
      <c r="DW3870">
        <v>6</v>
      </c>
      <c r="EG3870">
        <v>12</v>
      </c>
      <c r="EI3870">
        <v>14</v>
      </c>
      <c r="EJ3870">
        <v>65</v>
      </c>
      <c r="EK3870">
        <v>16</v>
      </c>
      <c r="EL3870">
        <v>142</v>
      </c>
      <c r="EM3870">
        <v>104</v>
      </c>
      <c r="EO3870">
        <v>6</v>
      </c>
      <c r="EP3870">
        <v>8</v>
      </c>
      <c r="EQ3870">
        <v>8</v>
      </c>
      <c r="ER3870">
        <v>2</v>
      </c>
      <c r="ES3870">
        <v>60</v>
      </c>
      <c r="ET3870">
        <v>22</v>
      </c>
      <c r="FF3870">
        <v>6</v>
      </c>
      <c r="FG3870">
        <v>22</v>
      </c>
      <c r="FI3870">
        <v>61</v>
      </c>
      <c r="FJ3870">
        <v>16</v>
      </c>
      <c r="FL3870">
        <v>11</v>
      </c>
      <c r="FM3870">
        <v>12</v>
      </c>
      <c r="FN3870">
        <v>14</v>
      </c>
      <c r="FO3870">
        <v>108</v>
      </c>
      <c r="FP3870">
        <v>19</v>
      </c>
      <c r="FQ3870">
        <v>4</v>
      </c>
      <c r="FR3870">
        <v>6</v>
      </c>
      <c r="FS3870">
        <v>12</v>
      </c>
      <c r="FT3870">
        <v>22</v>
      </c>
      <c r="FV3870">
        <v>22</v>
      </c>
      <c r="FW3870">
        <v>2</v>
      </c>
      <c r="FY3870">
        <v>3</v>
      </c>
      <c r="FZ3870">
        <v>4</v>
      </c>
      <c r="GA3870">
        <v>10</v>
      </c>
      <c r="GC3870">
        <v>2</v>
      </c>
      <c r="GM3870">
        <v>18</v>
      </c>
      <c r="WT3870">
        <f>SUM(C3870:WS3870)</f>
        <v>2149</v>
      </c>
    </row>
    <row r="3871" spans="1:618" x14ac:dyDescent="0.2">
      <c r="A3871">
        <v>4037</v>
      </c>
      <c r="B3871" t="s">
        <v>4652</v>
      </c>
      <c r="BT3871">
        <v>8</v>
      </c>
      <c r="WT3871">
        <f>SUM(C3871:WS3871)</f>
        <v>8</v>
      </c>
    </row>
    <row r="3872" spans="1:618" x14ac:dyDescent="0.2">
      <c r="A3872">
        <v>4038</v>
      </c>
      <c r="B3872" t="s">
        <v>4653</v>
      </c>
      <c r="G3872">
        <v>4</v>
      </c>
      <c r="M3872">
        <v>4</v>
      </c>
      <c r="O3872">
        <v>30</v>
      </c>
      <c r="R3872">
        <v>3</v>
      </c>
      <c r="BM3872">
        <v>19</v>
      </c>
      <c r="BN3872">
        <v>25</v>
      </c>
      <c r="BO3872">
        <v>60</v>
      </c>
      <c r="BP3872">
        <v>210</v>
      </c>
      <c r="BQ3872">
        <v>54</v>
      </c>
      <c r="BR3872">
        <v>19</v>
      </c>
      <c r="BS3872">
        <v>55</v>
      </c>
      <c r="BT3872">
        <v>17</v>
      </c>
      <c r="BU3872">
        <v>11</v>
      </c>
      <c r="BV3872">
        <v>2</v>
      </c>
      <c r="BW3872">
        <v>18</v>
      </c>
      <c r="BX3872">
        <v>4</v>
      </c>
      <c r="CZ3872">
        <v>1</v>
      </c>
      <c r="DA3872">
        <v>2</v>
      </c>
      <c r="DB3872">
        <v>4</v>
      </c>
      <c r="DD3872">
        <v>2</v>
      </c>
      <c r="DE3872">
        <v>6</v>
      </c>
      <c r="DF3872">
        <v>146</v>
      </c>
      <c r="WT3872">
        <f>SUM(C3872:WS3872)</f>
        <v>696</v>
      </c>
    </row>
    <row r="3873" spans="1:618" x14ac:dyDescent="0.2">
      <c r="A3873">
        <v>4039</v>
      </c>
      <c r="B3873" t="s">
        <v>4654</v>
      </c>
      <c r="BM3873">
        <v>3</v>
      </c>
      <c r="BO3873">
        <v>3</v>
      </c>
      <c r="BP3873">
        <v>2</v>
      </c>
      <c r="BQ3873">
        <v>1</v>
      </c>
      <c r="BR3873">
        <v>1</v>
      </c>
      <c r="WT3873">
        <f>SUM(C3873:WS3873)</f>
        <v>10</v>
      </c>
    </row>
    <row r="3874" spans="1:618" x14ac:dyDescent="0.2">
      <c r="A3874">
        <v>4040</v>
      </c>
      <c r="B3874" t="s">
        <v>4655</v>
      </c>
      <c r="G3874">
        <v>8</v>
      </c>
      <c r="EQ3874">
        <v>3</v>
      </c>
      <c r="FV3874">
        <v>6</v>
      </c>
      <c r="WT3874">
        <f>SUM(C3874:WS3874)</f>
        <v>17</v>
      </c>
    </row>
    <row r="3875" spans="1:618" x14ac:dyDescent="0.2">
      <c r="A3875">
        <v>4041</v>
      </c>
      <c r="B3875" t="s">
        <v>4656</v>
      </c>
      <c r="BM3875">
        <v>7</v>
      </c>
      <c r="BN3875">
        <v>2</v>
      </c>
      <c r="WT3875">
        <f>SUM(C3875:WS3875)</f>
        <v>9</v>
      </c>
    </row>
    <row r="3876" spans="1:618" x14ac:dyDescent="0.2">
      <c r="A3876">
        <v>4042</v>
      </c>
      <c r="B3876" t="s">
        <v>4657</v>
      </c>
      <c r="BO3876">
        <v>5</v>
      </c>
      <c r="BP3876">
        <v>2</v>
      </c>
      <c r="BQ3876">
        <v>1</v>
      </c>
      <c r="BR3876">
        <v>6</v>
      </c>
      <c r="BU3876">
        <v>4</v>
      </c>
      <c r="DD3876">
        <v>6</v>
      </c>
      <c r="WT3876">
        <f>SUM(C3876:WS3876)</f>
        <v>24</v>
      </c>
    </row>
    <row r="3877" spans="1:618" x14ac:dyDescent="0.2">
      <c r="A3877">
        <v>4043</v>
      </c>
      <c r="B3877" t="s">
        <v>4658</v>
      </c>
      <c r="M3877">
        <v>2</v>
      </c>
      <c r="O3877">
        <v>32</v>
      </c>
      <c r="Q3877">
        <v>4</v>
      </c>
      <c r="AE3877">
        <v>4</v>
      </c>
      <c r="AR3877">
        <v>5</v>
      </c>
      <c r="BC3877">
        <v>2</v>
      </c>
      <c r="BD3877">
        <v>32</v>
      </c>
      <c r="BM3877">
        <v>35</v>
      </c>
      <c r="BN3877">
        <v>70</v>
      </c>
      <c r="BO3877">
        <v>72</v>
      </c>
      <c r="BP3877">
        <v>62</v>
      </c>
      <c r="BQ3877">
        <v>146</v>
      </c>
      <c r="BR3877">
        <v>98</v>
      </c>
      <c r="BS3877">
        <v>31</v>
      </c>
      <c r="BT3877">
        <v>12</v>
      </c>
      <c r="BU3877">
        <v>48</v>
      </c>
      <c r="BV3877">
        <v>68</v>
      </c>
      <c r="BW3877">
        <v>27</v>
      </c>
      <c r="BX3877">
        <v>4</v>
      </c>
      <c r="CL3877">
        <v>59</v>
      </c>
      <c r="CM3877">
        <v>2</v>
      </c>
      <c r="CP3877">
        <v>6</v>
      </c>
      <c r="CZ3877">
        <v>1</v>
      </c>
      <c r="DA3877">
        <v>15</v>
      </c>
      <c r="DB3877">
        <v>15</v>
      </c>
      <c r="DD3877">
        <v>30</v>
      </c>
      <c r="DE3877">
        <v>13</v>
      </c>
      <c r="WT3877">
        <f>SUM(C3877:WS3877)</f>
        <v>895</v>
      </c>
    </row>
    <row r="3878" spans="1:618" x14ac:dyDescent="0.2">
      <c r="A3878">
        <v>4044</v>
      </c>
      <c r="B3878" t="s">
        <v>4659</v>
      </c>
      <c r="BM3878">
        <v>5</v>
      </c>
      <c r="BO3878">
        <v>2</v>
      </c>
      <c r="BP3878">
        <v>4</v>
      </c>
      <c r="BQ3878">
        <v>9</v>
      </c>
      <c r="BR3878">
        <v>3</v>
      </c>
      <c r="BU3878">
        <v>2</v>
      </c>
      <c r="WT3878">
        <f>SUM(C3878:WS3878)</f>
        <v>25</v>
      </c>
    </row>
    <row r="3879" spans="1:618" x14ac:dyDescent="0.2">
      <c r="A3879">
        <v>4045</v>
      </c>
      <c r="B3879" t="s">
        <v>4660</v>
      </c>
      <c r="BO3879">
        <v>7</v>
      </c>
      <c r="BP3879">
        <v>10</v>
      </c>
      <c r="WT3879">
        <f>SUM(C3879:WS3879)</f>
        <v>17</v>
      </c>
    </row>
    <row r="3880" spans="1:618" x14ac:dyDescent="0.2">
      <c r="A3880">
        <v>4692</v>
      </c>
      <c r="B3880" t="s">
        <v>5307</v>
      </c>
      <c r="C3880">
        <v>4</v>
      </c>
      <c r="H3880">
        <v>4</v>
      </c>
      <c r="N3880">
        <v>17</v>
      </c>
      <c r="O3880">
        <v>120</v>
      </c>
      <c r="P3880">
        <v>137</v>
      </c>
      <c r="R3880">
        <v>4</v>
      </c>
      <c r="BM3880">
        <v>56</v>
      </c>
      <c r="BN3880">
        <v>71</v>
      </c>
      <c r="BO3880">
        <v>141</v>
      </c>
      <c r="BP3880">
        <v>15</v>
      </c>
      <c r="BQ3880">
        <v>130</v>
      </c>
      <c r="BR3880">
        <v>70</v>
      </c>
      <c r="BS3880">
        <v>3</v>
      </c>
      <c r="BT3880">
        <v>6</v>
      </c>
      <c r="BU3880">
        <v>36</v>
      </c>
      <c r="BV3880">
        <v>146</v>
      </c>
      <c r="BX3880">
        <v>4</v>
      </c>
      <c r="CL3880">
        <v>313</v>
      </c>
      <c r="CM3880">
        <v>4</v>
      </c>
      <c r="CO3880">
        <v>24</v>
      </c>
      <c r="CP3880">
        <v>609</v>
      </c>
      <c r="CZ3880">
        <v>64</v>
      </c>
      <c r="DA3880">
        <v>100</v>
      </c>
      <c r="DB3880">
        <v>5</v>
      </c>
      <c r="DD3880">
        <v>52</v>
      </c>
      <c r="DE3880">
        <v>34</v>
      </c>
      <c r="WT3880">
        <f>SUM(C3880:WS3880)</f>
        <v>2169</v>
      </c>
    </row>
    <row r="3881" spans="1:618" x14ac:dyDescent="0.2">
      <c r="A3881">
        <v>974</v>
      </c>
      <c r="B3881" t="s">
        <v>1589</v>
      </c>
      <c r="BM3881">
        <v>1</v>
      </c>
      <c r="BX3881">
        <v>14</v>
      </c>
      <c r="CP3881">
        <v>2</v>
      </c>
      <c r="DC3881">
        <v>1</v>
      </c>
      <c r="WT3881">
        <f>SUM(C3881:WS3881)</f>
        <v>18</v>
      </c>
    </row>
    <row r="3882" spans="1:618" x14ac:dyDescent="0.2">
      <c r="A3882">
        <v>975</v>
      </c>
      <c r="B3882" t="s">
        <v>1590</v>
      </c>
      <c r="E3882">
        <v>1</v>
      </c>
      <c r="F3882">
        <v>6</v>
      </c>
      <c r="G3882">
        <v>3</v>
      </c>
      <c r="H3882">
        <v>23</v>
      </c>
      <c r="L3882">
        <v>1</v>
      </c>
      <c r="M3882">
        <v>88</v>
      </c>
      <c r="N3882">
        <v>7</v>
      </c>
      <c r="O3882">
        <v>24</v>
      </c>
      <c r="P3882">
        <v>184</v>
      </c>
      <c r="Q3882">
        <v>46</v>
      </c>
      <c r="R3882">
        <v>22</v>
      </c>
      <c r="S3882">
        <v>2</v>
      </c>
      <c r="U3882">
        <v>2</v>
      </c>
      <c r="V3882">
        <v>1</v>
      </c>
      <c r="X3882">
        <v>1</v>
      </c>
      <c r="Z3882">
        <v>1</v>
      </c>
      <c r="AR3882">
        <v>6</v>
      </c>
      <c r="AV3882">
        <v>2</v>
      </c>
      <c r="AZ3882">
        <v>2</v>
      </c>
      <c r="BH3882">
        <v>1</v>
      </c>
      <c r="BI3882">
        <v>1</v>
      </c>
      <c r="BJ3882">
        <v>3</v>
      </c>
      <c r="BK3882">
        <v>1</v>
      </c>
      <c r="BM3882">
        <v>1081</v>
      </c>
      <c r="BN3882">
        <v>817</v>
      </c>
      <c r="BO3882">
        <v>131</v>
      </c>
      <c r="BP3882">
        <v>19</v>
      </c>
      <c r="BQ3882">
        <v>133</v>
      </c>
      <c r="BR3882">
        <v>129</v>
      </c>
      <c r="BS3882">
        <v>29</v>
      </c>
      <c r="BT3882">
        <v>58</v>
      </c>
      <c r="BU3882">
        <v>138</v>
      </c>
      <c r="BV3882">
        <v>60</v>
      </c>
      <c r="BW3882">
        <v>13</v>
      </c>
      <c r="BX3882">
        <v>37</v>
      </c>
      <c r="CD3882">
        <v>2</v>
      </c>
      <c r="CK3882">
        <v>12</v>
      </c>
      <c r="CL3882">
        <v>22</v>
      </c>
      <c r="CM3882">
        <v>58</v>
      </c>
      <c r="CN3882">
        <v>42</v>
      </c>
      <c r="CO3882">
        <v>2</v>
      </c>
      <c r="CP3882">
        <v>119</v>
      </c>
      <c r="CX3882">
        <v>1</v>
      </c>
      <c r="CZ3882">
        <v>50</v>
      </c>
      <c r="DA3882">
        <v>6</v>
      </c>
      <c r="DB3882">
        <v>65</v>
      </c>
      <c r="DC3882">
        <v>41</v>
      </c>
      <c r="DD3882">
        <v>2</v>
      </c>
      <c r="DE3882">
        <v>197</v>
      </c>
      <c r="DF3882">
        <v>3</v>
      </c>
      <c r="DM3882">
        <v>37</v>
      </c>
      <c r="DT3882">
        <v>10</v>
      </c>
      <c r="EF3882">
        <v>1</v>
      </c>
      <c r="EN3882">
        <v>1</v>
      </c>
      <c r="FR3882">
        <v>1</v>
      </c>
      <c r="FZ3882">
        <v>2</v>
      </c>
      <c r="GJ3882">
        <v>1</v>
      </c>
      <c r="GX3882">
        <v>1</v>
      </c>
      <c r="WT3882">
        <f>SUM(C3882:WS3882)</f>
        <v>3749</v>
      </c>
    </row>
    <row r="3883" spans="1:618" x14ac:dyDescent="0.2">
      <c r="A3883">
        <v>976</v>
      </c>
      <c r="B3883" t="s">
        <v>1591</v>
      </c>
      <c r="O3883">
        <v>1</v>
      </c>
      <c r="P3883">
        <v>7</v>
      </c>
      <c r="BM3883">
        <v>56</v>
      </c>
      <c r="BN3883">
        <v>20</v>
      </c>
      <c r="BO3883">
        <v>6</v>
      </c>
      <c r="BP3883">
        <v>8</v>
      </c>
      <c r="BQ3883">
        <v>8</v>
      </c>
      <c r="BR3883">
        <v>2</v>
      </c>
      <c r="BS3883">
        <v>2</v>
      </c>
      <c r="BT3883">
        <v>6</v>
      </c>
      <c r="BV3883">
        <v>8</v>
      </c>
      <c r="CK3883">
        <v>2</v>
      </c>
      <c r="CN3883">
        <v>2</v>
      </c>
      <c r="CP3883">
        <v>21</v>
      </c>
      <c r="DB3883">
        <v>1</v>
      </c>
      <c r="DE3883">
        <v>19</v>
      </c>
      <c r="WT3883">
        <f>SUM(C3883:WS3883)</f>
        <v>169</v>
      </c>
    </row>
    <row r="3884" spans="1:618" x14ac:dyDescent="0.2">
      <c r="A3884">
        <v>977</v>
      </c>
      <c r="B3884" t="s">
        <v>1592</v>
      </c>
      <c r="F3884">
        <v>10</v>
      </c>
      <c r="WT3884">
        <f>SUM(C3884:WS3884)</f>
        <v>10</v>
      </c>
    </row>
    <row r="3885" spans="1:618" x14ac:dyDescent="0.2">
      <c r="A3885">
        <v>978</v>
      </c>
      <c r="B3885" t="s">
        <v>1593</v>
      </c>
      <c r="H3885">
        <v>9</v>
      </c>
      <c r="M3885">
        <v>6</v>
      </c>
      <c r="O3885">
        <v>3</v>
      </c>
      <c r="P3885">
        <v>15</v>
      </c>
      <c r="Q3885">
        <v>1</v>
      </c>
      <c r="AP3885">
        <v>1</v>
      </c>
      <c r="BM3885">
        <v>48</v>
      </c>
      <c r="BN3885">
        <v>20</v>
      </c>
      <c r="BO3885">
        <v>17</v>
      </c>
      <c r="BQ3885">
        <v>5</v>
      </c>
      <c r="BR3885">
        <v>6</v>
      </c>
      <c r="BU3885">
        <v>2</v>
      </c>
      <c r="BV3885">
        <v>6</v>
      </c>
      <c r="BX3885">
        <v>1</v>
      </c>
      <c r="CK3885">
        <v>2</v>
      </c>
      <c r="CL3885">
        <v>1</v>
      </c>
      <c r="CM3885">
        <v>14</v>
      </c>
      <c r="CN3885">
        <v>2</v>
      </c>
      <c r="CO3885">
        <v>2</v>
      </c>
      <c r="CP3885">
        <v>6</v>
      </c>
      <c r="CZ3885">
        <v>5</v>
      </c>
      <c r="DA3885">
        <v>2</v>
      </c>
      <c r="DC3885">
        <v>2</v>
      </c>
      <c r="DE3885">
        <v>4</v>
      </c>
      <c r="WT3885">
        <f>SUM(C3885:WS3885)</f>
        <v>180</v>
      </c>
    </row>
    <row r="3886" spans="1:618" x14ac:dyDescent="0.2">
      <c r="A3886">
        <v>979</v>
      </c>
      <c r="B3886" t="s">
        <v>1594</v>
      </c>
      <c r="O3886">
        <v>2</v>
      </c>
      <c r="P3886">
        <v>4</v>
      </c>
      <c r="R3886">
        <v>1</v>
      </c>
      <c r="BM3886">
        <v>43</v>
      </c>
      <c r="BN3886">
        <v>51</v>
      </c>
      <c r="BO3886">
        <v>3</v>
      </c>
      <c r="BQ3886">
        <v>6</v>
      </c>
      <c r="BR3886">
        <v>4</v>
      </c>
      <c r="BS3886">
        <v>2</v>
      </c>
      <c r="BU3886">
        <v>4</v>
      </c>
      <c r="BV3886">
        <v>7</v>
      </c>
      <c r="CM3886">
        <v>2</v>
      </c>
      <c r="CN3886">
        <v>2</v>
      </c>
      <c r="CP3886">
        <v>2</v>
      </c>
      <c r="DB3886">
        <v>6</v>
      </c>
      <c r="DC3886">
        <v>1</v>
      </c>
      <c r="DD3886">
        <v>3</v>
      </c>
      <c r="DE3886">
        <v>6</v>
      </c>
      <c r="WT3886">
        <f>SUM(C3886:WS3886)</f>
        <v>149</v>
      </c>
    </row>
    <row r="3887" spans="1:618" x14ac:dyDescent="0.2">
      <c r="A3887">
        <v>980</v>
      </c>
      <c r="B3887" t="s">
        <v>1595</v>
      </c>
      <c r="BP3887">
        <v>2</v>
      </c>
      <c r="BQ3887">
        <v>1</v>
      </c>
      <c r="BX3887">
        <v>94</v>
      </c>
      <c r="WT3887">
        <f>SUM(C3887:WS3887)</f>
        <v>97</v>
      </c>
    </row>
    <row r="3888" spans="1:618" x14ac:dyDescent="0.2">
      <c r="A3888">
        <v>981</v>
      </c>
      <c r="B3888" t="s">
        <v>1596</v>
      </c>
      <c r="BM3888">
        <v>10</v>
      </c>
      <c r="BN3888">
        <v>13</v>
      </c>
      <c r="BQ3888">
        <v>3</v>
      </c>
      <c r="BR3888">
        <v>1</v>
      </c>
      <c r="WT3888">
        <f>SUM(C3888:WS3888)</f>
        <v>27</v>
      </c>
    </row>
    <row r="3889" spans="1:618" x14ac:dyDescent="0.2">
      <c r="A3889">
        <v>982</v>
      </c>
      <c r="B3889" t="s">
        <v>1597</v>
      </c>
      <c r="F3889">
        <v>2</v>
      </c>
      <c r="H3889">
        <v>2</v>
      </c>
      <c r="M3889">
        <v>20</v>
      </c>
      <c r="O3889">
        <v>19</v>
      </c>
      <c r="P3889">
        <v>27</v>
      </c>
      <c r="AW3889">
        <v>4</v>
      </c>
      <c r="BM3889">
        <v>293</v>
      </c>
      <c r="BN3889">
        <v>252</v>
      </c>
      <c r="BO3889">
        <v>27</v>
      </c>
      <c r="BP3889">
        <v>9</v>
      </c>
      <c r="BQ3889">
        <v>22</v>
      </c>
      <c r="BR3889">
        <v>41</v>
      </c>
      <c r="BS3889">
        <v>11</v>
      </c>
      <c r="BT3889">
        <v>13</v>
      </c>
      <c r="BU3889">
        <v>27</v>
      </c>
      <c r="BV3889">
        <v>33</v>
      </c>
      <c r="BW3889">
        <v>2</v>
      </c>
      <c r="BX3889">
        <v>4</v>
      </c>
      <c r="CK3889">
        <v>6</v>
      </c>
      <c r="CM3889">
        <v>11</v>
      </c>
      <c r="CN3889">
        <v>12</v>
      </c>
      <c r="CO3889">
        <v>2</v>
      </c>
      <c r="CP3889">
        <v>58</v>
      </c>
      <c r="CZ3889">
        <v>30</v>
      </c>
      <c r="DB3889">
        <v>25</v>
      </c>
      <c r="DC3889">
        <v>21</v>
      </c>
      <c r="DD3889">
        <v>4</v>
      </c>
      <c r="DE3889">
        <v>40</v>
      </c>
      <c r="DM3889">
        <v>4</v>
      </c>
      <c r="WT3889">
        <f>SUM(C3889:WS3889)</f>
        <v>1021</v>
      </c>
    </row>
    <row r="3890" spans="1:618" x14ac:dyDescent="0.2">
      <c r="A3890">
        <v>983</v>
      </c>
      <c r="B3890" t="s">
        <v>1598</v>
      </c>
      <c r="D3890">
        <v>10</v>
      </c>
      <c r="E3890">
        <v>6</v>
      </c>
      <c r="F3890">
        <v>2</v>
      </c>
      <c r="G3890">
        <v>4</v>
      </c>
      <c r="H3890">
        <v>7</v>
      </c>
      <c r="M3890">
        <v>166</v>
      </c>
      <c r="N3890">
        <v>27</v>
      </c>
      <c r="O3890">
        <v>65</v>
      </c>
      <c r="P3890">
        <v>57</v>
      </c>
      <c r="Q3890">
        <v>40</v>
      </c>
      <c r="R3890">
        <v>36</v>
      </c>
      <c r="AB3890">
        <v>1</v>
      </c>
      <c r="AM3890">
        <v>1</v>
      </c>
      <c r="AR3890">
        <v>15</v>
      </c>
      <c r="AS3890">
        <v>2</v>
      </c>
      <c r="BA3890">
        <v>4</v>
      </c>
      <c r="BC3890">
        <v>1</v>
      </c>
      <c r="BM3890">
        <v>752</v>
      </c>
      <c r="BN3890">
        <v>548</v>
      </c>
      <c r="BO3890">
        <v>63</v>
      </c>
      <c r="BP3890">
        <v>31</v>
      </c>
      <c r="BQ3890">
        <v>111</v>
      </c>
      <c r="BR3890">
        <v>79</v>
      </c>
      <c r="BS3890">
        <v>56</v>
      </c>
      <c r="BT3890">
        <v>82</v>
      </c>
      <c r="BU3890">
        <v>87</v>
      </c>
      <c r="BV3890">
        <v>30</v>
      </c>
      <c r="BW3890">
        <v>12</v>
      </c>
      <c r="BX3890">
        <v>24</v>
      </c>
      <c r="CG3890">
        <v>1</v>
      </c>
      <c r="CK3890">
        <v>17</v>
      </c>
      <c r="CL3890">
        <v>70</v>
      </c>
      <c r="CM3890">
        <v>40</v>
      </c>
      <c r="CN3890">
        <v>15</v>
      </c>
      <c r="CP3890">
        <v>109</v>
      </c>
      <c r="CZ3890">
        <v>54</v>
      </c>
      <c r="DA3890">
        <v>11</v>
      </c>
      <c r="DB3890">
        <v>59</v>
      </c>
      <c r="DC3890">
        <v>19</v>
      </c>
      <c r="DD3890">
        <v>28</v>
      </c>
      <c r="DE3890">
        <v>114</v>
      </c>
      <c r="DI3890">
        <v>1</v>
      </c>
      <c r="DR3890">
        <v>1</v>
      </c>
      <c r="EI3890">
        <v>1</v>
      </c>
      <c r="EK3890">
        <v>1</v>
      </c>
      <c r="FF3890">
        <v>1</v>
      </c>
      <c r="FI3890">
        <v>1</v>
      </c>
      <c r="FO3890">
        <v>2</v>
      </c>
      <c r="FS3890">
        <v>1</v>
      </c>
      <c r="GA3890">
        <v>1</v>
      </c>
      <c r="GI3890">
        <v>2</v>
      </c>
      <c r="LQ3890">
        <v>2</v>
      </c>
      <c r="OL3890">
        <v>7</v>
      </c>
      <c r="PO3890">
        <v>2</v>
      </c>
      <c r="RG3890">
        <v>1</v>
      </c>
      <c r="WT3890">
        <f>SUM(C3890:WS3890)</f>
        <v>2880</v>
      </c>
    </row>
    <row r="3891" spans="1:618" x14ac:dyDescent="0.2">
      <c r="A3891">
        <v>985</v>
      </c>
      <c r="B3891" t="s">
        <v>1600</v>
      </c>
      <c r="BM3891">
        <v>4</v>
      </c>
      <c r="BN3891">
        <v>7</v>
      </c>
      <c r="BO3891">
        <v>2</v>
      </c>
      <c r="CP3891">
        <v>2</v>
      </c>
      <c r="WT3891">
        <f>SUM(C3891:WS3891)</f>
        <v>15</v>
      </c>
    </row>
    <row r="3892" spans="1:618" x14ac:dyDescent="0.2">
      <c r="A3892">
        <v>996</v>
      </c>
      <c r="B3892" t="s">
        <v>1611</v>
      </c>
      <c r="M3892">
        <v>72</v>
      </c>
      <c r="P3892">
        <v>4</v>
      </c>
      <c r="BD3892">
        <v>1</v>
      </c>
      <c r="BG3892">
        <v>1</v>
      </c>
      <c r="BM3892">
        <v>40</v>
      </c>
      <c r="BN3892">
        <v>25</v>
      </c>
      <c r="BO3892">
        <v>4</v>
      </c>
      <c r="BP3892">
        <v>16</v>
      </c>
      <c r="BQ3892">
        <v>5</v>
      </c>
      <c r="BR3892">
        <v>2</v>
      </c>
      <c r="BS3892">
        <v>5</v>
      </c>
      <c r="BT3892">
        <v>3</v>
      </c>
      <c r="BU3892">
        <v>1</v>
      </c>
      <c r="BV3892">
        <v>1</v>
      </c>
      <c r="CK3892">
        <v>4</v>
      </c>
      <c r="CM3892">
        <v>2</v>
      </c>
      <c r="CN3892">
        <v>5</v>
      </c>
      <c r="CP3892">
        <v>30</v>
      </c>
      <c r="CZ3892">
        <v>3</v>
      </c>
      <c r="DA3892">
        <v>3</v>
      </c>
      <c r="DB3892">
        <v>3</v>
      </c>
      <c r="DC3892">
        <v>12</v>
      </c>
      <c r="DD3892">
        <v>2</v>
      </c>
      <c r="DE3892">
        <v>27</v>
      </c>
      <c r="FO3892">
        <v>1</v>
      </c>
      <c r="WT3892">
        <f>SUM(C3892:WS3892)</f>
        <v>272</v>
      </c>
    </row>
    <row r="3893" spans="1:618" x14ac:dyDescent="0.2">
      <c r="A3893">
        <v>3033</v>
      </c>
      <c r="B3893" t="s">
        <v>3648</v>
      </c>
      <c r="AR3893">
        <v>3</v>
      </c>
      <c r="BA3893">
        <v>4</v>
      </c>
      <c r="BD3893">
        <v>8</v>
      </c>
      <c r="WT3893">
        <f>SUM(C3893:WS3893)</f>
        <v>15</v>
      </c>
    </row>
    <row r="3894" spans="1:618" x14ac:dyDescent="0.2">
      <c r="A3894">
        <v>6099</v>
      </c>
      <c r="B3894" t="s">
        <v>6714</v>
      </c>
      <c r="WT3894">
        <f>SUM(C3894:WS3894)</f>
        <v>0</v>
      </c>
    </row>
    <row r="3895" spans="1:618" x14ac:dyDescent="0.2">
      <c r="A3895">
        <v>2855</v>
      </c>
      <c r="B3895" t="s">
        <v>3470</v>
      </c>
      <c r="Y3895">
        <v>10</v>
      </c>
      <c r="Z3895">
        <v>24</v>
      </c>
      <c r="AA3895">
        <v>22</v>
      </c>
      <c r="AB3895">
        <v>54</v>
      </c>
      <c r="AC3895">
        <v>64</v>
      </c>
      <c r="AG3895">
        <v>4</v>
      </c>
      <c r="AQ3895">
        <v>44</v>
      </c>
      <c r="AR3895">
        <v>15</v>
      </c>
      <c r="AS3895">
        <v>17</v>
      </c>
      <c r="AT3895">
        <v>34</v>
      </c>
      <c r="AU3895">
        <v>21</v>
      </c>
      <c r="AV3895">
        <v>37</v>
      </c>
      <c r="AW3895">
        <v>39</v>
      </c>
      <c r="AY3895">
        <v>4</v>
      </c>
      <c r="BA3895">
        <v>68</v>
      </c>
      <c r="BB3895">
        <v>18</v>
      </c>
      <c r="BC3895">
        <v>86</v>
      </c>
      <c r="BD3895">
        <v>30</v>
      </c>
      <c r="BM3895">
        <v>8</v>
      </c>
      <c r="BV3895">
        <v>2</v>
      </c>
      <c r="DN3895">
        <v>2</v>
      </c>
      <c r="DP3895">
        <v>2</v>
      </c>
      <c r="DT3895">
        <v>2</v>
      </c>
      <c r="DV3895">
        <v>2</v>
      </c>
      <c r="EG3895">
        <v>7</v>
      </c>
      <c r="EH3895">
        <v>2</v>
      </c>
      <c r="EI3895">
        <v>20</v>
      </c>
      <c r="EK3895">
        <v>4</v>
      </c>
      <c r="EL3895">
        <v>6</v>
      </c>
      <c r="EN3895">
        <v>2</v>
      </c>
      <c r="EO3895">
        <v>7</v>
      </c>
      <c r="EP3895">
        <v>2</v>
      </c>
      <c r="FF3895">
        <v>30</v>
      </c>
      <c r="FH3895">
        <v>5</v>
      </c>
      <c r="FI3895">
        <v>20</v>
      </c>
      <c r="FJ3895">
        <v>6</v>
      </c>
      <c r="FL3895">
        <v>4</v>
      </c>
      <c r="FM3895">
        <v>12</v>
      </c>
      <c r="FO3895">
        <v>34</v>
      </c>
      <c r="FP3895">
        <v>2</v>
      </c>
      <c r="FQ3895">
        <v>8</v>
      </c>
      <c r="FR3895">
        <v>2</v>
      </c>
      <c r="FS3895">
        <v>2</v>
      </c>
      <c r="FT3895">
        <v>6</v>
      </c>
      <c r="FW3895">
        <v>3</v>
      </c>
      <c r="FZ3895">
        <v>2</v>
      </c>
      <c r="GC3895">
        <v>2</v>
      </c>
      <c r="GN3895">
        <v>6</v>
      </c>
      <c r="WT3895">
        <f>SUM(C3895:WS3895)</f>
        <v>803</v>
      </c>
    </row>
    <row r="3896" spans="1:618" x14ac:dyDescent="0.2">
      <c r="A3896">
        <v>2856</v>
      </c>
      <c r="B3896" t="s">
        <v>3471</v>
      </c>
      <c r="AB3896">
        <v>2</v>
      </c>
      <c r="AQ3896">
        <v>12</v>
      </c>
      <c r="AR3896">
        <v>24</v>
      </c>
      <c r="AS3896">
        <v>52</v>
      </c>
      <c r="AT3896">
        <v>6</v>
      </c>
      <c r="AU3896">
        <v>12</v>
      </c>
      <c r="AW3896">
        <v>10</v>
      </c>
      <c r="BA3896">
        <v>16</v>
      </c>
      <c r="BC3896">
        <v>6</v>
      </c>
      <c r="EG3896">
        <v>90</v>
      </c>
      <c r="EL3896">
        <v>2</v>
      </c>
      <c r="EM3896">
        <v>4</v>
      </c>
      <c r="FH3896">
        <v>3</v>
      </c>
      <c r="FI3896">
        <v>36</v>
      </c>
      <c r="FJ3896">
        <v>36</v>
      </c>
      <c r="FL3896">
        <v>2</v>
      </c>
      <c r="FO3896">
        <v>8</v>
      </c>
      <c r="FR3896">
        <v>30</v>
      </c>
      <c r="FS3896">
        <v>22</v>
      </c>
      <c r="FT3896">
        <v>2</v>
      </c>
      <c r="FX3896">
        <v>2</v>
      </c>
      <c r="FY3896">
        <v>12</v>
      </c>
      <c r="GM3896">
        <v>10</v>
      </c>
      <c r="WT3896">
        <f>SUM(C3896:WS3896)</f>
        <v>399</v>
      </c>
    </row>
    <row r="3897" spans="1:618" x14ac:dyDescent="0.2">
      <c r="A3897">
        <v>2857</v>
      </c>
      <c r="B3897" t="s">
        <v>3472</v>
      </c>
      <c r="AQ3897">
        <v>2</v>
      </c>
      <c r="AS3897">
        <v>16</v>
      </c>
      <c r="AU3897">
        <v>6</v>
      </c>
      <c r="AV3897">
        <v>2</v>
      </c>
      <c r="AW3897">
        <v>4</v>
      </c>
      <c r="BA3897">
        <v>3</v>
      </c>
      <c r="BC3897">
        <v>6</v>
      </c>
      <c r="WT3897">
        <f>SUM(C3897:WS3897)</f>
        <v>39</v>
      </c>
    </row>
    <row r="3898" spans="1:618" x14ac:dyDescent="0.2">
      <c r="A3898">
        <v>7400</v>
      </c>
      <c r="B3898" t="s">
        <v>8015</v>
      </c>
      <c r="NW3898">
        <v>10</v>
      </c>
      <c r="NZ3898">
        <v>23</v>
      </c>
      <c r="OE3898">
        <v>2</v>
      </c>
      <c r="OG3898">
        <v>1</v>
      </c>
      <c r="WT3898">
        <f>SUM(C3898:WS3898)</f>
        <v>36</v>
      </c>
    </row>
    <row r="3899" spans="1:618" x14ac:dyDescent="0.2">
      <c r="A3899">
        <v>3542</v>
      </c>
      <c r="B3899" t="s">
        <v>4157</v>
      </c>
      <c r="M3899">
        <v>52</v>
      </c>
      <c r="BO3899">
        <v>11</v>
      </c>
      <c r="BP3899">
        <v>4</v>
      </c>
      <c r="BQ3899">
        <v>5</v>
      </c>
      <c r="BR3899">
        <v>6</v>
      </c>
      <c r="BS3899">
        <v>2</v>
      </c>
      <c r="BT3899">
        <v>32</v>
      </c>
      <c r="BU3899">
        <v>5</v>
      </c>
      <c r="BX3899">
        <v>6</v>
      </c>
      <c r="CL3899">
        <v>1</v>
      </c>
      <c r="DT3899">
        <v>2</v>
      </c>
      <c r="ET3899">
        <v>4</v>
      </c>
      <c r="FO3899">
        <v>6</v>
      </c>
      <c r="WT3899">
        <f>SUM(C3899:WS3899)</f>
        <v>136</v>
      </c>
    </row>
    <row r="3900" spans="1:618" x14ac:dyDescent="0.2">
      <c r="A3900">
        <v>3543</v>
      </c>
      <c r="B3900" t="s">
        <v>4158</v>
      </c>
      <c r="FO3900">
        <v>12</v>
      </c>
      <c r="WT3900">
        <f>SUM(C3900:WS3900)</f>
        <v>12</v>
      </c>
    </row>
    <row r="3901" spans="1:618" x14ac:dyDescent="0.2">
      <c r="A3901">
        <v>2813</v>
      </c>
      <c r="B3901" t="s">
        <v>3428</v>
      </c>
      <c r="H3901">
        <v>1</v>
      </c>
      <c r="M3901">
        <v>8</v>
      </c>
      <c r="N3901">
        <v>1</v>
      </c>
      <c r="O3901">
        <v>2</v>
      </c>
      <c r="R3901">
        <v>5</v>
      </c>
      <c r="AR3901">
        <v>6</v>
      </c>
      <c r="BD3901">
        <v>12</v>
      </c>
      <c r="BN3901">
        <v>4</v>
      </c>
      <c r="BO3901">
        <v>5</v>
      </c>
      <c r="BP3901">
        <v>4</v>
      </c>
      <c r="BQ3901">
        <v>9</v>
      </c>
      <c r="BR3901">
        <v>5</v>
      </c>
      <c r="BS3901">
        <v>14</v>
      </c>
      <c r="BT3901">
        <v>112</v>
      </c>
      <c r="BU3901">
        <v>13</v>
      </c>
      <c r="BV3901">
        <v>14</v>
      </c>
      <c r="BW3901">
        <v>9</v>
      </c>
      <c r="BX3901">
        <v>31</v>
      </c>
      <c r="CL3901">
        <v>1</v>
      </c>
      <c r="CM3901">
        <v>1</v>
      </c>
      <c r="CN3901">
        <v>2</v>
      </c>
      <c r="CO3901">
        <v>2</v>
      </c>
      <c r="CP3901">
        <v>11</v>
      </c>
      <c r="CZ3901">
        <v>3</v>
      </c>
      <c r="DA3901">
        <v>3</v>
      </c>
      <c r="DB3901">
        <v>1</v>
      </c>
      <c r="DD3901">
        <v>13</v>
      </c>
      <c r="DE3901">
        <v>14</v>
      </c>
      <c r="DN3901">
        <v>1</v>
      </c>
      <c r="EF3901">
        <v>1</v>
      </c>
      <c r="EG3901">
        <v>4</v>
      </c>
      <c r="FJ3901">
        <v>1</v>
      </c>
      <c r="FM3901">
        <v>1</v>
      </c>
      <c r="GF3901">
        <v>5</v>
      </c>
      <c r="WT3901">
        <f>SUM(C3901:WS3901)</f>
        <v>319</v>
      </c>
    </row>
    <row r="3902" spans="1:618" x14ac:dyDescent="0.2">
      <c r="A3902">
        <v>2814</v>
      </c>
      <c r="B3902" t="s">
        <v>3429</v>
      </c>
      <c r="AA3902">
        <v>2</v>
      </c>
      <c r="BM3902">
        <v>1</v>
      </c>
      <c r="BP3902">
        <v>4</v>
      </c>
      <c r="BT3902">
        <v>3</v>
      </c>
      <c r="CL3902">
        <v>4</v>
      </c>
      <c r="CP3902">
        <v>2</v>
      </c>
      <c r="DI3902">
        <v>2</v>
      </c>
      <c r="WT3902">
        <f>SUM(C3902:WS3902)</f>
        <v>18</v>
      </c>
    </row>
    <row r="3903" spans="1:618" x14ac:dyDescent="0.2">
      <c r="A3903">
        <v>7409</v>
      </c>
      <c r="B3903" t="s">
        <v>8024</v>
      </c>
      <c r="IJ3903">
        <v>12</v>
      </c>
      <c r="WT3903">
        <f>SUM(C3903:WS3903)</f>
        <v>12</v>
      </c>
    </row>
    <row r="3904" spans="1:618" x14ac:dyDescent="0.2">
      <c r="A3904">
        <v>3148</v>
      </c>
      <c r="B3904" t="s">
        <v>3763</v>
      </c>
      <c r="BQ3904">
        <v>4</v>
      </c>
      <c r="BU3904">
        <v>33</v>
      </c>
      <c r="BX3904">
        <v>5</v>
      </c>
      <c r="DD3904">
        <v>4</v>
      </c>
      <c r="FZ3904">
        <v>4</v>
      </c>
      <c r="WT3904">
        <f>SUM(C3904:WS3904)</f>
        <v>50</v>
      </c>
    </row>
    <row r="3905" spans="1:618" x14ac:dyDescent="0.2">
      <c r="A3905">
        <v>3149</v>
      </c>
      <c r="B3905" t="s">
        <v>3764</v>
      </c>
      <c r="O3905">
        <v>15</v>
      </c>
      <c r="P3905">
        <v>1</v>
      </c>
      <c r="Q3905">
        <v>9</v>
      </c>
      <c r="R3905">
        <v>1</v>
      </c>
      <c r="AB3905">
        <v>2</v>
      </c>
      <c r="AQ3905">
        <v>1</v>
      </c>
      <c r="AT3905">
        <v>6</v>
      </c>
      <c r="AV3905">
        <v>9</v>
      </c>
      <c r="BA3905">
        <v>4</v>
      </c>
      <c r="BC3905">
        <v>11</v>
      </c>
      <c r="BN3905">
        <v>1</v>
      </c>
      <c r="BO3905">
        <v>3</v>
      </c>
      <c r="BP3905">
        <v>2</v>
      </c>
      <c r="BQ3905">
        <v>1</v>
      </c>
      <c r="BS3905">
        <v>1</v>
      </c>
      <c r="BT3905">
        <v>8</v>
      </c>
      <c r="BW3905">
        <v>4</v>
      </c>
      <c r="BX3905">
        <v>6</v>
      </c>
      <c r="CP3905">
        <v>9</v>
      </c>
      <c r="DA3905">
        <v>1</v>
      </c>
      <c r="DB3905">
        <v>3</v>
      </c>
      <c r="EN3905">
        <v>10</v>
      </c>
      <c r="FF3905">
        <v>4</v>
      </c>
      <c r="FI3905">
        <v>16</v>
      </c>
      <c r="FJ3905">
        <v>10</v>
      </c>
      <c r="WT3905">
        <f>SUM(C3905:WS3905)</f>
        <v>138</v>
      </c>
    </row>
    <row r="3906" spans="1:618" x14ac:dyDescent="0.2">
      <c r="A3906">
        <v>3150</v>
      </c>
      <c r="B3906" t="s">
        <v>3765</v>
      </c>
      <c r="O3906">
        <v>1</v>
      </c>
      <c r="R3906">
        <v>2</v>
      </c>
      <c r="X3906">
        <v>14</v>
      </c>
      <c r="Z3906">
        <v>36</v>
      </c>
      <c r="AA3906">
        <v>32</v>
      </c>
      <c r="AB3906">
        <v>70</v>
      </c>
      <c r="AC3906">
        <v>2</v>
      </c>
      <c r="AQ3906">
        <v>260</v>
      </c>
      <c r="AR3906">
        <v>349</v>
      </c>
      <c r="AS3906">
        <v>295</v>
      </c>
      <c r="AT3906">
        <v>673</v>
      </c>
      <c r="AU3906">
        <v>101</v>
      </c>
      <c r="AV3906">
        <v>323</v>
      </c>
      <c r="AW3906">
        <v>101</v>
      </c>
      <c r="AX3906">
        <v>46</v>
      </c>
      <c r="AY3906">
        <v>20</v>
      </c>
      <c r="BA3906">
        <v>308</v>
      </c>
      <c r="BB3906">
        <v>66</v>
      </c>
      <c r="BC3906">
        <v>135</v>
      </c>
      <c r="BD3906">
        <v>28</v>
      </c>
      <c r="BI3906">
        <v>2</v>
      </c>
      <c r="BM3906">
        <v>3</v>
      </c>
      <c r="BO3906">
        <v>6</v>
      </c>
      <c r="BP3906">
        <v>1</v>
      </c>
      <c r="BQ3906">
        <v>10</v>
      </c>
      <c r="BR3906">
        <v>7</v>
      </c>
      <c r="BS3906">
        <v>6</v>
      </c>
      <c r="BT3906">
        <v>6</v>
      </c>
      <c r="BU3906">
        <v>1</v>
      </c>
      <c r="BV3906">
        <v>13</v>
      </c>
      <c r="BW3906">
        <v>15</v>
      </c>
      <c r="BX3906">
        <v>1</v>
      </c>
      <c r="CP3906">
        <v>1</v>
      </c>
      <c r="CZ3906">
        <v>2</v>
      </c>
      <c r="DE3906">
        <v>5</v>
      </c>
      <c r="DK3906">
        <v>76</v>
      </c>
      <c r="DL3906">
        <v>6</v>
      </c>
      <c r="DM3906">
        <v>8</v>
      </c>
      <c r="DN3906">
        <v>14</v>
      </c>
      <c r="DP3906">
        <v>36</v>
      </c>
      <c r="DQ3906">
        <v>4</v>
      </c>
      <c r="DT3906">
        <v>12</v>
      </c>
      <c r="DU3906">
        <v>2</v>
      </c>
      <c r="DV3906">
        <v>2</v>
      </c>
      <c r="DW3906">
        <v>8</v>
      </c>
      <c r="DX3906">
        <v>4</v>
      </c>
      <c r="EG3906">
        <v>6</v>
      </c>
      <c r="EH3906">
        <v>4</v>
      </c>
      <c r="EI3906">
        <v>6</v>
      </c>
      <c r="EJ3906">
        <v>10</v>
      </c>
      <c r="EK3906">
        <v>4</v>
      </c>
      <c r="EL3906">
        <v>31</v>
      </c>
      <c r="EM3906">
        <v>12</v>
      </c>
      <c r="ES3906">
        <v>14</v>
      </c>
      <c r="ET3906">
        <v>15</v>
      </c>
      <c r="FE3906">
        <v>12</v>
      </c>
      <c r="FG3906">
        <v>4</v>
      </c>
      <c r="FI3906">
        <v>10</v>
      </c>
      <c r="FJ3906">
        <v>10</v>
      </c>
      <c r="FL3906">
        <v>5</v>
      </c>
      <c r="FM3906">
        <v>2</v>
      </c>
      <c r="FN3906">
        <v>2</v>
      </c>
      <c r="FO3906">
        <v>66</v>
      </c>
      <c r="FP3906">
        <v>17</v>
      </c>
      <c r="FQ3906">
        <v>18</v>
      </c>
      <c r="FR3906">
        <v>11</v>
      </c>
      <c r="FS3906">
        <v>42</v>
      </c>
      <c r="FT3906">
        <v>32</v>
      </c>
      <c r="FY3906">
        <v>14</v>
      </c>
      <c r="FZ3906">
        <v>2</v>
      </c>
      <c r="GA3906">
        <v>2</v>
      </c>
      <c r="GC3906">
        <v>12</v>
      </c>
      <c r="GJ3906">
        <v>1</v>
      </c>
      <c r="GM3906">
        <v>16</v>
      </c>
      <c r="GN3906">
        <v>46</v>
      </c>
      <c r="WT3906">
        <f>SUM(C3906:WS3906)</f>
        <v>3539</v>
      </c>
    </row>
    <row r="3907" spans="1:618" x14ac:dyDescent="0.2">
      <c r="A3907">
        <v>3151</v>
      </c>
      <c r="B3907" t="s">
        <v>3766</v>
      </c>
      <c r="P3907">
        <v>108</v>
      </c>
      <c r="R3907">
        <v>7</v>
      </c>
      <c r="AQ3907">
        <v>2</v>
      </c>
      <c r="AX3907">
        <v>11</v>
      </c>
      <c r="BO3907">
        <v>1</v>
      </c>
      <c r="BR3907">
        <v>2</v>
      </c>
      <c r="BU3907">
        <v>1</v>
      </c>
      <c r="BX3907">
        <v>6</v>
      </c>
      <c r="CP3907">
        <v>4</v>
      </c>
      <c r="EG3907">
        <v>6</v>
      </c>
      <c r="FI3907">
        <v>2</v>
      </c>
      <c r="GM3907">
        <v>4</v>
      </c>
      <c r="WT3907">
        <f>SUM(C3907:WS3907)</f>
        <v>154</v>
      </c>
    </row>
    <row r="3908" spans="1:618" x14ac:dyDescent="0.2">
      <c r="A3908">
        <v>3152</v>
      </c>
      <c r="B3908" t="s">
        <v>3767</v>
      </c>
      <c r="AU3908">
        <v>1</v>
      </c>
      <c r="AX3908">
        <v>6</v>
      </c>
      <c r="BT3908">
        <v>1</v>
      </c>
      <c r="BX3908">
        <v>114</v>
      </c>
      <c r="CZ3908">
        <v>2</v>
      </c>
      <c r="DE3908">
        <v>2</v>
      </c>
      <c r="EG3908">
        <v>2</v>
      </c>
      <c r="EH3908">
        <v>9</v>
      </c>
      <c r="FF3908">
        <v>6</v>
      </c>
      <c r="FI3908">
        <v>10</v>
      </c>
      <c r="FM3908">
        <v>12</v>
      </c>
      <c r="FP3908">
        <v>14</v>
      </c>
      <c r="FQ3908">
        <v>10</v>
      </c>
      <c r="FT3908">
        <v>2</v>
      </c>
      <c r="WT3908">
        <f>SUM(C3908:WS3908)</f>
        <v>191</v>
      </c>
    </row>
    <row r="3909" spans="1:618" x14ac:dyDescent="0.2">
      <c r="A3909">
        <v>3153</v>
      </c>
      <c r="B3909" t="s">
        <v>3768</v>
      </c>
      <c r="AT3909">
        <v>10</v>
      </c>
      <c r="BM3909">
        <v>1</v>
      </c>
      <c r="FJ3909">
        <v>8</v>
      </c>
      <c r="WT3909">
        <f>SUM(C3909:WS3909)</f>
        <v>19</v>
      </c>
    </row>
    <row r="3910" spans="1:618" x14ac:dyDescent="0.2">
      <c r="A3910">
        <v>3154</v>
      </c>
      <c r="B3910" t="s">
        <v>3769</v>
      </c>
      <c r="P3910">
        <v>6</v>
      </c>
      <c r="BX3910">
        <v>2</v>
      </c>
      <c r="DE3910">
        <v>2</v>
      </c>
      <c r="FF3910">
        <v>17</v>
      </c>
      <c r="WT3910">
        <f>SUM(C3910:WS3910)</f>
        <v>27</v>
      </c>
    </row>
    <row r="3911" spans="1:618" x14ac:dyDescent="0.2">
      <c r="A3911">
        <v>691</v>
      </c>
      <c r="B3911" t="s">
        <v>1306</v>
      </c>
      <c r="Q3911">
        <v>49</v>
      </c>
      <c r="WT3911">
        <f>SUM(C3911:WS3911)</f>
        <v>49</v>
      </c>
    </row>
    <row r="3912" spans="1:618" x14ac:dyDescent="0.2">
      <c r="A3912">
        <v>7401</v>
      </c>
      <c r="B3912" t="s">
        <v>8016</v>
      </c>
      <c r="NV3912">
        <v>2</v>
      </c>
      <c r="NX3912">
        <v>6</v>
      </c>
      <c r="NZ3912">
        <v>2</v>
      </c>
      <c r="OB3912">
        <v>5</v>
      </c>
      <c r="OG3912">
        <v>8</v>
      </c>
      <c r="WT3912">
        <f>SUM(C3912:WS3912)</f>
        <v>23</v>
      </c>
    </row>
    <row r="3913" spans="1:618" x14ac:dyDescent="0.2">
      <c r="A3913">
        <v>2894</v>
      </c>
      <c r="B3913" t="s">
        <v>3509</v>
      </c>
      <c r="BM3913">
        <v>9</v>
      </c>
      <c r="BN3913">
        <v>1</v>
      </c>
      <c r="BO3913">
        <v>5</v>
      </c>
      <c r="BQ3913">
        <v>4</v>
      </c>
      <c r="BR3913">
        <v>6</v>
      </c>
      <c r="BU3913">
        <v>5</v>
      </c>
      <c r="BV3913">
        <v>2</v>
      </c>
      <c r="BW3913">
        <v>2</v>
      </c>
      <c r="EG3913">
        <v>2</v>
      </c>
      <c r="QK3913">
        <v>14</v>
      </c>
      <c r="WT3913">
        <f>SUM(C3913:WS3913)</f>
        <v>50</v>
      </c>
    </row>
    <row r="3914" spans="1:618" x14ac:dyDescent="0.2">
      <c r="A3914">
        <v>4106</v>
      </c>
      <c r="B3914" t="s">
        <v>4721</v>
      </c>
      <c r="EG3914">
        <v>21</v>
      </c>
      <c r="EP3914">
        <v>4</v>
      </c>
      <c r="FN3914">
        <v>2</v>
      </c>
      <c r="FQ3914">
        <v>2</v>
      </c>
      <c r="FT3914">
        <v>16</v>
      </c>
      <c r="WT3914">
        <f>SUM(C3914:WS3914)</f>
        <v>45</v>
      </c>
    </row>
    <row r="3915" spans="1:618" x14ac:dyDescent="0.2">
      <c r="A3915">
        <v>4107</v>
      </c>
      <c r="B3915" t="s">
        <v>4722</v>
      </c>
      <c r="F3915">
        <v>1</v>
      </c>
      <c r="BT3915">
        <v>2</v>
      </c>
      <c r="BX3915">
        <v>2</v>
      </c>
      <c r="CP3915">
        <v>1</v>
      </c>
      <c r="DD3915">
        <v>1</v>
      </c>
      <c r="FI3915">
        <v>2</v>
      </c>
      <c r="FJ3915">
        <v>4</v>
      </c>
      <c r="FO3915">
        <v>14</v>
      </c>
      <c r="FS3915">
        <v>8</v>
      </c>
      <c r="FZ3915">
        <v>2</v>
      </c>
      <c r="GC3915">
        <v>2</v>
      </c>
      <c r="WT3915">
        <f>SUM(C3915:WS3915)</f>
        <v>39</v>
      </c>
    </row>
    <row r="3916" spans="1:618" x14ac:dyDescent="0.2">
      <c r="A3916">
        <v>7418</v>
      </c>
      <c r="B3916" t="s">
        <v>8033</v>
      </c>
      <c r="NW3916">
        <v>2</v>
      </c>
      <c r="NX3916">
        <v>4</v>
      </c>
      <c r="OC3916">
        <v>3</v>
      </c>
      <c r="OD3916">
        <v>2</v>
      </c>
      <c r="OE3916">
        <v>10</v>
      </c>
      <c r="OG3916">
        <v>2</v>
      </c>
      <c r="WT3916">
        <f>SUM(C3916:WS3916)</f>
        <v>23</v>
      </c>
    </row>
    <row r="3917" spans="1:618" x14ac:dyDescent="0.2">
      <c r="A3917">
        <v>4108</v>
      </c>
      <c r="B3917" t="s">
        <v>4723</v>
      </c>
      <c r="C3917">
        <v>8</v>
      </c>
      <c r="D3917">
        <v>19</v>
      </c>
      <c r="E3917">
        <v>28</v>
      </c>
      <c r="F3917">
        <v>33</v>
      </c>
      <c r="G3917">
        <v>32</v>
      </c>
      <c r="H3917">
        <v>4</v>
      </c>
      <c r="I3917">
        <v>18</v>
      </c>
      <c r="M3917">
        <v>64</v>
      </c>
      <c r="N3917">
        <v>6</v>
      </c>
      <c r="O3917">
        <v>43</v>
      </c>
      <c r="P3917">
        <v>60</v>
      </c>
      <c r="Q3917">
        <v>47</v>
      </c>
      <c r="R3917">
        <v>64</v>
      </c>
      <c r="S3917">
        <v>30</v>
      </c>
      <c r="V3917">
        <v>2</v>
      </c>
      <c r="W3917">
        <v>4</v>
      </c>
      <c r="X3917">
        <v>14</v>
      </c>
      <c r="Y3917">
        <v>26</v>
      </c>
      <c r="Z3917">
        <v>25</v>
      </c>
      <c r="AA3917">
        <v>54</v>
      </c>
      <c r="AB3917">
        <v>17</v>
      </c>
      <c r="AC3917">
        <v>34</v>
      </c>
      <c r="AD3917">
        <v>2</v>
      </c>
      <c r="AE3917">
        <v>6</v>
      </c>
      <c r="AF3917">
        <v>2</v>
      </c>
      <c r="AG3917">
        <v>4</v>
      </c>
      <c r="AK3917">
        <v>8</v>
      </c>
      <c r="AO3917">
        <v>1</v>
      </c>
      <c r="AP3917">
        <v>6</v>
      </c>
      <c r="AQ3917">
        <v>27</v>
      </c>
      <c r="AR3917">
        <v>37</v>
      </c>
      <c r="AS3917">
        <v>65</v>
      </c>
      <c r="AT3917">
        <v>29</v>
      </c>
      <c r="AU3917">
        <v>61</v>
      </c>
      <c r="AV3917">
        <v>29</v>
      </c>
      <c r="AW3917">
        <v>24</v>
      </c>
      <c r="AX3917">
        <v>65</v>
      </c>
      <c r="AY3917">
        <v>29</v>
      </c>
      <c r="AZ3917">
        <v>28</v>
      </c>
      <c r="BA3917">
        <v>46</v>
      </c>
      <c r="BB3917">
        <v>50</v>
      </c>
      <c r="BC3917">
        <v>32</v>
      </c>
      <c r="BD3917">
        <v>58</v>
      </c>
      <c r="BE3917">
        <v>14</v>
      </c>
      <c r="BF3917">
        <v>8</v>
      </c>
      <c r="BG3917">
        <v>25</v>
      </c>
      <c r="BH3917">
        <v>27</v>
      </c>
      <c r="BJ3917">
        <v>1</v>
      </c>
      <c r="BL3917">
        <v>3</v>
      </c>
      <c r="BM3917">
        <v>17</v>
      </c>
      <c r="BN3917">
        <v>24</v>
      </c>
      <c r="BO3917">
        <v>79</v>
      </c>
      <c r="BP3917">
        <v>18</v>
      </c>
      <c r="BQ3917">
        <v>39</v>
      </c>
      <c r="BR3917">
        <v>48</v>
      </c>
      <c r="BS3917">
        <v>28</v>
      </c>
      <c r="BT3917">
        <v>126</v>
      </c>
      <c r="BU3917">
        <v>28</v>
      </c>
      <c r="BV3917">
        <v>31</v>
      </c>
      <c r="BW3917">
        <v>13</v>
      </c>
      <c r="BX3917">
        <v>40</v>
      </c>
      <c r="CC3917">
        <v>33</v>
      </c>
      <c r="CD3917">
        <v>17</v>
      </c>
      <c r="CG3917">
        <v>1</v>
      </c>
      <c r="CH3917">
        <v>4</v>
      </c>
      <c r="CK3917">
        <v>9</v>
      </c>
      <c r="CL3917">
        <v>24</v>
      </c>
      <c r="CM3917">
        <v>4</v>
      </c>
      <c r="CO3917">
        <v>4</v>
      </c>
      <c r="CP3917">
        <v>10</v>
      </c>
      <c r="CZ3917">
        <v>14</v>
      </c>
      <c r="DA3917">
        <v>5</v>
      </c>
      <c r="DB3917">
        <v>12</v>
      </c>
      <c r="DD3917">
        <v>10</v>
      </c>
      <c r="DE3917">
        <v>16</v>
      </c>
      <c r="DI3917">
        <v>1</v>
      </c>
      <c r="DM3917">
        <v>12</v>
      </c>
      <c r="DO3917">
        <v>3</v>
      </c>
      <c r="DQ3917">
        <v>1</v>
      </c>
      <c r="DT3917">
        <v>3</v>
      </c>
      <c r="DV3917">
        <v>3</v>
      </c>
      <c r="DW3917">
        <v>4</v>
      </c>
      <c r="EG3917">
        <v>268</v>
      </c>
      <c r="EH3917">
        <v>92</v>
      </c>
      <c r="EI3917">
        <v>56</v>
      </c>
      <c r="EJ3917">
        <v>51</v>
      </c>
      <c r="EK3917">
        <v>12</v>
      </c>
      <c r="EL3917">
        <v>54</v>
      </c>
      <c r="EM3917">
        <v>12</v>
      </c>
      <c r="EN3917">
        <v>38</v>
      </c>
      <c r="EO3917">
        <v>52</v>
      </c>
      <c r="EP3917">
        <v>19</v>
      </c>
      <c r="EQ3917">
        <v>8</v>
      </c>
      <c r="ER3917">
        <v>22</v>
      </c>
      <c r="ES3917">
        <v>39</v>
      </c>
      <c r="ET3917">
        <v>1788</v>
      </c>
      <c r="FE3917">
        <v>142</v>
      </c>
      <c r="FF3917">
        <v>377</v>
      </c>
      <c r="FG3917">
        <v>70</v>
      </c>
      <c r="FH3917">
        <v>12</v>
      </c>
      <c r="FI3917">
        <v>1406</v>
      </c>
      <c r="FJ3917">
        <v>296</v>
      </c>
      <c r="FK3917">
        <v>55</v>
      </c>
      <c r="FL3917">
        <v>157</v>
      </c>
      <c r="FM3917">
        <v>64</v>
      </c>
      <c r="FN3917">
        <v>19</v>
      </c>
      <c r="FO3917">
        <v>95</v>
      </c>
      <c r="FP3917">
        <v>76</v>
      </c>
      <c r="FQ3917">
        <v>52</v>
      </c>
      <c r="FR3917">
        <v>47</v>
      </c>
      <c r="FS3917">
        <v>76</v>
      </c>
      <c r="FT3917">
        <v>34</v>
      </c>
      <c r="FU3917">
        <v>7</v>
      </c>
      <c r="FV3917">
        <v>56</v>
      </c>
      <c r="FW3917">
        <v>24</v>
      </c>
      <c r="FX3917">
        <v>16</v>
      </c>
      <c r="FY3917">
        <v>106</v>
      </c>
      <c r="FZ3917">
        <v>139</v>
      </c>
      <c r="GA3917">
        <v>101</v>
      </c>
      <c r="GC3917">
        <v>2</v>
      </c>
      <c r="GD3917">
        <v>2</v>
      </c>
      <c r="GE3917">
        <v>2</v>
      </c>
      <c r="GF3917">
        <v>22</v>
      </c>
      <c r="GH3917">
        <v>2</v>
      </c>
      <c r="GI3917">
        <v>1</v>
      </c>
      <c r="GM3917">
        <v>37</v>
      </c>
      <c r="GN3917">
        <v>10</v>
      </c>
      <c r="WT3917">
        <f>SUM(C3917:WS3917)</f>
        <v>8016</v>
      </c>
    </row>
    <row r="3918" spans="1:618" x14ac:dyDescent="0.2">
      <c r="A3918">
        <v>4109</v>
      </c>
      <c r="B3918" t="s">
        <v>4724</v>
      </c>
      <c r="BO3918">
        <v>4</v>
      </c>
      <c r="BQ3918">
        <v>2</v>
      </c>
      <c r="BT3918">
        <v>6</v>
      </c>
      <c r="BV3918">
        <v>10</v>
      </c>
      <c r="EH3918">
        <v>2</v>
      </c>
      <c r="FM3918">
        <v>2</v>
      </c>
      <c r="GF3918">
        <v>4</v>
      </c>
      <c r="WT3918">
        <f>SUM(C3918:WS3918)</f>
        <v>30</v>
      </c>
    </row>
    <row r="3919" spans="1:618" x14ac:dyDescent="0.2">
      <c r="A3919">
        <v>4110</v>
      </c>
      <c r="B3919" t="s">
        <v>4725</v>
      </c>
      <c r="D3919">
        <v>4</v>
      </c>
      <c r="E3919">
        <v>4</v>
      </c>
      <c r="G3919">
        <v>2</v>
      </c>
      <c r="M3919">
        <v>2</v>
      </c>
      <c r="N3919">
        <v>2</v>
      </c>
      <c r="S3919">
        <v>2</v>
      </c>
      <c r="W3919">
        <v>22</v>
      </c>
      <c r="X3919">
        <v>2</v>
      </c>
      <c r="AA3919">
        <v>50</v>
      </c>
      <c r="AB3919">
        <v>26</v>
      </c>
      <c r="AC3919">
        <v>2</v>
      </c>
      <c r="AF3919">
        <v>4</v>
      </c>
      <c r="AQ3919">
        <v>224</v>
      </c>
      <c r="AR3919">
        <v>158</v>
      </c>
      <c r="AS3919">
        <v>169</v>
      </c>
      <c r="AT3919">
        <v>78</v>
      </c>
      <c r="AU3919">
        <v>190</v>
      </c>
      <c r="AV3919">
        <v>74</v>
      </c>
      <c r="AW3919">
        <v>96</v>
      </c>
      <c r="AX3919">
        <v>102</v>
      </c>
      <c r="AY3919">
        <v>200</v>
      </c>
      <c r="BA3919">
        <v>128</v>
      </c>
      <c r="BB3919">
        <v>254</v>
      </c>
      <c r="BC3919">
        <v>150</v>
      </c>
      <c r="BD3919">
        <v>56</v>
      </c>
      <c r="BE3919">
        <v>2</v>
      </c>
      <c r="BM3919">
        <v>1</v>
      </c>
      <c r="BO3919">
        <v>3</v>
      </c>
      <c r="BP3919">
        <v>2</v>
      </c>
      <c r="BQ3919">
        <v>4</v>
      </c>
      <c r="BR3919">
        <v>3</v>
      </c>
      <c r="BV3919">
        <v>2</v>
      </c>
      <c r="BX3919">
        <v>5</v>
      </c>
      <c r="DP3919">
        <v>2</v>
      </c>
      <c r="DR3919">
        <v>6</v>
      </c>
      <c r="DW3919">
        <v>26</v>
      </c>
      <c r="EG3919">
        <v>72</v>
      </c>
      <c r="EH3919">
        <v>16</v>
      </c>
      <c r="EI3919">
        <v>12</v>
      </c>
      <c r="EJ3919">
        <v>62</v>
      </c>
      <c r="EK3919">
        <v>64</v>
      </c>
      <c r="EL3919">
        <v>19</v>
      </c>
      <c r="EM3919">
        <v>20</v>
      </c>
      <c r="EN3919">
        <v>8</v>
      </c>
      <c r="EO3919">
        <v>98</v>
      </c>
      <c r="EP3919">
        <v>4</v>
      </c>
      <c r="EQ3919">
        <v>2</v>
      </c>
      <c r="ER3919">
        <v>73</v>
      </c>
      <c r="ES3919">
        <v>6</v>
      </c>
      <c r="ET3919">
        <v>29</v>
      </c>
      <c r="FE3919">
        <v>29</v>
      </c>
      <c r="FF3919">
        <v>112</v>
      </c>
      <c r="FG3919">
        <v>31</v>
      </c>
      <c r="FH3919">
        <v>5</v>
      </c>
      <c r="FI3919">
        <v>122</v>
      </c>
      <c r="FJ3919">
        <v>66</v>
      </c>
      <c r="FK3919">
        <v>4</v>
      </c>
      <c r="FL3919">
        <v>74</v>
      </c>
      <c r="FM3919">
        <v>32</v>
      </c>
      <c r="FN3919">
        <v>4</v>
      </c>
      <c r="FO3919">
        <v>121</v>
      </c>
      <c r="FP3919">
        <v>72</v>
      </c>
      <c r="FQ3919">
        <v>156</v>
      </c>
      <c r="FR3919">
        <v>68</v>
      </c>
      <c r="FS3919">
        <v>41</v>
      </c>
      <c r="FT3919">
        <v>36</v>
      </c>
      <c r="FU3919">
        <v>2</v>
      </c>
      <c r="FV3919">
        <v>2</v>
      </c>
      <c r="FW3919">
        <v>43</v>
      </c>
      <c r="FX3919">
        <v>1</v>
      </c>
      <c r="FY3919">
        <v>39</v>
      </c>
      <c r="FZ3919">
        <v>30</v>
      </c>
      <c r="GA3919">
        <v>6</v>
      </c>
      <c r="GC3919">
        <v>4</v>
      </c>
      <c r="GE3919">
        <v>6</v>
      </c>
      <c r="GN3919">
        <v>6</v>
      </c>
      <c r="NW3919">
        <v>2</v>
      </c>
      <c r="NZ3919">
        <v>8</v>
      </c>
      <c r="OA3919">
        <v>2</v>
      </c>
      <c r="OC3919">
        <v>2</v>
      </c>
      <c r="WT3919">
        <f>SUM(C3919:WS3919)</f>
        <v>3668</v>
      </c>
    </row>
    <row r="3920" spans="1:618" x14ac:dyDescent="0.2">
      <c r="A3920">
        <v>4111</v>
      </c>
      <c r="B3920" t="s">
        <v>4726</v>
      </c>
      <c r="C3920">
        <v>1</v>
      </c>
      <c r="D3920">
        <v>1</v>
      </c>
      <c r="E3920">
        <v>1</v>
      </c>
      <c r="H3920">
        <v>4</v>
      </c>
      <c r="K3920">
        <v>2</v>
      </c>
      <c r="M3920">
        <v>2</v>
      </c>
      <c r="N3920">
        <v>2</v>
      </c>
      <c r="O3920">
        <v>29</v>
      </c>
      <c r="P3920">
        <v>2</v>
      </c>
      <c r="Q3920">
        <v>7</v>
      </c>
      <c r="U3920">
        <v>1</v>
      </c>
      <c r="X3920">
        <v>1</v>
      </c>
      <c r="Z3920">
        <v>22</v>
      </c>
      <c r="AA3920">
        <v>55</v>
      </c>
      <c r="AB3920">
        <v>23</v>
      </c>
      <c r="AC3920">
        <v>1</v>
      </c>
      <c r="AP3920">
        <v>1</v>
      </c>
      <c r="AQ3920">
        <v>9</v>
      </c>
      <c r="AR3920">
        <v>22</v>
      </c>
      <c r="AT3920">
        <v>26</v>
      </c>
      <c r="AU3920">
        <v>14</v>
      </c>
      <c r="AV3920">
        <v>3</v>
      </c>
      <c r="AW3920">
        <v>8</v>
      </c>
      <c r="AX3920">
        <v>38</v>
      </c>
      <c r="BA3920">
        <v>26</v>
      </c>
      <c r="BB3920">
        <v>13</v>
      </c>
      <c r="BC3920">
        <v>127</v>
      </c>
      <c r="BD3920">
        <v>8</v>
      </c>
      <c r="BH3920">
        <v>1</v>
      </c>
      <c r="BI3920">
        <v>3</v>
      </c>
      <c r="BJ3920">
        <v>1</v>
      </c>
      <c r="BM3920">
        <v>10</v>
      </c>
      <c r="BN3920">
        <v>9</v>
      </c>
      <c r="BO3920">
        <v>7</v>
      </c>
      <c r="BP3920">
        <v>2</v>
      </c>
      <c r="BQ3920">
        <v>6</v>
      </c>
      <c r="BR3920">
        <v>33</v>
      </c>
      <c r="BS3920">
        <v>1</v>
      </c>
      <c r="BT3920">
        <v>7</v>
      </c>
      <c r="BU3920">
        <v>2</v>
      </c>
      <c r="BV3920">
        <v>13</v>
      </c>
      <c r="BW3920">
        <v>7</v>
      </c>
      <c r="BX3920">
        <v>11</v>
      </c>
      <c r="CC3920">
        <v>2</v>
      </c>
      <c r="CH3920">
        <v>1</v>
      </c>
      <c r="CI3920">
        <v>1</v>
      </c>
      <c r="CJ3920">
        <v>1</v>
      </c>
      <c r="CK3920">
        <v>1</v>
      </c>
      <c r="CL3920">
        <v>9</v>
      </c>
      <c r="CM3920">
        <v>2</v>
      </c>
      <c r="CN3920">
        <v>13</v>
      </c>
      <c r="CO3920">
        <v>26</v>
      </c>
      <c r="CP3920">
        <v>1</v>
      </c>
      <c r="CQ3920">
        <v>5</v>
      </c>
      <c r="CZ3920">
        <v>1</v>
      </c>
      <c r="DA3920">
        <v>7</v>
      </c>
      <c r="DB3920">
        <v>6</v>
      </c>
      <c r="DC3920">
        <v>1</v>
      </c>
      <c r="DD3920">
        <v>6</v>
      </c>
      <c r="DE3920">
        <v>10</v>
      </c>
      <c r="DK3920">
        <v>2</v>
      </c>
      <c r="DM3920">
        <v>3</v>
      </c>
      <c r="DN3920">
        <v>2</v>
      </c>
      <c r="DT3920">
        <v>2</v>
      </c>
      <c r="DY3920">
        <v>1</v>
      </c>
      <c r="EE3920">
        <v>4</v>
      </c>
      <c r="EF3920">
        <v>2</v>
      </c>
      <c r="EG3920">
        <v>356</v>
      </c>
      <c r="EH3920">
        <v>101</v>
      </c>
      <c r="EI3920">
        <v>21</v>
      </c>
      <c r="EJ3920">
        <v>72</v>
      </c>
      <c r="EK3920">
        <v>28</v>
      </c>
      <c r="EL3920">
        <v>34</v>
      </c>
      <c r="EM3920">
        <v>36</v>
      </c>
      <c r="EN3920">
        <v>3</v>
      </c>
      <c r="EO3920">
        <v>13</v>
      </c>
      <c r="EP3920">
        <v>8</v>
      </c>
      <c r="EQ3920">
        <v>6</v>
      </c>
      <c r="ER3920">
        <v>661</v>
      </c>
      <c r="ES3920">
        <v>1</v>
      </c>
      <c r="ET3920">
        <v>16</v>
      </c>
      <c r="FE3920">
        <v>8</v>
      </c>
      <c r="FF3920">
        <v>122</v>
      </c>
      <c r="FG3920">
        <v>133</v>
      </c>
      <c r="FH3920">
        <v>19</v>
      </c>
      <c r="FI3920">
        <v>213</v>
      </c>
      <c r="FJ3920">
        <v>91</v>
      </c>
      <c r="FK3920">
        <v>16</v>
      </c>
      <c r="FL3920">
        <v>39</v>
      </c>
      <c r="FM3920">
        <v>21</v>
      </c>
      <c r="FN3920">
        <v>12</v>
      </c>
      <c r="FO3920">
        <v>333</v>
      </c>
      <c r="FP3920">
        <v>23</v>
      </c>
      <c r="FQ3920">
        <v>16</v>
      </c>
      <c r="FR3920">
        <v>50</v>
      </c>
      <c r="FS3920">
        <v>43</v>
      </c>
      <c r="FT3920">
        <v>29</v>
      </c>
      <c r="FU3920">
        <v>8</v>
      </c>
      <c r="FV3920">
        <v>20</v>
      </c>
      <c r="FW3920">
        <v>14</v>
      </c>
      <c r="FX3920">
        <v>22</v>
      </c>
      <c r="FY3920">
        <v>31</v>
      </c>
      <c r="FZ3920">
        <v>46</v>
      </c>
      <c r="GA3920">
        <v>4</v>
      </c>
      <c r="GC3920">
        <v>8</v>
      </c>
      <c r="GD3920">
        <v>2</v>
      </c>
      <c r="GF3920">
        <v>10</v>
      </c>
      <c r="GI3920">
        <v>2</v>
      </c>
      <c r="GM3920">
        <v>4</v>
      </c>
      <c r="GN3920">
        <v>26</v>
      </c>
      <c r="GQ3920">
        <v>1</v>
      </c>
      <c r="NW3920">
        <v>2</v>
      </c>
      <c r="NZ3920">
        <v>10</v>
      </c>
      <c r="OA3920">
        <v>2</v>
      </c>
      <c r="OD3920">
        <v>2</v>
      </c>
      <c r="WT3920">
        <f>SUM(C3920:WS3920)</f>
        <v>3409</v>
      </c>
    </row>
    <row r="3921" spans="1:618" x14ac:dyDescent="0.2">
      <c r="A3921">
        <v>4112</v>
      </c>
      <c r="B3921" t="s">
        <v>4727</v>
      </c>
      <c r="C3921">
        <v>7</v>
      </c>
      <c r="D3921">
        <v>9</v>
      </c>
      <c r="E3921">
        <v>1</v>
      </c>
      <c r="F3921">
        <v>3</v>
      </c>
      <c r="G3921">
        <v>3</v>
      </c>
      <c r="H3921">
        <v>4</v>
      </c>
      <c r="I3921">
        <v>6</v>
      </c>
      <c r="K3921">
        <v>168</v>
      </c>
      <c r="L3921">
        <v>147</v>
      </c>
      <c r="M3921">
        <v>11</v>
      </c>
      <c r="N3921">
        <v>15</v>
      </c>
      <c r="O3921">
        <v>14</v>
      </c>
      <c r="P3921">
        <v>4</v>
      </c>
      <c r="Q3921">
        <v>8</v>
      </c>
      <c r="R3921">
        <v>27</v>
      </c>
      <c r="S3921">
        <v>17</v>
      </c>
      <c r="U3921">
        <v>296</v>
      </c>
      <c r="V3921">
        <v>238</v>
      </c>
      <c r="W3921">
        <v>3</v>
      </c>
      <c r="X3921">
        <v>1</v>
      </c>
      <c r="Y3921">
        <v>1</v>
      </c>
      <c r="Z3921">
        <v>4</v>
      </c>
      <c r="AA3921">
        <v>14</v>
      </c>
      <c r="AB3921">
        <v>6</v>
      </c>
      <c r="AC3921">
        <v>6</v>
      </c>
      <c r="AD3921">
        <v>2</v>
      </c>
      <c r="AE3921">
        <v>5</v>
      </c>
      <c r="AK3921">
        <v>2</v>
      </c>
      <c r="AO3921">
        <v>60</v>
      </c>
      <c r="AP3921">
        <v>282</v>
      </c>
      <c r="AQ3921">
        <v>24</v>
      </c>
      <c r="AR3921">
        <v>14</v>
      </c>
      <c r="AS3921">
        <v>5</v>
      </c>
      <c r="AT3921">
        <v>5</v>
      </c>
      <c r="AU3921">
        <v>15</v>
      </c>
      <c r="AV3921">
        <v>13</v>
      </c>
      <c r="AW3921">
        <v>13</v>
      </c>
      <c r="AX3921">
        <v>7</v>
      </c>
      <c r="AY3921">
        <v>7</v>
      </c>
      <c r="AZ3921">
        <v>1</v>
      </c>
      <c r="BA3921">
        <v>7</v>
      </c>
      <c r="BB3921">
        <v>13</v>
      </c>
      <c r="BC3921">
        <v>7</v>
      </c>
      <c r="BD3921">
        <v>14</v>
      </c>
      <c r="BE3921">
        <v>2</v>
      </c>
      <c r="BG3921">
        <v>10</v>
      </c>
      <c r="BH3921">
        <v>11</v>
      </c>
      <c r="BI3921">
        <v>355</v>
      </c>
      <c r="BJ3921">
        <v>287</v>
      </c>
      <c r="BK3921">
        <v>61</v>
      </c>
      <c r="BL3921">
        <v>207</v>
      </c>
      <c r="BM3921">
        <v>43</v>
      </c>
      <c r="BN3921">
        <v>30</v>
      </c>
      <c r="BO3921">
        <v>15</v>
      </c>
      <c r="BP3921">
        <v>27</v>
      </c>
      <c r="BQ3921">
        <v>32</v>
      </c>
      <c r="BR3921">
        <v>17</v>
      </c>
      <c r="BS3921">
        <v>3</v>
      </c>
      <c r="BT3921">
        <v>28</v>
      </c>
      <c r="BU3921">
        <v>5</v>
      </c>
      <c r="BV3921">
        <v>7</v>
      </c>
      <c r="BW3921">
        <v>6</v>
      </c>
      <c r="BX3921">
        <v>2</v>
      </c>
      <c r="CE3921">
        <v>18</v>
      </c>
      <c r="CF3921">
        <v>7</v>
      </c>
      <c r="CG3921">
        <v>73</v>
      </c>
      <c r="CH3921">
        <v>29</v>
      </c>
      <c r="CI3921">
        <v>65</v>
      </c>
      <c r="CJ3921">
        <v>103</v>
      </c>
      <c r="CK3921">
        <v>1</v>
      </c>
      <c r="CL3921">
        <v>5</v>
      </c>
      <c r="CN3921">
        <v>5</v>
      </c>
      <c r="CQ3921">
        <v>12</v>
      </c>
      <c r="CX3921">
        <v>12</v>
      </c>
      <c r="CY3921">
        <v>18</v>
      </c>
      <c r="CZ3921">
        <v>10</v>
      </c>
      <c r="DC3921">
        <v>13</v>
      </c>
      <c r="DD3921">
        <v>2</v>
      </c>
      <c r="DE3921">
        <v>5</v>
      </c>
      <c r="DF3921">
        <v>1</v>
      </c>
      <c r="DI3921">
        <v>30</v>
      </c>
      <c r="DJ3921">
        <v>9</v>
      </c>
      <c r="DM3921">
        <v>3</v>
      </c>
      <c r="DO3921">
        <v>1</v>
      </c>
      <c r="DQ3921">
        <v>98</v>
      </c>
      <c r="DR3921">
        <v>17</v>
      </c>
      <c r="DT3921">
        <v>1</v>
      </c>
      <c r="DU3921">
        <v>1</v>
      </c>
      <c r="DV3921">
        <v>1</v>
      </c>
      <c r="DW3921">
        <v>1</v>
      </c>
      <c r="EE3921">
        <v>46</v>
      </c>
      <c r="EF3921">
        <v>25</v>
      </c>
      <c r="EG3921">
        <v>6</v>
      </c>
      <c r="EH3921">
        <v>1</v>
      </c>
      <c r="EJ3921">
        <v>1</v>
      </c>
      <c r="EK3921">
        <v>4</v>
      </c>
      <c r="EL3921">
        <v>2</v>
      </c>
      <c r="EM3921">
        <v>3</v>
      </c>
      <c r="EN3921">
        <v>1</v>
      </c>
      <c r="ER3921">
        <v>3</v>
      </c>
      <c r="ET3921">
        <v>4</v>
      </c>
      <c r="FC3921">
        <v>4</v>
      </c>
      <c r="FD3921">
        <v>20</v>
      </c>
      <c r="FE3921">
        <v>1</v>
      </c>
      <c r="FF3921">
        <v>3</v>
      </c>
      <c r="FG3921">
        <v>5</v>
      </c>
      <c r="FI3921">
        <v>2</v>
      </c>
      <c r="FJ3921">
        <v>5</v>
      </c>
      <c r="FL3921">
        <v>3</v>
      </c>
      <c r="FM3921">
        <v>1</v>
      </c>
      <c r="FO3921">
        <v>10</v>
      </c>
      <c r="FP3921">
        <v>7</v>
      </c>
      <c r="FQ3921">
        <v>4</v>
      </c>
      <c r="FR3921">
        <v>1</v>
      </c>
      <c r="FS3921">
        <v>12</v>
      </c>
      <c r="FT3921">
        <v>2</v>
      </c>
      <c r="FZ3921">
        <v>1</v>
      </c>
      <c r="GI3921">
        <v>145</v>
      </c>
      <c r="GJ3921">
        <v>1</v>
      </c>
      <c r="GM3921">
        <v>4</v>
      </c>
      <c r="GS3921">
        <v>12</v>
      </c>
      <c r="GX3921">
        <v>11</v>
      </c>
      <c r="GY3921">
        <v>253</v>
      </c>
      <c r="HC3921">
        <v>150</v>
      </c>
      <c r="NV3921">
        <v>66</v>
      </c>
      <c r="NW3921">
        <v>52</v>
      </c>
      <c r="NX3921">
        <v>49</v>
      </c>
      <c r="NY3921">
        <v>24</v>
      </c>
      <c r="NZ3921">
        <v>50</v>
      </c>
      <c r="OA3921">
        <v>44</v>
      </c>
      <c r="OB3921">
        <v>40</v>
      </c>
      <c r="OC3921">
        <v>90</v>
      </c>
      <c r="OD3921">
        <v>36</v>
      </c>
      <c r="OE3921">
        <v>20</v>
      </c>
      <c r="OF3921">
        <v>8</v>
      </c>
      <c r="OG3921">
        <v>16</v>
      </c>
      <c r="OJ3921">
        <v>2</v>
      </c>
      <c r="RF3921">
        <v>2</v>
      </c>
      <c r="WT3921">
        <f>SUM(C3921:WS3921)</f>
        <v>4450</v>
      </c>
    </row>
    <row r="3922" spans="1:618" x14ac:dyDescent="0.2">
      <c r="A3922">
        <v>4113</v>
      </c>
      <c r="B3922" t="s">
        <v>4728</v>
      </c>
      <c r="AS3922">
        <v>6</v>
      </c>
      <c r="BA3922">
        <v>8</v>
      </c>
      <c r="BO3922">
        <v>21</v>
      </c>
      <c r="BP3922">
        <v>4</v>
      </c>
      <c r="BT3922">
        <v>14</v>
      </c>
      <c r="BU3922">
        <v>4</v>
      </c>
      <c r="BW3922">
        <v>10</v>
      </c>
      <c r="EI3922">
        <v>6</v>
      </c>
      <c r="FG3922">
        <v>2</v>
      </c>
      <c r="FI3922">
        <v>12</v>
      </c>
      <c r="FJ3922">
        <v>7</v>
      </c>
      <c r="FL3922">
        <v>8</v>
      </c>
      <c r="FM3922">
        <v>2</v>
      </c>
      <c r="FV3922">
        <v>6</v>
      </c>
      <c r="FZ3922">
        <v>6</v>
      </c>
      <c r="WT3922">
        <f>SUM(C3922:WS3922)</f>
        <v>116</v>
      </c>
    </row>
    <row r="3923" spans="1:618" x14ac:dyDescent="0.2">
      <c r="A3923">
        <v>4114</v>
      </c>
      <c r="B3923" t="s">
        <v>4729</v>
      </c>
      <c r="BT3923">
        <v>11</v>
      </c>
      <c r="BU3923">
        <v>4</v>
      </c>
      <c r="EM3923">
        <v>4</v>
      </c>
      <c r="FI3923">
        <v>5</v>
      </c>
      <c r="FN3923">
        <v>2</v>
      </c>
      <c r="FY3923">
        <v>2</v>
      </c>
      <c r="WT3923">
        <f>SUM(C3923:WS3923)</f>
        <v>28</v>
      </c>
    </row>
    <row r="3924" spans="1:618" x14ac:dyDescent="0.2">
      <c r="A3924">
        <v>5683</v>
      </c>
      <c r="B3924" t="s">
        <v>6298</v>
      </c>
      <c r="BQ3924">
        <v>4</v>
      </c>
      <c r="BR3924">
        <v>2</v>
      </c>
      <c r="CL3924">
        <v>10</v>
      </c>
      <c r="DE3924">
        <v>5</v>
      </c>
      <c r="WT3924">
        <f>SUM(C3924:WS3924)</f>
        <v>21</v>
      </c>
    </row>
    <row r="3925" spans="1:618" x14ac:dyDescent="0.2">
      <c r="A3925">
        <v>6988</v>
      </c>
      <c r="B3925" t="s">
        <v>7603</v>
      </c>
      <c r="F3925">
        <v>32</v>
      </c>
      <c r="M3925">
        <v>4</v>
      </c>
      <c r="P3925">
        <v>118</v>
      </c>
      <c r="Q3925">
        <v>571</v>
      </c>
      <c r="BN3925">
        <v>4</v>
      </c>
      <c r="BO3925">
        <v>8</v>
      </c>
      <c r="BQ3925">
        <v>7</v>
      </c>
      <c r="BR3925">
        <v>11</v>
      </c>
      <c r="BS3925">
        <v>3</v>
      </c>
      <c r="BT3925">
        <v>10</v>
      </c>
      <c r="BV3925">
        <v>148</v>
      </c>
      <c r="BW3925">
        <v>3</v>
      </c>
      <c r="CP3925">
        <v>2</v>
      </c>
      <c r="DB3925">
        <v>2</v>
      </c>
      <c r="DE3925">
        <v>4</v>
      </c>
      <c r="WT3925">
        <f>SUM(C3925:WS3925)</f>
        <v>927</v>
      </c>
    </row>
    <row r="3926" spans="1:618" x14ac:dyDescent="0.2">
      <c r="A3926">
        <v>5538</v>
      </c>
      <c r="B3926" t="s">
        <v>6153</v>
      </c>
      <c r="BP3926">
        <v>2</v>
      </c>
      <c r="CN3926">
        <v>3</v>
      </c>
      <c r="CZ3926">
        <v>12</v>
      </c>
      <c r="DC3926">
        <v>30</v>
      </c>
      <c r="FI3926">
        <v>10</v>
      </c>
      <c r="WT3926">
        <f>SUM(C3926:WS3926)</f>
        <v>57</v>
      </c>
    </row>
    <row r="3927" spans="1:618" x14ac:dyDescent="0.2">
      <c r="A3927">
        <v>5539</v>
      </c>
      <c r="B3927" t="s">
        <v>6154</v>
      </c>
      <c r="CN3927">
        <v>20</v>
      </c>
      <c r="DC3927">
        <v>42</v>
      </c>
      <c r="DD3927">
        <v>2</v>
      </c>
      <c r="WT3927">
        <f>SUM(C3927:WS3927)</f>
        <v>64</v>
      </c>
    </row>
    <row r="3928" spans="1:618" x14ac:dyDescent="0.2">
      <c r="A3928">
        <v>7337</v>
      </c>
      <c r="B3928" t="s">
        <v>7952</v>
      </c>
      <c r="BM3928">
        <v>3</v>
      </c>
      <c r="BN3928">
        <v>7</v>
      </c>
      <c r="WT3928">
        <f>SUM(C3928:WS3928)</f>
        <v>10</v>
      </c>
    </row>
    <row r="3929" spans="1:618" x14ac:dyDescent="0.2">
      <c r="A3929">
        <v>1267</v>
      </c>
      <c r="B3929" t="s">
        <v>1882</v>
      </c>
      <c r="BM3929">
        <v>4</v>
      </c>
      <c r="BQ3929">
        <v>1</v>
      </c>
      <c r="DA3929">
        <v>1</v>
      </c>
      <c r="DB3929">
        <v>4</v>
      </c>
      <c r="WT3929">
        <f>SUM(C3929:WS3929)</f>
        <v>10</v>
      </c>
    </row>
    <row r="3930" spans="1:618" x14ac:dyDescent="0.2">
      <c r="A3930">
        <v>3935</v>
      </c>
      <c r="B3930" t="s">
        <v>4550</v>
      </c>
      <c r="BM3930">
        <v>1</v>
      </c>
      <c r="BN3930">
        <v>5</v>
      </c>
      <c r="BQ3930">
        <v>4</v>
      </c>
      <c r="WT3930">
        <f>SUM(C3930:WS3930)</f>
        <v>10</v>
      </c>
    </row>
    <row r="3931" spans="1:618" x14ac:dyDescent="0.2">
      <c r="A3931">
        <v>3936</v>
      </c>
      <c r="B3931" t="s">
        <v>4551</v>
      </c>
      <c r="BM3931">
        <v>3</v>
      </c>
      <c r="BN3931">
        <v>2</v>
      </c>
      <c r="BQ3931">
        <v>2</v>
      </c>
      <c r="WT3931">
        <f>SUM(C3931:WS3931)</f>
        <v>7</v>
      </c>
    </row>
    <row r="3932" spans="1:618" x14ac:dyDescent="0.2">
      <c r="A3932">
        <v>3937</v>
      </c>
      <c r="B3932" t="s">
        <v>4552</v>
      </c>
      <c r="BM3932">
        <v>7</v>
      </c>
      <c r="BN3932">
        <v>2</v>
      </c>
      <c r="BO3932">
        <v>2</v>
      </c>
      <c r="BQ3932">
        <v>4</v>
      </c>
      <c r="WT3932">
        <f>SUM(C3932:WS3932)</f>
        <v>15</v>
      </c>
    </row>
    <row r="3933" spans="1:618" x14ac:dyDescent="0.2">
      <c r="A3933">
        <v>3938</v>
      </c>
      <c r="B3933" t="s">
        <v>4553</v>
      </c>
      <c r="BM3933">
        <v>27</v>
      </c>
      <c r="BN3933">
        <v>14</v>
      </c>
      <c r="BO3933">
        <v>2</v>
      </c>
      <c r="DD3933">
        <v>4</v>
      </c>
      <c r="WT3933">
        <f>SUM(C3933:WS3933)</f>
        <v>47</v>
      </c>
    </row>
    <row r="3934" spans="1:618" x14ac:dyDescent="0.2">
      <c r="A3934">
        <v>3939</v>
      </c>
      <c r="B3934" t="s">
        <v>4554</v>
      </c>
      <c r="BM3934">
        <v>80</v>
      </c>
      <c r="BN3934">
        <v>57</v>
      </c>
      <c r="BO3934">
        <v>8</v>
      </c>
      <c r="BP3934">
        <v>1</v>
      </c>
      <c r="BS3934">
        <v>9</v>
      </c>
      <c r="BT3934">
        <v>6</v>
      </c>
      <c r="DD3934">
        <v>14</v>
      </c>
      <c r="WT3934">
        <f>SUM(C3934:WS3934)</f>
        <v>175</v>
      </c>
    </row>
    <row r="3935" spans="1:618" x14ac:dyDescent="0.2">
      <c r="A3935">
        <v>3940</v>
      </c>
      <c r="B3935" t="s">
        <v>4555</v>
      </c>
      <c r="BM3935">
        <v>6</v>
      </c>
      <c r="BN3935">
        <v>4</v>
      </c>
      <c r="BT3935">
        <v>4</v>
      </c>
      <c r="BU3935">
        <v>1</v>
      </c>
      <c r="WT3935">
        <f>SUM(C3935:WS3935)</f>
        <v>15</v>
      </c>
    </row>
    <row r="3936" spans="1:618" x14ac:dyDescent="0.2">
      <c r="A3936">
        <v>3941</v>
      </c>
      <c r="B3936" t="s">
        <v>4556</v>
      </c>
      <c r="C3936">
        <v>10</v>
      </c>
      <c r="E3936">
        <v>2</v>
      </c>
      <c r="F3936">
        <v>2</v>
      </c>
      <c r="G3936">
        <v>1</v>
      </c>
      <c r="I3936">
        <v>4</v>
      </c>
      <c r="M3936">
        <v>4</v>
      </c>
      <c r="N3936">
        <v>2</v>
      </c>
      <c r="O3936">
        <v>1</v>
      </c>
      <c r="P3936">
        <v>19</v>
      </c>
      <c r="Q3936">
        <v>1</v>
      </c>
      <c r="R3936">
        <v>4</v>
      </c>
      <c r="AE3936">
        <v>2</v>
      </c>
      <c r="AF3936">
        <v>2</v>
      </c>
      <c r="AQ3936">
        <v>1</v>
      </c>
      <c r="AW3936">
        <v>2</v>
      </c>
      <c r="AY3936">
        <v>2</v>
      </c>
      <c r="BE3936">
        <v>2</v>
      </c>
      <c r="BH3936">
        <v>33</v>
      </c>
      <c r="BM3936">
        <v>301</v>
      </c>
      <c r="BN3936">
        <v>236</v>
      </c>
      <c r="BO3936">
        <v>144</v>
      </c>
      <c r="BP3936">
        <v>72</v>
      </c>
      <c r="BQ3936">
        <v>52</v>
      </c>
      <c r="BR3936">
        <v>77</v>
      </c>
      <c r="BS3936">
        <v>20</v>
      </c>
      <c r="BT3936">
        <v>14</v>
      </c>
      <c r="BU3936">
        <v>31</v>
      </c>
      <c r="BV3936">
        <v>6</v>
      </c>
      <c r="BW3936">
        <v>5</v>
      </c>
      <c r="BX3936">
        <v>1</v>
      </c>
      <c r="CC3936">
        <v>2</v>
      </c>
      <c r="CL3936">
        <v>1</v>
      </c>
      <c r="CM3936">
        <v>1</v>
      </c>
      <c r="CO3936">
        <v>2</v>
      </c>
      <c r="CP3936">
        <v>4</v>
      </c>
      <c r="DD3936">
        <v>41</v>
      </c>
      <c r="DE3936">
        <v>15</v>
      </c>
      <c r="DK3936">
        <v>2</v>
      </c>
      <c r="EI3936">
        <v>2</v>
      </c>
      <c r="FN3936">
        <v>2</v>
      </c>
      <c r="FO3936">
        <v>2</v>
      </c>
      <c r="GN3936">
        <v>2</v>
      </c>
      <c r="WT3936">
        <f>SUM(C3936:WS3936)</f>
        <v>1129</v>
      </c>
    </row>
    <row r="3937" spans="1:618" x14ac:dyDescent="0.2">
      <c r="A3937">
        <v>2084</v>
      </c>
      <c r="B3937" t="s">
        <v>2699</v>
      </c>
      <c r="BM3937">
        <v>4</v>
      </c>
      <c r="BN3937">
        <v>8</v>
      </c>
      <c r="BO3937">
        <v>9</v>
      </c>
      <c r="BX3937">
        <v>4</v>
      </c>
      <c r="WT3937">
        <f>SUM(C3937:WS3937)</f>
        <v>25</v>
      </c>
    </row>
    <row r="3938" spans="1:618" x14ac:dyDescent="0.2">
      <c r="A3938">
        <v>595</v>
      </c>
      <c r="B3938" t="s">
        <v>1210</v>
      </c>
      <c r="D3938">
        <v>8</v>
      </c>
      <c r="F3938">
        <v>2</v>
      </c>
      <c r="AA3938">
        <v>4</v>
      </c>
      <c r="AK3938">
        <v>8</v>
      </c>
      <c r="AP3938">
        <v>2</v>
      </c>
      <c r="AY3938">
        <v>8</v>
      </c>
      <c r="AZ3938">
        <v>2</v>
      </c>
      <c r="BD3938">
        <v>10</v>
      </c>
      <c r="DC3938">
        <v>1</v>
      </c>
      <c r="DL3938">
        <v>8</v>
      </c>
      <c r="DP3938">
        <v>2</v>
      </c>
      <c r="EG3938">
        <v>30</v>
      </c>
      <c r="EJ3938">
        <v>18</v>
      </c>
      <c r="FK3938">
        <v>2</v>
      </c>
      <c r="FV3938">
        <v>2</v>
      </c>
      <c r="FY3938">
        <v>8</v>
      </c>
      <c r="FZ3938">
        <v>14</v>
      </c>
      <c r="GB3938">
        <v>2</v>
      </c>
      <c r="GN3938">
        <v>2</v>
      </c>
      <c r="GX3938">
        <v>4</v>
      </c>
      <c r="HG3938">
        <v>2</v>
      </c>
      <c r="KW3938">
        <v>28</v>
      </c>
      <c r="LA3938">
        <v>2</v>
      </c>
      <c r="WT3938">
        <f>SUM(C3938:WS3938)</f>
        <v>169</v>
      </c>
    </row>
    <row r="3939" spans="1:618" x14ac:dyDescent="0.2">
      <c r="A3939">
        <v>4435</v>
      </c>
      <c r="B3939" t="s">
        <v>5050</v>
      </c>
      <c r="D3939">
        <v>6</v>
      </c>
      <c r="H3939">
        <v>30</v>
      </c>
      <c r="M3939">
        <v>2</v>
      </c>
      <c r="R3939">
        <v>34</v>
      </c>
      <c r="Z3939">
        <v>10</v>
      </c>
      <c r="BM3939">
        <v>94</v>
      </c>
      <c r="BN3939">
        <v>31</v>
      </c>
      <c r="BO3939">
        <v>17</v>
      </c>
      <c r="BP3939">
        <v>31</v>
      </c>
      <c r="BQ3939">
        <v>67</v>
      </c>
      <c r="BR3939">
        <v>44</v>
      </c>
      <c r="BS3939">
        <v>2</v>
      </c>
      <c r="BU3939">
        <v>2</v>
      </c>
      <c r="BV3939">
        <v>12</v>
      </c>
      <c r="BW3939">
        <v>2</v>
      </c>
      <c r="CL3939">
        <v>45</v>
      </c>
      <c r="CM3939">
        <v>2</v>
      </c>
      <c r="CO3939">
        <v>2</v>
      </c>
      <c r="CP3939">
        <v>6</v>
      </c>
      <c r="DA3939">
        <v>6</v>
      </c>
      <c r="DD3939">
        <v>33</v>
      </c>
      <c r="DE3939">
        <v>44</v>
      </c>
      <c r="WT3939">
        <f>SUM(C3939:WS3939)</f>
        <v>522</v>
      </c>
    </row>
    <row r="3940" spans="1:618" x14ac:dyDescent="0.2">
      <c r="A3940">
        <v>6036</v>
      </c>
      <c r="B3940" t="s">
        <v>6651</v>
      </c>
      <c r="O3940">
        <v>19</v>
      </c>
      <c r="BM3940">
        <v>6</v>
      </c>
      <c r="BP3940">
        <v>2</v>
      </c>
      <c r="BQ3940">
        <v>4</v>
      </c>
      <c r="BR3940">
        <v>8</v>
      </c>
      <c r="DB3940">
        <v>6</v>
      </c>
      <c r="WT3940">
        <f>SUM(C3940:WS3940)</f>
        <v>45</v>
      </c>
    </row>
    <row r="3941" spans="1:618" x14ac:dyDescent="0.2">
      <c r="A3941">
        <v>6196</v>
      </c>
      <c r="B3941" t="s">
        <v>6811</v>
      </c>
      <c r="K3941">
        <v>1</v>
      </c>
      <c r="N3941">
        <v>6</v>
      </c>
      <c r="O3941">
        <v>144</v>
      </c>
      <c r="P3941">
        <v>2</v>
      </c>
      <c r="Q3941">
        <v>3</v>
      </c>
      <c r="R3941">
        <v>2</v>
      </c>
      <c r="AC3941">
        <v>2</v>
      </c>
      <c r="AQ3941">
        <v>6</v>
      </c>
      <c r="AR3941">
        <v>1</v>
      </c>
      <c r="AS3941">
        <v>2</v>
      </c>
      <c r="AY3941">
        <v>8</v>
      </c>
      <c r="BD3941">
        <v>1</v>
      </c>
      <c r="BI3941">
        <v>1</v>
      </c>
      <c r="BM3941">
        <v>101</v>
      </c>
      <c r="BN3941">
        <v>88</v>
      </c>
      <c r="BO3941">
        <v>86</v>
      </c>
      <c r="BP3941">
        <v>134</v>
      </c>
      <c r="BQ3941">
        <v>275</v>
      </c>
      <c r="BR3941">
        <v>124</v>
      </c>
      <c r="BS3941">
        <v>67</v>
      </c>
      <c r="BT3941">
        <v>40</v>
      </c>
      <c r="BU3941">
        <v>104</v>
      </c>
      <c r="BV3941">
        <v>59</v>
      </c>
      <c r="BW3941">
        <v>4</v>
      </c>
      <c r="BX3941">
        <v>6</v>
      </c>
      <c r="CL3941">
        <v>107</v>
      </c>
      <c r="CM3941">
        <v>2</v>
      </c>
      <c r="CN3941">
        <v>3</v>
      </c>
      <c r="CO3941">
        <v>4</v>
      </c>
      <c r="CP3941">
        <v>2</v>
      </c>
      <c r="CZ3941">
        <v>1</v>
      </c>
      <c r="DA3941">
        <v>15</v>
      </c>
      <c r="DB3941">
        <v>15</v>
      </c>
      <c r="DD3941">
        <v>77</v>
      </c>
      <c r="DE3941">
        <v>28</v>
      </c>
      <c r="DM3941">
        <v>2</v>
      </c>
      <c r="FI3941">
        <v>1</v>
      </c>
      <c r="FY3941">
        <v>2</v>
      </c>
      <c r="WT3941">
        <f>SUM(C3941:WS3941)</f>
        <v>1526</v>
      </c>
    </row>
    <row r="3942" spans="1:618" x14ac:dyDescent="0.2">
      <c r="A3942">
        <v>6197</v>
      </c>
      <c r="B3942" t="s">
        <v>6812</v>
      </c>
      <c r="M3942">
        <v>1</v>
      </c>
      <c r="O3942">
        <v>37</v>
      </c>
      <c r="Z3942">
        <v>2</v>
      </c>
      <c r="BI3942">
        <v>2</v>
      </c>
      <c r="BK3942">
        <v>1</v>
      </c>
      <c r="BM3942">
        <v>55</v>
      </c>
      <c r="BN3942">
        <v>54</v>
      </c>
      <c r="BO3942">
        <v>48</v>
      </c>
      <c r="BP3942">
        <v>54</v>
      </c>
      <c r="BQ3942">
        <v>103</v>
      </c>
      <c r="BR3942">
        <v>56</v>
      </c>
      <c r="BS3942">
        <v>32</v>
      </c>
      <c r="BT3942">
        <v>10</v>
      </c>
      <c r="BU3942">
        <v>60</v>
      </c>
      <c r="BV3942">
        <v>38</v>
      </c>
      <c r="BW3942">
        <v>20</v>
      </c>
      <c r="CL3942">
        <v>51</v>
      </c>
      <c r="CN3942">
        <v>4</v>
      </c>
      <c r="CO3942">
        <v>6</v>
      </c>
      <c r="CP3942">
        <v>1</v>
      </c>
      <c r="DA3942">
        <v>3</v>
      </c>
      <c r="DB3942">
        <v>18</v>
      </c>
      <c r="DD3942">
        <v>12</v>
      </c>
      <c r="DE3942">
        <v>14</v>
      </c>
      <c r="DM3942">
        <v>2</v>
      </c>
      <c r="EM3942">
        <v>2</v>
      </c>
      <c r="WT3942">
        <f>SUM(C3942:WS3942)</f>
        <v>686</v>
      </c>
    </row>
    <row r="3943" spans="1:618" x14ac:dyDescent="0.2">
      <c r="A3943">
        <v>6198</v>
      </c>
      <c r="B3943" t="s">
        <v>6813</v>
      </c>
      <c r="E3943">
        <v>2</v>
      </c>
      <c r="O3943">
        <v>15</v>
      </c>
      <c r="P3943">
        <v>4</v>
      </c>
      <c r="Q3943">
        <v>30</v>
      </c>
      <c r="AT3943">
        <v>2</v>
      </c>
      <c r="BI3943">
        <v>1</v>
      </c>
      <c r="BM3943">
        <v>32</v>
      </c>
      <c r="BN3943">
        <v>47</v>
      </c>
      <c r="BO3943">
        <v>43</v>
      </c>
      <c r="BP3943">
        <v>36</v>
      </c>
      <c r="BQ3943">
        <v>152</v>
      </c>
      <c r="BR3943">
        <v>45</v>
      </c>
      <c r="BS3943">
        <v>34</v>
      </c>
      <c r="BT3943">
        <v>22</v>
      </c>
      <c r="BU3943">
        <v>28</v>
      </c>
      <c r="BV3943">
        <v>49</v>
      </c>
      <c r="BW3943">
        <v>1</v>
      </c>
      <c r="BX3943">
        <v>2</v>
      </c>
      <c r="CL3943">
        <v>63</v>
      </c>
      <c r="CN3943">
        <v>3</v>
      </c>
      <c r="DA3943">
        <v>10</v>
      </c>
      <c r="DD3943">
        <v>6</v>
      </c>
      <c r="DE3943">
        <v>26</v>
      </c>
      <c r="GA3943">
        <v>2</v>
      </c>
      <c r="WT3943">
        <f>SUM(C3943:WS3943)</f>
        <v>655</v>
      </c>
    </row>
    <row r="3944" spans="1:618" x14ac:dyDescent="0.2">
      <c r="A3944">
        <v>5641</v>
      </c>
      <c r="B3944" t="s">
        <v>6256</v>
      </c>
      <c r="BN3944">
        <v>1</v>
      </c>
      <c r="BQ3944">
        <v>2</v>
      </c>
      <c r="BR3944">
        <v>1</v>
      </c>
      <c r="BS3944">
        <v>7</v>
      </c>
      <c r="DD3944">
        <v>2</v>
      </c>
      <c r="WT3944">
        <f>SUM(C3944:WS3944)</f>
        <v>13</v>
      </c>
    </row>
    <row r="3945" spans="1:618" x14ac:dyDescent="0.2">
      <c r="A3945">
        <v>5642</v>
      </c>
      <c r="B3945" t="s">
        <v>6257</v>
      </c>
      <c r="BN3945">
        <v>2</v>
      </c>
      <c r="BP3945">
        <v>2</v>
      </c>
      <c r="BQ3945">
        <v>6</v>
      </c>
      <c r="CL3945">
        <v>8</v>
      </c>
      <c r="CN3945">
        <v>17</v>
      </c>
      <c r="DA3945">
        <v>2</v>
      </c>
      <c r="DC3945">
        <v>39</v>
      </c>
      <c r="WT3945">
        <f>SUM(C3945:WS3945)</f>
        <v>76</v>
      </c>
    </row>
    <row r="3946" spans="1:618" x14ac:dyDescent="0.2">
      <c r="A3946">
        <v>5643</v>
      </c>
      <c r="B3946" t="s">
        <v>6258</v>
      </c>
      <c r="R3946">
        <v>11</v>
      </c>
      <c r="BN3946">
        <v>6</v>
      </c>
      <c r="BQ3946">
        <v>3</v>
      </c>
      <c r="BU3946">
        <v>2</v>
      </c>
      <c r="DA3946">
        <v>2</v>
      </c>
      <c r="WT3946">
        <f>SUM(C3946:WS3946)</f>
        <v>24</v>
      </c>
    </row>
    <row r="3947" spans="1:618" x14ac:dyDescent="0.2">
      <c r="A3947">
        <v>5644</v>
      </c>
      <c r="B3947" t="s">
        <v>6259</v>
      </c>
      <c r="D3947">
        <v>714</v>
      </c>
      <c r="E3947">
        <v>4</v>
      </c>
      <c r="H3947">
        <v>1</v>
      </c>
      <c r="M3947">
        <v>7</v>
      </c>
      <c r="N3947">
        <v>36</v>
      </c>
      <c r="O3947">
        <v>13</v>
      </c>
      <c r="P3947">
        <v>27</v>
      </c>
      <c r="Q3947">
        <v>6</v>
      </c>
      <c r="R3947">
        <v>2</v>
      </c>
      <c r="V3947">
        <v>1</v>
      </c>
      <c r="BM3947">
        <v>1794</v>
      </c>
      <c r="BN3947">
        <v>498</v>
      </c>
      <c r="BO3947">
        <v>3637</v>
      </c>
      <c r="BP3947">
        <v>1027</v>
      </c>
      <c r="BQ3947">
        <v>2052</v>
      </c>
      <c r="BR3947">
        <v>4719</v>
      </c>
      <c r="BS3947">
        <v>963</v>
      </c>
      <c r="BT3947">
        <v>175</v>
      </c>
      <c r="BU3947">
        <v>763</v>
      </c>
      <c r="BV3947">
        <v>128</v>
      </c>
      <c r="BW3947">
        <v>15</v>
      </c>
      <c r="BX3947">
        <v>16</v>
      </c>
      <c r="CK3947">
        <v>4</v>
      </c>
      <c r="CL3947">
        <v>680</v>
      </c>
      <c r="CM3947">
        <v>9</v>
      </c>
      <c r="CN3947">
        <v>43</v>
      </c>
      <c r="CO3947">
        <v>7</v>
      </c>
      <c r="CP3947">
        <v>14</v>
      </c>
      <c r="CZ3947">
        <v>40</v>
      </c>
      <c r="DA3947">
        <v>28</v>
      </c>
      <c r="DB3947">
        <v>37</v>
      </c>
      <c r="DC3947">
        <v>34</v>
      </c>
      <c r="DD3947">
        <v>78</v>
      </c>
      <c r="DE3947">
        <v>55</v>
      </c>
      <c r="DO3947">
        <v>1</v>
      </c>
      <c r="FF3947">
        <v>2</v>
      </c>
      <c r="FX3947">
        <v>1</v>
      </c>
      <c r="WT3947">
        <f>SUM(C3947:WS3947)</f>
        <v>17631</v>
      </c>
    </row>
    <row r="3948" spans="1:618" x14ac:dyDescent="0.2">
      <c r="A3948">
        <v>5645</v>
      </c>
      <c r="B3948" t="s">
        <v>6260</v>
      </c>
      <c r="C3948">
        <v>2</v>
      </c>
      <c r="D3948">
        <v>106</v>
      </c>
      <c r="F3948">
        <v>1</v>
      </c>
      <c r="G3948">
        <v>3</v>
      </c>
      <c r="H3948">
        <v>3</v>
      </c>
      <c r="I3948">
        <v>1</v>
      </c>
      <c r="K3948">
        <v>15</v>
      </c>
      <c r="L3948">
        <v>15</v>
      </c>
      <c r="M3948">
        <v>6</v>
      </c>
      <c r="N3948">
        <v>1</v>
      </c>
      <c r="O3948">
        <v>3</v>
      </c>
      <c r="P3948">
        <v>1</v>
      </c>
      <c r="Q3948">
        <v>6</v>
      </c>
      <c r="R3948">
        <v>8</v>
      </c>
      <c r="S3948">
        <v>3</v>
      </c>
      <c r="U3948">
        <v>21</v>
      </c>
      <c r="V3948">
        <v>33</v>
      </c>
      <c r="W3948">
        <v>2</v>
      </c>
      <c r="X3948">
        <v>2</v>
      </c>
      <c r="Z3948">
        <v>5</v>
      </c>
      <c r="AA3948">
        <v>4</v>
      </c>
      <c r="AB3948">
        <v>4</v>
      </c>
      <c r="AC3948">
        <v>8</v>
      </c>
      <c r="AO3948">
        <v>12</v>
      </c>
      <c r="AP3948">
        <v>34</v>
      </c>
      <c r="AQ3948">
        <v>7</v>
      </c>
      <c r="AR3948">
        <v>1</v>
      </c>
      <c r="AS3948">
        <v>3</v>
      </c>
      <c r="AT3948">
        <v>3</v>
      </c>
      <c r="AU3948">
        <v>3</v>
      </c>
      <c r="AV3948">
        <v>1</v>
      </c>
      <c r="AW3948">
        <v>3</v>
      </c>
      <c r="AX3948">
        <v>1</v>
      </c>
      <c r="AY3948">
        <v>2</v>
      </c>
      <c r="BA3948">
        <v>2</v>
      </c>
      <c r="BB3948">
        <v>2</v>
      </c>
      <c r="BC3948">
        <v>1</v>
      </c>
      <c r="BD3948">
        <v>1</v>
      </c>
      <c r="BE3948">
        <v>1</v>
      </c>
      <c r="BF3948">
        <v>2</v>
      </c>
      <c r="BG3948">
        <v>1</v>
      </c>
      <c r="BH3948">
        <v>3</v>
      </c>
      <c r="BI3948">
        <v>57</v>
      </c>
      <c r="BJ3948">
        <v>33</v>
      </c>
      <c r="BK3948">
        <v>14</v>
      </c>
      <c r="BL3948">
        <v>21</v>
      </c>
      <c r="BM3948">
        <v>311</v>
      </c>
      <c r="BN3948">
        <v>149</v>
      </c>
      <c r="BO3948">
        <v>770</v>
      </c>
      <c r="BP3948">
        <v>271</v>
      </c>
      <c r="BQ3948">
        <v>440</v>
      </c>
      <c r="BR3948">
        <v>1058</v>
      </c>
      <c r="BS3948">
        <v>173</v>
      </c>
      <c r="BT3948">
        <v>32</v>
      </c>
      <c r="BU3948">
        <v>118</v>
      </c>
      <c r="BV3948">
        <v>34</v>
      </c>
      <c r="BW3948">
        <v>16</v>
      </c>
      <c r="BX3948">
        <v>7</v>
      </c>
      <c r="CE3948">
        <v>2</v>
      </c>
      <c r="CF3948">
        <v>2</v>
      </c>
      <c r="CG3948">
        <v>12</v>
      </c>
      <c r="CH3948">
        <v>5</v>
      </c>
      <c r="CI3948">
        <v>4</v>
      </c>
      <c r="CJ3948">
        <v>6</v>
      </c>
      <c r="CL3948">
        <v>5</v>
      </c>
      <c r="CN3948">
        <v>6</v>
      </c>
      <c r="CO3948">
        <v>2</v>
      </c>
      <c r="CX3948">
        <v>5</v>
      </c>
      <c r="CY3948">
        <v>4</v>
      </c>
      <c r="CZ3948">
        <v>2</v>
      </c>
      <c r="DA3948">
        <v>2</v>
      </c>
      <c r="DC3948">
        <v>6</v>
      </c>
      <c r="DD3948">
        <v>8</v>
      </c>
      <c r="DE3948">
        <v>10</v>
      </c>
      <c r="DI3948">
        <v>7</v>
      </c>
      <c r="DK3948">
        <v>1</v>
      </c>
      <c r="DN3948">
        <v>1</v>
      </c>
      <c r="DQ3948">
        <v>18</v>
      </c>
      <c r="DR3948">
        <v>1</v>
      </c>
      <c r="DT3948">
        <v>1</v>
      </c>
      <c r="EE3948">
        <v>3</v>
      </c>
      <c r="EF3948">
        <v>10</v>
      </c>
      <c r="EI3948">
        <v>1</v>
      </c>
      <c r="EO3948">
        <v>1</v>
      </c>
      <c r="FD3948">
        <v>4</v>
      </c>
      <c r="FE3948">
        <v>3</v>
      </c>
      <c r="FG3948">
        <v>1</v>
      </c>
      <c r="FH3948">
        <v>2</v>
      </c>
      <c r="FI3948">
        <v>1</v>
      </c>
      <c r="FJ3948">
        <v>2</v>
      </c>
      <c r="FN3948">
        <v>1</v>
      </c>
      <c r="FO3948">
        <v>1</v>
      </c>
      <c r="FS3948">
        <v>2</v>
      </c>
      <c r="FV3948">
        <v>1</v>
      </c>
      <c r="GI3948">
        <v>24</v>
      </c>
      <c r="GM3948">
        <v>1</v>
      </c>
      <c r="GS3948">
        <v>2</v>
      </c>
      <c r="GX3948">
        <v>3</v>
      </c>
      <c r="GY3948">
        <v>41</v>
      </c>
      <c r="HC3948">
        <v>22</v>
      </c>
      <c r="WT3948">
        <f>SUM(C3948:WS3948)</f>
        <v>4076</v>
      </c>
    </row>
    <row r="3949" spans="1:618" x14ac:dyDescent="0.2">
      <c r="A3949">
        <v>1269</v>
      </c>
      <c r="B3949" t="s">
        <v>1884</v>
      </c>
      <c r="R3949">
        <v>24</v>
      </c>
      <c r="BN3949">
        <v>2</v>
      </c>
      <c r="WT3949">
        <f>SUM(C3949:WS3949)</f>
        <v>26</v>
      </c>
    </row>
    <row r="3950" spans="1:618" x14ac:dyDescent="0.2">
      <c r="A3950">
        <v>5954</v>
      </c>
      <c r="B3950" t="s">
        <v>6569</v>
      </c>
      <c r="O3950">
        <v>13</v>
      </c>
      <c r="P3950">
        <v>2</v>
      </c>
      <c r="R3950">
        <v>2</v>
      </c>
      <c r="BM3950">
        <v>39</v>
      </c>
      <c r="BN3950">
        <v>36</v>
      </c>
      <c r="BO3950">
        <v>47</v>
      </c>
      <c r="BP3950">
        <v>34</v>
      </c>
      <c r="BQ3950">
        <v>128</v>
      </c>
      <c r="BR3950">
        <v>52</v>
      </c>
      <c r="BS3950">
        <v>15</v>
      </c>
      <c r="BT3950">
        <v>16</v>
      </c>
      <c r="BU3950">
        <v>18</v>
      </c>
      <c r="BV3950">
        <v>9</v>
      </c>
      <c r="CL3950">
        <v>33</v>
      </c>
      <c r="CN3950">
        <v>1</v>
      </c>
      <c r="CO3950">
        <v>2</v>
      </c>
      <c r="DA3950">
        <v>18</v>
      </c>
      <c r="DB3950">
        <v>4</v>
      </c>
      <c r="DD3950">
        <v>12</v>
      </c>
      <c r="DE3950">
        <v>23</v>
      </c>
      <c r="HC3950">
        <v>2</v>
      </c>
      <c r="WT3950">
        <f>SUM(C3950:WS3950)</f>
        <v>506</v>
      </c>
    </row>
    <row r="3951" spans="1:618" x14ac:dyDescent="0.2">
      <c r="A3951">
        <v>5955</v>
      </c>
      <c r="B3951" t="s">
        <v>6570</v>
      </c>
      <c r="R3951">
        <v>11</v>
      </c>
      <c r="AQ3951">
        <v>1</v>
      </c>
      <c r="BM3951">
        <v>15</v>
      </c>
      <c r="BN3951">
        <v>16</v>
      </c>
      <c r="BO3951">
        <v>25</v>
      </c>
      <c r="BP3951">
        <v>26</v>
      </c>
      <c r="BQ3951">
        <v>63</v>
      </c>
      <c r="BR3951">
        <v>30</v>
      </c>
      <c r="BS3951">
        <v>30</v>
      </c>
      <c r="BT3951">
        <v>16</v>
      </c>
      <c r="BU3951">
        <v>20</v>
      </c>
      <c r="BV3951">
        <v>12</v>
      </c>
      <c r="BX3951">
        <v>2</v>
      </c>
      <c r="CL3951">
        <v>16</v>
      </c>
      <c r="CO3951">
        <v>8</v>
      </c>
      <c r="DA3951">
        <v>4</v>
      </c>
      <c r="DD3951">
        <v>10</v>
      </c>
      <c r="DE3951">
        <v>3</v>
      </c>
      <c r="DN3951">
        <v>2</v>
      </c>
      <c r="DV3951">
        <v>34</v>
      </c>
      <c r="FL3951">
        <v>2</v>
      </c>
      <c r="WT3951">
        <f>SUM(C3951:WS3951)</f>
        <v>346</v>
      </c>
    </row>
    <row r="3952" spans="1:618" x14ac:dyDescent="0.2">
      <c r="A3952">
        <v>5568</v>
      </c>
      <c r="B3952" t="s">
        <v>6183</v>
      </c>
      <c r="BM3952">
        <v>4</v>
      </c>
      <c r="WT3952">
        <f>SUM(C3952:WS3952)</f>
        <v>4</v>
      </c>
    </row>
    <row r="3953" spans="1:618" x14ac:dyDescent="0.2">
      <c r="A3953">
        <v>6985</v>
      </c>
      <c r="B3953" t="s">
        <v>7600</v>
      </c>
      <c r="C3953">
        <v>32</v>
      </c>
      <c r="F3953">
        <v>22</v>
      </c>
      <c r="M3953">
        <v>72</v>
      </c>
      <c r="N3953">
        <v>6</v>
      </c>
      <c r="O3953">
        <v>4</v>
      </c>
      <c r="P3953">
        <v>157</v>
      </c>
      <c r="Q3953">
        <v>7</v>
      </c>
      <c r="U3953">
        <v>1</v>
      </c>
      <c r="AR3953">
        <v>1</v>
      </c>
      <c r="BL3953">
        <v>1</v>
      </c>
      <c r="BM3953">
        <v>191</v>
      </c>
      <c r="BN3953">
        <v>42</v>
      </c>
      <c r="BO3953">
        <v>226</v>
      </c>
      <c r="BP3953">
        <v>1579</v>
      </c>
      <c r="BQ3953">
        <v>215</v>
      </c>
      <c r="BR3953">
        <v>218</v>
      </c>
      <c r="BS3953">
        <v>268</v>
      </c>
      <c r="BT3953">
        <v>36</v>
      </c>
      <c r="BU3953">
        <v>95</v>
      </c>
      <c r="BV3953">
        <v>42</v>
      </c>
      <c r="BW3953">
        <v>3</v>
      </c>
      <c r="CL3953">
        <v>6</v>
      </c>
      <c r="CM3953">
        <v>6</v>
      </c>
      <c r="CO3953">
        <v>1</v>
      </c>
      <c r="CP3953">
        <v>3</v>
      </c>
      <c r="CY3953">
        <v>1</v>
      </c>
      <c r="CZ3953">
        <v>2</v>
      </c>
      <c r="DA3953">
        <v>6</v>
      </c>
      <c r="DB3953">
        <v>4</v>
      </c>
      <c r="DD3953">
        <v>38</v>
      </c>
      <c r="DE3953">
        <v>37</v>
      </c>
      <c r="GY3953">
        <v>1</v>
      </c>
      <c r="WT3953">
        <f>SUM(C3953:WS3953)</f>
        <v>3323</v>
      </c>
    </row>
    <row r="3954" spans="1:618" x14ac:dyDescent="0.2">
      <c r="A3954">
        <v>5896</v>
      </c>
      <c r="B3954" t="s">
        <v>6511</v>
      </c>
      <c r="BN3954">
        <v>4</v>
      </c>
      <c r="BO3954">
        <v>2</v>
      </c>
      <c r="BP3954">
        <v>8</v>
      </c>
      <c r="BQ3954">
        <v>2</v>
      </c>
      <c r="BR3954">
        <v>7</v>
      </c>
      <c r="BT3954">
        <v>10</v>
      </c>
      <c r="DD3954">
        <v>2</v>
      </c>
      <c r="DE3954">
        <v>4</v>
      </c>
      <c r="WT3954">
        <f>SUM(C3954:WS3954)</f>
        <v>39</v>
      </c>
    </row>
    <row r="3955" spans="1:618" x14ac:dyDescent="0.2">
      <c r="A3955">
        <v>5392</v>
      </c>
      <c r="B3955" t="s">
        <v>6007</v>
      </c>
      <c r="BM3955">
        <v>4</v>
      </c>
      <c r="BN3955">
        <v>4</v>
      </c>
      <c r="BO3955">
        <v>13</v>
      </c>
      <c r="BP3955">
        <v>8</v>
      </c>
      <c r="BQ3955">
        <v>25</v>
      </c>
      <c r="BR3955">
        <v>39</v>
      </c>
      <c r="BT3955">
        <v>4</v>
      </c>
      <c r="BX3955">
        <v>2</v>
      </c>
      <c r="CK3955">
        <v>4</v>
      </c>
      <c r="CL3955">
        <v>10</v>
      </c>
      <c r="CN3955">
        <v>8</v>
      </c>
      <c r="CP3955">
        <v>6</v>
      </c>
      <c r="CZ3955">
        <v>19</v>
      </c>
      <c r="DA3955">
        <v>2</v>
      </c>
      <c r="DC3955">
        <v>7</v>
      </c>
      <c r="DE3955">
        <v>17</v>
      </c>
      <c r="WT3955">
        <f>SUM(C3955:WS3955)</f>
        <v>172</v>
      </c>
    </row>
    <row r="3956" spans="1:618" x14ac:dyDescent="0.2">
      <c r="A3956">
        <v>5393</v>
      </c>
      <c r="B3956" t="s">
        <v>6008</v>
      </c>
      <c r="M3956">
        <v>14</v>
      </c>
      <c r="AO3956">
        <v>4</v>
      </c>
      <c r="BM3956">
        <v>100</v>
      </c>
      <c r="BN3956">
        <v>77</v>
      </c>
      <c r="BO3956">
        <v>322</v>
      </c>
      <c r="BP3956">
        <v>94</v>
      </c>
      <c r="BQ3956">
        <v>406</v>
      </c>
      <c r="BR3956">
        <v>358</v>
      </c>
      <c r="BS3956">
        <v>3</v>
      </c>
      <c r="BT3956">
        <v>6</v>
      </c>
      <c r="BU3956">
        <v>10</v>
      </c>
      <c r="BV3956">
        <v>33</v>
      </c>
      <c r="BX3956">
        <v>10</v>
      </c>
      <c r="CK3956">
        <v>10</v>
      </c>
      <c r="CL3956">
        <v>208</v>
      </c>
      <c r="CM3956">
        <v>4</v>
      </c>
      <c r="CN3956">
        <v>14</v>
      </c>
      <c r="CO3956">
        <v>9</v>
      </c>
      <c r="CP3956">
        <v>32</v>
      </c>
      <c r="CZ3956">
        <v>69</v>
      </c>
      <c r="DA3956">
        <v>114</v>
      </c>
      <c r="DB3956">
        <v>18</v>
      </c>
      <c r="DC3956">
        <v>105</v>
      </c>
      <c r="DD3956">
        <v>242</v>
      </c>
      <c r="DE3956">
        <v>129</v>
      </c>
      <c r="DF3956">
        <v>1</v>
      </c>
      <c r="FO3956">
        <v>2</v>
      </c>
      <c r="FZ3956">
        <v>2</v>
      </c>
      <c r="GA3956">
        <v>4</v>
      </c>
      <c r="WT3956">
        <f>SUM(C3956:WS3956)</f>
        <v>2400</v>
      </c>
    </row>
    <row r="3957" spans="1:618" x14ac:dyDescent="0.2">
      <c r="A3957">
        <v>5394</v>
      </c>
      <c r="B3957" t="s">
        <v>6009</v>
      </c>
      <c r="BM3957">
        <v>20</v>
      </c>
      <c r="BN3957">
        <v>2</v>
      </c>
      <c r="BO3957">
        <v>3</v>
      </c>
      <c r="BQ3957">
        <v>2</v>
      </c>
      <c r="BR3957">
        <v>5</v>
      </c>
      <c r="CN3957">
        <v>2</v>
      </c>
      <c r="CZ3957">
        <v>7</v>
      </c>
      <c r="DD3957">
        <v>4</v>
      </c>
      <c r="DE3957">
        <v>10</v>
      </c>
      <c r="WT3957">
        <f>SUM(C3957:WS3957)</f>
        <v>55</v>
      </c>
    </row>
    <row r="3958" spans="1:618" x14ac:dyDescent="0.2">
      <c r="A3958">
        <v>3454</v>
      </c>
      <c r="B3958" t="s">
        <v>4069</v>
      </c>
      <c r="CL3958">
        <v>1</v>
      </c>
      <c r="FJ3958">
        <v>18</v>
      </c>
      <c r="WT3958">
        <f>SUM(C3958:WS3958)</f>
        <v>19</v>
      </c>
    </row>
    <row r="3959" spans="1:618" x14ac:dyDescent="0.2">
      <c r="A3959">
        <v>3455</v>
      </c>
      <c r="B3959" t="s">
        <v>4070</v>
      </c>
      <c r="BQ3959">
        <v>10</v>
      </c>
      <c r="WT3959">
        <f>SUM(C3959:WS3959)</f>
        <v>10</v>
      </c>
    </row>
    <row r="3960" spans="1:618" x14ac:dyDescent="0.2">
      <c r="A3960">
        <v>1861</v>
      </c>
      <c r="B3960" t="s">
        <v>2476</v>
      </c>
      <c r="BN3960">
        <v>2</v>
      </c>
      <c r="BP3960">
        <v>9</v>
      </c>
      <c r="BS3960">
        <v>4</v>
      </c>
      <c r="WT3960">
        <f>SUM(C3960:WS3960)</f>
        <v>15</v>
      </c>
    </row>
    <row r="3961" spans="1:618" x14ac:dyDescent="0.2">
      <c r="A3961">
        <v>5119</v>
      </c>
      <c r="B3961" t="s">
        <v>5734</v>
      </c>
      <c r="BM3961">
        <v>1</v>
      </c>
      <c r="BN3961">
        <v>1</v>
      </c>
      <c r="BO3961">
        <v>8</v>
      </c>
      <c r="BP3961">
        <v>3</v>
      </c>
      <c r="BQ3961">
        <v>1</v>
      </c>
      <c r="BS3961">
        <v>2</v>
      </c>
      <c r="BT3961">
        <v>8</v>
      </c>
      <c r="CZ3961">
        <v>2</v>
      </c>
      <c r="WT3961">
        <f>SUM(C3961:WS3961)</f>
        <v>26</v>
      </c>
    </row>
    <row r="3962" spans="1:618" x14ac:dyDescent="0.2">
      <c r="A3962">
        <v>6256</v>
      </c>
      <c r="B3962" t="s">
        <v>6871</v>
      </c>
      <c r="BM3962">
        <v>18</v>
      </c>
      <c r="BN3962">
        <v>9</v>
      </c>
      <c r="BO3962">
        <v>18</v>
      </c>
      <c r="BQ3962">
        <v>18</v>
      </c>
      <c r="BR3962">
        <v>10</v>
      </c>
      <c r="BS3962">
        <v>14</v>
      </c>
      <c r="CM3962">
        <v>2</v>
      </c>
      <c r="CP3962">
        <v>2</v>
      </c>
      <c r="DB3962">
        <v>12</v>
      </c>
      <c r="DE3962">
        <v>16</v>
      </c>
      <c r="WT3962">
        <f>SUM(C3962:WS3962)</f>
        <v>119</v>
      </c>
    </row>
    <row r="3963" spans="1:618" x14ac:dyDescent="0.2">
      <c r="A3963">
        <v>4915</v>
      </c>
      <c r="B3963" t="s">
        <v>5530</v>
      </c>
      <c r="P3963">
        <v>9</v>
      </c>
      <c r="AW3963">
        <v>6</v>
      </c>
      <c r="BN3963">
        <v>6</v>
      </c>
      <c r="BO3963">
        <v>8</v>
      </c>
      <c r="BP3963">
        <v>2</v>
      </c>
      <c r="BQ3963">
        <v>12</v>
      </c>
      <c r="BR3963">
        <v>4</v>
      </c>
      <c r="BV3963">
        <v>4</v>
      </c>
      <c r="DD3963">
        <v>2</v>
      </c>
      <c r="WT3963">
        <f>SUM(C3963:WS3963)</f>
        <v>53</v>
      </c>
    </row>
    <row r="3964" spans="1:618" x14ac:dyDescent="0.2">
      <c r="A3964">
        <v>4979</v>
      </c>
      <c r="B3964" t="s">
        <v>5594</v>
      </c>
      <c r="M3964">
        <v>4</v>
      </c>
      <c r="R3964">
        <v>1</v>
      </c>
      <c r="BO3964">
        <v>10</v>
      </c>
      <c r="BP3964">
        <v>4</v>
      </c>
      <c r="BQ3964">
        <v>2</v>
      </c>
      <c r="BR3964">
        <v>4</v>
      </c>
      <c r="BT3964">
        <v>4</v>
      </c>
      <c r="CM3964">
        <v>2</v>
      </c>
      <c r="CZ3964">
        <v>2</v>
      </c>
      <c r="DA3964">
        <v>4</v>
      </c>
      <c r="DD3964">
        <v>4</v>
      </c>
      <c r="DE3964">
        <v>5</v>
      </c>
      <c r="WT3964">
        <f>SUM(C3964:WS3964)</f>
        <v>46</v>
      </c>
    </row>
    <row r="3965" spans="1:618" x14ac:dyDescent="0.2">
      <c r="A3965">
        <v>4980</v>
      </c>
      <c r="B3965" t="s">
        <v>5595</v>
      </c>
      <c r="D3965">
        <v>2</v>
      </c>
      <c r="E3965">
        <v>2</v>
      </c>
      <c r="F3965">
        <v>2</v>
      </c>
      <c r="O3965">
        <v>2</v>
      </c>
      <c r="P3965">
        <v>107</v>
      </c>
      <c r="Q3965">
        <v>12</v>
      </c>
      <c r="S3965">
        <v>2</v>
      </c>
      <c r="Z3965">
        <v>2</v>
      </c>
      <c r="AA3965">
        <v>4</v>
      </c>
      <c r="BB3965">
        <v>4</v>
      </c>
      <c r="BD3965">
        <v>2</v>
      </c>
      <c r="BO3965">
        <v>4</v>
      </c>
      <c r="BP3965">
        <v>5</v>
      </c>
      <c r="BQ3965">
        <v>5</v>
      </c>
      <c r="BR3965">
        <v>23</v>
      </c>
      <c r="CL3965">
        <v>26</v>
      </c>
      <c r="DD3965">
        <v>2</v>
      </c>
      <c r="WT3965">
        <f>SUM(C3965:WS3965)</f>
        <v>206</v>
      </c>
    </row>
    <row r="3966" spans="1:618" x14ac:dyDescent="0.2">
      <c r="A3966">
        <v>4981</v>
      </c>
      <c r="B3966" t="s">
        <v>5596</v>
      </c>
      <c r="C3966">
        <v>20</v>
      </c>
      <c r="D3966">
        <v>2</v>
      </c>
      <c r="F3966">
        <v>4</v>
      </c>
      <c r="G3966">
        <v>6</v>
      </c>
      <c r="M3966">
        <v>78</v>
      </c>
      <c r="N3966">
        <v>94</v>
      </c>
      <c r="O3966">
        <v>20</v>
      </c>
      <c r="P3966">
        <v>913</v>
      </c>
      <c r="Q3966">
        <v>111</v>
      </c>
      <c r="R3966">
        <v>68</v>
      </c>
      <c r="S3966">
        <v>2</v>
      </c>
      <c r="AA3966">
        <v>2</v>
      </c>
      <c r="AM3966">
        <v>8</v>
      </c>
      <c r="BG3966">
        <v>28</v>
      </c>
      <c r="BI3966">
        <v>1</v>
      </c>
      <c r="BL3966">
        <v>1</v>
      </c>
      <c r="BM3966">
        <v>732</v>
      </c>
      <c r="BN3966">
        <v>619</v>
      </c>
      <c r="BO3966">
        <v>782</v>
      </c>
      <c r="BP3966">
        <v>264</v>
      </c>
      <c r="BQ3966">
        <v>1526</v>
      </c>
      <c r="BR3966">
        <v>1442</v>
      </c>
      <c r="BS3966">
        <v>119</v>
      </c>
      <c r="BT3966">
        <v>28</v>
      </c>
      <c r="BU3966">
        <v>267</v>
      </c>
      <c r="BV3966">
        <v>47</v>
      </c>
      <c r="BW3966">
        <v>91</v>
      </c>
      <c r="BX3966">
        <v>102</v>
      </c>
      <c r="CH3966">
        <v>1</v>
      </c>
      <c r="CK3966">
        <v>60</v>
      </c>
      <c r="CL3966">
        <v>569</v>
      </c>
      <c r="CM3966">
        <v>72</v>
      </c>
      <c r="CN3966">
        <v>28</v>
      </c>
      <c r="CO3966">
        <v>34</v>
      </c>
      <c r="CP3966">
        <v>84</v>
      </c>
      <c r="CZ3966">
        <v>396</v>
      </c>
      <c r="DA3966">
        <v>379</v>
      </c>
      <c r="DB3966">
        <v>75</v>
      </c>
      <c r="DC3966">
        <v>80</v>
      </c>
      <c r="DD3966">
        <v>278</v>
      </c>
      <c r="DE3966">
        <v>244</v>
      </c>
      <c r="DV3966">
        <v>8</v>
      </c>
      <c r="FS3966">
        <v>1</v>
      </c>
      <c r="GY3966">
        <v>1</v>
      </c>
      <c r="WT3966">
        <f>SUM(C3966:WS3966)</f>
        <v>9687</v>
      </c>
    </row>
    <row r="3967" spans="1:618" x14ac:dyDescent="0.2">
      <c r="A3967">
        <v>6102</v>
      </c>
      <c r="B3967" t="s">
        <v>6717</v>
      </c>
      <c r="BN3967">
        <v>1</v>
      </c>
      <c r="BO3967">
        <v>6</v>
      </c>
      <c r="BP3967">
        <v>4</v>
      </c>
      <c r="BQ3967">
        <v>4</v>
      </c>
      <c r="BR3967">
        <v>4</v>
      </c>
      <c r="BS3967">
        <v>5</v>
      </c>
      <c r="BU3967">
        <v>2</v>
      </c>
      <c r="BV3967">
        <v>1</v>
      </c>
      <c r="BX3967">
        <v>2</v>
      </c>
      <c r="DD3967">
        <v>2</v>
      </c>
      <c r="WT3967">
        <f>SUM(C3967:WS3967)</f>
        <v>31</v>
      </c>
    </row>
    <row r="3968" spans="1:618" x14ac:dyDescent="0.2">
      <c r="A3968">
        <v>5415</v>
      </c>
      <c r="B3968" t="s">
        <v>6030</v>
      </c>
      <c r="BM3968">
        <v>2</v>
      </c>
      <c r="CK3968">
        <v>3</v>
      </c>
      <c r="CN3968">
        <v>18</v>
      </c>
      <c r="CZ3968">
        <v>32</v>
      </c>
      <c r="DB3968">
        <v>1</v>
      </c>
      <c r="DC3968">
        <v>60</v>
      </c>
      <c r="WT3968">
        <f>SUM(C3968:WS3968)</f>
        <v>116</v>
      </c>
    </row>
    <row r="3969" spans="1:618" x14ac:dyDescent="0.2">
      <c r="A3969">
        <v>5416</v>
      </c>
      <c r="B3969" t="s">
        <v>6031</v>
      </c>
      <c r="BM3969">
        <v>1</v>
      </c>
      <c r="BR3969">
        <v>1</v>
      </c>
      <c r="CN3969">
        <v>91</v>
      </c>
      <c r="CZ3969">
        <v>55</v>
      </c>
      <c r="DC3969">
        <v>215</v>
      </c>
      <c r="WT3969">
        <f>SUM(C3969:WS3969)</f>
        <v>363</v>
      </c>
    </row>
    <row r="3970" spans="1:618" x14ac:dyDescent="0.2">
      <c r="A3970">
        <v>5417</v>
      </c>
      <c r="B3970" t="s">
        <v>6032</v>
      </c>
      <c r="CK3970">
        <v>10</v>
      </c>
      <c r="CN3970">
        <v>10</v>
      </c>
      <c r="CZ3970">
        <v>10</v>
      </c>
      <c r="DC3970">
        <v>49</v>
      </c>
      <c r="WT3970">
        <f>SUM(C3970:WS3970)</f>
        <v>79</v>
      </c>
    </row>
    <row r="3971" spans="1:618" x14ac:dyDescent="0.2">
      <c r="A3971">
        <v>5418</v>
      </c>
      <c r="B3971" t="s">
        <v>6033</v>
      </c>
      <c r="BQ3971">
        <v>2</v>
      </c>
      <c r="DE3971">
        <v>13</v>
      </c>
      <c r="WT3971">
        <f>SUM(C3971:WS3971)</f>
        <v>15</v>
      </c>
    </row>
    <row r="3972" spans="1:618" x14ac:dyDescent="0.2">
      <c r="A3972">
        <v>50</v>
      </c>
      <c r="B3972" t="s">
        <v>665</v>
      </c>
      <c r="M3972">
        <v>39</v>
      </c>
      <c r="WT3972">
        <f>SUM(C3972:WS3972)</f>
        <v>39</v>
      </c>
    </row>
    <row r="3973" spans="1:618" x14ac:dyDescent="0.2">
      <c r="A3973">
        <v>5204</v>
      </c>
      <c r="B3973" t="s">
        <v>5819</v>
      </c>
      <c r="BM3973">
        <v>10</v>
      </c>
      <c r="BN3973">
        <v>21</v>
      </c>
      <c r="BO3973">
        <v>10</v>
      </c>
      <c r="BP3973">
        <v>4</v>
      </c>
      <c r="BQ3973">
        <v>2</v>
      </c>
      <c r="BR3973">
        <v>8</v>
      </c>
      <c r="CM3973">
        <v>6</v>
      </c>
      <c r="CZ3973">
        <v>2</v>
      </c>
      <c r="DE3973">
        <v>6</v>
      </c>
      <c r="WT3973">
        <f>SUM(C3973:WS3973)</f>
        <v>69</v>
      </c>
    </row>
    <row r="3974" spans="1:618" x14ac:dyDescent="0.2">
      <c r="A3974">
        <v>5573</v>
      </c>
      <c r="B3974" t="s">
        <v>6188</v>
      </c>
      <c r="H3974">
        <v>2</v>
      </c>
      <c r="M3974">
        <v>2</v>
      </c>
      <c r="BM3974">
        <v>3</v>
      </c>
      <c r="BN3974">
        <v>16</v>
      </c>
      <c r="BO3974">
        <v>12</v>
      </c>
      <c r="BP3974">
        <v>2</v>
      </c>
      <c r="BQ3974">
        <v>2</v>
      </c>
      <c r="DA3974">
        <v>2</v>
      </c>
      <c r="WT3974">
        <f>SUM(C3974:WS3974)</f>
        <v>41</v>
      </c>
    </row>
    <row r="3975" spans="1:618" x14ac:dyDescent="0.2">
      <c r="A3975">
        <v>7082</v>
      </c>
      <c r="B3975" t="s">
        <v>7697</v>
      </c>
      <c r="Q3975">
        <v>8</v>
      </c>
      <c r="BN3975">
        <v>4</v>
      </c>
      <c r="BO3975">
        <v>2</v>
      </c>
      <c r="BP3975">
        <v>18</v>
      </c>
      <c r="BQ3975">
        <v>30</v>
      </c>
      <c r="BR3975">
        <v>2</v>
      </c>
      <c r="BU3975">
        <v>4</v>
      </c>
      <c r="BV3975">
        <v>189</v>
      </c>
      <c r="BW3975">
        <v>2</v>
      </c>
      <c r="BX3975">
        <v>2</v>
      </c>
      <c r="CL3975">
        <v>2</v>
      </c>
      <c r="DL3975">
        <v>2</v>
      </c>
      <c r="WT3975">
        <f>SUM(C3975:WS3975)</f>
        <v>265</v>
      </c>
    </row>
    <row r="3976" spans="1:618" x14ac:dyDescent="0.2">
      <c r="A3976">
        <v>7083</v>
      </c>
      <c r="B3976" t="s">
        <v>7698</v>
      </c>
      <c r="C3976">
        <v>2</v>
      </c>
      <c r="D3976">
        <v>1</v>
      </c>
      <c r="E3976">
        <v>2</v>
      </c>
      <c r="F3976">
        <v>5</v>
      </c>
      <c r="G3976">
        <v>1</v>
      </c>
      <c r="I3976">
        <v>1</v>
      </c>
      <c r="K3976">
        <v>2</v>
      </c>
      <c r="M3976">
        <v>2</v>
      </c>
      <c r="N3976">
        <v>38</v>
      </c>
      <c r="O3976">
        <v>202</v>
      </c>
      <c r="P3976">
        <v>154</v>
      </c>
      <c r="Q3976">
        <v>20</v>
      </c>
      <c r="R3976">
        <v>8</v>
      </c>
      <c r="V3976">
        <v>1</v>
      </c>
      <c r="Z3976">
        <v>1</v>
      </c>
      <c r="AP3976">
        <v>1</v>
      </c>
      <c r="AT3976">
        <v>1</v>
      </c>
      <c r="AW3976">
        <v>1</v>
      </c>
      <c r="BE3976">
        <v>1</v>
      </c>
      <c r="BI3976">
        <v>1</v>
      </c>
      <c r="BJ3976">
        <v>1</v>
      </c>
      <c r="BL3976">
        <v>1</v>
      </c>
      <c r="BM3976">
        <v>47</v>
      </c>
      <c r="BN3976">
        <v>28</v>
      </c>
      <c r="BO3976">
        <v>79</v>
      </c>
      <c r="BP3976">
        <v>193</v>
      </c>
      <c r="BQ3976">
        <v>458</v>
      </c>
      <c r="BR3976">
        <v>317</v>
      </c>
      <c r="BS3976">
        <v>110</v>
      </c>
      <c r="BT3976">
        <v>10</v>
      </c>
      <c r="BU3976">
        <v>78</v>
      </c>
      <c r="BV3976">
        <v>5875</v>
      </c>
      <c r="BW3976">
        <v>46</v>
      </c>
      <c r="BX3976">
        <v>7</v>
      </c>
      <c r="CE3976">
        <v>1</v>
      </c>
      <c r="CL3976">
        <v>47</v>
      </c>
      <c r="CM3976">
        <v>2</v>
      </c>
      <c r="CO3976">
        <v>1</v>
      </c>
      <c r="CP3976">
        <v>38</v>
      </c>
      <c r="CZ3976">
        <v>20</v>
      </c>
      <c r="DA3976">
        <v>50</v>
      </c>
      <c r="DB3976">
        <v>2</v>
      </c>
      <c r="DC3976">
        <v>2</v>
      </c>
      <c r="DD3976">
        <v>14</v>
      </c>
      <c r="DE3976">
        <v>106</v>
      </c>
      <c r="DQ3976">
        <v>1</v>
      </c>
      <c r="FD3976">
        <v>1</v>
      </c>
      <c r="FF3976">
        <v>1</v>
      </c>
      <c r="FJ3976">
        <v>2</v>
      </c>
      <c r="FX3976">
        <v>2</v>
      </c>
      <c r="GI3976">
        <v>2</v>
      </c>
      <c r="GY3976">
        <v>1</v>
      </c>
      <c r="WT3976">
        <f>SUM(C3976:WS3976)</f>
        <v>7988</v>
      </c>
    </row>
    <row r="3977" spans="1:618" x14ac:dyDescent="0.2">
      <c r="A3977">
        <v>7084</v>
      </c>
      <c r="B3977" t="s">
        <v>7699</v>
      </c>
      <c r="BN3977">
        <v>4</v>
      </c>
      <c r="BO3977">
        <v>6</v>
      </c>
      <c r="BP3977">
        <v>6</v>
      </c>
      <c r="BQ3977">
        <v>17</v>
      </c>
      <c r="BR3977">
        <v>14</v>
      </c>
      <c r="BS3977">
        <v>4</v>
      </c>
      <c r="BU3977">
        <v>12</v>
      </c>
      <c r="BV3977">
        <v>608</v>
      </c>
      <c r="CP3977">
        <v>8</v>
      </c>
      <c r="DA3977">
        <v>4</v>
      </c>
      <c r="DE3977">
        <v>8</v>
      </c>
      <c r="WT3977">
        <f>SUM(C3977:WS3977)</f>
        <v>691</v>
      </c>
    </row>
    <row r="3978" spans="1:618" x14ac:dyDescent="0.2">
      <c r="A3978">
        <v>6686</v>
      </c>
      <c r="B3978" t="s">
        <v>7301</v>
      </c>
      <c r="O3978">
        <v>30</v>
      </c>
      <c r="R3978">
        <v>12</v>
      </c>
      <c r="BM3978">
        <v>56</v>
      </c>
      <c r="BN3978">
        <v>23</v>
      </c>
      <c r="BO3978">
        <v>14</v>
      </c>
      <c r="BP3978">
        <v>10</v>
      </c>
      <c r="BQ3978">
        <v>15</v>
      </c>
      <c r="BR3978">
        <v>8</v>
      </c>
      <c r="CP3978">
        <v>2</v>
      </c>
      <c r="DA3978">
        <v>2</v>
      </c>
      <c r="DB3978">
        <v>2</v>
      </c>
      <c r="DD3978">
        <v>2</v>
      </c>
      <c r="DE3978">
        <v>4</v>
      </c>
      <c r="WT3978">
        <f>SUM(C3978:WS3978)</f>
        <v>180</v>
      </c>
    </row>
    <row r="3979" spans="1:618" x14ac:dyDescent="0.2">
      <c r="A3979">
        <v>6687</v>
      </c>
      <c r="B3979" t="s">
        <v>7302</v>
      </c>
      <c r="R3979">
        <v>4</v>
      </c>
      <c r="BM3979">
        <v>21</v>
      </c>
      <c r="BN3979">
        <v>21</v>
      </c>
      <c r="BO3979">
        <v>7</v>
      </c>
      <c r="BP3979">
        <v>1</v>
      </c>
      <c r="BQ3979">
        <v>13</v>
      </c>
      <c r="BR3979">
        <v>10</v>
      </c>
      <c r="BW3979">
        <v>2</v>
      </c>
      <c r="DB3979">
        <v>6</v>
      </c>
      <c r="DE3979">
        <v>2</v>
      </c>
      <c r="WT3979">
        <f>SUM(C3979:WS3979)</f>
        <v>87</v>
      </c>
    </row>
    <row r="3980" spans="1:618" x14ac:dyDescent="0.2">
      <c r="A3980">
        <v>6277</v>
      </c>
      <c r="B3980" t="s">
        <v>6892</v>
      </c>
      <c r="P3980">
        <v>2</v>
      </c>
      <c r="R3980">
        <v>12</v>
      </c>
      <c r="BM3980">
        <v>11</v>
      </c>
      <c r="BN3980">
        <v>6</v>
      </c>
      <c r="BO3980">
        <v>4</v>
      </c>
      <c r="BP3980">
        <v>10</v>
      </c>
      <c r="BQ3980">
        <v>9</v>
      </c>
      <c r="BR3980">
        <v>8</v>
      </c>
      <c r="BS3980">
        <v>9</v>
      </c>
      <c r="BV3980">
        <v>1</v>
      </c>
      <c r="CL3980">
        <v>44</v>
      </c>
      <c r="DA3980">
        <v>29</v>
      </c>
      <c r="DD3980">
        <v>10</v>
      </c>
      <c r="DE3980">
        <v>3</v>
      </c>
      <c r="FJ3980">
        <v>14</v>
      </c>
      <c r="WT3980">
        <f>SUM(C3980:WS3980)</f>
        <v>172</v>
      </c>
    </row>
    <row r="3981" spans="1:618" x14ac:dyDescent="0.2">
      <c r="A3981">
        <v>1728</v>
      </c>
      <c r="B3981" t="s">
        <v>2343</v>
      </c>
      <c r="BO3981">
        <v>1</v>
      </c>
      <c r="BQ3981">
        <v>5</v>
      </c>
      <c r="BR3981">
        <v>2</v>
      </c>
      <c r="BV3981">
        <v>1</v>
      </c>
      <c r="WT3981">
        <f>SUM(C3981:WS3981)</f>
        <v>9</v>
      </c>
    </row>
    <row r="3982" spans="1:618" x14ac:dyDescent="0.2">
      <c r="A3982">
        <v>3280</v>
      </c>
      <c r="B3982" t="s">
        <v>3895</v>
      </c>
      <c r="Q3982">
        <v>30</v>
      </c>
      <c r="BQ3982">
        <v>2</v>
      </c>
      <c r="WT3982">
        <f>SUM(C3982:WS3982)</f>
        <v>32</v>
      </c>
    </row>
    <row r="3983" spans="1:618" x14ac:dyDescent="0.2">
      <c r="A3983">
        <v>237</v>
      </c>
      <c r="B3983" t="s">
        <v>852</v>
      </c>
      <c r="N3983">
        <v>11</v>
      </c>
      <c r="P3983">
        <v>10</v>
      </c>
      <c r="Q3983">
        <v>2</v>
      </c>
      <c r="AV3983">
        <v>2</v>
      </c>
      <c r="BN3983">
        <v>1</v>
      </c>
      <c r="BO3983">
        <v>4</v>
      </c>
      <c r="BP3983">
        <v>14</v>
      </c>
      <c r="BQ3983">
        <v>16</v>
      </c>
      <c r="BR3983">
        <v>8</v>
      </c>
      <c r="BT3983">
        <v>3</v>
      </c>
      <c r="BU3983">
        <v>1</v>
      </c>
      <c r="BV3983">
        <v>2</v>
      </c>
      <c r="BW3983">
        <v>14</v>
      </c>
      <c r="BX3983">
        <v>6</v>
      </c>
      <c r="CP3983">
        <v>4</v>
      </c>
      <c r="DA3983">
        <v>1</v>
      </c>
      <c r="DN3983">
        <v>12</v>
      </c>
      <c r="FQ3983">
        <v>2</v>
      </c>
      <c r="GC3983">
        <v>2</v>
      </c>
      <c r="WT3983">
        <f>SUM(C3983:WS3983)</f>
        <v>115</v>
      </c>
    </row>
    <row r="3984" spans="1:618" x14ac:dyDescent="0.2">
      <c r="A3984">
        <v>6373</v>
      </c>
      <c r="B3984" t="s">
        <v>6988</v>
      </c>
      <c r="P3984">
        <v>26</v>
      </c>
      <c r="BM3984">
        <v>8</v>
      </c>
      <c r="BN3984">
        <v>1</v>
      </c>
      <c r="BQ3984">
        <v>6</v>
      </c>
      <c r="BR3984">
        <v>2</v>
      </c>
      <c r="BS3984">
        <v>2</v>
      </c>
      <c r="BT3984">
        <v>9</v>
      </c>
      <c r="DB3984">
        <v>4</v>
      </c>
      <c r="WT3984">
        <f>SUM(C3984:WS3984)</f>
        <v>58</v>
      </c>
    </row>
    <row r="3985" spans="1:618" x14ac:dyDescent="0.2">
      <c r="A3985">
        <v>6905</v>
      </c>
      <c r="B3985" t="s">
        <v>7520</v>
      </c>
      <c r="D3985">
        <v>4</v>
      </c>
      <c r="H3985">
        <v>2</v>
      </c>
      <c r="K3985">
        <v>1</v>
      </c>
      <c r="L3985">
        <v>1</v>
      </c>
      <c r="M3985">
        <v>13</v>
      </c>
      <c r="N3985">
        <v>600</v>
      </c>
      <c r="O3985">
        <v>310</v>
      </c>
      <c r="P3985">
        <v>42</v>
      </c>
      <c r="Q3985">
        <v>112</v>
      </c>
      <c r="R3985">
        <v>32</v>
      </c>
      <c r="V3985">
        <v>2</v>
      </c>
      <c r="AX3985">
        <v>1</v>
      </c>
      <c r="BC3985">
        <v>1</v>
      </c>
      <c r="BF3985">
        <v>1</v>
      </c>
      <c r="BI3985">
        <v>1</v>
      </c>
      <c r="BJ3985">
        <v>2</v>
      </c>
      <c r="BM3985">
        <v>130</v>
      </c>
      <c r="BN3985">
        <v>39</v>
      </c>
      <c r="BO3985">
        <v>116</v>
      </c>
      <c r="BP3985">
        <v>26</v>
      </c>
      <c r="BQ3985">
        <v>250</v>
      </c>
      <c r="BR3985">
        <v>597</v>
      </c>
      <c r="BS3985">
        <v>67</v>
      </c>
      <c r="BT3985">
        <v>78</v>
      </c>
      <c r="BU3985">
        <v>581</v>
      </c>
      <c r="BV3985">
        <v>481</v>
      </c>
      <c r="BW3985">
        <v>545</v>
      </c>
      <c r="BX3985">
        <v>242</v>
      </c>
      <c r="CK3985">
        <v>55</v>
      </c>
      <c r="CL3985">
        <v>109</v>
      </c>
      <c r="CM3985">
        <v>7</v>
      </c>
      <c r="CN3985">
        <v>1</v>
      </c>
      <c r="CO3985">
        <v>3</v>
      </c>
      <c r="CP3985">
        <v>5</v>
      </c>
      <c r="CZ3985">
        <v>7</v>
      </c>
      <c r="DA3985">
        <v>28</v>
      </c>
      <c r="DB3985">
        <v>15</v>
      </c>
      <c r="DC3985">
        <v>2</v>
      </c>
      <c r="DD3985">
        <v>18</v>
      </c>
      <c r="DE3985">
        <v>75</v>
      </c>
      <c r="DK3985">
        <v>1</v>
      </c>
      <c r="DN3985">
        <v>20</v>
      </c>
      <c r="DT3985">
        <v>4</v>
      </c>
      <c r="DX3985">
        <v>2</v>
      </c>
      <c r="EE3985">
        <v>1</v>
      </c>
      <c r="EI3985">
        <v>2</v>
      </c>
      <c r="FD3985">
        <v>1</v>
      </c>
      <c r="GI3985">
        <v>1</v>
      </c>
      <c r="GS3985">
        <v>1</v>
      </c>
      <c r="GY3985">
        <v>1</v>
      </c>
      <c r="HC3985">
        <v>1</v>
      </c>
      <c r="WT3985">
        <f>SUM(C3985:WS3985)</f>
        <v>4637</v>
      </c>
    </row>
    <row r="3986" spans="1:618" x14ac:dyDescent="0.2">
      <c r="A3986">
        <v>6906</v>
      </c>
      <c r="B3986" t="s">
        <v>7521</v>
      </c>
      <c r="C3986">
        <v>16</v>
      </c>
      <c r="D3986">
        <v>82</v>
      </c>
      <c r="F3986">
        <v>1</v>
      </c>
      <c r="H3986">
        <v>2</v>
      </c>
      <c r="M3986">
        <v>2</v>
      </c>
      <c r="N3986">
        <v>1491</v>
      </c>
      <c r="O3986">
        <v>498</v>
      </c>
      <c r="P3986">
        <v>1</v>
      </c>
      <c r="Q3986">
        <v>185</v>
      </c>
      <c r="R3986">
        <v>2</v>
      </c>
      <c r="AR3986">
        <v>14</v>
      </c>
      <c r="AS3986">
        <v>2</v>
      </c>
      <c r="AY3986">
        <v>2</v>
      </c>
      <c r="BM3986">
        <v>122</v>
      </c>
      <c r="BN3986">
        <v>65</v>
      </c>
      <c r="BO3986">
        <v>272</v>
      </c>
      <c r="BP3986">
        <v>54</v>
      </c>
      <c r="BQ3986">
        <v>238</v>
      </c>
      <c r="BR3986">
        <v>677</v>
      </c>
      <c r="BS3986">
        <v>81</v>
      </c>
      <c r="BT3986">
        <v>109</v>
      </c>
      <c r="BU3986">
        <v>1276</v>
      </c>
      <c r="BV3986">
        <v>1219</v>
      </c>
      <c r="BW3986">
        <v>1228</v>
      </c>
      <c r="BX3986">
        <v>305</v>
      </c>
      <c r="CK3986">
        <v>8</v>
      </c>
      <c r="CL3986">
        <v>168</v>
      </c>
      <c r="CM3986">
        <v>12</v>
      </c>
      <c r="CN3986">
        <v>2</v>
      </c>
      <c r="CO3986">
        <v>2</v>
      </c>
      <c r="CP3986">
        <v>19</v>
      </c>
      <c r="DA3986">
        <v>17</v>
      </c>
      <c r="DB3986">
        <v>27</v>
      </c>
      <c r="DC3986">
        <v>2</v>
      </c>
      <c r="DD3986">
        <v>36</v>
      </c>
      <c r="DE3986">
        <v>104</v>
      </c>
      <c r="GA3986">
        <v>6</v>
      </c>
      <c r="WT3986">
        <f>SUM(C3986:WS3986)</f>
        <v>8347</v>
      </c>
    </row>
    <row r="3987" spans="1:618" x14ac:dyDescent="0.2">
      <c r="A3987">
        <v>6907</v>
      </c>
      <c r="B3987" t="s">
        <v>7522</v>
      </c>
      <c r="C3987">
        <v>2</v>
      </c>
      <c r="D3987">
        <v>21</v>
      </c>
      <c r="F3987">
        <v>4</v>
      </c>
      <c r="G3987">
        <v>2</v>
      </c>
      <c r="H3987">
        <v>21</v>
      </c>
      <c r="M3987">
        <v>2</v>
      </c>
      <c r="N3987">
        <v>1666</v>
      </c>
      <c r="O3987">
        <v>819</v>
      </c>
      <c r="P3987">
        <v>87</v>
      </c>
      <c r="Q3987">
        <v>327</v>
      </c>
      <c r="R3987">
        <v>37</v>
      </c>
      <c r="Z3987">
        <v>8</v>
      </c>
      <c r="AE3987">
        <v>1</v>
      </c>
      <c r="AR3987">
        <v>12</v>
      </c>
      <c r="AU3987">
        <v>1</v>
      </c>
      <c r="AV3987">
        <v>1</v>
      </c>
      <c r="AY3987">
        <v>2</v>
      </c>
      <c r="BL3987">
        <v>2</v>
      </c>
      <c r="BM3987">
        <v>189</v>
      </c>
      <c r="BN3987">
        <v>139</v>
      </c>
      <c r="BO3987">
        <v>335</v>
      </c>
      <c r="BP3987">
        <v>108</v>
      </c>
      <c r="BQ3987">
        <v>375</v>
      </c>
      <c r="BR3987">
        <v>1039</v>
      </c>
      <c r="BS3987">
        <v>182</v>
      </c>
      <c r="BT3987">
        <v>145</v>
      </c>
      <c r="BU3987">
        <v>1732</v>
      </c>
      <c r="BV3987">
        <v>1544</v>
      </c>
      <c r="BW3987">
        <v>1501</v>
      </c>
      <c r="BX3987">
        <v>692</v>
      </c>
      <c r="CF3987">
        <v>1</v>
      </c>
      <c r="CJ3987">
        <v>1</v>
      </c>
      <c r="CK3987">
        <v>3</v>
      </c>
      <c r="CL3987">
        <v>142</v>
      </c>
      <c r="CM3987">
        <v>8</v>
      </c>
      <c r="CN3987">
        <v>4</v>
      </c>
      <c r="CO3987">
        <v>5</v>
      </c>
      <c r="CP3987">
        <v>34</v>
      </c>
      <c r="CZ3987">
        <v>17</v>
      </c>
      <c r="DA3987">
        <v>458</v>
      </c>
      <c r="DB3987">
        <v>63</v>
      </c>
      <c r="DC3987">
        <v>29</v>
      </c>
      <c r="DD3987">
        <v>56</v>
      </c>
      <c r="DE3987">
        <v>192</v>
      </c>
      <c r="DI3987">
        <v>1</v>
      </c>
      <c r="DM3987">
        <v>4</v>
      </c>
      <c r="DN3987">
        <v>4</v>
      </c>
      <c r="DQ3987">
        <v>1</v>
      </c>
      <c r="EF3987">
        <v>1</v>
      </c>
      <c r="FJ3987">
        <v>1</v>
      </c>
      <c r="FK3987">
        <v>6</v>
      </c>
      <c r="FO3987">
        <v>1</v>
      </c>
      <c r="GI3987">
        <v>1</v>
      </c>
      <c r="TX3987">
        <v>1</v>
      </c>
      <c r="WT3987">
        <f>SUM(C3987:WS3987)</f>
        <v>12030</v>
      </c>
    </row>
    <row r="3988" spans="1:618" x14ac:dyDescent="0.2">
      <c r="A3988">
        <v>6899</v>
      </c>
      <c r="B3988" t="s">
        <v>7514</v>
      </c>
      <c r="M3988">
        <v>1</v>
      </c>
      <c r="N3988">
        <v>2</v>
      </c>
      <c r="O3988">
        <v>55</v>
      </c>
      <c r="R3988">
        <v>4</v>
      </c>
      <c r="BM3988">
        <v>7</v>
      </c>
      <c r="BN3988">
        <v>8</v>
      </c>
      <c r="BO3988">
        <v>9</v>
      </c>
      <c r="BP3988">
        <v>2</v>
      </c>
      <c r="BQ3988">
        <v>16</v>
      </c>
      <c r="BR3988">
        <v>9</v>
      </c>
      <c r="BU3988">
        <v>2</v>
      </c>
      <c r="BV3988">
        <v>2</v>
      </c>
      <c r="BW3988">
        <v>26</v>
      </c>
      <c r="BX3988">
        <v>16</v>
      </c>
      <c r="DA3988">
        <v>4</v>
      </c>
      <c r="DB3988">
        <v>3</v>
      </c>
      <c r="DE3988">
        <v>9</v>
      </c>
      <c r="WT3988">
        <f>SUM(C3988:WS3988)</f>
        <v>175</v>
      </c>
    </row>
    <row r="3989" spans="1:618" x14ac:dyDescent="0.2">
      <c r="A3989">
        <v>4842</v>
      </c>
      <c r="B3989" t="s">
        <v>5457</v>
      </c>
      <c r="BP3989">
        <v>2</v>
      </c>
      <c r="DE3989">
        <v>7</v>
      </c>
      <c r="WT3989">
        <f>SUM(C3989:WS3989)</f>
        <v>9</v>
      </c>
    </row>
    <row r="3990" spans="1:618" x14ac:dyDescent="0.2">
      <c r="A3990">
        <v>6563</v>
      </c>
      <c r="B3990" t="s">
        <v>7178</v>
      </c>
      <c r="BM3990">
        <v>2</v>
      </c>
      <c r="BN3990">
        <v>8</v>
      </c>
      <c r="BO3990">
        <v>10</v>
      </c>
      <c r="BP3990">
        <v>6</v>
      </c>
      <c r="BQ3990">
        <v>3</v>
      </c>
      <c r="BR3990">
        <v>3</v>
      </c>
      <c r="CM3990">
        <v>14</v>
      </c>
      <c r="CP3990">
        <v>7</v>
      </c>
      <c r="DB3990">
        <v>12</v>
      </c>
      <c r="DD3990">
        <v>2</v>
      </c>
      <c r="DE3990">
        <v>18</v>
      </c>
      <c r="WT3990">
        <f>SUM(C3990:WS3990)</f>
        <v>85</v>
      </c>
    </row>
    <row r="3991" spans="1:618" x14ac:dyDescent="0.2">
      <c r="A3991">
        <v>944</v>
      </c>
      <c r="B3991" t="s">
        <v>1559</v>
      </c>
      <c r="M3991">
        <v>4</v>
      </c>
      <c r="BN3991">
        <v>2</v>
      </c>
      <c r="BX3991">
        <v>1</v>
      </c>
      <c r="WT3991">
        <f>SUM(C3991:WS3991)</f>
        <v>7</v>
      </c>
    </row>
    <row r="3992" spans="1:618" x14ac:dyDescent="0.2">
      <c r="A3992">
        <v>3495</v>
      </c>
      <c r="B3992" t="s">
        <v>4110</v>
      </c>
      <c r="DF3992">
        <v>16</v>
      </c>
      <c r="WT3992">
        <f>SUM(C3992:WS3992)</f>
        <v>16</v>
      </c>
    </row>
    <row r="3993" spans="1:618" x14ac:dyDescent="0.2">
      <c r="A3993">
        <v>3496</v>
      </c>
      <c r="B3993" t="s">
        <v>4111</v>
      </c>
      <c r="BH3993">
        <v>16</v>
      </c>
      <c r="DF3993">
        <v>271</v>
      </c>
      <c r="EG3993">
        <v>18</v>
      </c>
      <c r="FL3993">
        <v>8</v>
      </c>
      <c r="LA3993">
        <v>7</v>
      </c>
      <c r="RT3993">
        <v>57</v>
      </c>
      <c r="TT3993">
        <v>55</v>
      </c>
      <c r="TV3993">
        <v>95</v>
      </c>
      <c r="TW3993">
        <v>2</v>
      </c>
      <c r="UD3993">
        <v>1</v>
      </c>
      <c r="UY3993">
        <v>1</v>
      </c>
      <c r="WT3993">
        <f>SUM(C3993:WS3993)</f>
        <v>531</v>
      </c>
    </row>
    <row r="3994" spans="1:618" x14ac:dyDescent="0.2">
      <c r="A3994">
        <v>3497</v>
      </c>
      <c r="B3994" t="s">
        <v>4112</v>
      </c>
      <c r="AS3994">
        <v>2</v>
      </c>
      <c r="BA3994">
        <v>6</v>
      </c>
      <c r="BC3994">
        <v>2</v>
      </c>
      <c r="BG3994">
        <v>4</v>
      </c>
      <c r="BM3994">
        <v>2</v>
      </c>
      <c r="BN3994">
        <v>3</v>
      </c>
      <c r="BO3994">
        <v>6</v>
      </c>
      <c r="BP3994">
        <v>8</v>
      </c>
      <c r="BQ3994">
        <v>15</v>
      </c>
      <c r="BR3994">
        <v>1</v>
      </c>
      <c r="BT3994">
        <v>8</v>
      </c>
      <c r="BV3994">
        <v>7</v>
      </c>
      <c r="BX3994">
        <v>1</v>
      </c>
      <c r="CN3994">
        <v>2</v>
      </c>
      <c r="DE3994">
        <v>8</v>
      </c>
      <c r="WT3994">
        <f>SUM(C3994:WS3994)</f>
        <v>75</v>
      </c>
    </row>
    <row r="3995" spans="1:618" x14ac:dyDescent="0.2">
      <c r="A3995">
        <v>3498</v>
      </c>
      <c r="B3995" t="s">
        <v>4113</v>
      </c>
      <c r="P3995">
        <v>1</v>
      </c>
      <c r="BM3995">
        <v>6</v>
      </c>
      <c r="BO3995">
        <v>6</v>
      </c>
      <c r="BP3995">
        <v>38</v>
      </c>
      <c r="BQ3995">
        <v>11</v>
      </c>
      <c r="BS3995">
        <v>11</v>
      </c>
      <c r="BT3995">
        <v>4</v>
      </c>
      <c r="BU3995">
        <v>2</v>
      </c>
      <c r="BV3995">
        <v>10</v>
      </c>
      <c r="BX3995">
        <v>1</v>
      </c>
      <c r="DA3995">
        <v>2</v>
      </c>
      <c r="DC3995">
        <v>2</v>
      </c>
      <c r="DE3995">
        <v>8</v>
      </c>
      <c r="DF3995">
        <v>14</v>
      </c>
      <c r="DK3995">
        <v>1</v>
      </c>
      <c r="RT3995">
        <v>3</v>
      </c>
      <c r="TT3995">
        <v>5</v>
      </c>
      <c r="TV3995">
        <v>11</v>
      </c>
      <c r="WT3995">
        <f>SUM(C3995:WS3995)</f>
        <v>136</v>
      </c>
    </row>
    <row r="3996" spans="1:618" x14ac:dyDescent="0.2">
      <c r="A3996">
        <v>5121</v>
      </c>
      <c r="B3996" t="s">
        <v>5736</v>
      </c>
      <c r="BO3996">
        <v>1</v>
      </c>
      <c r="BP3996">
        <v>1</v>
      </c>
      <c r="BQ3996">
        <v>1</v>
      </c>
      <c r="BR3996">
        <v>5</v>
      </c>
      <c r="WT3996">
        <f>SUM(C3996:WS3996)</f>
        <v>8</v>
      </c>
    </row>
    <row r="3997" spans="1:618" x14ac:dyDescent="0.2">
      <c r="A3997">
        <v>5569</v>
      </c>
      <c r="B3997" t="s">
        <v>6184</v>
      </c>
      <c r="BM3997">
        <v>8</v>
      </c>
      <c r="BO3997">
        <v>4</v>
      </c>
      <c r="BP3997">
        <v>1</v>
      </c>
      <c r="BQ3997">
        <v>1</v>
      </c>
      <c r="BR3997">
        <v>2</v>
      </c>
      <c r="BS3997">
        <v>2</v>
      </c>
      <c r="CL3997">
        <v>118</v>
      </c>
      <c r="CM3997">
        <v>2</v>
      </c>
      <c r="CO3997">
        <v>1</v>
      </c>
      <c r="CP3997">
        <v>3</v>
      </c>
      <c r="DA3997">
        <v>48</v>
      </c>
      <c r="DB3997">
        <v>1</v>
      </c>
      <c r="FJ3997">
        <v>28</v>
      </c>
      <c r="FL3997">
        <v>2</v>
      </c>
      <c r="WT3997">
        <f>SUM(C3997:WS3997)</f>
        <v>221</v>
      </c>
    </row>
    <row r="3998" spans="1:618" x14ac:dyDescent="0.2">
      <c r="A3998">
        <v>7192</v>
      </c>
      <c r="B3998" t="s">
        <v>7807</v>
      </c>
      <c r="R3998">
        <v>1</v>
      </c>
      <c r="BM3998">
        <v>10</v>
      </c>
      <c r="BN3998">
        <v>1</v>
      </c>
      <c r="BO3998">
        <v>3</v>
      </c>
      <c r="BQ3998">
        <v>4</v>
      </c>
      <c r="BR3998">
        <v>3</v>
      </c>
      <c r="DB3998">
        <v>2</v>
      </c>
      <c r="WT3998">
        <f>SUM(C3998:WS3998)</f>
        <v>24</v>
      </c>
    </row>
    <row r="3999" spans="1:618" x14ac:dyDescent="0.2">
      <c r="A3999">
        <v>3545</v>
      </c>
      <c r="B3999" t="s">
        <v>4160</v>
      </c>
      <c r="P3999">
        <v>7</v>
      </c>
      <c r="Q3999">
        <v>150</v>
      </c>
      <c r="AY3999">
        <v>7</v>
      </c>
      <c r="BN3999">
        <v>1</v>
      </c>
      <c r="BO3999">
        <v>3</v>
      </c>
      <c r="BQ3999">
        <v>1</v>
      </c>
      <c r="BR3999">
        <v>1</v>
      </c>
      <c r="BT3999">
        <v>8</v>
      </c>
      <c r="BV3999">
        <v>5</v>
      </c>
      <c r="BW3999">
        <v>4</v>
      </c>
      <c r="BX3999">
        <v>2</v>
      </c>
      <c r="DB3999">
        <v>4</v>
      </c>
      <c r="DF3999">
        <v>11</v>
      </c>
      <c r="EK3999">
        <v>22</v>
      </c>
      <c r="ES3999">
        <v>2</v>
      </c>
      <c r="FE3999">
        <v>14</v>
      </c>
      <c r="FM3999">
        <v>2</v>
      </c>
      <c r="FZ3999">
        <v>3</v>
      </c>
      <c r="WT3999">
        <f>SUM(C3999:WS3999)</f>
        <v>247</v>
      </c>
    </row>
    <row r="4000" spans="1:618" x14ac:dyDescent="0.2">
      <c r="A4000">
        <v>4878</v>
      </c>
      <c r="B4000" t="s">
        <v>5493</v>
      </c>
      <c r="O4000">
        <v>16</v>
      </c>
      <c r="P4000">
        <v>31</v>
      </c>
      <c r="R4000">
        <v>11</v>
      </c>
      <c r="BO4000">
        <v>4</v>
      </c>
      <c r="BP4000">
        <v>4</v>
      </c>
      <c r="BQ4000">
        <v>2</v>
      </c>
      <c r="BR4000">
        <v>9</v>
      </c>
      <c r="DA4000">
        <v>6</v>
      </c>
      <c r="DE4000">
        <v>36</v>
      </c>
      <c r="WT4000">
        <f>SUM(C4000:WS4000)</f>
        <v>119</v>
      </c>
    </row>
    <row r="4001" spans="1:618" x14ac:dyDescent="0.2">
      <c r="A4001">
        <v>6203</v>
      </c>
      <c r="B4001" t="s">
        <v>6818</v>
      </c>
      <c r="BO4001">
        <v>4</v>
      </c>
      <c r="CL4001">
        <v>3</v>
      </c>
      <c r="CO4001">
        <v>2</v>
      </c>
      <c r="DA4001">
        <v>10</v>
      </c>
      <c r="WT4001">
        <f>SUM(C4001:WS4001)</f>
        <v>19</v>
      </c>
    </row>
    <row r="4002" spans="1:618" x14ac:dyDescent="0.2">
      <c r="A4002">
        <v>5825</v>
      </c>
      <c r="B4002" t="s">
        <v>6440</v>
      </c>
      <c r="C4002">
        <v>83</v>
      </c>
      <c r="D4002">
        <v>5</v>
      </c>
      <c r="E4002">
        <v>7</v>
      </c>
      <c r="F4002">
        <v>35</v>
      </c>
      <c r="G4002">
        <v>14</v>
      </c>
      <c r="H4002">
        <v>77</v>
      </c>
      <c r="K4002">
        <v>25</v>
      </c>
      <c r="L4002">
        <v>25</v>
      </c>
      <c r="M4002">
        <v>116</v>
      </c>
      <c r="N4002">
        <v>152</v>
      </c>
      <c r="O4002">
        <v>829</v>
      </c>
      <c r="P4002">
        <v>39</v>
      </c>
      <c r="Q4002">
        <v>83</v>
      </c>
      <c r="R4002">
        <v>163</v>
      </c>
      <c r="S4002">
        <v>10</v>
      </c>
      <c r="U4002">
        <v>20</v>
      </c>
      <c r="V4002">
        <v>19</v>
      </c>
      <c r="W4002">
        <v>1</v>
      </c>
      <c r="Z4002">
        <v>18</v>
      </c>
      <c r="AA4002">
        <v>7</v>
      </c>
      <c r="AC4002">
        <v>6</v>
      </c>
      <c r="AE4002">
        <v>25</v>
      </c>
      <c r="AF4002">
        <v>3</v>
      </c>
      <c r="AM4002">
        <v>12</v>
      </c>
      <c r="AO4002">
        <v>11</v>
      </c>
      <c r="AP4002">
        <v>32</v>
      </c>
      <c r="AQ4002">
        <v>6</v>
      </c>
      <c r="AR4002">
        <v>4</v>
      </c>
      <c r="AS4002">
        <v>3</v>
      </c>
      <c r="AU4002">
        <v>5</v>
      </c>
      <c r="AW4002">
        <v>20</v>
      </c>
      <c r="AX4002">
        <v>1</v>
      </c>
      <c r="AY4002">
        <v>60</v>
      </c>
      <c r="BA4002">
        <v>5</v>
      </c>
      <c r="BB4002">
        <v>2</v>
      </c>
      <c r="BD4002">
        <v>5</v>
      </c>
      <c r="BG4002">
        <v>16</v>
      </c>
      <c r="BH4002">
        <v>2</v>
      </c>
      <c r="BI4002">
        <v>44</v>
      </c>
      <c r="BJ4002">
        <v>48</v>
      </c>
      <c r="BL4002">
        <v>2</v>
      </c>
      <c r="BM4002">
        <v>1674</v>
      </c>
      <c r="BN4002">
        <v>1806</v>
      </c>
      <c r="BO4002">
        <v>1416</v>
      </c>
      <c r="BP4002">
        <v>2019</v>
      </c>
      <c r="BQ4002">
        <v>4300</v>
      </c>
      <c r="BR4002">
        <v>2172</v>
      </c>
      <c r="BS4002">
        <v>1141</v>
      </c>
      <c r="BT4002">
        <v>588</v>
      </c>
      <c r="BU4002">
        <v>2313</v>
      </c>
      <c r="BV4002">
        <v>1110</v>
      </c>
      <c r="BW4002">
        <v>37</v>
      </c>
      <c r="BX4002">
        <v>76</v>
      </c>
      <c r="CE4002">
        <v>2</v>
      </c>
      <c r="CJ4002">
        <v>5</v>
      </c>
      <c r="CK4002">
        <v>7</v>
      </c>
      <c r="CL4002">
        <v>1331</v>
      </c>
      <c r="CM4002">
        <v>182</v>
      </c>
      <c r="CN4002">
        <v>89</v>
      </c>
      <c r="CO4002">
        <v>44</v>
      </c>
      <c r="CP4002">
        <v>121</v>
      </c>
      <c r="CU4002">
        <v>2</v>
      </c>
      <c r="CZ4002">
        <v>43</v>
      </c>
      <c r="DA4002">
        <v>326</v>
      </c>
      <c r="DB4002">
        <v>155</v>
      </c>
      <c r="DC4002">
        <v>14</v>
      </c>
      <c r="DD4002">
        <v>316</v>
      </c>
      <c r="DE4002">
        <v>618</v>
      </c>
      <c r="DF4002">
        <v>10</v>
      </c>
      <c r="DI4002">
        <v>11</v>
      </c>
      <c r="DK4002">
        <v>4</v>
      </c>
      <c r="DM4002">
        <v>19</v>
      </c>
      <c r="DO4002">
        <v>20</v>
      </c>
      <c r="DQ4002">
        <v>20</v>
      </c>
      <c r="DR4002">
        <v>9</v>
      </c>
      <c r="DW4002">
        <v>4</v>
      </c>
      <c r="EE4002">
        <v>2</v>
      </c>
      <c r="EG4002">
        <v>14</v>
      </c>
      <c r="EH4002">
        <v>4</v>
      </c>
      <c r="EI4002">
        <v>3</v>
      </c>
      <c r="EK4002">
        <v>4</v>
      </c>
      <c r="EM4002">
        <v>6</v>
      </c>
      <c r="ET4002">
        <v>1</v>
      </c>
      <c r="FD4002">
        <v>5</v>
      </c>
      <c r="FG4002">
        <v>2</v>
      </c>
      <c r="FI4002">
        <v>35</v>
      </c>
      <c r="FJ4002">
        <v>1</v>
      </c>
      <c r="FL4002">
        <v>3</v>
      </c>
      <c r="FN4002">
        <v>2</v>
      </c>
      <c r="FO4002">
        <v>1</v>
      </c>
      <c r="FU4002">
        <v>15</v>
      </c>
      <c r="FY4002">
        <v>6</v>
      </c>
      <c r="FZ4002">
        <v>10</v>
      </c>
      <c r="GC4002">
        <v>4</v>
      </c>
      <c r="GI4002">
        <v>1</v>
      </c>
      <c r="GM4002">
        <v>7</v>
      </c>
      <c r="GQ4002">
        <v>2</v>
      </c>
      <c r="GS4002">
        <v>4</v>
      </c>
      <c r="GY4002">
        <v>1</v>
      </c>
      <c r="HC4002">
        <v>18</v>
      </c>
      <c r="HG4002">
        <v>13</v>
      </c>
      <c r="HK4002">
        <v>2</v>
      </c>
      <c r="HP4002">
        <v>3</v>
      </c>
      <c r="HQ4002">
        <v>2</v>
      </c>
      <c r="HR4002">
        <v>2</v>
      </c>
      <c r="HT4002">
        <v>1</v>
      </c>
      <c r="IC4002">
        <v>2</v>
      </c>
      <c r="IF4002">
        <v>1</v>
      </c>
      <c r="IG4002">
        <v>1</v>
      </c>
      <c r="IH4002">
        <v>14</v>
      </c>
      <c r="IN4002">
        <v>4</v>
      </c>
      <c r="IP4002">
        <v>4</v>
      </c>
      <c r="IR4002">
        <v>2</v>
      </c>
      <c r="IZ4002">
        <v>4</v>
      </c>
      <c r="JA4002">
        <v>12</v>
      </c>
      <c r="JB4002">
        <v>6</v>
      </c>
      <c r="JC4002">
        <v>3</v>
      </c>
      <c r="JE4002">
        <v>2</v>
      </c>
      <c r="JG4002">
        <v>4</v>
      </c>
      <c r="JH4002">
        <v>2</v>
      </c>
      <c r="JI4002">
        <v>2</v>
      </c>
      <c r="JJ4002">
        <v>4</v>
      </c>
      <c r="JO4002">
        <v>2</v>
      </c>
      <c r="JP4002">
        <v>2</v>
      </c>
      <c r="JS4002">
        <v>2</v>
      </c>
      <c r="KG4002">
        <v>4</v>
      </c>
      <c r="KI4002">
        <v>2</v>
      </c>
      <c r="KM4002">
        <v>1</v>
      </c>
      <c r="KO4002">
        <v>2</v>
      </c>
      <c r="KY4002">
        <v>2</v>
      </c>
      <c r="LA4002">
        <v>2</v>
      </c>
      <c r="LI4002">
        <v>2</v>
      </c>
      <c r="LM4002">
        <v>8</v>
      </c>
      <c r="LN4002">
        <v>7</v>
      </c>
      <c r="LO4002">
        <v>4</v>
      </c>
      <c r="MA4002">
        <v>1</v>
      </c>
      <c r="MC4002">
        <v>2</v>
      </c>
      <c r="MF4002">
        <v>1</v>
      </c>
      <c r="MH4002">
        <v>14</v>
      </c>
      <c r="MM4002">
        <v>4</v>
      </c>
      <c r="NF4002">
        <v>2</v>
      </c>
      <c r="NG4002">
        <v>2</v>
      </c>
      <c r="PZ4002">
        <v>4</v>
      </c>
      <c r="QA4002">
        <v>4</v>
      </c>
      <c r="QB4002">
        <v>12</v>
      </c>
      <c r="QI4002">
        <v>4</v>
      </c>
      <c r="QK4002">
        <v>2</v>
      </c>
      <c r="QS4002">
        <v>1</v>
      </c>
      <c r="QV4002">
        <v>8</v>
      </c>
      <c r="QX4002">
        <v>4</v>
      </c>
      <c r="QZ4002">
        <v>1</v>
      </c>
      <c r="RA4002">
        <v>4</v>
      </c>
      <c r="RJ4002">
        <v>12</v>
      </c>
      <c r="RM4002">
        <v>12</v>
      </c>
      <c r="RO4002">
        <v>13</v>
      </c>
      <c r="RP4002">
        <v>3</v>
      </c>
      <c r="RQ4002">
        <v>11</v>
      </c>
      <c r="RR4002">
        <v>14</v>
      </c>
      <c r="SC4002">
        <v>4</v>
      </c>
      <c r="SN4002">
        <v>10</v>
      </c>
      <c r="SS4002">
        <v>3</v>
      </c>
      <c r="ST4002">
        <v>4</v>
      </c>
      <c r="SU4002">
        <v>8</v>
      </c>
      <c r="SV4002">
        <v>2</v>
      </c>
      <c r="TF4002">
        <v>2</v>
      </c>
      <c r="TH4002">
        <v>4</v>
      </c>
      <c r="TM4002">
        <v>1</v>
      </c>
      <c r="UD4002">
        <v>6</v>
      </c>
      <c r="UE4002">
        <v>3</v>
      </c>
      <c r="UN4002">
        <v>10</v>
      </c>
      <c r="UO4002">
        <v>26</v>
      </c>
      <c r="UP4002">
        <v>6</v>
      </c>
      <c r="UY4002">
        <v>2</v>
      </c>
      <c r="UZ4002">
        <v>10</v>
      </c>
      <c r="VA4002">
        <v>8</v>
      </c>
      <c r="VG4002">
        <v>11</v>
      </c>
      <c r="VH4002">
        <v>3</v>
      </c>
      <c r="WT4002">
        <f>SUM(C4002:WS4002)</f>
        <v>24583</v>
      </c>
    </row>
    <row r="4003" spans="1:618" x14ac:dyDescent="0.2">
      <c r="A4003">
        <v>6204</v>
      </c>
      <c r="B4003" t="s">
        <v>6819</v>
      </c>
      <c r="N4003">
        <v>35</v>
      </c>
      <c r="O4003">
        <v>425</v>
      </c>
      <c r="Q4003">
        <v>28</v>
      </c>
      <c r="AX4003">
        <v>81</v>
      </c>
      <c r="BM4003">
        <v>230</v>
      </c>
      <c r="BN4003">
        <v>157</v>
      </c>
      <c r="BO4003">
        <v>81</v>
      </c>
      <c r="BP4003">
        <v>46</v>
      </c>
      <c r="BQ4003">
        <v>98</v>
      </c>
      <c r="BR4003">
        <v>83</v>
      </c>
      <c r="BS4003">
        <v>12</v>
      </c>
      <c r="BU4003">
        <v>93</v>
      </c>
      <c r="BV4003">
        <v>69</v>
      </c>
      <c r="BW4003">
        <v>14</v>
      </c>
      <c r="CL4003">
        <v>12</v>
      </c>
      <c r="CM4003">
        <v>16</v>
      </c>
      <c r="CO4003">
        <v>16</v>
      </c>
      <c r="CZ4003">
        <v>5</v>
      </c>
      <c r="DA4003">
        <v>6</v>
      </c>
      <c r="DB4003">
        <v>34</v>
      </c>
      <c r="DD4003">
        <v>14</v>
      </c>
      <c r="DE4003">
        <v>61</v>
      </c>
      <c r="WT4003">
        <f>SUM(C4003:WS4003)</f>
        <v>1616</v>
      </c>
    </row>
    <row r="4004" spans="1:618" x14ac:dyDescent="0.2">
      <c r="A4004">
        <v>3808</v>
      </c>
      <c r="B4004" t="s">
        <v>4423</v>
      </c>
      <c r="H4004">
        <v>2</v>
      </c>
      <c r="O4004">
        <v>2</v>
      </c>
      <c r="AY4004">
        <v>2</v>
      </c>
      <c r="BM4004">
        <v>1</v>
      </c>
      <c r="BN4004">
        <v>4</v>
      </c>
      <c r="BP4004">
        <v>6</v>
      </c>
      <c r="BQ4004">
        <v>3</v>
      </c>
      <c r="BR4004">
        <v>3</v>
      </c>
      <c r="BS4004">
        <v>5</v>
      </c>
      <c r="BU4004">
        <v>8</v>
      </c>
      <c r="BV4004">
        <v>5</v>
      </c>
      <c r="DA4004">
        <v>2</v>
      </c>
      <c r="DB4004">
        <v>2</v>
      </c>
      <c r="DD4004">
        <v>2</v>
      </c>
      <c r="DE4004">
        <v>2</v>
      </c>
      <c r="WT4004">
        <f>SUM(C4004:WS4004)</f>
        <v>49</v>
      </c>
    </row>
    <row r="4005" spans="1:618" x14ac:dyDescent="0.2">
      <c r="A4005">
        <v>3809</v>
      </c>
      <c r="B4005" t="s">
        <v>4424</v>
      </c>
      <c r="D4005">
        <v>8</v>
      </c>
      <c r="BO4005">
        <v>2</v>
      </c>
      <c r="BP4005">
        <v>2</v>
      </c>
      <c r="WT4005">
        <f>SUM(C4005:WS4005)</f>
        <v>12</v>
      </c>
    </row>
    <row r="4006" spans="1:618" x14ac:dyDescent="0.2">
      <c r="A4006">
        <v>6818</v>
      </c>
      <c r="B4006" t="s">
        <v>7433</v>
      </c>
      <c r="M4006">
        <v>2</v>
      </c>
      <c r="P4006">
        <v>4</v>
      </c>
      <c r="R4006">
        <v>18</v>
      </c>
      <c r="BM4006">
        <v>6</v>
      </c>
      <c r="BN4006">
        <v>8</v>
      </c>
      <c r="BO4006">
        <v>35</v>
      </c>
      <c r="BP4006">
        <v>16</v>
      </c>
      <c r="BQ4006">
        <v>7</v>
      </c>
      <c r="BR4006">
        <v>11</v>
      </c>
      <c r="BS4006">
        <v>6</v>
      </c>
      <c r="BU4006">
        <v>2</v>
      </c>
      <c r="BV4006">
        <v>8</v>
      </c>
      <c r="BW4006">
        <v>11</v>
      </c>
      <c r="DB4006">
        <v>8</v>
      </c>
      <c r="WT4006">
        <f>SUM(C4006:WS4006)</f>
        <v>142</v>
      </c>
    </row>
    <row r="4007" spans="1:618" x14ac:dyDescent="0.2">
      <c r="A4007">
        <v>5708</v>
      </c>
      <c r="B4007" t="s">
        <v>6323</v>
      </c>
      <c r="BM4007">
        <v>22</v>
      </c>
      <c r="BN4007">
        <v>6</v>
      </c>
      <c r="CP4007">
        <v>2</v>
      </c>
      <c r="WT4007">
        <f>SUM(C4007:WS4007)</f>
        <v>30</v>
      </c>
    </row>
    <row r="4008" spans="1:618" x14ac:dyDescent="0.2">
      <c r="A4008">
        <v>4219</v>
      </c>
      <c r="B4008" t="s">
        <v>4834</v>
      </c>
      <c r="R4008">
        <v>2</v>
      </c>
      <c r="AB4008">
        <v>5</v>
      </c>
      <c r="AU4008">
        <v>5</v>
      </c>
      <c r="BO4008">
        <v>4</v>
      </c>
      <c r="BQ4008">
        <v>1</v>
      </c>
      <c r="BT4008">
        <v>8</v>
      </c>
      <c r="DE4008">
        <v>8</v>
      </c>
      <c r="WT4008">
        <f>SUM(C4008:WS4008)</f>
        <v>33</v>
      </c>
    </row>
    <row r="4009" spans="1:618" x14ac:dyDescent="0.2">
      <c r="A4009">
        <v>5083</v>
      </c>
      <c r="B4009" t="s">
        <v>5698</v>
      </c>
      <c r="BO4009">
        <v>4</v>
      </c>
      <c r="BR4009">
        <v>2</v>
      </c>
      <c r="TY4009">
        <v>7</v>
      </c>
      <c r="WR4009">
        <v>18</v>
      </c>
      <c r="WT4009">
        <f>SUM(C4009:WS4009)</f>
        <v>31</v>
      </c>
    </row>
    <row r="4010" spans="1:618" x14ac:dyDescent="0.2">
      <c r="A4010">
        <v>503</v>
      </c>
      <c r="B4010" t="s">
        <v>1118</v>
      </c>
      <c r="BQ4010">
        <v>2</v>
      </c>
      <c r="BR4010">
        <v>1</v>
      </c>
      <c r="BV4010">
        <v>2</v>
      </c>
      <c r="WT4010">
        <f>SUM(C4010:WS4010)</f>
        <v>5</v>
      </c>
    </row>
    <row r="4011" spans="1:618" x14ac:dyDescent="0.2">
      <c r="A4011">
        <v>504</v>
      </c>
      <c r="B4011" t="s">
        <v>1119</v>
      </c>
      <c r="BQ4011">
        <v>1</v>
      </c>
      <c r="BX4011">
        <v>11</v>
      </c>
      <c r="WT4011">
        <f>SUM(C4011:WS4011)</f>
        <v>12</v>
      </c>
    </row>
    <row r="4012" spans="1:618" x14ac:dyDescent="0.2">
      <c r="A4012">
        <v>505</v>
      </c>
      <c r="B4012" t="s">
        <v>1120</v>
      </c>
      <c r="R4012">
        <v>9</v>
      </c>
      <c r="AR4012">
        <v>6</v>
      </c>
      <c r="BT4012">
        <v>9</v>
      </c>
      <c r="BX4012">
        <v>10</v>
      </c>
      <c r="WT4012">
        <f>SUM(C4012:WS4012)</f>
        <v>34</v>
      </c>
    </row>
    <row r="4013" spans="1:618" x14ac:dyDescent="0.2">
      <c r="A4013">
        <v>6050</v>
      </c>
      <c r="B4013" t="s">
        <v>6665</v>
      </c>
      <c r="C4013">
        <v>2</v>
      </c>
      <c r="E4013">
        <v>1</v>
      </c>
      <c r="N4013">
        <v>31</v>
      </c>
      <c r="O4013">
        <v>33</v>
      </c>
      <c r="P4013">
        <v>2</v>
      </c>
      <c r="R4013">
        <v>10</v>
      </c>
      <c r="U4013">
        <v>1</v>
      </c>
      <c r="AY4013">
        <v>1</v>
      </c>
      <c r="BD4013">
        <v>2</v>
      </c>
      <c r="BG4013">
        <v>1</v>
      </c>
      <c r="BI4013">
        <v>1</v>
      </c>
      <c r="BM4013">
        <v>126</v>
      </c>
      <c r="BN4013">
        <v>74</v>
      </c>
      <c r="BO4013">
        <v>69</v>
      </c>
      <c r="BP4013">
        <v>107</v>
      </c>
      <c r="BQ4013">
        <v>232</v>
      </c>
      <c r="BR4013">
        <v>136</v>
      </c>
      <c r="BS4013">
        <v>80</v>
      </c>
      <c r="BT4013">
        <v>53</v>
      </c>
      <c r="BU4013">
        <v>115</v>
      </c>
      <c r="BV4013">
        <v>58</v>
      </c>
      <c r="CK4013">
        <v>1</v>
      </c>
      <c r="CL4013">
        <v>46</v>
      </c>
      <c r="CM4013">
        <v>1</v>
      </c>
      <c r="CO4013">
        <v>2</v>
      </c>
      <c r="CP4013">
        <v>6</v>
      </c>
      <c r="CZ4013">
        <v>2</v>
      </c>
      <c r="DA4013">
        <v>9</v>
      </c>
      <c r="DB4013">
        <v>2</v>
      </c>
      <c r="DD4013">
        <v>33</v>
      </c>
      <c r="DE4013">
        <v>36</v>
      </c>
      <c r="FJ4013">
        <v>2</v>
      </c>
      <c r="FS4013">
        <v>1</v>
      </c>
      <c r="FV4013">
        <v>2</v>
      </c>
      <c r="WT4013">
        <f>SUM(C4013:WS4013)</f>
        <v>1278</v>
      </c>
    </row>
    <row r="4014" spans="1:618" x14ac:dyDescent="0.2">
      <c r="A4014">
        <v>4116</v>
      </c>
      <c r="B4014" t="s">
        <v>4731</v>
      </c>
      <c r="EG4014">
        <v>12</v>
      </c>
      <c r="FI4014">
        <v>2</v>
      </c>
      <c r="FO4014">
        <v>2</v>
      </c>
      <c r="WT4014">
        <f>SUM(C4014:WS4014)</f>
        <v>16</v>
      </c>
    </row>
    <row r="4015" spans="1:618" x14ac:dyDescent="0.2">
      <c r="A4015">
        <v>7227</v>
      </c>
      <c r="B4015" t="s">
        <v>7842</v>
      </c>
      <c r="BP4015">
        <v>1</v>
      </c>
      <c r="WT4015">
        <f>SUM(C4015:WS4015)</f>
        <v>1</v>
      </c>
    </row>
    <row r="4016" spans="1:618" x14ac:dyDescent="0.2">
      <c r="A4016">
        <v>2818</v>
      </c>
      <c r="B4016" t="s">
        <v>3433</v>
      </c>
      <c r="P4016">
        <v>40</v>
      </c>
      <c r="WT4016">
        <f>SUM(C4016:WS4016)</f>
        <v>40</v>
      </c>
    </row>
    <row r="4017" spans="1:618" x14ac:dyDescent="0.2">
      <c r="A4017">
        <v>2819</v>
      </c>
      <c r="B4017" t="s">
        <v>3434</v>
      </c>
      <c r="DC4017">
        <v>3</v>
      </c>
      <c r="DF4017">
        <v>16</v>
      </c>
      <c r="WT4017">
        <f>SUM(C4017:WS4017)</f>
        <v>19</v>
      </c>
    </row>
    <row r="4018" spans="1:618" x14ac:dyDescent="0.2">
      <c r="A4018">
        <v>2820</v>
      </c>
      <c r="B4018" t="s">
        <v>3435</v>
      </c>
      <c r="F4018">
        <v>1</v>
      </c>
      <c r="L4018">
        <v>1</v>
      </c>
      <c r="M4018">
        <v>1</v>
      </c>
      <c r="AK4018">
        <v>1</v>
      </c>
      <c r="AP4018">
        <v>2</v>
      </c>
      <c r="BC4018">
        <v>3</v>
      </c>
      <c r="BM4018">
        <v>3</v>
      </c>
      <c r="BN4018">
        <v>1</v>
      </c>
      <c r="BO4018">
        <v>4</v>
      </c>
      <c r="BP4018">
        <v>2</v>
      </c>
      <c r="BQ4018">
        <v>4</v>
      </c>
      <c r="BR4018">
        <v>3</v>
      </c>
      <c r="BT4018">
        <v>21</v>
      </c>
      <c r="BU4018">
        <v>3</v>
      </c>
      <c r="BV4018">
        <v>2</v>
      </c>
      <c r="BW4018">
        <v>1</v>
      </c>
      <c r="BX4018">
        <v>13</v>
      </c>
      <c r="CI4018">
        <v>1</v>
      </c>
      <c r="CJ4018">
        <v>1</v>
      </c>
      <c r="CK4018">
        <v>12</v>
      </c>
      <c r="CL4018">
        <v>1</v>
      </c>
      <c r="CN4018">
        <v>3</v>
      </c>
      <c r="CO4018">
        <v>7</v>
      </c>
      <c r="CP4018">
        <v>90</v>
      </c>
      <c r="CZ4018">
        <v>2</v>
      </c>
      <c r="DA4018">
        <v>7</v>
      </c>
      <c r="DB4018">
        <v>54</v>
      </c>
      <c r="DC4018">
        <v>1</v>
      </c>
      <c r="DD4018">
        <v>1</v>
      </c>
      <c r="DE4018">
        <v>10</v>
      </c>
      <c r="DF4018">
        <v>1207</v>
      </c>
      <c r="DI4018">
        <v>1</v>
      </c>
      <c r="DO4018">
        <v>1</v>
      </c>
      <c r="DQ4018">
        <v>2</v>
      </c>
      <c r="EF4018">
        <v>2</v>
      </c>
      <c r="FI4018">
        <v>1</v>
      </c>
      <c r="FJ4018">
        <v>4</v>
      </c>
      <c r="FO4018">
        <v>1</v>
      </c>
      <c r="FP4018">
        <v>1</v>
      </c>
      <c r="GH4018">
        <v>1</v>
      </c>
      <c r="GM4018">
        <v>1</v>
      </c>
      <c r="WT4018">
        <f>SUM(C4018:WS4018)</f>
        <v>1478</v>
      </c>
    </row>
    <row r="4019" spans="1:618" x14ac:dyDescent="0.2">
      <c r="A4019">
        <v>4546</v>
      </c>
      <c r="B4019" t="s">
        <v>5161</v>
      </c>
      <c r="P4019">
        <v>13</v>
      </c>
      <c r="R4019">
        <v>24</v>
      </c>
      <c r="BM4019">
        <v>40</v>
      </c>
      <c r="BN4019">
        <v>39</v>
      </c>
      <c r="BO4019">
        <v>139</v>
      </c>
      <c r="BP4019">
        <v>13</v>
      </c>
      <c r="BQ4019">
        <v>68</v>
      </c>
      <c r="BR4019">
        <v>69</v>
      </c>
      <c r="BS4019">
        <v>6</v>
      </c>
      <c r="BU4019">
        <v>2</v>
      </c>
      <c r="BV4019">
        <v>4</v>
      </c>
      <c r="BW4019">
        <v>4</v>
      </c>
      <c r="CK4019">
        <v>2</v>
      </c>
      <c r="CL4019">
        <v>43</v>
      </c>
      <c r="CM4019">
        <v>2</v>
      </c>
      <c r="CP4019">
        <v>2</v>
      </c>
      <c r="CZ4019">
        <v>15</v>
      </c>
      <c r="DA4019">
        <v>12</v>
      </c>
      <c r="DB4019">
        <v>12</v>
      </c>
      <c r="DC4019">
        <v>2</v>
      </c>
      <c r="DD4019">
        <v>18</v>
      </c>
      <c r="DE4019">
        <v>34</v>
      </c>
      <c r="WT4019">
        <f>SUM(C4019:WS4019)</f>
        <v>563</v>
      </c>
    </row>
    <row r="4020" spans="1:618" x14ac:dyDescent="0.2">
      <c r="A4020">
        <v>4547</v>
      </c>
      <c r="B4020" t="s">
        <v>5162</v>
      </c>
      <c r="O4020">
        <v>24</v>
      </c>
      <c r="R4020">
        <v>27</v>
      </c>
      <c r="BM4020">
        <v>106</v>
      </c>
      <c r="BN4020">
        <v>108</v>
      </c>
      <c r="BO4020">
        <v>122</v>
      </c>
      <c r="BP4020">
        <v>30</v>
      </c>
      <c r="BQ4020">
        <v>90</v>
      </c>
      <c r="BR4020">
        <v>66</v>
      </c>
      <c r="BT4020">
        <v>2</v>
      </c>
      <c r="BU4020">
        <v>20</v>
      </c>
      <c r="BV4020">
        <v>2</v>
      </c>
      <c r="BW4020">
        <v>2</v>
      </c>
      <c r="BX4020">
        <v>2</v>
      </c>
      <c r="CL4020">
        <v>40</v>
      </c>
      <c r="CM4020">
        <v>12</v>
      </c>
      <c r="CN4020">
        <v>36</v>
      </c>
      <c r="CO4020">
        <v>2</v>
      </c>
      <c r="CP4020">
        <v>37</v>
      </c>
      <c r="CZ4020">
        <v>2</v>
      </c>
      <c r="DA4020">
        <v>6</v>
      </c>
      <c r="DB4020">
        <v>26</v>
      </c>
      <c r="DC4020">
        <v>111</v>
      </c>
      <c r="DD4020">
        <v>15</v>
      </c>
      <c r="DE4020">
        <v>45</v>
      </c>
      <c r="WT4020">
        <f>SUM(C4020:WS4020)</f>
        <v>933</v>
      </c>
    </row>
    <row r="4021" spans="1:618" x14ac:dyDescent="0.2">
      <c r="A4021">
        <v>7066</v>
      </c>
      <c r="B4021" t="s">
        <v>7681</v>
      </c>
      <c r="P4021">
        <v>2</v>
      </c>
      <c r="Q4021">
        <v>86</v>
      </c>
      <c r="BM4021">
        <v>5</v>
      </c>
      <c r="BN4021">
        <v>9</v>
      </c>
      <c r="BO4021">
        <v>9</v>
      </c>
      <c r="BP4021">
        <v>12</v>
      </c>
      <c r="BQ4021">
        <v>16</v>
      </c>
      <c r="BR4021">
        <v>14</v>
      </c>
      <c r="BS4021">
        <v>2</v>
      </c>
      <c r="BT4021">
        <v>1</v>
      </c>
      <c r="BU4021">
        <v>2</v>
      </c>
      <c r="BV4021">
        <v>165</v>
      </c>
      <c r="BW4021">
        <v>67</v>
      </c>
      <c r="BX4021">
        <v>2</v>
      </c>
      <c r="DE4021">
        <v>9</v>
      </c>
      <c r="DT4021">
        <v>14</v>
      </c>
      <c r="WT4021">
        <f>SUM(C4021:WS4021)</f>
        <v>415</v>
      </c>
    </row>
    <row r="4022" spans="1:618" x14ac:dyDescent="0.2">
      <c r="A4022">
        <v>4436</v>
      </c>
      <c r="B4022" t="s">
        <v>5051</v>
      </c>
      <c r="M4022">
        <v>2</v>
      </c>
      <c r="N4022">
        <v>8</v>
      </c>
      <c r="O4022">
        <v>24</v>
      </c>
      <c r="P4022">
        <v>4</v>
      </c>
      <c r="Q4022">
        <v>2</v>
      </c>
      <c r="R4022">
        <v>2</v>
      </c>
      <c r="AX4022">
        <v>2</v>
      </c>
      <c r="BM4022">
        <v>171</v>
      </c>
      <c r="BN4022">
        <v>116</v>
      </c>
      <c r="BO4022">
        <v>96</v>
      </c>
      <c r="BP4022">
        <v>44</v>
      </c>
      <c r="BQ4022">
        <v>66</v>
      </c>
      <c r="BR4022">
        <v>92</v>
      </c>
      <c r="BU4022">
        <v>17</v>
      </c>
      <c r="BV4022">
        <v>4</v>
      </c>
      <c r="BX4022">
        <v>4</v>
      </c>
      <c r="CL4022">
        <v>5</v>
      </c>
      <c r="DA4022">
        <v>13</v>
      </c>
      <c r="DB4022">
        <v>28</v>
      </c>
      <c r="DD4022">
        <v>16</v>
      </c>
      <c r="DE4022">
        <v>32</v>
      </c>
      <c r="WT4022">
        <f>SUM(C4022:WS4022)</f>
        <v>748</v>
      </c>
    </row>
    <row r="4023" spans="1:618" x14ac:dyDescent="0.2">
      <c r="A4023">
        <v>3765</v>
      </c>
      <c r="B4023" t="s">
        <v>4380</v>
      </c>
      <c r="BT4023">
        <v>4</v>
      </c>
      <c r="CL4023">
        <v>4</v>
      </c>
      <c r="WT4023">
        <f>SUM(C4023:WS4023)</f>
        <v>8</v>
      </c>
    </row>
    <row r="4024" spans="1:618" x14ac:dyDescent="0.2">
      <c r="A4024">
        <v>5973</v>
      </c>
      <c r="B4024" t="s">
        <v>6588</v>
      </c>
      <c r="O4024">
        <v>52</v>
      </c>
      <c r="AW4024">
        <v>10</v>
      </c>
      <c r="BM4024">
        <v>15</v>
      </c>
      <c r="BN4024">
        <v>2</v>
      </c>
      <c r="BO4024">
        <v>6</v>
      </c>
      <c r="BP4024">
        <v>4</v>
      </c>
      <c r="BQ4024">
        <v>6</v>
      </c>
      <c r="BR4024">
        <v>4</v>
      </c>
      <c r="DA4024">
        <v>6</v>
      </c>
      <c r="DE4024">
        <v>4</v>
      </c>
      <c r="WT4024">
        <f>SUM(C4024:WS4024)</f>
        <v>109</v>
      </c>
    </row>
    <row r="4025" spans="1:618" x14ac:dyDescent="0.2">
      <c r="A4025">
        <v>5846</v>
      </c>
      <c r="B4025" t="s">
        <v>6461</v>
      </c>
      <c r="BV4025">
        <v>4</v>
      </c>
      <c r="WT4025">
        <f>SUM(C4025:WS4025)</f>
        <v>4</v>
      </c>
    </row>
    <row r="4026" spans="1:618" x14ac:dyDescent="0.2">
      <c r="A4026">
        <v>5019</v>
      </c>
      <c r="B4026" t="s">
        <v>5634</v>
      </c>
      <c r="BM4026">
        <v>1</v>
      </c>
      <c r="BQ4026">
        <v>1</v>
      </c>
      <c r="DA4026">
        <v>14</v>
      </c>
      <c r="WT4026">
        <f>SUM(C4026:WS4026)</f>
        <v>16</v>
      </c>
    </row>
    <row r="4027" spans="1:618" x14ac:dyDescent="0.2">
      <c r="A4027">
        <v>6208</v>
      </c>
      <c r="B4027" t="s">
        <v>6823</v>
      </c>
      <c r="D4027">
        <v>13</v>
      </c>
      <c r="E4027">
        <v>3</v>
      </c>
      <c r="G4027">
        <v>18</v>
      </c>
      <c r="L4027">
        <v>2</v>
      </c>
      <c r="M4027">
        <v>13</v>
      </c>
      <c r="N4027">
        <v>51</v>
      </c>
      <c r="O4027">
        <v>208</v>
      </c>
      <c r="P4027">
        <v>9</v>
      </c>
      <c r="Q4027">
        <v>41</v>
      </c>
      <c r="R4027">
        <v>77</v>
      </c>
      <c r="Z4027">
        <v>3</v>
      </c>
      <c r="AA4027">
        <v>2</v>
      </c>
      <c r="AB4027">
        <v>17</v>
      </c>
      <c r="AE4027">
        <v>23</v>
      </c>
      <c r="AP4027">
        <v>2</v>
      </c>
      <c r="AQ4027">
        <v>1</v>
      </c>
      <c r="AU4027">
        <v>2</v>
      </c>
      <c r="AV4027">
        <v>1</v>
      </c>
      <c r="AW4027">
        <v>6</v>
      </c>
      <c r="AY4027">
        <v>14</v>
      </c>
      <c r="AZ4027">
        <v>2</v>
      </c>
      <c r="BC4027">
        <v>2</v>
      </c>
      <c r="BD4027">
        <v>19</v>
      </c>
      <c r="BG4027">
        <v>4</v>
      </c>
      <c r="BI4027">
        <v>2</v>
      </c>
      <c r="BJ4027">
        <v>2</v>
      </c>
      <c r="BM4027">
        <v>438</v>
      </c>
      <c r="BN4027">
        <v>450</v>
      </c>
      <c r="BO4027">
        <v>489</v>
      </c>
      <c r="BP4027">
        <v>725</v>
      </c>
      <c r="BQ4027">
        <v>1311</v>
      </c>
      <c r="BR4027">
        <v>644</v>
      </c>
      <c r="BS4027">
        <v>232</v>
      </c>
      <c r="BT4027">
        <v>81</v>
      </c>
      <c r="BU4027">
        <v>507</v>
      </c>
      <c r="BV4027">
        <v>288</v>
      </c>
      <c r="BW4027">
        <v>4</v>
      </c>
      <c r="BX4027">
        <v>40</v>
      </c>
      <c r="CL4027">
        <v>289</v>
      </c>
      <c r="CM4027">
        <v>34</v>
      </c>
      <c r="CN4027">
        <v>17</v>
      </c>
      <c r="CO4027">
        <v>7</v>
      </c>
      <c r="CP4027">
        <v>42</v>
      </c>
      <c r="CZ4027">
        <v>14</v>
      </c>
      <c r="DA4027">
        <v>89</v>
      </c>
      <c r="DB4027">
        <v>60</v>
      </c>
      <c r="DD4027">
        <v>124</v>
      </c>
      <c r="DE4027">
        <v>179</v>
      </c>
      <c r="DF4027">
        <v>2</v>
      </c>
      <c r="DS4027">
        <v>4</v>
      </c>
      <c r="EE4027">
        <v>1</v>
      </c>
      <c r="FD4027">
        <v>1</v>
      </c>
      <c r="FH4027">
        <v>2</v>
      </c>
      <c r="FL4027">
        <v>3</v>
      </c>
      <c r="GA4027">
        <v>2</v>
      </c>
      <c r="HC4027">
        <v>1</v>
      </c>
      <c r="WT4027">
        <f>SUM(C4027:WS4027)</f>
        <v>6617</v>
      </c>
    </row>
    <row r="4028" spans="1:618" x14ac:dyDescent="0.2">
      <c r="A4028">
        <v>6209</v>
      </c>
      <c r="B4028" t="s">
        <v>6824</v>
      </c>
      <c r="M4028">
        <v>9</v>
      </c>
      <c r="BM4028">
        <v>2</v>
      </c>
      <c r="BN4028">
        <v>3</v>
      </c>
      <c r="BO4028">
        <v>10</v>
      </c>
      <c r="BP4028">
        <v>3</v>
      </c>
      <c r="BQ4028">
        <v>12</v>
      </c>
      <c r="BR4028">
        <v>6</v>
      </c>
      <c r="BS4028">
        <v>6</v>
      </c>
      <c r="BU4028">
        <v>2</v>
      </c>
      <c r="BV4028">
        <v>5</v>
      </c>
      <c r="BX4028">
        <v>2</v>
      </c>
      <c r="DA4028">
        <v>6</v>
      </c>
      <c r="DD4028">
        <v>7</v>
      </c>
      <c r="WT4028">
        <f>SUM(C4028:WS4028)</f>
        <v>73</v>
      </c>
    </row>
    <row r="4029" spans="1:618" x14ac:dyDescent="0.2">
      <c r="A4029">
        <v>6212</v>
      </c>
      <c r="B4029" t="s">
        <v>6827</v>
      </c>
      <c r="C4029">
        <v>12</v>
      </c>
      <c r="D4029">
        <v>10</v>
      </c>
      <c r="E4029">
        <v>26</v>
      </c>
      <c r="F4029">
        <v>10</v>
      </c>
      <c r="G4029">
        <v>16</v>
      </c>
      <c r="K4029">
        <v>2</v>
      </c>
      <c r="M4029">
        <v>44</v>
      </c>
      <c r="N4029">
        <v>7</v>
      </c>
      <c r="O4029">
        <v>290</v>
      </c>
      <c r="P4029">
        <v>26</v>
      </c>
      <c r="Q4029">
        <v>30</v>
      </c>
      <c r="R4029">
        <v>53</v>
      </c>
      <c r="S4029">
        <v>1</v>
      </c>
      <c r="U4029">
        <v>1</v>
      </c>
      <c r="V4029">
        <v>1</v>
      </c>
      <c r="Z4029">
        <v>6</v>
      </c>
      <c r="AA4029">
        <v>8</v>
      </c>
      <c r="AB4029">
        <v>2</v>
      </c>
      <c r="AK4029">
        <v>2</v>
      </c>
      <c r="AO4029">
        <v>1</v>
      </c>
      <c r="AP4029">
        <v>2</v>
      </c>
      <c r="AR4029">
        <v>2</v>
      </c>
      <c r="AU4029">
        <v>1</v>
      </c>
      <c r="AV4029">
        <v>2</v>
      </c>
      <c r="AW4029">
        <v>2</v>
      </c>
      <c r="AY4029">
        <v>17</v>
      </c>
      <c r="AZ4029">
        <v>1</v>
      </c>
      <c r="BD4029">
        <v>13</v>
      </c>
      <c r="BG4029">
        <v>2</v>
      </c>
      <c r="BI4029">
        <v>1</v>
      </c>
      <c r="BJ4029">
        <v>1</v>
      </c>
      <c r="BL4029">
        <v>2</v>
      </c>
      <c r="BM4029">
        <v>697</v>
      </c>
      <c r="BN4029">
        <v>597</v>
      </c>
      <c r="BO4029">
        <v>622</v>
      </c>
      <c r="BP4029">
        <v>870</v>
      </c>
      <c r="BQ4029">
        <v>1796</v>
      </c>
      <c r="BR4029">
        <v>1059</v>
      </c>
      <c r="BS4029">
        <v>430</v>
      </c>
      <c r="BT4029">
        <v>164</v>
      </c>
      <c r="BU4029">
        <v>726</v>
      </c>
      <c r="BV4029">
        <v>432</v>
      </c>
      <c r="BW4029">
        <v>66</v>
      </c>
      <c r="BX4029">
        <v>12</v>
      </c>
      <c r="CG4029">
        <v>1</v>
      </c>
      <c r="CI4029">
        <v>2</v>
      </c>
      <c r="CK4029">
        <v>7</v>
      </c>
      <c r="CL4029">
        <v>209</v>
      </c>
      <c r="CM4029">
        <v>27</v>
      </c>
      <c r="CN4029">
        <v>25</v>
      </c>
      <c r="CO4029">
        <v>101</v>
      </c>
      <c r="CP4029">
        <v>38</v>
      </c>
      <c r="CZ4029">
        <v>13</v>
      </c>
      <c r="DA4029">
        <v>173</v>
      </c>
      <c r="DB4029">
        <v>76</v>
      </c>
      <c r="DC4029">
        <v>72</v>
      </c>
      <c r="DD4029">
        <v>154</v>
      </c>
      <c r="DE4029">
        <v>195</v>
      </c>
      <c r="DF4029">
        <v>1</v>
      </c>
      <c r="DJ4029">
        <v>1</v>
      </c>
      <c r="DK4029">
        <v>1</v>
      </c>
      <c r="DT4029">
        <v>1</v>
      </c>
      <c r="DV4029">
        <v>5</v>
      </c>
      <c r="EI4029">
        <v>22</v>
      </c>
      <c r="EX4029">
        <v>4</v>
      </c>
      <c r="FJ4029">
        <v>1</v>
      </c>
      <c r="GI4029">
        <v>3</v>
      </c>
      <c r="GM4029">
        <v>3</v>
      </c>
      <c r="GX4029">
        <v>1</v>
      </c>
      <c r="GY4029">
        <v>2</v>
      </c>
      <c r="HC4029">
        <v>1</v>
      </c>
      <c r="WT4029">
        <f>SUM(C4029:WS4029)</f>
        <v>9204</v>
      </c>
    </row>
    <row r="4030" spans="1:618" x14ac:dyDescent="0.2">
      <c r="A4030">
        <v>6213</v>
      </c>
      <c r="B4030" t="s">
        <v>6828</v>
      </c>
      <c r="C4030">
        <v>2</v>
      </c>
      <c r="D4030">
        <v>4</v>
      </c>
      <c r="E4030">
        <v>2</v>
      </c>
      <c r="F4030">
        <v>4</v>
      </c>
      <c r="G4030">
        <v>38</v>
      </c>
      <c r="H4030">
        <v>2</v>
      </c>
      <c r="M4030">
        <v>60</v>
      </c>
      <c r="N4030">
        <v>13</v>
      </c>
      <c r="O4030">
        <v>328</v>
      </c>
      <c r="P4030">
        <v>16</v>
      </c>
      <c r="Q4030">
        <v>14</v>
      </c>
      <c r="R4030">
        <v>63</v>
      </c>
      <c r="U4030">
        <v>1</v>
      </c>
      <c r="X4030">
        <v>2</v>
      </c>
      <c r="Y4030">
        <v>1</v>
      </c>
      <c r="AA4030">
        <v>2</v>
      </c>
      <c r="AE4030">
        <v>14</v>
      </c>
      <c r="AM4030">
        <v>4</v>
      </c>
      <c r="AQ4030">
        <v>8</v>
      </c>
      <c r="AS4030">
        <v>4</v>
      </c>
      <c r="AY4030">
        <v>2</v>
      </c>
      <c r="BC4030">
        <v>4</v>
      </c>
      <c r="BD4030">
        <v>2</v>
      </c>
      <c r="BF4030">
        <v>1</v>
      </c>
      <c r="BH4030">
        <v>2</v>
      </c>
      <c r="BI4030">
        <v>3</v>
      </c>
      <c r="BM4030">
        <v>566</v>
      </c>
      <c r="BN4030">
        <v>427</v>
      </c>
      <c r="BO4030">
        <v>639</v>
      </c>
      <c r="BP4030">
        <v>796</v>
      </c>
      <c r="BQ4030">
        <v>1536</v>
      </c>
      <c r="BR4030">
        <v>782</v>
      </c>
      <c r="BS4030">
        <v>307</v>
      </c>
      <c r="BT4030">
        <v>56</v>
      </c>
      <c r="BU4030">
        <v>574</v>
      </c>
      <c r="BV4030">
        <v>243</v>
      </c>
      <c r="BW4030">
        <v>32</v>
      </c>
      <c r="BX4030">
        <v>32</v>
      </c>
      <c r="CK4030">
        <v>2</v>
      </c>
      <c r="CL4030">
        <v>223</v>
      </c>
      <c r="CM4030">
        <v>25</v>
      </c>
      <c r="CN4030">
        <v>5</v>
      </c>
      <c r="CO4030">
        <v>34</v>
      </c>
      <c r="CP4030">
        <v>45</v>
      </c>
      <c r="CZ4030">
        <v>17</v>
      </c>
      <c r="DA4030">
        <v>94</v>
      </c>
      <c r="DB4030">
        <v>46</v>
      </c>
      <c r="DC4030">
        <v>3</v>
      </c>
      <c r="DD4030">
        <v>86</v>
      </c>
      <c r="DE4030">
        <v>236</v>
      </c>
      <c r="DV4030">
        <v>6</v>
      </c>
      <c r="EE4030">
        <v>2</v>
      </c>
      <c r="EK4030">
        <v>2</v>
      </c>
      <c r="EQ4030">
        <v>2</v>
      </c>
      <c r="ES4030">
        <v>1</v>
      </c>
      <c r="FI4030">
        <v>6</v>
      </c>
      <c r="FK4030">
        <v>4</v>
      </c>
      <c r="GA4030">
        <v>2</v>
      </c>
      <c r="WT4030">
        <f>SUM(C4030:WS4030)</f>
        <v>7427</v>
      </c>
    </row>
    <row r="4031" spans="1:618" x14ac:dyDescent="0.2">
      <c r="A4031">
        <v>6335</v>
      </c>
      <c r="B4031" t="s">
        <v>6950</v>
      </c>
      <c r="CP4031">
        <v>2</v>
      </c>
      <c r="WT4031">
        <f>SUM(C4031:WS4031)</f>
        <v>2</v>
      </c>
    </row>
    <row r="4032" spans="1:618" x14ac:dyDescent="0.2">
      <c r="A4032">
        <v>4338</v>
      </c>
      <c r="B4032" t="s">
        <v>4953</v>
      </c>
      <c r="F4032">
        <v>4</v>
      </c>
      <c r="K4032">
        <v>1</v>
      </c>
      <c r="L4032">
        <v>1</v>
      </c>
      <c r="R4032">
        <v>42</v>
      </c>
      <c r="U4032">
        <v>1</v>
      </c>
      <c r="AP4032">
        <v>2</v>
      </c>
      <c r="BI4032">
        <v>6</v>
      </c>
      <c r="BJ4032">
        <v>1</v>
      </c>
      <c r="BL4032">
        <v>1</v>
      </c>
      <c r="BM4032">
        <v>117</v>
      </c>
      <c r="BN4032">
        <v>74</v>
      </c>
      <c r="BO4032">
        <v>57</v>
      </c>
      <c r="BP4032">
        <v>24</v>
      </c>
      <c r="BQ4032">
        <v>58</v>
      </c>
      <c r="BR4032">
        <v>42</v>
      </c>
      <c r="BS4032">
        <v>2</v>
      </c>
      <c r="BU4032">
        <v>9</v>
      </c>
      <c r="BV4032">
        <v>75</v>
      </c>
      <c r="BW4032">
        <v>1</v>
      </c>
      <c r="BX4032">
        <v>4</v>
      </c>
      <c r="CE4032">
        <v>2</v>
      </c>
      <c r="CH4032">
        <v>1</v>
      </c>
      <c r="CL4032">
        <v>29</v>
      </c>
      <c r="CM4032">
        <v>8</v>
      </c>
      <c r="CN4032">
        <v>11</v>
      </c>
      <c r="CP4032">
        <v>9</v>
      </c>
      <c r="CX4032">
        <v>2</v>
      </c>
      <c r="DA4032">
        <v>45</v>
      </c>
      <c r="DB4032">
        <v>14</v>
      </c>
      <c r="DC4032">
        <v>30</v>
      </c>
      <c r="DD4032">
        <v>10</v>
      </c>
      <c r="DE4032">
        <v>34</v>
      </c>
      <c r="DI4032">
        <v>1</v>
      </c>
      <c r="DQ4032">
        <v>1</v>
      </c>
      <c r="DR4032">
        <v>2</v>
      </c>
      <c r="EF4032">
        <v>3</v>
      </c>
      <c r="FJ4032">
        <v>2</v>
      </c>
      <c r="GI4032">
        <v>1</v>
      </c>
      <c r="GY4032">
        <v>2</v>
      </c>
      <c r="HC4032">
        <v>3</v>
      </c>
      <c r="WT4032">
        <f>SUM(C4032:WS4032)</f>
        <v>732</v>
      </c>
    </row>
    <row r="4033" spans="1:618" x14ac:dyDescent="0.2">
      <c r="A4033">
        <v>4339</v>
      </c>
      <c r="B4033" t="s">
        <v>4954</v>
      </c>
      <c r="F4033">
        <v>4</v>
      </c>
      <c r="G4033">
        <v>66</v>
      </c>
      <c r="O4033">
        <v>6</v>
      </c>
      <c r="Q4033">
        <v>36</v>
      </c>
      <c r="R4033">
        <v>18</v>
      </c>
      <c r="BM4033">
        <v>197</v>
      </c>
      <c r="BN4033">
        <v>138</v>
      </c>
      <c r="BO4033">
        <v>41</v>
      </c>
      <c r="BP4033">
        <v>20</v>
      </c>
      <c r="BQ4033">
        <v>71</v>
      </c>
      <c r="BR4033">
        <v>33</v>
      </c>
      <c r="BS4033">
        <v>2</v>
      </c>
      <c r="BT4033">
        <v>4</v>
      </c>
      <c r="BV4033">
        <v>6</v>
      </c>
      <c r="CM4033">
        <v>4</v>
      </c>
      <c r="CN4033">
        <v>3</v>
      </c>
      <c r="CO4033">
        <v>2</v>
      </c>
      <c r="CP4033">
        <v>8</v>
      </c>
      <c r="DA4033">
        <v>6</v>
      </c>
      <c r="DB4033">
        <v>16</v>
      </c>
      <c r="DC4033">
        <v>10</v>
      </c>
      <c r="DD4033">
        <v>8</v>
      </c>
      <c r="DE4033">
        <v>58</v>
      </c>
      <c r="WT4033">
        <f>SUM(C4033:WS4033)</f>
        <v>757</v>
      </c>
    </row>
    <row r="4034" spans="1:618" x14ac:dyDescent="0.2">
      <c r="A4034">
        <v>3607</v>
      </c>
      <c r="B4034" t="s">
        <v>4222</v>
      </c>
      <c r="H4034">
        <v>6</v>
      </c>
      <c r="M4034">
        <v>62</v>
      </c>
      <c r="O4034">
        <v>2</v>
      </c>
      <c r="P4034">
        <v>58</v>
      </c>
      <c r="AS4034">
        <v>9</v>
      </c>
      <c r="AT4034">
        <v>8</v>
      </c>
      <c r="BQ4034">
        <v>1</v>
      </c>
      <c r="BR4034">
        <v>5</v>
      </c>
      <c r="BS4034">
        <v>2</v>
      </c>
      <c r="BV4034">
        <v>26</v>
      </c>
      <c r="BX4034">
        <v>7</v>
      </c>
      <c r="CP4034">
        <v>6</v>
      </c>
      <c r="DA4034">
        <v>13</v>
      </c>
      <c r="DC4034">
        <v>2</v>
      </c>
      <c r="DD4034">
        <v>2</v>
      </c>
      <c r="DE4034">
        <v>2</v>
      </c>
      <c r="WT4034">
        <f>SUM(C4034:WS4034)</f>
        <v>211</v>
      </c>
    </row>
    <row r="4035" spans="1:618" x14ac:dyDescent="0.2">
      <c r="A4035">
        <v>2859</v>
      </c>
      <c r="B4035" t="s">
        <v>3474</v>
      </c>
      <c r="M4035">
        <v>20</v>
      </c>
      <c r="O4035">
        <v>3</v>
      </c>
      <c r="P4035">
        <v>18</v>
      </c>
      <c r="Z4035">
        <v>4</v>
      </c>
      <c r="AB4035">
        <v>29</v>
      </c>
      <c r="AR4035">
        <v>2</v>
      </c>
      <c r="AT4035">
        <v>4</v>
      </c>
      <c r="AU4035">
        <v>2</v>
      </c>
      <c r="BB4035">
        <v>6</v>
      </c>
      <c r="BC4035">
        <v>4</v>
      </c>
      <c r="BM4035">
        <v>1</v>
      </c>
      <c r="BN4035">
        <v>1</v>
      </c>
      <c r="BO4035">
        <v>22</v>
      </c>
      <c r="BQ4035">
        <v>13</v>
      </c>
      <c r="BR4035">
        <v>30</v>
      </c>
      <c r="BS4035">
        <v>4</v>
      </c>
      <c r="BT4035">
        <v>36</v>
      </c>
      <c r="BU4035">
        <v>15</v>
      </c>
      <c r="BV4035">
        <v>4</v>
      </c>
      <c r="BW4035">
        <v>1</v>
      </c>
      <c r="BX4035">
        <v>4</v>
      </c>
      <c r="CL4035">
        <v>2</v>
      </c>
      <c r="CP4035">
        <v>6</v>
      </c>
      <c r="CZ4035">
        <v>4</v>
      </c>
      <c r="DD4035">
        <v>4</v>
      </c>
      <c r="DE4035">
        <v>22</v>
      </c>
      <c r="DM4035">
        <v>1</v>
      </c>
      <c r="EG4035">
        <v>6</v>
      </c>
      <c r="EL4035">
        <v>4</v>
      </c>
      <c r="FI4035">
        <v>40</v>
      </c>
      <c r="GA4035">
        <v>50</v>
      </c>
      <c r="WT4035">
        <f>SUM(C4035:WS4035)</f>
        <v>362</v>
      </c>
    </row>
    <row r="4036" spans="1:618" x14ac:dyDescent="0.2">
      <c r="A4036">
        <v>2887</v>
      </c>
      <c r="B4036" t="s">
        <v>3502</v>
      </c>
      <c r="D4036">
        <v>2</v>
      </c>
      <c r="F4036">
        <v>4</v>
      </c>
      <c r="AT4036">
        <v>2</v>
      </c>
      <c r="BG4036">
        <v>2</v>
      </c>
      <c r="BO4036">
        <v>1</v>
      </c>
      <c r="BU4036">
        <v>4</v>
      </c>
      <c r="BV4036">
        <v>119</v>
      </c>
      <c r="CL4036">
        <v>22</v>
      </c>
      <c r="DD4036">
        <v>2</v>
      </c>
      <c r="FF4036">
        <v>2</v>
      </c>
      <c r="FL4036">
        <v>4</v>
      </c>
      <c r="WT4036">
        <f>SUM(C4036:WS4036)</f>
        <v>164</v>
      </c>
    </row>
    <row r="4037" spans="1:618" x14ac:dyDescent="0.2">
      <c r="A4037">
        <v>2860</v>
      </c>
      <c r="B4037" t="s">
        <v>3475</v>
      </c>
      <c r="AQ4037">
        <v>2</v>
      </c>
      <c r="AS4037">
        <v>2</v>
      </c>
      <c r="AT4037">
        <v>11</v>
      </c>
      <c r="AV4037">
        <v>6</v>
      </c>
      <c r="BC4037">
        <v>2</v>
      </c>
      <c r="WT4037">
        <f>SUM(C4037:WS4037)</f>
        <v>23</v>
      </c>
    </row>
    <row r="4038" spans="1:618" x14ac:dyDescent="0.2">
      <c r="A4038">
        <v>2861</v>
      </c>
      <c r="B4038" t="s">
        <v>3476</v>
      </c>
      <c r="Z4038">
        <v>4</v>
      </c>
      <c r="BC4038">
        <v>2</v>
      </c>
      <c r="BV4038">
        <v>6</v>
      </c>
      <c r="FJ4038">
        <v>2</v>
      </c>
      <c r="WT4038">
        <f>SUM(C4038:WS4038)</f>
        <v>14</v>
      </c>
    </row>
    <row r="4039" spans="1:618" x14ac:dyDescent="0.2">
      <c r="A4039">
        <v>2862</v>
      </c>
      <c r="B4039" t="s">
        <v>3477</v>
      </c>
      <c r="AQ4039">
        <v>2</v>
      </c>
      <c r="BA4039">
        <v>4</v>
      </c>
      <c r="GM4039">
        <v>4</v>
      </c>
      <c r="WT4039">
        <f>SUM(C4039:WS4039)</f>
        <v>10</v>
      </c>
    </row>
    <row r="4040" spans="1:618" x14ac:dyDescent="0.2">
      <c r="A4040">
        <v>2863</v>
      </c>
      <c r="B4040" t="s">
        <v>3478</v>
      </c>
      <c r="AR4040">
        <v>1</v>
      </c>
      <c r="AT4040">
        <v>4</v>
      </c>
      <c r="AV4040">
        <v>4</v>
      </c>
      <c r="BA4040">
        <v>1</v>
      </c>
      <c r="FE4040">
        <v>6</v>
      </c>
      <c r="FI4040">
        <v>2</v>
      </c>
      <c r="FL4040">
        <v>2</v>
      </c>
      <c r="FN4040">
        <v>2</v>
      </c>
      <c r="GC4040">
        <v>2</v>
      </c>
      <c r="WT4040">
        <f>SUM(C4040:WS4040)</f>
        <v>24</v>
      </c>
    </row>
    <row r="4041" spans="1:618" x14ac:dyDescent="0.2">
      <c r="A4041">
        <v>2864</v>
      </c>
      <c r="B4041" t="s">
        <v>3479</v>
      </c>
      <c r="C4041">
        <v>11</v>
      </c>
      <c r="E4041">
        <v>19</v>
      </c>
      <c r="F4041">
        <v>4</v>
      </c>
      <c r="G4041">
        <v>2</v>
      </c>
      <c r="I4041">
        <v>3</v>
      </c>
      <c r="K4041">
        <v>15</v>
      </c>
      <c r="L4041">
        <v>16</v>
      </c>
      <c r="M4041">
        <v>62</v>
      </c>
      <c r="N4041">
        <v>4</v>
      </c>
      <c r="O4041">
        <v>51</v>
      </c>
      <c r="P4041">
        <v>8</v>
      </c>
      <c r="Q4041">
        <v>2</v>
      </c>
      <c r="R4041">
        <v>15</v>
      </c>
      <c r="S4041">
        <v>2</v>
      </c>
      <c r="U4041">
        <v>23</v>
      </c>
      <c r="V4041">
        <v>19</v>
      </c>
      <c r="Y4041">
        <v>1</v>
      </c>
      <c r="AA4041">
        <v>3</v>
      </c>
      <c r="AC4041">
        <v>2</v>
      </c>
      <c r="AK4041">
        <v>1</v>
      </c>
      <c r="AO4041">
        <v>6</v>
      </c>
      <c r="AP4041">
        <v>16</v>
      </c>
      <c r="AQ4041">
        <v>1</v>
      </c>
      <c r="AR4041">
        <v>1</v>
      </c>
      <c r="AS4041">
        <v>2</v>
      </c>
      <c r="AT4041">
        <v>12</v>
      </c>
      <c r="AU4041">
        <v>2208</v>
      </c>
      <c r="AV4041">
        <v>1</v>
      </c>
      <c r="AW4041">
        <v>2</v>
      </c>
      <c r="AX4041">
        <v>11</v>
      </c>
      <c r="BA4041">
        <v>12</v>
      </c>
      <c r="BB4041">
        <v>2</v>
      </c>
      <c r="BC4041">
        <v>31</v>
      </c>
      <c r="BD4041">
        <v>9</v>
      </c>
      <c r="BG4041">
        <v>4</v>
      </c>
      <c r="BH4041">
        <v>3</v>
      </c>
      <c r="BI4041">
        <v>15</v>
      </c>
      <c r="BJ4041">
        <v>25</v>
      </c>
      <c r="BK4041">
        <v>3</v>
      </c>
      <c r="BL4041">
        <v>18</v>
      </c>
      <c r="BM4041">
        <v>64</v>
      </c>
      <c r="BN4041">
        <v>56</v>
      </c>
      <c r="BO4041">
        <v>667</v>
      </c>
      <c r="BP4041">
        <v>259</v>
      </c>
      <c r="BQ4041">
        <v>126</v>
      </c>
      <c r="BR4041">
        <v>149</v>
      </c>
      <c r="BS4041">
        <v>49</v>
      </c>
      <c r="BT4041">
        <v>77</v>
      </c>
      <c r="BU4041">
        <v>30</v>
      </c>
      <c r="BV4041">
        <v>23</v>
      </c>
      <c r="BW4041">
        <v>8</v>
      </c>
      <c r="BX4041">
        <v>42</v>
      </c>
      <c r="CE4041">
        <v>2</v>
      </c>
      <c r="CG4041">
        <v>7</v>
      </c>
      <c r="CH4041">
        <v>18</v>
      </c>
      <c r="CI4041">
        <v>3</v>
      </c>
      <c r="CJ4041">
        <v>9</v>
      </c>
      <c r="CK4041">
        <v>2</v>
      </c>
      <c r="CL4041">
        <v>3</v>
      </c>
      <c r="CM4041">
        <v>2</v>
      </c>
      <c r="CO4041">
        <v>6</v>
      </c>
      <c r="CP4041">
        <v>6</v>
      </c>
      <c r="CY4041">
        <v>3</v>
      </c>
      <c r="CZ4041">
        <v>18</v>
      </c>
      <c r="DA4041">
        <v>16</v>
      </c>
      <c r="DB4041">
        <v>13</v>
      </c>
      <c r="DC4041">
        <v>1</v>
      </c>
      <c r="DD4041">
        <v>27</v>
      </c>
      <c r="DE4041">
        <v>74</v>
      </c>
      <c r="DI4041">
        <v>2</v>
      </c>
      <c r="DJ4041">
        <v>2</v>
      </c>
      <c r="DQ4041">
        <v>8</v>
      </c>
      <c r="DR4041">
        <v>1</v>
      </c>
      <c r="EE4041">
        <v>3</v>
      </c>
      <c r="EF4041">
        <v>1</v>
      </c>
      <c r="EG4041">
        <v>52</v>
      </c>
      <c r="EL4041">
        <v>1</v>
      </c>
      <c r="FD4041">
        <v>3</v>
      </c>
      <c r="FE4041">
        <v>16</v>
      </c>
      <c r="FF4041">
        <v>1</v>
      </c>
      <c r="FJ4041">
        <v>23</v>
      </c>
      <c r="FM4041">
        <v>1</v>
      </c>
      <c r="FO4041">
        <v>5</v>
      </c>
      <c r="FQ4041">
        <v>4</v>
      </c>
      <c r="FX4041">
        <v>1</v>
      </c>
      <c r="GI4041">
        <v>23</v>
      </c>
      <c r="GX4041">
        <v>3</v>
      </c>
      <c r="GY4041">
        <v>23</v>
      </c>
      <c r="HC4041">
        <v>5</v>
      </c>
      <c r="WT4041">
        <f>SUM(C4041:WS4041)</f>
        <v>4583</v>
      </c>
    </row>
    <row r="4042" spans="1:618" x14ac:dyDescent="0.2">
      <c r="A4042">
        <v>2865</v>
      </c>
      <c r="B4042" t="s">
        <v>3480</v>
      </c>
      <c r="W4042">
        <v>24</v>
      </c>
      <c r="Z4042">
        <v>82</v>
      </c>
      <c r="AB4042">
        <v>60</v>
      </c>
      <c r="AE4042">
        <v>14</v>
      </c>
      <c r="AQ4042">
        <v>40</v>
      </c>
      <c r="AR4042">
        <v>2</v>
      </c>
      <c r="AS4042">
        <v>6</v>
      </c>
      <c r="AT4042">
        <v>108</v>
      </c>
      <c r="AU4042">
        <v>6</v>
      </c>
      <c r="AV4042">
        <v>32</v>
      </c>
      <c r="BA4042">
        <v>136</v>
      </c>
      <c r="BB4042">
        <v>6</v>
      </c>
      <c r="BC4042">
        <v>72</v>
      </c>
      <c r="BO4042">
        <v>3</v>
      </c>
      <c r="BQ4042">
        <v>3</v>
      </c>
      <c r="BR4042">
        <v>1</v>
      </c>
      <c r="BW4042">
        <v>126</v>
      </c>
      <c r="BX4042">
        <v>2</v>
      </c>
      <c r="CK4042">
        <v>1</v>
      </c>
      <c r="CP4042">
        <v>1</v>
      </c>
      <c r="DD4042">
        <v>8</v>
      </c>
      <c r="DE4042">
        <v>10</v>
      </c>
      <c r="EG4042">
        <v>26</v>
      </c>
      <c r="EJ4042">
        <v>54</v>
      </c>
      <c r="EM4042">
        <v>2</v>
      </c>
      <c r="EN4042">
        <v>6</v>
      </c>
      <c r="EO4042">
        <v>8</v>
      </c>
      <c r="EQ4042">
        <v>16</v>
      </c>
      <c r="ER4042">
        <v>4</v>
      </c>
      <c r="ES4042">
        <v>2</v>
      </c>
      <c r="FE4042">
        <v>13</v>
      </c>
      <c r="FH4042">
        <v>4</v>
      </c>
      <c r="FI4042">
        <v>6</v>
      </c>
      <c r="FO4042">
        <v>12</v>
      </c>
      <c r="FQ4042">
        <v>7</v>
      </c>
      <c r="FR4042">
        <v>6</v>
      </c>
      <c r="FS4042">
        <v>8</v>
      </c>
      <c r="FU4042">
        <v>4</v>
      </c>
      <c r="GN4042">
        <v>14</v>
      </c>
      <c r="WT4042">
        <f>SUM(C4042:WS4042)</f>
        <v>935</v>
      </c>
    </row>
    <row r="4043" spans="1:618" x14ac:dyDescent="0.2">
      <c r="A4043">
        <v>2866</v>
      </c>
      <c r="B4043" t="s">
        <v>3481</v>
      </c>
      <c r="Z4043">
        <v>2</v>
      </c>
      <c r="AQ4043">
        <v>34</v>
      </c>
      <c r="AR4043">
        <v>6</v>
      </c>
      <c r="AS4043">
        <v>50</v>
      </c>
      <c r="AT4043">
        <v>2</v>
      </c>
      <c r="AV4043">
        <v>6</v>
      </c>
      <c r="BA4043">
        <v>5</v>
      </c>
      <c r="BB4043">
        <v>2</v>
      </c>
      <c r="DM4043">
        <v>4</v>
      </c>
      <c r="EG4043">
        <v>18</v>
      </c>
      <c r="FJ4043">
        <v>2</v>
      </c>
      <c r="WT4043">
        <f>SUM(C4043:WS4043)</f>
        <v>131</v>
      </c>
    </row>
    <row r="4044" spans="1:618" x14ac:dyDescent="0.2">
      <c r="A4044">
        <v>2867</v>
      </c>
      <c r="B4044" t="s">
        <v>3482</v>
      </c>
      <c r="AT4044">
        <v>9</v>
      </c>
      <c r="AV4044">
        <v>6</v>
      </c>
      <c r="BC4044">
        <v>16</v>
      </c>
      <c r="FL4044">
        <v>4</v>
      </c>
      <c r="FP4044">
        <v>10</v>
      </c>
      <c r="GM4044">
        <v>16</v>
      </c>
      <c r="WT4044">
        <f>SUM(C4044:WS4044)</f>
        <v>61</v>
      </c>
    </row>
    <row r="4045" spans="1:618" x14ac:dyDescent="0.2">
      <c r="A4045">
        <v>2868</v>
      </c>
      <c r="B4045" t="s">
        <v>3483</v>
      </c>
      <c r="AQ4045">
        <v>2</v>
      </c>
      <c r="AR4045">
        <v>2</v>
      </c>
      <c r="AU4045">
        <v>3</v>
      </c>
      <c r="BA4045">
        <v>12</v>
      </c>
      <c r="BM4045">
        <v>3</v>
      </c>
      <c r="BQ4045">
        <v>1</v>
      </c>
      <c r="ER4045">
        <v>10</v>
      </c>
      <c r="FM4045">
        <v>2</v>
      </c>
      <c r="WT4045">
        <f>SUM(C4045:WS4045)</f>
        <v>35</v>
      </c>
    </row>
    <row r="4046" spans="1:618" x14ac:dyDescent="0.2">
      <c r="A4046">
        <v>2869</v>
      </c>
      <c r="B4046" t="s">
        <v>3484</v>
      </c>
      <c r="BM4046">
        <v>6</v>
      </c>
      <c r="BQ4046">
        <v>2</v>
      </c>
      <c r="BR4046">
        <v>1</v>
      </c>
      <c r="BT4046">
        <v>42</v>
      </c>
      <c r="WT4046">
        <f>SUM(C4046:WS4046)</f>
        <v>51</v>
      </c>
    </row>
    <row r="4047" spans="1:618" x14ac:dyDescent="0.2">
      <c r="A4047">
        <v>2870</v>
      </c>
      <c r="B4047" t="s">
        <v>3485</v>
      </c>
      <c r="X4047">
        <v>4</v>
      </c>
      <c r="AC4047">
        <v>4</v>
      </c>
      <c r="AQ4047">
        <v>4</v>
      </c>
      <c r="AR4047">
        <v>8</v>
      </c>
      <c r="AS4047">
        <v>8</v>
      </c>
      <c r="AU4047">
        <v>4</v>
      </c>
      <c r="BA4047">
        <v>3</v>
      </c>
      <c r="DU4047">
        <v>4</v>
      </c>
      <c r="EJ4047">
        <v>1</v>
      </c>
      <c r="FJ4047">
        <v>2</v>
      </c>
      <c r="FQ4047">
        <v>2</v>
      </c>
      <c r="WT4047">
        <f>SUM(C4047:WS4047)</f>
        <v>44</v>
      </c>
    </row>
    <row r="4048" spans="1:618" x14ac:dyDescent="0.2">
      <c r="A4048">
        <v>2871</v>
      </c>
      <c r="B4048" t="s">
        <v>3486</v>
      </c>
      <c r="M4048">
        <v>10</v>
      </c>
      <c r="O4048">
        <v>1</v>
      </c>
      <c r="P4048">
        <v>2</v>
      </c>
      <c r="Q4048">
        <v>7</v>
      </c>
      <c r="X4048">
        <v>14</v>
      </c>
      <c r="Z4048">
        <v>62</v>
      </c>
      <c r="AA4048">
        <v>104</v>
      </c>
      <c r="AB4048">
        <v>2</v>
      </c>
      <c r="AC4048">
        <v>20</v>
      </c>
      <c r="AE4048">
        <v>12</v>
      </c>
      <c r="AF4048">
        <v>10</v>
      </c>
      <c r="AG4048">
        <v>2</v>
      </c>
      <c r="AQ4048">
        <v>106</v>
      </c>
      <c r="AR4048">
        <v>129</v>
      </c>
      <c r="AS4048">
        <v>127</v>
      </c>
      <c r="AT4048">
        <v>101</v>
      </c>
      <c r="AU4048">
        <v>122</v>
      </c>
      <c r="AV4048">
        <v>77</v>
      </c>
      <c r="AW4048">
        <v>61</v>
      </c>
      <c r="AX4048">
        <v>42</v>
      </c>
      <c r="AY4048">
        <v>4</v>
      </c>
      <c r="BA4048">
        <v>170</v>
      </c>
      <c r="BB4048">
        <v>100</v>
      </c>
      <c r="BC4048">
        <v>113</v>
      </c>
      <c r="BD4048">
        <v>102</v>
      </c>
      <c r="BI4048">
        <v>1</v>
      </c>
      <c r="BK4048">
        <v>1</v>
      </c>
      <c r="BM4048">
        <v>2</v>
      </c>
      <c r="BN4048">
        <v>1</v>
      </c>
      <c r="BO4048">
        <v>14</v>
      </c>
      <c r="BP4048">
        <v>3</v>
      </c>
      <c r="BQ4048">
        <v>4</v>
      </c>
      <c r="BR4048">
        <v>6</v>
      </c>
      <c r="BT4048">
        <v>7</v>
      </c>
      <c r="BU4048">
        <v>2</v>
      </c>
      <c r="BV4048">
        <v>6</v>
      </c>
      <c r="BW4048">
        <v>3</v>
      </c>
      <c r="BX4048">
        <v>8</v>
      </c>
      <c r="CL4048">
        <v>1</v>
      </c>
      <c r="CM4048">
        <v>3</v>
      </c>
      <c r="CO4048">
        <v>1</v>
      </c>
      <c r="CP4048">
        <v>7</v>
      </c>
      <c r="CZ4048">
        <v>2</v>
      </c>
      <c r="DA4048">
        <v>5</v>
      </c>
      <c r="DD4048">
        <v>4</v>
      </c>
      <c r="DE4048">
        <v>3</v>
      </c>
      <c r="DF4048">
        <v>1</v>
      </c>
      <c r="DK4048">
        <v>3</v>
      </c>
      <c r="DL4048">
        <v>2</v>
      </c>
      <c r="DN4048">
        <v>4</v>
      </c>
      <c r="DO4048">
        <v>4</v>
      </c>
      <c r="DP4048">
        <v>16</v>
      </c>
      <c r="DT4048">
        <v>4</v>
      </c>
      <c r="DU4048">
        <v>4</v>
      </c>
      <c r="DV4048">
        <v>23</v>
      </c>
      <c r="DX4048">
        <v>6</v>
      </c>
      <c r="EG4048">
        <v>94</v>
      </c>
      <c r="EH4048">
        <v>44</v>
      </c>
      <c r="EI4048">
        <v>25</v>
      </c>
      <c r="EJ4048">
        <v>331</v>
      </c>
      <c r="EK4048">
        <v>43</v>
      </c>
      <c r="EL4048">
        <v>64</v>
      </c>
      <c r="EM4048">
        <v>20</v>
      </c>
      <c r="EN4048">
        <v>32</v>
      </c>
      <c r="EO4048">
        <v>34</v>
      </c>
      <c r="EP4048">
        <v>6</v>
      </c>
      <c r="EQ4048">
        <v>20</v>
      </c>
      <c r="ES4048">
        <v>12</v>
      </c>
      <c r="ET4048">
        <v>67</v>
      </c>
      <c r="FE4048">
        <v>23</v>
      </c>
      <c r="FF4048">
        <v>130</v>
      </c>
      <c r="FG4048">
        <v>10</v>
      </c>
      <c r="FH4048">
        <v>8</v>
      </c>
      <c r="FI4048">
        <v>115</v>
      </c>
      <c r="FJ4048">
        <v>146</v>
      </c>
      <c r="FK4048">
        <v>7</v>
      </c>
      <c r="FL4048">
        <v>28</v>
      </c>
      <c r="FM4048">
        <v>20</v>
      </c>
      <c r="FN4048">
        <v>20</v>
      </c>
      <c r="FO4048">
        <v>73</v>
      </c>
      <c r="FP4048">
        <v>42</v>
      </c>
      <c r="FQ4048">
        <v>18</v>
      </c>
      <c r="FR4048">
        <v>102</v>
      </c>
      <c r="FS4048">
        <v>60</v>
      </c>
      <c r="FT4048">
        <v>45</v>
      </c>
      <c r="FV4048">
        <v>17</v>
      </c>
      <c r="FW4048">
        <v>12</v>
      </c>
      <c r="FX4048">
        <v>4</v>
      </c>
      <c r="FY4048">
        <v>47</v>
      </c>
      <c r="FZ4048">
        <v>26</v>
      </c>
      <c r="GA4048">
        <v>8</v>
      </c>
      <c r="GC4048">
        <v>20</v>
      </c>
      <c r="GD4048">
        <v>4</v>
      </c>
      <c r="GF4048">
        <v>4</v>
      </c>
      <c r="GH4048">
        <v>2</v>
      </c>
      <c r="GM4048">
        <v>12</v>
      </c>
      <c r="GN4048">
        <v>5</v>
      </c>
      <c r="WT4048">
        <f>SUM(C4048:WS4048)</f>
        <v>3451</v>
      </c>
    </row>
    <row r="4049" spans="1:618" x14ac:dyDescent="0.2">
      <c r="A4049">
        <v>2872</v>
      </c>
      <c r="B4049" t="s">
        <v>3487</v>
      </c>
      <c r="C4049">
        <v>2</v>
      </c>
      <c r="D4049">
        <v>5</v>
      </c>
      <c r="G4049">
        <v>13</v>
      </c>
      <c r="I4049">
        <v>1</v>
      </c>
      <c r="K4049">
        <v>5</v>
      </c>
      <c r="L4049">
        <v>4</v>
      </c>
      <c r="M4049">
        <v>6</v>
      </c>
      <c r="N4049">
        <v>12</v>
      </c>
      <c r="O4049">
        <v>56</v>
      </c>
      <c r="P4049">
        <v>2</v>
      </c>
      <c r="Q4049">
        <v>13</v>
      </c>
      <c r="R4049">
        <v>20</v>
      </c>
      <c r="S4049">
        <v>1</v>
      </c>
      <c r="U4049">
        <v>4</v>
      </c>
      <c r="V4049">
        <v>5</v>
      </c>
      <c r="W4049">
        <v>2</v>
      </c>
      <c r="X4049">
        <v>12</v>
      </c>
      <c r="Z4049">
        <v>125</v>
      </c>
      <c r="AA4049">
        <v>220</v>
      </c>
      <c r="AB4049">
        <v>107</v>
      </c>
      <c r="AC4049">
        <v>4</v>
      </c>
      <c r="AE4049">
        <v>28</v>
      </c>
      <c r="AG4049">
        <v>14</v>
      </c>
      <c r="AJ4049">
        <v>1</v>
      </c>
      <c r="AP4049">
        <v>9</v>
      </c>
      <c r="AQ4049">
        <v>237</v>
      </c>
      <c r="AR4049">
        <v>131</v>
      </c>
      <c r="AS4049">
        <v>267</v>
      </c>
      <c r="AT4049">
        <v>429</v>
      </c>
      <c r="AU4049">
        <v>141</v>
      </c>
      <c r="AV4049">
        <v>169</v>
      </c>
      <c r="AW4049">
        <v>143</v>
      </c>
      <c r="AX4049">
        <v>160</v>
      </c>
      <c r="AY4049">
        <v>3</v>
      </c>
      <c r="AZ4049">
        <v>6</v>
      </c>
      <c r="BA4049">
        <v>418</v>
      </c>
      <c r="BB4049">
        <v>83</v>
      </c>
      <c r="BC4049">
        <v>1665</v>
      </c>
      <c r="BD4049">
        <v>214</v>
      </c>
      <c r="BI4049">
        <v>10</v>
      </c>
      <c r="BJ4049">
        <v>10</v>
      </c>
      <c r="BK4049">
        <v>2</v>
      </c>
      <c r="BL4049">
        <v>8</v>
      </c>
      <c r="BM4049">
        <v>15</v>
      </c>
      <c r="BN4049">
        <v>20</v>
      </c>
      <c r="BO4049">
        <v>36</v>
      </c>
      <c r="BP4049">
        <v>18</v>
      </c>
      <c r="BQ4049">
        <v>74</v>
      </c>
      <c r="BR4049">
        <v>50</v>
      </c>
      <c r="BS4049">
        <v>10</v>
      </c>
      <c r="BT4049">
        <v>48</v>
      </c>
      <c r="BU4049">
        <v>27</v>
      </c>
      <c r="BV4049">
        <v>24</v>
      </c>
      <c r="BW4049">
        <v>1</v>
      </c>
      <c r="BX4049">
        <v>29</v>
      </c>
      <c r="CC4049">
        <v>2</v>
      </c>
      <c r="CH4049">
        <v>3</v>
      </c>
      <c r="CI4049">
        <v>1</v>
      </c>
      <c r="CJ4049">
        <v>1</v>
      </c>
      <c r="CK4049">
        <v>1</v>
      </c>
      <c r="CL4049">
        <v>16</v>
      </c>
      <c r="CM4049">
        <v>1</v>
      </c>
      <c r="CO4049">
        <v>8</v>
      </c>
      <c r="CP4049">
        <v>8</v>
      </c>
      <c r="CT4049">
        <v>1</v>
      </c>
      <c r="CY4049">
        <v>1</v>
      </c>
      <c r="CZ4049">
        <v>5</v>
      </c>
      <c r="DA4049">
        <v>25</v>
      </c>
      <c r="DB4049">
        <v>29</v>
      </c>
      <c r="DC4049">
        <v>3</v>
      </c>
      <c r="DD4049">
        <v>26</v>
      </c>
      <c r="DE4049">
        <v>14</v>
      </c>
      <c r="DI4049">
        <v>2</v>
      </c>
      <c r="DK4049">
        <v>14</v>
      </c>
      <c r="DL4049">
        <v>10</v>
      </c>
      <c r="DM4049">
        <v>21</v>
      </c>
      <c r="DN4049">
        <v>15</v>
      </c>
      <c r="DO4049">
        <v>1</v>
      </c>
      <c r="DP4049">
        <v>3</v>
      </c>
      <c r="DQ4049">
        <v>5</v>
      </c>
      <c r="DR4049">
        <v>3</v>
      </c>
      <c r="DT4049">
        <v>10</v>
      </c>
      <c r="DU4049">
        <v>5</v>
      </c>
      <c r="DW4049">
        <v>4</v>
      </c>
      <c r="DX4049">
        <v>2</v>
      </c>
      <c r="EG4049">
        <v>172</v>
      </c>
      <c r="EH4049">
        <v>102</v>
      </c>
      <c r="EI4049">
        <v>20</v>
      </c>
      <c r="EJ4049">
        <v>153</v>
      </c>
      <c r="EK4049">
        <v>53</v>
      </c>
      <c r="EL4049">
        <v>135</v>
      </c>
      <c r="EM4049">
        <v>43</v>
      </c>
      <c r="EN4049">
        <v>10</v>
      </c>
      <c r="EO4049">
        <v>29</v>
      </c>
      <c r="EP4049">
        <v>8</v>
      </c>
      <c r="EQ4049">
        <v>10</v>
      </c>
      <c r="ER4049">
        <v>704</v>
      </c>
      <c r="ES4049">
        <v>55</v>
      </c>
      <c r="ET4049">
        <v>52</v>
      </c>
      <c r="FC4049">
        <v>1</v>
      </c>
      <c r="FE4049">
        <v>26</v>
      </c>
      <c r="FF4049">
        <v>137</v>
      </c>
      <c r="FG4049">
        <v>57</v>
      </c>
      <c r="FH4049">
        <v>10</v>
      </c>
      <c r="FI4049">
        <v>169</v>
      </c>
      <c r="FJ4049">
        <v>282</v>
      </c>
      <c r="FK4049">
        <v>4</v>
      </c>
      <c r="FL4049">
        <v>12</v>
      </c>
      <c r="FM4049">
        <v>22</v>
      </c>
      <c r="FN4049">
        <v>33</v>
      </c>
      <c r="FO4049">
        <v>70</v>
      </c>
      <c r="FP4049">
        <v>33</v>
      </c>
      <c r="FQ4049">
        <v>229</v>
      </c>
      <c r="FR4049">
        <v>36</v>
      </c>
      <c r="FS4049">
        <v>136</v>
      </c>
      <c r="FT4049">
        <v>1049</v>
      </c>
      <c r="FU4049">
        <v>8</v>
      </c>
      <c r="FV4049">
        <v>15</v>
      </c>
      <c r="FX4049">
        <v>2</v>
      </c>
      <c r="FY4049">
        <v>34</v>
      </c>
      <c r="FZ4049">
        <v>56</v>
      </c>
      <c r="GA4049">
        <v>2</v>
      </c>
      <c r="GC4049">
        <v>6</v>
      </c>
      <c r="GF4049">
        <v>13</v>
      </c>
      <c r="GG4049">
        <v>1</v>
      </c>
      <c r="GI4049">
        <v>3</v>
      </c>
      <c r="GM4049">
        <v>7</v>
      </c>
      <c r="GN4049">
        <v>8</v>
      </c>
      <c r="GS4049">
        <v>1</v>
      </c>
      <c r="GY4049">
        <v>6</v>
      </c>
      <c r="HC4049">
        <v>5</v>
      </c>
      <c r="WT4049">
        <f>SUM(C4049:WS4049)</f>
        <v>9378</v>
      </c>
    </row>
    <row r="4050" spans="1:618" x14ac:dyDescent="0.2">
      <c r="A4050">
        <v>2873</v>
      </c>
      <c r="B4050" t="s">
        <v>3488</v>
      </c>
      <c r="O4050">
        <v>5</v>
      </c>
      <c r="R4050">
        <v>1</v>
      </c>
      <c r="AQ4050">
        <v>8</v>
      </c>
      <c r="AT4050">
        <v>2</v>
      </c>
      <c r="AU4050">
        <v>1</v>
      </c>
      <c r="BA4050">
        <v>7</v>
      </c>
      <c r="BD4050">
        <v>10</v>
      </c>
      <c r="BO4050">
        <v>1</v>
      </c>
      <c r="BU4050">
        <v>1</v>
      </c>
      <c r="BV4050">
        <v>3</v>
      </c>
      <c r="CP4050">
        <v>1</v>
      </c>
      <c r="DM4050">
        <v>22</v>
      </c>
      <c r="DN4050">
        <v>2</v>
      </c>
      <c r="DW4050">
        <v>2</v>
      </c>
      <c r="EG4050">
        <v>8</v>
      </c>
      <c r="EI4050">
        <v>4</v>
      </c>
      <c r="EL4050">
        <v>24</v>
      </c>
      <c r="ER4050">
        <v>2</v>
      </c>
      <c r="FE4050">
        <v>14</v>
      </c>
      <c r="FF4050">
        <v>2</v>
      </c>
      <c r="FM4050">
        <v>11</v>
      </c>
      <c r="FN4050">
        <v>6</v>
      </c>
      <c r="FQ4050">
        <v>2</v>
      </c>
      <c r="FS4050">
        <v>2</v>
      </c>
      <c r="FT4050">
        <v>2</v>
      </c>
      <c r="FV4050">
        <v>14</v>
      </c>
      <c r="WT4050">
        <f>SUM(C4050:WS4050)</f>
        <v>157</v>
      </c>
    </row>
    <row r="4051" spans="1:618" x14ac:dyDescent="0.2">
      <c r="A4051">
        <v>2874</v>
      </c>
      <c r="B4051" t="s">
        <v>3489</v>
      </c>
      <c r="BX4051">
        <v>11</v>
      </c>
      <c r="WT4051">
        <f>SUM(C4051:WS4051)</f>
        <v>11</v>
      </c>
    </row>
    <row r="4052" spans="1:618" x14ac:dyDescent="0.2">
      <c r="A4052">
        <v>2875</v>
      </c>
      <c r="B4052" t="s">
        <v>3490</v>
      </c>
      <c r="Q4052">
        <v>14</v>
      </c>
      <c r="WT4052">
        <f>SUM(C4052:WS4052)</f>
        <v>14</v>
      </c>
    </row>
    <row r="4053" spans="1:618" x14ac:dyDescent="0.2">
      <c r="A4053">
        <v>2876</v>
      </c>
      <c r="B4053" t="s">
        <v>3491</v>
      </c>
      <c r="AQ4053">
        <v>5</v>
      </c>
      <c r="AR4053">
        <v>6</v>
      </c>
      <c r="AS4053">
        <v>10</v>
      </c>
      <c r="AT4053">
        <v>2</v>
      </c>
      <c r="AU4053">
        <v>8</v>
      </c>
      <c r="AW4053">
        <v>6</v>
      </c>
      <c r="BD4053">
        <v>18</v>
      </c>
      <c r="WT4053">
        <f>SUM(C4053:WS4053)</f>
        <v>55</v>
      </c>
    </row>
    <row r="4054" spans="1:618" x14ac:dyDescent="0.2">
      <c r="A4054">
        <v>5560</v>
      </c>
      <c r="B4054" t="s">
        <v>6175</v>
      </c>
      <c r="M4054">
        <v>36</v>
      </c>
      <c r="O4054">
        <v>38</v>
      </c>
      <c r="P4054">
        <v>9</v>
      </c>
      <c r="Q4054">
        <v>8</v>
      </c>
      <c r="BM4054">
        <v>14</v>
      </c>
      <c r="BN4054">
        <v>13</v>
      </c>
      <c r="BO4054">
        <v>2</v>
      </c>
      <c r="BP4054">
        <v>2</v>
      </c>
      <c r="BQ4054">
        <v>11</v>
      </c>
      <c r="BR4054">
        <v>6</v>
      </c>
      <c r="BS4054">
        <v>2</v>
      </c>
      <c r="CL4054">
        <v>4</v>
      </c>
      <c r="DB4054">
        <v>4</v>
      </c>
      <c r="DD4054">
        <v>7</v>
      </c>
      <c r="DE4054">
        <v>41</v>
      </c>
      <c r="WT4054">
        <f>SUM(C4054:WS4054)</f>
        <v>197</v>
      </c>
    </row>
    <row r="4055" spans="1:618" x14ac:dyDescent="0.2">
      <c r="A4055">
        <v>5561</v>
      </c>
      <c r="B4055" t="s">
        <v>6176</v>
      </c>
      <c r="CM4055">
        <v>2</v>
      </c>
      <c r="DE4055">
        <v>10</v>
      </c>
      <c r="WT4055">
        <f>SUM(C4055:WS4055)</f>
        <v>12</v>
      </c>
    </row>
    <row r="4056" spans="1:618" x14ac:dyDescent="0.2">
      <c r="A4056">
        <v>2316</v>
      </c>
      <c r="B4056" t="s">
        <v>2931</v>
      </c>
      <c r="BO4056">
        <v>2</v>
      </c>
      <c r="BW4056">
        <v>7</v>
      </c>
      <c r="WT4056">
        <f>SUM(C4056:WS4056)</f>
        <v>9</v>
      </c>
    </row>
    <row r="4057" spans="1:618" x14ac:dyDescent="0.2">
      <c r="A4057">
        <v>6567</v>
      </c>
      <c r="B4057" t="s">
        <v>7182</v>
      </c>
      <c r="O4057">
        <v>4</v>
      </c>
      <c r="BM4057">
        <v>91</v>
      </c>
      <c r="BN4057">
        <v>107</v>
      </c>
      <c r="BO4057">
        <v>34</v>
      </c>
      <c r="BP4057">
        <v>19</v>
      </c>
      <c r="BQ4057">
        <v>53</v>
      </c>
      <c r="BR4057">
        <v>39</v>
      </c>
      <c r="CM4057">
        <v>4</v>
      </c>
      <c r="DA4057">
        <v>6</v>
      </c>
      <c r="DB4057">
        <v>24</v>
      </c>
      <c r="DD4057">
        <v>2</v>
      </c>
      <c r="DE4057">
        <v>8</v>
      </c>
      <c r="WT4057">
        <f>SUM(C4057:WS4057)</f>
        <v>391</v>
      </c>
    </row>
    <row r="4058" spans="1:618" x14ac:dyDescent="0.2">
      <c r="A4058">
        <v>6568</v>
      </c>
      <c r="B4058" t="s">
        <v>7183</v>
      </c>
      <c r="F4058">
        <v>1</v>
      </c>
      <c r="N4058">
        <v>16</v>
      </c>
      <c r="O4058">
        <v>29</v>
      </c>
      <c r="P4058">
        <v>8</v>
      </c>
      <c r="Q4058">
        <v>6</v>
      </c>
      <c r="R4058">
        <v>22</v>
      </c>
      <c r="AE4058">
        <v>1</v>
      </c>
      <c r="AS4058">
        <v>2</v>
      </c>
      <c r="BM4058">
        <v>288</v>
      </c>
      <c r="BN4058">
        <v>190</v>
      </c>
      <c r="BO4058">
        <v>235</v>
      </c>
      <c r="BP4058">
        <v>182</v>
      </c>
      <c r="BQ4058">
        <v>139</v>
      </c>
      <c r="BR4058">
        <v>119</v>
      </c>
      <c r="BS4058">
        <v>36</v>
      </c>
      <c r="BT4058">
        <v>220</v>
      </c>
      <c r="BU4058">
        <v>39</v>
      </c>
      <c r="BV4058">
        <v>39</v>
      </c>
      <c r="BX4058">
        <v>18</v>
      </c>
      <c r="CL4058">
        <v>29</v>
      </c>
      <c r="CM4058">
        <v>53</v>
      </c>
      <c r="CN4058">
        <v>71</v>
      </c>
      <c r="CP4058">
        <v>117</v>
      </c>
      <c r="CZ4058">
        <v>10</v>
      </c>
      <c r="DA4058">
        <v>46</v>
      </c>
      <c r="DB4058">
        <v>191</v>
      </c>
      <c r="DC4058">
        <v>140</v>
      </c>
      <c r="DD4058">
        <v>46</v>
      </c>
      <c r="DE4058">
        <v>372</v>
      </c>
      <c r="FJ4058">
        <v>27</v>
      </c>
      <c r="FK4058">
        <v>2</v>
      </c>
      <c r="WT4058">
        <f>SUM(C4058:WS4058)</f>
        <v>2694</v>
      </c>
    </row>
    <row r="4059" spans="1:618" x14ac:dyDescent="0.2">
      <c r="A4059">
        <v>6375</v>
      </c>
      <c r="B4059" t="s">
        <v>6990</v>
      </c>
      <c r="M4059">
        <v>195</v>
      </c>
      <c r="P4059">
        <v>44</v>
      </c>
      <c r="BM4059">
        <v>9</v>
      </c>
      <c r="BN4059">
        <v>6</v>
      </c>
      <c r="BO4059">
        <v>18</v>
      </c>
      <c r="BP4059">
        <v>6</v>
      </c>
      <c r="BQ4059">
        <v>9</v>
      </c>
      <c r="BR4059">
        <v>74</v>
      </c>
      <c r="BS4059">
        <v>35</v>
      </c>
      <c r="DA4059">
        <v>4</v>
      </c>
      <c r="WT4059">
        <f>SUM(C4059:WS4059)</f>
        <v>400</v>
      </c>
    </row>
    <row r="4060" spans="1:618" x14ac:dyDescent="0.2">
      <c r="A4060">
        <v>6599</v>
      </c>
      <c r="B4060" t="s">
        <v>7214</v>
      </c>
      <c r="C4060">
        <v>12</v>
      </c>
      <c r="D4060">
        <v>16</v>
      </c>
      <c r="E4060">
        <v>43</v>
      </c>
      <c r="F4060">
        <v>36</v>
      </c>
      <c r="G4060">
        <v>32</v>
      </c>
      <c r="H4060">
        <v>27</v>
      </c>
      <c r="I4060">
        <v>15</v>
      </c>
      <c r="K4060">
        <v>61</v>
      </c>
      <c r="L4060">
        <v>43</v>
      </c>
      <c r="M4060">
        <v>49</v>
      </c>
      <c r="N4060">
        <v>76</v>
      </c>
      <c r="O4060">
        <v>595</v>
      </c>
      <c r="P4060">
        <v>43</v>
      </c>
      <c r="Q4060">
        <v>148</v>
      </c>
      <c r="R4060">
        <v>120</v>
      </c>
      <c r="S4060">
        <v>6</v>
      </c>
      <c r="U4060">
        <v>69</v>
      </c>
      <c r="V4060">
        <v>61</v>
      </c>
      <c r="W4060">
        <v>22</v>
      </c>
      <c r="X4060">
        <v>2</v>
      </c>
      <c r="Y4060">
        <v>1</v>
      </c>
      <c r="Z4060">
        <v>18</v>
      </c>
      <c r="AA4060">
        <v>29</v>
      </c>
      <c r="AB4060">
        <v>7</v>
      </c>
      <c r="AC4060">
        <v>2</v>
      </c>
      <c r="AD4060">
        <v>1</v>
      </c>
      <c r="AE4060">
        <v>6</v>
      </c>
      <c r="AH4060">
        <v>2</v>
      </c>
      <c r="AK4060">
        <v>1</v>
      </c>
      <c r="AM4060">
        <v>2</v>
      </c>
      <c r="AO4060">
        <v>14</v>
      </c>
      <c r="AP4060">
        <v>64</v>
      </c>
      <c r="AQ4060">
        <v>20</v>
      </c>
      <c r="AR4060">
        <v>17</v>
      </c>
      <c r="AS4060">
        <v>17</v>
      </c>
      <c r="AT4060">
        <v>34</v>
      </c>
      <c r="AU4060">
        <v>18</v>
      </c>
      <c r="AV4060">
        <v>13</v>
      </c>
      <c r="AW4060">
        <v>24</v>
      </c>
      <c r="AX4060">
        <v>6</v>
      </c>
      <c r="AY4060">
        <v>46</v>
      </c>
      <c r="AZ4060">
        <v>6</v>
      </c>
      <c r="BA4060">
        <v>50</v>
      </c>
      <c r="BB4060">
        <v>43</v>
      </c>
      <c r="BC4060">
        <v>45</v>
      </c>
      <c r="BD4060">
        <v>32</v>
      </c>
      <c r="BE4060">
        <v>1</v>
      </c>
      <c r="BF4060">
        <v>2</v>
      </c>
      <c r="BG4060">
        <v>28</v>
      </c>
      <c r="BH4060">
        <v>12</v>
      </c>
      <c r="BI4060">
        <v>58</v>
      </c>
      <c r="BJ4060">
        <v>67</v>
      </c>
      <c r="BK4060">
        <v>19</v>
      </c>
      <c r="BL4060">
        <v>38</v>
      </c>
      <c r="BM4060">
        <v>1319</v>
      </c>
      <c r="BN4060">
        <v>1249</v>
      </c>
      <c r="BO4060">
        <v>1303</v>
      </c>
      <c r="BP4060">
        <v>2003</v>
      </c>
      <c r="BQ4060">
        <v>3759</v>
      </c>
      <c r="BR4060">
        <v>2290</v>
      </c>
      <c r="BS4060">
        <v>694</v>
      </c>
      <c r="BT4060">
        <v>273</v>
      </c>
      <c r="BU4060">
        <v>1240</v>
      </c>
      <c r="BV4060">
        <v>640</v>
      </c>
      <c r="BW4060">
        <v>50</v>
      </c>
      <c r="BX4060">
        <v>27</v>
      </c>
      <c r="CE4060">
        <v>7</v>
      </c>
      <c r="CF4060">
        <v>4</v>
      </c>
      <c r="CG4060">
        <v>23</v>
      </c>
      <c r="CH4060">
        <v>4</v>
      </c>
      <c r="CI4060">
        <v>13</v>
      </c>
      <c r="CJ4060">
        <v>19</v>
      </c>
      <c r="CK4060">
        <v>4</v>
      </c>
      <c r="CL4060">
        <v>962</v>
      </c>
      <c r="CM4060">
        <v>102</v>
      </c>
      <c r="CN4060">
        <v>29</v>
      </c>
      <c r="CO4060">
        <v>43</v>
      </c>
      <c r="CP4060">
        <v>75</v>
      </c>
      <c r="CQ4060">
        <v>5</v>
      </c>
      <c r="CX4060">
        <v>4</v>
      </c>
      <c r="CY4060">
        <v>9</v>
      </c>
      <c r="CZ4060">
        <v>31</v>
      </c>
      <c r="DA4060">
        <v>308</v>
      </c>
      <c r="DB4060">
        <v>105</v>
      </c>
      <c r="DC4060">
        <v>17</v>
      </c>
      <c r="DD4060">
        <v>356</v>
      </c>
      <c r="DE4060">
        <v>451</v>
      </c>
      <c r="DI4060">
        <v>10</v>
      </c>
      <c r="DJ4060">
        <v>7</v>
      </c>
      <c r="DM4060">
        <v>1</v>
      </c>
      <c r="DN4060">
        <v>26</v>
      </c>
      <c r="DO4060">
        <v>2</v>
      </c>
      <c r="DP4060">
        <v>1</v>
      </c>
      <c r="DQ4060">
        <v>28</v>
      </c>
      <c r="DR4060">
        <v>14</v>
      </c>
      <c r="DT4060">
        <v>10</v>
      </c>
      <c r="DU4060">
        <v>6</v>
      </c>
      <c r="DV4060">
        <v>1</v>
      </c>
      <c r="DX4060">
        <v>2</v>
      </c>
      <c r="EA4060">
        <v>2</v>
      </c>
      <c r="EE4060">
        <v>18</v>
      </c>
      <c r="EF4060">
        <v>13</v>
      </c>
      <c r="EG4060">
        <v>16</v>
      </c>
      <c r="EH4060">
        <v>22</v>
      </c>
      <c r="EI4060">
        <v>10</v>
      </c>
      <c r="EJ4060">
        <v>4</v>
      </c>
      <c r="EK4060">
        <v>50</v>
      </c>
      <c r="EL4060">
        <v>3</v>
      </c>
      <c r="EM4060">
        <v>12</v>
      </c>
      <c r="EO4060">
        <v>13</v>
      </c>
      <c r="ES4060">
        <v>1</v>
      </c>
      <c r="ET4060">
        <v>7</v>
      </c>
      <c r="FC4060">
        <v>8</v>
      </c>
      <c r="FD4060">
        <v>9</v>
      </c>
      <c r="FE4060">
        <v>8</v>
      </c>
      <c r="FF4060">
        <v>1</v>
      </c>
      <c r="FG4060">
        <v>4</v>
      </c>
      <c r="FI4060">
        <v>8</v>
      </c>
      <c r="FJ4060">
        <v>14</v>
      </c>
      <c r="FL4060">
        <v>6</v>
      </c>
      <c r="FM4060">
        <v>2</v>
      </c>
      <c r="FO4060">
        <v>10</v>
      </c>
      <c r="FP4060">
        <v>14</v>
      </c>
      <c r="FQ4060">
        <v>15</v>
      </c>
      <c r="FR4060">
        <v>1</v>
      </c>
      <c r="FS4060">
        <v>45</v>
      </c>
      <c r="FT4060">
        <v>3</v>
      </c>
      <c r="FV4060">
        <v>3</v>
      </c>
      <c r="FW4060">
        <v>12</v>
      </c>
      <c r="FX4060">
        <v>1</v>
      </c>
      <c r="FY4060">
        <v>3</v>
      </c>
      <c r="FZ4060">
        <v>8</v>
      </c>
      <c r="GA4060">
        <v>1</v>
      </c>
      <c r="GB4060">
        <v>2</v>
      </c>
      <c r="GC4060">
        <v>2</v>
      </c>
      <c r="GF4060">
        <v>1</v>
      </c>
      <c r="GI4060">
        <v>30</v>
      </c>
      <c r="GM4060">
        <v>89</v>
      </c>
      <c r="GN4060">
        <v>4</v>
      </c>
      <c r="GS4060">
        <v>5</v>
      </c>
      <c r="GX4060">
        <v>8</v>
      </c>
      <c r="GY4060">
        <v>68</v>
      </c>
      <c r="HC4060">
        <v>39</v>
      </c>
      <c r="WT4060">
        <f>SUM(C4060:WS4060)</f>
        <v>20340</v>
      </c>
    </row>
    <row r="4061" spans="1:618" x14ac:dyDescent="0.2">
      <c r="A4061">
        <v>6600</v>
      </c>
      <c r="B4061" t="s">
        <v>7215</v>
      </c>
      <c r="CQ4061">
        <v>6</v>
      </c>
      <c r="DE4061">
        <v>1</v>
      </c>
      <c r="GI4061">
        <v>81</v>
      </c>
      <c r="GY4061">
        <v>110</v>
      </c>
      <c r="WT4061">
        <f>SUM(C4061:WS4061)</f>
        <v>198</v>
      </c>
    </row>
    <row r="4062" spans="1:618" x14ac:dyDescent="0.2">
      <c r="A4062">
        <v>6601</v>
      </c>
      <c r="B4062" t="s">
        <v>7216</v>
      </c>
      <c r="E4062">
        <v>4</v>
      </c>
      <c r="F4062">
        <v>2</v>
      </c>
      <c r="G4062">
        <v>15</v>
      </c>
      <c r="M4062">
        <v>8</v>
      </c>
      <c r="N4062">
        <v>8</v>
      </c>
      <c r="O4062">
        <v>89</v>
      </c>
      <c r="P4062">
        <v>23</v>
      </c>
      <c r="Q4062">
        <v>29</v>
      </c>
      <c r="R4062">
        <v>61</v>
      </c>
      <c r="Y4062">
        <v>6</v>
      </c>
      <c r="AA4062">
        <v>10</v>
      </c>
      <c r="AE4062">
        <v>26</v>
      </c>
      <c r="AM4062">
        <v>4</v>
      </c>
      <c r="AR4062">
        <v>2</v>
      </c>
      <c r="AT4062">
        <v>1</v>
      </c>
      <c r="AV4062">
        <v>4</v>
      </c>
      <c r="BC4062">
        <v>4</v>
      </c>
      <c r="BD4062">
        <v>8</v>
      </c>
      <c r="BG4062">
        <v>9</v>
      </c>
      <c r="BM4062">
        <v>252</v>
      </c>
      <c r="BN4062">
        <v>291</v>
      </c>
      <c r="BO4062">
        <v>382</v>
      </c>
      <c r="BP4062">
        <v>434</v>
      </c>
      <c r="BQ4062">
        <v>851</v>
      </c>
      <c r="BR4062">
        <v>523</v>
      </c>
      <c r="BS4062">
        <v>133</v>
      </c>
      <c r="BT4062">
        <v>44</v>
      </c>
      <c r="BU4062">
        <v>367</v>
      </c>
      <c r="BV4062">
        <v>113</v>
      </c>
      <c r="BW4062">
        <v>2</v>
      </c>
      <c r="BX4062">
        <v>6</v>
      </c>
      <c r="CL4062">
        <v>847</v>
      </c>
      <c r="CM4062">
        <v>10</v>
      </c>
      <c r="CN4062">
        <v>13</v>
      </c>
      <c r="CO4062">
        <v>65</v>
      </c>
      <c r="CP4062">
        <v>16</v>
      </c>
      <c r="CZ4062">
        <v>6</v>
      </c>
      <c r="DA4062">
        <v>250</v>
      </c>
      <c r="DB4062">
        <v>29</v>
      </c>
      <c r="DC4062">
        <v>2</v>
      </c>
      <c r="DD4062">
        <v>185</v>
      </c>
      <c r="DE4062">
        <v>131</v>
      </c>
      <c r="DH4062">
        <v>2</v>
      </c>
      <c r="DV4062">
        <v>2</v>
      </c>
      <c r="DW4062">
        <v>2</v>
      </c>
      <c r="FF4062">
        <v>2</v>
      </c>
      <c r="FI4062">
        <v>6</v>
      </c>
      <c r="FJ4062">
        <v>2</v>
      </c>
      <c r="FV4062">
        <v>4</v>
      </c>
      <c r="FW4062">
        <v>1</v>
      </c>
      <c r="GY4062">
        <v>2</v>
      </c>
      <c r="HC4062">
        <v>1</v>
      </c>
      <c r="WT4062">
        <f>SUM(C4062:WS4062)</f>
        <v>5289</v>
      </c>
    </row>
    <row r="4063" spans="1:618" x14ac:dyDescent="0.2">
      <c r="A4063">
        <v>6602</v>
      </c>
      <c r="B4063" t="s">
        <v>7217</v>
      </c>
      <c r="O4063">
        <v>4</v>
      </c>
      <c r="AM4063">
        <v>4</v>
      </c>
      <c r="BM4063">
        <v>11</v>
      </c>
      <c r="BN4063">
        <v>2</v>
      </c>
      <c r="BO4063">
        <v>10</v>
      </c>
      <c r="BP4063">
        <v>10</v>
      </c>
      <c r="BQ4063">
        <v>20</v>
      </c>
      <c r="BR4063">
        <v>12</v>
      </c>
      <c r="BT4063">
        <v>2</v>
      </c>
      <c r="BU4063">
        <v>12</v>
      </c>
      <c r="BV4063">
        <v>8</v>
      </c>
      <c r="BW4063">
        <v>2</v>
      </c>
      <c r="BX4063">
        <v>2</v>
      </c>
      <c r="CL4063">
        <v>14</v>
      </c>
      <c r="CN4063">
        <v>1</v>
      </c>
      <c r="DA4063">
        <v>6</v>
      </c>
      <c r="DE4063">
        <v>4</v>
      </c>
      <c r="DF4063">
        <v>47</v>
      </c>
      <c r="WT4063">
        <f>SUM(C4063:WS4063)</f>
        <v>171</v>
      </c>
    </row>
    <row r="4064" spans="1:618" x14ac:dyDescent="0.2">
      <c r="A4064">
        <v>3314</v>
      </c>
      <c r="B4064" t="s">
        <v>3929</v>
      </c>
      <c r="M4064">
        <v>20</v>
      </c>
      <c r="P4064">
        <v>18</v>
      </c>
      <c r="BO4064">
        <v>3</v>
      </c>
      <c r="BP4064">
        <v>2</v>
      </c>
      <c r="BQ4064">
        <v>9</v>
      </c>
      <c r="BR4064">
        <v>1</v>
      </c>
      <c r="BV4064">
        <v>13</v>
      </c>
      <c r="CZ4064">
        <v>2</v>
      </c>
      <c r="WT4064">
        <f>SUM(C4064:WS4064)</f>
        <v>68</v>
      </c>
    </row>
    <row r="4065" spans="1:618" x14ac:dyDescent="0.2">
      <c r="A4065">
        <v>3316</v>
      </c>
      <c r="B4065" t="s">
        <v>3931</v>
      </c>
      <c r="AA4065">
        <v>4</v>
      </c>
      <c r="AQ4065">
        <v>28</v>
      </c>
      <c r="AR4065">
        <v>12</v>
      </c>
      <c r="AT4065">
        <v>20</v>
      </c>
      <c r="AU4065">
        <v>2</v>
      </c>
      <c r="AV4065">
        <v>12</v>
      </c>
      <c r="AW4065">
        <v>10</v>
      </c>
      <c r="BA4065">
        <v>4</v>
      </c>
      <c r="BB4065">
        <v>2</v>
      </c>
      <c r="BC4065">
        <v>12</v>
      </c>
      <c r="BD4065">
        <v>2</v>
      </c>
      <c r="BV4065">
        <v>6</v>
      </c>
      <c r="DO4065">
        <v>14</v>
      </c>
      <c r="DW4065">
        <v>2</v>
      </c>
      <c r="WT4065">
        <f>SUM(C4065:WS4065)</f>
        <v>130</v>
      </c>
    </row>
    <row r="4066" spans="1:618" x14ac:dyDescent="0.2">
      <c r="A4066">
        <v>6989</v>
      </c>
      <c r="B4066" t="s">
        <v>7604</v>
      </c>
      <c r="Q4066">
        <v>8</v>
      </c>
      <c r="BO4066">
        <v>2</v>
      </c>
      <c r="WT4066">
        <f>SUM(C4066:WS4066)</f>
        <v>10</v>
      </c>
    </row>
    <row r="4067" spans="1:618" x14ac:dyDescent="0.2">
      <c r="A4067">
        <v>3039</v>
      </c>
      <c r="B4067" t="s">
        <v>3654</v>
      </c>
      <c r="BM4067">
        <v>4</v>
      </c>
      <c r="BR4067">
        <v>6</v>
      </c>
      <c r="DB4067">
        <v>2</v>
      </c>
      <c r="WT4067">
        <f>SUM(C4067:WS4067)</f>
        <v>12</v>
      </c>
    </row>
    <row r="4068" spans="1:618" x14ac:dyDescent="0.2">
      <c r="A4068">
        <v>7348</v>
      </c>
      <c r="B4068" t="s">
        <v>7963</v>
      </c>
      <c r="BO4068">
        <v>4</v>
      </c>
      <c r="CO4068">
        <v>2</v>
      </c>
      <c r="WT4068">
        <f>SUM(C4068:WS4068)</f>
        <v>6</v>
      </c>
    </row>
    <row r="4069" spans="1:618" x14ac:dyDescent="0.2">
      <c r="A4069">
        <v>3040</v>
      </c>
      <c r="B4069" t="s">
        <v>3655</v>
      </c>
      <c r="K4069">
        <v>232</v>
      </c>
      <c r="L4069">
        <v>187</v>
      </c>
      <c r="P4069">
        <v>1</v>
      </c>
      <c r="U4069">
        <v>152</v>
      </c>
      <c r="V4069">
        <v>241</v>
      </c>
      <c r="AO4069">
        <v>72</v>
      </c>
      <c r="AP4069">
        <v>235</v>
      </c>
      <c r="AW4069">
        <v>1</v>
      </c>
      <c r="BI4069">
        <v>334</v>
      </c>
      <c r="BJ4069">
        <v>288</v>
      </c>
      <c r="BK4069">
        <v>14</v>
      </c>
      <c r="BL4069">
        <v>105</v>
      </c>
      <c r="BM4069">
        <v>2</v>
      </c>
      <c r="BN4069">
        <v>4</v>
      </c>
      <c r="BO4069">
        <v>4</v>
      </c>
      <c r="BP4069">
        <v>1</v>
      </c>
      <c r="BQ4069">
        <v>14</v>
      </c>
      <c r="BR4069">
        <v>13</v>
      </c>
      <c r="BT4069">
        <v>20</v>
      </c>
      <c r="BV4069">
        <v>1</v>
      </c>
      <c r="BX4069">
        <v>1</v>
      </c>
      <c r="CE4069">
        <v>57</v>
      </c>
      <c r="CF4069">
        <v>2</v>
      </c>
      <c r="CG4069">
        <v>40</v>
      </c>
      <c r="CH4069">
        <v>20</v>
      </c>
      <c r="CI4069">
        <v>115</v>
      </c>
      <c r="CJ4069">
        <v>239</v>
      </c>
      <c r="CX4069">
        <v>35</v>
      </c>
      <c r="CY4069">
        <v>39</v>
      </c>
      <c r="CZ4069">
        <v>3</v>
      </c>
      <c r="DA4069">
        <v>2</v>
      </c>
      <c r="DE4069">
        <v>2</v>
      </c>
      <c r="DI4069">
        <v>61</v>
      </c>
      <c r="DJ4069">
        <v>34</v>
      </c>
      <c r="DN4069">
        <v>1</v>
      </c>
      <c r="DQ4069">
        <v>107</v>
      </c>
      <c r="DR4069">
        <v>50</v>
      </c>
      <c r="EE4069">
        <v>96</v>
      </c>
      <c r="EF4069">
        <v>2</v>
      </c>
      <c r="EK4069">
        <v>2</v>
      </c>
      <c r="FC4069">
        <v>2</v>
      </c>
      <c r="FD4069">
        <v>12</v>
      </c>
      <c r="GM4069">
        <v>1</v>
      </c>
      <c r="GS4069">
        <v>10</v>
      </c>
      <c r="GX4069">
        <v>17</v>
      </c>
      <c r="HC4069">
        <v>212</v>
      </c>
      <c r="WT4069">
        <f>SUM(C4069:WS4069)</f>
        <v>3083</v>
      </c>
    </row>
    <row r="4070" spans="1:618" x14ac:dyDescent="0.2">
      <c r="A4070">
        <v>3041</v>
      </c>
      <c r="B4070" t="s">
        <v>3656</v>
      </c>
      <c r="AA4070">
        <v>2</v>
      </c>
      <c r="AQ4070">
        <v>9</v>
      </c>
      <c r="AR4070">
        <v>10</v>
      </c>
      <c r="AS4070">
        <v>18</v>
      </c>
      <c r="AU4070">
        <v>32</v>
      </c>
      <c r="AW4070">
        <v>4</v>
      </c>
      <c r="AX4070">
        <v>44</v>
      </c>
      <c r="BB4070">
        <v>3</v>
      </c>
      <c r="BN4070">
        <v>1</v>
      </c>
      <c r="BO4070">
        <v>1</v>
      </c>
      <c r="DN4070">
        <v>8</v>
      </c>
      <c r="EJ4070">
        <v>24</v>
      </c>
      <c r="EL4070">
        <v>4</v>
      </c>
      <c r="FF4070">
        <v>6</v>
      </c>
      <c r="FJ4070">
        <v>4</v>
      </c>
      <c r="FO4070">
        <v>52</v>
      </c>
      <c r="WT4070">
        <f>SUM(C4070:WS4070)</f>
        <v>222</v>
      </c>
    </row>
    <row r="4071" spans="1:618" x14ac:dyDescent="0.2">
      <c r="A4071">
        <v>3055</v>
      </c>
      <c r="B4071" t="s">
        <v>3670</v>
      </c>
      <c r="BM4071">
        <v>2</v>
      </c>
      <c r="BT4071">
        <v>7</v>
      </c>
      <c r="WT4071">
        <f>SUM(C4071:WS4071)</f>
        <v>9</v>
      </c>
    </row>
    <row r="4072" spans="1:618" x14ac:dyDescent="0.2">
      <c r="A4072">
        <v>844</v>
      </c>
      <c r="B4072" t="s">
        <v>1459</v>
      </c>
      <c r="D4072">
        <v>6</v>
      </c>
      <c r="E4072">
        <v>14</v>
      </c>
      <c r="AA4072">
        <v>25</v>
      </c>
      <c r="BR4072">
        <v>3</v>
      </c>
      <c r="DE4072">
        <v>9</v>
      </c>
      <c r="DN4072">
        <v>4</v>
      </c>
      <c r="LU4072">
        <v>2</v>
      </c>
      <c r="LW4072">
        <v>9</v>
      </c>
      <c r="QM4072">
        <v>10</v>
      </c>
      <c r="WT4072">
        <f>SUM(C4072:WS4072)</f>
        <v>82</v>
      </c>
    </row>
    <row r="4073" spans="1:618" x14ac:dyDescent="0.2">
      <c r="A4073">
        <v>845</v>
      </c>
      <c r="B4073" t="s">
        <v>1460</v>
      </c>
      <c r="BW4073">
        <v>18</v>
      </c>
      <c r="WT4073">
        <f>SUM(C4073:WS4073)</f>
        <v>18</v>
      </c>
    </row>
    <row r="4074" spans="1:618" x14ac:dyDescent="0.2">
      <c r="A4074">
        <v>846</v>
      </c>
      <c r="B4074" t="s">
        <v>1461</v>
      </c>
      <c r="BG4074">
        <v>26</v>
      </c>
      <c r="BW4074">
        <v>6</v>
      </c>
      <c r="DM4074">
        <v>2</v>
      </c>
      <c r="EH4074">
        <v>14</v>
      </c>
      <c r="EW4074">
        <v>2</v>
      </c>
      <c r="FJ4074">
        <v>22</v>
      </c>
      <c r="WT4074">
        <f>SUM(C4074:WS4074)</f>
        <v>72</v>
      </c>
    </row>
    <row r="4075" spans="1:618" x14ac:dyDescent="0.2">
      <c r="A4075">
        <v>847</v>
      </c>
      <c r="B4075" t="s">
        <v>1462</v>
      </c>
      <c r="R4075">
        <v>31</v>
      </c>
      <c r="BM4075">
        <v>1</v>
      </c>
      <c r="BP4075">
        <v>1</v>
      </c>
      <c r="BQ4075">
        <v>2</v>
      </c>
      <c r="BR4075">
        <v>6</v>
      </c>
      <c r="BU4075">
        <v>4</v>
      </c>
      <c r="WT4075">
        <f>SUM(C4075:WS4075)</f>
        <v>45</v>
      </c>
    </row>
    <row r="4076" spans="1:618" x14ac:dyDescent="0.2">
      <c r="A4076">
        <v>848</v>
      </c>
      <c r="B4076" t="s">
        <v>1463</v>
      </c>
      <c r="O4076">
        <v>22</v>
      </c>
      <c r="P4076">
        <v>33</v>
      </c>
      <c r="AY4076">
        <v>18</v>
      </c>
      <c r="AZ4076">
        <v>4</v>
      </c>
      <c r="BM4076">
        <v>4</v>
      </c>
      <c r="BN4076">
        <v>1</v>
      </c>
      <c r="BO4076">
        <v>8</v>
      </c>
      <c r="BP4076">
        <v>6</v>
      </c>
      <c r="BQ4076">
        <v>1</v>
      </c>
      <c r="BR4076">
        <v>3</v>
      </c>
      <c r="BW4076">
        <v>80</v>
      </c>
      <c r="BX4076">
        <v>136</v>
      </c>
      <c r="CN4076">
        <v>1</v>
      </c>
      <c r="DE4076">
        <v>3</v>
      </c>
      <c r="EH4076">
        <v>2</v>
      </c>
      <c r="WT4076">
        <f>SUM(C4076:WS4076)</f>
        <v>322</v>
      </c>
    </row>
    <row r="4077" spans="1:618" x14ac:dyDescent="0.2">
      <c r="A4077">
        <v>849</v>
      </c>
      <c r="B4077" t="s">
        <v>1464</v>
      </c>
      <c r="BT4077">
        <v>20</v>
      </c>
      <c r="CL4077">
        <v>8</v>
      </c>
      <c r="WT4077">
        <f>SUM(C4077:WS4077)</f>
        <v>28</v>
      </c>
    </row>
    <row r="4078" spans="1:618" x14ac:dyDescent="0.2">
      <c r="A4078">
        <v>5523</v>
      </c>
      <c r="B4078" t="s">
        <v>6138</v>
      </c>
      <c r="BU4078">
        <v>2</v>
      </c>
      <c r="DA4078">
        <v>8</v>
      </c>
      <c r="DE4078">
        <v>3</v>
      </c>
      <c r="WT4078">
        <f>SUM(C4078:WS4078)</f>
        <v>13</v>
      </c>
    </row>
    <row r="4079" spans="1:618" x14ac:dyDescent="0.2">
      <c r="A4079">
        <v>3702</v>
      </c>
      <c r="B4079" t="s">
        <v>4317</v>
      </c>
      <c r="BN4079">
        <v>2</v>
      </c>
      <c r="BR4079">
        <v>1</v>
      </c>
      <c r="BT4079">
        <v>1</v>
      </c>
      <c r="CM4079">
        <v>4</v>
      </c>
      <c r="DC4079">
        <v>2</v>
      </c>
      <c r="DE4079">
        <v>3</v>
      </c>
      <c r="DN4079">
        <v>28</v>
      </c>
      <c r="DW4079">
        <v>6</v>
      </c>
      <c r="WT4079">
        <f>SUM(C4079:WS4079)</f>
        <v>47</v>
      </c>
    </row>
    <row r="4080" spans="1:618" x14ac:dyDescent="0.2">
      <c r="A4080">
        <v>3704</v>
      </c>
      <c r="B4080" t="s">
        <v>4319</v>
      </c>
      <c r="O4080">
        <v>17</v>
      </c>
      <c r="WT4080">
        <f>SUM(C4080:WS4080)</f>
        <v>17</v>
      </c>
    </row>
    <row r="4081" spans="1:618" x14ac:dyDescent="0.2">
      <c r="A4081">
        <v>1938</v>
      </c>
      <c r="B4081" t="s">
        <v>2553</v>
      </c>
      <c r="Q4081">
        <v>202</v>
      </c>
      <c r="BT4081">
        <v>2</v>
      </c>
      <c r="BX4081">
        <v>36</v>
      </c>
      <c r="WT4081">
        <f>SUM(C4081:WS4081)</f>
        <v>240</v>
      </c>
    </row>
    <row r="4082" spans="1:618" x14ac:dyDescent="0.2">
      <c r="A4082">
        <v>1939</v>
      </c>
      <c r="B4082" t="s">
        <v>2554</v>
      </c>
      <c r="H4082">
        <v>3</v>
      </c>
      <c r="M4082">
        <v>1</v>
      </c>
      <c r="O4082">
        <v>16</v>
      </c>
      <c r="R4082">
        <v>20</v>
      </c>
      <c r="BM4082">
        <v>14</v>
      </c>
      <c r="BN4082">
        <v>7</v>
      </c>
      <c r="BS4082">
        <v>8</v>
      </c>
      <c r="BU4082">
        <v>2</v>
      </c>
      <c r="BV4082">
        <v>7</v>
      </c>
      <c r="BX4082">
        <v>25</v>
      </c>
      <c r="CL4082">
        <v>28</v>
      </c>
      <c r="CO4082">
        <v>2</v>
      </c>
      <c r="DA4082">
        <v>4</v>
      </c>
      <c r="DB4082">
        <v>4</v>
      </c>
      <c r="DE4082">
        <v>20</v>
      </c>
      <c r="WT4082">
        <f>SUM(C4082:WS4082)</f>
        <v>161</v>
      </c>
    </row>
    <row r="4083" spans="1:618" x14ac:dyDescent="0.2">
      <c r="A4083">
        <v>6846</v>
      </c>
      <c r="B4083" t="s">
        <v>7461</v>
      </c>
      <c r="BR4083">
        <v>2</v>
      </c>
      <c r="BS4083">
        <v>3</v>
      </c>
      <c r="BU4083">
        <v>2</v>
      </c>
      <c r="WT4083">
        <f>SUM(C4083:WS4083)</f>
        <v>7</v>
      </c>
    </row>
    <row r="4084" spans="1:618" x14ac:dyDescent="0.2">
      <c r="A4084">
        <v>6847</v>
      </c>
      <c r="B4084" t="s">
        <v>7462</v>
      </c>
      <c r="N4084">
        <v>44</v>
      </c>
      <c r="O4084">
        <v>42</v>
      </c>
      <c r="Q4084">
        <v>41</v>
      </c>
      <c r="BM4084">
        <v>83</v>
      </c>
      <c r="BN4084">
        <v>83</v>
      </c>
      <c r="BO4084">
        <v>119</v>
      </c>
      <c r="BP4084">
        <v>5</v>
      </c>
      <c r="BQ4084">
        <v>60</v>
      </c>
      <c r="BR4084">
        <v>82</v>
      </c>
      <c r="BS4084">
        <v>4</v>
      </c>
      <c r="BT4084">
        <v>25</v>
      </c>
      <c r="BU4084">
        <v>123</v>
      </c>
      <c r="BV4084">
        <v>57</v>
      </c>
      <c r="BW4084">
        <v>31</v>
      </c>
      <c r="BX4084">
        <v>46</v>
      </c>
      <c r="CP4084">
        <v>6</v>
      </c>
      <c r="DA4084">
        <v>27</v>
      </c>
      <c r="DB4084">
        <v>8</v>
      </c>
      <c r="DE4084">
        <v>46</v>
      </c>
      <c r="WT4084">
        <f>SUM(C4084:WS4084)</f>
        <v>932</v>
      </c>
    </row>
    <row r="4085" spans="1:618" x14ac:dyDescent="0.2">
      <c r="A4085">
        <v>6848</v>
      </c>
      <c r="B4085" t="s">
        <v>7463</v>
      </c>
      <c r="R4085">
        <v>6</v>
      </c>
      <c r="BO4085">
        <v>2</v>
      </c>
      <c r="BP4085">
        <v>2</v>
      </c>
      <c r="BQ4085">
        <v>1</v>
      </c>
      <c r="BR4085">
        <v>16</v>
      </c>
      <c r="BU4085">
        <v>2</v>
      </c>
      <c r="BV4085">
        <v>53</v>
      </c>
      <c r="WT4085">
        <f>SUM(C4085:WS4085)</f>
        <v>82</v>
      </c>
    </row>
    <row r="4086" spans="1:618" x14ac:dyDescent="0.2">
      <c r="A4086">
        <v>6849</v>
      </c>
      <c r="B4086" t="s">
        <v>7464</v>
      </c>
      <c r="M4086">
        <v>34</v>
      </c>
      <c r="AR4086">
        <v>1</v>
      </c>
      <c r="AT4086">
        <v>6</v>
      </c>
      <c r="BM4086">
        <v>9</v>
      </c>
      <c r="BN4086">
        <v>3</v>
      </c>
      <c r="BO4086">
        <v>9</v>
      </c>
      <c r="BP4086">
        <v>77</v>
      </c>
      <c r="BQ4086">
        <v>5</v>
      </c>
      <c r="BR4086">
        <v>3</v>
      </c>
      <c r="BS4086">
        <v>10</v>
      </c>
      <c r="BU4086">
        <v>4</v>
      </c>
      <c r="BV4086">
        <v>2</v>
      </c>
      <c r="BW4086">
        <v>16</v>
      </c>
      <c r="CL4086">
        <v>6</v>
      </c>
      <c r="DE4086">
        <v>6</v>
      </c>
      <c r="WT4086">
        <f>SUM(C4086:WS4086)</f>
        <v>191</v>
      </c>
    </row>
    <row r="4087" spans="1:618" x14ac:dyDescent="0.2">
      <c r="A4087">
        <v>6850</v>
      </c>
      <c r="B4087" t="s">
        <v>7465</v>
      </c>
      <c r="BM4087">
        <v>25</v>
      </c>
      <c r="BN4087">
        <v>11</v>
      </c>
      <c r="BO4087">
        <v>2</v>
      </c>
      <c r="BP4087">
        <v>4</v>
      </c>
      <c r="BQ4087">
        <v>4</v>
      </c>
      <c r="BR4087">
        <v>4</v>
      </c>
      <c r="DB4087">
        <v>2</v>
      </c>
      <c r="DD4087">
        <v>2</v>
      </c>
      <c r="DE4087">
        <v>8</v>
      </c>
      <c r="WT4087">
        <f>SUM(C4087:WS4087)</f>
        <v>62</v>
      </c>
    </row>
    <row r="4088" spans="1:618" x14ac:dyDescent="0.2">
      <c r="A4088">
        <v>3547</v>
      </c>
      <c r="B4088" t="s">
        <v>4162</v>
      </c>
      <c r="H4088">
        <v>7</v>
      </c>
      <c r="AS4088">
        <v>1</v>
      </c>
      <c r="BR4088">
        <v>1</v>
      </c>
      <c r="BT4088">
        <v>56</v>
      </c>
      <c r="BU4088">
        <v>4</v>
      </c>
      <c r="BW4088">
        <v>1</v>
      </c>
      <c r="CO4088">
        <v>2</v>
      </c>
      <c r="WT4088">
        <f>SUM(C4088:WS4088)</f>
        <v>72</v>
      </c>
    </row>
    <row r="4089" spans="1:618" x14ac:dyDescent="0.2">
      <c r="A4089">
        <v>3156</v>
      </c>
      <c r="B4089" t="s">
        <v>3771</v>
      </c>
      <c r="O4089">
        <v>20</v>
      </c>
      <c r="BX4089">
        <v>8</v>
      </c>
      <c r="WT4089">
        <f>SUM(C4089:WS4089)</f>
        <v>28</v>
      </c>
    </row>
    <row r="4090" spans="1:618" x14ac:dyDescent="0.2">
      <c r="A4090">
        <v>2770</v>
      </c>
      <c r="B4090" t="s">
        <v>3385</v>
      </c>
      <c r="L4090">
        <v>2</v>
      </c>
      <c r="V4090">
        <v>2</v>
      </c>
      <c r="BL4090">
        <v>1</v>
      </c>
      <c r="BO4090">
        <v>13</v>
      </c>
      <c r="BQ4090">
        <v>39</v>
      </c>
      <c r="BR4090">
        <v>7</v>
      </c>
      <c r="BV4090">
        <v>5</v>
      </c>
      <c r="CZ4090">
        <v>2</v>
      </c>
      <c r="EF4090">
        <v>2</v>
      </c>
      <c r="HC4090">
        <v>2</v>
      </c>
      <c r="WT4090">
        <f>SUM(C4090:WS4090)</f>
        <v>75</v>
      </c>
    </row>
    <row r="4091" spans="1:618" x14ac:dyDescent="0.2">
      <c r="A4091">
        <v>2771</v>
      </c>
      <c r="B4091" t="s">
        <v>3386</v>
      </c>
      <c r="Y4091">
        <v>4</v>
      </c>
      <c r="AR4091">
        <v>1</v>
      </c>
      <c r="AS4091">
        <v>13</v>
      </c>
      <c r="BQ4091">
        <v>3</v>
      </c>
      <c r="DM4091">
        <v>4</v>
      </c>
      <c r="FL4091">
        <v>22</v>
      </c>
      <c r="WT4091">
        <f>SUM(C4091:WS4091)</f>
        <v>47</v>
      </c>
    </row>
    <row r="4092" spans="1:618" x14ac:dyDescent="0.2">
      <c r="A4092">
        <v>3225</v>
      </c>
      <c r="B4092" t="s">
        <v>3840</v>
      </c>
      <c r="BT4092">
        <v>1</v>
      </c>
      <c r="BU4092">
        <v>1</v>
      </c>
      <c r="DB4092">
        <v>7</v>
      </c>
      <c r="DF4092">
        <v>76</v>
      </c>
      <c r="DL4092">
        <v>2</v>
      </c>
      <c r="DU4092">
        <v>16</v>
      </c>
      <c r="FL4092">
        <v>25</v>
      </c>
      <c r="WT4092">
        <f>SUM(C4092:WS4092)</f>
        <v>128</v>
      </c>
    </row>
    <row r="4093" spans="1:618" x14ac:dyDescent="0.2">
      <c r="A4093">
        <v>3227</v>
      </c>
      <c r="B4093" t="s">
        <v>3842</v>
      </c>
      <c r="AT4093">
        <v>4</v>
      </c>
      <c r="BM4093">
        <v>1</v>
      </c>
      <c r="BO4093">
        <v>12</v>
      </c>
      <c r="BR4093">
        <v>1</v>
      </c>
      <c r="BT4093">
        <v>1</v>
      </c>
      <c r="BU4093">
        <v>16</v>
      </c>
      <c r="BW4093">
        <v>18</v>
      </c>
      <c r="BX4093">
        <v>47</v>
      </c>
      <c r="CL4093">
        <v>24</v>
      </c>
      <c r="CM4093">
        <v>3</v>
      </c>
      <c r="DB4093">
        <v>6</v>
      </c>
      <c r="DE4093">
        <v>6</v>
      </c>
      <c r="DF4093">
        <v>43</v>
      </c>
      <c r="EJ4093">
        <v>2</v>
      </c>
      <c r="EN4093">
        <v>2</v>
      </c>
      <c r="FI4093">
        <v>9</v>
      </c>
      <c r="FO4093">
        <v>44</v>
      </c>
      <c r="WT4093">
        <f>SUM(C4093:WS4093)</f>
        <v>239</v>
      </c>
    </row>
    <row r="4094" spans="1:618" x14ac:dyDescent="0.2">
      <c r="A4094">
        <v>5635</v>
      </c>
      <c r="B4094" t="s">
        <v>6250</v>
      </c>
      <c r="DD4094">
        <v>16</v>
      </c>
      <c r="WT4094">
        <f>SUM(C4094:WS4094)</f>
        <v>16</v>
      </c>
    </row>
    <row r="4095" spans="1:618" x14ac:dyDescent="0.2">
      <c r="A4095">
        <v>3043</v>
      </c>
      <c r="B4095" t="s">
        <v>3658</v>
      </c>
      <c r="AR4095">
        <v>6</v>
      </c>
      <c r="BB4095">
        <v>4</v>
      </c>
      <c r="BP4095">
        <v>2</v>
      </c>
      <c r="FF4095">
        <v>4</v>
      </c>
      <c r="FT4095">
        <v>2</v>
      </c>
      <c r="WT4095">
        <f>SUM(C4095:WS4095)</f>
        <v>18</v>
      </c>
    </row>
    <row r="4096" spans="1:618" x14ac:dyDescent="0.2">
      <c r="A4096">
        <v>3044</v>
      </c>
      <c r="B4096" t="s">
        <v>3659</v>
      </c>
      <c r="K4096">
        <v>87</v>
      </c>
      <c r="L4096">
        <v>72</v>
      </c>
      <c r="U4096">
        <v>48</v>
      </c>
      <c r="V4096">
        <v>91</v>
      </c>
      <c r="AO4096">
        <v>22</v>
      </c>
      <c r="AP4096">
        <v>75</v>
      </c>
      <c r="BI4096">
        <v>153</v>
      </c>
      <c r="BJ4096">
        <v>131</v>
      </c>
      <c r="BK4096">
        <v>8</v>
      </c>
      <c r="BL4096">
        <v>49</v>
      </c>
      <c r="CE4096">
        <v>8</v>
      </c>
      <c r="CF4096">
        <v>2</v>
      </c>
      <c r="CG4096">
        <v>24</v>
      </c>
      <c r="CH4096">
        <v>3</v>
      </c>
      <c r="CI4096">
        <v>45</v>
      </c>
      <c r="CJ4096">
        <v>72</v>
      </c>
      <c r="CX4096">
        <v>3</v>
      </c>
      <c r="CY4096">
        <v>3</v>
      </c>
      <c r="DI4096">
        <v>8</v>
      </c>
      <c r="DJ4096">
        <v>2</v>
      </c>
      <c r="DQ4096">
        <v>36</v>
      </c>
      <c r="DR4096">
        <v>12</v>
      </c>
      <c r="EE4096">
        <v>34</v>
      </c>
      <c r="EF4096">
        <v>7</v>
      </c>
      <c r="FC4096">
        <v>2</v>
      </c>
      <c r="FD4096">
        <v>4</v>
      </c>
      <c r="GS4096">
        <v>3</v>
      </c>
      <c r="GX4096">
        <v>4</v>
      </c>
      <c r="HC4096">
        <v>60</v>
      </c>
      <c r="HG4096">
        <v>2</v>
      </c>
      <c r="HH4096">
        <v>26</v>
      </c>
      <c r="HI4096">
        <v>3</v>
      </c>
      <c r="HJ4096">
        <v>9</v>
      </c>
      <c r="HK4096">
        <v>19</v>
      </c>
      <c r="HL4096">
        <v>16</v>
      </c>
      <c r="HP4096">
        <v>37</v>
      </c>
      <c r="HQ4096">
        <v>13</v>
      </c>
      <c r="HR4096">
        <v>5</v>
      </c>
      <c r="HS4096">
        <v>23</v>
      </c>
      <c r="HT4096">
        <v>27</v>
      </c>
      <c r="HU4096">
        <v>21</v>
      </c>
      <c r="HV4096">
        <v>12</v>
      </c>
      <c r="IC4096">
        <v>4</v>
      </c>
      <c r="ID4096">
        <v>12</v>
      </c>
      <c r="IE4096">
        <v>3</v>
      </c>
      <c r="IF4096">
        <v>21</v>
      </c>
      <c r="IG4096">
        <v>26</v>
      </c>
      <c r="IH4096">
        <v>20</v>
      </c>
      <c r="IL4096">
        <v>1</v>
      </c>
      <c r="IM4096">
        <v>7</v>
      </c>
      <c r="IN4096">
        <v>14</v>
      </c>
      <c r="IO4096">
        <v>12</v>
      </c>
      <c r="IP4096">
        <v>9</v>
      </c>
      <c r="IQ4096">
        <v>24</v>
      </c>
      <c r="IR4096">
        <v>15</v>
      </c>
      <c r="IZ4096">
        <v>7</v>
      </c>
      <c r="JA4096">
        <v>4</v>
      </c>
      <c r="JC4096">
        <v>2</v>
      </c>
      <c r="JD4096">
        <v>8</v>
      </c>
      <c r="JF4096">
        <v>2</v>
      </c>
      <c r="JG4096">
        <v>4</v>
      </c>
      <c r="JI4096">
        <v>4</v>
      </c>
      <c r="JL4096">
        <v>8</v>
      </c>
      <c r="JM4096">
        <v>4</v>
      </c>
      <c r="JN4096">
        <v>8</v>
      </c>
      <c r="JO4096">
        <v>11</v>
      </c>
      <c r="JP4096">
        <v>6</v>
      </c>
      <c r="JQ4096">
        <v>2</v>
      </c>
      <c r="JR4096">
        <v>8</v>
      </c>
      <c r="JS4096">
        <v>10</v>
      </c>
      <c r="KB4096">
        <v>2</v>
      </c>
      <c r="KD4096">
        <v>6</v>
      </c>
      <c r="KE4096">
        <v>6</v>
      </c>
      <c r="KF4096">
        <v>8</v>
      </c>
      <c r="KG4096">
        <v>16</v>
      </c>
      <c r="KH4096">
        <v>13</v>
      </c>
      <c r="KI4096">
        <v>2</v>
      </c>
      <c r="KJ4096">
        <v>3</v>
      </c>
      <c r="KK4096">
        <v>9</v>
      </c>
      <c r="KL4096">
        <v>10</v>
      </c>
      <c r="KM4096">
        <v>1</v>
      </c>
      <c r="KN4096">
        <v>6</v>
      </c>
      <c r="KO4096">
        <v>9</v>
      </c>
      <c r="KP4096">
        <v>4</v>
      </c>
      <c r="KV4096">
        <v>2</v>
      </c>
      <c r="KW4096">
        <v>2</v>
      </c>
      <c r="KY4096">
        <v>6</v>
      </c>
      <c r="LA4096">
        <v>6</v>
      </c>
      <c r="LF4096">
        <v>4</v>
      </c>
      <c r="LH4096">
        <v>4</v>
      </c>
      <c r="LM4096">
        <v>1</v>
      </c>
      <c r="LN4096">
        <v>2</v>
      </c>
      <c r="LO4096">
        <v>4</v>
      </c>
      <c r="LP4096">
        <v>3</v>
      </c>
      <c r="LQ4096">
        <v>12</v>
      </c>
      <c r="LR4096">
        <v>5</v>
      </c>
      <c r="LT4096">
        <v>2</v>
      </c>
      <c r="LU4096">
        <v>11</v>
      </c>
      <c r="LV4096">
        <v>2</v>
      </c>
      <c r="LW4096">
        <v>2</v>
      </c>
      <c r="LY4096">
        <v>4</v>
      </c>
      <c r="LZ4096">
        <v>2</v>
      </c>
      <c r="MA4096">
        <v>5</v>
      </c>
      <c r="MB4096">
        <v>3</v>
      </c>
      <c r="MD4096">
        <v>6</v>
      </c>
      <c r="MF4096">
        <v>7</v>
      </c>
      <c r="MG4096">
        <v>5</v>
      </c>
      <c r="MH4096">
        <v>7</v>
      </c>
      <c r="MI4096">
        <v>3</v>
      </c>
      <c r="MK4096">
        <v>6</v>
      </c>
      <c r="ML4096">
        <v>3</v>
      </c>
      <c r="MM4096">
        <v>7</v>
      </c>
      <c r="MN4096">
        <v>8</v>
      </c>
      <c r="MO4096">
        <v>16</v>
      </c>
      <c r="MP4096">
        <v>1</v>
      </c>
      <c r="NF4096">
        <v>1</v>
      </c>
      <c r="PY4096">
        <v>4</v>
      </c>
      <c r="QA4096">
        <v>7</v>
      </c>
      <c r="QD4096">
        <v>2</v>
      </c>
      <c r="QI4096">
        <v>2</v>
      </c>
      <c r="QJ4096">
        <v>6</v>
      </c>
      <c r="QK4096">
        <v>5</v>
      </c>
      <c r="QL4096">
        <v>8</v>
      </c>
      <c r="QM4096">
        <v>58</v>
      </c>
      <c r="QX4096">
        <v>13</v>
      </c>
      <c r="QY4096">
        <v>2</v>
      </c>
      <c r="QZ4096">
        <v>8</v>
      </c>
      <c r="RA4096">
        <v>4</v>
      </c>
      <c r="RE4096">
        <v>8</v>
      </c>
      <c r="WT4096">
        <f>SUM(C4096:WS4096)</f>
        <v>1911</v>
      </c>
    </row>
    <row r="4097" spans="1:618" x14ac:dyDescent="0.2">
      <c r="A4097">
        <v>3045</v>
      </c>
      <c r="B4097" t="s">
        <v>3660</v>
      </c>
      <c r="K4097">
        <v>3593</v>
      </c>
      <c r="L4097">
        <v>2302</v>
      </c>
      <c r="U4097">
        <v>1993</v>
      </c>
      <c r="V4097">
        <v>2956</v>
      </c>
      <c r="AO4097">
        <v>826</v>
      </c>
      <c r="AP4097">
        <v>2667</v>
      </c>
      <c r="BI4097">
        <v>4110</v>
      </c>
      <c r="BJ4097">
        <v>3784</v>
      </c>
      <c r="BK4097">
        <v>325</v>
      </c>
      <c r="BL4097">
        <v>1249</v>
      </c>
      <c r="BO4097">
        <v>1</v>
      </c>
      <c r="BV4097">
        <v>1</v>
      </c>
      <c r="CE4097">
        <v>579</v>
      </c>
      <c r="CF4097">
        <v>79</v>
      </c>
      <c r="CG4097">
        <v>563</v>
      </c>
      <c r="CH4097">
        <v>293</v>
      </c>
      <c r="CI4097">
        <v>1395</v>
      </c>
      <c r="CJ4097">
        <v>1989</v>
      </c>
      <c r="CP4097">
        <v>1</v>
      </c>
      <c r="CX4097">
        <v>813</v>
      </c>
      <c r="CY4097">
        <v>1158</v>
      </c>
      <c r="DI4097">
        <v>1427</v>
      </c>
      <c r="DJ4097">
        <v>768</v>
      </c>
      <c r="DQ4097">
        <v>2353</v>
      </c>
      <c r="DR4097">
        <v>982</v>
      </c>
      <c r="EE4097">
        <v>1996</v>
      </c>
      <c r="EF4097">
        <v>737</v>
      </c>
      <c r="EL4097">
        <v>1</v>
      </c>
      <c r="FC4097">
        <v>181</v>
      </c>
      <c r="FD4097">
        <v>266</v>
      </c>
      <c r="GS4097">
        <v>307</v>
      </c>
      <c r="GX4097">
        <v>616</v>
      </c>
      <c r="HC4097">
        <v>2198</v>
      </c>
      <c r="HF4097">
        <v>4</v>
      </c>
      <c r="HG4097">
        <v>1428</v>
      </c>
      <c r="HH4097">
        <v>1175</v>
      </c>
      <c r="HI4097">
        <v>673</v>
      </c>
      <c r="HJ4097">
        <v>1210</v>
      </c>
      <c r="HK4097">
        <v>1024</v>
      </c>
      <c r="HL4097">
        <v>1126</v>
      </c>
      <c r="HN4097">
        <v>12</v>
      </c>
      <c r="HO4097">
        <v>786</v>
      </c>
      <c r="HP4097">
        <v>1961</v>
      </c>
      <c r="HQ4097">
        <v>1448</v>
      </c>
      <c r="HR4097">
        <v>1801</v>
      </c>
      <c r="HS4097">
        <v>1904</v>
      </c>
      <c r="HT4097">
        <v>1229</v>
      </c>
      <c r="HU4097">
        <v>754</v>
      </c>
      <c r="HV4097">
        <v>914</v>
      </c>
      <c r="IA4097">
        <v>6</v>
      </c>
      <c r="IB4097">
        <v>41</v>
      </c>
      <c r="IC4097">
        <v>1568</v>
      </c>
      <c r="ID4097">
        <v>1029</v>
      </c>
      <c r="IE4097">
        <v>1395</v>
      </c>
      <c r="IF4097">
        <v>1565</v>
      </c>
      <c r="IG4097">
        <v>1141</v>
      </c>
      <c r="IH4097">
        <v>1278</v>
      </c>
      <c r="IJ4097">
        <v>160</v>
      </c>
      <c r="IK4097">
        <v>421</v>
      </c>
      <c r="IL4097">
        <v>611</v>
      </c>
      <c r="IM4097">
        <v>1521</v>
      </c>
      <c r="IN4097">
        <v>1329</v>
      </c>
      <c r="IO4097">
        <v>1500</v>
      </c>
      <c r="IP4097">
        <v>1168</v>
      </c>
      <c r="IQ4097">
        <v>1135</v>
      </c>
      <c r="IR4097">
        <v>1070</v>
      </c>
      <c r="IV4097">
        <v>8</v>
      </c>
      <c r="IX4097">
        <v>2</v>
      </c>
      <c r="IY4097">
        <v>2</v>
      </c>
      <c r="IZ4097">
        <v>919</v>
      </c>
      <c r="JA4097">
        <v>134</v>
      </c>
      <c r="JB4097">
        <v>928</v>
      </c>
      <c r="JC4097">
        <v>874</v>
      </c>
      <c r="JD4097">
        <v>881</v>
      </c>
      <c r="JE4097">
        <v>1166</v>
      </c>
      <c r="JF4097">
        <v>388</v>
      </c>
      <c r="JG4097">
        <v>935</v>
      </c>
      <c r="JH4097">
        <v>1124</v>
      </c>
      <c r="JI4097">
        <v>1291</v>
      </c>
      <c r="JJ4097">
        <v>535</v>
      </c>
      <c r="JK4097">
        <v>602</v>
      </c>
      <c r="JL4097">
        <v>1525</v>
      </c>
      <c r="JM4097">
        <v>1102</v>
      </c>
      <c r="JN4097">
        <v>1397</v>
      </c>
      <c r="JO4097">
        <v>1213</v>
      </c>
      <c r="JP4097">
        <v>1129</v>
      </c>
      <c r="JQ4097">
        <v>923</v>
      </c>
      <c r="JR4097">
        <v>744</v>
      </c>
      <c r="JS4097">
        <v>1229</v>
      </c>
      <c r="KB4097">
        <v>1080</v>
      </c>
      <c r="KC4097">
        <v>1073</v>
      </c>
      <c r="KD4097">
        <v>1274</v>
      </c>
      <c r="KE4097">
        <v>1172</v>
      </c>
      <c r="KF4097">
        <v>649</v>
      </c>
      <c r="KG4097">
        <v>741</v>
      </c>
      <c r="KH4097">
        <v>738</v>
      </c>
      <c r="KI4097">
        <v>895</v>
      </c>
      <c r="KJ4097">
        <v>966</v>
      </c>
      <c r="KK4097">
        <v>1243</v>
      </c>
      <c r="KL4097">
        <v>1164</v>
      </c>
      <c r="KM4097">
        <v>1093</v>
      </c>
      <c r="KN4097">
        <v>966</v>
      </c>
      <c r="KO4097">
        <v>1061</v>
      </c>
      <c r="KP4097">
        <v>1142</v>
      </c>
      <c r="KV4097">
        <v>459</v>
      </c>
      <c r="KW4097">
        <v>1117</v>
      </c>
      <c r="KX4097">
        <v>922</v>
      </c>
      <c r="KY4097">
        <v>1025</v>
      </c>
      <c r="LA4097">
        <v>1522</v>
      </c>
      <c r="LB4097">
        <v>2</v>
      </c>
      <c r="LC4097">
        <v>533</v>
      </c>
      <c r="LD4097">
        <v>38</v>
      </c>
      <c r="LE4097">
        <v>2</v>
      </c>
      <c r="LF4097">
        <v>343</v>
      </c>
      <c r="LH4097">
        <v>946</v>
      </c>
      <c r="LI4097">
        <v>825</v>
      </c>
      <c r="LJ4097">
        <v>827</v>
      </c>
      <c r="LK4097">
        <v>644</v>
      </c>
      <c r="LM4097">
        <v>615</v>
      </c>
      <c r="LN4097">
        <v>683</v>
      </c>
      <c r="LO4097">
        <v>355</v>
      </c>
      <c r="LP4097">
        <v>126</v>
      </c>
      <c r="LQ4097">
        <v>831</v>
      </c>
      <c r="LR4097">
        <v>942</v>
      </c>
      <c r="LT4097">
        <v>1129</v>
      </c>
      <c r="LU4097">
        <v>1582</v>
      </c>
      <c r="LV4097">
        <v>768</v>
      </c>
      <c r="LW4097">
        <v>1050</v>
      </c>
      <c r="LY4097">
        <v>1100</v>
      </c>
      <c r="LZ4097">
        <v>1326</v>
      </c>
      <c r="MA4097">
        <v>1022</v>
      </c>
      <c r="MB4097">
        <v>982</v>
      </c>
      <c r="MC4097">
        <v>661</v>
      </c>
      <c r="MD4097">
        <v>1088</v>
      </c>
      <c r="MF4097">
        <v>441</v>
      </c>
      <c r="MG4097">
        <v>713</v>
      </c>
      <c r="MH4097">
        <v>679</v>
      </c>
      <c r="MI4097">
        <v>910</v>
      </c>
      <c r="MK4097">
        <v>599</v>
      </c>
      <c r="ML4097">
        <v>666</v>
      </c>
      <c r="MM4097">
        <v>614</v>
      </c>
      <c r="MN4097">
        <v>1334</v>
      </c>
      <c r="MO4097">
        <v>653</v>
      </c>
      <c r="MP4097">
        <v>706</v>
      </c>
      <c r="MQ4097">
        <v>3</v>
      </c>
      <c r="MR4097">
        <v>2</v>
      </c>
      <c r="MS4097">
        <v>18</v>
      </c>
      <c r="MT4097">
        <v>12</v>
      </c>
      <c r="MV4097">
        <v>2</v>
      </c>
      <c r="NF4097">
        <v>280</v>
      </c>
      <c r="NG4097">
        <v>322</v>
      </c>
      <c r="NH4097">
        <v>195</v>
      </c>
      <c r="NI4097">
        <v>366</v>
      </c>
      <c r="NL4097">
        <v>2</v>
      </c>
      <c r="NM4097">
        <v>2</v>
      </c>
      <c r="PY4097">
        <v>1407</v>
      </c>
      <c r="PZ4097">
        <v>1613</v>
      </c>
      <c r="QA4097">
        <v>1586</v>
      </c>
      <c r="QB4097">
        <v>1341</v>
      </c>
      <c r="QD4097">
        <v>4</v>
      </c>
      <c r="QE4097">
        <v>57</v>
      </c>
      <c r="QF4097">
        <v>6</v>
      </c>
      <c r="QI4097">
        <v>1307</v>
      </c>
      <c r="QJ4097">
        <v>1437</v>
      </c>
      <c r="QK4097">
        <v>1147</v>
      </c>
      <c r="QL4097">
        <v>1148</v>
      </c>
      <c r="QM4097">
        <v>499</v>
      </c>
      <c r="QN4097">
        <v>14</v>
      </c>
      <c r="QO4097">
        <v>105</v>
      </c>
      <c r="QS4097">
        <v>966</v>
      </c>
      <c r="QT4097">
        <v>56</v>
      </c>
      <c r="QU4097">
        <v>8</v>
      </c>
      <c r="QV4097">
        <v>516</v>
      </c>
      <c r="QX4097">
        <v>1189</v>
      </c>
      <c r="QY4097">
        <v>1453</v>
      </c>
      <c r="QZ4097">
        <v>1321</v>
      </c>
      <c r="RA4097">
        <v>1029</v>
      </c>
      <c r="RE4097">
        <v>1421</v>
      </c>
      <c r="RJ4097">
        <v>833</v>
      </c>
      <c r="RK4097">
        <v>911</v>
      </c>
      <c r="RM4097">
        <v>2124</v>
      </c>
      <c r="RO4097">
        <v>1648</v>
      </c>
      <c r="RP4097">
        <v>1510</v>
      </c>
      <c r="RQ4097">
        <v>850</v>
      </c>
      <c r="RR4097">
        <v>840</v>
      </c>
      <c r="RV4097">
        <v>1</v>
      </c>
      <c r="SC4097">
        <v>1038</v>
      </c>
      <c r="SN4097">
        <v>987</v>
      </c>
      <c r="SS4097">
        <v>589</v>
      </c>
      <c r="ST4097">
        <v>1621</v>
      </c>
      <c r="SU4097">
        <v>813</v>
      </c>
      <c r="SV4097">
        <v>1579</v>
      </c>
      <c r="SW4097">
        <v>1591</v>
      </c>
      <c r="SX4097">
        <v>1711</v>
      </c>
      <c r="SY4097">
        <v>1901</v>
      </c>
      <c r="TF4097">
        <v>1688</v>
      </c>
      <c r="TG4097">
        <v>1</v>
      </c>
      <c r="TH4097">
        <v>2412</v>
      </c>
      <c r="TI4097">
        <v>230</v>
      </c>
      <c r="TJ4097">
        <v>356</v>
      </c>
      <c r="TK4097">
        <v>1536</v>
      </c>
      <c r="TL4097">
        <v>1617</v>
      </c>
      <c r="TM4097">
        <v>2233</v>
      </c>
      <c r="TP4097">
        <v>1537</v>
      </c>
      <c r="TT4097">
        <v>2</v>
      </c>
      <c r="TV4097">
        <v>1</v>
      </c>
      <c r="TX4097">
        <v>2</v>
      </c>
      <c r="TY4097">
        <v>1</v>
      </c>
      <c r="UD4097">
        <v>777</v>
      </c>
      <c r="UE4097">
        <v>1308</v>
      </c>
      <c r="UF4097">
        <v>102</v>
      </c>
      <c r="UG4097">
        <v>179</v>
      </c>
      <c r="UH4097">
        <v>253</v>
      </c>
      <c r="UI4097">
        <v>240</v>
      </c>
      <c r="UJ4097">
        <v>202</v>
      </c>
      <c r="UK4097">
        <v>185</v>
      </c>
      <c r="UL4097">
        <v>335</v>
      </c>
      <c r="UM4097">
        <v>245</v>
      </c>
      <c r="UN4097">
        <v>460</v>
      </c>
      <c r="UO4097">
        <v>2206</v>
      </c>
      <c r="UP4097">
        <v>1517</v>
      </c>
      <c r="UQ4097">
        <v>103</v>
      </c>
      <c r="UX4097">
        <v>48</v>
      </c>
      <c r="UY4097">
        <v>1222</v>
      </c>
      <c r="UZ4097">
        <v>1668</v>
      </c>
      <c r="VA4097">
        <v>977</v>
      </c>
      <c r="VE4097">
        <v>12</v>
      </c>
      <c r="VF4097">
        <v>541</v>
      </c>
      <c r="VG4097">
        <v>1768</v>
      </c>
      <c r="VH4097">
        <v>734</v>
      </c>
      <c r="VO4097">
        <v>106</v>
      </c>
      <c r="VP4097">
        <v>60</v>
      </c>
      <c r="VQ4097">
        <v>236</v>
      </c>
      <c r="VR4097">
        <v>95</v>
      </c>
      <c r="VS4097">
        <v>230</v>
      </c>
      <c r="VT4097">
        <v>130</v>
      </c>
      <c r="VU4097">
        <v>122</v>
      </c>
      <c r="VV4097">
        <v>221</v>
      </c>
      <c r="VW4097">
        <v>190</v>
      </c>
      <c r="VX4097">
        <v>134</v>
      </c>
      <c r="VY4097">
        <v>231</v>
      </c>
      <c r="VZ4097">
        <v>177</v>
      </c>
      <c r="WA4097">
        <v>106</v>
      </c>
      <c r="WB4097">
        <v>429</v>
      </c>
      <c r="WC4097">
        <v>202</v>
      </c>
      <c r="WD4097">
        <v>167</v>
      </c>
      <c r="WE4097">
        <v>215</v>
      </c>
      <c r="WF4097">
        <v>196</v>
      </c>
      <c r="WG4097">
        <v>288</v>
      </c>
      <c r="WH4097">
        <v>162</v>
      </c>
      <c r="WI4097">
        <v>265</v>
      </c>
      <c r="WJ4097">
        <v>160</v>
      </c>
      <c r="WK4097">
        <v>80</v>
      </c>
      <c r="WL4097">
        <v>113</v>
      </c>
      <c r="WR4097">
        <v>7</v>
      </c>
      <c r="WT4097">
        <f>SUM(C4097:WS4097)</f>
        <v>214385</v>
      </c>
    </row>
    <row r="4098" spans="1:618" x14ac:dyDescent="0.2">
      <c r="A4098">
        <v>4606</v>
      </c>
      <c r="B4098" t="s">
        <v>5221</v>
      </c>
      <c r="BQ4098">
        <v>4</v>
      </c>
      <c r="CN4098">
        <v>14</v>
      </c>
      <c r="DC4098">
        <v>31</v>
      </c>
      <c r="WT4098">
        <f>SUM(C4098:WS4098)</f>
        <v>49</v>
      </c>
    </row>
    <row r="4099" spans="1:618" x14ac:dyDescent="0.2">
      <c r="A4099">
        <v>4438</v>
      </c>
      <c r="B4099" t="s">
        <v>5053</v>
      </c>
      <c r="AC4099">
        <v>2</v>
      </c>
      <c r="BM4099">
        <v>50</v>
      </c>
      <c r="BN4099">
        <v>21</v>
      </c>
      <c r="BO4099">
        <v>21</v>
      </c>
      <c r="BP4099">
        <v>5</v>
      </c>
      <c r="BQ4099">
        <v>11</v>
      </c>
      <c r="BR4099">
        <v>20</v>
      </c>
      <c r="BT4099">
        <v>3</v>
      </c>
      <c r="BU4099">
        <v>4</v>
      </c>
      <c r="BV4099">
        <v>2</v>
      </c>
      <c r="CL4099">
        <v>1</v>
      </c>
      <c r="CM4099">
        <v>20</v>
      </c>
      <c r="DD4099">
        <v>4</v>
      </c>
      <c r="DE4099">
        <v>4</v>
      </c>
      <c r="WT4099">
        <f>SUM(C4099:WS4099)</f>
        <v>168</v>
      </c>
    </row>
    <row r="4100" spans="1:618" x14ac:dyDescent="0.2">
      <c r="A4100">
        <v>4549</v>
      </c>
      <c r="B4100" t="s">
        <v>5164</v>
      </c>
      <c r="BM4100">
        <v>2</v>
      </c>
      <c r="BO4100">
        <v>3</v>
      </c>
      <c r="BP4100">
        <v>4</v>
      </c>
      <c r="BQ4100">
        <v>10</v>
      </c>
      <c r="BR4100">
        <v>4</v>
      </c>
      <c r="CM4100">
        <v>10</v>
      </c>
      <c r="CP4100">
        <v>2</v>
      </c>
      <c r="DB4100">
        <v>12</v>
      </c>
      <c r="WT4100">
        <f>SUM(C4100:WS4100)</f>
        <v>47</v>
      </c>
    </row>
    <row r="4101" spans="1:618" x14ac:dyDescent="0.2">
      <c r="A4101">
        <v>7000</v>
      </c>
      <c r="B4101" t="s">
        <v>7615</v>
      </c>
      <c r="Q4101">
        <v>17</v>
      </c>
      <c r="BN4101">
        <v>1</v>
      </c>
      <c r="BO4101">
        <v>2</v>
      </c>
      <c r="BP4101">
        <v>13</v>
      </c>
      <c r="BQ4101">
        <v>3</v>
      </c>
      <c r="BR4101">
        <v>3</v>
      </c>
      <c r="WT4101">
        <f>SUM(C4101:WS4101)</f>
        <v>39</v>
      </c>
    </row>
    <row r="4102" spans="1:618" x14ac:dyDescent="0.2">
      <c r="A4102">
        <v>7001</v>
      </c>
      <c r="B4102" t="s">
        <v>7616</v>
      </c>
      <c r="P4102">
        <v>100</v>
      </c>
      <c r="BN4102">
        <v>1</v>
      </c>
      <c r="BO4102">
        <v>4</v>
      </c>
      <c r="BQ4102">
        <v>4</v>
      </c>
      <c r="BR4102">
        <v>8</v>
      </c>
      <c r="BT4102">
        <v>1</v>
      </c>
      <c r="BU4102">
        <v>8</v>
      </c>
      <c r="CM4102">
        <v>2</v>
      </c>
      <c r="CP4102">
        <v>1</v>
      </c>
      <c r="DB4102">
        <v>6</v>
      </c>
      <c r="DD4102">
        <v>1</v>
      </c>
      <c r="FJ4102">
        <v>1</v>
      </c>
      <c r="WT4102">
        <f>SUM(C4102:WS4102)</f>
        <v>137</v>
      </c>
    </row>
    <row r="4103" spans="1:618" x14ac:dyDescent="0.2">
      <c r="A4103">
        <v>4439</v>
      </c>
      <c r="B4103" t="s">
        <v>5054</v>
      </c>
      <c r="BM4103">
        <v>2</v>
      </c>
      <c r="BN4103">
        <v>5</v>
      </c>
      <c r="BO4103">
        <v>8</v>
      </c>
      <c r="BP4103">
        <v>3</v>
      </c>
      <c r="BQ4103">
        <v>12</v>
      </c>
      <c r="BR4103">
        <v>2</v>
      </c>
      <c r="WT4103">
        <f>SUM(C4103:WS4103)</f>
        <v>32</v>
      </c>
    </row>
    <row r="4104" spans="1:618" x14ac:dyDescent="0.2">
      <c r="A4104">
        <v>6954</v>
      </c>
      <c r="B4104" t="s">
        <v>7569</v>
      </c>
      <c r="N4104">
        <v>2</v>
      </c>
      <c r="O4104">
        <v>18</v>
      </c>
      <c r="P4104">
        <v>4</v>
      </c>
      <c r="Q4104">
        <v>56</v>
      </c>
      <c r="BM4104">
        <v>17</v>
      </c>
      <c r="BN4104">
        <v>14</v>
      </c>
      <c r="BO4104">
        <v>23</v>
      </c>
      <c r="BP4104">
        <v>69</v>
      </c>
      <c r="BQ4104">
        <v>12</v>
      </c>
      <c r="BR4104">
        <v>18</v>
      </c>
      <c r="BS4104">
        <v>21</v>
      </c>
      <c r="BU4104">
        <v>16</v>
      </c>
      <c r="BV4104">
        <v>45</v>
      </c>
      <c r="BW4104">
        <v>133</v>
      </c>
      <c r="CZ4104">
        <v>2</v>
      </c>
      <c r="DB4104">
        <v>12</v>
      </c>
      <c r="DE4104">
        <v>6</v>
      </c>
      <c r="EL4104">
        <v>2</v>
      </c>
      <c r="FP4104">
        <v>4</v>
      </c>
      <c r="WT4104">
        <f>SUM(C4104:WS4104)</f>
        <v>474</v>
      </c>
    </row>
    <row r="4105" spans="1:618" x14ac:dyDescent="0.2">
      <c r="A4105">
        <v>3247</v>
      </c>
      <c r="B4105" t="s">
        <v>3862</v>
      </c>
      <c r="H4105">
        <v>2</v>
      </c>
      <c r="R4105">
        <v>41</v>
      </c>
      <c r="BM4105">
        <v>4</v>
      </c>
      <c r="BN4105">
        <v>3</v>
      </c>
      <c r="BU4105">
        <v>3</v>
      </c>
      <c r="BV4105">
        <v>2</v>
      </c>
      <c r="CL4105">
        <v>12</v>
      </c>
      <c r="CO4105">
        <v>4</v>
      </c>
      <c r="CZ4105">
        <v>2</v>
      </c>
      <c r="DA4105">
        <v>2</v>
      </c>
      <c r="DE4105">
        <v>9</v>
      </c>
      <c r="WT4105">
        <f>SUM(C4105:WS4105)</f>
        <v>84</v>
      </c>
    </row>
    <row r="4106" spans="1:618" x14ac:dyDescent="0.2">
      <c r="A4106">
        <v>3248</v>
      </c>
      <c r="B4106" t="s">
        <v>3863</v>
      </c>
      <c r="O4106">
        <v>7</v>
      </c>
      <c r="WT4106">
        <f>SUM(C4106:WS4106)</f>
        <v>7</v>
      </c>
    </row>
    <row r="4107" spans="1:618" x14ac:dyDescent="0.2">
      <c r="A4107">
        <v>3249</v>
      </c>
      <c r="B4107" t="s">
        <v>3864</v>
      </c>
      <c r="BM4107">
        <v>2</v>
      </c>
      <c r="BQ4107">
        <v>1</v>
      </c>
      <c r="BW4107">
        <v>2</v>
      </c>
      <c r="BX4107">
        <v>4</v>
      </c>
      <c r="WT4107">
        <f>SUM(C4107:WS4107)</f>
        <v>9</v>
      </c>
    </row>
    <row r="4108" spans="1:618" x14ac:dyDescent="0.2">
      <c r="A4108">
        <v>3250</v>
      </c>
      <c r="B4108" t="s">
        <v>3865</v>
      </c>
      <c r="E4108">
        <v>6</v>
      </c>
      <c r="H4108">
        <v>2</v>
      </c>
      <c r="N4108">
        <v>26</v>
      </c>
      <c r="O4108">
        <v>42</v>
      </c>
      <c r="P4108">
        <v>8</v>
      </c>
      <c r="R4108">
        <v>6</v>
      </c>
      <c r="W4108">
        <v>2</v>
      </c>
      <c r="Y4108">
        <v>4</v>
      </c>
      <c r="AA4108">
        <v>2</v>
      </c>
      <c r="AY4108">
        <v>2</v>
      </c>
      <c r="BM4108">
        <v>708</v>
      </c>
      <c r="BN4108">
        <v>707</v>
      </c>
      <c r="BO4108">
        <v>50</v>
      </c>
      <c r="BP4108">
        <v>68</v>
      </c>
      <c r="BQ4108">
        <v>254</v>
      </c>
      <c r="BR4108">
        <v>52</v>
      </c>
      <c r="BS4108">
        <v>677</v>
      </c>
      <c r="BT4108">
        <v>194</v>
      </c>
      <c r="BU4108">
        <v>811</v>
      </c>
      <c r="BV4108">
        <v>542</v>
      </c>
      <c r="BW4108">
        <v>4</v>
      </c>
      <c r="BX4108">
        <v>8</v>
      </c>
      <c r="CL4108">
        <v>157</v>
      </c>
      <c r="CM4108">
        <v>72</v>
      </c>
      <c r="CN4108">
        <v>10</v>
      </c>
      <c r="CO4108">
        <v>62</v>
      </c>
      <c r="CP4108">
        <v>34</v>
      </c>
      <c r="CZ4108">
        <v>12</v>
      </c>
      <c r="DA4108">
        <v>54</v>
      </c>
      <c r="DB4108">
        <v>38</v>
      </c>
      <c r="DC4108">
        <v>2</v>
      </c>
      <c r="DD4108">
        <v>34</v>
      </c>
      <c r="DE4108">
        <v>64</v>
      </c>
      <c r="DM4108">
        <v>12</v>
      </c>
      <c r="DW4108">
        <v>3</v>
      </c>
      <c r="EQ4108">
        <v>2</v>
      </c>
      <c r="ES4108">
        <v>6</v>
      </c>
      <c r="FI4108">
        <v>2</v>
      </c>
      <c r="FK4108">
        <v>2</v>
      </c>
      <c r="FL4108">
        <v>2</v>
      </c>
      <c r="GA4108">
        <v>2</v>
      </c>
      <c r="GM4108">
        <v>4</v>
      </c>
      <c r="WT4108">
        <f>SUM(C4108:WS4108)</f>
        <v>4749</v>
      </c>
    </row>
    <row r="4109" spans="1:618" x14ac:dyDescent="0.2">
      <c r="A4109">
        <v>3251</v>
      </c>
      <c r="B4109" t="s">
        <v>3866</v>
      </c>
      <c r="BU4109">
        <v>6</v>
      </c>
      <c r="WT4109">
        <f>SUM(C4109:WS4109)</f>
        <v>6</v>
      </c>
    </row>
    <row r="4110" spans="1:618" x14ac:dyDescent="0.2">
      <c r="A4110">
        <v>3252</v>
      </c>
      <c r="B4110" t="s">
        <v>3867</v>
      </c>
      <c r="BM4110">
        <v>12</v>
      </c>
      <c r="BN4110">
        <v>2</v>
      </c>
      <c r="BO4110">
        <v>10</v>
      </c>
      <c r="BP4110">
        <v>1</v>
      </c>
      <c r="BQ4110">
        <v>7</v>
      </c>
      <c r="BR4110">
        <v>1</v>
      </c>
      <c r="BT4110">
        <v>8</v>
      </c>
      <c r="BV4110">
        <v>8</v>
      </c>
      <c r="BW4110">
        <v>70</v>
      </c>
      <c r="BX4110">
        <v>26</v>
      </c>
      <c r="DE4110">
        <v>9</v>
      </c>
      <c r="WT4110">
        <f>SUM(C4110:WS4110)</f>
        <v>154</v>
      </c>
    </row>
    <row r="4111" spans="1:618" x14ac:dyDescent="0.2">
      <c r="A4111">
        <v>3253</v>
      </c>
      <c r="B4111" t="s">
        <v>3868</v>
      </c>
      <c r="BN4111">
        <v>8</v>
      </c>
      <c r="BO4111">
        <v>1</v>
      </c>
      <c r="BX4111">
        <v>14</v>
      </c>
      <c r="DB4111">
        <v>2</v>
      </c>
      <c r="WT4111">
        <f>SUM(C4111:WS4111)</f>
        <v>25</v>
      </c>
    </row>
    <row r="4112" spans="1:618" x14ac:dyDescent="0.2">
      <c r="A4112">
        <v>3255</v>
      </c>
      <c r="B4112" t="s">
        <v>3870</v>
      </c>
      <c r="M4112">
        <v>8</v>
      </c>
      <c r="O4112">
        <v>42</v>
      </c>
      <c r="P4112">
        <v>2</v>
      </c>
      <c r="R4112">
        <v>14</v>
      </c>
      <c r="AT4112">
        <v>4</v>
      </c>
      <c r="BM4112">
        <v>32</v>
      </c>
      <c r="BN4112">
        <v>15</v>
      </c>
      <c r="BO4112">
        <v>11</v>
      </c>
      <c r="BP4112">
        <v>62</v>
      </c>
      <c r="BQ4112">
        <v>53</v>
      </c>
      <c r="BR4112">
        <v>44</v>
      </c>
      <c r="BS4112">
        <v>20</v>
      </c>
      <c r="BT4112">
        <v>41</v>
      </c>
      <c r="BU4112">
        <v>3</v>
      </c>
      <c r="BV4112">
        <v>2</v>
      </c>
      <c r="BX4112">
        <v>25</v>
      </c>
      <c r="CL4112">
        <v>65</v>
      </c>
      <c r="CM4112">
        <v>2</v>
      </c>
      <c r="CP4112">
        <v>20</v>
      </c>
      <c r="CZ4112">
        <v>2</v>
      </c>
      <c r="DA4112">
        <v>12</v>
      </c>
      <c r="DB4112">
        <v>4</v>
      </c>
      <c r="DD4112">
        <v>30</v>
      </c>
      <c r="DE4112">
        <v>2</v>
      </c>
      <c r="WT4112">
        <f>SUM(C4112:WS4112)</f>
        <v>515</v>
      </c>
    </row>
    <row r="4113" spans="1:618" x14ac:dyDescent="0.2">
      <c r="A4113">
        <v>3257</v>
      </c>
      <c r="B4113" t="s">
        <v>3872</v>
      </c>
      <c r="M4113">
        <v>12</v>
      </c>
      <c r="BP4113">
        <v>2</v>
      </c>
      <c r="BR4113">
        <v>2</v>
      </c>
      <c r="BT4113">
        <v>54</v>
      </c>
      <c r="DD4113">
        <v>2</v>
      </c>
      <c r="WT4113">
        <f>SUM(C4113:WS4113)</f>
        <v>72</v>
      </c>
    </row>
    <row r="4114" spans="1:618" x14ac:dyDescent="0.2">
      <c r="A4114">
        <v>3874</v>
      </c>
      <c r="B4114" t="s">
        <v>4489</v>
      </c>
      <c r="C4114">
        <v>47</v>
      </c>
      <c r="D4114">
        <v>122</v>
      </c>
      <c r="E4114">
        <v>4</v>
      </c>
      <c r="F4114">
        <v>21</v>
      </c>
      <c r="G4114">
        <v>8</v>
      </c>
      <c r="H4114">
        <v>7</v>
      </c>
      <c r="I4114">
        <v>13</v>
      </c>
      <c r="K4114">
        <v>279</v>
      </c>
      <c r="L4114">
        <v>246</v>
      </c>
      <c r="M4114">
        <v>204</v>
      </c>
      <c r="N4114">
        <v>191</v>
      </c>
      <c r="O4114">
        <v>69</v>
      </c>
      <c r="P4114">
        <v>117</v>
      </c>
      <c r="Q4114">
        <v>163</v>
      </c>
      <c r="R4114">
        <v>76</v>
      </c>
      <c r="S4114">
        <v>19</v>
      </c>
      <c r="U4114">
        <v>512</v>
      </c>
      <c r="V4114">
        <v>392</v>
      </c>
      <c r="W4114">
        <v>5</v>
      </c>
      <c r="X4114">
        <v>5</v>
      </c>
      <c r="Y4114">
        <v>2</v>
      </c>
      <c r="Z4114">
        <v>13</v>
      </c>
      <c r="AA4114">
        <v>20</v>
      </c>
      <c r="AB4114">
        <v>11</v>
      </c>
      <c r="AC4114">
        <v>9</v>
      </c>
      <c r="AD4114">
        <v>1</v>
      </c>
      <c r="AE4114">
        <v>3</v>
      </c>
      <c r="AK4114">
        <v>1</v>
      </c>
      <c r="AO4114">
        <v>73</v>
      </c>
      <c r="AP4114">
        <v>446</v>
      </c>
      <c r="AQ4114">
        <v>30</v>
      </c>
      <c r="AR4114">
        <v>255</v>
      </c>
      <c r="AS4114">
        <v>24</v>
      </c>
      <c r="AT4114">
        <v>18</v>
      </c>
      <c r="AU4114">
        <v>17</v>
      </c>
      <c r="AV4114">
        <v>9</v>
      </c>
      <c r="AW4114">
        <v>17</v>
      </c>
      <c r="AX4114">
        <v>10</v>
      </c>
      <c r="AY4114">
        <v>15</v>
      </c>
      <c r="BA4114">
        <v>17</v>
      </c>
      <c r="BB4114">
        <v>30</v>
      </c>
      <c r="BC4114">
        <v>11</v>
      </c>
      <c r="BD4114">
        <v>26</v>
      </c>
      <c r="BE4114">
        <v>1</v>
      </c>
      <c r="BF4114">
        <v>3</v>
      </c>
      <c r="BG4114">
        <v>10</v>
      </c>
      <c r="BH4114">
        <v>15</v>
      </c>
      <c r="BI4114">
        <v>467</v>
      </c>
      <c r="BJ4114">
        <v>447</v>
      </c>
      <c r="BK4114">
        <v>87</v>
      </c>
      <c r="BL4114">
        <v>289</v>
      </c>
      <c r="BM4114">
        <v>2563</v>
      </c>
      <c r="BN4114">
        <v>1684</v>
      </c>
      <c r="BO4114">
        <v>20041</v>
      </c>
      <c r="BP4114">
        <v>6737</v>
      </c>
      <c r="BQ4114">
        <v>930</v>
      </c>
      <c r="BR4114">
        <v>722</v>
      </c>
      <c r="BS4114">
        <v>315</v>
      </c>
      <c r="BT4114">
        <v>601</v>
      </c>
      <c r="BU4114">
        <v>342</v>
      </c>
      <c r="BV4114">
        <v>579</v>
      </c>
      <c r="BW4114">
        <v>58</v>
      </c>
      <c r="BX4114">
        <v>71</v>
      </c>
      <c r="CE4114">
        <v>42</v>
      </c>
      <c r="CF4114">
        <v>7</v>
      </c>
      <c r="CG4114">
        <v>109</v>
      </c>
      <c r="CH4114">
        <v>39</v>
      </c>
      <c r="CI4114">
        <v>96</v>
      </c>
      <c r="CJ4114">
        <v>151</v>
      </c>
      <c r="CK4114">
        <v>16</v>
      </c>
      <c r="CL4114">
        <v>892</v>
      </c>
      <c r="CM4114">
        <v>28</v>
      </c>
      <c r="CN4114">
        <v>45</v>
      </c>
      <c r="CO4114">
        <v>65</v>
      </c>
      <c r="CP4114">
        <v>159</v>
      </c>
      <c r="CQ4114">
        <v>22</v>
      </c>
      <c r="CX4114">
        <v>15</v>
      </c>
      <c r="CY4114">
        <v>24</v>
      </c>
      <c r="CZ4114">
        <v>101</v>
      </c>
      <c r="DA4114">
        <v>337</v>
      </c>
      <c r="DB4114">
        <v>68</v>
      </c>
      <c r="DC4114">
        <v>32</v>
      </c>
      <c r="DD4114">
        <v>153</v>
      </c>
      <c r="DE4114">
        <v>511</v>
      </c>
      <c r="DF4114">
        <v>2</v>
      </c>
      <c r="DI4114">
        <v>37</v>
      </c>
      <c r="DJ4114">
        <v>8</v>
      </c>
      <c r="DK4114">
        <v>2</v>
      </c>
      <c r="DN4114">
        <v>2</v>
      </c>
      <c r="DO4114">
        <v>12</v>
      </c>
      <c r="DP4114">
        <v>1</v>
      </c>
      <c r="DQ4114">
        <v>149</v>
      </c>
      <c r="DR4114">
        <v>30</v>
      </c>
      <c r="DT4114">
        <v>3</v>
      </c>
      <c r="DU4114">
        <v>1</v>
      </c>
      <c r="DV4114">
        <v>3</v>
      </c>
      <c r="DW4114">
        <v>4</v>
      </c>
      <c r="EE4114">
        <v>57</v>
      </c>
      <c r="EF4114">
        <v>36</v>
      </c>
      <c r="EG4114">
        <v>5</v>
      </c>
      <c r="EH4114">
        <v>2</v>
      </c>
      <c r="EI4114">
        <v>1</v>
      </c>
      <c r="EJ4114">
        <v>8</v>
      </c>
      <c r="EK4114">
        <v>1</v>
      </c>
      <c r="EM4114">
        <v>2</v>
      </c>
      <c r="EQ4114">
        <v>2</v>
      </c>
      <c r="ER4114">
        <v>2</v>
      </c>
      <c r="ES4114">
        <v>1</v>
      </c>
      <c r="ET4114">
        <v>6</v>
      </c>
      <c r="FC4114">
        <v>8</v>
      </c>
      <c r="FD4114">
        <v>24</v>
      </c>
      <c r="FE4114">
        <v>1</v>
      </c>
      <c r="FF4114">
        <v>1</v>
      </c>
      <c r="FG4114">
        <v>4</v>
      </c>
      <c r="FH4114">
        <v>1</v>
      </c>
      <c r="FI4114">
        <v>3</v>
      </c>
      <c r="FJ4114">
        <v>8</v>
      </c>
      <c r="FL4114">
        <v>1</v>
      </c>
      <c r="FM4114">
        <v>8</v>
      </c>
      <c r="FN4114">
        <v>1</v>
      </c>
      <c r="FO4114">
        <v>10</v>
      </c>
      <c r="FP4114">
        <v>9</v>
      </c>
      <c r="FQ4114">
        <v>9</v>
      </c>
      <c r="FR4114">
        <v>1</v>
      </c>
      <c r="FS4114">
        <v>8</v>
      </c>
      <c r="FT4114">
        <v>3</v>
      </c>
      <c r="FV4114">
        <v>2</v>
      </c>
      <c r="FW4114">
        <v>1</v>
      </c>
      <c r="GA4114">
        <v>1</v>
      </c>
      <c r="GF4114">
        <v>1</v>
      </c>
      <c r="GI4114">
        <v>262</v>
      </c>
      <c r="GM4114">
        <v>4</v>
      </c>
      <c r="GS4114">
        <v>19</v>
      </c>
      <c r="GX4114">
        <v>33</v>
      </c>
      <c r="GY4114">
        <v>399</v>
      </c>
      <c r="HC4114">
        <v>282</v>
      </c>
      <c r="WT4114">
        <f>SUM(C4114:WS4114)</f>
        <v>43913</v>
      </c>
    </row>
    <row r="4115" spans="1:618" x14ac:dyDescent="0.2">
      <c r="A4115">
        <v>3875</v>
      </c>
      <c r="B4115" t="s">
        <v>4490</v>
      </c>
      <c r="BD4115">
        <v>6</v>
      </c>
      <c r="BM4115">
        <v>3</v>
      </c>
      <c r="BR4115">
        <v>1</v>
      </c>
      <c r="WT4115">
        <f>SUM(C4115:WS4115)</f>
        <v>10</v>
      </c>
    </row>
    <row r="4116" spans="1:618" x14ac:dyDescent="0.2">
      <c r="A4116">
        <v>2112</v>
      </c>
      <c r="B4116" t="s">
        <v>2727</v>
      </c>
      <c r="M4116">
        <v>1</v>
      </c>
      <c r="BN4116">
        <v>2</v>
      </c>
      <c r="BO4116">
        <v>2</v>
      </c>
      <c r="BP4116">
        <v>6</v>
      </c>
      <c r="BQ4116">
        <v>2</v>
      </c>
      <c r="BV4116">
        <v>6</v>
      </c>
      <c r="CL4116">
        <v>2</v>
      </c>
      <c r="DA4116">
        <v>4</v>
      </c>
      <c r="DD4116">
        <v>2</v>
      </c>
      <c r="WT4116">
        <f>SUM(C4116:WS4116)</f>
        <v>27</v>
      </c>
    </row>
    <row r="4117" spans="1:618" x14ac:dyDescent="0.2">
      <c r="A4117">
        <v>1271</v>
      </c>
      <c r="B4117" t="s">
        <v>1886</v>
      </c>
      <c r="R4117">
        <v>524</v>
      </c>
      <c r="BM4117">
        <v>6</v>
      </c>
      <c r="BQ4117">
        <v>2</v>
      </c>
      <c r="BR4117">
        <v>3</v>
      </c>
      <c r="BS4117">
        <v>1</v>
      </c>
      <c r="BT4117">
        <v>24</v>
      </c>
      <c r="BU4117">
        <v>6</v>
      </c>
      <c r="BV4117">
        <v>3</v>
      </c>
      <c r="CZ4117">
        <v>5</v>
      </c>
      <c r="WT4117">
        <f>SUM(C4117:WS4117)</f>
        <v>574</v>
      </c>
    </row>
    <row r="4118" spans="1:618" x14ac:dyDescent="0.2">
      <c r="A4118">
        <v>1272</v>
      </c>
      <c r="B4118" t="s">
        <v>1887</v>
      </c>
      <c r="R4118">
        <v>145</v>
      </c>
      <c r="BM4118">
        <v>1</v>
      </c>
      <c r="BQ4118">
        <v>6</v>
      </c>
      <c r="WT4118">
        <f>SUM(C4118:WS4118)</f>
        <v>152</v>
      </c>
    </row>
    <row r="4119" spans="1:618" x14ac:dyDescent="0.2">
      <c r="A4119">
        <v>6706</v>
      </c>
      <c r="B4119" t="s">
        <v>7321</v>
      </c>
      <c r="Q4119">
        <v>18</v>
      </c>
      <c r="BQ4119">
        <v>2</v>
      </c>
      <c r="BR4119">
        <v>1</v>
      </c>
      <c r="CL4119">
        <v>29</v>
      </c>
      <c r="DA4119">
        <v>24</v>
      </c>
      <c r="FJ4119">
        <v>64</v>
      </c>
      <c r="WT4119">
        <f>SUM(C4119:WS4119)</f>
        <v>138</v>
      </c>
    </row>
    <row r="4120" spans="1:618" x14ac:dyDescent="0.2">
      <c r="A4120">
        <v>7086</v>
      </c>
      <c r="B4120" t="s">
        <v>7701</v>
      </c>
      <c r="C4120">
        <v>38</v>
      </c>
      <c r="M4120">
        <v>50</v>
      </c>
      <c r="P4120">
        <v>6</v>
      </c>
      <c r="Q4120">
        <v>233</v>
      </c>
      <c r="R4120">
        <v>7</v>
      </c>
      <c r="BM4120">
        <v>44</v>
      </c>
      <c r="BN4120">
        <v>6</v>
      </c>
      <c r="BO4120">
        <v>20</v>
      </c>
      <c r="BP4120">
        <v>281</v>
      </c>
      <c r="BQ4120">
        <v>49</v>
      </c>
      <c r="BR4120">
        <v>29</v>
      </c>
      <c r="BS4120">
        <v>67</v>
      </c>
      <c r="BT4120">
        <v>2</v>
      </c>
      <c r="BU4120">
        <v>22</v>
      </c>
      <c r="BV4120">
        <v>63</v>
      </c>
      <c r="CL4120">
        <v>10</v>
      </c>
      <c r="CN4120">
        <v>3</v>
      </c>
      <c r="CP4120">
        <v>1</v>
      </c>
      <c r="DA4120">
        <v>3</v>
      </c>
      <c r="DB4120">
        <v>4</v>
      </c>
      <c r="DC4120">
        <v>18</v>
      </c>
      <c r="DE4120">
        <v>8</v>
      </c>
      <c r="WT4120">
        <f>SUM(C4120:WS4120)</f>
        <v>964</v>
      </c>
    </row>
    <row r="4121" spans="1:618" x14ac:dyDescent="0.2">
      <c r="A4121">
        <v>3626</v>
      </c>
      <c r="B4121" t="s">
        <v>4241</v>
      </c>
      <c r="I4121">
        <v>8</v>
      </c>
      <c r="BO4121">
        <v>2</v>
      </c>
      <c r="WT4121">
        <f>SUM(C4121:WS4121)</f>
        <v>10</v>
      </c>
    </row>
    <row r="4122" spans="1:618" x14ac:dyDescent="0.2">
      <c r="A4122">
        <v>1717</v>
      </c>
      <c r="B4122" t="s">
        <v>2332</v>
      </c>
      <c r="CQ4122">
        <v>10</v>
      </c>
      <c r="GI4122">
        <v>305</v>
      </c>
      <c r="GY4122">
        <v>228</v>
      </c>
      <c r="TX4122">
        <v>18</v>
      </c>
      <c r="TY4122">
        <v>23</v>
      </c>
      <c r="WR4122">
        <v>20</v>
      </c>
      <c r="WT4122">
        <f>SUM(C4122:WS4122)</f>
        <v>604</v>
      </c>
    </row>
    <row r="4123" spans="1:618" x14ac:dyDescent="0.2">
      <c r="A4123">
        <v>1718</v>
      </c>
      <c r="B4123" t="s">
        <v>2333</v>
      </c>
      <c r="BM4123">
        <v>5</v>
      </c>
      <c r="BN4123">
        <v>1</v>
      </c>
      <c r="BP4123">
        <v>4</v>
      </c>
      <c r="BQ4123">
        <v>2</v>
      </c>
      <c r="BR4123">
        <v>1</v>
      </c>
      <c r="BV4123">
        <v>4</v>
      </c>
      <c r="DB4123">
        <v>2</v>
      </c>
      <c r="DE4123">
        <v>6</v>
      </c>
      <c r="WT4123">
        <f>SUM(C4123:WS4123)</f>
        <v>25</v>
      </c>
    </row>
    <row r="4124" spans="1:618" x14ac:dyDescent="0.2">
      <c r="A4124">
        <v>1719</v>
      </c>
      <c r="B4124" t="s">
        <v>2334</v>
      </c>
      <c r="DA4124">
        <v>10</v>
      </c>
      <c r="WT4124">
        <f>SUM(C4124:WS4124)</f>
        <v>10</v>
      </c>
    </row>
    <row r="4125" spans="1:618" x14ac:dyDescent="0.2">
      <c r="A4125">
        <v>2889</v>
      </c>
      <c r="B4125" t="s">
        <v>3504</v>
      </c>
      <c r="P4125">
        <v>12</v>
      </c>
      <c r="WT4125">
        <f>SUM(C4125:WS4125)</f>
        <v>12</v>
      </c>
    </row>
    <row r="4126" spans="1:618" x14ac:dyDescent="0.2">
      <c r="A4126">
        <v>2896</v>
      </c>
      <c r="B4126" t="s">
        <v>3511</v>
      </c>
      <c r="DO4126">
        <v>12</v>
      </c>
      <c r="EL4126">
        <v>2</v>
      </c>
      <c r="ER4126">
        <v>4</v>
      </c>
      <c r="WT4126">
        <f>SUM(C4126:WS4126)</f>
        <v>18</v>
      </c>
    </row>
    <row r="4127" spans="1:618" x14ac:dyDescent="0.2">
      <c r="A4127">
        <v>3160</v>
      </c>
      <c r="B4127" t="s">
        <v>3775</v>
      </c>
      <c r="Q4127">
        <v>10</v>
      </c>
      <c r="BT4127">
        <v>13</v>
      </c>
      <c r="CP4127">
        <v>10</v>
      </c>
      <c r="WT4127">
        <f>SUM(C4127:WS4127)</f>
        <v>33</v>
      </c>
    </row>
    <row r="4128" spans="1:618" x14ac:dyDescent="0.2">
      <c r="A4128">
        <v>3161</v>
      </c>
      <c r="B4128" t="s">
        <v>3776</v>
      </c>
      <c r="H4128">
        <v>2</v>
      </c>
      <c r="P4128">
        <v>2</v>
      </c>
      <c r="BM4128">
        <v>6</v>
      </c>
      <c r="BN4128">
        <v>5</v>
      </c>
      <c r="BO4128">
        <v>3</v>
      </c>
      <c r="BQ4128">
        <v>13</v>
      </c>
      <c r="BR4128">
        <v>17</v>
      </c>
      <c r="BS4128">
        <v>6</v>
      </c>
      <c r="BT4128">
        <v>10</v>
      </c>
      <c r="BU4128">
        <v>16</v>
      </c>
      <c r="BV4128">
        <v>20</v>
      </c>
      <c r="DD4128">
        <v>4</v>
      </c>
      <c r="DE4128">
        <v>70</v>
      </c>
      <c r="WT4128">
        <f>SUM(C4128:WS4128)</f>
        <v>174</v>
      </c>
    </row>
    <row r="4129" spans="1:618" x14ac:dyDescent="0.2">
      <c r="A4129">
        <v>3162</v>
      </c>
      <c r="B4129" t="s">
        <v>3777</v>
      </c>
      <c r="E4129">
        <v>22</v>
      </c>
      <c r="H4129">
        <v>4</v>
      </c>
      <c r="M4129">
        <v>18</v>
      </c>
      <c r="N4129">
        <v>4</v>
      </c>
      <c r="O4129">
        <v>29</v>
      </c>
      <c r="BO4129">
        <v>2</v>
      </c>
      <c r="BQ4129">
        <v>5</v>
      </c>
      <c r="BR4129">
        <v>2</v>
      </c>
      <c r="BT4129">
        <v>7</v>
      </c>
      <c r="BV4129">
        <v>2</v>
      </c>
      <c r="BX4129">
        <v>4</v>
      </c>
      <c r="CP4129">
        <v>6</v>
      </c>
      <c r="DD4129">
        <v>4</v>
      </c>
      <c r="DE4129">
        <v>8</v>
      </c>
      <c r="DO4129">
        <v>2</v>
      </c>
      <c r="EM4129">
        <v>2</v>
      </c>
      <c r="WT4129">
        <f>SUM(C4129:WS4129)</f>
        <v>121</v>
      </c>
    </row>
    <row r="4130" spans="1:618" x14ac:dyDescent="0.2">
      <c r="A4130">
        <v>3163</v>
      </c>
      <c r="B4130" t="s">
        <v>3778</v>
      </c>
      <c r="H4130">
        <v>211</v>
      </c>
      <c r="K4130">
        <v>1</v>
      </c>
      <c r="N4130">
        <v>1</v>
      </c>
      <c r="Q4130">
        <v>1</v>
      </c>
      <c r="V4130">
        <v>1</v>
      </c>
      <c r="AP4130">
        <v>2</v>
      </c>
      <c r="AX4130">
        <v>1</v>
      </c>
      <c r="BB4130">
        <v>1</v>
      </c>
      <c r="BC4130">
        <v>1</v>
      </c>
      <c r="BH4130">
        <v>1</v>
      </c>
      <c r="BI4130">
        <v>2</v>
      </c>
      <c r="BJ4130">
        <v>1</v>
      </c>
      <c r="BN4130">
        <v>2</v>
      </c>
      <c r="BO4130">
        <v>13</v>
      </c>
      <c r="BP4130">
        <v>3</v>
      </c>
      <c r="BQ4130">
        <v>5</v>
      </c>
      <c r="BR4130">
        <v>15</v>
      </c>
      <c r="BS4130">
        <v>3</v>
      </c>
      <c r="BT4130">
        <v>7</v>
      </c>
      <c r="BU4130">
        <v>2</v>
      </c>
      <c r="BX4130">
        <v>11</v>
      </c>
      <c r="CP4130">
        <v>4</v>
      </c>
      <c r="DA4130">
        <v>4</v>
      </c>
      <c r="DE4130">
        <v>10</v>
      </c>
      <c r="DR4130">
        <v>1</v>
      </c>
      <c r="EF4130">
        <v>1</v>
      </c>
      <c r="ES4130">
        <v>2</v>
      </c>
      <c r="FJ4130">
        <v>1</v>
      </c>
      <c r="GS4130">
        <v>1</v>
      </c>
      <c r="GY4130">
        <v>1</v>
      </c>
      <c r="WT4130">
        <f>SUM(C4130:WS4130)</f>
        <v>310</v>
      </c>
    </row>
    <row r="4131" spans="1:618" x14ac:dyDescent="0.2">
      <c r="A4131">
        <v>3075</v>
      </c>
      <c r="B4131" t="s">
        <v>3690</v>
      </c>
      <c r="C4131">
        <v>16</v>
      </c>
      <c r="BN4131">
        <v>6</v>
      </c>
      <c r="BO4131">
        <v>2</v>
      </c>
      <c r="BQ4131">
        <v>4</v>
      </c>
      <c r="BR4131">
        <v>4</v>
      </c>
      <c r="BS4131">
        <v>1</v>
      </c>
      <c r="BX4131">
        <v>4</v>
      </c>
      <c r="EI4131">
        <v>2</v>
      </c>
      <c r="FJ4131">
        <v>2</v>
      </c>
      <c r="WT4131">
        <f>SUM(C4131:WS4131)</f>
        <v>41</v>
      </c>
    </row>
    <row r="4132" spans="1:618" x14ac:dyDescent="0.2">
      <c r="A4132">
        <v>2402</v>
      </c>
      <c r="B4132" t="s">
        <v>3017</v>
      </c>
      <c r="M4132">
        <v>26</v>
      </c>
      <c r="N4132">
        <v>1</v>
      </c>
      <c r="P4132">
        <v>28</v>
      </c>
      <c r="Q4132">
        <v>110</v>
      </c>
      <c r="BO4132">
        <v>3</v>
      </c>
      <c r="BP4132">
        <v>1</v>
      </c>
      <c r="BQ4132">
        <v>3</v>
      </c>
      <c r="BR4132">
        <v>1</v>
      </c>
      <c r="BW4132">
        <v>10</v>
      </c>
      <c r="BX4132">
        <v>4</v>
      </c>
      <c r="CL4132">
        <v>5</v>
      </c>
      <c r="CO4132">
        <v>2</v>
      </c>
      <c r="DE4132">
        <v>6</v>
      </c>
      <c r="WT4132">
        <f>SUM(C4132:WS4132)</f>
        <v>200</v>
      </c>
    </row>
    <row r="4133" spans="1:618" x14ac:dyDescent="0.2">
      <c r="A4133">
        <v>2403</v>
      </c>
      <c r="B4133" t="s">
        <v>3018</v>
      </c>
      <c r="P4133">
        <v>32</v>
      </c>
      <c r="WT4133">
        <f>SUM(C4133:WS4133)</f>
        <v>32</v>
      </c>
    </row>
    <row r="4134" spans="1:618" x14ac:dyDescent="0.2">
      <c r="A4134">
        <v>3834</v>
      </c>
      <c r="B4134" t="s">
        <v>4449</v>
      </c>
      <c r="M4134">
        <v>10</v>
      </c>
      <c r="P4134">
        <v>6</v>
      </c>
      <c r="BM4134">
        <v>4</v>
      </c>
      <c r="BN4134">
        <v>5</v>
      </c>
      <c r="BO4134">
        <v>12</v>
      </c>
      <c r="BP4134">
        <v>7</v>
      </c>
      <c r="BQ4134">
        <v>24</v>
      </c>
      <c r="BR4134">
        <v>4</v>
      </c>
      <c r="BS4134">
        <v>6</v>
      </c>
      <c r="CL4134">
        <v>2</v>
      </c>
      <c r="CP4134">
        <v>3</v>
      </c>
      <c r="DA4134">
        <v>4</v>
      </c>
      <c r="DD4134">
        <v>15</v>
      </c>
      <c r="DE4134">
        <v>12</v>
      </c>
      <c r="WT4134">
        <f>SUM(C4134:WS4134)</f>
        <v>114</v>
      </c>
    </row>
    <row r="4135" spans="1:618" x14ac:dyDescent="0.2">
      <c r="A4135">
        <v>3835</v>
      </c>
      <c r="B4135" t="s">
        <v>4450</v>
      </c>
      <c r="BP4135">
        <v>2</v>
      </c>
      <c r="BQ4135">
        <v>2</v>
      </c>
      <c r="DE4135">
        <v>2</v>
      </c>
      <c r="WT4135">
        <f>SUM(C4135:WS4135)</f>
        <v>6</v>
      </c>
    </row>
    <row r="4136" spans="1:618" x14ac:dyDescent="0.2">
      <c r="A4136">
        <v>3166</v>
      </c>
      <c r="B4136" t="s">
        <v>3781</v>
      </c>
      <c r="G4136">
        <v>20</v>
      </c>
      <c r="H4136">
        <v>10</v>
      </c>
      <c r="P4136">
        <v>2</v>
      </c>
      <c r="Q4136">
        <v>4</v>
      </c>
      <c r="AQ4136">
        <v>7</v>
      </c>
      <c r="AR4136">
        <v>1</v>
      </c>
      <c r="AS4136">
        <v>4</v>
      </c>
      <c r="BA4136">
        <v>2</v>
      </c>
      <c r="BB4136">
        <v>4</v>
      </c>
      <c r="BD4136">
        <v>6</v>
      </c>
      <c r="BO4136">
        <v>6</v>
      </c>
      <c r="BP4136">
        <v>1</v>
      </c>
      <c r="BR4136">
        <v>7</v>
      </c>
      <c r="BT4136">
        <v>28</v>
      </c>
      <c r="BU4136">
        <v>3</v>
      </c>
      <c r="BW4136">
        <v>5</v>
      </c>
      <c r="BX4136">
        <v>13</v>
      </c>
      <c r="CL4136">
        <v>1</v>
      </c>
      <c r="CP4136">
        <v>3</v>
      </c>
      <c r="DB4136">
        <v>1</v>
      </c>
      <c r="DE4136">
        <v>6</v>
      </c>
      <c r="EJ4136">
        <v>36</v>
      </c>
      <c r="EM4136">
        <v>1</v>
      </c>
      <c r="FP4136">
        <v>1</v>
      </c>
      <c r="FQ4136">
        <v>2</v>
      </c>
      <c r="FT4136">
        <v>8</v>
      </c>
      <c r="FZ4136">
        <v>6</v>
      </c>
      <c r="WT4136">
        <f>SUM(C4136:WS4136)</f>
        <v>188</v>
      </c>
    </row>
    <row r="4137" spans="1:618" x14ac:dyDescent="0.2">
      <c r="A4137">
        <v>3167</v>
      </c>
      <c r="B4137" t="s">
        <v>3782</v>
      </c>
      <c r="F4137">
        <v>6</v>
      </c>
      <c r="G4137">
        <v>10</v>
      </c>
      <c r="M4137">
        <v>90</v>
      </c>
      <c r="N4137">
        <v>6</v>
      </c>
      <c r="O4137">
        <v>10</v>
      </c>
      <c r="P4137">
        <v>406</v>
      </c>
      <c r="X4137">
        <v>4</v>
      </c>
      <c r="AQ4137">
        <v>2</v>
      </c>
      <c r="AR4137">
        <v>5</v>
      </c>
      <c r="AS4137">
        <v>12</v>
      </c>
      <c r="AT4137">
        <v>28</v>
      </c>
      <c r="AU4137">
        <v>2</v>
      </c>
      <c r="BA4137">
        <v>2</v>
      </c>
      <c r="BB4137">
        <v>2</v>
      </c>
      <c r="BC4137">
        <v>2</v>
      </c>
      <c r="BM4137">
        <v>6</v>
      </c>
      <c r="BN4137">
        <v>1</v>
      </c>
      <c r="BO4137">
        <v>13</v>
      </c>
      <c r="BP4137">
        <v>2</v>
      </c>
      <c r="BQ4137">
        <v>11</v>
      </c>
      <c r="BR4137">
        <v>25</v>
      </c>
      <c r="BT4137">
        <v>111</v>
      </c>
      <c r="BU4137">
        <v>35</v>
      </c>
      <c r="BV4137">
        <v>12</v>
      </c>
      <c r="BW4137">
        <v>87</v>
      </c>
      <c r="BX4137">
        <v>27</v>
      </c>
      <c r="CL4137">
        <v>18</v>
      </c>
      <c r="CM4137">
        <v>2</v>
      </c>
      <c r="CO4137">
        <v>2</v>
      </c>
      <c r="CP4137">
        <v>40</v>
      </c>
      <c r="DA4137">
        <v>2</v>
      </c>
      <c r="DB4137">
        <v>4</v>
      </c>
      <c r="DD4137">
        <v>20</v>
      </c>
      <c r="DE4137">
        <v>23</v>
      </c>
      <c r="DF4137">
        <v>7</v>
      </c>
      <c r="DN4137">
        <v>1</v>
      </c>
      <c r="EL4137">
        <v>1</v>
      </c>
      <c r="FZ4137">
        <v>6</v>
      </c>
      <c r="GA4137">
        <v>10</v>
      </c>
      <c r="WT4137">
        <f>SUM(C4137:WS4137)</f>
        <v>1053</v>
      </c>
    </row>
    <row r="4138" spans="1:618" x14ac:dyDescent="0.2">
      <c r="A4138">
        <v>3168</v>
      </c>
      <c r="B4138" t="s">
        <v>3783</v>
      </c>
      <c r="H4138">
        <v>1</v>
      </c>
      <c r="P4138">
        <v>26</v>
      </c>
      <c r="AR4138">
        <v>2</v>
      </c>
      <c r="AT4138">
        <v>8</v>
      </c>
      <c r="AW4138">
        <v>1</v>
      </c>
      <c r="AX4138">
        <v>13</v>
      </c>
      <c r="BA4138">
        <v>6</v>
      </c>
      <c r="BB4138">
        <v>1</v>
      </c>
      <c r="BM4138">
        <v>8</v>
      </c>
      <c r="BO4138">
        <v>4</v>
      </c>
      <c r="BP4138">
        <v>40</v>
      </c>
      <c r="BQ4138">
        <v>6</v>
      </c>
      <c r="BR4138">
        <v>6</v>
      </c>
      <c r="BT4138">
        <v>12</v>
      </c>
      <c r="BU4138">
        <v>6</v>
      </c>
      <c r="BV4138">
        <v>11</v>
      </c>
      <c r="BW4138">
        <v>27</v>
      </c>
      <c r="BX4138">
        <v>4</v>
      </c>
      <c r="CL4138">
        <v>107</v>
      </c>
      <c r="CP4138">
        <v>6</v>
      </c>
      <c r="DA4138">
        <v>38</v>
      </c>
      <c r="EL4138">
        <v>6</v>
      </c>
      <c r="EM4138">
        <v>2</v>
      </c>
      <c r="EN4138">
        <v>19</v>
      </c>
      <c r="FI4138">
        <v>2</v>
      </c>
      <c r="FL4138">
        <v>3</v>
      </c>
      <c r="FN4138">
        <v>6</v>
      </c>
      <c r="FO4138">
        <v>48</v>
      </c>
      <c r="FR4138">
        <v>2</v>
      </c>
      <c r="FU4138">
        <v>1</v>
      </c>
      <c r="GC4138">
        <v>2</v>
      </c>
      <c r="WT4138">
        <f>SUM(C4138:WS4138)</f>
        <v>424</v>
      </c>
    </row>
    <row r="4139" spans="1:618" x14ac:dyDescent="0.2">
      <c r="A4139">
        <v>3169</v>
      </c>
      <c r="B4139" t="s">
        <v>3784</v>
      </c>
      <c r="C4139">
        <v>2</v>
      </c>
      <c r="H4139">
        <v>12</v>
      </c>
      <c r="N4139">
        <v>6</v>
      </c>
      <c r="P4139">
        <v>4</v>
      </c>
      <c r="Q4139">
        <v>6</v>
      </c>
      <c r="R4139">
        <v>6</v>
      </c>
      <c r="AB4139">
        <v>5</v>
      </c>
      <c r="AR4139">
        <v>2</v>
      </c>
      <c r="AS4139">
        <v>6</v>
      </c>
      <c r="AT4139">
        <v>6</v>
      </c>
      <c r="BD4139">
        <v>2</v>
      </c>
      <c r="BM4139">
        <v>2</v>
      </c>
      <c r="BN4139">
        <v>3</v>
      </c>
      <c r="BO4139">
        <v>7</v>
      </c>
      <c r="BP4139">
        <v>1</v>
      </c>
      <c r="BQ4139">
        <v>7</v>
      </c>
      <c r="BR4139">
        <v>7</v>
      </c>
      <c r="BS4139">
        <v>2</v>
      </c>
      <c r="BT4139">
        <v>313</v>
      </c>
      <c r="BU4139">
        <v>7</v>
      </c>
      <c r="BV4139">
        <v>6</v>
      </c>
      <c r="BW4139">
        <v>18</v>
      </c>
      <c r="BX4139">
        <v>27</v>
      </c>
      <c r="CL4139">
        <v>8</v>
      </c>
      <c r="CR4139">
        <v>1</v>
      </c>
      <c r="CZ4139">
        <v>1</v>
      </c>
      <c r="DA4139">
        <v>2</v>
      </c>
      <c r="DD4139">
        <v>2</v>
      </c>
      <c r="DE4139">
        <v>14</v>
      </c>
      <c r="EG4139">
        <v>8</v>
      </c>
      <c r="EJ4139">
        <v>4</v>
      </c>
      <c r="EL4139">
        <v>2</v>
      </c>
      <c r="FP4139">
        <v>3</v>
      </c>
      <c r="GJ4139">
        <v>1</v>
      </c>
      <c r="GX4139">
        <v>2</v>
      </c>
      <c r="WT4139">
        <f>SUM(C4139:WS4139)</f>
        <v>505</v>
      </c>
    </row>
    <row r="4140" spans="1:618" x14ac:dyDescent="0.2">
      <c r="A4140">
        <v>3170</v>
      </c>
      <c r="B4140" t="s">
        <v>3785</v>
      </c>
      <c r="M4140">
        <v>20</v>
      </c>
      <c r="O4140">
        <v>43</v>
      </c>
      <c r="BM4140">
        <v>1</v>
      </c>
      <c r="BN4140">
        <v>1</v>
      </c>
      <c r="BO4140">
        <v>2</v>
      </c>
      <c r="BQ4140">
        <v>1</v>
      </c>
      <c r="BR4140">
        <v>3</v>
      </c>
      <c r="BU4140">
        <v>17</v>
      </c>
      <c r="CP4140">
        <v>4</v>
      </c>
      <c r="WT4140">
        <f>SUM(C4140:WS4140)</f>
        <v>92</v>
      </c>
    </row>
    <row r="4141" spans="1:618" x14ac:dyDescent="0.2">
      <c r="A4141">
        <v>3171</v>
      </c>
      <c r="B4141" t="s">
        <v>3786</v>
      </c>
      <c r="W4141">
        <v>4</v>
      </c>
      <c r="AC4141">
        <v>1</v>
      </c>
      <c r="AV4141">
        <v>2</v>
      </c>
      <c r="BC4141">
        <v>5</v>
      </c>
      <c r="BV4141">
        <v>8</v>
      </c>
      <c r="WT4141">
        <f>SUM(C4141:WS4141)</f>
        <v>20</v>
      </c>
    </row>
    <row r="4142" spans="1:618" x14ac:dyDescent="0.2">
      <c r="A4142">
        <v>3172</v>
      </c>
      <c r="B4142" t="s">
        <v>3787</v>
      </c>
      <c r="G4142">
        <v>2</v>
      </c>
      <c r="K4142">
        <v>4</v>
      </c>
      <c r="L4142">
        <v>2</v>
      </c>
      <c r="M4142">
        <v>2</v>
      </c>
      <c r="P4142">
        <v>25</v>
      </c>
      <c r="Q4142">
        <v>3</v>
      </c>
      <c r="R4142">
        <v>1</v>
      </c>
      <c r="V4142">
        <v>1</v>
      </c>
      <c r="AP4142">
        <v>4</v>
      </c>
      <c r="AQ4142">
        <v>5</v>
      </c>
      <c r="AR4142">
        <v>14</v>
      </c>
      <c r="AT4142">
        <v>7</v>
      </c>
      <c r="AU4142">
        <v>5</v>
      </c>
      <c r="AV4142">
        <v>4</v>
      </c>
      <c r="AW4142">
        <v>20</v>
      </c>
      <c r="AX4142">
        <v>1</v>
      </c>
      <c r="AY4142">
        <v>16</v>
      </c>
      <c r="BA4142">
        <v>3</v>
      </c>
      <c r="BD4142">
        <v>8</v>
      </c>
      <c r="BI4142">
        <v>8</v>
      </c>
      <c r="BJ4142">
        <v>5</v>
      </c>
      <c r="BK4142">
        <v>2</v>
      </c>
      <c r="BL4142">
        <v>1</v>
      </c>
      <c r="BM4142">
        <v>11</v>
      </c>
      <c r="BN4142">
        <v>7</v>
      </c>
      <c r="BO4142">
        <v>37</v>
      </c>
      <c r="BP4142">
        <v>85</v>
      </c>
      <c r="BQ4142">
        <v>15</v>
      </c>
      <c r="BR4142">
        <v>30</v>
      </c>
      <c r="BT4142">
        <v>73</v>
      </c>
      <c r="BU4142">
        <v>24</v>
      </c>
      <c r="BV4142">
        <v>26</v>
      </c>
      <c r="BW4142">
        <v>55</v>
      </c>
      <c r="BX4142">
        <v>193</v>
      </c>
      <c r="CG4142">
        <v>1</v>
      </c>
      <c r="CH4142">
        <v>1</v>
      </c>
      <c r="CI4142">
        <v>8</v>
      </c>
      <c r="CJ4142">
        <v>1</v>
      </c>
      <c r="CL4142">
        <v>205</v>
      </c>
      <c r="CM4142">
        <v>3</v>
      </c>
      <c r="CO4142">
        <v>1</v>
      </c>
      <c r="CP4142">
        <v>32</v>
      </c>
      <c r="CZ4142">
        <v>1</v>
      </c>
      <c r="DA4142">
        <v>57</v>
      </c>
      <c r="DB4142">
        <v>6</v>
      </c>
      <c r="DC4142">
        <v>1</v>
      </c>
      <c r="DD4142">
        <v>7</v>
      </c>
      <c r="DE4142">
        <v>26</v>
      </c>
      <c r="DI4142">
        <v>3</v>
      </c>
      <c r="DJ4142">
        <v>2</v>
      </c>
      <c r="DM4142">
        <v>2</v>
      </c>
      <c r="DN4142">
        <v>10</v>
      </c>
      <c r="DR4142">
        <v>4</v>
      </c>
      <c r="EE4142">
        <v>4</v>
      </c>
      <c r="EG4142">
        <v>67</v>
      </c>
      <c r="EH4142">
        <v>6</v>
      </c>
      <c r="EI4142">
        <v>6</v>
      </c>
      <c r="EJ4142">
        <v>13</v>
      </c>
      <c r="EL4142">
        <v>2</v>
      </c>
      <c r="EM4142">
        <v>1</v>
      </c>
      <c r="EN4142">
        <v>2</v>
      </c>
      <c r="FE4142">
        <v>311</v>
      </c>
      <c r="FF4142">
        <v>17</v>
      </c>
      <c r="FG4142">
        <v>18</v>
      </c>
      <c r="FH4142">
        <v>9</v>
      </c>
      <c r="FI4142">
        <v>8</v>
      </c>
      <c r="FJ4142">
        <v>5</v>
      </c>
      <c r="FL4142">
        <v>17</v>
      </c>
      <c r="FN4142">
        <v>2</v>
      </c>
      <c r="FO4142">
        <v>41</v>
      </c>
      <c r="FP4142">
        <v>15</v>
      </c>
      <c r="FQ4142">
        <v>14</v>
      </c>
      <c r="FR4142">
        <v>2</v>
      </c>
      <c r="FS4142">
        <v>16</v>
      </c>
      <c r="FT4142">
        <v>34</v>
      </c>
      <c r="FV4142">
        <v>4</v>
      </c>
      <c r="FY4142">
        <v>1</v>
      </c>
      <c r="FZ4142">
        <v>24</v>
      </c>
      <c r="GC4142">
        <v>2</v>
      </c>
      <c r="GM4142">
        <v>8</v>
      </c>
      <c r="GX4142">
        <v>2</v>
      </c>
      <c r="HC4142">
        <v>2</v>
      </c>
      <c r="WT4142">
        <f>SUM(C4142:WS4142)</f>
        <v>1723</v>
      </c>
    </row>
    <row r="4143" spans="1:618" x14ac:dyDescent="0.2">
      <c r="A4143">
        <v>3173</v>
      </c>
      <c r="B4143" t="s">
        <v>3788</v>
      </c>
      <c r="C4143">
        <v>12</v>
      </c>
      <c r="D4143">
        <v>14</v>
      </c>
      <c r="F4143">
        <v>2</v>
      </c>
      <c r="G4143">
        <v>40</v>
      </c>
      <c r="H4143">
        <v>20</v>
      </c>
      <c r="L4143">
        <v>2</v>
      </c>
      <c r="M4143">
        <v>229</v>
      </c>
      <c r="N4143">
        <v>58</v>
      </c>
      <c r="O4143">
        <v>90</v>
      </c>
      <c r="P4143">
        <v>1033</v>
      </c>
      <c r="Q4143">
        <v>63</v>
      </c>
      <c r="R4143">
        <v>5</v>
      </c>
      <c r="U4143">
        <v>2</v>
      </c>
      <c r="V4143">
        <v>4</v>
      </c>
      <c r="AB4143">
        <v>52</v>
      </c>
      <c r="AC4143">
        <v>4</v>
      </c>
      <c r="AD4143">
        <v>1</v>
      </c>
      <c r="AE4143">
        <v>1</v>
      </c>
      <c r="AQ4143">
        <v>9</v>
      </c>
      <c r="AR4143">
        <v>17</v>
      </c>
      <c r="AS4143">
        <v>4</v>
      </c>
      <c r="AT4143">
        <v>9</v>
      </c>
      <c r="AU4143">
        <v>4</v>
      </c>
      <c r="BA4143">
        <v>7</v>
      </c>
      <c r="BI4143">
        <v>2</v>
      </c>
      <c r="BJ4143">
        <v>4</v>
      </c>
      <c r="BL4143">
        <v>4</v>
      </c>
      <c r="BM4143">
        <v>31</v>
      </c>
      <c r="BN4143">
        <v>18</v>
      </c>
      <c r="BO4143">
        <v>239</v>
      </c>
      <c r="BP4143">
        <v>58</v>
      </c>
      <c r="BQ4143">
        <v>127</v>
      </c>
      <c r="BR4143">
        <v>196</v>
      </c>
      <c r="BS4143">
        <v>33</v>
      </c>
      <c r="BT4143">
        <v>660</v>
      </c>
      <c r="BU4143">
        <v>379</v>
      </c>
      <c r="BV4143">
        <v>83</v>
      </c>
      <c r="BW4143">
        <v>226</v>
      </c>
      <c r="BX4143">
        <v>269</v>
      </c>
      <c r="CK4143">
        <v>2</v>
      </c>
      <c r="CL4143">
        <v>61</v>
      </c>
      <c r="CM4143">
        <v>4</v>
      </c>
      <c r="CN4143">
        <v>1</v>
      </c>
      <c r="CO4143">
        <v>1</v>
      </c>
      <c r="CP4143">
        <v>310</v>
      </c>
      <c r="CQ4143">
        <v>4</v>
      </c>
      <c r="CZ4143">
        <v>26</v>
      </c>
      <c r="DA4143">
        <v>64</v>
      </c>
      <c r="DB4143">
        <v>9</v>
      </c>
      <c r="DC4143">
        <v>2</v>
      </c>
      <c r="DD4143">
        <v>24</v>
      </c>
      <c r="DE4143">
        <v>67</v>
      </c>
      <c r="DI4143">
        <v>4</v>
      </c>
      <c r="DK4143">
        <v>8</v>
      </c>
      <c r="DM4143">
        <v>8</v>
      </c>
      <c r="DN4143">
        <v>12</v>
      </c>
      <c r="DR4143">
        <v>2</v>
      </c>
      <c r="DT4143">
        <v>3</v>
      </c>
      <c r="EE4143">
        <v>2</v>
      </c>
      <c r="EG4143">
        <v>6</v>
      </c>
      <c r="EH4143">
        <v>11</v>
      </c>
      <c r="EL4143">
        <v>2</v>
      </c>
      <c r="EM4143">
        <v>9</v>
      </c>
      <c r="EN4143">
        <v>14</v>
      </c>
      <c r="EQ4143">
        <v>5</v>
      </c>
      <c r="FF4143">
        <v>20</v>
      </c>
      <c r="FG4143">
        <v>13</v>
      </c>
      <c r="FI4143">
        <v>4</v>
      </c>
      <c r="FJ4143">
        <v>6</v>
      </c>
      <c r="FL4143">
        <v>6</v>
      </c>
      <c r="FP4143">
        <v>45</v>
      </c>
      <c r="FQ4143">
        <v>3</v>
      </c>
      <c r="FR4143">
        <v>6</v>
      </c>
      <c r="FY4143">
        <v>2</v>
      </c>
      <c r="FZ4143">
        <v>176</v>
      </c>
      <c r="GA4143">
        <v>16</v>
      </c>
      <c r="GC4143">
        <v>2</v>
      </c>
      <c r="HC4143">
        <v>2</v>
      </c>
      <c r="WT4143">
        <f>SUM(C4143:WS4143)</f>
        <v>4973</v>
      </c>
    </row>
    <row r="4144" spans="1:618" x14ac:dyDescent="0.2">
      <c r="A4144">
        <v>3174</v>
      </c>
      <c r="B4144" t="s">
        <v>3789</v>
      </c>
      <c r="C4144">
        <v>101</v>
      </c>
      <c r="D4144">
        <v>27</v>
      </c>
      <c r="E4144">
        <v>32</v>
      </c>
      <c r="F4144">
        <v>47</v>
      </c>
      <c r="G4144">
        <v>70</v>
      </c>
      <c r="H4144">
        <v>267</v>
      </c>
      <c r="I4144">
        <v>20</v>
      </c>
      <c r="K4144">
        <v>560</v>
      </c>
      <c r="L4144">
        <v>477</v>
      </c>
      <c r="M4144">
        <v>586</v>
      </c>
      <c r="N4144">
        <v>182</v>
      </c>
      <c r="O4144">
        <v>363</v>
      </c>
      <c r="P4144">
        <v>1581</v>
      </c>
      <c r="Q4144">
        <v>382</v>
      </c>
      <c r="R4144">
        <v>236</v>
      </c>
      <c r="S4144">
        <v>33</v>
      </c>
      <c r="U4144">
        <v>515</v>
      </c>
      <c r="V4144">
        <v>594</v>
      </c>
      <c r="W4144">
        <v>314</v>
      </c>
      <c r="X4144">
        <v>514</v>
      </c>
      <c r="Y4144">
        <v>99</v>
      </c>
      <c r="Z4144">
        <v>1663</v>
      </c>
      <c r="AA4144">
        <v>964</v>
      </c>
      <c r="AB4144">
        <v>1878</v>
      </c>
      <c r="AC4144">
        <v>134</v>
      </c>
      <c r="AD4144">
        <v>86</v>
      </c>
      <c r="AE4144">
        <v>389</v>
      </c>
      <c r="AF4144">
        <v>66</v>
      </c>
      <c r="AG4144">
        <v>70</v>
      </c>
      <c r="AI4144">
        <v>4</v>
      </c>
      <c r="AK4144">
        <v>6</v>
      </c>
      <c r="AO4144">
        <v>133</v>
      </c>
      <c r="AP4144">
        <v>591</v>
      </c>
      <c r="AQ4144">
        <v>5741</v>
      </c>
      <c r="AR4144">
        <v>6394</v>
      </c>
      <c r="AS4144">
        <v>6823</v>
      </c>
      <c r="AT4144">
        <v>19416</v>
      </c>
      <c r="AU4144">
        <v>3347</v>
      </c>
      <c r="AV4144">
        <v>9619</v>
      </c>
      <c r="AW4144">
        <v>2333</v>
      </c>
      <c r="AX4144">
        <v>3912</v>
      </c>
      <c r="AY4144">
        <v>1011</v>
      </c>
      <c r="AZ4144">
        <v>176</v>
      </c>
      <c r="BA4144">
        <v>5547</v>
      </c>
      <c r="BB4144">
        <v>1374</v>
      </c>
      <c r="BC4144">
        <v>5801</v>
      </c>
      <c r="BD4144">
        <v>1481</v>
      </c>
      <c r="BE4144">
        <v>4</v>
      </c>
      <c r="BF4144">
        <v>5</v>
      </c>
      <c r="BG4144">
        <v>25</v>
      </c>
      <c r="BH4144">
        <v>46</v>
      </c>
      <c r="BI4144">
        <v>712</v>
      </c>
      <c r="BJ4144">
        <v>743</v>
      </c>
      <c r="BK4144">
        <v>95</v>
      </c>
      <c r="BL4144">
        <v>438</v>
      </c>
      <c r="BM4144">
        <v>170</v>
      </c>
      <c r="BN4144">
        <v>143</v>
      </c>
      <c r="BO4144">
        <v>567</v>
      </c>
      <c r="BP4144">
        <v>226</v>
      </c>
      <c r="BQ4144">
        <v>495</v>
      </c>
      <c r="BR4144">
        <v>439</v>
      </c>
      <c r="BS4144">
        <v>178</v>
      </c>
      <c r="BT4144">
        <v>1363</v>
      </c>
      <c r="BU4144">
        <v>335</v>
      </c>
      <c r="BV4144">
        <v>510</v>
      </c>
      <c r="BW4144">
        <v>510</v>
      </c>
      <c r="BX4144">
        <v>1333</v>
      </c>
      <c r="CC4144">
        <v>12</v>
      </c>
      <c r="CD4144">
        <v>2</v>
      </c>
      <c r="CE4144">
        <v>58</v>
      </c>
      <c r="CF4144">
        <v>19</v>
      </c>
      <c r="CG4144">
        <v>122</v>
      </c>
      <c r="CH4144">
        <v>52</v>
      </c>
      <c r="CI4144">
        <v>239</v>
      </c>
      <c r="CJ4144">
        <v>361</v>
      </c>
      <c r="CK4144">
        <v>45</v>
      </c>
      <c r="CL4144">
        <v>277</v>
      </c>
      <c r="CM4144">
        <v>33</v>
      </c>
      <c r="CN4144">
        <v>13</v>
      </c>
      <c r="CO4144">
        <v>29</v>
      </c>
      <c r="CP4144">
        <v>247</v>
      </c>
      <c r="CQ4144">
        <v>20</v>
      </c>
      <c r="CT4144">
        <v>2</v>
      </c>
      <c r="CX4144">
        <v>80</v>
      </c>
      <c r="CY4144">
        <v>147</v>
      </c>
      <c r="CZ4144">
        <v>83</v>
      </c>
      <c r="DA4144">
        <v>148</v>
      </c>
      <c r="DB4144">
        <v>105</v>
      </c>
      <c r="DC4144">
        <v>22</v>
      </c>
      <c r="DD4144">
        <v>164</v>
      </c>
      <c r="DE4144">
        <v>486</v>
      </c>
      <c r="DF4144">
        <v>112</v>
      </c>
      <c r="DI4144">
        <v>136</v>
      </c>
      <c r="DJ4144">
        <v>42</v>
      </c>
      <c r="DK4144">
        <v>338</v>
      </c>
      <c r="DL4144">
        <v>104</v>
      </c>
      <c r="DM4144">
        <v>267</v>
      </c>
      <c r="DN4144">
        <v>765</v>
      </c>
      <c r="DO4144">
        <v>174</v>
      </c>
      <c r="DP4144">
        <v>512</v>
      </c>
      <c r="DQ4144">
        <v>417</v>
      </c>
      <c r="DR4144">
        <v>119</v>
      </c>
      <c r="DT4144">
        <v>259</v>
      </c>
      <c r="DU4144">
        <v>253</v>
      </c>
      <c r="DV4144">
        <v>119</v>
      </c>
      <c r="DW4144">
        <v>672</v>
      </c>
      <c r="DX4144">
        <v>12</v>
      </c>
      <c r="EE4144">
        <v>234</v>
      </c>
      <c r="EF4144">
        <v>54</v>
      </c>
      <c r="EG4144">
        <v>929</v>
      </c>
      <c r="EH4144">
        <v>248</v>
      </c>
      <c r="EI4144">
        <v>46</v>
      </c>
      <c r="EJ4144">
        <v>575</v>
      </c>
      <c r="EK4144">
        <v>95</v>
      </c>
      <c r="EL4144">
        <v>845</v>
      </c>
      <c r="EM4144">
        <v>794</v>
      </c>
      <c r="EN4144">
        <v>65</v>
      </c>
      <c r="EO4144">
        <v>22</v>
      </c>
      <c r="EP4144">
        <v>3</v>
      </c>
      <c r="EQ4144">
        <v>105</v>
      </c>
      <c r="ER4144">
        <v>172</v>
      </c>
      <c r="ES4144">
        <v>176</v>
      </c>
      <c r="ET4144">
        <v>401</v>
      </c>
      <c r="FC4144">
        <v>18</v>
      </c>
      <c r="FD4144">
        <v>32</v>
      </c>
      <c r="FE4144">
        <v>182</v>
      </c>
      <c r="FF4144">
        <v>336</v>
      </c>
      <c r="FG4144">
        <v>121</v>
      </c>
      <c r="FH4144">
        <v>63</v>
      </c>
      <c r="FI4144">
        <v>518</v>
      </c>
      <c r="FJ4144">
        <v>446</v>
      </c>
      <c r="FK4144">
        <v>46</v>
      </c>
      <c r="FL4144">
        <v>133</v>
      </c>
      <c r="FM4144">
        <v>195</v>
      </c>
      <c r="FN4144">
        <v>238</v>
      </c>
      <c r="FO4144">
        <v>785</v>
      </c>
      <c r="FP4144">
        <v>190</v>
      </c>
      <c r="FQ4144">
        <v>444</v>
      </c>
      <c r="FR4144">
        <v>224</v>
      </c>
      <c r="FS4144">
        <v>842</v>
      </c>
      <c r="FT4144">
        <v>658</v>
      </c>
      <c r="FU4144">
        <v>24</v>
      </c>
      <c r="FV4144">
        <v>57</v>
      </c>
      <c r="FW4144">
        <v>40</v>
      </c>
      <c r="FX4144">
        <v>20</v>
      </c>
      <c r="FY4144">
        <v>203</v>
      </c>
      <c r="FZ4144">
        <v>106</v>
      </c>
      <c r="GA4144">
        <v>57</v>
      </c>
      <c r="GB4144">
        <v>2</v>
      </c>
      <c r="GC4144">
        <v>73</v>
      </c>
      <c r="GD4144">
        <v>6</v>
      </c>
      <c r="GE4144">
        <v>11</v>
      </c>
      <c r="GF4144">
        <v>44</v>
      </c>
      <c r="GG4144">
        <v>4</v>
      </c>
      <c r="GH4144">
        <v>4</v>
      </c>
      <c r="GI4144">
        <v>208</v>
      </c>
      <c r="GJ4144">
        <v>11</v>
      </c>
      <c r="GK4144">
        <v>2</v>
      </c>
      <c r="GL4144">
        <v>7</v>
      </c>
      <c r="GM4144">
        <v>441</v>
      </c>
      <c r="GN4144">
        <v>171</v>
      </c>
      <c r="GS4144">
        <v>42</v>
      </c>
      <c r="GX4144">
        <v>69</v>
      </c>
      <c r="GY4144">
        <v>273</v>
      </c>
      <c r="HC4144">
        <v>452</v>
      </c>
      <c r="WT4144">
        <f>SUM(C4144:WS4144)</f>
        <v>113925</v>
      </c>
    </row>
    <row r="4145" spans="1:618" x14ac:dyDescent="0.2">
      <c r="A4145">
        <v>3175</v>
      </c>
      <c r="B4145" t="s">
        <v>3790</v>
      </c>
      <c r="F4145">
        <v>9</v>
      </c>
      <c r="H4145">
        <v>18</v>
      </c>
      <c r="L4145">
        <v>2</v>
      </c>
      <c r="M4145">
        <v>67</v>
      </c>
      <c r="N4145">
        <v>26</v>
      </c>
      <c r="O4145">
        <v>6</v>
      </c>
      <c r="P4145">
        <v>202</v>
      </c>
      <c r="R4145">
        <v>37</v>
      </c>
      <c r="AR4145">
        <v>3</v>
      </c>
      <c r="AS4145">
        <v>3</v>
      </c>
      <c r="AT4145">
        <v>4</v>
      </c>
      <c r="AU4145">
        <v>2</v>
      </c>
      <c r="AX4145">
        <v>1</v>
      </c>
      <c r="BB4145">
        <v>8</v>
      </c>
      <c r="BC4145">
        <v>3</v>
      </c>
      <c r="BM4145">
        <v>10</v>
      </c>
      <c r="BN4145">
        <v>11</v>
      </c>
      <c r="BO4145">
        <v>123</v>
      </c>
      <c r="BP4145">
        <v>19</v>
      </c>
      <c r="BQ4145">
        <v>22</v>
      </c>
      <c r="BR4145">
        <v>45</v>
      </c>
      <c r="BS4145">
        <v>58</v>
      </c>
      <c r="BT4145">
        <v>121</v>
      </c>
      <c r="BU4145">
        <v>51</v>
      </c>
      <c r="BV4145">
        <v>20</v>
      </c>
      <c r="BW4145">
        <v>35</v>
      </c>
      <c r="BX4145">
        <v>83</v>
      </c>
      <c r="CJ4145">
        <v>2</v>
      </c>
      <c r="CK4145">
        <v>2</v>
      </c>
      <c r="CL4145">
        <v>9</v>
      </c>
      <c r="CP4145">
        <v>29</v>
      </c>
      <c r="CZ4145">
        <v>15</v>
      </c>
      <c r="DA4145">
        <v>22</v>
      </c>
      <c r="DB4145">
        <v>2</v>
      </c>
      <c r="DD4145">
        <v>18</v>
      </c>
      <c r="DE4145">
        <v>18</v>
      </c>
      <c r="DM4145">
        <v>14</v>
      </c>
      <c r="EG4145">
        <v>16</v>
      </c>
      <c r="EH4145">
        <v>12</v>
      </c>
      <c r="EL4145">
        <v>2</v>
      </c>
      <c r="FG4145">
        <v>2</v>
      </c>
      <c r="FH4145">
        <v>4</v>
      </c>
      <c r="FJ4145">
        <v>3</v>
      </c>
      <c r="FM4145">
        <v>4</v>
      </c>
      <c r="FN4145">
        <v>2</v>
      </c>
      <c r="FO4145">
        <v>8</v>
      </c>
      <c r="FT4145">
        <v>6</v>
      </c>
      <c r="WT4145">
        <f>SUM(C4145:WS4145)</f>
        <v>1179</v>
      </c>
    </row>
    <row r="4146" spans="1:618" x14ac:dyDescent="0.2">
      <c r="A4146">
        <v>3176</v>
      </c>
      <c r="B4146" t="s">
        <v>3791</v>
      </c>
      <c r="BX4146">
        <v>14</v>
      </c>
      <c r="WT4146">
        <f>SUM(C4146:WS4146)</f>
        <v>14</v>
      </c>
    </row>
    <row r="4147" spans="1:618" x14ac:dyDescent="0.2">
      <c r="A4147">
        <v>3177</v>
      </c>
      <c r="B4147" t="s">
        <v>3792</v>
      </c>
      <c r="N4147">
        <v>6</v>
      </c>
      <c r="P4147">
        <v>16</v>
      </c>
      <c r="Q4147">
        <v>4</v>
      </c>
      <c r="AR4147">
        <v>1</v>
      </c>
      <c r="BO4147">
        <v>1</v>
      </c>
      <c r="BP4147">
        <v>1</v>
      </c>
      <c r="BQ4147">
        <v>1</v>
      </c>
      <c r="BR4147">
        <v>2</v>
      </c>
      <c r="BT4147">
        <v>25</v>
      </c>
      <c r="BU4147">
        <v>2</v>
      </c>
      <c r="BW4147">
        <v>11</v>
      </c>
      <c r="BX4147">
        <v>8</v>
      </c>
      <c r="CP4147">
        <v>2</v>
      </c>
      <c r="DE4147">
        <v>3</v>
      </c>
      <c r="WT4147">
        <f>SUM(C4147:WS4147)</f>
        <v>83</v>
      </c>
    </row>
    <row r="4148" spans="1:618" x14ac:dyDescent="0.2">
      <c r="A4148">
        <v>3178</v>
      </c>
      <c r="B4148" t="s">
        <v>3793</v>
      </c>
      <c r="C4148">
        <v>16</v>
      </c>
      <c r="D4148">
        <v>3</v>
      </c>
      <c r="E4148">
        <v>2</v>
      </c>
      <c r="F4148">
        <v>44</v>
      </c>
      <c r="H4148">
        <v>50</v>
      </c>
      <c r="I4148">
        <v>2</v>
      </c>
      <c r="K4148">
        <v>4</v>
      </c>
      <c r="L4148">
        <v>10</v>
      </c>
      <c r="M4148">
        <v>33</v>
      </c>
      <c r="N4148">
        <v>81</v>
      </c>
      <c r="O4148">
        <v>110</v>
      </c>
      <c r="P4148">
        <v>349</v>
      </c>
      <c r="Q4148">
        <v>101</v>
      </c>
      <c r="R4148">
        <v>23</v>
      </c>
      <c r="S4148">
        <v>2</v>
      </c>
      <c r="U4148">
        <v>4</v>
      </c>
      <c r="V4148">
        <v>14</v>
      </c>
      <c r="Y4148">
        <v>14</v>
      </c>
      <c r="Z4148">
        <v>8</v>
      </c>
      <c r="AB4148">
        <v>6</v>
      </c>
      <c r="AC4148">
        <v>10</v>
      </c>
      <c r="AP4148">
        <v>4</v>
      </c>
      <c r="AQ4148">
        <v>169</v>
      </c>
      <c r="AR4148">
        <v>144</v>
      </c>
      <c r="AS4148">
        <v>104</v>
      </c>
      <c r="AT4148">
        <v>220</v>
      </c>
      <c r="AU4148">
        <v>108</v>
      </c>
      <c r="AV4148">
        <v>143</v>
      </c>
      <c r="AW4148">
        <v>47</v>
      </c>
      <c r="AX4148">
        <v>161</v>
      </c>
      <c r="AY4148">
        <v>38</v>
      </c>
      <c r="AZ4148">
        <v>92</v>
      </c>
      <c r="BA4148">
        <v>66</v>
      </c>
      <c r="BB4148">
        <v>47</v>
      </c>
      <c r="BC4148">
        <v>41</v>
      </c>
      <c r="BD4148">
        <v>16</v>
      </c>
      <c r="BG4148">
        <v>2</v>
      </c>
      <c r="BI4148">
        <v>16</v>
      </c>
      <c r="BJ4148">
        <v>16</v>
      </c>
      <c r="BL4148">
        <v>8</v>
      </c>
      <c r="BM4148">
        <v>27</v>
      </c>
      <c r="BN4148">
        <v>32</v>
      </c>
      <c r="BO4148">
        <v>104</v>
      </c>
      <c r="BP4148">
        <v>44</v>
      </c>
      <c r="BQ4148">
        <v>75</v>
      </c>
      <c r="BR4148">
        <v>135</v>
      </c>
      <c r="BS4148">
        <v>40</v>
      </c>
      <c r="BT4148">
        <v>438</v>
      </c>
      <c r="BU4148">
        <v>223</v>
      </c>
      <c r="BV4148">
        <v>67</v>
      </c>
      <c r="BW4148">
        <v>91</v>
      </c>
      <c r="BX4148">
        <v>333</v>
      </c>
      <c r="CG4148">
        <v>6</v>
      </c>
      <c r="CI4148">
        <v>10</v>
      </c>
      <c r="CJ4148">
        <v>20</v>
      </c>
      <c r="CK4148">
        <v>4</v>
      </c>
      <c r="CL4148">
        <v>96</v>
      </c>
      <c r="CM4148">
        <v>9</v>
      </c>
      <c r="CN4148">
        <v>1</v>
      </c>
      <c r="CO4148">
        <v>6</v>
      </c>
      <c r="CP4148">
        <v>59</v>
      </c>
      <c r="CX4148">
        <v>4</v>
      </c>
      <c r="CY4148">
        <v>6</v>
      </c>
      <c r="CZ4148">
        <v>9</v>
      </c>
      <c r="DA4148">
        <v>50</v>
      </c>
      <c r="DB4148">
        <v>6</v>
      </c>
      <c r="DC4148">
        <v>6</v>
      </c>
      <c r="DD4148">
        <v>17</v>
      </c>
      <c r="DE4148">
        <v>60</v>
      </c>
      <c r="DF4148">
        <v>9</v>
      </c>
      <c r="DJ4148">
        <v>4</v>
      </c>
      <c r="DK4148">
        <v>4</v>
      </c>
      <c r="DM4148">
        <v>27</v>
      </c>
      <c r="DN4148">
        <v>25</v>
      </c>
      <c r="DO4148">
        <v>6</v>
      </c>
      <c r="DQ4148">
        <v>30</v>
      </c>
      <c r="DU4148">
        <v>4</v>
      </c>
      <c r="DW4148">
        <v>6</v>
      </c>
      <c r="EE4148">
        <v>4</v>
      </c>
      <c r="EG4148">
        <v>85</v>
      </c>
      <c r="EH4148">
        <v>41</v>
      </c>
      <c r="EI4148">
        <v>24</v>
      </c>
      <c r="EJ4148">
        <v>56</v>
      </c>
      <c r="EK4148">
        <v>33</v>
      </c>
      <c r="EL4148">
        <v>61</v>
      </c>
      <c r="EM4148">
        <v>100</v>
      </c>
      <c r="EN4148">
        <v>14</v>
      </c>
      <c r="ER4148">
        <v>52</v>
      </c>
      <c r="ES4148">
        <v>4</v>
      </c>
      <c r="ET4148">
        <v>35</v>
      </c>
      <c r="FC4148">
        <v>2</v>
      </c>
      <c r="FE4148">
        <v>22</v>
      </c>
      <c r="FF4148">
        <v>91</v>
      </c>
      <c r="FG4148">
        <v>48</v>
      </c>
      <c r="FH4148">
        <v>14</v>
      </c>
      <c r="FI4148">
        <v>24</v>
      </c>
      <c r="FJ4148">
        <v>92</v>
      </c>
      <c r="FK4148">
        <v>29</v>
      </c>
      <c r="FL4148">
        <v>28</v>
      </c>
      <c r="FM4148">
        <v>68</v>
      </c>
      <c r="FN4148">
        <v>2</v>
      </c>
      <c r="FO4148">
        <v>250</v>
      </c>
      <c r="FP4148">
        <v>211</v>
      </c>
      <c r="FQ4148">
        <v>182</v>
      </c>
      <c r="FR4148">
        <v>94</v>
      </c>
      <c r="FS4148">
        <v>102</v>
      </c>
      <c r="FT4148">
        <v>52</v>
      </c>
      <c r="FV4148">
        <v>33</v>
      </c>
      <c r="FW4148">
        <v>15</v>
      </c>
      <c r="FY4148">
        <v>8</v>
      </c>
      <c r="FZ4148">
        <v>12</v>
      </c>
      <c r="GC4148">
        <v>23</v>
      </c>
      <c r="GF4148">
        <v>12</v>
      </c>
      <c r="GI4148">
        <v>4</v>
      </c>
      <c r="GM4148">
        <v>16</v>
      </c>
      <c r="GN4148">
        <v>65</v>
      </c>
      <c r="HC4148">
        <v>4</v>
      </c>
      <c r="WT4148">
        <f>SUM(C4148:WS4148)</f>
        <v>6433</v>
      </c>
    </row>
    <row r="4149" spans="1:618" x14ac:dyDescent="0.2">
      <c r="A4149">
        <v>3077</v>
      </c>
      <c r="B4149" t="s">
        <v>3692</v>
      </c>
      <c r="AS4149">
        <v>4</v>
      </c>
      <c r="FN4149">
        <v>1</v>
      </c>
      <c r="WT4149">
        <f>SUM(C4149:WS4149)</f>
        <v>5</v>
      </c>
    </row>
    <row r="4150" spans="1:618" x14ac:dyDescent="0.2">
      <c r="A4150">
        <v>3078</v>
      </c>
      <c r="B4150" t="s">
        <v>3693</v>
      </c>
      <c r="EN4150">
        <v>2</v>
      </c>
      <c r="FO4150">
        <v>8</v>
      </c>
      <c r="WT4150">
        <f>SUM(C4150:WS4150)</f>
        <v>10</v>
      </c>
    </row>
    <row r="4151" spans="1:618" x14ac:dyDescent="0.2">
      <c r="A4151">
        <v>6752</v>
      </c>
      <c r="B4151" t="s">
        <v>7367</v>
      </c>
      <c r="E4151">
        <v>2</v>
      </c>
      <c r="F4151">
        <v>4</v>
      </c>
      <c r="G4151">
        <v>120</v>
      </c>
      <c r="M4151">
        <v>198</v>
      </c>
      <c r="O4151">
        <v>106</v>
      </c>
      <c r="P4151">
        <v>19</v>
      </c>
      <c r="Q4151">
        <v>6</v>
      </c>
      <c r="R4151">
        <v>301</v>
      </c>
      <c r="AR4151">
        <v>4</v>
      </c>
      <c r="AW4151">
        <v>19</v>
      </c>
      <c r="BA4151">
        <v>6</v>
      </c>
      <c r="BM4151">
        <v>694</v>
      </c>
      <c r="BN4151">
        <v>404</v>
      </c>
      <c r="BO4151">
        <v>877</v>
      </c>
      <c r="BP4151">
        <v>342</v>
      </c>
      <c r="BQ4151">
        <v>880</v>
      </c>
      <c r="BR4151">
        <v>618</v>
      </c>
      <c r="BS4151">
        <v>237</v>
      </c>
      <c r="BT4151">
        <v>76</v>
      </c>
      <c r="BU4151">
        <v>60</v>
      </c>
      <c r="BV4151">
        <v>93</v>
      </c>
      <c r="BW4151">
        <v>21</v>
      </c>
      <c r="BX4151">
        <v>47</v>
      </c>
      <c r="CL4151">
        <v>791</v>
      </c>
      <c r="CM4151">
        <v>59</v>
      </c>
      <c r="CN4151">
        <v>15</v>
      </c>
      <c r="CO4151">
        <v>13</v>
      </c>
      <c r="CP4151">
        <v>154</v>
      </c>
      <c r="CZ4151">
        <v>9</v>
      </c>
      <c r="DA4151">
        <v>138</v>
      </c>
      <c r="DB4151">
        <v>112</v>
      </c>
      <c r="DC4151">
        <v>67</v>
      </c>
      <c r="DD4151">
        <v>103</v>
      </c>
      <c r="DE4151">
        <v>430</v>
      </c>
      <c r="DN4151">
        <v>9</v>
      </c>
      <c r="DO4151">
        <v>2</v>
      </c>
      <c r="DT4151">
        <v>429</v>
      </c>
      <c r="DV4151">
        <v>62</v>
      </c>
      <c r="EG4151">
        <v>343</v>
      </c>
      <c r="EH4151">
        <v>2</v>
      </c>
      <c r="FJ4151">
        <v>9</v>
      </c>
      <c r="FZ4151">
        <v>8</v>
      </c>
      <c r="QK4151">
        <v>53</v>
      </c>
      <c r="WT4151">
        <f>SUM(C4151:WS4151)</f>
        <v>7942</v>
      </c>
    </row>
    <row r="4152" spans="1:618" x14ac:dyDescent="0.2">
      <c r="A4152">
        <v>6753</v>
      </c>
      <c r="B4152" t="s">
        <v>7368</v>
      </c>
      <c r="R4152">
        <v>18</v>
      </c>
      <c r="BM4152">
        <v>55</v>
      </c>
      <c r="BN4152">
        <v>52</v>
      </c>
      <c r="BO4152">
        <v>75</v>
      </c>
      <c r="BP4152">
        <v>17</v>
      </c>
      <c r="BQ4152">
        <v>86</v>
      </c>
      <c r="BR4152">
        <v>47</v>
      </c>
      <c r="BS4152">
        <v>10</v>
      </c>
      <c r="BU4152">
        <v>2</v>
      </c>
      <c r="BV4152">
        <v>6</v>
      </c>
      <c r="BX4152">
        <v>6</v>
      </c>
      <c r="CL4152">
        <v>36</v>
      </c>
      <c r="CM4152">
        <v>6</v>
      </c>
      <c r="CN4152">
        <v>2</v>
      </c>
      <c r="CP4152">
        <v>6</v>
      </c>
      <c r="DB4152">
        <v>2</v>
      </c>
      <c r="DC4152">
        <v>18</v>
      </c>
      <c r="DE4152">
        <v>16</v>
      </c>
      <c r="WT4152">
        <f>SUM(C4152:WS4152)</f>
        <v>460</v>
      </c>
    </row>
    <row r="4153" spans="1:618" x14ac:dyDescent="0.2">
      <c r="A4153">
        <v>6754</v>
      </c>
      <c r="B4153" t="s">
        <v>7369</v>
      </c>
      <c r="Q4153">
        <v>2</v>
      </c>
      <c r="BM4153">
        <v>29</v>
      </c>
      <c r="BN4153">
        <v>27</v>
      </c>
      <c r="BO4153">
        <v>20</v>
      </c>
      <c r="BP4153">
        <v>6</v>
      </c>
      <c r="BQ4153">
        <v>15</v>
      </c>
      <c r="BR4153">
        <v>16</v>
      </c>
      <c r="BU4153">
        <v>2</v>
      </c>
      <c r="BX4153">
        <v>2</v>
      </c>
      <c r="CN4153">
        <v>14</v>
      </c>
      <c r="DA4153">
        <v>6</v>
      </c>
      <c r="DB4153">
        <v>2</v>
      </c>
      <c r="DC4153">
        <v>25</v>
      </c>
      <c r="DE4153">
        <v>20</v>
      </c>
      <c r="WT4153">
        <f>SUM(C4153:WS4153)</f>
        <v>186</v>
      </c>
    </row>
    <row r="4154" spans="1:618" x14ac:dyDescent="0.2">
      <c r="A4154">
        <v>6755</v>
      </c>
      <c r="B4154" t="s">
        <v>7370</v>
      </c>
      <c r="D4154">
        <v>2</v>
      </c>
      <c r="F4154">
        <v>46</v>
      </c>
      <c r="M4154">
        <v>30</v>
      </c>
      <c r="O4154">
        <v>76</v>
      </c>
      <c r="Q4154">
        <v>54</v>
      </c>
      <c r="R4154">
        <v>77</v>
      </c>
      <c r="BM4154">
        <v>347</v>
      </c>
      <c r="BN4154">
        <v>232</v>
      </c>
      <c r="BO4154">
        <v>149</v>
      </c>
      <c r="BP4154">
        <v>71</v>
      </c>
      <c r="BQ4154">
        <v>173</v>
      </c>
      <c r="BR4154">
        <v>120</v>
      </c>
      <c r="BS4154">
        <v>2</v>
      </c>
      <c r="BU4154">
        <v>17</v>
      </c>
      <c r="BV4154">
        <v>16</v>
      </c>
      <c r="BW4154">
        <v>2</v>
      </c>
      <c r="BX4154">
        <v>2</v>
      </c>
      <c r="CL4154">
        <v>71</v>
      </c>
      <c r="CM4154">
        <v>6</v>
      </c>
      <c r="CN4154">
        <v>189</v>
      </c>
      <c r="CP4154">
        <v>7</v>
      </c>
      <c r="DA4154">
        <v>36</v>
      </c>
      <c r="DB4154">
        <v>30</v>
      </c>
      <c r="DC4154">
        <v>335</v>
      </c>
      <c r="DD4154">
        <v>16</v>
      </c>
      <c r="DE4154">
        <v>105</v>
      </c>
      <c r="GA4154">
        <v>1</v>
      </c>
      <c r="WT4154">
        <f>SUM(C4154:WS4154)</f>
        <v>2212</v>
      </c>
    </row>
    <row r="4155" spans="1:618" x14ac:dyDescent="0.2">
      <c r="A4155">
        <v>597</v>
      </c>
      <c r="B4155" t="s">
        <v>1212</v>
      </c>
      <c r="Q4155">
        <v>2</v>
      </c>
      <c r="BM4155">
        <v>1</v>
      </c>
      <c r="BN4155">
        <v>28</v>
      </c>
      <c r="BO4155">
        <v>39</v>
      </c>
      <c r="BP4155">
        <v>5</v>
      </c>
      <c r="BQ4155">
        <v>47</v>
      </c>
      <c r="BR4155">
        <v>16</v>
      </c>
      <c r="CP4155">
        <v>12</v>
      </c>
      <c r="DN4155">
        <v>2</v>
      </c>
      <c r="WT4155">
        <f>SUM(C4155:WS4155)</f>
        <v>152</v>
      </c>
    </row>
    <row r="4156" spans="1:618" x14ac:dyDescent="0.2">
      <c r="A4156">
        <v>598</v>
      </c>
      <c r="B4156" t="s">
        <v>1213</v>
      </c>
      <c r="BM4156">
        <v>28</v>
      </c>
      <c r="BN4156">
        <v>9</v>
      </c>
      <c r="WT4156">
        <f>SUM(C4156:WS4156)</f>
        <v>37</v>
      </c>
    </row>
    <row r="4157" spans="1:618" x14ac:dyDescent="0.2">
      <c r="A4157">
        <v>599</v>
      </c>
      <c r="B4157" t="s">
        <v>1214</v>
      </c>
      <c r="N4157">
        <v>2</v>
      </c>
      <c r="P4157">
        <v>5</v>
      </c>
      <c r="R4157">
        <v>4</v>
      </c>
      <c r="AQ4157">
        <v>10</v>
      </c>
      <c r="BM4157">
        <v>21</v>
      </c>
      <c r="BN4157">
        <v>43</v>
      </c>
      <c r="BO4157">
        <v>105</v>
      </c>
      <c r="BP4157">
        <v>41</v>
      </c>
      <c r="BQ4157">
        <v>91</v>
      </c>
      <c r="BR4157">
        <v>92</v>
      </c>
      <c r="BV4157">
        <v>2</v>
      </c>
      <c r="CL4157">
        <v>15</v>
      </c>
      <c r="CP4157">
        <v>4</v>
      </c>
      <c r="CZ4157">
        <v>2</v>
      </c>
      <c r="DN4157">
        <v>24</v>
      </c>
      <c r="FI4157">
        <v>2</v>
      </c>
      <c r="WT4157">
        <f>SUM(C4157:WS4157)</f>
        <v>463</v>
      </c>
    </row>
    <row r="4158" spans="1:618" x14ac:dyDescent="0.2">
      <c r="A4158">
        <v>600</v>
      </c>
      <c r="B4158" t="s">
        <v>1215</v>
      </c>
      <c r="BM4158">
        <v>2</v>
      </c>
      <c r="BN4158">
        <v>4</v>
      </c>
      <c r="BO4158">
        <v>7</v>
      </c>
      <c r="BP4158">
        <v>3</v>
      </c>
      <c r="BQ4158">
        <v>18</v>
      </c>
      <c r="BS4158">
        <v>8</v>
      </c>
      <c r="BU4158">
        <v>3</v>
      </c>
      <c r="BV4158">
        <v>6</v>
      </c>
      <c r="DD4158">
        <v>10</v>
      </c>
      <c r="WT4158">
        <f>SUM(C4158:WS4158)</f>
        <v>61</v>
      </c>
    </row>
    <row r="4159" spans="1:618" x14ac:dyDescent="0.2">
      <c r="A4159">
        <v>601</v>
      </c>
      <c r="B4159" t="s">
        <v>1216</v>
      </c>
      <c r="M4159">
        <v>5</v>
      </c>
      <c r="BM4159">
        <v>28</v>
      </c>
      <c r="BN4159">
        <v>116</v>
      </c>
      <c r="BO4159">
        <v>105</v>
      </c>
      <c r="BP4159">
        <v>48</v>
      </c>
      <c r="BQ4159">
        <v>213</v>
      </c>
      <c r="BR4159">
        <v>154</v>
      </c>
      <c r="BU4159">
        <v>4</v>
      </c>
      <c r="BV4159">
        <v>1</v>
      </c>
      <c r="CL4159">
        <v>6</v>
      </c>
      <c r="CP4159">
        <v>2</v>
      </c>
      <c r="DN4159">
        <v>32</v>
      </c>
      <c r="WT4159">
        <f>SUM(C4159:WS4159)</f>
        <v>714</v>
      </c>
    </row>
    <row r="4160" spans="1:618" x14ac:dyDescent="0.2">
      <c r="A4160">
        <v>602</v>
      </c>
      <c r="B4160" t="s">
        <v>1217</v>
      </c>
      <c r="BM4160">
        <v>4</v>
      </c>
      <c r="BN4160">
        <v>2</v>
      </c>
      <c r="BO4160">
        <v>2</v>
      </c>
      <c r="BP4160">
        <v>4</v>
      </c>
      <c r="BQ4160">
        <v>3</v>
      </c>
      <c r="BR4160">
        <v>2</v>
      </c>
      <c r="BU4160">
        <v>14</v>
      </c>
      <c r="BV4160">
        <v>2</v>
      </c>
      <c r="DE4160">
        <v>2</v>
      </c>
      <c r="WT4160">
        <f>SUM(C4160:WS4160)</f>
        <v>35</v>
      </c>
    </row>
    <row r="4161" spans="1:618" x14ac:dyDescent="0.2">
      <c r="A4161">
        <v>6200</v>
      </c>
      <c r="B4161" t="s">
        <v>6815</v>
      </c>
      <c r="C4161">
        <v>6</v>
      </c>
      <c r="D4161">
        <v>15</v>
      </c>
      <c r="E4161">
        <v>14</v>
      </c>
      <c r="F4161">
        <v>16</v>
      </c>
      <c r="G4161">
        <v>21</v>
      </c>
      <c r="H4161">
        <v>20</v>
      </c>
      <c r="K4161">
        <v>2</v>
      </c>
      <c r="M4161">
        <v>32</v>
      </c>
      <c r="N4161">
        <v>24</v>
      </c>
      <c r="O4161">
        <v>453</v>
      </c>
      <c r="P4161">
        <v>5</v>
      </c>
      <c r="Q4161">
        <v>157</v>
      </c>
      <c r="R4161">
        <v>46</v>
      </c>
      <c r="U4161">
        <v>1</v>
      </c>
      <c r="W4161">
        <v>2</v>
      </c>
      <c r="AA4161">
        <v>8</v>
      </c>
      <c r="AB4161">
        <v>3</v>
      </c>
      <c r="AE4161">
        <v>8</v>
      </c>
      <c r="AM4161">
        <v>4</v>
      </c>
      <c r="AP4161">
        <v>1</v>
      </c>
      <c r="AQ4161">
        <v>11</v>
      </c>
      <c r="AR4161">
        <v>4</v>
      </c>
      <c r="AS4161">
        <v>2</v>
      </c>
      <c r="AU4161">
        <v>3</v>
      </c>
      <c r="AV4161">
        <v>7</v>
      </c>
      <c r="AW4161">
        <v>20</v>
      </c>
      <c r="AY4161">
        <v>2</v>
      </c>
      <c r="AZ4161">
        <v>14</v>
      </c>
      <c r="BA4161">
        <v>3</v>
      </c>
      <c r="BC4161">
        <v>2</v>
      </c>
      <c r="BD4161">
        <v>10</v>
      </c>
      <c r="BG4161">
        <v>14</v>
      </c>
      <c r="BI4161">
        <v>3</v>
      </c>
      <c r="BM4161">
        <v>965</v>
      </c>
      <c r="BN4161">
        <v>933</v>
      </c>
      <c r="BO4161">
        <v>812</v>
      </c>
      <c r="BP4161">
        <v>1119</v>
      </c>
      <c r="BQ4161">
        <v>2363</v>
      </c>
      <c r="BR4161">
        <v>1239</v>
      </c>
      <c r="BS4161">
        <v>593</v>
      </c>
      <c r="BT4161">
        <v>186</v>
      </c>
      <c r="BU4161">
        <v>1180</v>
      </c>
      <c r="BV4161">
        <v>661</v>
      </c>
      <c r="BW4161">
        <v>63</v>
      </c>
      <c r="BX4161">
        <v>30</v>
      </c>
      <c r="CK4161">
        <v>2</v>
      </c>
      <c r="CL4161">
        <v>513</v>
      </c>
      <c r="CM4161">
        <v>76</v>
      </c>
      <c r="CN4161">
        <v>34</v>
      </c>
      <c r="CO4161">
        <v>38</v>
      </c>
      <c r="CP4161">
        <v>77</v>
      </c>
      <c r="CU4161">
        <v>2</v>
      </c>
      <c r="CZ4161">
        <v>23</v>
      </c>
      <c r="DA4161">
        <v>185</v>
      </c>
      <c r="DB4161">
        <v>94</v>
      </c>
      <c r="DC4161">
        <v>8</v>
      </c>
      <c r="DD4161">
        <v>210</v>
      </c>
      <c r="DE4161">
        <v>372</v>
      </c>
      <c r="DF4161">
        <v>2</v>
      </c>
      <c r="DK4161">
        <v>1</v>
      </c>
      <c r="DN4161">
        <v>2</v>
      </c>
      <c r="DQ4161">
        <v>2</v>
      </c>
      <c r="DV4161">
        <v>10</v>
      </c>
      <c r="DW4161">
        <v>2</v>
      </c>
      <c r="DX4161">
        <v>2</v>
      </c>
      <c r="EH4161">
        <v>14</v>
      </c>
      <c r="EI4161">
        <v>32</v>
      </c>
      <c r="EK4161">
        <v>1</v>
      </c>
      <c r="FI4161">
        <v>2</v>
      </c>
      <c r="FS4161">
        <v>5</v>
      </c>
      <c r="FV4161">
        <v>8</v>
      </c>
      <c r="FZ4161">
        <v>12</v>
      </c>
      <c r="GA4161">
        <v>2</v>
      </c>
      <c r="WT4161">
        <f>SUM(C4161:WS4161)</f>
        <v>12808</v>
      </c>
    </row>
    <row r="4162" spans="1:618" x14ac:dyDescent="0.2">
      <c r="A4162">
        <v>6447</v>
      </c>
      <c r="B4162" t="s">
        <v>7062</v>
      </c>
      <c r="BM4162">
        <v>7</v>
      </c>
      <c r="BO4162">
        <v>6</v>
      </c>
      <c r="BP4162">
        <v>2</v>
      </c>
      <c r="BR4162">
        <v>6</v>
      </c>
      <c r="BS4162">
        <v>4</v>
      </c>
      <c r="BU4162">
        <v>1</v>
      </c>
      <c r="BX4162">
        <v>1</v>
      </c>
      <c r="CP4162">
        <v>6</v>
      </c>
      <c r="DA4162">
        <v>1</v>
      </c>
      <c r="DB4162">
        <v>3</v>
      </c>
      <c r="DE4162">
        <v>1</v>
      </c>
      <c r="WT4162">
        <f>SUM(C4162:WS4162)</f>
        <v>38</v>
      </c>
    </row>
    <row r="4163" spans="1:618" x14ac:dyDescent="0.2">
      <c r="A4163">
        <v>642</v>
      </c>
      <c r="B4163" t="s">
        <v>1257</v>
      </c>
      <c r="BM4163">
        <v>4</v>
      </c>
      <c r="BN4163">
        <v>2</v>
      </c>
      <c r="BQ4163">
        <v>18</v>
      </c>
      <c r="BR4163">
        <v>4</v>
      </c>
      <c r="WT4163">
        <f>SUM(C4163:WS4163)</f>
        <v>28</v>
      </c>
    </row>
    <row r="4164" spans="1:618" x14ac:dyDescent="0.2">
      <c r="A4164">
        <v>3080</v>
      </c>
      <c r="B4164" t="s">
        <v>3695</v>
      </c>
      <c r="P4164">
        <v>12</v>
      </c>
      <c r="R4164">
        <v>6</v>
      </c>
      <c r="WT4164">
        <f>SUM(C4164:WS4164)</f>
        <v>18</v>
      </c>
    </row>
    <row r="4165" spans="1:618" x14ac:dyDescent="0.2">
      <c r="A4165">
        <v>3081</v>
      </c>
      <c r="B4165" t="s">
        <v>3696</v>
      </c>
      <c r="H4165">
        <v>51</v>
      </c>
      <c r="M4165">
        <v>65</v>
      </c>
      <c r="P4165">
        <v>16</v>
      </c>
      <c r="Q4165">
        <v>9</v>
      </c>
      <c r="R4165">
        <v>14</v>
      </c>
      <c r="BC4165">
        <v>4</v>
      </c>
      <c r="BN4165">
        <v>1</v>
      </c>
      <c r="BO4165">
        <v>6</v>
      </c>
      <c r="BQ4165">
        <v>2</v>
      </c>
      <c r="BR4165">
        <v>7</v>
      </c>
      <c r="BS4165">
        <v>8</v>
      </c>
      <c r="BT4165">
        <v>28</v>
      </c>
      <c r="BU4165">
        <v>6</v>
      </c>
      <c r="BW4165">
        <v>6</v>
      </c>
      <c r="BX4165">
        <v>33</v>
      </c>
      <c r="CI4165">
        <v>2</v>
      </c>
      <c r="CL4165">
        <v>16</v>
      </c>
      <c r="CM4165">
        <v>2</v>
      </c>
      <c r="CP4165">
        <v>8</v>
      </c>
      <c r="DD4165">
        <v>4</v>
      </c>
      <c r="DE4165">
        <v>6</v>
      </c>
      <c r="DN4165">
        <v>4</v>
      </c>
      <c r="FI4165">
        <v>2</v>
      </c>
      <c r="FJ4165">
        <v>12</v>
      </c>
      <c r="FS4165">
        <v>32</v>
      </c>
      <c r="WT4165">
        <f>SUM(C4165:WS4165)</f>
        <v>344</v>
      </c>
    </row>
    <row r="4166" spans="1:618" x14ac:dyDescent="0.2">
      <c r="A4166">
        <v>3082</v>
      </c>
      <c r="B4166" t="s">
        <v>3697</v>
      </c>
      <c r="H4166">
        <v>10</v>
      </c>
      <c r="M4166">
        <v>6</v>
      </c>
      <c r="O4166">
        <v>11</v>
      </c>
      <c r="Q4166">
        <v>5</v>
      </c>
      <c r="AQ4166">
        <v>8</v>
      </c>
      <c r="AR4166">
        <v>2</v>
      </c>
      <c r="AW4166">
        <v>4</v>
      </c>
      <c r="BB4166">
        <v>14</v>
      </c>
      <c r="BD4166">
        <v>2</v>
      </c>
      <c r="BN4166">
        <v>2</v>
      </c>
      <c r="BO4166">
        <v>1</v>
      </c>
      <c r="BQ4166">
        <v>1</v>
      </c>
      <c r="BR4166">
        <v>1</v>
      </c>
      <c r="BS4166">
        <v>5</v>
      </c>
      <c r="BT4166">
        <v>39</v>
      </c>
      <c r="BV4166">
        <v>8</v>
      </c>
      <c r="BW4166">
        <v>8</v>
      </c>
      <c r="CP4166">
        <v>1</v>
      </c>
      <c r="DN4166">
        <v>14</v>
      </c>
      <c r="FI4166">
        <v>8</v>
      </c>
      <c r="FJ4166">
        <v>2</v>
      </c>
      <c r="WT4166">
        <f>SUM(C4166:WS4166)</f>
        <v>152</v>
      </c>
    </row>
    <row r="4167" spans="1:618" x14ac:dyDescent="0.2">
      <c r="A4167">
        <v>3083</v>
      </c>
      <c r="B4167" t="s">
        <v>3698</v>
      </c>
      <c r="H4167">
        <v>28</v>
      </c>
      <c r="M4167">
        <v>15</v>
      </c>
      <c r="O4167">
        <v>24</v>
      </c>
      <c r="AT4167">
        <v>1</v>
      </c>
      <c r="BN4167">
        <v>2</v>
      </c>
      <c r="BO4167">
        <v>11</v>
      </c>
      <c r="BP4167">
        <v>1</v>
      </c>
      <c r="BQ4167">
        <v>7</v>
      </c>
      <c r="BR4167">
        <v>2</v>
      </c>
      <c r="BT4167">
        <v>14</v>
      </c>
      <c r="CL4167">
        <v>1</v>
      </c>
      <c r="DA4167">
        <v>8</v>
      </c>
      <c r="DD4167">
        <v>2</v>
      </c>
      <c r="DE4167">
        <v>8</v>
      </c>
      <c r="FI4167">
        <v>50</v>
      </c>
      <c r="WT4167">
        <f>SUM(C4167:WS4167)</f>
        <v>174</v>
      </c>
    </row>
    <row r="4168" spans="1:618" x14ac:dyDescent="0.2">
      <c r="A4168">
        <v>3180</v>
      </c>
      <c r="B4168" t="s">
        <v>3795</v>
      </c>
      <c r="BX4168">
        <v>26</v>
      </c>
      <c r="DA4168">
        <v>1</v>
      </c>
      <c r="WT4168">
        <f>SUM(C4168:WS4168)</f>
        <v>27</v>
      </c>
    </row>
    <row r="4169" spans="1:618" x14ac:dyDescent="0.2">
      <c r="A4169">
        <v>3628</v>
      </c>
      <c r="B4169" t="s">
        <v>4243</v>
      </c>
      <c r="R4169">
        <v>7</v>
      </c>
      <c r="WT4169">
        <f>SUM(C4169:WS4169)</f>
        <v>7</v>
      </c>
    </row>
    <row r="4170" spans="1:618" x14ac:dyDescent="0.2">
      <c r="A4170">
        <v>3629</v>
      </c>
      <c r="B4170" t="s">
        <v>4244</v>
      </c>
      <c r="BN4170">
        <v>3</v>
      </c>
      <c r="BO4170">
        <v>1</v>
      </c>
      <c r="BP4170">
        <v>21</v>
      </c>
      <c r="BT4170">
        <v>7</v>
      </c>
      <c r="DN4170">
        <v>6</v>
      </c>
      <c r="WT4170">
        <f>SUM(C4170:WS4170)</f>
        <v>38</v>
      </c>
    </row>
    <row r="4171" spans="1:618" x14ac:dyDescent="0.2">
      <c r="A4171">
        <v>1080</v>
      </c>
      <c r="B4171" t="s">
        <v>1695</v>
      </c>
      <c r="O4171">
        <v>20</v>
      </c>
      <c r="BO4171">
        <v>1</v>
      </c>
      <c r="BQ4171">
        <v>1</v>
      </c>
      <c r="BR4171">
        <v>4</v>
      </c>
      <c r="BX4171">
        <v>4</v>
      </c>
      <c r="DD4171">
        <v>2</v>
      </c>
      <c r="WT4171">
        <f>SUM(C4171:WS4171)</f>
        <v>32</v>
      </c>
    </row>
    <row r="4172" spans="1:618" x14ac:dyDescent="0.2">
      <c r="A4172">
        <v>1082</v>
      </c>
      <c r="B4172" t="s">
        <v>1697</v>
      </c>
      <c r="Q4172">
        <v>5</v>
      </c>
      <c r="WT4172">
        <f>SUM(C4172:WS4172)</f>
        <v>5</v>
      </c>
    </row>
    <row r="4173" spans="1:618" x14ac:dyDescent="0.2">
      <c r="A4173">
        <v>2008</v>
      </c>
      <c r="B4173" t="s">
        <v>2623</v>
      </c>
      <c r="M4173">
        <v>6</v>
      </c>
      <c r="O4173">
        <v>11</v>
      </c>
      <c r="WT4173">
        <f>SUM(C4173:WS4173)</f>
        <v>17</v>
      </c>
    </row>
    <row r="4174" spans="1:618" x14ac:dyDescent="0.2">
      <c r="A4174">
        <v>2009</v>
      </c>
      <c r="B4174" t="s">
        <v>2624</v>
      </c>
      <c r="O4174">
        <v>10</v>
      </c>
      <c r="WT4174">
        <f>SUM(C4174:WS4174)</f>
        <v>10</v>
      </c>
    </row>
    <row r="4175" spans="1:618" x14ac:dyDescent="0.2">
      <c r="A4175">
        <v>1729</v>
      </c>
      <c r="B4175" t="s">
        <v>2344</v>
      </c>
      <c r="BU4175">
        <v>18</v>
      </c>
      <c r="WT4175">
        <f>SUM(C4175:WS4175)</f>
        <v>18</v>
      </c>
    </row>
    <row r="4176" spans="1:618" x14ac:dyDescent="0.2">
      <c r="A4176">
        <v>1730</v>
      </c>
      <c r="B4176" t="s">
        <v>2345</v>
      </c>
      <c r="N4176">
        <v>1</v>
      </c>
      <c r="R4176">
        <v>3</v>
      </c>
      <c r="BM4176">
        <v>10</v>
      </c>
      <c r="BN4176">
        <v>2</v>
      </c>
      <c r="BO4176">
        <v>18</v>
      </c>
      <c r="BP4176">
        <v>6</v>
      </c>
      <c r="BQ4176">
        <v>23</v>
      </c>
      <c r="BR4176">
        <v>9</v>
      </c>
      <c r="BS4176">
        <v>7</v>
      </c>
      <c r="BU4176">
        <v>13</v>
      </c>
      <c r="BV4176">
        <v>10</v>
      </c>
      <c r="CL4176">
        <v>4</v>
      </c>
      <c r="DA4176">
        <v>2</v>
      </c>
      <c r="DE4176">
        <v>8</v>
      </c>
      <c r="FG4176">
        <v>2</v>
      </c>
      <c r="WT4176">
        <f>SUM(C4176:WS4176)</f>
        <v>118</v>
      </c>
    </row>
    <row r="4177" spans="1:618" x14ac:dyDescent="0.2">
      <c r="A4177">
        <v>1551</v>
      </c>
      <c r="B4177" t="s">
        <v>2166</v>
      </c>
      <c r="BO4177">
        <v>1</v>
      </c>
      <c r="BP4177">
        <v>1</v>
      </c>
      <c r="BR4177">
        <v>3</v>
      </c>
      <c r="BS4177">
        <v>2</v>
      </c>
      <c r="DE4177">
        <v>2</v>
      </c>
      <c r="WT4177">
        <f>SUM(C4177:WS4177)</f>
        <v>9</v>
      </c>
    </row>
    <row r="4178" spans="1:618" x14ac:dyDescent="0.2">
      <c r="A4178">
        <v>5603</v>
      </c>
      <c r="B4178" t="s">
        <v>6218</v>
      </c>
      <c r="BM4178">
        <v>1</v>
      </c>
      <c r="BN4178">
        <v>16</v>
      </c>
      <c r="BO4178">
        <v>4</v>
      </c>
      <c r="BQ4178">
        <v>5</v>
      </c>
      <c r="BR4178">
        <v>4</v>
      </c>
      <c r="CM4178">
        <v>2</v>
      </c>
      <c r="CP4178">
        <v>46</v>
      </c>
      <c r="DA4178">
        <v>3</v>
      </c>
      <c r="DB4178">
        <v>24</v>
      </c>
      <c r="DE4178">
        <v>2</v>
      </c>
      <c r="WT4178">
        <f>SUM(C4178:WS4178)</f>
        <v>107</v>
      </c>
    </row>
    <row r="4179" spans="1:618" x14ac:dyDescent="0.2">
      <c r="A4179">
        <v>5174</v>
      </c>
      <c r="B4179" t="s">
        <v>5789</v>
      </c>
      <c r="C4179">
        <v>1</v>
      </c>
      <c r="F4179">
        <v>6</v>
      </c>
      <c r="O4179">
        <v>8</v>
      </c>
      <c r="P4179">
        <v>6</v>
      </c>
      <c r="BM4179">
        <v>2</v>
      </c>
      <c r="BO4179">
        <v>13</v>
      </c>
      <c r="BP4179">
        <v>3</v>
      </c>
      <c r="BQ4179">
        <v>25</v>
      </c>
      <c r="BR4179">
        <v>11</v>
      </c>
      <c r="BV4179">
        <v>1</v>
      </c>
      <c r="CL4179">
        <v>10</v>
      </c>
      <c r="CM4179">
        <v>1</v>
      </c>
      <c r="CO4179">
        <v>3</v>
      </c>
      <c r="CP4179">
        <v>501</v>
      </c>
      <c r="CZ4179">
        <v>2</v>
      </c>
      <c r="DA4179">
        <v>2</v>
      </c>
      <c r="DB4179">
        <v>1</v>
      </c>
      <c r="DD4179">
        <v>2</v>
      </c>
      <c r="DE4179">
        <v>135</v>
      </c>
      <c r="EH4179">
        <v>1</v>
      </c>
      <c r="WT4179">
        <f>SUM(C4179:WS4179)</f>
        <v>734</v>
      </c>
    </row>
    <row r="4180" spans="1:618" x14ac:dyDescent="0.2">
      <c r="A4180">
        <v>4550</v>
      </c>
      <c r="B4180" t="s">
        <v>5165</v>
      </c>
      <c r="D4180">
        <v>2</v>
      </c>
      <c r="BM4180">
        <v>21</v>
      </c>
      <c r="BN4180">
        <v>25</v>
      </c>
      <c r="BO4180">
        <v>30</v>
      </c>
      <c r="BP4180">
        <v>2</v>
      </c>
      <c r="BQ4180">
        <v>20</v>
      </c>
      <c r="BR4180">
        <v>18</v>
      </c>
      <c r="BS4180">
        <v>4</v>
      </c>
      <c r="BU4180">
        <v>2</v>
      </c>
      <c r="CL4180">
        <v>2</v>
      </c>
      <c r="CP4180">
        <v>13</v>
      </c>
      <c r="DB4180">
        <v>16</v>
      </c>
      <c r="DC4180">
        <v>3</v>
      </c>
      <c r="DE4180">
        <v>6</v>
      </c>
      <c r="WT4180">
        <f>SUM(C4180:WS4180)</f>
        <v>164</v>
      </c>
    </row>
    <row r="4181" spans="1:618" x14ac:dyDescent="0.2">
      <c r="A4181">
        <v>3182</v>
      </c>
      <c r="B4181" t="s">
        <v>3797</v>
      </c>
      <c r="H4181">
        <v>2</v>
      </c>
      <c r="M4181">
        <v>26</v>
      </c>
      <c r="Q4181">
        <v>3</v>
      </c>
      <c r="AB4181">
        <v>2</v>
      </c>
      <c r="AQ4181">
        <v>5</v>
      </c>
      <c r="BE4181">
        <v>2</v>
      </c>
      <c r="BM4181">
        <v>4</v>
      </c>
      <c r="BN4181">
        <v>2</v>
      </c>
      <c r="BO4181">
        <v>37</v>
      </c>
      <c r="BP4181">
        <v>6</v>
      </c>
      <c r="BQ4181">
        <v>4</v>
      </c>
      <c r="BR4181">
        <v>5</v>
      </c>
      <c r="BT4181">
        <v>8</v>
      </c>
      <c r="BU4181">
        <v>3</v>
      </c>
      <c r="BV4181">
        <v>6</v>
      </c>
      <c r="BX4181">
        <v>49</v>
      </c>
      <c r="CO4181">
        <v>2</v>
      </c>
      <c r="DB4181">
        <v>2</v>
      </c>
      <c r="DD4181">
        <v>16</v>
      </c>
      <c r="DM4181">
        <v>12</v>
      </c>
      <c r="FS4181">
        <v>2</v>
      </c>
      <c r="WT4181">
        <f>SUM(C4181:WS4181)</f>
        <v>198</v>
      </c>
    </row>
    <row r="4182" spans="1:618" x14ac:dyDescent="0.2">
      <c r="A4182">
        <v>1275</v>
      </c>
      <c r="B4182" t="s">
        <v>1890</v>
      </c>
      <c r="R4182">
        <v>18</v>
      </c>
      <c r="BS4182">
        <v>4</v>
      </c>
      <c r="BT4182">
        <v>8</v>
      </c>
      <c r="CL4182">
        <v>18</v>
      </c>
      <c r="WT4182">
        <f>SUM(C4182:WS4182)</f>
        <v>48</v>
      </c>
    </row>
    <row r="4183" spans="1:618" x14ac:dyDescent="0.2">
      <c r="A4183">
        <v>986</v>
      </c>
      <c r="B4183" t="s">
        <v>1601</v>
      </c>
      <c r="S4183">
        <v>12</v>
      </c>
      <c r="WT4183">
        <f>SUM(C4183:WS4183)</f>
        <v>12</v>
      </c>
    </row>
    <row r="4184" spans="1:618" x14ac:dyDescent="0.2">
      <c r="A4184">
        <v>987</v>
      </c>
      <c r="B4184" t="s">
        <v>1602</v>
      </c>
      <c r="C4184">
        <v>4</v>
      </c>
      <c r="D4184">
        <v>4</v>
      </c>
      <c r="E4184">
        <v>53</v>
      </c>
      <c r="F4184">
        <v>23</v>
      </c>
      <c r="G4184">
        <v>21</v>
      </c>
      <c r="H4184">
        <v>24</v>
      </c>
      <c r="K4184">
        <v>5</v>
      </c>
      <c r="L4184">
        <v>5</v>
      </c>
      <c r="M4184">
        <v>391</v>
      </c>
      <c r="N4184">
        <v>4</v>
      </c>
      <c r="O4184">
        <v>322</v>
      </c>
      <c r="P4184">
        <v>63</v>
      </c>
      <c r="Q4184">
        <v>166</v>
      </c>
      <c r="R4184">
        <v>202</v>
      </c>
      <c r="S4184">
        <v>13</v>
      </c>
      <c r="U4184">
        <v>1</v>
      </c>
      <c r="V4184">
        <v>2</v>
      </c>
      <c r="W4184">
        <v>1</v>
      </c>
      <c r="X4184">
        <v>1</v>
      </c>
      <c r="Z4184">
        <v>1</v>
      </c>
      <c r="AA4184">
        <v>6</v>
      </c>
      <c r="AB4184">
        <v>5</v>
      </c>
      <c r="AC4184">
        <v>1</v>
      </c>
      <c r="AP4184">
        <v>13</v>
      </c>
      <c r="AQ4184">
        <v>5</v>
      </c>
      <c r="AR4184">
        <v>17</v>
      </c>
      <c r="AS4184">
        <v>11</v>
      </c>
      <c r="AT4184">
        <v>7</v>
      </c>
      <c r="AV4184">
        <v>1</v>
      </c>
      <c r="AW4184">
        <v>11</v>
      </c>
      <c r="AX4184">
        <v>4</v>
      </c>
      <c r="BA4184">
        <v>1</v>
      </c>
      <c r="BB4184">
        <v>2</v>
      </c>
      <c r="BC4184">
        <v>1</v>
      </c>
      <c r="BD4184">
        <v>7</v>
      </c>
      <c r="BF4184">
        <v>2</v>
      </c>
      <c r="BG4184">
        <v>2</v>
      </c>
      <c r="BH4184">
        <v>5</v>
      </c>
      <c r="BI4184">
        <v>11</v>
      </c>
      <c r="BJ4184">
        <v>16</v>
      </c>
      <c r="BK4184">
        <v>6</v>
      </c>
      <c r="BL4184">
        <v>4</v>
      </c>
      <c r="BM4184">
        <v>2604</v>
      </c>
      <c r="BN4184">
        <v>2064</v>
      </c>
      <c r="BO4184">
        <v>388</v>
      </c>
      <c r="BP4184">
        <v>114</v>
      </c>
      <c r="BQ4184">
        <v>505</v>
      </c>
      <c r="BR4184">
        <v>406</v>
      </c>
      <c r="BS4184">
        <v>80</v>
      </c>
      <c r="BT4184">
        <v>92</v>
      </c>
      <c r="BU4184">
        <v>203</v>
      </c>
      <c r="BV4184">
        <v>180</v>
      </c>
      <c r="BW4184">
        <v>32</v>
      </c>
      <c r="BX4184">
        <v>75</v>
      </c>
      <c r="CC4184">
        <v>1</v>
      </c>
      <c r="CD4184">
        <v>3</v>
      </c>
      <c r="CE4184">
        <v>2</v>
      </c>
      <c r="CG4184">
        <v>4</v>
      </c>
      <c r="CH4184">
        <v>7</v>
      </c>
      <c r="CI4184">
        <v>6</v>
      </c>
      <c r="CJ4184">
        <v>12</v>
      </c>
      <c r="CK4184">
        <v>5</v>
      </c>
      <c r="CL4184">
        <v>28</v>
      </c>
      <c r="CM4184">
        <v>417</v>
      </c>
      <c r="CN4184">
        <v>35</v>
      </c>
      <c r="CO4184">
        <v>10</v>
      </c>
      <c r="CP4184">
        <v>506</v>
      </c>
      <c r="CQ4184">
        <v>1</v>
      </c>
      <c r="CX4184">
        <v>1</v>
      </c>
      <c r="CY4184">
        <v>1</v>
      </c>
      <c r="CZ4184">
        <v>28</v>
      </c>
      <c r="DA4184">
        <v>32</v>
      </c>
      <c r="DB4184">
        <v>262</v>
      </c>
      <c r="DC4184">
        <v>32</v>
      </c>
      <c r="DD4184">
        <v>26</v>
      </c>
      <c r="DE4184">
        <v>691</v>
      </c>
      <c r="DF4184">
        <v>3</v>
      </c>
      <c r="DI4184">
        <v>1</v>
      </c>
      <c r="DJ4184">
        <v>1</v>
      </c>
      <c r="DK4184">
        <v>1</v>
      </c>
      <c r="DM4184">
        <v>2</v>
      </c>
      <c r="DN4184">
        <v>2</v>
      </c>
      <c r="DQ4184">
        <v>3</v>
      </c>
      <c r="DR4184">
        <v>1</v>
      </c>
      <c r="DT4184">
        <v>1</v>
      </c>
      <c r="EE4184">
        <v>1</v>
      </c>
      <c r="EF4184">
        <v>1</v>
      </c>
      <c r="EG4184">
        <v>4</v>
      </c>
      <c r="EK4184">
        <v>2</v>
      </c>
      <c r="EL4184">
        <v>1</v>
      </c>
      <c r="EM4184">
        <v>1</v>
      </c>
      <c r="EQ4184">
        <v>1</v>
      </c>
      <c r="ER4184">
        <v>1</v>
      </c>
      <c r="EU4184">
        <v>1</v>
      </c>
      <c r="FD4184">
        <v>2</v>
      </c>
      <c r="FE4184">
        <v>2</v>
      </c>
      <c r="FI4184">
        <v>2</v>
      </c>
      <c r="FJ4184">
        <v>4</v>
      </c>
      <c r="FL4184">
        <v>22</v>
      </c>
      <c r="FM4184">
        <v>1</v>
      </c>
      <c r="FO4184">
        <v>10</v>
      </c>
      <c r="FP4184">
        <v>3</v>
      </c>
      <c r="FS4184">
        <v>2</v>
      </c>
      <c r="FT4184">
        <v>2</v>
      </c>
      <c r="FX4184">
        <v>2</v>
      </c>
      <c r="FY4184">
        <v>1</v>
      </c>
      <c r="GC4184">
        <v>2</v>
      </c>
      <c r="GF4184">
        <v>1</v>
      </c>
      <c r="GI4184">
        <v>4</v>
      </c>
      <c r="GQ4184">
        <v>3</v>
      </c>
      <c r="GY4184">
        <v>10</v>
      </c>
      <c r="HC4184">
        <v>16</v>
      </c>
      <c r="WT4184">
        <f>SUM(C4184:WS4184)</f>
        <v>10414</v>
      </c>
    </row>
    <row r="4185" spans="1:618" x14ac:dyDescent="0.2">
      <c r="A4185">
        <v>5230</v>
      </c>
      <c r="B4185" t="s">
        <v>5845</v>
      </c>
      <c r="C4185">
        <v>17</v>
      </c>
      <c r="D4185">
        <v>27</v>
      </c>
      <c r="E4185">
        <v>11</v>
      </c>
      <c r="F4185">
        <v>12</v>
      </c>
      <c r="G4185">
        <v>11</v>
      </c>
      <c r="H4185">
        <v>7</v>
      </c>
      <c r="I4185">
        <v>16</v>
      </c>
      <c r="K4185">
        <v>200</v>
      </c>
      <c r="L4185">
        <v>185</v>
      </c>
      <c r="M4185">
        <v>142</v>
      </c>
      <c r="N4185">
        <v>76</v>
      </c>
      <c r="O4185">
        <v>84</v>
      </c>
      <c r="P4185">
        <v>119</v>
      </c>
      <c r="Q4185">
        <v>82</v>
      </c>
      <c r="R4185">
        <v>125</v>
      </c>
      <c r="S4185">
        <v>32</v>
      </c>
      <c r="U4185">
        <v>279</v>
      </c>
      <c r="V4185">
        <v>226</v>
      </c>
      <c r="W4185">
        <v>4</v>
      </c>
      <c r="X4185">
        <v>7</v>
      </c>
      <c r="Y4185">
        <v>1</v>
      </c>
      <c r="Z4185">
        <v>15</v>
      </c>
      <c r="AA4185">
        <v>19</v>
      </c>
      <c r="AB4185">
        <v>22</v>
      </c>
      <c r="AC4185">
        <v>13</v>
      </c>
      <c r="AD4185">
        <v>1</v>
      </c>
      <c r="AE4185">
        <v>5</v>
      </c>
      <c r="AF4185">
        <v>2</v>
      </c>
      <c r="AG4185">
        <v>1</v>
      </c>
      <c r="AK4185">
        <v>2</v>
      </c>
      <c r="AO4185">
        <v>53</v>
      </c>
      <c r="AP4185">
        <v>299</v>
      </c>
      <c r="AQ4185">
        <v>34</v>
      </c>
      <c r="AR4185">
        <v>14</v>
      </c>
      <c r="AS4185">
        <v>27</v>
      </c>
      <c r="AT4185">
        <v>37</v>
      </c>
      <c r="AU4185">
        <v>24</v>
      </c>
      <c r="AV4185">
        <v>10</v>
      </c>
      <c r="AW4185">
        <v>28</v>
      </c>
      <c r="AX4185">
        <v>17</v>
      </c>
      <c r="AY4185">
        <v>4</v>
      </c>
      <c r="AZ4185">
        <v>4</v>
      </c>
      <c r="BA4185">
        <v>10</v>
      </c>
      <c r="BB4185">
        <v>20</v>
      </c>
      <c r="BC4185">
        <v>16</v>
      </c>
      <c r="BD4185">
        <v>14</v>
      </c>
      <c r="BE4185">
        <v>5</v>
      </c>
      <c r="BF4185">
        <v>3</v>
      </c>
      <c r="BG4185">
        <v>14</v>
      </c>
      <c r="BH4185">
        <v>18</v>
      </c>
      <c r="BI4185">
        <v>322</v>
      </c>
      <c r="BJ4185">
        <v>313</v>
      </c>
      <c r="BK4185">
        <v>55</v>
      </c>
      <c r="BL4185">
        <v>210</v>
      </c>
      <c r="BM4185">
        <v>659</v>
      </c>
      <c r="BN4185">
        <v>367</v>
      </c>
      <c r="BO4185">
        <v>587</v>
      </c>
      <c r="BP4185">
        <v>591</v>
      </c>
      <c r="BQ4185">
        <v>1022</v>
      </c>
      <c r="BR4185">
        <v>796</v>
      </c>
      <c r="BS4185">
        <v>253</v>
      </c>
      <c r="BT4185">
        <v>346</v>
      </c>
      <c r="BU4185">
        <v>481</v>
      </c>
      <c r="BV4185">
        <v>176</v>
      </c>
      <c r="BW4185">
        <v>1836</v>
      </c>
      <c r="BX4185">
        <v>472</v>
      </c>
      <c r="CC4185">
        <v>1</v>
      </c>
      <c r="CE4185">
        <v>20</v>
      </c>
      <c r="CF4185">
        <v>4</v>
      </c>
      <c r="CG4185">
        <v>68</v>
      </c>
      <c r="CH4185">
        <v>30</v>
      </c>
      <c r="CI4185">
        <v>65</v>
      </c>
      <c r="CJ4185">
        <v>99</v>
      </c>
      <c r="CK4185">
        <v>28</v>
      </c>
      <c r="CL4185">
        <v>301</v>
      </c>
      <c r="CM4185">
        <v>91</v>
      </c>
      <c r="CN4185">
        <v>271</v>
      </c>
      <c r="CO4185">
        <v>33</v>
      </c>
      <c r="CP4185">
        <v>130</v>
      </c>
      <c r="CQ4185">
        <v>256562</v>
      </c>
      <c r="CX4185">
        <v>22</v>
      </c>
      <c r="CY4185">
        <v>34</v>
      </c>
      <c r="CZ4185">
        <v>202</v>
      </c>
      <c r="DA4185">
        <v>186</v>
      </c>
      <c r="DB4185">
        <v>152</v>
      </c>
      <c r="DC4185">
        <v>658</v>
      </c>
      <c r="DD4185">
        <v>109</v>
      </c>
      <c r="DE4185">
        <v>297</v>
      </c>
      <c r="DF4185">
        <v>5</v>
      </c>
      <c r="DI4185">
        <v>41</v>
      </c>
      <c r="DJ4185">
        <v>18</v>
      </c>
      <c r="DK4185">
        <v>1</v>
      </c>
      <c r="DL4185">
        <v>2</v>
      </c>
      <c r="DM4185">
        <v>5</v>
      </c>
      <c r="DN4185">
        <v>3</v>
      </c>
      <c r="DO4185">
        <v>3</v>
      </c>
      <c r="DP4185">
        <v>2</v>
      </c>
      <c r="DQ4185">
        <v>122</v>
      </c>
      <c r="DR4185">
        <v>28</v>
      </c>
      <c r="DT4185">
        <v>3</v>
      </c>
      <c r="DX4185">
        <v>1</v>
      </c>
      <c r="EE4185">
        <v>60</v>
      </c>
      <c r="EF4185">
        <v>24</v>
      </c>
      <c r="EG4185">
        <v>15</v>
      </c>
      <c r="EH4185">
        <v>3</v>
      </c>
      <c r="EI4185">
        <v>2</v>
      </c>
      <c r="EJ4185">
        <v>4</v>
      </c>
      <c r="EK4185">
        <v>2</v>
      </c>
      <c r="EL4185">
        <v>7</v>
      </c>
      <c r="EM4185">
        <v>3</v>
      </c>
      <c r="ER4185">
        <v>1</v>
      </c>
      <c r="ET4185">
        <v>1</v>
      </c>
      <c r="FC4185">
        <v>16</v>
      </c>
      <c r="FD4185">
        <v>19</v>
      </c>
      <c r="FE4185">
        <v>4</v>
      </c>
      <c r="FF4185">
        <v>7</v>
      </c>
      <c r="FG4185">
        <v>1</v>
      </c>
      <c r="FH4185">
        <v>3</v>
      </c>
      <c r="FI4185">
        <v>2</v>
      </c>
      <c r="FJ4185">
        <v>18</v>
      </c>
      <c r="FK4185">
        <v>1</v>
      </c>
      <c r="FM4185">
        <v>6</v>
      </c>
      <c r="FN4185">
        <v>7</v>
      </c>
      <c r="FO4185">
        <v>12</v>
      </c>
      <c r="FP4185">
        <v>9</v>
      </c>
      <c r="FQ4185">
        <v>5</v>
      </c>
      <c r="FR4185">
        <v>4</v>
      </c>
      <c r="FS4185">
        <v>5</v>
      </c>
      <c r="FT4185">
        <v>1</v>
      </c>
      <c r="FV4185">
        <v>1</v>
      </c>
      <c r="FW4185">
        <v>1</v>
      </c>
      <c r="FY4185">
        <v>4</v>
      </c>
      <c r="FZ4185">
        <v>2</v>
      </c>
      <c r="GA4185">
        <v>1</v>
      </c>
      <c r="GI4185">
        <v>1939733</v>
      </c>
      <c r="GM4185">
        <v>7</v>
      </c>
      <c r="GS4185">
        <v>14</v>
      </c>
      <c r="GX4185">
        <v>26</v>
      </c>
      <c r="GY4185">
        <v>1887576</v>
      </c>
      <c r="HC4185">
        <v>167</v>
      </c>
      <c r="HD4185">
        <v>3</v>
      </c>
      <c r="HE4185">
        <v>5</v>
      </c>
      <c r="HF4185">
        <v>7</v>
      </c>
      <c r="HG4185">
        <v>501</v>
      </c>
      <c r="HH4185">
        <v>431</v>
      </c>
      <c r="HI4185">
        <v>163</v>
      </c>
      <c r="HJ4185">
        <v>280</v>
      </c>
      <c r="HK4185">
        <v>1492</v>
      </c>
      <c r="HL4185">
        <v>1011</v>
      </c>
      <c r="HM4185">
        <v>3</v>
      </c>
      <c r="HN4185">
        <v>27</v>
      </c>
      <c r="HO4185">
        <v>560</v>
      </c>
      <c r="HP4185">
        <v>421</v>
      </c>
      <c r="HQ4185">
        <v>693</v>
      </c>
      <c r="HR4185">
        <v>343</v>
      </c>
      <c r="HS4185">
        <v>1111</v>
      </c>
      <c r="HT4185">
        <v>997</v>
      </c>
      <c r="HU4185">
        <v>825</v>
      </c>
      <c r="HV4185">
        <v>1329</v>
      </c>
      <c r="HW4185">
        <v>2</v>
      </c>
      <c r="HX4185">
        <v>3</v>
      </c>
      <c r="IA4185">
        <v>11</v>
      </c>
      <c r="IB4185">
        <v>62</v>
      </c>
      <c r="IC4185">
        <v>436</v>
      </c>
      <c r="ID4185">
        <v>515</v>
      </c>
      <c r="IE4185">
        <v>618</v>
      </c>
      <c r="IF4185">
        <v>595</v>
      </c>
      <c r="IG4185">
        <v>1596</v>
      </c>
      <c r="IH4185">
        <v>1416</v>
      </c>
      <c r="II4185">
        <v>1</v>
      </c>
      <c r="IJ4185">
        <v>72</v>
      </c>
      <c r="IK4185">
        <v>1113</v>
      </c>
      <c r="IL4185">
        <v>174</v>
      </c>
      <c r="IM4185">
        <v>377</v>
      </c>
      <c r="IN4185">
        <v>388</v>
      </c>
      <c r="IO4185">
        <v>416</v>
      </c>
      <c r="IP4185">
        <v>604</v>
      </c>
      <c r="IQ4185">
        <v>1631</v>
      </c>
      <c r="IR4185">
        <v>1927</v>
      </c>
      <c r="IS4185">
        <v>1</v>
      </c>
      <c r="IT4185">
        <v>1</v>
      </c>
      <c r="IV4185">
        <v>9</v>
      </c>
      <c r="IW4185">
        <v>44</v>
      </c>
      <c r="IX4185">
        <v>18</v>
      </c>
      <c r="IY4185">
        <v>22</v>
      </c>
      <c r="IZ4185">
        <v>330</v>
      </c>
      <c r="JA4185">
        <v>164</v>
      </c>
      <c r="JB4185">
        <v>319</v>
      </c>
      <c r="JC4185">
        <v>286</v>
      </c>
      <c r="JD4185">
        <v>244</v>
      </c>
      <c r="JE4185">
        <v>257</v>
      </c>
      <c r="JF4185">
        <v>171</v>
      </c>
      <c r="JG4185">
        <v>346</v>
      </c>
      <c r="JH4185">
        <v>384</v>
      </c>
      <c r="JI4185">
        <v>378</v>
      </c>
      <c r="JJ4185">
        <v>175</v>
      </c>
      <c r="JK4185">
        <v>142</v>
      </c>
      <c r="JL4185">
        <v>427</v>
      </c>
      <c r="JM4185">
        <v>435</v>
      </c>
      <c r="JN4185">
        <v>257</v>
      </c>
      <c r="JO4185">
        <v>287</v>
      </c>
      <c r="JP4185">
        <v>270</v>
      </c>
      <c r="JQ4185">
        <v>200</v>
      </c>
      <c r="JR4185">
        <v>200</v>
      </c>
      <c r="JS4185">
        <v>467</v>
      </c>
      <c r="JT4185">
        <v>551</v>
      </c>
      <c r="JU4185">
        <v>7</v>
      </c>
      <c r="JZ4185">
        <v>4</v>
      </c>
      <c r="KB4185">
        <v>286</v>
      </c>
      <c r="KC4185">
        <v>365</v>
      </c>
      <c r="KD4185">
        <v>376</v>
      </c>
      <c r="KE4185">
        <v>498</v>
      </c>
      <c r="KF4185">
        <v>279</v>
      </c>
      <c r="KG4185">
        <v>1137</v>
      </c>
      <c r="KH4185">
        <v>644</v>
      </c>
      <c r="KI4185">
        <v>236</v>
      </c>
      <c r="KJ4185">
        <v>30202</v>
      </c>
      <c r="KK4185">
        <v>263</v>
      </c>
      <c r="KL4185">
        <v>265</v>
      </c>
      <c r="KM4185">
        <v>295</v>
      </c>
      <c r="KN4185">
        <v>346</v>
      </c>
      <c r="KO4185">
        <v>2890</v>
      </c>
      <c r="KP4185">
        <v>9297</v>
      </c>
      <c r="KQ4185">
        <v>1</v>
      </c>
      <c r="KR4185">
        <v>157907</v>
      </c>
      <c r="KS4185">
        <v>1</v>
      </c>
      <c r="KU4185">
        <v>1</v>
      </c>
      <c r="KV4185">
        <v>226</v>
      </c>
      <c r="KW4185">
        <v>511</v>
      </c>
      <c r="KX4185">
        <v>320</v>
      </c>
      <c r="KY4185">
        <v>361</v>
      </c>
      <c r="KZ4185">
        <v>1</v>
      </c>
      <c r="LA4185">
        <v>487</v>
      </c>
      <c r="LB4185">
        <v>3</v>
      </c>
      <c r="LC4185">
        <v>184</v>
      </c>
      <c r="LD4185">
        <v>20</v>
      </c>
      <c r="LF4185">
        <v>169</v>
      </c>
      <c r="LH4185">
        <v>275</v>
      </c>
      <c r="LI4185">
        <v>342</v>
      </c>
      <c r="LJ4185">
        <v>552</v>
      </c>
      <c r="LK4185">
        <v>383</v>
      </c>
      <c r="LL4185">
        <v>21</v>
      </c>
      <c r="LM4185">
        <v>392</v>
      </c>
      <c r="LN4185">
        <v>218</v>
      </c>
      <c r="LO4185">
        <v>151</v>
      </c>
      <c r="LP4185">
        <v>302</v>
      </c>
      <c r="LQ4185">
        <v>298</v>
      </c>
      <c r="LR4185">
        <v>421</v>
      </c>
      <c r="LS4185">
        <v>1</v>
      </c>
      <c r="LT4185">
        <v>429</v>
      </c>
      <c r="LU4185">
        <v>459</v>
      </c>
      <c r="LV4185">
        <v>336</v>
      </c>
      <c r="LW4185">
        <v>723</v>
      </c>
      <c r="LX4185">
        <v>4</v>
      </c>
      <c r="LY4185">
        <v>517</v>
      </c>
      <c r="LZ4185">
        <v>373</v>
      </c>
      <c r="MA4185">
        <v>841</v>
      </c>
      <c r="MB4185">
        <v>242</v>
      </c>
      <c r="MC4185">
        <v>268</v>
      </c>
      <c r="MD4185">
        <v>261</v>
      </c>
      <c r="ME4185">
        <v>1</v>
      </c>
      <c r="MF4185">
        <v>1864</v>
      </c>
      <c r="MG4185">
        <v>585</v>
      </c>
      <c r="MH4185">
        <v>592</v>
      </c>
      <c r="MI4185">
        <v>1533</v>
      </c>
      <c r="MJ4185">
        <v>19</v>
      </c>
      <c r="MK4185">
        <v>190</v>
      </c>
      <c r="ML4185">
        <v>562</v>
      </c>
      <c r="MM4185">
        <v>316</v>
      </c>
      <c r="MN4185">
        <v>911</v>
      </c>
      <c r="MO4185">
        <v>1171</v>
      </c>
      <c r="MP4185">
        <v>181</v>
      </c>
      <c r="MQ4185">
        <v>14</v>
      </c>
      <c r="MR4185">
        <v>2</v>
      </c>
      <c r="MS4185">
        <v>66</v>
      </c>
      <c r="MT4185">
        <v>140</v>
      </c>
      <c r="MV4185">
        <v>1</v>
      </c>
      <c r="MW4185">
        <v>3</v>
      </c>
      <c r="MX4185">
        <v>4</v>
      </c>
      <c r="MZ4185">
        <v>1</v>
      </c>
      <c r="ND4185">
        <v>3</v>
      </c>
      <c r="NE4185">
        <v>2</v>
      </c>
      <c r="NF4185">
        <v>291</v>
      </c>
      <c r="NG4185">
        <v>772</v>
      </c>
      <c r="NH4185">
        <v>171</v>
      </c>
      <c r="NI4185">
        <v>559</v>
      </c>
      <c r="NJ4185">
        <v>2</v>
      </c>
      <c r="NL4185">
        <v>19</v>
      </c>
      <c r="NM4185">
        <v>4</v>
      </c>
      <c r="NN4185">
        <v>1</v>
      </c>
      <c r="NO4185">
        <v>5</v>
      </c>
      <c r="NQ4185">
        <v>2</v>
      </c>
      <c r="NT4185">
        <v>2</v>
      </c>
      <c r="NV4185">
        <v>11</v>
      </c>
      <c r="NW4185">
        <v>3</v>
      </c>
      <c r="NX4185">
        <v>1</v>
      </c>
      <c r="NY4185">
        <v>4</v>
      </c>
      <c r="NZ4185">
        <v>3</v>
      </c>
      <c r="OA4185">
        <v>4</v>
      </c>
      <c r="OB4185">
        <v>3</v>
      </c>
      <c r="OC4185">
        <v>9</v>
      </c>
      <c r="OE4185">
        <v>4</v>
      </c>
      <c r="OG4185">
        <v>2</v>
      </c>
      <c r="OI4185">
        <v>4</v>
      </c>
      <c r="OJ4185">
        <v>394556</v>
      </c>
      <c r="OL4185">
        <v>2</v>
      </c>
      <c r="OR4185">
        <v>1</v>
      </c>
      <c r="OT4185">
        <v>1</v>
      </c>
      <c r="OV4185">
        <v>2</v>
      </c>
      <c r="OW4185">
        <v>1</v>
      </c>
      <c r="PA4185">
        <v>4</v>
      </c>
      <c r="PB4185">
        <v>1</v>
      </c>
      <c r="PD4185">
        <v>1196</v>
      </c>
      <c r="PE4185">
        <v>1047</v>
      </c>
      <c r="PF4185">
        <v>1511</v>
      </c>
      <c r="PG4185">
        <v>634</v>
      </c>
      <c r="PI4185">
        <v>508</v>
      </c>
      <c r="PJ4185">
        <v>941</v>
      </c>
      <c r="PK4185">
        <v>446</v>
      </c>
      <c r="PL4185">
        <v>2487</v>
      </c>
      <c r="PM4185">
        <v>3</v>
      </c>
      <c r="PN4185">
        <v>1671</v>
      </c>
      <c r="PO4185">
        <v>427</v>
      </c>
      <c r="PP4185">
        <v>3</v>
      </c>
      <c r="PQ4185">
        <v>557</v>
      </c>
      <c r="PR4185">
        <v>578</v>
      </c>
      <c r="PS4185">
        <v>2635</v>
      </c>
      <c r="PT4185">
        <v>3137</v>
      </c>
      <c r="PU4185">
        <v>2756</v>
      </c>
      <c r="PV4185">
        <v>2</v>
      </c>
      <c r="PW4185">
        <v>2736</v>
      </c>
      <c r="PY4185">
        <v>553</v>
      </c>
      <c r="PZ4185">
        <v>384</v>
      </c>
      <c r="QA4185">
        <v>565</v>
      </c>
      <c r="QB4185">
        <v>588</v>
      </c>
      <c r="QC4185">
        <v>4</v>
      </c>
      <c r="QD4185">
        <v>28</v>
      </c>
      <c r="QE4185">
        <v>48</v>
      </c>
      <c r="QF4185">
        <v>19</v>
      </c>
      <c r="QH4185">
        <v>1</v>
      </c>
      <c r="QI4185">
        <v>378</v>
      </c>
      <c r="QJ4185">
        <v>562</v>
      </c>
      <c r="QK4185">
        <v>560</v>
      </c>
      <c r="QL4185">
        <v>450</v>
      </c>
      <c r="QM4185">
        <v>331</v>
      </c>
      <c r="QN4185">
        <v>8</v>
      </c>
      <c r="QO4185">
        <v>49</v>
      </c>
      <c r="QP4185">
        <v>2</v>
      </c>
      <c r="QQ4185">
        <v>1</v>
      </c>
      <c r="QR4185">
        <v>1</v>
      </c>
      <c r="QS4185">
        <v>904</v>
      </c>
      <c r="QT4185">
        <v>94</v>
      </c>
      <c r="QU4185">
        <v>122</v>
      </c>
      <c r="QV4185">
        <v>426</v>
      </c>
      <c r="QW4185">
        <v>1</v>
      </c>
      <c r="QX4185">
        <v>917</v>
      </c>
      <c r="QY4185">
        <v>390</v>
      </c>
      <c r="QZ4185">
        <v>365</v>
      </c>
      <c r="RA4185">
        <v>433</v>
      </c>
      <c r="RC4185">
        <v>8</v>
      </c>
      <c r="RE4185">
        <v>32246</v>
      </c>
      <c r="RF4185">
        <v>296820</v>
      </c>
      <c r="RH4185">
        <v>2</v>
      </c>
      <c r="RJ4185">
        <v>798</v>
      </c>
      <c r="RK4185">
        <v>937</v>
      </c>
      <c r="RM4185">
        <v>879</v>
      </c>
      <c r="RO4185">
        <v>1305</v>
      </c>
      <c r="RP4185">
        <v>1345</v>
      </c>
      <c r="RQ4185">
        <v>1108</v>
      </c>
      <c r="RR4185">
        <v>977</v>
      </c>
      <c r="RT4185">
        <v>1</v>
      </c>
      <c r="RV4185">
        <v>1</v>
      </c>
      <c r="RX4185">
        <v>1</v>
      </c>
      <c r="RY4185">
        <v>4</v>
      </c>
      <c r="RZ4185">
        <v>3</v>
      </c>
      <c r="SB4185">
        <v>1</v>
      </c>
      <c r="SC4185">
        <v>976</v>
      </c>
      <c r="SH4185">
        <v>1</v>
      </c>
      <c r="SI4185">
        <v>2</v>
      </c>
      <c r="SM4185">
        <v>17</v>
      </c>
      <c r="SN4185">
        <v>961</v>
      </c>
      <c r="SP4185">
        <v>2</v>
      </c>
      <c r="SR4185">
        <v>1</v>
      </c>
      <c r="SS4185">
        <v>882</v>
      </c>
      <c r="ST4185">
        <v>703</v>
      </c>
      <c r="SU4185">
        <v>763</v>
      </c>
      <c r="SV4185">
        <v>892</v>
      </c>
      <c r="SW4185">
        <v>872</v>
      </c>
      <c r="SX4185">
        <v>1316</v>
      </c>
      <c r="SY4185">
        <v>792</v>
      </c>
      <c r="TA4185">
        <v>1</v>
      </c>
      <c r="TC4185">
        <v>1</v>
      </c>
      <c r="TF4185">
        <v>1180</v>
      </c>
      <c r="TH4185">
        <v>1929</v>
      </c>
      <c r="TI4185">
        <v>116</v>
      </c>
      <c r="TJ4185">
        <v>175</v>
      </c>
      <c r="TK4185">
        <v>16567</v>
      </c>
      <c r="TL4185">
        <v>1669</v>
      </c>
      <c r="TM4185">
        <v>1282</v>
      </c>
      <c r="TN4185">
        <v>1</v>
      </c>
      <c r="TP4185">
        <v>1265</v>
      </c>
      <c r="TT4185">
        <v>40</v>
      </c>
      <c r="TV4185">
        <v>1</v>
      </c>
      <c r="TX4185">
        <v>271996</v>
      </c>
      <c r="TY4185">
        <v>308941</v>
      </c>
      <c r="UD4185">
        <v>1283</v>
      </c>
      <c r="UE4185">
        <v>1848</v>
      </c>
      <c r="UF4185">
        <v>70</v>
      </c>
      <c r="UG4185">
        <v>60</v>
      </c>
      <c r="UH4185">
        <v>97</v>
      </c>
      <c r="UI4185">
        <v>162</v>
      </c>
      <c r="UJ4185">
        <v>95</v>
      </c>
      <c r="UK4185">
        <v>78</v>
      </c>
      <c r="UL4185">
        <v>164</v>
      </c>
      <c r="UM4185">
        <v>102</v>
      </c>
      <c r="UN4185">
        <v>390</v>
      </c>
      <c r="UO4185">
        <v>1208</v>
      </c>
      <c r="UP4185">
        <v>487</v>
      </c>
      <c r="UQ4185">
        <v>22</v>
      </c>
      <c r="US4185">
        <v>1</v>
      </c>
      <c r="UT4185">
        <v>1</v>
      </c>
      <c r="UX4185">
        <v>39</v>
      </c>
      <c r="UY4185">
        <v>376</v>
      </c>
      <c r="UZ4185">
        <v>1167</v>
      </c>
      <c r="VA4185">
        <v>973</v>
      </c>
      <c r="VB4185">
        <v>2</v>
      </c>
      <c r="VE4185">
        <v>39</v>
      </c>
      <c r="VF4185">
        <v>165</v>
      </c>
      <c r="VG4185">
        <v>1221</v>
      </c>
      <c r="VH4185">
        <v>1034</v>
      </c>
      <c r="VJ4185">
        <v>1</v>
      </c>
      <c r="VL4185">
        <v>6</v>
      </c>
      <c r="VM4185">
        <v>1</v>
      </c>
      <c r="VN4185">
        <v>120</v>
      </c>
      <c r="VO4185">
        <v>365</v>
      </c>
      <c r="VP4185">
        <v>149</v>
      </c>
      <c r="VQ4185">
        <v>362</v>
      </c>
      <c r="VR4185">
        <v>253</v>
      </c>
      <c r="VS4185">
        <v>308</v>
      </c>
      <c r="VT4185">
        <v>390</v>
      </c>
      <c r="VU4185">
        <v>684</v>
      </c>
      <c r="VV4185">
        <v>740</v>
      </c>
      <c r="VW4185">
        <v>173</v>
      </c>
      <c r="VX4185">
        <v>190</v>
      </c>
      <c r="VY4185">
        <v>66</v>
      </c>
      <c r="VZ4185">
        <v>259</v>
      </c>
      <c r="WA4185">
        <v>539</v>
      </c>
      <c r="WB4185">
        <v>466</v>
      </c>
      <c r="WC4185">
        <v>315</v>
      </c>
      <c r="WD4185">
        <v>396</v>
      </c>
      <c r="WE4185">
        <v>14271</v>
      </c>
      <c r="WF4185">
        <v>391</v>
      </c>
      <c r="WG4185">
        <v>1030</v>
      </c>
      <c r="WH4185">
        <v>349</v>
      </c>
      <c r="WI4185">
        <v>295</v>
      </c>
      <c r="WJ4185">
        <v>281</v>
      </c>
      <c r="WK4185">
        <v>279</v>
      </c>
      <c r="WL4185">
        <v>257</v>
      </c>
      <c r="WM4185">
        <v>4</v>
      </c>
      <c r="WN4185">
        <v>2</v>
      </c>
      <c r="WP4185">
        <v>2</v>
      </c>
      <c r="WR4185">
        <v>741481</v>
      </c>
      <c r="WS4185">
        <v>3</v>
      </c>
      <c r="WT4185">
        <f>SUM(C4185:WS4185)</f>
        <v>6503542</v>
      </c>
    </row>
    <row r="4186" spans="1:618" x14ac:dyDescent="0.2">
      <c r="A4186">
        <v>5231</v>
      </c>
      <c r="B4186" t="s">
        <v>5846</v>
      </c>
      <c r="GI4186">
        <v>28</v>
      </c>
      <c r="GY4186">
        <v>24</v>
      </c>
      <c r="WT4186">
        <f>SUM(C4186:WS4186)</f>
        <v>52</v>
      </c>
    </row>
    <row r="4187" spans="1:618" x14ac:dyDescent="0.2">
      <c r="A4187">
        <v>3757</v>
      </c>
      <c r="B4187" t="s">
        <v>4372</v>
      </c>
      <c r="BP4187">
        <v>1</v>
      </c>
      <c r="BQ4187">
        <v>4</v>
      </c>
      <c r="DE4187">
        <v>8</v>
      </c>
      <c r="WT4187">
        <f>SUM(C4187:WS4187)</f>
        <v>13</v>
      </c>
    </row>
    <row r="4188" spans="1:618" x14ac:dyDescent="0.2">
      <c r="A4188">
        <v>989</v>
      </c>
      <c r="B4188" t="s">
        <v>1604</v>
      </c>
      <c r="BM4188">
        <v>6</v>
      </c>
      <c r="BP4188">
        <v>1</v>
      </c>
      <c r="BQ4188">
        <v>4</v>
      </c>
      <c r="BX4188">
        <v>2</v>
      </c>
      <c r="CL4188">
        <v>1</v>
      </c>
      <c r="CP4188">
        <v>2</v>
      </c>
      <c r="WT4188">
        <f>SUM(C4188:WS4188)</f>
        <v>16</v>
      </c>
    </row>
    <row r="4189" spans="1:618" x14ac:dyDescent="0.2">
      <c r="A4189">
        <v>990</v>
      </c>
      <c r="B4189" t="s">
        <v>1605</v>
      </c>
      <c r="BM4189">
        <v>9</v>
      </c>
      <c r="BN4189">
        <v>2</v>
      </c>
      <c r="WT4189">
        <f>SUM(C4189:WS4189)</f>
        <v>11</v>
      </c>
    </row>
    <row r="4190" spans="1:618" x14ac:dyDescent="0.2">
      <c r="A4190">
        <v>6492</v>
      </c>
      <c r="B4190" t="s">
        <v>7107</v>
      </c>
      <c r="F4190">
        <v>36</v>
      </c>
      <c r="G4190">
        <v>12</v>
      </c>
      <c r="M4190">
        <v>66</v>
      </c>
      <c r="P4190">
        <v>4</v>
      </c>
      <c r="Q4190">
        <v>203</v>
      </c>
      <c r="R4190">
        <v>4</v>
      </c>
      <c r="BM4190">
        <v>1418</v>
      </c>
      <c r="BN4190">
        <v>813</v>
      </c>
      <c r="BO4190">
        <v>455</v>
      </c>
      <c r="BP4190">
        <v>117</v>
      </c>
      <c r="BQ4190">
        <v>430</v>
      </c>
      <c r="BR4190">
        <v>319</v>
      </c>
      <c r="BS4190">
        <v>22</v>
      </c>
      <c r="BT4190">
        <v>12</v>
      </c>
      <c r="BU4190">
        <v>26</v>
      </c>
      <c r="BV4190">
        <v>26</v>
      </c>
      <c r="BW4190">
        <v>4</v>
      </c>
      <c r="BX4190">
        <v>8</v>
      </c>
      <c r="CL4190">
        <v>48</v>
      </c>
      <c r="CM4190">
        <v>32</v>
      </c>
      <c r="CO4190">
        <v>6</v>
      </c>
      <c r="CP4190">
        <v>66</v>
      </c>
      <c r="DA4190">
        <v>26</v>
      </c>
      <c r="DB4190">
        <v>101</v>
      </c>
      <c r="DD4190">
        <v>30</v>
      </c>
      <c r="DE4190">
        <v>250</v>
      </c>
      <c r="WT4190">
        <f>SUM(C4190:WS4190)</f>
        <v>4534</v>
      </c>
    </row>
    <row r="4191" spans="1:618" x14ac:dyDescent="0.2">
      <c r="A4191">
        <v>5808</v>
      </c>
      <c r="B4191" t="s">
        <v>6423</v>
      </c>
      <c r="C4191">
        <v>2</v>
      </c>
      <c r="D4191">
        <v>15</v>
      </c>
      <c r="F4191">
        <v>4</v>
      </c>
      <c r="G4191">
        <v>1</v>
      </c>
      <c r="M4191">
        <v>72</v>
      </c>
      <c r="O4191">
        <v>191</v>
      </c>
      <c r="P4191">
        <v>1</v>
      </c>
      <c r="Q4191">
        <v>95</v>
      </c>
      <c r="R4191">
        <v>14</v>
      </c>
      <c r="U4191">
        <v>1</v>
      </c>
      <c r="AQ4191">
        <v>2</v>
      </c>
      <c r="AT4191">
        <v>1</v>
      </c>
      <c r="AY4191">
        <v>8</v>
      </c>
      <c r="BA4191">
        <v>2</v>
      </c>
      <c r="BB4191">
        <v>3</v>
      </c>
      <c r="BD4191">
        <v>2</v>
      </c>
      <c r="BF4191">
        <v>2</v>
      </c>
      <c r="BI4191">
        <v>1</v>
      </c>
      <c r="BM4191">
        <v>232</v>
      </c>
      <c r="BN4191">
        <v>252</v>
      </c>
      <c r="BO4191">
        <v>278</v>
      </c>
      <c r="BP4191">
        <v>286</v>
      </c>
      <c r="BQ4191">
        <v>586</v>
      </c>
      <c r="BR4191">
        <v>389</v>
      </c>
      <c r="BS4191">
        <v>182</v>
      </c>
      <c r="BT4191">
        <v>43</v>
      </c>
      <c r="BU4191">
        <v>307</v>
      </c>
      <c r="BV4191">
        <v>147</v>
      </c>
      <c r="BW4191">
        <v>38</v>
      </c>
      <c r="BX4191">
        <v>15</v>
      </c>
      <c r="CL4191">
        <v>102</v>
      </c>
      <c r="CM4191">
        <v>19</v>
      </c>
      <c r="CN4191">
        <v>18</v>
      </c>
      <c r="CO4191">
        <v>29</v>
      </c>
      <c r="CP4191">
        <v>29</v>
      </c>
      <c r="CZ4191">
        <v>4</v>
      </c>
      <c r="DA4191">
        <v>52</v>
      </c>
      <c r="DB4191">
        <v>16</v>
      </c>
      <c r="DD4191">
        <v>51</v>
      </c>
      <c r="DE4191">
        <v>71</v>
      </c>
      <c r="DS4191">
        <v>2</v>
      </c>
      <c r="FF4191">
        <v>1</v>
      </c>
      <c r="FY4191">
        <v>1</v>
      </c>
      <c r="HC4191">
        <v>2</v>
      </c>
      <c r="WT4191">
        <f>SUM(C4191:WS4191)</f>
        <v>3569</v>
      </c>
    </row>
    <row r="4192" spans="1:618" x14ac:dyDescent="0.2">
      <c r="A4192">
        <v>5239</v>
      </c>
      <c r="B4192" t="s">
        <v>5854</v>
      </c>
      <c r="P4192">
        <v>14</v>
      </c>
      <c r="BM4192">
        <v>28</v>
      </c>
      <c r="BN4192">
        <v>20</v>
      </c>
      <c r="BO4192">
        <v>6</v>
      </c>
      <c r="BP4192">
        <v>8</v>
      </c>
      <c r="BQ4192">
        <v>6</v>
      </c>
      <c r="BR4192">
        <v>7</v>
      </c>
      <c r="CM4192">
        <v>3</v>
      </c>
      <c r="CP4192">
        <v>2</v>
      </c>
      <c r="DB4192">
        <v>6</v>
      </c>
      <c r="DD4192">
        <v>2</v>
      </c>
      <c r="DE4192">
        <v>10</v>
      </c>
      <c r="KR4192">
        <v>26</v>
      </c>
      <c r="OJ4192">
        <v>73</v>
      </c>
      <c r="RF4192">
        <v>52</v>
      </c>
      <c r="WT4192">
        <f>SUM(C4192:WS4192)</f>
        <v>263</v>
      </c>
    </row>
    <row r="4193" spans="1:618" x14ac:dyDescent="0.2">
      <c r="A4193">
        <v>5669</v>
      </c>
      <c r="B4193" t="s">
        <v>6284</v>
      </c>
      <c r="CN4193">
        <v>6</v>
      </c>
      <c r="DC4193">
        <v>2</v>
      </c>
      <c r="KR4193">
        <v>8</v>
      </c>
      <c r="OJ4193">
        <v>14</v>
      </c>
      <c r="RF4193">
        <v>8</v>
      </c>
      <c r="WT4193">
        <f>SUM(C4193:WS4193)</f>
        <v>38</v>
      </c>
    </row>
    <row r="4194" spans="1:618" x14ac:dyDescent="0.2">
      <c r="A4194">
        <v>5670</v>
      </c>
      <c r="B4194" t="s">
        <v>6285</v>
      </c>
      <c r="H4194">
        <v>1</v>
      </c>
      <c r="L4194">
        <v>1</v>
      </c>
      <c r="Q4194">
        <v>1</v>
      </c>
      <c r="BR4194">
        <v>5</v>
      </c>
      <c r="BU4194">
        <v>11</v>
      </c>
      <c r="BV4194">
        <v>42</v>
      </c>
      <c r="CQ4194">
        <v>76</v>
      </c>
      <c r="GI4194">
        <v>349</v>
      </c>
      <c r="GY4194">
        <v>243</v>
      </c>
      <c r="IZ4194">
        <v>1</v>
      </c>
      <c r="KR4194">
        <v>105</v>
      </c>
      <c r="OJ4194">
        <v>144</v>
      </c>
      <c r="RF4194">
        <v>163</v>
      </c>
      <c r="TX4194">
        <v>28</v>
      </c>
      <c r="TY4194">
        <v>32</v>
      </c>
      <c r="UP4194">
        <v>1</v>
      </c>
      <c r="WR4194">
        <v>87</v>
      </c>
      <c r="WT4194">
        <f>SUM(C4194:WS4194)</f>
        <v>1290</v>
      </c>
    </row>
    <row r="4195" spans="1:618" x14ac:dyDescent="0.2">
      <c r="A4195">
        <v>5764</v>
      </c>
      <c r="B4195" t="s">
        <v>6379</v>
      </c>
      <c r="G4195">
        <v>8</v>
      </c>
      <c r="BM4195">
        <v>26</v>
      </c>
      <c r="BN4195">
        <v>11</v>
      </c>
      <c r="BO4195">
        <v>13</v>
      </c>
      <c r="BP4195">
        <v>4</v>
      </c>
      <c r="BQ4195">
        <v>4</v>
      </c>
      <c r="BR4195">
        <v>6</v>
      </c>
      <c r="BW4195">
        <v>2</v>
      </c>
      <c r="DD4195">
        <v>4</v>
      </c>
      <c r="DE4195">
        <v>6</v>
      </c>
      <c r="WT4195">
        <f>SUM(C4195:WS4195)</f>
        <v>84</v>
      </c>
    </row>
    <row r="4196" spans="1:618" x14ac:dyDescent="0.2">
      <c r="A4196">
        <v>1277</v>
      </c>
      <c r="B4196" t="s">
        <v>1892</v>
      </c>
      <c r="BM4196">
        <v>52</v>
      </c>
      <c r="BN4196">
        <v>34</v>
      </c>
      <c r="BO4196">
        <v>3</v>
      </c>
      <c r="BP4196">
        <v>2</v>
      </c>
      <c r="BR4196">
        <v>10</v>
      </c>
      <c r="BV4196">
        <v>12</v>
      </c>
      <c r="CK4196">
        <v>257</v>
      </c>
      <c r="CL4196">
        <v>8</v>
      </c>
      <c r="CN4196">
        <v>675</v>
      </c>
      <c r="CP4196">
        <v>10</v>
      </c>
      <c r="CZ4196">
        <v>221</v>
      </c>
      <c r="DC4196">
        <v>386</v>
      </c>
      <c r="DE4196">
        <v>14</v>
      </c>
      <c r="WT4196">
        <f>SUM(C4196:WS4196)</f>
        <v>1684</v>
      </c>
    </row>
    <row r="4197" spans="1:618" x14ac:dyDescent="0.2">
      <c r="A4197">
        <v>1278</v>
      </c>
      <c r="B4197" t="s">
        <v>1893</v>
      </c>
      <c r="BM4197">
        <v>20</v>
      </c>
      <c r="BN4197">
        <v>22</v>
      </c>
      <c r="BP4197">
        <v>1</v>
      </c>
      <c r="BQ4197">
        <v>2</v>
      </c>
      <c r="CK4197">
        <v>2</v>
      </c>
      <c r="CM4197">
        <v>12</v>
      </c>
      <c r="DB4197">
        <v>2</v>
      </c>
      <c r="DE4197">
        <v>10</v>
      </c>
      <c r="WT4197">
        <f>SUM(C4197:WS4197)</f>
        <v>71</v>
      </c>
    </row>
    <row r="4198" spans="1:618" x14ac:dyDescent="0.2">
      <c r="A4198">
        <v>1279</v>
      </c>
      <c r="B4198" t="s">
        <v>1894</v>
      </c>
      <c r="G4198">
        <v>20</v>
      </c>
      <c r="M4198">
        <v>5</v>
      </c>
      <c r="N4198">
        <v>18</v>
      </c>
      <c r="O4198">
        <v>8</v>
      </c>
      <c r="R4198">
        <v>2</v>
      </c>
      <c r="BM4198">
        <v>331</v>
      </c>
      <c r="BN4198">
        <v>270</v>
      </c>
      <c r="BO4198">
        <v>39</v>
      </c>
      <c r="BP4198">
        <v>12</v>
      </c>
      <c r="BQ4198">
        <v>29</v>
      </c>
      <c r="BR4198">
        <v>23</v>
      </c>
      <c r="BS4198">
        <v>10</v>
      </c>
      <c r="BT4198">
        <v>4</v>
      </c>
      <c r="BU4198">
        <v>68</v>
      </c>
      <c r="BV4198">
        <v>101</v>
      </c>
      <c r="CK4198">
        <v>2879</v>
      </c>
      <c r="CL4198">
        <v>8</v>
      </c>
      <c r="CM4198">
        <v>27</v>
      </c>
      <c r="CN4198">
        <v>9315</v>
      </c>
      <c r="CP4198">
        <v>54</v>
      </c>
      <c r="CZ4198">
        <v>3214</v>
      </c>
      <c r="DA4198">
        <v>6</v>
      </c>
      <c r="DB4198">
        <v>57</v>
      </c>
      <c r="DC4198">
        <v>4717</v>
      </c>
      <c r="DD4198">
        <v>6</v>
      </c>
      <c r="DE4198">
        <v>94</v>
      </c>
      <c r="GS4198">
        <v>2</v>
      </c>
      <c r="GY4198">
        <v>2</v>
      </c>
      <c r="WT4198">
        <f>SUM(C4198:WS4198)</f>
        <v>21321</v>
      </c>
    </row>
    <row r="4199" spans="1:618" x14ac:dyDescent="0.2">
      <c r="A4199">
        <v>1280</v>
      </c>
      <c r="B4199" t="s">
        <v>1895</v>
      </c>
      <c r="BM4199">
        <v>4</v>
      </c>
      <c r="BN4199">
        <v>4</v>
      </c>
      <c r="BU4199">
        <v>3</v>
      </c>
      <c r="BV4199">
        <v>1</v>
      </c>
      <c r="CK4199">
        <v>2</v>
      </c>
      <c r="CN4199">
        <v>12</v>
      </c>
      <c r="CZ4199">
        <v>34</v>
      </c>
      <c r="DC4199">
        <v>3</v>
      </c>
      <c r="WT4199">
        <f>SUM(C4199:WS4199)</f>
        <v>63</v>
      </c>
    </row>
    <row r="4200" spans="1:618" x14ac:dyDescent="0.2">
      <c r="A4200">
        <v>7338</v>
      </c>
      <c r="B4200" t="s">
        <v>7953</v>
      </c>
      <c r="M4200">
        <v>1</v>
      </c>
      <c r="O4200">
        <v>20</v>
      </c>
      <c r="WT4200">
        <f>SUM(C4200:WS4200)</f>
        <v>21</v>
      </c>
    </row>
    <row r="4201" spans="1:618" x14ac:dyDescent="0.2">
      <c r="A4201">
        <v>508</v>
      </c>
      <c r="B4201" t="s">
        <v>1123</v>
      </c>
      <c r="BT4201">
        <v>7</v>
      </c>
      <c r="BV4201">
        <v>2</v>
      </c>
      <c r="BX4201">
        <v>2</v>
      </c>
      <c r="CZ4201">
        <v>7</v>
      </c>
      <c r="DE4201">
        <v>2</v>
      </c>
      <c r="WT4201">
        <f>SUM(C4201:WS4201)</f>
        <v>20</v>
      </c>
    </row>
    <row r="4202" spans="1:618" x14ac:dyDescent="0.2">
      <c r="A4202">
        <v>509</v>
      </c>
      <c r="B4202" t="s">
        <v>1124</v>
      </c>
      <c r="P4202">
        <v>4</v>
      </c>
      <c r="AR4202">
        <v>1</v>
      </c>
      <c r="BM4202">
        <v>7</v>
      </c>
      <c r="BN4202">
        <v>5</v>
      </c>
      <c r="BO4202">
        <v>4</v>
      </c>
      <c r="BP4202">
        <v>4</v>
      </c>
      <c r="BQ4202">
        <v>1</v>
      </c>
      <c r="BR4202">
        <v>2</v>
      </c>
      <c r="BT4202">
        <v>37</v>
      </c>
      <c r="CP4202">
        <v>2</v>
      </c>
      <c r="DE4202">
        <v>4</v>
      </c>
      <c r="WT4202">
        <f>SUM(C4202:WS4202)</f>
        <v>71</v>
      </c>
    </row>
    <row r="4203" spans="1:618" x14ac:dyDescent="0.2">
      <c r="A4203">
        <v>1498</v>
      </c>
      <c r="B4203" t="s">
        <v>2113</v>
      </c>
      <c r="BN4203">
        <v>3</v>
      </c>
      <c r="BO4203">
        <v>3</v>
      </c>
      <c r="WT4203">
        <f>SUM(C4203:WS4203)</f>
        <v>6</v>
      </c>
    </row>
    <row r="4204" spans="1:618" x14ac:dyDescent="0.2">
      <c r="A4204">
        <v>1499</v>
      </c>
      <c r="B4204" t="s">
        <v>2114</v>
      </c>
      <c r="F4204">
        <v>14</v>
      </c>
      <c r="M4204">
        <v>2</v>
      </c>
      <c r="R4204">
        <v>5</v>
      </c>
      <c r="AW4204">
        <v>4</v>
      </c>
      <c r="BM4204">
        <v>579</v>
      </c>
      <c r="BN4204">
        <v>390</v>
      </c>
      <c r="BO4204">
        <v>132</v>
      </c>
      <c r="BP4204">
        <v>64</v>
      </c>
      <c r="BQ4204">
        <v>73</v>
      </c>
      <c r="BR4204">
        <v>81</v>
      </c>
      <c r="BS4204">
        <v>48</v>
      </c>
      <c r="BT4204">
        <v>20</v>
      </c>
      <c r="BU4204">
        <v>4</v>
      </c>
      <c r="BV4204">
        <v>16</v>
      </c>
      <c r="BW4204">
        <v>123</v>
      </c>
      <c r="BX4204">
        <v>11</v>
      </c>
      <c r="CZ4204">
        <v>6</v>
      </c>
      <c r="DA4204">
        <v>2</v>
      </c>
      <c r="DD4204">
        <v>8</v>
      </c>
      <c r="DE4204">
        <v>8</v>
      </c>
      <c r="WT4204">
        <f>SUM(C4204:WS4204)</f>
        <v>1590</v>
      </c>
    </row>
    <row r="4205" spans="1:618" x14ac:dyDescent="0.2">
      <c r="A4205">
        <v>1500</v>
      </c>
      <c r="B4205" t="s">
        <v>2115</v>
      </c>
      <c r="C4205">
        <v>14</v>
      </c>
      <c r="BM4205">
        <v>356</v>
      </c>
      <c r="BN4205">
        <v>276</v>
      </c>
      <c r="BO4205">
        <v>55</v>
      </c>
      <c r="BP4205">
        <v>22</v>
      </c>
      <c r="BQ4205">
        <v>24</v>
      </c>
      <c r="BR4205">
        <v>50</v>
      </c>
      <c r="BS4205">
        <v>17</v>
      </c>
      <c r="BT4205">
        <v>2</v>
      </c>
      <c r="BU4205">
        <v>6</v>
      </c>
      <c r="BV4205">
        <v>6</v>
      </c>
      <c r="BW4205">
        <v>76</v>
      </c>
      <c r="BX4205">
        <v>8</v>
      </c>
      <c r="CP4205">
        <v>2</v>
      </c>
      <c r="CZ4205">
        <v>2</v>
      </c>
      <c r="DE4205">
        <v>10</v>
      </c>
      <c r="WT4205">
        <f>SUM(C4205:WS4205)</f>
        <v>926</v>
      </c>
    </row>
    <row r="4206" spans="1:618" x14ac:dyDescent="0.2">
      <c r="A4206">
        <v>1501</v>
      </c>
      <c r="B4206" t="s">
        <v>2116</v>
      </c>
      <c r="Q4206">
        <v>1</v>
      </c>
      <c r="BM4206">
        <v>49</v>
      </c>
      <c r="BN4206">
        <v>22</v>
      </c>
      <c r="BO4206">
        <v>4</v>
      </c>
      <c r="BP4206">
        <v>14</v>
      </c>
      <c r="BR4206">
        <v>1</v>
      </c>
      <c r="BT4206">
        <v>1</v>
      </c>
      <c r="BU4206">
        <v>3</v>
      </c>
      <c r="BV4206">
        <v>6</v>
      </c>
      <c r="CL4206">
        <v>1</v>
      </c>
      <c r="CP4206">
        <v>1</v>
      </c>
      <c r="DD4206">
        <v>3</v>
      </c>
      <c r="FI4206">
        <v>1</v>
      </c>
      <c r="WT4206">
        <f>SUM(C4206:WS4206)</f>
        <v>107</v>
      </c>
    </row>
    <row r="4207" spans="1:618" x14ac:dyDescent="0.2">
      <c r="A4207">
        <v>1502</v>
      </c>
      <c r="B4207" t="s">
        <v>2117</v>
      </c>
      <c r="K4207">
        <v>2</v>
      </c>
      <c r="R4207">
        <v>10</v>
      </c>
      <c r="AV4207">
        <v>2</v>
      </c>
      <c r="AY4207">
        <v>4</v>
      </c>
      <c r="BM4207">
        <v>519</v>
      </c>
      <c r="BN4207">
        <v>477</v>
      </c>
      <c r="BO4207">
        <v>85</v>
      </c>
      <c r="BP4207">
        <v>22</v>
      </c>
      <c r="BQ4207">
        <v>53</v>
      </c>
      <c r="BR4207">
        <v>62</v>
      </c>
      <c r="BS4207">
        <v>14</v>
      </c>
      <c r="BT4207">
        <v>15</v>
      </c>
      <c r="BU4207">
        <v>17</v>
      </c>
      <c r="BV4207">
        <v>8</v>
      </c>
      <c r="BW4207">
        <v>208</v>
      </c>
      <c r="BX4207">
        <v>33</v>
      </c>
      <c r="CL4207">
        <v>1</v>
      </c>
      <c r="CM4207">
        <v>4</v>
      </c>
      <c r="CP4207">
        <v>8</v>
      </c>
      <c r="DA4207">
        <v>7</v>
      </c>
      <c r="DB4207">
        <v>1</v>
      </c>
      <c r="DC4207">
        <v>2</v>
      </c>
      <c r="DD4207">
        <v>2</v>
      </c>
      <c r="DE4207">
        <v>4</v>
      </c>
      <c r="GA4207">
        <v>4</v>
      </c>
      <c r="WT4207">
        <f>SUM(C4207:WS4207)</f>
        <v>1564</v>
      </c>
    </row>
    <row r="4208" spans="1:618" x14ac:dyDescent="0.2">
      <c r="A4208">
        <v>1503</v>
      </c>
      <c r="B4208" t="s">
        <v>2118</v>
      </c>
      <c r="L4208">
        <v>2</v>
      </c>
      <c r="U4208">
        <v>2</v>
      </c>
      <c r="V4208">
        <v>2</v>
      </c>
      <c r="AP4208">
        <v>2</v>
      </c>
      <c r="AQ4208">
        <v>2</v>
      </c>
      <c r="BJ4208">
        <v>2</v>
      </c>
      <c r="BM4208">
        <v>485</v>
      </c>
      <c r="BN4208">
        <v>311</v>
      </c>
      <c r="BO4208">
        <v>153</v>
      </c>
      <c r="BP4208">
        <v>42</v>
      </c>
      <c r="BQ4208">
        <v>32</v>
      </c>
      <c r="BR4208">
        <v>17</v>
      </c>
      <c r="BS4208">
        <v>14</v>
      </c>
      <c r="BT4208">
        <v>71</v>
      </c>
      <c r="BU4208">
        <v>12</v>
      </c>
      <c r="BV4208">
        <v>20</v>
      </c>
      <c r="BW4208">
        <v>723</v>
      </c>
      <c r="BX4208">
        <v>11</v>
      </c>
      <c r="CJ4208">
        <v>4</v>
      </c>
      <c r="DB4208">
        <v>4</v>
      </c>
      <c r="HC4208">
        <v>2</v>
      </c>
      <c r="WT4208">
        <f>SUM(C4208:WS4208)</f>
        <v>1913</v>
      </c>
    </row>
    <row r="4209" spans="1:618" x14ac:dyDescent="0.2">
      <c r="A4209">
        <v>1504</v>
      </c>
      <c r="B4209" t="s">
        <v>2119</v>
      </c>
      <c r="V4209">
        <v>3</v>
      </c>
      <c r="BI4209">
        <v>2</v>
      </c>
      <c r="BJ4209">
        <v>1</v>
      </c>
      <c r="BM4209">
        <v>38</v>
      </c>
      <c r="BN4209">
        <v>26</v>
      </c>
      <c r="BO4209">
        <v>5</v>
      </c>
      <c r="BP4209">
        <v>4</v>
      </c>
      <c r="BQ4209">
        <v>4</v>
      </c>
      <c r="BR4209">
        <v>1</v>
      </c>
      <c r="BS4209">
        <v>4</v>
      </c>
      <c r="BV4209">
        <v>5</v>
      </c>
      <c r="CG4209">
        <v>1</v>
      </c>
      <c r="GI4209">
        <v>2</v>
      </c>
      <c r="WT4209">
        <f>SUM(C4209:WS4209)</f>
        <v>96</v>
      </c>
    </row>
    <row r="4210" spans="1:618" x14ac:dyDescent="0.2">
      <c r="A4210">
        <v>1505</v>
      </c>
      <c r="B4210" t="s">
        <v>2120</v>
      </c>
      <c r="D4210">
        <v>1</v>
      </c>
      <c r="G4210">
        <v>1</v>
      </c>
      <c r="O4210">
        <v>29</v>
      </c>
      <c r="P4210">
        <v>2</v>
      </c>
      <c r="R4210">
        <v>2</v>
      </c>
      <c r="V4210">
        <v>1</v>
      </c>
      <c r="AB4210">
        <v>2</v>
      </c>
      <c r="AQ4210">
        <v>8</v>
      </c>
      <c r="AR4210">
        <v>4</v>
      </c>
      <c r="BM4210">
        <v>2024</v>
      </c>
      <c r="BN4210">
        <v>1356</v>
      </c>
      <c r="BO4210">
        <v>633</v>
      </c>
      <c r="BP4210">
        <v>186</v>
      </c>
      <c r="BQ4210">
        <v>123</v>
      </c>
      <c r="BR4210">
        <v>85</v>
      </c>
      <c r="BS4210">
        <v>70</v>
      </c>
      <c r="BT4210">
        <v>163</v>
      </c>
      <c r="BU4210">
        <v>30</v>
      </c>
      <c r="BV4210">
        <v>57</v>
      </c>
      <c r="BW4210">
        <v>2617</v>
      </c>
      <c r="BX4210">
        <v>5</v>
      </c>
      <c r="CK4210">
        <v>1</v>
      </c>
      <c r="CL4210">
        <v>3</v>
      </c>
      <c r="CM4210">
        <v>1</v>
      </c>
      <c r="CO4210">
        <v>6</v>
      </c>
      <c r="CP4210">
        <v>2</v>
      </c>
      <c r="CZ4210">
        <v>4</v>
      </c>
      <c r="DA4210">
        <v>4</v>
      </c>
      <c r="DB4210">
        <v>1</v>
      </c>
      <c r="DD4210">
        <v>4</v>
      </c>
      <c r="DE4210">
        <v>23</v>
      </c>
      <c r="DN4210">
        <v>2</v>
      </c>
      <c r="DW4210">
        <v>1</v>
      </c>
      <c r="DX4210">
        <v>2</v>
      </c>
      <c r="EG4210">
        <v>8</v>
      </c>
      <c r="FJ4210">
        <v>1</v>
      </c>
      <c r="WT4210">
        <f>SUM(C4210:WS4210)</f>
        <v>7462</v>
      </c>
    </row>
    <row r="4211" spans="1:618" x14ac:dyDescent="0.2">
      <c r="A4211">
        <v>4893</v>
      </c>
      <c r="B4211" t="s">
        <v>5508</v>
      </c>
      <c r="DN4211">
        <v>30</v>
      </c>
      <c r="WT4211">
        <f>SUM(C4211:WS4211)</f>
        <v>30</v>
      </c>
    </row>
    <row r="4212" spans="1:618" x14ac:dyDescent="0.2">
      <c r="A4212">
        <v>6962</v>
      </c>
      <c r="B4212" t="s">
        <v>7577</v>
      </c>
      <c r="N4212">
        <v>4</v>
      </c>
      <c r="Q4212">
        <v>199</v>
      </c>
      <c r="BM4212">
        <v>8</v>
      </c>
      <c r="BN4212">
        <v>4</v>
      </c>
      <c r="BO4212">
        <v>18</v>
      </c>
      <c r="BP4212">
        <v>14</v>
      </c>
      <c r="BQ4212">
        <v>21</v>
      </c>
      <c r="BR4212">
        <v>21</v>
      </c>
      <c r="BT4212">
        <v>2</v>
      </c>
      <c r="BU4212">
        <v>16</v>
      </c>
      <c r="BV4212">
        <v>39</v>
      </c>
      <c r="BW4212">
        <v>30</v>
      </c>
      <c r="BX4212">
        <v>2</v>
      </c>
      <c r="DE4212">
        <v>8</v>
      </c>
      <c r="WT4212">
        <f>SUM(C4212:WS4212)</f>
        <v>386</v>
      </c>
    </row>
    <row r="4213" spans="1:618" x14ac:dyDescent="0.2">
      <c r="A4213">
        <v>6963</v>
      </c>
      <c r="B4213" t="s">
        <v>7578</v>
      </c>
      <c r="BM4213">
        <v>1</v>
      </c>
      <c r="BN4213">
        <v>2</v>
      </c>
      <c r="BO4213">
        <v>1</v>
      </c>
      <c r="BQ4213">
        <v>2</v>
      </c>
      <c r="BR4213">
        <v>5</v>
      </c>
      <c r="BS4213">
        <v>2</v>
      </c>
      <c r="BU4213">
        <v>2</v>
      </c>
      <c r="WT4213">
        <f>SUM(C4213:WS4213)</f>
        <v>15</v>
      </c>
    </row>
    <row r="4214" spans="1:618" x14ac:dyDescent="0.2">
      <c r="A4214">
        <v>6964</v>
      </c>
      <c r="B4214" t="s">
        <v>7579</v>
      </c>
      <c r="R4214">
        <v>14</v>
      </c>
      <c r="BM4214">
        <v>1</v>
      </c>
      <c r="BP4214">
        <v>7</v>
      </c>
      <c r="BQ4214">
        <v>7</v>
      </c>
      <c r="BR4214">
        <v>10</v>
      </c>
      <c r="BU4214">
        <v>10</v>
      </c>
      <c r="BV4214">
        <v>6</v>
      </c>
      <c r="CL4214">
        <v>15</v>
      </c>
      <c r="DB4214">
        <v>2</v>
      </c>
      <c r="DE4214">
        <v>4</v>
      </c>
      <c r="WT4214">
        <f>SUM(C4214:WS4214)</f>
        <v>76</v>
      </c>
    </row>
    <row r="4215" spans="1:618" x14ac:dyDescent="0.2">
      <c r="A4215">
        <v>6225</v>
      </c>
      <c r="B4215" t="s">
        <v>6840</v>
      </c>
      <c r="E4215">
        <v>2</v>
      </c>
      <c r="BM4215">
        <v>26</v>
      </c>
      <c r="BN4215">
        <v>23</v>
      </c>
      <c r="BO4215">
        <v>6</v>
      </c>
      <c r="BP4215">
        <v>2</v>
      </c>
      <c r="BQ4215">
        <v>15</v>
      </c>
      <c r="BR4215">
        <v>8</v>
      </c>
      <c r="DB4215">
        <v>5</v>
      </c>
      <c r="DE4215">
        <v>6</v>
      </c>
      <c r="WT4215">
        <f>SUM(C4215:WS4215)</f>
        <v>93</v>
      </c>
    </row>
    <row r="4216" spans="1:618" x14ac:dyDescent="0.2">
      <c r="A4216">
        <v>6224</v>
      </c>
      <c r="B4216" t="s">
        <v>6839</v>
      </c>
      <c r="AE4216">
        <v>8</v>
      </c>
      <c r="WT4216">
        <f>SUM(C4216:WS4216)</f>
        <v>8</v>
      </c>
    </row>
    <row r="4217" spans="1:618" x14ac:dyDescent="0.2">
      <c r="A4217">
        <v>3811</v>
      </c>
      <c r="B4217" t="s">
        <v>4426</v>
      </c>
      <c r="C4217">
        <v>143</v>
      </c>
      <c r="D4217">
        <v>143</v>
      </c>
      <c r="E4217">
        <v>95</v>
      </c>
      <c r="F4217">
        <v>298</v>
      </c>
      <c r="G4217">
        <v>160</v>
      </c>
      <c r="H4217">
        <v>107</v>
      </c>
      <c r="I4217">
        <v>61</v>
      </c>
      <c r="K4217">
        <v>383659</v>
      </c>
      <c r="L4217">
        <v>297909</v>
      </c>
      <c r="M4217">
        <v>867</v>
      </c>
      <c r="N4217">
        <v>645</v>
      </c>
      <c r="O4217">
        <v>1798</v>
      </c>
      <c r="P4217">
        <v>391</v>
      </c>
      <c r="Q4217">
        <v>386</v>
      </c>
      <c r="R4217">
        <v>5179</v>
      </c>
      <c r="S4217">
        <v>229</v>
      </c>
      <c r="U4217">
        <v>317369</v>
      </c>
      <c r="V4217">
        <v>483977</v>
      </c>
      <c r="W4217">
        <v>25</v>
      </c>
      <c r="X4217">
        <v>81</v>
      </c>
      <c r="Y4217">
        <v>53</v>
      </c>
      <c r="Z4217">
        <v>48</v>
      </c>
      <c r="AA4217">
        <v>195</v>
      </c>
      <c r="AB4217">
        <v>60</v>
      </c>
      <c r="AC4217">
        <v>161</v>
      </c>
      <c r="AD4217">
        <v>8</v>
      </c>
      <c r="AE4217">
        <v>45</v>
      </c>
      <c r="AF4217">
        <v>14</v>
      </c>
      <c r="AG4217">
        <v>11</v>
      </c>
      <c r="AI4217">
        <v>15</v>
      </c>
      <c r="AK4217">
        <v>9</v>
      </c>
      <c r="AM4217">
        <v>24</v>
      </c>
      <c r="AO4217">
        <v>69647</v>
      </c>
      <c r="AP4217">
        <v>326311</v>
      </c>
      <c r="AQ4217">
        <v>282</v>
      </c>
      <c r="AR4217">
        <v>306</v>
      </c>
      <c r="AS4217">
        <v>300</v>
      </c>
      <c r="AT4217">
        <v>155</v>
      </c>
      <c r="AU4217">
        <v>638</v>
      </c>
      <c r="AV4217">
        <v>71</v>
      </c>
      <c r="AW4217">
        <v>393</v>
      </c>
      <c r="AX4217">
        <v>286</v>
      </c>
      <c r="AY4217">
        <v>149</v>
      </c>
      <c r="AZ4217">
        <v>103</v>
      </c>
      <c r="BA4217">
        <v>107</v>
      </c>
      <c r="BB4217">
        <v>234</v>
      </c>
      <c r="BC4217">
        <v>85</v>
      </c>
      <c r="BD4217">
        <v>317</v>
      </c>
      <c r="BE4217">
        <v>55</v>
      </c>
      <c r="BF4217">
        <v>100</v>
      </c>
      <c r="BG4217">
        <v>101</v>
      </c>
      <c r="BH4217">
        <v>37</v>
      </c>
      <c r="BI4217">
        <v>422930</v>
      </c>
      <c r="BJ4217">
        <v>362241</v>
      </c>
      <c r="BK4217">
        <v>185127</v>
      </c>
      <c r="BL4217">
        <v>373644</v>
      </c>
      <c r="BM4217">
        <v>4406</v>
      </c>
      <c r="BN4217">
        <v>2717</v>
      </c>
      <c r="BO4217">
        <v>3630</v>
      </c>
      <c r="BP4217">
        <v>3973</v>
      </c>
      <c r="BQ4217">
        <v>7550</v>
      </c>
      <c r="BR4217">
        <v>5455</v>
      </c>
      <c r="BS4217">
        <v>1740</v>
      </c>
      <c r="BT4217">
        <v>1944</v>
      </c>
      <c r="BU4217">
        <v>3549</v>
      </c>
      <c r="BV4217">
        <v>3043</v>
      </c>
      <c r="BW4217">
        <v>2338</v>
      </c>
      <c r="BX4217">
        <v>378</v>
      </c>
      <c r="CC4217">
        <v>31</v>
      </c>
      <c r="CD4217">
        <v>8</v>
      </c>
      <c r="CE4217">
        <v>92434</v>
      </c>
      <c r="CF4217">
        <v>35859</v>
      </c>
      <c r="CG4217">
        <v>154215</v>
      </c>
      <c r="CH4217">
        <v>73242</v>
      </c>
      <c r="CI4217">
        <v>93682</v>
      </c>
      <c r="CJ4217">
        <v>121003</v>
      </c>
      <c r="CK4217">
        <v>30</v>
      </c>
      <c r="CL4217">
        <v>1679</v>
      </c>
      <c r="CM4217">
        <v>259</v>
      </c>
      <c r="CN4217">
        <v>88</v>
      </c>
      <c r="CO4217">
        <v>190</v>
      </c>
      <c r="CP4217">
        <v>427</v>
      </c>
      <c r="CQ4217">
        <v>4502191</v>
      </c>
      <c r="CT4217">
        <v>1</v>
      </c>
      <c r="CX4217">
        <v>31569</v>
      </c>
      <c r="CY4217">
        <v>46329</v>
      </c>
      <c r="CZ4217">
        <v>166</v>
      </c>
      <c r="DA4217">
        <v>751</v>
      </c>
      <c r="DB4217">
        <v>490</v>
      </c>
      <c r="DC4217">
        <v>1214</v>
      </c>
      <c r="DD4217">
        <v>1214</v>
      </c>
      <c r="DE4217">
        <v>1534</v>
      </c>
      <c r="DF4217">
        <v>46</v>
      </c>
      <c r="DI4217">
        <v>66833</v>
      </c>
      <c r="DJ4217">
        <v>23883</v>
      </c>
      <c r="DK4217">
        <v>17</v>
      </c>
      <c r="DL4217">
        <v>3</v>
      </c>
      <c r="DM4217">
        <v>11</v>
      </c>
      <c r="DN4217">
        <v>28</v>
      </c>
      <c r="DO4217">
        <v>5</v>
      </c>
      <c r="DP4217">
        <v>32</v>
      </c>
      <c r="DQ4217">
        <v>189981</v>
      </c>
      <c r="DR4217">
        <v>48340</v>
      </c>
      <c r="DS4217">
        <v>6</v>
      </c>
      <c r="DT4217">
        <v>119</v>
      </c>
      <c r="DU4217">
        <v>4</v>
      </c>
      <c r="DV4217">
        <v>45</v>
      </c>
      <c r="DW4217">
        <v>28</v>
      </c>
      <c r="DY4217">
        <v>1</v>
      </c>
      <c r="EA4217">
        <v>2</v>
      </c>
      <c r="EE4217">
        <v>105060</v>
      </c>
      <c r="EF4217">
        <v>119187</v>
      </c>
      <c r="EG4217">
        <v>261</v>
      </c>
      <c r="EH4217">
        <v>92</v>
      </c>
      <c r="EI4217">
        <v>9</v>
      </c>
      <c r="EJ4217">
        <v>126</v>
      </c>
      <c r="EK4217">
        <v>65</v>
      </c>
      <c r="EL4217">
        <v>90</v>
      </c>
      <c r="EM4217">
        <v>66</v>
      </c>
      <c r="EN4217">
        <v>23</v>
      </c>
      <c r="EO4217">
        <v>8</v>
      </c>
      <c r="EP4217">
        <v>2</v>
      </c>
      <c r="EQ4217">
        <v>1</v>
      </c>
      <c r="ER4217">
        <v>80</v>
      </c>
      <c r="ES4217">
        <v>70</v>
      </c>
      <c r="ET4217">
        <v>34</v>
      </c>
      <c r="EY4217">
        <v>2</v>
      </c>
      <c r="FC4217">
        <v>18142</v>
      </c>
      <c r="FD4217">
        <v>35428</v>
      </c>
      <c r="FE4217">
        <v>19</v>
      </c>
      <c r="FF4217">
        <v>104</v>
      </c>
      <c r="FG4217">
        <v>116</v>
      </c>
      <c r="FH4217">
        <v>16</v>
      </c>
      <c r="FI4217">
        <v>158</v>
      </c>
      <c r="FJ4217">
        <v>110</v>
      </c>
      <c r="FK4217">
        <v>61</v>
      </c>
      <c r="FL4217">
        <v>112</v>
      </c>
      <c r="FM4217">
        <v>49</v>
      </c>
      <c r="FN4217">
        <v>91</v>
      </c>
      <c r="FO4217">
        <v>330</v>
      </c>
      <c r="FP4217">
        <v>112</v>
      </c>
      <c r="FQ4217">
        <v>213</v>
      </c>
      <c r="FR4217">
        <v>118</v>
      </c>
      <c r="FS4217">
        <v>170</v>
      </c>
      <c r="FT4217">
        <v>110</v>
      </c>
      <c r="FU4217">
        <v>1</v>
      </c>
      <c r="FV4217">
        <v>39</v>
      </c>
      <c r="FW4217">
        <v>57</v>
      </c>
      <c r="FX4217">
        <v>12</v>
      </c>
      <c r="FY4217">
        <v>120</v>
      </c>
      <c r="FZ4217">
        <v>16</v>
      </c>
      <c r="GA4217">
        <v>26</v>
      </c>
      <c r="GC4217">
        <v>20</v>
      </c>
      <c r="GE4217">
        <v>1</v>
      </c>
      <c r="GF4217">
        <v>59</v>
      </c>
      <c r="GI4217">
        <v>19955063</v>
      </c>
      <c r="GJ4217">
        <v>8</v>
      </c>
      <c r="GL4217">
        <v>1</v>
      </c>
      <c r="GM4217">
        <v>26</v>
      </c>
      <c r="GN4217">
        <v>2</v>
      </c>
      <c r="GS4217">
        <v>39972</v>
      </c>
      <c r="GX4217">
        <v>54034</v>
      </c>
      <c r="GY4217">
        <v>18396138</v>
      </c>
      <c r="HB4217">
        <v>2</v>
      </c>
      <c r="HC4217">
        <v>358045</v>
      </c>
      <c r="HD4217">
        <v>3</v>
      </c>
      <c r="HE4217">
        <v>800</v>
      </c>
      <c r="HF4217">
        <v>112</v>
      </c>
      <c r="HG4217">
        <v>54116</v>
      </c>
      <c r="HH4217">
        <v>40747</v>
      </c>
      <c r="HI4217">
        <v>16154</v>
      </c>
      <c r="HJ4217">
        <v>25644</v>
      </c>
      <c r="HK4217">
        <v>90852</v>
      </c>
      <c r="HL4217">
        <v>84522</v>
      </c>
      <c r="HN4217">
        <v>2389</v>
      </c>
      <c r="HO4217">
        <v>45644</v>
      </c>
      <c r="HP4217">
        <v>43454</v>
      </c>
      <c r="HQ4217">
        <v>64851</v>
      </c>
      <c r="HR4217">
        <v>40444</v>
      </c>
      <c r="HS4217">
        <v>119052</v>
      </c>
      <c r="HT4217">
        <v>86029</v>
      </c>
      <c r="HU4217">
        <v>100307</v>
      </c>
      <c r="HV4217">
        <v>94521</v>
      </c>
      <c r="HZ4217">
        <v>20</v>
      </c>
      <c r="IA4217">
        <v>240</v>
      </c>
      <c r="IB4217">
        <v>4248</v>
      </c>
      <c r="IC4217">
        <v>38044</v>
      </c>
      <c r="ID4217">
        <v>50534</v>
      </c>
      <c r="IE4217">
        <v>58209</v>
      </c>
      <c r="IF4217">
        <v>45736</v>
      </c>
      <c r="IG4217">
        <v>107963</v>
      </c>
      <c r="IH4217">
        <v>117314</v>
      </c>
      <c r="IJ4217">
        <v>2145</v>
      </c>
      <c r="IK4217">
        <v>32596</v>
      </c>
      <c r="IL4217">
        <v>26564</v>
      </c>
      <c r="IM4217">
        <v>38699</v>
      </c>
      <c r="IN4217">
        <v>42258</v>
      </c>
      <c r="IO4217">
        <v>45728</v>
      </c>
      <c r="IP4217">
        <v>59028</v>
      </c>
      <c r="IQ4217">
        <v>123538</v>
      </c>
      <c r="IR4217">
        <v>101893</v>
      </c>
      <c r="IS4217">
        <v>1</v>
      </c>
      <c r="IU4217">
        <v>1</v>
      </c>
      <c r="IV4217">
        <v>392</v>
      </c>
      <c r="IW4217">
        <v>106</v>
      </c>
      <c r="IX4217">
        <v>79</v>
      </c>
      <c r="IY4217">
        <v>198</v>
      </c>
      <c r="IZ4217">
        <v>45545</v>
      </c>
      <c r="JA4217">
        <v>11102</v>
      </c>
      <c r="JB4217">
        <v>41575</v>
      </c>
      <c r="JC4217">
        <v>41724</v>
      </c>
      <c r="JD4217">
        <v>19512</v>
      </c>
      <c r="JE4217">
        <v>31025</v>
      </c>
      <c r="JF4217">
        <v>16777</v>
      </c>
      <c r="JG4217">
        <v>22136</v>
      </c>
      <c r="JH4217">
        <v>26462</v>
      </c>
      <c r="JI4217">
        <v>34137</v>
      </c>
      <c r="JJ4217">
        <v>14411</v>
      </c>
      <c r="JK4217">
        <v>15814</v>
      </c>
      <c r="JL4217">
        <v>38873</v>
      </c>
      <c r="JM4217">
        <v>46353</v>
      </c>
      <c r="JN4217">
        <v>27162</v>
      </c>
      <c r="JO4217">
        <v>34099</v>
      </c>
      <c r="JP4217">
        <v>29845</v>
      </c>
      <c r="JQ4217">
        <v>24489</v>
      </c>
      <c r="JR4217">
        <v>16365</v>
      </c>
      <c r="JS4217">
        <v>24148</v>
      </c>
      <c r="JT4217">
        <v>28</v>
      </c>
      <c r="JU4217">
        <v>10</v>
      </c>
      <c r="JZ4217">
        <v>2</v>
      </c>
      <c r="KB4217">
        <v>28192</v>
      </c>
      <c r="KC4217">
        <v>17840</v>
      </c>
      <c r="KD4217">
        <v>24114</v>
      </c>
      <c r="KE4217">
        <v>27837</v>
      </c>
      <c r="KF4217">
        <v>42323</v>
      </c>
      <c r="KG4217">
        <v>80976</v>
      </c>
      <c r="KH4217">
        <v>68846</v>
      </c>
      <c r="KI4217">
        <v>45485</v>
      </c>
      <c r="KJ4217">
        <v>42671</v>
      </c>
      <c r="KK4217">
        <v>31715</v>
      </c>
      <c r="KL4217">
        <v>16805</v>
      </c>
      <c r="KM4217">
        <v>27531</v>
      </c>
      <c r="KN4217">
        <v>39348</v>
      </c>
      <c r="KO4217">
        <v>89073</v>
      </c>
      <c r="KP4217">
        <v>35109</v>
      </c>
      <c r="KR4217">
        <v>3723551</v>
      </c>
      <c r="KS4217">
        <v>1</v>
      </c>
      <c r="KV4217">
        <v>31922</v>
      </c>
      <c r="KW4217">
        <v>85475</v>
      </c>
      <c r="KX4217">
        <v>68058</v>
      </c>
      <c r="KY4217">
        <v>60553</v>
      </c>
      <c r="LA4217">
        <v>51983</v>
      </c>
      <c r="LB4217">
        <v>45</v>
      </c>
      <c r="LC4217">
        <v>16028</v>
      </c>
      <c r="LD4217">
        <v>1178</v>
      </c>
      <c r="LE4217">
        <v>14</v>
      </c>
      <c r="LF4217">
        <v>12108</v>
      </c>
      <c r="LH4217">
        <v>51900</v>
      </c>
      <c r="LI4217">
        <v>59033</v>
      </c>
      <c r="LJ4217">
        <v>71495</v>
      </c>
      <c r="LK4217">
        <v>77074</v>
      </c>
      <c r="LM4217">
        <v>43976</v>
      </c>
      <c r="LN4217">
        <v>55076</v>
      </c>
      <c r="LO4217">
        <v>51248</v>
      </c>
      <c r="LP4217">
        <v>33277</v>
      </c>
      <c r="LQ4217">
        <v>65935</v>
      </c>
      <c r="LR4217">
        <v>61418</v>
      </c>
      <c r="LT4217">
        <v>47597</v>
      </c>
      <c r="LU4217">
        <v>59745</v>
      </c>
      <c r="LV4217">
        <v>53725</v>
      </c>
      <c r="LW4217">
        <v>70511</v>
      </c>
      <c r="LX4217">
        <v>1</v>
      </c>
      <c r="LY4217">
        <v>60839</v>
      </c>
      <c r="LZ4217">
        <v>59479</v>
      </c>
      <c r="MA4217">
        <v>51346</v>
      </c>
      <c r="MB4217">
        <v>42359</v>
      </c>
      <c r="MC4217">
        <v>47315</v>
      </c>
      <c r="MD4217">
        <v>33791</v>
      </c>
      <c r="ME4217">
        <v>2</v>
      </c>
      <c r="MF4217">
        <v>101111</v>
      </c>
      <c r="MG4217">
        <v>84361</v>
      </c>
      <c r="MH4217">
        <v>77474</v>
      </c>
      <c r="MI4217">
        <v>48693</v>
      </c>
      <c r="MJ4217">
        <v>1</v>
      </c>
      <c r="MK4217">
        <v>28963</v>
      </c>
      <c r="ML4217">
        <v>43345</v>
      </c>
      <c r="MM4217">
        <v>72950</v>
      </c>
      <c r="MN4217">
        <v>97362</v>
      </c>
      <c r="MO4217">
        <v>117792</v>
      </c>
      <c r="MP4217">
        <v>37173</v>
      </c>
      <c r="MQ4217">
        <v>134</v>
      </c>
      <c r="MR4217">
        <v>32</v>
      </c>
      <c r="MS4217">
        <v>555</v>
      </c>
      <c r="MT4217">
        <v>838</v>
      </c>
      <c r="MV4217">
        <v>4</v>
      </c>
      <c r="MW4217">
        <v>8</v>
      </c>
      <c r="MX4217">
        <v>4</v>
      </c>
      <c r="NC4217">
        <v>1</v>
      </c>
      <c r="NF4217">
        <v>11953</v>
      </c>
      <c r="NG4217">
        <v>10726</v>
      </c>
      <c r="NH4217">
        <v>6599</v>
      </c>
      <c r="NI4217">
        <v>12590</v>
      </c>
      <c r="NJ4217">
        <v>21</v>
      </c>
      <c r="NK4217">
        <v>3</v>
      </c>
      <c r="NL4217">
        <v>39</v>
      </c>
      <c r="NM4217">
        <v>24</v>
      </c>
      <c r="NO4217">
        <v>2</v>
      </c>
      <c r="NQ4217">
        <v>2</v>
      </c>
      <c r="NV4217">
        <v>1</v>
      </c>
      <c r="NW4217">
        <v>1</v>
      </c>
      <c r="NX4217">
        <v>6</v>
      </c>
      <c r="NZ4217">
        <v>2</v>
      </c>
      <c r="OA4217">
        <v>4</v>
      </c>
      <c r="OB4217">
        <v>3</v>
      </c>
      <c r="OC4217">
        <v>20</v>
      </c>
      <c r="OD4217">
        <v>2</v>
      </c>
      <c r="OE4217">
        <v>13</v>
      </c>
      <c r="OF4217">
        <v>2</v>
      </c>
      <c r="OG4217">
        <v>4</v>
      </c>
      <c r="OH4217">
        <v>6</v>
      </c>
      <c r="OJ4217">
        <v>7288236</v>
      </c>
      <c r="OK4217">
        <v>1</v>
      </c>
      <c r="OU4217">
        <v>1</v>
      </c>
      <c r="OV4217">
        <v>7</v>
      </c>
      <c r="OZ4217">
        <v>4</v>
      </c>
      <c r="PC4217">
        <v>1</v>
      </c>
      <c r="PD4217">
        <v>427</v>
      </c>
      <c r="PE4217">
        <v>830</v>
      </c>
      <c r="PF4217">
        <v>553</v>
      </c>
      <c r="PG4217">
        <v>345</v>
      </c>
      <c r="PI4217">
        <v>401</v>
      </c>
      <c r="PJ4217">
        <v>436</v>
      </c>
      <c r="PK4217">
        <v>375</v>
      </c>
      <c r="PL4217">
        <v>1893</v>
      </c>
      <c r="PN4217">
        <v>1219</v>
      </c>
      <c r="PO4217">
        <v>342</v>
      </c>
      <c r="PQ4217">
        <v>427</v>
      </c>
      <c r="PR4217">
        <v>342</v>
      </c>
      <c r="PS4217">
        <v>2226</v>
      </c>
      <c r="PT4217">
        <v>4534</v>
      </c>
      <c r="PU4217">
        <v>2370</v>
      </c>
      <c r="PV4217">
        <v>128</v>
      </c>
      <c r="PW4217">
        <v>2183</v>
      </c>
      <c r="PY4217">
        <v>64608</v>
      </c>
      <c r="PZ4217">
        <v>30718</v>
      </c>
      <c r="QA4217">
        <v>59278</v>
      </c>
      <c r="QB4217">
        <v>67269</v>
      </c>
      <c r="QC4217">
        <v>71</v>
      </c>
      <c r="QD4217">
        <v>213</v>
      </c>
      <c r="QE4217">
        <v>1288</v>
      </c>
      <c r="QF4217">
        <v>146</v>
      </c>
      <c r="QI4217">
        <v>29680</v>
      </c>
      <c r="QJ4217">
        <v>66456</v>
      </c>
      <c r="QK4217">
        <v>58829</v>
      </c>
      <c r="QL4217">
        <v>75450</v>
      </c>
      <c r="QM4217">
        <v>16538</v>
      </c>
      <c r="QN4217">
        <v>190</v>
      </c>
      <c r="QO4217">
        <v>2354</v>
      </c>
      <c r="QP4217">
        <v>26</v>
      </c>
      <c r="QS4217">
        <v>64490</v>
      </c>
      <c r="QT4217">
        <v>7257</v>
      </c>
      <c r="QU4217">
        <v>499</v>
      </c>
      <c r="QV4217">
        <v>51813</v>
      </c>
      <c r="QX4217">
        <v>77408</v>
      </c>
      <c r="QY4217">
        <v>55443</v>
      </c>
      <c r="QZ4217">
        <v>52164</v>
      </c>
      <c r="RA4217">
        <v>60303</v>
      </c>
      <c r="RC4217">
        <v>2</v>
      </c>
      <c r="RE4217">
        <v>80172</v>
      </c>
      <c r="RF4217">
        <v>6571109</v>
      </c>
      <c r="RH4217">
        <v>4</v>
      </c>
      <c r="RJ4217">
        <v>74239</v>
      </c>
      <c r="RK4217">
        <v>123792</v>
      </c>
      <c r="RM4217">
        <v>91987</v>
      </c>
      <c r="RO4217">
        <v>238847</v>
      </c>
      <c r="RP4217">
        <v>173552</v>
      </c>
      <c r="RQ4217">
        <v>109186</v>
      </c>
      <c r="RR4217">
        <v>90447</v>
      </c>
      <c r="RZ4217">
        <v>1</v>
      </c>
      <c r="SC4217">
        <v>109350</v>
      </c>
      <c r="SM4217">
        <v>1</v>
      </c>
      <c r="SN4217">
        <v>103810</v>
      </c>
      <c r="SS4217">
        <v>76259</v>
      </c>
      <c r="ST4217">
        <v>205427</v>
      </c>
      <c r="SU4217">
        <v>86996</v>
      </c>
      <c r="SV4217">
        <v>118663</v>
      </c>
      <c r="SW4217">
        <v>203951</v>
      </c>
      <c r="SX4217">
        <v>146311</v>
      </c>
      <c r="SY4217">
        <v>161099</v>
      </c>
      <c r="TF4217">
        <v>161827</v>
      </c>
      <c r="TH4217">
        <v>244837</v>
      </c>
      <c r="TI4217">
        <v>29886</v>
      </c>
      <c r="TJ4217">
        <v>42745</v>
      </c>
      <c r="TK4217">
        <v>194879</v>
      </c>
      <c r="TL4217">
        <v>227411</v>
      </c>
      <c r="TM4217">
        <v>252864</v>
      </c>
      <c r="TP4217">
        <v>192163</v>
      </c>
      <c r="TS4217">
        <v>2</v>
      </c>
      <c r="TT4217">
        <v>38</v>
      </c>
      <c r="TX4217">
        <v>1769321</v>
      </c>
      <c r="TY4217">
        <v>2003458</v>
      </c>
      <c r="UD4217">
        <v>152922</v>
      </c>
      <c r="UE4217">
        <v>216104</v>
      </c>
      <c r="UF4217">
        <v>26311</v>
      </c>
      <c r="UG4217">
        <v>18054</v>
      </c>
      <c r="UH4217">
        <v>40657</v>
      </c>
      <c r="UI4217">
        <v>44613</v>
      </c>
      <c r="UJ4217">
        <v>23531</v>
      </c>
      <c r="UK4217">
        <v>36074</v>
      </c>
      <c r="UL4217">
        <v>30670</v>
      </c>
      <c r="UM4217">
        <v>42384</v>
      </c>
      <c r="UN4217">
        <v>34814</v>
      </c>
      <c r="UO4217">
        <v>188445</v>
      </c>
      <c r="UP4217">
        <v>90644</v>
      </c>
      <c r="UQ4217">
        <v>3127</v>
      </c>
      <c r="UR4217">
        <v>8</v>
      </c>
      <c r="US4217">
        <v>6</v>
      </c>
      <c r="UW4217">
        <v>32</v>
      </c>
      <c r="UX4217">
        <v>1985</v>
      </c>
      <c r="UY4217">
        <v>69339</v>
      </c>
      <c r="UZ4217">
        <v>159412</v>
      </c>
      <c r="VA4217">
        <v>138377</v>
      </c>
      <c r="VC4217">
        <v>2</v>
      </c>
      <c r="VD4217">
        <v>10</v>
      </c>
      <c r="VE4217">
        <v>522</v>
      </c>
      <c r="VF4217">
        <v>28130</v>
      </c>
      <c r="VG4217">
        <v>147673</v>
      </c>
      <c r="VH4217">
        <v>141785</v>
      </c>
      <c r="VN4217">
        <v>12</v>
      </c>
      <c r="VO4217">
        <v>16951</v>
      </c>
      <c r="VP4217">
        <v>12462</v>
      </c>
      <c r="VQ4217">
        <v>26865</v>
      </c>
      <c r="VR4217">
        <v>20449</v>
      </c>
      <c r="VS4217">
        <v>22020</v>
      </c>
      <c r="VT4217">
        <v>22055</v>
      </c>
      <c r="VU4217">
        <v>21031</v>
      </c>
      <c r="VV4217">
        <v>25259</v>
      </c>
      <c r="VW4217">
        <v>38762</v>
      </c>
      <c r="VX4217">
        <v>41081</v>
      </c>
      <c r="VY4217">
        <v>25756</v>
      </c>
      <c r="VZ4217">
        <v>47925</v>
      </c>
      <c r="WA4217">
        <v>24102</v>
      </c>
      <c r="WB4217">
        <v>77478</v>
      </c>
      <c r="WC4217">
        <v>45649</v>
      </c>
      <c r="WD4217">
        <v>32437</v>
      </c>
      <c r="WE4217">
        <v>43477</v>
      </c>
      <c r="WF4217">
        <v>39631</v>
      </c>
      <c r="WG4217">
        <v>62554</v>
      </c>
      <c r="WH4217">
        <v>29257</v>
      </c>
      <c r="WI4217">
        <v>44260</v>
      </c>
      <c r="WJ4217">
        <v>23990</v>
      </c>
      <c r="WK4217">
        <v>15174</v>
      </c>
      <c r="WL4217">
        <v>24074</v>
      </c>
      <c r="WM4217">
        <v>1</v>
      </c>
      <c r="WN4217">
        <v>2</v>
      </c>
      <c r="WO4217">
        <v>1</v>
      </c>
      <c r="WR4217">
        <v>8397125</v>
      </c>
      <c r="WS4217">
        <v>1</v>
      </c>
      <c r="WT4217">
        <f>SUM(C4217:WS4217)</f>
        <v>89586170</v>
      </c>
    </row>
    <row r="4218" spans="1:618" x14ac:dyDescent="0.2">
      <c r="A4218">
        <v>3812</v>
      </c>
      <c r="B4218" t="s">
        <v>4427</v>
      </c>
      <c r="BP4218">
        <v>3</v>
      </c>
      <c r="HG4218">
        <v>6</v>
      </c>
      <c r="HH4218">
        <v>4</v>
      </c>
      <c r="HK4218">
        <v>1</v>
      </c>
      <c r="HL4218">
        <v>3</v>
      </c>
      <c r="HQ4218">
        <v>5</v>
      </c>
      <c r="HR4218">
        <v>2</v>
      </c>
      <c r="HS4218">
        <v>7</v>
      </c>
      <c r="HT4218">
        <v>2</v>
      </c>
      <c r="HV4218">
        <v>2</v>
      </c>
      <c r="ID4218">
        <v>2</v>
      </c>
      <c r="IE4218">
        <v>3</v>
      </c>
      <c r="IG4218">
        <v>1</v>
      </c>
      <c r="IH4218">
        <v>3</v>
      </c>
      <c r="IM4218">
        <v>4</v>
      </c>
      <c r="IN4218">
        <v>6</v>
      </c>
      <c r="IO4218">
        <v>1</v>
      </c>
      <c r="IP4218">
        <v>2</v>
      </c>
      <c r="IQ4218">
        <v>4</v>
      </c>
      <c r="IR4218">
        <v>1</v>
      </c>
      <c r="JC4218">
        <v>4</v>
      </c>
      <c r="JE4218">
        <v>2</v>
      </c>
      <c r="JH4218">
        <v>2</v>
      </c>
      <c r="JJ4218">
        <v>4</v>
      </c>
      <c r="JM4218">
        <v>3</v>
      </c>
      <c r="JO4218">
        <v>5</v>
      </c>
      <c r="JP4218">
        <v>2</v>
      </c>
      <c r="JR4218">
        <v>5</v>
      </c>
      <c r="KF4218">
        <v>6</v>
      </c>
      <c r="KG4218">
        <v>2</v>
      </c>
      <c r="KH4218">
        <v>2</v>
      </c>
      <c r="KI4218">
        <v>1</v>
      </c>
      <c r="KK4218">
        <v>4</v>
      </c>
      <c r="KL4218">
        <v>2</v>
      </c>
      <c r="KM4218">
        <v>1</v>
      </c>
      <c r="KR4218">
        <v>1</v>
      </c>
      <c r="LH4218">
        <v>8</v>
      </c>
      <c r="LJ4218">
        <v>16</v>
      </c>
      <c r="LN4218">
        <v>4</v>
      </c>
      <c r="LO4218">
        <v>2</v>
      </c>
      <c r="LP4218">
        <v>2</v>
      </c>
      <c r="LQ4218">
        <v>3</v>
      </c>
      <c r="LV4218">
        <v>17</v>
      </c>
      <c r="LW4218">
        <v>2</v>
      </c>
      <c r="LZ4218">
        <v>2</v>
      </c>
      <c r="MA4218">
        <v>2</v>
      </c>
      <c r="MB4218">
        <v>2</v>
      </c>
      <c r="MD4218">
        <v>2</v>
      </c>
      <c r="MF4218">
        <v>6</v>
      </c>
      <c r="MH4218">
        <v>2</v>
      </c>
      <c r="MI4218">
        <v>9</v>
      </c>
      <c r="ML4218">
        <v>2</v>
      </c>
      <c r="MM4218">
        <v>3</v>
      </c>
      <c r="MN4218">
        <v>4</v>
      </c>
      <c r="MO4218">
        <v>2</v>
      </c>
      <c r="PY4218">
        <v>8</v>
      </c>
      <c r="QI4218">
        <v>4</v>
      </c>
      <c r="QJ4218">
        <v>6</v>
      </c>
      <c r="QK4218">
        <v>2</v>
      </c>
      <c r="QS4218">
        <v>4</v>
      </c>
      <c r="QV4218">
        <v>2</v>
      </c>
      <c r="QX4218">
        <v>1</v>
      </c>
      <c r="RA4218">
        <v>9</v>
      </c>
      <c r="RE4218">
        <v>10</v>
      </c>
      <c r="RF4218">
        <v>1</v>
      </c>
      <c r="WT4218">
        <f>SUM(C4218:WS4218)</f>
        <v>245</v>
      </c>
    </row>
    <row r="4219" spans="1:618" x14ac:dyDescent="0.2">
      <c r="A4219">
        <v>6226</v>
      </c>
      <c r="B4219" t="s">
        <v>6841</v>
      </c>
      <c r="BM4219">
        <v>13</v>
      </c>
      <c r="BN4219">
        <v>4</v>
      </c>
      <c r="BO4219">
        <v>4</v>
      </c>
      <c r="BQ4219">
        <v>6</v>
      </c>
      <c r="BR4219">
        <v>1</v>
      </c>
      <c r="DB4219">
        <v>2</v>
      </c>
      <c r="DE4219">
        <v>2</v>
      </c>
      <c r="WT4219">
        <f>SUM(C4219:WS4219)</f>
        <v>32</v>
      </c>
    </row>
    <row r="4220" spans="1:618" x14ac:dyDescent="0.2">
      <c r="A4220">
        <v>6227</v>
      </c>
      <c r="B4220" t="s">
        <v>6842</v>
      </c>
      <c r="BM4220">
        <v>13</v>
      </c>
      <c r="BN4220">
        <v>17</v>
      </c>
      <c r="BO4220">
        <v>8</v>
      </c>
      <c r="BQ4220">
        <v>5</v>
      </c>
      <c r="BR4220">
        <v>1</v>
      </c>
      <c r="BV4220">
        <v>4</v>
      </c>
      <c r="CP4220">
        <v>2</v>
      </c>
      <c r="DD4220">
        <v>4</v>
      </c>
      <c r="DE4220">
        <v>2</v>
      </c>
      <c r="WT4220">
        <f>SUM(C4220:WS4220)</f>
        <v>56</v>
      </c>
    </row>
    <row r="4221" spans="1:618" x14ac:dyDescent="0.2">
      <c r="A4221">
        <v>6922</v>
      </c>
      <c r="B4221" t="s">
        <v>7537</v>
      </c>
      <c r="BM4221">
        <v>19</v>
      </c>
      <c r="BN4221">
        <v>8</v>
      </c>
      <c r="BO4221">
        <v>29</v>
      </c>
      <c r="BP4221">
        <v>25</v>
      </c>
      <c r="BQ4221">
        <v>15</v>
      </c>
      <c r="BR4221">
        <v>15</v>
      </c>
      <c r="BS4221">
        <v>15</v>
      </c>
      <c r="BU4221">
        <v>35</v>
      </c>
      <c r="DD4221">
        <v>2</v>
      </c>
      <c r="DE4221">
        <v>4</v>
      </c>
      <c r="WT4221">
        <f>SUM(C4221:WS4221)</f>
        <v>167</v>
      </c>
    </row>
    <row r="4222" spans="1:618" x14ac:dyDescent="0.2">
      <c r="A4222">
        <v>6923</v>
      </c>
      <c r="B4222" t="s">
        <v>7538</v>
      </c>
      <c r="BM4222">
        <v>11</v>
      </c>
      <c r="BP4222">
        <v>6</v>
      </c>
      <c r="BU4222">
        <v>8</v>
      </c>
      <c r="WT4222">
        <f>SUM(C4222:WS4222)</f>
        <v>25</v>
      </c>
    </row>
    <row r="4223" spans="1:618" x14ac:dyDescent="0.2">
      <c r="A4223">
        <v>6924</v>
      </c>
      <c r="B4223" t="s">
        <v>7539</v>
      </c>
      <c r="DC4223">
        <v>6</v>
      </c>
      <c r="WT4223">
        <f>SUM(C4223:WS4223)</f>
        <v>6</v>
      </c>
    </row>
    <row r="4224" spans="1:618" x14ac:dyDescent="0.2">
      <c r="A4224">
        <v>645</v>
      </c>
      <c r="B4224" t="s">
        <v>1260</v>
      </c>
      <c r="D4224">
        <v>16</v>
      </c>
      <c r="WT4224">
        <f>SUM(C4224:WS4224)</f>
        <v>16</v>
      </c>
    </row>
    <row r="4225" spans="1:618" x14ac:dyDescent="0.2">
      <c r="A4225">
        <v>1832</v>
      </c>
      <c r="B4225" t="s">
        <v>2447</v>
      </c>
      <c r="D4225">
        <v>2</v>
      </c>
      <c r="M4225">
        <v>4</v>
      </c>
      <c r="O4225">
        <v>71</v>
      </c>
      <c r="P4225">
        <v>8</v>
      </c>
      <c r="R4225">
        <v>2</v>
      </c>
      <c r="AM4225">
        <v>3</v>
      </c>
      <c r="AQ4225">
        <v>2</v>
      </c>
      <c r="AS4225">
        <v>2</v>
      </c>
      <c r="AW4225">
        <v>2</v>
      </c>
      <c r="BI4225">
        <v>2</v>
      </c>
      <c r="BM4225">
        <v>40</v>
      </c>
      <c r="BN4225">
        <v>41</v>
      </c>
      <c r="BO4225">
        <v>35</v>
      </c>
      <c r="BP4225">
        <v>16</v>
      </c>
      <c r="BQ4225">
        <v>74</v>
      </c>
      <c r="BR4225">
        <v>72</v>
      </c>
      <c r="BS4225">
        <v>9</v>
      </c>
      <c r="BT4225">
        <v>6</v>
      </c>
      <c r="BU4225">
        <v>52</v>
      </c>
      <c r="BV4225">
        <v>22</v>
      </c>
      <c r="CL4225">
        <v>11</v>
      </c>
      <c r="CN4225">
        <v>4</v>
      </c>
      <c r="CO4225">
        <v>4</v>
      </c>
      <c r="CP4225">
        <v>16</v>
      </c>
      <c r="DA4225">
        <v>6</v>
      </c>
      <c r="DD4225">
        <v>2</v>
      </c>
      <c r="DE4225">
        <v>4</v>
      </c>
      <c r="FJ4225">
        <v>2</v>
      </c>
      <c r="GI4225">
        <v>1</v>
      </c>
      <c r="WT4225">
        <f>SUM(C4225:WS4225)</f>
        <v>515</v>
      </c>
    </row>
    <row r="4226" spans="1:618" x14ac:dyDescent="0.2">
      <c r="A4226">
        <v>5809</v>
      </c>
      <c r="B4226" t="s">
        <v>6424</v>
      </c>
      <c r="D4226">
        <v>8</v>
      </c>
      <c r="E4226">
        <v>27</v>
      </c>
      <c r="F4226">
        <v>2</v>
      </c>
      <c r="G4226">
        <v>10</v>
      </c>
      <c r="H4226">
        <v>22</v>
      </c>
      <c r="K4226">
        <v>6</v>
      </c>
      <c r="L4226">
        <v>3</v>
      </c>
      <c r="M4226">
        <v>30</v>
      </c>
      <c r="N4226">
        <v>20</v>
      </c>
      <c r="O4226">
        <v>282</v>
      </c>
      <c r="P4226">
        <v>48</v>
      </c>
      <c r="Q4226">
        <v>29</v>
      </c>
      <c r="R4226">
        <v>82</v>
      </c>
      <c r="S4226">
        <v>1</v>
      </c>
      <c r="U4226">
        <v>2</v>
      </c>
      <c r="V4226">
        <v>7</v>
      </c>
      <c r="AA4226">
        <v>10</v>
      </c>
      <c r="AB4226">
        <v>3</v>
      </c>
      <c r="AE4226">
        <v>21</v>
      </c>
      <c r="AM4226">
        <v>2</v>
      </c>
      <c r="AO4226">
        <v>2</v>
      </c>
      <c r="AP4226">
        <v>5</v>
      </c>
      <c r="AQ4226">
        <v>12</v>
      </c>
      <c r="AR4226">
        <v>4</v>
      </c>
      <c r="AS4226">
        <v>4</v>
      </c>
      <c r="AW4226">
        <v>5</v>
      </c>
      <c r="AY4226">
        <v>2</v>
      </c>
      <c r="AZ4226">
        <v>8</v>
      </c>
      <c r="BA4226">
        <v>3</v>
      </c>
      <c r="BC4226">
        <v>11</v>
      </c>
      <c r="BD4226">
        <v>8</v>
      </c>
      <c r="BI4226">
        <v>16</v>
      </c>
      <c r="BJ4226">
        <v>8</v>
      </c>
      <c r="BK4226">
        <v>2</v>
      </c>
      <c r="BL4226">
        <v>10</v>
      </c>
      <c r="BM4226">
        <v>635</v>
      </c>
      <c r="BN4226">
        <v>628</v>
      </c>
      <c r="BO4226">
        <v>721</v>
      </c>
      <c r="BP4226">
        <v>850</v>
      </c>
      <c r="BQ4226">
        <v>1836</v>
      </c>
      <c r="BR4226">
        <v>915</v>
      </c>
      <c r="BS4226">
        <v>270</v>
      </c>
      <c r="BT4226">
        <v>111</v>
      </c>
      <c r="BU4226">
        <v>632</v>
      </c>
      <c r="BV4226">
        <v>314</v>
      </c>
      <c r="BW4226">
        <v>28</v>
      </c>
      <c r="BX4226">
        <v>24</v>
      </c>
      <c r="CE4226">
        <v>2</v>
      </c>
      <c r="CG4226">
        <v>2</v>
      </c>
      <c r="CH4226">
        <v>3</v>
      </c>
      <c r="CJ4226">
        <v>2</v>
      </c>
      <c r="CL4226">
        <v>332</v>
      </c>
      <c r="CM4226">
        <v>48</v>
      </c>
      <c r="CN4226">
        <v>15</v>
      </c>
      <c r="CO4226">
        <v>39</v>
      </c>
      <c r="CP4226">
        <v>58</v>
      </c>
      <c r="CX4226">
        <v>1</v>
      </c>
      <c r="CZ4226">
        <v>16</v>
      </c>
      <c r="DA4226">
        <v>109</v>
      </c>
      <c r="DB4226">
        <v>66</v>
      </c>
      <c r="DC4226">
        <v>11</v>
      </c>
      <c r="DD4226">
        <v>121</v>
      </c>
      <c r="DE4226">
        <v>180</v>
      </c>
      <c r="DI4226">
        <v>1</v>
      </c>
      <c r="DN4226">
        <v>3</v>
      </c>
      <c r="DQ4226">
        <v>2</v>
      </c>
      <c r="DR4226">
        <v>2</v>
      </c>
      <c r="DT4226">
        <v>8</v>
      </c>
      <c r="DV4226">
        <v>10</v>
      </c>
      <c r="EE4226">
        <v>1</v>
      </c>
      <c r="EF4226">
        <v>2</v>
      </c>
      <c r="EJ4226">
        <v>13</v>
      </c>
      <c r="EU4226">
        <v>1</v>
      </c>
      <c r="FC4226">
        <v>1</v>
      </c>
      <c r="FF4226">
        <v>1</v>
      </c>
      <c r="FJ4226">
        <v>2</v>
      </c>
      <c r="FK4226">
        <v>1</v>
      </c>
      <c r="FO4226">
        <v>4</v>
      </c>
      <c r="FR4226">
        <v>1</v>
      </c>
      <c r="FS4226">
        <v>2</v>
      </c>
      <c r="FT4226">
        <v>1</v>
      </c>
      <c r="FV4226">
        <v>4</v>
      </c>
      <c r="FW4226">
        <v>4</v>
      </c>
      <c r="GA4226">
        <v>1</v>
      </c>
      <c r="GI4226">
        <v>8</v>
      </c>
      <c r="GM4226">
        <v>8</v>
      </c>
      <c r="GS4226">
        <v>1</v>
      </c>
      <c r="GY4226">
        <v>3</v>
      </c>
      <c r="HC4226">
        <v>5</v>
      </c>
      <c r="WT4226">
        <f>SUM(C4226:WS4226)</f>
        <v>8774</v>
      </c>
    </row>
    <row r="4227" spans="1:618" x14ac:dyDescent="0.2">
      <c r="A4227">
        <v>2120</v>
      </c>
      <c r="B4227" t="s">
        <v>2735</v>
      </c>
      <c r="Q4227">
        <v>14</v>
      </c>
      <c r="WT4227">
        <f>SUM(C4227:WS4227)</f>
        <v>14</v>
      </c>
    </row>
    <row r="4228" spans="1:618" x14ac:dyDescent="0.2">
      <c r="A4228">
        <v>4551</v>
      </c>
      <c r="B4228" t="s">
        <v>5166</v>
      </c>
      <c r="Q4228">
        <v>8</v>
      </c>
      <c r="BM4228">
        <v>18</v>
      </c>
      <c r="BN4228">
        <v>8</v>
      </c>
      <c r="BO4228">
        <v>24</v>
      </c>
      <c r="BQ4228">
        <v>16</v>
      </c>
      <c r="BR4228">
        <v>6</v>
      </c>
      <c r="BW4228">
        <v>2</v>
      </c>
      <c r="DB4228">
        <v>2</v>
      </c>
      <c r="DD4228">
        <v>4</v>
      </c>
      <c r="DE4228">
        <v>10</v>
      </c>
      <c r="WT4228">
        <f>SUM(C4228:WS4228)</f>
        <v>98</v>
      </c>
    </row>
    <row r="4229" spans="1:618" x14ac:dyDescent="0.2">
      <c r="A4229">
        <v>5907</v>
      </c>
      <c r="B4229" t="s">
        <v>6522</v>
      </c>
      <c r="BQ4229">
        <v>2</v>
      </c>
      <c r="BS4229">
        <v>6</v>
      </c>
      <c r="BU4229">
        <v>6</v>
      </c>
      <c r="CZ4229">
        <v>2</v>
      </c>
      <c r="WT4229">
        <f>SUM(C4229:WS4229)</f>
        <v>16</v>
      </c>
    </row>
    <row r="4230" spans="1:618" x14ac:dyDescent="0.2">
      <c r="A4230">
        <v>4341</v>
      </c>
      <c r="B4230" t="s">
        <v>4956</v>
      </c>
      <c r="M4230">
        <v>108</v>
      </c>
      <c r="BM4230">
        <v>109</v>
      </c>
      <c r="BN4230">
        <v>50</v>
      </c>
      <c r="BO4230">
        <v>7</v>
      </c>
      <c r="BP4230">
        <v>8</v>
      </c>
      <c r="BQ4230">
        <v>31</v>
      </c>
      <c r="BR4230">
        <v>8</v>
      </c>
      <c r="BU4230">
        <v>2</v>
      </c>
      <c r="CL4230">
        <v>34</v>
      </c>
      <c r="CN4230">
        <v>43</v>
      </c>
      <c r="CP4230">
        <v>12</v>
      </c>
      <c r="CZ4230">
        <v>2</v>
      </c>
      <c r="DA4230">
        <v>2</v>
      </c>
      <c r="DB4230">
        <v>4</v>
      </c>
      <c r="DC4230">
        <v>75</v>
      </c>
      <c r="DE4230">
        <v>14</v>
      </c>
      <c r="WT4230">
        <f>SUM(C4230:WS4230)</f>
        <v>509</v>
      </c>
    </row>
    <row r="4231" spans="1:618" x14ac:dyDescent="0.2">
      <c r="A4231">
        <v>5400</v>
      </c>
      <c r="B4231" t="s">
        <v>6015</v>
      </c>
      <c r="C4231">
        <v>6</v>
      </c>
      <c r="F4231">
        <v>2</v>
      </c>
      <c r="G4231">
        <v>18</v>
      </c>
      <c r="H4231">
        <v>30</v>
      </c>
      <c r="M4231">
        <v>127</v>
      </c>
      <c r="O4231">
        <v>157</v>
      </c>
      <c r="P4231">
        <v>4</v>
      </c>
      <c r="R4231">
        <v>16</v>
      </c>
      <c r="AZ4231">
        <v>1</v>
      </c>
      <c r="BM4231">
        <v>389</v>
      </c>
      <c r="BN4231">
        <v>359</v>
      </c>
      <c r="BO4231">
        <v>122</v>
      </c>
      <c r="BP4231">
        <v>38</v>
      </c>
      <c r="BQ4231">
        <v>125</v>
      </c>
      <c r="BR4231">
        <v>73</v>
      </c>
      <c r="BS4231">
        <v>8</v>
      </c>
      <c r="BT4231">
        <v>21</v>
      </c>
      <c r="BU4231">
        <v>24</v>
      </c>
      <c r="BV4231">
        <v>12</v>
      </c>
      <c r="BW4231">
        <v>1</v>
      </c>
      <c r="BX4231">
        <v>3</v>
      </c>
      <c r="CK4231">
        <v>354</v>
      </c>
      <c r="CL4231">
        <v>10</v>
      </c>
      <c r="CM4231">
        <v>35</v>
      </c>
      <c r="CN4231">
        <v>123</v>
      </c>
      <c r="CO4231">
        <v>1</v>
      </c>
      <c r="CP4231">
        <v>74</v>
      </c>
      <c r="CZ4231">
        <v>3195</v>
      </c>
      <c r="DA4231">
        <v>5</v>
      </c>
      <c r="DB4231">
        <v>99</v>
      </c>
      <c r="DC4231">
        <v>466</v>
      </c>
      <c r="DD4231">
        <v>10</v>
      </c>
      <c r="DE4231">
        <v>274</v>
      </c>
      <c r="DF4231">
        <v>68</v>
      </c>
      <c r="FJ4231">
        <v>1</v>
      </c>
      <c r="FL4231">
        <v>4</v>
      </c>
      <c r="FY4231">
        <v>2</v>
      </c>
      <c r="WT4231">
        <f>SUM(C4231:WS4231)</f>
        <v>6257</v>
      </c>
    </row>
    <row r="4232" spans="1:618" x14ac:dyDescent="0.2">
      <c r="A4232">
        <v>5401</v>
      </c>
      <c r="B4232" t="s">
        <v>6016</v>
      </c>
      <c r="C4232">
        <v>65</v>
      </c>
      <c r="D4232">
        <v>9</v>
      </c>
      <c r="E4232">
        <v>85</v>
      </c>
      <c r="F4232">
        <v>1</v>
      </c>
      <c r="G4232">
        <v>4</v>
      </c>
      <c r="H4232">
        <v>74</v>
      </c>
      <c r="I4232">
        <v>1</v>
      </c>
      <c r="K4232">
        <v>1</v>
      </c>
      <c r="L4232">
        <v>3</v>
      </c>
      <c r="M4232">
        <v>1950</v>
      </c>
      <c r="N4232">
        <v>10</v>
      </c>
      <c r="O4232">
        <v>1577</v>
      </c>
      <c r="P4232">
        <v>239</v>
      </c>
      <c r="Q4232">
        <v>48</v>
      </c>
      <c r="R4232">
        <v>289</v>
      </c>
      <c r="U4232">
        <v>9</v>
      </c>
      <c r="V4232">
        <v>7</v>
      </c>
      <c r="AA4232">
        <v>2</v>
      </c>
      <c r="AB4232">
        <v>2</v>
      </c>
      <c r="AC4232">
        <v>1</v>
      </c>
      <c r="AE4232">
        <v>1</v>
      </c>
      <c r="AO4232">
        <v>3</v>
      </c>
      <c r="AP4232">
        <v>3</v>
      </c>
      <c r="AQ4232">
        <v>1</v>
      </c>
      <c r="AR4232">
        <v>1</v>
      </c>
      <c r="AS4232">
        <v>1</v>
      </c>
      <c r="AV4232">
        <v>3</v>
      </c>
      <c r="AW4232">
        <v>3</v>
      </c>
      <c r="AX4232">
        <v>2</v>
      </c>
      <c r="AY4232">
        <v>2</v>
      </c>
      <c r="BA4232">
        <v>1</v>
      </c>
      <c r="BB4232">
        <v>1</v>
      </c>
      <c r="BC4232">
        <v>3</v>
      </c>
      <c r="BD4232">
        <v>1</v>
      </c>
      <c r="BE4232">
        <v>1</v>
      </c>
      <c r="BF4232">
        <v>1</v>
      </c>
      <c r="BH4232">
        <v>3</v>
      </c>
      <c r="BI4232">
        <v>5</v>
      </c>
      <c r="BJ4232">
        <v>10</v>
      </c>
      <c r="BK4232">
        <v>3</v>
      </c>
      <c r="BL4232">
        <v>5</v>
      </c>
      <c r="BM4232">
        <v>4735</v>
      </c>
      <c r="BN4232">
        <v>3642</v>
      </c>
      <c r="BO4232">
        <v>990</v>
      </c>
      <c r="BP4232">
        <v>362</v>
      </c>
      <c r="BQ4232">
        <v>1166</v>
      </c>
      <c r="BR4232">
        <v>1035</v>
      </c>
      <c r="BS4232">
        <v>63</v>
      </c>
      <c r="BT4232">
        <v>80</v>
      </c>
      <c r="BU4232">
        <v>150</v>
      </c>
      <c r="BV4232">
        <v>163</v>
      </c>
      <c r="BW4232">
        <v>16</v>
      </c>
      <c r="BX4232">
        <v>59</v>
      </c>
      <c r="CC4232">
        <v>1</v>
      </c>
      <c r="CE4232">
        <v>2</v>
      </c>
      <c r="CG4232">
        <v>2</v>
      </c>
      <c r="CH4232">
        <v>3</v>
      </c>
      <c r="CI4232">
        <v>3</v>
      </c>
      <c r="CJ4232">
        <v>4</v>
      </c>
      <c r="CK4232">
        <v>4183</v>
      </c>
      <c r="CL4232">
        <v>115</v>
      </c>
      <c r="CM4232">
        <v>662</v>
      </c>
      <c r="CN4232">
        <v>597</v>
      </c>
      <c r="CO4232">
        <v>21</v>
      </c>
      <c r="CP4232">
        <v>742</v>
      </c>
      <c r="CQ4232">
        <v>2</v>
      </c>
      <c r="CY4232">
        <v>2</v>
      </c>
      <c r="CZ4232">
        <v>41053</v>
      </c>
      <c r="DA4232">
        <v>109</v>
      </c>
      <c r="DB4232">
        <v>1119</v>
      </c>
      <c r="DC4232">
        <v>3706</v>
      </c>
      <c r="DD4232">
        <v>591</v>
      </c>
      <c r="DE4232">
        <v>3578</v>
      </c>
      <c r="DI4232">
        <v>1</v>
      </c>
      <c r="DJ4232">
        <v>1</v>
      </c>
      <c r="DM4232">
        <v>2</v>
      </c>
      <c r="DN4232">
        <v>1</v>
      </c>
      <c r="DO4232">
        <v>2</v>
      </c>
      <c r="DT4232">
        <v>1</v>
      </c>
      <c r="EE4232">
        <v>1</v>
      </c>
      <c r="EF4232">
        <v>1</v>
      </c>
      <c r="EH4232">
        <v>2</v>
      </c>
      <c r="EI4232">
        <v>1</v>
      </c>
      <c r="EJ4232">
        <v>4</v>
      </c>
      <c r="EK4232">
        <v>2</v>
      </c>
      <c r="EL4232">
        <v>2</v>
      </c>
      <c r="EM4232">
        <v>2</v>
      </c>
      <c r="EO4232">
        <v>2</v>
      </c>
      <c r="EP4232">
        <v>1</v>
      </c>
      <c r="FD4232">
        <v>1</v>
      </c>
      <c r="FE4232">
        <v>1</v>
      </c>
      <c r="FF4232">
        <v>2</v>
      </c>
      <c r="FG4232">
        <v>1</v>
      </c>
      <c r="FI4232">
        <v>6</v>
      </c>
      <c r="FJ4232">
        <v>13</v>
      </c>
      <c r="FK4232">
        <v>2</v>
      </c>
      <c r="FL4232">
        <v>1</v>
      </c>
      <c r="FM4232">
        <v>2</v>
      </c>
      <c r="FO4232">
        <v>8</v>
      </c>
      <c r="FQ4232">
        <v>1</v>
      </c>
      <c r="FR4232">
        <v>2</v>
      </c>
      <c r="FS4232">
        <v>1</v>
      </c>
      <c r="FT4232">
        <v>2</v>
      </c>
      <c r="FU4232">
        <v>2</v>
      </c>
      <c r="FZ4232">
        <v>1</v>
      </c>
      <c r="GI4232">
        <v>4</v>
      </c>
      <c r="GJ4232">
        <v>1</v>
      </c>
      <c r="GM4232">
        <v>3</v>
      </c>
      <c r="GS4232">
        <v>2</v>
      </c>
      <c r="GY4232">
        <v>3</v>
      </c>
      <c r="HC4232">
        <v>8</v>
      </c>
      <c r="WT4232">
        <f>SUM(C4232:WS4232)</f>
        <v>73480</v>
      </c>
    </row>
    <row r="4233" spans="1:618" x14ac:dyDescent="0.2">
      <c r="A4233">
        <v>4552</v>
      </c>
      <c r="B4233" t="s">
        <v>5167</v>
      </c>
      <c r="O4233">
        <v>2</v>
      </c>
      <c r="R4233">
        <v>2</v>
      </c>
      <c r="BM4233">
        <v>5</v>
      </c>
      <c r="BN4233">
        <v>4</v>
      </c>
      <c r="BO4233">
        <v>2</v>
      </c>
      <c r="DC4233">
        <v>3</v>
      </c>
      <c r="DE4233">
        <v>6</v>
      </c>
      <c r="WT4233">
        <f>SUM(C4233:WS4233)</f>
        <v>24</v>
      </c>
    </row>
    <row r="4234" spans="1:618" x14ac:dyDescent="0.2">
      <c r="A4234">
        <v>5421</v>
      </c>
      <c r="B4234" t="s">
        <v>6036</v>
      </c>
      <c r="BM4234">
        <v>1</v>
      </c>
      <c r="CK4234">
        <v>8</v>
      </c>
      <c r="CN4234">
        <v>89</v>
      </c>
      <c r="CZ4234">
        <v>70</v>
      </c>
      <c r="DC4234">
        <v>234</v>
      </c>
      <c r="WT4234">
        <f>SUM(C4234:WS4234)</f>
        <v>402</v>
      </c>
    </row>
    <row r="4235" spans="1:618" x14ac:dyDescent="0.2">
      <c r="A4235">
        <v>6275</v>
      </c>
      <c r="B4235" t="s">
        <v>6890</v>
      </c>
      <c r="BM4235">
        <v>10</v>
      </c>
      <c r="BN4235">
        <v>4</v>
      </c>
      <c r="BO4235">
        <v>9</v>
      </c>
      <c r="BP4235">
        <v>9</v>
      </c>
      <c r="BQ4235">
        <v>44</v>
      </c>
      <c r="BR4235">
        <v>11</v>
      </c>
      <c r="BS4235">
        <v>2</v>
      </c>
      <c r="BU4235">
        <v>12</v>
      </c>
      <c r="BV4235">
        <v>2</v>
      </c>
      <c r="BX4235">
        <v>4</v>
      </c>
      <c r="DA4235">
        <v>2</v>
      </c>
      <c r="DE4235">
        <v>2</v>
      </c>
      <c r="WT4235">
        <f>SUM(C4235:WS4235)</f>
        <v>111</v>
      </c>
    </row>
    <row r="4236" spans="1:618" x14ac:dyDescent="0.2">
      <c r="A4236">
        <v>118</v>
      </c>
      <c r="B4236" t="s">
        <v>733</v>
      </c>
      <c r="BW4236">
        <v>22</v>
      </c>
      <c r="CL4236">
        <v>5</v>
      </c>
      <c r="DE4236">
        <v>7</v>
      </c>
      <c r="WT4236">
        <f>SUM(C4236:WS4236)</f>
        <v>34</v>
      </c>
    </row>
    <row r="4237" spans="1:618" x14ac:dyDescent="0.2">
      <c r="A4237">
        <v>5132</v>
      </c>
      <c r="B4237" t="s">
        <v>5747</v>
      </c>
      <c r="AQ4237">
        <v>4</v>
      </c>
      <c r="BQ4237">
        <v>1</v>
      </c>
      <c r="BR4237">
        <v>1</v>
      </c>
      <c r="DB4237">
        <v>2</v>
      </c>
      <c r="WT4237">
        <f>SUM(C4237:WS4237)</f>
        <v>8</v>
      </c>
    </row>
    <row r="4238" spans="1:618" x14ac:dyDescent="0.2">
      <c r="A4238">
        <v>1283</v>
      </c>
      <c r="B4238" t="s">
        <v>1898</v>
      </c>
      <c r="DE4238">
        <v>3</v>
      </c>
      <c r="DF4238">
        <v>39</v>
      </c>
      <c r="WT4238">
        <f>SUM(C4238:WS4238)</f>
        <v>42</v>
      </c>
    </row>
    <row r="4239" spans="1:618" x14ac:dyDescent="0.2">
      <c r="A4239">
        <v>6711</v>
      </c>
      <c r="B4239" t="s">
        <v>7326</v>
      </c>
      <c r="F4239">
        <v>2</v>
      </c>
      <c r="M4239">
        <v>4</v>
      </c>
      <c r="BM4239">
        <v>111</v>
      </c>
      <c r="BN4239">
        <v>33</v>
      </c>
      <c r="BO4239">
        <v>20</v>
      </c>
      <c r="BP4239">
        <v>5</v>
      </c>
      <c r="BQ4239">
        <v>19</v>
      </c>
      <c r="BR4239">
        <v>6</v>
      </c>
      <c r="BS4239">
        <v>6</v>
      </c>
      <c r="CL4239">
        <v>2</v>
      </c>
      <c r="CO4239">
        <v>2</v>
      </c>
      <c r="CP4239">
        <v>4</v>
      </c>
      <c r="CZ4239">
        <v>2</v>
      </c>
      <c r="DB4239">
        <v>2</v>
      </c>
      <c r="DD4239">
        <v>2</v>
      </c>
      <c r="DE4239">
        <v>3</v>
      </c>
      <c r="WT4239">
        <f>SUM(C4239:WS4239)</f>
        <v>223</v>
      </c>
    </row>
    <row r="4240" spans="1:618" x14ac:dyDescent="0.2">
      <c r="A4240">
        <v>4740</v>
      </c>
      <c r="B4240" t="s">
        <v>5355</v>
      </c>
      <c r="O4240">
        <v>6</v>
      </c>
      <c r="R4240">
        <v>1</v>
      </c>
      <c r="AE4240">
        <v>197</v>
      </c>
      <c r="AY4240">
        <v>1</v>
      </c>
      <c r="BO4240">
        <v>12</v>
      </c>
      <c r="BP4240">
        <v>1</v>
      </c>
      <c r="BX4240">
        <v>1</v>
      </c>
      <c r="CL4240">
        <v>1</v>
      </c>
      <c r="CM4240">
        <v>1</v>
      </c>
      <c r="CN4240">
        <v>23</v>
      </c>
      <c r="DB4240">
        <v>1</v>
      </c>
      <c r="DC4240">
        <v>56</v>
      </c>
      <c r="DD4240">
        <v>1</v>
      </c>
      <c r="WT4240">
        <f>SUM(C4240:WS4240)</f>
        <v>302</v>
      </c>
    </row>
    <row r="4241" spans="1:618" x14ac:dyDescent="0.2">
      <c r="A4241">
        <v>4741</v>
      </c>
      <c r="B4241" t="s">
        <v>5356</v>
      </c>
      <c r="C4241">
        <v>2</v>
      </c>
      <c r="M4241">
        <v>2</v>
      </c>
      <c r="O4241">
        <v>5</v>
      </c>
      <c r="R4241">
        <v>5</v>
      </c>
      <c r="AE4241">
        <v>1176</v>
      </c>
      <c r="BM4241">
        <v>17</v>
      </c>
      <c r="BN4241">
        <v>16</v>
      </c>
      <c r="BO4241">
        <v>136</v>
      </c>
      <c r="BP4241">
        <v>28</v>
      </c>
      <c r="BQ4241">
        <v>38</v>
      </c>
      <c r="BR4241">
        <v>7</v>
      </c>
      <c r="BS4241">
        <v>4</v>
      </c>
      <c r="BU4241">
        <v>22</v>
      </c>
      <c r="BV4241">
        <v>8</v>
      </c>
      <c r="CL4241">
        <v>66</v>
      </c>
      <c r="CM4241">
        <v>4</v>
      </c>
      <c r="CP4241">
        <v>14</v>
      </c>
      <c r="DA4241">
        <v>2</v>
      </c>
      <c r="DB4241">
        <v>2</v>
      </c>
      <c r="DD4241">
        <v>6</v>
      </c>
      <c r="WT4241">
        <f>SUM(C4241:WS4241)</f>
        <v>1560</v>
      </c>
    </row>
    <row r="4242" spans="1:618" x14ac:dyDescent="0.2">
      <c r="A4242">
        <v>4742</v>
      </c>
      <c r="B4242" t="s">
        <v>5357</v>
      </c>
      <c r="D4242">
        <v>24</v>
      </c>
      <c r="F4242">
        <v>8</v>
      </c>
      <c r="O4242">
        <v>256</v>
      </c>
      <c r="Q4242">
        <v>7</v>
      </c>
      <c r="AE4242">
        <v>902</v>
      </c>
      <c r="BM4242">
        <v>38</v>
      </c>
      <c r="BN4242">
        <v>15</v>
      </c>
      <c r="BO4242">
        <v>90</v>
      </c>
      <c r="BP4242">
        <v>15</v>
      </c>
      <c r="BQ4242">
        <v>39</v>
      </c>
      <c r="BR4242">
        <v>45</v>
      </c>
      <c r="BS4242">
        <v>1</v>
      </c>
      <c r="BU4242">
        <v>34</v>
      </c>
      <c r="BV4242">
        <v>20</v>
      </c>
      <c r="BX4242">
        <v>4</v>
      </c>
      <c r="CL4242">
        <v>8</v>
      </c>
      <c r="CM4242">
        <v>8</v>
      </c>
      <c r="CN4242">
        <v>6</v>
      </c>
      <c r="CP4242">
        <v>6</v>
      </c>
      <c r="DA4242">
        <v>10</v>
      </c>
      <c r="DB4242">
        <v>4</v>
      </c>
      <c r="DC4242">
        <v>3</v>
      </c>
      <c r="DD4242">
        <v>10</v>
      </c>
      <c r="DE4242">
        <v>51</v>
      </c>
      <c r="WT4242">
        <f>SUM(C4242:WS4242)</f>
        <v>1604</v>
      </c>
    </row>
    <row r="4243" spans="1:618" x14ac:dyDescent="0.2">
      <c r="A4243">
        <v>4743</v>
      </c>
      <c r="B4243" t="s">
        <v>5358</v>
      </c>
      <c r="D4243">
        <v>2</v>
      </c>
      <c r="H4243">
        <v>4</v>
      </c>
      <c r="P4243">
        <v>21</v>
      </c>
      <c r="R4243">
        <v>13</v>
      </c>
      <c r="AE4243">
        <v>437</v>
      </c>
      <c r="BM4243">
        <v>42</v>
      </c>
      <c r="BN4243">
        <v>24</v>
      </c>
      <c r="BO4243">
        <v>19</v>
      </c>
      <c r="BP4243">
        <v>2</v>
      </c>
      <c r="BQ4243">
        <v>44</v>
      </c>
      <c r="BR4243">
        <v>18</v>
      </c>
      <c r="BS4243">
        <v>5</v>
      </c>
      <c r="BT4243">
        <v>2</v>
      </c>
      <c r="BU4243">
        <v>9</v>
      </c>
      <c r="BV4243">
        <v>2</v>
      </c>
      <c r="CL4243">
        <v>2</v>
      </c>
      <c r="CO4243">
        <v>2</v>
      </c>
      <c r="CP4243">
        <v>2</v>
      </c>
      <c r="CZ4243">
        <v>2</v>
      </c>
      <c r="DA4243">
        <v>2</v>
      </c>
      <c r="DB4243">
        <v>6</v>
      </c>
      <c r="DD4243">
        <v>4</v>
      </c>
      <c r="DE4243">
        <v>8</v>
      </c>
      <c r="WT4243">
        <f>SUM(C4243:WS4243)</f>
        <v>672</v>
      </c>
    </row>
    <row r="4244" spans="1:618" x14ac:dyDescent="0.2">
      <c r="A4244">
        <v>4744</v>
      </c>
      <c r="B4244" t="s">
        <v>5359</v>
      </c>
      <c r="H4244">
        <v>8</v>
      </c>
      <c r="O4244">
        <v>44</v>
      </c>
      <c r="P4244">
        <v>1</v>
      </c>
      <c r="R4244">
        <v>66</v>
      </c>
      <c r="AE4244">
        <v>76</v>
      </c>
      <c r="BM4244">
        <v>22</v>
      </c>
      <c r="BN4244">
        <v>42</v>
      </c>
      <c r="BO4244">
        <v>23</v>
      </c>
      <c r="BP4244">
        <v>25</v>
      </c>
      <c r="BQ4244">
        <v>23</v>
      </c>
      <c r="BR4244">
        <v>19</v>
      </c>
      <c r="BS4244">
        <v>1</v>
      </c>
      <c r="BT4244">
        <v>2</v>
      </c>
      <c r="BU4244">
        <v>2</v>
      </c>
      <c r="BV4244">
        <v>9</v>
      </c>
      <c r="BW4244">
        <v>2</v>
      </c>
      <c r="BX4244">
        <v>2</v>
      </c>
      <c r="CK4244">
        <v>2</v>
      </c>
      <c r="CL4244">
        <v>11</v>
      </c>
      <c r="CP4244">
        <v>6</v>
      </c>
      <c r="DB4244">
        <v>2</v>
      </c>
      <c r="DE4244">
        <v>17</v>
      </c>
      <c r="WT4244">
        <f>SUM(C4244:WS4244)</f>
        <v>405</v>
      </c>
    </row>
    <row r="4245" spans="1:618" x14ac:dyDescent="0.2">
      <c r="A4245">
        <v>4745</v>
      </c>
      <c r="B4245" t="s">
        <v>5360</v>
      </c>
      <c r="F4245">
        <v>22</v>
      </c>
      <c r="G4245">
        <v>5</v>
      </c>
      <c r="O4245">
        <v>2</v>
      </c>
      <c r="Q4245">
        <v>4</v>
      </c>
      <c r="AE4245">
        <v>1534</v>
      </c>
      <c r="BM4245">
        <v>53</v>
      </c>
      <c r="BN4245">
        <v>27</v>
      </c>
      <c r="BO4245">
        <v>69</v>
      </c>
      <c r="BP4245">
        <v>81</v>
      </c>
      <c r="BQ4245">
        <v>57</v>
      </c>
      <c r="BR4245">
        <v>46</v>
      </c>
      <c r="BS4245">
        <v>8</v>
      </c>
      <c r="BU4245">
        <v>4</v>
      </c>
      <c r="BV4245">
        <v>2</v>
      </c>
      <c r="BW4245">
        <v>1</v>
      </c>
      <c r="BX4245">
        <v>2</v>
      </c>
      <c r="CL4245">
        <v>8</v>
      </c>
      <c r="CM4245">
        <v>3</v>
      </c>
      <c r="CN4245">
        <v>8</v>
      </c>
      <c r="CP4245">
        <v>2</v>
      </c>
      <c r="DA4245">
        <v>4</v>
      </c>
      <c r="DB4245">
        <v>2</v>
      </c>
      <c r="DC4245">
        <v>49</v>
      </c>
      <c r="DD4245">
        <v>16</v>
      </c>
      <c r="DE4245">
        <v>2</v>
      </c>
      <c r="WT4245">
        <f>SUM(C4245:WS4245)</f>
        <v>2011</v>
      </c>
    </row>
    <row r="4246" spans="1:618" x14ac:dyDescent="0.2">
      <c r="A4246">
        <v>6726</v>
      </c>
      <c r="B4246" t="s">
        <v>7341</v>
      </c>
      <c r="BM4246">
        <v>16</v>
      </c>
      <c r="BN4246">
        <v>12</v>
      </c>
      <c r="BO4246">
        <v>12</v>
      </c>
      <c r="BQ4246">
        <v>2</v>
      </c>
      <c r="BR4246">
        <v>10</v>
      </c>
      <c r="BV4246">
        <v>4</v>
      </c>
      <c r="BX4246">
        <v>4</v>
      </c>
      <c r="CP4246">
        <v>4</v>
      </c>
      <c r="DD4246">
        <v>16</v>
      </c>
      <c r="DE4246">
        <v>2</v>
      </c>
      <c r="WT4246">
        <f>SUM(C4246:WS4246)</f>
        <v>82</v>
      </c>
    </row>
    <row r="4247" spans="1:618" x14ac:dyDescent="0.2">
      <c r="A4247">
        <v>6727</v>
      </c>
      <c r="B4247" t="s">
        <v>7342</v>
      </c>
      <c r="F4247">
        <v>6</v>
      </c>
      <c r="BM4247">
        <v>138</v>
      </c>
      <c r="BN4247">
        <v>112</v>
      </c>
      <c r="BO4247">
        <v>46</v>
      </c>
      <c r="BP4247">
        <v>16</v>
      </c>
      <c r="BQ4247">
        <v>28</v>
      </c>
      <c r="BR4247">
        <v>31</v>
      </c>
      <c r="BV4247">
        <v>14</v>
      </c>
      <c r="CM4247">
        <v>16</v>
      </c>
      <c r="CP4247">
        <v>14</v>
      </c>
      <c r="DA4247">
        <v>6</v>
      </c>
      <c r="DB4247">
        <v>4</v>
      </c>
      <c r="DE4247">
        <v>38</v>
      </c>
      <c r="WT4247">
        <f>SUM(C4247:WS4247)</f>
        <v>469</v>
      </c>
    </row>
    <row r="4248" spans="1:618" x14ac:dyDescent="0.2">
      <c r="A4248">
        <v>6728</v>
      </c>
      <c r="B4248" t="s">
        <v>7343</v>
      </c>
      <c r="BM4248">
        <v>30</v>
      </c>
      <c r="BN4248">
        <v>4</v>
      </c>
      <c r="BO4248">
        <v>2</v>
      </c>
      <c r="BP4248">
        <v>2</v>
      </c>
      <c r="BQ4248">
        <v>5</v>
      </c>
      <c r="BR4248">
        <v>6</v>
      </c>
      <c r="BU4248">
        <v>2</v>
      </c>
      <c r="DE4248">
        <v>4</v>
      </c>
      <c r="WT4248">
        <f>SUM(C4248:WS4248)</f>
        <v>55</v>
      </c>
    </row>
    <row r="4249" spans="1:618" x14ac:dyDescent="0.2">
      <c r="A4249">
        <v>6729</v>
      </c>
      <c r="B4249" t="s">
        <v>7344</v>
      </c>
      <c r="BO4249">
        <v>9</v>
      </c>
      <c r="BQ4249">
        <v>7</v>
      </c>
      <c r="BR4249">
        <v>1</v>
      </c>
      <c r="BS4249">
        <v>6</v>
      </c>
      <c r="CP4249">
        <v>1</v>
      </c>
      <c r="DA4249">
        <v>2</v>
      </c>
      <c r="WT4249">
        <f>SUM(C4249:WS4249)</f>
        <v>26</v>
      </c>
    </row>
    <row r="4250" spans="1:618" x14ac:dyDescent="0.2">
      <c r="A4250">
        <v>5536</v>
      </c>
      <c r="B4250" t="s">
        <v>6151</v>
      </c>
      <c r="Q4250">
        <v>18</v>
      </c>
      <c r="BQ4250">
        <v>3</v>
      </c>
      <c r="CL4250">
        <v>20</v>
      </c>
      <c r="DA4250">
        <v>3</v>
      </c>
      <c r="DE4250">
        <v>3</v>
      </c>
      <c r="DN4250">
        <v>2</v>
      </c>
      <c r="EJ4250">
        <v>11</v>
      </c>
      <c r="WT4250">
        <f>SUM(C4250:WS4250)</f>
        <v>60</v>
      </c>
    </row>
    <row r="4251" spans="1:618" x14ac:dyDescent="0.2">
      <c r="A4251">
        <v>5575</v>
      </c>
      <c r="B4251" t="s">
        <v>6190</v>
      </c>
      <c r="P4251">
        <v>2</v>
      </c>
      <c r="R4251">
        <v>3</v>
      </c>
      <c r="BN4251">
        <v>5</v>
      </c>
      <c r="BQ4251">
        <v>2</v>
      </c>
      <c r="BR4251">
        <v>5</v>
      </c>
      <c r="BU4251">
        <v>1</v>
      </c>
      <c r="CL4251">
        <v>14</v>
      </c>
      <c r="CO4251">
        <v>2</v>
      </c>
      <c r="DA4251">
        <v>16</v>
      </c>
      <c r="DD4251">
        <v>31</v>
      </c>
      <c r="DE4251">
        <v>7</v>
      </c>
      <c r="WT4251">
        <f>SUM(C4251:WS4251)</f>
        <v>88</v>
      </c>
    </row>
    <row r="4252" spans="1:618" x14ac:dyDescent="0.2">
      <c r="A4252">
        <v>3616</v>
      </c>
      <c r="B4252" t="s">
        <v>4231</v>
      </c>
      <c r="H4252">
        <v>354</v>
      </c>
      <c r="M4252">
        <v>30</v>
      </c>
      <c r="P4252">
        <v>67</v>
      </c>
      <c r="Q4252">
        <v>21</v>
      </c>
      <c r="R4252">
        <v>20</v>
      </c>
      <c r="AR4252">
        <v>2</v>
      </c>
      <c r="AU4252">
        <v>1</v>
      </c>
      <c r="AV4252">
        <v>1</v>
      </c>
      <c r="BM4252">
        <v>1</v>
      </c>
      <c r="BO4252">
        <v>14</v>
      </c>
      <c r="BP4252">
        <v>5</v>
      </c>
      <c r="BQ4252">
        <v>5</v>
      </c>
      <c r="BR4252">
        <v>8</v>
      </c>
      <c r="BT4252">
        <v>8</v>
      </c>
      <c r="BU4252">
        <v>3</v>
      </c>
      <c r="BV4252">
        <v>9</v>
      </c>
      <c r="BW4252">
        <v>2</v>
      </c>
      <c r="BX4252">
        <v>67</v>
      </c>
      <c r="CP4252">
        <v>1</v>
      </c>
      <c r="DA4252">
        <v>5</v>
      </c>
      <c r="DD4252">
        <v>6</v>
      </c>
      <c r="DE4252">
        <v>8</v>
      </c>
      <c r="DN4252">
        <v>4</v>
      </c>
      <c r="FI4252">
        <v>1</v>
      </c>
      <c r="WT4252">
        <f>SUM(C4252:WS4252)</f>
        <v>643</v>
      </c>
    </row>
    <row r="4253" spans="1:618" x14ac:dyDescent="0.2">
      <c r="A4253">
        <v>2540</v>
      </c>
      <c r="B4253" t="s">
        <v>3155</v>
      </c>
      <c r="DA4253">
        <v>6</v>
      </c>
      <c r="WT4253">
        <f>SUM(C4253:WS4253)</f>
        <v>6</v>
      </c>
    </row>
    <row r="4254" spans="1:618" x14ac:dyDescent="0.2">
      <c r="A4254">
        <v>2541</v>
      </c>
      <c r="B4254" t="s">
        <v>3156</v>
      </c>
      <c r="BO4254">
        <v>2</v>
      </c>
      <c r="BQ4254">
        <v>2</v>
      </c>
      <c r="BS4254">
        <v>8</v>
      </c>
      <c r="BT4254">
        <v>5</v>
      </c>
      <c r="CZ4254">
        <v>2</v>
      </c>
      <c r="WT4254">
        <f>SUM(C4254:WS4254)</f>
        <v>19</v>
      </c>
    </row>
    <row r="4255" spans="1:618" x14ac:dyDescent="0.2">
      <c r="A4255">
        <v>6716</v>
      </c>
      <c r="B4255" t="s">
        <v>7331</v>
      </c>
      <c r="BO4255">
        <v>1</v>
      </c>
      <c r="BQ4255">
        <v>2</v>
      </c>
      <c r="DA4255">
        <v>4</v>
      </c>
      <c r="WT4255">
        <f>SUM(C4255:WS4255)</f>
        <v>7</v>
      </c>
    </row>
    <row r="4256" spans="1:618" x14ac:dyDescent="0.2">
      <c r="A4256">
        <v>4791</v>
      </c>
      <c r="B4256" t="s">
        <v>5406</v>
      </c>
      <c r="BO4256">
        <v>2</v>
      </c>
      <c r="WT4256">
        <f>SUM(C4256:WS4256)</f>
        <v>2</v>
      </c>
    </row>
    <row r="4257" spans="1:618" x14ac:dyDescent="0.2">
      <c r="A4257">
        <v>6238</v>
      </c>
      <c r="B4257" t="s">
        <v>6853</v>
      </c>
      <c r="M4257">
        <v>2</v>
      </c>
      <c r="N4257">
        <v>6</v>
      </c>
      <c r="O4257">
        <v>61</v>
      </c>
      <c r="P4257">
        <v>14</v>
      </c>
      <c r="Q4257">
        <v>2</v>
      </c>
      <c r="R4257">
        <v>1</v>
      </c>
      <c r="AA4257">
        <v>2</v>
      </c>
      <c r="AP4257">
        <v>1</v>
      </c>
      <c r="AY4257">
        <v>8</v>
      </c>
      <c r="BD4257">
        <v>4</v>
      </c>
      <c r="BM4257">
        <v>150</v>
      </c>
      <c r="BN4257">
        <v>111</v>
      </c>
      <c r="BO4257">
        <v>176</v>
      </c>
      <c r="BP4257">
        <v>96</v>
      </c>
      <c r="BQ4257">
        <v>203</v>
      </c>
      <c r="BR4257">
        <v>123</v>
      </c>
      <c r="BS4257">
        <v>40</v>
      </c>
      <c r="BT4257">
        <v>8</v>
      </c>
      <c r="BU4257">
        <v>96</v>
      </c>
      <c r="BV4257">
        <v>64</v>
      </c>
      <c r="BX4257">
        <v>12</v>
      </c>
      <c r="CL4257">
        <v>41</v>
      </c>
      <c r="CN4257">
        <v>2</v>
      </c>
      <c r="CO4257">
        <v>4</v>
      </c>
      <c r="CP4257">
        <v>4</v>
      </c>
      <c r="DA4257">
        <v>16</v>
      </c>
      <c r="DB4257">
        <v>8</v>
      </c>
      <c r="DC4257">
        <v>2</v>
      </c>
      <c r="DD4257">
        <v>52</v>
      </c>
      <c r="DE4257">
        <v>67</v>
      </c>
      <c r="DT4257">
        <v>1</v>
      </c>
      <c r="DV4257">
        <v>2</v>
      </c>
      <c r="EI4257">
        <v>3</v>
      </c>
      <c r="GM4257">
        <v>10</v>
      </c>
      <c r="WT4257">
        <f>SUM(C4257:WS4257)</f>
        <v>1392</v>
      </c>
    </row>
    <row r="4258" spans="1:618" x14ac:dyDescent="0.2">
      <c r="A4258">
        <v>5552</v>
      </c>
      <c r="B4258" t="s">
        <v>6167</v>
      </c>
      <c r="BO4258">
        <v>14</v>
      </c>
      <c r="WT4258">
        <f>SUM(C4258:WS4258)</f>
        <v>14</v>
      </c>
    </row>
    <row r="4259" spans="1:618" x14ac:dyDescent="0.2">
      <c r="A4259">
        <v>6075</v>
      </c>
      <c r="B4259" t="s">
        <v>6690</v>
      </c>
      <c r="Q4259">
        <v>6</v>
      </c>
      <c r="BM4259">
        <v>1</v>
      </c>
      <c r="BN4259">
        <v>10</v>
      </c>
      <c r="BQ4259">
        <v>12</v>
      </c>
      <c r="BR4259">
        <v>8</v>
      </c>
      <c r="BU4259">
        <v>9</v>
      </c>
      <c r="CZ4259">
        <v>2</v>
      </c>
      <c r="DE4259">
        <v>2</v>
      </c>
      <c r="WT4259">
        <f>SUM(C4259:WS4259)</f>
        <v>50</v>
      </c>
    </row>
    <row r="4260" spans="1:618" x14ac:dyDescent="0.2">
      <c r="A4260">
        <v>5179</v>
      </c>
      <c r="B4260" t="s">
        <v>5794</v>
      </c>
      <c r="DE4260">
        <v>6</v>
      </c>
      <c r="WT4260">
        <f>SUM(C4260:WS4260)</f>
        <v>6</v>
      </c>
    </row>
    <row r="4261" spans="1:618" x14ac:dyDescent="0.2">
      <c r="A4261">
        <v>4366</v>
      </c>
      <c r="B4261" t="s">
        <v>4981</v>
      </c>
      <c r="CN4261">
        <v>3</v>
      </c>
      <c r="DC4261">
        <v>7</v>
      </c>
      <c r="WT4261">
        <f>SUM(C4261:WS4261)</f>
        <v>10</v>
      </c>
    </row>
    <row r="4262" spans="1:618" x14ac:dyDescent="0.2">
      <c r="A4262">
        <v>6241</v>
      </c>
      <c r="B4262" t="s">
        <v>6856</v>
      </c>
      <c r="BO4262">
        <v>1</v>
      </c>
      <c r="BP4262">
        <v>1</v>
      </c>
      <c r="BQ4262">
        <v>2</v>
      </c>
      <c r="CL4262">
        <v>65</v>
      </c>
      <c r="DA4262">
        <v>42</v>
      </c>
      <c r="FJ4262">
        <v>26</v>
      </c>
      <c r="WT4262">
        <f>SUM(C4262:WS4262)</f>
        <v>137</v>
      </c>
    </row>
    <row r="4263" spans="1:618" x14ac:dyDescent="0.2">
      <c r="A4263">
        <v>6177</v>
      </c>
      <c r="B4263" t="s">
        <v>6792</v>
      </c>
      <c r="O4263">
        <v>1</v>
      </c>
      <c r="R4263">
        <v>1</v>
      </c>
      <c r="BM4263">
        <v>28</v>
      </c>
      <c r="BN4263">
        <v>4</v>
      </c>
      <c r="BO4263">
        <v>7</v>
      </c>
      <c r="BP4263">
        <v>5</v>
      </c>
      <c r="BQ4263">
        <v>19</v>
      </c>
      <c r="BR4263">
        <v>11</v>
      </c>
      <c r="BS4263">
        <v>2</v>
      </c>
      <c r="BU4263">
        <v>2</v>
      </c>
      <c r="BV4263">
        <v>2</v>
      </c>
      <c r="CL4263">
        <v>5</v>
      </c>
      <c r="CO4263">
        <v>2</v>
      </c>
      <c r="CP4263">
        <v>4</v>
      </c>
      <c r="DB4263">
        <v>2</v>
      </c>
      <c r="DE4263">
        <v>3</v>
      </c>
      <c r="WT4263">
        <f>SUM(C4263:WS4263)</f>
        <v>98</v>
      </c>
    </row>
    <row r="4264" spans="1:618" x14ac:dyDescent="0.2">
      <c r="A4264">
        <v>5847</v>
      </c>
      <c r="B4264" t="s">
        <v>6462</v>
      </c>
      <c r="BN4264">
        <v>1</v>
      </c>
      <c r="BO4264">
        <v>4</v>
      </c>
      <c r="BP4264">
        <v>1</v>
      </c>
      <c r="BQ4264">
        <v>7</v>
      </c>
      <c r="BT4264">
        <v>3</v>
      </c>
      <c r="CP4264">
        <v>1</v>
      </c>
      <c r="WT4264">
        <f>SUM(C4264:WS4264)</f>
        <v>17</v>
      </c>
    </row>
    <row r="4265" spans="1:618" x14ac:dyDescent="0.2">
      <c r="A4265">
        <v>5848</v>
      </c>
      <c r="B4265" t="s">
        <v>6463</v>
      </c>
      <c r="M4265">
        <v>50</v>
      </c>
      <c r="N4265">
        <v>1</v>
      </c>
      <c r="O4265">
        <v>22</v>
      </c>
      <c r="P4265">
        <v>4</v>
      </c>
      <c r="R4265">
        <v>7</v>
      </c>
      <c r="AB4265">
        <v>17</v>
      </c>
      <c r="AW4265">
        <v>2</v>
      </c>
      <c r="BM4265">
        <v>66</v>
      </c>
      <c r="BN4265">
        <v>65</v>
      </c>
      <c r="BO4265">
        <v>57</v>
      </c>
      <c r="BP4265">
        <v>69</v>
      </c>
      <c r="BQ4265">
        <v>153</v>
      </c>
      <c r="BR4265">
        <v>99</v>
      </c>
      <c r="BS4265">
        <v>23</v>
      </c>
      <c r="BT4265">
        <v>17</v>
      </c>
      <c r="BU4265">
        <v>54</v>
      </c>
      <c r="BV4265">
        <v>45</v>
      </c>
      <c r="CL4265">
        <v>6</v>
      </c>
      <c r="CP4265">
        <v>3</v>
      </c>
      <c r="CZ4265">
        <v>1</v>
      </c>
      <c r="DA4265">
        <v>8</v>
      </c>
      <c r="DB4265">
        <v>8</v>
      </c>
      <c r="DC4265">
        <v>2</v>
      </c>
      <c r="DD4265">
        <v>12</v>
      </c>
      <c r="DE4265">
        <v>22</v>
      </c>
      <c r="WT4265">
        <f>SUM(C4265:WS4265)</f>
        <v>813</v>
      </c>
    </row>
    <row r="4266" spans="1:618" x14ac:dyDescent="0.2">
      <c r="A4266">
        <v>5189</v>
      </c>
      <c r="B4266" t="s">
        <v>5804</v>
      </c>
      <c r="BQ4266">
        <v>4</v>
      </c>
      <c r="BR4266">
        <v>3</v>
      </c>
      <c r="WT4266">
        <f>SUM(C4266:WS4266)</f>
        <v>7</v>
      </c>
    </row>
    <row r="4267" spans="1:618" x14ac:dyDescent="0.2">
      <c r="A4267">
        <v>5190</v>
      </c>
      <c r="B4267" t="s">
        <v>5805</v>
      </c>
      <c r="N4267">
        <v>6</v>
      </c>
      <c r="R4267">
        <v>12</v>
      </c>
      <c r="BM4267">
        <v>1</v>
      </c>
      <c r="BN4267">
        <v>1</v>
      </c>
      <c r="BP4267">
        <v>2</v>
      </c>
      <c r="BQ4267">
        <v>8</v>
      </c>
      <c r="CP4267">
        <v>6</v>
      </c>
      <c r="DA4267">
        <v>2</v>
      </c>
      <c r="DD4267">
        <v>4</v>
      </c>
      <c r="DE4267">
        <v>2</v>
      </c>
      <c r="WT4267">
        <f>SUM(C4267:WS4267)</f>
        <v>44</v>
      </c>
    </row>
    <row r="4268" spans="1:618" x14ac:dyDescent="0.2">
      <c r="A4268">
        <v>2317</v>
      </c>
      <c r="B4268" t="s">
        <v>2932</v>
      </c>
      <c r="AE4268">
        <v>4</v>
      </c>
      <c r="BQ4268">
        <v>4</v>
      </c>
      <c r="CP4268">
        <v>8</v>
      </c>
      <c r="WT4268">
        <f>SUM(C4268:WS4268)</f>
        <v>16</v>
      </c>
    </row>
    <row r="4269" spans="1:618" x14ac:dyDescent="0.2">
      <c r="A4269">
        <v>2318</v>
      </c>
      <c r="B4269" t="s">
        <v>2933</v>
      </c>
      <c r="AE4269">
        <v>14</v>
      </c>
      <c r="BO4269">
        <v>1</v>
      </c>
      <c r="WT4269">
        <f>SUM(C4269:WS4269)</f>
        <v>15</v>
      </c>
    </row>
    <row r="4270" spans="1:618" x14ac:dyDescent="0.2">
      <c r="A4270">
        <v>7042</v>
      </c>
      <c r="B4270" t="s">
        <v>7657</v>
      </c>
      <c r="BM4270">
        <v>2</v>
      </c>
      <c r="BO4270">
        <v>3</v>
      </c>
      <c r="BP4270">
        <v>1</v>
      </c>
      <c r="BQ4270">
        <v>6</v>
      </c>
      <c r="BR4270">
        <v>8</v>
      </c>
      <c r="WT4270">
        <f>SUM(C4270:WS4270)</f>
        <v>20</v>
      </c>
    </row>
    <row r="4271" spans="1:618" x14ac:dyDescent="0.2">
      <c r="A4271">
        <v>1900</v>
      </c>
      <c r="B4271" t="s">
        <v>2515</v>
      </c>
      <c r="BR4271">
        <v>2</v>
      </c>
      <c r="BX4271">
        <v>2</v>
      </c>
      <c r="CP4271">
        <v>8</v>
      </c>
      <c r="DA4271">
        <v>2</v>
      </c>
      <c r="DE4271">
        <v>2</v>
      </c>
      <c r="DF4271">
        <v>299</v>
      </c>
      <c r="WT4271">
        <f>SUM(C4271:WS4271)</f>
        <v>315</v>
      </c>
    </row>
    <row r="4272" spans="1:618" x14ac:dyDescent="0.2">
      <c r="A4272">
        <v>1901</v>
      </c>
      <c r="B4272" t="s">
        <v>2516</v>
      </c>
      <c r="DF4272">
        <v>42</v>
      </c>
      <c r="WT4272">
        <f>SUM(C4272:WS4272)</f>
        <v>42</v>
      </c>
    </row>
    <row r="4273" spans="1:618" x14ac:dyDescent="0.2">
      <c r="A4273">
        <v>1902</v>
      </c>
      <c r="B4273" t="s">
        <v>2517</v>
      </c>
      <c r="DF4273">
        <v>30</v>
      </c>
      <c r="WT4273">
        <f>SUM(C4273:WS4273)</f>
        <v>30</v>
      </c>
    </row>
    <row r="4274" spans="1:618" x14ac:dyDescent="0.2">
      <c r="A4274">
        <v>1844</v>
      </c>
      <c r="B4274" t="s">
        <v>2459</v>
      </c>
      <c r="BO4274">
        <v>6</v>
      </c>
      <c r="BP4274">
        <v>9</v>
      </c>
      <c r="BQ4274">
        <v>2</v>
      </c>
      <c r="CL4274">
        <v>30</v>
      </c>
      <c r="CP4274">
        <v>1</v>
      </c>
      <c r="DA4274">
        <v>16</v>
      </c>
      <c r="DD4274">
        <v>30</v>
      </c>
      <c r="FW4274">
        <v>22</v>
      </c>
      <c r="WT4274">
        <f>SUM(C4274:WS4274)</f>
        <v>116</v>
      </c>
    </row>
    <row r="4275" spans="1:618" x14ac:dyDescent="0.2">
      <c r="A4275">
        <v>1904</v>
      </c>
      <c r="B4275" t="s">
        <v>2519</v>
      </c>
      <c r="H4275">
        <v>311</v>
      </c>
      <c r="M4275">
        <v>78</v>
      </c>
      <c r="P4275">
        <v>8</v>
      </c>
      <c r="BR4275">
        <v>2</v>
      </c>
      <c r="DE4275">
        <v>2</v>
      </c>
      <c r="FP4275">
        <v>18</v>
      </c>
      <c r="WT4275">
        <f>SUM(C4275:WS4275)</f>
        <v>419</v>
      </c>
    </row>
    <row r="4276" spans="1:618" x14ac:dyDescent="0.2">
      <c r="A4276">
        <v>1905</v>
      </c>
      <c r="B4276" t="s">
        <v>2520</v>
      </c>
      <c r="H4276">
        <v>12</v>
      </c>
      <c r="M4276">
        <v>90</v>
      </c>
      <c r="O4276">
        <v>2</v>
      </c>
      <c r="R4276">
        <v>11</v>
      </c>
      <c r="BQ4276">
        <v>4</v>
      </c>
      <c r="BR4276">
        <v>2</v>
      </c>
      <c r="BT4276">
        <v>17</v>
      </c>
      <c r="CZ4276">
        <v>11</v>
      </c>
      <c r="WT4276">
        <f>SUM(C4276:WS4276)</f>
        <v>149</v>
      </c>
    </row>
    <row r="4277" spans="1:618" x14ac:dyDescent="0.2">
      <c r="A4277">
        <v>365</v>
      </c>
      <c r="B4277" t="s">
        <v>980</v>
      </c>
      <c r="O4277">
        <v>9</v>
      </c>
      <c r="BN4277">
        <v>1</v>
      </c>
      <c r="WT4277">
        <f>SUM(C4277:WS4277)</f>
        <v>10</v>
      </c>
    </row>
    <row r="4278" spans="1:618" x14ac:dyDescent="0.2">
      <c r="A4278">
        <v>5137</v>
      </c>
      <c r="B4278" t="s">
        <v>5752</v>
      </c>
      <c r="BS4278">
        <v>4</v>
      </c>
      <c r="DA4278">
        <v>4</v>
      </c>
      <c r="WT4278">
        <f>SUM(C4278:WS4278)</f>
        <v>8</v>
      </c>
    </row>
    <row r="4279" spans="1:618" x14ac:dyDescent="0.2">
      <c r="A4279">
        <v>6758</v>
      </c>
      <c r="B4279" t="s">
        <v>7373</v>
      </c>
      <c r="F4279">
        <v>2</v>
      </c>
      <c r="M4279">
        <v>26</v>
      </c>
      <c r="BM4279">
        <v>39</v>
      </c>
      <c r="BN4279">
        <v>32</v>
      </c>
      <c r="BO4279">
        <v>34</v>
      </c>
      <c r="BQ4279">
        <v>34</v>
      </c>
      <c r="BR4279">
        <v>17</v>
      </c>
      <c r="BV4279">
        <v>22</v>
      </c>
      <c r="CK4279">
        <v>2</v>
      </c>
      <c r="CM4279">
        <v>2</v>
      </c>
      <c r="CP4279">
        <v>6</v>
      </c>
      <c r="DB4279">
        <v>18</v>
      </c>
      <c r="DD4279">
        <v>4</v>
      </c>
      <c r="DE4279">
        <v>42</v>
      </c>
      <c r="WT4279">
        <f>SUM(C4279:WS4279)</f>
        <v>280</v>
      </c>
    </row>
    <row r="4280" spans="1:618" x14ac:dyDescent="0.2">
      <c r="A4280">
        <v>6766</v>
      </c>
      <c r="B4280" t="s">
        <v>7381</v>
      </c>
      <c r="BM4280">
        <v>12</v>
      </c>
      <c r="BN4280">
        <v>12</v>
      </c>
      <c r="BO4280">
        <v>6</v>
      </c>
      <c r="BQ4280">
        <v>8</v>
      </c>
      <c r="BR4280">
        <v>2</v>
      </c>
      <c r="BU4280">
        <v>2</v>
      </c>
      <c r="DB4280">
        <v>4</v>
      </c>
      <c r="DE4280">
        <v>4</v>
      </c>
      <c r="WT4280">
        <f>SUM(C4280:WS4280)</f>
        <v>50</v>
      </c>
    </row>
    <row r="4281" spans="1:618" x14ac:dyDescent="0.2">
      <c r="A4281">
        <v>1774</v>
      </c>
      <c r="B4281" t="s">
        <v>2389</v>
      </c>
      <c r="CP4281">
        <v>10</v>
      </c>
      <c r="WT4281">
        <f>SUM(C4281:WS4281)</f>
        <v>10</v>
      </c>
    </row>
    <row r="4282" spans="1:618" x14ac:dyDescent="0.2">
      <c r="A4282">
        <v>6884</v>
      </c>
      <c r="B4282" t="s">
        <v>7499</v>
      </c>
      <c r="G4282">
        <v>2</v>
      </c>
      <c r="O4282">
        <v>16</v>
      </c>
      <c r="P4282">
        <v>46</v>
      </c>
      <c r="Q4282">
        <v>58</v>
      </c>
      <c r="R4282">
        <v>3</v>
      </c>
      <c r="AR4282">
        <v>1</v>
      </c>
      <c r="BM4282">
        <v>39</v>
      </c>
      <c r="BN4282">
        <v>7</v>
      </c>
      <c r="BO4282">
        <v>30</v>
      </c>
      <c r="BP4282">
        <v>242</v>
      </c>
      <c r="BQ4282">
        <v>41</v>
      </c>
      <c r="BR4282">
        <v>34</v>
      </c>
      <c r="BS4282">
        <v>27</v>
      </c>
      <c r="BT4282">
        <v>10</v>
      </c>
      <c r="BU4282">
        <v>34</v>
      </c>
      <c r="BV4282">
        <v>16</v>
      </c>
      <c r="BW4282">
        <v>2</v>
      </c>
      <c r="BX4282">
        <v>2</v>
      </c>
      <c r="CP4282">
        <v>6</v>
      </c>
      <c r="DA4282">
        <v>2</v>
      </c>
      <c r="DE4282">
        <v>2</v>
      </c>
      <c r="WT4282">
        <f>SUM(C4282:WS4282)</f>
        <v>620</v>
      </c>
    </row>
    <row r="4283" spans="1:618" x14ac:dyDescent="0.2">
      <c r="A4283">
        <v>6530</v>
      </c>
      <c r="B4283" t="s">
        <v>7145</v>
      </c>
      <c r="F4283">
        <v>10</v>
      </c>
      <c r="R4283">
        <v>2</v>
      </c>
      <c r="BM4283">
        <v>19</v>
      </c>
      <c r="BN4283">
        <v>6</v>
      </c>
      <c r="BO4283">
        <v>10</v>
      </c>
      <c r="BP4283">
        <v>6</v>
      </c>
      <c r="BQ4283">
        <v>6</v>
      </c>
      <c r="BR4283">
        <v>17</v>
      </c>
      <c r="BS4283">
        <v>2</v>
      </c>
      <c r="BX4283">
        <v>2</v>
      </c>
      <c r="CL4283">
        <v>8</v>
      </c>
      <c r="DB4283">
        <v>4</v>
      </c>
      <c r="DC4283">
        <v>27</v>
      </c>
      <c r="DD4283">
        <v>8</v>
      </c>
      <c r="WT4283">
        <f>SUM(C4283:WS4283)</f>
        <v>127</v>
      </c>
    </row>
    <row r="4284" spans="1:618" x14ac:dyDescent="0.2">
      <c r="A4284">
        <v>4879</v>
      </c>
      <c r="B4284" t="s">
        <v>5494</v>
      </c>
      <c r="O4284">
        <v>30</v>
      </c>
      <c r="P4284">
        <v>50</v>
      </c>
      <c r="Q4284">
        <v>8</v>
      </c>
      <c r="BM4284">
        <v>1</v>
      </c>
      <c r="BN4284">
        <v>2</v>
      </c>
      <c r="BQ4284">
        <v>12</v>
      </c>
      <c r="BR4284">
        <v>12</v>
      </c>
      <c r="BS4284">
        <v>1</v>
      </c>
      <c r="CP4284">
        <v>2</v>
      </c>
      <c r="DA4284">
        <v>1</v>
      </c>
      <c r="DB4284">
        <v>2</v>
      </c>
      <c r="DE4284">
        <v>5</v>
      </c>
      <c r="DO4284">
        <v>1</v>
      </c>
      <c r="EG4284">
        <v>1</v>
      </c>
      <c r="FG4284">
        <v>1</v>
      </c>
      <c r="WT4284">
        <f>SUM(C4284:WS4284)</f>
        <v>129</v>
      </c>
    </row>
    <row r="4285" spans="1:618" x14ac:dyDescent="0.2">
      <c r="A4285">
        <v>268</v>
      </c>
      <c r="B4285" t="s">
        <v>883</v>
      </c>
      <c r="C4285">
        <v>1</v>
      </c>
      <c r="G4285">
        <v>1</v>
      </c>
      <c r="K4285">
        <v>3</v>
      </c>
      <c r="M4285">
        <v>1</v>
      </c>
      <c r="Q4285">
        <v>1</v>
      </c>
      <c r="S4285">
        <v>1</v>
      </c>
      <c r="U4285">
        <v>2</v>
      </c>
      <c r="V4285">
        <v>1</v>
      </c>
      <c r="W4285">
        <v>1</v>
      </c>
      <c r="Z4285">
        <v>1</v>
      </c>
      <c r="AC4285">
        <v>1</v>
      </c>
      <c r="AP4285">
        <v>2</v>
      </c>
      <c r="AQ4285">
        <v>2</v>
      </c>
      <c r="AS4285">
        <v>2</v>
      </c>
      <c r="AT4285">
        <v>1</v>
      </c>
      <c r="AW4285">
        <v>1</v>
      </c>
      <c r="BA4285">
        <v>1</v>
      </c>
      <c r="BB4285">
        <v>2</v>
      </c>
      <c r="BE4285">
        <v>1</v>
      </c>
      <c r="BI4285">
        <v>2</v>
      </c>
      <c r="BJ4285">
        <v>1</v>
      </c>
      <c r="BK4285">
        <v>1</v>
      </c>
      <c r="BO4285">
        <v>8</v>
      </c>
      <c r="BP4285">
        <v>1</v>
      </c>
      <c r="BT4285">
        <v>3</v>
      </c>
      <c r="BX4285">
        <v>2</v>
      </c>
      <c r="CY4285">
        <v>2</v>
      </c>
      <c r="DQ4285">
        <v>3</v>
      </c>
      <c r="EE4285">
        <v>1</v>
      </c>
      <c r="EL4285">
        <v>1</v>
      </c>
      <c r="FI4285">
        <v>1</v>
      </c>
      <c r="FJ4285">
        <v>1</v>
      </c>
      <c r="FO4285">
        <v>1</v>
      </c>
      <c r="FS4285">
        <v>1</v>
      </c>
      <c r="GI4285">
        <v>2</v>
      </c>
      <c r="GY4285">
        <v>1</v>
      </c>
      <c r="HC4285">
        <v>3</v>
      </c>
      <c r="WT4285">
        <f>SUM(C4285:WS4285)</f>
        <v>61</v>
      </c>
    </row>
    <row r="4286" spans="1:618" x14ac:dyDescent="0.2">
      <c r="A4286">
        <v>625</v>
      </c>
      <c r="B4286" t="s">
        <v>1240</v>
      </c>
      <c r="BM4286">
        <v>1</v>
      </c>
      <c r="BN4286">
        <v>24</v>
      </c>
      <c r="BO4286">
        <v>23</v>
      </c>
      <c r="BQ4286">
        <v>3</v>
      </c>
      <c r="BR4286">
        <v>3</v>
      </c>
      <c r="BT4286">
        <v>2</v>
      </c>
      <c r="BX4286">
        <v>2</v>
      </c>
      <c r="CL4286">
        <v>1</v>
      </c>
      <c r="WT4286">
        <f>SUM(C4286:WS4286)</f>
        <v>59</v>
      </c>
    </row>
    <row r="4287" spans="1:618" x14ac:dyDescent="0.2">
      <c r="A4287">
        <v>626</v>
      </c>
      <c r="B4287" t="s">
        <v>1241</v>
      </c>
      <c r="M4287">
        <v>12</v>
      </c>
      <c r="BM4287">
        <v>30</v>
      </c>
      <c r="BN4287">
        <v>24</v>
      </c>
      <c r="BO4287">
        <v>13</v>
      </c>
      <c r="BP4287">
        <v>5</v>
      </c>
      <c r="BQ4287">
        <v>14</v>
      </c>
      <c r="BR4287">
        <v>3</v>
      </c>
      <c r="BS4287">
        <v>2</v>
      </c>
      <c r="WT4287">
        <f>SUM(C4287:WS4287)</f>
        <v>103</v>
      </c>
    </row>
    <row r="4288" spans="1:618" x14ac:dyDescent="0.2">
      <c r="A4288">
        <v>3863</v>
      </c>
      <c r="B4288" t="s">
        <v>4478</v>
      </c>
      <c r="M4288">
        <v>2</v>
      </c>
      <c r="O4288">
        <v>13</v>
      </c>
      <c r="P4288">
        <v>2</v>
      </c>
      <c r="Q4288">
        <v>2</v>
      </c>
      <c r="R4288">
        <v>2</v>
      </c>
      <c r="BG4288">
        <v>8</v>
      </c>
      <c r="BM4288">
        <v>70</v>
      </c>
      <c r="BN4288">
        <v>20</v>
      </c>
      <c r="BO4288">
        <v>63</v>
      </c>
      <c r="BP4288">
        <v>79</v>
      </c>
      <c r="BQ4288">
        <v>134</v>
      </c>
      <c r="BR4288">
        <v>124</v>
      </c>
      <c r="BS4288">
        <v>23</v>
      </c>
      <c r="BT4288">
        <v>10</v>
      </c>
      <c r="BU4288">
        <v>95</v>
      </c>
      <c r="BV4288">
        <v>26</v>
      </c>
      <c r="CL4288">
        <v>32</v>
      </c>
      <c r="CP4288">
        <v>2</v>
      </c>
      <c r="DA4288">
        <v>12</v>
      </c>
      <c r="DB4288">
        <v>2</v>
      </c>
      <c r="DD4288">
        <v>8</v>
      </c>
      <c r="DE4288">
        <v>12</v>
      </c>
      <c r="DN4288">
        <v>2</v>
      </c>
      <c r="WT4288">
        <f>SUM(C4288:WS4288)</f>
        <v>743</v>
      </c>
    </row>
    <row r="4289" spans="1:618" x14ac:dyDescent="0.2">
      <c r="A4289">
        <v>3864</v>
      </c>
      <c r="B4289" t="s">
        <v>4479</v>
      </c>
      <c r="BO4289">
        <v>6</v>
      </c>
      <c r="BP4289">
        <v>3</v>
      </c>
      <c r="BV4289">
        <v>1</v>
      </c>
      <c r="CM4289">
        <v>2</v>
      </c>
      <c r="DD4289">
        <v>8</v>
      </c>
      <c r="DE4289">
        <v>2</v>
      </c>
      <c r="WT4289">
        <f>SUM(C4289:WS4289)</f>
        <v>22</v>
      </c>
    </row>
    <row r="4290" spans="1:618" x14ac:dyDescent="0.2">
      <c r="A4290">
        <v>3865</v>
      </c>
      <c r="B4290" t="s">
        <v>4480</v>
      </c>
      <c r="M4290">
        <v>41</v>
      </c>
      <c r="O4290">
        <v>2</v>
      </c>
      <c r="Q4290">
        <v>2</v>
      </c>
      <c r="BM4290">
        <v>1</v>
      </c>
      <c r="BN4290">
        <v>8</v>
      </c>
      <c r="BO4290">
        <v>6</v>
      </c>
      <c r="BP4290">
        <v>11</v>
      </c>
      <c r="BQ4290">
        <v>36</v>
      </c>
      <c r="BR4290">
        <v>20</v>
      </c>
      <c r="BS4290">
        <v>1</v>
      </c>
      <c r="BU4290">
        <v>6</v>
      </c>
      <c r="BV4290">
        <v>1</v>
      </c>
      <c r="DA4290">
        <v>5</v>
      </c>
      <c r="DD4290">
        <v>2</v>
      </c>
      <c r="DE4290">
        <v>8</v>
      </c>
      <c r="WT4290">
        <f>SUM(C4290:WS4290)</f>
        <v>150</v>
      </c>
    </row>
    <row r="4291" spans="1:618" x14ac:dyDescent="0.2">
      <c r="A4291">
        <v>6939</v>
      </c>
      <c r="B4291" t="s">
        <v>7554</v>
      </c>
      <c r="BM4291">
        <v>3</v>
      </c>
      <c r="BN4291">
        <v>9</v>
      </c>
      <c r="BO4291">
        <v>12</v>
      </c>
      <c r="BP4291">
        <v>4</v>
      </c>
      <c r="BQ4291">
        <v>1</v>
      </c>
      <c r="BT4291">
        <v>2</v>
      </c>
      <c r="BU4291">
        <v>4</v>
      </c>
      <c r="CL4291">
        <v>14</v>
      </c>
      <c r="WT4291">
        <f>SUM(C4291:WS4291)</f>
        <v>49</v>
      </c>
    </row>
    <row r="4292" spans="1:618" x14ac:dyDescent="0.2">
      <c r="A4292">
        <v>6885</v>
      </c>
      <c r="B4292" t="s">
        <v>7500</v>
      </c>
      <c r="P4292">
        <v>191</v>
      </c>
      <c r="Q4292">
        <v>34</v>
      </c>
      <c r="BM4292">
        <v>32</v>
      </c>
      <c r="BN4292">
        <v>22</v>
      </c>
      <c r="BO4292">
        <v>46</v>
      </c>
      <c r="BP4292">
        <v>173</v>
      </c>
      <c r="BQ4292">
        <v>36</v>
      </c>
      <c r="BR4292">
        <v>29</v>
      </c>
      <c r="BS4292">
        <v>17</v>
      </c>
      <c r="BT4292">
        <v>14</v>
      </c>
      <c r="BU4292">
        <v>10</v>
      </c>
      <c r="BV4292">
        <v>5</v>
      </c>
      <c r="CL4292">
        <v>5</v>
      </c>
      <c r="DA4292">
        <v>6</v>
      </c>
      <c r="DD4292">
        <v>2</v>
      </c>
      <c r="DE4292">
        <v>25</v>
      </c>
      <c r="WT4292">
        <f>SUM(C4292:WS4292)</f>
        <v>647</v>
      </c>
    </row>
    <row r="4293" spans="1:618" x14ac:dyDescent="0.2">
      <c r="A4293">
        <v>7026</v>
      </c>
      <c r="B4293" t="s">
        <v>7641</v>
      </c>
      <c r="AP4293">
        <v>1</v>
      </c>
      <c r="BM4293">
        <v>4</v>
      </c>
      <c r="BN4293">
        <v>3</v>
      </c>
      <c r="BO4293">
        <v>21</v>
      </c>
      <c r="BP4293">
        <v>14</v>
      </c>
      <c r="BQ4293">
        <v>18</v>
      </c>
      <c r="BR4293">
        <v>46</v>
      </c>
      <c r="BS4293">
        <v>18</v>
      </c>
      <c r="CK4293">
        <v>4</v>
      </c>
      <c r="DA4293">
        <v>2</v>
      </c>
      <c r="DD4293">
        <v>12</v>
      </c>
      <c r="DE4293">
        <v>2</v>
      </c>
      <c r="WT4293">
        <f>SUM(C4293:WS4293)</f>
        <v>145</v>
      </c>
    </row>
    <row r="4294" spans="1:618" x14ac:dyDescent="0.2">
      <c r="A4294">
        <v>7027</v>
      </c>
      <c r="B4294" t="s">
        <v>7642</v>
      </c>
      <c r="G4294">
        <v>2</v>
      </c>
      <c r="BQ4294">
        <v>2</v>
      </c>
      <c r="DA4294">
        <v>2</v>
      </c>
      <c r="WT4294">
        <f>SUM(C4294:WS4294)</f>
        <v>6</v>
      </c>
    </row>
    <row r="4295" spans="1:618" x14ac:dyDescent="0.2">
      <c r="A4295">
        <v>4949</v>
      </c>
      <c r="B4295" t="s">
        <v>5564</v>
      </c>
      <c r="M4295">
        <v>18</v>
      </c>
      <c r="P4295">
        <v>15</v>
      </c>
      <c r="WT4295">
        <f>SUM(C4295:WS4295)</f>
        <v>33</v>
      </c>
    </row>
    <row r="4296" spans="1:618" x14ac:dyDescent="0.2">
      <c r="A4296">
        <v>7285</v>
      </c>
      <c r="B4296" t="s">
        <v>7900</v>
      </c>
      <c r="GQ4296">
        <v>2</v>
      </c>
      <c r="HC4296">
        <v>4</v>
      </c>
      <c r="RO4296">
        <v>2</v>
      </c>
      <c r="RR4296">
        <v>4</v>
      </c>
      <c r="SN4296">
        <v>2</v>
      </c>
      <c r="TP4296">
        <v>4</v>
      </c>
      <c r="UH4296">
        <v>4</v>
      </c>
      <c r="UJ4296">
        <v>1</v>
      </c>
      <c r="UK4296">
        <v>2</v>
      </c>
      <c r="UL4296">
        <v>2</v>
      </c>
      <c r="UM4296">
        <v>2</v>
      </c>
      <c r="VL4296">
        <v>1</v>
      </c>
      <c r="WT4296">
        <f>SUM(C4296:WS4296)</f>
        <v>30</v>
      </c>
    </row>
    <row r="4297" spans="1:618" x14ac:dyDescent="0.2">
      <c r="A4297">
        <v>3741</v>
      </c>
      <c r="B4297" t="s">
        <v>4356</v>
      </c>
      <c r="D4297">
        <v>106</v>
      </c>
      <c r="O4297">
        <v>2</v>
      </c>
      <c r="BM4297">
        <v>273</v>
      </c>
      <c r="BN4297">
        <v>56</v>
      </c>
      <c r="BO4297">
        <v>470</v>
      </c>
      <c r="BP4297">
        <v>180</v>
      </c>
      <c r="BQ4297">
        <v>232</v>
      </c>
      <c r="BR4297">
        <v>660</v>
      </c>
      <c r="BS4297">
        <v>171</v>
      </c>
      <c r="BT4297">
        <v>43</v>
      </c>
      <c r="BU4297">
        <v>116</v>
      </c>
      <c r="BV4297">
        <v>28</v>
      </c>
      <c r="CL4297">
        <v>33</v>
      </c>
      <c r="CN4297">
        <v>2</v>
      </c>
      <c r="CO4297">
        <v>13</v>
      </c>
      <c r="CP4297">
        <v>2</v>
      </c>
      <c r="CZ4297">
        <v>6</v>
      </c>
      <c r="DA4297">
        <v>4</v>
      </c>
      <c r="DB4297">
        <v>8</v>
      </c>
      <c r="DC4297">
        <v>6</v>
      </c>
      <c r="DD4297">
        <v>8</v>
      </c>
      <c r="DE4297">
        <v>16</v>
      </c>
      <c r="WT4297">
        <f>SUM(C4297:WS4297)</f>
        <v>2435</v>
      </c>
    </row>
    <row r="4298" spans="1:618" x14ac:dyDescent="0.2">
      <c r="A4298">
        <v>3742</v>
      </c>
      <c r="B4298" t="s">
        <v>4357</v>
      </c>
      <c r="D4298">
        <v>469</v>
      </c>
      <c r="M4298">
        <v>29</v>
      </c>
      <c r="N4298">
        <v>65</v>
      </c>
      <c r="O4298">
        <v>9</v>
      </c>
      <c r="P4298">
        <v>2</v>
      </c>
      <c r="Q4298">
        <v>1</v>
      </c>
      <c r="V4298">
        <v>1</v>
      </c>
      <c r="Z4298">
        <v>10</v>
      </c>
      <c r="AV4298">
        <v>1</v>
      </c>
      <c r="BM4298">
        <v>1470</v>
      </c>
      <c r="BN4298">
        <v>371</v>
      </c>
      <c r="BO4298">
        <v>3693</v>
      </c>
      <c r="BP4298">
        <v>939</v>
      </c>
      <c r="BQ4298">
        <v>1773</v>
      </c>
      <c r="BR4298">
        <v>4778</v>
      </c>
      <c r="BS4298">
        <v>956</v>
      </c>
      <c r="BT4298">
        <v>203</v>
      </c>
      <c r="BU4298">
        <v>508</v>
      </c>
      <c r="BV4298">
        <v>94</v>
      </c>
      <c r="BW4298">
        <v>36</v>
      </c>
      <c r="BX4298">
        <v>11</v>
      </c>
      <c r="CK4298">
        <v>2</v>
      </c>
      <c r="CL4298">
        <v>359</v>
      </c>
      <c r="CM4298">
        <v>6</v>
      </c>
      <c r="CN4298">
        <v>30</v>
      </c>
      <c r="CO4298">
        <v>11</v>
      </c>
      <c r="CP4298">
        <v>14</v>
      </c>
      <c r="CZ4298">
        <v>35</v>
      </c>
      <c r="DA4298">
        <v>29</v>
      </c>
      <c r="DB4298">
        <v>15</v>
      </c>
      <c r="DC4298">
        <v>20</v>
      </c>
      <c r="DD4298">
        <v>73</v>
      </c>
      <c r="DE4298">
        <v>26</v>
      </c>
      <c r="DM4298">
        <v>1</v>
      </c>
      <c r="EI4298">
        <v>1</v>
      </c>
      <c r="FZ4298">
        <v>1</v>
      </c>
      <c r="GC4298">
        <v>2</v>
      </c>
      <c r="GY4298">
        <v>1</v>
      </c>
      <c r="WT4298">
        <f>SUM(C4298:WS4298)</f>
        <v>16045</v>
      </c>
    </row>
    <row r="4299" spans="1:618" x14ac:dyDescent="0.2">
      <c r="A4299">
        <v>3815</v>
      </c>
      <c r="B4299" t="s">
        <v>4430</v>
      </c>
      <c r="BS4299">
        <v>6</v>
      </c>
      <c r="BT4299">
        <v>10</v>
      </c>
      <c r="WT4299">
        <f>SUM(C4299:WS4299)</f>
        <v>16</v>
      </c>
    </row>
    <row r="4300" spans="1:618" x14ac:dyDescent="0.2">
      <c r="A4300">
        <v>3814</v>
      </c>
      <c r="B4300" t="s">
        <v>4429</v>
      </c>
      <c r="C4300">
        <v>2</v>
      </c>
      <c r="F4300">
        <v>1</v>
      </c>
      <c r="K4300">
        <v>41</v>
      </c>
      <c r="L4300">
        <v>46</v>
      </c>
      <c r="O4300">
        <v>114</v>
      </c>
      <c r="Q4300">
        <v>40</v>
      </c>
      <c r="R4300">
        <v>4</v>
      </c>
      <c r="S4300">
        <v>3</v>
      </c>
      <c r="U4300">
        <v>30</v>
      </c>
      <c r="V4300">
        <v>52</v>
      </c>
      <c r="AA4300">
        <v>2</v>
      </c>
      <c r="AO4300">
        <v>9</v>
      </c>
      <c r="AP4300">
        <v>33</v>
      </c>
      <c r="AS4300">
        <v>2</v>
      </c>
      <c r="AY4300">
        <v>2</v>
      </c>
      <c r="BC4300">
        <v>2</v>
      </c>
      <c r="BI4300">
        <v>48</v>
      </c>
      <c r="BJ4300">
        <v>22</v>
      </c>
      <c r="BK4300">
        <v>9</v>
      </c>
      <c r="BL4300">
        <v>62</v>
      </c>
      <c r="BM4300">
        <v>212</v>
      </c>
      <c r="BN4300">
        <v>209</v>
      </c>
      <c r="BO4300">
        <v>186</v>
      </c>
      <c r="BP4300">
        <v>297</v>
      </c>
      <c r="BQ4300">
        <v>628</v>
      </c>
      <c r="BR4300">
        <v>255</v>
      </c>
      <c r="BS4300">
        <v>113</v>
      </c>
      <c r="BT4300">
        <v>58</v>
      </c>
      <c r="BU4300">
        <v>403</v>
      </c>
      <c r="BV4300">
        <v>102</v>
      </c>
      <c r="BW4300">
        <v>30</v>
      </c>
      <c r="BX4300">
        <v>16</v>
      </c>
      <c r="CE4300">
        <v>9</v>
      </c>
      <c r="CF4300">
        <v>1</v>
      </c>
      <c r="CG4300">
        <v>7</v>
      </c>
      <c r="CH4300">
        <v>9</v>
      </c>
      <c r="CI4300">
        <v>8</v>
      </c>
      <c r="CJ4300">
        <v>4</v>
      </c>
      <c r="CK4300">
        <v>1</v>
      </c>
      <c r="CL4300">
        <v>135</v>
      </c>
      <c r="CM4300">
        <v>14</v>
      </c>
      <c r="CN4300">
        <v>7</v>
      </c>
      <c r="CO4300">
        <v>4</v>
      </c>
      <c r="CP4300">
        <v>11</v>
      </c>
      <c r="CQ4300">
        <v>2</v>
      </c>
      <c r="CX4300">
        <v>1</v>
      </c>
      <c r="CY4300">
        <v>4</v>
      </c>
      <c r="CZ4300">
        <v>6</v>
      </c>
      <c r="DA4300">
        <v>51</v>
      </c>
      <c r="DB4300">
        <v>14</v>
      </c>
      <c r="DC4300">
        <v>2</v>
      </c>
      <c r="DD4300">
        <v>30</v>
      </c>
      <c r="DE4300">
        <v>78</v>
      </c>
      <c r="DI4300">
        <v>2</v>
      </c>
      <c r="DJ4300">
        <v>2</v>
      </c>
      <c r="DK4300">
        <v>26</v>
      </c>
      <c r="DQ4300">
        <v>14</v>
      </c>
      <c r="EE4300">
        <v>6</v>
      </c>
      <c r="EF4300">
        <v>12</v>
      </c>
      <c r="FC4300">
        <v>1</v>
      </c>
      <c r="FD4300">
        <v>1</v>
      </c>
      <c r="FJ4300">
        <v>2</v>
      </c>
      <c r="FO4300">
        <v>2</v>
      </c>
      <c r="FZ4300">
        <v>2</v>
      </c>
      <c r="GI4300">
        <v>22</v>
      </c>
      <c r="GS4300">
        <v>7</v>
      </c>
      <c r="GX4300">
        <v>1</v>
      </c>
      <c r="GY4300">
        <v>20</v>
      </c>
      <c r="HC4300">
        <v>30</v>
      </c>
      <c r="HG4300">
        <v>24</v>
      </c>
      <c r="HH4300">
        <v>20</v>
      </c>
      <c r="HJ4300">
        <v>6</v>
      </c>
      <c r="HK4300">
        <v>18</v>
      </c>
      <c r="HL4300">
        <v>19</v>
      </c>
      <c r="HQ4300">
        <v>5</v>
      </c>
      <c r="HR4300">
        <v>2</v>
      </c>
      <c r="HS4300">
        <v>23</v>
      </c>
      <c r="HT4300">
        <v>5</v>
      </c>
      <c r="HU4300">
        <v>2</v>
      </c>
      <c r="HV4300">
        <v>9</v>
      </c>
      <c r="IC4300">
        <v>2</v>
      </c>
      <c r="ID4300">
        <v>34</v>
      </c>
      <c r="IE4300">
        <v>3</v>
      </c>
      <c r="IF4300">
        <v>4</v>
      </c>
      <c r="IG4300">
        <v>15</v>
      </c>
      <c r="IH4300">
        <v>9</v>
      </c>
      <c r="IK4300">
        <v>1</v>
      </c>
      <c r="IM4300">
        <v>3</v>
      </c>
      <c r="IN4300">
        <v>18</v>
      </c>
      <c r="IO4300">
        <v>6</v>
      </c>
      <c r="IP4300">
        <v>3</v>
      </c>
      <c r="IQ4300">
        <v>8</v>
      </c>
      <c r="IR4300">
        <v>7</v>
      </c>
      <c r="IZ4300">
        <v>6</v>
      </c>
      <c r="JI4300">
        <v>4</v>
      </c>
      <c r="JK4300">
        <v>4</v>
      </c>
      <c r="JL4300">
        <v>2</v>
      </c>
      <c r="JM4300">
        <v>1</v>
      </c>
      <c r="JN4300">
        <v>8</v>
      </c>
      <c r="JO4300">
        <v>3</v>
      </c>
      <c r="JP4300">
        <v>5</v>
      </c>
      <c r="JQ4300">
        <v>14</v>
      </c>
      <c r="JR4300">
        <v>2</v>
      </c>
      <c r="JS4300">
        <v>14</v>
      </c>
      <c r="KD4300">
        <v>2</v>
      </c>
      <c r="KE4300">
        <v>6</v>
      </c>
      <c r="KF4300">
        <v>11</v>
      </c>
      <c r="KG4300">
        <v>6</v>
      </c>
      <c r="KH4300">
        <v>8</v>
      </c>
      <c r="KI4300">
        <v>14</v>
      </c>
      <c r="KJ4300">
        <v>3</v>
      </c>
      <c r="KM4300">
        <v>18</v>
      </c>
      <c r="KN4300">
        <v>2</v>
      </c>
      <c r="KO4300">
        <v>8</v>
      </c>
      <c r="KP4300">
        <v>8</v>
      </c>
      <c r="KR4300">
        <v>97</v>
      </c>
      <c r="KW4300">
        <v>80</v>
      </c>
      <c r="LH4300">
        <v>2</v>
      </c>
      <c r="LI4300">
        <v>62</v>
      </c>
      <c r="LJ4300">
        <v>44</v>
      </c>
      <c r="LM4300">
        <v>2</v>
      </c>
      <c r="LN4300">
        <v>4</v>
      </c>
      <c r="LO4300">
        <v>3</v>
      </c>
      <c r="LP4300">
        <v>5</v>
      </c>
      <c r="LQ4300">
        <v>13</v>
      </c>
      <c r="LR4300">
        <v>37</v>
      </c>
      <c r="LU4300">
        <v>68</v>
      </c>
      <c r="LV4300">
        <v>13</v>
      </c>
      <c r="LZ4300">
        <v>2</v>
      </c>
      <c r="MA4300">
        <v>10</v>
      </c>
      <c r="MB4300">
        <v>3</v>
      </c>
      <c r="MC4300">
        <v>1</v>
      </c>
      <c r="MD4300">
        <v>6</v>
      </c>
      <c r="MF4300">
        <v>14</v>
      </c>
      <c r="MG4300">
        <v>2</v>
      </c>
      <c r="MH4300">
        <v>3</v>
      </c>
      <c r="MK4300">
        <v>2</v>
      </c>
      <c r="ML4300">
        <v>2</v>
      </c>
      <c r="MM4300">
        <v>6</v>
      </c>
      <c r="MN4300">
        <v>30</v>
      </c>
      <c r="MO4300">
        <v>15</v>
      </c>
      <c r="MP4300">
        <v>10</v>
      </c>
      <c r="OJ4300">
        <v>190</v>
      </c>
      <c r="PY4300">
        <v>12</v>
      </c>
      <c r="PZ4300">
        <v>16</v>
      </c>
      <c r="QA4300">
        <v>28</v>
      </c>
      <c r="QB4300">
        <v>8</v>
      </c>
      <c r="QJ4300">
        <v>2</v>
      </c>
      <c r="QK4300">
        <v>2</v>
      </c>
      <c r="QS4300">
        <v>62</v>
      </c>
      <c r="QV4300">
        <v>2</v>
      </c>
      <c r="QX4300">
        <v>18</v>
      </c>
      <c r="QY4300">
        <v>34</v>
      </c>
      <c r="QZ4300">
        <v>6</v>
      </c>
      <c r="RA4300">
        <v>14</v>
      </c>
      <c r="RE4300">
        <v>21</v>
      </c>
      <c r="RF4300">
        <v>202</v>
      </c>
      <c r="RJ4300">
        <v>310</v>
      </c>
      <c r="RK4300">
        <v>354</v>
      </c>
      <c r="RM4300">
        <v>331</v>
      </c>
      <c r="RO4300">
        <v>498</v>
      </c>
      <c r="RP4300">
        <v>535</v>
      </c>
      <c r="RQ4300">
        <v>414</v>
      </c>
      <c r="RR4300">
        <v>347</v>
      </c>
      <c r="SC4300">
        <v>356</v>
      </c>
      <c r="SN4300">
        <v>386</v>
      </c>
      <c r="SS4300">
        <v>344</v>
      </c>
      <c r="ST4300">
        <v>318</v>
      </c>
      <c r="SU4300">
        <v>283</v>
      </c>
      <c r="SV4300">
        <v>317</v>
      </c>
      <c r="SW4300">
        <v>322</v>
      </c>
      <c r="SX4300">
        <v>439</v>
      </c>
      <c r="SY4300">
        <v>313</v>
      </c>
      <c r="TF4300">
        <v>481</v>
      </c>
      <c r="TH4300">
        <v>757</v>
      </c>
      <c r="TI4300">
        <v>46</v>
      </c>
      <c r="TJ4300">
        <v>54</v>
      </c>
      <c r="TK4300">
        <v>468</v>
      </c>
      <c r="TL4300">
        <v>610</v>
      </c>
      <c r="TM4300">
        <v>519</v>
      </c>
      <c r="TP4300">
        <v>435</v>
      </c>
      <c r="TX4300">
        <v>223</v>
      </c>
      <c r="TY4300">
        <v>278</v>
      </c>
      <c r="UD4300">
        <v>459</v>
      </c>
      <c r="UE4300">
        <v>652</v>
      </c>
      <c r="UF4300">
        <v>25</v>
      </c>
      <c r="UG4300">
        <v>16</v>
      </c>
      <c r="UH4300">
        <v>30</v>
      </c>
      <c r="UI4300">
        <v>65</v>
      </c>
      <c r="UJ4300">
        <v>21</v>
      </c>
      <c r="UK4300">
        <v>31</v>
      </c>
      <c r="UL4300">
        <v>21</v>
      </c>
      <c r="UM4300">
        <v>45</v>
      </c>
      <c r="UN4300">
        <v>164</v>
      </c>
      <c r="UO4300">
        <v>462</v>
      </c>
      <c r="UP4300">
        <v>169</v>
      </c>
      <c r="UQ4300">
        <v>6</v>
      </c>
      <c r="UY4300">
        <v>114</v>
      </c>
      <c r="UZ4300">
        <v>450</v>
      </c>
      <c r="VA4300">
        <v>385</v>
      </c>
      <c r="VF4300">
        <v>52</v>
      </c>
      <c r="VG4300">
        <v>355</v>
      </c>
      <c r="VH4300">
        <v>392</v>
      </c>
      <c r="VO4300">
        <v>122</v>
      </c>
      <c r="VP4300">
        <v>32</v>
      </c>
      <c r="VQ4300">
        <v>105</v>
      </c>
      <c r="VR4300">
        <v>101</v>
      </c>
      <c r="VS4300">
        <v>64</v>
      </c>
      <c r="VT4300">
        <v>118</v>
      </c>
      <c r="VU4300">
        <v>208</v>
      </c>
      <c r="VV4300">
        <v>195</v>
      </c>
      <c r="VW4300">
        <v>64</v>
      </c>
      <c r="VX4300">
        <v>46</v>
      </c>
      <c r="VY4300">
        <v>32</v>
      </c>
      <c r="VZ4300">
        <v>76</v>
      </c>
      <c r="WA4300">
        <v>134</v>
      </c>
      <c r="WB4300">
        <v>159</v>
      </c>
      <c r="WC4300">
        <v>108</v>
      </c>
      <c r="WD4300">
        <v>148</v>
      </c>
      <c r="WE4300">
        <v>151</v>
      </c>
      <c r="WF4300">
        <v>102</v>
      </c>
      <c r="WG4300">
        <v>153</v>
      </c>
      <c r="WH4300">
        <v>119</v>
      </c>
      <c r="WI4300">
        <v>106</v>
      </c>
      <c r="WJ4300">
        <v>92</v>
      </c>
      <c r="WK4300">
        <v>56</v>
      </c>
      <c r="WL4300">
        <v>101</v>
      </c>
      <c r="WR4300">
        <v>428</v>
      </c>
      <c r="WT4300">
        <f>SUM(C4300:WS4300)</f>
        <v>21801</v>
      </c>
    </row>
    <row r="4301" spans="1:618" x14ac:dyDescent="0.2">
      <c r="A4301">
        <v>3816</v>
      </c>
      <c r="B4301" t="s">
        <v>4431</v>
      </c>
      <c r="C4301">
        <v>1</v>
      </c>
      <c r="D4301">
        <v>4</v>
      </c>
      <c r="E4301">
        <v>6</v>
      </c>
      <c r="F4301">
        <v>28</v>
      </c>
      <c r="G4301">
        <v>66</v>
      </c>
      <c r="H4301">
        <v>33</v>
      </c>
      <c r="I4301">
        <v>2</v>
      </c>
      <c r="K4301">
        <v>144</v>
      </c>
      <c r="L4301">
        <v>107</v>
      </c>
      <c r="M4301">
        <v>14</v>
      </c>
      <c r="N4301">
        <v>74</v>
      </c>
      <c r="O4301">
        <v>287</v>
      </c>
      <c r="P4301">
        <v>11</v>
      </c>
      <c r="Q4301">
        <v>26</v>
      </c>
      <c r="R4301">
        <v>113</v>
      </c>
      <c r="S4301">
        <v>7</v>
      </c>
      <c r="U4301">
        <v>199</v>
      </c>
      <c r="V4301">
        <v>159</v>
      </c>
      <c r="W4301">
        <v>2</v>
      </c>
      <c r="X4301">
        <v>1</v>
      </c>
      <c r="Z4301">
        <v>2</v>
      </c>
      <c r="AA4301">
        <v>26</v>
      </c>
      <c r="AB4301">
        <v>65</v>
      </c>
      <c r="AC4301">
        <v>1</v>
      </c>
      <c r="AD4301">
        <v>1</v>
      </c>
      <c r="AE4301">
        <v>15</v>
      </c>
      <c r="AF4301">
        <v>14</v>
      </c>
      <c r="AK4301">
        <v>6</v>
      </c>
      <c r="AO4301">
        <v>25</v>
      </c>
      <c r="AP4301">
        <v>201</v>
      </c>
      <c r="AQ4301">
        <v>16</v>
      </c>
      <c r="AR4301">
        <v>4</v>
      </c>
      <c r="AS4301">
        <v>5</v>
      </c>
      <c r="AT4301">
        <v>3</v>
      </c>
      <c r="AU4301">
        <v>17</v>
      </c>
      <c r="AV4301">
        <v>2</v>
      </c>
      <c r="AW4301">
        <v>5</v>
      </c>
      <c r="AX4301">
        <v>3</v>
      </c>
      <c r="BA4301">
        <v>3</v>
      </c>
      <c r="BB4301">
        <v>2</v>
      </c>
      <c r="BC4301">
        <v>4</v>
      </c>
      <c r="BD4301">
        <v>9</v>
      </c>
      <c r="BE4301">
        <v>1</v>
      </c>
      <c r="BF4301">
        <v>1</v>
      </c>
      <c r="BG4301">
        <v>2</v>
      </c>
      <c r="BH4301">
        <v>6</v>
      </c>
      <c r="BI4301">
        <v>198</v>
      </c>
      <c r="BJ4301">
        <v>163</v>
      </c>
      <c r="BK4301">
        <v>35</v>
      </c>
      <c r="BL4301">
        <v>142</v>
      </c>
      <c r="BM4301">
        <v>541</v>
      </c>
      <c r="BN4301">
        <v>448</v>
      </c>
      <c r="BO4301">
        <v>496</v>
      </c>
      <c r="BP4301">
        <v>583</v>
      </c>
      <c r="BQ4301">
        <v>1316</v>
      </c>
      <c r="BR4301">
        <v>816</v>
      </c>
      <c r="BS4301">
        <v>265</v>
      </c>
      <c r="BT4301">
        <v>114</v>
      </c>
      <c r="BU4301">
        <v>430</v>
      </c>
      <c r="BV4301">
        <v>334</v>
      </c>
      <c r="BW4301">
        <v>8</v>
      </c>
      <c r="BX4301">
        <v>22</v>
      </c>
      <c r="CD4301">
        <v>1</v>
      </c>
      <c r="CE4301">
        <v>19</v>
      </c>
      <c r="CF4301">
        <v>6</v>
      </c>
      <c r="CG4301">
        <v>37</v>
      </c>
      <c r="CH4301">
        <v>18</v>
      </c>
      <c r="CI4301">
        <v>44</v>
      </c>
      <c r="CJ4301">
        <v>59</v>
      </c>
      <c r="CL4301">
        <v>347</v>
      </c>
      <c r="CM4301">
        <v>14</v>
      </c>
      <c r="CN4301">
        <v>14</v>
      </c>
      <c r="CO4301">
        <v>12</v>
      </c>
      <c r="CP4301">
        <v>45</v>
      </c>
      <c r="CQ4301">
        <v>5</v>
      </c>
      <c r="CX4301">
        <v>9</v>
      </c>
      <c r="CY4301">
        <v>4</v>
      </c>
      <c r="CZ4301">
        <v>19</v>
      </c>
      <c r="DA4301">
        <v>68</v>
      </c>
      <c r="DB4301">
        <v>91</v>
      </c>
      <c r="DC4301">
        <v>6</v>
      </c>
      <c r="DD4301">
        <v>169</v>
      </c>
      <c r="DE4301">
        <v>231</v>
      </c>
      <c r="DI4301">
        <v>13</v>
      </c>
      <c r="DJ4301">
        <v>8</v>
      </c>
      <c r="DM4301">
        <v>1</v>
      </c>
      <c r="DO4301">
        <v>8</v>
      </c>
      <c r="DP4301">
        <v>1</v>
      </c>
      <c r="DQ4301">
        <v>69</v>
      </c>
      <c r="DR4301">
        <v>18</v>
      </c>
      <c r="DV4301">
        <v>14</v>
      </c>
      <c r="DW4301">
        <v>4</v>
      </c>
      <c r="EE4301">
        <v>26</v>
      </c>
      <c r="EF4301">
        <v>35</v>
      </c>
      <c r="EG4301">
        <v>2</v>
      </c>
      <c r="EI4301">
        <v>12</v>
      </c>
      <c r="EL4301">
        <v>2</v>
      </c>
      <c r="ET4301">
        <v>2</v>
      </c>
      <c r="FC4301">
        <v>4</v>
      </c>
      <c r="FD4301">
        <v>7</v>
      </c>
      <c r="FF4301">
        <v>2</v>
      </c>
      <c r="FG4301">
        <v>1</v>
      </c>
      <c r="FJ4301">
        <v>2</v>
      </c>
      <c r="FM4301">
        <v>3</v>
      </c>
      <c r="FO4301">
        <v>4</v>
      </c>
      <c r="FP4301">
        <v>1</v>
      </c>
      <c r="FQ4301">
        <v>4</v>
      </c>
      <c r="FR4301">
        <v>2</v>
      </c>
      <c r="FS4301">
        <v>3</v>
      </c>
      <c r="FU4301">
        <v>6</v>
      </c>
      <c r="FV4301">
        <v>4</v>
      </c>
      <c r="FZ4301">
        <v>6</v>
      </c>
      <c r="GA4301">
        <v>1</v>
      </c>
      <c r="GI4301">
        <v>86</v>
      </c>
      <c r="GM4301">
        <v>1</v>
      </c>
      <c r="GS4301">
        <v>2</v>
      </c>
      <c r="GX4301">
        <v>18</v>
      </c>
      <c r="GY4301">
        <v>130</v>
      </c>
      <c r="HC4301">
        <v>109</v>
      </c>
      <c r="HE4301">
        <v>18</v>
      </c>
      <c r="HF4301">
        <v>2</v>
      </c>
      <c r="HG4301">
        <v>430</v>
      </c>
      <c r="HH4301">
        <v>297</v>
      </c>
      <c r="HI4301">
        <v>150</v>
      </c>
      <c r="HJ4301">
        <v>264</v>
      </c>
      <c r="HK4301">
        <v>1409</v>
      </c>
      <c r="HL4301">
        <v>997</v>
      </c>
      <c r="HN4301">
        <v>31</v>
      </c>
      <c r="HO4301">
        <v>440</v>
      </c>
      <c r="HP4301">
        <v>351</v>
      </c>
      <c r="HQ4301">
        <v>656</v>
      </c>
      <c r="HR4301">
        <v>310</v>
      </c>
      <c r="HS4301">
        <v>1082</v>
      </c>
      <c r="HT4301">
        <v>994</v>
      </c>
      <c r="HU4301">
        <v>828</v>
      </c>
      <c r="HV4301">
        <v>22548</v>
      </c>
      <c r="IA4301">
        <v>1</v>
      </c>
      <c r="IB4301">
        <v>42</v>
      </c>
      <c r="IC4301">
        <v>439</v>
      </c>
      <c r="ID4301">
        <v>380</v>
      </c>
      <c r="IE4301">
        <v>835</v>
      </c>
      <c r="IF4301">
        <v>513</v>
      </c>
      <c r="IG4301">
        <v>1116</v>
      </c>
      <c r="IH4301">
        <v>1408</v>
      </c>
      <c r="IJ4301">
        <v>50</v>
      </c>
      <c r="IK4301">
        <v>1005</v>
      </c>
      <c r="IL4301">
        <v>162</v>
      </c>
      <c r="IM4301">
        <v>300</v>
      </c>
      <c r="IN4301">
        <v>344</v>
      </c>
      <c r="IO4301">
        <v>405</v>
      </c>
      <c r="IP4301">
        <v>528</v>
      </c>
      <c r="IQ4301">
        <v>1576</v>
      </c>
      <c r="IR4301">
        <v>1712</v>
      </c>
      <c r="IV4301">
        <v>4</v>
      </c>
      <c r="IY4301">
        <v>1</v>
      </c>
      <c r="IZ4301">
        <v>314</v>
      </c>
      <c r="JA4301">
        <v>117</v>
      </c>
      <c r="JB4301">
        <v>328</v>
      </c>
      <c r="JC4301">
        <v>290</v>
      </c>
      <c r="JD4301">
        <v>196</v>
      </c>
      <c r="JE4301">
        <v>190</v>
      </c>
      <c r="JF4301">
        <v>122</v>
      </c>
      <c r="JG4301">
        <v>181</v>
      </c>
      <c r="JH4301">
        <v>310</v>
      </c>
      <c r="JI4301">
        <v>278</v>
      </c>
      <c r="JJ4301">
        <v>91</v>
      </c>
      <c r="JK4301">
        <v>114</v>
      </c>
      <c r="JL4301">
        <v>397</v>
      </c>
      <c r="JM4301">
        <v>279</v>
      </c>
      <c r="JN4301">
        <v>190</v>
      </c>
      <c r="JO4301">
        <v>208</v>
      </c>
      <c r="JP4301">
        <v>209</v>
      </c>
      <c r="JQ4301">
        <v>194</v>
      </c>
      <c r="JR4301">
        <v>173</v>
      </c>
      <c r="JS4301">
        <v>162</v>
      </c>
      <c r="JT4301">
        <v>20</v>
      </c>
      <c r="JY4301">
        <v>1</v>
      </c>
      <c r="KB4301">
        <v>246</v>
      </c>
      <c r="KC4301">
        <v>220</v>
      </c>
      <c r="KD4301">
        <v>274</v>
      </c>
      <c r="KE4301">
        <v>315</v>
      </c>
      <c r="KF4301">
        <v>283</v>
      </c>
      <c r="KG4301">
        <v>995</v>
      </c>
      <c r="KH4301">
        <v>507</v>
      </c>
      <c r="KI4301">
        <v>265</v>
      </c>
      <c r="KJ4301">
        <v>255</v>
      </c>
      <c r="KK4301">
        <v>253</v>
      </c>
      <c r="KL4301">
        <v>197</v>
      </c>
      <c r="KM4301">
        <v>253</v>
      </c>
      <c r="KN4301">
        <v>330</v>
      </c>
      <c r="KO4301">
        <v>2580</v>
      </c>
      <c r="KP4301">
        <v>291</v>
      </c>
      <c r="KR4301">
        <v>659</v>
      </c>
      <c r="KV4301">
        <v>176</v>
      </c>
      <c r="KW4301">
        <v>577</v>
      </c>
      <c r="KX4301">
        <v>368</v>
      </c>
      <c r="KY4301">
        <v>308</v>
      </c>
      <c r="LA4301">
        <v>396</v>
      </c>
      <c r="LB4301">
        <v>1</v>
      </c>
      <c r="LC4301">
        <v>111</v>
      </c>
      <c r="LD4301">
        <v>36</v>
      </c>
      <c r="LF4301">
        <v>79</v>
      </c>
      <c r="LH4301">
        <v>242</v>
      </c>
      <c r="LI4301">
        <v>277</v>
      </c>
      <c r="LJ4301">
        <v>260</v>
      </c>
      <c r="LK4301">
        <v>410</v>
      </c>
      <c r="LM4301">
        <v>237</v>
      </c>
      <c r="LN4301">
        <v>253</v>
      </c>
      <c r="LO4301">
        <v>214</v>
      </c>
      <c r="LP4301">
        <v>144</v>
      </c>
      <c r="LQ4301">
        <v>360</v>
      </c>
      <c r="LR4301">
        <v>437</v>
      </c>
      <c r="LS4301">
        <v>1</v>
      </c>
      <c r="LT4301">
        <v>338</v>
      </c>
      <c r="LU4301">
        <v>405</v>
      </c>
      <c r="LV4301">
        <v>377</v>
      </c>
      <c r="LW4301">
        <v>426</v>
      </c>
      <c r="LY4301">
        <v>466</v>
      </c>
      <c r="LZ4301">
        <v>403</v>
      </c>
      <c r="MA4301">
        <v>328</v>
      </c>
      <c r="MB4301">
        <v>234</v>
      </c>
      <c r="MC4301">
        <v>236</v>
      </c>
      <c r="MD4301">
        <v>257</v>
      </c>
      <c r="MF4301">
        <v>1691</v>
      </c>
      <c r="MG4301">
        <v>656</v>
      </c>
      <c r="MH4301">
        <v>531</v>
      </c>
      <c r="MI4301">
        <v>322</v>
      </c>
      <c r="MJ4301">
        <v>1</v>
      </c>
      <c r="MK4301">
        <v>155</v>
      </c>
      <c r="ML4301">
        <v>257</v>
      </c>
      <c r="MM4301">
        <v>387</v>
      </c>
      <c r="MN4301">
        <v>884</v>
      </c>
      <c r="MO4301">
        <v>774</v>
      </c>
      <c r="MP4301">
        <v>203</v>
      </c>
      <c r="MQ4301">
        <v>1</v>
      </c>
      <c r="MR4301">
        <v>4</v>
      </c>
      <c r="MS4301">
        <v>9</v>
      </c>
      <c r="MT4301">
        <v>12</v>
      </c>
      <c r="ND4301">
        <v>2</v>
      </c>
      <c r="NF4301">
        <v>248</v>
      </c>
      <c r="NG4301">
        <v>176</v>
      </c>
      <c r="NH4301">
        <v>125</v>
      </c>
      <c r="NI4301">
        <v>165</v>
      </c>
      <c r="NJ4301">
        <v>1</v>
      </c>
      <c r="NK4301">
        <v>1</v>
      </c>
      <c r="NL4301">
        <v>4</v>
      </c>
      <c r="NO4301">
        <v>1</v>
      </c>
      <c r="NW4301">
        <v>1</v>
      </c>
      <c r="OB4301">
        <v>1</v>
      </c>
      <c r="OC4301">
        <v>2</v>
      </c>
      <c r="OJ4301">
        <v>1100</v>
      </c>
      <c r="OM4301">
        <v>1</v>
      </c>
      <c r="OV4301">
        <v>1</v>
      </c>
      <c r="OX4301">
        <v>1</v>
      </c>
      <c r="PD4301">
        <v>397</v>
      </c>
      <c r="PE4301">
        <v>808</v>
      </c>
      <c r="PF4301">
        <v>542</v>
      </c>
      <c r="PG4301">
        <v>353</v>
      </c>
      <c r="PI4301">
        <v>404</v>
      </c>
      <c r="PJ4301">
        <v>393</v>
      </c>
      <c r="PK4301">
        <v>364</v>
      </c>
      <c r="PL4301">
        <v>1837</v>
      </c>
      <c r="PN4301">
        <v>1342</v>
      </c>
      <c r="PO4301">
        <v>373</v>
      </c>
      <c r="PQ4301">
        <v>410</v>
      </c>
      <c r="PR4301">
        <v>243</v>
      </c>
      <c r="PS4301">
        <v>2144</v>
      </c>
      <c r="PT4301">
        <v>2683</v>
      </c>
      <c r="PU4301">
        <v>2354</v>
      </c>
      <c r="PW4301">
        <v>2187</v>
      </c>
      <c r="PY4301">
        <v>493</v>
      </c>
      <c r="PZ4301">
        <v>321</v>
      </c>
      <c r="QA4301">
        <v>418</v>
      </c>
      <c r="QB4301">
        <v>534</v>
      </c>
      <c r="QD4301">
        <v>4</v>
      </c>
      <c r="QE4301">
        <v>14</v>
      </c>
      <c r="QF4301">
        <v>2</v>
      </c>
      <c r="QI4301">
        <v>293</v>
      </c>
      <c r="QJ4301">
        <v>429</v>
      </c>
      <c r="QK4301">
        <v>677</v>
      </c>
      <c r="QL4301">
        <v>361</v>
      </c>
      <c r="QM4301">
        <v>245</v>
      </c>
      <c r="QN4301">
        <v>3</v>
      </c>
      <c r="QO4301">
        <v>24</v>
      </c>
      <c r="QS4301">
        <v>515</v>
      </c>
      <c r="QT4301">
        <v>37</v>
      </c>
      <c r="QU4301">
        <v>5</v>
      </c>
      <c r="QV4301">
        <v>326</v>
      </c>
      <c r="QX4301">
        <v>871</v>
      </c>
      <c r="QY4301">
        <v>301</v>
      </c>
      <c r="QZ4301">
        <v>284</v>
      </c>
      <c r="RA4301">
        <v>363</v>
      </c>
      <c r="RE4301">
        <v>415</v>
      </c>
      <c r="RF4301">
        <v>989</v>
      </c>
      <c r="RJ4301">
        <v>520</v>
      </c>
      <c r="RK4301">
        <v>626</v>
      </c>
      <c r="RM4301">
        <v>612</v>
      </c>
      <c r="RO4301">
        <v>1029</v>
      </c>
      <c r="RP4301">
        <v>932</v>
      </c>
      <c r="RQ4301">
        <v>673</v>
      </c>
      <c r="RR4301">
        <v>666</v>
      </c>
      <c r="RY4301">
        <v>2</v>
      </c>
      <c r="SC4301">
        <v>662</v>
      </c>
      <c r="SN4301">
        <v>652</v>
      </c>
      <c r="SS4301">
        <v>570</v>
      </c>
      <c r="ST4301">
        <v>674</v>
      </c>
      <c r="SU4301">
        <v>550</v>
      </c>
      <c r="SV4301">
        <v>644</v>
      </c>
      <c r="SW4301">
        <v>711</v>
      </c>
      <c r="SX4301">
        <v>818</v>
      </c>
      <c r="SY4301">
        <v>669</v>
      </c>
      <c r="TF4301">
        <v>869</v>
      </c>
      <c r="TH4301">
        <v>1332</v>
      </c>
      <c r="TI4301">
        <v>88</v>
      </c>
      <c r="TJ4301">
        <v>104</v>
      </c>
      <c r="TK4301">
        <v>889</v>
      </c>
      <c r="TL4301">
        <v>1130</v>
      </c>
      <c r="TM4301">
        <v>1042</v>
      </c>
      <c r="TP4301">
        <v>911</v>
      </c>
      <c r="TT4301">
        <v>2</v>
      </c>
      <c r="TX4301">
        <v>357</v>
      </c>
      <c r="TY4301">
        <v>407</v>
      </c>
      <c r="UD4301">
        <v>853</v>
      </c>
      <c r="UE4301">
        <v>1262</v>
      </c>
      <c r="UF4301">
        <v>74</v>
      </c>
      <c r="UG4301">
        <v>39</v>
      </c>
      <c r="UH4301">
        <v>79</v>
      </c>
      <c r="UI4301">
        <v>140</v>
      </c>
      <c r="UJ4301">
        <v>60</v>
      </c>
      <c r="UK4301">
        <v>80</v>
      </c>
      <c r="UL4301">
        <v>89</v>
      </c>
      <c r="UM4301">
        <v>110</v>
      </c>
      <c r="UN4301">
        <v>250</v>
      </c>
      <c r="UO4301">
        <v>935</v>
      </c>
      <c r="UP4301">
        <v>349</v>
      </c>
      <c r="UQ4301">
        <v>8</v>
      </c>
      <c r="UX4301">
        <v>13</v>
      </c>
      <c r="UY4301">
        <v>262</v>
      </c>
      <c r="UZ4301">
        <v>888</v>
      </c>
      <c r="VA4301">
        <v>729</v>
      </c>
      <c r="VE4301">
        <v>7</v>
      </c>
      <c r="VF4301">
        <v>98</v>
      </c>
      <c r="VG4301">
        <v>735</v>
      </c>
      <c r="VH4301">
        <v>714</v>
      </c>
      <c r="VO4301">
        <v>201</v>
      </c>
      <c r="VP4301">
        <v>66</v>
      </c>
      <c r="VQ4301">
        <v>167</v>
      </c>
      <c r="VR4301">
        <v>118</v>
      </c>
      <c r="VS4301">
        <v>152</v>
      </c>
      <c r="VT4301">
        <v>190</v>
      </c>
      <c r="VU4301">
        <v>308</v>
      </c>
      <c r="VV4301">
        <v>323</v>
      </c>
      <c r="VW4301">
        <v>131</v>
      </c>
      <c r="VX4301">
        <v>84</v>
      </c>
      <c r="VY4301">
        <v>62</v>
      </c>
      <c r="VZ4301">
        <v>164</v>
      </c>
      <c r="WA4301">
        <v>197</v>
      </c>
      <c r="WB4301">
        <v>278</v>
      </c>
      <c r="WC4301">
        <v>175</v>
      </c>
      <c r="WD4301">
        <v>229</v>
      </c>
      <c r="WE4301">
        <v>221</v>
      </c>
      <c r="WF4301">
        <v>196</v>
      </c>
      <c r="WG4301">
        <v>300</v>
      </c>
      <c r="WH4301">
        <v>206</v>
      </c>
      <c r="WI4301">
        <v>199</v>
      </c>
      <c r="WJ4301">
        <v>159</v>
      </c>
      <c r="WK4301">
        <v>85</v>
      </c>
      <c r="WL4301">
        <v>122</v>
      </c>
      <c r="WR4301">
        <v>776</v>
      </c>
      <c r="WT4301">
        <f>SUM(C4301:WS4301)</f>
        <v>135234</v>
      </c>
    </row>
    <row r="4302" spans="1:618" x14ac:dyDescent="0.2">
      <c r="A4302">
        <v>2878</v>
      </c>
      <c r="B4302" t="s">
        <v>3493</v>
      </c>
      <c r="AB4302">
        <v>34</v>
      </c>
      <c r="AQ4302">
        <v>6</v>
      </c>
      <c r="AS4302">
        <v>30</v>
      </c>
      <c r="AU4302">
        <v>8</v>
      </c>
      <c r="BA4302">
        <v>4</v>
      </c>
      <c r="BD4302">
        <v>4</v>
      </c>
      <c r="WT4302">
        <f>SUM(C4302:WS4302)</f>
        <v>86</v>
      </c>
    </row>
    <row r="4303" spans="1:618" x14ac:dyDescent="0.2">
      <c r="A4303">
        <v>2879</v>
      </c>
      <c r="B4303" t="s">
        <v>3494</v>
      </c>
      <c r="AB4303">
        <v>24</v>
      </c>
      <c r="AQ4303">
        <v>2</v>
      </c>
      <c r="AR4303">
        <v>4</v>
      </c>
      <c r="AS4303">
        <v>8</v>
      </c>
      <c r="AT4303">
        <v>8</v>
      </c>
      <c r="AU4303">
        <v>12</v>
      </c>
      <c r="BA4303">
        <v>2</v>
      </c>
      <c r="BD4303">
        <v>8</v>
      </c>
      <c r="BM4303">
        <v>2</v>
      </c>
      <c r="BO4303">
        <v>7</v>
      </c>
      <c r="BR4303">
        <v>6</v>
      </c>
      <c r="BV4303">
        <v>44</v>
      </c>
      <c r="FI4303">
        <v>14</v>
      </c>
      <c r="WT4303">
        <f>SUM(C4303:WS4303)</f>
        <v>141</v>
      </c>
    </row>
    <row r="4304" spans="1:618" x14ac:dyDescent="0.2">
      <c r="A4304">
        <v>2880</v>
      </c>
      <c r="B4304" t="s">
        <v>3495</v>
      </c>
      <c r="Q4304">
        <v>1</v>
      </c>
      <c r="Y4304">
        <v>4</v>
      </c>
      <c r="Z4304">
        <v>82</v>
      </c>
      <c r="AA4304">
        <v>100</v>
      </c>
      <c r="AC4304">
        <v>32</v>
      </c>
      <c r="AG4304">
        <v>32</v>
      </c>
      <c r="AQ4304">
        <v>104</v>
      </c>
      <c r="AR4304">
        <v>92</v>
      </c>
      <c r="AS4304">
        <v>160</v>
      </c>
      <c r="AT4304">
        <v>205</v>
      </c>
      <c r="AU4304">
        <v>107</v>
      </c>
      <c r="AV4304">
        <v>96</v>
      </c>
      <c r="AW4304">
        <v>115</v>
      </c>
      <c r="AX4304">
        <v>28</v>
      </c>
      <c r="BA4304">
        <v>342</v>
      </c>
      <c r="BB4304">
        <v>84</v>
      </c>
      <c r="BC4304">
        <v>46</v>
      </c>
      <c r="BD4304">
        <v>152</v>
      </c>
      <c r="BF4304">
        <v>2</v>
      </c>
      <c r="BN4304">
        <v>5</v>
      </c>
      <c r="BQ4304">
        <v>2</v>
      </c>
      <c r="BR4304">
        <v>4</v>
      </c>
      <c r="BS4304">
        <v>1</v>
      </c>
      <c r="BW4304">
        <v>1</v>
      </c>
      <c r="BX4304">
        <v>2</v>
      </c>
      <c r="CP4304">
        <v>7</v>
      </c>
      <c r="DE4304">
        <v>2</v>
      </c>
      <c r="DK4304">
        <v>6</v>
      </c>
      <c r="DM4304">
        <v>2</v>
      </c>
      <c r="DN4304">
        <v>78</v>
      </c>
      <c r="DO4304">
        <v>18</v>
      </c>
      <c r="DP4304">
        <v>2</v>
      </c>
      <c r="DQ4304">
        <v>2</v>
      </c>
      <c r="DR4304">
        <v>2</v>
      </c>
      <c r="DT4304">
        <v>16</v>
      </c>
      <c r="DU4304">
        <v>34</v>
      </c>
      <c r="DV4304">
        <v>2</v>
      </c>
      <c r="DW4304">
        <v>19</v>
      </c>
      <c r="EG4304">
        <v>141</v>
      </c>
      <c r="EH4304">
        <v>122</v>
      </c>
      <c r="EI4304">
        <v>16</v>
      </c>
      <c r="EJ4304">
        <v>78</v>
      </c>
      <c r="EK4304">
        <v>34</v>
      </c>
      <c r="EL4304">
        <v>82</v>
      </c>
      <c r="EM4304">
        <v>90</v>
      </c>
      <c r="EN4304">
        <v>19</v>
      </c>
      <c r="EO4304">
        <v>18</v>
      </c>
      <c r="EP4304">
        <v>7</v>
      </c>
      <c r="EQ4304">
        <v>22</v>
      </c>
      <c r="ER4304">
        <v>104</v>
      </c>
      <c r="ES4304">
        <v>14</v>
      </c>
      <c r="ET4304">
        <v>32</v>
      </c>
      <c r="FE4304">
        <v>62</v>
      </c>
      <c r="FF4304">
        <v>39</v>
      </c>
      <c r="FG4304">
        <v>1</v>
      </c>
      <c r="FH4304">
        <v>19</v>
      </c>
      <c r="FI4304">
        <v>71</v>
      </c>
      <c r="FJ4304">
        <v>43</v>
      </c>
      <c r="FK4304">
        <v>8</v>
      </c>
      <c r="FL4304">
        <v>12</v>
      </c>
      <c r="FM4304">
        <v>12</v>
      </c>
      <c r="FN4304">
        <v>2</v>
      </c>
      <c r="FO4304">
        <v>230</v>
      </c>
      <c r="FP4304">
        <v>96</v>
      </c>
      <c r="FQ4304">
        <v>30</v>
      </c>
      <c r="FR4304">
        <v>28</v>
      </c>
      <c r="FS4304">
        <v>22</v>
      </c>
      <c r="FT4304">
        <v>71</v>
      </c>
      <c r="FV4304">
        <v>57</v>
      </c>
      <c r="FW4304">
        <v>10</v>
      </c>
      <c r="FY4304">
        <v>166</v>
      </c>
      <c r="FZ4304">
        <v>12</v>
      </c>
      <c r="GA4304">
        <v>4</v>
      </c>
      <c r="GC4304">
        <v>8</v>
      </c>
      <c r="GF4304">
        <v>12</v>
      </c>
      <c r="GG4304">
        <v>2</v>
      </c>
      <c r="GM4304">
        <v>4</v>
      </c>
      <c r="GN4304">
        <v>16</v>
      </c>
      <c r="WT4304">
        <f>SUM(C4304:WS4304)</f>
        <v>3805</v>
      </c>
    </row>
    <row r="4305" spans="1:618" x14ac:dyDescent="0.2">
      <c r="A4305">
        <v>1285</v>
      </c>
      <c r="B4305" t="s">
        <v>1900</v>
      </c>
      <c r="P4305">
        <v>10</v>
      </c>
      <c r="R4305">
        <v>14</v>
      </c>
      <c r="BM4305">
        <v>12</v>
      </c>
      <c r="BN4305">
        <v>7</v>
      </c>
      <c r="BO4305">
        <v>2</v>
      </c>
      <c r="BP4305">
        <v>2</v>
      </c>
      <c r="BQ4305">
        <v>9</v>
      </c>
      <c r="BR4305">
        <v>3</v>
      </c>
      <c r="BT4305">
        <v>2</v>
      </c>
      <c r="BU4305">
        <v>13</v>
      </c>
      <c r="BV4305">
        <v>12</v>
      </c>
      <c r="BX4305">
        <v>6</v>
      </c>
      <c r="CM4305">
        <v>2</v>
      </c>
      <c r="CO4305">
        <v>2</v>
      </c>
      <c r="CP4305">
        <v>8</v>
      </c>
      <c r="CQ4305">
        <v>21</v>
      </c>
      <c r="DB4305">
        <v>2</v>
      </c>
      <c r="DE4305">
        <v>14</v>
      </c>
      <c r="FZ4305">
        <v>2</v>
      </c>
      <c r="GI4305">
        <v>135</v>
      </c>
      <c r="GY4305">
        <v>112</v>
      </c>
      <c r="WT4305">
        <f>SUM(C4305:WS4305)</f>
        <v>390</v>
      </c>
    </row>
    <row r="4306" spans="1:618" x14ac:dyDescent="0.2">
      <c r="A4306">
        <v>1286</v>
      </c>
      <c r="B4306" t="s">
        <v>1901</v>
      </c>
      <c r="CK4306">
        <v>11</v>
      </c>
      <c r="CN4306">
        <v>15</v>
      </c>
      <c r="CZ4306">
        <v>46</v>
      </c>
      <c r="DC4306">
        <v>29</v>
      </c>
      <c r="DE4306">
        <v>2</v>
      </c>
      <c r="WT4306">
        <f>SUM(C4306:WS4306)</f>
        <v>103</v>
      </c>
    </row>
    <row r="4307" spans="1:618" x14ac:dyDescent="0.2">
      <c r="A4307">
        <v>1287</v>
      </c>
      <c r="B4307" t="s">
        <v>1902</v>
      </c>
      <c r="C4307">
        <v>2</v>
      </c>
      <c r="BK4307">
        <v>2</v>
      </c>
      <c r="BM4307">
        <v>35</v>
      </c>
      <c r="BN4307">
        <v>9</v>
      </c>
      <c r="BO4307">
        <v>8</v>
      </c>
      <c r="BP4307">
        <v>13</v>
      </c>
      <c r="BQ4307">
        <v>9</v>
      </c>
      <c r="BR4307">
        <v>11</v>
      </c>
      <c r="BS4307">
        <v>24</v>
      </c>
      <c r="BT4307">
        <v>4</v>
      </c>
      <c r="BU4307">
        <v>21</v>
      </c>
      <c r="BV4307">
        <v>61</v>
      </c>
      <c r="CK4307">
        <v>37</v>
      </c>
      <c r="CL4307">
        <v>28</v>
      </c>
      <c r="CM4307">
        <v>8</v>
      </c>
      <c r="CN4307">
        <v>474</v>
      </c>
      <c r="CP4307">
        <v>2</v>
      </c>
      <c r="CZ4307">
        <v>71</v>
      </c>
      <c r="DA4307">
        <v>2</v>
      </c>
      <c r="DB4307">
        <v>4</v>
      </c>
      <c r="DC4307">
        <v>535</v>
      </c>
      <c r="DE4307">
        <v>20</v>
      </c>
      <c r="EF4307">
        <v>4</v>
      </c>
      <c r="FD4307">
        <v>4</v>
      </c>
      <c r="GS4307">
        <v>2</v>
      </c>
      <c r="WT4307">
        <f>SUM(C4307:WS4307)</f>
        <v>1390</v>
      </c>
    </row>
    <row r="4308" spans="1:618" x14ac:dyDescent="0.2">
      <c r="A4308">
        <v>3185</v>
      </c>
      <c r="B4308" t="s">
        <v>3800</v>
      </c>
      <c r="H4308">
        <v>16</v>
      </c>
      <c r="M4308">
        <v>12</v>
      </c>
      <c r="P4308">
        <v>2</v>
      </c>
      <c r="Q4308">
        <v>10</v>
      </c>
      <c r="BO4308">
        <v>6</v>
      </c>
      <c r="BQ4308">
        <v>3</v>
      </c>
      <c r="BT4308">
        <v>9</v>
      </c>
      <c r="BV4308">
        <v>6</v>
      </c>
      <c r="BW4308">
        <v>20</v>
      </c>
      <c r="CP4308">
        <v>2</v>
      </c>
      <c r="DB4308">
        <v>11</v>
      </c>
      <c r="FO4308">
        <v>2</v>
      </c>
      <c r="WT4308">
        <f>SUM(C4308:WS4308)</f>
        <v>99</v>
      </c>
    </row>
    <row r="4309" spans="1:618" x14ac:dyDescent="0.2">
      <c r="A4309">
        <v>3186</v>
      </c>
      <c r="B4309" t="s">
        <v>3801</v>
      </c>
      <c r="BN4309">
        <v>6</v>
      </c>
      <c r="BR4309">
        <v>4</v>
      </c>
      <c r="BV4309">
        <v>19</v>
      </c>
      <c r="DE4309">
        <v>8</v>
      </c>
      <c r="WT4309">
        <f>SUM(C4309:WS4309)</f>
        <v>37</v>
      </c>
    </row>
    <row r="4310" spans="1:618" x14ac:dyDescent="0.2">
      <c r="A4310">
        <v>3187</v>
      </c>
      <c r="B4310" t="s">
        <v>3802</v>
      </c>
      <c r="Q4310">
        <v>2</v>
      </c>
      <c r="BM4310">
        <v>1</v>
      </c>
      <c r="BO4310">
        <v>5</v>
      </c>
      <c r="BQ4310">
        <v>7</v>
      </c>
      <c r="BU4310">
        <v>8</v>
      </c>
      <c r="BX4310">
        <v>7</v>
      </c>
      <c r="DE4310">
        <v>2</v>
      </c>
      <c r="WT4310">
        <f>SUM(C4310:WS4310)</f>
        <v>32</v>
      </c>
    </row>
    <row r="4311" spans="1:618" x14ac:dyDescent="0.2">
      <c r="A4311">
        <v>3188</v>
      </c>
      <c r="B4311" t="s">
        <v>3803</v>
      </c>
      <c r="C4311">
        <v>2</v>
      </c>
      <c r="M4311">
        <v>39</v>
      </c>
      <c r="O4311">
        <v>8</v>
      </c>
      <c r="Q4311">
        <v>16</v>
      </c>
      <c r="BN4311">
        <v>2</v>
      </c>
      <c r="BO4311">
        <v>3</v>
      </c>
      <c r="BQ4311">
        <v>2</v>
      </c>
      <c r="BR4311">
        <v>1</v>
      </c>
      <c r="BT4311">
        <v>7</v>
      </c>
      <c r="BV4311">
        <v>5</v>
      </c>
      <c r="BW4311">
        <v>27</v>
      </c>
      <c r="BX4311">
        <v>67</v>
      </c>
      <c r="DB4311">
        <v>1</v>
      </c>
      <c r="WT4311">
        <f>SUM(C4311:WS4311)</f>
        <v>180</v>
      </c>
    </row>
    <row r="4312" spans="1:618" x14ac:dyDescent="0.2">
      <c r="A4312">
        <v>6244</v>
      </c>
      <c r="B4312" t="s">
        <v>6859</v>
      </c>
      <c r="O4312">
        <v>10</v>
      </c>
      <c r="BM4312">
        <v>64</v>
      </c>
      <c r="BN4312">
        <v>39</v>
      </c>
      <c r="BO4312">
        <v>9</v>
      </c>
      <c r="BP4312">
        <v>2</v>
      </c>
      <c r="BQ4312">
        <v>35</v>
      </c>
      <c r="BR4312">
        <v>9</v>
      </c>
      <c r="CP4312">
        <v>14</v>
      </c>
      <c r="DA4312">
        <v>4</v>
      </c>
      <c r="DB4312">
        <v>34</v>
      </c>
      <c r="DE4312">
        <v>22</v>
      </c>
      <c r="WT4312">
        <f>SUM(C4312:WS4312)</f>
        <v>242</v>
      </c>
    </row>
    <row r="4313" spans="1:618" x14ac:dyDescent="0.2">
      <c r="A4313">
        <v>1289</v>
      </c>
      <c r="B4313" t="s">
        <v>1904</v>
      </c>
      <c r="BM4313">
        <v>7</v>
      </c>
      <c r="BN4313">
        <v>7</v>
      </c>
      <c r="BO4313">
        <v>2</v>
      </c>
      <c r="BP4313">
        <v>7</v>
      </c>
      <c r="BQ4313">
        <v>15</v>
      </c>
      <c r="BR4313">
        <v>23</v>
      </c>
      <c r="BS4313">
        <v>8</v>
      </c>
      <c r="BT4313">
        <v>6</v>
      </c>
      <c r="CN4313">
        <v>2</v>
      </c>
      <c r="DA4313">
        <v>11</v>
      </c>
      <c r="DE4313">
        <v>4</v>
      </c>
      <c r="FV4313">
        <v>2</v>
      </c>
      <c r="WT4313">
        <f>SUM(C4313:WS4313)</f>
        <v>94</v>
      </c>
    </row>
    <row r="4314" spans="1:618" x14ac:dyDescent="0.2">
      <c r="A4314">
        <v>1290</v>
      </c>
      <c r="B4314" t="s">
        <v>1905</v>
      </c>
      <c r="R4314">
        <v>5</v>
      </c>
      <c r="BM4314">
        <v>18</v>
      </c>
      <c r="BN4314">
        <v>3</v>
      </c>
      <c r="BO4314">
        <v>3</v>
      </c>
      <c r="BS4314">
        <v>2</v>
      </c>
      <c r="WT4314">
        <f>SUM(C4314:WS4314)</f>
        <v>31</v>
      </c>
    </row>
    <row r="4315" spans="1:618" x14ac:dyDescent="0.2">
      <c r="A4315">
        <v>5855</v>
      </c>
      <c r="B4315" t="s">
        <v>6470</v>
      </c>
      <c r="BM4315">
        <v>2</v>
      </c>
      <c r="BO4315">
        <v>1</v>
      </c>
      <c r="BP4315">
        <v>1</v>
      </c>
      <c r="BQ4315">
        <v>1</v>
      </c>
      <c r="BR4315">
        <v>1</v>
      </c>
      <c r="BS4315">
        <v>8</v>
      </c>
      <c r="BU4315">
        <v>4</v>
      </c>
      <c r="BV4315">
        <v>2</v>
      </c>
      <c r="FP4315">
        <v>2</v>
      </c>
      <c r="WT4315">
        <f>SUM(C4315:WS4315)</f>
        <v>22</v>
      </c>
    </row>
    <row r="4316" spans="1:618" x14ac:dyDescent="0.2">
      <c r="A4316">
        <v>4373</v>
      </c>
      <c r="B4316" t="s">
        <v>4988</v>
      </c>
      <c r="F4316">
        <v>2</v>
      </c>
      <c r="O4316">
        <v>6</v>
      </c>
      <c r="Q4316">
        <v>46</v>
      </c>
      <c r="BM4316">
        <v>335</v>
      </c>
      <c r="BN4316">
        <v>270</v>
      </c>
      <c r="BO4316">
        <v>86</v>
      </c>
      <c r="BP4316">
        <v>35</v>
      </c>
      <c r="BQ4316">
        <v>99</v>
      </c>
      <c r="BR4316">
        <v>84</v>
      </c>
      <c r="BT4316">
        <v>4</v>
      </c>
      <c r="BU4316">
        <v>6</v>
      </c>
      <c r="BV4316">
        <v>2</v>
      </c>
      <c r="BW4316">
        <v>8</v>
      </c>
      <c r="BX4316">
        <v>4</v>
      </c>
      <c r="CL4316">
        <v>2</v>
      </c>
      <c r="CM4316">
        <v>56</v>
      </c>
      <c r="CO4316">
        <v>2</v>
      </c>
      <c r="CP4316">
        <v>18</v>
      </c>
      <c r="DA4316">
        <v>6</v>
      </c>
      <c r="DB4316">
        <v>60</v>
      </c>
      <c r="DD4316">
        <v>6</v>
      </c>
      <c r="DE4316">
        <v>66</v>
      </c>
      <c r="WT4316">
        <f>SUM(C4316:WS4316)</f>
        <v>1203</v>
      </c>
    </row>
    <row r="4317" spans="1:618" x14ac:dyDescent="0.2">
      <c r="A4317">
        <v>5811</v>
      </c>
      <c r="B4317" t="s">
        <v>6426</v>
      </c>
      <c r="BM4317">
        <v>1</v>
      </c>
      <c r="BR4317">
        <v>2</v>
      </c>
      <c r="CN4317">
        <v>12</v>
      </c>
      <c r="DC4317">
        <v>15</v>
      </c>
      <c r="WT4317">
        <f>SUM(C4317:WS4317)</f>
        <v>30</v>
      </c>
    </row>
    <row r="4318" spans="1:618" x14ac:dyDescent="0.2">
      <c r="A4318">
        <v>3047</v>
      </c>
      <c r="B4318" t="s">
        <v>3662</v>
      </c>
      <c r="AA4318">
        <v>2</v>
      </c>
      <c r="BA4318">
        <v>2</v>
      </c>
      <c r="BC4318">
        <v>2</v>
      </c>
      <c r="BQ4318">
        <v>1</v>
      </c>
      <c r="BT4318">
        <v>3</v>
      </c>
      <c r="BV4318">
        <v>1</v>
      </c>
      <c r="DN4318">
        <v>8</v>
      </c>
      <c r="EM4318">
        <v>2</v>
      </c>
      <c r="FE4318">
        <v>2</v>
      </c>
      <c r="WT4318">
        <f>SUM(C4318:WS4318)</f>
        <v>23</v>
      </c>
    </row>
    <row r="4319" spans="1:618" x14ac:dyDescent="0.2">
      <c r="A4319">
        <v>3086</v>
      </c>
      <c r="B4319" t="s">
        <v>3701</v>
      </c>
      <c r="E4319">
        <v>2</v>
      </c>
      <c r="I4319">
        <v>1</v>
      </c>
      <c r="K4319">
        <v>14</v>
      </c>
      <c r="L4319">
        <v>5</v>
      </c>
      <c r="P4319">
        <v>1</v>
      </c>
      <c r="Q4319">
        <v>8</v>
      </c>
      <c r="U4319">
        <v>6</v>
      </c>
      <c r="V4319">
        <v>1</v>
      </c>
      <c r="AI4319">
        <v>1</v>
      </c>
      <c r="AO4319">
        <v>2</v>
      </c>
      <c r="AP4319">
        <v>10</v>
      </c>
      <c r="AS4319">
        <v>1</v>
      </c>
      <c r="BH4319">
        <v>2</v>
      </c>
      <c r="BI4319">
        <v>9</v>
      </c>
      <c r="BJ4319">
        <v>12</v>
      </c>
      <c r="BL4319">
        <v>1</v>
      </c>
      <c r="BM4319">
        <v>2</v>
      </c>
      <c r="BQ4319">
        <v>4</v>
      </c>
      <c r="BR4319">
        <v>15</v>
      </c>
      <c r="BS4319">
        <v>2</v>
      </c>
      <c r="BT4319">
        <v>2</v>
      </c>
      <c r="BU4319">
        <v>2</v>
      </c>
      <c r="BV4319">
        <v>4</v>
      </c>
      <c r="BX4319">
        <v>1</v>
      </c>
      <c r="CE4319">
        <v>2</v>
      </c>
      <c r="CI4319">
        <v>1</v>
      </c>
      <c r="CJ4319">
        <v>1</v>
      </c>
      <c r="CK4319">
        <v>1</v>
      </c>
      <c r="CM4319">
        <v>4</v>
      </c>
      <c r="CO4319">
        <v>27</v>
      </c>
      <c r="CP4319">
        <v>1</v>
      </c>
      <c r="CX4319">
        <v>4</v>
      </c>
      <c r="CY4319">
        <v>2</v>
      </c>
      <c r="CZ4319">
        <v>6</v>
      </c>
      <c r="DA4319">
        <v>1</v>
      </c>
      <c r="DB4319">
        <v>14</v>
      </c>
      <c r="DC4319">
        <v>1</v>
      </c>
      <c r="DD4319">
        <v>3</v>
      </c>
      <c r="DE4319">
        <v>4</v>
      </c>
      <c r="DI4319">
        <v>3</v>
      </c>
      <c r="DJ4319">
        <v>4</v>
      </c>
      <c r="DQ4319">
        <v>4</v>
      </c>
      <c r="DR4319">
        <v>479</v>
      </c>
      <c r="EE4319">
        <v>1</v>
      </c>
      <c r="EF4319">
        <v>2</v>
      </c>
      <c r="FC4319">
        <v>805</v>
      </c>
      <c r="FR4319">
        <v>1</v>
      </c>
      <c r="GI4319">
        <v>1</v>
      </c>
      <c r="GS4319">
        <v>2</v>
      </c>
      <c r="GX4319">
        <v>2</v>
      </c>
      <c r="GY4319">
        <v>1</v>
      </c>
      <c r="HC4319">
        <v>2</v>
      </c>
      <c r="RQ4319">
        <v>1</v>
      </c>
      <c r="SC4319">
        <v>2</v>
      </c>
      <c r="SY4319">
        <v>2</v>
      </c>
      <c r="TL4319">
        <v>2</v>
      </c>
      <c r="UZ4319">
        <v>1</v>
      </c>
      <c r="WT4319">
        <f>SUM(C4319:WS4319)</f>
        <v>1495</v>
      </c>
    </row>
    <row r="4320" spans="1:618" x14ac:dyDescent="0.2">
      <c r="A4320">
        <v>1469</v>
      </c>
      <c r="B4320" t="s">
        <v>2084</v>
      </c>
      <c r="BM4320">
        <v>21</v>
      </c>
      <c r="BN4320">
        <v>20</v>
      </c>
      <c r="BO4320">
        <v>61</v>
      </c>
      <c r="BP4320">
        <v>8</v>
      </c>
      <c r="BR4320">
        <v>2</v>
      </c>
      <c r="BS4320">
        <v>4</v>
      </c>
      <c r="BT4320">
        <v>3</v>
      </c>
      <c r="BU4320">
        <v>1</v>
      </c>
      <c r="DQ4320">
        <v>2</v>
      </c>
      <c r="WT4320">
        <f>SUM(C4320:WS4320)</f>
        <v>122</v>
      </c>
    </row>
    <row r="4321" spans="1:618" x14ac:dyDescent="0.2">
      <c r="A4321">
        <v>1470</v>
      </c>
      <c r="B4321" t="s">
        <v>2085</v>
      </c>
      <c r="BM4321">
        <v>53</v>
      </c>
      <c r="BN4321">
        <v>24</v>
      </c>
      <c r="BO4321">
        <v>101</v>
      </c>
      <c r="BP4321">
        <v>7</v>
      </c>
      <c r="BQ4321">
        <v>8</v>
      </c>
      <c r="BR4321">
        <v>7</v>
      </c>
      <c r="BS4321">
        <v>7</v>
      </c>
      <c r="BT4321">
        <v>10</v>
      </c>
      <c r="CL4321">
        <v>2</v>
      </c>
      <c r="DA4321">
        <v>10</v>
      </c>
      <c r="DE4321">
        <v>2</v>
      </c>
      <c r="WT4321">
        <f>SUM(C4321:WS4321)</f>
        <v>231</v>
      </c>
    </row>
    <row r="4322" spans="1:618" x14ac:dyDescent="0.2">
      <c r="A4322">
        <v>5897</v>
      </c>
      <c r="B4322" t="s">
        <v>6512</v>
      </c>
      <c r="BQ4322">
        <v>2</v>
      </c>
      <c r="BR4322">
        <v>4</v>
      </c>
      <c r="WT4322">
        <f>SUM(C4322:WS4322)</f>
        <v>6</v>
      </c>
    </row>
    <row r="4323" spans="1:618" x14ac:dyDescent="0.2">
      <c r="A4323">
        <v>5898</v>
      </c>
      <c r="B4323" t="s">
        <v>6513</v>
      </c>
      <c r="CN4323">
        <v>5</v>
      </c>
      <c r="DC4323">
        <v>13</v>
      </c>
      <c r="WT4323">
        <f>SUM(C4323:WS4323)</f>
        <v>18</v>
      </c>
    </row>
    <row r="4324" spans="1:618" x14ac:dyDescent="0.2">
      <c r="A4324">
        <v>2882</v>
      </c>
      <c r="B4324" t="s">
        <v>3497</v>
      </c>
      <c r="AT4324">
        <v>8</v>
      </c>
      <c r="AU4324">
        <v>4</v>
      </c>
      <c r="BA4324">
        <v>4</v>
      </c>
      <c r="BB4324">
        <v>2</v>
      </c>
      <c r="BC4324">
        <v>4</v>
      </c>
      <c r="BN4324">
        <v>6</v>
      </c>
      <c r="BT4324">
        <v>2</v>
      </c>
      <c r="BV4324">
        <v>8</v>
      </c>
      <c r="EG4324">
        <v>24</v>
      </c>
      <c r="EJ4324">
        <v>78</v>
      </c>
      <c r="EK4324">
        <v>10</v>
      </c>
      <c r="EM4324">
        <v>4</v>
      </c>
      <c r="FI4324">
        <v>4</v>
      </c>
      <c r="FO4324">
        <v>6</v>
      </c>
      <c r="FQ4324">
        <v>20</v>
      </c>
      <c r="FS4324">
        <v>2</v>
      </c>
      <c r="GF4324">
        <v>8</v>
      </c>
      <c r="GN4324">
        <v>2</v>
      </c>
      <c r="WT4324">
        <f>SUM(C4324:WS4324)</f>
        <v>196</v>
      </c>
    </row>
    <row r="4325" spans="1:618" x14ac:dyDescent="0.2">
      <c r="A4325">
        <v>2883</v>
      </c>
      <c r="B4325" t="s">
        <v>3498</v>
      </c>
      <c r="AA4325">
        <v>14</v>
      </c>
      <c r="AQ4325">
        <v>12</v>
      </c>
      <c r="AR4325">
        <v>6</v>
      </c>
      <c r="AT4325">
        <v>14</v>
      </c>
      <c r="AU4325">
        <v>10</v>
      </c>
      <c r="BA4325">
        <v>5</v>
      </c>
      <c r="BB4325">
        <v>3</v>
      </c>
      <c r="BC4325">
        <v>2</v>
      </c>
      <c r="BM4325">
        <v>3</v>
      </c>
      <c r="BQ4325">
        <v>3</v>
      </c>
      <c r="BR4325">
        <v>2</v>
      </c>
      <c r="BT4325">
        <v>26</v>
      </c>
      <c r="BU4325">
        <v>7</v>
      </c>
      <c r="BV4325">
        <v>47</v>
      </c>
      <c r="ES4325">
        <v>2</v>
      </c>
      <c r="FH4325">
        <v>2</v>
      </c>
      <c r="FV4325">
        <v>2</v>
      </c>
      <c r="GA4325">
        <v>2</v>
      </c>
      <c r="WT4325">
        <f>SUM(C4325:WS4325)</f>
        <v>162</v>
      </c>
    </row>
    <row r="4326" spans="1:618" x14ac:dyDescent="0.2">
      <c r="A4326">
        <v>4607</v>
      </c>
      <c r="B4326" t="s">
        <v>5222</v>
      </c>
      <c r="O4326">
        <v>8</v>
      </c>
      <c r="R4326">
        <v>28</v>
      </c>
      <c r="BM4326">
        <v>4</v>
      </c>
      <c r="BN4326">
        <v>8</v>
      </c>
      <c r="BO4326">
        <v>4</v>
      </c>
      <c r="BP4326">
        <v>2</v>
      </c>
      <c r="BQ4326">
        <v>8</v>
      </c>
      <c r="BR4326">
        <v>4</v>
      </c>
      <c r="BS4326">
        <v>10</v>
      </c>
      <c r="BU4326">
        <v>2</v>
      </c>
      <c r="BV4326">
        <v>8</v>
      </c>
      <c r="CM4326">
        <v>4</v>
      </c>
      <c r="CN4326">
        <v>4</v>
      </c>
      <c r="DC4326">
        <v>6</v>
      </c>
      <c r="DD4326">
        <v>16</v>
      </c>
      <c r="DE4326">
        <v>8</v>
      </c>
      <c r="WT4326">
        <f>SUM(C4326:WS4326)</f>
        <v>124</v>
      </c>
    </row>
    <row r="4327" spans="1:618" x14ac:dyDescent="0.2">
      <c r="A4327">
        <v>6550</v>
      </c>
      <c r="B4327" t="s">
        <v>7165</v>
      </c>
      <c r="BS4327">
        <v>10</v>
      </c>
      <c r="WT4327">
        <f>SUM(C4327:WS4327)</f>
        <v>10</v>
      </c>
    </row>
    <row r="4328" spans="1:618" x14ac:dyDescent="0.2">
      <c r="A4328">
        <v>5607</v>
      </c>
      <c r="B4328" t="s">
        <v>6222</v>
      </c>
      <c r="DA4328">
        <v>8</v>
      </c>
      <c r="WT4328">
        <f>SUM(C4328:WS4328)</f>
        <v>8</v>
      </c>
    </row>
    <row r="4329" spans="1:618" x14ac:dyDescent="0.2">
      <c r="A4329">
        <v>4553</v>
      </c>
      <c r="B4329" t="s">
        <v>5168</v>
      </c>
      <c r="C4329">
        <v>153</v>
      </c>
      <c r="D4329">
        <v>105</v>
      </c>
      <c r="E4329">
        <v>13</v>
      </c>
      <c r="F4329">
        <v>337</v>
      </c>
      <c r="G4329">
        <v>251</v>
      </c>
      <c r="H4329">
        <v>136</v>
      </c>
      <c r="K4329">
        <v>10</v>
      </c>
      <c r="L4329">
        <v>10</v>
      </c>
      <c r="M4329">
        <v>3090</v>
      </c>
      <c r="N4329">
        <v>682</v>
      </c>
      <c r="O4329">
        <v>750</v>
      </c>
      <c r="P4329">
        <v>2518</v>
      </c>
      <c r="Q4329">
        <v>3094</v>
      </c>
      <c r="R4329">
        <v>1759</v>
      </c>
      <c r="S4329">
        <v>208</v>
      </c>
      <c r="U4329">
        <v>21</v>
      </c>
      <c r="V4329">
        <v>16</v>
      </c>
      <c r="X4329">
        <v>3</v>
      </c>
      <c r="Z4329">
        <v>2</v>
      </c>
      <c r="AB4329">
        <v>1</v>
      </c>
      <c r="AD4329">
        <v>1</v>
      </c>
      <c r="AE4329">
        <v>8</v>
      </c>
      <c r="AK4329">
        <v>2</v>
      </c>
      <c r="AP4329">
        <v>16</v>
      </c>
      <c r="AR4329">
        <v>7</v>
      </c>
      <c r="AS4329">
        <v>1</v>
      </c>
      <c r="AU4329">
        <v>3</v>
      </c>
      <c r="AV4329">
        <v>4</v>
      </c>
      <c r="AW4329">
        <v>1</v>
      </c>
      <c r="AX4329">
        <v>1</v>
      </c>
      <c r="AY4329">
        <v>3</v>
      </c>
      <c r="BA4329">
        <v>2</v>
      </c>
      <c r="BB4329">
        <v>5</v>
      </c>
      <c r="BC4329">
        <v>3</v>
      </c>
      <c r="BD4329">
        <v>1</v>
      </c>
      <c r="BE4329">
        <v>1</v>
      </c>
      <c r="BF4329">
        <v>3</v>
      </c>
      <c r="BG4329">
        <v>3</v>
      </c>
      <c r="BH4329">
        <v>1</v>
      </c>
      <c r="BI4329">
        <v>11</v>
      </c>
      <c r="BJ4329">
        <v>11</v>
      </c>
      <c r="BK4329">
        <v>4</v>
      </c>
      <c r="BL4329">
        <v>7</v>
      </c>
      <c r="BM4329">
        <v>21283</v>
      </c>
      <c r="BN4329">
        <v>14318</v>
      </c>
      <c r="BO4329">
        <v>15053</v>
      </c>
      <c r="BP4329">
        <v>3768</v>
      </c>
      <c r="BQ4329">
        <v>24695</v>
      </c>
      <c r="BR4329">
        <v>23460</v>
      </c>
      <c r="BS4329">
        <v>1831</v>
      </c>
      <c r="BT4329">
        <v>1125</v>
      </c>
      <c r="BU4329">
        <v>4265</v>
      </c>
      <c r="BV4329">
        <v>1814</v>
      </c>
      <c r="BW4329">
        <v>3520</v>
      </c>
      <c r="BX4329">
        <v>3457</v>
      </c>
      <c r="CC4329">
        <v>2</v>
      </c>
      <c r="CE4329">
        <v>5</v>
      </c>
      <c r="CG4329">
        <v>5</v>
      </c>
      <c r="CH4329">
        <v>111</v>
      </c>
      <c r="CI4329">
        <v>4</v>
      </c>
      <c r="CJ4329">
        <v>3</v>
      </c>
      <c r="CK4329">
        <v>724</v>
      </c>
      <c r="CL4329">
        <v>23859</v>
      </c>
      <c r="CM4329">
        <v>4955</v>
      </c>
      <c r="CN4329">
        <v>1324</v>
      </c>
      <c r="CO4329">
        <v>3185</v>
      </c>
      <c r="CP4329">
        <v>3061</v>
      </c>
      <c r="CZ4329">
        <v>4072</v>
      </c>
      <c r="DA4329">
        <v>14772</v>
      </c>
      <c r="DB4329">
        <v>4684</v>
      </c>
      <c r="DC4329">
        <v>3579</v>
      </c>
      <c r="DD4329">
        <v>12466</v>
      </c>
      <c r="DE4329">
        <v>11095</v>
      </c>
      <c r="DF4329">
        <v>4</v>
      </c>
      <c r="DI4329">
        <v>2</v>
      </c>
      <c r="DM4329">
        <v>1</v>
      </c>
      <c r="DN4329">
        <v>3</v>
      </c>
      <c r="DQ4329">
        <v>5</v>
      </c>
      <c r="DR4329">
        <v>2</v>
      </c>
      <c r="DS4329">
        <v>1</v>
      </c>
      <c r="DT4329">
        <v>4</v>
      </c>
      <c r="DV4329">
        <v>14</v>
      </c>
      <c r="DY4329">
        <v>1</v>
      </c>
      <c r="EA4329">
        <v>1</v>
      </c>
      <c r="EE4329">
        <v>4</v>
      </c>
      <c r="EF4329">
        <v>2</v>
      </c>
      <c r="EG4329">
        <v>4</v>
      </c>
      <c r="EH4329">
        <v>3</v>
      </c>
      <c r="EJ4329">
        <v>2</v>
      </c>
      <c r="EK4329">
        <v>4</v>
      </c>
      <c r="EL4329">
        <v>2</v>
      </c>
      <c r="EN4329">
        <v>1</v>
      </c>
      <c r="ER4329">
        <v>1</v>
      </c>
      <c r="ET4329">
        <v>2</v>
      </c>
      <c r="FC4329">
        <v>3</v>
      </c>
      <c r="FE4329">
        <v>1</v>
      </c>
      <c r="FF4329">
        <v>1</v>
      </c>
      <c r="FG4329">
        <v>1</v>
      </c>
      <c r="FI4329">
        <v>4</v>
      </c>
      <c r="FJ4329">
        <v>62</v>
      </c>
      <c r="FL4329">
        <v>3</v>
      </c>
      <c r="FM4329">
        <v>4</v>
      </c>
      <c r="FN4329">
        <v>1</v>
      </c>
      <c r="FO4329">
        <v>7</v>
      </c>
      <c r="FP4329">
        <v>2</v>
      </c>
      <c r="FQ4329">
        <v>1</v>
      </c>
      <c r="FS4329">
        <v>3</v>
      </c>
      <c r="FY4329">
        <v>1</v>
      </c>
      <c r="FZ4329">
        <v>2</v>
      </c>
      <c r="GA4329">
        <v>2</v>
      </c>
      <c r="GC4329">
        <v>1</v>
      </c>
      <c r="GI4329">
        <v>16</v>
      </c>
      <c r="GX4329">
        <v>1</v>
      </c>
      <c r="GY4329">
        <v>12</v>
      </c>
      <c r="HC4329">
        <v>5</v>
      </c>
      <c r="WT4329">
        <f>SUM(C4329:WS4329)</f>
        <v>219949</v>
      </c>
    </row>
    <row r="4330" spans="1:618" x14ac:dyDescent="0.2">
      <c r="A4330">
        <v>4440</v>
      </c>
      <c r="B4330" t="s">
        <v>5055</v>
      </c>
      <c r="E4330">
        <v>62</v>
      </c>
      <c r="H4330">
        <v>4</v>
      </c>
      <c r="O4330">
        <v>2</v>
      </c>
      <c r="P4330">
        <v>13</v>
      </c>
      <c r="Q4330">
        <v>21</v>
      </c>
      <c r="R4330">
        <v>7</v>
      </c>
      <c r="AC4330">
        <v>1</v>
      </c>
      <c r="AT4330">
        <v>1</v>
      </c>
      <c r="BM4330">
        <v>67</v>
      </c>
      <c r="BN4330">
        <v>33</v>
      </c>
      <c r="BO4330">
        <v>34</v>
      </c>
      <c r="BP4330">
        <v>27</v>
      </c>
      <c r="BQ4330">
        <v>81</v>
      </c>
      <c r="BR4330">
        <v>65</v>
      </c>
      <c r="BS4330">
        <v>10</v>
      </c>
      <c r="BT4330">
        <v>2</v>
      </c>
      <c r="BU4330">
        <v>7</v>
      </c>
      <c r="BV4330">
        <v>24</v>
      </c>
      <c r="BX4330">
        <v>4</v>
      </c>
      <c r="CK4330">
        <v>1</v>
      </c>
      <c r="CL4330">
        <v>27</v>
      </c>
      <c r="CM4330">
        <v>21</v>
      </c>
      <c r="CN4330">
        <v>33</v>
      </c>
      <c r="CO4330">
        <v>36</v>
      </c>
      <c r="CP4330">
        <v>31</v>
      </c>
      <c r="CZ4330">
        <v>1</v>
      </c>
      <c r="DA4330">
        <v>10</v>
      </c>
      <c r="DB4330">
        <v>13</v>
      </c>
      <c r="DC4330">
        <v>36</v>
      </c>
      <c r="DD4330">
        <v>92</v>
      </c>
      <c r="DE4330">
        <v>47</v>
      </c>
      <c r="DF4330">
        <v>1</v>
      </c>
      <c r="FJ4330">
        <v>2</v>
      </c>
      <c r="WT4330">
        <f>SUM(C4330:WS4330)</f>
        <v>816</v>
      </c>
    </row>
    <row r="4331" spans="1:618" x14ac:dyDescent="0.2">
      <c r="A4331">
        <v>6103</v>
      </c>
      <c r="B4331" t="s">
        <v>6718</v>
      </c>
      <c r="BM4331">
        <v>2</v>
      </c>
      <c r="BO4331">
        <v>2</v>
      </c>
      <c r="WT4331">
        <f>SUM(C4331:WS4331)</f>
        <v>4</v>
      </c>
    </row>
    <row r="4332" spans="1:618" x14ac:dyDescent="0.2">
      <c r="A4332">
        <v>3200</v>
      </c>
      <c r="B4332" t="s">
        <v>3815</v>
      </c>
      <c r="C4332">
        <v>10</v>
      </c>
      <c r="D4332">
        <v>25</v>
      </c>
      <c r="E4332">
        <v>2</v>
      </c>
      <c r="G4332">
        <v>10</v>
      </c>
      <c r="H4332">
        <v>17</v>
      </c>
      <c r="K4332">
        <v>6</v>
      </c>
      <c r="L4332">
        <v>2</v>
      </c>
      <c r="M4332">
        <v>531</v>
      </c>
      <c r="N4332">
        <v>39</v>
      </c>
      <c r="O4332">
        <v>81</v>
      </c>
      <c r="P4332">
        <v>99</v>
      </c>
      <c r="Q4332">
        <v>635</v>
      </c>
      <c r="R4332">
        <v>10</v>
      </c>
      <c r="U4332">
        <v>3</v>
      </c>
      <c r="V4332">
        <v>4</v>
      </c>
      <c r="Z4332">
        <v>21</v>
      </c>
      <c r="AA4332">
        <v>2</v>
      </c>
      <c r="AE4332">
        <v>4</v>
      </c>
      <c r="AP4332">
        <v>2</v>
      </c>
      <c r="AQ4332">
        <v>2</v>
      </c>
      <c r="AR4332">
        <v>32</v>
      </c>
      <c r="AS4332">
        <v>2</v>
      </c>
      <c r="AT4332">
        <v>8</v>
      </c>
      <c r="AU4332">
        <v>1</v>
      </c>
      <c r="AV4332">
        <v>4</v>
      </c>
      <c r="AW4332">
        <v>14</v>
      </c>
      <c r="BA4332">
        <v>3</v>
      </c>
      <c r="BC4332">
        <v>2</v>
      </c>
      <c r="BD4332">
        <v>14</v>
      </c>
      <c r="BG4332">
        <v>2</v>
      </c>
      <c r="BI4332">
        <v>2</v>
      </c>
      <c r="BJ4332">
        <v>2</v>
      </c>
      <c r="BK4332">
        <v>4</v>
      </c>
      <c r="BL4332">
        <v>1</v>
      </c>
      <c r="BM4332">
        <v>27</v>
      </c>
      <c r="BN4332">
        <v>24</v>
      </c>
      <c r="BO4332">
        <v>133</v>
      </c>
      <c r="BP4332">
        <v>48</v>
      </c>
      <c r="BQ4332">
        <v>117</v>
      </c>
      <c r="BR4332">
        <v>231</v>
      </c>
      <c r="BS4332">
        <v>21</v>
      </c>
      <c r="BT4332">
        <v>738</v>
      </c>
      <c r="BU4332">
        <v>240</v>
      </c>
      <c r="BV4332">
        <v>41</v>
      </c>
      <c r="BW4332">
        <v>115</v>
      </c>
      <c r="BX4332">
        <v>425</v>
      </c>
      <c r="CC4332">
        <v>2</v>
      </c>
      <c r="CI4332">
        <v>2</v>
      </c>
      <c r="CJ4332">
        <v>2</v>
      </c>
      <c r="CK4332">
        <v>1</v>
      </c>
      <c r="CL4332">
        <v>66</v>
      </c>
      <c r="CM4332">
        <v>11</v>
      </c>
      <c r="CN4332">
        <v>3</v>
      </c>
      <c r="CO4332">
        <v>12</v>
      </c>
      <c r="CP4332">
        <v>82</v>
      </c>
      <c r="CQ4332">
        <v>2</v>
      </c>
      <c r="CY4332">
        <v>2</v>
      </c>
      <c r="CZ4332">
        <v>27</v>
      </c>
      <c r="DA4332">
        <v>54</v>
      </c>
      <c r="DB4332">
        <v>20</v>
      </c>
      <c r="DC4332">
        <v>1</v>
      </c>
      <c r="DD4332">
        <v>57</v>
      </c>
      <c r="DE4332">
        <v>201</v>
      </c>
      <c r="DF4332">
        <v>1</v>
      </c>
      <c r="DI4332">
        <v>6</v>
      </c>
      <c r="DK4332">
        <v>6</v>
      </c>
      <c r="DM4332">
        <v>14</v>
      </c>
      <c r="DN4332">
        <v>24</v>
      </c>
      <c r="DO4332">
        <v>16</v>
      </c>
      <c r="DT4332">
        <v>4</v>
      </c>
      <c r="DU4332">
        <v>2</v>
      </c>
      <c r="DW4332">
        <v>3</v>
      </c>
      <c r="EE4332">
        <v>1</v>
      </c>
      <c r="EF4332">
        <v>2</v>
      </c>
      <c r="EG4332">
        <v>60</v>
      </c>
      <c r="EH4332">
        <v>6</v>
      </c>
      <c r="EI4332">
        <v>1</v>
      </c>
      <c r="EJ4332">
        <v>80</v>
      </c>
      <c r="EK4332">
        <v>10</v>
      </c>
      <c r="EL4332">
        <v>4</v>
      </c>
      <c r="EM4332">
        <v>4</v>
      </c>
      <c r="EQ4332">
        <v>12</v>
      </c>
      <c r="ET4332">
        <v>68</v>
      </c>
      <c r="FE4332">
        <v>4</v>
      </c>
      <c r="FF4332">
        <v>46</v>
      </c>
      <c r="FG4332">
        <v>19</v>
      </c>
      <c r="FH4332">
        <v>22</v>
      </c>
      <c r="FI4332">
        <v>39</v>
      </c>
      <c r="FJ4332">
        <v>6</v>
      </c>
      <c r="FK4332">
        <v>9</v>
      </c>
      <c r="FL4332">
        <v>1</v>
      </c>
      <c r="FM4332">
        <v>18</v>
      </c>
      <c r="FN4332">
        <v>87</v>
      </c>
      <c r="FO4332">
        <v>90</v>
      </c>
      <c r="FP4332">
        <v>4</v>
      </c>
      <c r="FQ4332">
        <v>68</v>
      </c>
      <c r="FS4332">
        <v>4</v>
      </c>
      <c r="FT4332">
        <v>11</v>
      </c>
      <c r="FV4332">
        <v>14</v>
      </c>
      <c r="FY4332">
        <v>7</v>
      </c>
      <c r="FZ4332">
        <v>6</v>
      </c>
      <c r="GC4332">
        <v>6</v>
      </c>
      <c r="GF4332">
        <v>20</v>
      </c>
      <c r="GM4332">
        <v>8</v>
      </c>
      <c r="WT4332">
        <f>SUM(C4332:WS4332)</f>
        <v>5114</v>
      </c>
    </row>
    <row r="4333" spans="1:618" x14ac:dyDescent="0.2">
      <c r="A4333">
        <v>3201</v>
      </c>
      <c r="B4333" t="s">
        <v>3816</v>
      </c>
      <c r="BN4333">
        <v>7</v>
      </c>
      <c r="BO4333">
        <v>5</v>
      </c>
      <c r="BP4333">
        <v>1</v>
      </c>
      <c r="BQ4333">
        <v>8</v>
      </c>
      <c r="BR4333">
        <v>5</v>
      </c>
      <c r="BT4333">
        <v>21</v>
      </c>
      <c r="BU4333">
        <v>10</v>
      </c>
      <c r="BX4333">
        <v>6</v>
      </c>
      <c r="DD4333">
        <v>4</v>
      </c>
      <c r="DE4333">
        <v>2</v>
      </c>
      <c r="WT4333">
        <f>SUM(C4333:WS4333)</f>
        <v>69</v>
      </c>
    </row>
    <row r="4334" spans="1:618" x14ac:dyDescent="0.2">
      <c r="A4334">
        <v>3202</v>
      </c>
      <c r="B4334" t="s">
        <v>3817</v>
      </c>
      <c r="H4334">
        <v>26</v>
      </c>
      <c r="Q4334">
        <v>4</v>
      </c>
      <c r="BM4334">
        <v>10</v>
      </c>
      <c r="BO4334">
        <v>3</v>
      </c>
      <c r="BP4334">
        <v>1</v>
      </c>
      <c r="BQ4334">
        <v>4</v>
      </c>
      <c r="BR4334">
        <v>14</v>
      </c>
      <c r="BT4334">
        <v>42</v>
      </c>
      <c r="BX4334">
        <v>10</v>
      </c>
      <c r="CL4334">
        <v>7</v>
      </c>
      <c r="CN4334">
        <v>2</v>
      </c>
      <c r="CP4334">
        <v>2</v>
      </c>
      <c r="DA4334">
        <v>3</v>
      </c>
      <c r="DC4334">
        <v>2</v>
      </c>
      <c r="DD4334">
        <v>6</v>
      </c>
      <c r="DE4334">
        <v>11</v>
      </c>
      <c r="DT4334">
        <v>2</v>
      </c>
      <c r="FI4334">
        <v>1</v>
      </c>
      <c r="WT4334">
        <f>SUM(C4334:WS4334)</f>
        <v>150</v>
      </c>
    </row>
    <row r="4335" spans="1:618" x14ac:dyDescent="0.2">
      <c r="A4335">
        <v>3203</v>
      </c>
      <c r="B4335" t="s">
        <v>3818</v>
      </c>
      <c r="E4335">
        <v>8</v>
      </c>
      <c r="M4335">
        <v>33</v>
      </c>
      <c r="BO4335">
        <v>1</v>
      </c>
      <c r="BT4335">
        <v>13</v>
      </c>
      <c r="BW4335">
        <v>10</v>
      </c>
      <c r="EJ4335">
        <v>10</v>
      </c>
      <c r="FH4335">
        <v>1</v>
      </c>
      <c r="FO4335">
        <v>6</v>
      </c>
      <c r="WT4335">
        <f>SUM(C4335:WS4335)</f>
        <v>82</v>
      </c>
    </row>
    <row r="4336" spans="1:618" x14ac:dyDescent="0.2">
      <c r="A4336">
        <v>3204</v>
      </c>
      <c r="B4336" t="s">
        <v>3819</v>
      </c>
      <c r="Q4336">
        <v>4</v>
      </c>
      <c r="BO4336">
        <v>1</v>
      </c>
      <c r="BP4336">
        <v>5</v>
      </c>
      <c r="BU4336">
        <v>7</v>
      </c>
      <c r="BX4336">
        <v>12</v>
      </c>
      <c r="DD4336">
        <v>20</v>
      </c>
      <c r="WT4336">
        <f>SUM(C4336:WS4336)</f>
        <v>49</v>
      </c>
    </row>
    <row r="4337" spans="1:618" x14ac:dyDescent="0.2">
      <c r="A4337">
        <v>3205</v>
      </c>
      <c r="B4337" t="s">
        <v>3820</v>
      </c>
      <c r="I4337">
        <v>2</v>
      </c>
      <c r="R4337">
        <v>1</v>
      </c>
      <c r="AF4337">
        <v>12</v>
      </c>
      <c r="AQ4337">
        <v>17</v>
      </c>
      <c r="AR4337">
        <v>14</v>
      </c>
      <c r="AS4337">
        <v>8</v>
      </c>
      <c r="AT4337">
        <v>40</v>
      </c>
      <c r="AV4337">
        <v>12</v>
      </c>
      <c r="BA4337">
        <v>24</v>
      </c>
      <c r="BB4337">
        <v>8</v>
      </c>
      <c r="BC4337">
        <v>4</v>
      </c>
      <c r="BO4337">
        <v>1</v>
      </c>
      <c r="BT4337">
        <v>2</v>
      </c>
      <c r="BX4337">
        <v>48</v>
      </c>
      <c r="DA4337">
        <v>2</v>
      </c>
      <c r="DC4337">
        <v>1</v>
      </c>
      <c r="EL4337">
        <v>10</v>
      </c>
      <c r="ER4337">
        <v>4</v>
      </c>
      <c r="FJ4337">
        <v>16</v>
      </c>
      <c r="FR4337">
        <v>2</v>
      </c>
      <c r="WT4337">
        <f>SUM(C4337:WS4337)</f>
        <v>228</v>
      </c>
    </row>
    <row r="4338" spans="1:618" x14ac:dyDescent="0.2">
      <c r="A4338">
        <v>6800</v>
      </c>
      <c r="B4338" t="s">
        <v>7415</v>
      </c>
      <c r="E4338">
        <v>2</v>
      </c>
      <c r="M4338">
        <v>3</v>
      </c>
      <c r="Q4338">
        <v>2</v>
      </c>
      <c r="AR4338">
        <v>2</v>
      </c>
      <c r="BD4338">
        <v>1</v>
      </c>
      <c r="BM4338">
        <v>99</v>
      </c>
      <c r="BN4338">
        <v>53</v>
      </c>
      <c r="BO4338">
        <v>24</v>
      </c>
      <c r="BP4338">
        <v>92</v>
      </c>
      <c r="BQ4338">
        <v>617</v>
      </c>
      <c r="BR4338">
        <v>197</v>
      </c>
      <c r="BS4338">
        <v>24</v>
      </c>
      <c r="BT4338">
        <v>4</v>
      </c>
      <c r="BU4338">
        <v>30</v>
      </c>
      <c r="BV4338">
        <v>32</v>
      </c>
      <c r="BW4338">
        <v>14</v>
      </c>
      <c r="CL4338">
        <v>3</v>
      </c>
      <c r="CN4338">
        <v>1</v>
      </c>
      <c r="CP4338">
        <v>1</v>
      </c>
      <c r="DC4338">
        <v>1</v>
      </c>
      <c r="DD4338">
        <v>8</v>
      </c>
      <c r="DE4338">
        <v>5</v>
      </c>
      <c r="WT4338">
        <f>SUM(C4338:WS4338)</f>
        <v>1215</v>
      </c>
    </row>
    <row r="4339" spans="1:618" x14ac:dyDescent="0.2">
      <c r="A4339">
        <v>6091</v>
      </c>
      <c r="B4339" t="s">
        <v>6706</v>
      </c>
      <c r="N4339">
        <v>16</v>
      </c>
      <c r="BM4339">
        <v>15</v>
      </c>
      <c r="BN4339">
        <v>4</v>
      </c>
      <c r="BO4339">
        <v>25</v>
      </c>
      <c r="BP4339">
        <v>15</v>
      </c>
      <c r="BQ4339">
        <v>17</v>
      </c>
      <c r="BR4339">
        <v>9</v>
      </c>
      <c r="BU4339">
        <v>6</v>
      </c>
      <c r="BV4339">
        <v>8</v>
      </c>
      <c r="CL4339">
        <v>8</v>
      </c>
      <c r="DD4339">
        <v>4</v>
      </c>
      <c r="DE4339">
        <v>2</v>
      </c>
      <c r="WT4339">
        <f>SUM(C4339:WS4339)</f>
        <v>129</v>
      </c>
    </row>
    <row r="4340" spans="1:618" x14ac:dyDescent="0.2">
      <c r="A4340">
        <v>7208</v>
      </c>
      <c r="B4340" t="s">
        <v>7823</v>
      </c>
      <c r="AT4340">
        <v>1</v>
      </c>
      <c r="BM4340">
        <v>127</v>
      </c>
      <c r="BN4340">
        <v>100</v>
      </c>
      <c r="BO4340">
        <v>6</v>
      </c>
      <c r="BP4340">
        <v>6</v>
      </c>
      <c r="BQ4340">
        <v>9</v>
      </c>
      <c r="BR4340">
        <v>1</v>
      </c>
      <c r="BU4340">
        <v>31</v>
      </c>
      <c r="BV4340">
        <v>2</v>
      </c>
      <c r="CL4340">
        <v>15</v>
      </c>
      <c r="CM4340">
        <v>84</v>
      </c>
      <c r="CP4340">
        <v>112</v>
      </c>
      <c r="DA4340">
        <v>27</v>
      </c>
      <c r="DB4340">
        <v>172</v>
      </c>
      <c r="DD4340">
        <v>3</v>
      </c>
      <c r="DE4340">
        <v>325</v>
      </c>
      <c r="FJ4340">
        <v>1</v>
      </c>
      <c r="WT4340">
        <f>SUM(C4340:WS4340)</f>
        <v>1022</v>
      </c>
    </row>
    <row r="4341" spans="1:618" x14ac:dyDescent="0.2">
      <c r="A4341">
        <v>7209</v>
      </c>
      <c r="B4341" t="s">
        <v>7824</v>
      </c>
      <c r="BM4341">
        <v>2</v>
      </c>
      <c r="BN4341">
        <v>5</v>
      </c>
      <c r="BO4341">
        <v>2</v>
      </c>
      <c r="BU4341">
        <v>4</v>
      </c>
      <c r="CL4341">
        <v>2</v>
      </c>
      <c r="CM4341">
        <v>38</v>
      </c>
      <c r="CP4341">
        <v>16</v>
      </c>
      <c r="DA4341">
        <v>2</v>
      </c>
      <c r="DB4341">
        <v>20</v>
      </c>
      <c r="DE4341">
        <v>32</v>
      </c>
      <c r="WT4341">
        <f>SUM(C4341:WS4341)</f>
        <v>123</v>
      </c>
    </row>
    <row r="4342" spans="1:618" x14ac:dyDescent="0.2">
      <c r="A4342">
        <v>3663</v>
      </c>
      <c r="B4342" t="s">
        <v>4278</v>
      </c>
      <c r="E4342">
        <v>40</v>
      </c>
      <c r="Q4342">
        <v>2</v>
      </c>
      <c r="BM4342">
        <v>45</v>
      </c>
      <c r="BN4342">
        <v>9</v>
      </c>
      <c r="BO4342">
        <v>24</v>
      </c>
      <c r="BP4342">
        <v>45</v>
      </c>
      <c r="BQ4342">
        <v>113</v>
      </c>
      <c r="BR4342">
        <v>45</v>
      </c>
      <c r="BS4342">
        <v>15</v>
      </c>
      <c r="BT4342">
        <v>28</v>
      </c>
      <c r="BU4342">
        <v>36</v>
      </c>
      <c r="BV4342">
        <v>165</v>
      </c>
      <c r="BW4342">
        <v>15</v>
      </c>
      <c r="CK4342">
        <v>2</v>
      </c>
      <c r="CL4342">
        <v>236</v>
      </c>
      <c r="CP4342">
        <v>4</v>
      </c>
      <c r="DA4342">
        <v>8</v>
      </c>
      <c r="DB4342">
        <v>4</v>
      </c>
      <c r="DD4342">
        <v>84</v>
      </c>
      <c r="DE4342">
        <v>4</v>
      </c>
      <c r="WT4342">
        <f>SUM(C4342:WS4342)</f>
        <v>924</v>
      </c>
    </row>
    <row r="4343" spans="1:618" x14ac:dyDescent="0.2">
      <c r="A4343">
        <v>6658</v>
      </c>
      <c r="B4343" t="s">
        <v>7273</v>
      </c>
      <c r="BM4343">
        <v>16</v>
      </c>
      <c r="BN4343">
        <v>2</v>
      </c>
      <c r="BO4343">
        <v>2</v>
      </c>
      <c r="BQ4343">
        <v>2</v>
      </c>
      <c r="BS4343">
        <v>2</v>
      </c>
      <c r="CL4343">
        <v>7</v>
      </c>
      <c r="CP4343">
        <v>4</v>
      </c>
      <c r="DA4343">
        <v>2</v>
      </c>
      <c r="WT4343">
        <f>SUM(C4343:WS4343)</f>
        <v>37</v>
      </c>
    </row>
    <row r="4344" spans="1:618" x14ac:dyDescent="0.2">
      <c r="A4344">
        <v>5285</v>
      </c>
      <c r="B4344" t="s">
        <v>5900</v>
      </c>
      <c r="D4344">
        <v>1</v>
      </c>
      <c r="K4344">
        <v>1</v>
      </c>
      <c r="O4344">
        <v>11</v>
      </c>
      <c r="P4344">
        <v>1</v>
      </c>
      <c r="Q4344">
        <v>1</v>
      </c>
      <c r="BG4344">
        <v>1</v>
      </c>
      <c r="BM4344">
        <v>6</v>
      </c>
      <c r="BN4344">
        <v>1</v>
      </c>
      <c r="BO4344">
        <v>2</v>
      </c>
      <c r="BP4344">
        <v>3</v>
      </c>
      <c r="BQ4344">
        <v>2</v>
      </c>
      <c r="BS4344">
        <v>2</v>
      </c>
      <c r="BV4344">
        <v>1</v>
      </c>
      <c r="BX4344">
        <v>2</v>
      </c>
      <c r="CK4344">
        <v>51</v>
      </c>
      <c r="CM4344">
        <v>3</v>
      </c>
      <c r="CN4344">
        <v>703</v>
      </c>
      <c r="CP4344">
        <v>3</v>
      </c>
      <c r="CY4344">
        <v>1</v>
      </c>
      <c r="CZ4344">
        <v>391</v>
      </c>
      <c r="DA4344">
        <v>2</v>
      </c>
      <c r="DC4344">
        <v>1356</v>
      </c>
      <c r="DE4344">
        <v>3</v>
      </c>
      <c r="WT4344">
        <f>SUM(C4344:WS4344)</f>
        <v>2548</v>
      </c>
    </row>
    <row r="4345" spans="1:618" x14ac:dyDescent="0.2">
      <c r="A4345">
        <v>7128</v>
      </c>
      <c r="B4345" t="s">
        <v>7743</v>
      </c>
      <c r="BO4345">
        <v>4</v>
      </c>
      <c r="BP4345">
        <v>3</v>
      </c>
      <c r="BQ4345">
        <v>8</v>
      </c>
      <c r="BR4345">
        <v>3</v>
      </c>
      <c r="BU4345">
        <v>6</v>
      </c>
      <c r="BW4345">
        <v>2</v>
      </c>
      <c r="WT4345">
        <f>SUM(C4345:WS4345)</f>
        <v>26</v>
      </c>
    </row>
    <row r="4346" spans="1:618" x14ac:dyDescent="0.2">
      <c r="A4346">
        <v>7129</v>
      </c>
      <c r="B4346" t="s">
        <v>7744</v>
      </c>
      <c r="D4346">
        <v>2</v>
      </c>
      <c r="N4346">
        <v>44</v>
      </c>
      <c r="O4346">
        <v>12</v>
      </c>
      <c r="Q4346">
        <v>6</v>
      </c>
      <c r="BM4346">
        <v>1</v>
      </c>
      <c r="BN4346">
        <v>4</v>
      </c>
      <c r="BO4346">
        <v>4</v>
      </c>
      <c r="BP4346">
        <v>9</v>
      </c>
      <c r="BQ4346">
        <v>8</v>
      </c>
      <c r="BR4346">
        <v>29</v>
      </c>
      <c r="BS4346">
        <v>6</v>
      </c>
      <c r="BT4346">
        <v>2</v>
      </c>
      <c r="BU4346">
        <v>50</v>
      </c>
      <c r="BV4346">
        <v>109</v>
      </c>
      <c r="BW4346">
        <v>40</v>
      </c>
      <c r="BX4346">
        <v>39</v>
      </c>
      <c r="CL4346">
        <v>28</v>
      </c>
      <c r="CM4346">
        <v>14</v>
      </c>
      <c r="DA4346">
        <v>2</v>
      </c>
      <c r="DD4346">
        <v>2</v>
      </c>
      <c r="DE4346">
        <v>6</v>
      </c>
      <c r="WT4346">
        <f>SUM(C4346:WS4346)</f>
        <v>417</v>
      </c>
    </row>
    <row r="4347" spans="1:618" x14ac:dyDescent="0.2">
      <c r="A4347">
        <v>7130</v>
      </c>
      <c r="B4347" t="s">
        <v>7745</v>
      </c>
      <c r="D4347">
        <v>2</v>
      </c>
      <c r="Q4347">
        <v>4</v>
      </c>
      <c r="BM4347">
        <v>20</v>
      </c>
      <c r="BN4347">
        <v>13</v>
      </c>
      <c r="BO4347">
        <v>40</v>
      </c>
      <c r="BP4347">
        <v>18</v>
      </c>
      <c r="BQ4347">
        <v>22</v>
      </c>
      <c r="BR4347">
        <v>68</v>
      </c>
      <c r="BS4347">
        <v>11</v>
      </c>
      <c r="BT4347">
        <v>3</v>
      </c>
      <c r="BU4347">
        <v>7</v>
      </c>
      <c r="CL4347">
        <v>30</v>
      </c>
      <c r="CN4347">
        <v>2</v>
      </c>
      <c r="DA4347">
        <v>2</v>
      </c>
      <c r="DD4347">
        <v>12</v>
      </c>
      <c r="WT4347">
        <f>SUM(C4347:WS4347)</f>
        <v>254</v>
      </c>
    </row>
    <row r="4348" spans="1:618" x14ac:dyDescent="0.2">
      <c r="A4348">
        <v>7131</v>
      </c>
      <c r="B4348" t="s">
        <v>7746</v>
      </c>
      <c r="BO4348">
        <v>2</v>
      </c>
      <c r="BV4348">
        <v>4</v>
      </c>
      <c r="WT4348">
        <f>SUM(C4348:WS4348)</f>
        <v>6</v>
      </c>
    </row>
    <row r="4349" spans="1:618" x14ac:dyDescent="0.2">
      <c r="A4349">
        <v>7132</v>
      </c>
      <c r="B4349" t="s">
        <v>7747</v>
      </c>
      <c r="DA4349">
        <v>10</v>
      </c>
      <c r="WT4349">
        <f>SUM(C4349:WS4349)</f>
        <v>10</v>
      </c>
    </row>
    <row r="4350" spans="1:618" x14ac:dyDescent="0.2">
      <c r="A4350">
        <v>7133</v>
      </c>
      <c r="B4350" t="s">
        <v>7748</v>
      </c>
      <c r="E4350">
        <v>4</v>
      </c>
      <c r="O4350">
        <v>10</v>
      </c>
      <c r="P4350">
        <v>15</v>
      </c>
      <c r="R4350">
        <v>15</v>
      </c>
      <c r="BD4350">
        <v>2</v>
      </c>
      <c r="BM4350">
        <v>16</v>
      </c>
      <c r="BN4350">
        <v>6</v>
      </c>
      <c r="BO4350">
        <v>27</v>
      </c>
      <c r="BP4350">
        <v>84</v>
      </c>
      <c r="BQ4350">
        <v>55</v>
      </c>
      <c r="BR4350">
        <v>30</v>
      </c>
      <c r="BS4350">
        <v>4</v>
      </c>
      <c r="BT4350">
        <v>10</v>
      </c>
      <c r="BU4350">
        <v>31</v>
      </c>
      <c r="BV4350">
        <v>8</v>
      </c>
      <c r="BW4350">
        <v>26</v>
      </c>
      <c r="CL4350">
        <v>8</v>
      </c>
      <c r="CM4350">
        <v>2</v>
      </c>
      <c r="CN4350">
        <v>2</v>
      </c>
      <c r="DC4350">
        <v>2</v>
      </c>
      <c r="DD4350">
        <v>14</v>
      </c>
      <c r="DE4350">
        <v>10</v>
      </c>
      <c r="WT4350">
        <f>SUM(C4350:WS4350)</f>
        <v>381</v>
      </c>
    </row>
    <row r="4351" spans="1:618" x14ac:dyDescent="0.2">
      <c r="A4351">
        <v>7134</v>
      </c>
      <c r="B4351" t="s">
        <v>7749</v>
      </c>
      <c r="BM4351">
        <v>12</v>
      </c>
      <c r="BN4351">
        <v>11</v>
      </c>
      <c r="BO4351">
        <v>8</v>
      </c>
      <c r="BP4351">
        <v>1</v>
      </c>
      <c r="BQ4351">
        <v>5</v>
      </c>
      <c r="BR4351">
        <v>1</v>
      </c>
      <c r="BU4351">
        <v>6</v>
      </c>
      <c r="WT4351">
        <f>SUM(C4351:WS4351)</f>
        <v>44</v>
      </c>
    </row>
    <row r="4352" spans="1:618" x14ac:dyDescent="0.2">
      <c r="A4352">
        <v>6178</v>
      </c>
      <c r="B4352" t="s">
        <v>6793</v>
      </c>
      <c r="G4352">
        <v>4</v>
      </c>
      <c r="N4352">
        <v>18</v>
      </c>
      <c r="P4352">
        <v>18</v>
      </c>
      <c r="BM4352">
        <v>14</v>
      </c>
      <c r="BN4352">
        <v>17</v>
      </c>
      <c r="BO4352">
        <v>18</v>
      </c>
      <c r="BP4352">
        <v>15</v>
      </c>
      <c r="BQ4352">
        <v>20</v>
      </c>
      <c r="BR4352">
        <v>19</v>
      </c>
      <c r="BU4352">
        <v>19</v>
      </c>
      <c r="CM4352">
        <v>2</v>
      </c>
      <c r="CP4352">
        <v>2</v>
      </c>
      <c r="DA4352">
        <v>2</v>
      </c>
      <c r="DB4352">
        <v>2</v>
      </c>
      <c r="DD4352">
        <v>16</v>
      </c>
      <c r="DE4352">
        <v>22</v>
      </c>
      <c r="FI4352">
        <v>1</v>
      </c>
      <c r="WT4352">
        <f>SUM(C4352:WS4352)</f>
        <v>209</v>
      </c>
    </row>
    <row r="4353" spans="1:618" x14ac:dyDescent="0.2">
      <c r="A4353">
        <v>4693</v>
      </c>
      <c r="B4353" t="s">
        <v>5308</v>
      </c>
      <c r="D4353">
        <v>1</v>
      </c>
      <c r="F4353">
        <v>34</v>
      </c>
      <c r="G4353">
        <v>18</v>
      </c>
      <c r="H4353">
        <v>3</v>
      </c>
      <c r="K4353">
        <v>2</v>
      </c>
      <c r="L4353">
        <v>1</v>
      </c>
      <c r="M4353">
        <v>104</v>
      </c>
      <c r="N4353">
        <v>137</v>
      </c>
      <c r="O4353">
        <v>62</v>
      </c>
      <c r="P4353">
        <v>258</v>
      </c>
      <c r="Q4353">
        <v>80</v>
      </c>
      <c r="R4353">
        <v>45</v>
      </c>
      <c r="U4353">
        <v>2</v>
      </c>
      <c r="V4353">
        <v>4</v>
      </c>
      <c r="AA4353">
        <v>1</v>
      </c>
      <c r="AO4353">
        <v>1</v>
      </c>
      <c r="AR4353">
        <v>1</v>
      </c>
      <c r="AW4353">
        <v>2</v>
      </c>
      <c r="AX4353">
        <v>1</v>
      </c>
      <c r="AY4353">
        <v>1</v>
      </c>
      <c r="BE4353">
        <v>1</v>
      </c>
      <c r="BG4353">
        <v>1</v>
      </c>
      <c r="BI4353">
        <v>2</v>
      </c>
      <c r="BJ4353">
        <v>1</v>
      </c>
      <c r="BL4353">
        <v>1</v>
      </c>
      <c r="BM4353">
        <v>453</v>
      </c>
      <c r="BN4353">
        <v>336</v>
      </c>
      <c r="BO4353">
        <v>842</v>
      </c>
      <c r="BP4353">
        <v>105</v>
      </c>
      <c r="BQ4353">
        <v>747</v>
      </c>
      <c r="BR4353">
        <v>601</v>
      </c>
      <c r="BS4353">
        <v>23</v>
      </c>
      <c r="BT4353">
        <v>46</v>
      </c>
      <c r="BU4353">
        <v>207</v>
      </c>
      <c r="BV4353">
        <v>833</v>
      </c>
      <c r="BW4353">
        <v>28</v>
      </c>
      <c r="BX4353">
        <v>60</v>
      </c>
      <c r="CI4353">
        <v>1</v>
      </c>
      <c r="CJ4353">
        <v>1</v>
      </c>
      <c r="CK4353">
        <v>4</v>
      </c>
      <c r="CL4353">
        <v>1274</v>
      </c>
      <c r="CM4353">
        <v>77</v>
      </c>
      <c r="CN4353">
        <v>5</v>
      </c>
      <c r="CO4353">
        <v>118</v>
      </c>
      <c r="CP4353">
        <v>3048</v>
      </c>
      <c r="CZ4353">
        <v>367</v>
      </c>
      <c r="DA4353">
        <v>506</v>
      </c>
      <c r="DB4353">
        <v>76</v>
      </c>
      <c r="DC4353">
        <v>2</v>
      </c>
      <c r="DD4353">
        <v>391</v>
      </c>
      <c r="DE4353">
        <v>448</v>
      </c>
      <c r="DJ4353">
        <v>1</v>
      </c>
      <c r="DQ4353">
        <v>1</v>
      </c>
      <c r="EF4353">
        <v>1</v>
      </c>
      <c r="EL4353">
        <v>1</v>
      </c>
      <c r="EN4353">
        <v>1</v>
      </c>
      <c r="FI4353">
        <v>1</v>
      </c>
      <c r="FJ4353">
        <v>6</v>
      </c>
      <c r="FP4353">
        <v>1</v>
      </c>
      <c r="FS4353">
        <v>1</v>
      </c>
      <c r="GI4353">
        <v>2</v>
      </c>
      <c r="GS4353">
        <v>1</v>
      </c>
      <c r="WT4353">
        <f>SUM(C4353:WS4353)</f>
        <v>11380</v>
      </c>
    </row>
    <row r="4354" spans="1:618" x14ac:dyDescent="0.2">
      <c r="A4354">
        <v>1452</v>
      </c>
      <c r="B4354" t="s">
        <v>2067</v>
      </c>
      <c r="BM4354">
        <v>7</v>
      </c>
      <c r="BN4354">
        <v>2</v>
      </c>
      <c r="BQ4354">
        <v>1</v>
      </c>
      <c r="CZ4354">
        <v>2</v>
      </c>
      <c r="DB4354">
        <v>2</v>
      </c>
      <c r="WT4354">
        <f>SUM(C4354:WS4354)</f>
        <v>14</v>
      </c>
    </row>
    <row r="4355" spans="1:618" x14ac:dyDescent="0.2">
      <c r="A4355">
        <v>1453</v>
      </c>
      <c r="B4355" t="s">
        <v>2068</v>
      </c>
      <c r="R4355">
        <v>48</v>
      </c>
      <c r="BM4355">
        <v>2</v>
      </c>
      <c r="BN4355">
        <v>2</v>
      </c>
      <c r="BO4355">
        <v>8</v>
      </c>
      <c r="BP4355">
        <v>4</v>
      </c>
      <c r="BQ4355">
        <v>5</v>
      </c>
      <c r="BR4355">
        <v>9</v>
      </c>
      <c r="BV4355">
        <v>246</v>
      </c>
      <c r="WT4355">
        <f>SUM(C4355:WS4355)</f>
        <v>324</v>
      </c>
    </row>
    <row r="4356" spans="1:618" x14ac:dyDescent="0.2">
      <c r="A4356">
        <v>906</v>
      </c>
      <c r="B4356" t="s">
        <v>1521</v>
      </c>
      <c r="DA4356">
        <v>8</v>
      </c>
      <c r="WT4356">
        <f>SUM(C4356:WS4356)</f>
        <v>8</v>
      </c>
    </row>
    <row r="4357" spans="1:618" x14ac:dyDescent="0.2">
      <c r="A4357">
        <v>1088</v>
      </c>
      <c r="B4357" t="s">
        <v>1703</v>
      </c>
      <c r="AQ4357">
        <v>1</v>
      </c>
      <c r="BM4357">
        <v>4</v>
      </c>
      <c r="BR4357">
        <v>2</v>
      </c>
      <c r="BX4357">
        <v>30</v>
      </c>
      <c r="CP4357">
        <v>4</v>
      </c>
      <c r="WT4357">
        <f>SUM(C4357:WS4357)</f>
        <v>41</v>
      </c>
    </row>
    <row r="4358" spans="1:618" x14ac:dyDescent="0.2">
      <c r="A4358">
        <v>1089</v>
      </c>
      <c r="B4358" t="s">
        <v>1704</v>
      </c>
      <c r="BO4358">
        <v>6</v>
      </c>
      <c r="BP4358">
        <v>5</v>
      </c>
      <c r="BQ4358">
        <v>16</v>
      </c>
      <c r="BR4358">
        <v>2</v>
      </c>
      <c r="WT4358">
        <f>SUM(C4358:WS4358)</f>
        <v>29</v>
      </c>
    </row>
    <row r="4359" spans="1:618" x14ac:dyDescent="0.2">
      <c r="A4359">
        <v>1090</v>
      </c>
      <c r="B4359" t="s">
        <v>1705</v>
      </c>
      <c r="CP4359">
        <v>12</v>
      </c>
      <c r="WT4359">
        <f>SUM(C4359:WS4359)</f>
        <v>12</v>
      </c>
    </row>
    <row r="4360" spans="1:618" x14ac:dyDescent="0.2">
      <c r="A4360">
        <v>1093</v>
      </c>
      <c r="B4360" t="s">
        <v>1708</v>
      </c>
      <c r="H4360">
        <v>16</v>
      </c>
      <c r="M4360">
        <v>27</v>
      </c>
      <c r="N4360">
        <v>5</v>
      </c>
      <c r="O4360">
        <v>16</v>
      </c>
      <c r="P4360">
        <v>66</v>
      </c>
      <c r="Q4360">
        <v>20</v>
      </c>
      <c r="AQ4360">
        <v>5</v>
      </c>
      <c r="AS4360">
        <v>2</v>
      </c>
      <c r="AY4360">
        <v>4</v>
      </c>
      <c r="BA4360">
        <v>2</v>
      </c>
      <c r="BI4360">
        <v>1</v>
      </c>
      <c r="BM4360">
        <v>14</v>
      </c>
      <c r="BN4360">
        <v>6</v>
      </c>
      <c r="BO4360">
        <v>39</v>
      </c>
      <c r="BP4360">
        <v>19</v>
      </c>
      <c r="BQ4360">
        <v>29</v>
      </c>
      <c r="BR4360">
        <v>45</v>
      </c>
      <c r="BS4360">
        <v>119</v>
      </c>
      <c r="BT4360">
        <v>619</v>
      </c>
      <c r="BU4360">
        <v>22</v>
      </c>
      <c r="BV4360">
        <v>50</v>
      </c>
      <c r="BW4360">
        <v>56</v>
      </c>
      <c r="BX4360">
        <v>63</v>
      </c>
      <c r="CI4360">
        <v>1</v>
      </c>
      <c r="CJ4360">
        <v>2</v>
      </c>
      <c r="CK4360">
        <v>21</v>
      </c>
      <c r="CL4360">
        <v>16</v>
      </c>
      <c r="CP4360">
        <v>5</v>
      </c>
      <c r="CZ4360">
        <v>39</v>
      </c>
      <c r="DA4360">
        <v>12</v>
      </c>
      <c r="DB4360">
        <v>5</v>
      </c>
      <c r="DD4360">
        <v>16</v>
      </c>
      <c r="DE4360">
        <v>9</v>
      </c>
      <c r="DI4360">
        <v>2</v>
      </c>
      <c r="DO4360">
        <v>2</v>
      </c>
      <c r="FI4360">
        <v>2</v>
      </c>
      <c r="GJ4360">
        <v>12</v>
      </c>
      <c r="WT4360">
        <f>SUM(C4360:WS4360)</f>
        <v>1389</v>
      </c>
    </row>
    <row r="4361" spans="1:618" x14ac:dyDescent="0.2">
      <c r="A4361">
        <v>1761</v>
      </c>
      <c r="B4361" t="s">
        <v>2376</v>
      </c>
      <c r="BQ4361">
        <v>3</v>
      </c>
      <c r="BR4361">
        <v>2</v>
      </c>
      <c r="BW4361">
        <v>2</v>
      </c>
      <c r="WT4361">
        <f>SUM(C4361:WS4361)</f>
        <v>7</v>
      </c>
    </row>
    <row r="4362" spans="1:618" x14ac:dyDescent="0.2">
      <c r="A4362">
        <v>695</v>
      </c>
      <c r="B4362" t="s">
        <v>1310</v>
      </c>
      <c r="BR4362">
        <v>2</v>
      </c>
      <c r="DA4362">
        <v>2</v>
      </c>
      <c r="DE4362">
        <v>2</v>
      </c>
      <c r="WT4362">
        <f>SUM(C4362:WS4362)</f>
        <v>6</v>
      </c>
    </row>
    <row r="4363" spans="1:618" x14ac:dyDescent="0.2">
      <c r="A4363">
        <v>2457</v>
      </c>
      <c r="B4363" t="s">
        <v>3072</v>
      </c>
      <c r="M4363">
        <v>64</v>
      </c>
      <c r="BN4363">
        <v>1</v>
      </c>
      <c r="BO4363">
        <v>5</v>
      </c>
      <c r="BP4363">
        <v>1</v>
      </c>
      <c r="BQ4363">
        <v>1</v>
      </c>
      <c r="BR4363">
        <v>4</v>
      </c>
      <c r="BT4363">
        <v>8</v>
      </c>
      <c r="WT4363">
        <f>SUM(C4363:WS4363)</f>
        <v>84</v>
      </c>
    </row>
    <row r="4364" spans="1:618" x14ac:dyDescent="0.2">
      <c r="A4364">
        <v>5444</v>
      </c>
      <c r="B4364" t="s">
        <v>6059</v>
      </c>
      <c r="DE4364">
        <v>51</v>
      </c>
      <c r="WT4364">
        <f>SUM(C4364:WS4364)</f>
        <v>51</v>
      </c>
    </row>
    <row r="4365" spans="1:618" x14ac:dyDescent="0.2">
      <c r="A4365">
        <v>5445</v>
      </c>
      <c r="B4365" t="s">
        <v>6060</v>
      </c>
      <c r="M4365">
        <v>4</v>
      </c>
      <c r="BO4365">
        <v>2</v>
      </c>
      <c r="BR4365">
        <v>1</v>
      </c>
      <c r="BS4365">
        <v>6</v>
      </c>
      <c r="BT4365">
        <v>1</v>
      </c>
      <c r="BV4365">
        <v>1</v>
      </c>
      <c r="CN4365">
        <v>18</v>
      </c>
      <c r="CP4365">
        <v>2</v>
      </c>
      <c r="CZ4365">
        <v>4</v>
      </c>
      <c r="DC4365">
        <v>46</v>
      </c>
      <c r="WT4365">
        <f>SUM(C4365:WS4365)</f>
        <v>85</v>
      </c>
    </row>
    <row r="4366" spans="1:618" x14ac:dyDescent="0.2">
      <c r="A4366">
        <v>6246</v>
      </c>
      <c r="B4366" t="s">
        <v>6861</v>
      </c>
      <c r="BN4366">
        <v>2</v>
      </c>
      <c r="BQ4366">
        <v>4</v>
      </c>
      <c r="BR4366">
        <v>4</v>
      </c>
      <c r="BS4366">
        <v>1</v>
      </c>
      <c r="BT4366">
        <v>2</v>
      </c>
      <c r="BU4366">
        <v>6</v>
      </c>
      <c r="BV4366">
        <v>5</v>
      </c>
      <c r="DD4366">
        <v>2</v>
      </c>
      <c r="WT4366">
        <f>SUM(C4366:WS4366)</f>
        <v>26</v>
      </c>
    </row>
    <row r="4367" spans="1:618" x14ac:dyDescent="0.2">
      <c r="A4367">
        <v>7025</v>
      </c>
      <c r="B4367" t="s">
        <v>7640</v>
      </c>
      <c r="M4367">
        <v>14</v>
      </c>
      <c r="BM4367">
        <v>19</v>
      </c>
      <c r="BN4367">
        <v>11</v>
      </c>
      <c r="BO4367">
        <v>25</v>
      </c>
      <c r="BP4367">
        <v>32</v>
      </c>
      <c r="BQ4367">
        <v>30</v>
      </c>
      <c r="BR4367">
        <v>48</v>
      </c>
      <c r="BS4367">
        <v>8</v>
      </c>
      <c r="BU4367">
        <v>15</v>
      </c>
      <c r="DA4367">
        <v>2</v>
      </c>
      <c r="WT4367">
        <f>SUM(C4367:WS4367)</f>
        <v>204</v>
      </c>
    </row>
    <row r="4368" spans="1:618" x14ac:dyDescent="0.2">
      <c r="A4368">
        <v>5912</v>
      </c>
      <c r="B4368" t="s">
        <v>6527</v>
      </c>
      <c r="C4368">
        <v>4</v>
      </c>
      <c r="G4368">
        <v>8</v>
      </c>
      <c r="H4368">
        <v>2</v>
      </c>
      <c r="M4368">
        <v>1</v>
      </c>
      <c r="N4368">
        <v>4</v>
      </c>
      <c r="O4368">
        <v>31</v>
      </c>
      <c r="P4368">
        <v>10</v>
      </c>
      <c r="R4368">
        <v>1</v>
      </c>
      <c r="AS4368">
        <v>6</v>
      </c>
      <c r="BI4368">
        <v>2</v>
      </c>
      <c r="BM4368">
        <v>53</v>
      </c>
      <c r="BN4368">
        <v>53</v>
      </c>
      <c r="BO4368">
        <v>59</v>
      </c>
      <c r="BP4368">
        <v>100</v>
      </c>
      <c r="BQ4368">
        <v>265</v>
      </c>
      <c r="BR4368">
        <v>140</v>
      </c>
      <c r="BS4368">
        <v>34</v>
      </c>
      <c r="BT4368">
        <v>16</v>
      </c>
      <c r="BU4368">
        <v>83</v>
      </c>
      <c r="BV4368">
        <v>38</v>
      </c>
      <c r="CL4368">
        <v>58</v>
      </c>
      <c r="CO4368">
        <v>8</v>
      </c>
      <c r="DA4368">
        <v>7</v>
      </c>
      <c r="DB4368">
        <v>3</v>
      </c>
      <c r="DD4368">
        <v>6</v>
      </c>
      <c r="DE4368">
        <v>28</v>
      </c>
      <c r="FK4368">
        <v>44</v>
      </c>
      <c r="WT4368">
        <f>SUM(C4368:WS4368)</f>
        <v>1064</v>
      </c>
    </row>
    <row r="4369" spans="1:618" x14ac:dyDescent="0.2">
      <c r="A4369">
        <v>5599</v>
      </c>
      <c r="B4369" t="s">
        <v>6214</v>
      </c>
      <c r="BM4369">
        <v>4</v>
      </c>
      <c r="BN4369">
        <v>6</v>
      </c>
      <c r="BO4369">
        <v>5</v>
      </c>
      <c r="BP4369">
        <v>4</v>
      </c>
      <c r="BQ4369">
        <v>2</v>
      </c>
      <c r="BV4369">
        <v>6</v>
      </c>
      <c r="CP4369">
        <v>4</v>
      </c>
      <c r="DE4369">
        <v>2</v>
      </c>
      <c r="WT4369">
        <f>SUM(C4369:WS4369)</f>
        <v>33</v>
      </c>
    </row>
    <row r="4370" spans="1:618" x14ac:dyDescent="0.2">
      <c r="A4370">
        <v>4235</v>
      </c>
      <c r="B4370" t="s">
        <v>4850</v>
      </c>
      <c r="P4370">
        <v>38</v>
      </c>
      <c r="BN4370">
        <v>1</v>
      </c>
      <c r="BO4370">
        <v>7</v>
      </c>
      <c r="BQ4370">
        <v>6</v>
      </c>
      <c r="BR4370">
        <v>3</v>
      </c>
      <c r="BV4370">
        <v>2</v>
      </c>
      <c r="BX4370">
        <v>2</v>
      </c>
      <c r="DE4370">
        <v>9</v>
      </c>
      <c r="WT4370">
        <f>SUM(C4370:WS4370)</f>
        <v>68</v>
      </c>
    </row>
    <row r="4371" spans="1:618" x14ac:dyDescent="0.2">
      <c r="A4371">
        <v>6886</v>
      </c>
      <c r="B4371" t="s">
        <v>7501</v>
      </c>
      <c r="BO4371">
        <v>8</v>
      </c>
      <c r="BP4371">
        <v>16</v>
      </c>
      <c r="BQ4371">
        <v>1</v>
      </c>
      <c r="BS4371">
        <v>4</v>
      </c>
      <c r="BU4371">
        <v>17</v>
      </c>
      <c r="WT4371">
        <f>SUM(C4371:WS4371)</f>
        <v>46</v>
      </c>
    </row>
    <row r="4372" spans="1:618" x14ac:dyDescent="0.2">
      <c r="A4372">
        <v>6251</v>
      </c>
      <c r="B4372" t="s">
        <v>6866</v>
      </c>
      <c r="BM4372">
        <v>4</v>
      </c>
      <c r="BN4372">
        <v>12</v>
      </c>
      <c r="BO4372">
        <v>6</v>
      </c>
      <c r="BP4372">
        <v>2</v>
      </c>
      <c r="BQ4372">
        <v>9</v>
      </c>
      <c r="BR4372">
        <v>15</v>
      </c>
      <c r="BS4372">
        <v>12</v>
      </c>
      <c r="BU4372">
        <v>6</v>
      </c>
      <c r="CM4372">
        <v>8</v>
      </c>
      <c r="DB4372">
        <v>2</v>
      </c>
      <c r="DE4372">
        <v>2</v>
      </c>
      <c r="WT4372">
        <f>SUM(C4372:WS4372)</f>
        <v>78</v>
      </c>
    </row>
    <row r="4373" spans="1:618" x14ac:dyDescent="0.2">
      <c r="A4373">
        <v>4903</v>
      </c>
      <c r="B4373" t="s">
        <v>5518</v>
      </c>
      <c r="WT4373">
        <f>SUM(C4373:WS4373)</f>
        <v>0</v>
      </c>
    </row>
    <row r="4374" spans="1:618" x14ac:dyDescent="0.2">
      <c r="A4374">
        <v>5998</v>
      </c>
      <c r="B4374" t="s">
        <v>6613</v>
      </c>
      <c r="BV4374">
        <v>1</v>
      </c>
      <c r="CL4374">
        <v>11</v>
      </c>
      <c r="DA4374">
        <v>57</v>
      </c>
      <c r="FJ4374">
        <v>18</v>
      </c>
      <c r="WT4374">
        <f>SUM(C4374:WS4374)</f>
        <v>87</v>
      </c>
    </row>
    <row r="4375" spans="1:618" x14ac:dyDescent="0.2">
      <c r="A4375">
        <v>7420</v>
      </c>
      <c r="B4375" t="s">
        <v>8035</v>
      </c>
      <c r="LJ4375">
        <v>26</v>
      </c>
      <c r="WT4375">
        <f>SUM(C4375:WS4375)</f>
        <v>26</v>
      </c>
    </row>
    <row r="4376" spans="1:618" x14ac:dyDescent="0.2">
      <c r="A4376">
        <v>6280</v>
      </c>
      <c r="B4376" t="s">
        <v>6895</v>
      </c>
      <c r="R4376">
        <v>6</v>
      </c>
      <c r="BM4376">
        <v>51</v>
      </c>
      <c r="BN4376">
        <v>30</v>
      </c>
      <c r="BO4376">
        <v>14</v>
      </c>
      <c r="BP4376">
        <v>2</v>
      </c>
      <c r="BQ4376">
        <v>19</v>
      </c>
      <c r="BR4376">
        <v>6</v>
      </c>
      <c r="BU4376">
        <v>3</v>
      </c>
      <c r="CO4376">
        <v>2</v>
      </c>
      <c r="CP4376">
        <v>4</v>
      </c>
      <c r="DD4376">
        <v>4</v>
      </c>
      <c r="DE4376">
        <v>4</v>
      </c>
      <c r="WT4376">
        <f>SUM(C4376:WS4376)</f>
        <v>145</v>
      </c>
    </row>
    <row r="4377" spans="1:618" x14ac:dyDescent="0.2">
      <c r="A4377">
        <v>4880</v>
      </c>
      <c r="B4377" t="s">
        <v>5495</v>
      </c>
      <c r="Q4377">
        <v>14</v>
      </c>
      <c r="BQ4377">
        <v>13</v>
      </c>
      <c r="BR4377">
        <v>7</v>
      </c>
      <c r="BU4377">
        <v>2</v>
      </c>
      <c r="DE4377">
        <v>4</v>
      </c>
      <c r="WT4377">
        <f>SUM(C4377:WS4377)</f>
        <v>40</v>
      </c>
    </row>
    <row r="4378" spans="1:618" x14ac:dyDescent="0.2">
      <c r="A4378">
        <v>6257</v>
      </c>
      <c r="B4378" t="s">
        <v>6872</v>
      </c>
      <c r="BO4378">
        <v>4</v>
      </c>
      <c r="BQ4378">
        <v>2</v>
      </c>
      <c r="DE4378">
        <v>6</v>
      </c>
      <c r="WT4378">
        <f>SUM(C4378:WS4378)</f>
        <v>12</v>
      </c>
    </row>
    <row r="4379" spans="1:618" x14ac:dyDescent="0.2">
      <c r="A4379">
        <v>2153</v>
      </c>
      <c r="B4379" t="s">
        <v>2768</v>
      </c>
      <c r="D4379">
        <v>16</v>
      </c>
      <c r="F4379">
        <v>10</v>
      </c>
      <c r="G4379">
        <v>22</v>
      </c>
      <c r="M4379">
        <v>10</v>
      </c>
      <c r="O4379">
        <v>1052</v>
      </c>
      <c r="P4379">
        <v>20</v>
      </c>
      <c r="Q4379">
        <v>170</v>
      </c>
      <c r="R4379">
        <v>34</v>
      </c>
      <c r="AX4379">
        <v>4</v>
      </c>
      <c r="BA4379">
        <v>10</v>
      </c>
      <c r="BM4379">
        <v>562</v>
      </c>
      <c r="BN4379">
        <v>358</v>
      </c>
      <c r="BO4379">
        <v>493</v>
      </c>
      <c r="BP4379">
        <v>113</v>
      </c>
      <c r="BQ4379">
        <v>791</v>
      </c>
      <c r="BR4379">
        <v>721</v>
      </c>
      <c r="BS4379">
        <v>55</v>
      </c>
      <c r="BT4379">
        <v>31</v>
      </c>
      <c r="BU4379">
        <v>250</v>
      </c>
      <c r="BV4379">
        <v>142</v>
      </c>
      <c r="BW4379">
        <v>107</v>
      </c>
      <c r="BX4379">
        <v>29</v>
      </c>
      <c r="CK4379">
        <v>16</v>
      </c>
      <c r="CL4379">
        <v>605</v>
      </c>
      <c r="CM4379">
        <v>22</v>
      </c>
      <c r="CN4379">
        <v>35</v>
      </c>
      <c r="CO4379">
        <v>20</v>
      </c>
      <c r="CP4379">
        <v>98</v>
      </c>
      <c r="CZ4379">
        <v>129</v>
      </c>
      <c r="DA4379">
        <v>283</v>
      </c>
      <c r="DB4379">
        <v>117</v>
      </c>
      <c r="DC4379">
        <v>64</v>
      </c>
      <c r="DD4379">
        <v>298</v>
      </c>
      <c r="DE4379">
        <v>279</v>
      </c>
      <c r="EG4379">
        <v>2</v>
      </c>
      <c r="EL4379">
        <v>16</v>
      </c>
      <c r="FS4379">
        <v>20</v>
      </c>
      <c r="WT4379">
        <f>SUM(C4379:WS4379)</f>
        <v>7004</v>
      </c>
    </row>
    <row r="4380" spans="1:618" x14ac:dyDescent="0.2">
      <c r="A4380">
        <v>2163</v>
      </c>
      <c r="B4380" t="s">
        <v>2778</v>
      </c>
      <c r="M4380">
        <v>78</v>
      </c>
      <c r="O4380">
        <v>4</v>
      </c>
      <c r="AA4380">
        <v>2</v>
      </c>
      <c r="AR4380">
        <v>6</v>
      </c>
      <c r="AV4380">
        <v>2</v>
      </c>
      <c r="BA4380">
        <v>2</v>
      </c>
      <c r="BB4380">
        <v>4</v>
      </c>
      <c r="BC4380">
        <v>27</v>
      </c>
      <c r="BN4380">
        <v>1</v>
      </c>
      <c r="BO4380">
        <v>5</v>
      </c>
      <c r="BP4380">
        <v>20</v>
      </c>
      <c r="BR4380">
        <v>5</v>
      </c>
      <c r="BT4380">
        <v>4</v>
      </c>
      <c r="BU4380">
        <v>3</v>
      </c>
      <c r="DB4380">
        <v>3</v>
      </c>
      <c r="DD4380">
        <v>6</v>
      </c>
      <c r="EL4380">
        <v>2</v>
      </c>
      <c r="EM4380">
        <v>8</v>
      </c>
      <c r="ET4380">
        <v>38</v>
      </c>
      <c r="FE4380">
        <v>4</v>
      </c>
      <c r="FG4380">
        <v>10</v>
      </c>
      <c r="FM4380">
        <v>10</v>
      </c>
      <c r="FN4380">
        <v>2</v>
      </c>
      <c r="FP4380">
        <v>26</v>
      </c>
      <c r="FS4380">
        <v>2</v>
      </c>
      <c r="FT4380">
        <v>2</v>
      </c>
      <c r="GN4380">
        <v>12</v>
      </c>
      <c r="WT4380">
        <f>SUM(C4380:WS4380)</f>
        <v>288</v>
      </c>
    </row>
    <row r="4381" spans="1:618" x14ac:dyDescent="0.2">
      <c r="A4381">
        <v>2154</v>
      </c>
      <c r="B4381" t="s">
        <v>2769</v>
      </c>
      <c r="BN4381">
        <v>2</v>
      </c>
      <c r="BO4381">
        <v>1</v>
      </c>
      <c r="BQ4381">
        <v>4</v>
      </c>
      <c r="BR4381">
        <v>2</v>
      </c>
      <c r="BV4381">
        <v>12</v>
      </c>
      <c r="WT4381">
        <f>SUM(C4381:WS4381)</f>
        <v>21</v>
      </c>
    </row>
    <row r="4382" spans="1:618" x14ac:dyDescent="0.2">
      <c r="A4382">
        <v>2155</v>
      </c>
      <c r="B4382" t="s">
        <v>2770</v>
      </c>
      <c r="BM4382">
        <v>2</v>
      </c>
      <c r="BQ4382">
        <v>5</v>
      </c>
      <c r="BS4382">
        <v>8</v>
      </c>
      <c r="BV4382">
        <v>7</v>
      </c>
      <c r="WT4382">
        <f>SUM(C4382:WS4382)</f>
        <v>22</v>
      </c>
    </row>
    <row r="4383" spans="1:618" x14ac:dyDescent="0.2">
      <c r="A4383">
        <v>2156</v>
      </c>
      <c r="B4383" t="s">
        <v>2771</v>
      </c>
      <c r="BN4383">
        <v>1</v>
      </c>
      <c r="CO4383">
        <v>2</v>
      </c>
      <c r="DD4383">
        <v>10</v>
      </c>
      <c r="WT4383">
        <f>SUM(C4383:WS4383)</f>
        <v>13</v>
      </c>
    </row>
    <row r="4384" spans="1:618" x14ac:dyDescent="0.2">
      <c r="A4384">
        <v>2157</v>
      </c>
      <c r="B4384" t="s">
        <v>2772</v>
      </c>
      <c r="BQ4384">
        <v>1</v>
      </c>
      <c r="BV4384">
        <v>6</v>
      </c>
      <c r="WT4384">
        <f>SUM(C4384:WS4384)</f>
        <v>7</v>
      </c>
    </row>
    <row r="4385" spans="1:618" x14ac:dyDescent="0.2">
      <c r="A4385">
        <v>2158</v>
      </c>
      <c r="B4385" t="s">
        <v>2773</v>
      </c>
      <c r="BQ4385">
        <v>10</v>
      </c>
      <c r="BR4385">
        <v>2</v>
      </c>
      <c r="BS4385">
        <v>1</v>
      </c>
      <c r="BV4385">
        <v>41</v>
      </c>
      <c r="WT4385">
        <f>SUM(C4385:WS4385)</f>
        <v>54</v>
      </c>
    </row>
    <row r="4386" spans="1:618" x14ac:dyDescent="0.2">
      <c r="A4386">
        <v>2159</v>
      </c>
      <c r="B4386" t="s">
        <v>2774</v>
      </c>
      <c r="AE4386">
        <v>27</v>
      </c>
      <c r="BM4386">
        <v>9</v>
      </c>
      <c r="BN4386">
        <v>4</v>
      </c>
      <c r="BO4386">
        <v>12</v>
      </c>
      <c r="BQ4386">
        <v>70</v>
      </c>
      <c r="BR4386">
        <v>2</v>
      </c>
      <c r="BU4386">
        <v>11</v>
      </c>
      <c r="BV4386">
        <v>229</v>
      </c>
      <c r="BX4386">
        <v>1</v>
      </c>
      <c r="CL4386">
        <v>32</v>
      </c>
      <c r="CM4386">
        <v>5</v>
      </c>
      <c r="CP4386">
        <v>6</v>
      </c>
      <c r="DB4386">
        <v>9</v>
      </c>
      <c r="DE4386">
        <v>13</v>
      </c>
      <c r="FJ4386">
        <v>8</v>
      </c>
      <c r="WT4386">
        <f>SUM(C4386:WS4386)</f>
        <v>438</v>
      </c>
    </row>
    <row r="4387" spans="1:618" x14ac:dyDescent="0.2">
      <c r="A4387">
        <v>2160</v>
      </c>
      <c r="B4387" t="s">
        <v>2775</v>
      </c>
      <c r="BT4387">
        <v>18</v>
      </c>
      <c r="WT4387">
        <f>SUM(C4387:WS4387)</f>
        <v>18</v>
      </c>
    </row>
    <row r="4388" spans="1:618" x14ac:dyDescent="0.2">
      <c r="A4388">
        <v>3318</v>
      </c>
      <c r="B4388" t="s">
        <v>3933</v>
      </c>
      <c r="Q4388">
        <v>4</v>
      </c>
      <c r="AA4388">
        <v>2</v>
      </c>
      <c r="AQ4388">
        <v>28</v>
      </c>
      <c r="AS4388">
        <v>91</v>
      </c>
      <c r="AT4388">
        <v>21</v>
      </c>
      <c r="AU4388">
        <v>4</v>
      </c>
      <c r="AV4388">
        <v>8</v>
      </c>
      <c r="BA4388">
        <v>6</v>
      </c>
      <c r="BB4388">
        <v>16</v>
      </c>
      <c r="BC4388">
        <v>8</v>
      </c>
      <c r="BO4388">
        <v>4</v>
      </c>
      <c r="BQ4388">
        <v>2</v>
      </c>
      <c r="BT4388">
        <v>7</v>
      </c>
      <c r="CP4388">
        <v>3</v>
      </c>
      <c r="DB4388">
        <v>2</v>
      </c>
      <c r="EG4388">
        <v>12</v>
      </c>
      <c r="EQ4388">
        <v>8</v>
      </c>
      <c r="ET4388">
        <v>6</v>
      </c>
      <c r="FE4388">
        <v>8</v>
      </c>
      <c r="FJ4388">
        <v>2</v>
      </c>
      <c r="FP4388">
        <v>4</v>
      </c>
      <c r="FQ4388">
        <v>19</v>
      </c>
      <c r="FR4388">
        <v>1</v>
      </c>
      <c r="FS4388">
        <v>2</v>
      </c>
      <c r="FV4388">
        <v>2</v>
      </c>
      <c r="FY4388">
        <v>2</v>
      </c>
      <c r="FZ4388">
        <v>16</v>
      </c>
      <c r="GF4388">
        <v>12</v>
      </c>
      <c r="GN4388">
        <v>2</v>
      </c>
      <c r="WT4388">
        <f>SUM(C4388:WS4388)</f>
        <v>302</v>
      </c>
    </row>
    <row r="4389" spans="1:618" x14ac:dyDescent="0.2">
      <c r="A4389">
        <v>3319</v>
      </c>
      <c r="B4389" t="s">
        <v>3934</v>
      </c>
      <c r="Z4389">
        <v>6</v>
      </c>
      <c r="AQ4389">
        <v>28</v>
      </c>
      <c r="AR4389">
        <v>23</v>
      </c>
      <c r="AS4389">
        <v>10</v>
      </c>
      <c r="AT4389">
        <v>46</v>
      </c>
      <c r="AU4389">
        <v>4</v>
      </c>
      <c r="AV4389">
        <v>19</v>
      </c>
      <c r="AW4389">
        <v>68</v>
      </c>
      <c r="AY4389">
        <v>24</v>
      </c>
      <c r="BA4389">
        <v>9</v>
      </c>
      <c r="BB4389">
        <v>15</v>
      </c>
      <c r="BC4389">
        <v>20</v>
      </c>
      <c r="BD4389">
        <v>46</v>
      </c>
      <c r="BO4389">
        <v>3</v>
      </c>
      <c r="DP4389">
        <v>4</v>
      </c>
      <c r="EJ4389">
        <v>2</v>
      </c>
      <c r="FN4389">
        <v>4</v>
      </c>
      <c r="FR4389">
        <v>2</v>
      </c>
      <c r="WT4389">
        <f>SUM(C4389:WS4389)</f>
        <v>333</v>
      </c>
    </row>
    <row r="4390" spans="1:618" x14ac:dyDescent="0.2">
      <c r="A4390">
        <v>3320</v>
      </c>
      <c r="B4390" t="s">
        <v>3935</v>
      </c>
      <c r="AQ4390">
        <v>10</v>
      </c>
      <c r="AR4390">
        <v>4</v>
      </c>
      <c r="AT4390">
        <v>14</v>
      </c>
      <c r="AV4390">
        <v>4</v>
      </c>
      <c r="BQ4390">
        <v>5</v>
      </c>
      <c r="BT4390">
        <v>27</v>
      </c>
      <c r="BV4390">
        <v>2</v>
      </c>
      <c r="WT4390">
        <f>SUM(C4390:WS4390)</f>
        <v>66</v>
      </c>
    </row>
    <row r="4391" spans="1:618" x14ac:dyDescent="0.2">
      <c r="A4391">
        <v>3321</v>
      </c>
      <c r="B4391" t="s">
        <v>3936</v>
      </c>
      <c r="AQ4391">
        <v>8</v>
      </c>
      <c r="AT4391">
        <v>10</v>
      </c>
      <c r="AV4391">
        <v>16</v>
      </c>
      <c r="AX4391">
        <v>16</v>
      </c>
      <c r="BA4391">
        <v>4</v>
      </c>
      <c r="BC4391">
        <v>2</v>
      </c>
      <c r="DK4391">
        <v>4</v>
      </c>
      <c r="DN4391">
        <v>26</v>
      </c>
      <c r="FO4391">
        <v>45</v>
      </c>
      <c r="WT4391">
        <f>SUM(C4391:WS4391)</f>
        <v>131</v>
      </c>
    </row>
    <row r="4392" spans="1:618" x14ac:dyDescent="0.2">
      <c r="A4392">
        <v>3322</v>
      </c>
      <c r="B4392" t="s">
        <v>3937</v>
      </c>
      <c r="AR4392">
        <v>13</v>
      </c>
      <c r="AT4392">
        <v>6</v>
      </c>
      <c r="AU4392">
        <v>14</v>
      </c>
      <c r="AV4392">
        <v>8</v>
      </c>
      <c r="BA4392">
        <v>10</v>
      </c>
      <c r="BB4392">
        <v>2</v>
      </c>
      <c r="BC4392">
        <v>5</v>
      </c>
      <c r="BR4392">
        <v>3</v>
      </c>
      <c r="FG4392">
        <v>2</v>
      </c>
      <c r="WT4392">
        <f>SUM(C4392:WS4392)</f>
        <v>63</v>
      </c>
    </row>
    <row r="4393" spans="1:618" x14ac:dyDescent="0.2">
      <c r="A4393">
        <v>3323</v>
      </c>
      <c r="B4393" t="s">
        <v>3938</v>
      </c>
      <c r="Z4393">
        <v>87</v>
      </c>
      <c r="AQ4393">
        <v>2</v>
      </c>
      <c r="AT4393">
        <v>8</v>
      </c>
      <c r="BA4393">
        <v>2</v>
      </c>
      <c r="BC4393">
        <v>2</v>
      </c>
      <c r="FM4393">
        <v>22</v>
      </c>
      <c r="WT4393">
        <f>SUM(C4393:WS4393)</f>
        <v>123</v>
      </c>
    </row>
    <row r="4394" spans="1:618" x14ac:dyDescent="0.2">
      <c r="A4394">
        <v>3324</v>
      </c>
      <c r="B4394" t="s">
        <v>3939</v>
      </c>
      <c r="M4394">
        <v>6</v>
      </c>
      <c r="Z4394">
        <v>32</v>
      </c>
      <c r="AQ4394">
        <v>50</v>
      </c>
      <c r="AR4394">
        <v>23</v>
      </c>
      <c r="AS4394">
        <v>39</v>
      </c>
      <c r="AT4394">
        <v>32</v>
      </c>
      <c r="AU4394">
        <v>29</v>
      </c>
      <c r="AV4394">
        <v>14</v>
      </c>
      <c r="AW4394">
        <v>45</v>
      </c>
      <c r="AX4394">
        <v>30</v>
      </c>
      <c r="BA4394">
        <v>16</v>
      </c>
      <c r="BB4394">
        <v>22</v>
      </c>
      <c r="BC4394">
        <v>6</v>
      </c>
      <c r="BM4394">
        <v>6</v>
      </c>
      <c r="BO4394">
        <v>1</v>
      </c>
      <c r="BQ4394">
        <v>23</v>
      </c>
      <c r="BR4394">
        <v>30</v>
      </c>
      <c r="BU4394">
        <v>1</v>
      </c>
      <c r="DM4394">
        <v>2</v>
      </c>
      <c r="DN4394">
        <v>2</v>
      </c>
      <c r="DT4394">
        <v>4</v>
      </c>
      <c r="EG4394">
        <v>6</v>
      </c>
      <c r="EH4394">
        <v>2</v>
      </c>
      <c r="EN4394">
        <v>2</v>
      </c>
      <c r="ET4394">
        <v>16</v>
      </c>
      <c r="FG4394">
        <v>14</v>
      </c>
      <c r="FJ4394">
        <v>30</v>
      </c>
      <c r="FM4394">
        <v>4</v>
      </c>
      <c r="FN4394">
        <v>2</v>
      </c>
      <c r="FR4394">
        <v>4</v>
      </c>
      <c r="FV4394">
        <v>2</v>
      </c>
      <c r="FX4394">
        <v>6</v>
      </c>
      <c r="FY4394">
        <v>10</v>
      </c>
      <c r="GC4394">
        <v>2</v>
      </c>
      <c r="GE4394">
        <v>4</v>
      </c>
      <c r="WT4394">
        <f>SUM(C4394:WS4394)</f>
        <v>517</v>
      </c>
    </row>
    <row r="4395" spans="1:618" x14ac:dyDescent="0.2">
      <c r="A4395">
        <v>3325</v>
      </c>
      <c r="B4395" t="s">
        <v>3940</v>
      </c>
      <c r="C4395">
        <v>2</v>
      </c>
      <c r="D4395">
        <v>4</v>
      </c>
      <c r="F4395">
        <v>2</v>
      </c>
      <c r="I4395">
        <v>10</v>
      </c>
      <c r="S4395">
        <v>2</v>
      </c>
      <c r="Z4395">
        <v>4</v>
      </c>
      <c r="AC4395">
        <v>2</v>
      </c>
      <c r="AE4395">
        <v>4</v>
      </c>
      <c r="AF4395">
        <v>4</v>
      </c>
      <c r="AK4395">
        <v>2</v>
      </c>
      <c r="AQ4395">
        <v>14</v>
      </c>
      <c r="AR4395">
        <v>2</v>
      </c>
      <c r="AT4395">
        <v>9</v>
      </c>
      <c r="AU4395">
        <v>6</v>
      </c>
      <c r="AV4395">
        <v>8</v>
      </c>
      <c r="AW4395">
        <v>4</v>
      </c>
      <c r="BA4395">
        <v>7</v>
      </c>
      <c r="BB4395">
        <v>4</v>
      </c>
      <c r="BC4395">
        <v>32</v>
      </c>
      <c r="BD4395">
        <v>8</v>
      </c>
      <c r="BF4395">
        <v>4</v>
      </c>
      <c r="BM4395">
        <v>2</v>
      </c>
      <c r="BO4395">
        <v>5</v>
      </c>
      <c r="BP4395">
        <v>2</v>
      </c>
      <c r="BQ4395">
        <v>29</v>
      </c>
      <c r="BR4395">
        <v>9</v>
      </c>
      <c r="BT4395">
        <v>12</v>
      </c>
      <c r="BV4395">
        <v>44</v>
      </c>
      <c r="BW4395">
        <v>10</v>
      </c>
      <c r="BX4395">
        <v>30</v>
      </c>
      <c r="CC4395">
        <v>4</v>
      </c>
      <c r="CG4395">
        <v>2</v>
      </c>
      <c r="DC4395">
        <v>1</v>
      </c>
      <c r="DM4395">
        <v>12</v>
      </c>
      <c r="DO4395">
        <v>18</v>
      </c>
      <c r="DU4395">
        <v>4</v>
      </c>
      <c r="DV4395">
        <v>2</v>
      </c>
      <c r="EG4395">
        <v>14</v>
      </c>
      <c r="EI4395">
        <v>14</v>
      </c>
      <c r="EJ4395">
        <v>22</v>
      </c>
      <c r="EM4395">
        <v>2</v>
      </c>
      <c r="ER4395">
        <v>20</v>
      </c>
      <c r="ET4395">
        <v>4</v>
      </c>
      <c r="FO4395">
        <v>2</v>
      </c>
      <c r="WT4395">
        <f>SUM(C4395:WS4395)</f>
        <v>398</v>
      </c>
    </row>
    <row r="4396" spans="1:618" x14ac:dyDescent="0.2">
      <c r="A4396">
        <v>3326</v>
      </c>
      <c r="B4396" t="s">
        <v>3941</v>
      </c>
      <c r="K4396">
        <v>4</v>
      </c>
      <c r="P4396">
        <v>1</v>
      </c>
      <c r="AB4396">
        <v>12</v>
      </c>
      <c r="AQ4396">
        <v>10</v>
      </c>
      <c r="AS4396">
        <v>2</v>
      </c>
      <c r="AT4396">
        <v>2</v>
      </c>
      <c r="AV4396">
        <v>15</v>
      </c>
      <c r="AW4396">
        <v>20</v>
      </c>
      <c r="BC4396">
        <v>4</v>
      </c>
      <c r="BP4396">
        <v>2</v>
      </c>
      <c r="BX4396">
        <v>1</v>
      </c>
      <c r="CT4396">
        <v>1</v>
      </c>
      <c r="CX4396">
        <v>2</v>
      </c>
      <c r="DA4396">
        <v>2</v>
      </c>
      <c r="DI4396">
        <v>3</v>
      </c>
      <c r="DJ4396">
        <v>2</v>
      </c>
      <c r="DP4396">
        <v>13</v>
      </c>
      <c r="EO4396">
        <v>2</v>
      </c>
      <c r="GL4396">
        <v>2</v>
      </c>
      <c r="GM4396">
        <v>9</v>
      </c>
      <c r="OL4396">
        <v>2</v>
      </c>
      <c r="RG4396">
        <v>1</v>
      </c>
      <c r="RH4396">
        <v>2</v>
      </c>
      <c r="WT4396">
        <f>SUM(C4396:WS4396)</f>
        <v>114</v>
      </c>
    </row>
    <row r="4397" spans="1:618" x14ac:dyDescent="0.2">
      <c r="A4397">
        <v>3327</v>
      </c>
      <c r="B4397" t="s">
        <v>3942</v>
      </c>
      <c r="Z4397">
        <v>2</v>
      </c>
      <c r="AT4397">
        <v>1</v>
      </c>
      <c r="BV4397">
        <v>1</v>
      </c>
      <c r="BW4397">
        <v>19</v>
      </c>
      <c r="FW4397">
        <v>2</v>
      </c>
      <c r="WT4397">
        <f>SUM(C4397:WS4397)</f>
        <v>25</v>
      </c>
    </row>
    <row r="4398" spans="1:618" x14ac:dyDescent="0.2">
      <c r="A4398">
        <v>3328</v>
      </c>
      <c r="B4398" t="s">
        <v>3943</v>
      </c>
      <c r="Z4398">
        <v>6</v>
      </c>
      <c r="AB4398">
        <v>2</v>
      </c>
      <c r="AQ4398">
        <v>10</v>
      </c>
      <c r="AR4398">
        <v>4</v>
      </c>
      <c r="AT4398">
        <v>7</v>
      </c>
      <c r="AU4398">
        <v>10</v>
      </c>
      <c r="AV4398">
        <v>5</v>
      </c>
      <c r="AW4398">
        <v>13</v>
      </c>
      <c r="BO4398">
        <v>2</v>
      </c>
      <c r="BT4398">
        <v>6</v>
      </c>
      <c r="DW4398">
        <v>4</v>
      </c>
      <c r="EJ4398">
        <v>16</v>
      </c>
      <c r="FQ4398">
        <v>6</v>
      </c>
      <c r="GC4398">
        <v>2</v>
      </c>
      <c r="WT4398">
        <f>SUM(C4398:WS4398)</f>
        <v>93</v>
      </c>
    </row>
    <row r="4399" spans="1:618" x14ac:dyDescent="0.2">
      <c r="A4399">
        <v>3329</v>
      </c>
      <c r="B4399" t="s">
        <v>3944</v>
      </c>
      <c r="C4399">
        <v>6</v>
      </c>
      <c r="D4399">
        <v>2</v>
      </c>
      <c r="E4399">
        <v>6</v>
      </c>
      <c r="F4399">
        <v>43</v>
      </c>
      <c r="G4399">
        <v>13</v>
      </c>
      <c r="H4399">
        <v>38</v>
      </c>
      <c r="I4399">
        <v>2</v>
      </c>
      <c r="K4399">
        <v>51</v>
      </c>
      <c r="L4399">
        <v>32</v>
      </c>
      <c r="M4399">
        <v>457</v>
      </c>
      <c r="N4399">
        <v>21</v>
      </c>
      <c r="O4399">
        <v>120</v>
      </c>
      <c r="P4399">
        <v>464</v>
      </c>
      <c r="Q4399">
        <v>247</v>
      </c>
      <c r="R4399">
        <v>58</v>
      </c>
      <c r="S4399">
        <v>48</v>
      </c>
      <c r="U4399">
        <v>15</v>
      </c>
      <c r="V4399">
        <v>31</v>
      </c>
      <c r="W4399">
        <v>78</v>
      </c>
      <c r="X4399">
        <v>59</v>
      </c>
      <c r="Y4399">
        <v>48</v>
      </c>
      <c r="Z4399">
        <v>2454</v>
      </c>
      <c r="AA4399">
        <v>256</v>
      </c>
      <c r="AB4399">
        <v>1080</v>
      </c>
      <c r="AC4399">
        <v>489</v>
      </c>
      <c r="AD4399">
        <v>166</v>
      </c>
      <c r="AE4399">
        <v>31</v>
      </c>
      <c r="AF4399">
        <v>66</v>
      </c>
      <c r="AG4399">
        <v>66</v>
      </c>
      <c r="AH4399">
        <v>2</v>
      </c>
      <c r="AK4399">
        <v>1</v>
      </c>
      <c r="AO4399">
        <v>10</v>
      </c>
      <c r="AP4399">
        <v>29</v>
      </c>
      <c r="AQ4399">
        <v>6142</v>
      </c>
      <c r="AR4399">
        <v>3498</v>
      </c>
      <c r="AS4399">
        <v>3477</v>
      </c>
      <c r="AT4399">
        <v>5748</v>
      </c>
      <c r="AU4399">
        <v>2654</v>
      </c>
      <c r="AV4399">
        <v>7059</v>
      </c>
      <c r="AW4399">
        <v>3538</v>
      </c>
      <c r="AX4399">
        <v>722</v>
      </c>
      <c r="AY4399">
        <v>138</v>
      </c>
      <c r="AZ4399">
        <v>11</v>
      </c>
      <c r="BA4399">
        <v>3405</v>
      </c>
      <c r="BB4399">
        <v>1810</v>
      </c>
      <c r="BC4399">
        <v>4494</v>
      </c>
      <c r="BD4399">
        <v>1862</v>
      </c>
      <c r="BE4399">
        <v>2</v>
      </c>
      <c r="BF4399">
        <v>2</v>
      </c>
      <c r="BG4399">
        <v>7</v>
      </c>
      <c r="BH4399">
        <v>13</v>
      </c>
      <c r="BI4399">
        <v>44</v>
      </c>
      <c r="BJ4399">
        <v>51</v>
      </c>
      <c r="BK4399">
        <v>6</v>
      </c>
      <c r="BL4399">
        <v>13</v>
      </c>
      <c r="BM4399">
        <v>97</v>
      </c>
      <c r="BN4399">
        <v>65</v>
      </c>
      <c r="BO4399">
        <v>396</v>
      </c>
      <c r="BP4399">
        <v>129</v>
      </c>
      <c r="BQ4399">
        <v>460</v>
      </c>
      <c r="BR4399">
        <v>410</v>
      </c>
      <c r="BS4399">
        <v>96</v>
      </c>
      <c r="BT4399">
        <v>676</v>
      </c>
      <c r="BU4399">
        <v>157</v>
      </c>
      <c r="BV4399">
        <v>702</v>
      </c>
      <c r="BW4399">
        <v>623</v>
      </c>
      <c r="BX4399">
        <v>409</v>
      </c>
      <c r="CC4399">
        <v>2</v>
      </c>
      <c r="CE4399">
        <v>6</v>
      </c>
      <c r="CG4399">
        <v>12</v>
      </c>
      <c r="CH4399">
        <v>3</v>
      </c>
      <c r="CI4399">
        <v>21</v>
      </c>
      <c r="CJ4399">
        <v>36</v>
      </c>
      <c r="CK4399">
        <v>12</v>
      </c>
      <c r="CL4399">
        <v>203</v>
      </c>
      <c r="CM4399">
        <v>31</v>
      </c>
      <c r="CN4399">
        <v>4</v>
      </c>
      <c r="CO4399">
        <v>45</v>
      </c>
      <c r="CP4399">
        <v>157</v>
      </c>
      <c r="CQ4399">
        <v>2</v>
      </c>
      <c r="CR4399">
        <v>2</v>
      </c>
      <c r="CS4399">
        <v>1</v>
      </c>
      <c r="CT4399">
        <v>10</v>
      </c>
      <c r="CX4399">
        <v>6</v>
      </c>
      <c r="CY4399">
        <v>16</v>
      </c>
      <c r="CZ4399">
        <v>50</v>
      </c>
      <c r="DA4399">
        <v>86</v>
      </c>
      <c r="DB4399">
        <v>77</v>
      </c>
      <c r="DC4399">
        <v>19</v>
      </c>
      <c r="DD4399">
        <v>155</v>
      </c>
      <c r="DE4399">
        <v>194</v>
      </c>
      <c r="DF4399">
        <v>123</v>
      </c>
      <c r="DI4399">
        <v>20</v>
      </c>
      <c r="DJ4399">
        <v>11</v>
      </c>
      <c r="DK4399">
        <v>222</v>
      </c>
      <c r="DL4399">
        <v>83</v>
      </c>
      <c r="DM4399">
        <v>182</v>
      </c>
      <c r="DN4399">
        <v>796</v>
      </c>
      <c r="DO4399">
        <v>118</v>
      </c>
      <c r="DP4399">
        <v>636</v>
      </c>
      <c r="DQ4399">
        <v>28</v>
      </c>
      <c r="DR4399">
        <v>35</v>
      </c>
      <c r="DS4399">
        <v>3</v>
      </c>
      <c r="DT4399">
        <v>137</v>
      </c>
      <c r="DU4399">
        <v>113</v>
      </c>
      <c r="DV4399">
        <v>91</v>
      </c>
      <c r="DW4399">
        <v>117</v>
      </c>
      <c r="DX4399">
        <v>22</v>
      </c>
      <c r="EA4399">
        <v>3</v>
      </c>
      <c r="EE4399">
        <v>19</v>
      </c>
      <c r="EF4399">
        <v>4</v>
      </c>
      <c r="EG4399">
        <v>807</v>
      </c>
      <c r="EH4399">
        <v>233</v>
      </c>
      <c r="EI4399">
        <v>64</v>
      </c>
      <c r="EJ4399">
        <v>779</v>
      </c>
      <c r="EK4399">
        <v>293</v>
      </c>
      <c r="EL4399">
        <v>558</v>
      </c>
      <c r="EM4399">
        <v>358</v>
      </c>
      <c r="EN4399">
        <v>131</v>
      </c>
      <c r="EO4399">
        <v>162</v>
      </c>
      <c r="EP4399">
        <v>24</v>
      </c>
      <c r="EQ4399">
        <v>116</v>
      </c>
      <c r="ER4399">
        <v>289</v>
      </c>
      <c r="ES4399">
        <v>65</v>
      </c>
      <c r="ET4399">
        <v>321</v>
      </c>
      <c r="FC4399">
        <v>4</v>
      </c>
      <c r="FD4399">
        <v>2</v>
      </c>
      <c r="FE4399">
        <v>110</v>
      </c>
      <c r="FF4399">
        <v>619</v>
      </c>
      <c r="FG4399">
        <v>278</v>
      </c>
      <c r="FH4399">
        <v>86</v>
      </c>
      <c r="FI4399">
        <v>485</v>
      </c>
      <c r="FJ4399">
        <v>1053</v>
      </c>
      <c r="FK4399">
        <v>29</v>
      </c>
      <c r="FL4399">
        <v>189</v>
      </c>
      <c r="FM4399">
        <v>438</v>
      </c>
      <c r="FN4399">
        <v>261</v>
      </c>
      <c r="FO4399">
        <v>1120</v>
      </c>
      <c r="FP4399">
        <v>517</v>
      </c>
      <c r="FQ4399">
        <v>564</v>
      </c>
      <c r="FR4399">
        <v>415</v>
      </c>
      <c r="FS4399">
        <v>292</v>
      </c>
      <c r="FT4399">
        <v>226</v>
      </c>
      <c r="FU4399">
        <v>72</v>
      </c>
      <c r="FV4399">
        <v>128</v>
      </c>
      <c r="FW4399">
        <v>82</v>
      </c>
      <c r="FX4399">
        <v>62</v>
      </c>
      <c r="FY4399">
        <v>173</v>
      </c>
      <c r="FZ4399">
        <v>125</v>
      </c>
      <c r="GA4399">
        <v>35</v>
      </c>
      <c r="GC4399">
        <v>79</v>
      </c>
      <c r="GD4399">
        <v>2</v>
      </c>
      <c r="GE4399">
        <v>6</v>
      </c>
      <c r="GF4399">
        <v>36</v>
      </c>
      <c r="GH4399">
        <v>8</v>
      </c>
      <c r="GI4399">
        <v>2</v>
      </c>
      <c r="GJ4399">
        <v>51</v>
      </c>
      <c r="GK4399">
        <v>2</v>
      </c>
      <c r="GL4399">
        <v>1</v>
      </c>
      <c r="GM4399">
        <v>311</v>
      </c>
      <c r="GN4399">
        <v>21</v>
      </c>
      <c r="GO4399">
        <v>1</v>
      </c>
      <c r="GX4399">
        <v>12</v>
      </c>
      <c r="GY4399">
        <v>2</v>
      </c>
      <c r="HA4399">
        <v>8</v>
      </c>
      <c r="HB4399">
        <v>6</v>
      </c>
      <c r="HC4399">
        <v>19</v>
      </c>
      <c r="LQ4399">
        <v>1</v>
      </c>
      <c r="OL4399">
        <v>1</v>
      </c>
      <c r="PO4399">
        <v>2</v>
      </c>
      <c r="QX4399">
        <v>3</v>
      </c>
      <c r="WT4399">
        <f>SUM(C4399:WS4399)</f>
        <v>71457</v>
      </c>
    </row>
    <row r="4400" spans="1:618" x14ac:dyDescent="0.2">
      <c r="A4400">
        <v>3330</v>
      </c>
      <c r="B4400" t="s">
        <v>3945</v>
      </c>
      <c r="Z4400">
        <v>6</v>
      </c>
      <c r="AQ4400">
        <v>4</v>
      </c>
      <c r="AR4400">
        <v>2</v>
      </c>
      <c r="AS4400">
        <v>2</v>
      </c>
      <c r="AT4400">
        <v>2</v>
      </c>
      <c r="AU4400">
        <v>2</v>
      </c>
      <c r="AV4400">
        <v>12</v>
      </c>
      <c r="BB4400">
        <v>1</v>
      </c>
      <c r="BC4400">
        <v>2</v>
      </c>
      <c r="BO4400">
        <v>1</v>
      </c>
      <c r="BQ4400">
        <v>1</v>
      </c>
      <c r="BR4400">
        <v>1</v>
      </c>
      <c r="DN4400">
        <v>8</v>
      </c>
      <c r="OL4400">
        <v>5</v>
      </c>
      <c r="RH4400">
        <v>5</v>
      </c>
      <c r="WT4400">
        <f>SUM(C4400:WS4400)</f>
        <v>54</v>
      </c>
    </row>
    <row r="4401" spans="1:618" x14ac:dyDescent="0.2">
      <c r="A4401">
        <v>3331</v>
      </c>
      <c r="B4401" t="s">
        <v>3946</v>
      </c>
      <c r="N4401">
        <v>10</v>
      </c>
      <c r="BR4401">
        <v>4</v>
      </c>
      <c r="BT4401">
        <v>14</v>
      </c>
      <c r="WT4401">
        <f>SUM(C4401:WS4401)</f>
        <v>28</v>
      </c>
    </row>
    <row r="4402" spans="1:618" x14ac:dyDescent="0.2">
      <c r="A4402">
        <v>3332</v>
      </c>
      <c r="B4402" t="s">
        <v>3947</v>
      </c>
      <c r="H4402">
        <v>1</v>
      </c>
      <c r="M4402">
        <v>62</v>
      </c>
      <c r="P4402">
        <v>1</v>
      </c>
      <c r="W4402">
        <v>4</v>
      </c>
      <c r="Y4402">
        <v>4</v>
      </c>
      <c r="Z4402">
        <v>44</v>
      </c>
      <c r="AA4402">
        <v>20</v>
      </c>
      <c r="AP4402">
        <v>1</v>
      </c>
      <c r="AQ4402">
        <v>22</v>
      </c>
      <c r="AR4402">
        <v>13</v>
      </c>
      <c r="AS4402">
        <v>2</v>
      </c>
      <c r="AT4402">
        <v>25</v>
      </c>
      <c r="AU4402">
        <v>24</v>
      </c>
      <c r="AV4402">
        <v>55</v>
      </c>
      <c r="AW4402">
        <v>18</v>
      </c>
      <c r="AX4402">
        <v>20</v>
      </c>
      <c r="AY4402">
        <v>1</v>
      </c>
      <c r="BA4402">
        <v>45</v>
      </c>
      <c r="BB4402">
        <v>23</v>
      </c>
      <c r="BC4402">
        <v>38</v>
      </c>
      <c r="BD4402">
        <v>112</v>
      </c>
      <c r="BI4402">
        <v>1</v>
      </c>
      <c r="BL4402">
        <v>1</v>
      </c>
      <c r="BM4402">
        <v>40</v>
      </c>
      <c r="BN4402">
        <v>32</v>
      </c>
      <c r="BO4402">
        <v>12</v>
      </c>
      <c r="BP4402">
        <v>4</v>
      </c>
      <c r="BQ4402">
        <v>23</v>
      </c>
      <c r="BR4402">
        <v>3</v>
      </c>
      <c r="BT4402">
        <v>20</v>
      </c>
      <c r="BU4402">
        <v>15</v>
      </c>
      <c r="BV4402">
        <v>14</v>
      </c>
      <c r="CH4402">
        <v>3</v>
      </c>
      <c r="CI4402">
        <v>1</v>
      </c>
      <c r="CM4402">
        <v>3</v>
      </c>
      <c r="DA4402">
        <v>12</v>
      </c>
      <c r="DB4402">
        <v>11</v>
      </c>
      <c r="DD4402">
        <v>4</v>
      </c>
      <c r="DE4402">
        <v>12</v>
      </c>
      <c r="DM4402">
        <v>6</v>
      </c>
      <c r="DN4402">
        <v>12</v>
      </c>
      <c r="DP4402">
        <v>20</v>
      </c>
      <c r="EH4402">
        <v>6</v>
      </c>
      <c r="EJ4402">
        <v>24</v>
      </c>
      <c r="EL4402">
        <v>28</v>
      </c>
      <c r="EM4402">
        <v>24</v>
      </c>
      <c r="EN4402">
        <v>23</v>
      </c>
      <c r="EQ4402">
        <v>1</v>
      </c>
      <c r="ER4402">
        <v>11</v>
      </c>
      <c r="ET4402">
        <v>14</v>
      </c>
      <c r="FG4402">
        <v>6</v>
      </c>
      <c r="FH4402">
        <v>4</v>
      </c>
      <c r="FI4402">
        <v>6</v>
      </c>
      <c r="FJ4402">
        <v>10</v>
      </c>
      <c r="FK4402">
        <v>2</v>
      </c>
      <c r="FL4402">
        <v>8</v>
      </c>
      <c r="FM4402">
        <v>2</v>
      </c>
      <c r="FO4402">
        <v>9</v>
      </c>
      <c r="FQ4402">
        <v>2</v>
      </c>
      <c r="FR4402">
        <v>2</v>
      </c>
      <c r="FT4402">
        <v>292</v>
      </c>
      <c r="WT4402">
        <f>SUM(C4402:WS4402)</f>
        <v>1258</v>
      </c>
    </row>
    <row r="4403" spans="1:618" x14ac:dyDescent="0.2">
      <c r="A4403">
        <v>3333</v>
      </c>
      <c r="B4403" t="s">
        <v>3948</v>
      </c>
      <c r="C4403">
        <v>1</v>
      </c>
      <c r="F4403">
        <v>1</v>
      </c>
      <c r="G4403">
        <v>6</v>
      </c>
      <c r="H4403">
        <v>10</v>
      </c>
      <c r="L4403">
        <v>1</v>
      </c>
      <c r="M4403">
        <v>19</v>
      </c>
      <c r="N4403">
        <v>5</v>
      </c>
      <c r="O4403">
        <v>4</v>
      </c>
      <c r="P4403">
        <v>37</v>
      </c>
      <c r="Q4403">
        <v>18</v>
      </c>
      <c r="R4403">
        <v>22</v>
      </c>
      <c r="U4403">
        <v>1</v>
      </c>
      <c r="V4403">
        <v>1</v>
      </c>
      <c r="W4403">
        <v>34</v>
      </c>
      <c r="X4403">
        <v>139</v>
      </c>
      <c r="Y4403">
        <v>64</v>
      </c>
      <c r="Z4403">
        <v>1303</v>
      </c>
      <c r="AA4403">
        <v>187</v>
      </c>
      <c r="AB4403">
        <v>188</v>
      </c>
      <c r="AC4403">
        <v>363</v>
      </c>
      <c r="AD4403">
        <v>128</v>
      </c>
      <c r="AE4403">
        <v>2</v>
      </c>
      <c r="AF4403">
        <v>13</v>
      </c>
      <c r="AG4403">
        <v>80</v>
      </c>
      <c r="AP4403">
        <v>1</v>
      </c>
      <c r="AQ4403">
        <v>2517</v>
      </c>
      <c r="AR4403">
        <v>1143</v>
      </c>
      <c r="AS4403">
        <v>773</v>
      </c>
      <c r="AT4403">
        <v>2469</v>
      </c>
      <c r="AU4403">
        <v>1030</v>
      </c>
      <c r="AV4403">
        <v>1332</v>
      </c>
      <c r="AW4403">
        <v>547</v>
      </c>
      <c r="AX4403">
        <v>282</v>
      </c>
      <c r="AY4403">
        <v>28</v>
      </c>
      <c r="BA4403">
        <v>1467</v>
      </c>
      <c r="BB4403">
        <v>528</v>
      </c>
      <c r="BC4403">
        <v>1015</v>
      </c>
      <c r="BD4403">
        <v>659</v>
      </c>
      <c r="BG4403">
        <v>1</v>
      </c>
      <c r="BI4403">
        <v>1</v>
      </c>
      <c r="BM4403">
        <v>36</v>
      </c>
      <c r="BN4403">
        <v>13</v>
      </c>
      <c r="BO4403">
        <v>104</v>
      </c>
      <c r="BP4403">
        <v>33</v>
      </c>
      <c r="BQ4403">
        <v>97</v>
      </c>
      <c r="BR4403">
        <v>123</v>
      </c>
      <c r="BS4403">
        <v>19</v>
      </c>
      <c r="BT4403">
        <v>62</v>
      </c>
      <c r="BU4403">
        <v>35</v>
      </c>
      <c r="BV4403">
        <v>121</v>
      </c>
      <c r="BW4403">
        <v>29</v>
      </c>
      <c r="BX4403">
        <v>58</v>
      </c>
      <c r="CK4403">
        <v>2</v>
      </c>
      <c r="CL4403">
        <v>39</v>
      </c>
      <c r="CM4403">
        <v>3</v>
      </c>
      <c r="CO4403">
        <v>2</v>
      </c>
      <c r="CP4403">
        <v>16</v>
      </c>
      <c r="CT4403">
        <v>1</v>
      </c>
      <c r="CZ4403">
        <v>8</v>
      </c>
      <c r="DA4403">
        <v>12</v>
      </c>
      <c r="DB4403">
        <v>4</v>
      </c>
      <c r="DC4403">
        <v>2</v>
      </c>
      <c r="DD4403">
        <v>6</v>
      </c>
      <c r="DE4403">
        <v>28</v>
      </c>
      <c r="DF4403">
        <v>155</v>
      </c>
      <c r="DJ4403">
        <v>3</v>
      </c>
      <c r="DK4403">
        <v>17</v>
      </c>
      <c r="DL4403">
        <v>15</v>
      </c>
      <c r="DM4403">
        <v>37</v>
      </c>
      <c r="DN4403">
        <v>24</v>
      </c>
      <c r="DO4403">
        <v>6</v>
      </c>
      <c r="DP4403">
        <v>110</v>
      </c>
      <c r="DR4403">
        <v>3</v>
      </c>
      <c r="DT4403">
        <v>7</v>
      </c>
      <c r="DU4403">
        <v>26</v>
      </c>
      <c r="DV4403">
        <v>8</v>
      </c>
      <c r="DW4403">
        <v>64</v>
      </c>
      <c r="EG4403">
        <v>798</v>
      </c>
      <c r="EH4403">
        <v>298</v>
      </c>
      <c r="EI4403">
        <v>76</v>
      </c>
      <c r="EJ4403">
        <v>643</v>
      </c>
      <c r="EK4403">
        <v>187</v>
      </c>
      <c r="EL4403">
        <v>697</v>
      </c>
      <c r="EM4403">
        <v>239</v>
      </c>
      <c r="EN4403">
        <v>110</v>
      </c>
      <c r="EO4403">
        <v>25</v>
      </c>
      <c r="EP4403">
        <v>24</v>
      </c>
      <c r="EQ4403">
        <v>179</v>
      </c>
      <c r="ER4403">
        <v>217</v>
      </c>
      <c r="ES4403">
        <v>146</v>
      </c>
      <c r="ET4403">
        <v>298</v>
      </c>
      <c r="FE4403">
        <v>136</v>
      </c>
      <c r="FF4403">
        <v>251</v>
      </c>
      <c r="FG4403">
        <v>196</v>
      </c>
      <c r="FH4403">
        <v>109</v>
      </c>
      <c r="FI4403">
        <v>479</v>
      </c>
      <c r="FJ4403">
        <v>784</v>
      </c>
      <c r="FK4403">
        <v>82</v>
      </c>
      <c r="FL4403">
        <v>114</v>
      </c>
      <c r="FM4403">
        <v>363</v>
      </c>
      <c r="FN4403">
        <v>238</v>
      </c>
      <c r="FO4403">
        <v>1003</v>
      </c>
      <c r="FP4403">
        <v>612</v>
      </c>
      <c r="FQ4403">
        <v>837</v>
      </c>
      <c r="FR4403">
        <v>549</v>
      </c>
      <c r="FS4403">
        <v>362</v>
      </c>
      <c r="FT4403">
        <v>283</v>
      </c>
      <c r="FU4403">
        <v>34</v>
      </c>
      <c r="FV4403">
        <v>81</v>
      </c>
      <c r="FW4403">
        <v>84</v>
      </c>
      <c r="FX4403">
        <v>3</v>
      </c>
      <c r="FY4403">
        <v>140</v>
      </c>
      <c r="FZ4403">
        <v>62</v>
      </c>
      <c r="GA4403">
        <v>112</v>
      </c>
      <c r="GB4403">
        <v>2</v>
      </c>
      <c r="GC4403">
        <v>111</v>
      </c>
      <c r="GF4403">
        <v>26</v>
      </c>
      <c r="GG4403">
        <v>2</v>
      </c>
      <c r="GH4403">
        <v>4</v>
      </c>
      <c r="GJ4403">
        <v>1</v>
      </c>
      <c r="GM4403">
        <v>242</v>
      </c>
      <c r="GN4403">
        <v>67</v>
      </c>
      <c r="GT4403">
        <v>1</v>
      </c>
      <c r="WT4403">
        <f>SUM(C4403:WS4403)</f>
        <v>29055</v>
      </c>
    </row>
    <row r="4404" spans="1:618" x14ac:dyDescent="0.2">
      <c r="A4404">
        <v>3335</v>
      </c>
      <c r="B4404" t="s">
        <v>3950</v>
      </c>
      <c r="BP4404">
        <v>3</v>
      </c>
      <c r="BT4404">
        <v>10</v>
      </c>
      <c r="BU4404">
        <v>2</v>
      </c>
      <c r="BV4404">
        <v>3</v>
      </c>
      <c r="BW4404">
        <v>47</v>
      </c>
      <c r="BX4404">
        <v>84</v>
      </c>
      <c r="DL4404">
        <v>22</v>
      </c>
      <c r="EG4404">
        <v>4</v>
      </c>
      <c r="EI4404">
        <v>6</v>
      </c>
      <c r="FR4404">
        <v>9</v>
      </c>
      <c r="WT4404">
        <f>SUM(C4404:WS4404)</f>
        <v>190</v>
      </c>
    </row>
    <row r="4405" spans="1:618" x14ac:dyDescent="0.2">
      <c r="A4405">
        <v>3417</v>
      </c>
      <c r="B4405" t="s">
        <v>4032</v>
      </c>
      <c r="E4405">
        <v>1</v>
      </c>
      <c r="F4405">
        <v>3</v>
      </c>
      <c r="H4405">
        <v>16</v>
      </c>
      <c r="M4405">
        <v>80</v>
      </c>
      <c r="N4405">
        <v>8</v>
      </c>
      <c r="O4405">
        <v>30</v>
      </c>
      <c r="P4405">
        <v>36</v>
      </c>
      <c r="Q4405">
        <v>15</v>
      </c>
      <c r="R4405">
        <v>12</v>
      </c>
      <c r="S4405">
        <v>4</v>
      </c>
      <c r="W4405">
        <v>4</v>
      </c>
      <c r="X4405">
        <v>3</v>
      </c>
      <c r="Z4405">
        <v>82</v>
      </c>
      <c r="AA4405">
        <v>10</v>
      </c>
      <c r="AB4405">
        <v>10</v>
      </c>
      <c r="AC4405">
        <v>5</v>
      </c>
      <c r="AE4405">
        <v>6</v>
      </c>
      <c r="AQ4405">
        <v>242</v>
      </c>
      <c r="AR4405">
        <v>115</v>
      </c>
      <c r="AS4405">
        <v>133</v>
      </c>
      <c r="AT4405">
        <v>154</v>
      </c>
      <c r="AU4405">
        <v>59</v>
      </c>
      <c r="AV4405">
        <v>202</v>
      </c>
      <c r="AW4405">
        <v>151</v>
      </c>
      <c r="AX4405">
        <v>32</v>
      </c>
      <c r="AY4405">
        <v>10</v>
      </c>
      <c r="BA4405">
        <v>91</v>
      </c>
      <c r="BB4405">
        <v>84</v>
      </c>
      <c r="BC4405">
        <v>161</v>
      </c>
      <c r="BD4405">
        <v>78</v>
      </c>
      <c r="BI4405">
        <v>1</v>
      </c>
      <c r="BK4405">
        <v>3</v>
      </c>
      <c r="BM4405">
        <v>3</v>
      </c>
      <c r="BN4405">
        <v>6</v>
      </c>
      <c r="BO4405">
        <v>24</v>
      </c>
      <c r="BP4405">
        <v>6</v>
      </c>
      <c r="BQ4405">
        <v>875</v>
      </c>
      <c r="BR4405">
        <v>875</v>
      </c>
      <c r="BS4405">
        <v>25</v>
      </c>
      <c r="BT4405">
        <v>156</v>
      </c>
      <c r="BU4405">
        <v>21</v>
      </c>
      <c r="BV4405">
        <v>34</v>
      </c>
      <c r="BW4405">
        <v>13</v>
      </c>
      <c r="BX4405">
        <v>55</v>
      </c>
      <c r="CD4405">
        <v>1</v>
      </c>
      <c r="CK4405">
        <v>1</v>
      </c>
      <c r="CL4405">
        <v>11</v>
      </c>
      <c r="CM4405">
        <v>2</v>
      </c>
      <c r="CO4405">
        <v>1</v>
      </c>
      <c r="CP4405">
        <v>13</v>
      </c>
      <c r="CS4405">
        <v>2</v>
      </c>
      <c r="CZ4405">
        <v>5</v>
      </c>
      <c r="DA4405">
        <v>19</v>
      </c>
      <c r="DB4405">
        <v>3</v>
      </c>
      <c r="DD4405">
        <v>15</v>
      </c>
      <c r="DE4405">
        <v>9</v>
      </c>
      <c r="DF4405">
        <v>25</v>
      </c>
      <c r="DI4405">
        <v>7</v>
      </c>
      <c r="DJ4405">
        <v>2</v>
      </c>
      <c r="DL4405">
        <v>17</v>
      </c>
      <c r="DM4405">
        <v>6</v>
      </c>
      <c r="DN4405">
        <v>36</v>
      </c>
      <c r="DP4405">
        <v>12</v>
      </c>
      <c r="DT4405">
        <v>6</v>
      </c>
      <c r="DU4405">
        <v>6</v>
      </c>
      <c r="DW4405">
        <v>2</v>
      </c>
      <c r="EG4405">
        <v>191</v>
      </c>
      <c r="EH4405">
        <v>57</v>
      </c>
      <c r="EI4405">
        <v>10</v>
      </c>
      <c r="EJ4405">
        <v>23</v>
      </c>
      <c r="EK4405">
        <v>12</v>
      </c>
      <c r="EL4405">
        <v>68</v>
      </c>
      <c r="EM4405">
        <v>45</v>
      </c>
      <c r="EN4405">
        <v>7</v>
      </c>
      <c r="EO4405">
        <v>2</v>
      </c>
      <c r="EQ4405">
        <v>28</v>
      </c>
      <c r="ER4405">
        <v>22</v>
      </c>
      <c r="ES4405">
        <v>26</v>
      </c>
      <c r="ET4405">
        <v>6</v>
      </c>
      <c r="FE4405">
        <v>6</v>
      </c>
      <c r="FF4405">
        <v>18</v>
      </c>
      <c r="FG4405">
        <v>36</v>
      </c>
      <c r="FH4405">
        <v>2</v>
      </c>
      <c r="FI4405">
        <v>89</v>
      </c>
      <c r="FJ4405">
        <v>148</v>
      </c>
      <c r="FL4405">
        <v>11</v>
      </c>
      <c r="FM4405">
        <v>8</v>
      </c>
      <c r="FO4405">
        <v>92</v>
      </c>
      <c r="FP4405">
        <v>114</v>
      </c>
      <c r="FQ4405">
        <v>110</v>
      </c>
      <c r="FR4405">
        <v>97</v>
      </c>
      <c r="FS4405">
        <v>12</v>
      </c>
      <c r="FT4405">
        <v>22</v>
      </c>
      <c r="FV4405">
        <v>32</v>
      </c>
      <c r="FY4405">
        <v>7</v>
      </c>
      <c r="FZ4405">
        <v>18</v>
      </c>
      <c r="GC4405">
        <v>8</v>
      </c>
      <c r="GF4405">
        <v>4</v>
      </c>
      <c r="GH4405">
        <v>2</v>
      </c>
      <c r="GJ4405">
        <v>7</v>
      </c>
      <c r="GM4405">
        <v>55</v>
      </c>
      <c r="WT4405">
        <f>SUM(C4405:WS4405)</f>
        <v>5530</v>
      </c>
    </row>
    <row r="4406" spans="1:618" x14ac:dyDescent="0.2">
      <c r="A4406">
        <v>3337</v>
      </c>
      <c r="B4406" t="s">
        <v>3952</v>
      </c>
      <c r="O4406">
        <v>42</v>
      </c>
      <c r="AT4406">
        <v>2</v>
      </c>
      <c r="AU4406">
        <v>2</v>
      </c>
      <c r="BM4406">
        <v>3</v>
      </c>
      <c r="BO4406">
        <v>5</v>
      </c>
      <c r="BP4406">
        <v>6</v>
      </c>
      <c r="BT4406">
        <v>3</v>
      </c>
      <c r="CP4406">
        <v>12</v>
      </c>
      <c r="DE4406">
        <v>2</v>
      </c>
      <c r="WT4406">
        <f>SUM(C4406:WS4406)</f>
        <v>77</v>
      </c>
    </row>
    <row r="4407" spans="1:618" x14ac:dyDescent="0.2">
      <c r="A4407">
        <v>3338</v>
      </c>
      <c r="B4407" t="s">
        <v>3953</v>
      </c>
      <c r="AQ4407">
        <v>8</v>
      </c>
      <c r="AU4407">
        <v>4</v>
      </c>
      <c r="BO4407">
        <v>2</v>
      </c>
      <c r="BP4407">
        <v>6</v>
      </c>
      <c r="BQ4407">
        <v>3</v>
      </c>
      <c r="BT4407">
        <v>9</v>
      </c>
      <c r="BX4407">
        <v>5</v>
      </c>
      <c r="CP4407">
        <v>2</v>
      </c>
      <c r="DB4407">
        <v>2</v>
      </c>
      <c r="WT4407">
        <f>SUM(C4407:WS4407)</f>
        <v>41</v>
      </c>
    </row>
    <row r="4408" spans="1:618" x14ac:dyDescent="0.2">
      <c r="A4408">
        <v>3339</v>
      </c>
      <c r="B4408" t="s">
        <v>3954</v>
      </c>
      <c r="C4408">
        <v>38</v>
      </c>
      <c r="D4408">
        <v>82</v>
      </c>
      <c r="E4408">
        <v>45</v>
      </c>
      <c r="F4408">
        <v>256</v>
      </c>
      <c r="G4408">
        <v>34</v>
      </c>
      <c r="H4408">
        <v>436</v>
      </c>
      <c r="I4408">
        <v>12</v>
      </c>
      <c r="K4408">
        <v>147</v>
      </c>
      <c r="L4408">
        <v>106</v>
      </c>
      <c r="M4408">
        <v>2933</v>
      </c>
      <c r="N4408">
        <v>253</v>
      </c>
      <c r="O4408">
        <v>1032</v>
      </c>
      <c r="P4408">
        <v>32526</v>
      </c>
      <c r="Q4408">
        <v>880</v>
      </c>
      <c r="R4408">
        <v>418</v>
      </c>
      <c r="S4408">
        <v>10</v>
      </c>
      <c r="U4408">
        <v>184</v>
      </c>
      <c r="V4408">
        <v>180</v>
      </c>
      <c r="X4408">
        <v>5</v>
      </c>
      <c r="Y4408">
        <v>5</v>
      </c>
      <c r="Z4408">
        <v>4</v>
      </c>
      <c r="AA4408">
        <v>15</v>
      </c>
      <c r="AB4408">
        <v>11</v>
      </c>
      <c r="AC4408">
        <v>13</v>
      </c>
      <c r="AD4408">
        <v>1</v>
      </c>
      <c r="AE4408">
        <v>3</v>
      </c>
      <c r="AG4408">
        <v>4</v>
      </c>
      <c r="AJ4408">
        <v>2</v>
      </c>
      <c r="AK4408">
        <v>5</v>
      </c>
      <c r="AO4408">
        <v>34</v>
      </c>
      <c r="AP4408">
        <v>221</v>
      </c>
      <c r="AQ4408">
        <v>40</v>
      </c>
      <c r="AR4408">
        <v>42</v>
      </c>
      <c r="AS4408">
        <v>33</v>
      </c>
      <c r="AT4408">
        <v>37</v>
      </c>
      <c r="AU4408">
        <v>55</v>
      </c>
      <c r="AV4408">
        <v>12</v>
      </c>
      <c r="AW4408">
        <v>34</v>
      </c>
      <c r="AX4408">
        <v>15</v>
      </c>
      <c r="AY4408">
        <v>11</v>
      </c>
      <c r="BA4408">
        <v>18</v>
      </c>
      <c r="BB4408">
        <v>37</v>
      </c>
      <c r="BC4408">
        <v>12</v>
      </c>
      <c r="BD4408">
        <v>16</v>
      </c>
      <c r="BE4408">
        <v>8</v>
      </c>
      <c r="BF4408">
        <v>6</v>
      </c>
      <c r="BG4408">
        <v>9</v>
      </c>
      <c r="BH4408">
        <v>15</v>
      </c>
      <c r="BI4408">
        <v>224</v>
      </c>
      <c r="BJ4408">
        <v>223</v>
      </c>
      <c r="BK4408">
        <v>44</v>
      </c>
      <c r="BL4408">
        <v>141</v>
      </c>
      <c r="BM4408">
        <v>158</v>
      </c>
      <c r="BN4408">
        <v>108</v>
      </c>
      <c r="BO4408">
        <v>638</v>
      </c>
      <c r="BP4408">
        <v>316</v>
      </c>
      <c r="BQ4408">
        <v>444</v>
      </c>
      <c r="BR4408">
        <v>523</v>
      </c>
      <c r="BS4408">
        <v>219</v>
      </c>
      <c r="BT4408">
        <v>746</v>
      </c>
      <c r="BU4408">
        <v>416</v>
      </c>
      <c r="BV4408">
        <v>550</v>
      </c>
      <c r="BW4408">
        <v>672</v>
      </c>
      <c r="BX4408">
        <v>1157</v>
      </c>
      <c r="CD4408">
        <v>4</v>
      </c>
      <c r="CE4408">
        <v>18</v>
      </c>
      <c r="CF4408">
        <v>1</v>
      </c>
      <c r="CG4408">
        <v>56</v>
      </c>
      <c r="CH4408">
        <v>25</v>
      </c>
      <c r="CI4408">
        <v>63</v>
      </c>
      <c r="CJ4408">
        <v>83</v>
      </c>
      <c r="CK4408">
        <v>24</v>
      </c>
      <c r="CL4408">
        <v>449</v>
      </c>
      <c r="CM4408">
        <v>130</v>
      </c>
      <c r="CN4408">
        <v>14</v>
      </c>
      <c r="CO4408">
        <v>36</v>
      </c>
      <c r="CP4408">
        <v>331</v>
      </c>
      <c r="CQ4408">
        <v>10</v>
      </c>
      <c r="CR4408">
        <v>1</v>
      </c>
      <c r="CT4408">
        <v>10</v>
      </c>
      <c r="CX4408">
        <v>14</v>
      </c>
      <c r="CY4408">
        <v>13</v>
      </c>
      <c r="CZ4408">
        <v>79</v>
      </c>
      <c r="DA4408">
        <v>180</v>
      </c>
      <c r="DB4408">
        <v>174</v>
      </c>
      <c r="DC4408">
        <v>29</v>
      </c>
      <c r="DD4408">
        <v>145</v>
      </c>
      <c r="DE4408">
        <v>798</v>
      </c>
      <c r="DF4408">
        <v>95</v>
      </c>
      <c r="DI4408">
        <v>21</v>
      </c>
      <c r="DJ4408">
        <v>23</v>
      </c>
      <c r="DK4408">
        <v>2</v>
      </c>
      <c r="DL4408">
        <v>2</v>
      </c>
      <c r="DM4408">
        <v>10</v>
      </c>
      <c r="DN4408">
        <v>57</v>
      </c>
      <c r="DO4408">
        <v>2</v>
      </c>
      <c r="DP4408">
        <v>3</v>
      </c>
      <c r="DQ4408">
        <v>58</v>
      </c>
      <c r="DR4408">
        <v>11</v>
      </c>
      <c r="DS4408">
        <v>2</v>
      </c>
      <c r="DT4408">
        <v>3</v>
      </c>
      <c r="DU4408">
        <v>4</v>
      </c>
      <c r="DV4408">
        <v>1</v>
      </c>
      <c r="DW4408">
        <v>4</v>
      </c>
      <c r="ED4408">
        <v>1</v>
      </c>
      <c r="EE4408">
        <v>42</v>
      </c>
      <c r="EF4408">
        <v>19</v>
      </c>
      <c r="EG4408">
        <v>76</v>
      </c>
      <c r="EH4408">
        <v>11</v>
      </c>
      <c r="EI4408">
        <v>6</v>
      </c>
      <c r="EJ4408">
        <v>40</v>
      </c>
      <c r="EK4408">
        <v>26</v>
      </c>
      <c r="EL4408">
        <v>33</v>
      </c>
      <c r="EM4408">
        <v>9</v>
      </c>
      <c r="EN4408">
        <v>5</v>
      </c>
      <c r="EO4408">
        <v>2</v>
      </c>
      <c r="EP4408">
        <v>3</v>
      </c>
      <c r="EQ4408">
        <v>1</v>
      </c>
      <c r="ER4408">
        <v>4</v>
      </c>
      <c r="ET4408">
        <v>36</v>
      </c>
      <c r="FC4408">
        <v>7</v>
      </c>
      <c r="FD4408">
        <v>21</v>
      </c>
      <c r="FE4408">
        <v>8</v>
      </c>
      <c r="FF4408">
        <v>5</v>
      </c>
      <c r="FG4408">
        <v>44</v>
      </c>
      <c r="FH4408">
        <v>30</v>
      </c>
      <c r="FI4408">
        <v>50</v>
      </c>
      <c r="FJ4408">
        <v>26</v>
      </c>
      <c r="FK4408">
        <v>8</v>
      </c>
      <c r="FL4408">
        <v>24</v>
      </c>
      <c r="FM4408">
        <v>7</v>
      </c>
      <c r="FN4408">
        <v>21</v>
      </c>
      <c r="FO4408">
        <v>51</v>
      </c>
      <c r="FP4408">
        <v>21</v>
      </c>
      <c r="FQ4408">
        <v>46</v>
      </c>
      <c r="FR4408">
        <v>14</v>
      </c>
      <c r="FS4408">
        <v>27</v>
      </c>
      <c r="FT4408">
        <v>23</v>
      </c>
      <c r="FU4408">
        <v>1</v>
      </c>
      <c r="FW4408">
        <v>5</v>
      </c>
      <c r="FY4408">
        <v>13</v>
      </c>
      <c r="FZ4408">
        <v>8</v>
      </c>
      <c r="GA4408">
        <v>26</v>
      </c>
      <c r="GB4408">
        <v>2</v>
      </c>
      <c r="GC4408">
        <v>12</v>
      </c>
      <c r="GF4408">
        <v>4</v>
      </c>
      <c r="GI4408">
        <v>94</v>
      </c>
      <c r="GJ4408">
        <v>33</v>
      </c>
      <c r="GK4408">
        <v>3</v>
      </c>
      <c r="GM4408">
        <v>7</v>
      </c>
      <c r="GN4408">
        <v>5</v>
      </c>
      <c r="GS4408">
        <v>6</v>
      </c>
      <c r="GX4408">
        <v>12</v>
      </c>
      <c r="GY4408">
        <v>163</v>
      </c>
      <c r="HA4408">
        <v>2</v>
      </c>
      <c r="HB4408">
        <v>2</v>
      </c>
      <c r="HC4408">
        <v>95</v>
      </c>
      <c r="WT4408">
        <f>SUM(C4408:WS4408)</f>
        <v>51099</v>
      </c>
    </row>
    <row r="4409" spans="1:618" x14ac:dyDescent="0.2">
      <c r="A4409">
        <v>3340</v>
      </c>
      <c r="B4409" t="s">
        <v>3955</v>
      </c>
      <c r="M4409">
        <v>25</v>
      </c>
      <c r="Q4409">
        <v>12</v>
      </c>
      <c r="BP4409">
        <v>4</v>
      </c>
      <c r="BQ4409">
        <v>4</v>
      </c>
      <c r="BR4409">
        <v>4</v>
      </c>
      <c r="BS4409">
        <v>20</v>
      </c>
      <c r="BT4409">
        <v>138</v>
      </c>
      <c r="BU4409">
        <v>6</v>
      </c>
      <c r="BV4409">
        <v>3</v>
      </c>
      <c r="BX4409">
        <v>1</v>
      </c>
      <c r="DA4409">
        <v>2</v>
      </c>
      <c r="DB4409">
        <v>4</v>
      </c>
      <c r="DE4409">
        <v>1</v>
      </c>
      <c r="FI4409">
        <v>4</v>
      </c>
      <c r="WT4409">
        <f>SUM(C4409:WS4409)</f>
        <v>228</v>
      </c>
    </row>
    <row r="4410" spans="1:618" x14ac:dyDescent="0.2">
      <c r="A4410">
        <v>7403</v>
      </c>
      <c r="B4410" t="s">
        <v>8018</v>
      </c>
      <c r="OL4410">
        <v>7</v>
      </c>
      <c r="PD4410">
        <v>2</v>
      </c>
      <c r="PR4410">
        <v>2</v>
      </c>
      <c r="QY4410">
        <v>24</v>
      </c>
      <c r="RH4410">
        <v>4</v>
      </c>
      <c r="WT4410">
        <f>SUM(C4410:WS4410)</f>
        <v>39</v>
      </c>
    </row>
    <row r="4411" spans="1:618" x14ac:dyDescent="0.2">
      <c r="A4411">
        <v>3341</v>
      </c>
      <c r="B4411" t="s">
        <v>3956</v>
      </c>
      <c r="AA4411">
        <v>6</v>
      </c>
      <c r="AQ4411">
        <v>8</v>
      </c>
      <c r="AS4411">
        <v>8</v>
      </c>
      <c r="AT4411">
        <v>5</v>
      </c>
      <c r="AU4411">
        <v>20</v>
      </c>
      <c r="AV4411">
        <v>2</v>
      </c>
      <c r="AW4411">
        <v>16</v>
      </c>
      <c r="BA4411">
        <v>1</v>
      </c>
      <c r="BB4411">
        <v>8</v>
      </c>
      <c r="BD4411">
        <v>4</v>
      </c>
      <c r="BO4411">
        <v>8</v>
      </c>
      <c r="BQ4411">
        <v>1</v>
      </c>
      <c r="BR4411">
        <v>2</v>
      </c>
      <c r="BT4411">
        <v>15</v>
      </c>
      <c r="DF4411">
        <v>2</v>
      </c>
      <c r="DN4411">
        <v>4</v>
      </c>
      <c r="EG4411">
        <v>94</v>
      </c>
      <c r="EH4411">
        <v>2</v>
      </c>
      <c r="EI4411">
        <v>4</v>
      </c>
      <c r="EJ4411">
        <v>24</v>
      </c>
      <c r="EK4411">
        <v>5</v>
      </c>
      <c r="EL4411">
        <v>10</v>
      </c>
      <c r="EM4411">
        <v>22</v>
      </c>
      <c r="EN4411">
        <v>8</v>
      </c>
      <c r="EO4411">
        <v>2</v>
      </c>
      <c r="ES4411">
        <v>2</v>
      </c>
      <c r="ET4411">
        <v>2</v>
      </c>
      <c r="FE4411">
        <v>3</v>
      </c>
      <c r="FF4411">
        <v>16</v>
      </c>
      <c r="FG4411">
        <v>40</v>
      </c>
      <c r="FH4411">
        <v>1</v>
      </c>
      <c r="FI4411">
        <v>45</v>
      </c>
      <c r="FJ4411">
        <v>28</v>
      </c>
      <c r="FK4411">
        <v>2</v>
      </c>
      <c r="FL4411">
        <v>6</v>
      </c>
      <c r="FM4411">
        <v>15</v>
      </c>
      <c r="FN4411">
        <v>11</v>
      </c>
      <c r="FO4411">
        <v>63</v>
      </c>
      <c r="FP4411">
        <v>41</v>
      </c>
      <c r="FQ4411">
        <v>21</v>
      </c>
      <c r="FR4411">
        <v>11</v>
      </c>
      <c r="FS4411">
        <v>31</v>
      </c>
      <c r="FT4411">
        <v>1</v>
      </c>
      <c r="FX4411">
        <v>1</v>
      </c>
      <c r="FY4411">
        <v>8</v>
      </c>
      <c r="GA4411">
        <v>4</v>
      </c>
      <c r="GB4411">
        <v>1</v>
      </c>
      <c r="GC4411">
        <v>1</v>
      </c>
      <c r="GD4411">
        <v>1</v>
      </c>
      <c r="GF4411">
        <v>8</v>
      </c>
      <c r="GM4411">
        <v>12</v>
      </c>
      <c r="WT4411">
        <f>SUM(C4411:WS4411)</f>
        <v>656</v>
      </c>
    </row>
    <row r="4412" spans="1:618" x14ac:dyDescent="0.2">
      <c r="A4412">
        <v>3342</v>
      </c>
      <c r="B4412" t="s">
        <v>3957</v>
      </c>
      <c r="M4412">
        <v>14</v>
      </c>
      <c r="O4412">
        <v>18</v>
      </c>
      <c r="P4412">
        <v>142</v>
      </c>
      <c r="Q4412">
        <v>1</v>
      </c>
      <c r="AR4412">
        <v>3</v>
      </c>
      <c r="AS4412">
        <v>11</v>
      </c>
      <c r="AV4412">
        <v>2</v>
      </c>
      <c r="AX4412">
        <v>6</v>
      </c>
      <c r="BK4412">
        <v>2</v>
      </c>
      <c r="BO4412">
        <v>9</v>
      </c>
      <c r="BQ4412">
        <v>4</v>
      </c>
      <c r="BR4412">
        <v>1</v>
      </c>
      <c r="BT4412">
        <v>11</v>
      </c>
      <c r="BW4412">
        <v>14</v>
      </c>
      <c r="BX4412">
        <v>115</v>
      </c>
      <c r="CP4412">
        <v>4</v>
      </c>
      <c r="DD4412">
        <v>6</v>
      </c>
      <c r="DE4412">
        <v>10</v>
      </c>
      <c r="FR4412">
        <v>4</v>
      </c>
      <c r="WT4412">
        <f>SUM(C4412:WS4412)</f>
        <v>377</v>
      </c>
    </row>
    <row r="4413" spans="1:618" x14ac:dyDescent="0.2">
      <c r="A4413">
        <v>3343</v>
      </c>
      <c r="B4413" t="s">
        <v>3958</v>
      </c>
      <c r="P4413">
        <v>20</v>
      </c>
      <c r="Q4413">
        <v>42</v>
      </c>
      <c r="BX4413">
        <v>4</v>
      </c>
      <c r="WT4413">
        <f>SUM(C4413:WS4413)</f>
        <v>66</v>
      </c>
    </row>
    <row r="4414" spans="1:618" x14ac:dyDescent="0.2">
      <c r="A4414">
        <v>3344</v>
      </c>
      <c r="B4414" t="s">
        <v>3959</v>
      </c>
      <c r="R4414">
        <v>1</v>
      </c>
      <c r="BO4414">
        <v>6</v>
      </c>
      <c r="BQ4414">
        <v>1</v>
      </c>
      <c r="BT4414">
        <v>2</v>
      </c>
      <c r="BX4414">
        <v>49</v>
      </c>
      <c r="DA4414">
        <v>1</v>
      </c>
      <c r="WT4414">
        <f>SUM(C4414:WS4414)</f>
        <v>60</v>
      </c>
    </row>
    <row r="4415" spans="1:618" x14ac:dyDescent="0.2">
      <c r="A4415">
        <v>3345</v>
      </c>
      <c r="B4415" t="s">
        <v>3960</v>
      </c>
      <c r="D4415">
        <v>2</v>
      </c>
      <c r="F4415">
        <v>2</v>
      </c>
      <c r="G4415">
        <v>2</v>
      </c>
      <c r="H4415">
        <v>15</v>
      </c>
      <c r="I4415">
        <v>2</v>
      </c>
      <c r="K4415">
        <v>26</v>
      </c>
      <c r="L4415">
        <v>18</v>
      </c>
      <c r="M4415">
        <v>85</v>
      </c>
      <c r="N4415">
        <v>10</v>
      </c>
      <c r="O4415">
        <v>106</v>
      </c>
      <c r="P4415">
        <v>150</v>
      </c>
      <c r="Q4415">
        <v>61</v>
      </c>
      <c r="R4415">
        <v>2</v>
      </c>
      <c r="S4415">
        <v>2</v>
      </c>
      <c r="U4415">
        <v>12</v>
      </c>
      <c r="V4415">
        <v>9</v>
      </c>
      <c r="W4415">
        <v>2</v>
      </c>
      <c r="AB4415">
        <v>2</v>
      </c>
      <c r="AG4415">
        <v>2</v>
      </c>
      <c r="AO4415">
        <v>2</v>
      </c>
      <c r="AP4415">
        <v>19</v>
      </c>
      <c r="AQ4415">
        <v>2</v>
      </c>
      <c r="AR4415">
        <v>3</v>
      </c>
      <c r="AS4415">
        <v>10</v>
      </c>
      <c r="AT4415">
        <v>6</v>
      </c>
      <c r="AV4415">
        <v>4</v>
      </c>
      <c r="AW4415">
        <v>6</v>
      </c>
      <c r="BA4415">
        <v>2</v>
      </c>
      <c r="BB4415">
        <v>3</v>
      </c>
      <c r="BD4415">
        <v>6</v>
      </c>
      <c r="BI4415">
        <v>26</v>
      </c>
      <c r="BJ4415">
        <v>23</v>
      </c>
      <c r="BK4415">
        <v>2</v>
      </c>
      <c r="BL4415">
        <v>9</v>
      </c>
      <c r="BM4415">
        <v>3</v>
      </c>
      <c r="BN4415">
        <v>8</v>
      </c>
      <c r="BO4415">
        <v>27</v>
      </c>
      <c r="BP4415">
        <v>18</v>
      </c>
      <c r="BQ4415">
        <v>16</v>
      </c>
      <c r="BR4415">
        <v>26</v>
      </c>
      <c r="BS4415">
        <v>11</v>
      </c>
      <c r="BT4415">
        <v>89</v>
      </c>
      <c r="BU4415">
        <v>13</v>
      </c>
      <c r="BV4415">
        <v>46</v>
      </c>
      <c r="BW4415">
        <v>17</v>
      </c>
      <c r="BX4415">
        <v>1322</v>
      </c>
      <c r="CC4415">
        <v>2</v>
      </c>
      <c r="CE4415">
        <v>2</v>
      </c>
      <c r="CG4415">
        <v>3</v>
      </c>
      <c r="CH4415">
        <v>1</v>
      </c>
      <c r="CI4415">
        <v>22</v>
      </c>
      <c r="CJ4415">
        <v>17</v>
      </c>
      <c r="CL4415">
        <v>7</v>
      </c>
      <c r="CO4415">
        <v>6</v>
      </c>
      <c r="CP4415">
        <v>9</v>
      </c>
      <c r="CT4415">
        <v>1</v>
      </c>
      <c r="CX4415">
        <v>2</v>
      </c>
      <c r="CY4415">
        <v>4</v>
      </c>
      <c r="CZ4415">
        <v>2</v>
      </c>
      <c r="DA4415">
        <v>2</v>
      </c>
      <c r="DC4415">
        <v>2</v>
      </c>
      <c r="DD4415">
        <v>14</v>
      </c>
      <c r="DE4415">
        <v>32</v>
      </c>
      <c r="DI4415">
        <v>9</v>
      </c>
      <c r="DJ4415">
        <v>5</v>
      </c>
      <c r="DM4415">
        <v>6</v>
      </c>
      <c r="DN4415">
        <v>2</v>
      </c>
      <c r="DQ4415">
        <v>8</v>
      </c>
      <c r="DR4415">
        <v>5</v>
      </c>
      <c r="EE4415">
        <v>12</v>
      </c>
      <c r="EF4415">
        <v>4</v>
      </c>
      <c r="EG4415">
        <v>2</v>
      </c>
      <c r="EH4415">
        <v>27</v>
      </c>
      <c r="EK4415">
        <v>2</v>
      </c>
      <c r="EL4415">
        <v>2</v>
      </c>
      <c r="EM4415">
        <v>4</v>
      </c>
      <c r="EN4415">
        <v>2</v>
      </c>
      <c r="EO4415">
        <v>10</v>
      </c>
      <c r="EQ4415">
        <v>8</v>
      </c>
      <c r="ET4415">
        <v>2</v>
      </c>
      <c r="FD4415">
        <v>1</v>
      </c>
      <c r="FF4415">
        <v>12</v>
      </c>
      <c r="FG4415">
        <v>6</v>
      </c>
      <c r="FM4415">
        <v>2</v>
      </c>
      <c r="FO4415">
        <v>2</v>
      </c>
      <c r="FQ4415">
        <v>3</v>
      </c>
      <c r="FR4415">
        <v>2</v>
      </c>
      <c r="FZ4415">
        <v>10</v>
      </c>
      <c r="GA4415">
        <v>1</v>
      </c>
      <c r="GJ4415">
        <v>4</v>
      </c>
      <c r="GS4415">
        <v>2</v>
      </c>
      <c r="HC4415">
        <v>15</v>
      </c>
      <c r="WT4415">
        <f>SUM(C4415:WS4415)</f>
        <v>2527</v>
      </c>
    </row>
    <row r="4416" spans="1:618" x14ac:dyDescent="0.2">
      <c r="A4416">
        <v>3346</v>
      </c>
      <c r="B4416" t="s">
        <v>3961</v>
      </c>
      <c r="AQ4416">
        <v>4</v>
      </c>
      <c r="AT4416">
        <v>4</v>
      </c>
      <c r="WT4416">
        <f>SUM(C4416:WS4416)</f>
        <v>8</v>
      </c>
    </row>
    <row r="4417" spans="1:618" x14ac:dyDescent="0.2">
      <c r="A4417">
        <v>3347</v>
      </c>
      <c r="B4417" t="s">
        <v>3962</v>
      </c>
      <c r="K4417">
        <v>4</v>
      </c>
      <c r="Q4417">
        <v>18</v>
      </c>
      <c r="BJ4417">
        <v>2</v>
      </c>
      <c r="BV4417">
        <v>2</v>
      </c>
      <c r="CT4417">
        <v>2</v>
      </c>
      <c r="DE4417">
        <v>2</v>
      </c>
      <c r="DF4417">
        <v>1</v>
      </c>
      <c r="GJ4417">
        <v>6</v>
      </c>
      <c r="GX4417">
        <v>2</v>
      </c>
      <c r="GY4417">
        <v>2</v>
      </c>
      <c r="HA4417">
        <v>2</v>
      </c>
      <c r="WT4417">
        <f>SUM(C4417:WS4417)</f>
        <v>43</v>
      </c>
    </row>
    <row r="4418" spans="1:618" x14ac:dyDescent="0.2">
      <c r="A4418">
        <v>3348</v>
      </c>
      <c r="B4418" t="s">
        <v>3963</v>
      </c>
      <c r="BO4418">
        <v>5</v>
      </c>
      <c r="BQ4418">
        <v>3</v>
      </c>
      <c r="BR4418">
        <v>6</v>
      </c>
      <c r="WT4418">
        <f>SUM(C4418:WS4418)</f>
        <v>14</v>
      </c>
    </row>
    <row r="4419" spans="1:618" x14ac:dyDescent="0.2">
      <c r="A4419">
        <v>3349</v>
      </c>
      <c r="B4419" t="s">
        <v>3964</v>
      </c>
      <c r="BN4419">
        <v>1</v>
      </c>
      <c r="BS4419">
        <v>8</v>
      </c>
      <c r="BT4419">
        <v>80</v>
      </c>
      <c r="BU4419">
        <v>10</v>
      </c>
      <c r="WT4419">
        <f>SUM(C4419:WS4419)</f>
        <v>99</v>
      </c>
    </row>
    <row r="4420" spans="1:618" x14ac:dyDescent="0.2">
      <c r="A4420">
        <v>3350</v>
      </c>
      <c r="B4420" t="s">
        <v>3965</v>
      </c>
      <c r="F4420">
        <v>6</v>
      </c>
      <c r="M4420">
        <v>1</v>
      </c>
      <c r="P4420">
        <v>38</v>
      </c>
      <c r="AT4420">
        <v>4</v>
      </c>
      <c r="BC4420">
        <v>1</v>
      </c>
      <c r="BQ4420">
        <v>1</v>
      </c>
      <c r="BV4420">
        <v>4</v>
      </c>
      <c r="CL4420">
        <v>7</v>
      </c>
      <c r="DI4420">
        <v>1</v>
      </c>
      <c r="WT4420">
        <f>SUM(C4420:WS4420)</f>
        <v>63</v>
      </c>
    </row>
    <row r="4421" spans="1:618" x14ac:dyDescent="0.2">
      <c r="A4421">
        <v>3351</v>
      </c>
      <c r="B4421" t="s">
        <v>3966</v>
      </c>
      <c r="D4421">
        <v>2</v>
      </c>
      <c r="E4421">
        <v>13</v>
      </c>
      <c r="M4421">
        <v>20</v>
      </c>
      <c r="N4421">
        <v>5</v>
      </c>
      <c r="O4421">
        <v>21</v>
      </c>
      <c r="P4421">
        <v>54</v>
      </c>
      <c r="Q4421">
        <v>6</v>
      </c>
      <c r="W4421">
        <v>6</v>
      </c>
      <c r="Z4421">
        <v>23</v>
      </c>
      <c r="AQ4421">
        <v>4</v>
      </c>
      <c r="AR4421">
        <v>2</v>
      </c>
      <c r="AV4421">
        <v>1</v>
      </c>
      <c r="BA4421">
        <v>2</v>
      </c>
      <c r="BB4421">
        <v>1</v>
      </c>
      <c r="BD4421">
        <v>6</v>
      </c>
      <c r="BJ4421">
        <v>2</v>
      </c>
      <c r="BM4421">
        <v>2</v>
      </c>
      <c r="BN4421">
        <v>6</v>
      </c>
      <c r="BO4421">
        <v>24</v>
      </c>
      <c r="BP4421">
        <v>6</v>
      </c>
      <c r="BQ4421">
        <v>28</v>
      </c>
      <c r="BR4421">
        <v>27</v>
      </c>
      <c r="BT4421">
        <v>22</v>
      </c>
      <c r="BU4421">
        <v>16</v>
      </c>
      <c r="BV4421">
        <v>25</v>
      </c>
      <c r="BW4421">
        <v>61</v>
      </c>
      <c r="BX4421">
        <v>21</v>
      </c>
      <c r="CL4421">
        <v>21</v>
      </c>
      <c r="CO4421">
        <v>2</v>
      </c>
      <c r="CP4421">
        <v>1</v>
      </c>
      <c r="DA4421">
        <v>3</v>
      </c>
      <c r="DB4421">
        <v>3</v>
      </c>
      <c r="DD4421">
        <v>6</v>
      </c>
      <c r="DE4421">
        <v>5</v>
      </c>
      <c r="DN4421">
        <v>71</v>
      </c>
      <c r="DR4421">
        <v>4</v>
      </c>
      <c r="DT4421">
        <v>16</v>
      </c>
      <c r="DU4421">
        <v>32</v>
      </c>
      <c r="DW4421">
        <v>36</v>
      </c>
      <c r="EG4421">
        <v>59</v>
      </c>
      <c r="EI4421">
        <v>2</v>
      </c>
      <c r="EJ4421">
        <v>24</v>
      </c>
      <c r="EL4421">
        <v>20</v>
      </c>
      <c r="EM4421">
        <v>14</v>
      </c>
      <c r="EN4421">
        <v>2</v>
      </c>
      <c r="EO4421">
        <v>2</v>
      </c>
      <c r="EQ4421">
        <v>4</v>
      </c>
      <c r="FE4421">
        <v>4</v>
      </c>
      <c r="FF4421">
        <v>43</v>
      </c>
      <c r="FG4421">
        <v>19</v>
      </c>
      <c r="FI4421">
        <v>30</v>
      </c>
      <c r="FJ4421">
        <v>30</v>
      </c>
      <c r="FM4421">
        <v>14</v>
      </c>
      <c r="FN4421">
        <v>2</v>
      </c>
      <c r="FO4421">
        <v>60</v>
      </c>
      <c r="FP4421">
        <v>20</v>
      </c>
      <c r="FQ4421">
        <v>2</v>
      </c>
      <c r="FR4421">
        <v>4</v>
      </c>
      <c r="FS4421">
        <v>8</v>
      </c>
      <c r="FT4421">
        <v>10</v>
      </c>
      <c r="FZ4421">
        <v>5</v>
      </c>
      <c r="GC4421">
        <v>6</v>
      </c>
      <c r="GF4421">
        <v>2</v>
      </c>
      <c r="GM4421">
        <v>4</v>
      </c>
      <c r="GN4421">
        <v>2</v>
      </c>
      <c r="WT4421">
        <f>SUM(C4421:WS4421)</f>
        <v>998</v>
      </c>
    </row>
    <row r="4422" spans="1:618" x14ac:dyDescent="0.2">
      <c r="A4422">
        <v>3352</v>
      </c>
      <c r="B4422" t="s">
        <v>3967</v>
      </c>
      <c r="P4422">
        <v>14</v>
      </c>
      <c r="BQ4422">
        <v>1</v>
      </c>
      <c r="CL4422">
        <v>14</v>
      </c>
      <c r="WT4422">
        <f>SUM(C4422:WS4422)</f>
        <v>29</v>
      </c>
    </row>
    <row r="4423" spans="1:618" x14ac:dyDescent="0.2">
      <c r="A4423">
        <v>3353</v>
      </c>
      <c r="B4423" t="s">
        <v>3968</v>
      </c>
      <c r="P4423">
        <v>54</v>
      </c>
      <c r="WT4423">
        <f>SUM(C4423:WS4423)</f>
        <v>54</v>
      </c>
    </row>
    <row r="4424" spans="1:618" x14ac:dyDescent="0.2">
      <c r="A4424">
        <v>3354</v>
      </c>
      <c r="B4424" t="s">
        <v>3969</v>
      </c>
      <c r="M4424">
        <v>28</v>
      </c>
      <c r="WT4424">
        <f>SUM(C4424:WS4424)</f>
        <v>28</v>
      </c>
    </row>
    <row r="4425" spans="1:618" x14ac:dyDescent="0.2">
      <c r="A4425">
        <v>3355</v>
      </c>
      <c r="B4425" t="s">
        <v>3970</v>
      </c>
      <c r="R4425">
        <v>1</v>
      </c>
      <c r="AS4425">
        <v>12</v>
      </c>
      <c r="AT4425">
        <v>14</v>
      </c>
      <c r="BB4425">
        <v>2</v>
      </c>
      <c r="BO4425">
        <v>2</v>
      </c>
      <c r="CP4425">
        <v>3</v>
      </c>
      <c r="DL4425">
        <v>16</v>
      </c>
      <c r="FE4425">
        <v>8</v>
      </c>
      <c r="GM4425">
        <v>6</v>
      </c>
      <c r="WT4425">
        <f>SUM(C4425:WS4425)</f>
        <v>64</v>
      </c>
    </row>
    <row r="4426" spans="1:618" x14ac:dyDescent="0.2">
      <c r="A4426">
        <v>3356</v>
      </c>
      <c r="B4426" t="s">
        <v>3971</v>
      </c>
      <c r="CL4426">
        <v>21</v>
      </c>
      <c r="WT4426">
        <f>SUM(C4426:WS4426)</f>
        <v>21</v>
      </c>
    </row>
    <row r="4427" spans="1:618" x14ac:dyDescent="0.2">
      <c r="A4427">
        <v>3357</v>
      </c>
      <c r="B4427" t="s">
        <v>3972</v>
      </c>
      <c r="H4427">
        <v>34</v>
      </c>
      <c r="I4427">
        <v>2</v>
      </c>
      <c r="K4427">
        <v>141</v>
      </c>
      <c r="L4427">
        <v>3</v>
      </c>
      <c r="M4427">
        <v>69</v>
      </c>
      <c r="N4427">
        <v>5</v>
      </c>
      <c r="O4427">
        <v>4</v>
      </c>
      <c r="P4427">
        <v>23</v>
      </c>
      <c r="Q4427">
        <v>23</v>
      </c>
      <c r="R4427">
        <v>5</v>
      </c>
      <c r="U4427">
        <v>8</v>
      </c>
      <c r="AA4427">
        <v>2</v>
      </c>
      <c r="AO4427">
        <v>34</v>
      </c>
      <c r="AP4427">
        <v>10</v>
      </c>
      <c r="AQ4427">
        <v>4</v>
      </c>
      <c r="AS4427">
        <v>14</v>
      </c>
      <c r="AU4427">
        <v>2</v>
      </c>
      <c r="AV4427">
        <v>1</v>
      </c>
      <c r="BA4427">
        <v>2</v>
      </c>
      <c r="BC4427">
        <v>4</v>
      </c>
      <c r="BD4427">
        <v>2</v>
      </c>
      <c r="BI4427">
        <v>9</v>
      </c>
      <c r="BK4427">
        <v>62</v>
      </c>
      <c r="BM4427">
        <v>4</v>
      </c>
      <c r="BN4427">
        <v>3</v>
      </c>
      <c r="BO4427">
        <v>28</v>
      </c>
      <c r="BP4427">
        <v>5</v>
      </c>
      <c r="BQ4427">
        <v>21</v>
      </c>
      <c r="BR4427">
        <v>26</v>
      </c>
      <c r="BS4427">
        <v>24</v>
      </c>
      <c r="BT4427">
        <v>39</v>
      </c>
      <c r="BU4427">
        <v>11</v>
      </c>
      <c r="BV4427">
        <v>20</v>
      </c>
      <c r="BX4427">
        <v>24</v>
      </c>
      <c r="CL4427">
        <v>19</v>
      </c>
      <c r="CP4427">
        <v>8</v>
      </c>
      <c r="CR4427">
        <v>4</v>
      </c>
      <c r="CS4427">
        <v>44</v>
      </c>
      <c r="CT4427">
        <v>171</v>
      </c>
      <c r="CX4427">
        <v>15</v>
      </c>
      <c r="CY4427">
        <v>19</v>
      </c>
      <c r="DA4427">
        <v>1</v>
      </c>
      <c r="DB4427">
        <v>2</v>
      </c>
      <c r="DD4427">
        <v>2</v>
      </c>
      <c r="DE4427">
        <v>13</v>
      </c>
      <c r="DF4427">
        <v>4</v>
      </c>
      <c r="DI4427">
        <v>122</v>
      </c>
      <c r="DJ4427">
        <v>172</v>
      </c>
      <c r="DM4427">
        <v>1</v>
      </c>
      <c r="EF4427">
        <v>2</v>
      </c>
      <c r="EJ4427">
        <v>2</v>
      </c>
      <c r="FJ4427">
        <v>2</v>
      </c>
      <c r="FN4427">
        <v>21</v>
      </c>
      <c r="FO4427">
        <v>2</v>
      </c>
      <c r="FP4427">
        <v>14</v>
      </c>
      <c r="FQ4427">
        <v>2</v>
      </c>
      <c r="FS4427">
        <v>2</v>
      </c>
      <c r="FV4427">
        <v>14</v>
      </c>
      <c r="FY4427">
        <v>1</v>
      </c>
      <c r="GJ4427">
        <v>873</v>
      </c>
      <c r="GK4427">
        <v>82</v>
      </c>
      <c r="GL4427">
        <v>21</v>
      </c>
      <c r="GN4427">
        <v>2</v>
      </c>
      <c r="GZ4427">
        <v>4</v>
      </c>
      <c r="HA4427">
        <v>23</v>
      </c>
      <c r="HB4427">
        <v>46</v>
      </c>
      <c r="HC4427">
        <v>4</v>
      </c>
      <c r="HJ4427">
        <v>1</v>
      </c>
      <c r="HK4427">
        <v>2</v>
      </c>
      <c r="IE4427">
        <v>2</v>
      </c>
      <c r="IF4427">
        <v>12</v>
      </c>
      <c r="IG4427">
        <v>2</v>
      </c>
      <c r="IM4427">
        <v>2</v>
      </c>
      <c r="IN4427">
        <v>4</v>
      </c>
      <c r="IO4427">
        <v>6</v>
      </c>
      <c r="IZ4427">
        <v>2</v>
      </c>
      <c r="JC4427">
        <v>3</v>
      </c>
      <c r="JL4427">
        <v>2</v>
      </c>
      <c r="KF4427">
        <v>2</v>
      </c>
      <c r="KH4427">
        <v>2</v>
      </c>
      <c r="KM4427">
        <v>4</v>
      </c>
      <c r="LO4427">
        <v>23</v>
      </c>
      <c r="LP4427">
        <v>2</v>
      </c>
      <c r="LQ4427">
        <v>62</v>
      </c>
      <c r="LW4427">
        <v>20</v>
      </c>
      <c r="MA4427">
        <v>5</v>
      </c>
      <c r="MD4427">
        <v>2</v>
      </c>
      <c r="MG4427">
        <v>4</v>
      </c>
      <c r="MH4427">
        <v>8</v>
      </c>
      <c r="MK4427">
        <v>6</v>
      </c>
      <c r="ML4427">
        <v>6</v>
      </c>
      <c r="MN4427">
        <v>8</v>
      </c>
      <c r="MP4427">
        <v>2</v>
      </c>
      <c r="OK4427">
        <v>3</v>
      </c>
      <c r="OL4427">
        <v>587</v>
      </c>
      <c r="OM4427">
        <v>142</v>
      </c>
      <c r="PD4427">
        <v>6</v>
      </c>
      <c r="PE4427">
        <v>4</v>
      </c>
      <c r="PG4427">
        <v>4</v>
      </c>
      <c r="PN4427">
        <v>4</v>
      </c>
      <c r="PO4427">
        <v>29</v>
      </c>
      <c r="PQ4427">
        <v>10</v>
      </c>
      <c r="PR4427">
        <v>28</v>
      </c>
      <c r="PZ4427">
        <v>2</v>
      </c>
      <c r="QB4427">
        <v>6</v>
      </c>
      <c r="QX4427">
        <v>28</v>
      </c>
      <c r="QY4427">
        <v>311</v>
      </c>
      <c r="RA4427">
        <v>4</v>
      </c>
      <c r="RE4427">
        <v>2</v>
      </c>
      <c r="RG4427">
        <v>278</v>
      </c>
      <c r="RH4427">
        <v>84</v>
      </c>
      <c r="RI4427">
        <v>67</v>
      </c>
      <c r="WT4427">
        <f>SUM(C4427:WS4427)</f>
        <v>4175</v>
      </c>
    </row>
    <row r="4428" spans="1:618" x14ac:dyDescent="0.2">
      <c r="A4428">
        <v>3358</v>
      </c>
      <c r="B4428" t="s">
        <v>3973</v>
      </c>
      <c r="F4428">
        <v>1</v>
      </c>
      <c r="H4428">
        <v>52</v>
      </c>
      <c r="M4428">
        <v>76</v>
      </c>
      <c r="N4428">
        <v>4</v>
      </c>
      <c r="O4428">
        <v>18</v>
      </c>
      <c r="P4428">
        <v>118</v>
      </c>
      <c r="Q4428">
        <v>5</v>
      </c>
      <c r="R4428">
        <v>13</v>
      </c>
      <c r="AT4428">
        <v>2</v>
      </c>
      <c r="AU4428">
        <v>2</v>
      </c>
      <c r="BC4428">
        <v>4</v>
      </c>
      <c r="BM4428">
        <v>4</v>
      </c>
      <c r="BN4428">
        <v>1</v>
      </c>
      <c r="BO4428">
        <v>24</v>
      </c>
      <c r="BP4428">
        <v>7</v>
      </c>
      <c r="BQ4428">
        <v>11</v>
      </c>
      <c r="BR4428">
        <v>12</v>
      </c>
      <c r="BS4428">
        <v>5</v>
      </c>
      <c r="BT4428">
        <v>57</v>
      </c>
      <c r="BU4428">
        <v>9</v>
      </c>
      <c r="BX4428">
        <v>130</v>
      </c>
      <c r="DA4428">
        <v>4</v>
      </c>
      <c r="DB4428">
        <v>6</v>
      </c>
      <c r="DD4428">
        <v>4</v>
      </c>
      <c r="DE4428">
        <v>9</v>
      </c>
      <c r="EG4428">
        <v>17</v>
      </c>
      <c r="FK4428">
        <v>2</v>
      </c>
      <c r="FO4428">
        <v>2</v>
      </c>
      <c r="FQ4428">
        <v>2</v>
      </c>
      <c r="FV4428">
        <v>1</v>
      </c>
      <c r="GM4428">
        <v>10</v>
      </c>
      <c r="WT4428">
        <f>SUM(C4428:WS4428)</f>
        <v>612</v>
      </c>
    </row>
    <row r="4429" spans="1:618" x14ac:dyDescent="0.2">
      <c r="A4429">
        <v>3359</v>
      </c>
      <c r="B4429" t="s">
        <v>3974</v>
      </c>
      <c r="O4429">
        <v>29</v>
      </c>
      <c r="WT4429">
        <f>SUM(C4429:WS4429)</f>
        <v>29</v>
      </c>
    </row>
    <row r="4430" spans="1:618" x14ac:dyDescent="0.2">
      <c r="A4430">
        <v>3360</v>
      </c>
      <c r="B4430" t="s">
        <v>3975</v>
      </c>
      <c r="Q4430">
        <v>10</v>
      </c>
      <c r="AU4430">
        <v>4</v>
      </c>
      <c r="BR4430">
        <v>1</v>
      </c>
      <c r="DT4430">
        <v>6</v>
      </c>
      <c r="WT4430">
        <f>SUM(C4430:WS4430)</f>
        <v>21</v>
      </c>
    </row>
    <row r="4431" spans="1:618" x14ac:dyDescent="0.2">
      <c r="A4431">
        <v>3361</v>
      </c>
      <c r="B4431" t="s">
        <v>3976</v>
      </c>
      <c r="BR4431">
        <v>1</v>
      </c>
      <c r="CL4431">
        <v>34</v>
      </c>
      <c r="WT4431">
        <f>SUM(C4431:WS4431)</f>
        <v>35</v>
      </c>
    </row>
    <row r="4432" spans="1:618" x14ac:dyDescent="0.2">
      <c r="A4432">
        <v>3362</v>
      </c>
      <c r="B4432" t="s">
        <v>3977</v>
      </c>
      <c r="AQ4432">
        <v>1</v>
      </c>
      <c r="AR4432">
        <v>2</v>
      </c>
      <c r="AT4432">
        <v>1</v>
      </c>
      <c r="BQ4432">
        <v>7</v>
      </c>
      <c r="BR4432">
        <v>2</v>
      </c>
      <c r="BX4432">
        <v>1</v>
      </c>
      <c r="CZ4432">
        <v>3</v>
      </c>
      <c r="FM4432">
        <v>2</v>
      </c>
      <c r="KX4432">
        <v>10</v>
      </c>
      <c r="WT4432">
        <f>SUM(C4432:WS4432)</f>
        <v>29</v>
      </c>
    </row>
    <row r="4433" spans="1:618" x14ac:dyDescent="0.2">
      <c r="A4433">
        <v>3363</v>
      </c>
      <c r="B4433" t="s">
        <v>3978</v>
      </c>
      <c r="P4433">
        <v>2</v>
      </c>
      <c r="BO4433">
        <v>2</v>
      </c>
      <c r="BT4433">
        <v>17</v>
      </c>
      <c r="BU4433">
        <v>1</v>
      </c>
      <c r="CK4433">
        <v>1</v>
      </c>
      <c r="DE4433">
        <v>2</v>
      </c>
      <c r="LO4433">
        <v>1</v>
      </c>
      <c r="OL4433">
        <v>1</v>
      </c>
      <c r="RG4433">
        <v>5</v>
      </c>
      <c r="RH4433">
        <v>6</v>
      </c>
      <c r="WT4433">
        <f>SUM(C4433:WS4433)</f>
        <v>38</v>
      </c>
    </row>
    <row r="4434" spans="1:618" x14ac:dyDescent="0.2">
      <c r="A4434">
        <v>3364</v>
      </c>
      <c r="B4434" t="s">
        <v>3979</v>
      </c>
      <c r="F4434">
        <v>22</v>
      </c>
      <c r="M4434">
        <v>20</v>
      </c>
      <c r="P4434">
        <v>16</v>
      </c>
      <c r="Q4434">
        <v>30</v>
      </c>
      <c r="R4434">
        <v>2</v>
      </c>
      <c r="BN4434">
        <v>2</v>
      </c>
      <c r="BO4434">
        <v>4</v>
      </c>
      <c r="BQ4434">
        <v>12</v>
      </c>
      <c r="BR4434">
        <v>1</v>
      </c>
      <c r="BT4434">
        <v>5</v>
      </c>
      <c r="BU4434">
        <v>7</v>
      </c>
      <c r="BV4434">
        <v>7</v>
      </c>
      <c r="BX4434">
        <v>8</v>
      </c>
      <c r="CL4434">
        <v>2</v>
      </c>
      <c r="DB4434">
        <v>8</v>
      </c>
      <c r="FR4434">
        <v>4</v>
      </c>
      <c r="FT4434">
        <v>2</v>
      </c>
      <c r="WT4434">
        <f>SUM(C4434:WS4434)</f>
        <v>152</v>
      </c>
    </row>
    <row r="4435" spans="1:618" x14ac:dyDescent="0.2">
      <c r="A4435">
        <v>3365</v>
      </c>
      <c r="B4435" t="s">
        <v>3980</v>
      </c>
      <c r="F4435">
        <v>36</v>
      </c>
      <c r="H4435">
        <v>49</v>
      </c>
      <c r="BP4435">
        <v>2</v>
      </c>
      <c r="BR4435">
        <v>2</v>
      </c>
      <c r="BT4435">
        <v>20</v>
      </c>
      <c r="BX4435">
        <v>8</v>
      </c>
      <c r="CL4435">
        <v>11</v>
      </c>
      <c r="DD4435">
        <v>2</v>
      </c>
      <c r="WT4435">
        <f>SUM(C4435:WS4435)</f>
        <v>130</v>
      </c>
    </row>
    <row r="4436" spans="1:618" x14ac:dyDescent="0.2">
      <c r="A4436">
        <v>3366</v>
      </c>
      <c r="B4436" t="s">
        <v>3981</v>
      </c>
      <c r="CL4436">
        <v>22</v>
      </c>
      <c r="WT4436">
        <f>SUM(C4436:WS4436)</f>
        <v>22</v>
      </c>
    </row>
    <row r="4437" spans="1:618" x14ac:dyDescent="0.2">
      <c r="A4437">
        <v>3367</v>
      </c>
      <c r="B4437" t="s">
        <v>3982</v>
      </c>
      <c r="F4437">
        <v>6</v>
      </c>
      <c r="M4437">
        <v>33</v>
      </c>
      <c r="O4437">
        <v>26</v>
      </c>
      <c r="P4437">
        <v>6</v>
      </c>
      <c r="Q4437">
        <v>13</v>
      </c>
      <c r="R4437">
        <v>1</v>
      </c>
      <c r="AT4437">
        <v>1</v>
      </c>
      <c r="AY4437">
        <v>2</v>
      </c>
      <c r="BT4437">
        <v>7</v>
      </c>
      <c r="BV4437">
        <v>1</v>
      </c>
      <c r="BW4437">
        <v>3</v>
      </c>
      <c r="CP4437">
        <v>5</v>
      </c>
      <c r="DC4437">
        <v>1</v>
      </c>
      <c r="WT4437">
        <f>SUM(C4437:WS4437)</f>
        <v>105</v>
      </c>
    </row>
    <row r="4438" spans="1:618" x14ac:dyDescent="0.2">
      <c r="A4438">
        <v>3368</v>
      </c>
      <c r="B4438" t="s">
        <v>3983</v>
      </c>
      <c r="AU4438">
        <v>8</v>
      </c>
      <c r="BO4438">
        <v>6</v>
      </c>
      <c r="BP4438">
        <v>6</v>
      </c>
      <c r="BQ4438">
        <v>4</v>
      </c>
      <c r="BR4438">
        <v>1</v>
      </c>
      <c r="BT4438">
        <v>6</v>
      </c>
      <c r="BU4438">
        <v>13</v>
      </c>
      <c r="BV4438">
        <v>20</v>
      </c>
      <c r="CL4438">
        <v>20</v>
      </c>
      <c r="EH4438">
        <v>2</v>
      </c>
      <c r="WT4438">
        <f>SUM(C4438:WS4438)</f>
        <v>86</v>
      </c>
    </row>
    <row r="4439" spans="1:618" x14ac:dyDescent="0.2">
      <c r="A4439">
        <v>3369</v>
      </c>
      <c r="B4439" t="s">
        <v>3984</v>
      </c>
      <c r="H4439">
        <v>4</v>
      </c>
      <c r="Z4439">
        <v>1</v>
      </c>
      <c r="AQ4439">
        <v>2</v>
      </c>
      <c r="AT4439">
        <v>26</v>
      </c>
      <c r="AU4439">
        <v>2</v>
      </c>
      <c r="AV4439">
        <v>40</v>
      </c>
      <c r="BA4439">
        <v>15</v>
      </c>
      <c r="BC4439">
        <v>4</v>
      </c>
      <c r="BN4439">
        <v>5</v>
      </c>
      <c r="BO4439">
        <v>4</v>
      </c>
      <c r="BQ4439">
        <v>7</v>
      </c>
      <c r="BR4439">
        <v>4</v>
      </c>
      <c r="BT4439">
        <v>1</v>
      </c>
      <c r="BV4439">
        <v>24</v>
      </c>
      <c r="DL4439">
        <v>2</v>
      </c>
      <c r="FF4439">
        <v>1</v>
      </c>
      <c r="WT4439">
        <f>SUM(C4439:WS4439)</f>
        <v>142</v>
      </c>
    </row>
    <row r="4440" spans="1:618" x14ac:dyDescent="0.2">
      <c r="A4440">
        <v>3370</v>
      </c>
      <c r="B4440" t="s">
        <v>3985</v>
      </c>
      <c r="M4440">
        <v>22</v>
      </c>
      <c r="R4440">
        <v>8</v>
      </c>
      <c r="BU4440">
        <v>1</v>
      </c>
      <c r="WT4440">
        <f>SUM(C4440:WS4440)</f>
        <v>31</v>
      </c>
    </row>
    <row r="4441" spans="1:618" x14ac:dyDescent="0.2">
      <c r="A4441">
        <v>3371</v>
      </c>
      <c r="B4441" t="s">
        <v>3986</v>
      </c>
      <c r="O4441">
        <v>26</v>
      </c>
      <c r="P4441">
        <v>18</v>
      </c>
      <c r="Q4441">
        <v>22</v>
      </c>
      <c r="AS4441">
        <v>2</v>
      </c>
      <c r="BQ4441">
        <v>2</v>
      </c>
      <c r="BR4441">
        <v>1</v>
      </c>
      <c r="BT4441">
        <v>2</v>
      </c>
      <c r="BW4441">
        <v>9</v>
      </c>
      <c r="BX4441">
        <v>8</v>
      </c>
      <c r="CK4441">
        <v>2</v>
      </c>
      <c r="CP4441">
        <v>4</v>
      </c>
      <c r="DB4441">
        <v>2</v>
      </c>
      <c r="DE4441">
        <v>6</v>
      </c>
      <c r="EK4441">
        <v>2</v>
      </c>
      <c r="FO4441">
        <v>2</v>
      </c>
      <c r="FQ4441">
        <v>2</v>
      </c>
      <c r="WT4441">
        <f>SUM(C4441:WS4441)</f>
        <v>110</v>
      </c>
    </row>
    <row r="4442" spans="1:618" x14ac:dyDescent="0.2">
      <c r="A4442">
        <v>3372</v>
      </c>
      <c r="B4442" t="s">
        <v>3987</v>
      </c>
      <c r="C4442">
        <v>8</v>
      </c>
      <c r="D4442">
        <v>3</v>
      </c>
      <c r="E4442">
        <v>31</v>
      </c>
      <c r="F4442">
        <v>18</v>
      </c>
      <c r="G4442">
        <v>20</v>
      </c>
      <c r="H4442">
        <v>98</v>
      </c>
      <c r="I4442">
        <v>3</v>
      </c>
      <c r="K4442">
        <v>7</v>
      </c>
      <c r="L4442">
        <v>5</v>
      </c>
      <c r="M4442">
        <v>411</v>
      </c>
      <c r="N4442">
        <v>87</v>
      </c>
      <c r="O4442">
        <v>142</v>
      </c>
      <c r="P4442">
        <v>425</v>
      </c>
      <c r="Q4442">
        <v>199</v>
      </c>
      <c r="R4442">
        <v>64</v>
      </c>
      <c r="S4442">
        <v>9</v>
      </c>
      <c r="U4442">
        <v>8</v>
      </c>
      <c r="V4442">
        <v>8</v>
      </c>
      <c r="X4442">
        <v>8</v>
      </c>
      <c r="Y4442">
        <v>4</v>
      </c>
      <c r="Z4442">
        <v>42</v>
      </c>
      <c r="AB4442">
        <v>16</v>
      </c>
      <c r="AD4442">
        <v>1</v>
      </c>
      <c r="AE4442">
        <v>5</v>
      </c>
      <c r="AG4442">
        <v>4</v>
      </c>
      <c r="AH4442">
        <v>1</v>
      </c>
      <c r="AK4442">
        <v>2</v>
      </c>
      <c r="AO4442">
        <v>2</v>
      </c>
      <c r="AP4442">
        <v>6</v>
      </c>
      <c r="AQ4442">
        <v>39</v>
      </c>
      <c r="AR4442">
        <v>35</v>
      </c>
      <c r="AS4442">
        <v>31</v>
      </c>
      <c r="AT4442">
        <v>36</v>
      </c>
      <c r="AU4442">
        <v>42</v>
      </c>
      <c r="AV4442">
        <v>50</v>
      </c>
      <c r="AW4442">
        <v>63</v>
      </c>
      <c r="AX4442">
        <v>5</v>
      </c>
      <c r="BA4442">
        <v>34</v>
      </c>
      <c r="BB4442">
        <v>22</v>
      </c>
      <c r="BC4442">
        <v>34</v>
      </c>
      <c r="BD4442">
        <v>14</v>
      </c>
      <c r="BE4442">
        <v>4</v>
      </c>
      <c r="BH4442">
        <v>10</v>
      </c>
      <c r="BI4442">
        <v>9</v>
      </c>
      <c r="BJ4442">
        <v>11</v>
      </c>
      <c r="BK4442">
        <v>2</v>
      </c>
      <c r="BL4442">
        <v>4</v>
      </c>
      <c r="BM4442">
        <v>220</v>
      </c>
      <c r="BN4442">
        <v>223</v>
      </c>
      <c r="BO4442">
        <v>1260</v>
      </c>
      <c r="BP4442">
        <v>410</v>
      </c>
      <c r="BQ4442">
        <v>3809</v>
      </c>
      <c r="BR4442">
        <v>1998</v>
      </c>
      <c r="BS4442">
        <v>158</v>
      </c>
      <c r="BT4442">
        <v>549</v>
      </c>
      <c r="BU4442">
        <v>336</v>
      </c>
      <c r="BV4442">
        <v>4000</v>
      </c>
      <c r="BW4442">
        <v>357</v>
      </c>
      <c r="BX4442">
        <v>466</v>
      </c>
      <c r="CE4442">
        <v>1</v>
      </c>
      <c r="CG4442">
        <v>7</v>
      </c>
      <c r="CI4442">
        <v>3</v>
      </c>
      <c r="CJ4442">
        <v>2</v>
      </c>
      <c r="CK4442">
        <v>8</v>
      </c>
      <c r="CL4442">
        <v>273</v>
      </c>
      <c r="CM4442">
        <v>39</v>
      </c>
      <c r="CN4442">
        <v>6</v>
      </c>
      <c r="CO4442">
        <v>28</v>
      </c>
      <c r="CP4442">
        <v>119</v>
      </c>
      <c r="CQ4442">
        <v>1</v>
      </c>
      <c r="CR4442">
        <v>1</v>
      </c>
      <c r="CS4442">
        <v>1</v>
      </c>
      <c r="CT4442">
        <v>1</v>
      </c>
      <c r="CZ4442">
        <v>60</v>
      </c>
      <c r="DA4442">
        <v>178</v>
      </c>
      <c r="DB4442">
        <v>109</v>
      </c>
      <c r="DC4442">
        <v>6</v>
      </c>
      <c r="DD4442">
        <v>321</v>
      </c>
      <c r="DE4442">
        <v>338</v>
      </c>
      <c r="DF4442">
        <v>167</v>
      </c>
      <c r="DI4442">
        <v>8</v>
      </c>
      <c r="DJ4442">
        <v>3</v>
      </c>
      <c r="DK4442">
        <v>9</v>
      </c>
      <c r="DL4442">
        <v>12</v>
      </c>
      <c r="DM4442">
        <v>1</v>
      </c>
      <c r="DN4442">
        <v>32</v>
      </c>
      <c r="DO4442">
        <v>9</v>
      </c>
      <c r="DP4442">
        <v>4</v>
      </c>
      <c r="DQ4442">
        <v>6</v>
      </c>
      <c r="DW4442">
        <v>3</v>
      </c>
      <c r="DY4442">
        <v>1</v>
      </c>
      <c r="EE4442">
        <v>2</v>
      </c>
      <c r="EG4442">
        <v>62</v>
      </c>
      <c r="EH4442">
        <v>9</v>
      </c>
      <c r="EI4442">
        <v>22</v>
      </c>
      <c r="EJ4442">
        <v>25</v>
      </c>
      <c r="EK4442">
        <v>3</v>
      </c>
      <c r="EL4442">
        <v>18</v>
      </c>
      <c r="EM4442">
        <v>23</v>
      </c>
      <c r="EN4442">
        <v>4</v>
      </c>
      <c r="EP4442">
        <v>2</v>
      </c>
      <c r="ER4442">
        <v>29</v>
      </c>
      <c r="ES4442">
        <v>6</v>
      </c>
      <c r="ET4442">
        <v>12</v>
      </c>
      <c r="FC4442">
        <v>1</v>
      </c>
      <c r="FD4442">
        <v>1</v>
      </c>
      <c r="FE4442">
        <v>6</v>
      </c>
      <c r="FF4442">
        <v>6</v>
      </c>
      <c r="FG4442">
        <v>36</v>
      </c>
      <c r="FH4442">
        <v>8</v>
      </c>
      <c r="FI4442">
        <v>21</v>
      </c>
      <c r="FJ4442">
        <v>33</v>
      </c>
      <c r="FL4442">
        <v>9</v>
      </c>
      <c r="FM4442">
        <v>48</v>
      </c>
      <c r="FN4442">
        <v>11</v>
      </c>
      <c r="FO4442">
        <v>23</v>
      </c>
      <c r="FP4442">
        <v>46</v>
      </c>
      <c r="FQ4442">
        <v>14</v>
      </c>
      <c r="FR4442">
        <v>29</v>
      </c>
      <c r="FS4442">
        <v>8</v>
      </c>
      <c r="FT4442">
        <v>14</v>
      </c>
      <c r="FU4442">
        <v>2</v>
      </c>
      <c r="FW4442">
        <v>2</v>
      </c>
      <c r="FX4442">
        <v>1</v>
      </c>
      <c r="FY4442">
        <v>7</v>
      </c>
      <c r="FZ4442">
        <v>8</v>
      </c>
      <c r="GA4442">
        <v>7</v>
      </c>
      <c r="GC4442">
        <v>6</v>
      </c>
      <c r="GF4442">
        <v>5</v>
      </c>
      <c r="GH4442">
        <v>2</v>
      </c>
      <c r="GI4442">
        <v>3</v>
      </c>
      <c r="GJ4442">
        <v>25</v>
      </c>
      <c r="GK4442">
        <v>4</v>
      </c>
      <c r="GL4442">
        <v>2</v>
      </c>
      <c r="GM4442">
        <v>2</v>
      </c>
      <c r="GS4442">
        <v>2</v>
      </c>
      <c r="HC4442">
        <v>1</v>
      </c>
      <c r="WT4442">
        <f>SUM(C4442:WS4442)</f>
        <v>18235</v>
      </c>
    </row>
    <row r="4443" spans="1:618" x14ac:dyDescent="0.2">
      <c r="A4443">
        <v>3373</v>
      </c>
      <c r="B4443" t="s">
        <v>3988</v>
      </c>
      <c r="BR4443">
        <v>1</v>
      </c>
      <c r="BV4443">
        <v>18</v>
      </c>
      <c r="WT4443">
        <f>SUM(C4443:WS4443)</f>
        <v>19</v>
      </c>
    </row>
    <row r="4444" spans="1:618" x14ac:dyDescent="0.2">
      <c r="A4444">
        <v>3374</v>
      </c>
      <c r="B4444" t="s">
        <v>3989</v>
      </c>
      <c r="C4444">
        <v>2</v>
      </c>
      <c r="M4444">
        <v>82</v>
      </c>
      <c r="N4444">
        <v>38</v>
      </c>
      <c r="O4444">
        <v>10</v>
      </c>
      <c r="P4444">
        <v>441</v>
      </c>
      <c r="R4444">
        <v>9</v>
      </c>
      <c r="AU4444">
        <v>4</v>
      </c>
      <c r="BC4444">
        <v>2</v>
      </c>
      <c r="BM4444">
        <v>2</v>
      </c>
      <c r="BN4444">
        <v>2</v>
      </c>
      <c r="BO4444">
        <v>31</v>
      </c>
      <c r="BP4444">
        <v>21</v>
      </c>
      <c r="BQ4444">
        <v>14</v>
      </c>
      <c r="BR4444">
        <v>13</v>
      </c>
      <c r="BT4444">
        <v>26</v>
      </c>
      <c r="BU4444">
        <v>14</v>
      </c>
      <c r="BV4444">
        <v>15</v>
      </c>
      <c r="BW4444">
        <v>11</v>
      </c>
      <c r="BX4444">
        <v>14</v>
      </c>
      <c r="CK4444">
        <v>2</v>
      </c>
      <c r="CL4444">
        <v>16</v>
      </c>
      <c r="CP4444">
        <v>15</v>
      </c>
      <c r="DB4444">
        <v>4</v>
      </c>
      <c r="DD4444">
        <v>18</v>
      </c>
      <c r="DE4444">
        <v>10</v>
      </c>
      <c r="DM4444">
        <v>3</v>
      </c>
      <c r="EJ4444">
        <v>4</v>
      </c>
      <c r="EL4444">
        <v>20</v>
      </c>
      <c r="EQ4444">
        <v>2</v>
      </c>
      <c r="ES4444">
        <v>2</v>
      </c>
      <c r="FM4444">
        <v>18</v>
      </c>
      <c r="FO4444">
        <v>2</v>
      </c>
      <c r="FP4444">
        <v>18</v>
      </c>
      <c r="FT4444">
        <v>2</v>
      </c>
      <c r="FV4444">
        <v>2</v>
      </c>
      <c r="FW4444">
        <v>3</v>
      </c>
      <c r="FZ4444">
        <v>2</v>
      </c>
      <c r="WT4444">
        <f>SUM(C4444:WS4444)</f>
        <v>894</v>
      </c>
    </row>
    <row r="4445" spans="1:618" x14ac:dyDescent="0.2">
      <c r="A4445">
        <v>3375</v>
      </c>
      <c r="B4445" t="s">
        <v>3990</v>
      </c>
      <c r="BO4445">
        <v>3</v>
      </c>
      <c r="BQ4445">
        <v>11</v>
      </c>
      <c r="BR4445">
        <v>1</v>
      </c>
      <c r="BV4445">
        <v>16</v>
      </c>
      <c r="WT4445">
        <f>SUM(C4445:WS4445)</f>
        <v>31</v>
      </c>
    </row>
    <row r="4446" spans="1:618" x14ac:dyDescent="0.2">
      <c r="A4446">
        <v>3376</v>
      </c>
      <c r="B4446" t="s">
        <v>3991</v>
      </c>
      <c r="AR4446">
        <v>6</v>
      </c>
      <c r="AT4446">
        <v>3</v>
      </c>
      <c r="AV4446">
        <v>4</v>
      </c>
      <c r="WT4446">
        <f>SUM(C4446:WS4446)</f>
        <v>13</v>
      </c>
    </row>
    <row r="4447" spans="1:618" x14ac:dyDescent="0.2">
      <c r="A4447">
        <v>3377</v>
      </c>
      <c r="B4447" t="s">
        <v>3992</v>
      </c>
      <c r="BQ4447">
        <v>3</v>
      </c>
      <c r="BR4447">
        <v>1</v>
      </c>
      <c r="FF4447">
        <v>1</v>
      </c>
      <c r="WT4447">
        <f>SUM(C4447:WS4447)</f>
        <v>5</v>
      </c>
    </row>
    <row r="4448" spans="1:618" x14ac:dyDescent="0.2">
      <c r="A4448">
        <v>3378</v>
      </c>
      <c r="B4448" t="s">
        <v>3993</v>
      </c>
      <c r="H4448">
        <v>14</v>
      </c>
      <c r="BQ4448">
        <v>4</v>
      </c>
      <c r="FL4448">
        <v>1</v>
      </c>
      <c r="WT4448">
        <f>SUM(C4448:WS4448)</f>
        <v>19</v>
      </c>
    </row>
    <row r="4449" spans="1:618" x14ac:dyDescent="0.2">
      <c r="A4449">
        <v>3379</v>
      </c>
      <c r="B4449" t="s">
        <v>3994</v>
      </c>
      <c r="M4449">
        <v>2</v>
      </c>
      <c r="BO4449">
        <v>4</v>
      </c>
      <c r="BP4449">
        <v>8</v>
      </c>
      <c r="BQ4449">
        <v>2</v>
      </c>
      <c r="BR4449">
        <v>1</v>
      </c>
      <c r="BS4449">
        <v>8</v>
      </c>
      <c r="BT4449">
        <v>97</v>
      </c>
      <c r="BU4449">
        <v>2</v>
      </c>
      <c r="BV4449">
        <v>2</v>
      </c>
      <c r="WT4449">
        <f>SUM(C4449:WS4449)</f>
        <v>126</v>
      </c>
    </row>
    <row r="4450" spans="1:618" x14ac:dyDescent="0.2">
      <c r="A4450">
        <v>3380</v>
      </c>
      <c r="B4450" t="s">
        <v>3995</v>
      </c>
      <c r="Q4450">
        <v>24</v>
      </c>
      <c r="Z4450">
        <v>16</v>
      </c>
      <c r="AR4450">
        <v>8</v>
      </c>
      <c r="AT4450">
        <v>13</v>
      </c>
      <c r="AV4450">
        <v>2</v>
      </c>
      <c r="BA4450">
        <v>8</v>
      </c>
      <c r="DA4450">
        <v>1</v>
      </c>
      <c r="FO4450">
        <v>2</v>
      </c>
      <c r="FS4450">
        <v>4</v>
      </c>
      <c r="WT4450">
        <f>SUM(C4450:WS4450)</f>
        <v>78</v>
      </c>
    </row>
    <row r="4451" spans="1:618" x14ac:dyDescent="0.2">
      <c r="A4451">
        <v>3381</v>
      </c>
      <c r="B4451" t="s">
        <v>3996</v>
      </c>
      <c r="AG4451">
        <v>2</v>
      </c>
      <c r="AQ4451">
        <v>6</v>
      </c>
      <c r="AR4451">
        <v>22</v>
      </c>
      <c r="AS4451">
        <v>6</v>
      </c>
      <c r="AT4451">
        <v>2</v>
      </c>
      <c r="AU4451">
        <v>6</v>
      </c>
      <c r="AW4451">
        <v>2</v>
      </c>
      <c r="BA4451">
        <v>36</v>
      </c>
      <c r="BD4451">
        <v>2</v>
      </c>
      <c r="DP4451">
        <v>40</v>
      </c>
      <c r="EK4451">
        <v>2</v>
      </c>
      <c r="FM4451">
        <v>8</v>
      </c>
      <c r="WT4451">
        <f>SUM(C4451:WS4451)</f>
        <v>134</v>
      </c>
    </row>
    <row r="4452" spans="1:618" x14ac:dyDescent="0.2">
      <c r="A4452">
        <v>3382</v>
      </c>
      <c r="B4452" t="s">
        <v>3997</v>
      </c>
      <c r="AW4452">
        <v>2</v>
      </c>
      <c r="BV4452">
        <v>9</v>
      </c>
      <c r="EI4452">
        <v>1</v>
      </c>
      <c r="WT4452">
        <f>SUM(C4452:WS4452)</f>
        <v>12</v>
      </c>
    </row>
    <row r="4453" spans="1:618" x14ac:dyDescent="0.2">
      <c r="A4453">
        <v>3383</v>
      </c>
      <c r="B4453" t="s">
        <v>3998</v>
      </c>
      <c r="AQ4453">
        <v>4</v>
      </c>
      <c r="AT4453">
        <v>5</v>
      </c>
      <c r="AY4453">
        <v>2</v>
      </c>
      <c r="BA4453">
        <v>12</v>
      </c>
      <c r="BN4453">
        <v>2</v>
      </c>
      <c r="BO4453">
        <v>1</v>
      </c>
      <c r="BR4453">
        <v>1</v>
      </c>
      <c r="BV4453">
        <v>5</v>
      </c>
      <c r="EG4453">
        <v>10</v>
      </c>
      <c r="EK4453">
        <v>2</v>
      </c>
      <c r="ET4453">
        <v>16</v>
      </c>
      <c r="FF4453">
        <v>2</v>
      </c>
      <c r="FL4453">
        <v>2</v>
      </c>
      <c r="FN4453">
        <v>2</v>
      </c>
      <c r="FP4453">
        <v>2</v>
      </c>
      <c r="FS4453">
        <v>2</v>
      </c>
      <c r="FT4453">
        <v>2</v>
      </c>
      <c r="WT4453">
        <f>SUM(C4453:WS4453)</f>
        <v>72</v>
      </c>
    </row>
    <row r="4454" spans="1:618" x14ac:dyDescent="0.2">
      <c r="A4454">
        <v>3384</v>
      </c>
      <c r="B4454" t="s">
        <v>3999</v>
      </c>
      <c r="BP4454">
        <v>2</v>
      </c>
      <c r="BU4454">
        <v>16</v>
      </c>
      <c r="BW4454">
        <v>2</v>
      </c>
      <c r="WT4454">
        <f>SUM(C4454:WS4454)</f>
        <v>20</v>
      </c>
    </row>
    <row r="4455" spans="1:618" x14ac:dyDescent="0.2">
      <c r="A4455">
        <v>3385</v>
      </c>
      <c r="B4455" t="s">
        <v>4000</v>
      </c>
      <c r="P4455">
        <v>4</v>
      </c>
      <c r="AQ4455">
        <v>2</v>
      </c>
      <c r="AR4455">
        <v>4</v>
      </c>
      <c r="AS4455">
        <v>11</v>
      </c>
      <c r="AT4455">
        <v>14</v>
      </c>
      <c r="AW4455">
        <v>2</v>
      </c>
      <c r="BA4455">
        <v>2</v>
      </c>
      <c r="BM4455">
        <v>2</v>
      </c>
      <c r="BN4455">
        <v>1</v>
      </c>
      <c r="BO4455">
        <v>4</v>
      </c>
      <c r="BR4455">
        <v>3</v>
      </c>
      <c r="BT4455">
        <v>15</v>
      </c>
      <c r="BU4455">
        <v>6</v>
      </c>
      <c r="BV4455">
        <v>5</v>
      </c>
      <c r="BX4455">
        <v>8</v>
      </c>
      <c r="DK4455">
        <v>2</v>
      </c>
      <c r="EG4455">
        <v>7</v>
      </c>
      <c r="EM4455">
        <v>2</v>
      </c>
      <c r="FJ4455">
        <v>2</v>
      </c>
      <c r="FL4455">
        <v>4</v>
      </c>
      <c r="FV4455">
        <v>1</v>
      </c>
      <c r="WT4455">
        <f>SUM(C4455:WS4455)</f>
        <v>101</v>
      </c>
    </row>
    <row r="4456" spans="1:618" x14ac:dyDescent="0.2">
      <c r="A4456">
        <v>3386</v>
      </c>
      <c r="B4456" t="s">
        <v>4001</v>
      </c>
      <c r="M4456">
        <v>8</v>
      </c>
      <c r="N4456">
        <v>34</v>
      </c>
      <c r="P4456">
        <v>81</v>
      </c>
      <c r="Q4456">
        <v>2</v>
      </c>
      <c r="R4456">
        <v>18</v>
      </c>
      <c r="AQ4456">
        <v>6</v>
      </c>
      <c r="BO4456">
        <v>6</v>
      </c>
      <c r="BQ4456">
        <v>6</v>
      </c>
      <c r="BR4456">
        <v>5</v>
      </c>
      <c r="BT4456">
        <v>19</v>
      </c>
      <c r="BV4456">
        <v>4</v>
      </c>
      <c r="BX4456">
        <v>120</v>
      </c>
      <c r="CP4456">
        <v>10</v>
      </c>
      <c r="DD4456">
        <v>2</v>
      </c>
      <c r="EN4456">
        <v>4</v>
      </c>
      <c r="WT4456">
        <f>SUM(C4456:WS4456)</f>
        <v>325</v>
      </c>
    </row>
    <row r="4457" spans="1:618" x14ac:dyDescent="0.2">
      <c r="A4457">
        <v>3387</v>
      </c>
      <c r="B4457" t="s">
        <v>4002</v>
      </c>
      <c r="H4457">
        <v>19</v>
      </c>
      <c r="M4457">
        <v>376</v>
      </c>
      <c r="N4457">
        <v>1</v>
      </c>
      <c r="O4457">
        <v>32</v>
      </c>
      <c r="P4457">
        <v>31</v>
      </c>
      <c r="Q4457">
        <v>190</v>
      </c>
      <c r="R4457">
        <v>8</v>
      </c>
      <c r="AR4457">
        <v>2</v>
      </c>
      <c r="AU4457">
        <v>1</v>
      </c>
      <c r="BO4457">
        <v>7</v>
      </c>
      <c r="BP4457">
        <v>1</v>
      </c>
      <c r="BQ4457">
        <v>7</v>
      </c>
      <c r="BR4457">
        <v>8</v>
      </c>
      <c r="BS4457">
        <v>2</v>
      </c>
      <c r="BT4457">
        <v>5</v>
      </c>
      <c r="BU4457">
        <v>19</v>
      </c>
      <c r="BV4457">
        <v>14</v>
      </c>
      <c r="BW4457">
        <v>1</v>
      </c>
      <c r="BX4457">
        <v>1</v>
      </c>
      <c r="CL4457">
        <v>17</v>
      </c>
      <c r="CN4457">
        <v>1</v>
      </c>
      <c r="CO4457">
        <v>4</v>
      </c>
      <c r="CZ4457">
        <v>1</v>
      </c>
      <c r="DB4457">
        <v>3</v>
      </c>
      <c r="DD4457">
        <v>2</v>
      </c>
      <c r="WT4457">
        <f>SUM(C4457:WS4457)</f>
        <v>753</v>
      </c>
    </row>
    <row r="4458" spans="1:618" x14ac:dyDescent="0.2">
      <c r="A4458">
        <v>3388</v>
      </c>
      <c r="B4458" t="s">
        <v>4003</v>
      </c>
      <c r="P4458">
        <v>4</v>
      </c>
      <c r="WT4458">
        <f>SUM(C4458:WS4458)</f>
        <v>4</v>
      </c>
    </row>
    <row r="4459" spans="1:618" x14ac:dyDescent="0.2">
      <c r="A4459">
        <v>3389</v>
      </c>
      <c r="B4459" t="s">
        <v>4004</v>
      </c>
      <c r="M4459">
        <v>10</v>
      </c>
      <c r="WT4459">
        <f>SUM(C4459:WS4459)</f>
        <v>10</v>
      </c>
    </row>
    <row r="4460" spans="1:618" x14ac:dyDescent="0.2">
      <c r="A4460">
        <v>3390</v>
      </c>
      <c r="B4460" t="s">
        <v>4005</v>
      </c>
      <c r="P4460">
        <v>21</v>
      </c>
      <c r="AT4460">
        <v>3</v>
      </c>
      <c r="BA4460">
        <v>2</v>
      </c>
      <c r="BC4460">
        <v>2</v>
      </c>
      <c r="EH4460">
        <v>4</v>
      </c>
      <c r="FJ4460">
        <v>26</v>
      </c>
      <c r="WT4460">
        <f>SUM(C4460:WS4460)</f>
        <v>58</v>
      </c>
    </row>
    <row r="4461" spans="1:618" x14ac:dyDescent="0.2">
      <c r="A4461">
        <v>3391</v>
      </c>
      <c r="B4461" t="s">
        <v>4006</v>
      </c>
      <c r="M4461">
        <v>3</v>
      </c>
      <c r="BW4461">
        <v>15</v>
      </c>
      <c r="BX4461">
        <v>135</v>
      </c>
      <c r="WT4461">
        <f>SUM(C4461:WS4461)</f>
        <v>153</v>
      </c>
    </row>
    <row r="4462" spans="1:618" x14ac:dyDescent="0.2">
      <c r="A4462">
        <v>3392</v>
      </c>
      <c r="B4462" t="s">
        <v>4007</v>
      </c>
      <c r="C4462">
        <v>2</v>
      </c>
      <c r="M4462">
        <v>52</v>
      </c>
      <c r="N4462">
        <v>34</v>
      </c>
      <c r="P4462">
        <v>14</v>
      </c>
      <c r="Q4462">
        <v>6</v>
      </c>
      <c r="X4462">
        <v>2</v>
      </c>
      <c r="Z4462">
        <v>2</v>
      </c>
      <c r="AA4462">
        <v>70</v>
      </c>
      <c r="AC4462">
        <v>4</v>
      </c>
      <c r="AQ4462">
        <v>21</v>
      </c>
      <c r="AR4462">
        <v>10</v>
      </c>
      <c r="AS4462">
        <v>8</v>
      </c>
      <c r="AT4462">
        <v>4</v>
      </c>
      <c r="AU4462">
        <v>2</v>
      </c>
      <c r="AV4462">
        <v>2</v>
      </c>
      <c r="AW4462">
        <v>8</v>
      </c>
      <c r="BA4462">
        <v>43</v>
      </c>
      <c r="BB4462">
        <v>36</v>
      </c>
      <c r="BC4462">
        <v>31</v>
      </c>
      <c r="BD4462">
        <v>6</v>
      </c>
      <c r="BN4462">
        <v>1</v>
      </c>
      <c r="BO4462">
        <v>7</v>
      </c>
      <c r="BP4462">
        <v>7</v>
      </c>
      <c r="BQ4462">
        <v>4</v>
      </c>
      <c r="BR4462">
        <v>9</v>
      </c>
      <c r="BT4462">
        <v>11</v>
      </c>
      <c r="BU4462">
        <v>2</v>
      </c>
      <c r="BX4462">
        <v>62</v>
      </c>
      <c r="DD4462">
        <v>2</v>
      </c>
      <c r="DE4462">
        <v>2</v>
      </c>
      <c r="DL4462">
        <v>10</v>
      </c>
      <c r="DM4462">
        <v>4</v>
      </c>
      <c r="DN4462">
        <v>3</v>
      </c>
      <c r="DP4462">
        <v>12</v>
      </c>
      <c r="DR4462">
        <v>2</v>
      </c>
      <c r="DW4462">
        <v>22</v>
      </c>
      <c r="EG4462">
        <v>45</v>
      </c>
      <c r="EH4462">
        <v>24</v>
      </c>
      <c r="EI4462">
        <v>8</v>
      </c>
      <c r="EJ4462">
        <v>2</v>
      </c>
      <c r="EK4462">
        <v>6</v>
      </c>
      <c r="EL4462">
        <v>20</v>
      </c>
      <c r="EN4462">
        <v>2</v>
      </c>
      <c r="EQ4462">
        <v>18</v>
      </c>
      <c r="ET4462">
        <v>2</v>
      </c>
      <c r="FE4462">
        <v>2</v>
      </c>
      <c r="FF4462">
        <v>4</v>
      </c>
      <c r="FG4462">
        <v>2</v>
      </c>
      <c r="FI4462">
        <v>4</v>
      </c>
      <c r="FJ4462">
        <v>44</v>
      </c>
      <c r="FL4462">
        <v>12</v>
      </c>
      <c r="FM4462">
        <v>1</v>
      </c>
      <c r="FO4462">
        <v>10</v>
      </c>
      <c r="FP4462">
        <v>10</v>
      </c>
      <c r="FQ4462">
        <v>18</v>
      </c>
      <c r="FR4462">
        <v>14</v>
      </c>
      <c r="FS4462">
        <v>12</v>
      </c>
      <c r="FT4462">
        <v>22</v>
      </c>
      <c r="FX4462">
        <v>19</v>
      </c>
      <c r="FY4462">
        <v>2</v>
      </c>
      <c r="GC4462">
        <v>2</v>
      </c>
      <c r="WT4462">
        <f>SUM(C4462:WS4462)</f>
        <v>822</v>
      </c>
    </row>
    <row r="4463" spans="1:618" x14ac:dyDescent="0.2">
      <c r="A4463">
        <v>3393</v>
      </c>
      <c r="B4463" t="s">
        <v>4008</v>
      </c>
      <c r="L4463">
        <v>2</v>
      </c>
      <c r="P4463">
        <v>3</v>
      </c>
      <c r="Z4463">
        <v>54</v>
      </c>
      <c r="AA4463">
        <v>12</v>
      </c>
      <c r="AB4463">
        <v>30</v>
      </c>
      <c r="AQ4463">
        <v>132</v>
      </c>
      <c r="AR4463">
        <v>49</v>
      </c>
      <c r="AS4463">
        <v>20</v>
      </c>
      <c r="AT4463">
        <v>144</v>
      </c>
      <c r="AU4463">
        <v>40</v>
      </c>
      <c r="AV4463">
        <v>123</v>
      </c>
      <c r="AW4463">
        <v>48</v>
      </c>
      <c r="BA4463">
        <v>31</v>
      </c>
      <c r="BB4463">
        <v>28</v>
      </c>
      <c r="BC4463">
        <v>44</v>
      </c>
      <c r="BN4463">
        <v>6</v>
      </c>
      <c r="BO4463">
        <v>6</v>
      </c>
      <c r="BP4463">
        <v>2</v>
      </c>
      <c r="BQ4463">
        <v>4</v>
      </c>
      <c r="BR4463">
        <v>11</v>
      </c>
      <c r="BS4463">
        <v>16</v>
      </c>
      <c r="BT4463">
        <v>18</v>
      </c>
      <c r="BV4463">
        <v>7</v>
      </c>
      <c r="BW4463">
        <v>18</v>
      </c>
      <c r="BX4463">
        <v>2</v>
      </c>
      <c r="CJ4463">
        <v>2</v>
      </c>
      <c r="CZ4463">
        <v>2</v>
      </c>
      <c r="DP4463">
        <v>2</v>
      </c>
      <c r="DQ4463">
        <v>2</v>
      </c>
      <c r="DU4463">
        <v>2</v>
      </c>
      <c r="EG4463">
        <v>2</v>
      </c>
      <c r="EJ4463">
        <v>8</v>
      </c>
      <c r="EK4463">
        <v>3</v>
      </c>
      <c r="FF4463">
        <v>4</v>
      </c>
      <c r="FG4463">
        <v>4</v>
      </c>
      <c r="FI4463">
        <v>4</v>
      </c>
      <c r="FJ4463">
        <v>18</v>
      </c>
      <c r="FN4463">
        <v>2</v>
      </c>
      <c r="FO4463">
        <v>4</v>
      </c>
      <c r="FP4463">
        <v>2</v>
      </c>
      <c r="FR4463">
        <v>6</v>
      </c>
      <c r="FS4463">
        <v>12</v>
      </c>
      <c r="FT4463">
        <v>54</v>
      </c>
      <c r="GC4463">
        <v>2</v>
      </c>
      <c r="WT4463">
        <f>SUM(C4463:WS4463)</f>
        <v>985</v>
      </c>
    </row>
    <row r="4464" spans="1:618" x14ac:dyDescent="0.2">
      <c r="A4464">
        <v>3394</v>
      </c>
      <c r="B4464" t="s">
        <v>4009</v>
      </c>
      <c r="P4464">
        <v>2</v>
      </c>
      <c r="Q4464">
        <v>8</v>
      </c>
      <c r="AQ4464">
        <v>2</v>
      </c>
      <c r="AT4464">
        <v>8</v>
      </c>
      <c r="AU4464">
        <v>1</v>
      </c>
      <c r="BA4464">
        <v>2</v>
      </c>
      <c r="BB4464">
        <v>6</v>
      </c>
      <c r="BC4464">
        <v>6</v>
      </c>
      <c r="BO4464">
        <v>2</v>
      </c>
      <c r="BQ4464">
        <v>5</v>
      </c>
      <c r="BR4464">
        <v>3</v>
      </c>
      <c r="BT4464">
        <v>12</v>
      </c>
      <c r="BV4464">
        <v>6</v>
      </c>
      <c r="BX4464">
        <v>11</v>
      </c>
      <c r="WT4464">
        <f>SUM(C4464:WS4464)</f>
        <v>74</v>
      </c>
    </row>
    <row r="4465" spans="1:618" x14ac:dyDescent="0.2">
      <c r="A4465">
        <v>3395</v>
      </c>
      <c r="B4465" t="s">
        <v>4010</v>
      </c>
      <c r="M4465">
        <v>9</v>
      </c>
      <c r="WT4465">
        <f>SUM(C4465:WS4465)</f>
        <v>9</v>
      </c>
    </row>
    <row r="4466" spans="1:618" x14ac:dyDescent="0.2">
      <c r="A4466">
        <v>3396</v>
      </c>
      <c r="B4466" t="s">
        <v>4011</v>
      </c>
      <c r="R4466">
        <v>8</v>
      </c>
      <c r="BO4466">
        <v>4</v>
      </c>
      <c r="BS4466">
        <v>1</v>
      </c>
      <c r="BT4466">
        <v>34</v>
      </c>
      <c r="BV4466">
        <v>4</v>
      </c>
      <c r="EM4466">
        <v>2</v>
      </c>
      <c r="FQ4466">
        <v>2</v>
      </c>
      <c r="WT4466">
        <f>SUM(C4466:WS4466)</f>
        <v>55</v>
      </c>
    </row>
    <row r="4467" spans="1:618" x14ac:dyDescent="0.2">
      <c r="A4467">
        <v>3397</v>
      </c>
      <c r="B4467" t="s">
        <v>4012</v>
      </c>
      <c r="C4467">
        <v>45</v>
      </c>
      <c r="D4467">
        <v>49</v>
      </c>
      <c r="E4467">
        <v>8</v>
      </c>
      <c r="F4467">
        <v>88</v>
      </c>
      <c r="G4467">
        <v>21</v>
      </c>
      <c r="H4467">
        <v>201</v>
      </c>
      <c r="I4467">
        <v>12</v>
      </c>
      <c r="K4467">
        <v>316</v>
      </c>
      <c r="L4467">
        <v>148</v>
      </c>
      <c r="M4467">
        <v>1652</v>
      </c>
      <c r="N4467">
        <v>267</v>
      </c>
      <c r="O4467">
        <v>535</v>
      </c>
      <c r="P4467">
        <v>2827</v>
      </c>
      <c r="Q4467">
        <v>957</v>
      </c>
      <c r="R4467">
        <v>272</v>
      </c>
      <c r="S4467">
        <v>16</v>
      </c>
      <c r="U4467">
        <v>176</v>
      </c>
      <c r="V4467">
        <v>218</v>
      </c>
      <c r="W4467">
        <v>3</v>
      </c>
      <c r="X4467">
        <v>4</v>
      </c>
      <c r="Y4467">
        <v>11</v>
      </c>
      <c r="Z4467">
        <v>483</v>
      </c>
      <c r="AA4467">
        <v>127</v>
      </c>
      <c r="AB4467">
        <v>71</v>
      </c>
      <c r="AC4467">
        <v>133</v>
      </c>
      <c r="AD4467">
        <v>2</v>
      </c>
      <c r="AE4467">
        <v>33</v>
      </c>
      <c r="AF4467">
        <v>8</v>
      </c>
      <c r="AG4467">
        <v>49</v>
      </c>
      <c r="AK4467">
        <v>14</v>
      </c>
      <c r="AM4467">
        <v>2</v>
      </c>
      <c r="AN4467">
        <v>1</v>
      </c>
      <c r="AO4467">
        <v>71</v>
      </c>
      <c r="AP4467">
        <v>167</v>
      </c>
      <c r="AQ4467">
        <v>635</v>
      </c>
      <c r="AR4467">
        <v>438</v>
      </c>
      <c r="AS4467">
        <v>395</v>
      </c>
      <c r="AT4467">
        <v>1711</v>
      </c>
      <c r="AU4467">
        <v>1064</v>
      </c>
      <c r="AV4467">
        <v>533</v>
      </c>
      <c r="AW4467">
        <v>613</v>
      </c>
      <c r="AX4467">
        <v>563</v>
      </c>
      <c r="AY4467">
        <v>101</v>
      </c>
      <c r="AZ4467">
        <v>19</v>
      </c>
      <c r="BA4467">
        <v>838</v>
      </c>
      <c r="BB4467">
        <v>692</v>
      </c>
      <c r="BC4467">
        <v>195</v>
      </c>
      <c r="BD4467">
        <v>562</v>
      </c>
      <c r="BE4467">
        <v>7</v>
      </c>
      <c r="BF4467">
        <v>9</v>
      </c>
      <c r="BG4467">
        <v>5</v>
      </c>
      <c r="BH4467">
        <v>50</v>
      </c>
      <c r="BI4467">
        <v>245</v>
      </c>
      <c r="BJ4467">
        <v>212</v>
      </c>
      <c r="BK4467">
        <v>74</v>
      </c>
      <c r="BL4467">
        <v>103</v>
      </c>
      <c r="BM4467">
        <v>128</v>
      </c>
      <c r="BN4467">
        <v>163</v>
      </c>
      <c r="BO4467">
        <v>901</v>
      </c>
      <c r="BP4467">
        <v>281</v>
      </c>
      <c r="BQ4467">
        <v>883</v>
      </c>
      <c r="BR4467">
        <v>1088</v>
      </c>
      <c r="BS4467">
        <v>225</v>
      </c>
      <c r="BT4467">
        <v>1880</v>
      </c>
      <c r="BU4467">
        <v>559</v>
      </c>
      <c r="BV4467">
        <v>2211</v>
      </c>
      <c r="BW4467">
        <v>617</v>
      </c>
      <c r="BX4467">
        <v>5019</v>
      </c>
      <c r="CC4467">
        <v>6</v>
      </c>
      <c r="CE4467">
        <v>36</v>
      </c>
      <c r="CF4467">
        <v>5</v>
      </c>
      <c r="CG4467">
        <v>55</v>
      </c>
      <c r="CH4467">
        <v>23</v>
      </c>
      <c r="CI4467">
        <v>77</v>
      </c>
      <c r="CJ4467">
        <v>137</v>
      </c>
      <c r="CK4467">
        <v>29</v>
      </c>
      <c r="CL4467">
        <v>1016</v>
      </c>
      <c r="CM4467">
        <v>66</v>
      </c>
      <c r="CN4467">
        <v>6</v>
      </c>
      <c r="CO4467">
        <v>62</v>
      </c>
      <c r="CP4467">
        <v>173</v>
      </c>
      <c r="CQ4467">
        <v>4</v>
      </c>
      <c r="CR4467">
        <v>4</v>
      </c>
      <c r="CS4467">
        <v>20</v>
      </c>
      <c r="CT4467">
        <v>121</v>
      </c>
      <c r="CX4467">
        <v>34</v>
      </c>
      <c r="CY4467">
        <v>44</v>
      </c>
      <c r="CZ4467">
        <v>150</v>
      </c>
      <c r="DA4467">
        <v>788</v>
      </c>
      <c r="DB4467">
        <v>103</v>
      </c>
      <c r="DC4467">
        <v>37</v>
      </c>
      <c r="DD4467">
        <v>204</v>
      </c>
      <c r="DE4467">
        <v>473</v>
      </c>
      <c r="DF4467">
        <v>776</v>
      </c>
      <c r="DI4467">
        <v>134</v>
      </c>
      <c r="DJ4467">
        <v>90</v>
      </c>
      <c r="DK4467">
        <v>31</v>
      </c>
      <c r="DL4467">
        <v>76</v>
      </c>
      <c r="DM4467">
        <v>110</v>
      </c>
      <c r="DN4467">
        <v>80</v>
      </c>
      <c r="DO4467">
        <v>8</v>
      </c>
      <c r="DP4467">
        <v>16</v>
      </c>
      <c r="DQ4467">
        <v>138</v>
      </c>
      <c r="DR4467">
        <v>44</v>
      </c>
      <c r="DT4467">
        <v>7</v>
      </c>
      <c r="DU4467">
        <v>13</v>
      </c>
      <c r="DV4467">
        <v>23</v>
      </c>
      <c r="DW4467">
        <v>29</v>
      </c>
      <c r="EE4467">
        <v>98</v>
      </c>
      <c r="EF4467">
        <v>32</v>
      </c>
      <c r="EG4467">
        <v>2151</v>
      </c>
      <c r="EH4467">
        <v>194</v>
      </c>
      <c r="EI4467">
        <v>73</v>
      </c>
      <c r="EJ4467">
        <v>1106</v>
      </c>
      <c r="EK4467">
        <v>331</v>
      </c>
      <c r="EL4467">
        <v>583</v>
      </c>
      <c r="EM4467">
        <v>655</v>
      </c>
      <c r="EN4467">
        <v>206</v>
      </c>
      <c r="EO4467">
        <v>90</v>
      </c>
      <c r="EP4467">
        <v>14</v>
      </c>
      <c r="EQ4467">
        <v>118</v>
      </c>
      <c r="ER4467">
        <v>171</v>
      </c>
      <c r="ES4467">
        <v>100</v>
      </c>
      <c r="ET4467">
        <v>269</v>
      </c>
      <c r="FC4467">
        <v>6</v>
      </c>
      <c r="FD4467">
        <v>11</v>
      </c>
      <c r="FE4467">
        <v>146</v>
      </c>
      <c r="FF4467">
        <v>531</v>
      </c>
      <c r="FG4467">
        <v>730</v>
      </c>
      <c r="FH4467">
        <v>147</v>
      </c>
      <c r="FI4467">
        <v>435</v>
      </c>
      <c r="FJ4467">
        <v>2365</v>
      </c>
      <c r="FK4467">
        <v>84</v>
      </c>
      <c r="FL4467">
        <v>225</v>
      </c>
      <c r="FM4467">
        <v>472</v>
      </c>
      <c r="FN4467">
        <v>256</v>
      </c>
      <c r="FO4467">
        <v>2900</v>
      </c>
      <c r="FP4467">
        <v>708</v>
      </c>
      <c r="FQ4467">
        <v>1492</v>
      </c>
      <c r="FR4467">
        <v>691</v>
      </c>
      <c r="FS4467">
        <v>1252</v>
      </c>
      <c r="FT4467">
        <v>588</v>
      </c>
      <c r="FU4467">
        <v>22</v>
      </c>
      <c r="FV4467">
        <v>46</v>
      </c>
      <c r="FW4467">
        <v>156</v>
      </c>
      <c r="FX4467">
        <v>58</v>
      </c>
      <c r="FY4467">
        <v>185</v>
      </c>
      <c r="FZ4467">
        <v>165</v>
      </c>
      <c r="GA4467">
        <v>218</v>
      </c>
      <c r="GB4467">
        <v>8</v>
      </c>
      <c r="GC4467">
        <v>136</v>
      </c>
      <c r="GD4467">
        <v>32</v>
      </c>
      <c r="GE4467">
        <v>10</v>
      </c>
      <c r="GF4467">
        <v>91</v>
      </c>
      <c r="GG4467">
        <v>2</v>
      </c>
      <c r="GH4467">
        <v>12</v>
      </c>
      <c r="GI4467">
        <v>38</v>
      </c>
      <c r="GJ4467">
        <v>594</v>
      </c>
      <c r="GK4467">
        <v>34</v>
      </c>
      <c r="GL4467">
        <v>26</v>
      </c>
      <c r="GM4467">
        <v>377</v>
      </c>
      <c r="GN4467">
        <v>110</v>
      </c>
      <c r="GP4467">
        <v>4</v>
      </c>
      <c r="GS4467">
        <v>17</v>
      </c>
      <c r="GX4467">
        <v>18</v>
      </c>
      <c r="GY4467">
        <v>87</v>
      </c>
      <c r="GZ4467">
        <v>15</v>
      </c>
      <c r="HA4467">
        <v>44</v>
      </c>
      <c r="HB4467">
        <v>33</v>
      </c>
      <c r="HC4467">
        <v>153</v>
      </c>
      <c r="HJ4467">
        <v>4</v>
      </c>
      <c r="HR4467">
        <v>4</v>
      </c>
      <c r="HS4467">
        <v>2</v>
      </c>
      <c r="HV4467">
        <v>2</v>
      </c>
      <c r="IE4467">
        <v>2</v>
      </c>
      <c r="IF4467">
        <v>6</v>
      </c>
      <c r="IG4467">
        <v>2</v>
      </c>
      <c r="IH4467">
        <v>2</v>
      </c>
      <c r="IJ4467">
        <v>13</v>
      </c>
      <c r="IK4467">
        <v>2</v>
      </c>
      <c r="IL4467">
        <v>13</v>
      </c>
      <c r="IM4467">
        <v>6</v>
      </c>
      <c r="IN4467">
        <v>2</v>
      </c>
      <c r="IP4467">
        <v>6</v>
      </c>
      <c r="JD4467">
        <v>2</v>
      </c>
      <c r="JE4467">
        <v>2</v>
      </c>
      <c r="JH4467">
        <v>2</v>
      </c>
      <c r="JI4467">
        <v>2</v>
      </c>
      <c r="JK4467">
        <v>2</v>
      </c>
      <c r="JL4467">
        <v>2</v>
      </c>
      <c r="JN4467">
        <v>2</v>
      </c>
      <c r="JO4467">
        <v>10</v>
      </c>
      <c r="KC4467">
        <v>2</v>
      </c>
      <c r="KD4467">
        <v>2</v>
      </c>
      <c r="KE4467">
        <v>4</v>
      </c>
      <c r="KI4467">
        <v>4</v>
      </c>
      <c r="KJ4467">
        <v>2</v>
      </c>
      <c r="KK4467">
        <v>2</v>
      </c>
      <c r="KP4467">
        <v>4</v>
      </c>
      <c r="KY4467">
        <v>4</v>
      </c>
      <c r="LA4467">
        <v>2</v>
      </c>
      <c r="LH4467">
        <v>2</v>
      </c>
      <c r="LO4467">
        <v>24</v>
      </c>
      <c r="LP4467">
        <v>8</v>
      </c>
      <c r="LQ4467">
        <v>37</v>
      </c>
      <c r="MA4467">
        <v>4</v>
      </c>
      <c r="MB4467">
        <v>2</v>
      </c>
      <c r="MI4467">
        <v>2</v>
      </c>
      <c r="MK4467">
        <v>2</v>
      </c>
      <c r="MM4467">
        <v>2</v>
      </c>
      <c r="MP4467">
        <v>6</v>
      </c>
      <c r="OL4467">
        <v>259</v>
      </c>
      <c r="OM4467">
        <v>51</v>
      </c>
      <c r="PD4467">
        <v>4</v>
      </c>
      <c r="PE4467">
        <v>2</v>
      </c>
      <c r="PG4467">
        <v>9</v>
      </c>
      <c r="PO4467">
        <v>10</v>
      </c>
      <c r="PQ4467">
        <v>13</v>
      </c>
      <c r="PR4467">
        <v>27</v>
      </c>
      <c r="PZ4467">
        <v>2</v>
      </c>
      <c r="QA4467">
        <v>2</v>
      </c>
      <c r="QI4467">
        <v>2</v>
      </c>
      <c r="QJ4467">
        <v>2</v>
      </c>
      <c r="QL4467">
        <v>2</v>
      </c>
      <c r="QX4467">
        <v>11</v>
      </c>
      <c r="QY4467">
        <v>194</v>
      </c>
      <c r="QZ4467">
        <v>2</v>
      </c>
      <c r="RE4467">
        <v>2</v>
      </c>
      <c r="RG4467">
        <v>152</v>
      </c>
      <c r="RH4467">
        <v>114</v>
      </c>
      <c r="RI4467">
        <v>34</v>
      </c>
      <c r="WT4467">
        <f>SUM(C4467:WS4467)</f>
        <v>60274</v>
      </c>
    </row>
    <row r="4468" spans="1:618" x14ac:dyDescent="0.2">
      <c r="A4468">
        <v>3398</v>
      </c>
      <c r="B4468" t="s">
        <v>4013</v>
      </c>
      <c r="E4468">
        <v>1</v>
      </c>
      <c r="K4468">
        <v>20</v>
      </c>
      <c r="L4468">
        <v>12</v>
      </c>
      <c r="U4468">
        <v>4</v>
      </c>
      <c r="V4468">
        <v>17</v>
      </c>
      <c r="W4468">
        <v>26</v>
      </c>
      <c r="X4468">
        <v>2</v>
      </c>
      <c r="Y4468">
        <v>26</v>
      </c>
      <c r="Z4468">
        <v>26</v>
      </c>
      <c r="AA4468">
        <v>68</v>
      </c>
      <c r="AB4468">
        <v>8</v>
      </c>
      <c r="AC4468">
        <v>44</v>
      </c>
      <c r="AE4468">
        <v>2</v>
      </c>
      <c r="AG4468">
        <v>14</v>
      </c>
      <c r="AO4468">
        <v>5</v>
      </c>
      <c r="AP4468">
        <v>9</v>
      </c>
      <c r="AQ4468">
        <v>382</v>
      </c>
      <c r="AR4468">
        <v>214</v>
      </c>
      <c r="AS4468">
        <v>287</v>
      </c>
      <c r="AT4468">
        <v>68</v>
      </c>
      <c r="AU4468">
        <v>336</v>
      </c>
      <c r="AV4468">
        <v>103</v>
      </c>
      <c r="AW4468">
        <v>165</v>
      </c>
      <c r="AX4468">
        <v>230</v>
      </c>
      <c r="AY4468">
        <v>118</v>
      </c>
      <c r="BA4468">
        <v>115</v>
      </c>
      <c r="BB4468">
        <v>284</v>
      </c>
      <c r="BC4468">
        <v>174</v>
      </c>
      <c r="BD4468">
        <v>125</v>
      </c>
      <c r="BI4468">
        <v>22</v>
      </c>
      <c r="BJ4468">
        <v>18</v>
      </c>
      <c r="BK4468">
        <v>4</v>
      </c>
      <c r="BL4468">
        <v>2</v>
      </c>
      <c r="BQ4468">
        <v>2</v>
      </c>
      <c r="BS4468">
        <v>1</v>
      </c>
      <c r="BX4468">
        <v>47</v>
      </c>
      <c r="CE4468">
        <v>1</v>
      </c>
      <c r="CG4468">
        <v>2</v>
      </c>
      <c r="CH4468">
        <v>4</v>
      </c>
      <c r="CI4468">
        <v>6</v>
      </c>
      <c r="CJ4468">
        <v>11</v>
      </c>
      <c r="CM4468">
        <v>1</v>
      </c>
      <c r="CO4468">
        <v>1</v>
      </c>
      <c r="CP4468">
        <v>1</v>
      </c>
      <c r="CX4468">
        <v>1</v>
      </c>
      <c r="CY4468">
        <v>6</v>
      </c>
      <c r="DB4468">
        <v>1</v>
      </c>
      <c r="DI4468">
        <v>3</v>
      </c>
      <c r="DK4468">
        <v>2</v>
      </c>
      <c r="DN4468">
        <v>3</v>
      </c>
      <c r="DO4468">
        <v>2</v>
      </c>
      <c r="DQ4468">
        <v>8</v>
      </c>
      <c r="DR4468">
        <v>2</v>
      </c>
      <c r="DV4468">
        <v>2</v>
      </c>
      <c r="EE4468">
        <v>4</v>
      </c>
      <c r="EG4468">
        <v>86</v>
      </c>
      <c r="EH4468">
        <v>2</v>
      </c>
      <c r="EI4468">
        <v>6</v>
      </c>
      <c r="EJ4468">
        <v>48</v>
      </c>
      <c r="EK4468">
        <v>4</v>
      </c>
      <c r="EL4468">
        <v>47</v>
      </c>
      <c r="EM4468">
        <v>40</v>
      </c>
      <c r="EO4468">
        <v>16</v>
      </c>
      <c r="EP4468">
        <v>4</v>
      </c>
      <c r="ER4468">
        <v>68</v>
      </c>
      <c r="ES4468">
        <v>2</v>
      </c>
      <c r="ET4468">
        <v>8</v>
      </c>
      <c r="FD4468">
        <v>1</v>
      </c>
      <c r="FE4468">
        <v>32</v>
      </c>
      <c r="FF4468">
        <v>20</v>
      </c>
      <c r="FG4468">
        <v>14</v>
      </c>
      <c r="FH4468">
        <v>2</v>
      </c>
      <c r="FJ4468">
        <v>38</v>
      </c>
      <c r="FK4468">
        <v>4</v>
      </c>
      <c r="FL4468">
        <v>18</v>
      </c>
      <c r="FM4468">
        <v>12</v>
      </c>
      <c r="FN4468">
        <v>24</v>
      </c>
      <c r="FO4468">
        <v>102</v>
      </c>
      <c r="FP4468">
        <v>45</v>
      </c>
      <c r="FQ4468">
        <v>60</v>
      </c>
      <c r="FR4468">
        <v>12</v>
      </c>
      <c r="FS4468">
        <v>62</v>
      </c>
      <c r="FT4468">
        <v>72</v>
      </c>
      <c r="FU4468">
        <v>7</v>
      </c>
      <c r="FV4468">
        <v>2</v>
      </c>
      <c r="FW4468">
        <v>4</v>
      </c>
      <c r="FX4468">
        <v>2</v>
      </c>
      <c r="FY4468">
        <v>12</v>
      </c>
      <c r="GA4468">
        <v>22</v>
      </c>
      <c r="GB4468">
        <v>2</v>
      </c>
      <c r="GC4468">
        <v>2</v>
      </c>
      <c r="GE4468">
        <v>1</v>
      </c>
      <c r="GF4468">
        <v>10</v>
      </c>
      <c r="GM4468">
        <v>6</v>
      </c>
      <c r="GN4468">
        <v>6</v>
      </c>
      <c r="GQ4468">
        <v>1</v>
      </c>
      <c r="GS4468">
        <v>1</v>
      </c>
      <c r="GX4468">
        <v>1</v>
      </c>
      <c r="HC4468">
        <v>11</v>
      </c>
      <c r="NW4468">
        <v>4</v>
      </c>
      <c r="NY4468">
        <v>4</v>
      </c>
      <c r="NZ4468">
        <v>2</v>
      </c>
      <c r="OA4468">
        <v>4</v>
      </c>
      <c r="OB4468">
        <v>2</v>
      </c>
      <c r="OC4468">
        <v>2</v>
      </c>
      <c r="OD4468">
        <v>2</v>
      </c>
      <c r="WT4468">
        <f>SUM(C4468:WS4468)</f>
        <v>4001</v>
      </c>
    </row>
    <row r="4469" spans="1:618" x14ac:dyDescent="0.2">
      <c r="A4469">
        <v>3399</v>
      </c>
      <c r="B4469" t="s">
        <v>4014</v>
      </c>
      <c r="Q4469">
        <v>13</v>
      </c>
      <c r="BP4469">
        <v>4</v>
      </c>
      <c r="BQ4469">
        <v>3</v>
      </c>
      <c r="WT4469">
        <f>SUM(C4469:WS4469)</f>
        <v>20</v>
      </c>
    </row>
    <row r="4470" spans="1:618" x14ac:dyDescent="0.2">
      <c r="A4470">
        <v>3400</v>
      </c>
      <c r="B4470" t="s">
        <v>4015</v>
      </c>
      <c r="BQ4470">
        <v>2</v>
      </c>
      <c r="BT4470">
        <v>7</v>
      </c>
      <c r="BV4470">
        <v>1</v>
      </c>
      <c r="WT4470">
        <f>SUM(C4470:WS4470)</f>
        <v>10</v>
      </c>
    </row>
    <row r="4471" spans="1:618" x14ac:dyDescent="0.2">
      <c r="A4471">
        <v>3401</v>
      </c>
      <c r="B4471" t="s">
        <v>4016</v>
      </c>
      <c r="M4471">
        <v>14</v>
      </c>
      <c r="P4471">
        <v>43</v>
      </c>
      <c r="Q4471">
        <v>1</v>
      </c>
      <c r="BM4471">
        <v>1</v>
      </c>
      <c r="BN4471">
        <v>2</v>
      </c>
      <c r="BO4471">
        <v>1</v>
      </c>
      <c r="BQ4471">
        <v>2</v>
      </c>
      <c r="BS4471">
        <v>2</v>
      </c>
      <c r="BT4471">
        <v>9</v>
      </c>
      <c r="BX4471">
        <v>1</v>
      </c>
      <c r="DA4471">
        <v>1</v>
      </c>
      <c r="GJ4471">
        <v>1</v>
      </c>
      <c r="WT4471">
        <f>SUM(C4471:WS4471)</f>
        <v>78</v>
      </c>
    </row>
    <row r="4472" spans="1:618" x14ac:dyDescent="0.2">
      <c r="A4472">
        <v>3402</v>
      </c>
      <c r="B4472" t="s">
        <v>4017</v>
      </c>
      <c r="AS4472">
        <v>1</v>
      </c>
      <c r="BT4472">
        <v>6</v>
      </c>
      <c r="CP4472">
        <v>1</v>
      </c>
      <c r="FJ4472">
        <v>14</v>
      </c>
      <c r="GM4472">
        <v>8</v>
      </c>
      <c r="WT4472">
        <f>SUM(C4472:WS4472)</f>
        <v>30</v>
      </c>
    </row>
    <row r="4473" spans="1:618" x14ac:dyDescent="0.2">
      <c r="A4473">
        <v>3403</v>
      </c>
      <c r="B4473" t="s">
        <v>4018</v>
      </c>
      <c r="O4473">
        <v>4</v>
      </c>
      <c r="AQ4473">
        <v>6</v>
      </c>
      <c r="AV4473">
        <v>6</v>
      </c>
      <c r="BO4473">
        <v>1</v>
      </c>
      <c r="BW4473">
        <v>8</v>
      </c>
      <c r="BX4473">
        <v>1</v>
      </c>
      <c r="FQ4473">
        <v>53</v>
      </c>
      <c r="WT4473">
        <f>SUM(C4473:WS4473)</f>
        <v>79</v>
      </c>
    </row>
    <row r="4474" spans="1:618" x14ac:dyDescent="0.2">
      <c r="A4474">
        <v>3405</v>
      </c>
      <c r="B4474" t="s">
        <v>4020</v>
      </c>
      <c r="BV4474">
        <v>3</v>
      </c>
      <c r="DM4474">
        <v>33</v>
      </c>
      <c r="EN4474">
        <v>10</v>
      </c>
      <c r="ET4474">
        <v>6</v>
      </c>
      <c r="FF4474">
        <v>6</v>
      </c>
      <c r="FN4474">
        <v>4</v>
      </c>
      <c r="GN4474">
        <v>2</v>
      </c>
      <c r="WT4474">
        <f>SUM(C4474:WS4474)</f>
        <v>64</v>
      </c>
    </row>
    <row r="4475" spans="1:618" x14ac:dyDescent="0.2">
      <c r="A4475">
        <v>3406</v>
      </c>
      <c r="B4475" t="s">
        <v>4021</v>
      </c>
      <c r="AT4475">
        <v>2</v>
      </c>
      <c r="DT4475">
        <v>6</v>
      </c>
      <c r="FI4475">
        <v>8</v>
      </c>
      <c r="WT4475">
        <f>SUM(C4475:WS4475)</f>
        <v>16</v>
      </c>
    </row>
    <row r="4476" spans="1:618" x14ac:dyDescent="0.2">
      <c r="A4476">
        <v>3407</v>
      </c>
      <c r="B4476" t="s">
        <v>4022</v>
      </c>
      <c r="DN4476">
        <v>2</v>
      </c>
      <c r="EQ4476">
        <v>2</v>
      </c>
      <c r="FF4476">
        <v>2</v>
      </c>
      <c r="FS4476">
        <v>6</v>
      </c>
      <c r="WT4476">
        <f>SUM(C4476:WS4476)</f>
        <v>12</v>
      </c>
    </row>
    <row r="4477" spans="1:618" x14ac:dyDescent="0.2">
      <c r="A4477">
        <v>3408</v>
      </c>
      <c r="B4477" t="s">
        <v>4023</v>
      </c>
      <c r="AB4477">
        <v>18</v>
      </c>
      <c r="AQ4477">
        <v>5</v>
      </c>
      <c r="AR4477">
        <v>2</v>
      </c>
      <c r="BB4477">
        <v>1</v>
      </c>
      <c r="BO4477">
        <v>2</v>
      </c>
      <c r="BR4477">
        <v>2</v>
      </c>
      <c r="BW4477">
        <v>10</v>
      </c>
      <c r="EK4477">
        <v>18</v>
      </c>
      <c r="ER4477">
        <v>4</v>
      </c>
      <c r="FM4477">
        <v>14</v>
      </c>
      <c r="FR4477">
        <v>10</v>
      </c>
      <c r="WT4477">
        <f>SUM(C4477:WS4477)</f>
        <v>86</v>
      </c>
    </row>
    <row r="4478" spans="1:618" x14ac:dyDescent="0.2">
      <c r="A4478">
        <v>3409</v>
      </c>
      <c r="B4478" t="s">
        <v>4024</v>
      </c>
      <c r="G4478">
        <v>17</v>
      </c>
      <c r="M4478">
        <v>6</v>
      </c>
      <c r="N4478">
        <v>10</v>
      </c>
      <c r="P4478">
        <v>61</v>
      </c>
      <c r="Q4478">
        <v>7</v>
      </c>
      <c r="R4478">
        <v>1</v>
      </c>
      <c r="AA4478">
        <v>1</v>
      </c>
      <c r="AQ4478">
        <v>1</v>
      </c>
      <c r="AU4478">
        <v>4</v>
      </c>
      <c r="BA4478">
        <v>1</v>
      </c>
      <c r="BC4478">
        <v>6</v>
      </c>
      <c r="BN4478">
        <v>3</v>
      </c>
      <c r="BO4478">
        <v>2</v>
      </c>
      <c r="BP4478">
        <v>4</v>
      </c>
      <c r="BQ4478">
        <v>1</v>
      </c>
      <c r="BR4478">
        <v>9</v>
      </c>
      <c r="BT4478">
        <v>2</v>
      </c>
      <c r="BU4478">
        <v>10</v>
      </c>
      <c r="BV4478">
        <v>3</v>
      </c>
      <c r="BW4478">
        <v>1</v>
      </c>
      <c r="BX4478">
        <v>1</v>
      </c>
      <c r="CL4478">
        <v>6</v>
      </c>
      <c r="DD4478">
        <v>2</v>
      </c>
      <c r="EG4478">
        <v>2</v>
      </c>
      <c r="EJ4478">
        <v>2</v>
      </c>
      <c r="FO4478">
        <v>2</v>
      </c>
      <c r="FP4478">
        <v>1</v>
      </c>
      <c r="GJ4478">
        <v>3</v>
      </c>
      <c r="HA4478">
        <v>2</v>
      </c>
      <c r="WT4478">
        <f>SUM(C4478:WS4478)</f>
        <v>171</v>
      </c>
    </row>
    <row r="4479" spans="1:618" x14ac:dyDescent="0.2">
      <c r="A4479">
        <v>3410</v>
      </c>
      <c r="B4479" t="s">
        <v>4025</v>
      </c>
      <c r="Z4479">
        <v>4</v>
      </c>
      <c r="AA4479">
        <v>6</v>
      </c>
      <c r="AB4479">
        <v>2</v>
      </c>
      <c r="AQ4479">
        <v>57</v>
      </c>
      <c r="AR4479">
        <v>46</v>
      </c>
      <c r="AS4479">
        <v>50</v>
      </c>
      <c r="AT4479">
        <v>85</v>
      </c>
      <c r="AU4479">
        <v>28</v>
      </c>
      <c r="AV4479">
        <v>31</v>
      </c>
      <c r="AW4479">
        <v>17</v>
      </c>
      <c r="AX4479">
        <v>4</v>
      </c>
      <c r="BA4479">
        <v>9</v>
      </c>
      <c r="BB4479">
        <v>6</v>
      </c>
      <c r="BC4479">
        <v>72</v>
      </c>
      <c r="BD4479">
        <v>4</v>
      </c>
      <c r="BO4479">
        <v>6</v>
      </c>
      <c r="BQ4479">
        <v>34</v>
      </c>
      <c r="BR4479">
        <v>20</v>
      </c>
      <c r="BS4479">
        <v>2</v>
      </c>
      <c r="BT4479">
        <v>21</v>
      </c>
      <c r="BW4479">
        <v>6</v>
      </c>
      <c r="CL4479">
        <v>3</v>
      </c>
      <c r="CP4479">
        <v>2</v>
      </c>
      <c r="DD4479">
        <v>4</v>
      </c>
      <c r="DK4479">
        <v>6</v>
      </c>
      <c r="DL4479">
        <v>6</v>
      </c>
      <c r="DM4479">
        <v>2</v>
      </c>
      <c r="DO4479">
        <v>4</v>
      </c>
      <c r="DQ4479">
        <v>4</v>
      </c>
      <c r="DW4479">
        <v>16</v>
      </c>
      <c r="EG4479">
        <v>20</v>
      </c>
      <c r="EI4479">
        <v>4</v>
      </c>
      <c r="EJ4479">
        <v>42</v>
      </c>
      <c r="EK4479">
        <v>2</v>
      </c>
      <c r="EL4479">
        <v>16</v>
      </c>
      <c r="EM4479">
        <v>27</v>
      </c>
      <c r="EO4479">
        <v>4</v>
      </c>
      <c r="ER4479">
        <v>37</v>
      </c>
      <c r="ET4479">
        <v>4</v>
      </c>
      <c r="FH4479">
        <v>1</v>
      </c>
      <c r="FI4479">
        <v>16</v>
      </c>
      <c r="FJ4479">
        <v>14</v>
      </c>
      <c r="FL4479">
        <v>5</v>
      </c>
      <c r="FM4479">
        <v>4</v>
      </c>
      <c r="FO4479">
        <v>40</v>
      </c>
      <c r="FQ4479">
        <v>43</v>
      </c>
      <c r="FR4479">
        <v>28</v>
      </c>
      <c r="FS4479">
        <v>53</v>
      </c>
      <c r="FT4479">
        <v>2</v>
      </c>
      <c r="FU4479">
        <v>2</v>
      </c>
      <c r="FY4479">
        <v>4</v>
      </c>
      <c r="FZ4479">
        <v>2</v>
      </c>
      <c r="GM4479">
        <v>16</v>
      </c>
      <c r="WT4479">
        <f>SUM(C4479:WS4479)</f>
        <v>943</v>
      </c>
    </row>
    <row r="4480" spans="1:618" x14ac:dyDescent="0.2">
      <c r="A4480">
        <v>3411</v>
      </c>
      <c r="B4480" t="s">
        <v>4026</v>
      </c>
      <c r="DD4480">
        <v>6</v>
      </c>
      <c r="WT4480">
        <f>SUM(C4480:WS4480)</f>
        <v>6</v>
      </c>
    </row>
    <row r="4481" spans="1:618" x14ac:dyDescent="0.2">
      <c r="A4481">
        <v>3419</v>
      </c>
      <c r="B4481" t="s">
        <v>4034</v>
      </c>
      <c r="BX4481">
        <v>14</v>
      </c>
      <c r="WT4481">
        <f>SUM(C4481:WS4481)</f>
        <v>14</v>
      </c>
    </row>
    <row r="4482" spans="1:618" x14ac:dyDescent="0.2">
      <c r="A4482">
        <v>6827</v>
      </c>
      <c r="B4482" t="s">
        <v>7442</v>
      </c>
      <c r="C4482">
        <v>2</v>
      </c>
      <c r="P4482">
        <v>783</v>
      </c>
      <c r="Q4482">
        <v>59</v>
      </c>
      <c r="BM4482">
        <v>32</v>
      </c>
      <c r="BN4482">
        <v>46</v>
      </c>
      <c r="BO4482">
        <v>19</v>
      </c>
      <c r="BP4482">
        <v>12</v>
      </c>
      <c r="BQ4482">
        <v>50</v>
      </c>
      <c r="BR4482">
        <v>33</v>
      </c>
      <c r="BS4482">
        <v>92</v>
      </c>
      <c r="BT4482">
        <v>737</v>
      </c>
      <c r="BU4482">
        <v>1281</v>
      </c>
      <c r="BV4482">
        <v>1510</v>
      </c>
      <c r="BW4482">
        <v>14</v>
      </c>
      <c r="BX4482">
        <v>2</v>
      </c>
      <c r="CL4482">
        <v>19</v>
      </c>
      <c r="CO4482">
        <v>2</v>
      </c>
      <c r="CP4482">
        <v>3</v>
      </c>
      <c r="DA4482">
        <v>17</v>
      </c>
      <c r="DB4482">
        <v>3</v>
      </c>
      <c r="DD4482">
        <v>6</v>
      </c>
      <c r="DE4482">
        <v>14</v>
      </c>
      <c r="FJ4482">
        <v>1</v>
      </c>
      <c r="WT4482">
        <f>SUM(C4482:WS4482)</f>
        <v>4737</v>
      </c>
    </row>
    <row r="4483" spans="1:618" x14ac:dyDescent="0.2">
      <c r="A4483">
        <v>1030</v>
      </c>
      <c r="B4483" t="s">
        <v>1645</v>
      </c>
      <c r="Q4483">
        <v>20</v>
      </c>
      <c r="R4483">
        <v>7</v>
      </c>
      <c r="AR4483">
        <v>3</v>
      </c>
      <c r="BM4483">
        <v>7</v>
      </c>
      <c r="BN4483">
        <v>10</v>
      </c>
      <c r="BO4483">
        <v>4</v>
      </c>
      <c r="BQ4483">
        <v>6</v>
      </c>
      <c r="BR4483">
        <v>14</v>
      </c>
      <c r="BU4483">
        <v>2</v>
      </c>
      <c r="BW4483">
        <v>1</v>
      </c>
      <c r="BX4483">
        <v>2</v>
      </c>
      <c r="CP4483">
        <v>12</v>
      </c>
      <c r="CZ4483">
        <v>36</v>
      </c>
      <c r="DB4483">
        <v>2</v>
      </c>
      <c r="DC4483">
        <v>2</v>
      </c>
      <c r="WT4483">
        <f>SUM(C4483:WS4483)</f>
        <v>128</v>
      </c>
    </row>
    <row r="4484" spans="1:618" x14ac:dyDescent="0.2">
      <c r="A4484">
        <v>697</v>
      </c>
      <c r="B4484" t="s">
        <v>1312</v>
      </c>
      <c r="Q4484">
        <v>75</v>
      </c>
      <c r="AU4484">
        <v>2</v>
      </c>
      <c r="BX4484">
        <v>19</v>
      </c>
      <c r="WT4484">
        <f>SUM(C4484:WS4484)</f>
        <v>96</v>
      </c>
    </row>
    <row r="4485" spans="1:618" x14ac:dyDescent="0.2">
      <c r="A4485">
        <v>4163</v>
      </c>
      <c r="B4485" t="s">
        <v>4778</v>
      </c>
      <c r="BM4485">
        <v>2</v>
      </c>
      <c r="BN4485">
        <v>8</v>
      </c>
      <c r="WT4485">
        <f>SUM(C4485:WS4485)</f>
        <v>10</v>
      </c>
    </row>
    <row r="4486" spans="1:618" x14ac:dyDescent="0.2">
      <c r="A4486">
        <v>4168</v>
      </c>
      <c r="B4486" t="s">
        <v>4783</v>
      </c>
      <c r="BM4486">
        <v>9</v>
      </c>
      <c r="BN4486">
        <v>13</v>
      </c>
      <c r="BO4486">
        <v>20</v>
      </c>
      <c r="BP4486">
        <v>3</v>
      </c>
      <c r="BQ4486">
        <v>26</v>
      </c>
      <c r="BR4486">
        <v>11</v>
      </c>
      <c r="BT4486">
        <v>4</v>
      </c>
      <c r="BU4486">
        <v>8</v>
      </c>
      <c r="BX4486">
        <v>1</v>
      </c>
      <c r="CL4486">
        <v>12</v>
      </c>
      <c r="CO4486">
        <v>1</v>
      </c>
      <c r="CZ4486">
        <v>1</v>
      </c>
      <c r="DB4486">
        <v>2</v>
      </c>
      <c r="DD4486">
        <v>2</v>
      </c>
      <c r="DE4486">
        <v>9</v>
      </c>
      <c r="FQ4486">
        <v>1</v>
      </c>
      <c r="WT4486">
        <f>SUM(C4486:WS4486)</f>
        <v>123</v>
      </c>
    </row>
    <row r="4487" spans="1:618" x14ac:dyDescent="0.2">
      <c r="A4487">
        <v>6768</v>
      </c>
      <c r="B4487" t="s">
        <v>7383</v>
      </c>
      <c r="BM4487">
        <v>11</v>
      </c>
      <c r="BN4487">
        <v>9</v>
      </c>
      <c r="BO4487">
        <v>11</v>
      </c>
      <c r="BP4487">
        <v>41</v>
      </c>
      <c r="BQ4487">
        <v>7</v>
      </c>
      <c r="BR4487">
        <v>5</v>
      </c>
      <c r="BS4487">
        <v>21</v>
      </c>
      <c r="BU4487">
        <v>4</v>
      </c>
      <c r="BX4487">
        <v>2</v>
      </c>
      <c r="DB4487">
        <v>4</v>
      </c>
      <c r="DD4487">
        <v>2</v>
      </c>
      <c r="WT4487">
        <f>SUM(C4487:WS4487)</f>
        <v>117</v>
      </c>
    </row>
    <row r="4488" spans="1:618" x14ac:dyDescent="0.2">
      <c r="A4488">
        <v>6712</v>
      </c>
      <c r="B4488" t="s">
        <v>7327</v>
      </c>
      <c r="D4488">
        <v>1</v>
      </c>
      <c r="F4488">
        <v>1</v>
      </c>
      <c r="H4488">
        <v>4</v>
      </c>
      <c r="K4488">
        <v>1</v>
      </c>
      <c r="L4488">
        <v>1</v>
      </c>
      <c r="M4488">
        <v>67</v>
      </c>
      <c r="R4488">
        <v>114</v>
      </c>
      <c r="S4488">
        <v>2</v>
      </c>
      <c r="X4488">
        <v>1</v>
      </c>
      <c r="AP4488">
        <v>3</v>
      </c>
      <c r="AR4488">
        <v>1</v>
      </c>
      <c r="AU4488">
        <v>1</v>
      </c>
      <c r="AV4488">
        <v>1</v>
      </c>
      <c r="AX4488">
        <v>1</v>
      </c>
      <c r="BA4488">
        <v>1</v>
      </c>
      <c r="BC4488">
        <v>1</v>
      </c>
      <c r="BG4488">
        <v>1</v>
      </c>
      <c r="BI4488">
        <v>4</v>
      </c>
      <c r="BJ4488">
        <v>2</v>
      </c>
      <c r="BL4488">
        <v>2</v>
      </c>
      <c r="BM4488">
        <v>437</v>
      </c>
      <c r="BN4488">
        <v>271</v>
      </c>
      <c r="BO4488">
        <v>184</v>
      </c>
      <c r="BP4488">
        <v>29</v>
      </c>
      <c r="BQ4488">
        <v>124</v>
      </c>
      <c r="BR4488">
        <v>122</v>
      </c>
      <c r="BS4488">
        <v>23</v>
      </c>
      <c r="BT4488">
        <v>8</v>
      </c>
      <c r="BU4488">
        <v>4</v>
      </c>
      <c r="BV4488">
        <v>12</v>
      </c>
      <c r="BW4488">
        <v>2</v>
      </c>
      <c r="BX4488">
        <v>15</v>
      </c>
      <c r="CH4488">
        <v>4</v>
      </c>
      <c r="CK4488">
        <v>2</v>
      </c>
      <c r="CL4488">
        <v>66</v>
      </c>
      <c r="CM4488">
        <v>6</v>
      </c>
      <c r="CN4488">
        <v>2</v>
      </c>
      <c r="CO4488">
        <v>2</v>
      </c>
      <c r="CP4488">
        <v>18</v>
      </c>
      <c r="CZ4488">
        <v>2</v>
      </c>
      <c r="DA4488">
        <v>33</v>
      </c>
      <c r="DB4488">
        <v>40</v>
      </c>
      <c r="DD4488">
        <v>3</v>
      </c>
      <c r="DE4488">
        <v>81</v>
      </c>
      <c r="EG4488">
        <v>2</v>
      </c>
      <c r="EH4488">
        <v>1</v>
      </c>
      <c r="EL4488">
        <v>1</v>
      </c>
      <c r="FD4488">
        <v>2</v>
      </c>
      <c r="FG4488">
        <v>2</v>
      </c>
      <c r="FI4488">
        <v>2</v>
      </c>
      <c r="FL4488">
        <v>1</v>
      </c>
      <c r="FO4488">
        <v>10</v>
      </c>
      <c r="FQ4488">
        <v>2</v>
      </c>
      <c r="FZ4488">
        <v>1</v>
      </c>
      <c r="GI4488">
        <v>2</v>
      </c>
      <c r="GS4488">
        <v>1</v>
      </c>
      <c r="GX4488">
        <v>1</v>
      </c>
      <c r="GY4488">
        <v>1</v>
      </c>
      <c r="WT4488">
        <f>SUM(C4488:WS4488)</f>
        <v>1729</v>
      </c>
    </row>
    <row r="4489" spans="1:618" x14ac:dyDescent="0.2">
      <c r="A4489">
        <v>1941</v>
      </c>
      <c r="B4489" t="s">
        <v>2556</v>
      </c>
      <c r="M4489">
        <v>43</v>
      </c>
      <c r="BT4489">
        <v>24</v>
      </c>
      <c r="WT4489">
        <f>SUM(C4489:WS4489)</f>
        <v>67</v>
      </c>
    </row>
    <row r="4490" spans="1:618" x14ac:dyDescent="0.2">
      <c r="A4490">
        <v>1942</v>
      </c>
      <c r="B4490" t="s">
        <v>2557</v>
      </c>
      <c r="BT4490">
        <v>65</v>
      </c>
      <c r="WT4490">
        <f>SUM(C4490:WS4490)</f>
        <v>65</v>
      </c>
    </row>
    <row r="4491" spans="1:618" x14ac:dyDescent="0.2">
      <c r="A4491">
        <v>1943</v>
      </c>
      <c r="B4491" t="s">
        <v>2558</v>
      </c>
      <c r="C4491">
        <v>2</v>
      </c>
      <c r="M4491">
        <v>85</v>
      </c>
      <c r="BN4491">
        <v>4</v>
      </c>
      <c r="BO4491">
        <v>1</v>
      </c>
      <c r="BS4491">
        <v>6</v>
      </c>
      <c r="BT4491">
        <v>32</v>
      </c>
      <c r="GI4491">
        <v>2</v>
      </c>
      <c r="WT4491">
        <f>SUM(C4491:WS4491)</f>
        <v>132</v>
      </c>
    </row>
    <row r="4492" spans="1:618" x14ac:dyDescent="0.2">
      <c r="A4492">
        <v>1944</v>
      </c>
      <c r="B4492" t="s">
        <v>2559</v>
      </c>
      <c r="BJ4492">
        <v>1</v>
      </c>
      <c r="BS4492">
        <v>7</v>
      </c>
      <c r="BT4492">
        <v>33</v>
      </c>
      <c r="BV4492">
        <v>1</v>
      </c>
      <c r="CO4492">
        <v>3</v>
      </c>
      <c r="CP4492">
        <v>7</v>
      </c>
      <c r="DD4492">
        <v>6</v>
      </c>
      <c r="DE4492">
        <v>8</v>
      </c>
      <c r="DK4492">
        <v>2</v>
      </c>
      <c r="FJ4492">
        <v>1</v>
      </c>
      <c r="WT4492">
        <f>SUM(C4492:WS4492)</f>
        <v>69</v>
      </c>
    </row>
    <row r="4493" spans="1:618" x14ac:dyDescent="0.2">
      <c r="A4493">
        <v>1945</v>
      </c>
      <c r="B4493" t="s">
        <v>2560</v>
      </c>
      <c r="BT4493">
        <v>15</v>
      </c>
      <c r="CL4493">
        <v>1</v>
      </c>
      <c r="WT4493">
        <f>SUM(C4493:WS4493)</f>
        <v>16</v>
      </c>
    </row>
    <row r="4494" spans="1:618" x14ac:dyDescent="0.2">
      <c r="A4494">
        <v>1946</v>
      </c>
      <c r="B4494" t="s">
        <v>2561</v>
      </c>
      <c r="BQ4494">
        <v>1</v>
      </c>
      <c r="BS4494">
        <v>8</v>
      </c>
      <c r="BT4494">
        <v>37</v>
      </c>
      <c r="WT4494">
        <f>SUM(C4494:WS4494)</f>
        <v>46</v>
      </c>
    </row>
    <row r="4495" spans="1:618" x14ac:dyDescent="0.2">
      <c r="A4495">
        <v>1947</v>
      </c>
      <c r="B4495" t="s">
        <v>2562</v>
      </c>
      <c r="BT4495">
        <v>16</v>
      </c>
      <c r="WT4495">
        <f>SUM(C4495:WS4495)</f>
        <v>16</v>
      </c>
    </row>
    <row r="4496" spans="1:618" x14ac:dyDescent="0.2">
      <c r="A4496">
        <v>1948</v>
      </c>
      <c r="B4496" t="s">
        <v>2563</v>
      </c>
      <c r="M4496">
        <v>1</v>
      </c>
      <c r="BM4496">
        <v>2</v>
      </c>
      <c r="BN4496">
        <v>4</v>
      </c>
      <c r="BO4496">
        <v>7</v>
      </c>
      <c r="BP4496">
        <v>3</v>
      </c>
      <c r="BQ4496">
        <v>6</v>
      </c>
      <c r="BR4496">
        <v>7</v>
      </c>
      <c r="BS4496">
        <v>28</v>
      </c>
      <c r="BT4496">
        <v>836</v>
      </c>
      <c r="BU4496">
        <v>21</v>
      </c>
      <c r="BV4496">
        <v>2</v>
      </c>
      <c r="CL4496">
        <v>7</v>
      </c>
      <c r="DA4496">
        <v>3</v>
      </c>
      <c r="WT4496">
        <f>SUM(C4496:WS4496)</f>
        <v>927</v>
      </c>
    </row>
    <row r="4497" spans="1:618" x14ac:dyDescent="0.2">
      <c r="A4497">
        <v>1949</v>
      </c>
      <c r="B4497" t="s">
        <v>2564</v>
      </c>
      <c r="BT4497">
        <v>16</v>
      </c>
      <c r="WT4497">
        <f>SUM(C4497:WS4497)</f>
        <v>16</v>
      </c>
    </row>
    <row r="4498" spans="1:618" x14ac:dyDescent="0.2">
      <c r="A4498">
        <v>1950</v>
      </c>
      <c r="B4498" t="s">
        <v>2565</v>
      </c>
      <c r="BQ4498">
        <v>2</v>
      </c>
      <c r="BS4498">
        <v>3</v>
      </c>
      <c r="BT4498">
        <v>125</v>
      </c>
      <c r="CL4498">
        <v>2</v>
      </c>
      <c r="DE4498">
        <v>10</v>
      </c>
      <c r="WT4498">
        <f>SUM(C4498:WS4498)</f>
        <v>142</v>
      </c>
    </row>
    <row r="4499" spans="1:618" x14ac:dyDescent="0.2">
      <c r="A4499">
        <v>1951</v>
      </c>
      <c r="B4499" t="s">
        <v>2566</v>
      </c>
      <c r="BN4499">
        <v>1</v>
      </c>
      <c r="BQ4499">
        <v>2</v>
      </c>
      <c r="BT4499">
        <v>72</v>
      </c>
      <c r="BU4499">
        <v>14</v>
      </c>
      <c r="BV4499">
        <v>2</v>
      </c>
      <c r="DE4499">
        <v>2</v>
      </c>
      <c r="WT4499">
        <f>SUM(C4499:WS4499)</f>
        <v>93</v>
      </c>
    </row>
    <row r="4500" spans="1:618" x14ac:dyDescent="0.2">
      <c r="A4500">
        <v>6386</v>
      </c>
      <c r="B4500" t="s">
        <v>7001</v>
      </c>
      <c r="L4500">
        <v>1</v>
      </c>
      <c r="U4500">
        <v>1</v>
      </c>
      <c r="Z4500">
        <v>1</v>
      </c>
      <c r="AM4500">
        <v>1</v>
      </c>
      <c r="BJ4500">
        <v>1</v>
      </c>
      <c r="BM4500">
        <v>1</v>
      </c>
      <c r="BO4500">
        <v>1</v>
      </c>
      <c r="BQ4500">
        <v>1</v>
      </c>
      <c r="BR4500">
        <v>4</v>
      </c>
      <c r="BT4500">
        <v>1</v>
      </c>
      <c r="BU4500">
        <v>1</v>
      </c>
      <c r="CL4500">
        <v>1</v>
      </c>
      <c r="CM4500">
        <v>1</v>
      </c>
      <c r="CO4500">
        <v>5</v>
      </c>
      <c r="CQ4500">
        <v>2</v>
      </c>
      <c r="DB4500">
        <v>2</v>
      </c>
      <c r="DD4500">
        <v>253</v>
      </c>
      <c r="DE4500">
        <v>1</v>
      </c>
      <c r="GI4500">
        <v>13</v>
      </c>
      <c r="GY4500">
        <v>9</v>
      </c>
      <c r="WT4500">
        <f>SUM(C4500:WS4500)</f>
        <v>301</v>
      </c>
    </row>
    <row r="4501" spans="1:618" x14ac:dyDescent="0.2">
      <c r="A4501">
        <v>4784</v>
      </c>
      <c r="B4501" t="s">
        <v>5399</v>
      </c>
      <c r="O4501">
        <v>14</v>
      </c>
      <c r="R4501">
        <v>14</v>
      </c>
      <c r="BM4501">
        <v>14</v>
      </c>
      <c r="BN4501">
        <v>5</v>
      </c>
      <c r="BO4501">
        <v>16</v>
      </c>
      <c r="BP4501">
        <v>1</v>
      </c>
      <c r="BQ4501">
        <v>13</v>
      </c>
      <c r="BR4501">
        <v>16</v>
      </c>
      <c r="BS4501">
        <v>1</v>
      </c>
      <c r="BU4501">
        <v>8</v>
      </c>
      <c r="CP4501">
        <v>2</v>
      </c>
      <c r="DB4501">
        <v>2</v>
      </c>
      <c r="DE4501">
        <v>4</v>
      </c>
      <c r="WT4501">
        <f>SUM(C4501:WS4501)</f>
        <v>110</v>
      </c>
    </row>
    <row r="4502" spans="1:618" x14ac:dyDescent="0.2">
      <c r="A4502">
        <v>4785</v>
      </c>
      <c r="B4502" t="s">
        <v>5400</v>
      </c>
      <c r="C4502">
        <v>22</v>
      </c>
      <c r="F4502">
        <v>2</v>
      </c>
      <c r="M4502">
        <v>110</v>
      </c>
      <c r="N4502">
        <v>56</v>
      </c>
      <c r="O4502">
        <v>156</v>
      </c>
      <c r="P4502">
        <v>46</v>
      </c>
      <c r="Q4502">
        <v>10</v>
      </c>
      <c r="R4502">
        <v>35</v>
      </c>
      <c r="BM4502">
        <v>108</v>
      </c>
      <c r="BN4502">
        <v>93</v>
      </c>
      <c r="BO4502">
        <v>106</v>
      </c>
      <c r="BP4502">
        <v>40</v>
      </c>
      <c r="BQ4502">
        <v>93</v>
      </c>
      <c r="BR4502">
        <v>114</v>
      </c>
      <c r="BS4502">
        <v>4</v>
      </c>
      <c r="BT4502">
        <v>2</v>
      </c>
      <c r="BU4502">
        <v>6</v>
      </c>
      <c r="BV4502">
        <v>12</v>
      </c>
      <c r="BX4502">
        <v>2</v>
      </c>
      <c r="CL4502">
        <v>16</v>
      </c>
      <c r="CP4502">
        <v>12</v>
      </c>
      <c r="CZ4502">
        <v>2</v>
      </c>
      <c r="DA4502">
        <v>16</v>
      </c>
      <c r="DB4502">
        <v>20</v>
      </c>
      <c r="DD4502">
        <v>20</v>
      </c>
      <c r="DE4502">
        <v>62</v>
      </c>
      <c r="WT4502">
        <f>SUM(C4502:WS4502)</f>
        <v>1165</v>
      </c>
    </row>
    <row r="4503" spans="1:618" x14ac:dyDescent="0.2">
      <c r="A4503">
        <v>4786</v>
      </c>
      <c r="B4503" t="s">
        <v>5401</v>
      </c>
      <c r="Q4503">
        <v>16</v>
      </c>
      <c r="BM4503">
        <v>10</v>
      </c>
      <c r="BN4503">
        <v>2</v>
      </c>
      <c r="BO4503">
        <v>19</v>
      </c>
      <c r="BP4503">
        <v>2</v>
      </c>
      <c r="BQ4503">
        <v>6</v>
      </c>
      <c r="BR4503">
        <v>10</v>
      </c>
      <c r="BU4503">
        <v>8</v>
      </c>
      <c r="BV4503">
        <v>8</v>
      </c>
      <c r="BX4503">
        <v>2</v>
      </c>
      <c r="CL4503">
        <v>76</v>
      </c>
      <c r="CO4503">
        <v>2</v>
      </c>
      <c r="CP4503">
        <v>92</v>
      </c>
      <c r="CZ4503">
        <v>16</v>
      </c>
      <c r="DA4503">
        <v>12</v>
      </c>
      <c r="DB4503">
        <v>2</v>
      </c>
      <c r="DD4503">
        <v>10</v>
      </c>
      <c r="DE4503">
        <v>20</v>
      </c>
      <c r="WT4503">
        <f>SUM(C4503:WS4503)</f>
        <v>313</v>
      </c>
    </row>
    <row r="4504" spans="1:618" x14ac:dyDescent="0.2">
      <c r="A4504">
        <v>4787</v>
      </c>
      <c r="B4504" t="s">
        <v>5402</v>
      </c>
      <c r="F4504">
        <v>4</v>
      </c>
      <c r="G4504">
        <v>4</v>
      </c>
      <c r="Q4504">
        <v>2</v>
      </c>
      <c r="AR4504">
        <v>1</v>
      </c>
      <c r="BM4504">
        <v>86</v>
      </c>
      <c r="BN4504">
        <v>58</v>
      </c>
      <c r="BO4504">
        <v>13</v>
      </c>
      <c r="BP4504">
        <v>10</v>
      </c>
      <c r="BQ4504">
        <v>45</v>
      </c>
      <c r="BR4504">
        <v>27</v>
      </c>
      <c r="BT4504">
        <v>2</v>
      </c>
      <c r="BU4504">
        <v>6</v>
      </c>
      <c r="BV4504">
        <v>3</v>
      </c>
      <c r="CL4504">
        <v>26</v>
      </c>
      <c r="CM4504">
        <v>3</v>
      </c>
      <c r="CO4504">
        <v>3</v>
      </c>
      <c r="DD4504">
        <v>9</v>
      </c>
      <c r="DE4504">
        <v>2</v>
      </c>
      <c r="DN4504">
        <v>1</v>
      </c>
      <c r="DV4504">
        <v>1</v>
      </c>
      <c r="WT4504">
        <f>SUM(C4504:WS4504)</f>
        <v>306</v>
      </c>
    </row>
    <row r="4505" spans="1:618" x14ac:dyDescent="0.2">
      <c r="A4505">
        <v>7449</v>
      </c>
      <c r="B4505" t="s">
        <v>8064</v>
      </c>
      <c r="TX4505">
        <v>4</v>
      </c>
      <c r="TY4505">
        <v>15</v>
      </c>
      <c r="WR4505">
        <v>38</v>
      </c>
      <c r="WT4505">
        <f>SUM(C4505:WS4505)</f>
        <v>57</v>
      </c>
    </row>
    <row r="4506" spans="1:618" x14ac:dyDescent="0.2">
      <c r="A4506">
        <v>1472</v>
      </c>
      <c r="B4506" t="s">
        <v>2087</v>
      </c>
      <c r="O4506">
        <v>4</v>
      </c>
      <c r="R4506">
        <v>1</v>
      </c>
      <c r="BM4506">
        <v>8</v>
      </c>
      <c r="BN4506">
        <v>10</v>
      </c>
      <c r="BO4506">
        <v>8</v>
      </c>
      <c r="BP4506">
        <v>26</v>
      </c>
      <c r="BQ4506">
        <v>27</v>
      </c>
      <c r="BR4506">
        <v>8</v>
      </c>
      <c r="BS4506">
        <v>7</v>
      </c>
      <c r="BU4506">
        <v>13</v>
      </c>
      <c r="BV4506">
        <v>5</v>
      </c>
      <c r="CL4506">
        <v>18</v>
      </c>
      <c r="CN4506">
        <v>2</v>
      </c>
      <c r="DE4506">
        <v>6</v>
      </c>
      <c r="WT4506">
        <f>SUM(C4506:WS4506)</f>
        <v>143</v>
      </c>
    </row>
    <row r="4507" spans="1:618" x14ac:dyDescent="0.2">
      <c r="A4507">
        <v>4985</v>
      </c>
      <c r="B4507" t="s">
        <v>5600</v>
      </c>
      <c r="P4507">
        <v>52</v>
      </c>
      <c r="BO4507">
        <v>10</v>
      </c>
      <c r="BQ4507">
        <v>4</v>
      </c>
      <c r="BR4507">
        <v>1</v>
      </c>
      <c r="DE4507">
        <v>4</v>
      </c>
      <c r="WT4507">
        <f>SUM(C4507:WS4507)</f>
        <v>71</v>
      </c>
    </row>
    <row r="4508" spans="1:618" x14ac:dyDescent="0.2">
      <c r="A4508">
        <v>5424</v>
      </c>
      <c r="B4508" t="s">
        <v>6039</v>
      </c>
      <c r="CL4508">
        <v>63</v>
      </c>
      <c r="DA4508">
        <v>10</v>
      </c>
      <c r="WT4508">
        <f>SUM(C4508:WS4508)</f>
        <v>73</v>
      </c>
    </row>
    <row r="4509" spans="1:618" x14ac:dyDescent="0.2">
      <c r="A4509">
        <v>6503</v>
      </c>
      <c r="B4509" t="s">
        <v>7118</v>
      </c>
      <c r="CN4509">
        <v>7</v>
      </c>
      <c r="DC4509">
        <v>4</v>
      </c>
      <c r="WT4509">
        <f>SUM(C4509:WS4509)</f>
        <v>11</v>
      </c>
    </row>
    <row r="4510" spans="1:618" x14ac:dyDescent="0.2">
      <c r="A4510">
        <v>5404</v>
      </c>
      <c r="B4510" t="s">
        <v>6019</v>
      </c>
      <c r="H4510">
        <v>2</v>
      </c>
      <c r="BN4510">
        <v>2</v>
      </c>
      <c r="CZ4510">
        <v>9</v>
      </c>
      <c r="WT4510">
        <f>SUM(C4510:WS4510)</f>
        <v>13</v>
      </c>
    </row>
    <row r="4511" spans="1:618" x14ac:dyDescent="0.2">
      <c r="A4511">
        <v>5405</v>
      </c>
      <c r="B4511" t="s">
        <v>6020</v>
      </c>
      <c r="R4511">
        <v>6</v>
      </c>
      <c r="BM4511">
        <v>2</v>
      </c>
      <c r="BO4511">
        <v>1</v>
      </c>
      <c r="BP4511">
        <v>1</v>
      </c>
      <c r="BQ4511">
        <v>2</v>
      </c>
      <c r="CK4511">
        <v>2</v>
      </c>
      <c r="CN4511">
        <v>26</v>
      </c>
      <c r="CZ4511">
        <v>16</v>
      </c>
      <c r="DC4511">
        <v>45</v>
      </c>
      <c r="WT4511">
        <f>SUM(C4511:WS4511)</f>
        <v>101</v>
      </c>
    </row>
    <row r="4512" spans="1:618" x14ac:dyDescent="0.2">
      <c r="A4512">
        <v>5406</v>
      </c>
      <c r="B4512" t="s">
        <v>6021</v>
      </c>
      <c r="D4512">
        <v>2</v>
      </c>
      <c r="BM4512">
        <v>24</v>
      </c>
      <c r="BN4512">
        <v>15</v>
      </c>
      <c r="BO4512">
        <v>6</v>
      </c>
      <c r="BP4512">
        <v>4</v>
      </c>
      <c r="BQ4512">
        <v>15</v>
      </c>
      <c r="BR4512">
        <v>9</v>
      </c>
      <c r="BV4512">
        <v>4</v>
      </c>
      <c r="CK4512">
        <v>24</v>
      </c>
      <c r="CM4512">
        <v>2</v>
      </c>
      <c r="CN4512">
        <v>125</v>
      </c>
      <c r="CZ4512">
        <v>160</v>
      </c>
      <c r="DB4512">
        <v>2</v>
      </c>
      <c r="DC4512">
        <v>230</v>
      </c>
      <c r="DE4512">
        <v>7</v>
      </c>
      <c r="WT4512">
        <f>SUM(C4512:WS4512)</f>
        <v>629</v>
      </c>
    </row>
    <row r="4513" spans="1:618" x14ac:dyDescent="0.2">
      <c r="A4513">
        <v>3049</v>
      </c>
      <c r="B4513" t="s">
        <v>3664</v>
      </c>
      <c r="BR4513">
        <v>2</v>
      </c>
      <c r="BX4513">
        <v>2</v>
      </c>
      <c r="FF4513">
        <v>2</v>
      </c>
      <c r="WT4513">
        <f>SUM(C4513:WS4513)</f>
        <v>6</v>
      </c>
    </row>
    <row r="4514" spans="1:618" x14ac:dyDescent="0.2">
      <c r="A4514">
        <v>1507</v>
      </c>
      <c r="B4514" t="s">
        <v>2122</v>
      </c>
      <c r="R4514">
        <v>1</v>
      </c>
      <c r="BM4514">
        <v>4</v>
      </c>
      <c r="BO4514">
        <v>2</v>
      </c>
      <c r="BP4514">
        <v>2</v>
      </c>
      <c r="BQ4514">
        <v>3</v>
      </c>
      <c r="BR4514">
        <v>2</v>
      </c>
      <c r="BU4514">
        <v>8</v>
      </c>
      <c r="WT4514">
        <f>SUM(C4514:WS4514)</f>
        <v>22</v>
      </c>
    </row>
    <row r="4515" spans="1:618" x14ac:dyDescent="0.2">
      <c r="A4515">
        <v>1508</v>
      </c>
      <c r="B4515" t="s">
        <v>2123</v>
      </c>
      <c r="C4515">
        <v>86</v>
      </c>
      <c r="D4515">
        <v>25</v>
      </c>
      <c r="E4515">
        <v>411</v>
      </c>
      <c r="F4515">
        <v>152</v>
      </c>
      <c r="G4515">
        <v>169</v>
      </c>
      <c r="H4515">
        <v>33</v>
      </c>
      <c r="I4515">
        <v>18</v>
      </c>
      <c r="K4515">
        <v>4045</v>
      </c>
      <c r="L4515">
        <v>3477</v>
      </c>
      <c r="M4515">
        <v>2890</v>
      </c>
      <c r="N4515">
        <v>71</v>
      </c>
      <c r="O4515">
        <v>5860</v>
      </c>
      <c r="P4515">
        <v>460</v>
      </c>
      <c r="Q4515">
        <v>219</v>
      </c>
      <c r="R4515">
        <v>1113</v>
      </c>
      <c r="S4515">
        <v>13</v>
      </c>
      <c r="U4515">
        <v>5232</v>
      </c>
      <c r="V4515">
        <v>5498</v>
      </c>
      <c r="W4515">
        <v>30</v>
      </c>
      <c r="Z4515">
        <v>30</v>
      </c>
      <c r="AA4515">
        <v>26</v>
      </c>
      <c r="AB4515">
        <v>64</v>
      </c>
      <c r="AC4515">
        <v>48</v>
      </c>
      <c r="AE4515">
        <v>198</v>
      </c>
      <c r="AF4515">
        <v>18</v>
      </c>
      <c r="AG4515">
        <v>6</v>
      </c>
      <c r="AH4515">
        <v>8</v>
      </c>
      <c r="AI4515">
        <v>3</v>
      </c>
      <c r="AM4515">
        <v>129</v>
      </c>
      <c r="AO4515">
        <v>2092</v>
      </c>
      <c r="AP4515">
        <v>10645</v>
      </c>
      <c r="AQ4515">
        <v>113</v>
      </c>
      <c r="AR4515">
        <v>126</v>
      </c>
      <c r="AS4515">
        <v>28</v>
      </c>
      <c r="AT4515">
        <v>16</v>
      </c>
      <c r="AU4515">
        <v>42</v>
      </c>
      <c r="AV4515">
        <v>32</v>
      </c>
      <c r="AW4515">
        <v>75</v>
      </c>
      <c r="AX4515">
        <v>22</v>
      </c>
      <c r="AY4515">
        <v>79</v>
      </c>
      <c r="AZ4515">
        <v>66</v>
      </c>
      <c r="BA4515">
        <v>3</v>
      </c>
      <c r="BB4515">
        <v>53</v>
      </c>
      <c r="BC4515">
        <v>51</v>
      </c>
      <c r="BD4515">
        <v>134</v>
      </c>
      <c r="BE4515">
        <v>1</v>
      </c>
      <c r="BF4515">
        <v>7</v>
      </c>
      <c r="BG4515">
        <v>81</v>
      </c>
      <c r="BH4515">
        <v>16</v>
      </c>
      <c r="BI4515">
        <v>11213</v>
      </c>
      <c r="BJ4515">
        <v>9757</v>
      </c>
      <c r="BK4515">
        <v>3464</v>
      </c>
      <c r="BL4515">
        <v>8482</v>
      </c>
      <c r="BM4515">
        <v>6512</v>
      </c>
      <c r="BN4515">
        <v>4265</v>
      </c>
      <c r="BO4515">
        <v>3543</v>
      </c>
      <c r="BP4515">
        <v>4619</v>
      </c>
      <c r="BQ4515">
        <v>8019</v>
      </c>
      <c r="BR4515">
        <v>4815</v>
      </c>
      <c r="BS4515">
        <v>1460</v>
      </c>
      <c r="BT4515">
        <v>1071</v>
      </c>
      <c r="BU4515">
        <v>3128</v>
      </c>
      <c r="BV4515">
        <v>2964</v>
      </c>
      <c r="BW4515">
        <v>399</v>
      </c>
      <c r="BX4515">
        <v>571</v>
      </c>
      <c r="CD4515">
        <v>14</v>
      </c>
      <c r="CE4515">
        <v>1031</v>
      </c>
      <c r="CF4515">
        <v>216</v>
      </c>
      <c r="CG4515">
        <v>6436</v>
      </c>
      <c r="CH4515">
        <v>3120</v>
      </c>
      <c r="CI4515">
        <v>3455</v>
      </c>
      <c r="CJ4515">
        <v>4072</v>
      </c>
      <c r="CK4515">
        <v>23</v>
      </c>
      <c r="CL4515">
        <v>1928</v>
      </c>
      <c r="CM4515">
        <v>203</v>
      </c>
      <c r="CN4515">
        <v>159</v>
      </c>
      <c r="CO4515">
        <v>278</v>
      </c>
      <c r="CP4515">
        <v>475</v>
      </c>
      <c r="CQ4515">
        <v>775527</v>
      </c>
      <c r="CX4515">
        <v>236</v>
      </c>
      <c r="CY4515">
        <v>390</v>
      </c>
      <c r="CZ4515">
        <v>235</v>
      </c>
      <c r="DA4515">
        <v>781</v>
      </c>
      <c r="DB4515">
        <v>299</v>
      </c>
      <c r="DC4515">
        <v>78</v>
      </c>
      <c r="DD4515">
        <v>710</v>
      </c>
      <c r="DE4515">
        <v>1498</v>
      </c>
      <c r="DF4515">
        <v>50</v>
      </c>
      <c r="DI4515">
        <v>528</v>
      </c>
      <c r="DJ4515">
        <v>199</v>
      </c>
      <c r="DK4515">
        <v>58</v>
      </c>
      <c r="DL4515">
        <v>27</v>
      </c>
      <c r="DM4515">
        <v>85</v>
      </c>
      <c r="DN4515">
        <v>88</v>
      </c>
      <c r="DO4515">
        <v>50</v>
      </c>
      <c r="DP4515">
        <v>48</v>
      </c>
      <c r="DQ4515">
        <v>2101</v>
      </c>
      <c r="DR4515">
        <v>516</v>
      </c>
      <c r="DS4515">
        <v>4</v>
      </c>
      <c r="DT4515">
        <v>35</v>
      </c>
      <c r="DU4515">
        <v>46</v>
      </c>
      <c r="DV4515">
        <v>45</v>
      </c>
      <c r="DW4515">
        <v>29</v>
      </c>
      <c r="DX4515">
        <v>2</v>
      </c>
      <c r="DZ4515">
        <v>1</v>
      </c>
      <c r="EB4515">
        <v>2</v>
      </c>
      <c r="EE4515">
        <v>652</v>
      </c>
      <c r="EF4515">
        <v>895</v>
      </c>
      <c r="EG4515">
        <v>168</v>
      </c>
      <c r="EH4515">
        <v>57</v>
      </c>
      <c r="EI4515">
        <v>8</v>
      </c>
      <c r="EJ4515">
        <v>188</v>
      </c>
      <c r="EK4515">
        <v>96</v>
      </c>
      <c r="EL4515">
        <v>146</v>
      </c>
      <c r="EM4515">
        <v>96</v>
      </c>
      <c r="EN4515">
        <v>38</v>
      </c>
      <c r="EO4515">
        <v>28</v>
      </c>
      <c r="EP4515">
        <v>3</v>
      </c>
      <c r="EQ4515">
        <v>64</v>
      </c>
      <c r="ER4515">
        <v>59</v>
      </c>
      <c r="ES4515">
        <v>116</v>
      </c>
      <c r="ET4515">
        <v>98</v>
      </c>
      <c r="FC4515">
        <v>468</v>
      </c>
      <c r="FD4515">
        <v>1015</v>
      </c>
      <c r="FE4515">
        <v>4</v>
      </c>
      <c r="FF4515">
        <v>42</v>
      </c>
      <c r="FG4515">
        <v>179</v>
      </c>
      <c r="FH4515">
        <v>25</v>
      </c>
      <c r="FI4515">
        <v>77</v>
      </c>
      <c r="FJ4515">
        <v>314</v>
      </c>
      <c r="FK4515">
        <v>30</v>
      </c>
      <c r="FL4515">
        <v>46</v>
      </c>
      <c r="FM4515">
        <v>79</v>
      </c>
      <c r="FN4515">
        <v>49</v>
      </c>
      <c r="FO4515">
        <v>401</v>
      </c>
      <c r="FP4515">
        <v>117</v>
      </c>
      <c r="FQ4515">
        <v>214</v>
      </c>
      <c r="FR4515">
        <v>61</v>
      </c>
      <c r="FS4515">
        <v>147</v>
      </c>
      <c r="FT4515">
        <v>44</v>
      </c>
      <c r="FU4515">
        <v>43</v>
      </c>
      <c r="FV4515">
        <v>2</v>
      </c>
      <c r="FW4515">
        <v>4</v>
      </c>
      <c r="FX4515">
        <v>2</v>
      </c>
      <c r="FY4515">
        <v>118</v>
      </c>
      <c r="FZ4515">
        <v>36</v>
      </c>
      <c r="GA4515">
        <v>52</v>
      </c>
      <c r="GB4515">
        <v>4</v>
      </c>
      <c r="GC4515">
        <v>101</v>
      </c>
      <c r="GE4515">
        <v>6</v>
      </c>
      <c r="GF4515">
        <v>9</v>
      </c>
      <c r="GG4515">
        <v>2</v>
      </c>
      <c r="GI4515">
        <v>7167159</v>
      </c>
      <c r="GK4515">
        <v>2</v>
      </c>
      <c r="GL4515">
        <v>2</v>
      </c>
      <c r="GM4515">
        <v>48</v>
      </c>
      <c r="GN4515">
        <v>22</v>
      </c>
      <c r="GS4515">
        <v>668</v>
      </c>
      <c r="GU4515">
        <v>6</v>
      </c>
      <c r="GX4515">
        <v>931</v>
      </c>
      <c r="GY4515">
        <v>7028843</v>
      </c>
      <c r="HC4515">
        <v>4431</v>
      </c>
      <c r="HD4515">
        <v>2</v>
      </c>
      <c r="HE4515">
        <v>71</v>
      </c>
      <c r="HF4515">
        <v>18</v>
      </c>
      <c r="HG4515">
        <v>6555</v>
      </c>
      <c r="HH4515">
        <v>3576</v>
      </c>
      <c r="HI4515">
        <v>1520</v>
      </c>
      <c r="HJ4515">
        <v>2318</v>
      </c>
      <c r="HK4515">
        <v>5642</v>
      </c>
      <c r="HL4515">
        <v>5147</v>
      </c>
      <c r="HM4515">
        <v>4</v>
      </c>
      <c r="HN4515">
        <v>184</v>
      </c>
      <c r="HO4515">
        <v>3149</v>
      </c>
      <c r="HP4515">
        <v>3703</v>
      </c>
      <c r="HQ4515">
        <v>4049</v>
      </c>
      <c r="HR4515">
        <v>4656</v>
      </c>
      <c r="HS4515">
        <v>4055</v>
      </c>
      <c r="HT4515">
        <v>3398</v>
      </c>
      <c r="HU4515">
        <v>3875</v>
      </c>
      <c r="HV4515">
        <v>3680</v>
      </c>
      <c r="HW4515">
        <v>4</v>
      </c>
      <c r="IA4515">
        <v>55</v>
      </c>
      <c r="IB4515">
        <v>247</v>
      </c>
      <c r="IC4515">
        <v>2491</v>
      </c>
      <c r="ID4515">
        <v>2381</v>
      </c>
      <c r="IE4515">
        <v>2199</v>
      </c>
      <c r="IF4515">
        <v>2112</v>
      </c>
      <c r="IG4515">
        <v>4927</v>
      </c>
      <c r="IH4515">
        <v>4911</v>
      </c>
      <c r="II4515">
        <v>1</v>
      </c>
      <c r="IJ4515">
        <v>121</v>
      </c>
      <c r="IK4515">
        <v>1544</v>
      </c>
      <c r="IL4515">
        <v>1085</v>
      </c>
      <c r="IM4515">
        <v>1693</v>
      </c>
      <c r="IN4515">
        <v>1482</v>
      </c>
      <c r="IO4515">
        <v>1736</v>
      </c>
      <c r="IP4515">
        <v>2109</v>
      </c>
      <c r="IQ4515">
        <v>4275</v>
      </c>
      <c r="IR4515">
        <v>3801</v>
      </c>
      <c r="IV4515">
        <v>120</v>
      </c>
      <c r="IW4515">
        <v>60</v>
      </c>
      <c r="IX4515">
        <v>45</v>
      </c>
      <c r="IY4515">
        <v>77</v>
      </c>
      <c r="IZ4515">
        <v>7163</v>
      </c>
      <c r="JA4515">
        <v>2147</v>
      </c>
      <c r="JB4515">
        <v>8791</v>
      </c>
      <c r="JC4515">
        <v>7401</v>
      </c>
      <c r="JD4515">
        <v>3779</v>
      </c>
      <c r="JE4515">
        <v>6596</v>
      </c>
      <c r="JF4515">
        <v>3245</v>
      </c>
      <c r="JG4515">
        <v>4586</v>
      </c>
      <c r="JH4515">
        <v>5707</v>
      </c>
      <c r="JI4515">
        <v>5848</v>
      </c>
      <c r="JJ4515">
        <v>2878</v>
      </c>
      <c r="JK4515">
        <v>3120</v>
      </c>
      <c r="JL4515">
        <v>4450</v>
      </c>
      <c r="JM4515">
        <v>4471</v>
      </c>
      <c r="JN4515">
        <v>5448</v>
      </c>
      <c r="JO4515">
        <v>5188</v>
      </c>
      <c r="JP4515">
        <v>5511</v>
      </c>
      <c r="JQ4515">
        <v>4458</v>
      </c>
      <c r="JR4515">
        <v>3563</v>
      </c>
      <c r="JS4515">
        <v>3458</v>
      </c>
      <c r="JT4515">
        <v>984</v>
      </c>
      <c r="JU4515">
        <v>2</v>
      </c>
      <c r="JY4515">
        <v>1</v>
      </c>
      <c r="JZ4515">
        <v>3</v>
      </c>
      <c r="KB4515">
        <v>2225</v>
      </c>
      <c r="KC4515">
        <v>5621</v>
      </c>
      <c r="KD4515">
        <v>4094</v>
      </c>
      <c r="KE4515">
        <v>8586</v>
      </c>
      <c r="KF4515">
        <v>2837</v>
      </c>
      <c r="KG4515">
        <v>4620</v>
      </c>
      <c r="KH4515">
        <v>3039</v>
      </c>
      <c r="KI4515">
        <v>3269</v>
      </c>
      <c r="KJ4515">
        <v>10766</v>
      </c>
      <c r="KK4515">
        <v>3359</v>
      </c>
      <c r="KL4515">
        <v>3142</v>
      </c>
      <c r="KM4515">
        <v>7230</v>
      </c>
      <c r="KN4515">
        <v>3471</v>
      </c>
      <c r="KO4515">
        <v>8552</v>
      </c>
      <c r="KP4515">
        <v>4013</v>
      </c>
      <c r="KQ4515">
        <v>6</v>
      </c>
      <c r="KR4515">
        <v>254374</v>
      </c>
      <c r="KS4515">
        <v>2</v>
      </c>
      <c r="KU4515">
        <v>1</v>
      </c>
      <c r="KV4515">
        <v>3615</v>
      </c>
      <c r="KW4515">
        <v>5043</v>
      </c>
      <c r="KX4515">
        <v>1633</v>
      </c>
      <c r="KY4515">
        <v>3799</v>
      </c>
      <c r="LA4515">
        <v>3544</v>
      </c>
      <c r="LC4515">
        <v>705</v>
      </c>
      <c r="LD4515">
        <v>60</v>
      </c>
      <c r="LF4515">
        <v>1412</v>
      </c>
      <c r="LG4515">
        <v>2</v>
      </c>
      <c r="LH4515">
        <v>4938</v>
      </c>
      <c r="LI4515">
        <v>9508</v>
      </c>
      <c r="LJ4515">
        <v>7113</v>
      </c>
      <c r="LK4515">
        <v>4267</v>
      </c>
      <c r="LL4515">
        <v>1</v>
      </c>
      <c r="LM4515">
        <v>3740</v>
      </c>
      <c r="LN4515">
        <v>3715</v>
      </c>
      <c r="LO4515">
        <v>4097</v>
      </c>
      <c r="LP4515">
        <v>2499</v>
      </c>
      <c r="LQ4515">
        <v>4528</v>
      </c>
      <c r="LR4515">
        <v>4880</v>
      </c>
      <c r="LS4515">
        <v>6</v>
      </c>
      <c r="LT4515">
        <v>5612</v>
      </c>
      <c r="LU4515">
        <v>4128</v>
      </c>
      <c r="LV4515">
        <v>3678</v>
      </c>
      <c r="LW4515">
        <v>4296</v>
      </c>
      <c r="LX4515">
        <v>4</v>
      </c>
      <c r="LY4515">
        <v>6529</v>
      </c>
      <c r="LZ4515">
        <v>6556</v>
      </c>
      <c r="MA4515">
        <v>5413</v>
      </c>
      <c r="MB4515">
        <v>4935</v>
      </c>
      <c r="MC4515">
        <v>6823</v>
      </c>
      <c r="MD4515">
        <v>3493</v>
      </c>
      <c r="ME4515">
        <v>2</v>
      </c>
      <c r="MF4515">
        <v>8589</v>
      </c>
      <c r="MG4515">
        <v>5138</v>
      </c>
      <c r="MH4515">
        <v>4989</v>
      </c>
      <c r="MI4515">
        <v>4100</v>
      </c>
      <c r="MJ4515">
        <v>9</v>
      </c>
      <c r="MK4515">
        <v>2611</v>
      </c>
      <c r="ML4515">
        <v>5061</v>
      </c>
      <c r="MM4515">
        <v>5072</v>
      </c>
      <c r="MN4515">
        <v>7095</v>
      </c>
      <c r="MO4515">
        <v>7665</v>
      </c>
      <c r="MP4515">
        <v>3718</v>
      </c>
      <c r="MQ4515">
        <v>17</v>
      </c>
      <c r="MR4515">
        <v>21</v>
      </c>
      <c r="MS4515">
        <v>189</v>
      </c>
      <c r="MT4515">
        <v>255</v>
      </c>
      <c r="MV4515">
        <v>2</v>
      </c>
      <c r="MW4515">
        <v>4</v>
      </c>
      <c r="MX4515">
        <v>1</v>
      </c>
      <c r="MY4515">
        <v>1</v>
      </c>
      <c r="MZ4515">
        <v>1</v>
      </c>
      <c r="NB4515">
        <v>2</v>
      </c>
      <c r="NC4515">
        <v>1</v>
      </c>
      <c r="ND4515">
        <v>1</v>
      </c>
      <c r="NE4515">
        <v>4</v>
      </c>
      <c r="NF4515">
        <v>1700</v>
      </c>
      <c r="NG4515">
        <v>4423</v>
      </c>
      <c r="NH4515">
        <v>1051</v>
      </c>
      <c r="NI4515">
        <v>2428</v>
      </c>
      <c r="NJ4515">
        <v>3</v>
      </c>
      <c r="NK4515">
        <v>10</v>
      </c>
      <c r="NL4515">
        <v>12</v>
      </c>
      <c r="NM4515">
        <v>10</v>
      </c>
      <c r="NN4515">
        <v>2</v>
      </c>
      <c r="NO4515">
        <v>12</v>
      </c>
      <c r="NQ4515">
        <v>1</v>
      </c>
      <c r="NR4515">
        <v>2</v>
      </c>
      <c r="NT4515">
        <v>1</v>
      </c>
      <c r="NW4515">
        <v>3</v>
      </c>
      <c r="NX4515">
        <v>2</v>
      </c>
      <c r="NY4515">
        <v>5</v>
      </c>
      <c r="OB4515">
        <v>6</v>
      </c>
      <c r="OC4515">
        <v>10</v>
      </c>
      <c r="OD4515">
        <v>2</v>
      </c>
      <c r="OE4515">
        <v>5</v>
      </c>
      <c r="OG4515">
        <v>2</v>
      </c>
      <c r="OI4515">
        <v>1</v>
      </c>
      <c r="OJ4515">
        <v>825918</v>
      </c>
      <c r="OK4515">
        <v>2</v>
      </c>
      <c r="OL4515">
        <v>2</v>
      </c>
      <c r="ON4515">
        <v>1</v>
      </c>
      <c r="OP4515">
        <v>2</v>
      </c>
      <c r="OS4515">
        <v>1</v>
      </c>
      <c r="OV4515">
        <v>9</v>
      </c>
      <c r="OX4515">
        <v>6</v>
      </c>
      <c r="OY4515">
        <v>2</v>
      </c>
      <c r="PB4515">
        <v>4</v>
      </c>
      <c r="PD4515">
        <v>1747</v>
      </c>
      <c r="PE4515">
        <v>1793</v>
      </c>
      <c r="PF4515">
        <v>2197</v>
      </c>
      <c r="PG4515">
        <v>1367</v>
      </c>
      <c r="PI4515">
        <v>957</v>
      </c>
      <c r="PJ4515">
        <v>1436</v>
      </c>
      <c r="PK4515">
        <v>1045</v>
      </c>
      <c r="PL4515">
        <v>3413</v>
      </c>
      <c r="PM4515">
        <v>3</v>
      </c>
      <c r="PN4515">
        <v>2592</v>
      </c>
      <c r="PO4515">
        <v>1331</v>
      </c>
      <c r="PP4515">
        <v>5</v>
      </c>
      <c r="PQ4515">
        <v>1184</v>
      </c>
      <c r="PR4515">
        <v>1434</v>
      </c>
      <c r="PS4515">
        <v>2074</v>
      </c>
      <c r="PT4515">
        <v>2585</v>
      </c>
      <c r="PU4515">
        <v>2543</v>
      </c>
      <c r="PV4515">
        <v>817</v>
      </c>
      <c r="PW4515">
        <v>2358</v>
      </c>
      <c r="PX4515">
        <v>1</v>
      </c>
      <c r="PY4515">
        <v>7135</v>
      </c>
      <c r="PZ4515">
        <v>7470</v>
      </c>
      <c r="QA4515">
        <v>7736</v>
      </c>
      <c r="QB4515">
        <v>6663</v>
      </c>
      <c r="QC4515">
        <v>38</v>
      </c>
      <c r="QD4515">
        <v>111</v>
      </c>
      <c r="QE4515">
        <v>691</v>
      </c>
      <c r="QF4515">
        <v>44</v>
      </c>
      <c r="QG4515">
        <v>1</v>
      </c>
      <c r="QH4515">
        <v>1</v>
      </c>
      <c r="QI4515">
        <v>6173</v>
      </c>
      <c r="QJ4515">
        <v>10778</v>
      </c>
      <c r="QK4515">
        <v>8001</v>
      </c>
      <c r="QL4515">
        <v>10015</v>
      </c>
      <c r="QM4515">
        <v>5982</v>
      </c>
      <c r="QN4515">
        <v>71</v>
      </c>
      <c r="QO4515">
        <v>854</v>
      </c>
      <c r="QP4515">
        <v>29</v>
      </c>
      <c r="QS4515">
        <v>6997</v>
      </c>
      <c r="QT4515">
        <v>930</v>
      </c>
      <c r="QU4515">
        <v>152</v>
      </c>
      <c r="QV4515">
        <v>8192</v>
      </c>
      <c r="QW4515">
        <v>1</v>
      </c>
      <c r="QX4515">
        <v>14423</v>
      </c>
      <c r="QY4515">
        <v>14862</v>
      </c>
      <c r="QZ4515">
        <v>13685</v>
      </c>
      <c r="RA4515">
        <v>17602</v>
      </c>
      <c r="RC4515">
        <v>1</v>
      </c>
      <c r="RE4515">
        <v>11330</v>
      </c>
      <c r="RF4515">
        <v>575134</v>
      </c>
      <c r="RH4515">
        <v>1</v>
      </c>
      <c r="RJ4515">
        <v>1677</v>
      </c>
      <c r="RK4515">
        <v>2836</v>
      </c>
      <c r="RM4515">
        <v>2019</v>
      </c>
      <c r="RO4515">
        <v>2992</v>
      </c>
      <c r="RP4515">
        <v>3418</v>
      </c>
      <c r="RQ4515">
        <v>3026</v>
      </c>
      <c r="RR4515">
        <v>1914</v>
      </c>
      <c r="RY4515">
        <v>1</v>
      </c>
      <c r="SC4515">
        <v>2773</v>
      </c>
      <c r="SM4515">
        <v>8</v>
      </c>
      <c r="SN4515">
        <v>3122</v>
      </c>
      <c r="SQ4515">
        <v>1</v>
      </c>
      <c r="SS4515">
        <v>1547</v>
      </c>
      <c r="ST4515">
        <v>2427</v>
      </c>
      <c r="SU4515">
        <v>2558</v>
      </c>
      <c r="SV4515">
        <v>3370</v>
      </c>
      <c r="SW4515">
        <v>1881</v>
      </c>
      <c r="SX4515">
        <v>3125</v>
      </c>
      <c r="SY4515">
        <v>1954</v>
      </c>
      <c r="TF4515">
        <v>2028</v>
      </c>
      <c r="TH4515">
        <v>3249</v>
      </c>
      <c r="TI4515">
        <v>294</v>
      </c>
      <c r="TJ4515">
        <v>455</v>
      </c>
      <c r="TK4515">
        <v>3351</v>
      </c>
      <c r="TL4515">
        <v>3675</v>
      </c>
      <c r="TM4515">
        <v>3498</v>
      </c>
      <c r="TP4515">
        <v>2149</v>
      </c>
      <c r="TT4515">
        <v>311</v>
      </c>
      <c r="TX4515">
        <v>1347861</v>
      </c>
      <c r="TY4515">
        <v>1480265</v>
      </c>
      <c r="UD4515">
        <v>4326</v>
      </c>
      <c r="UE4515">
        <v>3489</v>
      </c>
      <c r="UF4515">
        <v>268</v>
      </c>
      <c r="UG4515">
        <v>270</v>
      </c>
      <c r="UH4515">
        <v>641</v>
      </c>
      <c r="UI4515">
        <v>2090</v>
      </c>
      <c r="UJ4515">
        <v>333</v>
      </c>
      <c r="UK4515">
        <v>346</v>
      </c>
      <c r="UL4515">
        <v>623</v>
      </c>
      <c r="UM4515">
        <v>533</v>
      </c>
      <c r="UN4515">
        <v>478</v>
      </c>
      <c r="UO4515">
        <v>2340</v>
      </c>
      <c r="UP4515">
        <v>1187</v>
      </c>
      <c r="UQ4515">
        <v>64</v>
      </c>
      <c r="UR4515">
        <v>2</v>
      </c>
      <c r="UX4515">
        <v>41</v>
      </c>
      <c r="UY4515">
        <v>1123</v>
      </c>
      <c r="UZ4515">
        <v>2813</v>
      </c>
      <c r="VA4515">
        <v>2369</v>
      </c>
      <c r="VE4515">
        <v>5</v>
      </c>
      <c r="VF4515">
        <v>497</v>
      </c>
      <c r="VG4515">
        <v>3928</v>
      </c>
      <c r="VH4515">
        <v>2857</v>
      </c>
      <c r="VN4515">
        <v>1</v>
      </c>
      <c r="VO4515">
        <v>5343</v>
      </c>
      <c r="VP4515">
        <v>2433</v>
      </c>
      <c r="VQ4515">
        <v>3409</v>
      </c>
      <c r="VR4515">
        <v>2611</v>
      </c>
      <c r="VS4515">
        <v>2814</v>
      </c>
      <c r="VT4515">
        <v>3266</v>
      </c>
      <c r="VU4515">
        <v>5575</v>
      </c>
      <c r="VV4515">
        <v>4295</v>
      </c>
      <c r="VW4515">
        <v>580</v>
      </c>
      <c r="VX4515">
        <v>516</v>
      </c>
      <c r="VY4515">
        <v>523</v>
      </c>
      <c r="VZ4515">
        <v>10616</v>
      </c>
      <c r="WA4515">
        <v>5549</v>
      </c>
      <c r="WB4515">
        <v>2774</v>
      </c>
      <c r="WC4515">
        <v>3263</v>
      </c>
      <c r="WD4515">
        <v>6253</v>
      </c>
      <c r="WE4515">
        <v>5099</v>
      </c>
      <c r="WF4515">
        <v>3987</v>
      </c>
      <c r="WG4515">
        <v>5413</v>
      </c>
      <c r="WH4515">
        <v>3979</v>
      </c>
      <c r="WI4515">
        <v>5348</v>
      </c>
      <c r="WJ4515">
        <v>4224</v>
      </c>
      <c r="WK4515">
        <v>2235</v>
      </c>
      <c r="WL4515">
        <v>2578</v>
      </c>
      <c r="WR4515">
        <v>2567834</v>
      </c>
      <c r="WT4515">
        <f>SUM(C4515:WS4515)</f>
        <v>23008641</v>
      </c>
    </row>
    <row r="4516" spans="1:618" x14ac:dyDescent="0.2">
      <c r="A4516">
        <v>1509</v>
      </c>
      <c r="B4516" t="s">
        <v>2124</v>
      </c>
      <c r="D4516">
        <v>6</v>
      </c>
      <c r="F4516">
        <v>30</v>
      </c>
      <c r="M4516">
        <v>55</v>
      </c>
      <c r="N4516">
        <v>33</v>
      </c>
      <c r="P4516">
        <v>28</v>
      </c>
      <c r="Q4516">
        <v>160</v>
      </c>
      <c r="R4516">
        <v>3</v>
      </c>
      <c r="AB4516">
        <v>2</v>
      </c>
      <c r="AQ4516">
        <v>4</v>
      </c>
      <c r="AR4516">
        <v>7</v>
      </c>
      <c r="AT4516">
        <v>2</v>
      </c>
      <c r="BA4516">
        <v>2</v>
      </c>
      <c r="BG4516">
        <v>8</v>
      </c>
      <c r="BM4516">
        <v>196</v>
      </c>
      <c r="BN4516">
        <v>105</v>
      </c>
      <c r="BO4516">
        <v>118</v>
      </c>
      <c r="BP4516">
        <v>31</v>
      </c>
      <c r="BQ4516">
        <v>182</v>
      </c>
      <c r="BR4516">
        <v>180</v>
      </c>
      <c r="BS4516">
        <v>5</v>
      </c>
      <c r="BT4516">
        <v>18</v>
      </c>
      <c r="BU4516">
        <v>126</v>
      </c>
      <c r="BV4516">
        <v>148</v>
      </c>
      <c r="BW4516">
        <v>43</v>
      </c>
      <c r="BX4516">
        <v>89</v>
      </c>
      <c r="CL4516">
        <v>132</v>
      </c>
      <c r="CM4516">
        <v>1</v>
      </c>
      <c r="CP4516">
        <v>45</v>
      </c>
      <c r="CQ4516">
        <v>6</v>
      </c>
      <c r="CZ4516">
        <v>6</v>
      </c>
      <c r="DA4516">
        <v>47</v>
      </c>
      <c r="DB4516">
        <v>2</v>
      </c>
      <c r="DC4516">
        <v>6</v>
      </c>
      <c r="DD4516">
        <v>35</v>
      </c>
      <c r="DE4516">
        <v>122</v>
      </c>
      <c r="EG4516">
        <v>20</v>
      </c>
      <c r="EY4516">
        <v>1</v>
      </c>
      <c r="GI4516">
        <v>20</v>
      </c>
      <c r="GY4516">
        <v>30</v>
      </c>
      <c r="WT4516">
        <f>SUM(C4516:WS4516)</f>
        <v>2054</v>
      </c>
    </row>
    <row r="4517" spans="1:618" x14ac:dyDescent="0.2">
      <c r="A4517">
        <v>1510</v>
      </c>
      <c r="B4517" t="s">
        <v>2125</v>
      </c>
      <c r="C4517">
        <v>61</v>
      </c>
      <c r="D4517">
        <v>91</v>
      </c>
      <c r="E4517">
        <v>61</v>
      </c>
      <c r="F4517">
        <v>76</v>
      </c>
      <c r="G4517">
        <v>14</v>
      </c>
      <c r="H4517">
        <v>161</v>
      </c>
      <c r="I4517">
        <v>18</v>
      </c>
      <c r="K4517">
        <v>74</v>
      </c>
      <c r="L4517">
        <v>72</v>
      </c>
      <c r="M4517">
        <v>852</v>
      </c>
      <c r="N4517">
        <v>54</v>
      </c>
      <c r="O4517">
        <v>125</v>
      </c>
      <c r="P4517">
        <v>403</v>
      </c>
      <c r="Q4517">
        <v>30</v>
      </c>
      <c r="R4517">
        <v>915</v>
      </c>
      <c r="S4517">
        <v>128</v>
      </c>
      <c r="U4517">
        <v>87</v>
      </c>
      <c r="V4517">
        <v>78</v>
      </c>
      <c r="W4517">
        <v>10</v>
      </c>
      <c r="X4517">
        <v>10</v>
      </c>
      <c r="Y4517">
        <v>20</v>
      </c>
      <c r="Z4517">
        <v>25</v>
      </c>
      <c r="AA4517">
        <v>93</v>
      </c>
      <c r="AB4517">
        <v>95</v>
      </c>
      <c r="AC4517">
        <v>37</v>
      </c>
      <c r="AD4517">
        <v>14</v>
      </c>
      <c r="AE4517">
        <v>6</v>
      </c>
      <c r="AF4517">
        <v>1</v>
      </c>
      <c r="AG4517">
        <v>2</v>
      </c>
      <c r="AI4517">
        <v>8</v>
      </c>
      <c r="AJ4517">
        <v>2</v>
      </c>
      <c r="AK4517">
        <v>10</v>
      </c>
      <c r="AM4517">
        <v>2</v>
      </c>
      <c r="AO4517">
        <v>96</v>
      </c>
      <c r="AP4517">
        <v>406</v>
      </c>
      <c r="AQ4517">
        <v>68</v>
      </c>
      <c r="AR4517">
        <v>162</v>
      </c>
      <c r="AS4517">
        <v>48</v>
      </c>
      <c r="AT4517">
        <v>24</v>
      </c>
      <c r="AU4517">
        <v>14</v>
      </c>
      <c r="AV4517">
        <v>13</v>
      </c>
      <c r="AW4517">
        <v>44</v>
      </c>
      <c r="AX4517">
        <v>4</v>
      </c>
      <c r="AY4517">
        <v>250</v>
      </c>
      <c r="AZ4517">
        <v>44</v>
      </c>
      <c r="BA4517">
        <v>79</v>
      </c>
      <c r="BB4517">
        <v>6</v>
      </c>
      <c r="BC4517">
        <v>2</v>
      </c>
      <c r="BD4517">
        <v>101</v>
      </c>
      <c r="BE4517">
        <v>23</v>
      </c>
      <c r="BF4517">
        <v>4</v>
      </c>
      <c r="BG4517">
        <v>96</v>
      </c>
      <c r="BH4517">
        <v>42</v>
      </c>
      <c r="BI4517">
        <v>368</v>
      </c>
      <c r="BJ4517">
        <v>274</v>
      </c>
      <c r="BK4517">
        <v>134</v>
      </c>
      <c r="BL4517">
        <v>142</v>
      </c>
      <c r="BM4517">
        <v>6106</v>
      </c>
      <c r="BN4517">
        <v>3737</v>
      </c>
      <c r="BO4517">
        <v>842</v>
      </c>
      <c r="BP4517">
        <v>514</v>
      </c>
      <c r="BQ4517">
        <v>977</v>
      </c>
      <c r="BR4517">
        <v>459</v>
      </c>
      <c r="BS4517">
        <v>152</v>
      </c>
      <c r="BT4517">
        <v>94</v>
      </c>
      <c r="BU4517">
        <v>230</v>
      </c>
      <c r="BV4517">
        <v>887</v>
      </c>
      <c r="BW4517">
        <v>16</v>
      </c>
      <c r="BX4517">
        <v>52</v>
      </c>
      <c r="CC4517">
        <v>19</v>
      </c>
      <c r="CD4517">
        <v>4</v>
      </c>
      <c r="CE4517">
        <v>7</v>
      </c>
      <c r="CF4517">
        <v>3</v>
      </c>
      <c r="CG4517">
        <v>251</v>
      </c>
      <c r="CH4517">
        <v>151</v>
      </c>
      <c r="CI4517">
        <v>81</v>
      </c>
      <c r="CJ4517">
        <v>146</v>
      </c>
      <c r="CK4517">
        <v>2</v>
      </c>
      <c r="CL4517">
        <v>419</v>
      </c>
      <c r="CM4517">
        <v>35</v>
      </c>
      <c r="CN4517">
        <v>19</v>
      </c>
      <c r="CO4517">
        <v>18</v>
      </c>
      <c r="CP4517">
        <v>175</v>
      </c>
      <c r="CQ4517">
        <v>148</v>
      </c>
      <c r="CU4517">
        <v>2</v>
      </c>
      <c r="CX4517">
        <v>7</v>
      </c>
      <c r="CY4517">
        <v>2</v>
      </c>
      <c r="CZ4517">
        <v>43</v>
      </c>
      <c r="DA4517">
        <v>158</v>
      </c>
      <c r="DB4517">
        <v>215</v>
      </c>
      <c r="DC4517">
        <v>27</v>
      </c>
      <c r="DD4517">
        <v>78</v>
      </c>
      <c r="DE4517">
        <v>189</v>
      </c>
      <c r="DF4517">
        <v>14</v>
      </c>
      <c r="DI4517">
        <v>16</v>
      </c>
      <c r="DJ4517">
        <v>8</v>
      </c>
      <c r="DL4517">
        <v>10</v>
      </c>
      <c r="DN4517">
        <v>1</v>
      </c>
      <c r="DO4517">
        <v>94</v>
      </c>
      <c r="DQ4517">
        <v>51</v>
      </c>
      <c r="DR4517">
        <v>16</v>
      </c>
      <c r="DT4517">
        <v>26</v>
      </c>
      <c r="EA4517">
        <v>2</v>
      </c>
      <c r="EE4517">
        <v>15</v>
      </c>
      <c r="EF4517">
        <v>15</v>
      </c>
      <c r="EG4517">
        <v>2</v>
      </c>
      <c r="EH4517">
        <v>1</v>
      </c>
      <c r="EI4517">
        <v>18</v>
      </c>
      <c r="EJ4517">
        <v>16</v>
      </c>
      <c r="ET4517">
        <v>6</v>
      </c>
      <c r="EY4517">
        <v>14</v>
      </c>
      <c r="FC4517">
        <v>1</v>
      </c>
      <c r="FD4517">
        <v>2</v>
      </c>
      <c r="FG4517">
        <v>4</v>
      </c>
      <c r="FH4517">
        <v>1</v>
      </c>
      <c r="FJ4517">
        <v>3</v>
      </c>
      <c r="FL4517">
        <v>2</v>
      </c>
      <c r="FN4517">
        <v>2</v>
      </c>
      <c r="FO4517">
        <v>85</v>
      </c>
      <c r="FP4517">
        <v>7</v>
      </c>
      <c r="FQ4517">
        <v>1</v>
      </c>
      <c r="FR4517">
        <v>2</v>
      </c>
      <c r="FS4517">
        <v>4</v>
      </c>
      <c r="FT4517">
        <v>1</v>
      </c>
      <c r="FV4517">
        <v>12</v>
      </c>
      <c r="FW4517">
        <v>2</v>
      </c>
      <c r="GE4517">
        <v>2</v>
      </c>
      <c r="GF4517">
        <v>14</v>
      </c>
      <c r="GI4517">
        <v>1665</v>
      </c>
      <c r="GM4517">
        <v>37</v>
      </c>
      <c r="GS4517">
        <v>13</v>
      </c>
      <c r="GX4517">
        <v>8</v>
      </c>
      <c r="GY4517">
        <v>1668</v>
      </c>
      <c r="HC4517">
        <v>61</v>
      </c>
      <c r="WT4517">
        <f>SUM(C4517:WS4517)</f>
        <v>26266</v>
      </c>
    </row>
    <row r="4518" spans="1:618" x14ac:dyDescent="0.2">
      <c r="A4518">
        <v>1511</v>
      </c>
      <c r="B4518" t="s">
        <v>2126</v>
      </c>
      <c r="C4518">
        <v>259</v>
      </c>
      <c r="D4518">
        <v>117</v>
      </c>
      <c r="E4518">
        <v>52</v>
      </c>
      <c r="F4518">
        <v>140</v>
      </c>
      <c r="G4518">
        <v>134</v>
      </c>
      <c r="H4518">
        <v>15</v>
      </c>
      <c r="I4518">
        <v>16</v>
      </c>
      <c r="J4518">
        <v>8</v>
      </c>
      <c r="K4518">
        <v>80814</v>
      </c>
      <c r="L4518">
        <v>52132</v>
      </c>
      <c r="M4518">
        <v>15022</v>
      </c>
      <c r="N4518">
        <v>465</v>
      </c>
      <c r="O4518">
        <v>894</v>
      </c>
      <c r="P4518">
        <v>2965</v>
      </c>
      <c r="Q4518">
        <v>686</v>
      </c>
      <c r="R4518">
        <v>3548</v>
      </c>
      <c r="S4518">
        <v>229</v>
      </c>
      <c r="T4518">
        <v>12</v>
      </c>
      <c r="U4518">
        <v>108658</v>
      </c>
      <c r="V4518">
        <v>90210</v>
      </c>
      <c r="W4518">
        <v>104</v>
      </c>
      <c r="X4518">
        <v>279</v>
      </c>
      <c r="Y4518">
        <v>2</v>
      </c>
      <c r="Z4518">
        <v>2</v>
      </c>
      <c r="AA4518">
        <v>183</v>
      </c>
      <c r="AB4518">
        <v>377</v>
      </c>
      <c r="AC4518">
        <v>8</v>
      </c>
      <c r="AE4518">
        <v>2</v>
      </c>
      <c r="AI4518">
        <v>12</v>
      </c>
      <c r="AJ4518">
        <v>12</v>
      </c>
      <c r="AK4518">
        <v>104</v>
      </c>
      <c r="AM4518">
        <v>14</v>
      </c>
      <c r="AN4518">
        <v>2</v>
      </c>
      <c r="AO4518">
        <v>187361</v>
      </c>
      <c r="AP4518">
        <v>865813</v>
      </c>
      <c r="AQ4518">
        <v>352</v>
      </c>
      <c r="AR4518">
        <v>864</v>
      </c>
      <c r="AS4518">
        <v>377</v>
      </c>
      <c r="AT4518">
        <v>283</v>
      </c>
      <c r="AU4518">
        <v>436</v>
      </c>
      <c r="AV4518">
        <v>218</v>
      </c>
      <c r="AW4518">
        <v>242</v>
      </c>
      <c r="AX4518">
        <v>3</v>
      </c>
      <c r="AY4518">
        <v>472</v>
      </c>
      <c r="AZ4518">
        <v>134</v>
      </c>
      <c r="BA4518">
        <v>142</v>
      </c>
      <c r="BB4518">
        <v>230</v>
      </c>
      <c r="BC4518">
        <v>62</v>
      </c>
      <c r="BD4518">
        <v>407</v>
      </c>
      <c r="BF4518">
        <v>10</v>
      </c>
      <c r="BG4518">
        <v>286</v>
      </c>
      <c r="BH4518">
        <v>52</v>
      </c>
      <c r="BI4518">
        <v>596346</v>
      </c>
      <c r="BJ4518">
        <v>501577</v>
      </c>
      <c r="BK4518">
        <v>405422</v>
      </c>
      <c r="BL4518">
        <v>296006</v>
      </c>
      <c r="BM4518">
        <v>34855</v>
      </c>
      <c r="BN4518">
        <v>29796</v>
      </c>
      <c r="BO4518">
        <v>6960</v>
      </c>
      <c r="BP4518">
        <v>3562</v>
      </c>
      <c r="BQ4518">
        <v>9324</v>
      </c>
      <c r="BR4518">
        <v>6033</v>
      </c>
      <c r="BS4518">
        <v>861</v>
      </c>
      <c r="BT4518">
        <v>10013</v>
      </c>
      <c r="BU4518">
        <v>5810</v>
      </c>
      <c r="BV4518">
        <v>10322</v>
      </c>
      <c r="BW4518">
        <v>889</v>
      </c>
      <c r="BX4518">
        <v>1515</v>
      </c>
      <c r="CD4518">
        <v>2</v>
      </c>
      <c r="CE4518">
        <v>8927</v>
      </c>
      <c r="CF4518">
        <v>2278</v>
      </c>
      <c r="CG4518">
        <v>551766</v>
      </c>
      <c r="CH4518">
        <v>325110</v>
      </c>
      <c r="CI4518">
        <v>179915</v>
      </c>
      <c r="CJ4518">
        <v>221632</v>
      </c>
      <c r="CK4518">
        <v>106</v>
      </c>
      <c r="CL4518">
        <v>4831</v>
      </c>
      <c r="CM4518">
        <v>329</v>
      </c>
      <c r="CN4518">
        <v>87</v>
      </c>
      <c r="CO4518">
        <v>479</v>
      </c>
      <c r="CP4518">
        <v>885</v>
      </c>
      <c r="CQ4518">
        <v>1853</v>
      </c>
      <c r="CU4518">
        <v>2</v>
      </c>
      <c r="CX4518">
        <v>8543</v>
      </c>
      <c r="CY4518">
        <v>14459</v>
      </c>
      <c r="CZ4518">
        <v>421</v>
      </c>
      <c r="DA4518">
        <v>1848</v>
      </c>
      <c r="DB4518">
        <v>409</v>
      </c>
      <c r="DC4518">
        <v>139</v>
      </c>
      <c r="DD4518">
        <v>1085</v>
      </c>
      <c r="DE4518">
        <v>2509</v>
      </c>
      <c r="DF4518">
        <v>668</v>
      </c>
      <c r="DI4518">
        <v>19785</v>
      </c>
      <c r="DJ4518">
        <v>9965</v>
      </c>
      <c r="DK4518">
        <v>32</v>
      </c>
      <c r="DL4518">
        <v>24</v>
      </c>
      <c r="DM4518">
        <v>9</v>
      </c>
      <c r="DN4518">
        <v>216</v>
      </c>
      <c r="DO4518">
        <v>137</v>
      </c>
      <c r="DP4518">
        <v>8</v>
      </c>
      <c r="DQ4518">
        <v>75081</v>
      </c>
      <c r="DR4518">
        <v>25250</v>
      </c>
      <c r="DS4518">
        <v>214</v>
      </c>
      <c r="DT4518">
        <v>2</v>
      </c>
      <c r="DU4518">
        <v>6</v>
      </c>
      <c r="DV4518">
        <v>58</v>
      </c>
      <c r="DW4518">
        <v>6</v>
      </c>
      <c r="DZ4518">
        <v>4</v>
      </c>
      <c r="EE4518">
        <v>23620</v>
      </c>
      <c r="EF4518">
        <v>13388</v>
      </c>
      <c r="EG4518">
        <v>14</v>
      </c>
      <c r="EH4518">
        <v>18</v>
      </c>
      <c r="EI4518">
        <v>19</v>
      </c>
      <c r="EJ4518">
        <v>39</v>
      </c>
      <c r="EK4518">
        <v>4</v>
      </c>
      <c r="EL4518">
        <v>9</v>
      </c>
      <c r="EN4518">
        <v>92</v>
      </c>
      <c r="EQ4518">
        <v>4</v>
      </c>
      <c r="ER4518">
        <v>56</v>
      </c>
      <c r="ET4518">
        <v>1</v>
      </c>
      <c r="EU4518">
        <v>2</v>
      </c>
      <c r="FA4518">
        <v>4</v>
      </c>
      <c r="FC4518">
        <v>5968</v>
      </c>
      <c r="FD4518">
        <v>8385</v>
      </c>
      <c r="FE4518">
        <v>58</v>
      </c>
      <c r="FF4518">
        <v>9</v>
      </c>
      <c r="FG4518">
        <v>121</v>
      </c>
      <c r="FH4518">
        <v>61</v>
      </c>
      <c r="FI4518">
        <v>33</v>
      </c>
      <c r="FJ4518">
        <v>5</v>
      </c>
      <c r="FK4518">
        <v>28</v>
      </c>
      <c r="FL4518">
        <v>19</v>
      </c>
      <c r="FM4518">
        <v>2</v>
      </c>
      <c r="FN4518">
        <v>4</v>
      </c>
      <c r="FO4518">
        <v>2827</v>
      </c>
      <c r="FP4518">
        <v>36</v>
      </c>
      <c r="FQ4518">
        <v>21</v>
      </c>
      <c r="FR4518">
        <v>46</v>
      </c>
      <c r="FS4518">
        <v>12</v>
      </c>
      <c r="FT4518">
        <v>12</v>
      </c>
      <c r="FU4518">
        <v>2</v>
      </c>
      <c r="FV4518">
        <v>34</v>
      </c>
      <c r="FW4518">
        <v>79</v>
      </c>
      <c r="FX4518">
        <v>22</v>
      </c>
      <c r="FY4518">
        <v>25</v>
      </c>
      <c r="FZ4518">
        <v>17</v>
      </c>
      <c r="GA4518">
        <v>1</v>
      </c>
      <c r="GC4518">
        <v>10</v>
      </c>
      <c r="GD4518">
        <v>6</v>
      </c>
      <c r="GF4518">
        <v>142</v>
      </c>
      <c r="GI4518">
        <v>23373</v>
      </c>
      <c r="GJ4518">
        <v>10</v>
      </c>
      <c r="GL4518">
        <v>2</v>
      </c>
      <c r="GM4518">
        <v>365</v>
      </c>
      <c r="GN4518">
        <v>16</v>
      </c>
      <c r="GO4518">
        <v>4</v>
      </c>
      <c r="GQ4518">
        <v>3</v>
      </c>
      <c r="GR4518">
        <v>2</v>
      </c>
      <c r="GS4518">
        <v>5973</v>
      </c>
      <c r="GT4518">
        <v>2</v>
      </c>
      <c r="GU4518">
        <v>4</v>
      </c>
      <c r="GV4518">
        <v>2</v>
      </c>
      <c r="GX4518">
        <v>9488</v>
      </c>
      <c r="GY4518">
        <v>23996</v>
      </c>
      <c r="HC4518">
        <v>70394</v>
      </c>
      <c r="HD4518">
        <v>22</v>
      </c>
      <c r="HE4518">
        <v>247</v>
      </c>
      <c r="HF4518">
        <v>90</v>
      </c>
      <c r="HG4518">
        <v>4582</v>
      </c>
      <c r="HH4518">
        <v>8185</v>
      </c>
      <c r="HI4518">
        <v>1064</v>
      </c>
      <c r="HJ4518">
        <v>1326</v>
      </c>
      <c r="HK4518">
        <v>3281</v>
      </c>
      <c r="HL4518">
        <v>3395</v>
      </c>
      <c r="HM4518">
        <v>3</v>
      </c>
      <c r="HN4518">
        <v>221</v>
      </c>
      <c r="HO4518">
        <v>5236</v>
      </c>
      <c r="HP4518">
        <v>23624</v>
      </c>
      <c r="HQ4518">
        <v>2605</v>
      </c>
      <c r="HR4518">
        <v>1921</v>
      </c>
      <c r="HS4518">
        <v>3732</v>
      </c>
      <c r="HT4518">
        <v>4483</v>
      </c>
      <c r="HU4518">
        <v>3254</v>
      </c>
      <c r="HV4518">
        <v>2251</v>
      </c>
      <c r="HW4518">
        <v>2</v>
      </c>
      <c r="HX4518">
        <v>3</v>
      </c>
      <c r="HY4518">
        <v>2</v>
      </c>
      <c r="HZ4518">
        <v>10</v>
      </c>
      <c r="IA4518">
        <v>97</v>
      </c>
      <c r="IB4518">
        <v>1766</v>
      </c>
      <c r="IC4518">
        <v>5145</v>
      </c>
      <c r="ID4518">
        <v>4850</v>
      </c>
      <c r="IE4518">
        <v>1949</v>
      </c>
      <c r="IF4518">
        <v>1536</v>
      </c>
      <c r="IG4518">
        <v>40899</v>
      </c>
      <c r="IH4518">
        <v>3882</v>
      </c>
      <c r="IJ4518">
        <v>849</v>
      </c>
      <c r="IK4518">
        <v>11565</v>
      </c>
      <c r="IL4518">
        <v>8898</v>
      </c>
      <c r="IM4518">
        <v>30366</v>
      </c>
      <c r="IN4518">
        <v>1829</v>
      </c>
      <c r="IO4518">
        <v>1220</v>
      </c>
      <c r="IP4518">
        <v>2613</v>
      </c>
      <c r="IQ4518">
        <v>4313</v>
      </c>
      <c r="IR4518">
        <v>2825</v>
      </c>
      <c r="IS4518">
        <v>5</v>
      </c>
      <c r="IT4518">
        <v>4</v>
      </c>
      <c r="IU4518">
        <v>2</v>
      </c>
      <c r="IV4518">
        <v>1887</v>
      </c>
      <c r="IW4518">
        <v>865</v>
      </c>
      <c r="IX4518">
        <v>244</v>
      </c>
      <c r="IY4518">
        <v>722</v>
      </c>
      <c r="IZ4518">
        <v>55160</v>
      </c>
      <c r="JA4518">
        <v>16200</v>
      </c>
      <c r="JB4518">
        <v>16237</v>
      </c>
      <c r="JC4518">
        <v>46511</v>
      </c>
      <c r="JD4518">
        <v>45610</v>
      </c>
      <c r="JE4518">
        <v>34442</v>
      </c>
      <c r="JF4518">
        <v>35760</v>
      </c>
      <c r="JG4518">
        <v>15030</v>
      </c>
      <c r="JH4518">
        <v>45421</v>
      </c>
      <c r="JI4518">
        <v>17079</v>
      </c>
      <c r="JJ4518">
        <v>34447</v>
      </c>
      <c r="JK4518">
        <v>21030</v>
      </c>
      <c r="JL4518">
        <v>11606</v>
      </c>
      <c r="JM4518">
        <v>13385</v>
      </c>
      <c r="JN4518">
        <v>2456</v>
      </c>
      <c r="JO4518">
        <v>17738</v>
      </c>
      <c r="JP4518">
        <v>5548</v>
      </c>
      <c r="JQ4518">
        <v>2149</v>
      </c>
      <c r="JR4518">
        <v>1349</v>
      </c>
      <c r="JS4518">
        <v>1964</v>
      </c>
      <c r="JT4518">
        <v>311</v>
      </c>
      <c r="JU4518">
        <v>10</v>
      </c>
      <c r="JW4518">
        <v>7</v>
      </c>
      <c r="JX4518">
        <v>1</v>
      </c>
      <c r="JY4518">
        <v>2</v>
      </c>
      <c r="JZ4518">
        <v>9</v>
      </c>
      <c r="KA4518">
        <v>1</v>
      </c>
      <c r="KB4518">
        <v>2451</v>
      </c>
      <c r="KC4518">
        <v>1251</v>
      </c>
      <c r="KD4518">
        <v>52197</v>
      </c>
      <c r="KE4518">
        <v>1629</v>
      </c>
      <c r="KF4518">
        <v>3972</v>
      </c>
      <c r="KG4518">
        <v>4380</v>
      </c>
      <c r="KH4518">
        <v>1538</v>
      </c>
      <c r="KI4518">
        <v>2145</v>
      </c>
      <c r="KJ4518">
        <v>2483</v>
      </c>
      <c r="KK4518">
        <v>2918</v>
      </c>
      <c r="KL4518">
        <v>2050</v>
      </c>
      <c r="KM4518">
        <v>2582</v>
      </c>
      <c r="KN4518">
        <v>1254</v>
      </c>
      <c r="KO4518">
        <v>8384</v>
      </c>
      <c r="KP4518">
        <v>1598</v>
      </c>
      <c r="KR4518">
        <v>1564</v>
      </c>
      <c r="KS4518">
        <v>4</v>
      </c>
      <c r="KU4518">
        <v>1</v>
      </c>
      <c r="KV4518">
        <v>2211</v>
      </c>
      <c r="KW4518">
        <v>3345</v>
      </c>
      <c r="KX4518">
        <v>3866</v>
      </c>
      <c r="KY4518">
        <v>3982</v>
      </c>
      <c r="KZ4518">
        <v>1</v>
      </c>
      <c r="LA4518">
        <v>11232</v>
      </c>
      <c r="LB4518">
        <v>16</v>
      </c>
      <c r="LC4518">
        <v>3600</v>
      </c>
      <c r="LD4518">
        <v>581</v>
      </c>
      <c r="LE4518">
        <v>10</v>
      </c>
      <c r="LF4518">
        <v>5316</v>
      </c>
      <c r="LG4518">
        <v>1</v>
      </c>
      <c r="LH4518">
        <v>20222</v>
      </c>
      <c r="LI4518">
        <v>7204</v>
      </c>
      <c r="LJ4518">
        <v>17546</v>
      </c>
      <c r="LK4518">
        <v>24026</v>
      </c>
      <c r="LL4518">
        <v>78</v>
      </c>
      <c r="LM4518">
        <v>8326</v>
      </c>
      <c r="LN4518">
        <v>8950</v>
      </c>
      <c r="LO4518">
        <v>4097</v>
      </c>
      <c r="LP4518">
        <v>8715</v>
      </c>
      <c r="LQ4518">
        <v>27628</v>
      </c>
      <c r="LR4518">
        <v>12755</v>
      </c>
      <c r="LT4518">
        <v>5513</v>
      </c>
      <c r="LU4518">
        <v>14738</v>
      </c>
      <c r="LV4518">
        <v>3604</v>
      </c>
      <c r="LW4518">
        <v>14048</v>
      </c>
      <c r="LX4518">
        <v>6</v>
      </c>
      <c r="LY4518">
        <v>5173</v>
      </c>
      <c r="LZ4518">
        <v>3399</v>
      </c>
      <c r="MA4518">
        <v>3146</v>
      </c>
      <c r="MB4518">
        <v>3812</v>
      </c>
      <c r="MC4518">
        <v>2330</v>
      </c>
      <c r="MD4518">
        <v>12157</v>
      </c>
      <c r="ME4518">
        <v>13</v>
      </c>
      <c r="MF4518">
        <v>46891</v>
      </c>
      <c r="MG4518">
        <v>29059</v>
      </c>
      <c r="MH4518">
        <v>18287</v>
      </c>
      <c r="MI4518">
        <v>26347</v>
      </c>
      <c r="MJ4518">
        <v>67</v>
      </c>
      <c r="MK4518">
        <v>1657</v>
      </c>
      <c r="ML4518">
        <v>1844</v>
      </c>
      <c r="MM4518">
        <v>12506</v>
      </c>
      <c r="MN4518">
        <v>4511</v>
      </c>
      <c r="MO4518">
        <v>2852</v>
      </c>
      <c r="MP4518">
        <v>1631</v>
      </c>
      <c r="MQ4518">
        <v>476</v>
      </c>
      <c r="MR4518">
        <v>86</v>
      </c>
      <c r="MS4518">
        <v>1207</v>
      </c>
      <c r="MT4518">
        <v>2115</v>
      </c>
      <c r="MU4518">
        <v>25</v>
      </c>
      <c r="MV4518">
        <v>10</v>
      </c>
      <c r="MW4518">
        <v>18</v>
      </c>
      <c r="MX4518">
        <v>24</v>
      </c>
      <c r="MZ4518">
        <v>11</v>
      </c>
      <c r="NA4518">
        <v>12</v>
      </c>
      <c r="ND4518">
        <v>1</v>
      </c>
      <c r="NE4518">
        <v>1</v>
      </c>
      <c r="NF4518">
        <v>14792</v>
      </c>
      <c r="NG4518">
        <v>11044</v>
      </c>
      <c r="NH4518">
        <v>10527</v>
      </c>
      <c r="NI4518">
        <v>13405</v>
      </c>
      <c r="NJ4518">
        <v>67</v>
      </c>
      <c r="NK4518">
        <v>30</v>
      </c>
      <c r="NL4518">
        <v>73</v>
      </c>
      <c r="NM4518">
        <v>48</v>
      </c>
      <c r="NN4518">
        <v>5</v>
      </c>
      <c r="NO4518">
        <v>7</v>
      </c>
      <c r="NP4518">
        <v>4</v>
      </c>
      <c r="NQ4518">
        <v>4</v>
      </c>
      <c r="NR4518">
        <v>2</v>
      </c>
      <c r="NU4518">
        <v>3</v>
      </c>
      <c r="NV4518">
        <v>2</v>
      </c>
      <c r="NW4518">
        <v>1</v>
      </c>
      <c r="NX4518">
        <v>1</v>
      </c>
      <c r="NY4518">
        <v>5</v>
      </c>
      <c r="OA4518">
        <v>4</v>
      </c>
      <c r="OB4518">
        <v>5</v>
      </c>
      <c r="OC4518">
        <v>13</v>
      </c>
      <c r="OD4518">
        <v>6</v>
      </c>
      <c r="OE4518">
        <v>4</v>
      </c>
      <c r="OF4518">
        <v>1</v>
      </c>
      <c r="OG4518">
        <v>2</v>
      </c>
      <c r="OI4518">
        <v>7</v>
      </c>
      <c r="OJ4518">
        <v>5424</v>
      </c>
      <c r="OL4518">
        <v>1</v>
      </c>
      <c r="OM4518">
        <v>1</v>
      </c>
      <c r="OR4518">
        <v>2</v>
      </c>
      <c r="OS4518">
        <v>1</v>
      </c>
      <c r="OU4518">
        <v>1</v>
      </c>
      <c r="OV4518">
        <v>5</v>
      </c>
      <c r="OW4518">
        <v>6</v>
      </c>
      <c r="OX4518">
        <v>1</v>
      </c>
      <c r="OZ4518">
        <v>1</v>
      </c>
      <c r="PA4518">
        <v>5</v>
      </c>
      <c r="PB4518">
        <v>2</v>
      </c>
      <c r="PC4518">
        <v>1</v>
      </c>
      <c r="PD4518">
        <v>403</v>
      </c>
      <c r="PE4518">
        <v>749</v>
      </c>
      <c r="PF4518">
        <v>688</v>
      </c>
      <c r="PG4518">
        <v>382</v>
      </c>
      <c r="PI4518">
        <v>373</v>
      </c>
      <c r="PJ4518">
        <v>419</v>
      </c>
      <c r="PK4518">
        <v>381</v>
      </c>
      <c r="PL4518">
        <v>1921</v>
      </c>
      <c r="PM4518">
        <v>2</v>
      </c>
      <c r="PN4518">
        <v>1403</v>
      </c>
      <c r="PO4518">
        <v>368</v>
      </c>
      <c r="PP4518">
        <v>4</v>
      </c>
      <c r="PQ4518">
        <v>499</v>
      </c>
      <c r="PR4518">
        <v>3297</v>
      </c>
      <c r="PS4518">
        <v>2022</v>
      </c>
      <c r="PT4518">
        <v>2567</v>
      </c>
      <c r="PU4518">
        <v>2089</v>
      </c>
      <c r="PV4518">
        <v>10</v>
      </c>
      <c r="PW4518">
        <v>2023</v>
      </c>
      <c r="PY4518">
        <v>36577</v>
      </c>
      <c r="PZ4518">
        <v>45567</v>
      </c>
      <c r="QA4518">
        <v>52029</v>
      </c>
      <c r="QB4518">
        <v>37116</v>
      </c>
      <c r="QC4518">
        <v>434</v>
      </c>
      <c r="QD4518">
        <v>2059</v>
      </c>
      <c r="QE4518">
        <v>16146</v>
      </c>
      <c r="QF4518">
        <v>1085</v>
      </c>
      <c r="QH4518">
        <v>4</v>
      </c>
      <c r="QI4518">
        <v>37836</v>
      </c>
      <c r="QJ4518">
        <v>45744</v>
      </c>
      <c r="QK4518">
        <v>40944</v>
      </c>
      <c r="QL4518">
        <v>71319</v>
      </c>
      <c r="QM4518">
        <v>77343</v>
      </c>
      <c r="QN4518">
        <v>1453</v>
      </c>
      <c r="QO4518">
        <v>16594</v>
      </c>
      <c r="QP4518">
        <v>451</v>
      </c>
      <c r="QQ4518">
        <v>3</v>
      </c>
      <c r="QR4518">
        <v>2</v>
      </c>
      <c r="QS4518">
        <v>46067</v>
      </c>
      <c r="QT4518">
        <v>8278</v>
      </c>
      <c r="QU4518">
        <v>1196</v>
      </c>
      <c r="QV4518">
        <v>82362</v>
      </c>
      <c r="QW4518">
        <v>1</v>
      </c>
      <c r="QX4518">
        <v>3623</v>
      </c>
      <c r="QY4518">
        <v>4931</v>
      </c>
      <c r="QZ4518">
        <v>3268</v>
      </c>
      <c r="RA4518">
        <v>5447</v>
      </c>
      <c r="RE4518">
        <v>4062</v>
      </c>
      <c r="RF4518">
        <v>3141</v>
      </c>
      <c r="RG4518">
        <v>2</v>
      </c>
      <c r="RH4518">
        <v>4</v>
      </c>
      <c r="RI4518">
        <v>1</v>
      </c>
      <c r="RJ4518">
        <v>30541</v>
      </c>
      <c r="RK4518">
        <v>29463</v>
      </c>
      <c r="RM4518">
        <v>25036</v>
      </c>
      <c r="RN4518">
        <v>1</v>
      </c>
      <c r="RO4518">
        <v>26604</v>
      </c>
      <c r="RP4518">
        <v>33530</v>
      </c>
      <c r="RQ4518">
        <v>31755</v>
      </c>
      <c r="RR4518">
        <v>38137</v>
      </c>
      <c r="RT4518">
        <v>2</v>
      </c>
      <c r="RY4518">
        <v>2</v>
      </c>
      <c r="RZ4518">
        <v>1</v>
      </c>
      <c r="SB4518">
        <v>2</v>
      </c>
      <c r="SC4518">
        <v>45681</v>
      </c>
      <c r="SI4518">
        <v>1</v>
      </c>
      <c r="SK4518">
        <v>1</v>
      </c>
      <c r="SL4518">
        <v>1</v>
      </c>
      <c r="SM4518">
        <v>21</v>
      </c>
      <c r="SN4518">
        <v>49687</v>
      </c>
      <c r="SP4518">
        <v>2</v>
      </c>
      <c r="SQ4518">
        <v>1</v>
      </c>
      <c r="SR4518">
        <v>3</v>
      </c>
      <c r="SS4518">
        <v>17846</v>
      </c>
      <c r="ST4518">
        <v>25159</v>
      </c>
      <c r="SU4518">
        <v>38619</v>
      </c>
      <c r="SV4518">
        <v>14635</v>
      </c>
      <c r="SW4518">
        <v>19233</v>
      </c>
      <c r="SX4518">
        <v>21748</v>
      </c>
      <c r="SY4518">
        <v>21567</v>
      </c>
      <c r="TF4518">
        <v>17113</v>
      </c>
      <c r="TH4518">
        <v>31192</v>
      </c>
      <c r="TI4518">
        <v>3706</v>
      </c>
      <c r="TJ4518">
        <v>6390</v>
      </c>
      <c r="TK4518">
        <v>28802</v>
      </c>
      <c r="TL4518">
        <v>37848</v>
      </c>
      <c r="TM4518">
        <v>29091</v>
      </c>
      <c r="TP4518">
        <v>19110</v>
      </c>
      <c r="TQ4518">
        <v>1</v>
      </c>
      <c r="TT4518">
        <v>361</v>
      </c>
      <c r="TV4518">
        <v>6</v>
      </c>
      <c r="TX4518">
        <v>5014</v>
      </c>
      <c r="TY4518">
        <v>5653</v>
      </c>
      <c r="UC4518">
        <v>4</v>
      </c>
      <c r="UD4518">
        <v>31322</v>
      </c>
      <c r="UE4518">
        <v>28434</v>
      </c>
      <c r="UF4518">
        <v>4057</v>
      </c>
      <c r="UG4518">
        <v>5303</v>
      </c>
      <c r="UH4518">
        <v>7485</v>
      </c>
      <c r="UI4518">
        <v>8981</v>
      </c>
      <c r="UJ4518">
        <v>8983</v>
      </c>
      <c r="UK4518">
        <v>7930</v>
      </c>
      <c r="UL4518">
        <v>15660</v>
      </c>
      <c r="UM4518">
        <v>15420</v>
      </c>
      <c r="UN4518">
        <v>4714</v>
      </c>
      <c r="UO4518">
        <v>39738</v>
      </c>
      <c r="UP4518">
        <v>24673</v>
      </c>
      <c r="UQ4518">
        <v>1562</v>
      </c>
      <c r="UR4518">
        <v>5</v>
      </c>
      <c r="UU4518">
        <v>2</v>
      </c>
      <c r="UW4518">
        <v>10</v>
      </c>
      <c r="UX4518">
        <v>594</v>
      </c>
      <c r="UY4518">
        <v>20308</v>
      </c>
      <c r="UZ4518">
        <v>33111</v>
      </c>
      <c r="VA4518">
        <v>19249</v>
      </c>
      <c r="VD4518">
        <v>3</v>
      </c>
      <c r="VE4518">
        <v>154</v>
      </c>
      <c r="VF4518">
        <v>9283</v>
      </c>
      <c r="VG4518">
        <v>46969</v>
      </c>
      <c r="VH4518">
        <v>21584</v>
      </c>
      <c r="VK4518">
        <v>2</v>
      </c>
      <c r="VN4518">
        <v>13</v>
      </c>
      <c r="VO4518">
        <v>4456</v>
      </c>
      <c r="VP4518">
        <v>4648</v>
      </c>
      <c r="VQ4518">
        <v>4396</v>
      </c>
      <c r="VR4518">
        <v>3134</v>
      </c>
      <c r="VS4518">
        <v>3368</v>
      </c>
      <c r="VT4518">
        <v>4231</v>
      </c>
      <c r="VU4518">
        <v>5605</v>
      </c>
      <c r="VV4518">
        <v>5907</v>
      </c>
      <c r="VW4518">
        <v>9375</v>
      </c>
      <c r="VX4518">
        <v>6613</v>
      </c>
      <c r="VY4518">
        <v>6979</v>
      </c>
      <c r="VZ4518">
        <v>6285</v>
      </c>
      <c r="WA4518">
        <v>4287</v>
      </c>
      <c r="WB4518">
        <v>9405</v>
      </c>
      <c r="WC4518">
        <v>42633</v>
      </c>
      <c r="WD4518">
        <v>5024</v>
      </c>
      <c r="WE4518">
        <v>5957</v>
      </c>
      <c r="WF4518">
        <v>4712</v>
      </c>
      <c r="WG4518">
        <v>6218</v>
      </c>
      <c r="WH4518">
        <v>4424</v>
      </c>
      <c r="WI4518">
        <v>5495</v>
      </c>
      <c r="WJ4518">
        <v>4470</v>
      </c>
      <c r="WK4518">
        <v>2812</v>
      </c>
      <c r="WL4518">
        <v>3892</v>
      </c>
      <c r="WM4518">
        <v>2</v>
      </c>
      <c r="WN4518">
        <v>4</v>
      </c>
      <c r="WR4518">
        <v>10231</v>
      </c>
      <c r="WS4518">
        <v>3</v>
      </c>
      <c r="WT4518">
        <f>SUM(C4518:WS4518)</f>
        <v>8007387</v>
      </c>
    </row>
    <row r="4519" spans="1:618" x14ac:dyDescent="0.2">
      <c r="A4519">
        <v>1512</v>
      </c>
      <c r="B4519" t="s">
        <v>2127</v>
      </c>
      <c r="G4519">
        <v>34</v>
      </c>
      <c r="P4519">
        <v>26</v>
      </c>
      <c r="AQ4519">
        <v>2</v>
      </c>
      <c r="BM4519">
        <v>77</v>
      </c>
      <c r="BN4519">
        <v>76</v>
      </c>
      <c r="BO4519">
        <v>29</v>
      </c>
      <c r="BP4519">
        <v>16</v>
      </c>
      <c r="BQ4519">
        <v>6</v>
      </c>
      <c r="BR4519">
        <v>10</v>
      </c>
      <c r="BT4519">
        <v>27</v>
      </c>
      <c r="BU4519">
        <v>22</v>
      </c>
      <c r="BV4519">
        <v>15</v>
      </c>
      <c r="BW4519">
        <v>66</v>
      </c>
      <c r="CN4519">
        <v>1</v>
      </c>
      <c r="DD4519">
        <v>2</v>
      </c>
      <c r="DE4519">
        <v>1</v>
      </c>
      <c r="WT4519">
        <f>SUM(C4519:WS4519)</f>
        <v>410</v>
      </c>
    </row>
    <row r="4520" spans="1:618" x14ac:dyDescent="0.2">
      <c r="A4520">
        <v>1513</v>
      </c>
      <c r="B4520" t="s">
        <v>2128</v>
      </c>
      <c r="BM4520">
        <v>94</v>
      </c>
      <c r="BN4520">
        <v>39</v>
      </c>
      <c r="BO4520">
        <v>4</v>
      </c>
      <c r="BT4520">
        <v>2</v>
      </c>
      <c r="BV4520">
        <v>2</v>
      </c>
      <c r="BW4520">
        <v>8</v>
      </c>
      <c r="DA4520">
        <v>1</v>
      </c>
      <c r="WT4520">
        <f>SUM(C4520:WS4520)</f>
        <v>150</v>
      </c>
    </row>
    <row r="4521" spans="1:618" x14ac:dyDescent="0.2">
      <c r="A4521">
        <v>1514</v>
      </c>
      <c r="B4521" t="s">
        <v>2129</v>
      </c>
      <c r="F4521">
        <v>36</v>
      </c>
      <c r="K4521">
        <v>8</v>
      </c>
      <c r="L4521">
        <v>6</v>
      </c>
      <c r="M4521">
        <v>388</v>
      </c>
      <c r="O4521">
        <v>52</v>
      </c>
      <c r="P4521">
        <v>82</v>
      </c>
      <c r="Q4521">
        <v>104</v>
      </c>
      <c r="R4521">
        <v>133</v>
      </c>
      <c r="U4521">
        <v>10</v>
      </c>
      <c r="V4521">
        <v>6</v>
      </c>
      <c r="AA4521">
        <v>28</v>
      </c>
      <c r="AO4521">
        <v>14</v>
      </c>
      <c r="AP4521">
        <v>61</v>
      </c>
      <c r="AQ4521">
        <v>14</v>
      </c>
      <c r="AR4521">
        <v>22</v>
      </c>
      <c r="AS4521">
        <v>10</v>
      </c>
      <c r="AT4521">
        <v>56</v>
      </c>
      <c r="AU4521">
        <v>12</v>
      </c>
      <c r="AV4521">
        <v>4</v>
      </c>
      <c r="AY4521">
        <v>18</v>
      </c>
      <c r="BA4521">
        <v>8</v>
      </c>
      <c r="BC4521">
        <v>10</v>
      </c>
      <c r="BD4521">
        <v>2</v>
      </c>
      <c r="BG4521">
        <v>2</v>
      </c>
      <c r="BI4521">
        <v>48</v>
      </c>
      <c r="BJ4521">
        <v>16</v>
      </c>
      <c r="BK4521">
        <v>33</v>
      </c>
      <c r="BL4521">
        <v>22</v>
      </c>
      <c r="BM4521">
        <v>470</v>
      </c>
      <c r="BN4521">
        <v>282</v>
      </c>
      <c r="BO4521">
        <v>216</v>
      </c>
      <c r="BP4521">
        <v>233</v>
      </c>
      <c r="BQ4521">
        <v>1089</v>
      </c>
      <c r="BR4521">
        <v>386</v>
      </c>
      <c r="BS4521">
        <v>55</v>
      </c>
      <c r="BT4521">
        <v>34</v>
      </c>
      <c r="BU4521">
        <v>485</v>
      </c>
      <c r="BV4521">
        <v>1020</v>
      </c>
      <c r="BW4521">
        <v>8</v>
      </c>
      <c r="BX4521">
        <v>6</v>
      </c>
      <c r="CG4521">
        <v>52</v>
      </c>
      <c r="CH4521">
        <v>32</v>
      </c>
      <c r="CI4521">
        <v>26</v>
      </c>
      <c r="CJ4521">
        <v>18</v>
      </c>
      <c r="CL4521">
        <v>60</v>
      </c>
      <c r="CN4521">
        <v>1</v>
      </c>
      <c r="CO4521">
        <v>16</v>
      </c>
      <c r="CP4521">
        <v>17</v>
      </c>
      <c r="CQ4521">
        <v>50</v>
      </c>
      <c r="CX4521">
        <v>2</v>
      </c>
      <c r="CZ4521">
        <v>13</v>
      </c>
      <c r="DA4521">
        <v>13</v>
      </c>
      <c r="DB4521">
        <v>8</v>
      </c>
      <c r="DC4521">
        <v>7</v>
      </c>
      <c r="DD4521">
        <v>16</v>
      </c>
      <c r="DE4521">
        <v>49</v>
      </c>
      <c r="DQ4521">
        <v>4</v>
      </c>
      <c r="EE4521">
        <v>2</v>
      </c>
      <c r="FC4521">
        <v>2</v>
      </c>
      <c r="FG4521">
        <v>4</v>
      </c>
      <c r="FH4521">
        <v>6</v>
      </c>
      <c r="FO4521">
        <v>53</v>
      </c>
      <c r="FU4521">
        <v>10</v>
      </c>
      <c r="GH4521">
        <v>2</v>
      </c>
      <c r="GI4521">
        <v>412</v>
      </c>
      <c r="GM4521">
        <v>2</v>
      </c>
      <c r="GY4521">
        <v>379</v>
      </c>
      <c r="HC4521">
        <v>6</v>
      </c>
      <c r="WT4521">
        <f>SUM(C4521:WS4521)</f>
        <v>6751</v>
      </c>
    </row>
    <row r="4522" spans="1:618" x14ac:dyDescent="0.2">
      <c r="A4522">
        <v>1515</v>
      </c>
      <c r="B4522" t="s">
        <v>2130</v>
      </c>
      <c r="C4522">
        <v>2</v>
      </c>
      <c r="D4522">
        <v>762</v>
      </c>
      <c r="E4522">
        <v>82</v>
      </c>
      <c r="F4522">
        <v>80</v>
      </c>
      <c r="K4522">
        <v>50</v>
      </c>
      <c r="L4522">
        <v>38</v>
      </c>
      <c r="M4522">
        <v>222</v>
      </c>
      <c r="N4522">
        <v>57</v>
      </c>
      <c r="O4522">
        <v>122</v>
      </c>
      <c r="P4522">
        <v>1511</v>
      </c>
      <c r="Q4522">
        <v>4</v>
      </c>
      <c r="R4522">
        <v>75</v>
      </c>
      <c r="S4522">
        <v>4</v>
      </c>
      <c r="U4522">
        <v>79</v>
      </c>
      <c r="V4522">
        <v>96</v>
      </c>
      <c r="W4522">
        <v>6</v>
      </c>
      <c r="Y4522">
        <v>28</v>
      </c>
      <c r="AA4522">
        <v>9</v>
      </c>
      <c r="AB4522">
        <v>55</v>
      </c>
      <c r="AI4522">
        <v>2</v>
      </c>
      <c r="AO4522">
        <v>56</v>
      </c>
      <c r="AP4522">
        <v>292</v>
      </c>
      <c r="AQ4522">
        <v>24</v>
      </c>
      <c r="AR4522">
        <v>39</v>
      </c>
      <c r="AS4522">
        <v>69</v>
      </c>
      <c r="AT4522">
        <v>24</v>
      </c>
      <c r="AU4522">
        <v>82</v>
      </c>
      <c r="AV4522">
        <v>24</v>
      </c>
      <c r="AW4522">
        <v>74</v>
      </c>
      <c r="BA4522">
        <v>40</v>
      </c>
      <c r="BB4522">
        <v>8</v>
      </c>
      <c r="BC4522">
        <v>2</v>
      </c>
      <c r="BD4522">
        <v>53</v>
      </c>
      <c r="BF4522">
        <v>1</v>
      </c>
      <c r="BG4522">
        <v>23</v>
      </c>
      <c r="BI4522">
        <v>248</v>
      </c>
      <c r="BJ4522">
        <v>228</v>
      </c>
      <c r="BK4522">
        <v>114</v>
      </c>
      <c r="BL4522">
        <v>146</v>
      </c>
      <c r="BM4522">
        <v>3438</v>
      </c>
      <c r="BN4522">
        <v>1468</v>
      </c>
      <c r="BO4522">
        <v>4881</v>
      </c>
      <c r="BP4522">
        <v>1991</v>
      </c>
      <c r="BQ4522">
        <v>4375</v>
      </c>
      <c r="BR4522">
        <v>6230</v>
      </c>
      <c r="BS4522">
        <v>1215</v>
      </c>
      <c r="BT4522">
        <v>411</v>
      </c>
      <c r="BU4522">
        <v>1354</v>
      </c>
      <c r="BV4522">
        <v>581</v>
      </c>
      <c r="BW4522">
        <v>49</v>
      </c>
      <c r="BX4522">
        <v>79</v>
      </c>
      <c r="CE4522">
        <v>10</v>
      </c>
      <c r="CF4522">
        <v>2</v>
      </c>
      <c r="CG4522">
        <v>183</v>
      </c>
      <c r="CH4522">
        <v>94</v>
      </c>
      <c r="CI4522">
        <v>76</v>
      </c>
      <c r="CJ4522">
        <v>71</v>
      </c>
      <c r="CK4522">
        <v>8</v>
      </c>
      <c r="CL4522">
        <v>985</v>
      </c>
      <c r="CM4522">
        <v>18</v>
      </c>
      <c r="CN4522">
        <v>84</v>
      </c>
      <c r="CO4522">
        <v>56</v>
      </c>
      <c r="CP4522">
        <v>55</v>
      </c>
      <c r="CQ4522">
        <v>101</v>
      </c>
      <c r="CX4522">
        <v>4</v>
      </c>
      <c r="CY4522">
        <v>10</v>
      </c>
      <c r="CZ4522">
        <v>100</v>
      </c>
      <c r="DA4522">
        <v>157</v>
      </c>
      <c r="DB4522">
        <v>59</v>
      </c>
      <c r="DC4522">
        <v>55</v>
      </c>
      <c r="DD4522">
        <v>206</v>
      </c>
      <c r="DE4522">
        <v>193</v>
      </c>
      <c r="DF4522">
        <v>6</v>
      </c>
      <c r="DI4522">
        <v>8</v>
      </c>
      <c r="DJ4522">
        <v>8</v>
      </c>
      <c r="DQ4522">
        <v>38</v>
      </c>
      <c r="DR4522">
        <v>6</v>
      </c>
      <c r="DS4522">
        <v>5</v>
      </c>
      <c r="DV4522">
        <v>1</v>
      </c>
      <c r="EE4522">
        <v>8</v>
      </c>
      <c r="EF4522">
        <v>8</v>
      </c>
      <c r="EG4522">
        <v>7</v>
      </c>
      <c r="EI4522">
        <v>4</v>
      </c>
      <c r="EJ4522">
        <v>2</v>
      </c>
      <c r="EK4522">
        <v>2</v>
      </c>
      <c r="ER4522">
        <v>2</v>
      </c>
      <c r="ES4522">
        <v>16</v>
      </c>
      <c r="ET4522">
        <v>2</v>
      </c>
      <c r="FC4522">
        <v>12</v>
      </c>
      <c r="FD4522">
        <v>8</v>
      </c>
      <c r="FG4522">
        <v>132</v>
      </c>
      <c r="FH4522">
        <v>96</v>
      </c>
      <c r="FJ4522">
        <v>3</v>
      </c>
      <c r="FM4522">
        <v>2</v>
      </c>
      <c r="FO4522">
        <v>2</v>
      </c>
      <c r="FP4522">
        <v>2</v>
      </c>
      <c r="FQ4522">
        <v>1</v>
      </c>
      <c r="FR4522">
        <v>2</v>
      </c>
      <c r="GG4522">
        <v>6</v>
      </c>
      <c r="GI4522">
        <v>1173</v>
      </c>
      <c r="GS4522">
        <v>7</v>
      </c>
      <c r="GX4522">
        <v>8</v>
      </c>
      <c r="GY4522">
        <v>1125</v>
      </c>
      <c r="HC4522">
        <v>55</v>
      </c>
      <c r="WT4522">
        <f>SUM(C4522:WS4522)</f>
        <v>36187</v>
      </c>
    </row>
    <row r="4523" spans="1:618" x14ac:dyDescent="0.2">
      <c r="A4523">
        <v>1516</v>
      </c>
      <c r="B4523" t="s">
        <v>2131</v>
      </c>
      <c r="P4523">
        <v>2</v>
      </c>
      <c r="BP4523">
        <v>1</v>
      </c>
      <c r="BQ4523">
        <v>3</v>
      </c>
      <c r="CL4523">
        <v>2</v>
      </c>
      <c r="WT4523">
        <f>SUM(C4523:WS4523)</f>
        <v>8</v>
      </c>
    </row>
    <row r="4524" spans="1:618" x14ac:dyDescent="0.2">
      <c r="A4524">
        <v>1517</v>
      </c>
      <c r="B4524" t="s">
        <v>2132</v>
      </c>
      <c r="G4524">
        <v>2</v>
      </c>
      <c r="AR4524">
        <v>8</v>
      </c>
      <c r="BJ4524">
        <v>1</v>
      </c>
      <c r="BM4524">
        <v>12</v>
      </c>
      <c r="BN4524">
        <v>4</v>
      </c>
      <c r="BO4524">
        <v>14</v>
      </c>
      <c r="BP4524">
        <v>17</v>
      </c>
      <c r="BQ4524">
        <v>15</v>
      </c>
      <c r="BR4524">
        <v>20</v>
      </c>
      <c r="BT4524">
        <v>2</v>
      </c>
      <c r="BU4524">
        <v>1</v>
      </c>
      <c r="BV4524">
        <v>20</v>
      </c>
      <c r="DE4524">
        <v>12</v>
      </c>
      <c r="JG4524">
        <v>6</v>
      </c>
      <c r="WT4524">
        <f>SUM(C4524:WS4524)</f>
        <v>134</v>
      </c>
    </row>
    <row r="4525" spans="1:618" x14ac:dyDescent="0.2">
      <c r="A4525">
        <v>1518</v>
      </c>
      <c r="B4525" t="s">
        <v>2133</v>
      </c>
      <c r="G4525">
        <v>6</v>
      </c>
      <c r="N4525">
        <v>5</v>
      </c>
      <c r="O4525">
        <v>14</v>
      </c>
      <c r="P4525">
        <v>2</v>
      </c>
      <c r="BM4525">
        <v>24</v>
      </c>
      <c r="BN4525">
        <v>20</v>
      </c>
      <c r="BO4525">
        <v>9</v>
      </c>
      <c r="BP4525">
        <v>24</v>
      </c>
      <c r="BQ4525">
        <v>60</v>
      </c>
      <c r="BR4525">
        <v>36</v>
      </c>
      <c r="BS4525">
        <v>5</v>
      </c>
      <c r="BT4525">
        <v>12</v>
      </c>
      <c r="BU4525">
        <v>28</v>
      </c>
      <c r="BV4525">
        <v>12</v>
      </c>
      <c r="BW4525">
        <v>2</v>
      </c>
      <c r="CL4525">
        <v>5</v>
      </c>
      <c r="CO4525">
        <v>2</v>
      </c>
      <c r="DA4525">
        <v>1</v>
      </c>
      <c r="DB4525">
        <v>3</v>
      </c>
      <c r="DD4525">
        <v>10</v>
      </c>
      <c r="DE4525">
        <v>5</v>
      </c>
      <c r="DN4525">
        <v>4</v>
      </c>
      <c r="HQ4525">
        <v>1</v>
      </c>
      <c r="IL4525">
        <v>4</v>
      </c>
      <c r="IZ4525">
        <v>1</v>
      </c>
      <c r="JA4525">
        <v>3</v>
      </c>
      <c r="JR4525">
        <v>1</v>
      </c>
      <c r="JT4525">
        <v>1935</v>
      </c>
      <c r="KJ4525">
        <v>2</v>
      </c>
      <c r="LO4525">
        <v>3</v>
      </c>
      <c r="MI4525">
        <v>2</v>
      </c>
      <c r="MN4525">
        <v>2</v>
      </c>
      <c r="MZ4525">
        <v>2</v>
      </c>
      <c r="NG4525">
        <v>1</v>
      </c>
      <c r="PY4525">
        <v>1</v>
      </c>
      <c r="QT4525">
        <v>1</v>
      </c>
      <c r="WT4525">
        <f>SUM(C4525:WS4525)</f>
        <v>2248</v>
      </c>
    </row>
    <row r="4526" spans="1:618" x14ac:dyDescent="0.2">
      <c r="A4526">
        <v>1519</v>
      </c>
      <c r="B4526" t="s">
        <v>2134</v>
      </c>
      <c r="C4526">
        <v>14</v>
      </c>
      <c r="D4526">
        <v>62</v>
      </c>
      <c r="K4526">
        <v>6</v>
      </c>
      <c r="L4526">
        <v>10</v>
      </c>
      <c r="M4526">
        <v>92</v>
      </c>
      <c r="N4526">
        <v>10</v>
      </c>
      <c r="O4526">
        <v>29</v>
      </c>
      <c r="P4526">
        <v>29</v>
      </c>
      <c r="R4526">
        <v>65</v>
      </c>
      <c r="U4526">
        <v>9</v>
      </c>
      <c r="V4526">
        <v>13</v>
      </c>
      <c r="AO4526">
        <v>23</v>
      </c>
      <c r="AP4526">
        <v>151</v>
      </c>
      <c r="AQ4526">
        <v>26</v>
      </c>
      <c r="AS4526">
        <v>9</v>
      </c>
      <c r="AV4526">
        <v>14</v>
      </c>
      <c r="AW4526">
        <v>24</v>
      </c>
      <c r="AY4526">
        <v>50</v>
      </c>
      <c r="BG4526">
        <v>2</v>
      </c>
      <c r="BI4526">
        <v>75</v>
      </c>
      <c r="BJ4526">
        <v>69</v>
      </c>
      <c r="BK4526">
        <v>40</v>
      </c>
      <c r="BL4526">
        <v>35</v>
      </c>
      <c r="BM4526">
        <v>461</v>
      </c>
      <c r="BN4526">
        <v>317</v>
      </c>
      <c r="BO4526">
        <v>972</v>
      </c>
      <c r="BP4526">
        <v>354</v>
      </c>
      <c r="BQ4526">
        <v>224</v>
      </c>
      <c r="BR4526">
        <v>138</v>
      </c>
      <c r="BS4526">
        <v>27</v>
      </c>
      <c r="BT4526">
        <v>12</v>
      </c>
      <c r="BU4526">
        <v>76</v>
      </c>
      <c r="BV4526">
        <v>83</v>
      </c>
      <c r="BW4526">
        <v>4</v>
      </c>
      <c r="BX4526">
        <v>55</v>
      </c>
      <c r="CE4526">
        <v>2</v>
      </c>
      <c r="CG4526">
        <v>88</v>
      </c>
      <c r="CH4526">
        <v>26</v>
      </c>
      <c r="CI4526">
        <v>24</v>
      </c>
      <c r="CJ4526">
        <v>26</v>
      </c>
      <c r="CL4526">
        <v>210</v>
      </c>
      <c r="CM4526">
        <v>6</v>
      </c>
      <c r="CQ4526">
        <v>30</v>
      </c>
      <c r="CX4526">
        <v>4</v>
      </c>
      <c r="CZ4526">
        <v>16</v>
      </c>
      <c r="DA4526">
        <v>22</v>
      </c>
      <c r="DB4526">
        <v>6</v>
      </c>
      <c r="DC4526">
        <v>4</v>
      </c>
      <c r="DD4526">
        <v>13</v>
      </c>
      <c r="DE4526">
        <v>28</v>
      </c>
      <c r="DJ4526">
        <v>2</v>
      </c>
      <c r="DL4526">
        <v>8</v>
      </c>
      <c r="DO4526">
        <v>2</v>
      </c>
      <c r="DQ4526">
        <v>12</v>
      </c>
      <c r="DR4526">
        <v>6</v>
      </c>
      <c r="EE4526">
        <v>4</v>
      </c>
      <c r="EF4526">
        <v>4</v>
      </c>
      <c r="FO4526">
        <v>4</v>
      </c>
      <c r="GI4526">
        <v>248</v>
      </c>
      <c r="GM4526">
        <v>4</v>
      </c>
      <c r="GO4526">
        <v>1</v>
      </c>
      <c r="GS4526">
        <v>2</v>
      </c>
      <c r="GY4526">
        <v>209</v>
      </c>
      <c r="HC4526">
        <v>8</v>
      </c>
      <c r="WT4526">
        <f>SUM(C4526:WS4526)</f>
        <v>4599</v>
      </c>
    </row>
    <row r="4527" spans="1:618" x14ac:dyDescent="0.2">
      <c r="A4527">
        <v>1520</v>
      </c>
      <c r="B4527" t="s">
        <v>2135</v>
      </c>
      <c r="P4527">
        <v>2</v>
      </c>
      <c r="BM4527">
        <v>9</v>
      </c>
      <c r="BN4527">
        <v>23</v>
      </c>
      <c r="BO4527">
        <v>5</v>
      </c>
      <c r="BP4527">
        <v>10</v>
      </c>
      <c r="BQ4527">
        <v>35</v>
      </c>
      <c r="BR4527">
        <v>2</v>
      </c>
      <c r="BS4527">
        <v>9</v>
      </c>
      <c r="BT4527">
        <v>22</v>
      </c>
      <c r="BV4527">
        <v>2</v>
      </c>
      <c r="BW4527">
        <v>6</v>
      </c>
      <c r="CZ4527">
        <v>2</v>
      </c>
      <c r="DE4527">
        <v>2</v>
      </c>
      <c r="GY4527">
        <v>2</v>
      </c>
      <c r="WT4527">
        <f>SUM(C4527:WS4527)</f>
        <v>131</v>
      </c>
    </row>
    <row r="4528" spans="1:618" x14ac:dyDescent="0.2">
      <c r="A4528">
        <v>1521</v>
      </c>
      <c r="B4528" t="s">
        <v>2136</v>
      </c>
      <c r="E4528">
        <v>2</v>
      </c>
      <c r="M4528">
        <v>1</v>
      </c>
      <c r="O4528">
        <v>23</v>
      </c>
      <c r="R4528">
        <v>1</v>
      </c>
      <c r="BM4528">
        <v>36</v>
      </c>
      <c r="BN4528">
        <v>41</v>
      </c>
      <c r="BO4528">
        <v>45</v>
      </c>
      <c r="BP4528">
        <v>26</v>
      </c>
      <c r="BQ4528">
        <v>74</v>
      </c>
      <c r="BR4528">
        <v>32</v>
      </c>
      <c r="BS4528">
        <v>4</v>
      </c>
      <c r="BT4528">
        <v>7</v>
      </c>
      <c r="BU4528">
        <v>36</v>
      </c>
      <c r="BV4528">
        <v>27</v>
      </c>
      <c r="CL4528">
        <v>2</v>
      </c>
      <c r="CN4528">
        <v>4</v>
      </c>
      <c r="CO4528">
        <v>6</v>
      </c>
      <c r="DA4528">
        <v>12</v>
      </c>
      <c r="DB4528">
        <v>6</v>
      </c>
      <c r="DD4528">
        <v>16</v>
      </c>
      <c r="DE4528">
        <v>6</v>
      </c>
      <c r="EP4528">
        <v>4</v>
      </c>
      <c r="WT4528">
        <f>SUM(C4528:WS4528)</f>
        <v>411</v>
      </c>
    </row>
    <row r="4529" spans="1:618" x14ac:dyDescent="0.2">
      <c r="A4529">
        <v>1522</v>
      </c>
      <c r="B4529" t="s">
        <v>2137</v>
      </c>
      <c r="BM4529">
        <v>4</v>
      </c>
      <c r="BN4529">
        <v>4</v>
      </c>
      <c r="BV4529">
        <v>2</v>
      </c>
      <c r="WT4529">
        <f>SUM(C4529:WS4529)</f>
        <v>10</v>
      </c>
    </row>
    <row r="4530" spans="1:618" x14ac:dyDescent="0.2">
      <c r="A4530">
        <v>1523</v>
      </c>
      <c r="B4530" t="s">
        <v>2138</v>
      </c>
      <c r="C4530">
        <v>53</v>
      </c>
      <c r="G4530">
        <v>2</v>
      </c>
      <c r="M4530">
        <v>1192</v>
      </c>
      <c r="R4530">
        <v>5</v>
      </c>
      <c r="Z4530">
        <v>4</v>
      </c>
      <c r="AR4530">
        <v>2</v>
      </c>
      <c r="AS4530">
        <v>19</v>
      </c>
      <c r="AU4530">
        <v>8</v>
      </c>
      <c r="BB4530">
        <v>2</v>
      </c>
      <c r="BM4530">
        <v>46</v>
      </c>
      <c r="BN4530">
        <v>35</v>
      </c>
      <c r="BO4530">
        <v>61</v>
      </c>
      <c r="BP4530">
        <v>399</v>
      </c>
      <c r="BQ4530">
        <v>62</v>
      </c>
      <c r="BR4530">
        <v>12</v>
      </c>
      <c r="BS4530">
        <v>1</v>
      </c>
      <c r="BT4530">
        <v>12</v>
      </c>
      <c r="BU4530">
        <v>5</v>
      </c>
      <c r="BV4530">
        <v>1</v>
      </c>
      <c r="BX4530">
        <v>26</v>
      </c>
      <c r="CG4530">
        <v>2</v>
      </c>
      <c r="CL4530">
        <v>24</v>
      </c>
      <c r="CZ4530">
        <v>6</v>
      </c>
      <c r="DA4530">
        <v>10</v>
      </c>
      <c r="DC4530">
        <v>1</v>
      </c>
      <c r="DD4530">
        <v>2</v>
      </c>
      <c r="DF4530">
        <v>2</v>
      </c>
      <c r="DN4530">
        <v>2</v>
      </c>
      <c r="FJ4530">
        <v>2</v>
      </c>
      <c r="FO4530">
        <v>90</v>
      </c>
      <c r="FX4530">
        <v>2</v>
      </c>
      <c r="GI4530">
        <v>13</v>
      </c>
      <c r="GM4530">
        <v>2</v>
      </c>
      <c r="GY4530">
        <v>26</v>
      </c>
      <c r="HC4530">
        <v>2</v>
      </c>
      <c r="TT4530">
        <v>7</v>
      </c>
      <c r="WT4530">
        <f>SUM(C4530:WS4530)</f>
        <v>2140</v>
      </c>
    </row>
    <row r="4531" spans="1:618" x14ac:dyDescent="0.2">
      <c r="A4531">
        <v>5430</v>
      </c>
      <c r="B4531" t="s">
        <v>6045</v>
      </c>
      <c r="O4531">
        <v>4</v>
      </c>
      <c r="BC4531">
        <v>2</v>
      </c>
      <c r="BM4531">
        <v>4</v>
      </c>
      <c r="BN4531">
        <v>15</v>
      </c>
      <c r="BO4531">
        <v>37</v>
      </c>
      <c r="BP4531">
        <v>18</v>
      </c>
      <c r="BQ4531">
        <v>131</v>
      </c>
      <c r="BR4531">
        <v>93</v>
      </c>
      <c r="BU4531">
        <v>16</v>
      </c>
      <c r="BV4531">
        <v>2</v>
      </c>
      <c r="BW4531">
        <v>3</v>
      </c>
      <c r="BX4531">
        <v>36</v>
      </c>
      <c r="CL4531">
        <v>68</v>
      </c>
      <c r="CO4531">
        <v>4</v>
      </c>
      <c r="CP4531">
        <v>15</v>
      </c>
      <c r="DA4531">
        <v>56</v>
      </c>
      <c r="DB4531">
        <v>8</v>
      </c>
      <c r="DD4531">
        <v>60</v>
      </c>
      <c r="DE4531">
        <v>99</v>
      </c>
      <c r="FJ4531">
        <v>4</v>
      </c>
      <c r="WT4531">
        <f>SUM(C4531:WS4531)</f>
        <v>675</v>
      </c>
    </row>
    <row r="4532" spans="1:618" x14ac:dyDescent="0.2">
      <c r="A4532">
        <v>2897</v>
      </c>
      <c r="B4532" t="s">
        <v>3512</v>
      </c>
      <c r="AT4532">
        <v>18</v>
      </c>
      <c r="AU4532">
        <v>2</v>
      </c>
      <c r="AV4532">
        <v>2</v>
      </c>
      <c r="EG4532">
        <v>4</v>
      </c>
      <c r="FJ4532">
        <v>2</v>
      </c>
      <c r="FR4532">
        <v>2</v>
      </c>
      <c r="WT4532">
        <f>SUM(C4532:WS4532)</f>
        <v>30</v>
      </c>
    </row>
    <row r="4533" spans="1:618" x14ac:dyDescent="0.2">
      <c r="A4533">
        <v>2921</v>
      </c>
      <c r="B4533" t="s">
        <v>3536</v>
      </c>
      <c r="AQ4533">
        <v>2</v>
      </c>
      <c r="AR4533">
        <v>6</v>
      </c>
      <c r="AS4533">
        <v>2</v>
      </c>
      <c r="AT4533">
        <v>10</v>
      </c>
      <c r="AV4533">
        <v>9</v>
      </c>
      <c r="AW4533">
        <v>4</v>
      </c>
      <c r="BA4533">
        <v>2</v>
      </c>
      <c r="FJ4533">
        <v>12</v>
      </c>
      <c r="GC4533">
        <v>2</v>
      </c>
      <c r="WT4533">
        <f>SUM(C4533:WS4533)</f>
        <v>49</v>
      </c>
    </row>
    <row r="4534" spans="1:618" x14ac:dyDescent="0.2">
      <c r="A4534">
        <v>2922</v>
      </c>
      <c r="B4534" t="s">
        <v>3537</v>
      </c>
      <c r="BO4534">
        <v>1</v>
      </c>
      <c r="BQ4534">
        <v>4</v>
      </c>
      <c r="BR4534">
        <v>1</v>
      </c>
      <c r="BX4534">
        <v>1</v>
      </c>
      <c r="WT4534">
        <f>SUM(C4534:WS4534)</f>
        <v>7</v>
      </c>
    </row>
    <row r="4535" spans="1:618" x14ac:dyDescent="0.2">
      <c r="A4535">
        <v>2923</v>
      </c>
      <c r="B4535" t="s">
        <v>3538</v>
      </c>
      <c r="AQ4535">
        <v>4</v>
      </c>
      <c r="AT4535">
        <v>25</v>
      </c>
      <c r="BA4535">
        <v>6</v>
      </c>
      <c r="BD4535">
        <v>14</v>
      </c>
      <c r="FM4535">
        <v>2</v>
      </c>
      <c r="GN4535">
        <v>13</v>
      </c>
      <c r="WT4535">
        <f>SUM(C4535:WS4535)</f>
        <v>64</v>
      </c>
    </row>
    <row r="4536" spans="1:618" x14ac:dyDescent="0.2">
      <c r="A4536">
        <v>6286</v>
      </c>
      <c r="B4536" t="s">
        <v>6901</v>
      </c>
      <c r="BN4536">
        <v>5</v>
      </c>
      <c r="WT4536">
        <f>SUM(C4536:WS4536)</f>
        <v>5</v>
      </c>
    </row>
    <row r="4537" spans="1:618" x14ac:dyDescent="0.2">
      <c r="A4537">
        <v>4305</v>
      </c>
      <c r="B4537" t="s">
        <v>4920</v>
      </c>
      <c r="C4537">
        <v>4</v>
      </c>
      <c r="E4537">
        <v>4</v>
      </c>
      <c r="G4537">
        <v>6</v>
      </c>
      <c r="H4537">
        <v>10</v>
      </c>
      <c r="M4537">
        <v>48</v>
      </c>
      <c r="N4537">
        <v>88</v>
      </c>
      <c r="O4537">
        <v>20</v>
      </c>
      <c r="P4537">
        <v>34</v>
      </c>
      <c r="Q4537">
        <v>50</v>
      </c>
      <c r="R4537">
        <v>315</v>
      </c>
      <c r="AE4537">
        <v>35</v>
      </c>
      <c r="BA4537">
        <v>1</v>
      </c>
      <c r="BB4537">
        <v>7</v>
      </c>
      <c r="BI4537">
        <v>1</v>
      </c>
      <c r="BM4537">
        <v>520</v>
      </c>
      <c r="BN4537">
        <v>374</v>
      </c>
      <c r="BO4537">
        <v>738</v>
      </c>
      <c r="BP4537">
        <v>249</v>
      </c>
      <c r="BQ4537">
        <v>1166</v>
      </c>
      <c r="BR4537">
        <v>1092</v>
      </c>
      <c r="BS4537">
        <v>70</v>
      </c>
      <c r="BT4537">
        <v>17</v>
      </c>
      <c r="BU4537">
        <v>79</v>
      </c>
      <c r="BV4537">
        <v>57</v>
      </c>
      <c r="BW4537">
        <v>88</v>
      </c>
      <c r="BX4537">
        <v>48</v>
      </c>
      <c r="CL4537">
        <v>2643</v>
      </c>
      <c r="CM4537">
        <v>48</v>
      </c>
      <c r="CN4537">
        <v>18</v>
      </c>
      <c r="CO4537">
        <v>32</v>
      </c>
      <c r="CP4537">
        <v>80</v>
      </c>
      <c r="DA4537">
        <v>1371</v>
      </c>
      <c r="DB4537">
        <v>37</v>
      </c>
      <c r="DC4537">
        <v>32</v>
      </c>
      <c r="DD4537">
        <v>190</v>
      </c>
      <c r="DE4537">
        <v>247</v>
      </c>
      <c r="FH4537">
        <v>1</v>
      </c>
      <c r="FJ4537">
        <v>1095</v>
      </c>
      <c r="FO4537">
        <v>12</v>
      </c>
      <c r="FP4537">
        <v>1</v>
      </c>
      <c r="WT4537">
        <f>SUM(C4537:WS4537)</f>
        <v>10928</v>
      </c>
    </row>
    <row r="4538" spans="1:618" x14ac:dyDescent="0.2">
      <c r="A4538">
        <v>4306</v>
      </c>
      <c r="B4538" t="s">
        <v>4921</v>
      </c>
      <c r="D4538">
        <v>24</v>
      </c>
      <c r="E4538">
        <v>7</v>
      </c>
      <c r="F4538">
        <v>2</v>
      </c>
      <c r="G4538">
        <v>51</v>
      </c>
      <c r="H4538">
        <v>11</v>
      </c>
      <c r="I4538">
        <v>1</v>
      </c>
      <c r="M4538">
        <v>66</v>
      </c>
      <c r="N4538">
        <v>234</v>
      </c>
      <c r="O4538">
        <v>184</v>
      </c>
      <c r="P4538">
        <v>20</v>
      </c>
      <c r="Q4538">
        <v>685</v>
      </c>
      <c r="R4538">
        <v>446</v>
      </c>
      <c r="U4538">
        <v>1</v>
      </c>
      <c r="AA4538">
        <v>6</v>
      </c>
      <c r="AB4538">
        <v>10</v>
      </c>
      <c r="AE4538">
        <v>12</v>
      </c>
      <c r="AP4538">
        <v>1</v>
      </c>
      <c r="AT4538">
        <v>2</v>
      </c>
      <c r="AX4538">
        <v>40</v>
      </c>
      <c r="BB4538">
        <v>19</v>
      </c>
      <c r="BD4538">
        <v>3</v>
      </c>
      <c r="BI4538">
        <v>1</v>
      </c>
      <c r="BK4538">
        <v>2</v>
      </c>
      <c r="BM4538">
        <v>739</v>
      </c>
      <c r="BN4538">
        <v>506</v>
      </c>
      <c r="BO4538">
        <v>2356</v>
      </c>
      <c r="BP4538">
        <v>997</v>
      </c>
      <c r="BQ4538">
        <v>2873</v>
      </c>
      <c r="BR4538">
        <v>2550</v>
      </c>
      <c r="BS4538">
        <v>220</v>
      </c>
      <c r="BT4538">
        <v>36</v>
      </c>
      <c r="BU4538">
        <v>104</v>
      </c>
      <c r="BV4538">
        <v>60</v>
      </c>
      <c r="BW4538">
        <v>379</v>
      </c>
      <c r="BX4538">
        <v>183</v>
      </c>
      <c r="CK4538">
        <v>4</v>
      </c>
      <c r="CL4538">
        <v>3075</v>
      </c>
      <c r="CM4538">
        <v>34</v>
      </c>
      <c r="CN4538">
        <v>11</v>
      </c>
      <c r="CO4538">
        <v>36</v>
      </c>
      <c r="CP4538">
        <v>59</v>
      </c>
      <c r="CZ4538">
        <v>12</v>
      </c>
      <c r="DA4538">
        <v>2337</v>
      </c>
      <c r="DB4538">
        <v>58</v>
      </c>
      <c r="DC4538">
        <v>45</v>
      </c>
      <c r="DD4538">
        <v>218</v>
      </c>
      <c r="DE4538">
        <v>457</v>
      </c>
      <c r="DN4538">
        <v>4</v>
      </c>
      <c r="DO4538">
        <v>3</v>
      </c>
      <c r="EK4538">
        <v>4</v>
      </c>
      <c r="ET4538">
        <v>8</v>
      </c>
      <c r="FI4538">
        <v>5</v>
      </c>
      <c r="FJ4538">
        <v>1644</v>
      </c>
      <c r="WT4538">
        <f>SUM(C4538:WS4538)</f>
        <v>20845</v>
      </c>
    </row>
    <row r="4539" spans="1:618" x14ac:dyDescent="0.2">
      <c r="A4539">
        <v>6637</v>
      </c>
      <c r="B4539" t="s">
        <v>7252</v>
      </c>
      <c r="BO4539">
        <v>206</v>
      </c>
      <c r="WT4539">
        <f>SUM(C4539:WS4539)</f>
        <v>206</v>
      </c>
    </row>
    <row r="4540" spans="1:618" x14ac:dyDescent="0.2">
      <c r="A4540">
        <v>6638</v>
      </c>
      <c r="B4540" t="s">
        <v>7253</v>
      </c>
      <c r="D4540">
        <v>2</v>
      </c>
      <c r="N4540">
        <v>8</v>
      </c>
      <c r="P4540">
        <v>10</v>
      </c>
      <c r="R4540">
        <v>2</v>
      </c>
      <c r="BM4540">
        <v>10</v>
      </c>
      <c r="BO4540">
        <v>8</v>
      </c>
      <c r="BP4540">
        <v>8</v>
      </c>
      <c r="BQ4540">
        <v>6</v>
      </c>
      <c r="BR4540">
        <v>11</v>
      </c>
      <c r="BS4540">
        <v>24</v>
      </c>
      <c r="BT4540">
        <v>1</v>
      </c>
      <c r="DA4540">
        <v>2</v>
      </c>
      <c r="DB4540">
        <v>4</v>
      </c>
      <c r="DE4540">
        <v>12</v>
      </c>
      <c r="WT4540">
        <f>SUM(C4540:WS4540)</f>
        <v>108</v>
      </c>
    </row>
    <row r="4541" spans="1:618" x14ac:dyDescent="0.2">
      <c r="A4541">
        <v>4983</v>
      </c>
      <c r="B4541" t="s">
        <v>5598</v>
      </c>
      <c r="D4541">
        <v>115</v>
      </c>
      <c r="M4541">
        <v>4</v>
      </c>
      <c r="P4541">
        <v>131</v>
      </c>
      <c r="BM4541">
        <v>1</v>
      </c>
      <c r="BN4541">
        <v>7</v>
      </c>
      <c r="BO4541">
        <v>24</v>
      </c>
      <c r="BP4541">
        <v>17</v>
      </c>
      <c r="BQ4541">
        <v>22</v>
      </c>
      <c r="BR4541">
        <v>22</v>
      </c>
      <c r="BU4541">
        <v>8</v>
      </c>
      <c r="DE4541">
        <v>12</v>
      </c>
      <c r="WT4541">
        <f>SUM(C4541:WS4541)</f>
        <v>363</v>
      </c>
    </row>
    <row r="4542" spans="1:618" x14ac:dyDescent="0.2">
      <c r="A4542">
        <v>4117</v>
      </c>
      <c r="B4542" t="s">
        <v>4732</v>
      </c>
      <c r="AA4542">
        <v>8</v>
      </c>
      <c r="AQ4542">
        <v>4</v>
      </c>
      <c r="AU4542">
        <v>4</v>
      </c>
      <c r="AV4542">
        <v>4</v>
      </c>
      <c r="BA4542">
        <v>37</v>
      </c>
      <c r="BC4542">
        <v>11</v>
      </c>
      <c r="BO4542">
        <v>3</v>
      </c>
      <c r="BR4542">
        <v>1</v>
      </c>
      <c r="BV4542">
        <v>2</v>
      </c>
      <c r="EG4542">
        <v>4</v>
      </c>
      <c r="EL4542">
        <v>17</v>
      </c>
      <c r="FF4542">
        <v>2</v>
      </c>
      <c r="FJ4542">
        <v>34</v>
      </c>
      <c r="FO4542">
        <v>13</v>
      </c>
      <c r="FP4542">
        <v>4</v>
      </c>
      <c r="FX4542">
        <v>10</v>
      </c>
      <c r="GM4542">
        <v>2</v>
      </c>
      <c r="WT4542">
        <f>SUM(C4542:WS4542)</f>
        <v>160</v>
      </c>
    </row>
    <row r="4543" spans="1:618" x14ac:dyDescent="0.2">
      <c r="A4543">
        <v>4118</v>
      </c>
      <c r="B4543" t="s">
        <v>4733</v>
      </c>
      <c r="P4543">
        <v>10</v>
      </c>
      <c r="BO4543">
        <v>4</v>
      </c>
      <c r="DA4543">
        <v>1</v>
      </c>
      <c r="DB4543">
        <v>1</v>
      </c>
      <c r="WT4543">
        <f>SUM(C4543:WS4543)</f>
        <v>16</v>
      </c>
    </row>
    <row r="4544" spans="1:618" x14ac:dyDescent="0.2">
      <c r="A4544">
        <v>4119</v>
      </c>
      <c r="B4544" t="s">
        <v>4734</v>
      </c>
      <c r="L4544">
        <v>1</v>
      </c>
      <c r="BI4544">
        <v>1</v>
      </c>
      <c r="BN4544">
        <v>2</v>
      </c>
      <c r="BO4544">
        <v>5</v>
      </c>
      <c r="BR4544">
        <v>1</v>
      </c>
      <c r="BS4544">
        <v>4</v>
      </c>
      <c r="BX4544">
        <v>4</v>
      </c>
      <c r="FI4544">
        <v>2</v>
      </c>
      <c r="FT4544">
        <v>2</v>
      </c>
      <c r="WT4544">
        <f>SUM(C4544:WS4544)</f>
        <v>22</v>
      </c>
    </row>
    <row r="4545" spans="1:618" x14ac:dyDescent="0.2">
      <c r="A4545">
        <v>4120</v>
      </c>
      <c r="B4545" t="s">
        <v>4735</v>
      </c>
      <c r="C4545">
        <v>73</v>
      </c>
      <c r="D4545">
        <v>69</v>
      </c>
      <c r="E4545">
        <v>24</v>
      </c>
      <c r="F4545">
        <v>13</v>
      </c>
      <c r="G4545">
        <v>20</v>
      </c>
      <c r="H4545">
        <v>18</v>
      </c>
      <c r="I4545">
        <v>32</v>
      </c>
      <c r="K4545">
        <v>7</v>
      </c>
      <c r="L4545">
        <v>6</v>
      </c>
      <c r="M4545">
        <v>179</v>
      </c>
      <c r="N4545">
        <v>50</v>
      </c>
      <c r="O4545">
        <v>134</v>
      </c>
      <c r="P4545">
        <v>68</v>
      </c>
      <c r="Q4545">
        <v>22</v>
      </c>
      <c r="R4545">
        <v>185</v>
      </c>
      <c r="S4545">
        <v>59</v>
      </c>
      <c r="U4545">
        <v>5</v>
      </c>
      <c r="V4545">
        <v>7</v>
      </c>
      <c r="W4545">
        <v>10</v>
      </c>
      <c r="X4545">
        <v>22</v>
      </c>
      <c r="Y4545">
        <v>12</v>
      </c>
      <c r="Z4545">
        <v>96</v>
      </c>
      <c r="AA4545">
        <v>71</v>
      </c>
      <c r="AB4545">
        <v>80</v>
      </c>
      <c r="AC4545">
        <v>16</v>
      </c>
      <c r="AE4545">
        <v>9</v>
      </c>
      <c r="AG4545">
        <v>10</v>
      </c>
      <c r="AK4545">
        <v>7</v>
      </c>
      <c r="AM4545">
        <v>4</v>
      </c>
      <c r="AP4545">
        <v>13</v>
      </c>
      <c r="AQ4545">
        <v>167</v>
      </c>
      <c r="AR4545">
        <v>83</v>
      </c>
      <c r="AS4545">
        <v>71</v>
      </c>
      <c r="AT4545">
        <v>302</v>
      </c>
      <c r="AU4545">
        <v>71</v>
      </c>
      <c r="AV4545">
        <v>38</v>
      </c>
      <c r="AW4545">
        <v>41</v>
      </c>
      <c r="AX4545">
        <v>112</v>
      </c>
      <c r="AY4545">
        <v>51</v>
      </c>
      <c r="AZ4545">
        <v>3</v>
      </c>
      <c r="BA4545">
        <v>838</v>
      </c>
      <c r="BB4545">
        <v>137</v>
      </c>
      <c r="BC4545">
        <v>83</v>
      </c>
      <c r="BD4545">
        <v>112</v>
      </c>
      <c r="BE4545">
        <v>32</v>
      </c>
      <c r="BF4545">
        <v>20</v>
      </c>
      <c r="BG4545">
        <v>32</v>
      </c>
      <c r="BH4545">
        <v>58</v>
      </c>
      <c r="BI4545">
        <v>16</v>
      </c>
      <c r="BJ4545">
        <v>6</v>
      </c>
      <c r="BK4545">
        <v>14</v>
      </c>
      <c r="BL4545">
        <v>12</v>
      </c>
      <c r="BM4545">
        <v>37</v>
      </c>
      <c r="BN4545">
        <v>376</v>
      </c>
      <c r="BO4545">
        <v>115</v>
      </c>
      <c r="BP4545">
        <v>133</v>
      </c>
      <c r="BQ4545">
        <v>115</v>
      </c>
      <c r="BR4545">
        <v>116</v>
      </c>
      <c r="BS4545">
        <v>28</v>
      </c>
      <c r="BT4545">
        <v>67</v>
      </c>
      <c r="BU4545">
        <v>26</v>
      </c>
      <c r="BV4545">
        <v>217</v>
      </c>
      <c r="BW4545">
        <v>774</v>
      </c>
      <c r="BX4545">
        <v>26</v>
      </c>
      <c r="CC4545">
        <v>28</v>
      </c>
      <c r="CD4545">
        <v>10</v>
      </c>
      <c r="CF4545">
        <v>2</v>
      </c>
      <c r="CG4545">
        <v>7</v>
      </c>
      <c r="CH4545">
        <v>5</v>
      </c>
      <c r="CI4545">
        <v>7</v>
      </c>
      <c r="CJ4545">
        <v>14</v>
      </c>
      <c r="CK4545">
        <v>9</v>
      </c>
      <c r="CL4545">
        <v>42</v>
      </c>
      <c r="CM4545">
        <v>8</v>
      </c>
      <c r="CN4545">
        <v>1</v>
      </c>
      <c r="CO4545">
        <v>2</v>
      </c>
      <c r="CP4545">
        <v>60</v>
      </c>
      <c r="CQ4545">
        <v>12</v>
      </c>
      <c r="CX4545">
        <v>4</v>
      </c>
      <c r="CY4545">
        <v>3</v>
      </c>
      <c r="CZ4545">
        <v>12</v>
      </c>
      <c r="DA4545">
        <v>43</v>
      </c>
      <c r="DB4545">
        <v>19</v>
      </c>
      <c r="DC4545">
        <v>4</v>
      </c>
      <c r="DD4545">
        <v>20</v>
      </c>
      <c r="DE4545">
        <v>37</v>
      </c>
      <c r="DF4545">
        <v>2</v>
      </c>
      <c r="DI4545">
        <v>4</v>
      </c>
      <c r="DJ4545">
        <v>2</v>
      </c>
      <c r="DL4545">
        <v>9</v>
      </c>
      <c r="DN4545">
        <v>23</v>
      </c>
      <c r="DO4545">
        <v>18</v>
      </c>
      <c r="DP4545">
        <v>38</v>
      </c>
      <c r="DQ4545">
        <v>2935</v>
      </c>
      <c r="DR4545">
        <v>4</v>
      </c>
      <c r="DV4545">
        <v>2</v>
      </c>
      <c r="DW4545">
        <v>9</v>
      </c>
      <c r="DY4545">
        <v>3</v>
      </c>
      <c r="DZ4545">
        <v>1</v>
      </c>
      <c r="EE4545">
        <v>5</v>
      </c>
      <c r="EG4545">
        <v>105</v>
      </c>
      <c r="EH4545">
        <v>26</v>
      </c>
      <c r="EI4545">
        <v>51</v>
      </c>
      <c r="EJ4545">
        <v>7</v>
      </c>
      <c r="EK4545">
        <v>73</v>
      </c>
      <c r="EL4545">
        <v>9</v>
      </c>
      <c r="EM4545">
        <v>30</v>
      </c>
      <c r="EN4545">
        <v>2</v>
      </c>
      <c r="EO4545">
        <v>61</v>
      </c>
      <c r="EP4545">
        <v>2</v>
      </c>
      <c r="EQ4545">
        <v>2</v>
      </c>
      <c r="ET4545">
        <v>6</v>
      </c>
      <c r="EU4545">
        <v>3</v>
      </c>
      <c r="EW4545">
        <v>6</v>
      </c>
      <c r="FC4545">
        <v>2</v>
      </c>
      <c r="FE4545">
        <v>12</v>
      </c>
      <c r="FF4545">
        <v>12</v>
      </c>
      <c r="FG4545">
        <v>109</v>
      </c>
      <c r="FH4545">
        <v>2</v>
      </c>
      <c r="FI4545">
        <v>77</v>
      </c>
      <c r="FJ4545">
        <v>234</v>
      </c>
      <c r="FK4545">
        <v>10</v>
      </c>
      <c r="FL4545">
        <v>3</v>
      </c>
      <c r="FM4545">
        <v>4</v>
      </c>
      <c r="FN4545">
        <v>11</v>
      </c>
      <c r="FO4545">
        <v>26</v>
      </c>
      <c r="FP4545">
        <v>36</v>
      </c>
      <c r="FQ4545">
        <v>17</v>
      </c>
      <c r="FR4545">
        <v>14</v>
      </c>
      <c r="FS4545">
        <v>44</v>
      </c>
      <c r="FV4545">
        <v>5</v>
      </c>
      <c r="FW4545">
        <v>3</v>
      </c>
      <c r="FX4545">
        <v>6</v>
      </c>
      <c r="FY4545">
        <v>8</v>
      </c>
      <c r="FZ4545">
        <v>7</v>
      </c>
      <c r="GB4545">
        <v>4</v>
      </c>
      <c r="GC4545">
        <v>2</v>
      </c>
      <c r="GF4545">
        <v>4</v>
      </c>
      <c r="GG4545">
        <v>1</v>
      </c>
      <c r="GH4545">
        <v>4</v>
      </c>
      <c r="GI4545">
        <v>144</v>
      </c>
      <c r="GM4545">
        <v>50</v>
      </c>
      <c r="GN4545">
        <v>12</v>
      </c>
      <c r="GS4545">
        <v>1</v>
      </c>
      <c r="GY4545">
        <v>135</v>
      </c>
      <c r="HC4545">
        <v>13</v>
      </c>
      <c r="HK4545">
        <v>4</v>
      </c>
      <c r="HQ4545">
        <v>2</v>
      </c>
      <c r="HR4545">
        <v>2</v>
      </c>
      <c r="HS4545">
        <v>4</v>
      </c>
      <c r="HT4545">
        <v>2</v>
      </c>
      <c r="IA4545">
        <v>2</v>
      </c>
      <c r="IC4545">
        <v>2</v>
      </c>
      <c r="IE4545">
        <v>4</v>
      </c>
      <c r="IG4545">
        <v>6</v>
      </c>
      <c r="IH4545">
        <v>8</v>
      </c>
      <c r="IM4545">
        <v>2</v>
      </c>
      <c r="JB4545">
        <v>2</v>
      </c>
      <c r="JC4545">
        <v>2</v>
      </c>
      <c r="JG4545">
        <v>27</v>
      </c>
      <c r="JJ4545">
        <v>21</v>
      </c>
      <c r="JK4545">
        <v>2</v>
      </c>
      <c r="JM4545">
        <v>2</v>
      </c>
      <c r="JN4545">
        <v>6</v>
      </c>
      <c r="JP4545">
        <v>4</v>
      </c>
      <c r="JQ4545">
        <v>2</v>
      </c>
      <c r="JR4545">
        <v>2</v>
      </c>
      <c r="JS4545">
        <v>2</v>
      </c>
      <c r="KE4545">
        <v>5</v>
      </c>
      <c r="KG4545">
        <v>4</v>
      </c>
      <c r="KI4545">
        <v>2</v>
      </c>
      <c r="KJ4545">
        <v>4</v>
      </c>
      <c r="KK4545">
        <v>4</v>
      </c>
      <c r="KN4545">
        <v>2</v>
      </c>
      <c r="KV4545">
        <v>2</v>
      </c>
      <c r="KW4545">
        <v>12</v>
      </c>
      <c r="KX4545">
        <v>12</v>
      </c>
      <c r="KY4545">
        <v>24</v>
      </c>
      <c r="LA4545">
        <v>11</v>
      </c>
      <c r="LC4545">
        <v>45</v>
      </c>
      <c r="LF4545">
        <v>8</v>
      </c>
      <c r="LK4545">
        <v>4</v>
      </c>
      <c r="LN4545">
        <v>2</v>
      </c>
      <c r="LO4545">
        <v>6</v>
      </c>
      <c r="LQ4545">
        <v>2</v>
      </c>
      <c r="LT4545">
        <v>2</v>
      </c>
      <c r="LU4545">
        <v>26</v>
      </c>
      <c r="LW4545">
        <v>4</v>
      </c>
      <c r="LY4545">
        <v>4</v>
      </c>
      <c r="MB4545">
        <v>2</v>
      </c>
      <c r="MH4545">
        <v>6</v>
      </c>
      <c r="MI4545">
        <v>2</v>
      </c>
      <c r="MK4545">
        <v>2</v>
      </c>
      <c r="ML4545">
        <v>2</v>
      </c>
      <c r="MO4545">
        <v>8</v>
      </c>
      <c r="MV4545">
        <v>2</v>
      </c>
      <c r="NL4545">
        <v>4</v>
      </c>
      <c r="NV4545">
        <v>28</v>
      </c>
      <c r="NW4545">
        <v>20</v>
      </c>
      <c r="NX4545">
        <v>8</v>
      </c>
      <c r="NY4545">
        <v>21</v>
      </c>
      <c r="NZ4545">
        <v>27</v>
      </c>
      <c r="OA4545">
        <v>6</v>
      </c>
      <c r="OB4545">
        <v>43</v>
      </c>
      <c r="OC4545">
        <v>60</v>
      </c>
      <c r="OD4545">
        <v>26</v>
      </c>
      <c r="OE4545">
        <v>12</v>
      </c>
      <c r="OG4545">
        <v>28</v>
      </c>
      <c r="QA4545">
        <v>8</v>
      </c>
      <c r="QB4545">
        <v>4</v>
      </c>
      <c r="QE4545">
        <v>6</v>
      </c>
      <c r="QO4545">
        <v>3</v>
      </c>
      <c r="QX4545">
        <v>2</v>
      </c>
      <c r="RC4545">
        <v>2</v>
      </c>
      <c r="RF4545">
        <v>2</v>
      </c>
      <c r="WT4545">
        <f>SUM(C4545:WS4545)</f>
        <v>11078</v>
      </c>
    </row>
    <row r="4546" spans="1:618" x14ac:dyDescent="0.2">
      <c r="A4546">
        <v>4121</v>
      </c>
      <c r="B4546" t="s">
        <v>4736</v>
      </c>
      <c r="AA4546">
        <v>10</v>
      </c>
      <c r="AB4546">
        <v>6</v>
      </c>
      <c r="AC4546">
        <v>2</v>
      </c>
      <c r="AG4546">
        <v>2</v>
      </c>
      <c r="AQ4546">
        <v>79</v>
      </c>
      <c r="AR4546">
        <v>22</v>
      </c>
      <c r="AS4546">
        <v>44</v>
      </c>
      <c r="AT4546">
        <v>15</v>
      </c>
      <c r="AU4546">
        <v>50</v>
      </c>
      <c r="AV4546">
        <v>31</v>
      </c>
      <c r="AW4546">
        <v>53</v>
      </c>
      <c r="AX4546">
        <v>47</v>
      </c>
      <c r="AY4546">
        <v>16</v>
      </c>
      <c r="BA4546">
        <v>6</v>
      </c>
      <c r="BB4546">
        <v>31</v>
      </c>
      <c r="BC4546">
        <v>14</v>
      </c>
      <c r="BD4546">
        <v>48</v>
      </c>
      <c r="DK4546">
        <v>1</v>
      </c>
      <c r="EG4546">
        <v>50</v>
      </c>
      <c r="EH4546">
        <v>20</v>
      </c>
      <c r="EI4546">
        <v>4</v>
      </c>
      <c r="EJ4546">
        <v>6</v>
      </c>
      <c r="EL4546">
        <v>18</v>
      </c>
      <c r="EM4546">
        <v>2</v>
      </c>
      <c r="EP4546">
        <v>2</v>
      </c>
      <c r="EQ4546">
        <v>10</v>
      </c>
      <c r="FF4546">
        <v>4</v>
      </c>
      <c r="FG4546">
        <v>8</v>
      </c>
      <c r="FI4546">
        <v>8</v>
      </c>
      <c r="FJ4546">
        <v>64</v>
      </c>
      <c r="FK4546">
        <v>4</v>
      </c>
      <c r="FL4546">
        <v>4</v>
      </c>
      <c r="FM4546">
        <v>2</v>
      </c>
      <c r="FO4546">
        <v>2</v>
      </c>
      <c r="FP4546">
        <v>80</v>
      </c>
      <c r="FR4546">
        <v>2</v>
      </c>
      <c r="FS4546">
        <v>58</v>
      </c>
      <c r="FV4546">
        <v>8</v>
      </c>
      <c r="FZ4546">
        <v>12</v>
      </c>
      <c r="GM4546">
        <v>2</v>
      </c>
      <c r="WT4546">
        <f>SUM(C4546:WS4546)</f>
        <v>847</v>
      </c>
    </row>
    <row r="4547" spans="1:618" x14ac:dyDescent="0.2">
      <c r="A4547">
        <v>4122</v>
      </c>
      <c r="B4547" t="s">
        <v>4737</v>
      </c>
      <c r="BO4547">
        <v>2</v>
      </c>
      <c r="BQ4547">
        <v>3</v>
      </c>
      <c r="BR4547">
        <v>2</v>
      </c>
      <c r="DE4547">
        <v>2</v>
      </c>
      <c r="WT4547">
        <f>SUM(C4547:WS4547)</f>
        <v>9</v>
      </c>
    </row>
    <row r="4548" spans="1:618" x14ac:dyDescent="0.2">
      <c r="A4548">
        <v>4123</v>
      </c>
      <c r="B4548" t="s">
        <v>4738</v>
      </c>
      <c r="C4548">
        <v>2</v>
      </c>
      <c r="D4548">
        <v>16</v>
      </c>
      <c r="E4548">
        <v>8</v>
      </c>
      <c r="F4548">
        <v>16</v>
      </c>
      <c r="G4548">
        <v>18</v>
      </c>
      <c r="H4548">
        <v>23</v>
      </c>
      <c r="I4548">
        <v>14</v>
      </c>
      <c r="M4548">
        <v>29</v>
      </c>
      <c r="N4548">
        <v>25</v>
      </c>
      <c r="O4548">
        <v>37</v>
      </c>
      <c r="P4548">
        <v>50</v>
      </c>
      <c r="Q4548">
        <v>14</v>
      </c>
      <c r="R4548">
        <v>51</v>
      </c>
      <c r="S4548">
        <v>34</v>
      </c>
      <c r="W4548">
        <v>20</v>
      </c>
      <c r="X4548">
        <v>18</v>
      </c>
      <c r="Y4548">
        <v>2</v>
      </c>
      <c r="Z4548">
        <v>570</v>
      </c>
      <c r="AA4548">
        <v>18</v>
      </c>
      <c r="AB4548">
        <v>112</v>
      </c>
      <c r="AC4548">
        <v>16</v>
      </c>
      <c r="AD4548">
        <v>2</v>
      </c>
      <c r="AE4548">
        <v>4</v>
      </c>
      <c r="AF4548">
        <v>4</v>
      </c>
      <c r="AG4548">
        <v>28</v>
      </c>
      <c r="AK4548">
        <v>4</v>
      </c>
      <c r="AM4548">
        <v>2</v>
      </c>
      <c r="AP4548">
        <v>1</v>
      </c>
      <c r="AQ4548">
        <v>67</v>
      </c>
      <c r="AR4548">
        <v>23</v>
      </c>
      <c r="AS4548">
        <v>48</v>
      </c>
      <c r="AT4548">
        <v>844</v>
      </c>
      <c r="AU4548">
        <v>29</v>
      </c>
      <c r="AV4548">
        <v>140</v>
      </c>
      <c r="AW4548">
        <v>21</v>
      </c>
      <c r="AX4548">
        <v>9</v>
      </c>
      <c r="AY4548">
        <v>20</v>
      </c>
      <c r="AZ4548">
        <v>22</v>
      </c>
      <c r="BA4548">
        <v>2983</v>
      </c>
      <c r="BB4548">
        <v>141</v>
      </c>
      <c r="BC4548">
        <v>278</v>
      </c>
      <c r="BD4548">
        <v>50</v>
      </c>
      <c r="BE4548">
        <v>2</v>
      </c>
      <c r="BF4548">
        <v>10</v>
      </c>
      <c r="BG4548">
        <v>44</v>
      </c>
      <c r="BH4548">
        <v>14</v>
      </c>
      <c r="BM4548">
        <v>20</v>
      </c>
      <c r="BN4548">
        <v>16</v>
      </c>
      <c r="BO4548">
        <v>47</v>
      </c>
      <c r="BP4548">
        <v>16</v>
      </c>
      <c r="BQ4548">
        <v>42</v>
      </c>
      <c r="BR4548">
        <v>44</v>
      </c>
      <c r="BS4548">
        <v>5</v>
      </c>
      <c r="BT4548">
        <v>43</v>
      </c>
      <c r="BU4548">
        <v>6</v>
      </c>
      <c r="BV4548">
        <v>19</v>
      </c>
      <c r="BW4548">
        <v>90</v>
      </c>
      <c r="BX4548">
        <v>8</v>
      </c>
      <c r="CC4548">
        <v>6</v>
      </c>
      <c r="CD4548">
        <v>12</v>
      </c>
      <c r="CE4548">
        <v>1</v>
      </c>
      <c r="CG4548">
        <v>4</v>
      </c>
      <c r="CL4548">
        <v>35</v>
      </c>
      <c r="CM4548">
        <v>12</v>
      </c>
      <c r="CO4548">
        <v>1</v>
      </c>
      <c r="CP4548">
        <v>6</v>
      </c>
      <c r="CQ4548">
        <v>2</v>
      </c>
      <c r="CZ4548">
        <v>1</v>
      </c>
      <c r="DA4548">
        <v>7</v>
      </c>
      <c r="DB4548">
        <v>6</v>
      </c>
      <c r="DC4548">
        <v>1</v>
      </c>
      <c r="DD4548">
        <v>6</v>
      </c>
      <c r="DE4548">
        <v>22</v>
      </c>
      <c r="DF4548">
        <v>6</v>
      </c>
      <c r="DK4548">
        <v>2</v>
      </c>
      <c r="DN4548">
        <v>33</v>
      </c>
      <c r="DO4548">
        <v>4</v>
      </c>
      <c r="DP4548">
        <v>24</v>
      </c>
      <c r="DW4548">
        <v>12</v>
      </c>
      <c r="EG4548">
        <v>45</v>
      </c>
      <c r="EI4548">
        <v>2</v>
      </c>
      <c r="EJ4548">
        <v>2</v>
      </c>
      <c r="EK4548">
        <v>4</v>
      </c>
      <c r="EL4548">
        <v>2</v>
      </c>
      <c r="EM4548">
        <v>2</v>
      </c>
      <c r="EN4548">
        <v>2</v>
      </c>
      <c r="EO4548">
        <v>4</v>
      </c>
      <c r="ER4548">
        <v>6</v>
      </c>
      <c r="ES4548">
        <v>2</v>
      </c>
      <c r="ET4548">
        <v>13</v>
      </c>
      <c r="EU4548">
        <v>2</v>
      </c>
      <c r="FF4548">
        <v>12</v>
      </c>
      <c r="FG4548">
        <v>6</v>
      </c>
      <c r="FH4548">
        <v>6</v>
      </c>
      <c r="FI4548">
        <v>63</v>
      </c>
      <c r="FJ4548">
        <v>16</v>
      </c>
      <c r="FK4548">
        <v>1</v>
      </c>
      <c r="FL4548">
        <v>6</v>
      </c>
      <c r="FO4548">
        <v>52</v>
      </c>
      <c r="FP4548">
        <v>8</v>
      </c>
      <c r="FQ4548">
        <v>4</v>
      </c>
      <c r="FR4548">
        <v>6</v>
      </c>
      <c r="FS4548">
        <v>4</v>
      </c>
      <c r="FT4548">
        <v>6</v>
      </c>
      <c r="FV4548">
        <v>21</v>
      </c>
      <c r="FY4548">
        <v>6</v>
      </c>
      <c r="FZ4548">
        <v>1</v>
      </c>
      <c r="GA4548">
        <v>2</v>
      </c>
      <c r="GC4548">
        <v>4</v>
      </c>
      <c r="GH4548">
        <v>1</v>
      </c>
      <c r="GI4548">
        <v>12</v>
      </c>
      <c r="GM4548">
        <v>4</v>
      </c>
      <c r="GN4548">
        <v>4</v>
      </c>
      <c r="GY4548">
        <v>12</v>
      </c>
      <c r="WT4548">
        <f>SUM(C4548:WS4548)</f>
        <v>6785</v>
      </c>
    </row>
    <row r="4549" spans="1:618" x14ac:dyDescent="0.2">
      <c r="A4549">
        <v>4124</v>
      </c>
      <c r="B4549" t="s">
        <v>4739</v>
      </c>
      <c r="D4549">
        <v>2</v>
      </c>
      <c r="E4549">
        <v>2</v>
      </c>
      <c r="M4549">
        <v>5</v>
      </c>
      <c r="O4549">
        <v>11</v>
      </c>
      <c r="Q4549">
        <v>2</v>
      </c>
      <c r="R4549">
        <v>2</v>
      </c>
      <c r="W4549">
        <v>32</v>
      </c>
      <c r="X4549">
        <v>2</v>
      </c>
      <c r="Z4549">
        <v>49</v>
      </c>
      <c r="AA4549">
        <v>54</v>
      </c>
      <c r="AB4549">
        <v>6</v>
      </c>
      <c r="AC4549">
        <v>2</v>
      </c>
      <c r="AG4549">
        <v>3</v>
      </c>
      <c r="AQ4549">
        <v>102</v>
      </c>
      <c r="AR4549">
        <v>83</v>
      </c>
      <c r="AS4549">
        <v>109</v>
      </c>
      <c r="AT4549">
        <v>194</v>
      </c>
      <c r="AU4549">
        <v>63</v>
      </c>
      <c r="AV4549">
        <v>46</v>
      </c>
      <c r="AW4549">
        <v>124</v>
      </c>
      <c r="AX4549">
        <v>158</v>
      </c>
      <c r="AY4549">
        <v>8</v>
      </c>
      <c r="BA4549">
        <v>576</v>
      </c>
      <c r="BB4549">
        <v>78</v>
      </c>
      <c r="BC4549">
        <v>116</v>
      </c>
      <c r="BD4549">
        <v>70</v>
      </c>
      <c r="BG4549">
        <v>2</v>
      </c>
      <c r="BM4549">
        <v>210</v>
      </c>
      <c r="BN4549">
        <v>47</v>
      </c>
      <c r="BO4549">
        <v>104</v>
      </c>
      <c r="BP4549">
        <v>50</v>
      </c>
      <c r="BQ4549">
        <v>166</v>
      </c>
      <c r="BR4549">
        <v>96</v>
      </c>
      <c r="BS4549">
        <v>18</v>
      </c>
      <c r="BT4549">
        <v>17</v>
      </c>
      <c r="BU4549">
        <v>20</v>
      </c>
      <c r="BV4549">
        <v>51</v>
      </c>
      <c r="BW4549">
        <v>5</v>
      </c>
      <c r="BX4549">
        <v>50</v>
      </c>
      <c r="CD4549">
        <v>2</v>
      </c>
      <c r="CL4549">
        <v>8</v>
      </c>
      <c r="CM4549">
        <v>54</v>
      </c>
      <c r="CP4549">
        <v>12</v>
      </c>
      <c r="CZ4549">
        <v>2</v>
      </c>
      <c r="DA4549">
        <v>23</v>
      </c>
      <c r="DB4549">
        <v>22</v>
      </c>
      <c r="DC4549">
        <v>8</v>
      </c>
      <c r="DD4549">
        <v>33</v>
      </c>
      <c r="DE4549">
        <v>67</v>
      </c>
      <c r="DL4549">
        <v>4</v>
      </c>
      <c r="DM4549">
        <v>41</v>
      </c>
      <c r="DN4549">
        <v>2</v>
      </c>
      <c r="DS4549">
        <v>2</v>
      </c>
      <c r="DT4549">
        <v>226</v>
      </c>
      <c r="EG4549">
        <v>203</v>
      </c>
      <c r="EH4549">
        <v>1</v>
      </c>
      <c r="EJ4549">
        <v>12</v>
      </c>
      <c r="EK4549">
        <v>22</v>
      </c>
      <c r="EL4549">
        <v>4</v>
      </c>
      <c r="EM4549">
        <v>18</v>
      </c>
      <c r="EQ4549">
        <v>14</v>
      </c>
      <c r="ES4549">
        <v>1</v>
      </c>
      <c r="FF4549">
        <v>2</v>
      </c>
      <c r="FG4549">
        <v>2</v>
      </c>
      <c r="FI4549">
        <v>4</v>
      </c>
      <c r="FJ4549">
        <v>8</v>
      </c>
      <c r="FL4549">
        <v>2</v>
      </c>
      <c r="FO4549">
        <v>4</v>
      </c>
      <c r="FP4549">
        <v>16</v>
      </c>
      <c r="FQ4549">
        <v>12</v>
      </c>
      <c r="FR4549">
        <v>10</v>
      </c>
      <c r="FS4549">
        <v>2</v>
      </c>
      <c r="FW4549">
        <v>2</v>
      </c>
      <c r="FY4549">
        <v>2</v>
      </c>
      <c r="FZ4549">
        <v>6</v>
      </c>
      <c r="GF4549">
        <v>24</v>
      </c>
      <c r="GM4549">
        <v>2</v>
      </c>
      <c r="HC4549">
        <v>2</v>
      </c>
      <c r="JZ4549">
        <v>3</v>
      </c>
      <c r="NW4549">
        <v>2</v>
      </c>
      <c r="NX4549">
        <v>2</v>
      </c>
      <c r="NY4549">
        <v>2</v>
      </c>
      <c r="NZ4549">
        <v>9</v>
      </c>
      <c r="OA4549">
        <v>3</v>
      </c>
      <c r="OB4549">
        <v>4</v>
      </c>
      <c r="OC4549">
        <v>5</v>
      </c>
      <c r="OD4549">
        <v>9</v>
      </c>
      <c r="OE4549">
        <v>2</v>
      </c>
      <c r="OG4549">
        <v>6</v>
      </c>
      <c r="QK4549">
        <v>89</v>
      </c>
      <c r="QV4549">
        <v>10</v>
      </c>
      <c r="WT4549">
        <f>SUM(C4549:WS4549)</f>
        <v>3762</v>
      </c>
    </row>
    <row r="4550" spans="1:618" x14ac:dyDescent="0.2">
      <c r="A4550">
        <v>6396</v>
      </c>
      <c r="B4550" t="s">
        <v>7011</v>
      </c>
      <c r="Q4550">
        <v>28</v>
      </c>
      <c r="BM4550">
        <v>96</v>
      </c>
      <c r="BN4550">
        <v>37</v>
      </c>
      <c r="BO4550">
        <v>50</v>
      </c>
      <c r="BP4550">
        <v>14</v>
      </c>
      <c r="BQ4550">
        <v>30</v>
      </c>
      <c r="BR4550">
        <v>11</v>
      </c>
      <c r="BS4550">
        <v>10</v>
      </c>
      <c r="BU4550">
        <v>4</v>
      </c>
      <c r="CL4550">
        <v>2</v>
      </c>
      <c r="CM4550">
        <v>4</v>
      </c>
      <c r="CP4550">
        <v>6</v>
      </c>
      <c r="DB4550">
        <v>8</v>
      </c>
      <c r="DD4550">
        <v>4</v>
      </c>
      <c r="DE4550">
        <v>18</v>
      </c>
      <c r="WT4550">
        <f>SUM(C4550:WS4550)</f>
        <v>322</v>
      </c>
    </row>
    <row r="4551" spans="1:618" x14ac:dyDescent="0.2">
      <c r="A4551">
        <v>5605</v>
      </c>
      <c r="B4551" t="s">
        <v>6220</v>
      </c>
      <c r="E4551">
        <v>8</v>
      </c>
      <c r="M4551">
        <v>10</v>
      </c>
      <c r="O4551">
        <v>8</v>
      </c>
      <c r="BM4551">
        <v>3</v>
      </c>
      <c r="BN4551">
        <v>2</v>
      </c>
      <c r="BQ4551">
        <v>11</v>
      </c>
      <c r="CL4551">
        <v>26</v>
      </c>
      <c r="DA4551">
        <v>28</v>
      </c>
      <c r="DD4551">
        <v>18</v>
      </c>
      <c r="DE4551">
        <v>24</v>
      </c>
      <c r="DM4551">
        <v>15</v>
      </c>
      <c r="WT4551">
        <f>SUM(C4551:WS4551)</f>
        <v>153</v>
      </c>
    </row>
    <row r="4552" spans="1:618" x14ac:dyDescent="0.2">
      <c r="A4552">
        <v>6406</v>
      </c>
      <c r="B4552" t="s">
        <v>7021</v>
      </c>
      <c r="BM4552">
        <v>3</v>
      </c>
      <c r="BT4552">
        <v>23</v>
      </c>
      <c r="WT4552">
        <f>SUM(C4552:WS4552)</f>
        <v>26</v>
      </c>
    </row>
    <row r="4553" spans="1:618" x14ac:dyDescent="0.2">
      <c r="A4553">
        <v>3950</v>
      </c>
      <c r="B4553" t="s">
        <v>4565</v>
      </c>
      <c r="BT4553">
        <v>2</v>
      </c>
      <c r="CL4553">
        <v>22</v>
      </c>
      <c r="WT4553">
        <f>SUM(C4553:WS4553)</f>
        <v>24</v>
      </c>
    </row>
    <row r="4554" spans="1:618" x14ac:dyDescent="0.2">
      <c r="A4554">
        <v>3951</v>
      </c>
      <c r="B4554" t="s">
        <v>4566</v>
      </c>
      <c r="BT4554">
        <v>27</v>
      </c>
      <c r="WT4554">
        <f>SUM(C4554:WS4554)</f>
        <v>27</v>
      </c>
    </row>
    <row r="4555" spans="1:618" x14ac:dyDescent="0.2">
      <c r="A4555">
        <v>3953</v>
      </c>
      <c r="B4555" t="s">
        <v>4568</v>
      </c>
      <c r="AE4555">
        <v>8</v>
      </c>
      <c r="BP4555">
        <v>1</v>
      </c>
      <c r="BU4555">
        <v>2</v>
      </c>
      <c r="BW4555">
        <v>10</v>
      </c>
      <c r="WT4555">
        <f>SUM(C4555:WS4555)</f>
        <v>21</v>
      </c>
    </row>
    <row r="4556" spans="1:618" x14ac:dyDescent="0.2">
      <c r="A4556">
        <v>6104</v>
      </c>
      <c r="B4556" t="s">
        <v>6719</v>
      </c>
      <c r="DC4556">
        <v>24</v>
      </c>
      <c r="WT4556">
        <f>SUM(C4556:WS4556)</f>
        <v>24</v>
      </c>
    </row>
    <row r="4557" spans="1:618" x14ac:dyDescent="0.2">
      <c r="A4557">
        <v>5124</v>
      </c>
      <c r="B4557" t="s">
        <v>5739</v>
      </c>
      <c r="F4557">
        <v>4</v>
      </c>
      <c r="BM4557">
        <v>11</v>
      </c>
      <c r="BR4557">
        <v>4</v>
      </c>
      <c r="WT4557">
        <f>SUM(C4557:WS4557)</f>
        <v>19</v>
      </c>
    </row>
    <row r="4558" spans="1:618" x14ac:dyDescent="0.2">
      <c r="A4558">
        <v>2321</v>
      </c>
      <c r="B4558" t="s">
        <v>2936</v>
      </c>
      <c r="BN4558">
        <v>3</v>
      </c>
      <c r="BO4558">
        <v>2</v>
      </c>
      <c r="BT4558">
        <v>22</v>
      </c>
      <c r="DE4558">
        <v>4</v>
      </c>
      <c r="WT4558">
        <f>SUM(C4558:WS4558)</f>
        <v>31</v>
      </c>
    </row>
    <row r="4559" spans="1:618" x14ac:dyDescent="0.2">
      <c r="A4559">
        <v>5161</v>
      </c>
      <c r="B4559" t="s">
        <v>5776</v>
      </c>
      <c r="BM4559">
        <v>2</v>
      </c>
      <c r="BQ4559">
        <v>16</v>
      </c>
      <c r="BU4559">
        <v>12</v>
      </c>
      <c r="WT4559">
        <f>SUM(C4559:WS4559)</f>
        <v>30</v>
      </c>
    </row>
    <row r="4560" spans="1:618" x14ac:dyDescent="0.2">
      <c r="A4560">
        <v>1721</v>
      </c>
      <c r="B4560" t="s">
        <v>2336</v>
      </c>
      <c r="O4560">
        <v>16</v>
      </c>
      <c r="BX4560">
        <v>6</v>
      </c>
      <c r="WT4560">
        <f>SUM(C4560:WS4560)</f>
        <v>22</v>
      </c>
    </row>
    <row r="4561" spans="1:618" x14ac:dyDescent="0.2">
      <c r="A4561">
        <v>4555</v>
      </c>
      <c r="B4561" t="s">
        <v>5170</v>
      </c>
      <c r="BM4561">
        <v>1</v>
      </c>
      <c r="BN4561">
        <v>1</v>
      </c>
      <c r="BR4561">
        <v>5</v>
      </c>
      <c r="CM4561">
        <v>2</v>
      </c>
      <c r="DA4561">
        <v>2</v>
      </c>
      <c r="DE4561">
        <v>4</v>
      </c>
      <c r="WT4561">
        <f>SUM(C4561:WS4561)</f>
        <v>15</v>
      </c>
    </row>
    <row r="4562" spans="1:618" x14ac:dyDescent="0.2">
      <c r="A4562">
        <v>7441</v>
      </c>
      <c r="B4562" t="s">
        <v>8056</v>
      </c>
      <c r="RJ4562">
        <v>62</v>
      </c>
      <c r="RK4562">
        <v>89</v>
      </c>
      <c r="RM4562">
        <v>64</v>
      </c>
      <c r="RO4562">
        <v>175</v>
      </c>
      <c r="RP4562">
        <v>118</v>
      </c>
      <c r="RQ4562">
        <v>83</v>
      </c>
      <c r="RR4562">
        <v>51</v>
      </c>
      <c r="SC4562">
        <v>79</v>
      </c>
      <c r="SN4562">
        <v>85</v>
      </c>
      <c r="SS4562">
        <v>65</v>
      </c>
      <c r="ST4562">
        <v>150</v>
      </c>
      <c r="SU4562">
        <v>37</v>
      </c>
      <c r="SV4562">
        <v>82</v>
      </c>
      <c r="SW4562">
        <v>109</v>
      </c>
      <c r="SX4562">
        <v>87</v>
      </c>
      <c r="SY4562">
        <v>96</v>
      </c>
      <c r="TF4562">
        <v>99</v>
      </c>
      <c r="TH4562">
        <v>189</v>
      </c>
      <c r="TI4562">
        <v>25</v>
      </c>
      <c r="TJ4562">
        <v>26</v>
      </c>
      <c r="TK4562">
        <v>133</v>
      </c>
      <c r="TL4562">
        <v>182</v>
      </c>
      <c r="TM4562">
        <v>149</v>
      </c>
      <c r="TP4562">
        <v>112</v>
      </c>
      <c r="TS4562">
        <v>1</v>
      </c>
      <c r="TX4562">
        <v>18</v>
      </c>
      <c r="TY4562">
        <v>15</v>
      </c>
      <c r="UD4562">
        <v>93</v>
      </c>
      <c r="UE4562">
        <v>159</v>
      </c>
      <c r="UF4562">
        <v>26</v>
      </c>
      <c r="UG4562">
        <v>20</v>
      </c>
      <c r="UH4562">
        <v>40</v>
      </c>
      <c r="UI4562">
        <v>37</v>
      </c>
      <c r="UJ4562">
        <v>20</v>
      </c>
      <c r="UK4562">
        <v>28</v>
      </c>
      <c r="UL4562">
        <v>44</v>
      </c>
      <c r="UM4562">
        <v>26</v>
      </c>
      <c r="UN4562">
        <v>40</v>
      </c>
      <c r="UO4562">
        <v>140</v>
      </c>
      <c r="UP4562">
        <v>77</v>
      </c>
      <c r="UQ4562">
        <v>4</v>
      </c>
      <c r="UX4562">
        <v>2</v>
      </c>
      <c r="UY4562">
        <v>70</v>
      </c>
      <c r="UZ4562">
        <v>121</v>
      </c>
      <c r="VA4562">
        <v>95</v>
      </c>
      <c r="VF4562">
        <v>38</v>
      </c>
      <c r="VG4562">
        <v>104</v>
      </c>
      <c r="VH4562">
        <v>100</v>
      </c>
      <c r="VO4562">
        <v>4</v>
      </c>
      <c r="VP4562">
        <v>14</v>
      </c>
      <c r="VQ4562">
        <v>25</v>
      </c>
      <c r="VR4562">
        <v>16</v>
      </c>
      <c r="VS4562">
        <v>18</v>
      </c>
      <c r="VT4562">
        <v>19</v>
      </c>
      <c r="VU4562">
        <v>9</v>
      </c>
      <c r="VV4562">
        <v>19</v>
      </c>
      <c r="VW4562">
        <v>38</v>
      </c>
      <c r="VX4562">
        <v>31</v>
      </c>
      <c r="VY4562">
        <v>39</v>
      </c>
      <c r="VZ4562">
        <v>39</v>
      </c>
      <c r="WA4562">
        <v>29</v>
      </c>
      <c r="WB4562">
        <v>91</v>
      </c>
      <c r="WC4562">
        <v>32</v>
      </c>
      <c r="WD4562">
        <v>22</v>
      </c>
      <c r="WE4562">
        <v>38</v>
      </c>
      <c r="WF4562">
        <v>30</v>
      </c>
      <c r="WG4562">
        <v>36</v>
      </c>
      <c r="WH4562">
        <v>18</v>
      </c>
      <c r="WI4562">
        <v>34</v>
      </c>
      <c r="WJ4562">
        <v>22</v>
      </c>
      <c r="WK4562">
        <v>11</v>
      </c>
      <c r="WL4562">
        <v>16</v>
      </c>
      <c r="WR4562">
        <v>68</v>
      </c>
      <c r="WT4562">
        <f>SUM(C4562:WS4562)</f>
        <v>4383</v>
      </c>
    </row>
    <row r="4563" spans="1:618" x14ac:dyDescent="0.2">
      <c r="A4563">
        <v>1648</v>
      </c>
      <c r="B4563" t="s">
        <v>2263</v>
      </c>
      <c r="C4563">
        <v>4</v>
      </c>
      <c r="F4563">
        <v>2</v>
      </c>
      <c r="H4563">
        <v>2</v>
      </c>
      <c r="K4563">
        <v>6</v>
      </c>
      <c r="L4563">
        <v>6</v>
      </c>
      <c r="M4563">
        <v>12</v>
      </c>
      <c r="N4563">
        <v>10</v>
      </c>
      <c r="O4563">
        <v>57</v>
      </c>
      <c r="P4563">
        <v>2</v>
      </c>
      <c r="Q4563">
        <v>18</v>
      </c>
      <c r="R4563">
        <v>17</v>
      </c>
      <c r="U4563">
        <v>5</v>
      </c>
      <c r="V4563">
        <v>1</v>
      </c>
      <c r="AB4563">
        <v>4</v>
      </c>
      <c r="AK4563">
        <v>16</v>
      </c>
      <c r="AO4563">
        <v>1</v>
      </c>
      <c r="AP4563">
        <v>8</v>
      </c>
      <c r="AU4563">
        <v>2</v>
      </c>
      <c r="AX4563">
        <v>2</v>
      </c>
      <c r="AY4563">
        <v>6</v>
      </c>
      <c r="BC4563">
        <v>2</v>
      </c>
      <c r="BD4563">
        <v>1</v>
      </c>
      <c r="BI4563">
        <v>1</v>
      </c>
      <c r="BJ4563">
        <v>2</v>
      </c>
      <c r="BL4563">
        <v>3</v>
      </c>
      <c r="BM4563">
        <v>188</v>
      </c>
      <c r="BN4563">
        <v>171</v>
      </c>
      <c r="BO4563">
        <v>149</v>
      </c>
      <c r="BP4563">
        <v>199</v>
      </c>
      <c r="BQ4563">
        <v>424</v>
      </c>
      <c r="BR4563">
        <v>210</v>
      </c>
      <c r="BS4563">
        <v>118</v>
      </c>
      <c r="BT4563">
        <v>145</v>
      </c>
      <c r="BU4563">
        <v>168</v>
      </c>
      <c r="BV4563">
        <v>101</v>
      </c>
      <c r="BW4563">
        <v>34</v>
      </c>
      <c r="BX4563">
        <v>4</v>
      </c>
      <c r="CE4563">
        <v>3</v>
      </c>
      <c r="CL4563">
        <v>149</v>
      </c>
      <c r="CM4563">
        <v>13</v>
      </c>
      <c r="CN4563">
        <v>8</v>
      </c>
      <c r="CO4563">
        <v>1</v>
      </c>
      <c r="CP4563">
        <v>6</v>
      </c>
      <c r="CQ4563">
        <v>1</v>
      </c>
      <c r="CU4563">
        <v>2</v>
      </c>
      <c r="CZ4563">
        <v>3</v>
      </c>
      <c r="DA4563">
        <v>30</v>
      </c>
      <c r="DB4563">
        <v>6</v>
      </c>
      <c r="DD4563">
        <v>38</v>
      </c>
      <c r="DE4563">
        <v>17</v>
      </c>
      <c r="DJ4563">
        <v>1</v>
      </c>
      <c r="DQ4563">
        <v>1</v>
      </c>
      <c r="DV4563">
        <v>20</v>
      </c>
      <c r="EE4563">
        <v>1</v>
      </c>
      <c r="EG4563">
        <v>2</v>
      </c>
      <c r="FC4563">
        <v>2</v>
      </c>
      <c r="GI4563">
        <v>1</v>
      </c>
      <c r="GM4563">
        <v>8</v>
      </c>
      <c r="GY4563">
        <v>4</v>
      </c>
      <c r="HC4563">
        <v>2</v>
      </c>
      <c r="RJ4563">
        <v>2</v>
      </c>
      <c r="RK4563">
        <v>22</v>
      </c>
      <c r="RM4563">
        <v>7</v>
      </c>
      <c r="RO4563">
        <v>25</v>
      </c>
      <c r="RP4563">
        <v>10</v>
      </c>
      <c r="RQ4563">
        <v>21</v>
      </c>
      <c r="RR4563">
        <v>11</v>
      </c>
      <c r="SC4563">
        <v>14</v>
      </c>
      <c r="SN4563">
        <v>17</v>
      </c>
      <c r="SS4563">
        <v>13</v>
      </c>
      <c r="ST4563">
        <v>22</v>
      </c>
      <c r="SU4563">
        <v>16</v>
      </c>
      <c r="SV4563">
        <v>15</v>
      </c>
      <c r="SW4563">
        <v>14</v>
      </c>
      <c r="SX4563">
        <v>15</v>
      </c>
      <c r="SY4563">
        <v>11</v>
      </c>
      <c r="TF4563">
        <v>18</v>
      </c>
      <c r="TH4563">
        <v>16</v>
      </c>
      <c r="TI4563">
        <v>5</v>
      </c>
      <c r="TJ4563">
        <v>3</v>
      </c>
      <c r="TK4563">
        <v>17</v>
      </c>
      <c r="TL4563">
        <v>18</v>
      </c>
      <c r="TM4563">
        <v>14</v>
      </c>
      <c r="TP4563">
        <v>12</v>
      </c>
      <c r="TX4563">
        <v>5</v>
      </c>
      <c r="TY4563">
        <v>7</v>
      </c>
      <c r="UD4563">
        <v>14</v>
      </c>
      <c r="UE4563">
        <v>12</v>
      </c>
      <c r="UF4563">
        <v>3</v>
      </c>
      <c r="UG4563">
        <v>8</v>
      </c>
      <c r="UH4563">
        <v>11</v>
      </c>
      <c r="UI4563">
        <v>28</v>
      </c>
      <c r="UJ4563">
        <v>4</v>
      </c>
      <c r="UK4563">
        <v>8</v>
      </c>
      <c r="UL4563">
        <v>18</v>
      </c>
      <c r="UM4563">
        <v>7</v>
      </c>
      <c r="UN4563">
        <v>6</v>
      </c>
      <c r="UO4563">
        <v>6</v>
      </c>
      <c r="UP4563">
        <v>15</v>
      </c>
      <c r="UQ4563">
        <v>2</v>
      </c>
      <c r="UY4563">
        <v>11</v>
      </c>
      <c r="UZ4563">
        <v>32</v>
      </c>
      <c r="VA4563">
        <v>15</v>
      </c>
      <c r="VF4563">
        <v>5</v>
      </c>
      <c r="VG4563">
        <v>28</v>
      </c>
      <c r="VH4563">
        <v>13</v>
      </c>
      <c r="VN4563">
        <v>1</v>
      </c>
      <c r="VO4563">
        <v>54</v>
      </c>
      <c r="VP4563">
        <v>34</v>
      </c>
      <c r="VQ4563">
        <v>35</v>
      </c>
      <c r="VR4563">
        <v>29</v>
      </c>
      <c r="VS4563">
        <v>26</v>
      </c>
      <c r="VT4563">
        <v>15</v>
      </c>
      <c r="VU4563">
        <v>55</v>
      </c>
      <c r="VV4563">
        <v>58</v>
      </c>
      <c r="VW4563">
        <v>14</v>
      </c>
      <c r="VX4563">
        <v>18</v>
      </c>
      <c r="VY4563">
        <v>12</v>
      </c>
      <c r="VZ4563">
        <v>40</v>
      </c>
      <c r="WA4563">
        <v>61</v>
      </c>
      <c r="WB4563">
        <v>26</v>
      </c>
      <c r="WC4563">
        <v>40</v>
      </c>
      <c r="WD4563">
        <v>59</v>
      </c>
      <c r="WE4563">
        <v>60</v>
      </c>
      <c r="WF4563">
        <v>27</v>
      </c>
      <c r="WG4563">
        <v>66</v>
      </c>
      <c r="WH4563">
        <v>47</v>
      </c>
      <c r="WI4563">
        <v>59</v>
      </c>
      <c r="WJ4563">
        <v>44</v>
      </c>
      <c r="WK4563">
        <v>22</v>
      </c>
      <c r="WL4563">
        <v>32</v>
      </c>
      <c r="WR4563">
        <v>79</v>
      </c>
      <c r="WT4563">
        <f>SUM(C4563:WS4563)</f>
        <v>4029</v>
      </c>
    </row>
    <row r="4564" spans="1:618" x14ac:dyDescent="0.2">
      <c r="A4564">
        <v>1649</v>
      </c>
      <c r="B4564" t="s">
        <v>2264</v>
      </c>
      <c r="P4564">
        <v>2</v>
      </c>
      <c r="R4564">
        <v>4</v>
      </c>
      <c r="AR4564">
        <v>1</v>
      </c>
      <c r="BM4564">
        <v>2</v>
      </c>
      <c r="BN4564">
        <v>6</v>
      </c>
      <c r="BO4564">
        <v>21</v>
      </c>
      <c r="BP4564">
        <v>3</v>
      </c>
      <c r="BQ4564">
        <v>7</v>
      </c>
      <c r="BR4564">
        <v>7</v>
      </c>
      <c r="BS4564">
        <v>4</v>
      </c>
      <c r="BT4564">
        <v>2</v>
      </c>
      <c r="BU4564">
        <v>18</v>
      </c>
      <c r="BV4564">
        <v>33</v>
      </c>
      <c r="BW4564">
        <v>4</v>
      </c>
      <c r="CK4564">
        <v>2</v>
      </c>
      <c r="CL4564">
        <v>2</v>
      </c>
      <c r="DA4564">
        <v>4</v>
      </c>
      <c r="DE4564">
        <v>2</v>
      </c>
      <c r="WT4564">
        <f>SUM(C4564:WS4564)</f>
        <v>124</v>
      </c>
    </row>
    <row r="4565" spans="1:618" x14ac:dyDescent="0.2">
      <c r="A4565">
        <v>1650</v>
      </c>
      <c r="B4565" t="s">
        <v>2265</v>
      </c>
      <c r="BM4565">
        <v>3</v>
      </c>
      <c r="BN4565">
        <v>4</v>
      </c>
      <c r="BO4565">
        <v>3</v>
      </c>
      <c r="BR4565">
        <v>9</v>
      </c>
      <c r="BW4565">
        <v>46</v>
      </c>
      <c r="BX4565">
        <v>10</v>
      </c>
      <c r="DA4565">
        <v>2</v>
      </c>
      <c r="DN4565">
        <v>30</v>
      </c>
      <c r="WT4565">
        <f>SUM(C4565:WS4565)</f>
        <v>107</v>
      </c>
    </row>
    <row r="4566" spans="1:618" x14ac:dyDescent="0.2">
      <c r="A4566">
        <v>1651</v>
      </c>
      <c r="B4566" t="s">
        <v>2266</v>
      </c>
      <c r="BN4566">
        <v>1</v>
      </c>
      <c r="BO4566">
        <v>2</v>
      </c>
      <c r="BP4566">
        <v>1</v>
      </c>
      <c r="BU4566">
        <v>1</v>
      </c>
      <c r="BV4566">
        <v>2</v>
      </c>
      <c r="BX4566">
        <v>1</v>
      </c>
      <c r="FR4566">
        <v>1</v>
      </c>
      <c r="GM4566">
        <v>6</v>
      </c>
      <c r="WT4566">
        <f>SUM(C4566:WS4566)</f>
        <v>15</v>
      </c>
    </row>
    <row r="4567" spans="1:618" x14ac:dyDescent="0.2">
      <c r="A4567">
        <v>1652</v>
      </c>
      <c r="B4567" t="s">
        <v>2267</v>
      </c>
      <c r="R4567">
        <v>1</v>
      </c>
      <c r="BM4567">
        <v>2</v>
      </c>
      <c r="BN4567">
        <v>8</v>
      </c>
      <c r="BO4567">
        <v>6</v>
      </c>
      <c r="BP4567">
        <v>5</v>
      </c>
      <c r="BQ4567">
        <v>8</v>
      </c>
      <c r="BR4567">
        <v>12</v>
      </c>
      <c r="BV4567">
        <v>6</v>
      </c>
      <c r="DE4567">
        <v>2</v>
      </c>
      <c r="WT4567">
        <f>SUM(C4567:WS4567)</f>
        <v>50</v>
      </c>
    </row>
    <row r="4568" spans="1:618" x14ac:dyDescent="0.2">
      <c r="A4568">
        <v>1653</v>
      </c>
      <c r="B4568" t="s">
        <v>2268</v>
      </c>
      <c r="F4568">
        <v>2</v>
      </c>
      <c r="G4568">
        <v>2</v>
      </c>
      <c r="H4568">
        <v>2</v>
      </c>
      <c r="M4568">
        <v>8</v>
      </c>
      <c r="O4568">
        <v>24</v>
      </c>
      <c r="Q4568">
        <v>2</v>
      </c>
      <c r="R4568">
        <v>6</v>
      </c>
      <c r="BM4568">
        <v>66</v>
      </c>
      <c r="BN4568">
        <v>34</v>
      </c>
      <c r="BO4568">
        <v>80</v>
      </c>
      <c r="BP4568">
        <v>70</v>
      </c>
      <c r="BQ4568">
        <v>119</v>
      </c>
      <c r="BR4568">
        <v>75</v>
      </c>
      <c r="BS4568">
        <v>44</v>
      </c>
      <c r="BT4568">
        <v>20</v>
      </c>
      <c r="BU4568">
        <v>84</v>
      </c>
      <c r="BV4568">
        <v>39</v>
      </c>
      <c r="BW4568">
        <v>4</v>
      </c>
      <c r="BX4568">
        <v>2</v>
      </c>
      <c r="CL4568">
        <v>16</v>
      </c>
      <c r="CM4568">
        <v>4</v>
      </c>
      <c r="CP4568">
        <v>4</v>
      </c>
      <c r="CZ4568">
        <v>4</v>
      </c>
      <c r="DA4568">
        <v>12</v>
      </c>
      <c r="DB4568">
        <v>6</v>
      </c>
      <c r="DD4568">
        <v>8</v>
      </c>
      <c r="DE4568">
        <v>8</v>
      </c>
      <c r="DM4568">
        <v>2</v>
      </c>
      <c r="FZ4568">
        <v>2</v>
      </c>
      <c r="WT4568">
        <f>SUM(C4568:WS4568)</f>
        <v>749</v>
      </c>
    </row>
    <row r="4569" spans="1:618" x14ac:dyDescent="0.2">
      <c r="A4569">
        <v>1654</v>
      </c>
      <c r="B4569" t="s">
        <v>2269</v>
      </c>
      <c r="C4569">
        <v>16</v>
      </c>
      <c r="N4569">
        <v>2</v>
      </c>
      <c r="O4569">
        <v>10</v>
      </c>
      <c r="Q4569">
        <v>4</v>
      </c>
      <c r="R4569">
        <v>2</v>
      </c>
      <c r="X4569">
        <v>16</v>
      </c>
      <c r="BB4569">
        <v>8</v>
      </c>
      <c r="BM4569">
        <v>42</v>
      </c>
      <c r="BN4569">
        <v>20</v>
      </c>
      <c r="BO4569">
        <v>22</v>
      </c>
      <c r="BP4569">
        <v>62</v>
      </c>
      <c r="BQ4569">
        <v>104</v>
      </c>
      <c r="BR4569">
        <v>61</v>
      </c>
      <c r="BS4569">
        <v>22</v>
      </c>
      <c r="BT4569">
        <v>22</v>
      </c>
      <c r="BU4569">
        <v>72</v>
      </c>
      <c r="BV4569">
        <v>36</v>
      </c>
      <c r="BW4569">
        <v>14</v>
      </c>
      <c r="CL4569">
        <v>6</v>
      </c>
      <c r="CM4569">
        <v>10</v>
      </c>
      <c r="CN4569">
        <v>10</v>
      </c>
      <c r="CP4569">
        <v>2</v>
      </c>
      <c r="CZ4569">
        <v>2</v>
      </c>
      <c r="DA4569">
        <v>14</v>
      </c>
      <c r="DD4569">
        <v>6</v>
      </c>
      <c r="DE4569">
        <v>24</v>
      </c>
      <c r="WT4569">
        <f>SUM(C4569:WS4569)</f>
        <v>609</v>
      </c>
    </row>
    <row r="4570" spans="1:618" x14ac:dyDescent="0.2">
      <c r="A4570">
        <v>1655</v>
      </c>
      <c r="B4570" t="s">
        <v>2270</v>
      </c>
      <c r="P4570">
        <v>4</v>
      </c>
      <c r="BM4570">
        <v>2</v>
      </c>
      <c r="BP4570">
        <v>3</v>
      </c>
      <c r="BQ4570">
        <v>6</v>
      </c>
      <c r="BU4570">
        <v>1</v>
      </c>
      <c r="CP4570">
        <v>6</v>
      </c>
      <c r="WT4570">
        <f>SUM(C4570:WS4570)</f>
        <v>22</v>
      </c>
    </row>
    <row r="4571" spans="1:618" x14ac:dyDescent="0.2">
      <c r="A4571">
        <v>1656</v>
      </c>
      <c r="B4571" t="s">
        <v>2271</v>
      </c>
      <c r="P4571">
        <v>2</v>
      </c>
      <c r="BM4571">
        <v>2</v>
      </c>
      <c r="BN4571">
        <v>2</v>
      </c>
      <c r="BP4571">
        <v>1</v>
      </c>
      <c r="BQ4571">
        <v>5</v>
      </c>
      <c r="BR4571">
        <v>5</v>
      </c>
      <c r="BU4571">
        <v>6</v>
      </c>
      <c r="CO4571">
        <v>4</v>
      </c>
      <c r="DE4571">
        <v>3</v>
      </c>
      <c r="WT4571">
        <f>SUM(C4571:WS4571)</f>
        <v>30</v>
      </c>
    </row>
    <row r="4572" spans="1:618" x14ac:dyDescent="0.2">
      <c r="A4572">
        <v>1657</v>
      </c>
      <c r="B4572" t="s">
        <v>2272</v>
      </c>
      <c r="C4572">
        <v>2</v>
      </c>
      <c r="K4572">
        <v>1</v>
      </c>
      <c r="M4572">
        <v>1</v>
      </c>
      <c r="O4572">
        <v>1</v>
      </c>
      <c r="R4572">
        <v>6</v>
      </c>
      <c r="AE4572">
        <v>4</v>
      </c>
      <c r="AU4572">
        <v>1</v>
      </c>
      <c r="AY4572">
        <v>2</v>
      </c>
      <c r="BI4572">
        <v>1</v>
      </c>
      <c r="BK4572">
        <v>1</v>
      </c>
      <c r="BM4572">
        <v>57</v>
      </c>
      <c r="BN4572">
        <v>16</v>
      </c>
      <c r="BO4572">
        <v>66</v>
      </c>
      <c r="BP4572">
        <v>16</v>
      </c>
      <c r="BQ4572">
        <v>58</v>
      </c>
      <c r="BR4572">
        <v>57</v>
      </c>
      <c r="BU4572">
        <v>29</v>
      </c>
      <c r="BV4572">
        <v>39</v>
      </c>
      <c r="BX4572">
        <v>49</v>
      </c>
      <c r="CA4572">
        <v>1</v>
      </c>
      <c r="CL4572">
        <v>56</v>
      </c>
      <c r="CM4572">
        <v>34</v>
      </c>
      <c r="CO4572">
        <v>5</v>
      </c>
      <c r="CP4572">
        <v>2</v>
      </c>
      <c r="DA4572">
        <v>10</v>
      </c>
      <c r="DD4572">
        <v>16</v>
      </c>
      <c r="DE4572">
        <v>18</v>
      </c>
      <c r="DS4572">
        <v>76</v>
      </c>
      <c r="EG4572">
        <v>2</v>
      </c>
      <c r="FZ4572">
        <v>1</v>
      </c>
      <c r="GC4572">
        <v>1</v>
      </c>
      <c r="GI4572">
        <v>4</v>
      </c>
      <c r="GM4572">
        <v>56</v>
      </c>
      <c r="WT4572">
        <f>SUM(C4572:WS4572)</f>
        <v>689</v>
      </c>
    </row>
    <row r="4573" spans="1:618" x14ac:dyDescent="0.2">
      <c r="A4573">
        <v>1658</v>
      </c>
      <c r="B4573" t="s">
        <v>2273</v>
      </c>
      <c r="C4573">
        <v>2</v>
      </c>
      <c r="D4573">
        <v>4</v>
      </c>
      <c r="E4573">
        <v>40</v>
      </c>
      <c r="F4573">
        <v>4</v>
      </c>
      <c r="G4573">
        <v>67</v>
      </c>
      <c r="H4573">
        <v>2</v>
      </c>
      <c r="I4573">
        <v>5</v>
      </c>
      <c r="K4573">
        <v>661947</v>
      </c>
      <c r="L4573">
        <v>447098</v>
      </c>
      <c r="M4573">
        <v>335</v>
      </c>
      <c r="N4573">
        <v>113</v>
      </c>
      <c r="O4573">
        <v>130</v>
      </c>
      <c r="P4573">
        <v>70</v>
      </c>
      <c r="Q4573">
        <v>12</v>
      </c>
      <c r="R4573">
        <v>779</v>
      </c>
      <c r="S4573">
        <v>82</v>
      </c>
      <c r="U4573">
        <v>392289</v>
      </c>
      <c r="V4573">
        <v>463584</v>
      </c>
      <c r="W4573">
        <v>4</v>
      </c>
      <c r="X4573">
        <v>86</v>
      </c>
      <c r="Z4573">
        <v>124</v>
      </c>
      <c r="AA4573">
        <v>240</v>
      </c>
      <c r="AB4573">
        <v>322</v>
      </c>
      <c r="AC4573">
        <v>63</v>
      </c>
      <c r="AD4573">
        <v>6</v>
      </c>
      <c r="AE4573">
        <v>9</v>
      </c>
      <c r="AF4573">
        <v>1</v>
      </c>
      <c r="AG4573">
        <v>10</v>
      </c>
      <c r="AK4573">
        <v>24</v>
      </c>
      <c r="AO4573">
        <v>510665</v>
      </c>
      <c r="AP4573">
        <v>2777707</v>
      </c>
      <c r="AQ4573">
        <v>189</v>
      </c>
      <c r="AR4573">
        <v>79</v>
      </c>
      <c r="AS4573">
        <v>67</v>
      </c>
      <c r="AT4573">
        <v>691</v>
      </c>
      <c r="AU4573">
        <v>66</v>
      </c>
      <c r="AV4573">
        <v>521</v>
      </c>
      <c r="AW4573">
        <v>48</v>
      </c>
      <c r="AX4573">
        <v>33</v>
      </c>
      <c r="AY4573">
        <v>177</v>
      </c>
      <c r="AZ4573">
        <v>80</v>
      </c>
      <c r="BA4573">
        <v>720</v>
      </c>
      <c r="BB4573">
        <v>327</v>
      </c>
      <c r="BC4573">
        <v>480</v>
      </c>
      <c r="BD4573">
        <v>108</v>
      </c>
      <c r="BG4573">
        <v>74</v>
      </c>
      <c r="BH4573">
        <v>5</v>
      </c>
      <c r="BI4573">
        <v>2893983</v>
      </c>
      <c r="BJ4573">
        <v>2048538</v>
      </c>
      <c r="BK4573">
        <v>859406</v>
      </c>
      <c r="BL4573">
        <v>2681060</v>
      </c>
      <c r="BM4573">
        <v>452</v>
      </c>
      <c r="BN4573">
        <v>375</v>
      </c>
      <c r="BO4573">
        <v>433</v>
      </c>
      <c r="BP4573">
        <v>166</v>
      </c>
      <c r="BQ4573">
        <v>532</v>
      </c>
      <c r="BR4573">
        <v>702</v>
      </c>
      <c r="BS4573">
        <v>92</v>
      </c>
      <c r="BT4573">
        <v>173</v>
      </c>
      <c r="BU4573">
        <v>296</v>
      </c>
      <c r="BV4573">
        <v>428</v>
      </c>
      <c r="BW4573">
        <v>337</v>
      </c>
      <c r="BX4573">
        <v>71</v>
      </c>
      <c r="CA4573">
        <v>2</v>
      </c>
      <c r="CE4573">
        <v>138456</v>
      </c>
      <c r="CF4573">
        <v>36653</v>
      </c>
      <c r="CG4573">
        <v>1453926</v>
      </c>
      <c r="CH4573">
        <v>1177168</v>
      </c>
      <c r="CI4573">
        <v>1053534</v>
      </c>
      <c r="CJ4573">
        <v>1347311</v>
      </c>
      <c r="CK4573">
        <v>2</v>
      </c>
      <c r="CL4573">
        <v>346</v>
      </c>
      <c r="CM4573">
        <v>33</v>
      </c>
      <c r="CN4573">
        <v>8</v>
      </c>
      <c r="CO4573">
        <v>20</v>
      </c>
      <c r="CP4573">
        <v>84</v>
      </c>
      <c r="CQ4573">
        <v>2612</v>
      </c>
      <c r="CV4573">
        <v>4</v>
      </c>
      <c r="CX4573">
        <v>75065</v>
      </c>
      <c r="CY4573">
        <v>109572</v>
      </c>
      <c r="CZ4573">
        <v>85</v>
      </c>
      <c r="DA4573">
        <v>71</v>
      </c>
      <c r="DB4573">
        <v>57</v>
      </c>
      <c r="DC4573">
        <v>22</v>
      </c>
      <c r="DD4573">
        <v>92</v>
      </c>
      <c r="DE4573">
        <v>415</v>
      </c>
      <c r="DF4573">
        <v>703</v>
      </c>
      <c r="DI4573">
        <v>114468</v>
      </c>
      <c r="DJ4573">
        <v>51147</v>
      </c>
      <c r="DK4573">
        <v>12</v>
      </c>
      <c r="DL4573">
        <v>24</v>
      </c>
      <c r="DM4573">
        <v>82</v>
      </c>
      <c r="DN4573">
        <v>151</v>
      </c>
      <c r="DO4573">
        <v>14</v>
      </c>
      <c r="DP4573">
        <v>48</v>
      </c>
      <c r="DQ4573">
        <v>341006</v>
      </c>
      <c r="DR4573">
        <v>114237</v>
      </c>
      <c r="DT4573">
        <v>30</v>
      </c>
      <c r="DU4573">
        <v>20</v>
      </c>
      <c r="DV4573">
        <v>30</v>
      </c>
      <c r="DW4573">
        <v>47</v>
      </c>
      <c r="DZ4573">
        <v>2</v>
      </c>
      <c r="EE4573">
        <v>163554</v>
      </c>
      <c r="EF4573">
        <v>161834</v>
      </c>
      <c r="EG4573">
        <v>135</v>
      </c>
      <c r="EH4573">
        <v>22</v>
      </c>
      <c r="EI4573">
        <v>64</v>
      </c>
      <c r="EJ4573">
        <v>272</v>
      </c>
      <c r="EK4573">
        <v>52</v>
      </c>
      <c r="EL4573">
        <v>64</v>
      </c>
      <c r="EM4573">
        <v>220</v>
      </c>
      <c r="EN4573">
        <v>4</v>
      </c>
      <c r="EO4573">
        <v>12</v>
      </c>
      <c r="EQ4573">
        <v>44</v>
      </c>
      <c r="ER4573">
        <v>114</v>
      </c>
      <c r="ES4573">
        <v>27</v>
      </c>
      <c r="ET4573">
        <v>87</v>
      </c>
      <c r="FC4573">
        <v>69559</v>
      </c>
      <c r="FD4573">
        <v>129931</v>
      </c>
      <c r="FE4573">
        <v>6</v>
      </c>
      <c r="FF4573">
        <v>166</v>
      </c>
      <c r="FG4573">
        <v>24</v>
      </c>
      <c r="FH4573">
        <v>10</v>
      </c>
      <c r="FI4573">
        <v>142</v>
      </c>
      <c r="FJ4573">
        <v>263</v>
      </c>
      <c r="FK4573">
        <v>2</v>
      </c>
      <c r="FL4573">
        <v>72</v>
      </c>
      <c r="FM4573">
        <v>46</v>
      </c>
      <c r="FN4573">
        <v>14</v>
      </c>
      <c r="FO4573">
        <v>90</v>
      </c>
      <c r="FP4573">
        <v>103</v>
      </c>
      <c r="FQ4573">
        <v>34</v>
      </c>
      <c r="FR4573">
        <v>46</v>
      </c>
      <c r="FS4573">
        <v>75</v>
      </c>
      <c r="FT4573">
        <v>14</v>
      </c>
      <c r="FV4573">
        <v>26</v>
      </c>
      <c r="FX4573">
        <v>8</v>
      </c>
      <c r="FY4573">
        <v>68</v>
      </c>
      <c r="FZ4573">
        <v>20</v>
      </c>
      <c r="GC4573">
        <v>6</v>
      </c>
      <c r="GF4573">
        <v>24</v>
      </c>
      <c r="GI4573">
        <v>14095</v>
      </c>
      <c r="GM4573">
        <v>86</v>
      </c>
      <c r="GN4573">
        <v>14</v>
      </c>
      <c r="GP4573">
        <v>2</v>
      </c>
      <c r="GS4573">
        <v>186670</v>
      </c>
      <c r="GU4573">
        <v>1</v>
      </c>
      <c r="GX4573">
        <v>325995</v>
      </c>
      <c r="GY4573">
        <v>13129</v>
      </c>
      <c r="HC4573">
        <v>850446</v>
      </c>
      <c r="HD4573">
        <v>38</v>
      </c>
      <c r="HE4573">
        <v>1542</v>
      </c>
      <c r="HF4573">
        <v>199</v>
      </c>
      <c r="HG4573">
        <v>99716</v>
      </c>
      <c r="HH4573">
        <v>74414</v>
      </c>
      <c r="HI4573">
        <v>15404</v>
      </c>
      <c r="HJ4573">
        <v>18743</v>
      </c>
      <c r="HK4573">
        <v>30735</v>
      </c>
      <c r="HL4573">
        <v>39146</v>
      </c>
      <c r="HN4573">
        <v>2142</v>
      </c>
      <c r="HO4573">
        <v>36140</v>
      </c>
      <c r="HP4573">
        <v>38777</v>
      </c>
      <c r="HQ4573">
        <v>28675</v>
      </c>
      <c r="HR4573">
        <v>18783</v>
      </c>
      <c r="HS4573">
        <v>31055</v>
      </c>
      <c r="HT4573">
        <v>30278</v>
      </c>
      <c r="HU4573">
        <v>25382</v>
      </c>
      <c r="HV4573">
        <v>16425</v>
      </c>
      <c r="HZ4573">
        <v>20</v>
      </c>
      <c r="IA4573">
        <v>392</v>
      </c>
      <c r="IB4573">
        <v>5105</v>
      </c>
      <c r="IC4573">
        <v>42380</v>
      </c>
      <c r="ID4573">
        <v>40766</v>
      </c>
      <c r="IE4573">
        <v>20884</v>
      </c>
      <c r="IF4573">
        <v>20102</v>
      </c>
      <c r="IG4573">
        <v>44440</v>
      </c>
      <c r="IH4573">
        <v>51141</v>
      </c>
      <c r="IJ4573">
        <v>2427</v>
      </c>
      <c r="IK4573">
        <v>29039</v>
      </c>
      <c r="IL4573">
        <v>26442</v>
      </c>
      <c r="IM4573">
        <v>23839</v>
      </c>
      <c r="IN4573">
        <v>18287</v>
      </c>
      <c r="IO4573">
        <v>14452</v>
      </c>
      <c r="IP4573">
        <v>16921</v>
      </c>
      <c r="IQ4573">
        <v>30219</v>
      </c>
      <c r="IR4573">
        <v>18665</v>
      </c>
      <c r="IS4573">
        <v>2</v>
      </c>
      <c r="IV4573">
        <v>27184</v>
      </c>
      <c r="IW4573">
        <v>5759</v>
      </c>
      <c r="IX4573">
        <v>2106</v>
      </c>
      <c r="IY4573">
        <v>5727</v>
      </c>
      <c r="IZ4573">
        <v>157384</v>
      </c>
      <c r="JA4573">
        <v>112340</v>
      </c>
      <c r="JB4573">
        <v>141623</v>
      </c>
      <c r="JC4573">
        <v>138729</v>
      </c>
      <c r="JD4573">
        <v>153771</v>
      </c>
      <c r="JE4573">
        <v>167486</v>
      </c>
      <c r="JF4573">
        <v>156965</v>
      </c>
      <c r="JG4573">
        <v>138501</v>
      </c>
      <c r="JH4573">
        <v>152113</v>
      </c>
      <c r="JI4573">
        <v>159182</v>
      </c>
      <c r="JJ4573">
        <v>139993</v>
      </c>
      <c r="JK4573">
        <v>134824</v>
      </c>
      <c r="JL4573">
        <v>67526</v>
      </c>
      <c r="JM4573">
        <v>53373</v>
      </c>
      <c r="JN4573">
        <v>45107</v>
      </c>
      <c r="JO4573">
        <v>73032</v>
      </c>
      <c r="JP4573">
        <v>62980</v>
      </c>
      <c r="JQ4573">
        <v>60159</v>
      </c>
      <c r="JR4573">
        <v>46960</v>
      </c>
      <c r="JS4573">
        <v>73869</v>
      </c>
      <c r="JT4573">
        <v>2</v>
      </c>
      <c r="JZ4573">
        <v>4</v>
      </c>
      <c r="KB4573">
        <v>88357</v>
      </c>
      <c r="KC4573">
        <v>21802</v>
      </c>
      <c r="KD4573">
        <v>103548</v>
      </c>
      <c r="KE4573">
        <v>31860</v>
      </c>
      <c r="KF4573">
        <v>41840</v>
      </c>
      <c r="KG4573">
        <v>58686</v>
      </c>
      <c r="KH4573">
        <v>28541</v>
      </c>
      <c r="KI4573">
        <v>28328</v>
      </c>
      <c r="KJ4573">
        <v>47654</v>
      </c>
      <c r="KK4573">
        <v>44639</v>
      </c>
      <c r="KL4573">
        <v>53184</v>
      </c>
      <c r="KM4573">
        <v>47245</v>
      </c>
      <c r="KN4573">
        <v>39057</v>
      </c>
      <c r="KO4573">
        <v>167207</v>
      </c>
      <c r="KP4573">
        <v>33539</v>
      </c>
      <c r="KR4573">
        <v>461</v>
      </c>
      <c r="KV4573">
        <v>158550</v>
      </c>
      <c r="KW4573">
        <v>61246</v>
      </c>
      <c r="KX4573">
        <v>19382</v>
      </c>
      <c r="KY4573">
        <v>30503</v>
      </c>
      <c r="LA4573">
        <v>145321</v>
      </c>
      <c r="LB4573">
        <v>456</v>
      </c>
      <c r="LC4573">
        <v>36510</v>
      </c>
      <c r="LD4573">
        <v>4749</v>
      </c>
      <c r="LE4573">
        <v>200</v>
      </c>
      <c r="LF4573">
        <v>90993</v>
      </c>
      <c r="LH4573">
        <v>84122</v>
      </c>
      <c r="LI4573">
        <v>116261</v>
      </c>
      <c r="LJ4573">
        <v>127778</v>
      </c>
      <c r="LK4573">
        <v>118532</v>
      </c>
      <c r="LM4573">
        <v>62840</v>
      </c>
      <c r="LN4573">
        <v>71133</v>
      </c>
      <c r="LO4573">
        <v>75334</v>
      </c>
      <c r="LP4573">
        <v>63869</v>
      </c>
      <c r="LQ4573">
        <v>100655</v>
      </c>
      <c r="LR4573">
        <v>151424</v>
      </c>
      <c r="LT4573">
        <v>64392</v>
      </c>
      <c r="LU4573">
        <v>118788</v>
      </c>
      <c r="LV4573">
        <v>64024</v>
      </c>
      <c r="LW4573">
        <v>209307</v>
      </c>
      <c r="LY4573">
        <v>208430</v>
      </c>
      <c r="LZ4573">
        <v>88141</v>
      </c>
      <c r="MA4573">
        <v>82234</v>
      </c>
      <c r="MB4573">
        <v>62759</v>
      </c>
      <c r="MC4573">
        <v>44551</v>
      </c>
      <c r="MD4573">
        <v>53766</v>
      </c>
      <c r="ME4573">
        <v>2</v>
      </c>
      <c r="MF4573">
        <v>259195</v>
      </c>
      <c r="MG4573">
        <v>344295</v>
      </c>
      <c r="MH4573">
        <v>124969</v>
      </c>
      <c r="MI4573">
        <v>69819</v>
      </c>
      <c r="MK4573">
        <v>43935</v>
      </c>
      <c r="ML4573">
        <v>72448</v>
      </c>
      <c r="MM4573">
        <v>68564</v>
      </c>
      <c r="MN4573">
        <v>152967</v>
      </c>
      <c r="MO4573">
        <v>107363</v>
      </c>
      <c r="MP4573">
        <v>33141</v>
      </c>
      <c r="MQ4573">
        <v>2229</v>
      </c>
      <c r="MR4573">
        <v>572</v>
      </c>
      <c r="MS4573">
        <v>4255</v>
      </c>
      <c r="MT4573">
        <v>6717</v>
      </c>
      <c r="MU4573">
        <v>22</v>
      </c>
      <c r="MV4573">
        <v>56</v>
      </c>
      <c r="MW4573">
        <v>110</v>
      </c>
      <c r="MX4573">
        <v>30</v>
      </c>
      <c r="MY4573">
        <v>2</v>
      </c>
      <c r="NA4573">
        <v>2</v>
      </c>
      <c r="NE4573">
        <v>2</v>
      </c>
      <c r="NF4573">
        <v>72405</v>
      </c>
      <c r="NG4573">
        <v>44645</v>
      </c>
      <c r="NH4573">
        <v>41296</v>
      </c>
      <c r="NI4573">
        <v>71481</v>
      </c>
      <c r="NJ4573">
        <v>174</v>
      </c>
      <c r="NK4573">
        <v>150</v>
      </c>
      <c r="NL4573">
        <v>516</v>
      </c>
      <c r="NM4573">
        <v>134</v>
      </c>
      <c r="NN4573">
        <v>14</v>
      </c>
      <c r="NO4573">
        <v>6</v>
      </c>
      <c r="NQ4573">
        <v>2</v>
      </c>
      <c r="NU4573">
        <v>2</v>
      </c>
      <c r="OJ4573">
        <v>1450</v>
      </c>
      <c r="PD4573">
        <v>8</v>
      </c>
      <c r="PE4573">
        <v>11</v>
      </c>
      <c r="PF4573">
        <v>6</v>
      </c>
      <c r="PG4573">
        <v>10</v>
      </c>
      <c r="PI4573">
        <v>16</v>
      </c>
      <c r="PJ4573">
        <v>2</v>
      </c>
      <c r="PK4573">
        <v>2</v>
      </c>
      <c r="PL4573">
        <v>7</v>
      </c>
      <c r="PN4573">
        <v>22</v>
      </c>
      <c r="PO4573">
        <v>8</v>
      </c>
      <c r="PQ4573">
        <v>14</v>
      </c>
      <c r="PR4573">
        <v>12</v>
      </c>
      <c r="PS4573">
        <v>4</v>
      </c>
      <c r="PT4573">
        <v>16</v>
      </c>
      <c r="PU4573">
        <v>6</v>
      </c>
      <c r="PY4573">
        <v>240628</v>
      </c>
      <c r="PZ4573">
        <v>311929</v>
      </c>
      <c r="QA4573">
        <v>284073</v>
      </c>
      <c r="QB4573">
        <v>296547</v>
      </c>
      <c r="QC4573">
        <v>2262</v>
      </c>
      <c r="QD4573">
        <v>10585</v>
      </c>
      <c r="QE4573">
        <v>48976</v>
      </c>
      <c r="QF4573">
        <v>5969</v>
      </c>
      <c r="QI4573">
        <v>280486</v>
      </c>
      <c r="QJ4573">
        <v>440917</v>
      </c>
      <c r="QK4573">
        <v>479143</v>
      </c>
      <c r="QL4573">
        <v>682878</v>
      </c>
      <c r="QM4573">
        <v>287103</v>
      </c>
      <c r="QN4573">
        <v>3971</v>
      </c>
      <c r="QO4573">
        <v>49815</v>
      </c>
      <c r="QP4573">
        <v>1524</v>
      </c>
      <c r="QS4573">
        <v>308616</v>
      </c>
      <c r="QT4573">
        <v>41370</v>
      </c>
      <c r="QU4573">
        <v>5018</v>
      </c>
      <c r="QV4573">
        <v>363176</v>
      </c>
      <c r="QX4573">
        <v>110863</v>
      </c>
      <c r="QY4573">
        <v>142496</v>
      </c>
      <c r="QZ4573">
        <v>88755</v>
      </c>
      <c r="RA4573">
        <v>165343</v>
      </c>
      <c r="RE4573">
        <v>193048</v>
      </c>
      <c r="RF4573">
        <v>1021</v>
      </c>
      <c r="RH4573">
        <v>1</v>
      </c>
      <c r="RJ4573">
        <v>207832</v>
      </c>
      <c r="RK4573">
        <v>692544</v>
      </c>
      <c r="RM4573">
        <v>143022</v>
      </c>
      <c r="RO4573">
        <v>346020</v>
      </c>
      <c r="RP4573">
        <v>567635</v>
      </c>
      <c r="RQ4573">
        <v>565027</v>
      </c>
      <c r="RR4573">
        <v>141922</v>
      </c>
      <c r="SC4573">
        <v>225754</v>
      </c>
      <c r="SM4573">
        <v>4</v>
      </c>
      <c r="SN4573">
        <v>304522</v>
      </c>
      <c r="SS4573">
        <v>178870</v>
      </c>
      <c r="ST4573">
        <v>318227</v>
      </c>
      <c r="SU4573">
        <v>264894</v>
      </c>
      <c r="SV4573">
        <v>347911</v>
      </c>
      <c r="SW4573">
        <v>318056</v>
      </c>
      <c r="SX4573">
        <v>328958</v>
      </c>
      <c r="SY4573">
        <v>250335</v>
      </c>
      <c r="TF4573">
        <v>223793</v>
      </c>
      <c r="TH4573">
        <v>302241</v>
      </c>
      <c r="TI4573">
        <v>21684</v>
      </c>
      <c r="TJ4573">
        <v>36640</v>
      </c>
      <c r="TK4573">
        <v>372915</v>
      </c>
      <c r="TL4573">
        <v>377018</v>
      </c>
      <c r="TM4573">
        <v>384828</v>
      </c>
      <c r="TP4573">
        <v>227514</v>
      </c>
      <c r="TT4573">
        <v>7</v>
      </c>
      <c r="TX4573">
        <v>327</v>
      </c>
      <c r="TY4573">
        <v>403</v>
      </c>
      <c r="UD4573">
        <v>1405690</v>
      </c>
      <c r="UE4573">
        <v>308097</v>
      </c>
      <c r="UF4573">
        <v>32126</v>
      </c>
      <c r="UG4573">
        <v>35479</v>
      </c>
      <c r="UH4573">
        <v>62223</v>
      </c>
      <c r="UI4573">
        <v>83446</v>
      </c>
      <c r="UJ4573">
        <v>59655</v>
      </c>
      <c r="UK4573">
        <v>60855</v>
      </c>
      <c r="UL4573">
        <v>101759</v>
      </c>
      <c r="UM4573">
        <v>116916</v>
      </c>
      <c r="UN4573">
        <v>38993</v>
      </c>
      <c r="UO4573">
        <v>215354</v>
      </c>
      <c r="UP4573">
        <v>123880</v>
      </c>
      <c r="UQ4573">
        <v>5183</v>
      </c>
      <c r="UR4573">
        <v>6</v>
      </c>
      <c r="US4573">
        <v>2</v>
      </c>
      <c r="UV4573">
        <v>8</v>
      </c>
      <c r="UW4573">
        <v>20</v>
      </c>
      <c r="UX4573">
        <v>5860</v>
      </c>
      <c r="UY4573">
        <v>152757</v>
      </c>
      <c r="UZ4573">
        <v>242677</v>
      </c>
      <c r="VA4573">
        <v>240951</v>
      </c>
      <c r="VD4573">
        <v>20</v>
      </c>
      <c r="VE4573">
        <v>1686</v>
      </c>
      <c r="VF4573">
        <v>77194</v>
      </c>
      <c r="VG4573">
        <v>318082</v>
      </c>
      <c r="VH4573">
        <v>363671</v>
      </c>
      <c r="VO4573">
        <v>35250</v>
      </c>
      <c r="VP4573">
        <v>22425</v>
      </c>
      <c r="VQ4573">
        <v>29164</v>
      </c>
      <c r="VR4573">
        <v>24857</v>
      </c>
      <c r="VS4573">
        <v>27042</v>
      </c>
      <c r="VT4573">
        <v>28869</v>
      </c>
      <c r="VU4573">
        <v>52017</v>
      </c>
      <c r="VV4573">
        <v>53184</v>
      </c>
      <c r="VW4573">
        <v>70123</v>
      </c>
      <c r="VX4573">
        <v>57429</v>
      </c>
      <c r="VY4573">
        <v>55399</v>
      </c>
      <c r="VZ4573">
        <v>74296</v>
      </c>
      <c r="WA4573">
        <v>45482</v>
      </c>
      <c r="WB4573">
        <v>161796</v>
      </c>
      <c r="WC4573">
        <v>152910</v>
      </c>
      <c r="WD4573">
        <v>90707</v>
      </c>
      <c r="WE4573">
        <v>61264</v>
      </c>
      <c r="WF4573">
        <v>47366</v>
      </c>
      <c r="WG4573">
        <v>71007</v>
      </c>
      <c r="WH4573">
        <v>56956</v>
      </c>
      <c r="WI4573">
        <v>52558</v>
      </c>
      <c r="WJ4573">
        <v>48912</v>
      </c>
      <c r="WK4573">
        <v>29837</v>
      </c>
      <c r="WL4573">
        <v>40525</v>
      </c>
      <c r="WR4573">
        <v>1415</v>
      </c>
      <c r="WT4573">
        <f>SUM(C4573:WS4573)</f>
        <v>47185708</v>
      </c>
    </row>
    <row r="4574" spans="1:618" x14ac:dyDescent="0.2">
      <c r="A4574">
        <v>1659</v>
      </c>
      <c r="B4574" t="s">
        <v>2274</v>
      </c>
      <c r="D4574">
        <v>2</v>
      </c>
      <c r="G4574">
        <v>2</v>
      </c>
      <c r="H4574">
        <v>2</v>
      </c>
      <c r="M4574">
        <v>4</v>
      </c>
      <c r="N4574">
        <v>6</v>
      </c>
      <c r="O4574">
        <v>62</v>
      </c>
      <c r="Q4574">
        <v>6</v>
      </c>
      <c r="R4574">
        <v>22</v>
      </c>
      <c r="AW4574">
        <v>4</v>
      </c>
      <c r="AY4574">
        <v>8</v>
      </c>
      <c r="BD4574">
        <v>2</v>
      </c>
      <c r="BM4574">
        <v>429</v>
      </c>
      <c r="BN4574">
        <v>284</v>
      </c>
      <c r="BO4574">
        <v>241</v>
      </c>
      <c r="BP4574">
        <v>435</v>
      </c>
      <c r="BQ4574">
        <v>863</v>
      </c>
      <c r="BR4574">
        <v>495</v>
      </c>
      <c r="BS4574">
        <v>172</v>
      </c>
      <c r="BT4574">
        <v>60</v>
      </c>
      <c r="BU4574">
        <v>309</v>
      </c>
      <c r="BV4574">
        <v>159</v>
      </c>
      <c r="BW4574">
        <v>10</v>
      </c>
      <c r="BX4574">
        <v>6</v>
      </c>
      <c r="CL4574">
        <v>112</v>
      </c>
      <c r="CM4574">
        <v>2</v>
      </c>
      <c r="CN4574">
        <v>26</v>
      </c>
      <c r="CO4574">
        <v>4</v>
      </c>
      <c r="CP4574">
        <v>8</v>
      </c>
      <c r="CZ4574">
        <v>4</v>
      </c>
      <c r="DA4574">
        <v>14</v>
      </c>
      <c r="DB4574">
        <v>2</v>
      </c>
      <c r="DC4574">
        <v>2</v>
      </c>
      <c r="DD4574">
        <v>38</v>
      </c>
      <c r="DE4574">
        <v>67</v>
      </c>
      <c r="EJ4574">
        <v>1</v>
      </c>
      <c r="FK4574">
        <v>2</v>
      </c>
      <c r="FY4574">
        <v>2</v>
      </c>
      <c r="WT4574">
        <f>SUM(C4574:WS4574)</f>
        <v>3867</v>
      </c>
    </row>
    <row r="4575" spans="1:618" x14ac:dyDescent="0.2">
      <c r="A4575">
        <v>1660</v>
      </c>
      <c r="B4575" t="s">
        <v>2275</v>
      </c>
      <c r="C4575">
        <v>14</v>
      </c>
      <c r="G4575">
        <v>2</v>
      </c>
      <c r="K4575">
        <v>1</v>
      </c>
      <c r="X4575">
        <v>2</v>
      </c>
      <c r="AA4575">
        <v>20</v>
      </c>
      <c r="AQ4575">
        <v>2</v>
      </c>
      <c r="AY4575">
        <v>43</v>
      </c>
      <c r="BG4575">
        <v>47</v>
      </c>
      <c r="BI4575">
        <v>2</v>
      </c>
      <c r="BL4575">
        <v>1</v>
      </c>
      <c r="BM4575">
        <v>20</v>
      </c>
      <c r="BN4575">
        <v>16</v>
      </c>
      <c r="BO4575">
        <v>32</v>
      </c>
      <c r="BP4575">
        <v>5</v>
      </c>
      <c r="BQ4575">
        <v>61</v>
      </c>
      <c r="BR4575">
        <v>50</v>
      </c>
      <c r="BT4575">
        <v>3</v>
      </c>
      <c r="BU4575">
        <v>89</v>
      </c>
      <c r="BV4575">
        <v>42</v>
      </c>
      <c r="BW4575">
        <v>43</v>
      </c>
      <c r="CH4575">
        <v>2</v>
      </c>
      <c r="CO4575">
        <v>1</v>
      </c>
      <c r="CY4575">
        <v>2</v>
      </c>
      <c r="CZ4575">
        <v>1</v>
      </c>
      <c r="DA4575">
        <v>19</v>
      </c>
      <c r="DB4575">
        <v>2</v>
      </c>
      <c r="DE4575">
        <v>92</v>
      </c>
      <c r="EA4575">
        <v>3</v>
      </c>
      <c r="EI4575">
        <v>2</v>
      </c>
      <c r="GU4575">
        <v>4</v>
      </c>
      <c r="WT4575">
        <f>SUM(C4575:WS4575)</f>
        <v>623</v>
      </c>
    </row>
    <row r="4576" spans="1:618" x14ac:dyDescent="0.2">
      <c r="A4576">
        <v>1661</v>
      </c>
      <c r="B4576" t="s">
        <v>2276</v>
      </c>
      <c r="C4576">
        <v>41</v>
      </c>
      <c r="D4576">
        <v>13</v>
      </c>
      <c r="E4576">
        <v>33</v>
      </c>
      <c r="F4576">
        <v>6</v>
      </c>
      <c r="G4576">
        <v>22</v>
      </c>
      <c r="H4576">
        <v>9</v>
      </c>
      <c r="K4576">
        <v>1495</v>
      </c>
      <c r="L4576">
        <v>1342</v>
      </c>
      <c r="M4576">
        <v>128</v>
      </c>
      <c r="N4576">
        <v>94</v>
      </c>
      <c r="O4576">
        <v>598</v>
      </c>
      <c r="P4576">
        <v>92</v>
      </c>
      <c r="Q4576">
        <v>60</v>
      </c>
      <c r="R4576">
        <v>104</v>
      </c>
      <c r="S4576">
        <v>9</v>
      </c>
      <c r="U4576">
        <v>1774</v>
      </c>
      <c r="V4576">
        <v>2207</v>
      </c>
      <c r="W4576">
        <v>7</v>
      </c>
      <c r="X4576">
        <v>1</v>
      </c>
      <c r="Y4576">
        <v>1</v>
      </c>
      <c r="Z4576">
        <v>10</v>
      </c>
      <c r="AA4576">
        <v>18</v>
      </c>
      <c r="AB4576">
        <v>10</v>
      </c>
      <c r="AC4576">
        <v>10</v>
      </c>
      <c r="AE4576">
        <v>16</v>
      </c>
      <c r="AK4576">
        <v>15</v>
      </c>
      <c r="AM4576">
        <v>48</v>
      </c>
      <c r="AO4576">
        <v>472</v>
      </c>
      <c r="AP4576">
        <v>2451</v>
      </c>
      <c r="AQ4576">
        <v>29</v>
      </c>
      <c r="AR4576">
        <v>9</v>
      </c>
      <c r="AS4576">
        <v>16</v>
      </c>
      <c r="AT4576">
        <v>4</v>
      </c>
      <c r="AU4576">
        <v>17</v>
      </c>
      <c r="AV4576">
        <v>7</v>
      </c>
      <c r="AW4576">
        <v>12</v>
      </c>
      <c r="AX4576">
        <v>10</v>
      </c>
      <c r="AY4576">
        <v>44</v>
      </c>
      <c r="AZ4576">
        <v>16</v>
      </c>
      <c r="BA4576">
        <v>37</v>
      </c>
      <c r="BB4576">
        <v>16</v>
      </c>
      <c r="BC4576">
        <v>11</v>
      </c>
      <c r="BD4576">
        <v>5</v>
      </c>
      <c r="BE4576">
        <v>1</v>
      </c>
      <c r="BF4576">
        <v>6</v>
      </c>
      <c r="BG4576">
        <v>83</v>
      </c>
      <c r="BH4576">
        <v>12</v>
      </c>
      <c r="BI4576">
        <v>4163</v>
      </c>
      <c r="BJ4576">
        <v>2920</v>
      </c>
      <c r="BK4576">
        <v>774</v>
      </c>
      <c r="BL4576">
        <v>2644</v>
      </c>
      <c r="BM4576">
        <v>885</v>
      </c>
      <c r="BN4576">
        <v>875</v>
      </c>
      <c r="BO4576">
        <v>1269</v>
      </c>
      <c r="BP4576">
        <v>1487</v>
      </c>
      <c r="BQ4576">
        <v>2559</v>
      </c>
      <c r="BR4576">
        <v>1823</v>
      </c>
      <c r="BS4576">
        <v>549</v>
      </c>
      <c r="BT4576">
        <v>197</v>
      </c>
      <c r="BU4576">
        <v>1158</v>
      </c>
      <c r="BV4576">
        <v>847</v>
      </c>
      <c r="BW4576">
        <v>163</v>
      </c>
      <c r="BX4576">
        <v>137</v>
      </c>
      <c r="CD4576">
        <v>12</v>
      </c>
      <c r="CE4576">
        <v>669</v>
      </c>
      <c r="CF4576">
        <v>128</v>
      </c>
      <c r="CG4576">
        <v>2512</v>
      </c>
      <c r="CH4576">
        <v>1189</v>
      </c>
      <c r="CI4576">
        <v>1333</v>
      </c>
      <c r="CJ4576">
        <v>1790</v>
      </c>
      <c r="CK4576">
        <v>7</v>
      </c>
      <c r="CL4576">
        <v>1022</v>
      </c>
      <c r="CM4576">
        <v>51</v>
      </c>
      <c r="CN4576">
        <v>23</v>
      </c>
      <c r="CO4576">
        <v>56</v>
      </c>
      <c r="CP4576">
        <v>142</v>
      </c>
      <c r="CQ4576">
        <v>65</v>
      </c>
      <c r="CX4576">
        <v>194</v>
      </c>
      <c r="CY4576">
        <v>302</v>
      </c>
      <c r="CZ4576">
        <v>33</v>
      </c>
      <c r="DA4576">
        <v>197</v>
      </c>
      <c r="DB4576">
        <v>127</v>
      </c>
      <c r="DC4576">
        <v>19</v>
      </c>
      <c r="DD4576">
        <v>267</v>
      </c>
      <c r="DE4576">
        <v>420</v>
      </c>
      <c r="DI4576">
        <v>361</v>
      </c>
      <c r="DJ4576">
        <v>250</v>
      </c>
      <c r="DL4576">
        <v>14</v>
      </c>
      <c r="DM4576">
        <v>5</v>
      </c>
      <c r="DN4576">
        <v>7</v>
      </c>
      <c r="DO4576">
        <v>2</v>
      </c>
      <c r="DP4576">
        <v>7</v>
      </c>
      <c r="DQ4576">
        <v>876</v>
      </c>
      <c r="DR4576">
        <v>278</v>
      </c>
      <c r="DU4576">
        <v>1</v>
      </c>
      <c r="DV4576">
        <v>8</v>
      </c>
      <c r="DW4576">
        <v>1</v>
      </c>
      <c r="EE4576">
        <v>430</v>
      </c>
      <c r="EF4576">
        <v>468</v>
      </c>
      <c r="EG4576">
        <v>3</v>
      </c>
      <c r="EH4576">
        <v>9</v>
      </c>
      <c r="EI4576">
        <v>4</v>
      </c>
      <c r="EJ4576">
        <v>8</v>
      </c>
      <c r="EK4576">
        <v>1</v>
      </c>
      <c r="EL4576">
        <v>6</v>
      </c>
      <c r="EM4576">
        <v>1</v>
      </c>
      <c r="ER4576">
        <v>1</v>
      </c>
      <c r="FC4576">
        <v>502</v>
      </c>
      <c r="FD4576">
        <v>567</v>
      </c>
      <c r="FE4576">
        <v>1</v>
      </c>
      <c r="FF4576">
        <v>10</v>
      </c>
      <c r="FG4576">
        <v>3</v>
      </c>
      <c r="FI4576">
        <v>4</v>
      </c>
      <c r="FJ4576">
        <v>10</v>
      </c>
      <c r="FK4576">
        <v>15</v>
      </c>
      <c r="FL4576">
        <v>9</v>
      </c>
      <c r="FM4576">
        <v>5</v>
      </c>
      <c r="FN4576">
        <v>5</v>
      </c>
      <c r="FO4576">
        <v>27</v>
      </c>
      <c r="FP4576">
        <v>1</v>
      </c>
      <c r="FQ4576">
        <v>2</v>
      </c>
      <c r="FR4576">
        <v>2</v>
      </c>
      <c r="FS4576">
        <v>7</v>
      </c>
      <c r="FT4576">
        <v>4</v>
      </c>
      <c r="FV4576">
        <v>8</v>
      </c>
      <c r="FW4576">
        <v>1</v>
      </c>
      <c r="FY4576">
        <v>2</v>
      </c>
      <c r="GA4576">
        <v>5</v>
      </c>
      <c r="GC4576">
        <v>2</v>
      </c>
      <c r="GI4576">
        <v>797</v>
      </c>
      <c r="GM4576">
        <v>16</v>
      </c>
      <c r="GO4576">
        <v>2</v>
      </c>
      <c r="GS4576">
        <v>538</v>
      </c>
      <c r="GX4576">
        <v>516</v>
      </c>
      <c r="GY4576">
        <v>920</v>
      </c>
      <c r="HC4576">
        <v>1429</v>
      </c>
      <c r="HG4576">
        <v>8</v>
      </c>
      <c r="HH4576">
        <v>6</v>
      </c>
      <c r="HI4576">
        <v>9</v>
      </c>
      <c r="HJ4576">
        <v>9</v>
      </c>
      <c r="HL4576">
        <v>7</v>
      </c>
      <c r="HO4576">
        <v>46</v>
      </c>
      <c r="HP4576">
        <v>8</v>
      </c>
      <c r="HQ4576">
        <v>2</v>
      </c>
      <c r="HR4576">
        <v>14</v>
      </c>
      <c r="HS4576">
        <v>12</v>
      </c>
      <c r="HT4576">
        <v>7</v>
      </c>
      <c r="HU4576">
        <v>7</v>
      </c>
      <c r="HV4576">
        <v>7</v>
      </c>
      <c r="IC4576">
        <v>2</v>
      </c>
      <c r="IE4576">
        <v>4</v>
      </c>
      <c r="IF4576">
        <v>8</v>
      </c>
      <c r="IG4576">
        <v>7</v>
      </c>
      <c r="IH4576">
        <v>7</v>
      </c>
      <c r="IJ4576">
        <v>1</v>
      </c>
      <c r="IK4576">
        <v>1</v>
      </c>
      <c r="IL4576">
        <v>8</v>
      </c>
      <c r="IM4576">
        <v>14</v>
      </c>
      <c r="IN4576">
        <v>6</v>
      </c>
      <c r="IP4576">
        <v>6</v>
      </c>
      <c r="IQ4576">
        <v>1</v>
      </c>
      <c r="IR4576">
        <v>4</v>
      </c>
      <c r="IV4576">
        <v>2</v>
      </c>
      <c r="IZ4576">
        <v>18</v>
      </c>
      <c r="JA4576">
        <v>6</v>
      </c>
      <c r="JB4576">
        <v>30</v>
      </c>
      <c r="JC4576">
        <v>34</v>
      </c>
      <c r="JD4576">
        <v>33</v>
      </c>
      <c r="JE4576">
        <v>50</v>
      </c>
      <c r="JF4576">
        <v>18</v>
      </c>
      <c r="JG4576">
        <v>32</v>
      </c>
      <c r="JH4576">
        <v>17</v>
      </c>
      <c r="JI4576">
        <v>42</v>
      </c>
      <c r="JJ4576">
        <v>4</v>
      </c>
      <c r="JK4576">
        <v>30</v>
      </c>
      <c r="JL4576">
        <v>12</v>
      </c>
      <c r="JM4576">
        <v>10</v>
      </c>
      <c r="JN4576">
        <v>26</v>
      </c>
      <c r="JO4576">
        <v>44</v>
      </c>
      <c r="JP4576">
        <v>8</v>
      </c>
      <c r="JQ4576">
        <v>20</v>
      </c>
      <c r="JS4576">
        <v>20</v>
      </c>
      <c r="JT4576">
        <v>15</v>
      </c>
      <c r="JW4576">
        <v>1</v>
      </c>
      <c r="JZ4576">
        <v>3</v>
      </c>
      <c r="KB4576">
        <v>2</v>
      </c>
      <c r="KC4576">
        <v>22</v>
      </c>
      <c r="KD4576">
        <v>16</v>
      </c>
      <c r="KE4576">
        <v>34</v>
      </c>
      <c r="KF4576">
        <v>10</v>
      </c>
      <c r="KG4576">
        <v>2</v>
      </c>
      <c r="KI4576">
        <v>16</v>
      </c>
      <c r="KJ4576">
        <v>43</v>
      </c>
      <c r="KK4576">
        <v>15</v>
      </c>
      <c r="KL4576">
        <v>29</v>
      </c>
      <c r="KM4576">
        <v>28</v>
      </c>
      <c r="KN4576">
        <v>4</v>
      </c>
      <c r="KO4576">
        <v>1</v>
      </c>
      <c r="KP4576">
        <v>16</v>
      </c>
      <c r="KR4576">
        <v>9</v>
      </c>
      <c r="KV4576">
        <v>14</v>
      </c>
      <c r="KW4576">
        <v>8</v>
      </c>
      <c r="KX4576">
        <v>5</v>
      </c>
      <c r="KY4576">
        <v>4</v>
      </c>
      <c r="LA4576">
        <v>6</v>
      </c>
      <c r="LC4576">
        <v>4</v>
      </c>
      <c r="LF4576">
        <v>8</v>
      </c>
      <c r="LH4576">
        <v>35</v>
      </c>
      <c r="LI4576">
        <v>34</v>
      </c>
      <c r="LJ4576">
        <v>40</v>
      </c>
      <c r="LK4576">
        <v>2</v>
      </c>
      <c r="LM4576">
        <v>24</v>
      </c>
      <c r="LN4576">
        <v>16</v>
      </c>
      <c r="LO4576">
        <v>26</v>
      </c>
      <c r="LP4576">
        <v>30</v>
      </c>
      <c r="LQ4576">
        <v>16</v>
      </c>
      <c r="LR4576">
        <v>11</v>
      </c>
      <c r="LT4576">
        <v>8</v>
      </c>
      <c r="LU4576">
        <v>4</v>
      </c>
      <c r="LV4576">
        <v>4</v>
      </c>
      <c r="LW4576">
        <v>11</v>
      </c>
      <c r="LY4576">
        <v>5</v>
      </c>
      <c r="LZ4576">
        <v>8</v>
      </c>
      <c r="MA4576">
        <v>8</v>
      </c>
      <c r="MB4576">
        <v>14</v>
      </c>
      <c r="MC4576">
        <v>25</v>
      </c>
      <c r="MD4576">
        <v>26</v>
      </c>
      <c r="MF4576">
        <v>1</v>
      </c>
      <c r="MG4576">
        <v>5</v>
      </c>
      <c r="MH4576">
        <v>4</v>
      </c>
      <c r="MI4576">
        <v>4</v>
      </c>
      <c r="MJ4576">
        <v>1</v>
      </c>
      <c r="MK4576">
        <v>46</v>
      </c>
      <c r="ML4576">
        <v>10</v>
      </c>
      <c r="MM4576">
        <v>13</v>
      </c>
      <c r="MN4576">
        <v>1</v>
      </c>
      <c r="MO4576">
        <v>12</v>
      </c>
      <c r="MP4576">
        <v>30</v>
      </c>
      <c r="NF4576">
        <v>2</v>
      </c>
      <c r="NG4576">
        <v>10</v>
      </c>
      <c r="NH4576">
        <v>2</v>
      </c>
      <c r="NI4576">
        <v>4</v>
      </c>
      <c r="OC4576">
        <v>6</v>
      </c>
      <c r="OJ4576">
        <v>34</v>
      </c>
      <c r="PG4576">
        <v>4</v>
      </c>
      <c r="PN4576">
        <v>2</v>
      </c>
      <c r="PY4576">
        <v>19</v>
      </c>
      <c r="PZ4576">
        <v>42</v>
      </c>
      <c r="QA4576">
        <v>22</v>
      </c>
      <c r="QB4576">
        <v>2</v>
      </c>
      <c r="QI4576">
        <v>18</v>
      </c>
      <c r="QJ4576">
        <v>10</v>
      </c>
      <c r="QK4576">
        <v>19</v>
      </c>
      <c r="QL4576">
        <v>10</v>
      </c>
      <c r="QM4576">
        <v>4</v>
      </c>
      <c r="QO4576">
        <v>4</v>
      </c>
      <c r="QS4576">
        <v>13</v>
      </c>
      <c r="QU4576">
        <v>2</v>
      </c>
      <c r="QV4576">
        <v>26</v>
      </c>
      <c r="QX4576">
        <v>76</v>
      </c>
      <c r="QY4576">
        <v>58</v>
      </c>
      <c r="QZ4576">
        <v>32</v>
      </c>
      <c r="RA4576">
        <v>52</v>
      </c>
      <c r="RE4576">
        <v>56</v>
      </c>
      <c r="RF4576">
        <v>4</v>
      </c>
      <c r="RG4576">
        <v>1</v>
      </c>
      <c r="RJ4576">
        <v>46</v>
      </c>
      <c r="RK4576">
        <v>61</v>
      </c>
      <c r="RM4576">
        <v>44</v>
      </c>
      <c r="RO4576">
        <v>57</v>
      </c>
      <c r="RP4576">
        <v>93</v>
      </c>
      <c r="RQ4576">
        <v>85</v>
      </c>
      <c r="RR4576">
        <v>55</v>
      </c>
      <c r="RZ4576">
        <v>2</v>
      </c>
      <c r="SC4576">
        <v>59</v>
      </c>
      <c r="SM4576">
        <v>4</v>
      </c>
      <c r="SN4576">
        <v>77</v>
      </c>
      <c r="SR4576">
        <v>2</v>
      </c>
      <c r="SS4576">
        <v>47</v>
      </c>
      <c r="ST4576">
        <v>47</v>
      </c>
      <c r="SU4576">
        <v>56</v>
      </c>
      <c r="SV4576">
        <v>85</v>
      </c>
      <c r="SW4576">
        <v>34</v>
      </c>
      <c r="SX4576">
        <v>62</v>
      </c>
      <c r="SY4576">
        <v>55</v>
      </c>
      <c r="TF4576">
        <v>52</v>
      </c>
      <c r="TH4576">
        <v>70</v>
      </c>
      <c r="TI4576">
        <v>12</v>
      </c>
      <c r="TJ4576">
        <v>11</v>
      </c>
      <c r="TK4576">
        <v>81</v>
      </c>
      <c r="TL4576">
        <v>86</v>
      </c>
      <c r="TM4576">
        <v>70</v>
      </c>
      <c r="TP4576">
        <v>54</v>
      </c>
      <c r="TT4576">
        <v>2</v>
      </c>
      <c r="TX4576">
        <v>154</v>
      </c>
      <c r="TY4576">
        <v>199</v>
      </c>
      <c r="UD4576">
        <v>97</v>
      </c>
      <c r="UE4576">
        <v>98</v>
      </c>
      <c r="UF4576">
        <v>5</v>
      </c>
      <c r="UH4576">
        <v>7</v>
      </c>
      <c r="UI4576">
        <v>46</v>
      </c>
      <c r="UJ4576">
        <v>9</v>
      </c>
      <c r="UK4576">
        <v>16</v>
      </c>
      <c r="UL4576">
        <v>4</v>
      </c>
      <c r="UM4576">
        <v>13</v>
      </c>
      <c r="UN4576">
        <v>16</v>
      </c>
      <c r="UO4576">
        <v>57</v>
      </c>
      <c r="UP4576">
        <v>22</v>
      </c>
      <c r="UX4576">
        <v>4</v>
      </c>
      <c r="UY4576">
        <v>31</v>
      </c>
      <c r="UZ4576">
        <v>62</v>
      </c>
      <c r="VA4576">
        <v>52</v>
      </c>
      <c r="VF4576">
        <v>9</v>
      </c>
      <c r="VG4576">
        <v>102</v>
      </c>
      <c r="VH4576">
        <v>67</v>
      </c>
      <c r="VN4576">
        <v>22</v>
      </c>
      <c r="VO4576">
        <v>111</v>
      </c>
      <c r="VP4576">
        <v>57</v>
      </c>
      <c r="VQ4576">
        <v>98</v>
      </c>
      <c r="VR4576">
        <v>47</v>
      </c>
      <c r="VS4576">
        <v>63</v>
      </c>
      <c r="VT4576">
        <v>65</v>
      </c>
      <c r="VU4576">
        <v>109</v>
      </c>
      <c r="VV4576">
        <v>111</v>
      </c>
      <c r="VW4576">
        <v>7</v>
      </c>
      <c r="VX4576">
        <v>5</v>
      </c>
      <c r="VY4576">
        <v>12</v>
      </c>
      <c r="VZ4576">
        <v>88</v>
      </c>
      <c r="WA4576">
        <v>137</v>
      </c>
      <c r="WB4576">
        <v>73</v>
      </c>
      <c r="WC4576">
        <v>78</v>
      </c>
      <c r="WD4576">
        <v>169</v>
      </c>
      <c r="WE4576">
        <v>173</v>
      </c>
      <c r="WF4576">
        <v>101</v>
      </c>
      <c r="WG4576">
        <v>127</v>
      </c>
      <c r="WH4576">
        <v>100</v>
      </c>
      <c r="WI4576">
        <v>150</v>
      </c>
      <c r="WJ4576">
        <v>89</v>
      </c>
      <c r="WK4576">
        <v>55</v>
      </c>
      <c r="WL4576">
        <v>43</v>
      </c>
      <c r="WR4576">
        <v>221</v>
      </c>
      <c r="WT4576">
        <f>SUM(C4576:WS4576)</f>
        <v>59360</v>
      </c>
    </row>
    <row r="4577" spans="1:618" x14ac:dyDescent="0.2">
      <c r="A4577">
        <v>1662</v>
      </c>
      <c r="B4577" t="s">
        <v>2277</v>
      </c>
      <c r="BM4577">
        <v>6</v>
      </c>
      <c r="BO4577">
        <v>6</v>
      </c>
      <c r="DB4577">
        <v>2</v>
      </c>
      <c r="WT4577">
        <f>SUM(C4577:WS4577)</f>
        <v>14</v>
      </c>
    </row>
    <row r="4578" spans="1:618" x14ac:dyDescent="0.2">
      <c r="A4578">
        <v>1663</v>
      </c>
      <c r="B4578" t="s">
        <v>2278</v>
      </c>
      <c r="O4578">
        <v>4</v>
      </c>
      <c r="R4578">
        <v>3</v>
      </c>
      <c r="Z4578">
        <v>1</v>
      </c>
      <c r="AW4578">
        <v>3</v>
      </c>
      <c r="AY4578">
        <v>2</v>
      </c>
      <c r="BM4578">
        <v>37</v>
      </c>
      <c r="BN4578">
        <v>11</v>
      </c>
      <c r="BO4578">
        <v>8</v>
      </c>
      <c r="BP4578">
        <v>9</v>
      </c>
      <c r="BQ4578">
        <v>23</v>
      </c>
      <c r="BR4578">
        <v>28</v>
      </c>
      <c r="BS4578">
        <v>11</v>
      </c>
      <c r="BT4578">
        <v>2</v>
      </c>
      <c r="BU4578">
        <v>8</v>
      </c>
      <c r="BV4578">
        <v>6</v>
      </c>
      <c r="BW4578">
        <v>30</v>
      </c>
      <c r="CL4578">
        <v>3</v>
      </c>
      <c r="CM4578">
        <v>2</v>
      </c>
      <c r="CP4578">
        <v>1</v>
      </c>
      <c r="DA4578">
        <v>2</v>
      </c>
      <c r="DD4578">
        <v>2</v>
      </c>
      <c r="DE4578">
        <v>17</v>
      </c>
      <c r="WT4578">
        <f>SUM(C4578:WS4578)</f>
        <v>213</v>
      </c>
    </row>
    <row r="4579" spans="1:618" x14ac:dyDescent="0.2">
      <c r="A4579">
        <v>1664</v>
      </c>
      <c r="B4579" t="s">
        <v>2279</v>
      </c>
      <c r="M4579">
        <v>65</v>
      </c>
      <c r="O4579">
        <v>5</v>
      </c>
      <c r="R4579">
        <v>20</v>
      </c>
      <c r="AQ4579">
        <v>5</v>
      </c>
      <c r="AW4579">
        <v>4</v>
      </c>
      <c r="BM4579">
        <v>11</v>
      </c>
      <c r="BN4579">
        <v>22</v>
      </c>
      <c r="BO4579">
        <v>13</v>
      </c>
      <c r="BP4579">
        <v>11</v>
      </c>
      <c r="BQ4579">
        <v>107</v>
      </c>
      <c r="BR4579">
        <v>85</v>
      </c>
      <c r="BS4579">
        <v>3</v>
      </c>
      <c r="BT4579">
        <v>13</v>
      </c>
      <c r="BU4579">
        <v>47</v>
      </c>
      <c r="BV4579">
        <v>81</v>
      </c>
      <c r="BW4579">
        <v>498</v>
      </c>
      <c r="BX4579">
        <v>20</v>
      </c>
      <c r="CP4579">
        <v>12</v>
      </c>
      <c r="CZ4579">
        <v>3</v>
      </c>
      <c r="DB4579">
        <v>4</v>
      </c>
      <c r="DD4579">
        <v>2</v>
      </c>
      <c r="DE4579">
        <v>33</v>
      </c>
      <c r="DN4579">
        <v>2</v>
      </c>
      <c r="FV4579">
        <v>6</v>
      </c>
      <c r="WT4579">
        <f>SUM(C4579:WS4579)</f>
        <v>1072</v>
      </c>
    </row>
    <row r="4580" spans="1:618" x14ac:dyDescent="0.2">
      <c r="A4580">
        <v>1665</v>
      </c>
      <c r="B4580" t="s">
        <v>2280</v>
      </c>
      <c r="E4580">
        <v>2</v>
      </c>
      <c r="F4580">
        <v>2</v>
      </c>
      <c r="O4580">
        <v>34</v>
      </c>
      <c r="X4580">
        <v>177</v>
      </c>
      <c r="AB4580">
        <v>2</v>
      </c>
      <c r="AQ4580">
        <v>2</v>
      </c>
      <c r="BB4580">
        <v>2</v>
      </c>
      <c r="BM4580">
        <v>17</v>
      </c>
      <c r="BN4580">
        <v>17</v>
      </c>
      <c r="BO4580">
        <v>31</v>
      </c>
      <c r="BP4580">
        <v>8</v>
      </c>
      <c r="BQ4580">
        <v>16</v>
      </c>
      <c r="BR4580">
        <v>18</v>
      </c>
      <c r="BS4580">
        <v>4</v>
      </c>
      <c r="BT4580">
        <v>1</v>
      </c>
      <c r="BU4580">
        <v>43</v>
      </c>
      <c r="BV4580">
        <v>41</v>
      </c>
      <c r="BW4580">
        <v>2</v>
      </c>
      <c r="CL4580">
        <v>16</v>
      </c>
      <c r="CM4580">
        <v>2</v>
      </c>
      <c r="DA4580">
        <v>13</v>
      </c>
      <c r="DE4580">
        <v>6</v>
      </c>
      <c r="DW4580">
        <v>2</v>
      </c>
      <c r="WT4580">
        <f>SUM(C4580:WS4580)</f>
        <v>458</v>
      </c>
    </row>
    <row r="4581" spans="1:618" x14ac:dyDescent="0.2">
      <c r="A4581">
        <v>1666</v>
      </c>
      <c r="B4581" t="s">
        <v>2281</v>
      </c>
      <c r="K4581">
        <v>55</v>
      </c>
      <c r="L4581">
        <v>34</v>
      </c>
      <c r="U4581">
        <v>30</v>
      </c>
      <c r="V4581">
        <v>53</v>
      </c>
      <c r="AO4581">
        <v>13</v>
      </c>
      <c r="AP4581">
        <v>58</v>
      </c>
      <c r="BI4581">
        <v>62</v>
      </c>
      <c r="BJ4581">
        <v>73</v>
      </c>
      <c r="BK4581">
        <v>30</v>
      </c>
      <c r="BL4581">
        <v>46</v>
      </c>
      <c r="CE4581">
        <v>20</v>
      </c>
      <c r="CF4581">
        <v>6</v>
      </c>
      <c r="CG4581">
        <v>52</v>
      </c>
      <c r="CH4581">
        <v>29</v>
      </c>
      <c r="CI4581">
        <v>11</v>
      </c>
      <c r="CJ4581">
        <v>32</v>
      </c>
      <c r="CQ4581">
        <v>1</v>
      </c>
      <c r="CX4581">
        <v>8</v>
      </c>
      <c r="CY4581">
        <v>12</v>
      </c>
      <c r="DI4581">
        <v>13</v>
      </c>
      <c r="DJ4581">
        <v>12</v>
      </c>
      <c r="DQ4581">
        <v>30</v>
      </c>
      <c r="DR4581">
        <v>8</v>
      </c>
      <c r="EE4581">
        <v>6</v>
      </c>
      <c r="EF4581">
        <v>23</v>
      </c>
      <c r="FC4581">
        <v>18</v>
      </c>
      <c r="FD4581">
        <v>31</v>
      </c>
      <c r="GI4581">
        <v>4</v>
      </c>
      <c r="GS4581">
        <v>22</v>
      </c>
      <c r="GX4581">
        <v>26</v>
      </c>
      <c r="HC4581">
        <v>33</v>
      </c>
      <c r="WT4581">
        <f>SUM(C4581:WS4581)</f>
        <v>851</v>
      </c>
    </row>
    <row r="4582" spans="1:618" x14ac:dyDescent="0.2">
      <c r="A4582">
        <v>1667</v>
      </c>
      <c r="B4582" t="s">
        <v>2282</v>
      </c>
      <c r="D4582">
        <v>1</v>
      </c>
      <c r="G4582">
        <v>32</v>
      </c>
      <c r="K4582">
        <v>1</v>
      </c>
      <c r="M4582">
        <v>7</v>
      </c>
      <c r="N4582">
        <v>1</v>
      </c>
      <c r="O4582">
        <v>68</v>
      </c>
      <c r="Q4582">
        <v>24</v>
      </c>
      <c r="R4582">
        <v>6</v>
      </c>
      <c r="S4582">
        <v>1</v>
      </c>
      <c r="U4582">
        <v>2</v>
      </c>
      <c r="V4582">
        <v>2</v>
      </c>
      <c r="W4582">
        <v>1</v>
      </c>
      <c r="AE4582">
        <v>27</v>
      </c>
      <c r="AJ4582">
        <v>2</v>
      </c>
      <c r="AP4582">
        <v>2</v>
      </c>
      <c r="AQ4582">
        <v>2</v>
      </c>
      <c r="AR4582">
        <v>1</v>
      </c>
      <c r="AS4582">
        <v>4</v>
      </c>
      <c r="AT4582">
        <v>2</v>
      </c>
      <c r="AW4582">
        <v>1</v>
      </c>
      <c r="AY4582">
        <v>2</v>
      </c>
      <c r="BA4582">
        <v>1</v>
      </c>
      <c r="BC4582">
        <v>8</v>
      </c>
      <c r="BD4582">
        <v>1</v>
      </c>
      <c r="BI4582">
        <v>1</v>
      </c>
      <c r="BJ4582">
        <v>2</v>
      </c>
      <c r="BK4582">
        <v>2</v>
      </c>
      <c r="BL4582">
        <v>1</v>
      </c>
      <c r="BM4582">
        <v>153</v>
      </c>
      <c r="BN4582">
        <v>194</v>
      </c>
      <c r="BO4582">
        <v>159</v>
      </c>
      <c r="BP4582">
        <v>227</v>
      </c>
      <c r="BQ4582">
        <v>464</v>
      </c>
      <c r="BR4582">
        <v>292</v>
      </c>
      <c r="BS4582">
        <v>74</v>
      </c>
      <c r="BT4582">
        <v>48</v>
      </c>
      <c r="BU4582">
        <v>178</v>
      </c>
      <c r="BV4582">
        <v>107</v>
      </c>
      <c r="BW4582">
        <v>2</v>
      </c>
      <c r="BX4582">
        <v>7</v>
      </c>
      <c r="CG4582">
        <v>1</v>
      </c>
      <c r="CI4582">
        <v>1</v>
      </c>
      <c r="CJ4582">
        <v>1</v>
      </c>
      <c r="CL4582">
        <v>68</v>
      </c>
      <c r="CM4582">
        <v>25</v>
      </c>
      <c r="CN4582">
        <v>3</v>
      </c>
      <c r="CO4582">
        <v>2</v>
      </c>
      <c r="CP4582">
        <v>12</v>
      </c>
      <c r="CZ4582">
        <v>2</v>
      </c>
      <c r="DA4582">
        <v>23</v>
      </c>
      <c r="DB4582">
        <v>12</v>
      </c>
      <c r="DD4582">
        <v>33</v>
      </c>
      <c r="DE4582">
        <v>125</v>
      </c>
      <c r="DF4582">
        <v>6</v>
      </c>
      <c r="DR4582">
        <v>1</v>
      </c>
      <c r="DV4582">
        <v>2</v>
      </c>
      <c r="EE4582">
        <v>1</v>
      </c>
      <c r="EH4582">
        <v>2</v>
      </c>
      <c r="EM4582">
        <v>56</v>
      </c>
      <c r="ER4582">
        <v>1</v>
      </c>
      <c r="FI4582">
        <v>2</v>
      </c>
      <c r="FV4582">
        <v>6</v>
      </c>
      <c r="FX4582">
        <v>2</v>
      </c>
      <c r="GY4582">
        <v>1</v>
      </c>
      <c r="HO4582">
        <v>28</v>
      </c>
      <c r="ID4582">
        <v>1</v>
      </c>
      <c r="IK4582">
        <v>4</v>
      </c>
      <c r="JF4582">
        <v>2</v>
      </c>
      <c r="JT4582">
        <v>94</v>
      </c>
      <c r="JW4582">
        <v>2</v>
      </c>
      <c r="KV4582">
        <v>4</v>
      </c>
      <c r="KX4582">
        <v>6</v>
      </c>
      <c r="LH4582">
        <v>6</v>
      </c>
      <c r="MI4582">
        <v>2</v>
      </c>
      <c r="MN4582">
        <v>4</v>
      </c>
      <c r="NG4582">
        <v>18</v>
      </c>
      <c r="NI4582">
        <v>6</v>
      </c>
      <c r="QI4582">
        <v>2</v>
      </c>
      <c r="WT4582">
        <f>SUM(C4582:WS4582)</f>
        <v>2677</v>
      </c>
    </row>
    <row r="4583" spans="1:618" x14ac:dyDescent="0.2">
      <c r="A4583">
        <v>1668</v>
      </c>
      <c r="B4583" t="s">
        <v>2283</v>
      </c>
      <c r="P4583">
        <v>24</v>
      </c>
      <c r="BM4583">
        <v>2</v>
      </c>
      <c r="WT4583">
        <f>SUM(C4583:WS4583)</f>
        <v>26</v>
      </c>
    </row>
    <row r="4584" spans="1:618" x14ac:dyDescent="0.2">
      <c r="A4584">
        <v>1669</v>
      </c>
      <c r="B4584" t="s">
        <v>2284</v>
      </c>
      <c r="D4584">
        <v>2</v>
      </c>
      <c r="E4584">
        <v>2</v>
      </c>
      <c r="G4584">
        <v>47</v>
      </c>
      <c r="H4584">
        <v>21</v>
      </c>
      <c r="K4584">
        <v>254</v>
      </c>
      <c r="L4584">
        <v>181</v>
      </c>
      <c r="M4584">
        <v>71</v>
      </c>
      <c r="N4584">
        <v>32</v>
      </c>
      <c r="O4584">
        <v>22</v>
      </c>
      <c r="P4584">
        <v>17</v>
      </c>
      <c r="Q4584">
        <v>47</v>
      </c>
      <c r="R4584">
        <v>73</v>
      </c>
      <c r="T4584">
        <v>2</v>
      </c>
      <c r="U4584">
        <v>196</v>
      </c>
      <c r="V4584">
        <v>204</v>
      </c>
      <c r="X4584">
        <v>30</v>
      </c>
      <c r="Z4584">
        <v>28</v>
      </c>
      <c r="AA4584">
        <v>2</v>
      </c>
      <c r="AB4584">
        <v>72</v>
      </c>
      <c r="AE4584">
        <v>1</v>
      </c>
      <c r="AI4584">
        <v>4</v>
      </c>
      <c r="AK4584">
        <v>22</v>
      </c>
      <c r="AO4584">
        <v>194</v>
      </c>
      <c r="AP4584">
        <v>1286</v>
      </c>
      <c r="AQ4584">
        <v>22</v>
      </c>
      <c r="AR4584">
        <v>4</v>
      </c>
      <c r="AS4584">
        <v>4</v>
      </c>
      <c r="AT4584">
        <v>10</v>
      </c>
      <c r="AU4584">
        <v>5</v>
      </c>
      <c r="AV4584">
        <v>3</v>
      </c>
      <c r="AX4584">
        <v>2</v>
      </c>
      <c r="AY4584">
        <v>14</v>
      </c>
      <c r="AZ4584">
        <v>2</v>
      </c>
      <c r="BA4584">
        <v>18</v>
      </c>
      <c r="BB4584">
        <v>19</v>
      </c>
      <c r="BC4584">
        <v>26</v>
      </c>
      <c r="BD4584">
        <v>8</v>
      </c>
      <c r="BG4584">
        <v>34</v>
      </c>
      <c r="BI4584">
        <v>1171</v>
      </c>
      <c r="BJ4584">
        <v>880</v>
      </c>
      <c r="BK4584">
        <v>175</v>
      </c>
      <c r="BL4584">
        <v>1105</v>
      </c>
      <c r="BM4584">
        <v>1100</v>
      </c>
      <c r="BN4584">
        <v>531</v>
      </c>
      <c r="BO4584">
        <v>917</v>
      </c>
      <c r="BP4584">
        <v>195</v>
      </c>
      <c r="BQ4584">
        <v>1609</v>
      </c>
      <c r="BR4584">
        <v>3057</v>
      </c>
      <c r="BS4584">
        <v>168</v>
      </c>
      <c r="BT4584">
        <v>85</v>
      </c>
      <c r="BU4584">
        <v>795</v>
      </c>
      <c r="BV4584">
        <v>609</v>
      </c>
      <c r="BW4584">
        <v>2182</v>
      </c>
      <c r="BX4584">
        <v>258</v>
      </c>
      <c r="CE4584">
        <v>32</v>
      </c>
      <c r="CF4584">
        <v>2</v>
      </c>
      <c r="CG4584">
        <v>604</v>
      </c>
      <c r="CH4584">
        <v>357</v>
      </c>
      <c r="CI4584">
        <v>461</v>
      </c>
      <c r="CJ4584">
        <v>608</v>
      </c>
      <c r="CK4584">
        <v>42</v>
      </c>
      <c r="CL4584">
        <v>156</v>
      </c>
      <c r="CM4584">
        <v>29</v>
      </c>
      <c r="CN4584">
        <v>9</v>
      </c>
      <c r="CO4584">
        <v>59</v>
      </c>
      <c r="CP4584">
        <v>199</v>
      </c>
      <c r="CQ4584">
        <v>14</v>
      </c>
      <c r="CX4584">
        <v>4</v>
      </c>
      <c r="CY4584">
        <v>10</v>
      </c>
      <c r="CZ4584">
        <v>1484</v>
      </c>
      <c r="DA4584">
        <v>98</v>
      </c>
      <c r="DB4584">
        <v>31</v>
      </c>
      <c r="DC4584">
        <v>61</v>
      </c>
      <c r="DD4584">
        <v>140</v>
      </c>
      <c r="DE4584">
        <v>849</v>
      </c>
      <c r="DG4584">
        <v>2</v>
      </c>
      <c r="DI4584">
        <v>22</v>
      </c>
      <c r="DJ4584">
        <v>16</v>
      </c>
      <c r="DK4584">
        <v>31</v>
      </c>
      <c r="DN4584">
        <v>10</v>
      </c>
      <c r="DQ4584">
        <v>118</v>
      </c>
      <c r="DR4584">
        <v>16</v>
      </c>
      <c r="EE4584">
        <v>35</v>
      </c>
      <c r="EF4584">
        <v>4</v>
      </c>
      <c r="EG4584">
        <v>1</v>
      </c>
      <c r="EK4584">
        <v>2</v>
      </c>
      <c r="EN4584">
        <v>8</v>
      </c>
      <c r="EO4584">
        <v>2</v>
      </c>
      <c r="FC4584">
        <v>4</v>
      </c>
      <c r="FD4584">
        <v>36</v>
      </c>
      <c r="FJ4584">
        <v>5</v>
      </c>
      <c r="FK4584">
        <v>6</v>
      </c>
      <c r="FL4584">
        <v>2</v>
      </c>
      <c r="FO4584">
        <v>3</v>
      </c>
      <c r="FP4584">
        <v>2</v>
      </c>
      <c r="FR4584">
        <v>2</v>
      </c>
      <c r="FV4584">
        <v>1</v>
      </c>
      <c r="FY4584">
        <v>2</v>
      </c>
      <c r="FZ4584">
        <v>1</v>
      </c>
      <c r="GI4584">
        <v>90</v>
      </c>
      <c r="GM4584">
        <v>12</v>
      </c>
      <c r="GS4584">
        <v>28</v>
      </c>
      <c r="GX4584">
        <v>48</v>
      </c>
      <c r="GY4584">
        <v>84</v>
      </c>
      <c r="HC4584">
        <v>353</v>
      </c>
      <c r="WT4584">
        <f>SUM(C4584:WS4584)</f>
        <v>24013</v>
      </c>
    </row>
    <row r="4585" spans="1:618" x14ac:dyDescent="0.2">
      <c r="A4585">
        <v>7380</v>
      </c>
      <c r="B4585" t="s">
        <v>7995</v>
      </c>
      <c r="NG4585">
        <v>4</v>
      </c>
      <c r="WT4585">
        <f>SUM(C4585:WS4585)</f>
        <v>4</v>
      </c>
    </row>
    <row r="4586" spans="1:618" x14ac:dyDescent="0.2">
      <c r="A4586">
        <v>1670</v>
      </c>
      <c r="B4586" t="s">
        <v>2285</v>
      </c>
      <c r="O4586">
        <v>8</v>
      </c>
      <c r="BM4586">
        <v>9</v>
      </c>
      <c r="BN4586">
        <v>17</v>
      </c>
      <c r="BO4586">
        <v>23</v>
      </c>
      <c r="BP4586">
        <v>27</v>
      </c>
      <c r="BQ4586">
        <v>28</v>
      </c>
      <c r="BR4586">
        <v>32</v>
      </c>
      <c r="BS4586">
        <v>7</v>
      </c>
      <c r="BT4586">
        <v>9</v>
      </c>
      <c r="BU4586">
        <v>22</v>
      </c>
      <c r="BV4586">
        <v>2</v>
      </c>
      <c r="CL4586">
        <v>14</v>
      </c>
      <c r="CM4586">
        <v>4</v>
      </c>
      <c r="CP4586">
        <v>2</v>
      </c>
      <c r="DA4586">
        <v>1</v>
      </c>
      <c r="DB4586">
        <v>2</v>
      </c>
      <c r="DE4586">
        <v>4</v>
      </c>
      <c r="WT4586">
        <f>SUM(C4586:WS4586)</f>
        <v>211</v>
      </c>
    </row>
    <row r="4587" spans="1:618" x14ac:dyDescent="0.2">
      <c r="A4587">
        <v>1032</v>
      </c>
      <c r="B4587" t="s">
        <v>1647</v>
      </c>
      <c r="M4587">
        <v>22</v>
      </c>
      <c r="BN4587">
        <v>2</v>
      </c>
      <c r="CN4587">
        <v>2</v>
      </c>
      <c r="CZ4587">
        <v>1</v>
      </c>
      <c r="DC4587">
        <v>4</v>
      </c>
      <c r="DE4587">
        <v>6</v>
      </c>
      <c r="WT4587">
        <f>SUM(C4587:WS4587)</f>
        <v>37</v>
      </c>
    </row>
    <row r="4588" spans="1:618" x14ac:dyDescent="0.2">
      <c r="A4588">
        <v>244</v>
      </c>
      <c r="B4588" t="s">
        <v>859</v>
      </c>
      <c r="C4588">
        <v>14</v>
      </c>
      <c r="D4588">
        <v>4</v>
      </c>
      <c r="E4588">
        <v>2</v>
      </c>
      <c r="I4588">
        <v>4</v>
      </c>
      <c r="O4588">
        <v>8</v>
      </c>
      <c r="Q4588">
        <v>2</v>
      </c>
      <c r="R4588">
        <v>18</v>
      </c>
      <c r="W4588">
        <v>6</v>
      </c>
      <c r="Y4588">
        <v>2</v>
      </c>
      <c r="Z4588">
        <v>4</v>
      </c>
      <c r="AA4588">
        <v>5</v>
      </c>
      <c r="AK4588">
        <v>24</v>
      </c>
      <c r="AP4588">
        <v>1</v>
      </c>
      <c r="AW4588">
        <v>2</v>
      </c>
      <c r="AX4588">
        <v>2</v>
      </c>
      <c r="BC4588">
        <v>2</v>
      </c>
      <c r="BF4588">
        <v>8</v>
      </c>
      <c r="BH4588">
        <v>11</v>
      </c>
      <c r="BI4588">
        <v>1</v>
      </c>
      <c r="BO4588">
        <v>2</v>
      </c>
      <c r="BR4588">
        <v>1</v>
      </c>
      <c r="BT4588">
        <v>4</v>
      </c>
      <c r="BV4588">
        <v>2</v>
      </c>
      <c r="BX4588">
        <v>2</v>
      </c>
      <c r="CL4588">
        <v>5</v>
      </c>
      <c r="DD4588">
        <v>2</v>
      </c>
      <c r="FY4588">
        <v>2</v>
      </c>
      <c r="WT4588">
        <f>SUM(C4588:WS4588)</f>
        <v>140</v>
      </c>
    </row>
    <row r="4589" spans="1:618" x14ac:dyDescent="0.2">
      <c r="A4589">
        <v>245</v>
      </c>
      <c r="B4589" t="s">
        <v>860</v>
      </c>
      <c r="BN4589">
        <v>1</v>
      </c>
      <c r="WT4589">
        <f>SUM(C4589:WS4589)</f>
        <v>1</v>
      </c>
    </row>
    <row r="4590" spans="1:618" x14ac:dyDescent="0.2">
      <c r="A4590">
        <v>246</v>
      </c>
      <c r="B4590" t="s">
        <v>861</v>
      </c>
      <c r="O4590">
        <v>18</v>
      </c>
      <c r="BM4590">
        <v>4</v>
      </c>
      <c r="BN4590">
        <v>2</v>
      </c>
      <c r="BQ4590">
        <v>9</v>
      </c>
      <c r="BR4590">
        <v>8</v>
      </c>
      <c r="BS4590">
        <v>2</v>
      </c>
      <c r="BU4590">
        <v>6</v>
      </c>
      <c r="BV4590">
        <v>6</v>
      </c>
      <c r="BX4590">
        <v>2</v>
      </c>
      <c r="CO4590">
        <v>2</v>
      </c>
      <c r="CP4590">
        <v>2</v>
      </c>
      <c r="DC4590">
        <v>2</v>
      </c>
      <c r="DD4590">
        <v>2</v>
      </c>
      <c r="WT4590">
        <f>SUM(C4590:WS4590)</f>
        <v>65</v>
      </c>
    </row>
    <row r="4591" spans="1:618" x14ac:dyDescent="0.2">
      <c r="A4591">
        <v>247</v>
      </c>
      <c r="B4591" t="s">
        <v>862</v>
      </c>
      <c r="O4591">
        <v>2</v>
      </c>
      <c r="BM4591">
        <v>6</v>
      </c>
      <c r="BN4591">
        <v>4</v>
      </c>
      <c r="BO4591">
        <v>2</v>
      </c>
      <c r="BP4591">
        <v>9</v>
      </c>
      <c r="BS4591">
        <v>4</v>
      </c>
      <c r="BT4591">
        <v>2</v>
      </c>
      <c r="WT4591">
        <f>SUM(C4591:WS4591)</f>
        <v>29</v>
      </c>
    </row>
    <row r="4592" spans="1:618" x14ac:dyDescent="0.2">
      <c r="A4592">
        <v>248</v>
      </c>
      <c r="B4592" t="s">
        <v>863</v>
      </c>
      <c r="O4592">
        <v>2</v>
      </c>
      <c r="BM4592">
        <v>7</v>
      </c>
      <c r="BN4592">
        <v>35</v>
      </c>
      <c r="BO4592">
        <v>30</v>
      </c>
      <c r="BP4592">
        <v>49</v>
      </c>
      <c r="BQ4592">
        <v>87</v>
      </c>
      <c r="BR4592">
        <v>45</v>
      </c>
      <c r="BS4592">
        <v>11</v>
      </c>
      <c r="BU4592">
        <v>36</v>
      </c>
      <c r="BV4592">
        <v>9</v>
      </c>
      <c r="CN4592">
        <v>4</v>
      </c>
      <c r="DA4592">
        <v>2</v>
      </c>
      <c r="DD4592">
        <v>10</v>
      </c>
      <c r="DE4592">
        <v>8</v>
      </c>
      <c r="EK4592">
        <v>2</v>
      </c>
      <c r="WT4592">
        <f>SUM(C4592:WS4592)</f>
        <v>337</v>
      </c>
    </row>
    <row r="4593" spans="1:618" x14ac:dyDescent="0.2">
      <c r="A4593">
        <v>249</v>
      </c>
      <c r="B4593" t="s">
        <v>864</v>
      </c>
      <c r="BR4593">
        <v>5</v>
      </c>
      <c r="BU4593">
        <v>2</v>
      </c>
      <c r="BV4593">
        <v>2</v>
      </c>
      <c r="DD4593">
        <v>2</v>
      </c>
      <c r="WT4593">
        <f>SUM(C4593:WS4593)</f>
        <v>11</v>
      </c>
    </row>
    <row r="4594" spans="1:618" x14ac:dyDescent="0.2">
      <c r="A4594">
        <v>250</v>
      </c>
      <c r="B4594" t="s">
        <v>865</v>
      </c>
      <c r="M4594">
        <v>21</v>
      </c>
      <c r="P4594">
        <v>42</v>
      </c>
      <c r="BN4594">
        <v>4</v>
      </c>
      <c r="BO4594">
        <v>9</v>
      </c>
      <c r="BR4594">
        <v>4</v>
      </c>
      <c r="BT4594">
        <v>2</v>
      </c>
      <c r="BU4594">
        <v>4</v>
      </c>
      <c r="BV4594">
        <v>2</v>
      </c>
      <c r="CK4594">
        <v>4</v>
      </c>
      <c r="CN4594">
        <v>4</v>
      </c>
      <c r="CZ4594">
        <v>4</v>
      </c>
      <c r="DB4594">
        <v>2</v>
      </c>
      <c r="DC4594">
        <v>10</v>
      </c>
      <c r="DE4594">
        <v>22</v>
      </c>
      <c r="WT4594">
        <f>SUM(C4594:WS4594)</f>
        <v>134</v>
      </c>
    </row>
    <row r="4595" spans="1:618" x14ac:dyDescent="0.2">
      <c r="A4595">
        <v>251</v>
      </c>
      <c r="B4595" t="s">
        <v>866</v>
      </c>
      <c r="M4595">
        <v>46</v>
      </c>
      <c r="O4595">
        <v>73</v>
      </c>
      <c r="P4595">
        <v>4</v>
      </c>
      <c r="AA4595">
        <v>1</v>
      </c>
      <c r="BM4595">
        <v>20</v>
      </c>
      <c r="BN4595">
        <v>15</v>
      </c>
      <c r="BO4595">
        <v>4</v>
      </c>
      <c r="BP4595">
        <v>8</v>
      </c>
      <c r="BQ4595">
        <v>23</v>
      </c>
      <c r="BR4595">
        <v>19</v>
      </c>
      <c r="BS4595">
        <v>7</v>
      </c>
      <c r="BT4595">
        <v>2</v>
      </c>
      <c r="BU4595">
        <v>7</v>
      </c>
      <c r="BV4595">
        <v>11</v>
      </c>
      <c r="BW4595">
        <v>3</v>
      </c>
      <c r="CZ4595">
        <v>13</v>
      </c>
      <c r="DA4595">
        <v>14</v>
      </c>
      <c r="DD4595">
        <v>6</v>
      </c>
      <c r="DE4595">
        <v>10</v>
      </c>
      <c r="WT4595">
        <f>SUM(C4595:WS4595)</f>
        <v>286</v>
      </c>
    </row>
    <row r="4596" spans="1:618" x14ac:dyDescent="0.2">
      <c r="A4596">
        <v>252</v>
      </c>
      <c r="B4596" t="s">
        <v>867</v>
      </c>
      <c r="F4596">
        <v>18</v>
      </c>
      <c r="G4596">
        <v>38</v>
      </c>
      <c r="L4596">
        <v>2</v>
      </c>
      <c r="M4596">
        <v>74</v>
      </c>
      <c r="N4596">
        <v>98</v>
      </c>
      <c r="O4596">
        <v>122</v>
      </c>
      <c r="P4596">
        <v>4</v>
      </c>
      <c r="Q4596">
        <v>56</v>
      </c>
      <c r="R4596">
        <v>26</v>
      </c>
      <c r="W4596">
        <v>4</v>
      </c>
      <c r="AB4596">
        <v>2</v>
      </c>
      <c r="AE4596">
        <v>28</v>
      </c>
      <c r="AM4596">
        <v>2</v>
      </c>
      <c r="AQ4596">
        <v>6</v>
      </c>
      <c r="AS4596">
        <v>2</v>
      </c>
      <c r="AW4596">
        <v>15</v>
      </c>
      <c r="BB4596">
        <v>2</v>
      </c>
      <c r="BC4596">
        <v>8</v>
      </c>
      <c r="BD4596">
        <v>2</v>
      </c>
      <c r="BM4596">
        <v>921</v>
      </c>
      <c r="BN4596">
        <v>706</v>
      </c>
      <c r="BO4596">
        <v>611</v>
      </c>
      <c r="BP4596">
        <v>959</v>
      </c>
      <c r="BQ4596">
        <v>2112</v>
      </c>
      <c r="BR4596">
        <v>1136</v>
      </c>
      <c r="BS4596">
        <v>373</v>
      </c>
      <c r="BT4596">
        <v>178</v>
      </c>
      <c r="BU4596">
        <v>665</v>
      </c>
      <c r="BV4596">
        <v>343</v>
      </c>
      <c r="BW4596">
        <v>12</v>
      </c>
      <c r="BX4596">
        <v>14</v>
      </c>
      <c r="CK4596">
        <v>2</v>
      </c>
      <c r="CL4596">
        <v>270</v>
      </c>
      <c r="CM4596">
        <v>40</v>
      </c>
      <c r="CN4596">
        <v>22</v>
      </c>
      <c r="CO4596">
        <v>10</v>
      </c>
      <c r="CP4596">
        <v>22</v>
      </c>
      <c r="CZ4596">
        <v>6</v>
      </c>
      <c r="DA4596">
        <v>72</v>
      </c>
      <c r="DB4596">
        <v>22</v>
      </c>
      <c r="DC4596">
        <v>4</v>
      </c>
      <c r="DD4596">
        <v>64</v>
      </c>
      <c r="DE4596">
        <v>100</v>
      </c>
      <c r="DM4596">
        <v>36</v>
      </c>
      <c r="DN4596">
        <v>2</v>
      </c>
      <c r="EK4596">
        <v>2</v>
      </c>
      <c r="EM4596">
        <v>2</v>
      </c>
      <c r="FI4596">
        <v>10</v>
      </c>
      <c r="FY4596">
        <v>2</v>
      </c>
      <c r="GF4596">
        <v>4</v>
      </c>
      <c r="WT4596">
        <f>SUM(C4596:WS4596)</f>
        <v>9231</v>
      </c>
    </row>
    <row r="4597" spans="1:618" x14ac:dyDescent="0.2">
      <c r="A4597">
        <v>253</v>
      </c>
      <c r="B4597" t="s">
        <v>868</v>
      </c>
      <c r="BM4597">
        <v>3</v>
      </c>
      <c r="BN4597">
        <v>1</v>
      </c>
      <c r="BO4597">
        <v>5</v>
      </c>
      <c r="BP4597">
        <v>2</v>
      </c>
      <c r="BQ4597">
        <v>5</v>
      </c>
      <c r="BS4597">
        <v>1</v>
      </c>
      <c r="BW4597">
        <v>2</v>
      </c>
      <c r="CO4597">
        <v>2</v>
      </c>
      <c r="CP4597">
        <v>2</v>
      </c>
      <c r="DB4597">
        <v>4</v>
      </c>
      <c r="WT4597">
        <f>SUM(C4597:WS4597)</f>
        <v>27</v>
      </c>
    </row>
    <row r="4598" spans="1:618" x14ac:dyDescent="0.2">
      <c r="A4598">
        <v>254</v>
      </c>
      <c r="B4598" t="s">
        <v>869</v>
      </c>
      <c r="O4598">
        <v>74</v>
      </c>
      <c r="Q4598">
        <v>18</v>
      </c>
      <c r="R4598">
        <v>8</v>
      </c>
      <c r="BI4598">
        <v>2</v>
      </c>
      <c r="BM4598">
        <v>36</v>
      </c>
      <c r="BN4598">
        <v>38</v>
      </c>
      <c r="BO4598">
        <v>40</v>
      </c>
      <c r="BP4598">
        <v>67</v>
      </c>
      <c r="BQ4598">
        <v>148</v>
      </c>
      <c r="BR4598">
        <v>103</v>
      </c>
      <c r="BS4598">
        <v>23</v>
      </c>
      <c r="BT4598">
        <v>7</v>
      </c>
      <c r="BU4598">
        <v>54</v>
      </c>
      <c r="BV4598">
        <v>28</v>
      </c>
      <c r="BX4598">
        <v>2</v>
      </c>
      <c r="CL4598">
        <v>14</v>
      </c>
      <c r="CO4598">
        <v>6</v>
      </c>
      <c r="CP4598">
        <v>4</v>
      </c>
      <c r="DA4598">
        <v>4</v>
      </c>
      <c r="DD4598">
        <v>2</v>
      </c>
      <c r="DE4598">
        <v>24</v>
      </c>
      <c r="DV4598">
        <v>8</v>
      </c>
      <c r="GA4598">
        <v>2</v>
      </c>
      <c r="VN4598">
        <v>14</v>
      </c>
      <c r="VY4598">
        <v>2</v>
      </c>
      <c r="WT4598">
        <f>SUM(C4598:WS4598)</f>
        <v>728</v>
      </c>
    </row>
    <row r="4599" spans="1:618" x14ac:dyDescent="0.2">
      <c r="A4599">
        <v>255</v>
      </c>
      <c r="B4599" t="s">
        <v>870</v>
      </c>
      <c r="E4599">
        <v>2</v>
      </c>
      <c r="O4599">
        <v>2</v>
      </c>
      <c r="R4599">
        <v>2</v>
      </c>
      <c r="AE4599">
        <v>2</v>
      </c>
      <c r="AM4599">
        <v>4</v>
      </c>
      <c r="BM4599">
        <v>19</v>
      </c>
      <c r="BN4599">
        <v>6</v>
      </c>
      <c r="BO4599">
        <v>18</v>
      </c>
      <c r="BP4599">
        <v>17</v>
      </c>
      <c r="BQ4599">
        <v>34</v>
      </c>
      <c r="BR4599">
        <v>24</v>
      </c>
      <c r="BU4599">
        <v>21</v>
      </c>
      <c r="BV4599">
        <v>5</v>
      </c>
      <c r="CL4599">
        <v>2</v>
      </c>
      <c r="DB4599">
        <v>1</v>
      </c>
      <c r="WT4599">
        <f>SUM(C4599:WS4599)</f>
        <v>159</v>
      </c>
    </row>
    <row r="4600" spans="1:618" x14ac:dyDescent="0.2">
      <c r="A4600">
        <v>256</v>
      </c>
      <c r="B4600" t="s">
        <v>871</v>
      </c>
      <c r="BN4600">
        <v>10</v>
      </c>
      <c r="BO4600">
        <v>2</v>
      </c>
      <c r="BP4600">
        <v>4</v>
      </c>
      <c r="BQ4600">
        <v>21</v>
      </c>
      <c r="BR4600">
        <v>11</v>
      </c>
      <c r="BT4600">
        <v>2</v>
      </c>
      <c r="BU4600">
        <v>14</v>
      </c>
      <c r="CZ4600">
        <v>2</v>
      </c>
      <c r="DA4600">
        <v>2</v>
      </c>
      <c r="DE4600">
        <v>4</v>
      </c>
      <c r="WT4600">
        <f>SUM(C4600:WS4600)</f>
        <v>72</v>
      </c>
    </row>
    <row r="4601" spans="1:618" x14ac:dyDescent="0.2">
      <c r="A4601">
        <v>257</v>
      </c>
      <c r="B4601" t="s">
        <v>872</v>
      </c>
      <c r="BM4601">
        <v>5</v>
      </c>
      <c r="BP4601">
        <v>5</v>
      </c>
      <c r="BQ4601">
        <v>1</v>
      </c>
      <c r="BR4601">
        <v>2</v>
      </c>
      <c r="BT4601">
        <v>2</v>
      </c>
      <c r="BU4601">
        <v>2</v>
      </c>
      <c r="BV4601">
        <v>5</v>
      </c>
      <c r="DA4601">
        <v>2</v>
      </c>
      <c r="WT4601">
        <f>SUM(C4601:WS4601)</f>
        <v>24</v>
      </c>
    </row>
    <row r="4602" spans="1:618" x14ac:dyDescent="0.2">
      <c r="A4602">
        <v>258</v>
      </c>
      <c r="B4602" t="s">
        <v>873</v>
      </c>
      <c r="D4602">
        <v>10</v>
      </c>
      <c r="BM4602">
        <v>32</v>
      </c>
      <c r="BN4602">
        <v>2</v>
      </c>
      <c r="BO4602">
        <v>48</v>
      </c>
      <c r="BP4602">
        <v>14</v>
      </c>
      <c r="BQ4602">
        <v>36</v>
      </c>
      <c r="BR4602">
        <v>64</v>
      </c>
      <c r="BS4602">
        <v>34</v>
      </c>
      <c r="BU4602">
        <v>18</v>
      </c>
      <c r="CL4602">
        <v>6</v>
      </c>
      <c r="CN4602">
        <v>2</v>
      </c>
      <c r="DC4602">
        <v>2</v>
      </c>
      <c r="DD4602">
        <v>2</v>
      </c>
      <c r="WT4602">
        <f>SUM(C4602:WS4602)</f>
        <v>270</v>
      </c>
    </row>
    <row r="4603" spans="1:618" x14ac:dyDescent="0.2">
      <c r="A4603">
        <v>259</v>
      </c>
      <c r="B4603" t="s">
        <v>874</v>
      </c>
      <c r="M4603">
        <v>3</v>
      </c>
      <c r="N4603">
        <v>14</v>
      </c>
      <c r="O4603">
        <v>48</v>
      </c>
      <c r="P4603">
        <v>18</v>
      </c>
      <c r="Q4603">
        <v>15</v>
      </c>
      <c r="AE4603">
        <v>4</v>
      </c>
      <c r="AM4603">
        <v>23</v>
      </c>
      <c r="BC4603">
        <v>2</v>
      </c>
      <c r="BD4603">
        <v>44</v>
      </c>
      <c r="BI4603">
        <v>2</v>
      </c>
      <c r="BM4603">
        <v>58</v>
      </c>
      <c r="BN4603">
        <v>56</v>
      </c>
      <c r="BO4603">
        <v>96</v>
      </c>
      <c r="BP4603">
        <v>176</v>
      </c>
      <c r="BQ4603">
        <v>282</v>
      </c>
      <c r="BR4603">
        <v>175</v>
      </c>
      <c r="BS4603">
        <v>39</v>
      </c>
      <c r="BT4603">
        <v>12</v>
      </c>
      <c r="BU4603">
        <v>120</v>
      </c>
      <c r="BV4603">
        <v>85</v>
      </c>
      <c r="BX4603">
        <v>1</v>
      </c>
      <c r="CL4603">
        <v>32</v>
      </c>
      <c r="CM4603">
        <v>2</v>
      </c>
      <c r="CN4603">
        <v>10</v>
      </c>
      <c r="CY4603">
        <v>2</v>
      </c>
      <c r="CZ4603">
        <v>6</v>
      </c>
      <c r="DA4603">
        <v>20</v>
      </c>
      <c r="DB4603">
        <v>4</v>
      </c>
      <c r="DD4603">
        <v>16</v>
      </c>
      <c r="DE4603">
        <v>37</v>
      </c>
      <c r="DM4603">
        <v>10</v>
      </c>
      <c r="DN4603">
        <v>2</v>
      </c>
      <c r="GF4603">
        <v>4</v>
      </c>
      <c r="WT4603">
        <f>SUM(C4603:WS4603)</f>
        <v>1418</v>
      </c>
    </row>
    <row r="4604" spans="1:618" x14ac:dyDescent="0.2">
      <c r="A4604">
        <v>260</v>
      </c>
      <c r="B4604" t="s">
        <v>875</v>
      </c>
      <c r="BM4604">
        <v>2</v>
      </c>
      <c r="BN4604">
        <v>3</v>
      </c>
      <c r="BO4604">
        <v>4</v>
      </c>
      <c r="BP4604">
        <v>6</v>
      </c>
      <c r="BQ4604">
        <v>9</v>
      </c>
      <c r="BR4604">
        <v>6</v>
      </c>
      <c r="BT4604">
        <v>1</v>
      </c>
      <c r="BU4604">
        <v>9</v>
      </c>
      <c r="WT4604">
        <f>SUM(C4604:WS4604)</f>
        <v>40</v>
      </c>
    </row>
    <row r="4605" spans="1:618" x14ac:dyDescent="0.2">
      <c r="A4605">
        <v>7438</v>
      </c>
      <c r="B4605" t="s">
        <v>8053</v>
      </c>
      <c r="TY4605">
        <v>2</v>
      </c>
      <c r="WR4605">
        <v>2</v>
      </c>
      <c r="WT4605">
        <f>SUM(C4605:WS4605)</f>
        <v>4</v>
      </c>
    </row>
    <row r="4606" spans="1:618" x14ac:dyDescent="0.2">
      <c r="A4606">
        <v>7296</v>
      </c>
      <c r="B4606" t="s">
        <v>7911</v>
      </c>
      <c r="BM4606">
        <v>14</v>
      </c>
      <c r="WT4606">
        <f>SUM(C4606:WS4606)</f>
        <v>14</v>
      </c>
    </row>
    <row r="4607" spans="1:618" x14ac:dyDescent="0.2">
      <c r="A4607">
        <v>7347</v>
      </c>
      <c r="B4607" t="s">
        <v>7962</v>
      </c>
      <c r="BO4607">
        <v>9</v>
      </c>
      <c r="WT4607">
        <f>SUM(C4607:WS4607)</f>
        <v>9</v>
      </c>
    </row>
    <row r="4608" spans="1:618" x14ac:dyDescent="0.2">
      <c r="A4608">
        <v>261</v>
      </c>
      <c r="B4608" t="s">
        <v>876</v>
      </c>
      <c r="P4608">
        <v>30</v>
      </c>
      <c r="BO4608">
        <v>2</v>
      </c>
      <c r="BW4608">
        <v>28</v>
      </c>
      <c r="BX4608">
        <v>12</v>
      </c>
      <c r="WT4608">
        <f>SUM(C4608:WS4608)</f>
        <v>72</v>
      </c>
    </row>
    <row r="4609" spans="1:618" x14ac:dyDescent="0.2">
      <c r="A4609">
        <v>262</v>
      </c>
      <c r="B4609" t="s">
        <v>877</v>
      </c>
      <c r="AC4609">
        <v>2</v>
      </c>
      <c r="AE4609">
        <v>2</v>
      </c>
      <c r="BN4609">
        <v>4</v>
      </c>
      <c r="BO4609">
        <v>3</v>
      </c>
      <c r="BP4609">
        <v>8</v>
      </c>
      <c r="BQ4609">
        <v>13</v>
      </c>
      <c r="BR4609">
        <v>8</v>
      </c>
      <c r="BS4609">
        <v>6</v>
      </c>
      <c r="BU4609">
        <v>2</v>
      </c>
      <c r="CM4609">
        <v>1</v>
      </c>
      <c r="CP4609">
        <v>2</v>
      </c>
      <c r="DD4609">
        <v>2</v>
      </c>
      <c r="DE4609">
        <v>2</v>
      </c>
      <c r="WT4609">
        <f>SUM(C4609:WS4609)</f>
        <v>55</v>
      </c>
    </row>
    <row r="4610" spans="1:618" x14ac:dyDescent="0.2">
      <c r="A4610">
        <v>263</v>
      </c>
      <c r="B4610" t="s">
        <v>878</v>
      </c>
      <c r="BM4610">
        <v>1</v>
      </c>
      <c r="BO4610">
        <v>2</v>
      </c>
      <c r="BP4610">
        <v>2</v>
      </c>
      <c r="BQ4610">
        <v>1</v>
      </c>
      <c r="BR4610">
        <v>4</v>
      </c>
      <c r="WT4610">
        <f>SUM(C4610:WS4610)</f>
        <v>10</v>
      </c>
    </row>
    <row r="4611" spans="1:618" x14ac:dyDescent="0.2">
      <c r="A4611">
        <v>1045</v>
      </c>
      <c r="B4611" t="s">
        <v>1660</v>
      </c>
      <c r="C4611">
        <v>26</v>
      </c>
      <c r="D4611">
        <v>2</v>
      </c>
      <c r="E4611">
        <v>7</v>
      </c>
      <c r="F4611">
        <v>6</v>
      </c>
      <c r="G4611">
        <v>2</v>
      </c>
      <c r="H4611">
        <v>4</v>
      </c>
      <c r="M4611">
        <v>4</v>
      </c>
      <c r="N4611">
        <v>21</v>
      </c>
      <c r="O4611">
        <v>173</v>
      </c>
      <c r="P4611">
        <v>6</v>
      </c>
      <c r="Q4611">
        <v>25</v>
      </c>
      <c r="R4611">
        <v>28</v>
      </c>
      <c r="V4611">
        <v>1</v>
      </c>
      <c r="W4611">
        <v>7</v>
      </c>
      <c r="X4611">
        <v>1</v>
      </c>
      <c r="AJ4611">
        <v>2</v>
      </c>
      <c r="AM4611">
        <v>2</v>
      </c>
      <c r="AY4611">
        <v>2</v>
      </c>
      <c r="BB4611">
        <v>6</v>
      </c>
      <c r="BC4611">
        <v>12</v>
      </c>
      <c r="BD4611">
        <v>9</v>
      </c>
      <c r="BF4611">
        <v>6</v>
      </c>
      <c r="BM4611">
        <v>309</v>
      </c>
      <c r="BN4611">
        <v>310</v>
      </c>
      <c r="BO4611">
        <v>318</v>
      </c>
      <c r="BP4611">
        <v>473</v>
      </c>
      <c r="BQ4611">
        <v>928</v>
      </c>
      <c r="BR4611">
        <v>506</v>
      </c>
      <c r="BS4611">
        <v>203</v>
      </c>
      <c r="BT4611">
        <v>54</v>
      </c>
      <c r="BU4611">
        <v>326</v>
      </c>
      <c r="BV4611">
        <v>194</v>
      </c>
      <c r="BW4611">
        <v>8</v>
      </c>
      <c r="BX4611">
        <v>14</v>
      </c>
      <c r="CL4611">
        <v>187</v>
      </c>
      <c r="CM4611">
        <v>18</v>
      </c>
      <c r="CN4611">
        <v>14</v>
      </c>
      <c r="CO4611">
        <v>11</v>
      </c>
      <c r="CP4611">
        <v>28</v>
      </c>
      <c r="CZ4611">
        <v>11</v>
      </c>
      <c r="DA4611">
        <v>67</v>
      </c>
      <c r="DB4611">
        <v>41</v>
      </c>
      <c r="DD4611">
        <v>82</v>
      </c>
      <c r="DE4611">
        <v>201</v>
      </c>
      <c r="DN4611">
        <v>2</v>
      </c>
      <c r="DV4611">
        <v>2</v>
      </c>
      <c r="FJ4611">
        <v>6</v>
      </c>
      <c r="GM4611">
        <v>10</v>
      </c>
      <c r="WT4611">
        <f>SUM(C4611:WS4611)</f>
        <v>4675</v>
      </c>
    </row>
    <row r="4612" spans="1:618" x14ac:dyDescent="0.2">
      <c r="A4612">
        <v>6935</v>
      </c>
      <c r="B4612" t="s">
        <v>7550</v>
      </c>
      <c r="Q4612">
        <v>41</v>
      </c>
      <c r="R4612">
        <v>27</v>
      </c>
      <c r="BA4612">
        <v>10</v>
      </c>
      <c r="BM4612">
        <v>44</v>
      </c>
      <c r="BN4612">
        <v>16</v>
      </c>
      <c r="BO4612">
        <v>17</v>
      </c>
      <c r="BP4612">
        <v>22</v>
      </c>
      <c r="BQ4612">
        <v>23</v>
      </c>
      <c r="BR4612">
        <v>48</v>
      </c>
      <c r="BS4612">
        <v>1</v>
      </c>
      <c r="BT4612">
        <v>22</v>
      </c>
      <c r="BU4612">
        <v>18</v>
      </c>
      <c r="BV4612">
        <v>14</v>
      </c>
      <c r="BW4612">
        <v>110</v>
      </c>
      <c r="BX4612">
        <v>16</v>
      </c>
      <c r="CL4612">
        <v>10</v>
      </c>
      <c r="DA4612">
        <v>2</v>
      </c>
      <c r="DB4612">
        <v>14</v>
      </c>
      <c r="DE4612">
        <v>2</v>
      </c>
      <c r="DK4612">
        <v>2</v>
      </c>
      <c r="WT4612">
        <f>SUM(C4612:WS4612)</f>
        <v>459</v>
      </c>
    </row>
    <row r="4613" spans="1:618" x14ac:dyDescent="0.2">
      <c r="A4613">
        <v>6936</v>
      </c>
      <c r="B4613" t="s">
        <v>7551</v>
      </c>
      <c r="M4613">
        <v>11</v>
      </c>
      <c r="P4613">
        <v>2</v>
      </c>
      <c r="Q4613">
        <v>54</v>
      </c>
      <c r="R4613">
        <v>19</v>
      </c>
      <c r="BM4613">
        <v>4</v>
      </c>
      <c r="BN4613">
        <v>1</v>
      </c>
      <c r="BO4613">
        <v>10</v>
      </c>
      <c r="BP4613">
        <v>12</v>
      </c>
      <c r="BQ4613">
        <v>15</v>
      </c>
      <c r="BR4613">
        <v>7</v>
      </c>
      <c r="BS4613">
        <v>13</v>
      </c>
      <c r="BT4613">
        <v>2</v>
      </c>
      <c r="BU4613">
        <v>43</v>
      </c>
      <c r="BV4613">
        <v>2</v>
      </c>
      <c r="CL4613">
        <v>6</v>
      </c>
      <c r="DD4613">
        <v>2</v>
      </c>
      <c r="DE4613">
        <v>7</v>
      </c>
      <c r="WT4613">
        <f>SUM(C4613:WS4613)</f>
        <v>210</v>
      </c>
    </row>
    <row r="4614" spans="1:618" x14ac:dyDescent="0.2">
      <c r="A4614">
        <v>6194</v>
      </c>
      <c r="B4614" t="s">
        <v>6809</v>
      </c>
      <c r="O4614">
        <v>4</v>
      </c>
      <c r="AU4614">
        <v>2</v>
      </c>
      <c r="BM4614">
        <v>2</v>
      </c>
      <c r="BN4614">
        <v>8</v>
      </c>
      <c r="BP4614">
        <v>6</v>
      </c>
      <c r="BQ4614">
        <v>10</v>
      </c>
      <c r="BR4614">
        <v>17</v>
      </c>
      <c r="DE4614">
        <v>4</v>
      </c>
      <c r="WT4614">
        <f>SUM(C4614:WS4614)</f>
        <v>53</v>
      </c>
    </row>
    <row r="4615" spans="1:618" x14ac:dyDescent="0.2">
      <c r="A4615">
        <v>6464</v>
      </c>
      <c r="B4615" t="s">
        <v>7079</v>
      </c>
      <c r="F4615">
        <v>4</v>
      </c>
      <c r="G4615">
        <v>10</v>
      </c>
      <c r="M4615">
        <v>40</v>
      </c>
      <c r="O4615">
        <v>8</v>
      </c>
      <c r="Q4615">
        <v>4</v>
      </c>
      <c r="R4615">
        <v>3</v>
      </c>
      <c r="BM4615">
        <v>120</v>
      </c>
      <c r="BN4615">
        <v>139</v>
      </c>
      <c r="BO4615">
        <v>40</v>
      </c>
      <c r="BP4615">
        <v>8</v>
      </c>
      <c r="BQ4615">
        <v>61</v>
      </c>
      <c r="BR4615">
        <v>68</v>
      </c>
      <c r="BS4615">
        <v>2</v>
      </c>
      <c r="BT4615">
        <v>2</v>
      </c>
      <c r="BU4615">
        <v>11</v>
      </c>
      <c r="BV4615">
        <v>1</v>
      </c>
      <c r="BX4615">
        <v>4</v>
      </c>
      <c r="CL4615">
        <v>4</v>
      </c>
      <c r="CM4615">
        <v>4</v>
      </c>
      <c r="CN4615">
        <v>21</v>
      </c>
      <c r="CP4615">
        <v>8</v>
      </c>
      <c r="DB4615">
        <v>20</v>
      </c>
      <c r="DC4615">
        <v>71</v>
      </c>
      <c r="DD4615">
        <v>2</v>
      </c>
      <c r="DE4615">
        <v>35</v>
      </c>
      <c r="WT4615">
        <f>SUM(C4615:WS4615)</f>
        <v>690</v>
      </c>
    </row>
    <row r="4616" spans="1:618" x14ac:dyDescent="0.2">
      <c r="A4616">
        <v>6640</v>
      </c>
      <c r="B4616" t="s">
        <v>7255</v>
      </c>
      <c r="CN4616">
        <v>3</v>
      </c>
      <c r="DC4616">
        <v>12</v>
      </c>
      <c r="WT4616">
        <f>SUM(C4616:WS4616)</f>
        <v>15</v>
      </c>
    </row>
    <row r="4617" spans="1:618" x14ac:dyDescent="0.2">
      <c r="A4617">
        <v>6287</v>
      </c>
      <c r="B4617" t="s">
        <v>6902</v>
      </c>
      <c r="BP4617">
        <v>1</v>
      </c>
      <c r="BS4617">
        <v>8</v>
      </c>
      <c r="BU4617">
        <v>4</v>
      </c>
      <c r="BV4617">
        <v>2</v>
      </c>
      <c r="DA4617">
        <v>2</v>
      </c>
      <c r="WT4617">
        <f>SUM(C4617:WS4617)</f>
        <v>17</v>
      </c>
    </row>
    <row r="4618" spans="1:618" x14ac:dyDescent="0.2">
      <c r="A4618">
        <v>6165</v>
      </c>
      <c r="B4618" t="s">
        <v>6780</v>
      </c>
      <c r="BM4618">
        <v>9</v>
      </c>
      <c r="BN4618">
        <v>8</v>
      </c>
      <c r="BP4618">
        <v>8</v>
      </c>
      <c r="BQ4618">
        <v>10</v>
      </c>
      <c r="BR4618">
        <v>2</v>
      </c>
      <c r="BS4618">
        <v>1</v>
      </c>
      <c r="BV4618">
        <v>2</v>
      </c>
      <c r="CO4618">
        <v>2</v>
      </c>
      <c r="DB4618">
        <v>7</v>
      </c>
      <c r="DD4618">
        <v>4</v>
      </c>
      <c r="DE4618">
        <v>2</v>
      </c>
      <c r="WT4618">
        <f>SUM(C4618:WS4618)</f>
        <v>55</v>
      </c>
    </row>
    <row r="4619" spans="1:618" x14ac:dyDescent="0.2">
      <c r="A4619">
        <v>4047</v>
      </c>
      <c r="B4619" t="s">
        <v>4662</v>
      </c>
      <c r="X4619">
        <v>28</v>
      </c>
      <c r="AA4619">
        <v>4</v>
      </c>
      <c r="AG4619">
        <v>4</v>
      </c>
      <c r="BA4619">
        <v>10</v>
      </c>
      <c r="BB4619">
        <v>2</v>
      </c>
      <c r="BR4619">
        <v>2</v>
      </c>
      <c r="BT4619">
        <v>2</v>
      </c>
      <c r="CM4619">
        <v>7</v>
      </c>
      <c r="DB4619">
        <v>2</v>
      </c>
      <c r="DE4619">
        <v>3</v>
      </c>
      <c r="EG4619">
        <v>6</v>
      </c>
      <c r="FI4619">
        <v>2</v>
      </c>
      <c r="FO4619">
        <v>6</v>
      </c>
      <c r="WT4619">
        <f>SUM(C4619:WS4619)</f>
        <v>78</v>
      </c>
    </row>
    <row r="4620" spans="1:618" x14ac:dyDescent="0.2">
      <c r="A4620">
        <v>4048</v>
      </c>
      <c r="B4620" t="s">
        <v>4663</v>
      </c>
      <c r="X4620">
        <v>14</v>
      </c>
      <c r="AX4620">
        <v>6</v>
      </c>
      <c r="BB4620">
        <v>2</v>
      </c>
      <c r="EG4620">
        <v>82</v>
      </c>
      <c r="EJ4620">
        <v>38</v>
      </c>
      <c r="EM4620">
        <v>4</v>
      </c>
      <c r="FH4620">
        <v>2</v>
      </c>
      <c r="FJ4620">
        <v>64</v>
      </c>
      <c r="FL4620">
        <v>26</v>
      </c>
      <c r="FM4620">
        <v>6</v>
      </c>
      <c r="FN4620">
        <v>28</v>
      </c>
      <c r="FO4620">
        <v>6</v>
      </c>
      <c r="FQ4620">
        <v>4</v>
      </c>
      <c r="FR4620">
        <v>2</v>
      </c>
      <c r="FS4620">
        <v>2</v>
      </c>
      <c r="FT4620">
        <v>2</v>
      </c>
      <c r="GM4620">
        <v>1</v>
      </c>
      <c r="WT4620">
        <f>SUM(C4620:WS4620)</f>
        <v>289</v>
      </c>
    </row>
    <row r="4621" spans="1:618" x14ac:dyDescent="0.2">
      <c r="A4621">
        <v>4049</v>
      </c>
      <c r="B4621" t="s">
        <v>4664</v>
      </c>
      <c r="Z4621">
        <v>2</v>
      </c>
      <c r="AA4621">
        <v>50</v>
      </c>
      <c r="AB4621">
        <v>14</v>
      </c>
      <c r="AG4621">
        <v>4</v>
      </c>
      <c r="AQ4621">
        <v>2</v>
      </c>
      <c r="AR4621">
        <v>6</v>
      </c>
      <c r="AS4621">
        <v>4</v>
      </c>
      <c r="AT4621">
        <v>2</v>
      </c>
      <c r="AV4621">
        <v>17</v>
      </c>
      <c r="AW4621">
        <v>6</v>
      </c>
      <c r="AX4621">
        <v>8</v>
      </c>
      <c r="BA4621">
        <v>14</v>
      </c>
      <c r="BB4621">
        <v>46</v>
      </c>
      <c r="BC4621">
        <v>6</v>
      </c>
      <c r="BD4621">
        <v>10</v>
      </c>
      <c r="EG4621">
        <v>16</v>
      </c>
      <c r="EH4621">
        <v>42</v>
      </c>
      <c r="EJ4621">
        <v>26</v>
      </c>
      <c r="EK4621">
        <v>10</v>
      </c>
      <c r="EM4621">
        <v>2</v>
      </c>
      <c r="EN4621">
        <v>1</v>
      </c>
      <c r="FF4621">
        <v>6</v>
      </c>
      <c r="FI4621">
        <v>14</v>
      </c>
      <c r="FK4621">
        <v>6</v>
      </c>
      <c r="FO4621">
        <v>50</v>
      </c>
      <c r="FQ4621">
        <v>4</v>
      </c>
      <c r="FT4621">
        <v>2</v>
      </c>
      <c r="FY4621">
        <v>2</v>
      </c>
      <c r="FZ4621">
        <v>6</v>
      </c>
      <c r="WT4621">
        <f>SUM(C4621:WS4621)</f>
        <v>378</v>
      </c>
    </row>
    <row r="4622" spans="1:618" x14ac:dyDescent="0.2">
      <c r="A4622">
        <v>4050</v>
      </c>
      <c r="B4622" t="s">
        <v>4665</v>
      </c>
      <c r="D4622">
        <v>1</v>
      </c>
      <c r="O4622">
        <v>2</v>
      </c>
      <c r="P4622">
        <v>1</v>
      </c>
      <c r="Q4622">
        <v>1</v>
      </c>
      <c r="X4622">
        <v>10</v>
      </c>
      <c r="Z4622">
        <v>18</v>
      </c>
      <c r="AA4622">
        <v>69</v>
      </c>
      <c r="AB4622">
        <v>10</v>
      </c>
      <c r="AC4622">
        <v>62</v>
      </c>
      <c r="AE4622">
        <v>12</v>
      </c>
      <c r="AQ4622">
        <v>31</v>
      </c>
      <c r="AR4622">
        <v>36</v>
      </c>
      <c r="AS4622">
        <v>36</v>
      </c>
      <c r="AU4622">
        <v>10</v>
      </c>
      <c r="AV4622">
        <v>2</v>
      </c>
      <c r="AX4622">
        <v>134</v>
      </c>
      <c r="AZ4622">
        <v>46</v>
      </c>
      <c r="BA4622">
        <v>48</v>
      </c>
      <c r="BB4622">
        <v>186</v>
      </c>
      <c r="BC4622">
        <v>40</v>
      </c>
      <c r="BD4622">
        <v>77</v>
      </c>
      <c r="BM4622">
        <v>3</v>
      </c>
      <c r="BO4622">
        <v>10</v>
      </c>
      <c r="BP4622">
        <v>1</v>
      </c>
      <c r="BQ4622">
        <v>1</v>
      </c>
      <c r="BT4622">
        <v>1</v>
      </c>
      <c r="BU4622">
        <v>6</v>
      </c>
      <c r="BV4622">
        <v>5</v>
      </c>
      <c r="BX4622">
        <v>2</v>
      </c>
      <c r="CC4622">
        <v>1</v>
      </c>
      <c r="CK4622">
        <v>2</v>
      </c>
      <c r="CM4622">
        <v>1</v>
      </c>
      <c r="CP4622">
        <v>1</v>
      </c>
      <c r="DB4622">
        <v>1</v>
      </c>
      <c r="DC4622">
        <v>1</v>
      </c>
      <c r="DD4622">
        <v>4</v>
      </c>
      <c r="DE4622">
        <v>6</v>
      </c>
      <c r="DM4622">
        <v>12</v>
      </c>
      <c r="DP4622">
        <v>10</v>
      </c>
      <c r="DQ4622">
        <v>1</v>
      </c>
      <c r="DX4622">
        <v>1</v>
      </c>
      <c r="EG4622">
        <v>176</v>
      </c>
      <c r="EH4622">
        <v>25</v>
      </c>
      <c r="EI4622">
        <v>18</v>
      </c>
      <c r="EJ4622">
        <v>84</v>
      </c>
      <c r="EK4622">
        <v>48</v>
      </c>
      <c r="EL4622">
        <v>44</v>
      </c>
      <c r="EM4622">
        <v>54</v>
      </c>
      <c r="EN4622">
        <v>16</v>
      </c>
      <c r="EO4622">
        <v>2</v>
      </c>
      <c r="EP4622">
        <v>24</v>
      </c>
      <c r="EQ4622">
        <v>22</v>
      </c>
      <c r="ER4622">
        <v>14</v>
      </c>
      <c r="ES4622">
        <v>42</v>
      </c>
      <c r="ET4622">
        <v>81</v>
      </c>
      <c r="FE4622">
        <v>18</v>
      </c>
      <c r="FF4622">
        <v>104</v>
      </c>
      <c r="FG4622">
        <v>44</v>
      </c>
      <c r="FH4622">
        <v>13</v>
      </c>
      <c r="FI4622">
        <v>224</v>
      </c>
      <c r="FJ4622">
        <v>123</v>
      </c>
      <c r="FK4622">
        <v>4</v>
      </c>
      <c r="FL4622">
        <v>107</v>
      </c>
      <c r="FM4622">
        <v>16</v>
      </c>
      <c r="FN4622">
        <v>4</v>
      </c>
      <c r="FO4622">
        <v>127</v>
      </c>
      <c r="FP4622">
        <v>24</v>
      </c>
      <c r="FQ4622">
        <v>23</v>
      </c>
      <c r="FR4622">
        <v>8</v>
      </c>
      <c r="FS4622">
        <v>163</v>
      </c>
      <c r="FT4622">
        <v>76</v>
      </c>
      <c r="FU4622">
        <v>9</v>
      </c>
      <c r="FV4622">
        <v>22</v>
      </c>
      <c r="FW4622">
        <v>2</v>
      </c>
      <c r="FX4622">
        <v>3</v>
      </c>
      <c r="FY4622">
        <v>496</v>
      </c>
      <c r="FZ4622">
        <v>64</v>
      </c>
      <c r="GA4622">
        <v>8</v>
      </c>
      <c r="GC4622">
        <v>12</v>
      </c>
      <c r="GF4622">
        <v>2</v>
      </c>
      <c r="GH4622">
        <v>1</v>
      </c>
      <c r="GI4622">
        <v>4</v>
      </c>
      <c r="GJ4622">
        <v>1</v>
      </c>
      <c r="GM4622">
        <v>37</v>
      </c>
      <c r="GN4622">
        <v>32</v>
      </c>
      <c r="HC4622">
        <v>1</v>
      </c>
      <c r="WT4622">
        <f>SUM(C4622:WS4622)</f>
        <v>3324</v>
      </c>
    </row>
    <row r="4623" spans="1:618" x14ac:dyDescent="0.2">
      <c r="A4623">
        <v>4051</v>
      </c>
      <c r="B4623" t="s">
        <v>4666</v>
      </c>
      <c r="C4623">
        <v>2</v>
      </c>
      <c r="D4623">
        <v>9</v>
      </c>
      <c r="E4623">
        <v>18</v>
      </c>
      <c r="F4623">
        <v>10</v>
      </c>
      <c r="G4623">
        <v>94</v>
      </c>
      <c r="H4623">
        <v>15</v>
      </c>
      <c r="I4623">
        <v>8</v>
      </c>
      <c r="K4623">
        <v>14</v>
      </c>
      <c r="L4623">
        <v>9</v>
      </c>
      <c r="M4623">
        <v>76</v>
      </c>
      <c r="N4623">
        <v>15</v>
      </c>
      <c r="O4623">
        <v>189</v>
      </c>
      <c r="P4623">
        <v>65</v>
      </c>
      <c r="Q4623">
        <v>63</v>
      </c>
      <c r="R4623">
        <v>35</v>
      </c>
      <c r="S4623">
        <v>15</v>
      </c>
      <c r="U4623">
        <v>9</v>
      </c>
      <c r="V4623">
        <v>9</v>
      </c>
      <c r="W4623">
        <v>57</v>
      </c>
      <c r="X4623">
        <v>74</v>
      </c>
      <c r="Y4623">
        <v>77</v>
      </c>
      <c r="Z4623">
        <v>142</v>
      </c>
      <c r="AA4623">
        <v>1072</v>
      </c>
      <c r="AB4623">
        <v>97</v>
      </c>
      <c r="AC4623">
        <v>414</v>
      </c>
      <c r="AD4623">
        <v>34</v>
      </c>
      <c r="AE4623">
        <v>94</v>
      </c>
      <c r="AF4623">
        <v>30</v>
      </c>
      <c r="AG4623">
        <v>36</v>
      </c>
      <c r="AK4623">
        <v>5</v>
      </c>
      <c r="AM4623">
        <v>2</v>
      </c>
      <c r="AP4623">
        <v>12</v>
      </c>
      <c r="AQ4623">
        <v>238</v>
      </c>
      <c r="AR4623">
        <v>261</v>
      </c>
      <c r="AS4623">
        <v>210</v>
      </c>
      <c r="AT4623">
        <v>100</v>
      </c>
      <c r="AU4623">
        <v>85</v>
      </c>
      <c r="AV4623">
        <v>74</v>
      </c>
      <c r="AW4623">
        <v>99</v>
      </c>
      <c r="AX4623">
        <v>913</v>
      </c>
      <c r="AY4623">
        <v>202</v>
      </c>
      <c r="AZ4623">
        <v>253</v>
      </c>
      <c r="BA4623">
        <v>348</v>
      </c>
      <c r="BB4623">
        <v>961</v>
      </c>
      <c r="BC4623">
        <v>686</v>
      </c>
      <c r="BD4623">
        <v>790</v>
      </c>
      <c r="BE4623">
        <v>4</v>
      </c>
      <c r="BF4623">
        <v>5</v>
      </c>
      <c r="BG4623">
        <v>4</v>
      </c>
      <c r="BH4623">
        <v>4</v>
      </c>
      <c r="BI4623">
        <v>10</v>
      </c>
      <c r="BJ4623">
        <v>13</v>
      </c>
      <c r="BK4623">
        <v>2</v>
      </c>
      <c r="BL4623">
        <v>7</v>
      </c>
      <c r="BM4623">
        <v>405</v>
      </c>
      <c r="BN4623">
        <v>363</v>
      </c>
      <c r="BO4623">
        <v>329</v>
      </c>
      <c r="BP4623">
        <v>114</v>
      </c>
      <c r="BQ4623">
        <v>260</v>
      </c>
      <c r="BR4623">
        <v>391</v>
      </c>
      <c r="BS4623">
        <v>92</v>
      </c>
      <c r="BT4623">
        <v>229</v>
      </c>
      <c r="BU4623">
        <v>223</v>
      </c>
      <c r="BV4623">
        <v>413</v>
      </c>
      <c r="BW4623">
        <v>261</v>
      </c>
      <c r="BX4623">
        <v>130</v>
      </c>
      <c r="CC4623">
        <v>2</v>
      </c>
      <c r="CD4623">
        <v>2</v>
      </c>
      <c r="CE4623">
        <v>3</v>
      </c>
      <c r="CF4623">
        <v>4</v>
      </c>
      <c r="CG4623">
        <v>3</v>
      </c>
      <c r="CH4623">
        <v>14</v>
      </c>
      <c r="CI4623">
        <v>4</v>
      </c>
      <c r="CJ4623">
        <v>7</v>
      </c>
      <c r="CK4623">
        <v>16</v>
      </c>
      <c r="CL4623">
        <v>52</v>
      </c>
      <c r="CM4623">
        <v>42</v>
      </c>
      <c r="CN4623">
        <v>7</v>
      </c>
      <c r="CO4623">
        <v>33</v>
      </c>
      <c r="CP4623">
        <v>100</v>
      </c>
      <c r="CQ4623">
        <v>168</v>
      </c>
      <c r="CT4623">
        <v>1</v>
      </c>
      <c r="CX4623">
        <v>6</v>
      </c>
      <c r="CY4623">
        <v>4</v>
      </c>
      <c r="CZ4623">
        <v>15</v>
      </c>
      <c r="DA4623">
        <v>46</v>
      </c>
      <c r="DB4623">
        <v>105</v>
      </c>
      <c r="DC4623">
        <v>21</v>
      </c>
      <c r="DD4623">
        <v>75</v>
      </c>
      <c r="DE4623">
        <v>205</v>
      </c>
      <c r="DF4623">
        <v>2</v>
      </c>
      <c r="DI4623">
        <v>4</v>
      </c>
      <c r="DJ4623">
        <v>7</v>
      </c>
      <c r="DK4623">
        <v>52</v>
      </c>
      <c r="DL4623">
        <v>32</v>
      </c>
      <c r="DM4623">
        <v>17</v>
      </c>
      <c r="DN4623">
        <v>89</v>
      </c>
      <c r="DO4623">
        <v>13</v>
      </c>
      <c r="DP4623">
        <v>40</v>
      </c>
      <c r="DQ4623">
        <v>17</v>
      </c>
      <c r="DR4623">
        <v>9</v>
      </c>
      <c r="DT4623">
        <v>23</v>
      </c>
      <c r="DU4623">
        <v>44</v>
      </c>
      <c r="DV4623">
        <v>10</v>
      </c>
      <c r="DW4623">
        <v>29</v>
      </c>
      <c r="DY4623">
        <v>1</v>
      </c>
      <c r="EE4623">
        <v>11</v>
      </c>
      <c r="EF4623">
        <v>6</v>
      </c>
      <c r="EG4623">
        <v>1933</v>
      </c>
      <c r="EH4623">
        <v>749</v>
      </c>
      <c r="EI4623">
        <v>459</v>
      </c>
      <c r="EJ4623">
        <v>916</v>
      </c>
      <c r="EK4623">
        <v>450</v>
      </c>
      <c r="EL4623">
        <v>569</v>
      </c>
      <c r="EM4623">
        <v>418</v>
      </c>
      <c r="EN4623">
        <v>155</v>
      </c>
      <c r="EO4623">
        <v>128</v>
      </c>
      <c r="EP4623">
        <v>100</v>
      </c>
      <c r="EQ4623">
        <v>216</v>
      </c>
      <c r="ER4623">
        <v>324</v>
      </c>
      <c r="ES4623">
        <v>225</v>
      </c>
      <c r="ET4623">
        <v>208</v>
      </c>
      <c r="FC4623">
        <v>4</v>
      </c>
      <c r="FD4623">
        <v>1</v>
      </c>
      <c r="FE4623">
        <v>1312</v>
      </c>
      <c r="FF4623">
        <v>1631</v>
      </c>
      <c r="FG4623">
        <v>454</v>
      </c>
      <c r="FH4623">
        <v>831</v>
      </c>
      <c r="FI4623">
        <v>2119</v>
      </c>
      <c r="FJ4623">
        <v>1087</v>
      </c>
      <c r="FK4623">
        <v>138</v>
      </c>
      <c r="FL4623">
        <v>288</v>
      </c>
      <c r="FM4623">
        <v>385</v>
      </c>
      <c r="FN4623">
        <v>194</v>
      </c>
      <c r="FO4623">
        <v>1374</v>
      </c>
      <c r="FP4623">
        <v>1406</v>
      </c>
      <c r="FQ4623">
        <v>455</v>
      </c>
      <c r="FR4623">
        <v>115</v>
      </c>
      <c r="FS4623">
        <v>363</v>
      </c>
      <c r="FT4623">
        <v>412</v>
      </c>
      <c r="FU4623">
        <v>31</v>
      </c>
      <c r="FV4623">
        <v>286</v>
      </c>
      <c r="FW4623">
        <v>119</v>
      </c>
      <c r="FX4623">
        <v>14</v>
      </c>
      <c r="FY4623">
        <v>394</v>
      </c>
      <c r="FZ4623">
        <v>399</v>
      </c>
      <c r="GA4623">
        <v>70</v>
      </c>
      <c r="GB4623">
        <v>4</v>
      </c>
      <c r="GC4623">
        <v>134</v>
      </c>
      <c r="GD4623">
        <v>2</v>
      </c>
      <c r="GE4623">
        <v>12</v>
      </c>
      <c r="GF4623">
        <v>108</v>
      </c>
      <c r="GG4623">
        <v>4</v>
      </c>
      <c r="GH4623">
        <v>8</v>
      </c>
      <c r="GI4623">
        <v>524</v>
      </c>
      <c r="GM4623">
        <v>183</v>
      </c>
      <c r="GN4623">
        <v>114</v>
      </c>
      <c r="GP4623">
        <v>1</v>
      </c>
      <c r="GS4623">
        <v>1</v>
      </c>
      <c r="GY4623">
        <v>557</v>
      </c>
      <c r="HC4623">
        <v>8</v>
      </c>
      <c r="WT4623">
        <f>SUM(C4623:WS4623)</f>
        <v>35013</v>
      </c>
    </row>
    <row r="4624" spans="1:618" x14ac:dyDescent="0.2">
      <c r="A4624">
        <v>4052</v>
      </c>
      <c r="B4624" t="s">
        <v>4667</v>
      </c>
      <c r="G4624">
        <v>2</v>
      </c>
      <c r="K4624">
        <v>2</v>
      </c>
      <c r="L4624">
        <v>2</v>
      </c>
      <c r="R4624">
        <v>5</v>
      </c>
      <c r="V4624">
        <v>1</v>
      </c>
      <c r="AA4624">
        <v>46</v>
      </c>
      <c r="AC4624">
        <v>30</v>
      </c>
      <c r="AE4624">
        <v>4</v>
      </c>
      <c r="AQ4624">
        <v>10</v>
      </c>
      <c r="AR4624">
        <v>10</v>
      </c>
      <c r="AU4624">
        <v>2</v>
      </c>
      <c r="AY4624">
        <v>26</v>
      </c>
      <c r="BA4624">
        <v>12</v>
      </c>
      <c r="BB4624">
        <v>15</v>
      </c>
      <c r="BC4624">
        <v>3</v>
      </c>
      <c r="BD4624">
        <v>8</v>
      </c>
      <c r="BI4624">
        <v>4</v>
      </c>
      <c r="BN4624">
        <v>2</v>
      </c>
      <c r="BT4624">
        <v>1</v>
      </c>
      <c r="BU4624">
        <v>1</v>
      </c>
      <c r="BV4624">
        <v>1</v>
      </c>
      <c r="CG4624">
        <v>2</v>
      </c>
      <c r="CM4624">
        <v>1</v>
      </c>
      <c r="CQ4624">
        <v>6</v>
      </c>
      <c r="DC4624">
        <v>2</v>
      </c>
      <c r="DD4624">
        <v>1</v>
      </c>
      <c r="DE4624">
        <v>1</v>
      </c>
      <c r="DL4624">
        <v>1</v>
      </c>
      <c r="DO4624">
        <v>2</v>
      </c>
      <c r="DT4624">
        <v>2</v>
      </c>
      <c r="DU4624">
        <v>10</v>
      </c>
      <c r="EG4624">
        <v>134</v>
      </c>
      <c r="EH4624">
        <v>2</v>
      </c>
      <c r="EI4624">
        <v>2</v>
      </c>
      <c r="EJ4624">
        <v>7</v>
      </c>
      <c r="EK4624">
        <v>10</v>
      </c>
      <c r="EL4624">
        <v>42</v>
      </c>
      <c r="EM4624">
        <v>36</v>
      </c>
      <c r="EN4624">
        <v>3</v>
      </c>
      <c r="ER4624">
        <v>2</v>
      </c>
      <c r="ET4624">
        <v>18</v>
      </c>
      <c r="FE4624">
        <v>20</v>
      </c>
      <c r="FF4624">
        <v>26</v>
      </c>
      <c r="FG4624">
        <v>17</v>
      </c>
      <c r="FH4624">
        <v>6</v>
      </c>
      <c r="FI4624">
        <v>44</v>
      </c>
      <c r="FJ4624">
        <v>51</v>
      </c>
      <c r="FL4624">
        <v>10</v>
      </c>
      <c r="FM4624">
        <v>24</v>
      </c>
      <c r="FN4624">
        <v>24</v>
      </c>
      <c r="FO4624">
        <v>94</v>
      </c>
      <c r="FP4624">
        <v>12</v>
      </c>
      <c r="FQ4624">
        <v>56</v>
      </c>
      <c r="FR4624">
        <v>4</v>
      </c>
      <c r="FS4624">
        <v>24</v>
      </c>
      <c r="FT4624">
        <v>2</v>
      </c>
      <c r="FV4624">
        <v>4</v>
      </c>
      <c r="FY4624">
        <v>18</v>
      </c>
      <c r="FZ4624">
        <v>2</v>
      </c>
      <c r="GC4624">
        <v>24</v>
      </c>
      <c r="GI4624">
        <v>13</v>
      </c>
      <c r="GN4624">
        <v>2</v>
      </c>
      <c r="GY4624">
        <v>6</v>
      </c>
      <c r="WT4624">
        <f>SUM(C4624:WS4624)</f>
        <v>954</v>
      </c>
    </row>
    <row r="4625" spans="1:618" x14ac:dyDescent="0.2">
      <c r="A4625">
        <v>5753</v>
      </c>
      <c r="B4625" t="s">
        <v>6368</v>
      </c>
      <c r="C4625">
        <v>6</v>
      </c>
      <c r="M4625">
        <v>2</v>
      </c>
      <c r="BM4625">
        <v>18</v>
      </c>
      <c r="BN4625">
        <v>47</v>
      </c>
      <c r="BO4625">
        <v>22</v>
      </c>
      <c r="BQ4625">
        <v>16</v>
      </c>
      <c r="BR4625">
        <v>6</v>
      </c>
      <c r="BS4625">
        <v>6</v>
      </c>
      <c r="DE4625">
        <v>4</v>
      </c>
      <c r="WT4625">
        <f>SUM(C4625:WS4625)</f>
        <v>127</v>
      </c>
    </row>
    <row r="4626" spans="1:618" x14ac:dyDescent="0.2">
      <c r="A4626">
        <v>5381</v>
      </c>
      <c r="B4626" t="s">
        <v>5996</v>
      </c>
      <c r="BM4626">
        <v>2</v>
      </c>
      <c r="BN4626">
        <v>6</v>
      </c>
      <c r="CK4626">
        <v>4</v>
      </c>
      <c r="CN4626">
        <v>2</v>
      </c>
      <c r="CZ4626">
        <v>17</v>
      </c>
      <c r="DC4626">
        <v>13</v>
      </c>
      <c r="WT4626">
        <f>SUM(C4626:WS4626)</f>
        <v>44</v>
      </c>
    </row>
    <row r="4627" spans="1:618" x14ac:dyDescent="0.2">
      <c r="A4627">
        <v>6408</v>
      </c>
      <c r="B4627" t="s">
        <v>7023</v>
      </c>
      <c r="F4627">
        <v>25</v>
      </c>
      <c r="G4627">
        <v>1</v>
      </c>
      <c r="K4627">
        <v>1</v>
      </c>
      <c r="L4627">
        <v>2</v>
      </c>
      <c r="M4627">
        <v>1</v>
      </c>
      <c r="O4627">
        <v>27</v>
      </c>
      <c r="P4627">
        <v>2</v>
      </c>
      <c r="Q4627">
        <v>2</v>
      </c>
      <c r="R4627">
        <v>3</v>
      </c>
      <c r="U4627">
        <v>2</v>
      </c>
      <c r="AP4627">
        <v>4</v>
      </c>
      <c r="BB4627">
        <v>1</v>
      </c>
      <c r="BH4627">
        <v>2</v>
      </c>
      <c r="BI4627">
        <v>2</v>
      </c>
      <c r="BJ4627">
        <v>2</v>
      </c>
      <c r="BM4627">
        <v>82</v>
      </c>
      <c r="BN4627">
        <v>22</v>
      </c>
      <c r="BO4627">
        <v>14</v>
      </c>
      <c r="BP4627">
        <v>36</v>
      </c>
      <c r="BQ4627">
        <v>78</v>
      </c>
      <c r="BR4627">
        <v>53</v>
      </c>
      <c r="BS4627">
        <v>59</v>
      </c>
      <c r="BT4627">
        <v>14490</v>
      </c>
      <c r="BU4627">
        <v>18</v>
      </c>
      <c r="BV4627">
        <v>16</v>
      </c>
      <c r="BX4627">
        <v>7</v>
      </c>
      <c r="CK4627">
        <v>2</v>
      </c>
      <c r="CL4627">
        <v>35</v>
      </c>
      <c r="CN4627">
        <v>8</v>
      </c>
      <c r="CP4627">
        <v>2</v>
      </c>
      <c r="CZ4627">
        <v>42</v>
      </c>
      <c r="DB4627">
        <v>2</v>
      </c>
      <c r="DC4627">
        <v>7</v>
      </c>
      <c r="DD4627">
        <v>15</v>
      </c>
      <c r="DE4627">
        <v>13</v>
      </c>
      <c r="GI4627">
        <v>2</v>
      </c>
      <c r="GY4627">
        <v>1</v>
      </c>
      <c r="WT4627">
        <f>SUM(C4627:WS4627)</f>
        <v>15081</v>
      </c>
    </row>
    <row r="4628" spans="1:618" x14ac:dyDescent="0.2">
      <c r="A4628">
        <v>6432</v>
      </c>
      <c r="B4628" t="s">
        <v>7047</v>
      </c>
      <c r="E4628">
        <v>1</v>
      </c>
      <c r="BI4628">
        <v>1</v>
      </c>
      <c r="BM4628">
        <v>213</v>
      </c>
      <c r="BN4628">
        <v>165</v>
      </c>
      <c r="BO4628">
        <v>46</v>
      </c>
      <c r="BP4628">
        <v>13</v>
      </c>
      <c r="BQ4628">
        <v>54</v>
      </c>
      <c r="BR4628">
        <v>28</v>
      </c>
      <c r="BS4628">
        <v>2</v>
      </c>
      <c r="BV4628">
        <v>2</v>
      </c>
      <c r="BX4628">
        <v>8</v>
      </c>
      <c r="CL4628">
        <v>73</v>
      </c>
      <c r="CM4628">
        <v>4</v>
      </c>
      <c r="CN4628">
        <v>7</v>
      </c>
      <c r="CP4628">
        <v>12</v>
      </c>
      <c r="DA4628">
        <v>26</v>
      </c>
      <c r="DB4628">
        <v>16</v>
      </c>
      <c r="DC4628">
        <v>8</v>
      </c>
      <c r="DD4628">
        <v>8</v>
      </c>
      <c r="DE4628">
        <v>61</v>
      </c>
      <c r="FJ4628">
        <v>4</v>
      </c>
      <c r="WT4628">
        <f>SUM(C4628:WS4628)</f>
        <v>752</v>
      </c>
    </row>
    <row r="4629" spans="1:618" x14ac:dyDescent="0.2">
      <c r="A4629">
        <v>512</v>
      </c>
      <c r="B4629" t="s">
        <v>1127</v>
      </c>
      <c r="BN4629">
        <v>3</v>
      </c>
      <c r="BV4629">
        <v>11</v>
      </c>
      <c r="WT4629">
        <f>SUM(C4629:WS4629)</f>
        <v>14</v>
      </c>
    </row>
    <row r="4630" spans="1:618" x14ac:dyDescent="0.2">
      <c r="A4630">
        <v>5553</v>
      </c>
      <c r="B4630" t="s">
        <v>6168</v>
      </c>
      <c r="CN4630">
        <v>2</v>
      </c>
      <c r="DC4630">
        <v>28</v>
      </c>
      <c r="WT4630">
        <f>SUM(C4630:WS4630)</f>
        <v>30</v>
      </c>
    </row>
    <row r="4631" spans="1:618" x14ac:dyDescent="0.2">
      <c r="A4631">
        <v>5554</v>
      </c>
      <c r="B4631" t="s">
        <v>6169</v>
      </c>
      <c r="BM4631">
        <v>7</v>
      </c>
      <c r="BN4631">
        <v>12</v>
      </c>
      <c r="BO4631">
        <v>2</v>
      </c>
      <c r="BP4631">
        <v>2</v>
      </c>
      <c r="BQ4631">
        <v>6</v>
      </c>
      <c r="BR4631">
        <v>2</v>
      </c>
      <c r="DE4631">
        <v>2</v>
      </c>
      <c r="WT4631">
        <f>SUM(C4631:WS4631)</f>
        <v>33</v>
      </c>
    </row>
    <row r="4632" spans="1:618" x14ac:dyDescent="0.2">
      <c r="A4632">
        <v>5555</v>
      </c>
      <c r="B4632" t="s">
        <v>6170</v>
      </c>
      <c r="CN4632">
        <v>3</v>
      </c>
      <c r="DC4632">
        <v>22</v>
      </c>
      <c r="WT4632">
        <f>SUM(C4632:WS4632)</f>
        <v>25</v>
      </c>
    </row>
    <row r="4633" spans="1:618" x14ac:dyDescent="0.2">
      <c r="A4633">
        <v>3088</v>
      </c>
      <c r="B4633" t="s">
        <v>3703</v>
      </c>
      <c r="AW4633">
        <v>26</v>
      </c>
      <c r="WT4633">
        <f>SUM(C4633:WS4633)</f>
        <v>26</v>
      </c>
    </row>
    <row r="4634" spans="1:618" x14ac:dyDescent="0.2">
      <c r="A4634">
        <v>40</v>
      </c>
      <c r="B4634" t="s">
        <v>655</v>
      </c>
      <c r="BM4634">
        <v>6</v>
      </c>
      <c r="BN4634">
        <v>3</v>
      </c>
      <c r="BO4634">
        <v>5</v>
      </c>
      <c r="BP4634">
        <v>9</v>
      </c>
      <c r="BQ4634">
        <v>13</v>
      </c>
      <c r="BR4634">
        <v>15</v>
      </c>
      <c r="BU4634">
        <v>1</v>
      </c>
      <c r="BV4634">
        <v>1</v>
      </c>
      <c r="CL4634">
        <v>8</v>
      </c>
      <c r="CN4634">
        <v>10</v>
      </c>
      <c r="CZ4634">
        <v>1</v>
      </c>
      <c r="DA4634">
        <v>2</v>
      </c>
      <c r="FK4634">
        <v>2</v>
      </c>
      <c r="WT4634">
        <f>SUM(C4634:WS4634)</f>
        <v>76</v>
      </c>
    </row>
    <row r="4635" spans="1:618" x14ac:dyDescent="0.2">
      <c r="A4635">
        <v>3685</v>
      </c>
      <c r="B4635" t="s">
        <v>4300</v>
      </c>
      <c r="BD4635">
        <v>10</v>
      </c>
      <c r="BP4635">
        <v>2</v>
      </c>
      <c r="WT4635">
        <f>SUM(C4635:WS4635)</f>
        <v>12</v>
      </c>
    </row>
    <row r="4636" spans="1:618" x14ac:dyDescent="0.2">
      <c r="A4636">
        <v>6247</v>
      </c>
      <c r="B4636" t="s">
        <v>6862</v>
      </c>
      <c r="O4636">
        <v>19</v>
      </c>
      <c r="BM4636">
        <v>11</v>
      </c>
      <c r="BN4636">
        <v>11</v>
      </c>
      <c r="BP4636">
        <v>4</v>
      </c>
      <c r="BQ4636">
        <v>15</v>
      </c>
      <c r="BR4636">
        <v>8</v>
      </c>
      <c r="BS4636">
        <v>1</v>
      </c>
      <c r="BT4636">
        <v>2</v>
      </c>
      <c r="BU4636">
        <v>5</v>
      </c>
      <c r="CL4636">
        <v>5</v>
      </c>
      <c r="CN4636">
        <v>6</v>
      </c>
      <c r="DA4636">
        <v>2</v>
      </c>
      <c r="DC4636">
        <v>16</v>
      </c>
      <c r="WT4636">
        <f>SUM(C4636:WS4636)</f>
        <v>105</v>
      </c>
    </row>
    <row r="4637" spans="1:618" x14ac:dyDescent="0.2">
      <c r="A4637">
        <v>5976</v>
      </c>
      <c r="B4637" t="s">
        <v>6591</v>
      </c>
      <c r="M4637">
        <v>1</v>
      </c>
      <c r="O4637">
        <v>18</v>
      </c>
      <c r="P4637">
        <v>4</v>
      </c>
      <c r="S4637">
        <v>2</v>
      </c>
      <c r="AQ4637">
        <v>8</v>
      </c>
      <c r="BM4637">
        <v>37</v>
      </c>
      <c r="BN4637">
        <v>36</v>
      </c>
      <c r="BO4637">
        <v>63</v>
      </c>
      <c r="BP4637">
        <v>52</v>
      </c>
      <c r="BQ4637">
        <v>131</v>
      </c>
      <c r="BR4637">
        <v>92</v>
      </c>
      <c r="BS4637">
        <v>42</v>
      </c>
      <c r="BT4637">
        <v>29</v>
      </c>
      <c r="BU4637">
        <v>60</v>
      </c>
      <c r="BV4637">
        <v>27</v>
      </c>
      <c r="BX4637">
        <v>4</v>
      </c>
      <c r="CL4637">
        <v>17</v>
      </c>
      <c r="CM4637">
        <v>5</v>
      </c>
      <c r="CN4637">
        <v>6</v>
      </c>
      <c r="CP4637">
        <v>6</v>
      </c>
      <c r="DA4637">
        <v>16</v>
      </c>
      <c r="DB4637">
        <v>3</v>
      </c>
      <c r="DD4637">
        <v>11</v>
      </c>
      <c r="DE4637">
        <v>8</v>
      </c>
      <c r="WT4637">
        <f>SUM(C4637:WS4637)</f>
        <v>678</v>
      </c>
    </row>
    <row r="4638" spans="1:618" x14ac:dyDescent="0.2">
      <c r="A4638">
        <v>6289</v>
      </c>
      <c r="B4638" t="s">
        <v>6904</v>
      </c>
      <c r="F4638">
        <v>7</v>
      </c>
      <c r="H4638">
        <v>4</v>
      </c>
      <c r="M4638">
        <v>14</v>
      </c>
      <c r="N4638">
        <v>18</v>
      </c>
      <c r="O4638">
        <v>36</v>
      </c>
      <c r="Q4638">
        <v>60</v>
      </c>
      <c r="R4638">
        <v>9</v>
      </c>
      <c r="AR4638">
        <v>6</v>
      </c>
      <c r="BM4638">
        <v>91</v>
      </c>
      <c r="BN4638">
        <v>81</v>
      </c>
      <c r="BO4638">
        <v>84</v>
      </c>
      <c r="BP4638">
        <v>103</v>
      </c>
      <c r="BQ4638">
        <v>299</v>
      </c>
      <c r="BR4638">
        <v>103</v>
      </c>
      <c r="BS4638">
        <v>34</v>
      </c>
      <c r="BT4638">
        <v>7</v>
      </c>
      <c r="BU4638">
        <v>91</v>
      </c>
      <c r="BV4638">
        <v>72</v>
      </c>
      <c r="BX4638">
        <v>2</v>
      </c>
      <c r="CL4638">
        <v>79</v>
      </c>
      <c r="CP4638">
        <v>16</v>
      </c>
      <c r="CZ4638">
        <v>2</v>
      </c>
      <c r="DA4638">
        <v>12</v>
      </c>
      <c r="DB4638">
        <v>6</v>
      </c>
      <c r="DD4638">
        <v>17</v>
      </c>
      <c r="DE4638">
        <v>24</v>
      </c>
      <c r="WT4638">
        <f>SUM(C4638:WS4638)</f>
        <v>1277</v>
      </c>
    </row>
    <row r="4639" spans="1:618" x14ac:dyDescent="0.2">
      <c r="A4639">
        <v>4849</v>
      </c>
      <c r="B4639" t="s">
        <v>5464</v>
      </c>
      <c r="F4639">
        <v>78</v>
      </c>
      <c r="M4639">
        <v>112</v>
      </c>
      <c r="N4639">
        <v>44</v>
      </c>
      <c r="O4639">
        <v>3</v>
      </c>
      <c r="P4639">
        <v>78</v>
      </c>
      <c r="Q4639">
        <v>2</v>
      </c>
      <c r="R4639">
        <v>171</v>
      </c>
      <c r="BK4639">
        <v>1</v>
      </c>
      <c r="BM4639">
        <v>46</v>
      </c>
      <c r="BN4639">
        <v>46</v>
      </c>
      <c r="BO4639">
        <v>6</v>
      </c>
      <c r="BP4639">
        <v>6</v>
      </c>
      <c r="BQ4639">
        <v>12</v>
      </c>
      <c r="BR4639">
        <v>32</v>
      </c>
      <c r="BS4639">
        <v>10</v>
      </c>
      <c r="BT4639">
        <v>72</v>
      </c>
      <c r="BU4639">
        <v>27</v>
      </c>
      <c r="BV4639">
        <v>40</v>
      </c>
      <c r="BX4639">
        <v>4</v>
      </c>
      <c r="CK4639">
        <v>2</v>
      </c>
      <c r="CL4639">
        <v>30</v>
      </c>
      <c r="CM4639">
        <v>20</v>
      </c>
      <c r="CO4639">
        <v>46</v>
      </c>
      <c r="CP4639">
        <v>8</v>
      </c>
      <c r="DA4639">
        <v>32</v>
      </c>
      <c r="DB4639">
        <v>17</v>
      </c>
      <c r="DD4639">
        <v>24</v>
      </c>
      <c r="DE4639">
        <v>56</v>
      </c>
      <c r="DK4639">
        <v>43</v>
      </c>
      <c r="DT4639">
        <v>4</v>
      </c>
      <c r="DV4639">
        <v>26</v>
      </c>
      <c r="WT4639">
        <f>SUM(C4639:WS4639)</f>
        <v>1098</v>
      </c>
    </row>
    <row r="4640" spans="1:618" x14ac:dyDescent="0.2">
      <c r="A4640">
        <v>1741</v>
      </c>
      <c r="B4640" t="s">
        <v>2356</v>
      </c>
      <c r="H4640">
        <v>2</v>
      </c>
      <c r="M4640">
        <v>2</v>
      </c>
      <c r="R4640">
        <v>80</v>
      </c>
      <c r="BR4640">
        <v>2</v>
      </c>
      <c r="BS4640">
        <v>7</v>
      </c>
      <c r="WT4640">
        <f>SUM(C4640:WS4640)</f>
        <v>93</v>
      </c>
    </row>
    <row r="4641" spans="1:618" x14ac:dyDescent="0.2">
      <c r="A4641">
        <v>1742</v>
      </c>
      <c r="B4641" t="s">
        <v>2357</v>
      </c>
      <c r="E4641">
        <v>6</v>
      </c>
      <c r="F4641">
        <v>6</v>
      </c>
      <c r="O4641">
        <v>15</v>
      </c>
      <c r="R4641">
        <v>3280</v>
      </c>
      <c r="Z4641">
        <v>1</v>
      </c>
      <c r="AQ4641">
        <v>4</v>
      </c>
      <c r="AS4641">
        <v>2</v>
      </c>
      <c r="AT4641">
        <v>2</v>
      </c>
      <c r="AU4641">
        <v>2</v>
      </c>
      <c r="AV4641">
        <v>4</v>
      </c>
      <c r="AW4641">
        <v>8</v>
      </c>
      <c r="BA4641">
        <v>8</v>
      </c>
      <c r="BB4641">
        <v>2</v>
      </c>
      <c r="BM4641">
        <v>50</v>
      </c>
      <c r="BN4641">
        <v>22</v>
      </c>
      <c r="BO4641">
        <v>42</v>
      </c>
      <c r="BP4641">
        <v>14</v>
      </c>
      <c r="BQ4641">
        <v>83</v>
      </c>
      <c r="BR4641">
        <v>121</v>
      </c>
      <c r="BS4641">
        <v>34</v>
      </c>
      <c r="BT4641">
        <v>70</v>
      </c>
      <c r="BU4641">
        <v>31</v>
      </c>
      <c r="BV4641">
        <v>109</v>
      </c>
      <c r="BW4641">
        <v>7</v>
      </c>
      <c r="BX4641">
        <v>39</v>
      </c>
      <c r="CK4641">
        <v>2</v>
      </c>
      <c r="CL4641">
        <v>130</v>
      </c>
      <c r="CN4641">
        <v>6</v>
      </c>
      <c r="CP4641">
        <v>12</v>
      </c>
      <c r="CZ4641">
        <v>5</v>
      </c>
      <c r="DA4641">
        <v>11</v>
      </c>
      <c r="DC4641">
        <v>6</v>
      </c>
      <c r="DD4641">
        <v>15</v>
      </c>
      <c r="DE4641">
        <v>38</v>
      </c>
      <c r="EG4641">
        <v>2</v>
      </c>
      <c r="FF4641">
        <v>2</v>
      </c>
      <c r="FO4641">
        <v>2</v>
      </c>
      <c r="HG4641">
        <v>7</v>
      </c>
      <c r="HH4641">
        <v>4</v>
      </c>
      <c r="HI4641">
        <v>2</v>
      </c>
      <c r="HJ4641">
        <v>3</v>
      </c>
      <c r="HK4641">
        <v>6</v>
      </c>
      <c r="HL4641">
        <v>17</v>
      </c>
      <c r="HO4641">
        <v>7</v>
      </c>
      <c r="HP4641">
        <v>5</v>
      </c>
      <c r="HQ4641">
        <v>11</v>
      </c>
      <c r="HR4641">
        <v>7</v>
      </c>
      <c r="HS4641">
        <v>24</v>
      </c>
      <c r="HT4641">
        <v>12</v>
      </c>
      <c r="HU4641">
        <v>4</v>
      </c>
      <c r="HV4641">
        <v>13</v>
      </c>
      <c r="IB4641">
        <v>1</v>
      </c>
      <c r="IC4641">
        <v>1603</v>
      </c>
      <c r="ID4641">
        <v>5</v>
      </c>
      <c r="IE4641">
        <v>7</v>
      </c>
      <c r="IF4641">
        <v>6</v>
      </c>
      <c r="IG4641">
        <v>10</v>
      </c>
      <c r="IH4641">
        <v>11</v>
      </c>
      <c r="IJ4641">
        <v>2</v>
      </c>
      <c r="IK4641">
        <v>6</v>
      </c>
      <c r="IL4641">
        <v>13</v>
      </c>
      <c r="IM4641">
        <v>8</v>
      </c>
      <c r="IN4641">
        <v>7</v>
      </c>
      <c r="IO4641">
        <v>6</v>
      </c>
      <c r="IP4641">
        <v>10</v>
      </c>
      <c r="IQ4641">
        <v>11</v>
      </c>
      <c r="IR4641">
        <v>21</v>
      </c>
      <c r="IX4641">
        <v>2</v>
      </c>
      <c r="IZ4641">
        <v>9</v>
      </c>
      <c r="JA4641">
        <v>7</v>
      </c>
      <c r="JB4641">
        <v>4</v>
      </c>
      <c r="JC4641">
        <v>7</v>
      </c>
      <c r="JD4641">
        <v>4</v>
      </c>
      <c r="JE4641">
        <v>3</v>
      </c>
      <c r="JF4641">
        <v>1</v>
      </c>
      <c r="JG4641">
        <v>4</v>
      </c>
      <c r="JH4641">
        <v>9</v>
      </c>
      <c r="JI4641">
        <v>8</v>
      </c>
      <c r="JJ4641">
        <v>2</v>
      </c>
      <c r="JK4641">
        <v>3</v>
      </c>
      <c r="JL4641">
        <v>5</v>
      </c>
      <c r="JM4641">
        <v>4</v>
      </c>
      <c r="JN4641">
        <v>16</v>
      </c>
      <c r="JO4641">
        <v>26</v>
      </c>
      <c r="JP4641">
        <v>5</v>
      </c>
      <c r="JQ4641">
        <v>1</v>
      </c>
      <c r="JR4641">
        <v>11</v>
      </c>
      <c r="JS4641">
        <v>3</v>
      </c>
      <c r="JT4641">
        <v>7</v>
      </c>
      <c r="KB4641">
        <v>3</v>
      </c>
      <c r="KC4641">
        <v>8</v>
      </c>
      <c r="KD4641">
        <v>6</v>
      </c>
      <c r="KE4641">
        <v>7</v>
      </c>
      <c r="KF4641">
        <v>23</v>
      </c>
      <c r="KG4641">
        <v>9</v>
      </c>
      <c r="KH4641">
        <v>4</v>
      </c>
      <c r="KI4641">
        <v>3</v>
      </c>
      <c r="KJ4641">
        <v>8</v>
      </c>
      <c r="KK4641">
        <v>3</v>
      </c>
      <c r="KL4641">
        <v>8</v>
      </c>
      <c r="KM4641">
        <v>7</v>
      </c>
      <c r="KN4641">
        <v>4</v>
      </c>
      <c r="KO4641">
        <v>22</v>
      </c>
      <c r="KP4641">
        <v>4</v>
      </c>
      <c r="KQ4641">
        <v>1</v>
      </c>
      <c r="KR4641">
        <v>1</v>
      </c>
      <c r="KV4641">
        <v>3</v>
      </c>
      <c r="KW4641">
        <v>4</v>
      </c>
      <c r="KX4641">
        <v>7</v>
      </c>
      <c r="KY4641">
        <v>2</v>
      </c>
      <c r="LA4641">
        <v>9</v>
      </c>
      <c r="LC4641">
        <v>5</v>
      </c>
      <c r="LD4641">
        <v>2</v>
      </c>
      <c r="LF4641">
        <v>4</v>
      </c>
      <c r="LG4641">
        <v>1</v>
      </c>
      <c r="LH4641">
        <v>8</v>
      </c>
      <c r="LI4641">
        <v>7</v>
      </c>
      <c r="LJ4641">
        <v>2664</v>
      </c>
      <c r="LK4641">
        <v>7</v>
      </c>
      <c r="LL4641">
        <v>2</v>
      </c>
      <c r="LM4641">
        <v>11</v>
      </c>
      <c r="LN4641">
        <v>3</v>
      </c>
      <c r="LO4641">
        <v>8</v>
      </c>
      <c r="LP4641">
        <v>2</v>
      </c>
      <c r="LQ4641">
        <v>5</v>
      </c>
      <c r="LR4641">
        <v>3</v>
      </c>
      <c r="LT4641">
        <v>5</v>
      </c>
      <c r="LU4641">
        <v>3</v>
      </c>
      <c r="LV4641">
        <v>7</v>
      </c>
      <c r="LW4641">
        <v>8</v>
      </c>
      <c r="LY4641">
        <v>20</v>
      </c>
      <c r="LZ4641">
        <v>8</v>
      </c>
      <c r="MA4641">
        <v>4</v>
      </c>
      <c r="MB4641">
        <v>6</v>
      </c>
      <c r="MC4641">
        <v>1</v>
      </c>
      <c r="MD4641">
        <v>9</v>
      </c>
      <c r="MF4641">
        <v>15</v>
      </c>
      <c r="MG4641">
        <v>4</v>
      </c>
      <c r="MH4641">
        <v>5</v>
      </c>
      <c r="MI4641">
        <v>14</v>
      </c>
      <c r="MK4641">
        <v>13</v>
      </c>
      <c r="ML4641">
        <v>3</v>
      </c>
      <c r="MM4641">
        <v>2</v>
      </c>
      <c r="MN4641">
        <v>24</v>
      </c>
      <c r="MO4641">
        <v>8</v>
      </c>
      <c r="MP4641">
        <v>8</v>
      </c>
      <c r="MT4641">
        <v>3</v>
      </c>
      <c r="NF4641">
        <v>4</v>
      </c>
      <c r="NG4641">
        <v>14</v>
      </c>
      <c r="NH4641">
        <v>5</v>
      </c>
      <c r="NI4641">
        <v>4</v>
      </c>
      <c r="OC4641">
        <v>1</v>
      </c>
      <c r="OJ4641">
        <v>23</v>
      </c>
      <c r="PD4641">
        <v>8</v>
      </c>
      <c r="PE4641">
        <v>23</v>
      </c>
      <c r="PF4641">
        <v>13</v>
      </c>
      <c r="PG4641">
        <v>11</v>
      </c>
      <c r="PI4641">
        <v>11</v>
      </c>
      <c r="PJ4641">
        <v>7</v>
      </c>
      <c r="PK4641">
        <v>6</v>
      </c>
      <c r="PL4641">
        <v>44</v>
      </c>
      <c r="PN4641">
        <v>26</v>
      </c>
      <c r="PO4641">
        <v>4</v>
      </c>
      <c r="PQ4641">
        <v>16</v>
      </c>
      <c r="PR4641">
        <v>30</v>
      </c>
      <c r="PS4641">
        <v>23</v>
      </c>
      <c r="PT4641">
        <v>31</v>
      </c>
      <c r="PU4641">
        <v>23</v>
      </c>
      <c r="PW4641">
        <v>27</v>
      </c>
      <c r="PY4641">
        <v>12</v>
      </c>
      <c r="PZ4641">
        <v>10</v>
      </c>
      <c r="QA4641">
        <v>12</v>
      </c>
      <c r="QB4641">
        <v>4</v>
      </c>
      <c r="QI4641">
        <v>6</v>
      </c>
      <c r="QJ4641">
        <v>9</v>
      </c>
      <c r="QK4641">
        <v>12</v>
      </c>
      <c r="QL4641">
        <v>8</v>
      </c>
      <c r="QM4641">
        <v>3</v>
      </c>
      <c r="QO4641">
        <v>1</v>
      </c>
      <c r="QS4641">
        <v>6</v>
      </c>
      <c r="QT4641">
        <v>1</v>
      </c>
      <c r="QU4641">
        <v>5</v>
      </c>
      <c r="QV4641">
        <v>4</v>
      </c>
      <c r="QX4641">
        <v>10</v>
      </c>
      <c r="QY4641">
        <v>8</v>
      </c>
      <c r="QZ4641">
        <v>9</v>
      </c>
      <c r="RA4641">
        <v>4</v>
      </c>
      <c r="RE4641">
        <v>13</v>
      </c>
      <c r="RF4641">
        <v>16</v>
      </c>
      <c r="WT4641">
        <f>SUM(C4641:WS4641)</f>
        <v>9738</v>
      </c>
    </row>
    <row r="4642" spans="1:618" x14ac:dyDescent="0.2">
      <c r="A4642">
        <v>6450</v>
      </c>
      <c r="B4642" t="s">
        <v>7065</v>
      </c>
      <c r="DD4642">
        <v>2</v>
      </c>
      <c r="WT4642">
        <f>SUM(C4642:WS4642)</f>
        <v>2</v>
      </c>
    </row>
    <row r="4643" spans="1:618" x14ac:dyDescent="0.2">
      <c r="A4643">
        <v>6451</v>
      </c>
      <c r="B4643" t="s">
        <v>7066</v>
      </c>
      <c r="BN4643">
        <v>2</v>
      </c>
      <c r="BO4643">
        <v>1</v>
      </c>
      <c r="BQ4643">
        <v>2</v>
      </c>
      <c r="BS4643">
        <v>5</v>
      </c>
      <c r="BT4643">
        <v>33</v>
      </c>
      <c r="BV4643">
        <v>7</v>
      </c>
      <c r="DD4643">
        <v>8</v>
      </c>
      <c r="WT4643">
        <f>SUM(C4643:WS4643)</f>
        <v>58</v>
      </c>
    </row>
    <row r="4644" spans="1:618" x14ac:dyDescent="0.2">
      <c r="A4644">
        <v>6292</v>
      </c>
      <c r="B4644" t="s">
        <v>6907</v>
      </c>
      <c r="C4644">
        <v>48</v>
      </c>
      <c r="D4644">
        <v>41</v>
      </c>
      <c r="E4644">
        <v>135</v>
      </c>
      <c r="F4644">
        <v>67</v>
      </c>
      <c r="G4644">
        <v>45</v>
      </c>
      <c r="H4644">
        <v>52</v>
      </c>
      <c r="K4644">
        <v>9</v>
      </c>
      <c r="L4644">
        <v>5</v>
      </c>
      <c r="M4644">
        <v>199</v>
      </c>
      <c r="N4644">
        <v>170</v>
      </c>
      <c r="O4644">
        <v>1430</v>
      </c>
      <c r="P4644">
        <v>87</v>
      </c>
      <c r="Q4644">
        <v>227</v>
      </c>
      <c r="R4644">
        <v>518</v>
      </c>
      <c r="S4644">
        <v>4</v>
      </c>
      <c r="U4644">
        <v>18</v>
      </c>
      <c r="V4644">
        <v>9</v>
      </c>
      <c r="W4644">
        <v>57</v>
      </c>
      <c r="Z4644">
        <v>12</v>
      </c>
      <c r="AA4644">
        <v>7</v>
      </c>
      <c r="AB4644">
        <v>8</v>
      </c>
      <c r="AE4644">
        <v>30</v>
      </c>
      <c r="AI4644">
        <v>2</v>
      </c>
      <c r="AK4644">
        <v>3</v>
      </c>
      <c r="AM4644">
        <v>16</v>
      </c>
      <c r="AO4644">
        <v>4</v>
      </c>
      <c r="AP4644">
        <v>14</v>
      </c>
      <c r="AQ4644">
        <v>20</v>
      </c>
      <c r="AR4644">
        <v>19</v>
      </c>
      <c r="AS4644">
        <v>3</v>
      </c>
      <c r="AT4644">
        <v>2</v>
      </c>
      <c r="AU4644">
        <v>4</v>
      </c>
      <c r="AV4644">
        <v>7</v>
      </c>
      <c r="AW4644">
        <v>14</v>
      </c>
      <c r="AX4644">
        <v>10</v>
      </c>
      <c r="AY4644">
        <v>54</v>
      </c>
      <c r="BB4644">
        <v>13</v>
      </c>
      <c r="BC4644">
        <v>5</v>
      </c>
      <c r="BD4644">
        <v>15</v>
      </c>
      <c r="BG4644">
        <v>10</v>
      </c>
      <c r="BH4644">
        <v>5</v>
      </c>
      <c r="BI4644">
        <v>28</v>
      </c>
      <c r="BJ4644">
        <v>11</v>
      </c>
      <c r="BK4644">
        <v>7</v>
      </c>
      <c r="BL4644">
        <v>5</v>
      </c>
      <c r="BM4644">
        <v>2621</v>
      </c>
      <c r="BN4644">
        <v>2366</v>
      </c>
      <c r="BO4644">
        <v>2643</v>
      </c>
      <c r="BP4644">
        <v>3405</v>
      </c>
      <c r="BQ4644">
        <v>6832</v>
      </c>
      <c r="BR4644">
        <v>3717</v>
      </c>
      <c r="BS4644">
        <v>1381</v>
      </c>
      <c r="BT4644">
        <v>721</v>
      </c>
      <c r="BU4644">
        <v>2875</v>
      </c>
      <c r="BV4644">
        <v>1428</v>
      </c>
      <c r="BW4644">
        <v>98</v>
      </c>
      <c r="BX4644">
        <v>77</v>
      </c>
      <c r="CE4644">
        <v>2</v>
      </c>
      <c r="CF4644">
        <v>1</v>
      </c>
      <c r="CG4644">
        <v>6</v>
      </c>
      <c r="CH4644">
        <v>4</v>
      </c>
      <c r="CI4644">
        <v>4</v>
      </c>
      <c r="CJ4644">
        <v>4</v>
      </c>
      <c r="CK4644">
        <v>4</v>
      </c>
      <c r="CL4644">
        <v>1609</v>
      </c>
      <c r="CM4644">
        <v>433</v>
      </c>
      <c r="CN4644">
        <v>120</v>
      </c>
      <c r="CO4644">
        <v>91</v>
      </c>
      <c r="CP4644">
        <v>156</v>
      </c>
      <c r="CQ4644">
        <v>1</v>
      </c>
      <c r="CY4644">
        <v>1</v>
      </c>
      <c r="CZ4644">
        <v>51</v>
      </c>
      <c r="DA4644">
        <v>572</v>
      </c>
      <c r="DB4644">
        <v>241</v>
      </c>
      <c r="DC4644">
        <v>28</v>
      </c>
      <c r="DD4644">
        <v>692</v>
      </c>
      <c r="DE4644">
        <v>977</v>
      </c>
      <c r="DG4644">
        <v>2</v>
      </c>
      <c r="DH4644">
        <v>2</v>
      </c>
      <c r="DI4644">
        <v>1</v>
      </c>
      <c r="DJ4644">
        <v>1</v>
      </c>
      <c r="DK4644">
        <v>2</v>
      </c>
      <c r="DL4644">
        <v>5</v>
      </c>
      <c r="DN4644">
        <v>1</v>
      </c>
      <c r="DO4644">
        <v>1</v>
      </c>
      <c r="DQ4644">
        <v>5</v>
      </c>
      <c r="DU4644">
        <v>4</v>
      </c>
      <c r="DV4644">
        <v>4</v>
      </c>
      <c r="EA4644">
        <v>2</v>
      </c>
      <c r="EE4644">
        <v>4</v>
      </c>
      <c r="EF4644">
        <v>2</v>
      </c>
      <c r="EG4644">
        <v>1</v>
      </c>
      <c r="EI4644">
        <v>6</v>
      </c>
      <c r="EK4644">
        <v>24</v>
      </c>
      <c r="EL4644">
        <v>2</v>
      </c>
      <c r="EM4644">
        <v>1</v>
      </c>
      <c r="EQ4644">
        <v>10</v>
      </c>
      <c r="FD4644">
        <v>1</v>
      </c>
      <c r="FE4644">
        <v>2</v>
      </c>
      <c r="FF4644">
        <v>3</v>
      </c>
      <c r="FG4644">
        <v>2</v>
      </c>
      <c r="FH4644">
        <v>1</v>
      </c>
      <c r="FI4644">
        <v>22</v>
      </c>
      <c r="FJ4644">
        <v>5</v>
      </c>
      <c r="FK4644">
        <v>1</v>
      </c>
      <c r="FL4644">
        <v>1</v>
      </c>
      <c r="FM4644">
        <v>5</v>
      </c>
      <c r="FN4644">
        <v>4</v>
      </c>
      <c r="FO4644">
        <v>5</v>
      </c>
      <c r="FP4644">
        <v>3</v>
      </c>
      <c r="FS4644">
        <v>4</v>
      </c>
      <c r="FV4644">
        <v>10</v>
      </c>
      <c r="FY4644">
        <v>2</v>
      </c>
      <c r="FZ4644">
        <v>4</v>
      </c>
      <c r="GA4644">
        <v>7</v>
      </c>
      <c r="GE4644">
        <v>4</v>
      </c>
      <c r="GI4644">
        <v>8</v>
      </c>
      <c r="GM4644">
        <v>29</v>
      </c>
      <c r="GO4644">
        <v>2</v>
      </c>
      <c r="GX4644">
        <v>1</v>
      </c>
      <c r="GY4644">
        <v>14</v>
      </c>
      <c r="HC4644">
        <v>6</v>
      </c>
      <c r="WT4644">
        <f>SUM(C4644:WS4644)</f>
        <v>36836</v>
      </c>
    </row>
    <row r="4645" spans="1:618" x14ac:dyDescent="0.2">
      <c r="A4645">
        <v>5744</v>
      </c>
      <c r="B4645" t="s">
        <v>6359</v>
      </c>
      <c r="BJ4645">
        <v>1</v>
      </c>
      <c r="BM4645">
        <v>53</v>
      </c>
      <c r="BN4645">
        <v>44</v>
      </c>
      <c r="BO4645">
        <v>23</v>
      </c>
      <c r="BP4645">
        <v>18</v>
      </c>
      <c r="BQ4645">
        <v>38</v>
      </c>
      <c r="BR4645">
        <v>41</v>
      </c>
      <c r="BS4645">
        <v>1</v>
      </c>
      <c r="BT4645">
        <v>2</v>
      </c>
      <c r="BU4645">
        <v>20</v>
      </c>
      <c r="BV4645">
        <v>2</v>
      </c>
      <c r="CL4645">
        <v>8</v>
      </c>
      <c r="CM4645">
        <v>2</v>
      </c>
      <c r="CN4645">
        <v>27</v>
      </c>
      <c r="DB4645">
        <v>4</v>
      </c>
      <c r="DC4645">
        <v>139</v>
      </c>
      <c r="DD4645">
        <v>22</v>
      </c>
      <c r="DE4645">
        <v>4</v>
      </c>
      <c r="WT4645">
        <f>SUM(C4645:WS4645)</f>
        <v>449</v>
      </c>
    </row>
    <row r="4646" spans="1:618" x14ac:dyDescent="0.2">
      <c r="A4646">
        <v>7218</v>
      </c>
      <c r="B4646" t="s">
        <v>7833</v>
      </c>
      <c r="BN4646">
        <v>10</v>
      </c>
      <c r="DD4646">
        <v>12</v>
      </c>
      <c r="WT4646">
        <f>SUM(C4646:WS4646)</f>
        <v>22</v>
      </c>
    </row>
    <row r="4647" spans="1:618" x14ac:dyDescent="0.2">
      <c r="A4647">
        <v>6295</v>
      </c>
      <c r="B4647" t="s">
        <v>6910</v>
      </c>
      <c r="BM4647">
        <v>37</v>
      </c>
      <c r="BN4647">
        <v>41</v>
      </c>
      <c r="BO4647">
        <v>22</v>
      </c>
      <c r="BP4647">
        <v>5</v>
      </c>
      <c r="BQ4647">
        <v>22</v>
      </c>
      <c r="BR4647">
        <v>4</v>
      </c>
      <c r="CP4647">
        <v>6</v>
      </c>
      <c r="DA4647">
        <v>2</v>
      </c>
      <c r="DB4647">
        <v>2</v>
      </c>
      <c r="DE4647">
        <v>6</v>
      </c>
      <c r="WT4647">
        <f>SUM(C4647:WS4647)</f>
        <v>147</v>
      </c>
    </row>
    <row r="4648" spans="1:618" x14ac:dyDescent="0.2">
      <c r="A4648">
        <v>6388</v>
      </c>
      <c r="B4648" t="s">
        <v>7003</v>
      </c>
      <c r="R4648">
        <v>3</v>
      </c>
      <c r="AT4648">
        <v>1</v>
      </c>
      <c r="BM4648">
        <v>30</v>
      </c>
      <c r="BN4648">
        <v>25</v>
      </c>
      <c r="BO4648">
        <v>21</v>
      </c>
      <c r="BP4648">
        <v>31</v>
      </c>
      <c r="BQ4648">
        <v>7</v>
      </c>
      <c r="BR4648">
        <v>4</v>
      </c>
      <c r="BU4648">
        <v>6</v>
      </c>
      <c r="BW4648">
        <v>4</v>
      </c>
      <c r="CM4648">
        <v>8</v>
      </c>
      <c r="CO4648">
        <v>8</v>
      </c>
      <c r="CP4648">
        <v>9</v>
      </c>
      <c r="DB4648">
        <v>16</v>
      </c>
      <c r="DD4648">
        <v>2</v>
      </c>
      <c r="DE4648">
        <v>54</v>
      </c>
      <c r="WT4648">
        <f>SUM(C4648:WS4648)</f>
        <v>229</v>
      </c>
    </row>
    <row r="4649" spans="1:618" x14ac:dyDescent="0.2">
      <c r="A4649">
        <v>2342</v>
      </c>
      <c r="B4649" t="s">
        <v>2957</v>
      </c>
      <c r="BM4649">
        <v>6</v>
      </c>
      <c r="BN4649">
        <v>3</v>
      </c>
      <c r="BO4649">
        <v>241</v>
      </c>
      <c r="BP4649">
        <v>45</v>
      </c>
      <c r="BQ4649">
        <v>1</v>
      </c>
      <c r="BR4649">
        <v>14</v>
      </c>
      <c r="BT4649">
        <v>8</v>
      </c>
      <c r="BU4649">
        <v>43</v>
      </c>
      <c r="BV4649">
        <v>6</v>
      </c>
      <c r="DC4649">
        <v>1</v>
      </c>
      <c r="DD4649">
        <v>12</v>
      </c>
      <c r="WT4649">
        <f>SUM(C4649:WS4649)</f>
        <v>380</v>
      </c>
    </row>
    <row r="4650" spans="1:618" x14ac:dyDescent="0.2">
      <c r="A4650">
        <v>7383</v>
      </c>
      <c r="B4650" t="s">
        <v>7998</v>
      </c>
      <c r="LJ4650">
        <v>11</v>
      </c>
      <c r="WT4650">
        <f>SUM(C4650:WS4650)</f>
        <v>11</v>
      </c>
    </row>
    <row r="4651" spans="1:618" x14ac:dyDescent="0.2">
      <c r="A4651">
        <v>7444</v>
      </c>
      <c r="B4651" t="s">
        <v>8059</v>
      </c>
      <c r="TT4651">
        <v>9</v>
      </c>
      <c r="WT4651">
        <f>SUM(C4651:WS4651)</f>
        <v>9</v>
      </c>
    </row>
    <row r="4652" spans="1:618" x14ac:dyDescent="0.2">
      <c r="A4652">
        <v>4185</v>
      </c>
      <c r="B4652" t="s">
        <v>4800</v>
      </c>
      <c r="O4652">
        <v>6</v>
      </c>
      <c r="R4652">
        <v>2</v>
      </c>
      <c r="WT4652">
        <f>SUM(C4652:WS4652)</f>
        <v>8</v>
      </c>
    </row>
    <row r="4653" spans="1:618" x14ac:dyDescent="0.2">
      <c r="A4653">
        <v>1745</v>
      </c>
      <c r="B4653" t="s">
        <v>2360</v>
      </c>
      <c r="R4653">
        <v>20</v>
      </c>
      <c r="WT4653">
        <f>SUM(C4653:WS4653)</f>
        <v>20</v>
      </c>
    </row>
    <row r="4654" spans="1:618" x14ac:dyDescent="0.2">
      <c r="A4654">
        <v>6990</v>
      </c>
      <c r="B4654" t="s">
        <v>7605</v>
      </c>
      <c r="P4654">
        <v>2</v>
      </c>
      <c r="Q4654">
        <v>52</v>
      </c>
      <c r="BM4654">
        <v>4</v>
      </c>
      <c r="BN4654">
        <v>8</v>
      </c>
      <c r="BO4654">
        <v>4</v>
      </c>
      <c r="BP4654">
        <v>14</v>
      </c>
      <c r="BQ4654">
        <v>23</v>
      </c>
      <c r="BR4654">
        <v>14</v>
      </c>
      <c r="BU4654">
        <v>28</v>
      </c>
      <c r="BV4654">
        <v>28</v>
      </c>
      <c r="BW4654">
        <v>16</v>
      </c>
      <c r="BX4654">
        <v>2</v>
      </c>
      <c r="CM4654">
        <v>8</v>
      </c>
      <c r="CO4654">
        <v>2</v>
      </c>
      <c r="CP4654">
        <v>14</v>
      </c>
      <c r="CZ4654">
        <v>2</v>
      </c>
      <c r="DA4654">
        <v>6</v>
      </c>
      <c r="DB4654">
        <v>8</v>
      </c>
      <c r="DE4654">
        <v>26</v>
      </c>
      <c r="WT4654">
        <f>SUM(C4654:WS4654)</f>
        <v>261</v>
      </c>
    </row>
    <row r="4655" spans="1:618" x14ac:dyDescent="0.2">
      <c r="A4655">
        <v>3050</v>
      </c>
      <c r="B4655" t="s">
        <v>3665</v>
      </c>
      <c r="BT4655">
        <v>3</v>
      </c>
      <c r="EG4655">
        <v>1</v>
      </c>
      <c r="FO4655">
        <v>6</v>
      </c>
      <c r="WT4655">
        <f>SUM(C4655:WS4655)</f>
        <v>10</v>
      </c>
    </row>
    <row r="4656" spans="1:618" x14ac:dyDescent="0.2">
      <c r="A4656">
        <v>6035</v>
      </c>
      <c r="B4656" t="s">
        <v>6650</v>
      </c>
      <c r="O4656">
        <v>4</v>
      </c>
      <c r="BM4656">
        <v>3</v>
      </c>
      <c r="BN4656">
        <v>4</v>
      </c>
      <c r="BO4656">
        <v>5</v>
      </c>
      <c r="BP4656">
        <v>6</v>
      </c>
      <c r="BQ4656">
        <v>15</v>
      </c>
      <c r="BR4656">
        <v>3</v>
      </c>
      <c r="BS4656">
        <v>4</v>
      </c>
      <c r="BT4656">
        <v>2</v>
      </c>
      <c r="BU4656">
        <v>10</v>
      </c>
      <c r="BV4656">
        <v>3</v>
      </c>
      <c r="DA4656">
        <v>13</v>
      </c>
      <c r="DB4656">
        <v>2</v>
      </c>
      <c r="WT4656">
        <f>SUM(C4656:WS4656)</f>
        <v>74</v>
      </c>
    </row>
    <row r="4657" spans="1:618" x14ac:dyDescent="0.2">
      <c r="A4657">
        <v>6109</v>
      </c>
      <c r="B4657" t="s">
        <v>6724</v>
      </c>
      <c r="BN4657">
        <v>2</v>
      </c>
      <c r="BP4657">
        <v>3</v>
      </c>
      <c r="BQ4657">
        <v>3</v>
      </c>
      <c r="BR4657">
        <v>5</v>
      </c>
      <c r="BS4657">
        <v>2</v>
      </c>
      <c r="BT4657">
        <v>8</v>
      </c>
      <c r="BV4657">
        <v>4</v>
      </c>
      <c r="BX4657">
        <v>19</v>
      </c>
      <c r="WT4657">
        <f>SUM(C4657:WS4657)</f>
        <v>46</v>
      </c>
    </row>
    <row r="4658" spans="1:618" x14ac:dyDescent="0.2">
      <c r="A4658">
        <v>6320</v>
      </c>
      <c r="B4658" t="s">
        <v>6935</v>
      </c>
      <c r="BM4658">
        <v>3</v>
      </c>
      <c r="BO4658">
        <v>10</v>
      </c>
      <c r="BP4658">
        <v>4</v>
      </c>
      <c r="BQ4658">
        <v>4</v>
      </c>
      <c r="BR4658">
        <v>12</v>
      </c>
      <c r="BS4658">
        <v>8</v>
      </c>
      <c r="BU4658">
        <v>12</v>
      </c>
      <c r="DE4658">
        <v>6</v>
      </c>
      <c r="WT4658">
        <f>SUM(C4658:WS4658)</f>
        <v>59</v>
      </c>
    </row>
    <row r="4659" spans="1:618" x14ac:dyDescent="0.2">
      <c r="A4659">
        <v>6321</v>
      </c>
      <c r="B4659" t="s">
        <v>6936</v>
      </c>
      <c r="AE4659">
        <v>8</v>
      </c>
      <c r="BO4659">
        <v>2</v>
      </c>
      <c r="BQ4659">
        <v>22</v>
      </c>
      <c r="BR4659">
        <v>34</v>
      </c>
      <c r="WT4659">
        <f>SUM(C4659:WS4659)</f>
        <v>66</v>
      </c>
    </row>
    <row r="4660" spans="1:618" x14ac:dyDescent="0.2">
      <c r="A4660">
        <v>6322</v>
      </c>
      <c r="B4660" t="s">
        <v>6937</v>
      </c>
      <c r="BM4660">
        <v>6</v>
      </c>
      <c r="BN4660">
        <v>6</v>
      </c>
      <c r="BO4660">
        <v>2</v>
      </c>
      <c r="BQ4660">
        <v>12</v>
      </c>
      <c r="BR4660">
        <v>6</v>
      </c>
      <c r="BS4660">
        <v>3</v>
      </c>
      <c r="BT4660">
        <v>2</v>
      </c>
      <c r="BU4660">
        <v>12</v>
      </c>
      <c r="CN4660">
        <v>12</v>
      </c>
      <c r="WT4660">
        <f>SUM(C4660:WS4660)</f>
        <v>61</v>
      </c>
    </row>
    <row r="4661" spans="1:618" x14ac:dyDescent="0.2">
      <c r="A4661">
        <v>5084</v>
      </c>
      <c r="B4661" t="s">
        <v>5699</v>
      </c>
      <c r="BM4661">
        <v>4</v>
      </c>
      <c r="BN4661">
        <v>3</v>
      </c>
      <c r="BO4661">
        <v>12</v>
      </c>
      <c r="BQ4661">
        <v>15</v>
      </c>
      <c r="BR4661">
        <v>14</v>
      </c>
      <c r="BS4661">
        <v>2</v>
      </c>
      <c r="DE4661">
        <v>15</v>
      </c>
      <c r="WT4661">
        <f>SUM(C4661:WS4661)</f>
        <v>65</v>
      </c>
    </row>
    <row r="4662" spans="1:618" x14ac:dyDescent="0.2">
      <c r="A4662">
        <v>5085</v>
      </c>
      <c r="B4662" t="s">
        <v>5700</v>
      </c>
      <c r="Q4662">
        <v>24</v>
      </c>
      <c r="R4662">
        <v>1</v>
      </c>
      <c r="BM4662">
        <v>6</v>
      </c>
      <c r="BN4662">
        <v>10</v>
      </c>
      <c r="BO4662">
        <v>8</v>
      </c>
      <c r="BP4662">
        <v>4</v>
      </c>
      <c r="BQ4662">
        <v>10</v>
      </c>
      <c r="BR4662">
        <v>17</v>
      </c>
      <c r="BS4662">
        <v>2</v>
      </c>
      <c r="BT4662">
        <v>2</v>
      </c>
      <c r="BU4662">
        <v>3</v>
      </c>
      <c r="DA4662">
        <v>1</v>
      </c>
      <c r="DB4662">
        <v>2</v>
      </c>
      <c r="DE4662">
        <v>1</v>
      </c>
      <c r="WT4662">
        <f>SUM(C4662:WS4662)</f>
        <v>91</v>
      </c>
    </row>
    <row r="4663" spans="1:618" x14ac:dyDescent="0.2">
      <c r="A4663">
        <v>5086</v>
      </c>
      <c r="B4663" t="s">
        <v>5701</v>
      </c>
      <c r="M4663">
        <v>25</v>
      </c>
      <c r="R4663">
        <v>6</v>
      </c>
      <c r="AV4663">
        <v>2</v>
      </c>
      <c r="BO4663">
        <v>4</v>
      </c>
      <c r="BQ4663">
        <v>1</v>
      </c>
      <c r="BR4663">
        <v>8</v>
      </c>
      <c r="DA4663">
        <v>2</v>
      </c>
      <c r="DB4663">
        <v>4</v>
      </c>
      <c r="DE4663">
        <v>2</v>
      </c>
      <c r="WT4663">
        <f>SUM(C4663:WS4663)</f>
        <v>54</v>
      </c>
    </row>
    <row r="4664" spans="1:618" x14ac:dyDescent="0.2">
      <c r="A4664">
        <v>5087</v>
      </c>
      <c r="B4664" t="s">
        <v>5702</v>
      </c>
      <c r="BR4664">
        <v>1</v>
      </c>
      <c r="BU4664">
        <v>6</v>
      </c>
      <c r="WT4664">
        <f>SUM(C4664:WS4664)</f>
        <v>7</v>
      </c>
    </row>
    <row r="4665" spans="1:618" x14ac:dyDescent="0.2">
      <c r="A4665">
        <v>5088</v>
      </c>
      <c r="B4665" t="s">
        <v>5703</v>
      </c>
      <c r="BM4665">
        <v>37</v>
      </c>
      <c r="BN4665">
        <v>23</v>
      </c>
      <c r="BO4665">
        <v>8</v>
      </c>
      <c r="BP4665">
        <v>2</v>
      </c>
      <c r="BQ4665">
        <v>15</v>
      </c>
      <c r="BR4665">
        <v>6</v>
      </c>
      <c r="CZ4665">
        <v>6</v>
      </c>
      <c r="DB4665">
        <v>4</v>
      </c>
      <c r="DE4665">
        <v>4</v>
      </c>
      <c r="WT4665">
        <f>SUM(C4665:WS4665)</f>
        <v>105</v>
      </c>
    </row>
    <row r="4666" spans="1:618" x14ac:dyDescent="0.2">
      <c r="A4666">
        <v>6304</v>
      </c>
      <c r="B4666" t="s">
        <v>6919</v>
      </c>
      <c r="O4666">
        <v>26</v>
      </c>
      <c r="R4666">
        <v>12</v>
      </c>
      <c r="BM4666">
        <v>48</v>
      </c>
      <c r="BN4666">
        <v>19</v>
      </c>
      <c r="BO4666">
        <v>31</v>
      </c>
      <c r="BP4666">
        <v>40</v>
      </c>
      <c r="BQ4666">
        <v>127</v>
      </c>
      <c r="BR4666">
        <v>55</v>
      </c>
      <c r="BS4666">
        <v>21</v>
      </c>
      <c r="BU4666">
        <v>18</v>
      </c>
      <c r="BV4666">
        <v>6</v>
      </c>
      <c r="CL4666">
        <v>58</v>
      </c>
      <c r="CN4666">
        <v>2</v>
      </c>
      <c r="DA4666">
        <v>4</v>
      </c>
      <c r="DD4666">
        <v>10</v>
      </c>
      <c r="DE4666">
        <v>6</v>
      </c>
      <c r="WT4666">
        <f>SUM(C4666:WS4666)</f>
        <v>483</v>
      </c>
    </row>
    <row r="4667" spans="1:618" x14ac:dyDescent="0.2">
      <c r="A4667">
        <v>993</v>
      </c>
      <c r="B4667" t="s">
        <v>1608</v>
      </c>
      <c r="O4667">
        <v>2</v>
      </c>
      <c r="BM4667">
        <v>4</v>
      </c>
      <c r="BQ4667">
        <v>6</v>
      </c>
      <c r="CK4667">
        <v>6</v>
      </c>
      <c r="CN4667">
        <v>22</v>
      </c>
      <c r="CP4667">
        <v>4</v>
      </c>
      <c r="CZ4667">
        <v>48</v>
      </c>
      <c r="DC4667">
        <v>43</v>
      </c>
      <c r="WT4667">
        <f>SUM(C4667:WS4667)</f>
        <v>135</v>
      </c>
    </row>
    <row r="4668" spans="1:618" x14ac:dyDescent="0.2">
      <c r="A4668">
        <v>6801</v>
      </c>
      <c r="B4668" t="s">
        <v>7416</v>
      </c>
      <c r="C4668">
        <v>31</v>
      </c>
      <c r="D4668">
        <v>92</v>
      </c>
      <c r="E4668">
        <v>1641</v>
      </c>
      <c r="F4668">
        <v>21</v>
      </c>
      <c r="G4668">
        <v>13</v>
      </c>
      <c r="H4668">
        <v>4</v>
      </c>
      <c r="K4668">
        <v>13</v>
      </c>
      <c r="L4668">
        <v>17</v>
      </c>
      <c r="M4668">
        <v>191</v>
      </c>
      <c r="N4668">
        <v>99</v>
      </c>
      <c r="O4668">
        <v>55</v>
      </c>
      <c r="P4668">
        <v>99</v>
      </c>
      <c r="Q4668">
        <v>505</v>
      </c>
      <c r="R4668">
        <v>141</v>
      </c>
      <c r="S4668">
        <v>38</v>
      </c>
      <c r="U4668">
        <v>20</v>
      </c>
      <c r="V4668">
        <v>20</v>
      </c>
      <c r="AA4668">
        <v>6</v>
      </c>
      <c r="AE4668">
        <v>1</v>
      </c>
      <c r="AO4668">
        <v>1</v>
      </c>
      <c r="AP4668">
        <v>16</v>
      </c>
      <c r="AQ4668">
        <v>1</v>
      </c>
      <c r="AR4668">
        <v>8</v>
      </c>
      <c r="AS4668">
        <v>2</v>
      </c>
      <c r="AZ4668">
        <v>2</v>
      </c>
      <c r="BB4668">
        <v>2</v>
      </c>
      <c r="BD4668">
        <v>16</v>
      </c>
      <c r="BG4668">
        <v>2</v>
      </c>
      <c r="BI4668">
        <v>25</v>
      </c>
      <c r="BJ4668">
        <v>18</v>
      </c>
      <c r="BK4668">
        <v>1</v>
      </c>
      <c r="BL4668">
        <v>6</v>
      </c>
      <c r="BM4668">
        <v>1721</v>
      </c>
      <c r="BN4668">
        <v>1159</v>
      </c>
      <c r="BO4668">
        <v>1982</v>
      </c>
      <c r="BP4668">
        <v>2724</v>
      </c>
      <c r="BQ4668">
        <v>6258</v>
      </c>
      <c r="BR4668">
        <v>3176</v>
      </c>
      <c r="BS4668">
        <v>776</v>
      </c>
      <c r="BT4668">
        <v>1306</v>
      </c>
      <c r="BU4668">
        <v>875</v>
      </c>
      <c r="BV4668">
        <v>1674</v>
      </c>
      <c r="BW4668">
        <v>370</v>
      </c>
      <c r="BX4668">
        <v>181</v>
      </c>
      <c r="CE4668">
        <v>2</v>
      </c>
      <c r="CF4668">
        <v>1</v>
      </c>
      <c r="CG4668">
        <v>1</v>
      </c>
      <c r="CH4668">
        <v>1</v>
      </c>
      <c r="CI4668">
        <v>8</v>
      </c>
      <c r="CJ4668">
        <v>11</v>
      </c>
      <c r="CK4668">
        <v>14</v>
      </c>
      <c r="CL4668">
        <v>5335</v>
      </c>
      <c r="CM4668">
        <v>53</v>
      </c>
      <c r="CN4668">
        <v>11</v>
      </c>
      <c r="CO4668">
        <v>21</v>
      </c>
      <c r="CP4668">
        <v>309</v>
      </c>
      <c r="CQ4668">
        <v>2</v>
      </c>
      <c r="CX4668">
        <v>1</v>
      </c>
      <c r="CY4668">
        <v>1</v>
      </c>
      <c r="CZ4668">
        <v>27</v>
      </c>
      <c r="DA4668">
        <v>262</v>
      </c>
      <c r="DB4668">
        <v>150</v>
      </c>
      <c r="DC4668">
        <v>7</v>
      </c>
      <c r="DD4668">
        <v>2141</v>
      </c>
      <c r="DE4668">
        <v>372</v>
      </c>
      <c r="DF4668">
        <v>3</v>
      </c>
      <c r="DI4668">
        <v>5</v>
      </c>
      <c r="DQ4668">
        <v>9</v>
      </c>
      <c r="DR4668">
        <v>2</v>
      </c>
      <c r="DT4668">
        <v>1</v>
      </c>
      <c r="EE4668">
        <v>15</v>
      </c>
      <c r="EG4668">
        <v>32</v>
      </c>
      <c r="EH4668">
        <v>4</v>
      </c>
      <c r="EJ4668">
        <v>6</v>
      </c>
      <c r="ES4668">
        <v>1</v>
      </c>
      <c r="FC4668">
        <v>3</v>
      </c>
      <c r="FE4668">
        <v>1</v>
      </c>
      <c r="FF4668">
        <v>2</v>
      </c>
      <c r="FI4668">
        <v>2</v>
      </c>
      <c r="FJ4668">
        <v>48</v>
      </c>
      <c r="FM4668">
        <v>1</v>
      </c>
      <c r="FO4668">
        <v>1</v>
      </c>
      <c r="FV4668">
        <v>1</v>
      </c>
      <c r="FY4668">
        <v>1</v>
      </c>
      <c r="FZ4668">
        <v>2</v>
      </c>
      <c r="GI4668">
        <v>9</v>
      </c>
      <c r="GX4668">
        <v>1</v>
      </c>
      <c r="GY4668">
        <v>3</v>
      </c>
      <c r="HC4668">
        <v>10</v>
      </c>
      <c r="WT4668">
        <f>SUM(C4668:WS4668)</f>
        <v>34202</v>
      </c>
    </row>
    <row r="4669" spans="1:618" x14ac:dyDescent="0.2">
      <c r="A4669">
        <v>7387</v>
      </c>
      <c r="B4669" t="s">
        <v>8002</v>
      </c>
      <c r="LK4669">
        <v>8</v>
      </c>
      <c r="WT4669">
        <f>SUM(C4669:WS4669)</f>
        <v>8</v>
      </c>
    </row>
    <row r="4670" spans="1:618" x14ac:dyDescent="0.2">
      <c r="A4670">
        <v>1853</v>
      </c>
      <c r="B4670" t="s">
        <v>2468</v>
      </c>
      <c r="BO4670">
        <v>8</v>
      </c>
      <c r="BQ4670">
        <v>7</v>
      </c>
      <c r="DE4670">
        <v>4</v>
      </c>
      <c r="WT4670">
        <f>SUM(C4670:WS4670)</f>
        <v>19</v>
      </c>
    </row>
    <row r="4671" spans="1:618" x14ac:dyDescent="0.2">
      <c r="A4671">
        <v>1855</v>
      </c>
      <c r="B4671" t="s">
        <v>2470</v>
      </c>
      <c r="BM4671">
        <v>19</v>
      </c>
      <c r="BN4671">
        <v>8</v>
      </c>
      <c r="BP4671">
        <v>1</v>
      </c>
      <c r="BQ4671">
        <v>7</v>
      </c>
      <c r="BS4671">
        <v>5</v>
      </c>
      <c r="BT4671">
        <v>1</v>
      </c>
      <c r="BU4671">
        <v>2</v>
      </c>
      <c r="CL4671">
        <v>36</v>
      </c>
      <c r="CO4671">
        <v>4</v>
      </c>
      <c r="DA4671">
        <v>6</v>
      </c>
      <c r="DD4671">
        <v>34</v>
      </c>
      <c r="WT4671">
        <f>SUM(C4671:WS4671)</f>
        <v>123</v>
      </c>
    </row>
    <row r="4672" spans="1:618" x14ac:dyDescent="0.2">
      <c r="A4672">
        <v>5486</v>
      </c>
      <c r="B4672" t="s">
        <v>6101</v>
      </c>
      <c r="BP4672">
        <v>2</v>
      </c>
      <c r="BS4672">
        <v>1</v>
      </c>
      <c r="CL4672">
        <v>6</v>
      </c>
      <c r="WT4672">
        <f>SUM(C4672:WS4672)</f>
        <v>9</v>
      </c>
    </row>
    <row r="4673" spans="1:618" x14ac:dyDescent="0.2">
      <c r="A4673">
        <v>3415</v>
      </c>
      <c r="B4673" t="s">
        <v>4030</v>
      </c>
      <c r="BQ4673">
        <v>2</v>
      </c>
      <c r="BR4673">
        <v>4</v>
      </c>
      <c r="DA4673">
        <v>4</v>
      </c>
      <c r="WT4673">
        <f>SUM(C4673:WS4673)</f>
        <v>10</v>
      </c>
    </row>
    <row r="4674" spans="1:618" x14ac:dyDescent="0.2">
      <c r="A4674">
        <v>7240</v>
      </c>
      <c r="B4674" t="s">
        <v>7855</v>
      </c>
      <c r="BM4674">
        <v>2</v>
      </c>
      <c r="BN4674">
        <v>1</v>
      </c>
      <c r="BO4674">
        <v>1</v>
      </c>
      <c r="BR4674">
        <v>1</v>
      </c>
      <c r="DA4674">
        <v>4</v>
      </c>
      <c r="DE4674">
        <v>4</v>
      </c>
      <c r="WT4674">
        <f>SUM(C4674:WS4674)</f>
        <v>13</v>
      </c>
    </row>
    <row r="4675" spans="1:618" x14ac:dyDescent="0.2">
      <c r="A4675">
        <v>3889</v>
      </c>
      <c r="B4675" t="s">
        <v>4504</v>
      </c>
      <c r="AE4675">
        <v>1</v>
      </c>
      <c r="BA4675">
        <v>8</v>
      </c>
      <c r="BC4675">
        <v>4</v>
      </c>
      <c r="BM4675">
        <v>10</v>
      </c>
      <c r="BN4675">
        <v>1</v>
      </c>
      <c r="BO4675">
        <v>280</v>
      </c>
      <c r="BP4675">
        <v>30</v>
      </c>
      <c r="BQ4675">
        <v>8</v>
      </c>
      <c r="BR4675">
        <v>12</v>
      </c>
      <c r="BU4675">
        <v>44</v>
      </c>
      <c r="BV4675">
        <v>2</v>
      </c>
      <c r="BW4675">
        <v>1</v>
      </c>
      <c r="CZ4675">
        <v>4</v>
      </c>
      <c r="DN4675">
        <v>2</v>
      </c>
      <c r="FF4675">
        <v>2</v>
      </c>
      <c r="WT4675">
        <f>SUM(C4675:WS4675)</f>
        <v>409</v>
      </c>
    </row>
    <row r="4676" spans="1:618" x14ac:dyDescent="0.2">
      <c r="A4676">
        <v>3837</v>
      </c>
      <c r="B4676" t="s">
        <v>4452</v>
      </c>
      <c r="BO4676">
        <v>1</v>
      </c>
      <c r="BQ4676">
        <v>7</v>
      </c>
      <c r="BR4676">
        <v>1</v>
      </c>
      <c r="BV4676">
        <v>5</v>
      </c>
      <c r="DD4676">
        <v>2</v>
      </c>
      <c r="WT4676">
        <f>SUM(C4676:WS4676)</f>
        <v>16</v>
      </c>
    </row>
    <row r="4677" spans="1:618" x14ac:dyDescent="0.2">
      <c r="A4677">
        <v>2500</v>
      </c>
      <c r="B4677" t="s">
        <v>3115</v>
      </c>
      <c r="H4677">
        <v>10</v>
      </c>
      <c r="BO4677">
        <v>4</v>
      </c>
      <c r="BP4677">
        <v>1</v>
      </c>
      <c r="BQ4677">
        <v>4</v>
      </c>
      <c r="BR4677">
        <v>2</v>
      </c>
      <c r="BU4677">
        <v>2</v>
      </c>
      <c r="BW4677">
        <v>3</v>
      </c>
      <c r="CL4677">
        <v>10</v>
      </c>
      <c r="CP4677">
        <v>21</v>
      </c>
      <c r="DE4677">
        <v>28</v>
      </c>
      <c r="WT4677">
        <f>SUM(C4677:WS4677)</f>
        <v>85</v>
      </c>
    </row>
    <row r="4678" spans="1:618" x14ac:dyDescent="0.2">
      <c r="A4678">
        <v>2501</v>
      </c>
      <c r="B4678" t="s">
        <v>3116</v>
      </c>
      <c r="BQ4678">
        <v>2</v>
      </c>
      <c r="BR4678">
        <v>2</v>
      </c>
      <c r="BU4678">
        <v>4</v>
      </c>
      <c r="DE4678">
        <v>4</v>
      </c>
      <c r="WT4678">
        <f>SUM(C4678:WS4678)</f>
        <v>12</v>
      </c>
    </row>
    <row r="4679" spans="1:618" x14ac:dyDescent="0.2">
      <c r="A4679">
        <v>7159</v>
      </c>
      <c r="B4679" t="s">
        <v>7774</v>
      </c>
      <c r="C4679">
        <v>6</v>
      </c>
      <c r="D4679">
        <v>19</v>
      </c>
      <c r="E4679">
        <v>4</v>
      </c>
      <c r="F4679">
        <v>28</v>
      </c>
      <c r="G4679">
        <v>84</v>
      </c>
      <c r="H4679">
        <v>32</v>
      </c>
      <c r="I4679">
        <v>5</v>
      </c>
      <c r="K4679">
        <v>51</v>
      </c>
      <c r="L4679">
        <v>36</v>
      </c>
      <c r="M4679">
        <v>1162</v>
      </c>
      <c r="N4679">
        <v>21</v>
      </c>
      <c r="O4679">
        <v>383</v>
      </c>
      <c r="P4679">
        <v>7528</v>
      </c>
      <c r="Q4679">
        <v>50</v>
      </c>
      <c r="R4679">
        <v>658</v>
      </c>
      <c r="S4679">
        <v>18</v>
      </c>
      <c r="U4679">
        <v>74</v>
      </c>
      <c r="V4679">
        <v>84</v>
      </c>
      <c r="W4679">
        <v>1</v>
      </c>
      <c r="X4679">
        <v>3</v>
      </c>
      <c r="Y4679">
        <v>3</v>
      </c>
      <c r="Z4679">
        <v>15</v>
      </c>
      <c r="AA4679">
        <v>35</v>
      </c>
      <c r="AB4679">
        <v>7</v>
      </c>
      <c r="AC4679">
        <v>4</v>
      </c>
      <c r="AE4679">
        <v>5</v>
      </c>
      <c r="AK4679">
        <v>3</v>
      </c>
      <c r="AM4679">
        <v>5</v>
      </c>
      <c r="AO4679">
        <v>15</v>
      </c>
      <c r="AP4679">
        <v>51</v>
      </c>
      <c r="AQ4679">
        <v>34</v>
      </c>
      <c r="AR4679">
        <v>16</v>
      </c>
      <c r="AS4679">
        <v>7</v>
      </c>
      <c r="AT4679">
        <v>2</v>
      </c>
      <c r="AU4679">
        <v>9</v>
      </c>
      <c r="AV4679">
        <v>5</v>
      </c>
      <c r="AW4679">
        <v>85</v>
      </c>
      <c r="AX4679">
        <v>20</v>
      </c>
      <c r="AY4679">
        <v>2</v>
      </c>
      <c r="AZ4679">
        <v>4</v>
      </c>
      <c r="BA4679">
        <v>9</v>
      </c>
      <c r="BB4679">
        <v>10</v>
      </c>
      <c r="BC4679">
        <v>5</v>
      </c>
      <c r="BD4679">
        <v>11</v>
      </c>
      <c r="BE4679">
        <v>4</v>
      </c>
      <c r="BF4679">
        <v>3</v>
      </c>
      <c r="BG4679">
        <v>5</v>
      </c>
      <c r="BH4679">
        <v>13</v>
      </c>
      <c r="BI4679">
        <v>94</v>
      </c>
      <c r="BJ4679">
        <v>68</v>
      </c>
      <c r="BK4679">
        <v>21</v>
      </c>
      <c r="BL4679">
        <v>52</v>
      </c>
      <c r="BM4679">
        <v>2231</v>
      </c>
      <c r="BN4679">
        <v>1006</v>
      </c>
      <c r="BO4679">
        <v>3022</v>
      </c>
      <c r="BP4679">
        <v>1535</v>
      </c>
      <c r="BQ4679">
        <v>3889</v>
      </c>
      <c r="BR4679">
        <v>2701</v>
      </c>
      <c r="BS4679">
        <v>996</v>
      </c>
      <c r="BT4679">
        <v>561</v>
      </c>
      <c r="BU4679">
        <v>303</v>
      </c>
      <c r="BV4679">
        <v>448</v>
      </c>
      <c r="BW4679">
        <v>42</v>
      </c>
      <c r="BX4679">
        <v>257</v>
      </c>
      <c r="CC4679">
        <v>1</v>
      </c>
      <c r="CE4679">
        <v>9</v>
      </c>
      <c r="CF4679">
        <v>2</v>
      </c>
      <c r="CG4679">
        <v>16</v>
      </c>
      <c r="CH4679">
        <v>3</v>
      </c>
      <c r="CI4679">
        <v>16</v>
      </c>
      <c r="CJ4679">
        <v>24</v>
      </c>
      <c r="CK4679">
        <v>10</v>
      </c>
      <c r="CL4679">
        <v>2677</v>
      </c>
      <c r="CM4679">
        <v>151</v>
      </c>
      <c r="CN4679">
        <v>3</v>
      </c>
      <c r="CO4679">
        <v>274</v>
      </c>
      <c r="CP4679">
        <v>456</v>
      </c>
      <c r="CQ4679">
        <v>7</v>
      </c>
      <c r="CX4679">
        <v>5</v>
      </c>
      <c r="CY4679">
        <v>6</v>
      </c>
      <c r="CZ4679">
        <v>37</v>
      </c>
      <c r="DA4679">
        <v>544</v>
      </c>
      <c r="DB4679">
        <v>201</v>
      </c>
      <c r="DC4679">
        <v>8</v>
      </c>
      <c r="DD4679">
        <v>371</v>
      </c>
      <c r="DE4679">
        <v>1676</v>
      </c>
      <c r="DI4679">
        <v>5</v>
      </c>
      <c r="DJ4679">
        <v>6</v>
      </c>
      <c r="DM4679">
        <v>12</v>
      </c>
      <c r="DN4679">
        <v>36</v>
      </c>
      <c r="DO4679">
        <v>1</v>
      </c>
      <c r="DQ4679">
        <v>26</v>
      </c>
      <c r="DR4679">
        <v>9</v>
      </c>
      <c r="DT4679">
        <v>1255</v>
      </c>
      <c r="DV4679">
        <v>32</v>
      </c>
      <c r="DW4679">
        <v>1</v>
      </c>
      <c r="EE4679">
        <v>13</v>
      </c>
      <c r="EF4679">
        <v>6</v>
      </c>
      <c r="EG4679">
        <v>525</v>
      </c>
      <c r="EH4679">
        <v>2</v>
      </c>
      <c r="EI4679">
        <v>1</v>
      </c>
      <c r="EJ4679">
        <v>4</v>
      </c>
      <c r="EK4679">
        <v>4</v>
      </c>
      <c r="EL4679">
        <v>1</v>
      </c>
      <c r="EQ4679">
        <v>1</v>
      </c>
      <c r="ER4679">
        <v>2</v>
      </c>
      <c r="ET4679">
        <v>1</v>
      </c>
      <c r="FC4679">
        <v>3</v>
      </c>
      <c r="FD4679">
        <v>8</v>
      </c>
      <c r="FE4679">
        <v>2</v>
      </c>
      <c r="FF4679">
        <v>4</v>
      </c>
      <c r="FG4679">
        <v>2</v>
      </c>
      <c r="FI4679">
        <v>2</v>
      </c>
      <c r="FJ4679">
        <v>7</v>
      </c>
      <c r="FK4679">
        <v>14</v>
      </c>
      <c r="FL4679">
        <v>1</v>
      </c>
      <c r="FO4679">
        <v>9</v>
      </c>
      <c r="FP4679">
        <v>5</v>
      </c>
      <c r="FQ4679">
        <v>35</v>
      </c>
      <c r="FS4679">
        <v>5</v>
      </c>
      <c r="FT4679">
        <v>2</v>
      </c>
      <c r="FV4679">
        <v>2</v>
      </c>
      <c r="FZ4679">
        <v>26</v>
      </c>
      <c r="GC4679">
        <v>1</v>
      </c>
      <c r="GI4679">
        <v>45</v>
      </c>
      <c r="GM4679">
        <v>2</v>
      </c>
      <c r="GS4679">
        <v>5</v>
      </c>
      <c r="GX4679">
        <v>6</v>
      </c>
      <c r="GY4679">
        <v>77</v>
      </c>
      <c r="HC4679">
        <v>53</v>
      </c>
      <c r="JZ4679">
        <v>3</v>
      </c>
      <c r="PU4679">
        <v>1</v>
      </c>
      <c r="QK4679">
        <v>561</v>
      </c>
      <c r="QV4679">
        <v>120</v>
      </c>
      <c r="WT4679">
        <f>SUM(C4679:WS4679)</f>
        <v>37301</v>
      </c>
    </row>
    <row r="4680" spans="1:618" x14ac:dyDescent="0.2">
      <c r="A4680">
        <v>6505</v>
      </c>
      <c r="B4680" t="s">
        <v>7120</v>
      </c>
      <c r="BM4680">
        <v>9</v>
      </c>
      <c r="BN4680">
        <v>17</v>
      </c>
      <c r="BO4680">
        <v>12</v>
      </c>
      <c r="BP4680">
        <v>7</v>
      </c>
      <c r="BQ4680">
        <v>9</v>
      </c>
      <c r="BR4680">
        <v>10</v>
      </c>
      <c r="BV4680">
        <v>2</v>
      </c>
      <c r="CL4680">
        <v>2</v>
      </c>
      <c r="CN4680">
        <v>10</v>
      </c>
      <c r="CP4680">
        <v>2</v>
      </c>
      <c r="DB4680">
        <v>4</v>
      </c>
      <c r="DC4680">
        <v>55</v>
      </c>
      <c r="DE4680">
        <v>8</v>
      </c>
      <c r="WT4680">
        <f>SUM(C4680:WS4680)</f>
        <v>147</v>
      </c>
    </row>
    <row r="4681" spans="1:618" x14ac:dyDescent="0.2">
      <c r="A4681">
        <v>6655</v>
      </c>
      <c r="B4681" t="s">
        <v>7270</v>
      </c>
      <c r="R4681">
        <v>6</v>
      </c>
      <c r="BM4681">
        <v>24</v>
      </c>
      <c r="BN4681">
        <v>16</v>
      </c>
      <c r="BO4681">
        <v>13</v>
      </c>
      <c r="BP4681">
        <v>4</v>
      </c>
      <c r="BQ4681">
        <v>15</v>
      </c>
      <c r="BR4681">
        <v>1</v>
      </c>
      <c r="BV4681">
        <v>4</v>
      </c>
      <c r="CP4681">
        <v>2</v>
      </c>
      <c r="DB4681">
        <v>6</v>
      </c>
      <c r="WT4681">
        <f>SUM(C4681:WS4681)</f>
        <v>91</v>
      </c>
    </row>
    <row r="4682" spans="1:618" x14ac:dyDescent="0.2">
      <c r="A4682">
        <v>4747</v>
      </c>
      <c r="B4682" t="s">
        <v>5362</v>
      </c>
      <c r="BO4682">
        <v>10</v>
      </c>
      <c r="BP4682">
        <v>2</v>
      </c>
      <c r="BV4682">
        <v>4</v>
      </c>
      <c r="DE4682">
        <v>4</v>
      </c>
      <c r="WT4682">
        <f>SUM(C4682:WS4682)</f>
        <v>20</v>
      </c>
    </row>
    <row r="4683" spans="1:618" x14ac:dyDescent="0.2">
      <c r="A4683">
        <v>4557</v>
      </c>
      <c r="B4683" t="s">
        <v>5172</v>
      </c>
      <c r="N4683">
        <v>27</v>
      </c>
      <c r="O4683">
        <v>6</v>
      </c>
      <c r="Q4683">
        <v>1</v>
      </c>
      <c r="R4683">
        <v>30</v>
      </c>
      <c r="BM4683">
        <v>80</v>
      </c>
      <c r="BN4683">
        <v>43</v>
      </c>
      <c r="BO4683">
        <v>235</v>
      </c>
      <c r="BP4683">
        <v>20</v>
      </c>
      <c r="BQ4683">
        <v>58</v>
      </c>
      <c r="BR4683">
        <v>60</v>
      </c>
      <c r="BS4683">
        <v>2</v>
      </c>
      <c r="BT4683">
        <v>8</v>
      </c>
      <c r="BU4683">
        <v>6</v>
      </c>
      <c r="BX4683">
        <v>14</v>
      </c>
      <c r="CL4683">
        <v>11</v>
      </c>
      <c r="CM4683">
        <v>4</v>
      </c>
      <c r="CO4683">
        <v>2</v>
      </c>
      <c r="CP4683">
        <v>6</v>
      </c>
      <c r="CZ4683">
        <v>3</v>
      </c>
      <c r="DA4683">
        <v>14</v>
      </c>
      <c r="DB4683">
        <v>4</v>
      </c>
      <c r="DC4683">
        <v>6</v>
      </c>
      <c r="DD4683">
        <v>2</v>
      </c>
      <c r="DE4683">
        <v>31</v>
      </c>
      <c r="GA4683">
        <v>19</v>
      </c>
      <c r="WT4683">
        <f>SUM(C4683:WS4683)</f>
        <v>692</v>
      </c>
    </row>
    <row r="4684" spans="1:618" x14ac:dyDescent="0.2">
      <c r="A4684">
        <v>3603</v>
      </c>
      <c r="B4684" t="s">
        <v>4218</v>
      </c>
      <c r="M4684">
        <v>58</v>
      </c>
      <c r="P4684">
        <v>6</v>
      </c>
      <c r="DE4684">
        <v>3</v>
      </c>
      <c r="WT4684">
        <f>SUM(C4684:WS4684)</f>
        <v>67</v>
      </c>
    </row>
    <row r="4685" spans="1:618" x14ac:dyDescent="0.2">
      <c r="A4685">
        <v>2037</v>
      </c>
      <c r="B4685" t="s">
        <v>2652</v>
      </c>
      <c r="BT4685">
        <v>38</v>
      </c>
      <c r="WT4685">
        <f>SUM(C4685:WS4685)</f>
        <v>38</v>
      </c>
    </row>
    <row r="4686" spans="1:618" x14ac:dyDescent="0.2">
      <c r="A4686">
        <v>7047</v>
      </c>
      <c r="B4686" t="s">
        <v>7662</v>
      </c>
      <c r="P4686">
        <v>395</v>
      </c>
      <c r="BM4686">
        <v>7</v>
      </c>
      <c r="BN4686">
        <v>11</v>
      </c>
      <c r="BO4686">
        <v>27</v>
      </c>
      <c r="BP4686">
        <v>18</v>
      </c>
      <c r="BQ4686">
        <v>61</v>
      </c>
      <c r="BR4686">
        <v>28</v>
      </c>
      <c r="BS4686">
        <v>3</v>
      </c>
      <c r="BT4686">
        <v>22</v>
      </c>
      <c r="BV4686">
        <v>4</v>
      </c>
      <c r="CL4686">
        <v>73</v>
      </c>
      <c r="CZ4686">
        <v>2</v>
      </c>
      <c r="DA4686">
        <v>4</v>
      </c>
      <c r="DD4686">
        <v>13</v>
      </c>
      <c r="DE4686">
        <v>23</v>
      </c>
      <c r="WT4686">
        <f>SUM(C4686:WS4686)</f>
        <v>691</v>
      </c>
    </row>
    <row r="4687" spans="1:618" x14ac:dyDescent="0.2">
      <c r="A4687">
        <v>4694</v>
      </c>
      <c r="B4687" t="s">
        <v>5309</v>
      </c>
      <c r="O4687">
        <v>12</v>
      </c>
      <c r="P4687">
        <v>28</v>
      </c>
      <c r="Q4687">
        <v>20</v>
      </c>
      <c r="AR4687">
        <v>2</v>
      </c>
      <c r="BM4687">
        <v>103</v>
      </c>
      <c r="BN4687">
        <v>107</v>
      </c>
      <c r="BO4687">
        <v>166</v>
      </c>
      <c r="BP4687">
        <v>40</v>
      </c>
      <c r="BQ4687">
        <v>209</v>
      </c>
      <c r="BR4687">
        <v>165</v>
      </c>
      <c r="BS4687">
        <v>26</v>
      </c>
      <c r="BT4687">
        <v>7</v>
      </c>
      <c r="BU4687">
        <v>53</v>
      </c>
      <c r="BV4687">
        <v>166</v>
      </c>
      <c r="BW4687">
        <v>28</v>
      </c>
      <c r="BX4687">
        <v>21</v>
      </c>
      <c r="CL4687">
        <v>380</v>
      </c>
      <c r="CM4687">
        <v>10</v>
      </c>
      <c r="CN4687">
        <v>47</v>
      </c>
      <c r="CO4687">
        <v>8</v>
      </c>
      <c r="CP4687">
        <v>762</v>
      </c>
      <c r="CZ4687">
        <v>93</v>
      </c>
      <c r="DA4687">
        <v>203</v>
      </c>
      <c r="DB4687">
        <v>22</v>
      </c>
      <c r="DC4687">
        <v>267</v>
      </c>
      <c r="DD4687">
        <v>125</v>
      </c>
      <c r="DE4687">
        <v>48</v>
      </c>
      <c r="WT4687">
        <f>SUM(C4687:WS4687)</f>
        <v>3118</v>
      </c>
    </row>
    <row r="4688" spans="1:618" x14ac:dyDescent="0.2">
      <c r="A4688">
        <v>4695</v>
      </c>
      <c r="B4688" t="s">
        <v>5310</v>
      </c>
      <c r="F4688">
        <v>2</v>
      </c>
      <c r="G4688">
        <v>8</v>
      </c>
      <c r="H4688">
        <v>2</v>
      </c>
      <c r="M4688">
        <v>44</v>
      </c>
      <c r="N4688">
        <v>4</v>
      </c>
      <c r="O4688">
        <v>35</v>
      </c>
      <c r="P4688">
        <v>118</v>
      </c>
      <c r="Q4688">
        <v>74</v>
      </c>
      <c r="R4688">
        <v>23</v>
      </c>
      <c r="AW4688">
        <v>1</v>
      </c>
      <c r="AX4688">
        <v>1</v>
      </c>
      <c r="BI4688">
        <v>1</v>
      </c>
      <c r="BM4688">
        <v>89</v>
      </c>
      <c r="BN4688">
        <v>69</v>
      </c>
      <c r="BO4688">
        <v>300</v>
      </c>
      <c r="BP4688">
        <v>39</v>
      </c>
      <c r="BQ4688">
        <v>373</v>
      </c>
      <c r="BR4688">
        <v>264</v>
      </c>
      <c r="BS4688">
        <v>7</v>
      </c>
      <c r="BT4688">
        <v>52</v>
      </c>
      <c r="BU4688">
        <v>75</v>
      </c>
      <c r="BV4688">
        <v>229</v>
      </c>
      <c r="BW4688">
        <v>14</v>
      </c>
      <c r="BX4688">
        <v>29</v>
      </c>
      <c r="CG4688">
        <v>1</v>
      </c>
      <c r="CL4688">
        <v>672</v>
      </c>
      <c r="CM4688">
        <v>37</v>
      </c>
      <c r="CN4688">
        <v>4</v>
      </c>
      <c r="CO4688">
        <v>30</v>
      </c>
      <c r="CP4688">
        <v>1268</v>
      </c>
      <c r="CZ4688">
        <v>173</v>
      </c>
      <c r="DA4688">
        <v>258</v>
      </c>
      <c r="DB4688">
        <v>25</v>
      </c>
      <c r="DC4688">
        <v>18</v>
      </c>
      <c r="DD4688">
        <v>204</v>
      </c>
      <c r="DE4688">
        <v>116</v>
      </c>
      <c r="FF4688">
        <v>1</v>
      </c>
      <c r="FJ4688">
        <v>2</v>
      </c>
      <c r="FO4688">
        <v>1</v>
      </c>
      <c r="FS4688">
        <v>1</v>
      </c>
      <c r="FT4688">
        <v>4</v>
      </c>
      <c r="WT4688">
        <f>SUM(C4688:WS4688)</f>
        <v>4668</v>
      </c>
    </row>
    <row r="4689" spans="1:618" x14ac:dyDescent="0.2">
      <c r="A4689">
        <v>4441</v>
      </c>
      <c r="B4689" t="s">
        <v>5056</v>
      </c>
      <c r="D4689">
        <v>6</v>
      </c>
      <c r="F4689">
        <v>39</v>
      </c>
      <c r="H4689">
        <v>16</v>
      </c>
      <c r="M4689">
        <v>6</v>
      </c>
      <c r="O4689">
        <v>78</v>
      </c>
      <c r="R4689">
        <v>126</v>
      </c>
      <c r="AE4689">
        <v>4</v>
      </c>
      <c r="BM4689">
        <v>339</v>
      </c>
      <c r="BN4689">
        <v>207</v>
      </c>
      <c r="BO4689">
        <v>307</v>
      </c>
      <c r="BP4689">
        <v>162</v>
      </c>
      <c r="BQ4689">
        <v>422</v>
      </c>
      <c r="BR4689">
        <v>325</v>
      </c>
      <c r="BS4689">
        <v>51</v>
      </c>
      <c r="BT4689">
        <v>30</v>
      </c>
      <c r="BU4689">
        <v>29</v>
      </c>
      <c r="BV4689">
        <v>98</v>
      </c>
      <c r="BW4689">
        <v>6</v>
      </c>
      <c r="BX4689">
        <v>9</v>
      </c>
      <c r="CK4689">
        <v>6</v>
      </c>
      <c r="CL4689">
        <v>134</v>
      </c>
      <c r="CM4689">
        <v>8</v>
      </c>
      <c r="CN4689">
        <v>22</v>
      </c>
      <c r="CO4689">
        <v>9</v>
      </c>
      <c r="CP4689">
        <v>476</v>
      </c>
      <c r="CZ4689">
        <v>38</v>
      </c>
      <c r="DA4689">
        <v>120</v>
      </c>
      <c r="DB4689">
        <v>68</v>
      </c>
      <c r="DC4689">
        <v>34</v>
      </c>
      <c r="DD4689">
        <v>159</v>
      </c>
      <c r="DE4689">
        <v>137</v>
      </c>
      <c r="WT4689">
        <f>SUM(C4689:WS4689)</f>
        <v>3471</v>
      </c>
    </row>
    <row r="4690" spans="1:618" x14ac:dyDescent="0.2">
      <c r="A4690">
        <v>5503</v>
      </c>
      <c r="B4690" t="s">
        <v>6118</v>
      </c>
      <c r="BM4690">
        <v>6</v>
      </c>
      <c r="BN4690">
        <v>9</v>
      </c>
      <c r="BP4690">
        <v>2</v>
      </c>
      <c r="BQ4690">
        <v>10</v>
      </c>
      <c r="DB4690">
        <v>2</v>
      </c>
      <c r="DD4690">
        <v>2</v>
      </c>
      <c r="WT4690">
        <f>SUM(C4690:WS4690)</f>
        <v>31</v>
      </c>
    </row>
    <row r="4691" spans="1:618" x14ac:dyDescent="0.2">
      <c r="A4691">
        <v>3633</v>
      </c>
      <c r="B4691" t="s">
        <v>4248</v>
      </c>
      <c r="BN4691">
        <v>1</v>
      </c>
      <c r="BO4691">
        <v>4</v>
      </c>
      <c r="DE4691">
        <v>4</v>
      </c>
      <c r="DF4691">
        <v>12</v>
      </c>
      <c r="IJ4691">
        <v>22</v>
      </c>
      <c r="WT4691">
        <f>SUM(C4691:WS4691)</f>
        <v>43</v>
      </c>
    </row>
    <row r="4692" spans="1:618" x14ac:dyDescent="0.2">
      <c r="A4692">
        <v>4894</v>
      </c>
      <c r="B4692" t="s">
        <v>5509</v>
      </c>
      <c r="M4692">
        <v>48</v>
      </c>
      <c r="O4692">
        <v>2</v>
      </c>
      <c r="P4692">
        <v>4</v>
      </c>
      <c r="R4692">
        <v>3</v>
      </c>
      <c r="BM4692">
        <v>2</v>
      </c>
      <c r="BO4692">
        <v>3</v>
      </c>
      <c r="BQ4692">
        <v>14</v>
      </c>
      <c r="BR4692">
        <v>10</v>
      </c>
      <c r="CK4692">
        <v>4</v>
      </c>
      <c r="CN4692">
        <v>12</v>
      </c>
      <c r="CZ4692">
        <v>3</v>
      </c>
      <c r="DC4692">
        <v>39</v>
      </c>
      <c r="DE4692">
        <v>1</v>
      </c>
      <c r="WT4692">
        <f>SUM(C4692:WS4692)</f>
        <v>145</v>
      </c>
    </row>
    <row r="4693" spans="1:618" x14ac:dyDescent="0.2">
      <c r="A4693">
        <v>4895</v>
      </c>
      <c r="B4693" t="s">
        <v>5510</v>
      </c>
      <c r="AQ4693">
        <v>4</v>
      </c>
      <c r="BM4693">
        <v>1</v>
      </c>
      <c r="BN4693">
        <v>1</v>
      </c>
      <c r="BP4693">
        <v>1</v>
      </c>
      <c r="BQ4693">
        <v>5</v>
      </c>
      <c r="BR4693">
        <v>2</v>
      </c>
      <c r="DD4693">
        <v>38</v>
      </c>
      <c r="DE4693">
        <v>6</v>
      </c>
      <c r="WT4693">
        <f>SUM(C4693:WS4693)</f>
        <v>58</v>
      </c>
    </row>
    <row r="4694" spans="1:618" x14ac:dyDescent="0.2">
      <c r="A4694">
        <v>5504</v>
      </c>
      <c r="B4694" t="s">
        <v>6119</v>
      </c>
      <c r="AR4694">
        <v>4</v>
      </c>
      <c r="BM4694">
        <v>1</v>
      </c>
      <c r="BP4694">
        <v>1</v>
      </c>
      <c r="BQ4694">
        <v>17</v>
      </c>
      <c r="BR4694">
        <v>10</v>
      </c>
      <c r="CP4694">
        <v>6</v>
      </c>
      <c r="DA4694">
        <v>5</v>
      </c>
      <c r="DD4694">
        <v>1</v>
      </c>
      <c r="DE4694">
        <v>6</v>
      </c>
      <c r="DP4694">
        <v>22</v>
      </c>
      <c r="OL4694">
        <v>2</v>
      </c>
      <c r="QY4694">
        <v>7</v>
      </c>
      <c r="RG4694">
        <v>4</v>
      </c>
      <c r="RI4694">
        <v>2</v>
      </c>
      <c r="WT4694">
        <f>SUM(C4694:WS4694)</f>
        <v>88</v>
      </c>
    </row>
    <row r="4695" spans="1:618" x14ac:dyDescent="0.2">
      <c r="A4695">
        <v>366</v>
      </c>
      <c r="B4695" t="s">
        <v>981</v>
      </c>
      <c r="D4695">
        <v>2</v>
      </c>
      <c r="F4695">
        <v>2</v>
      </c>
      <c r="G4695">
        <v>19</v>
      </c>
      <c r="H4695">
        <v>14</v>
      </c>
      <c r="M4695">
        <v>23</v>
      </c>
      <c r="N4695">
        <v>22</v>
      </c>
      <c r="O4695">
        <v>20</v>
      </c>
      <c r="P4695">
        <v>39</v>
      </c>
      <c r="Q4695">
        <v>36</v>
      </c>
      <c r="R4695">
        <v>2</v>
      </c>
      <c r="S4695">
        <v>2</v>
      </c>
      <c r="AA4695">
        <v>4</v>
      </c>
      <c r="AQ4695">
        <v>2</v>
      </c>
      <c r="AR4695">
        <v>8</v>
      </c>
      <c r="AX4695">
        <v>8</v>
      </c>
      <c r="AY4695">
        <v>2</v>
      </c>
      <c r="BB4695">
        <v>8</v>
      </c>
      <c r="BD4695">
        <v>4</v>
      </c>
      <c r="BG4695">
        <v>2</v>
      </c>
      <c r="BM4695">
        <v>11</v>
      </c>
      <c r="BN4695">
        <v>30</v>
      </c>
      <c r="BO4695">
        <v>748</v>
      </c>
      <c r="BP4695">
        <v>27</v>
      </c>
      <c r="BQ4695">
        <v>42</v>
      </c>
      <c r="BR4695">
        <v>57</v>
      </c>
      <c r="BS4695">
        <v>9</v>
      </c>
      <c r="BT4695">
        <v>22</v>
      </c>
      <c r="BU4695">
        <v>7</v>
      </c>
      <c r="BV4695">
        <v>16</v>
      </c>
      <c r="BW4695">
        <v>11</v>
      </c>
      <c r="BX4695">
        <v>71</v>
      </c>
      <c r="CL4695">
        <v>15</v>
      </c>
      <c r="CO4695">
        <v>1</v>
      </c>
      <c r="CP4695">
        <v>23</v>
      </c>
      <c r="CZ4695">
        <v>1</v>
      </c>
      <c r="DA4695">
        <v>1</v>
      </c>
      <c r="DB4695">
        <v>3</v>
      </c>
      <c r="DD4695">
        <v>2</v>
      </c>
      <c r="DE4695">
        <v>5</v>
      </c>
      <c r="DO4695">
        <v>6</v>
      </c>
      <c r="EJ4695">
        <v>4</v>
      </c>
      <c r="EK4695">
        <v>4</v>
      </c>
      <c r="EV4695">
        <v>1</v>
      </c>
      <c r="FZ4695">
        <v>1</v>
      </c>
      <c r="GA4695">
        <v>2</v>
      </c>
      <c r="GY4695">
        <v>1</v>
      </c>
      <c r="WT4695">
        <f>SUM(C4695:WS4695)</f>
        <v>1340</v>
      </c>
    </row>
    <row r="4696" spans="1:618" x14ac:dyDescent="0.2">
      <c r="A4696">
        <v>367</v>
      </c>
      <c r="B4696" t="s">
        <v>982</v>
      </c>
      <c r="BT4696">
        <v>11</v>
      </c>
      <c r="CL4696">
        <v>9</v>
      </c>
      <c r="WT4696">
        <f>SUM(C4696:WS4696)</f>
        <v>20</v>
      </c>
    </row>
    <row r="4697" spans="1:618" x14ac:dyDescent="0.2">
      <c r="A4697">
        <v>6379</v>
      </c>
      <c r="B4697" t="s">
        <v>6994</v>
      </c>
      <c r="BM4697">
        <v>6</v>
      </c>
      <c r="DE4697">
        <v>8</v>
      </c>
      <c r="WT4697">
        <f>SUM(C4697:WS4697)</f>
        <v>14</v>
      </c>
    </row>
    <row r="4698" spans="1:618" x14ac:dyDescent="0.2">
      <c r="A4698">
        <v>2592</v>
      </c>
      <c r="B4698" t="s">
        <v>3207</v>
      </c>
      <c r="C4698">
        <v>10</v>
      </c>
      <c r="P4698">
        <v>6</v>
      </c>
      <c r="R4698">
        <v>6</v>
      </c>
      <c r="AR4698">
        <v>6</v>
      </c>
      <c r="BM4698">
        <v>8</v>
      </c>
      <c r="BO4698">
        <v>19</v>
      </c>
      <c r="BP4698">
        <v>1</v>
      </c>
      <c r="BQ4698">
        <v>35</v>
      </c>
      <c r="BR4698">
        <v>17</v>
      </c>
      <c r="BS4698">
        <v>2</v>
      </c>
      <c r="BT4698">
        <v>4</v>
      </c>
      <c r="BU4698">
        <v>33</v>
      </c>
      <c r="BV4698">
        <v>2</v>
      </c>
      <c r="BX4698">
        <v>14</v>
      </c>
      <c r="CL4698">
        <v>17</v>
      </c>
      <c r="CZ4698">
        <v>2</v>
      </c>
      <c r="DA4698">
        <v>2</v>
      </c>
      <c r="DC4698">
        <v>2</v>
      </c>
      <c r="DE4698">
        <v>19</v>
      </c>
      <c r="DO4698">
        <v>7</v>
      </c>
      <c r="DW4698">
        <v>6</v>
      </c>
      <c r="EH4698">
        <v>2</v>
      </c>
      <c r="FM4698">
        <v>10</v>
      </c>
      <c r="WT4698">
        <f>SUM(C4698:WS4698)</f>
        <v>230</v>
      </c>
    </row>
    <row r="4699" spans="1:618" x14ac:dyDescent="0.2">
      <c r="A4699">
        <v>64</v>
      </c>
      <c r="B4699" t="s">
        <v>679</v>
      </c>
      <c r="CO4699">
        <v>2</v>
      </c>
      <c r="CP4699">
        <v>8</v>
      </c>
      <c r="DD4699">
        <v>16</v>
      </c>
      <c r="WT4699">
        <f>SUM(C4699:WS4699)</f>
        <v>26</v>
      </c>
    </row>
    <row r="4700" spans="1:618" x14ac:dyDescent="0.2">
      <c r="A4700">
        <v>2901</v>
      </c>
      <c r="B4700" t="s">
        <v>3516</v>
      </c>
      <c r="K4700">
        <v>26</v>
      </c>
      <c r="L4700">
        <v>2</v>
      </c>
      <c r="M4700">
        <v>2</v>
      </c>
      <c r="U4700">
        <v>15</v>
      </c>
      <c r="V4700">
        <v>22</v>
      </c>
      <c r="AO4700">
        <v>8</v>
      </c>
      <c r="AP4700">
        <v>10</v>
      </c>
      <c r="AR4700">
        <v>11</v>
      </c>
      <c r="AV4700">
        <v>4</v>
      </c>
      <c r="BB4700">
        <v>1</v>
      </c>
      <c r="BI4700">
        <v>10</v>
      </c>
      <c r="BJ4700">
        <v>18</v>
      </c>
      <c r="BK4700">
        <v>2</v>
      </c>
      <c r="BN4700">
        <v>1</v>
      </c>
      <c r="BO4700">
        <v>10</v>
      </c>
      <c r="BQ4700">
        <v>5</v>
      </c>
      <c r="BR4700">
        <v>6</v>
      </c>
      <c r="BT4700">
        <v>3</v>
      </c>
      <c r="BW4700">
        <v>4</v>
      </c>
      <c r="BX4700">
        <v>4</v>
      </c>
      <c r="CE4700">
        <v>2</v>
      </c>
      <c r="CG4700">
        <v>4</v>
      </c>
      <c r="CI4700">
        <v>6</v>
      </c>
      <c r="CJ4700">
        <v>6</v>
      </c>
      <c r="CL4700">
        <v>4</v>
      </c>
      <c r="CX4700">
        <v>2</v>
      </c>
      <c r="CY4700">
        <v>8</v>
      </c>
      <c r="DC4700">
        <v>2</v>
      </c>
      <c r="DD4700">
        <v>4</v>
      </c>
      <c r="DE4700">
        <v>4</v>
      </c>
      <c r="DI4700">
        <v>8</v>
      </c>
      <c r="DQ4700">
        <v>6</v>
      </c>
      <c r="DR4700">
        <v>2</v>
      </c>
      <c r="EE4700">
        <v>2</v>
      </c>
      <c r="EF4700">
        <v>2</v>
      </c>
      <c r="GL4700">
        <v>2</v>
      </c>
      <c r="HC4700">
        <v>16</v>
      </c>
      <c r="WT4700">
        <f>SUM(C4700:WS4700)</f>
        <v>244</v>
      </c>
    </row>
    <row r="4701" spans="1:618" x14ac:dyDescent="0.2">
      <c r="A4701">
        <v>4237</v>
      </c>
      <c r="B4701" t="s">
        <v>4852</v>
      </c>
      <c r="P4701">
        <v>2</v>
      </c>
      <c r="BO4701">
        <v>4</v>
      </c>
      <c r="BQ4701">
        <v>3</v>
      </c>
      <c r="BR4701">
        <v>3</v>
      </c>
      <c r="BT4701">
        <v>3</v>
      </c>
      <c r="BV4701">
        <v>9</v>
      </c>
      <c r="CK4701">
        <v>4</v>
      </c>
      <c r="CZ4701">
        <v>4</v>
      </c>
      <c r="DE4701">
        <v>3</v>
      </c>
      <c r="WT4701">
        <f>SUM(C4701:WS4701)</f>
        <v>35</v>
      </c>
    </row>
    <row r="4702" spans="1:618" x14ac:dyDescent="0.2">
      <c r="A4702">
        <v>4238</v>
      </c>
      <c r="B4702" t="s">
        <v>4853</v>
      </c>
      <c r="BO4702">
        <v>8</v>
      </c>
      <c r="BP4702">
        <v>1</v>
      </c>
      <c r="BQ4702">
        <v>1</v>
      </c>
      <c r="BS4702">
        <v>4</v>
      </c>
      <c r="BT4702">
        <v>3</v>
      </c>
      <c r="DE4702">
        <v>4</v>
      </c>
      <c r="WT4702">
        <f>SUM(C4702:WS4702)</f>
        <v>21</v>
      </c>
    </row>
    <row r="4703" spans="1:618" x14ac:dyDescent="0.2">
      <c r="A4703">
        <v>1908</v>
      </c>
      <c r="B4703" t="s">
        <v>2523</v>
      </c>
      <c r="P4703">
        <v>10</v>
      </c>
      <c r="WT4703">
        <f>SUM(C4703:WS4703)</f>
        <v>10</v>
      </c>
    </row>
    <row r="4704" spans="1:618" x14ac:dyDescent="0.2">
      <c r="A4704">
        <v>946</v>
      </c>
      <c r="B4704" t="s">
        <v>1561</v>
      </c>
      <c r="I4704">
        <v>2</v>
      </c>
      <c r="K4704">
        <v>1</v>
      </c>
      <c r="M4704">
        <v>3</v>
      </c>
      <c r="O4704">
        <v>1</v>
      </c>
      <c r="P4704">
        <v>1</v>
      </c>
      <c r="Q4704">
        <v>1</v>
      </c>
      <c r="R4704">
        <v>1</v>
      </c>
      <c r="S4704">
        <v>1</v>
      </c>
      <c r="U4704">
        <v>3</v>
      </c>
      <c r="V4704">
        <v>4</v>
      </c>
      <c r="Z4704">
        <v>1</v>
      </c>
      <c r="AA4704">
        <v>1</v>
      </c>
      <c r="AC4704">
        <v>1</v>
      </c>
      <c r="AO4704">
        <v>1</v>
      </c>
      <c r="AP4704">
        <v>4</v>
      </c>
      <c r="AX4704">
        <v>1</v>
      </c>
      <c r="BA4704">
        <v>1</v>
      </c>
      <c r="BF4704">
        <v>1</v>
      </c>
      <c r="BI4704">
        <v>4</v>
      </c>
      <c r="BJ4704">
        <v>2</v>
      </c>
      <c r="BL4704">
        <v>5</v>
      </c>
      <c r="BM4704">
        <v>2</v>
      </c>
      <c r="BN4704">
        <v>1</v>
      </c>
      <c r="BO4704">
        <v>111</v>
      </c>
      <c r="BP4704">
        <v>1</v>
      </c>
      <c r="BQ4704">
        <v>1</v>
      </c>
      <c r="BU4704">
        <v>1</v>
      </c>
      <c r="CG4704">
        <v>1</v>
      </c>
      <c r="CI4704">
        <v>2</v>
      </c>
      <c r="CM4704">
        <v>1</v>
      </c>
      <c r="CQ4704">
        <v>1</v>
      </c>
      <c r="CX4704">
        <v>2</v>
      </c>
      <c r="CY4704">
        <v>2</v>
      </c>
      <c r="CZ4704">
        <v>1</v>
      </c>
      <c r="DA4704">
        <v>5</v>
      </c>
      <c r="DB4704">
        <v>1</v>
      </c>
      <c r="DD4704">
        <v>1</v>
      </c>
      <c r="DE4704">
        <v>2</v>
      </c>
      <c r="DJ4704">
        <v>2</v>
      </c>
      <c r="DQ4704">
        <v>2</v>
      </c>
      <c r="DT4704">
        <v>1</v>
      </c>
      <c r="EE4704">
        <v>1</v>
      </c>
      <c r="EF4704">
        <v>2</v>
      </c>
      <c r="EG4704">
        <v>1</v>
      </c>
      <c r="EH4704">
        <v>1</v>
      </c>
      <c r="EP4704">
        <v>1</v>
      </c>
      <c r="FG4704">
        <v>4</v>
      </c>
      <c r="FL4704">
        <v>1</v>
      </c>
      <c r="FO4704">
        <v>2</v>
      </c>
      <c r="FW4704">
        <v>1</v>
      </c>
      <c r="GI4704">
        <v>2</v>
      </c>
      <c r="GS4704">
        <v>1</v>
      </c>
      <c r="GY4704">
        <v>1</v>
      </c>
      <c r="HC4704">
        <v>5</v>
      </c>
      <c r="WT4704">
        <f>SUM(C4704:WS4704)</f>
        <v>204</v>
      </c>
    </row>
    <row r="4705" spans="1:618" x14ac:dyDescent="0.2">
      <c r="A4705">
        <v>947</v>
      </c>
      <c r="B4705" t="s">
        <v>1562</v>
      </c>
      <c r="BM4705">
        <v>2</v>
      </c>
      <c r="BO4705">
        <v>3</v>
      </c>
      <c r="WT4705">
        <f>SUM(C4705:WS4705)</f>
        <v>5</v>
      </c>
    </row>
    <row r="4706" spans="1:618" x14ac:dyDescent="0.2">
      <c r="A4706">
        <v>948</v>
      </c>
      <c r="B4706" t="s">
        <v>1563</v>
      </c>
      <c r="DD4706">
        <v>18</v>
      </c>
      <c r="WT4706">
        <f>SUM(C4706:WS4706)</f>
        <v>18</v>
      </c>
    </row>
    <row r="4707" spans="1:618" x14ac:dyDescent="0.2">
      <c r="A4707">
        <v>5680</v>
      </c>
      <c r="B4707" t="s">
        <v>6295</v>
      </c>
      <c r="BN4707">
        <v>1</v>
      </c>
      <c r="BO4707">
        <v>2</v>
      </c>
      <c r="BV4707">
        <v>6</v>
      </c>
      <c r="WT4707">
        <f>SUM(C4707:WS4707)</f>
        <v>9</v>
      </c>
    </row>
    <row r="4708" spans="1:618" x14ac:dyDescent="0.2">
      <c r="A4708">
        <v>7138</v>
      </c>
      <c r="B4708" t="s">
        <v>7753</v>
      </c>
      <c r="O4708">
        <v>34</v>
      </c>
      <c r="P4708">
        <v>48</v>
      </c>
      <c r="Q4708">
        <v>2</v>
      </c>
      <c r="BM4708">
        <v>4</v>
      </c>
      <c r="BN4708">
        <v>2</v>
      </c>
      <c r="BO4708">
        <v>7</v>
      </c>
      <c r="BP4708">
        <v>6</v>
      </c>
      <c r="BQ4708">
        <v>18</v>
      </c>
      <c r="BR4708">
        <v>22</v>
      </c>
      <c r="BS4708">
        <v>3</v>
      </c>
      <c r="BT4708">
        <v>6</v>
      </c>
      <c r="BU4708">
        <v>6</v>
      </c>
      <c r="BV4708">
        <v>31</v>
      </c>
      <c r="BW4708">
        <v>22</v>
      </c>
      <c r="BX4708">
        <v>1</v>
      </c>
      <c r="CL4708">
        <v>15</v>
      </c>
      <c r="CN4708">
        <v>16</v>
      </c>
      <c r="CO4708">
        <v>1</v>
      </c>
      <c r="CP4708">
        <v>1</v>
      </c>
      <c r="DA4708">
        <v>1</v>
      </c>
      <c r="DB4708">
        <v>6</v>
      </c>
      <c r="DC4708">
        <v>66</v>
      </c>
      <c r="DE4708">
        <v>2</v>
      </c>
      <c r="WT4708">
        <f>SUM(C4708:WS4708)</f>
        <v>320</v>
      </c>
    </row>
    <row r="4709" spans="1:618" x14ac:dyDescent="0.2">
      <c r="A4709">
        <v>4344</v>
      </c>
      <c r="B4709" t="s">
        <v>4959</v>
      </c>
      <c r="DA4709">
        <v>2</v>
      </c>
      <c r="DC4709">
        <v>12</v>
      </c>
      <c r="WT4709">
        <f>SUM(C4709:WS4709)</f>
        <v>14</v>
      </c>
    </row>
    <row r="4710" spans="1:618" x14ac:dyDescent="0.2">
      <c r="A4710">
        <v>4345</v>
      </c>
      <c r="B4710" t="s">
        <v>4960</v>
      </c>
      <c r="H4710">
        <v>28</v>
      </c>
      <c r="P4710">
        <v>2</v>
      </c>
      <c r="BM4710">
        <v>8</v>
      </c>
      <c r="BN4710">
        <v>10</v>
      </c>
      <c r="BO4710">
        <v>18</v>
      </c>
      <c r="BP4710">
        <v>5</v>
      </c>
      <c r="BQ4710">
        <v>21</v>
      </c>
      <c r="BR4710">
        <v>9</v>
      </c>
      <c r="BU4710">
        <v>1</v>
      </c>
      <c r="BW4710">
        <v>74</v>
      </c>
      <c r="CL4710">
        <v>168</v>
      </c>
      <c r="CN4710">
        <v>296</v>
      </c>
      <c r="CP4710">
        <v>2</v>
      </c>
      <c r="CZ4710">
        <v>2</v>
      </c>
      <c r="DA4710">
        <v>37</v>
      </c>
      <c r="DB4710">
        <v>7</v>
      </c>
      <c r="DC4710">
        <v>1075</v>
      </c>
      <c r="DD4710">
        <v>10</v>
      </c>
      <c r="DE4710">
        <v>18</v>
      </c>
      <c r="WT4710">
        <f>SUM(C4710:WS4710)</f>
        <v>1791</v>
      </c>
    </row>
    <row r="4711" spans="1:618" x14ac:dyDescent="0.2">
      <c r="A4711">
        <v>6324</v>
      </c>
      <c r="B4711" t="s">
        <v>6939</v>
      </c>
      <c r="BI4711">
        <v>2</v>
      </c>
      <c r="BM4711">
        <v>4</v>
      </c>
      <c r="BN4711">
        <v>7</v>
      </c>
      <c r="BO4711">
        <v>2</v>
      </c>
      <c r="BP4711">
        <v>6</v>
      </c>
      <c r="BQ4711">
        <v>17</v>
      </c>
      <c r="BR4711">
        <v>3</v>
      </c>
      <c r="BS4711">
        <v>12</v>
      </c>
      <c r="BV4711">
        <v>4</v>
      </c>
      <c r="BW4711">
        <v>2</v>
      </c>
      <c r="DE4711">
        <v>2</v>
      </c>
      <c r="WT4711">
        <f>SUM(C4711:WS4711)</f>
        <v>61</v>
      </c>
    </row>
    <row r="4712" spans="1:618" x14ac:dyDescent="0.2">
      <c r="A4712">
        <v>5508</v>
      </c>
      <c r="B4712" t="s">
        <v>6123</v>
      </c>
      <c r="C4712">
        <v>2</v>
      </c>
      <c r="BQ4712">
        <v>1</v>
      </c>
      <c r="DB4712">
        <v>2</v>
      </c>
      <c r="WT4712">
        <f>SUM(C4712:WS4712)</f>
        <v>5</v>
      </c>
    </row>
    <row r="4713" spans="1:618" x14ac:dyDescent="0.2">
      <c r="A4713">
        <v>369</v>
      </c>
      <c r="B4713" t="s">
        <v>984</v>
      </c>
      <c r="H4713">
        <v>4</v>
      </c>
      <c r="M4713">
        <v>6</v>
      </c>
      <c r="P4713">
        <v>1</v>
      </c>
      <c r="Q4713">
        <v>129</v>
      </c>
      <c r="BN4713">
        <v>2</v>
      </c>
      <c r="BR4713">
        <v>1</v>
      </c>
      <c r="BT4713">
        <v>1</v>
      </c>
      <c r="BU4713">
        <v>8</v>
      </c>
      <c r="BV4713">
        <v>8</v>
      </c>
      <c r="BW4713">
        <v>13</v>
      </c>
      <c r="DD4713">
        <v>2</v>
      </c>
      <c r="WT4713">
        <f>SUM(C4713:WS4713)</f>
        <v>175</v>
      </c>
    </row>
    <row r="4714" spans="1:618" x14ac:dyDescent="0.2">
      <c r="A4714">
        <v>370</v>
      </c>
      <c r="B4714" t="s">
        <v>985</v>
      </c>
      <c r="M4714">
        <v>8</v>
      </c>
      <c r="BX4714">
        <v>3</v>
      </c>
      <c r="WT4714">
        <f>SUM(C4714:WS4714)</f>
        <v>11</v>
      </c>
    </row>
    <row r="4715" spans="1:618" x14ac:dyDescent="0.2">
      <c r="A4715">
        <v>5493</v>
      </c>
      <c r="B4715" t="s">
        <v>6108</v>
      </c>
      <c r="BO4715">
        <v>2</v>
      </c>
      <c r="BQ4715">
        <v>24</v>
      </c>
      <c r="BR4715">
        <v>2</v>
      </c>
      <c r="BU4715">
        <v>4</v>
      </c>
      <c r="BV4715">
        <v>10</v>
      </c>
      <c r="CL4715">
        <v>37</v>
      </c>
      <c r="CP4715">
        <v>8</v>
      </c>
      <c r="WT4715">
        <f>SUM(C4715:WS4715)</f>
        <v>87</v>
      </c>
    </row>
    <row r="4716" spans="1:618" x14ac:dyDescent="0.2">
      <c r="A4716">
        <v>3090</v>
      </c>
      <c r="B4716" t="s">
        <v>3705</v>
      </c>
      <c r="AU4716">
        <v>2</v>
      </c>
      <c r="AW4716">
        <v>6</v>
      </c>
      <c r="AX4716">
        <v>26</v>
      </c>
      <c r="BB4716">
        <v>6</v>
      </c>
      <c r="BD4716">
        <v>6</v>
      </c>
      <c r="DN4716">
        <v>2</v>
      </c>
      <c r="DO4716">
        <v>20</v>
      </c>
      <c r="DQ4716">
        <v>1</v>
      </c>
      <c r="DT4716">
        <v>8</v>
      </c>
      <c r="EO4716">
        <v>10</v>
      </c>
      <c r="FE4716">
        <v>4</v>
      </c>
      <c r="FF4716">
        <v>2</v>
      </c>
      <c r="FI4716">
        <v>2</v>
      </c>
      <c r="FL4716">
        <v>2</v>
      </c>
      <c r="FO4716">
        <v>4</v>
      </c>
      <c r="FQ4716">
        <v>4</v>
      </c>
      <c r="FS4716">
        <v>2</v>
      </c>
      <c r="GF4716">
        <v>2</v>
      </c>
      <c r="WT4716">
        <f>SUM(C4716:WS4716)</f>
        <v>109</v>
      </c>
    </row>
    <row r="4717" spans="1:618" x14ac:dyDescent="0.2">
      <c r="A4717">
        <v>5763</v>
      </c>
      <c r="B4717" t="s">
        <v>6378</v>
      </c>
      <c r="CN4717">
        <v>3</v>
      </c>
      <c r="DC4717">
        <v>5</v>
      </c>
      <c r="WT4717">
        <f>SUM(C4717:WS4717)</f>
        <v>8</v>
      </c>
    </row>
    <row r="4718" spans="1:618" x14ac:dyDescent="0.2">
      <c r="A4718">
        <v>3233</v>
      </c>
      <c r="B4718" t="s">
        <v>3848</v>
      </c>
      <c r="E4718">
        <v>10</v>
      </c>
      <c r="O4718">
        <v>26</v>
      </c>
      <c r="BM4718">
        <v>19</v>
      </c>
      <c r="BN4718">
        <v>30</v>
      </c>
      <c r="BO4718">
        <v>46</v>
      </c>
      <c r="BP4718">
        <v>15</v>
      </c>
      <c r="BQ4718">
        <v>88</v>
      </c>
      <c r="BR4718">
        <v>57</v>
      </c>
      <c r="BS4718">
        <v>26</v>
      </c>
      <c r="BT4718">
        <v>24</v>
      </c>
      <c r="BU4718">
        <v>23</v>
      </c>
      <c r="BV4718">
        <v>15</v>
      </c>
      <c r="CL4718">
        <v>10</v>
      </c>
      <c r="CO4718">
        <v>2</v>
      </c>
      <c r="DA4718">
        <v>12</v>
      </c>
      <c r="DB4718">
        <v>2</v>
      </c>
      <c r="DE4718">
        <v>2</v>
      </c>
      <c r="WT4718">
        <f>SUM(C4718:WS4718)</f>
        <v>407</v>
      </c>
    </row>
    <row r="4719" spans="1:618" x14ac:dyDescent="0.2">
      <c r="A4719">
        <v>7056</v>
      </c>
      <c r="B4719" t="s">
        <v>7671</v>
      </c>
      <c r="N4719">
        <v>6</v>
      </c>
      <c r="Q4719">
        <v>2</v>
      </c>
      <c r="BM4719">
        <v>24</v>
      </c>
      <c r="BN4719">
        <v>4</v>
      </c>
      <c r="BO4719">
        <v>9</v>
      </c>
      <c r="BP4719">
        <v>22</v>
      </c>
      <c r="BQ4719">
        <v>41</v>
      </c>
      <c r="BR4719">
        <v>44</v>
      </c>
      <c r="BS4719">
        <v>1</v>
      </c>
      <c r="BU4719">
        <v>14</v>
      </c>
      <c r="BV4719">
        <v>46</v>
      </c>
      <c r="BW4719">
        <v>10</v>
      </c>
      <c r="DA4719">
        <v>2</v>
      </c>
      <c r="DE4719">
        <v>4</v>
      </c>
      <c r="WT4719">
        <f>SUM(C4719:WS4719)</f>
        <v>229</v>
      </c>
    </row>
    <row r="4720" spans="1:618" x14ac:dyDescent="0.2">
      <c r="A4720">
        <v>6282</v>
      </c>
      <c r="B4720" t="s">
        <v>6897</v>
      </c>
      <c r="BM4720">
        <v>6</v>
      </c>
      <c r="BR4720">
        <v>1</v>
      </c>
      <c r="WT4720">
        <f>SUM(C4720:WS4720)</f>
        <v>7</v>
      </c>
    </row>
    <row r="4721" spans="1:618" x14ac:dyDescent="0.2">
      <c r="A4721">
        <v>5678</v>
      </c>
      <c r="B4721" t="s">
        <v>6293</v>
      </c>
      <c r="C4721">
        <v>4</v>
      </c>
      <c r="D4721">
        <v>2</v>
      </c>
      <c r="F4721">
        <v>1</v>
      </c>
      <c r="G4721">
        <v>4</v>
      </c>
      <c r="H4721">
        <v>4</v>
      </c>
      <c r="K4721">
        <v>1</v>
      </c>
      <c r="L4721">
        <v>1</v>
      </c>
      <c r="M4721">
        <v>10</v>
      </c>
      <c r="N4721">
        <v>4</v>
      </c>
      <c r="O4721">
        <v>158</v>
      </c>
      <c r="P4721">
        <v>1</v>
      </c>
      <c r="Q4721">
        <v>12</v>
      </c>
      <c r="R4721">
        <v>8</v>
      </c>
      <c r="S4721">
        <v>1</v>
      </c>
      <c r="U4721">
        <v>2</v>
      </c>
      <c r="V4721">
        <v>1</v>
      </c>
      <c r="Z4721">
        <v>2</v>
      </c>
      <c r="AA4721">
        <v>2</v>
      </c>
      <c r="AR4721">
        <v>3</v>
      </c>
      <c r="BB4721">
        <v>2</v>
      </c>
      <c r="BC4721">
        <v>3</v>
      </c>
      <c r="BG4721">
        <v>14</v>
      </c>
      <c r="BJ4721">
        <v>2</v>
      </c>
      <c r="BL4721">
        <v>3</v>
      </c>
      <c r="BM4721">
        <v>220</v>
      </c>
      <c r="BN4721">
        <v>270</v>
      </c>
      <c r="BO4721">
        <v>339</v>
      </c>
      <c r="BP4721">
        <v>450</v>
      </c>
      <c r="BQ4721">
        <v>761</v>
      </c>
      <c r="BR4721">
        <v>480</v>
      </c>
      <c r="BS4721">
        <v>153</v>
      </c>
      <c r="BT4721">
        <v>41</v>
      </c>
      <c r="BU4721">
        <v>278</v>
      </c>
      <c r="BV4721">
        <v>115</v>
      </c>
      <c r="BW4721">
        <v>4</v>
      </c>
      <c r="BX4721">
        <v>10</v>
      </c>
      <c r="CD4721">
        <v>2</v>
      </c>
      <c r="CI4721">
        <v>1</v>
      </c>
      <c r="CL4721">
        <v>140</v>
      </c>
      <c r="CM4721">
        <v>3</v>
      </c>
      <c r="CN4721">
        <v>6</v>
      </c>
      <c r="CP4721">
        <v>27</v>
      </c>
      <c r="CZ4721">
        <v>12</v>
      </c>
      <c r="DA4721">
        <v>64</v>
      </c>
      <c r="DB4721">
        <v>64</v>
      </c>
      <c r="DD4721">
        <v>92</v>
      </c>
      <c r="DE4721">
        <v>80</v>
      </c>
      <c r="DN4721">
        <v>1</v>
      </c>
      <c r="DO4721">
        <v>14</v>
      </c>
      <c r="DQ4721">
        <v>2</v>
      </c>
      <c r="DS4721">
        <v>2</v>
      </c>
      <c r="DV4721">
        <v>2</v>
      </c>
      <c r="DW4721">
        <v>1</v>
      </c>
      <c r="EC4721">
        <v>2</v>
      </c>
      <c r="EE4721">
        <v>1</v>
      </c>
      <c r="EM4721">
        <v>4</v>
      </c>
      <c r="EQ4721">
        <v>1</v>
      </c>
      <c r="ES4721">
        <v>1</v>
      </c>
      <c r="FH4721">
        <v>2</v>
      </c>
      <c r="FO4721">
        <v>1</v>
      </c>
      <c r="FT4721">
        <v>1</v>
      </c>
      <c r="GI4721">
        <v>1</v>
      </c>
      <c r="GM4721">
        <v>4</v>
      </c>
      <c r="GY4721">
        <v>2</v>
      </c>
      <c r="HC4721">
        <v>1</v>
      </c>
      <c r="JT4721">
        <v>18</v>
      </c>
      <c r="MH4721">
        <v>2</v>
      </c>
      <c r="NG4721">
        <v>16</v>
      </c>
      <c r="NL4721">
        <v>1</v>
      </c>
      <c r="WT4721">
        <f>SUM(C4721:WS4721)</f>
        <v>3937</v>
      </c>
    </row>
    <row r="4722" spans="1:618" x14ac:dyDescent="0.2">
      <c r="A4722">
        <v>5487</v>
      </c>
      <c r="B4722" t="s">
        <v>6102</v>
      </c>
      <c r="BO4722">
        <v>1</v>
      </c>
      <c r="BQ4722">
        <v>12</v>
      </c>
      <c r="BU4722">
        <v>2</v>
      </c>
      <c r="WT4722">
        <f>SUM(C4722:WS4722)</f>
        <v>15</v>
      </c>
    </row>
    <row r="4723" spans="1:618" x14ac:dyDescent="0.2">
      <c r="A4723">
        <v>6495</v>
      </c>
      <c r="B4723" t="s">
        <v>7110</v>
      </c>
      <c r="M4723">
        <v>4</v>
      </c>
      <c r="BM4723">
        <v>4</v>
      </c>
      <c r="BO4723">
        <v>2</v>
      </c>
      <c r="BQ4723">
        <v>1</v>
      </c>
      <c r="BR4723">
        <v>8</v>
      </c>
      <c r="BS4723">
        <v>10</v>
      </c>
      <c r="BU4723">
        <v>6</v>
      </c>
      <c r="WT4723">
        <f>SUM(C4723:WS4723)</f>
        <v>35</v>
      </c>
    </row>
    <row r="4724" spans="1:618" x14ac:dyDescent="0.2">
      <c r="A4724">
        <v>5382</v>
      </c>
      <c r="B4724" t="s">
        <v>5997</v>
      </c>
      <c r="CK4724">
        <v>2</v>
      </c>
      <c r="CN4724">
        <v>10</v>
      </c>
      <c r="CZ4724">
        <v>6</v>
      </c>
      <c r="DC4724">
        <v>22</v>
      </c>
      <c r="WT4724">
        <f>SUM(C4724:WS4724)</f>
        <v>40</v>
      </c>
    </row>
    <row r="4725" spans="1:618" x14ac:dyDescent="0.2">
      <c r="A4725">
        <v>6983</v>
      </c>
      <c r="B4725" t="s">
        <v>7598</v>
      </c>
      <c r="BM4725">
        <v>10</v>
      </c>
      <c r="BN4725">
        <v>2</v>
      </c>
      <c r="BO4725">
        <v>31</v>
      </c>
      <c r="BP4725">
        <v>71</v>
      </c>
      <c r="BQ4725">
        <v>7</v>
      </c>
      <c r="BR4725">
        <v>18</v>
      </c>
      <c r="BS4725">
        <v>5</v>
      </c>
      <c r="BT4725">
        <v>8</v>
      </c>
      <c r="BU4725">
        <v>9</v>
      </c>
      <c r="WT4725">
        <f>SUM(C4725:WS4725)</f>
        <v>161</v>
      </c>
    </row>
    <row r="4726" spans="1:618" x14ac:dyDescent="0.2">
      <c r="A4726">
        <v>1302</v>
      </c>
      <c r="B4726" t="s">
        <v>1917</v>
      </c>
      <c r="O4726">
        <v>48</v>
      </c>
      <c r="BN4726">
        <v>6</v>
      </c>
      <c r="WT4726">
        <f>SUM(C4726:WS4726)</f>
        <v>54</v>
      </c>
    </row>
    <row r="4727" spans="1:618" x14ac:dyDescent="0.2">
      <c r="A4727">
        <v>1536</v>
      </c>
      <c r="B4727" t="s">
        <v>2151</v>
      </c>
      <c r="BQ4727">
        <v>2</v>
      </c>
      <c r="BU4727">
        <v>8</v>
      </c>
      <c r="WT4727">
        <f>SUM(C4727:WS4727)</f>
        <v>10</v>
      </c>
    </row>
    <row r="4728" spans="1:618" x14ac:dyDescent="0.2">
      <c r="A4728">
        <v>7385</v>
      </c>
      <c r="B4728" t="s">
        <v>8000</v>
      </c>
      <c r="LH4728">
        <v>3</v>
      </c>
      <c r="LJ4728">
        <v>44</v>
      </c>
      <c r="WT4728">
        <f>SUM(C4728:WS4728)</f>
        <v>47</v>
      </c>
    </row>
    <row r="4729" spans="1:618" x14ac:dyDescent="0.2">
      <c r="A4729">
        <v>1430</v>
      </c>
      <c r="B4729" t="s">
        <v>2045</v>
      </c>
      <c r="M4729">
        <v>26</v>
      </c>
      <c r="O4729">
        <v>2</v>
      </c>
      <c r="R4729">
        <v>88</v>
      </c>
      <c r="BM4729">
        <v>13</v>
      </c>
      <c r="BN4729">
        <v>17</v>
      </c>
      <c r="BO4729">
        <v>14</v>
      </c>
      <c r="BP4729">
        <v>6</v>
      </c>
      <c r="BQ4729">
        <v>59</v>
      </c>
      <c r="BR4729">
        <v>222</v>
      </c>
      <c r="BS4729">
        <v>11</v>
      </c>
      <c r="BT4729">
        <v>29</v>
      </c>
      <c r="BU4729">
        <v>34</v>
      </c>
      <c r="BV4729">
        <v>73</v>
      </c>
      <c r="BW4729">
        <v>67</v>
      </c>
      <c r="BX4729">
        <v>24</v>
      </c>
      <c r="CL4729">
        <v>2</v>
      </c>
      <c r="DA4729">
        <v>2</v>
      </c>
      <c r="DB4729">
        <v>4</v>
      </c>
      <c r="DD4729">
        <v>8</v>
      </c>
      <c r="GI4729">
        <v>6</v>
      </c>
      <c r="GY4729">
        <v>1</v>
      </c>
      <c r="LJ4729">
        <v>2446</v>
      </c>
      <c r="OJ4729">
        <v>3</v>
      </c>
      <c r="RF4729">
        <v>2</v>
      </c>
      <c r="WT4729">
        <f>SUM(C4729:WS4729)</f>
        <v>3159</v>
      </c>
    </row>
    <row r="4730" spans="1:618" x14ac:dyDescent="0.2">
      <c r="A4730">
        <v>1431</v>
      </c>
      <c r="B4730" t="s">
        <v>2046</v>
      </c>
      <c r="C4730">
        <v>11</v>
      </c>
      <c r="D4730">
        <v>61</v>
      </c>
      <c r="E4730">
        <v>6</v>
      </c>
      <c r="F4730">
        <v>51</v>
      </c>
      <c r="G4730">
        <v>8</v>
      </c>
      <c r="H4730">
        <v>51</v>
      </c>
      <c r="I4730">
        <v>3</v>
      </c>
      <c r="K4730">
        <v>103</v>
      </c>
      <c r="L4730">
        <v>88</v>
      </c>
      <c r="M4730">
        <v>298</v>
      </c>
      <c r="N4730">
        <v>48</v>
      </c>
      <c r="O4730">
        <v>54</v>
      </c>
      <c r="P4730">
        <v>88</v>
      </c>
      <c r="Q4730">
        <v>43</v>
      </c>
      <c r="R4730">
        <v>8497</v>
      </c>
      <c r="S4730">
        <v>17</v>
      </c>
      <c r="U4730">
        <v>166</v>
      </c>
      <c r="V4730">
        <v>144</v>
      </c>
      <c r="W4730">
        <v>1</v>
      </c>
      <c r="X4730">
        <v>4</v>
      </c>
      <c r="Y4730">
        <v>2</v>
      </c>
      <c r="Z4730">
        <v>3</v>
      </c>
      <c r="AA4730">
        <v>8</v>
      </c>
      <c r="AB4730">
        <v>5</v>
      </c>
      <c r="AC4730">
        <v>2</v>
      </c>
      <c r="AD4730">
        <v>1</v>
      </c>
      <c r="AE4730">
        <v>3</v>
      </c>
      <c r="AM4730">
        <v>2</v>
      </c>
      <c r="AO4730">
        <v>32</v>
      </c>
      <c r="AP4730">
        <v>160</v>
      </c>
      <c r="AQ4730">
        <v>16</v>
      </c>
      <c r="AR4730">
        <v>7</v>
      </c>
      <c r="AS4730">
        <v>25</v>
      </c>
      <c r="AT4730">
        <v>16</v>
      </c>
      <c r="AU4730">
        <v>12</v>
      </c>
      <c r="AV4730">
        <v>8</v>
      </c>
      <c r="AW4730">
        <v>7</v>
      </c>
      <c r="AX4730">
        <v>15</v>
      </c>
      <c r="AY4730">
        <v>2</v>
      </c>
      <c r="AZ4730">
        <v>1</v>
      </c>
      <c r="BA4730">
        <v>10</v>
      </c>
      <c r="BB4730">
        <v>7</v>
      </c>
      <c r="BC4730">
        <v>11</v>
      </c>
      <c r="BD4730">
        <v>40</v>
      </c>
      <c r="BE4730">
        <v>3</v>
      </c>
      <c r="BF4730">
        <v>2</v>
      </c>
      <c r="BG4730">
        <v>4</v>
      </c>
      <c r="BH4730">
        <v>4</v>
      </c>
      <c r="BI4730">
        <v>162</v>
      </c>
      <c r="BJ4730">
        <v>135</v>
      </c>
      <c r="BK4730">
        <v>26</v>
      </c>
      <c r="BL4730">
        <v>129</v>
      </c>
      <c r="BM4730">
        <v>368</v>
      </c>
      <c r="BN4730">
        <v>263</v>
      </c>
      <c r="BO4730">
        <v>400</v>
      </c>
      <c r="BP4730">
        <v>173</v>
      </c>
      <c r="BQ4730">
        <v>992</v>
      </c>
      <c r="BR4730">
        <v>3017</v>
      </c>
      <c r="BS4730">
        <v>410</v>
      </c>
      <c r="BT4730">
        <v>803</v>
      </c>
      <c r="BU4730">
        <v>487</v>
      </c>
      <c r="BV4730">
        <v>1326</v>
      </c>
      <c r="BW4730">
        <v>1166</v>
      </c>
      <c r="BX4730">
        <v>1559</v>
      </c>
      <c r="CD4730">
        <v>1</v>
      </c>
      <c r="CE4730">
        <v>15</v>
      </c>
      <c r="CF4730">
        <v>2</v>
      </c>
      <c r="CG4730">
        <v>33</v>
      </c>
      <c r="CH4730">
        <v>6</v>
      </c>
      <c r="CI4730">
        <v>47</v>
      </c>
      <c r="CJ4730">
        <v>66</v>
      </c>
      <c r="CK4730">
        <v>19</v>
      </c>
      <c r="CL4730">
        <v>406</v>
      </c>
      <c r="CM4730">
        <v>31</v>
      </c>
      <c r="CN4730">
        <v>29</v>
      </c>
      <c r="CO4730">
        <v>8</v>
      </c>
      <c r="CP4730">
        <v>20</v>
      </c>
      <c r="CQ4730">
        <v>14</v>
      </c>
      <c r="CR4730">
        <v>1</v>
      </c>
      <c r="CX4730">
        <v>7</v>
      </c>
      <c r="CY4730">
        <v>7</v>
      </c>
      <c r="CZ4730">
        <v>91</v>
      </c>
      <c r="DA4730">
        <v>193</v>
      </c>
      <c r="DB4730">
        <v>13</v>
      </c>
      <c r="DC4730">
        <v>27</v>
      </c>
      <c r="DD4730">
        <v>158</v>
      </c>
      <c r="DE4730">
        <v>182</v>
      </c>
      <c r="DF4730">
        <v>3</v>
      </c>
      <c r="DI4730">
        <v>22</v>
      </c>
      <c r="DJ4730">
        <v>8</v>
      </c>
      <c r="DN4730">
        <v>1</v>
      </c>
      <c r="DQ4730">
        <v>59</v>
      </c>
      <c r="DR4730">
        <v>19</v>
      </c>
      <c r="DT4730">
        <v>2</v>
      </c>
      <c r="EE4730">
        <v>22</v>
      </c>
      <c r="EF4730">
        <v>10</v>
      </c>
      <c r="EG4730">
        <v>5</v>
      </c>
      <c r="EH4730">
        <v>1</v>
      </c>
      <c r="EJ4730">
        <v>4</v>
      </c>
      <c r="EK4730">
        <v>3</v>
      </c>
      <c r="EM4730">
        <v>2</v>
      </c>
      <c r="EN4730">
        <v>1</v>
      </c>
      <c r="ER4730">
        <v>2</v>
      </c>
      <c r="ES4730">
        <v>4</v>
      </c>
      <c r="ET4730">
        <v>1</v>
      </c>
      <c r="FC4730">
        <v>4</v>
      </c>
      <c r="FD4730">
        <v>9</v>
      </c>
      <c r="FE4730">
        <v>1</v>
      </c>
      <c r="FF4730">
        <v>12</v>
      </c>
      <c r="FG4730">
        <v>1</v>
      </c>
      <c r="FI4730">
        <v>30</v>
      </c>
      <c r="FJ4730">
        <v>3</v>
      </c>
      <c r="FM4730">
        <v>1</v>
      </c>
      <c r="FO4730">
        <v>6</v>
      </c>
      <c r="FP4730">
        <v>1</v>
      </c>
      <c r="FQ4730">
        <v>3</v>
      </c>
      <c r="FR4730">
        <v>4</v>
      </c>
      <c r="FS4730">
        <v>13</v>
      </c>
      <c r="FT4730">
        <v>2</v>
      </c>
      <c r="FV4730">
        <v>1</v>
      </c>
      <c r="FY4730">
        <v>5</v>
      </c>
      <c r="FZ4730">
        <v>1</v>
      </c>
      <c r="GA4730">
        <v>1</v>
      </c>
      <c r="GI4730">
        <v>108</v>
      </c>
      <c r="GM4730">
        <v>2</v>
      </c>
      <c r="GS4730">
        <v>7</v>
      </c>
      <c r="GU4730">
        <v>1</v>
      </c>
      <c r="GX4730">
        <v>5</v>
      </c>
      <c r="GY4730">
        <v>145</v>
      </c>
      <c r="HC4730">
        <v>77</v>
      </c>
      <c r="HE4730">
        <v>10</v>
      </c>
      <c r="HF4730">
        <v>1</v>
      </c>
      <c r="HG4730">
        <v>459</v>
      </c>
      <c r="HH4730">
        <v>360</v>
      </c>
      <c r="HI4730">
        <v>139</v>
      </c>
      <c r="HJ4730">
        <v>229</v>
      </c>
      <c r="HK4730">
        <v>1282</v>
      </c>
      <c r="HL4730">
        <v>923</v>
      </c>
      <c r="HM4730">
        <v>1</v>
      </c>
      <c r="HN4730">
        <v>25</v>
      </c>
      <c r="HO4730">
        <v>493</v>
      </c>
      <c r="HP4730">
        <v>421</v>
      </c>
      <c r="HQ4730">
        <v>630</v>
      </c>
      <c r="HR4730">
        <v>316</v>
      </c>
      <c r="HS4730">
        <v>972</v>
      </c>
      <c r="HT4730">
        <v>847</v>
      </c>
      <c r="HU4730">
        <v>8671</v>
      </c>
      <c r="HV4730">
        <v>1186</v>
      </c>
      <c r="HW4730">
        <v>2</v>
      </c>
      <c r="HY4730">
        <v>1</v>
      </c>
      <c r="IA4730">
        <v>1</v>
      </c>
      <c r="IB4730">
        <v>32</v>
      </c>
      <c r="IC4730">
        <v>364</v>
      </c>
      <c r="ID4730">
        <v>358</v>
      </c>
      <c r="IE4730">
        <v>514</v>
      </c>
      <c r="IF4730">
        <v>589</v>
      </c>
      <c r="IG4730">
        <v>971</v>
      </c>
      <c r="IH4730">
        <v>1203</v>
      </c>
      <c r="IJ4730">
        <v>44</v>
      </c>
      <c r="IK4730">
        <v>916</v>
      </c>
      <c r="IL4730">
        <v>194</v>
      </c>
      <c r="IM4730">
        <v>260</v>
      </c>
      <c r="IN4730">
        <v>345</v>
      </c>
      <c r="IO4730">
        <v>1002</v>
      </c>
      <c r="IP4730">
        <v>519</v>
      </c>
      <c r="IQ4730">
        <v>1359</v>
      </c>
      <c r="IR4730">
        <v>1516</v>
      </c>
      <c r="IT4730">
        <v>1</v>
      </c>
      <c r="IV4730">
        <v>8</v>
      </c>
      <c r="IW4730">
        <v>3</v>
      </c>
      <c r="IX4730">
        <v>1</v>
      </c>
      <c r="IY4730">
        <v>15</v>
      </c>
      <c r="IZ4730">
        <v>276</v>
      </c>
      <c r="JA4730">
        <v>148</v>
      </c>
      <c r="JB4730">
        <v>286</v>
      </c>
      <c r="JC4730">
        <v>289</v>
      </c>
      <c r="JD4730">
        <v>171</v>
      </c>
      <c r="JE4730">
        <v>188</v>
      </c>
      <c r="JF4730">
        <v>193</v>
      </c>
      <c r="JG4730">
        <v>198</v>
      </c>
      <c r="JH4730">
        <v>303</v>
      </c>
      <c r="JI4730">
        <v>281</v>
      </c>
      <c r="JJ4730">
        <v>121</v>
      </c>
      <c r="JK4730">
        <v>138</v>
      </c>
      <c r="JL4730">
        <v>412</v>
      </c>
      <c r="JM4730">
        <v>243</v>
      </c>
      <c r="JN4730">
        <v>269</v>
      </c>
      <c r="JO4730">
        <v>221</v>
      </c>
      <c r="JP4730">
        <v>213</v>
      </c>
      <c r="JQ4730">
        <v>210</v>
      </c>
      <c r="JR4730">
        <v>187</v>
      </c>
      <c r="JS4730">
        <v>237</v>
      </c>
      <c r="JT4730">
        <v>83</v>
      </c>
      <c r="KB4730">
        <v>281</v>
      </c>
      <c r="KC4730">
        <v>240</v>
      </c>
      <c r="KD4730">
        <v>284</v>
      </c>
      <c r="KE4730">
        <v>312</v>
      </c>
      <c r="KF4730">
        <v>277</v>
      </c>
      <c r="KG4730">
        <v>907</v>
      </c>
      <c r="KH4730">
        <v>456</v>
      </c>
      <c r="KI4730">
        <v>201</v>
      </c>
      <c r="KJ4730">
        <v>253</v>
      </c>
      <c r="KK4730">
        <v>229</v>
      </c>
      <c r="KL4730">
        <v>240</v>
      </c>
      <c r="KM4730">
        <v>243</v>
      </c>
      <c r="KN4730">
        <v>311</v>
      </c>
      <c r="KO4730">
        <v>2380</v>
      </c>
      <c r="KP4730">
        <v>414</v>
      </c>
      <c r="KR4730">
        <v>713</v>
      </c>
      <c r="KS4730">
        <v>2</v>
      </c>
      <c r="KV4730">
        <v>211</v>
      </c>
      <c r="KW4730">
        <v>427</v>
      </c>
      <c r="KX4730">
        <v>279</v>
      </c>
      <c r="KY4730">
        <v>311</v>
      </c>
      <c r="LA4730">
        <v>401</v>
      </c>
      <c r="LB4730">
        <v>1</v>
      </c>
      <c r="LC4730">
        <v>155</v>
      </c>
      <c r="LD4730">
        <v>22</v>
      </c>
      <c r="LF4730">
        <v>178</v>
      </c>
      <c r="LG4730">
        <v>2</v>
      </c>
      <c r="LH4730">
        <v>224</v>
      </c>
      <c r="LI4730">
        <v>241</v>
      </c>
      <c r="LJ4730">
        <v>100091</v>
      </c>
      <c r="LK4730">
        <v>314</v>
      </c>
      <c r="LL4730">
        <v>68</v>
      </c>
      <c r="LM4730">
        <v>166</v>
      </c>
      <c r="LN4730">
        <v>163</v>
      </c>
      <c r="LO4730">
        <v>123</v>
      </c>
      <c r="LP4730">
        <v>69</v>
      </c>
      <c r="LQ4730">
        <v>238</v>
      </c>
      <c r="LR4730">
        <v>366</v>
      </c>
      <c r="LS4730">
        <v>1</v>
      </c>
      <c r="LT4730">
        <v>377</v>
      </c>
      <c r="LU4730">
        <v>454</v>
      </c>
      <c r="LV4730">
        <v>281</v>
      </c>
      <c r="LW4730">
        <v>411</v>
      </c>
      <c r="LX4730">
        <v>3</v>
      </c>
      <c r="LY4730">
        <v>499</v>
      </c>
      <c r="LZ4730">
        <v>322</v>
      </c>
      <c r="MA4730">
        <v>349</v>
      </c>
      <c r="MB4730">
        <v>207</v>
      </c>
      <c r="MC4730">
        <v>451</v>
      </c>
      <c r="MD4730">
        <v>268</v>
      </c>
      <c r="ME4730">
        <v>2</v>
      </c>
      <c r="MF4730">
        <v>1397</v>
      </c>
      <c r="MG4730">
        <v>532</v>
      </c>
      <c r="MH4730">
        <v>419</v>
      </c>
      <c r="MI4730">
        <v>352</v>
      </c>
      <c r="MJ4730">
        <v>2</v>
      </c>
      <c r="MK4730">
        <v>158</v>
      </c>
      <c r="ML4730">
        <v>214</v>
      </c>
      <c r="MM4730">
        <v>290</v>
      </c>
      <c r="MN4730">
        <v>826</v>
      </c>
      <c r="MO4730">
        <v>746</v>
      </c>
      <c r="MP4730">
        <v>136</v>
      </c>
      <c r="MQ4730">
        <v>40</v>
      </c>
      <c r="MR4730">
        <v>10</v>
      </c>
      <c r="MS4730">
        <v>38</v>
      </c>
      <c r="MT4730">
        <v>95</v>
      </c>
      <c r="MU4730">
        <v>5</v>
      </c>
      <c r="MV4730">
        <v>1</v>
      </c>
      <c r="MW4730">
        <v>1</v>
      </c>
      <c r="MX4730">
        <v>2</v>
      </c>
      <c r="NF4730">
        <v>685</v>
      </c>
      <c r="NG4730">
        <v>466</v>
      </c>
      <c r="NH4730">
        <v>499</v>
      </c>
      <c r="NI4730">
        <v>1087</v>
      </c>
      <c r="NK4730">
        <v>2</v>
      </c>
      <c r="NL4730">
        <v>3</v>
      </c>
      <c r="NN4730">
        <v>1</v>
      </c>
      <c r="NU4730">
        <v>1</v>
      </c>
      <c r="NW4730">
        <v>4</v>
      </c>
      <c r="NX4730">
        <v>1</v>
      </c>
      <c r="NY4730">
        <v>3</v>
      </c>
      <c r="NZ4730">
        <v>2</v>
      </c>
      <c r="OA4730">
        <v>1</v>
      </c>
      <c r="OC4730">
        <v>8</v>
      </c>
      <c r="OD4730">
        <v>1</v>
      </c>
      <c r="OE4730">
        <v>1</v>
      </c>
      <c r="OF4730">
        <v>1</v>
      </c>
      <c r="OG4730">
        <v>1</v>
      </c>
      <c r="OJ4730">
        <v>982</v>
      </c>
      <c r="OK4730">
        <v>1</v>
      </c>
      <c r="OL4730">
        <v>2</v>
      </c>
      <c r="OM4730">
        <v>1</v>
      </c>
      <c r="OO4730">
        <v>1</v>
      </c>
      <c r="OV4730">
        <v>3</v>
      </c>
      <c r="PD4730">
        <v>2317</v>
      </c>
      <c r="PE4730">
        <v>3832</v>
      </c>
      <c r="PF4730">
        <v>2513</v>
      </c>
      <c r="PG4730">
        <v>2287</v>
      </c>
      <c r="PI4730">
        <v>1950</v>
      </c>
      <c r="PJ4730">
        <v>2155</v>
      </c>
      <c r="PK4730">
        <v>2142</v>
      </c>
      <c r="PL4730">
        <v>6369</v>
      </c>
      <c r="PM4730">
        <v>1</v>
      </c>
      <c r="PN4730">
        <v>5055</v>
      </c>
      <c r="PO4730">
        <v>2084</v>
      </c>
      <c r="PP4730">
        <v>1</v>
      </c>
      <c r="PQ4730">
        <v>11078</v>
      </c>
      <c r="PR4730">
        <v>2693</v>
      </c>
      <c r="PS4730">
        <v>3981</v>
      </c>
      <c r="PT4730">
        <v>4800</v>
      </c>
      <c r="PU4730">
        <v>4837</v>
      </c>
      <c r="PV4730">
        <v>1</v>
      </c>
      <c r="PW4730">
        <v>4293</v>
      </c>
      <c r="PY4730">
        <v>541</v>
      </c>
      <c r="PZ4730">
        <v>393</v>
      </c>
      <c r="QA4730">
        <v>406</v>
      </c>
      <c r="QB4730">
        <v>462</v>
      </c>
      <c r="QD4730">
        <v>11</v>
      </c>
      <c r="QE4730">
        <v>68</v>
      </c>
      <c r="QF4730">
        <v>3</v>
      </c>
      <c r="QH4730">
        <v>1</v>
      </c>
      <c r="QI4730">
        <v>336</v>
      </c>
      <c r="QJ4730">
        <v>460</v>
      </c>
      <c r="QK4730">
        <v>402</v>
      </c>
      <c r="QL4730">
        <v>392</v>
      </c>
      <c r="QM4730">
        <v>263</v>
      </c>
      <c r="QN4730">
        <v>1</v>
      </c>
      <c r="QO4730">
        <v>38</v>
      </c>
      <c r="QP4730">
        <v>2</v>
      </c>
      <c r="QS4730">
        <v>306</v>
      </c>
      <c r="QT4730">
        <v>94</v>
      </c>
      <c r="QU4730">
        <v>24</v>
      </c>
      <c r="QV4730">
        <v>324</v>
      </c>
      <c r="QX4730">
        <v>852</v>
      </c>
      <c r="QY4730">
        <v>303</v>
      </c>
      <c r="QZ4730">
        <v>258</v>
      </c>
      <c r="RA4730">
        <v>316</v>
      </c>
      <c r="RE4730">
        <v>518</v>
      </c>
      <c r="RF4730">
        <v>810</v>
      </c>
      <c r="RG4730">
        <v>2</v>
      </c>
      <c r="RH4730">
        <v>1</v>
      </c>
      <c r="RI4730">
        <v>2</v>
      </c>
      <c r="WT4730">
        <f>SUM(C4730:WS4730)</f>
        <v>249821</v>
      </c>
    </row>
    <row r="4731" spans="1:618" x14ac:dyDescent="0.2">
      <c r="A4731">
        <v>1432</v>
      </c>
      <c r="B4731" t="s">
        <v>2047</v>
      </c>
      <c r="R4731">
        <v>13</v>
      </c>
      <c r="BN4731">
        <v>2</v>
      </c>
      <c r="BO4731">
        <v>2</v>
      </c>
      <c r="BQ4731">
        <v>2</v>
      </c>
      <c r="BR4731">
        <v>22</v>
      </c>
      <c r="BS4731">
        <v>2</v>
      </c>
      <c r="BV4731">
        <v>2</v>
      </c>
      <c r="BX4731">
        <v>6</v>
      </c>
      <c r="CL4731">
        <v>8</v>
      </c>
      <c r="CO4731">
        <v>1</v>
      </c>
      <c r="GT4731">
        <v>2</v>
      </c>
      <c r="LJ4731">
        <v>151</v>
      </c>
      <c r="NF4731">
        <v>2</v>
      </c>
      <c r="NI4731">
        <v>2</v>
      </c>
      <c r="PD4731">
        <v>2</v>
      </c>
      <c r="PN4731">
        <v>2</v>
      </c>
      <c r="WT4731">
        <f>SUM(C4731:WS4731)</f>
        <v>221</v>
      </c>
    </row>
    <row r="4732" spans="1:618" x14ac:dyDescent="0.2">
      <c r="A4732">
        <v>1034</v>
      </c>
      <c r="B4732" t="s">
        <v>1649</v>
      </c>
      <c r="BW4732">
        <v>53</v>
      </c>
      <c r="WT4732">
        <f>SUM(C4732:WS4732)</f>
        <v>53</v>
      </c>
    </row>
    <row r="4733" spans="1:618" x14ac:dyDescent="0.2">
      <c r="A4733">
        <v>7361</v>
      </c>
      <c r="B4733" t="s">
        <v>7976</v>
      </c>
      <c r="LJ4733">
        <v>522</v>
      </c>
      <c r="WT4733">
        <f>SUM(C4733:WS4733)</f>
        <v>522</v>
      </c>
    </row>
    <row r="4734" spans="1:618" x14ac:dyDescent="0.2">
      <c r="A4734">
        <v>1095</v>
      </c>
      <c r="B4734" t="s">
        <v>1710</v>
      </c>
      <c r="H4734">
        <v>12</v>
      </c>
      <c r="Q4734">
        <v>8</v>
      </c>
      <c r="AY4734">
        <v>26</v>
      </c>
      <c r="BQ4734">
        <v>2</v>
      </c>
      <c r="BS4734">
        <v>2</v>
      </c>
      <c r="BX4734">
        <v>13</v>
      </c>
      <c r="DE4734">
        <v>8</v>
      </c>
      <c r="WT4734">
        <f>SUM(C4734:WS4734)</f>
        <v>71</v>
      </c>
    </row>
    <row r="4735" spans="1:618" x14ac:dyDescent="0.2">
      <c r="A4735">
        <v>1097</v>
      </c>
      <c r="B4735" t="s">
        <v>1712</v>
      </c>
      <c r="C4735">
        <v>6</v>
      </c>
      <c r="Q4735">
        <v>40</v>
      </c>
      <c r="BM4735">
        <v>1</v>
      </c>
      <c r="BR4735">
        <v>2</v>
      </c>
      <c r="BT4735">
        <v>4</v>
      </c>
      <c r="BX4735">
        <v>59</v>
      </c>
      <c r="CL4735">
        <v>2</v>
      </c>
      <c r="DI4735">
        <v>1</v>
      </c>
      <c r="WT4735">
        <f>SUM(C4735:WS4735)</f>
        <v>115</v>
      </c>
    </row>
    <row r="4736" spans="1:618" x14ac:dyDescent="0.2">
      <c r="A4736">
        <v>1294</v>
      </c>
      <c r="B4736" t="s">
        <v>1909</v>
      </c>
      <c r="BO4736">
        <v>2</v>
      </c>
      <c r="BP4736">
        <v>1</v>
      </c>
      <c r="BQ4736">
        <v>4</v>
      </c>
      <c r="BR4736">
        <v>1</v>
      </c>
      <c r="BV4736">
        <v>2</v>
      </c>
      <c r="CZ4736">
        <v>4</v>
      </c>
      <c r="DA4736">
        <v>2</v>
      </c>
      <c r="WT4736">
        <f>SUM(C4736:WS4736)</f>
        <v>16</v>
      </c>
    </row>
    <row r="4737" spans="1:618" x14ac:dyDescent="0.2">
      <c r="A4737">
        <v>4195</v>
      </c>
      <c r="B4737" t="s">
        <v>4810</v>
      </c>
      <c r="Q4737">
        <v>8</v>
      </c>
      <c r="BT4737">
        <v>3</v>
      </c>
      <c r="DE4737">
        <v>4</v>
      </c>
      <c r="DN4737">
        <v>30</v>
      </c>
      <c r="WT4737">
        <f>SUM(C4737:WS4737)</f>
        <v>45</v>
      </c>
    </row>
    <row r="4738" spans="1:618" x14ac:dyDescent="0.2">
      <c r="A4738">
        <v>4126</v>
      </c>
      <c r="B4738" t="s">
        <v>4741</v>
      </c>
      <c r="AR4738">
        <v>4</v>
      </c>
      <c r="AX4738">
        <v>2</v>
      </c>
      <c r="BN4738">
        <v>4</v>
      </c>
      <c r="BP4738">
        <v>4</v>
      </c>
      <c r="BS4738">
        <v>3</v>
      </c>
      <c r="BW4738">
        <v>1</v>
      </c>
      <c r="CK4738">
        <v>1</v>
      </c>
      <c r="CO4738">
        <v>2</v>
      </c>
      <c r="CZ4738">
        <v>2</v>
      </c>
      <c r="EI4738">
        <v>4</v>
      </c>
      <c r="EL4738">
        <v>2</v>
      </c>
      <c r="EM4738">
        <v>2</v>
      </c>
      <c r="EP4738">
        <v>2</v>
      </c>
      <c r="FJ4738">
        <v>12</v>
      </c>
      <c r="FM4738">
        <v>2</v>
      </c>
      <c r="WT4738">
        <f>SUM(C4738:WS4738)</f>
        <v>47</v>
      </c>
    </row>
    <row r="4739" spans="1:618" x14ac:dyDescent="0.2">
      <c r="A4739">
        <v>4127</v>
      </c>
      <c r="B4739" t="s">
        <v>4742</v>
      </c>
      <c r="BX4739">
        <v>12</v>
      </c>
      <c r="WT4739">
        <f>SUM(C4739:WS4739)</f>
        <v>12</v>
      </c>
    </row>
    <row r="4740" spans="1:618" x14ac:dyDescent="0.2">
      <c r="A4740">
        <v>4128</v>
      </c>
      <c r="B4740" t="s">
        <v>4743</v>
      </c>
      <c r="BX4740">
        <v>1</v>
      </c>
      <c r="EI4740">
        <v>2</v>
      </c>
      <c r="EP4740">
        <v>2</v>
      </c>
      <c r="ES4740">
        <v>10</v>
      </c>
      <c r="FG4740">
        <v>2</v>
      </c>
      <c r="FI4740">
        <v>6</v>
      </c>
      <c r="FO4740">
        <v>12</v>
      </c>
      <c r="FS4740">
        <v>4</v>
      </c>
      <c r="FT4740">
        <v>6</v>
      </c>
      <c r="WT4740">
        <f>SUM(C4740:WS4740)</f>
        <v>45</v>
      </c>
    </row>
    <row r="4741" spans="1:618" x14ac:dyDescent="0.2">
      <c r="A4741">
        <v>4129</v>
      </c>
      <c r="B4741" t="s">
        <v>4744</v>
      </c>
      <c r="O4741">
        <v>18</v>
      </c>
      <c r="WT4741">
        <f>SUM(C4741:WS4741)</f>
        <v>18</v>
      </c>
    </row>
    <row r="4742" spans="1:618" x14ac:dyDescent="0.2">
      <c r="A4742">
        <v>5431</v>
      </c>
      <c r="B4742" t="s">
        <v>6046</v>
      </c>
      <c r="CN4742">
        <v>20</v>
      </c>
      <c r="CZ4742">
        <v>4</v>
      </c>
      <c r="DC4742">
        <v>16</v>
      </c>
      <c r="DE4742">
        <v>8</v>
      </c>
      <c r="WT4742">
        <f>SUM(C4742:WS4742)</f>
        <v>48</v>
      </c>
    </row>
    <row r="4743" spans="1:618" x14ac:dyDescent="0.2">
      <c r="A4743">
        <v>5432</v>
      </c>
      <c r="B4743" t="s">
        <v>6047</v>
      </c>
      <c r="BO4743">
        <v>6</v>
      </c>
      <c r="BQ4743">
        <v>3</v>
      </c>
      <c r="DD4743">
        <v>2</v>
      </c>
      <c r="DE4743">
        <v>38</v>
      </c>
      <c r="WT4743">
        <f>SUM(C4743:WS4743)</f>
        <v>49</v>
      </c>
    </row>
    <row r="4744" spans="1:618" x14ac:dyDescent="0.2">
      <c r="A4744">
        <v>6325</v>
      </c>
      <c r="B4744" t="s">
        <v>6940</v>
      </c>
      <c r="C4744">
        <v>4</v>
      </c>
      <c r="E4744">
        <v>2</v>
      </c>
      <c r="F4744">
        <v>10</v>
      </c>
      <c r="G4744">
        <v>4</v>
      </c>
      <c r="I4744">
        <v>1</v>
      </c>
      <c r="M4744">
        <v>48</v>
      </c>
      <c r="N4744">
        <v>93</v>
      </c>
      <c r="O4744">
        <v>298</v>
      </c>
      <c r="Q4744">
        <v>61</v>
      </c>
      <c r="R4744">
        <v>57</v>
      </c>
      <c r="V4744">
        <v>1</v>
      </c>
      <c r="AA4744">
        <v>44</v>
      </c>
      <c r="AB4744">
        <v>1</v>
      </c>
      <c r="AE4744">
        <v>2</v>
      </c>
      <c r="AM4744">
        <v>3</v>
      </c>
      <c r="AP4744">
        <v>1</v>
      </c>
      <c r="AV4744">
        <v>10</v>
      </c>
      <c r="AW4744">
        <v>2</v>
      </c>
      <c r="AY4744">
        <v>24</v>
      </c>
      <c r="AZ4744">
        <v>2</v>
      </c>
      <c r="BB4744">
        <v>2</v>
      </c>
      <c r="BD4744">
        <v>7</v>
      </c>
      <c r="BG4744">
        <v>18</v>
      </c>
      <c r="BI4744">
        <v>5</v>
      </c>
      <c r="BM4744">
        <v>454</v>
      </c>
      <c r="BN4744">
        <v>350</v>
      </c>
      <c r="BO4744">
        <v>416</v>
      </c>
      <c r="BP4744">
        <v>584</v>
      </c>
      <c r="BQ4744">
        <v>1184</v>
      </c>
      <c r="BR4744">
        <v>702</v>
      </c>
      <c r="BS4744">
        <v>188</v>
      </c>
      <c r="BT4744">
        <v>88</v>
      </c>
      <c r="BU4744">
        <v>465</v>
      </c>
      <c r="BV4744">
        <v>349</v>
      </c>
      <c r="BW4744">
        <v>5</v>
      </c>
      <c r="BX4744">
        <v>17</v>
      </c>
      <c r="CL4744">
        <v>130</v>
      </c>
      <c r="CM4744">
        <v>40</v>
      </c>
      <c r="CN4744">
        <v>11</v>
      </c>
      <c r="CO4744">
        <v>25</v>
      </c>
      <c r="CP4744">
        <v>22</v>
      </c>
      <c r="CZ4744">
        <v>6</v>
      </c>
      <c r="DA4744">
        <v>53</v>
      </c>
      <c r="DB4744">
        <v>59</v>
      </c>
      <c r="DD4744">
        <v>92</v>
      </c>
      <c r="DE4744">
        <v>87</v>
      </c>
      <c r="DQ4744">
        <v>2</v>
      </c>
      <c r="DT4744">
        <v>28</v>
      </c>
      <c r="DW4744">
        <v>2</v>
      </c>
      <c r="EI4744">
        <v>4</v>
      </c>
      <c r="EQ4744">
        <v>1</v>
      </c>
      <c r="EU4744">
        <v>2</v>
      </c>
      <c r="FJ4744">
        <v>7</v>
      </c>
      <c r="FM4744">
        <v>1</v>
      </c>
      <c r="FO4744">
        <v>2</v>
      </c>
      <c r="FZ4744">
        <v>1</v>
      </c>
      <c r="GM4744">
        <v>14</v>
      </c>
      <c r="WT4744">
        <f>SUM(C4744:WS4744)</f>
        <v>6091</v>
      </c>
    </row>
    <row r="4745" spans="1:618" x14ac:dyDescent="0.2">
      <c r="A4745">
        <v>5241</v>
      </c>
      <c r="B4745" t="s">
        <v>5856</v>
      </c>
      <c r="BN4745">
        <v>3</v>
      </c>
      <c r="BO4745">
        <v>2</v>
      </c>
      <c r="BR4745">
        <v>1</v>
      </c>
      <c r="BT4745">
        <v>1</v>
      </c>
      <c r="CK4745">
        <v>4</v>
      </c>
      <c r="CN4745">
        <v>60</v>
      </c>
      <c r="CZ4745">
        <v>89</v>
      </c>
      <c r="DA4745">
        <v>2</v>
      </c>
      <c r="DB4745">
        <v>2</v>
      </c>
      <c r="DC4745">
        <v>173</v>
      </c>
      <c r="DE4745">
        <v>10</v>
      </c>
      <c r="WT4745">
        <f>SUM(C4745:WS4745)</f>
        <v>347</v>
      </c>
    </row>
    <row r="4746" spans="1:618" x14ac:dyDescent="0.2">
      <c r="A4746">
        <v>6695</v>
      </c>
      <c r="B4746" t="s">
        <v>7310</v>
      </c>
      <c r="P4746">
        <v>1</v>
      </c>
      <c r="BC4746">
        <v>3</v>
      </c>
      <c r="BM4746">
        <v>2</v>
      </c>
      <c r="BQ4746">
        <v>1</v>
      </c>
      <c r="BX4746">
        <v>1</v>
      </c>
      <c r="DC4746">
        <v>44</v>
      </c>
      <c r="FF4746">
        <v>2</v>
      </c>
      <c r="FO4746">
        <v>1</v>
      </c>
      <c r="WT4746">
        <f>SUM(C4746:WS4746)</f>
        <v>55</v>
      </c>
    </row>
    <row r="4747" spans="1:618" x14ac:dyDescent="0.2">
      <c r="A4747">
        <v>4792</v>
      </c>
      <c r="B4747" t="s">
        <v>5407</v>
      </c>
      <c r="M4747">
        <v>36</v>
      </c>
      <c r="O4747">
        <v>26</v>
      </c>
      <c r="P4747">
        <v>12</v>
      </c>
      <c r="R4747">
        <v>2</v>
      </c>
      <c r="AW4747">
        <v>6</v>
      </c>
      <c r="BM4747">
        <v>22</v>
      </c>
      <c r="BN4747">
        <v>6</v>
      </c>
      <c r="BO4747">
        <v>26</v>
      </c>
      <c r="BP4747">
        <v>2</v>
      </c>
      <c r="BQ4747">
        <v>42</v>
      </c>
      <c r="BR4747">
        <v>33</v>
      </c>
      <c r="BU4747">
        <v>8</v>
      </c>
      <c r="BW4747">
        <v>2</v>
      </c>
      <c r="CL4747">
        <v>21</v>
      </c>
      <c r="CN4747">
        <v>2</v>
      </c>
      <c r="DA4747">
        <v>12</v>
      </c>
      <c r="DB4747">
        <v>14</v>
      </c>
      <c r="DC4747">
        <v>6</v>
      </c>
      <c r="DD4747">
        <v>20</v>
      </c>
      <c r="WT4747">
        <f>SUM(C4747:WS4747)</f>
        <v>298</v>
      </c>
    </row>
    <row r="4748" spans="1:618" x14ac:dyDescent="0.2">
      <c r="A4748">
        <v>5447</v>
      </c>
      <c r="B4748" t="s">
        <v>6062</v>
      </c>
      <c r="O4748">
        <v>6</v>
      </c>
      <c r="P4748">
        <v>6</v>
      </c>
      <c r="Q4748">
        <v>1</v>
      </c>
      <c r="AW4748">
        <v>15</v>
      </c>
      <c r="BM4748">
        <v>20</v>
      </c>
      <c r="BN4748">
        <v>11</v>
      </c>
      <c r="BO4748">
        <v>2</v>
      </c>
      <c r="BQ4748">
        <v>1</v>
      </c>
      <c r="BR4748">
        <v>4</v>
      </c>
      <c r="BT4748">
        <v>1</v>
      </c>
      <c r="BV4748">
        <v>3</v>
      </c>
      <c r="BW4748">
        <v>1</v>
      </c>
      <c r="CK4748">
        <v>10</v>
      </c>
      <c r="CM4748">
        <v>4</v>
      </c>
      <c r="CN4748">
        <v>37</v>
      </c>
      <c r="CO4748">
        <v>1</v>
      </c>
      <c r="CP4748">
        <v>1</v>
      </c>
      <c r="CZ4748">
        <v>139</v>
      </c>
      <c r="DB4748">
        <v>4</v>
      </c>
      <c r="DC4748">
        <v>74</v>
      </c>
      <c r="DD4748">
        <v>3</v>
      </c>
      <c r="DE4748">
        <v>11</v>
      </c>
      <c r="FS4748">
        <v>1</v>
      </c>
      <c r="WT4748">
        <f>SUM(C4748:WS4748)</f>
        <v>356</v>
      </c>
    </row>
    <row r="4749" spans="1:618" x14ac:dyDescent="0.2">
      <c r="A4749">
        <v>7200</v>
      </c>
      <c r="B4749" t="s">
        <v>7815</v>
      </c>
      <c r="BT4749">
        <v>17</v>
      </c>
      <c r="WT4749">
        <f>SUM(C4749:WS4749)</f>
        <v>17</v>
      </c>
    </row>
    <row r="4750" spans="1:618" x14ac:dyDescent="0.2">
      <c r="A4750">
        <v>6480</v>
      </c>
      <c r="B4750" t="s">
        <v>7095</v>
      </c>
      <c r="BM4750">
        <v>10</v>
      </c>
      <c r="BN4750">
        <v>3</v>
      </c>
      <c r="BO4750">
        <v>11</v>
      </c>
      <c r="BP4750">
        <v>4</v>
      </c>
      <c r="BQ4750">
        <v>11</v>
      </c>
      <c r="BR4750">
        <v>4</v>
      </c>
      <c r="DA4750">
        <v>2</v>
      </c>
      <c r="DD4750">
        <v>4</v>
      </c>
      <c r="DE4750">
        <v>6</v>
      </c>
      <c r="WT4750">
        <f>SUM(C4750:WS4750)</f>
        <v>55</v>
      </c>
    </row>
    <row r="4751" spans="1:618" x14ac:dyDescent="0.2">
      <c r="A4751">
        <v>4381</v>
      </c>
      <c r="B4751" t="s">
        <v>4996</v>
      </c>
      <c r="Q4751">
        <v>4</v>
      </c>
      <c r="BM4751">
        <v>101</v>
      </c>
      <c r="BN4751">
        <v>34</v>
      </c>
      <c r="BO4751">
        <v>12</v>
      </c>
      <c r="BP4751">
        <v>13</v>
      </c>
      <c r="BQ4751">
        <v>22</v>
      </c>
      <c r="BR4751">
        <v>20</v>
      </c>
      <c r="BS4751">
        <v>5</v>
      </c>
      <c r="BX4751">
        <v>8</v>
      </c>
      <c r="CM4751">
        <v>20</v>
      </c>
      <c r="CN4751">
        <v>6</v>
      </c>
      <c r="CP4751">
        <v>10</v>
      </c>
      <c r="DA4751">
        <v>6</v>
      </c>
      <c r="DB4751">
        <v>14</v>
      </c>
      <c r="DC4751">
        <v>11</v>
      </c>
      <c r="DD4751">
        <v>4</v>
      </c>
      <c r="DE4751">
        <v>20</v>
      </c>
      <c r="WT4751">
        <f>SUM(C4751:WS4751)</f>
        <v>310</v>
      </c>
    </row>
    <row r="4752" spans="1:618" x14ac:dyDescent="0.2">
      <c r="A4752">
        <v>4382</v>
      </c>
      <c r="B4752" t="s">
        <v>4997</v>
      </c>
      <c r="BM4752">
        <v>1</v>
      </c>
      <c r="BN4752">
        <v>4</v>
      </c>
      <c r="BO4752">
        <v>3</v>
      </c>
      <c r="BP4752">
        <v>2</v>
      </c>
      <c r="BQ4752">
        <v>6</v>
      </c>
      <c r="WT4752">
        <f>SUM(C4752:WS4752)</f>
        <v>16</v>
      </c>
    </row>
    <row r="4753" spans="1:618" x14ac:dyDescent="0.2">
      <c r="A4753">
        <v>5620</v>
      </c>
      <c r="B4753" t="s">
        <v>6235</v>
      </c>
      <c r="X4753">
        <v>12</v>
      </c>
      <c r="AQ4753">
        <v>12</v>
      </c>
      <c r="AR4753">
        <v>9</v>
      </c>
      <c r="AS4753">
        <v>4</v>
      </c>
      <c r="AU4753">
        <v>2</v>
      </c>
      <c r="AV4753">
        <v>2</v>
      </c>
      <c r="BA4753">
        <v>1</v>
      </c>
      <c r="FQ4753">
        <v>18</v>
      </c>
      <c r="WT4753">
        <f>SUM(C4753:WS4753)</f>
        <v>60</v>
      </c>
    </row>
    <row r="4754" spans="1:618" x14ac:dyDescent="0.2">
      <c r="A4754">
        <v>5621</v>
      </c>
      <c r="B4754" t="s">
        <v>6236</v>
      </c>
      <c r="BO4754">
        <v>7</v>
      </c>
      <c r="WT4754">
        <f>SUM(C4754:WS4754)</f>
        <v>7</v>
      </c>
    </row>
    <row r="4755" spans="1:618" x14ac:dyDescent="0.2">
      <c r="A4755">
        <v>5616</v>
      </c>
      <c r="B4755" t="s">
        <v>6231</v>
      </c>
      <c r="Q4755">
        <v>2</v>
      </c>
      <c r="DE4755">
        <v>2</v>
      </c>
      <c r="WT4755">
        <f>SUM(C4755:WS4755)</f>
        <v>4</v>
      </c>
    </row>
    <row r="4756" spans="1:618" x14ac:dyDescent="0.2">
      <c r="A4756">
        <v>4765</v>
      </c>
      <c r="B4756" t="s">
        <v>5380</v>
      </c>
      <c r="D4756">
        <v>2</v>
      </c>
      <c r="H4756">
        <v>12</v>
      </c>
      <c r="M4756">
        <v>1</v>
      </c>
      <c r="Q4756">
        <v>10</v>
      </c>
      <c r="R4756">
        <v>99</v>
      </c>
      <c r="BM4756">
        <v>122</v>
      </c>
      <c r="BN4756">
        <v>27</v>
      </c>
      <c r="BO4756">
        <v>22</v>
      </c>
      <c r="BP4756">
        <v>11</v>
      </c>
      <c r="BQ4756">
        <v>36</v>
      </c>
      <c r="BR4756">
        <v>32</v>
      </c>
      <c r="BS4756">
        <v>23</v>
      </c>
      <c r="BT4756">
        <v>12</v>
      </c>
      <c r="BU4756">
        <v>6</v>
      </c>
      <c r="BV4756">
        <v>4</v>
      </c>
      <c r="BX4756">
        <v>8</v>
      </c>
      <c r="CL4756">
        <v>2</v>
      </c>
      <c r="CO4756">
        <v>2</v>
      </c>
      <c r="CP4756">
        <v>6</v>
      </c>
      <c r="CZ4756">
        <v>2</v>
      </c>
      <c r="DA4756">
        <v>4</v>
      </c>
      <c r="DD4756">
        <v>6</v>
      </c>
      <c r="DE4756">
        <v>49</v>
      </c>
      <c r="WT4756">
        <f>SUM(C4756:WS4756)</f>
        <v>498</v>
      </c>
    </row>
    <row r="4757" spans="1:618" x14ac:dyDescent="0.2">
      <c r="A4757">
        <v>4766</v>
      </c>
      <c r="B4757" t="s">
        <v>5381</v>
      </c>
      <c r="D4757">
        <v>10</v>
      </c>
      <c r="O4757">
        <v>24</v>
      </c>
      <c r="BM4757">
        <v>16</v>
      </c>
      <c r="BO4757">
        <v>10</v>
      </c>
      <c r="BP4757">
        <v>10</v>
      </c>
      <c r="BQ4757">
        <v>25</v>
      </c>
      <c r="BR4757">
        <v>17</v>
      </c>
      <c r="BU4757">
        <v>4</v>
      </c>
      <c r="CL4757">
        <v>43</v>
      </c>
      <c r="DA4757">
        <v>11</v>
      </c>
      <c r="DB4757">
        <v>2</v>
      </c>
      <c r="DE4757">
        <v>2</v>
      </c>
      <c r="FJ4757">
        <v>22</v>
      </c>
      <c r="WT4757">
        <f>SUM(C4757:WS4757)</f>
        <v>196</v>
      </c>
    </row>
    <row r="4758" spans="1:618" x14ac:dyDescent="0.2">
      <c r="A4758">
        <v>4767</v>
      </c>
      <c r="B4758" t="s">
        <v>5382</v>
      </c>
      <c r="O4758">
        <v>60</v>
      </c>
      <c r="P4758">
        <v>38</v>
      </c>
      <c r="Q4758">
        <v>20</v>
      </c>
      <c r="R4758">
        <v>23</v>
      </c>
      <c r="BM4758">
        <v>23</v>
      </c>
      <c r="BN4758">
        <v>22</v>
      </c>
      <c r="BO4758">
        <v>8</v>
      </c>
      <c r="BQ4758">
        <v>28</v>
      </c>
      <c r="BR4758">
        <v>28</v>
      </c>
      <c r="BS4758">
        <v>8</v>
      </c>
      <c r="BT4758">
        <v>4</v>
      </c>
      <c r="BU4758">
        <v>9</v>
      </c>
      <c r="BV4758">
        <v>2</v>
      </c>
      <c r="CL4758">
        <v>11</v>
      </c>
      <c r="CM4758">
        <v>13</v>
      </c>
      <c r="CO4758">
        <v>4</v>
      </c>
      <c r="CZ4758">
        <v>2</v>
      </c>
      <c r="DA4758">
        <v>14</v>
      </c>
      <c r="DB4758">
        <v>4</v>
      </c>
      <c r="DC4758">
        <v>4</v>
      </c>
      <c r="DD4758">
        <v>16</v>
      </c>
      <c r="DE4758">
        <v>11</v>
      </c>
      <c r="WT4758">
        <f>SUM(C4758:WS4758)</f>
        <v>352</v>
      </c>
    </row>
    <row r="4759" spans="1:618" x14ac:dyDescent="0.2">
      <c r="A4759">
        <v>4768</v>
      </c>
      <c r="B4759" t="s">
        <v>5383</v>
      </c>
      <c r="O4759">
        <v>20</v>
      </c>
      <c r="P4759">
        <v>3</v>
      </c>
      <c r="R4759">
        <v>6</v>
      </c>
      <c r="BM4759">
        <v>26</v>
      </c>
      <c r="BN4759">
        <v>18</v>
      </c>
      <c r="BO4759">
        <v>4</v>
      </c>
      <c r="BP4759">
        <v>2</v>
      </c>
      <c r="BQ4759">
        <v>4</v>
      </c>
      <c r="BR4759">
        <v>8</v>
      </c>
      <c r="CZ4759">
        <v>2</v>
      </c>
      <c r="DA4759">
        <v>1</v>
      </c>
      <c r="DB4759">
        <v>6</v>
      </c>
      <c r="DC4759">
        <v>14</v>
      </c>
      <c r="DD4759">
        <v>2</v>
      </c>
      <c r="DE4759">
        <v>6</v>
      </c>
      <c r="WT4759">
        <f>SUM(C4759:WS4759)</f>
        <v>122</v>
      </c>
    </row>
    <row r="4760" spans="1:618" x14ac:dyDescent="0.2">
      <c r="A4760">
        <v>4769</v>
      </c>
      <c r="B4760" t="s">
        <v>5384</v>
      </c>
      <c r="D4760">
        <v>14</v>
      </c>
      <c r="P4760">
        <v>4</v>
      </c>
      <c r="R4760">
        <v>10</v>
      </c>
      <c r="BM4760">
        <v>104</v>
      </c>
      <c r="BN4760">
        <v>58</v>
      </c>
      <c r="BO4760">
        <v>43</v>
      </c>
      <c r="BP4760">
        <v>22</v>
      </c>
      <c r="BQ4760">
        <v>38</v>
      </c>
      <c r="BR4760">
        <v>52</v>
      </c>
      <c r="BS4760">
        <v>3</v>
      </c>
      <c r="BU4760">
        <v>3</v>
      </c>
      <c r="BX4760">
        <v>2</v>
      </c>
      <c r="CM4760">
        <v>110</v>
      </c>
      <c r="CP4760">
        <v>5</v>
      </c>
      <c r="CZ4760">
        <v>1</v>
      </c>
      <c r="DB4760">
        <v>12</v>
      </c>
      <c r="DD4760">
        <v>4</v>
      </c>
      <c r="DE4760">
        <v>35</v>
      </c>
      <c r="FJ4760">
        <v>1</v>
      </c>
      <c r="WT4760">
        <f>SUM(C4760:WS4760)</f>
        <v>521</v>
      </c>
    </row>
    <row r="4761" spans="1:618" x14ac:dyDescent="0.2">
      <c r="A4761">
        <v>4770</v>
      </c>
      <c r="B4761" t="s">
        <v>5385</v>
      </c>
      <c r="BM4761">
        <v>1</v>
      </c>
      <c r="FO4761">
        <v>10</v>
      </c>
      <c r="WT4761">
        <f>SUM(C4761:WS4761)</f>
        <v>11</v>
      </c>
    </row>
    <row r="4762" spans="1:618" x14ac:dyDescent="0.2">
      <c r="A4762">
        <v>4771</v>
      </c>
      <c r="B4762" t="s">
        <v>5386</v>
      </c>
      <c r="BN4762">
        <v>2</v>
      </c>
      <c r="BO4762">
        <v>7</v>
      </c>
      <c r="BP4762">
        <v>3</v>
      </c>
      <c r="BR4762">
        <v>2</v>
      </c>
      <c r="CN4762">
        <v>5</v>
      </c>
      <c r="DC4762">
        <v>1</v>
      </c>
      <c r="WT4762">
        <f>SUM(C4762:WS4762)</f>
        <v>20</v>
      </c>
    </row>
    <row r="4763" spans="1:618" x14ac:dyDescent="0.2">
      <c r="A4763">
        <v>4772</v>
      </c>
      <c r="B4763" t="s">
        <v>5387</v>
      </c>
      <c r="H4763">
        <v>6</v>
      </c>
      <c r="O4763">
        <v>38</v>
      </c>
      <c r="P4763">
        <v>1</v>
      </c>
      <c r="R4763">
        <v>57</v>
      </c>
      <c r="AX4763">
        <v>18</v>
      </c>
      <c r="BM4763">
        <v>46</v>
      </c>
      <c r="BN4763">
        <v>29</v>
      </c>
      <c r="BO4763">
        <v>19</v>
      </c>
      <c r="BP4763">
        <v>3</v>
      </c>
      <c r="BQ4763">
        <v>28</v>
      </c>
      <c r="BR4763">
        <v>10</v>
      </c>
      <c r="BS4763">
        <v>3</v>
      </c>
      <c r="BU4763">
        <v>4</v>
      </c>
      <c r="BV4763">
        <v>5</v>
      </c>
      <c r="BW4763">
        <v>12</v>
      </c>
      <c r="CL4763">
        <v>2</v>
      </c>
      <c r="CP4763">
        <v>10</v>
      </c>
      <c r="DB4763">
        <v>3</v>
      </c>
      <c r="DD4763">
        <v>2</v>
      </c>
      <c r="DE4763">
        <v>29</v>
      </c>
      <c r="WT4763">
        <f>SUM(C4763:WS4763)</f>
        <v>325</v>
      </c>
    </row>
    <row r="4764" spans="1:618" x14ac:dyDescent="0.2">
      <c r="A4764">
        <v>4773</v>
      </c>
      <c r="B4764" t="s">
        <v>5388</v>
      </c>
      <c r="O4764">
        <v>1</v>
      </c>
      <c r="Q4764">
        <v>2</v>
      </c>
      <c r="R4764">
        <v>3</v>
      </c>
      <c r="BM4764">
        <v>5</v>
      </c>
      <c r="BO4764">
        <v>15</v>
      </c>
      <c r="BP4764">
        <v>9</v>
      </c>
      <c r="BQ4764">
        <v>8</v>
      </c>
      <c r="BR4764">
        <v>5</v>
      </c>
      <c r="BS4764">
        <v>8</v>
      </c>
      <c r="BU4764">
        <v>5</v>
      </c>
      <c r="BV4764">
        <v>7</v>
      </c>
      <c r="BX4764">
        <v>4</v>
      </c>
      <c r="DD4764">
        <v>1</v>
      </c>
      <c r="WT4764">
        <f>SUM(C4764:WS4764)</f>
        <v>73</v>
      </c>
    </row>
    <row r="4765" spans="1:618" x14ac:dyDescent="0.2">
      <c r="A4765">
        <v>6328</v>
      </c>
      <c r="B4765" t="s">
        <v>6943</v>
      </c>
      <c r="Q4765">
        <v>2</v>
      </c>
      <c r="BM4765">
        <v>50</v>
      </c>
      <c r="BN4765">
        <v>62</v>
      </c>
      <c r="BO4765">
        <v>30</v>
      </c>
      <c r="BP4765">
        <v>104</v>
      </c>
      <c r="BQ4765">
        <v>47</v>
      </c>
      <c r="BR4765">
        <v>26</v>
      </c>
      <c r="BS4765">
        <v>27</v>
      </c>
      <c r="BU4765">
        <v>2</v>
      </c>
      <c r="BV4765">
        <v>6</v>
      </c>
      <c r="CO4765">
        <v>2</v>
      </c>
      <c r="CZ4765">
        <v>1</v>
      </c>
      <c r="DB4765">
        <v>10</v>
      </c>
      <c r="DD4765">
        <v>4</v>
      </c>
      <c r="DE4765">
        <v>4</v>
      </c>
      <c r="WT4765">
        <f>SUM(C4765:WS4765)</f>
        <v>377</v>
      </c>
    </row>
    <row r="4766" spans="1:618" x14ac:dyDescent="0.2">
      <c r="A4766">
        <v>1809</v>
      </c>
      <c r="B4766" t="s">
        <v>2424</v>
      </c>
      <c r="G4766">
        <v>10</v>
      </c>
      <c r="BM4766">
        <v>70</v>
      </c>
      <c r="BN4766">
        <v>46</v>
      </c>
      <c r="BO4766">
        <v>6</v>
      </c>
      <c r="BQ4766">
        <v>5</v>
      </c>
      <c r="BR4766">
        <v>17</v>
      </c>
      <c r="BS4766">
        <v>10</v>
      </c>
      <c r="BT4766">
        <v>8</v>
      </c>
      <c r="BV4766">
        <v>10</v>
      </c>
      <c r="BX4766">
        <v>2</v>
      </c>
      <c r="CP4766">
        <v>4</v>
      </c>
      <c r="DB4766">
        <v>4</v>
      </c>
      <c r="DD4766">
        <v>8</v>
      </c>
      <c r="GI4766">
        <v>1</v>
      </c>
      <c r="GY4766">
        <v>1</v>
      </c>
      <c r="WT4766">
        <f>SUM(C4766:WS4766)</f>
        <v>202</v>
      </c>
    </row>
    <row r="4767" spans="1:618" x14ac:dyDescent="0.2">
      <c r="A4767">
        <v>3213</v>
      </c>
      <c r="B4767" t="s">
        <v>3828</v>
      </c>
      <c r="AA4767">
        <v>4</v>
      </c>
      <c r="BB4767">
        <v>4</v>
      </c>
      <c r="EK4767">
        <v>4</v>
      </c>
      <c r="FK4767">
        <v>2</v>
      </c>
      <c r="FP4767">
        <v>2</v>
      </c>
      <c r="WT4767">
        <f>SUM(C4767:WS4767)</f>
        <v>16</v>
      </c>
    </row>
    <row r="4768" spans="1:618" x14ac:dyDescent="0.2">
      <c r="A4768">
        <v>5396</v>
      </c>
      <c r="B4768" t="s">
        <v>6011</v>
      </c>
      <c r="BI4768">
        <v>1</v>
      </c>
      <c r="BM4768">
        <v>5</v>
      </c>
      <c r="BN4768">
        <v>4</v>
      </c>
      <c r="BO4768">
        <v>4</v>
      </c>
      <c r="BQ4768">
        <v>4</v>
      </c>
      <c r="BR4768">
        <v>10</v>
      </c>
      <c r="CK4768">
        <v>2</v>
      </c>
      <c r="CL4768">
        <v>2</v>
      </c>
      <c r="CN4768">
        <v>14</v>
      </c>
      <c r="CP4768">
        <v>2</v>
      </c>
      <c r="CZ4768">
        <v>25</v>
      </c>
      <c r="DA4768">
        <v>2</v>
      </c>
      <c r="DC4768">
        <v>53</v>
      </c>
      <c r="DD4768">
        <v>5</v>
      </c>
      <c r="DE4768">
        <v>5</v>
      </c>
      <c r="WT4768">
        <f>SUM(C4768:WS4768)</f>
        <v>138</v>
      </c>
    </row>
    <row r="4769" spans="1:618" x14ac:dyDescent="0.2">
      <c r="A4769">
        <v>5397</v>
      </c>
      <c r="B4769" t="s">
        <v>6012</v>
      </c>
      <c r="BN4769">
        <v>2</v>
      </c>
      <c r="BP4769">
        <v>1</v>
      </c>
      <c r="BQ4769">
        <v>4</v>
      </c>
      <c r="BR4769">
        <v>1</v>
      </c>
      <c r="CN4769">
        <v>49</v>
      </c>
      <c r="CZ4769">
        <v>24</v>
      </c>
      <c r="DC4769">
        <v>97</v>
      </c>
      <c r="DD4769">
        <v>8</v>
      </c>
      <c r="DR4769">
        <v>1</v>
      </c>
      <c r="WT4769">
        <f>SUM(C4769:WS4769)</f>
        <v>187</v>
      </c>
    </row>
    <row r="4770" spans="1:618" x14ac:dyDescent="0.2">
      <c r="A4770">
        <v>2323</v>
      </c>
      <c r="B4770" t="s">
        <v>2938</v>
      </c>
      <c r="O4770">
        <v>2</v>
      </c>
      <c r="BM4770">
        <v>50</v>
      </c>
      <c r="BN4770">
        <v>14</v>
      </c>
      <c r="BO4770">
        <v>10</v>
      </c>
      <c r="BP4770">
        <v>8</v>
      </c>
      <c r="BQ4770">
        <v>33</v>
      </c>
      <c r="BR4770">
        <v>7</v>
      </c>
      <c r="BT4770">
        <v>4</v>
      </c>
      <c r="BW4770">
        <v>1</v>
      </c>
      <c r="BX4770">
        <v>2</v>
      </c>
      <c r="CK4770">
        <v>8</v>
      </c>
      <c r="CM4770">
        <v>2</v>
      </c>
      <c r="CP4770">
        <v>2</v>
      </c>
      <c r="CZ4770">
        <v>149</v>
      </c>
      <c r="DA4770">
        <v>3</v>
      </c>
      <c r="DC4770">
        <v>6</v>
      </c>
      <c r="DD4770">
        <v>8</v>
      </c>
      <c r="DE4770">
        <v>36</v>
      </c>
      <c r="FJ4770">
        <v>1</v>
      </c>
      <c r="WT4770">
        <f>SUM(C4770:WS4770)</f>
        <v>346</v>
      </c>
    </row>
    <row r="4771" spans="1:618" x14ac:dyDescent="0.2">
      <c r="A4771">
        <v>4996</v>
      </c>
      <c r="B4771" t="s">
        <v>5611</v>
      </c>
      <c r="BM4771">
        <v>2</v>
      </c>
      <c r="BN4771">
        <v>2</v>
      </c>
      <c r="BO4771">
        <v>7</v>
      </c>
      <c r="BR4771">
        <v>1</v>
      </c>
      <c r="WT4771">
        <f>SUM(C4771:WS4771)</f>
        <v>12</v>
      </c>
    </row>
    <row r="4772" spans="1:618" x14ac:dyDescent="0.2">
      <c r="A4772">
        <v>7096</v>
      </c>
      <c r="B4772" t="s">
        <v>7711</v>
      </c>
      <c r="R4772">
        <v>6</v>
      </c>
      <c r="BN4772">
        <v>10</v>
      </c>
      <c r="BO4772">
        <v>8</v>
      </c>
      <c r="BQ4772">
        <v>6</v>
      </c>
      <c r="BR4772">
        <v>4</v>
      </c>
      <c r="BU4772">
        <v>16</v>
      </c>
      <c r="BV4772">
        <v>16</v>
      </c>
      <c r="BW4772">
        <v>32</v>
      </c>
      <c r="DA4772">
        <v>2</v>
      </c>
      <c r="DE4772">
        <v>9</v>
      </c>
      <c r="WT4772">
        <f>SUM(C4772:WS4772)</f>
        <v>109</v>
      </c>
    </row>
    <row r="4773" spans="1:618" x14ac:dyDescent="0.2">
      <c r="A4773">
        <v>6641</v>
      </c>
      <c r="B4773" t="s">
        <v>7256</v>
      </c>
      <c r="BM4773">
        <v>48</v>
      </c>
      <c r="BN4773">
        <v>55</v>
      </c>
      <c r="BO4773">
        <v>12</v>
      </c>
      <c r="BP4773">
        <v>6</v>
      </c>
      <c r="BQ4773">
        <v>14</v>
      </c>
      <c r="BR4773">
        <v>24</v>
      </c>
      <c r="BV4773">
        <v>2</v>
      </c>
      <c r="CK4773">
        <v>2</v>
      </c>
      <c r="CM4773">
        <v>2</v>
      </c>
      <c r="CP4773">
        <v>6</v>
      </c>
      <c r="DA4773">
        <v>6</v>
      </c>
      <c r="DB4773">
        <v>4</v>
      </c>
      <c r="WT4773">
        <f>SUM(C4773:WS4773)</f>
        <v>181</v>
      </c>
    </row>
    <row r="4774" spans="1:618" x14ac:dyDescent="0.2">
      <c r="A4774">
        <v>4558</v>
      </c>
      <c r="B4774" t="s">
        <v>5173</v>
      </c>
      <c r="G4774">
        <v>6</v>
      </c>
      <c r="N4774">
        <v>8</v>
      </c>
      <c r="O4774">
        <v>10</v>
      </c>
      <c r="Q4774">
        <v>18</v>
      </c>
      <c r="R4774">
        <v>54</v>
      </c>
      <c r="BM4774">
        <v>321</v>
      </c>
      <c r="BN4774">
        <v>173</v>
      </c>
      <c r="BO4774">
        <v>141</v>
      </c>
      <c r="BP4774">
        <v>36</v>
      </c>
      <c r="BQ4774">
        <v>103</v>
      </c>
      <c r="BR4774">
        <v>81</v>
      </c>
      <c r="BS4774">
        <v>14</v>
      </c>
      <c r="BT4774">
        <v>4</v>
      </c>
      <c r="BV4774">
        <v>3</v>
      </c>
      <c r="BW4774">
        <v>2</v>
      </c>
      <c r="CK4774">
        <v>2</v>
      </c>
      <c r="CL4774">
        <v>8</v>
      </c>
      <c r="CM4774">
        <v>6</v>
      </c>
      <c r="CO4774">
        <v>6</v>
      </c>
      <c r="CP4774">
        <v>14</v>
      </c>
      <c r="CZ4774">
        <v>2</v>
      </c>
      <c r="DB4774">
        <v>10</v>
      </c>
      <c r="DD4774">
        <v>10</v>
      </c>
      <c r="DE4774">
        <v>46</v>
      </c>
      <c r="WT4774">
        <f>SUM(C4774:WS4774)</f>
        <v>1078</v>
      </c>
    </row>
    <row r="4775" spans="1:618" x14ac:dyDescent="0.2">
      <c r="A4775">
        <v>4697</v>
      </c>
      <c r="B4775" t="s">
        <v>5312</v>
      </c>
      <c r="D4775">
        <v>29</v>
      </c>
      <c r="F4775">
        <v>22</v>
      </c>
      <c r="G4775">
        <v>13</v>
      </c>
      <c r="H4775">
        <v>14</v>
      </c>
      <c r="M4775">
        <v>126</v>
      </c>
      <c r="N4775">
        <v>12</v>
      </c>
      <c r="O4775">
        <v>32</v>
      </c>
      <c r="P4775">
        <v>133</v>
      </c>
      <c r="Q4775">
        <v>33</v>
      </c>
      <c r="R4775">
        <v>50</v>
      </c>
      <c r="AQ4775">
        <v>1</v>
      </c>
      <c r="BA4775">
        <v>1</v>
      </c>
      <c r="BJ4775">
        <v>1</v>
      </c>
      <c r="BM4775">
        <v>269</v>
      </c>
      <c r="BN4775">
        <v>226</v>
      </c>
      <c r="BO4775">
        <v>477</v>
      </c>
      <c r="BP4775">
        <v>49</v>
      </c>
      <c r="BQ4775">
        <v>518</v>
      </c>
      <c r="BR4775">
        <v>445</v>
      </c>
      <c r="BS4775">
        <v>37</v>
      </c>
      <c r="BT4775">
        <v>65</v>
      </c>
      <c r="BU4775">
        <v>228</v>
      </c>
      <c r="BV4775">
        <v>622</v>
      </c>
      <c r="BW4775">
        <v>14</v>
      </c>
      <c r="BX4775">
        <v>28</v>
      </c>
      <c r="CK4775">
        <v>6</v>
      </c>
      <c r="CL4775">
        <v>1008</v>
      </c>
      <c r="CM4775">
        <v>16</v>
      </c>
      <c r="CN4775">
        <v>1</v>
      </c>
      <c r="CO4775">
        <v>138</v>
      </c>
      <c r="CP4775">
        <v>1985</v>
      </c>
      <c r="CZ4775">
        <v>251</v>
      </c>
      <c r="DA4775">
        <v>368</v>
      </c>
      <c r="DB4775">
        <v>35</v>
      </c>
      <c r="DC4775">
        <v>1</v>
      </c>
      <c r="DD4775">
        <v>207</v>
      </c>
      <c r="DE4775">
        <v>284</v>
      </c>
      <c r="FJ4775">
        <v>1</v>
      </c>
      <c r="GA4775">
        <v>1</v>
      </c>
      <c r="WT4775">
        <f>SUM(C4775:WS4775)</f>
        <v>7747</v>
      </c>
    </row>
    <row r="4776" spans="1:618" x14ac:dyDescent="0.2">
      <c r="A4776">
        <v>4698</v>
      </c>
      <c r="B4776" t="s">
        <v>5313</v>
      </c>
      <c r="D4776">
        <v>78</v>
      </c>
      <c r="E4776">
        <v>4</v>
      </c>
      <c r="F4776">
        <v>4</v>
      </c>
      <c r="G4776">
        <v>3</v>
      </c>
      <c r="M4776">
        <v>24</v>
      </c>
      <c r="O4776">
        <v>305</v>
      </c>
      <c r="P4776">
        <v>33</v>
      </c>
      <c r="Q4776">
        <v>27</v>
      </c>
      <c r="R4776">
        <v>50</v>
      </c>
      <c r="U4776">
        <v>2</v>
      </c>
      <c r="AX4776">
        <v>15</v>
      </c>
      <c r="BM4776">
        <v>159</v>
      </c>
      <c r="BN4776">
        <v>193</v>
      </c>
      <c r="BO4776">
        <v>196</v>
      </c>
      <c r="BP4776">
        <v>82</v>
      </c>
      <c r="BQ4776">
        <v>248</v>
      </c>
      <c r="BR4776">
        <v>229</v>
      </c>
      <c r="BS4776">
        <v>48</v>
      </c>
      <c r="BT4776">
        <v>12</v>
      </c>
      <c r="BU4776">
        <v>114</v>
      </c>
      <c r="BV4776">
        <v>162</v>
      </c>
      <c r="BW4776">
        <v>1</v>
      </c>
      <c r="BX4776">
        <v>4</v>
      </c>
      <c r="CL4776">
        <v>296</v>
      </c>
      <c r="CM4776">
        <v>24</v>
      </c>
      <c r="CN4776">
        <v>1</v>
      </c>
      <c r="CO4776">
        <v>67</v>
      </c>
      <c r="CP4776">
        <v>548</v>
      </c>
      <c r="CZ4776">
        <v>54</v>
      </c>
      <c r="DA4776">
        <v>129</v>
      </c>
      <c r="DB4776">
        <v>35</v>
      </c>
      <c r="DC4776">
        <v>4</v>
      </c>
      <c r="DD4776">
        <v>90</v>
      </c>
      <c r="DE4776">
        <v>135</v>
      </c>
      <c r="EF4776">
        <v>1</v>
      </c>
      <c r="FJ4776">
        <v>2</v>
      </c>
      <c r="WT4776">
        <f>SUM(C4776:WS4776)</f>
        <v>3379</v>
      </c>
    </row>
    <row r="4777" spans="1:618" x14ac:dyDescent="0.2">
      <c r="A4777">
        <v>4699</v>
      </c>
      <c r="B4777" t="s">
        <v>5314</v>
      </c>
      <c r="C4777">
        <v>1</v>
      </c>
      <c r="D4777">
        <v>4</v>
      </c>
      <c r="F4777">
        <v>8</v>
      </c>
      <c r="H4777">
        <v>8</v>
      </c>
      <c r="K4777">
        <v>2</v>
      </c>
      <c r="M4777">
        <v>203</v>
      </c>
      <c r="N4777">
        <v>1</v>
      </c>
      <c r="O4777">
        <v>92</v>
      </c>
      <c r="P4777">
        <v>19</v>
      </c>
      <c r="Q4777">
        <v>57</v>
      </c>
      <c r="R4777">
        <v>53</v>
      </c>
      <c r="V4777">
        <v>1</v>
      </c>
      <c r="AP4777">
        <v>3</v>
      </c>
      <c r="AX4777">
        <v>22</v>
      </c>
      <c r="BK4777">
        <v>1</v>
      </c>
      <c r="BM4777">
        <v>199</v>
      </c>
      <c r="BN4777">
        <v>210</v>
      </c>
      <c r="BO4777">
        <v>349</v>
      </c>
      <c r="BP4777">
        <v>74</v>
      </c>
      <c r="BQ4777">
        <v>345</v>
      </c>
      <c r="BR4777">
        <v>261</v>
      </c>
      <c r="BS4777">
        <v>21</v>
      </c>
      <c r="BT4777">
        <v>15</v>
      </c>
      <c r="BU4777">
        <v>108</v>
      </c>
      <c r="BV4777">
        <v>228</v>
      </c>
      <c r="BW4777">
        <v>6</v>
      </c>
      <c r="BX4777">
        <v>10</v>
      </c>
      <c r="CJ4777">
        <v>1</v>
      </c>
      <c r="CL4777">
        <v>757</v>
      </c>
      <c r="CM4777">
        <v>9</v>
      </c>
      <c r="CN4777">
        <v>1</v>
      </c>
      <c r="CO4777">
        <v>19</v>
      </c>
      <c r="CP4777">
        <v>873</v>
      </c>
      <c r="CX4777">
        <v>1</v>
      </c>
      <c r="CY4777">
        <v>1</v>
      </c>
      <c r="CZ4777">
        <v>116</v>
      </c>
      <c r="DA4777">
        <v>145</v>
      </c>
      <c r="DB4777">
        <v>36</v>
      </c>
      <c r="DC4777">
        <v>5</v>
      </c>
      <c r="DD4777">
        <v>126</v>
      </c>
      <c r="DE4777">
        <v>145</v>
      </c>
      <c r="DF4777">
        <v>1</v>
      </c>
      <c r="DN4777">
        <v>1</v>
      </c>
      <c r="DW4777">
        <v>1</v>
      </c>
      <c r="FL4777">
        <v>1</v>
      </c>
      <c r="FO4777">
        <v>1</v>
      </c>
      <c r="GI4777">
        <v>2</v>
      </c>
      <c r="GS4777">
        <v>1</v>
      </c>
      <c r="WT4777">
        <f>SUM(C4777:WS4777)</f>
        <v>4544</v>
      </c>
    </row>
    <row r="4778" spans="1:618" x14ac:dyDescent="0.2">
      <c r="A4778">
        <v>6329</v>
      </c>
      <c r="B4778" t="s">
        <v>6944</v>
      </c>
      <c r="C4778">
        <v>7</v>
      </c>
      <c r="D4778">
        <v>4</v>
      </c>
      <c r="E4778">
        <v>3</v>
      </c>
      <c r="F4778">
        <v>4</v>
      </c>
      <c r="G4778">
        <v>14</v>
      </c>
      <c r="H4778">
        <v>8</v>
      </c>
      <c r="L4778">
        <v>2</v>
      </c>
      <c r="M4778">
        <v>14</v>
      </c>
      <c r="N4778">
        <v>73</v>
      </c>
      <c r="O4778">
        <v>319</v>
      </c>
      <c r="P4778">
        <v>8</v>
      </c>
      <c r="Q4778">
        <v>95</v>
      </c>
      <c r="R4778">
        <v>63</v>
      </c>
      <c r="S4778">
        <v>3</v>
      </c>
      <c r="U4778">
        <v>3</v>
      </c>
      <c r="V4778">
        <v>2</v>
      </c>
      <c r="W4778">
        <v>14</v>
      </c>
      <c r="X4778">
        <v>4</v>
      </c>
      <c r="AA4778">
        <v>5</v>
      </c>
      <c r="AB4778">
        <v>2</v>
      </c>
      <c r="AE4778">
        <v>2</v>
      </c>
      <c r="AI4778">
        <v>2</v>
      </c>
      <c r="AP4778">
        <v>2</v>
      </c>
      <c r="AS4778">
        <v>1</v>
      </c>
      <c r="AU4778">
        <v>7</v>
      </c>
      <c r="AY4778">
        <v>27</v>
      </c>
      <c r="AZ4778">
        <v>2</v>
      </c>
      <c r="BD4778">
        <v>18</v>
      </c>
      <c r="BI4778">
        <v>4</v>
      </c>
      <c r="BJ4778">
        <v>1</v>
      </c>
      <c r="BL4778">
        <v>2</v>
      </c>
      <c r="BM4778">
        <v>802</v>
      </c>
      <c r="BN4778">
        <v>683</v>
      </c>
      <c r="BO4778">
        <v>755</v>
      </c>
      <c r="BP4778">
        <v>1024</v>
      </c>
      <c r="BQ4778">
        <v>2165</v>
      </c>
      <c r="BR4778">
        <v>1110</v>
      </c>
      <c r="BS4778">
        <v>410</v>
      </c>
      <c r="BT4778">
        <v>204</v>
      </c>
      <c r="BU4778">
        <v>736</v>
      </c>
      <c r="BV4778">
        <v>439</v>
      </c>
      <c r="BW4778">
        <v>4</v>
      </c>
      <c r="BX4778">
        <v>24</v>
      </c>
      <c r="CI4778">
        <v>2</v>
      </c>
      <c r="CL4778">
        <v>510</v>
      </c>
      <c r="CM4778">
        <v>40</v>
      </c>
      <c r="CN4778">
        <v>16</v>
      </c>
      <c r="CO4778">
        <v>34</v>
      </c>
      <c r="CP4778">
        <v>54</v>
      </c>
      <c r="CZ4778">
        <v>15</v>
      </c>
      <c r="DA4778">
        <v>147</v>
      </c>
      <c r="DB4778">
        <v>52</v>
      </c>
      <c r="DC4778">
        <v>2</v>
      </c>
      <c r="DD4778">
        <v>200</v>
      </c>
      <c r="DE4778">
        <v>262</v>
      </c>
      <c r="DQ4778">
        <v>2</v>
      </c>
      <c r="DR4778">
        <v>1</v>
      </c>
      <c r="DV4778">
        <v>5</v>
      </c>
      <c r="DW4778">
        <v>2</v>
      </c>
      <c r="EG4778">
        <v>6</v>
      </c>
      <c r="EH4778">
        <v>4</v>
      </c>
      <c r="EI4778">
        <v>1</v>
      </c>
      <c r="FC4778">
        <v>1</v>
      </c>
      <c r="FD4778">
        <v>2</v>
      </c>
      <c r="FG4778">
        <v>2</v>
      </c>
      <c r="FJ4778">
        <v>2</v>
      </c>
      <c r="FK4778">
        <v>1</v>
      </c>
      <c r="FP4778">
        <v>2</v>
      </c>
      <c r="FY4778">
        <v>2</v>
      </c>
      <c r="FZ4778">
        <v>6</v>
      </c>
      <c r="GM4778">
        <v>6</v>
      </c>
      <c r="GY4778">
        <v>3</v>
      </c>
      <c r="HC4778">
        <v>2</v>
      </c>
      <c r="WT4778">
        <f>SUM(C4778:WS4778)</f>
        <v>10455</v>
      </c>
    </row>
    <row r="4779" spans="1:618" x14ac:dyDescent="0.2">
      <c r="A4779">
        <v>5592</v>
      </c>
      <c r="B4779" t="s">
        <v>6207</v>
      </c>
      <c r="CP4779">
        <v>14</v>
      </c>
      <c r="WT4779">
        <f>SUM(C4779:WS4779)</f>
        <v>14</v>
      </c>
    </row>
    <row r="4780" spans="1:618" x14ac:dyDescent="0.2">
      <c r="A4780">
        <v>5593</v>
      </c>
      <c r="B4780" t="s">
        <v>6208</v>
      </c>
      <c r="BM4780">
        <v>17</v>
      </c>
      <c r="BN4780">
        <v>3</v>
      </c>
      <c r="BO4780">
        <v>13</v>
      </c>
      <c r="BP4780">
        <v>4</v>
      </c>
      <c r="BR4780">
        <v>2</v>
      </c>
      <c r="DA4780">
        <v>6</v>
      </c>
      <c r="DB4780">
        <v>2</v>
      </c>
      <c r="WT4780">
        <f>SUM(C4780:WS4780)</f>
        <v>47</v>
      </c>
    </row>
    <row r="4781" spans="1:618" x14ac:dyDescent="0.2">
      <c r="A4781">
        <v>5594</v>
      </c>
      <c r="B4781" t="s">
        <v>6209</v>
      </c>
      <c r="BM4781">
        <v>2</v>
      </c>
      <c r="BN4781">
        <v>2</v>
      </c>
      <c r="BP4781">
        <v>1</v>
      </c>
      <c r="DE4781">
        <v>4</v>
      </c>
      <c r="WT4781">
        <f>SUM(C4781:WS4781)</f>
        <v>9</v>
      </c>
    </row>
    <row r="4782" spans="1:618" x14ac:dyDescent="0.2">
      <c r="A4782">
        <v>5595</v>
      </c>
      <c r="B4782" t="s">
        <v>6210</v>
      </c>
      <c r="BM4782">
        <v>23</v>
      </c>
      <c r="BN4782">
        <v>7</v>
      </c>
      <c r="BO4782">
        <v>2</v>
      </c>
      <c r="BQ4782">
        <v>5</v>
      </c>
      <c r="BR4782">
        <v>2</v>
      </c>
      <c r="DE4782">
        <v>2</v>
      </c>
      <c r="WT4782">
        <f>SUM(C4782:WS4782)</f>
        <v>41</v>
      </c>
    </row>
    <row r="4783" spans="1:618" x14ac:dyDescent="0.2">
      <c r="A4783">
        <v>5596</v>
      </c>
      <c r="B4783" t="s">
        <v>6211</v>
      </c>
      <c r="O4783">
        <v>8</v>
      </c>
      <c r="BO4783">
        <v>5</v>
      </c>
      <c r="BQ4783">
        <v>6</v>
      </c>
      <c r="BR4783">
        <v>7</v>
      </c>
      <c r="BS4783">
        <v>2</v>
      </c>
      <c r="DE4783">
        <v>8</v>
      </c>
      <c r="WT4783">
        <f>SUM(C4783:WS4783)</f>
        <v>36</v>
      </c>
    </row>
    <row r="4784" spans="1:618" x14ac:dyDescent="0.2">
      <c r="A4784">
        <v>5581</v>
      </c>
      <c r="B4784" t="s">
        <v>6196</v>
      </c>
      <c r="DD4784">
        <v>22</v>
      </c>
      <c r="DV4784">
        <v>20</v>
      </c>
      <c r="WT4784">
        <f>SUM(C4784:WS4784)</f>
        <v>42</v>
      </c>
    </row>
    <row r="4785" spans="1:618" x14ac:dyDescent="0.2">
      <c r="A4785">
        <v>5141</v>
      </c>
      <c r="B4785" t="s">
        <v>5756</v>
      </c>
      <c r="BR4785">
        <v>5</v>
      </c>
      <c r="WT4785">
        <f>SUM(C4785:WS4785)</f>
        <v>5</v>
      </c>
    </row>
    <row r="4786" spans="1:618" x14ac:dyDescent="0.2">
      <c r="A4786">
        <v>5718</v>
      </c>
      <c r="B4786" t="s">
        <v>6333</v>
      </c>
      <c r="BR4786">
        <v>8</v>
      </c>
      <c r="WT4786">
        <f>SUM(C4786:WS4786)</f>
        <v>8</v>
      </c>
    </row>
    <row r="4787" spans="1:618" x14ac:dyDescent="0.2">
      <c r="A4787">
        <v>5719</v>
      </c>
      <c r="B4787" t="s">
        <v>6334</v>
      </c>
      <c r="M4787">
        <v>147</v>
      </c>
      <c r="O4787">
        <v>5</v>
      </c>
      <c r="P4787">
        <v>6</v>
      </c>
      <c r="Q4787">
        <v>2</v>
      </c>
      <c r="R4787">
        <v>4</v>
      </c>
      <c r="X4787">
        <v>6</v>
      </c>
      <c r="AE4787">
        <v>2</v>
      </c>
      <c r="AR4787">
        <v>4</v>
      </c>
      <c r="AT4787">
        <v>1</v>
      </c>
      <c r="BM4787">
        <v>41</v>
      </c>
      <c r="BN4787">
        <v>8</v>
      </c>
      <c r="BO4787">
        <v>63</v>
      </c>
      <c r="BP4787">
        <v>14</v>
      </c>
      <c r="BQ4787">
        <v>149</v>
      </c>
      <c r="BR4787">
        <v>101</v>
      </c>
      <c r="BS4787">
        <v>33</v>
      </c>
      <c r="BT4787">
        <v>36</v>
      </c>
      <c r="BU4787">
        <v>110</v>
      </c>
      <c r="BV4787">
        <v>2</v>
      </c>
      <c r="BW4787">
        <v>2</v>
      </c>
      <c r="BX4787">
        <v>2</v>
      </c>
      <c r="CL4787">
        <v>7</v>
      </c>
      <c r="CO4787">
        <v>1</v>
      </c>
      <c r="CP4787">
        <v>16</v>
      </c>
      <c r="DA4787">
        <v>1</v>
      </c>
      <c r="DB4787">
        <v>11</v>
      </c>
      <c r="DC4787">
        <v>3</v>
      </c>
      <c r="DD4787">
        <v>267</v>
      </c>
      <c r="DE4787">
        <v>117</v>
      </c>
      <c r="EG4787">
        <v>2</v>
      </c>
      <c r="FI4787">
        <v>12</v>
      </c>
      <c r="GD4787">
        <v>2</v>
      </c>
      <c r="WT4787">
        <f>SUM(C4787:WS4787)</f>
        <v>1177</v>
      </c>
    </row>
    <row r="4788" spans="1:618" x14ac:dyDescent="0.2">
      <c r="A4788">
        <v>7061</v>
      </c>
      <c r="B4788" t="s">
        <v>7676</v>
      </c>
      <c r="BP4788">
        <v>7</v>
      </c>
      <c r="BU4788">
        <v>10</v>
      </c>
      <c r="TY4788">
        <v>3</v>
      </c>
      <c r="WR4788">
        <v>7</v>
      </c>
      <c r="WT4788">
        <f>SUM(C4788:WS4788)</f>
        <v>27</v>
      </c>
    </row>
    <row r="4789" spans="1:618" x14ac:dyDescent="0.2">
      <c r="A4789">
        <v>6702</v>
      </c>
      <c r="B4789" t="s">
        <v>7317</v>
      </c>
      <c r="BM4789">
        <v>2</v>
      </c>
      <c r="BO4789">
        <v>1</v>
      </c>
      <c r="DB4789">
        <v>1</v>
      </c>
      <c r="WT4789">
        <f>SUM(C4789:WS4789)</f>
        <v>4</v>
      </c>
    </row>
    <row r="4790" spans="1:618" x14ac:dyDescent="0.2">
      <c r="A4790">
        <v>4988</v>
      </c>
      <c r="B4790" t="s">
        <v>5603</v>
      </c>
      <c r="BM4790">
        <v>4</v>
      </c>
      <c r="BN4790">
        <v>8</v>
      </c>
      <c r="BO4790">
        <v>1</v>
      </c>
      <c r="CK4790">
        <v>2</v>
      </c>
      <c r="CZ4790">
        <v>14</v>
      </c>
      <c r="WT4790">
        <f>SUM(C4790:WS4790)</f>
        <v>29</v>
      </c>
    </row>
    <row r="4791" spans="1:618" x14ac:dyDescent="0.2">
      <c r="A4791">
        <v>5666</v>
      </c>
      <c r="B4791" t="s">
        <v>6281</v>
      </c>
      <c r="R4791">
        <v>2</v>
      </c>
      <c r="BN4791">
        <v>8</v>
      </c>
      <c r="CL4791">
        <v>7</v>
      </c>
      <c r="DB4791">
        <v>2</v>
      </c>
      <c r="DE4791">
        <v>2</v>
      </c>
      <c r="KR4791">
        <v>548</v>
      </c>
      <c r="OJ4791">
        <v>1225</v>
      </c>
      <c r="RF4791">
        <v>1056</v>
      </c>
      <c r="WT4791">
        <f>SUM(C4791:WS4791)</f>
        <v>2850</v>
      </c>
    </row>
    <row r="4792" spans="1:618" x14ac:dyDescent="0.2">
      <c r="A4792">
        <v>5668</v>
      </c>
      <c r="B4792" t="s">
        <v>6283</v>
      </c>
      <c r="BM4792">
        <v>5</v>
      </c>
      <c r="BN4792">
        <v>13</v>
      </c>
      <c r="BO4792">
        <v>4</v>
      </c>
      <c r="BP4792">
        <v>4</v>
      </c>
      <c r="BR4792">
        <v>2</v>
      </c>
      <c r="DB4792">
        <v>4</v>
      </c>
      <c r="DD4792">
        <v>2</v>
      </c>
      <c r="DE4792">
        <v>4</v>
      </c>
      <c r="WT4792">
        <f>SUM(C4792:WS4792)</f>
        <v>38</v>
      </c>
    </row>
    <row r="4793" spans="1:618" x14ac:dyDescent="0.2">
      <c r="A4793">
        <v>4164</v>
      </c>
      <c r="B4793" t="s">
        <v>4779</v>
      </c>
      <c r="AI4793">
        <v>2</v>
      </c>
      <c r="BN4793">
        <v>1</v>
      </c>
      <c r="BO4793">
        <v>1</v>
      </c>
      <c r="BQ4793">
        <v>10</v>
      </c>
      <c r="BR4793">
        <v>4</v>
      </c>
      <c r="BS4793">
        <v>18</v>
      </c>
      <c r="BU4793">
        <v>6</v>
      </c>
      <c r="WT4793">
        <f>SUM(C4793:WS4793)</f>
        <v>42</v>
      </c>
    </row>
    <row r="4794" spans="1:618" x14ac:dyDescent="0.2">
      <c r="A4794">
        <v>4166</v>
      </c>
      <c r="B4794" t="s">
        <v>4781</v>
      </c>
      <c r="BM4794">
        <v>4</v>
      </c>
      <c r="BO4794">
        <v>2</v>
      </c>
      <c r="BR4794">
        <v>1</v>
      </c>
      <c r="BU4794">
        <v>2</v>
      </c>
      <c r="WT4794">
        <f>SUM(C4794:WS4794)</f>
        <v>9</v>
      </c>
    </row>
    <row r="4795" spans="1:618" x14ac:dyDescent="0.2">
      <c r="A4795">
        <v>4442</v>
      </c>
      <c r="B4795" t="s">
        <v>5057</v>
      </c>
      <c r="D4795">
        <v>48</v>
      </c>
      <c r="F4795">
        <v>6</v>
      </c>
      <c r="N4795">
        <v>3</v>
      </c>
      <c r="O4795">
        <v>6</v>
      </c>
      <c r="P4795">
        <v>34</v>
      </c>
      <c r="Q4795">
        <v>1</v>
      </c>
      <c r="R4795">
        <v>74</v>
      </c>
      <c r="BM4795">
        <v>141</v>
      </c>
      <c r="BN4795">
        <v>90</v>
      </c>
      <c r="BO4795">
        <v>85</v>
      </c>
      <c r="BP4795">
        <v>25</v>
      </c>
      <c r="BQ4795">
        <v>82</v>
      </c>
      <c r="BR4795">
        <v>94</v>
      </c>
      <c r="BS4795">
        <v>8</v>
      </c>
      <c r="BT4795">
        <v>4</v>
      </c>
      <c r="BU4795">
        <v>23</v>
      </c>
      <c r="BV4795">
        <v>5</v>
      </c>
      <c r="BX4795">
        <v>8</v>
      </c>
      <c r="CL4795">
        <v>45</v>
      </c>
      <c r="CN4795">
        <v>3</v>
      </c>
      <c r="CP4795">
        <v>12</v>
      </c>
      <c r="DA4795">
        <v>15</v>
      </c>
      <c r="DB4795">
        <v>16</v>
      </c>
      <c r="DC4795">
        <v>4</v>
      </c>
      <c r="DD4795">
        <v>49</v>
      </c>
      <c r="DE4795">
        <v>63</v>
      </c>
      <c r="WT4795">
        <f>SUM(C4795:WS4795)</f>
        <v>944</v>
      </c>
    </row>
    <row r="4796" spans="1:618" x14ac:dyDescent="0.2">
      <c r="A4796">
        <v>4443</v>
      </c>
      <c r="B4796" t="s">
        <v>5058</v>
      </c>
      <c r="BM4796">
        <v>2</v>
      </c>
      <c r="BN4796">
        <v>2</v>
      </c>
      <c r="BR4796">
        <v>2</v>
      </c>
      <c r="DB4796">
        <v>2</v>
      </c>
      <c r="WT4796">
        <f>SUM(C4796:WS4796)</f>
        <v>8</v>
      </c>
    </row>
    <row r="4797" spans="1:618" x14ac:dyDescent="0.2">
      <c r="A4797">
        <v>7195</v>
      </c>
      <c r="B4797" t="s">
        <v>7810</v>
      </c>
      <c r="H4797">
        <v>12</v>
      </c>
      <c r="M4797">
        <v>20</v>
      </c>
      <c r="R4797">
        <v>82</v>
      </c>
      <c r="BM4797">
        <v>13</v>
      </c>
      <c r="BN4797">
        <v>10</v>
      </c>
      <c r="BO4797">
        <v>15</v>
      </c>
      <c r="BP4797">
        <v>2</v>
      </c>
      <c r="BQ4797">
        <v>7</v>
      </c>
      <c r="BR4797">
        <v>7</v>
      </c>
      <c r="BS4797">
        <v>6</v>
      </c>
      <c r="BT4797">
        <v>7</v>
      </c>
      <c r="CP4797">
        <v>10</v>
      </c>
      <c r="DD4797">
        <v>6</v>
      </c>
      <c r="DE4797">
        <v>8</v>
      </c>
      <c r="WT4797">
        <f>SUM(C4797:WS4797)</f>
        <v>205</v>
      </c>
    </row>
    <row r="4798" spans="1:618" x14ac:dyDescent="0.2">
      <c r="A4798">
        <v>6331</v>
      </c>
      <c r="B4798" t="s">
        <v>6946</v>
      </c>
      <c r="E4798">
        <v>1</v>
      </c>
      <c r="G4798">
        <v>2</v>
      </c>
      <c r="O4798">
        <v>31</v>
      </c>
      <c r="Q4798">
        <v>2</v>
      </c>
      <c r="R4798">
        <v>6</v>
      </c>
      <c r="AA4798">
        <v>2</v>
      </c>
      <c r="BM4798">
        <v>56</v>
      </c>
      <c r="BN4798">
        <v>75</v>
      </c>
      <c r="BO4798">
        <v>50</v>
      </c>
      <c r="BP4798">
        <v>147</v>
      </c>
      <c r="BQ4798">
        <v>195</v>
      </c>
      <c r="BR4798">
        <v>146</v>
      </c>
      <c r="BS4798">
        <v>42</v>
      </c>
      <c r="BT4798">
        <v>28</v>
      </c>
      <c r="BU4798">
        <v>126</v>
      </c>
      <c r="BV4798">
        <v>91</v>
      </c>
      <c r="CL4798">
        <v>100</v>
      </c>
      <c r="CM4798">
        <v>6</v>
      </c>
      <c r="CN4798">
        <v>3</v>
      </c>
      <c r="CO4798">
        <v>2</v>
      </c>
      <c r="CP4798">
        <v>8</v>
      </c>
      <c r="DA4798">
        <v>7</v>
      </c>
      <c r="DB4798">
        <v>3</v>
      </c>
      <c r="DD4798">
        <v>17</v>
      </c>
      <c r="DE4798">
        <v>47</v>
      </c>
      <c r="FJ4798">
        <v>2</v>
      </c>
      <c r="WT4798">
        <f>SUM(C4798:WS4798)</f>
        <v>1195</v>
      </c>
    </row>
    <row r="4799" spans="1:618" x14ac:dyDescent="0.2">
      <c r="A4799">
        <v>6659</v>
      </c>
      <c r="B4799" t="s">
        <v>7274</v>
      </c>
      <c r="CL4799">
        <v>18</v>
      </c>
      <c r="CN4799">
        <v>3</v>
      </c>
      <c r="DA4799">
        <v>6</v>
      </c>
      <c r="DC4799">
        <v>7</v>
      </c>
      <c r="WT4799">
        <f>SUM(C4799:WS4799)</f>
        <v>34</v>
      </c>
    </row>
    <row r="4800" spans="1:618" x14ac:dyDescent="0.2">
      <c r="A4800">
        <v>6660</v>
      </c>
      <c r="B4800" t="s">
        <v>7275</v>
      </c>
      <c r="P4800">
        <v>2</v>
      </c>
      <c r="Q4800">
        <v>2</v>
      </c>
      <c r="R4800">
        <v>2</v>
      </c>
      <c r="BM4800">
        <v>22</v>
      </c>
      <c r="BN4800">
        <v>15</v>
      </c>
      <c r="BO4800">
        <v>17</v>
      </c>
      <c r="BP4800">
        <v>26</v>
      </c>
      <c r="BQ4800">
        <v>67</v>
      </c>
      <c r="BR4800">
        <v>6</v>
      </c>
      <c r="BT4800">
        <v>4</v>
      </c>
      <c r="BU4800">
        <v>27</v>
      </c>
      <c r="BV4800">
        <v>12</v>
      </c>
      <c r="BW4800">
        <v>2</v>
      </c>
      <c r="CL4800">
        <v>7</v>
      </c>
      <c r="CN4800">
        <v>1</v>
      </c>
      <c r="DA4800">
        <v>10</v>
      </c>
      <c r="DD4800">
        <v>18</v>
      </c>
      <c r="WT4800">
        <f>SUM(C4800:WS4800)</f>
        <v>240</v>
      </c>
    </row>
    <row r="4801" spans="1:618" x14ac:dyDescent="0.2">
      <c r="A4801">
        <v>6661</v>
      </c>
      <c r="B4801" t="s">
        <v>7276</v>
      </c>
      <c r="C4801">
        <v>10</v>
      </c>
      <c r="D4801">
        <v>65</v>
      </c>
      <c r="E4801">
        <v>2</v>
      </c>
      <c r="F4801">
        <v>2</v>
      </c>
      <c r="G4801">
        <v>8</v>
      </c>
      <c r="H4801">
        <v>44</v>
      </c>
      <c r="K4801">
        <v>1</v>
      </c>
      <c r="M4801">
        <v>73</v>
      </c>
      <c r="N4801">
        <v>44</v>
      </c>
      <c r="O4801">
        <v>362</v>
      </c>
      <c r="P4801">
        <v>16</v>
      </c>
      <c r="Q4801">
        <v>33</v>
      </c>
      <c r="R4801">
        <v>47</v>
      </c>
      <c r="AE4801">
        <v>9</v>
      </c>
      <c r="AI4801">
        <v>4</v>
      </c>
      <c r="AR4801">
        <v>2</v>
      </c>
      <c r="AV4801">
        <v>6</v>
      </c>
      <c r="AW4801">
        <v>4</v>
      </c>
      <c r="BB4801">
        <v>4</v>
      </c>
      <c r="BD4801">
        <v>18</v>
      </c>
      <c r="BM4801">
        <v>576</v>
      </c>
      <c r="BN4801">
        <v>438</v>
      </c>
      <c r="BO4801">
        <v>741</v>
      </c>
      <c r="BP4801">
        <v>818</v>
      </c>
      <c r="BQ4801">
        <v>1515</v>
      </c>
      <c r="BR4801">
        <v>958</v>
      </c>
      <c r="BS4801">
        <v>268</v>
      </c>
      <c r="BT4801">
        <v>129</v>
      </c>
      <c r="BU4801">
        <v>571</v>
      </c>
      <c r="BV4801">
        <v>449</v>
      </c>
      <c r="BW4801">
        <v>27</v>
      </c>
      <c r="BX4801">
        <v>46</v>
      </c>
      <c r="BZ4801">
        <v>2</v>
      </c>
      <c r="CK4801">
        <v>2</v>
      </c>
      <c r="CL4801">
        <v>292</v>
      </c>
      <c r="CM4801">
        <v>62</v>
      </c>
      <c r="CN4801">
        <v>25</v>
      </c>
      <c r="CO4801">
        <v>67</v>
      </c>
      <c r="CP4801">
        <v>41</v>
      </c>
      <c r="CZ4801">
        <v>16</v>
      </c>
      <c r="DA4801">
        <v>150</v>
      </c>
      <c r="DB4801">
        <v>76</v>
      </c>
      <c r="DC4801">
        <v>12</v>
      </c>
      <c r="DD4801">
        <v>224</v>
      </c>
      <c r="DE4801">
        <v>225</v>
      </c>
      <c r="FE4801">
        <v>2</v>
      </c>
      <c r="FK4801">
        <v>6</v>
      </c>
      <c r="HC4801">
        <v>4</v>
      </c>
      <c r="WT4801">
        <f>SUM(C4801:WS4801)</f>
        <v>8496</v>
      </c>
    </row>
    <row r="4802" spans="1:618" x14ac:dyDescent="0.2">
      <c r="A4802">
        <v>6662</v>
      </c>
      <c r="B4802" t="s">
        <v>7277</v>
      </c>
      <c r="C4802">
        <v>15</v>
      </c>
      <c r="D4802">
        <v>5003</v>
      </c>
      <c r="E4802">
        <v>3</v>
      </c>
      <c r="F4802">
        <v>16</v>
      </c>
      <c r="G4802">
        <v>18</v>
      </c>
      <c r="H4802">
        <v>19</v>
      </c>
      <c r="I4802">
        <v>10</v>
      </c>
      <c r="K4802">
        <v>360</v>
      </c>
      <c r="L4802">
        <v>319</v>
      </c>
      <c r="M4802">
        <v>32</v>
      </c>
      <c r="N4802">
        <v>206</v>
      </c>
      <c r="O4802">
        <v>66</v>
      </c>
      <c r="P4802">
        <v>26</v>
      </c>
      <c r="Q4802">
        <v>29</v>
      </c>
      <c r="R4802">
        <v>104</v>
      </c>
      <c r="S4802">
        <v>32</v>
      </c>
      <c r="U4802">
        <v>628</v>
      </c>
      <c r="V4802">
        <v>522</v>
      </c>
      <c r="W4802">
        <v>5</v>
      </c>
      <c r="X4802">
        <v>6</v>
      </c>
      <c r="Y4802">
        <v>2</v>
      </c>
      <c r="Z4802">
        <v>16</v>
      </c>
      <c r="AA4802">
        <v>27</v>
      </c>
      <c r="AB4802">
        <v>13</v>
      </c>
      <c r="AC4802">
        <v>9</v>
      </c>
      <c r="AD4802">
        <v>1</v>
      </c>
      <c r="AE4802">
        <v>4</v>
      </c>
      <c r="AF4802">
        <v>1</v>
      </c>
      <c r="AK4802">
        <v>4</v>
      </c>
      <c r="AO4802">
        <v>107</v>
      </c>
      <c r="AP4802">
        <v>584</v>
      </c>
      <c r="AQ4802">
        <v>44</v>
      </c>
      <c r="AR4802">
        <v>22</v>
      </c>
      <c r="AS4802">
        <v>18</v>
      </c>
      <c r="AT4802">
        <v>14</v>
      </c>
      <c r="AU4802">
        <v>24</v>
      </c>
      <c r="AV4802">
        <v>11</v>
      </c>
      <c r="AW4802">
        <v>24</v>
      </c>
      <c r="AX4802">
        <v>35</v>
      </c>
      <c r="AY4802">
        <v>10</v>
      </c>
      <c r="AZ4802">
        <v>5</v>
      </c>
      <c r="BA4802">
        <v>20</v>
      </c>
      <c r="BB4802">
        <v>24</v>
      </c>
      <c r="BC4802">
        <v>12</v>
      </c>
      <c r="BD4802">
        <v>20</v>
      </c>
      <c r="BE4802">
        <v>5</v>
      </c>
      <c r="BF4802">
        <v>8</v>
      </c>
      <c r="BG4802">
        <v>18</v>
      </c>
      <c r="BH4802">
        <v>21</v>
      </c>
      <c r="BI4802">
        <v>648</v>
      </c>
      <c r="BJ4802">
        <v>612</v>
      </c>
      <c r="BK4802">
        <v>109</v>
      </c>
      <c r="BL4802">
        <v>355</v>
      </c>
      <c r="BM4802">
        <v>15840</v>
      </c>
      <c r="BN4802">
        <v>4623</v>
      </c>
      <c r="BO4802">
        <v>30126</v>
      </c>
      <c r="BP4802">
        <v>8667</v>
      </c>
      <c r="BQ4802">
        <v>16821</v>
      </c>
      <c r="BR4802">
        <v>39703</v>
      </c>
      <c r="BS4802">
        <v>14673</v>
      </c>
      <c r="BT4802">
        <v>1748</v>
      </c>
      <c r="BU4802">
        <v>7567</v>
      </c>
      <c r="BV4802">
        <v>1347</v>
      </c>
      <c r="BW4802">
        <v>419</v>
      </c>
      <c r="BX4802">
        <v>143</v>
      </c>
      <c r="CC4802">
        <v>1</v>
      </c>
      <c r="CE4802">
        <v>49</v>
      </c>
      <c r="CF4802">
        <v>11</v>
      </c>
      <c r="CG4802">
        <v>126</v>
      </c>
      <c r="CH4802">
        <v>67</v>
      </c>
      <c r="CI4802">
        <v>156</v>
      </c>
      <c r="CJ4802">
        <v>193</v>
      </c>
      <c r="CK4802">
        <v>33</v>
      </c>
      <c r="CL4802">
        <v>3543</v>
      </c>
      <c r="CM4802">
        <v>28</v>
      </c>
      <c r="CN4802">
        <v>378</v>
      </c>
      <c r="CO4802">
        <v>127</v>
      </c>
      <c r="CP4802">
        <v>158</v>
      </c>
      <c r="CQ4802">
        <v>38</v>
      </c>
      <c r="CX4802">
        <v>24</v>
      </c>
      <c r="CY4802">
        <v>42</v>
      </c>
      <c r="CZ4802">
        <v>344</v>
      </c>
      <c r="DA4802">
        <v>352</v>
      </c>
      <c r="DB4802">
        <v>199</v>
      </c>
      <c r="DC4802">
        <v>195</v>
      </c>
      <c r="DD4802">
        <v>522</v>
      </c>
      <c r="DE4802">
        <v>440</v>
      </c>
      <c r="DF4802">
        <v>10</v>
      </c>
      <c r="DI4802">
        <v>42</v>
      </c>
      <c r="DJ4802">
        <v>32</v>
      </c>
      <c r="DK4802">
        <v>4</v>
      </c>
      <c r="DL4802">
        <v>1</v>
      </c>
      <c r="DM4802">
        <v>6</v>
      </c>
      <c r="DN4802">
        <v>7</v>
      </c>
      <c r="DO4802">
        <v>2</v>
      </c>
      <c r="DP4802">
        <v>1</v>
      </c>
      <c r="DQ4802">
        <v>235</v>
      </c>
      <c r="DR4802">
        <v>36</v>
      </c>
      <c r="DS4802">
        <v>2</v>
      </c>
      <c r="DV4802">
        <v>2</v>
      </c>
      <c r="EE4802">
        <v>78</v>
      </c>
      <c r="EF4802">
        <v>54</v>
      </c>
      <c r="EG4802">
        <v>12</v>
      </c>
      <c r="EH4802">
        <v>3</v>
      </c>
      <c r="EI4802">
        <v>2</v>
      </c>
      <c r="EJ4802">
        <v>8</v>
      </c>
      <c r="EK4802">
        <v>1</v>
      </c>
      <c r="EL4802">
        <v>3</v>
      </c>
      <c r="EM4802">
        <v>3</v>
      </c>
      <c r="EP4802">
        <v>3</v>
      </c>
      <c r="ES4802">
        <v>2</v>
      </c>
      <c r="ET4802">
        <v>5</v>
      </c>
      <c r="FC4802">
        <v>13</v>
      </c>
      <c r="FD4802">
        <v>38</v>
      </c>
      <c r="FE4802">
        <v>1</v>
      </c>
      <c r="FF4802">
        <v>8</v>
      </c>
      <c r="FG4802">
        <v>4</v>
      </c>
      <c r="FH4802">
        <v>1</v>
      </c>
      <c r="FI4802">
        <v>5</v>
      </c>
      <c r="FJ4802">
        <v>16</v>
      </c>
      <c r="FL4802">
        <v>2</v>
      </c>
      <c r="FM4802">
        <v>8</v>
      </c>
      <c r="FN4802">
        <v>1</v>
      </c>
      <c r="FO4802">
        <v>25</v>
      </c>
      <c r="FP4802">
        <v>6</v>
      </c>
      <c r="FQ4802">
        <v>7</v>
      </c>
      <c r="FR4802">
        <v>4</v>
      </c>
      <c r="FS4802">
        <v>4</v>
      </c>
      <c r="FT4802">
        <v>8</v>
      </c>
      <c r="FU4802">
        <v>1</v>
      </c>
      <c r="FX4802">
        <v>1</v>
      </c>
      <c r="FY4802">
        <v>3</v>
      </c>
      <c r="FZ4802">
        <v>1</v>
      </c>
      <c r="GA4802">
        <v>3</v>
      </c>
      <c r="GC4802">
        <v>1</v>
      </c>
      <c r="GI4802">
        <v>325</v>
      </c>
      <c r="GM4802">
        <v>5</v>
      </c>
      <c r="GS4802">
        <v>23</v>
      </c>
      <c r="GX4802">
        <v>35</v>
      </c>
      <c r="GY4802">
        <v>531</v>
      </c>
      <c r="HC4802">
        <v>299</v>
      </c>
      <c r="WT4802">
        <f>SUM(C4802:WS4802)</f>
        <v>160882</v>
      </c>
    </row>
    <row r="4803" spans="1:618" x14ac:dyDescent="0.2">
      <c r="A4803">
        <v>6663</v>
      </c>
      <c r="B4803" t="s">
        <v>7278</v>
      </c>
      <c r="F4803">
        <v>2</v>
      </c>
      <c r="G4803">
        <v>4</v>
      </c>
      <c r="H4803">
        <v>12</v>
      </c>
      <c r="M4803">
        <v>10</v>
      </c>
      <c r="N4803">
        <v>6</v>
      </c>
      <c r="O4803">
        <v>126</v>
      </c>
      <c r="Q4803">
        <v>22</v>
      </c>
      <c r="R4803">
        <v>12</v>
      </c>
      <c r="AC4803">
        <v>4</v>
      </c>
      <c r="AW4803">
        <v>2</v>
      </c>
      <c r="AY4803">
        <v>24</v>
      </c>
      <c r="BG4803">
        <v>6</v>
      </c>
      <c r="BM4803">
        <v>204</v>
      </c>
      <c r="BN4803">
        <v>202</v>
      </c>
      <c r="BO4803">
        <v>207</v>
      </c>
      <c r="BP4803">
        <v>253</v>
      </c>
      <c r="BQ4803">
        <v>455</v>
      </c>
      <c r="BR4803">
        <v>259</v>
      </c>
      <c r="BS4803">
        <v>132</v>
      </c>
      <c r="BT4803">
        <v>72</v>
      </c>
      <c r="BU4803">
        <v>194</v>
      </c>
      <c r="BV4803">
        <v>86</v>
      </c>
      <c r="BW4803">
        <v>11</v>
      </c>
      <c r="CK4803">
        <v>4</v>
      </c>
      <c r="CL4803">
        <v>107</v>
      </c>
      <c r="CM4803">
        <v>7</v>
      </c>
      <c r="CN4803">
        <v>12</v>
      </c>
      <c r="CO4803">
        <v>8</v>
      </c>
      <c r="CP4803">
        <v>18</v>
      </c>
      <c r="CZ4803">
        <v>2</v>
      </c>
      <c r="DA4803">
        <v>66</v>
      </c>
      <c r="DB4803">
        <v>3</v>
      </c>
      <c r="DD4803">
        <v>24</v>
      </c>
      <c r="DE4803">
        <v>67</v>
      </c>
      <c r="FG4803">
        <v>2</v>
      </c>
      <c r="FJ4803">
        <v>2</v>
      </c>
      <c r="FV4803">
        <v>10</v>
      </c>
      <c r="WT4803">
        <f>SUM(C4803:WS4803)</f>
        <v>2637</v>
      </c>
    </row>
    <row r="4804" spans="1:618" x14ac:dyDescent="0.2">
      <c r="A4804">
        <v>6664</v>
      </c>
      <c r="B4804" t="s">
        <v>7279</v>
      </c>
      <c r="C4804">
        <v>1</v>
      </c>
      <c r="D4804">
        <v>4</v>
      </c>
      <c r="E4804">
        <v>34</v>
      </c>
      <c r="F4804">
        <v>2</v>
      </c>
      <c r="G4804">
        <v>6</v>
      </c>
      <c r="H4804">
        <v>4</v>
      </c>
      <c r="I4804">
        <v>3</v>
      </c>
      <c r="K4804">
        <v>71</v>
      </c>
      <c r="L4804">
        <v>67</v>
      </c>
      <c r="M4804">
        <v>23</v>
      </c>
      <c r="N4804">
        <v>25</v>
      </c>
      <c r="O4804">
        <v>233</v>
      </c>
      <c r="P4804">
        <v>18</v>
      </c>
      <c r="Q4804">
        <v>10</v>
      </c>
      <c r="R4804">
        <v>31</v>
      </c>
      <c r="S4804">
        <v>4</v>
      </c>
      <c r="U4804">
        <v>125</v>
      </c>
      <c r="V4804">
        <v>88</v>
      </c>
      <c r="W4804">
        <v>3</v>
      </c>
      <c r="X4804">
        <v>1</v>
      </c>
      <c r="Z4804">
        <v>4</v>
      </c>
      <c r="AA4804">
        <v>3</v>
      </c>
      <c r="AB4804">
        <v>2</v>
      </c>
      <c r="AC4804">
        <v>2</v>
      </c>
      <c r="AE4804">
        <v>44</v>
      </c>
      <c r="AG4804">
        <v>1</v>
      </c>
      <c r="AJ4804">
        <v>2</v>
      </c>
      <c r="AM4804">
        <v>12</v>
      </c>
      <c r="AO4804">
        <v>19</v>
      </c>
      <c r="AP4804">
        <v>125</v>
      </c>
      <c r="AQ4804">
        <v>4</v>
      </c>
      <c r="AR4804">
        <v>5</v>
      </c>
      <c r="AS4804">
        <v>4</v>
      </c>
      <c r="AT4804">
        <v>7</v>
      </c>
      <c r="AU4804">
        <v>14</v>
      </c>
      <c r="AV4804">
        <v>4</v>
      </c>
      <c r="AW4804">
        <v>6</v>
      </c>
      <c r="AX4804">
        <v>3</v>
      </c>
      <c r="AY4804">
        <v>18</v>
      </c>
      <c r="BA4804">
        <v>2</v>
      </c>
      <c r="BB4804">
        <v>5</v>
      </c>
      <c r="BC4804">
        <v>1</v>
      </c>
      <c r="BD4804">
        <v>5</v>
      </c>
      <c r="BE4804">
        <v>1</v>
      </c>
      <c r="BG4804">
        <v>16</v>
      </c>
      <c r="BH4804">
        <v>2</v>
      </c>
      <c r="BI4804">
        <v>131</v>
      </c>
      <c r="BJ4804">
        <v>111</v>
      </c>
      <c r="BK4804">
        <v>25</v>
      </c>
      <c r="BL4804">
        <v>61</v>
      </c>
      <c r="BM4804">
        <v>349</v>
      </c>
      <c r="BN4804">
        <v>341</v>
      </c>
      <c r="BO4804">
        <v>362</v>
      </c>
      <c r="BP4804">
        <v>583</v>
      </c>
      <c r="BQ4804">
        <v>995</v>
      </c>
      <c r="BR4804">
        <v>662</v>
      </c>
      <c r="BS4804">
        <v>180</v>
      </c>
      <c r="BT4804">
        <v>151</v>
      </c>
      <c r="BU4804">
        <v>524</v>
      </c>
      <c r="BV4804">
        <v>302</v>
      </c>
      <c r="BW4804">
        <v>14</v>
      </c>
      <c r="BX4804">
        <v>23</v>
      </c>
      <c r="CC4804">
        <v>1</v>
      </c>
      <c r="CE4804">
        <v>7</v>
      </c>
      <c r="CF4804">
        <v>2</v>
      </c>
      <c r="CG4804">
        <v>29</v>
      </c>
      <c r="CH4804">
        <v>6</v>
      </c>
      <c r="CI4804">
        <v>23</v>
      </c>
      <c r="CJ4804">
        <v>37</v>
      </c>
      <c r="CL4804">
        <v>139</v>
      </c>
      <c r="CM4804">
        <v>48</v>
      </c>
      <c r="CN4804">
        <v>64</v>
      </c>
      <c r="CO4804">
        <v>98</v>
      </c>
      <c r="CP4804">
        <v>38</v>
      </c>
      <c r="CQ4804">
        <v>5</v>
      </c>
      <c r="CU4804">
        <v>2</v>
      </c>
      <c r="CX4804">
        <v>5</v>
      </c>
      <c r="CY4804">
        <v>9</v>
      </c>
      <c r="CZ4804">
        <v>27</v>
      </c>
      <c r="DA4804">
        <v>88</v>
      </c>
      <c r="DB4804">
        <v>44</v>
      </c>
      <c r="DC4804">
        <v>307</v>
      </c>
      <c r="DD4804">
        <v>81</v>
      </c>
      <c r="DE4804">
        <v>214</v>
      </c>
      <c r="DI4804">
        <v>7</v>
      </c>
      <c r="DJ4804">
        <v>4</v>
      </c>
      <c r="DN4804">
        <v>45</v>
      </c>
      <c r="DQ4804">
        <v>41</v>
      </c>
      <c r="DR4804">
        <v>2</v>
      </c>
      <c r="EE4804">
        <v>14</v>
      </c>
      <c r="EF4804">
        <v>6</v>
      </c>
      <c r="EG4804">
        <v>3</v>
      </c>
      <c r="EK4804">
        <v>1</v>
      </c>
      <c r="EQ4804">
        <v>54</v>
      </c>
      <c r="FC4804">
        <v>3</v>
      </c>
      <c r="FD4804">
        <v>6</v>
      </c>
      <c r="FJ4804">
        <v>3</v>
      </c>
      <c r="FL4804">
        <v>1</v>
      </c>
      <c r="FO4804">
        <v>1</v>
      </c>
      <c r="FP4804">
        <v>2</v>
      </c>
      <c r="FQ4804">
        <v>1</v>
      </c>
      <c r="FR4804">
        <v>1</v>
      </c>
      <c r="FV4804">
        <v>2</v>
      </c>
      <c r="FW4804">
        <v>2</v>
      </c>
      <c r="GI4804">
        <v>53</v>
      </c>
      <c r="GS4804">
        <v>3</v>
      </c>
      <c r="GX4804">
        <v>3</v>
      </c>
      <c r="GY4804">
        <v>106</v>
      </c>
      <c r="HC4804">
        <v>63</v>
      </c>
      <c r="JT4804">
        <v>8</v>
      </c>
      <c r="LH4804">
        <v>2</v>
      </c>
      <c r="WT4804">
        <f>SUM(C4804:WS4804)</f>
        <v>7589</v>
      </c>
    </row>
    <row r="4805" spans="1:618" x14ac:dyDescent="0.2">
      <c r="A4805">
        <v>6665</v>
      </c>
      <c r="B4805" t="s">
        <v>7280</v>
      </c>
      <c r="BM4805">
        <v>35</v>
      </c>
      <c r="BN4805">
        <v>31</v>
      </c>
      <c r="BO4805">
        <v>21</v>
      </c>
      <c r="BP4805">
        <v>15</v>
      </c>
      <c r="BQ4805">
        <v>11</v>
      </c>
      <c r="BR4805">
        <v>13</v>
      </c>
      <c r="BU4805">
        <v>2</v>
      </c>
      <c r="CM4805">
        <v>2</v>
      </c>
      <c r="CN4805">
        <v>1</v>
      </c>
      <c r="CP4805">
        <v>6</v>
      </c>
      <c r="DB4805">
        <v>14</v>
      </c>
      <c r="DC4805">
        <v>2</v>
      </c>
      <c r="DE4805">
        <v>52</v>
      </c>
      <c r="WT4805">
        <f>SUM(C4805:WS4805)</f>
        <v>205</v>
      </c>
    </row>
    <row r="4806" spans="1:618" x14ac:dyDescent="0.2">
      <c r="A4806">
        <v>6731</v>
      </c>
      <c r="B4806" t="s">
        <v>7346</v>
      </c>
      <c r="R4806">
        <v>13</v>
      </c>
      <c r="BM4806">
        <v>10</v>
      </c>
      <c r="BN4806">
        <v>5</v>
      </c>
      <c r="WT4806">
        <f>SUM(C4806:WS4806)</f>
        <v>28</v>
      </c>
    </row>
    <row r="4807" spans="1:618" x14ac:dyDescent="0.2">
      <c r="A4807">
        <v>6732</v>
      </c>
      <c r="B4807" t="s">
        <v>7347</v>
      </c>
      <c r="R4807">
        <v>14</v>
      </c>
      <c r="BM4807">
        <v>8</v>
      </c>
      <c r="BN4807">
        <v>1</v>
      </c>
      <c r="BO4807">
        <v>2</v>
      </c>
      <c r="BQ4807">
        <v>4</v>
      </c>
      <c r="BU4807">
        <v>3</v>
      </c>
      <c r="WT4807">
        <f>SUM(C4807:WS4807)</f>
        <v>32</v>
      </c>
    </row>
    <row r="4808" spans="1:618" x14ac:dyDescent="0.2">
      <c r="A4808">
        <v>4911</v>
      </c>
      <c r="B4808" t="s">
        <v>5526</v>
      </c>
      <c r="R4808">
        <v>8</v>
      </c>
      <c r="BM4808">
        <v>105</v>
      </c>
      <c r="BN4808">
        <v>83</v>
      </c>
      <c r="BO4808">
        <v>25</v>
      </c>
      <c r="BP4808">
        <v>6</v>
      </c>
      <c r="BQ4808">
        <v>32</v>
      </c>
      <c r="BR4808">
        <v>21</v>
      </c>
      <c r="BT4808">
        <v>2</v>
      </c>
      <c r="BV4808">
        <v>3</v>
      </c>
      <c r="BW4808">
        <v>1</v>
      </c>
      <c r="BX4808">
        <v>2</v>
      </c>
      <c r="CM4808">
        <v>8</v>
      </c>
      <c r="CP4808">
        <v>8</v>
      </c>
      <c r="DA4808">
        <v>3</v>
      </c>
      <c r="DB4808">
        <v>26</v>
      </c>
      <c r="DE4808">
        <v>40</v>
      </c>
      <c r="WT4808">
        <f>SUM(C4808:WS4808)</f>
        <v>373</v>
      </c>
    </row>
    <row r="4809" spans="1:618" x14ac:dyDescent="0.2">
      <c r="A4809">
        <v>5333</v>
      </c>
      <c r="B4809" t="s">
        <v>5948</v>
      </c>
      <c r="H4809">
        <v>2</v>
      </c>
      <c r="BO4809">
        <v>2</v>
      </c>
      <c r="DE4809">
        <v>13</v>
      </c>
      <c r="WT4809">
        <f>SUM(C4809:WS4809)</f>
        <v>17</v>
      </c>
    </row>
    <row r="4810" spans="1:618" x14ac:dyDescent="0.2">
      <c r="A4810">
        <v>5334</v>
      </c>
      <c r="B4810" t="s">
        <v>5949</v>
      </c>
      <c r="BM4810">
        <v>20</v>
      </c>
      <c r="BN4810">
        <v>13</v>
      </c>
      <c r="BO4810">
        <v>11</v>
      </c>
      <c r="BQ4810">
        <v>2</v>
      </c>
      <c r="BR4810">
        <v>2</v>
      </c>
      <c r="WT4810">
        <f>SUM(C4810:WS4810)</f>
        <v>48</v>
      </c>
    </row>
    <row r="4811" spans="1:618" x14ac:dyDescent="0.2">
      <c r="A4811">
        <v>5335</v>
      </c>
      <c r="B4811" t="s">
        <v>5950</v>
      </c>
      <c r="P4811">
        <v>34</v>
      </c>
      <c r="R4811">
        <v>4</v>
      </c>
      <c r="BM4811">
        <v>5</v>
      </c>
      <c r="BN4811">
        <v>3</v>
      </c>
      <c r="BO4811">
        <v>10</v>
      </c>
      <c r="BP4811">
        <v>3</v>
      </c>
      <c r="BQ4811">
        <v>16</v>
      </c>
      <c r="BR4811">
        <v>28</v>
      </c>
      <c r="BS4811">
        <v>4</v>
      </c>
      <c r="BT4811">
        <v>2</v>
      </c>
      <c r="BV4811">
        <v>2</v>
      </c>
      <c r="CN4811">
        <v>32</v>
      </c>
      <c r="CP4811">
        <v>2</v>
      </c>
      <c r="CZ4811">
        <v>56</v>
      </c>
      <c r="DA4811">
        <v>3</v>
      </c>
      <c r="DB4811">
        <v>2</v>
      </c>
      <c r="DC4811">
        <v>117</v>
      </c>
      <c r="DD4811">
        <v>2</v>
      </c>
      <c r="DE4811">
        <v>8</v>
      </c>
      <c r="WT4811">
        <f>SUM(C4811:WS4811)</f>
        <v>333</v>
      </c>
    </row>
    <row r="4812" spans="1:618" x14ac:dyDescent="0.2">
      <c r="A4812">
        <v>5336</v>
      </c>
      <c r="B4812" t="s">
        <v>5951</v>
      </c>
      <c r="O4812">
        <v>2</v>
      </c>
      <c r="R4812">
        <v>7</v>
      </c>
      <c r="BM4812">
        <v>6</v>
      </c>
      <c r="BN4812">
        <v>12</v>
      </c>
      <c r="BO4812">
        <v>9</v>
      </c>
      <c r="BP4812">
        <v>2</v>
      </c>
      <c r="BQ4812">
        <v>6</v>
      </c>
      <c r="BR4812">
        <v>8</v>
      </c>
      <c r="BT4812">
        <v>13</v>
      </c>
      <c r="BV4812">
        <v>15</v>
      </c>
      <c r="BW4812">
        <v>4</v>
      </c>
      <c r="CL4812">
        <v>4</v>
      </c>
      <c r="CN4812">
        <v>12</v>
      </c>
      <c r="CP4812">
        <v>2</v>
      </c>
      <c r="CZ4812">
        <v>32</v>
      </c>
      <c r="DC4812">
        <v>55</v>
      </c>
      <c r="DE4812">
        <v>3</v>
      </c>
      <c r="FQ4812">
        <v>2</v>
      </c>
      <c r="WT4812">
        <f>SUM(C4812:WS4812)</f>
        <v>194</v>
      </c>
    </row>
    <row r="4813" spans="1:618" x14ac:dyDescent="0.2">
      <c r="A4813">
        <v>5337</v>
      </c>
      <c r="B4813" t="s">
        <v>5952</v>
      </c>
      <c r="M4813">
        <v>1</v>
      </c>
      <c r="O4813">
        <v>2</v>
      </c>
      <c r="P4813">
        <v>3</v>
      </c>
      <c r="BM4813">
        <v>1</v>
      </c>
      <c r="BN4813">
        <v>1</v>
      </c>
      <c r="BO4813">
        <v>2</v>
      </c>
      <c r="BQ4813">
        <v>1</v>
      </c>
      <c r="BR4813">
        <v>1</v>
      </c>
      <c r="BT4813">
        <v>1</v>
      </c>
      <c r="BX4813">
        <v>1</v>
      </c>
      <c r="CL4813">
        <v>1</v>
      </c>
      <c r="CN4813">
        <v>7</v>
      </c>
      <c r="CZ4813">
        <v>5</v>
      </c>
      <c r="DB4813">
        <v>1</v>
      </c>
      <c r="DC4813">
        <v>7</v>
      </c>
      <c r="DD4813">
        <v>1</v>
      </c>
      <c r="DE4813">
        <v>1</v>
      </c>
      <c r="FJ4813">
        <v>2</v>
      </c>
      <c r="WT4813">
        <f>SUM(C4813:WS4813)</f>
        <v>39</v>
      </c>
    </row>
    <row r="4814" spans="1:618" x14ac:dyDescent="0.2">
      <c r="A4814">
        <v>5338</v>
      </c>
      <c r="B4814" t="s">
        <v>5953</v>
      </c>
      <c r="BM4814">
        <v>37</v>
      </c>
      <c r="BN4814">
        <v>20</v>
      </c>
      <c r="BO4814">
        <v>3</v>
      </c>
      <c r="BP4814">
        <v>2</v>
      </c>
      <c r="BQ4814">
        <v>5</v>
      </c>
      <c r="BR4814">
        <v>3</v>
      </c>
      <c r="DB4814">
        <v>18</v>
      </c>
      <c r="DE4814">
        <v>2</v>
      </c>
      <c r="WT4814">
        <f>SUM(C4814:WS4814)</f>
        <v>90</v>
      </c>
    </row>
    <row r="4815" spans="1:618" x14ac:dyDescent="0.2">
      <c r="A4815">
        <v>5339</v>
      </c>
      <c r="B4815" t="s">
        <v>5954</v>
      </c>
      <c r="BO4815">
        <v>2</v>
      </c>
      <c r="BQ4815">
        <v>4</v>
      </c>
      <c r="CK4815">
        <v>2</v>
      </c>
      <c r="CZ4815">
        <v>6</v>
      </c>
      <c r="WT4815">
        <f>SUM(C4815:WS4815)</f>
        <v>14</v>
      </c>
    </row>
    <row r="4816" spans="1:618" x14ac:dyDescent="0.2">
      <c r="A4816">
        <v>5340</v>
      </c>
      <c r="B4816" t="s">
        <v>5955</v>
      </c>
      <c r="BQ4816">
        <v>1</v>
      </c>
      <c r="BR4816">
        <v>5</v>
      </c>
      <c r="WT4816">
        <f>SUM(C4816:WS4816)</f>
        <v>6</v>
      </c>
    </row>
    <row r="4817" spans="1:618" x14ac:dyDescent="0.2">
      <c r="A4817">
        <v>5341</v>
      </c>
      <c r="B4817" t="s">
        <v>5956</v>
      </c>
      <c r="N4817">
        <v>1</v>
      </c>
      <c r="BM4817">
        <v>16</v>
      </c>
      <c r="BN4817">
        <v>15</v>
      </c>
      <c r="BQ4817">
        <v>7</v>
      </c>
      <c r="BR4817">
        <v>4</v>
      </c>
      <c r="CP4817">
        <v>2</v>
      </c>
      <c r="DA4817">
        <v>2</v>
      </c>
      <c r="DB4817">
        <v>4</v>
      </c>
      <c r="DE4817">
        <v>12</v>
      </c>
      <c r="WT4817">
        <f>SUM(C4817:WS4817)</f>
        <v>63</v>
      </c>
    </row>
    <row r="4818" spans="1:618" x14ac:dyDescent="0.2">
      <c r="A4818">
        <v>5342</v>
      </c>
      <c r="B4818" t="s">
        <v>5957</v>
      </c>
      <c r="CN4818">
        <v>22</v>
      </c>
      <c r="CZ4818">
        <v>15</v>
      </c>
      <c r="DC4818">
        <v>40</v>
      </c>
      <c r="WT4818">
        <f>SUM(C4818:WS4818)</f>
        <v>77</v>
      </c>
    </row>
    <row r="4819" spans="1:618" x14ac:dyDescent="0.2">
      <c r="A4819">
        <v>4701</v>
      </c>
      <c r="B4819" t="s">
        <v>5316</v>
      </c>
      <c r="D4819">
        <v>2</v>
      </c>
      <c r="F4819">
        <v>4</v>
      </c>
      <c r="M4819">
        <v>2</v>
      </c>
      <c r="O4819">
        <v>32</v>
      </c>
      <c r="Q4819">
        <v>29</v>
      </c>
      <c r="R4819">
        <v>1</v>
      </c>
      <c r="BM4819">
        <v>124</v>
      </c>
      <c r="BN4819">
        <v>92</v>
      </c>
      <c r="BO4819">
        <v>144</v>
      </c>
      <c r="BP4819">
        <v>173</v>
      </c>
      <c r="BQ4819">
        <v>205</v>
      </c>
      <c r="BR4819">
        <v>151</v>
      </c>
      <c r="BS4819">
        <v>12</v>
      </c>
      <c r="BT4819">
        <v>6</v>
      </c>
      <c r="BU4819">
        <v>18</v>
      </c>
      <c r="BV4819">
        <v>33</v>
      </c>
      <c r="BX4819">
        <v>4</v>
      </c>
      <c r="CL4819">
        <v>12</v>
      </c>
      <c r="CM4819">
        <v>4</v>
      </c>
      <c r="CN4819">
        <v>8</v>
      </c>
      <c r="CP4819">
        <v>71</v>
      </c>
      <c r="CZ4819">
        <v>12</v>
      </c>
      <c r="DA4819">
        <v>32</v>
      </c>
      <c r="DB4819">
        <v>20</v>
      </c>
      <c r="DC4819">
        <v>13</v>
      </c>
      <c r="DD4819">
        <v>31</v>
      </c>
      <c r="DE4819">
        <v>41</v>
      </c>
      <c r="WT4819">
        <f>SUM(C4819:WS4819)</f>
        <v>1276</v>
      </c>
    </row>
    <row r="4820" spans="1:618" x14ac:dyDescent="0.2">
      <c r="A4820">
        <v>4702</v>
      </c>
      <c r="B4820" t="s">
        <v>5317</v>
      </c>
      <c r="P4820">
        <v>2</v>
      </c>
      <c r="R4820">
        <v>6</v>
      </c>
      <c r="BM4820">
        <v>30</v>
      </c>
      <c r="BN4820">
        <v>28</v>
      </c>
      <c r="BO4820">
        <v>17</v>
      </c>
      <c r="BQ4820">
        <v>21</v>
      </c>
      <c r="BR4820">
        <v>8</v>
      </c>
      <c r="BV4820">
        <v>15</v>
      </c>
      <c r="CL4820">
        <v>12</v>
      </c>
      <c r="CP4820">
        <v>32</v>
      </c>
      <c r="CZ4820">
        <v>8</v>
      </c>
      <c r="DA4820">
        <v>9</v>
      </c>
      <c r="DB4820">
        <v>2</v>
      </c>
      <c r="DE4820">
        <v>6</v>
      </c>
      <c r="WT4820">
        <f>SUM(C4820:WS4820)</f>
        <v>196</v>
      </c>
    </row>
    <row r="4821" spans="1:618" x14ac:dyDescent="0.2">
      <c r="A4821">
        <v>5505</v>
      </c>
      <c r="B4821" t="s">
        <v>6120</v>
      </c>
      <c r="WT4821">
        <f>SUM(C4821:WS4821)</f>
        <v>0</v>
      </c>
    </row>
    <row r="4822" spans="1:618" x14ac:dyDescent="0.2">
      <c r="A4822">
        <v>4704</v>
      </c>
      <c r="B4822" t="s">
        <v>5319</v>
      </c>
      <c r="O4822">
        <v>2</v>
      </c>
      <c r="AX4822">
        <v>6</v>
      </c>
      <c r="BM4822">
        <v>15</v>
      </c>
      <c r="BN4822">
        <v>15</v>
      </c>
      <c r="BO4822">
        <v>10</v>
      </c>
      <c r="BQ4822">
        <v>6</v>
      </c>
      <c r="BR4822">
        <v>7</v>
      </c>
      <c r="BS4822">
        <v>2</v>
      </c>
      <c r="BU4822">
        <v>4</v>
      </c>
      <c r="BV4822">
        <v>13</v>
      </c>
      <c r="CL4822">
        <v>22</v>
      </c>
      <c r="CP4822">
        <v>10</v>
      </c>
      <c r="CZ4822">
        <v>2</v>
      </c>
      <c r="DA4822">
        <v>16</v>
      </c>
      <c r="DD4822">
        <v>6</v>
      </c>
      <c r="DE4822">
        <v>4</v>
      </c>
      <c r="WT4822">
        <f>SUM(C4822:WS4822)</f>
        <v>140</v>
      </c>
    </row>
    <row r="4823" spans="1:618" x14ac:dyDescent="0.2">
      <c r="A4823">
        <v>5236</v>
      </c>
      <c r="B4823" t="s">
        <v>5851</v>
      </c>
      <c r="BO4823">
        <v>6</v>
      </c>
      <c r="BP4823">
        <v>2</v>
      </c>
      <c r="BQ4823">
        <v>4</v>
      </c>
      <c r="BR4823">
        <v>2</v>
      </c>
      <c r="WT4823">
        <f>SUM(C4823:WS4823)</f>
        <v>14</v>
      </c>
    </row>
    <row r="4824" spans="1:618" x14ac:dyDescent="0.2">
      <c r="A4824">
        <v>4310</v>
      </c>
      <c r="B4824" t="s">
        <v>4925</v>
      </c>
      <c r="C4824">
        <v>2</v>
      </c>
      <c r="D4824">
        <v>9</v>
      </c>
      <c r="F4824">
        <v>10</v>
      </c>
      <c r="G4824">
        <v>10</v>
      </c>
      <c r="H4824">
        <v>51</v>
      </c>
      <c r="M4824">
        <v>113</v>
      </c>
      <c r="N4824">
        <v>30</v>
      </c>
      <c r="O4824">
        <v>178</v>
      </c>
      <c r="P4824">
        <v>63</v>
      </c>
      <c r="Q4824">
        <v>148</v>
      </c>
      <c r="R4824">
        <v>1133</v>
      </c>
      <c r="V4824">
        <v>1</v>
      </c>
      <c r="AT4824">
        <v>1</v>
      </c>
      <c r="AY4824">
        <v>2</v>
      </c>
      <c r="BB4824">
        <v>2</v>
      </c>
      <c r="BI4824">
        <v>1</v>
      </c>
      <c r="BJ4824">
        <v>1</v>
      </c>
      <c r="BM4824">
        <v>788</v>
      </c>
      <c r="BN4824">
        <v>629</v>
      </c>
      <c r="BO4824">
        <v>573</v>
      </c>
      <c r="BP4824">
        <v>146</v>
      </c>
      <c r="BQ4824">
        <v>1135</v>
      </c>
      <c r="BR4824">
        <v>912</v>
      </c>
      <c r="BS4824">
        <v>198</v>
      </c>
      <c r="BT4824">
        <v>21</v>
      </c>
      <c r="BU4824">
        <v>121</v>
      </c>
      <c r="BV4824">
        <v>139</v>
      </c>
      <c r="BW4824">
        <v>96</v>
      </c>
      <c r="BX4824">
        <v>47</v>
      </c>
      <c r="CK4824">
        <v>7</v>
      </c>
      <c r="CL4824">
        <v>958</v>
      </c>
      <c r="CM4824">
        <v>21</v>
      </c>
      <c r="CN4824">
        <v>24</v>
      </c>
      <c r="CO4824">
        <v>11</v>
      </c>
      <c r="CP4824">
        <v>58</v>
      </c>
      <c r="CZ4824">
        <v>8</v>
      </c>
      <c r="DA4824">
        <v>519</v>
      </c>
      <c r="DB4824">
        <v>50</v>
      </c>
      <c r="DC4824">
        <v>18</v>
      </c>
      <c r="DD4824">
        <v>127</v>
      </c>
      <c r="DE4824">
        <v>468</v>
      </c>
      <c r="DI4824">
        <v>1</v>
      </c>
      <c r="DN4824">
        <v>4</v>
      </c>
      <c r="EF4824">
        <v>1</v>
      </c>
      <c r="EK4824">
        <v>2</v>
      </c>
      <c r="FJ4824">
        <v>514</v>
      </c>
      <c r="GY4824">
        <v>1</v>
      </c>
      <c r="HC4824">
        <v>1</v>
      </c>
      <c r="WT4824">
        <f>SUM(C4824:WS4824)</f>
        <v>9353</v>
      </c>
    </row>
    <row r="4825" spans="1:618" x14ac:dyDescent="0.2">
      <c r="A4825">
        <v>4311</v>
      </c>
      <c r="B4825" t="s">
        <v>4926</v>
      </c>
      <c r="C4825">
        <v>87</v>
      </c>
      <c r="D4825">
        <v>484</v>
      </c>
      <c r="E4825">
        <v>153</v>
      </c>
      <c r="F4825">
        <v>181</v>
      </c>
      <c r="G4825">
        <v>148</v>
      </c>
      <c r="H4825">
        <v>1312</v>
      </c>
      <c r="I4825">
        <v>3</v>
      </c>
      <c r="K4825">
        <v>94</v>
      </c>
      <c r="L4825">
        <v>71</v>
      </c>
      <c r="M4825">
        <v>1930</v>
      </c>
      <c r="N4825">
        <v>2728</v>
      </c>
      <c r="O4825">
        <v>2480</v>
      </c>
      <c r="P4825">
        <v>1178</v>
      </c>
      <c r="Q4825">
        <v>9829</v>
      </c>
      <c r="R4825">
        <v>14650</v>
      </c>
      <c r="S4825">
        <v>5</v>
      </c>
      <c r="U4825">
        <v>145</v>
      </c>
      <c r="V4825">
        <v>105</v>
      </c>
      <c r="Z4825">
        <v>4</v>
      </c>
      <c r="AA4825">
        <v>8</v>
      </c>
      <c r="AB4825">
        <v>8</v>
      </c>
      <c r="AC4825">
        <v>2</v>
      </c>
      <c r="AE4825">
        <v>6650</v>
      </c>
      <c r="AK4825">
        <v>1</v>
      </c>
      <c r="AO4825">
        <v>29</v>
      </c>
      <c r="AP4825">
        <v>151</v>
      </c>
      <c r="AQ4825">
        <v>19</v>
      </c>
      <c r="AR4825">
        <v>12</v>
      </c>
      <c r="AS4825">
        <v>13</v>
      </c>
      <c r="AT4825">
        <v>8</v>
      </c>
      <c r="AU4825">
        <v>26</v>
      </c>
      <c r="AV4825">
        <v>5</v>
      </c>
      <c r="AW4825">
        <v>6</v>
      </c>
      <c r="AX4825">
        <v>331</v>
      </c>
      <c r="AY4825">
        <v>1</v>
      </c>
      <c r="BA4825">
        <v>6</v>
      </c>
      <c r="BB4825">
        <v>270</v>
      </c>
      <c r="BC4825">
        <v>14</v>
      </c>
      <c r="BD4825">
        <v>24</v>
      </c>
      <c r="BE4825">
        <v>1</v>
      </c>
      <c r="BF4825">
        <v>5</v>
      </c>
      <c r="BG4825">
        <v>3</v>
      </c>
      <c r="BH4825">
        <v>3</v>
      </c>
      <c r="BI4825">
        <v>193</v>
      </c>
      <c r="BJ4825">
        <v>132</v>
      </c>
      <c r="BK4825">
        <v>19</v>
      </c>
      <c r="BL4825">
        <v>93</v>
      </c>
      <c r="BM4825">
        <v>14484</v>
      </c>
      <c r="BN4825">
        <v>9758</v>
      </c>
      <c r="BO4825">
        <v>21899</v>
      </c>
      <c r="BP4825">
        <v>8983</v>
      </c>
      <c r="BQ4825">
        <v>41633</v>
      </c>
      <c r="BR4825">
        <v>40455</v>
      </c>
      <c r="BS4825">
        <v>3053</v>
      </c>
      <c r="BT4825">
        <v>804</v>
      </c>
      <c r="BU4825">
        <v>1876</v>
      </c>
      <c r="BV4825">
        <v>1751</v>
      </c>
      <c r="BW4825">
        <v>4439</v>
      </c>
      <c r="BX4825">
        <v>1479</v>
      </c>
      <c r="CC4825">
        <v>1</v>
      </c>
      <c r="CE4825">
        <v>6</v>
      </c>
      <c r="CF4825">
        <v>1</v>
      </c>
      <c r="CG4825">
        <v>35</v>
      </c>
      <c r="CH4825">
        <v>13</v>
      </c>
      <c r="CI4825">
        <v>40</v>
      </c>
      <c r="CJ4825">
        <v>50</v>
      </c>
      <c r="CK4825">
        <v>41</v>
      </c>
      <c r="CL4825">
        <v>41395</v>
      </c>
      <c r="CM4825">
        <v>468</v>
      </c>
      <c r="CN4825">
        <v>242</v>
      </c>
      <c r="CO4825">
        <v>528</v>
      </c>
      <c r="CP4825">
        <v>2040</v>
      </c>
      <c r="CQ4825">
        <v>4</v>
      </c>
      <c r="CX4825">
        <v>7</v>
      </c>
      <c r="CY4825">
        <v>9</v>
      </c>
      <c r="CZ4825">
        <v>245</v>
      </c>
      <c r="DA4825">
        <v>26907</v>
      </c>
      <c r="DB4825">
        <v>1223</v>
      </c>
      <c r="DC4825">
        <v>847</v>
      </c>
      <c r="DD4825">
        <v>3272</v>
      </c>
      <c r="DE4825">
        <v>8769</v>
      </c>
      <c r="DG4825">
        <v>1</v>
      </c>
      <c r="DI4825">
        <v>8</v>
      </c>
      <c r="DJ4825">
        <v>8</v>
      </c>
      <c r="DK4825">
        <v>2</v>
      </c>
      <c r="DM4825">
        <v>3</v>
      </c>
      <c r="DN4825">
        <v>4</v>
      </c>
      <c r="DO4825">
        <v>11</v>
      </c>
      <c r="DQ4825">
        <v>54</v>
      </c>
      <c r="DR4825">
        <v>12</v>
      </c>
      <c r="DT4825">
        <v>20</v>
      </c>
      <c r="EE4825">
        <v>15</v>
      </c>
      <c r="EF4825">
        <v>9</v>
      </c>
      <c r="EG4825">
        <v>12</v>
      </c>
      <c r="EH4825">
        <v>5</v>
      </c>
      <c r="EJ4825">
        <v>4</v>
      </c>
      <c r="EK4825">
        <v>15</v>
      </c>
      <c r="EL4825">
        <v>3</v>
      </c>
      <c r="EM4825">
        <v>4</v>
      </c>
      <c r="EN4825">
        <v>5</v>
      </c>
      <c r="EO4825">
        <v>7</v>
      </c>
      <c r="EQ4825">
        <v>65</v>
      </c>
      <c r="ER4825">
        <v>41</v>
      </c>
      <c r="ES4825">
        <v>4</v>
      </c>
      <c r="ET4825">
        <v>40</v>
      </c>
      <c r="FC4825">
        <v>4</v>
      </c>
      <c r="FD4825">
        <v>11</v>
      </c>
      <c r="FE4825">
        <v>4</v>
      </c>
      <c r="FF4825">
        <v>20</v>
      </c>
      <c r="FG4825">
        <v>6</v>
      </c>
      <c r="FH4825">
        <v>3</v>
      </c>
      <c r="FI4825">
        <v>14</v>
      </c>
      <c r="FJ4825">
        <v>20833</v>
      </c>
      <c r="FK4825">
        <v>4</v>
      </c>
      <c r="FL4825">
        <v>4</v>
      </c>
      <c r="FM4825">
        <v>6</v>
      </c>
      <c r="FN4825">
        <v>3</v>
      </c>
      <c r="FO4825">
        <v>17</v>
      </c>
      <c r="FP4825">
        <v>5</v>
      </c>
      <c r="FQ4825">
        <v>1</v>
      </c>
      <c r="FR4825">
        <v>1</v>
      </c>
      <c r="FS4825">
        <v>3</v>
      </c>
      <c r="FU4825">
        <v>1</v>
      </c>
      <c r="FW4825">
        <v>17</v>
      </c>
      <c r="FX4825">
        <v>6</v>
      </c>
      <c r="FY4825">
        <v>1</v>
      </c>
      <c r="FZ4825">
        <v>3</v>
      </c>
      <c r="GA4825">
        <v>27</v>
      </c>
      <c r="GF4825">
        <v>2</v>
      </c>
      <c r="GI4825">
        <v>84</v>
      </c>
      <c r="GJ4825">
        <v>1</v>
      </c>
      <c r="GM4825">
        <v>2</v>
      </c>
      <c r="GN4825">
        <v>1</v>
      </c>
      <c r="GP4825">
        <v>1</v>
      </c>
      <c r="GS4825">
        <v>7</v>
      </c>
      <c r="GX4825">
        <v>7</v>
      </c>
      <c r="GY4825">
        <v>130</v>
      </c>
      <c r="HC4825">
        <v>76</v>
      </c>
      <c r="WT4825">
        <f>SUM(C4825:WS4825)</f>
        <v>302034</v>
      </c>
    </row>
    <row r="4826" spans="1:618" x14ac:dyDescent="0.2">
      <c r="A4826">
        <v>4312</v>
      </c>
      <c r="B4826" t="s">
        <v>4927</v>
      </c>
      <c r="D4826">
        <v>2</v>
      </c>
      <c r="E4826">
        <v>4</v>
      </c>
      <c r="F4826">
        <v>2</v>
      </c>
      <c r="N4826">
        <v>25</v>
      </c>
      <c r="O4826">
        <v>55</v>
      </c>
      <c r="P4826">
        <v>3</v>
      </c>
      <c r="Q4826">
        <v>2</v>
      </c>
      <c r="R4826">
        <v>86</v>
      </c>
      <c r="BM4826">
        <v>238</v>
      </c>
      <c r="BN4826">
        <v>160</v>
      </c>
      <c r="BO4826">
        <v>743</v>
      </c>
      <c r="BP4826">
        <v>251</v>
      </c>
      <c r="BQ4826">
        <v>970</v>
      </c>
      <c r="BR4826">
        <v>867</v>
      </c>
      <c r="BS4826">
        <v>38</v>
      </c>
      <c r="BT4826">
        <v>4</v>
      </c>
      <c r="BU4826">
        <v>48</v>
      </c>
      <c r="BV4826">
        <v>39</v>
      </c>
      <c r="BW4826">
        <v>116</v>
      </c>
      <c r="BX4826">
        <v>70</v>
      </c>
      <c r="CL4826">
        <v>475</v>
      </c>
      <c r="CM4826">
        <v>74</v>
      </c>
      <c r="CN4826">
        <v>2</v>
      </c>
      <c r="CO4826">
        <v>4</v>
      </c>
      <c r="CP4826">
        <v>28</v>
      </c>
      <c r="CZ4826">
        <v>5</v>
      </c>
      <c r="DA4826">
        <v>450</v>
      </c>
      <c r="DB4826">
        <v>43</v>
      </c>
      <c r="DC4826">
        <v>20</v>
      </c>
      <c r="DD4826">
        <v>40</v>
      </c>
      <c r="DE4826">
        <v>117</v>
      </c>
      <c r="FJ4826">
        <v>397</v>
      </c>
      <c r="WT4826">
        <f>SUM(C4826:WS4826)</f>
        <v>5378</v>
      </c>
    </row>
    <row r="4827" spans="1:618" x14ac:dyDescent="0.2">
      <c r="A4827">
        <v>5097</v>
      </c>
      <c r="B4827" t="s">
        <v>5712</v>
      </c>
      <c r="BO4827">
        <v>2</v>
      </c>
      <c r="BP4827">
        <v>7</v>
      </c>
      <c r="BQ4827">
        <v>4</v>
      </c>
      <c r="BS4827">
        <v>2</v>
      </c>
      <c r="WT4827">
        <f>SUM(C4827:WS4827)</f>
        <v>15</v>
      </c>
    </row>
    <row r="4828" spans="1:618" x14ac:dyDescent="0.2">
      <c r="A4828">
        <v>6704</v>
      </c>
      <c r="B4828" t="s">
        <v>7319</v>
      </c>
      <c r="BN4828">
        <v>1</v>
      </c>
      <c r="BO4828">
        <v>2</v>
      </c>
      <c r="BQ4828">
        <v>3</v>
      </c>
      <c r="CL4828">
        <v>30</v>
      </c>
      <c r="CN4828">
        <v>349</v>
      </c>
      <c r="CO4828">
        <v>2</v>
      </c>
      <c r="DA4828">
        <v>4</v>
      </c>
      <c r="DC4828">
        <v>253</v>
      </c>
      <c r="DD4828">
        <v>9</v>
      </c>
      <c r="WT4828">
        <f>SUM(C4828:WS4828)</f>
        <v>653</v>
      </c>
    </row>
    <row r="4829" spans="1:618" x14ac:dyDescent="0.2">
      <c r="A4829">
        <v>4794</v>
      </c>
      <c r="B4829" t="s">
        <v>5409</v>
      </c>
      <c r="P4829">
        <v>2</v>
      </c>
      <c r="Q4829">
        <v>22</v>
      </c>
      <c r="BM4829">
        <v>74</v>
      </c>
      <c r="BN4829">
        <v>33</v>
      </c>
      <c r="BO4829">
        <v>13</v>
      </c>
      <c r="BP4829">
        <v>18</v>
      </c>
      <c r="BQ4829">
        <v>30</v>
      </c>
      <c r="BR4829">
        <v>21</v>
      </c>
      <c r="BX4829">
        <v>4</v>
      </c>
      <c r="CL4829">
        <v>4</v>
      </c>
      <c r="CP4829">
        <v>2</v>
      </c>
      <c r="DA4829">
        <v>10</v>
      </c>
      <c r="DB4829">
        <v>2</v>
      </c>
      <c r="DD4829">
        <v>16</v>
      </c>
      <c r="DE4829">
        <v>6</v>
      </c>
      <c r="WT4829">
        <f>SUM(C4829:WS4829)</f>
        <v>257</v>
      </c>
    </row>
    <row r="4830" spans="1:618" x14ac:dyDescent="0.2">
      <c r="A4830">
        <v>2314</v>
      </c>
      <c r="B4830" t="s">
        <v>2929</v>
      </c>
      <c r="O4830">
        <v>74</v>
      </c>
      <c r="BM4830">
        <v>6</v>
      </c>
      <c r="BO4830">
        <v>10</v>
      </c>
      <c r="BP4830">
        <v>2</v>
      </c>
      <c r="BQ4830">
        <v>14</v>
      </c>
      <c r="BR4830">
        <v>10</v>
      </c>
      <c r="BS4830">
        <v>2</v>
      </c>
      <c r="BU4830">
        <v>15</v>
      </c>
      <c r="BV4830">
        <v>10</v>
      </c>
      <c r="CL4830">
        <v>4</v>
      </c>
      <c r="CN4830">
        <v>4</v>
      </c>
      <c r="DA4830">
        <v>4</v>
      </c>
      <c r="DD4830">
        <v>6</v>
      </c>
      <c r="WT4830">
        <f>SUM(C4830:WS4830)</f>
        <v>161</v>
      </c>
    </row>
    <row r="4831" spans="1:618" x14ac:dyDescent="0.2">
      <c r="A4831">
        <v>5674</v>
      </c>
      <c r="B4831" t="s">
        <v>6289</v>
      </c>
      <c r="BM4831">
        <v>4</v>
      </c>
      <c r="DB4831">
        <v>2</v>
      </c>
      <c r="DE4831">
        <v>6</v>
      </c>
      <c r="WT4831">
        <f>SUM(C4831:WS4831)</f>
        <v>12</v>
      </c>
    </row>
    <row r="4832" spans="1:618" x14ac:dyDescent="0.2">
      <c r="A4832">
        <v>5409</v>
      </c>
      <c r="B4832" t="s">
        <v>6024</v>
      </c>
      <c r="BN4832">
        <v>1</v>
      </c>
      <c r="BP4832">
        <v>1</v>
      </c>
      <c r="BQ4832">
        <v>1</v>
      </c>
      <c r="CK4832">
        <v>9</v>
      </c>
      <c r="CL4832">
        <v>7</v>
      </c>
      <c r="CN4832">
        <v>8</v>
      </c>
      <c r="CZ4832">
        <v>24</v>
      </c>
      <c r="DA4832">
        <v>4</v>
      </c>
      <c r="DC4832">
        <v>91</v>
      </c>
      <c r="WT4832">
        <f>SUM(C4832:WS4832)</f>
        <v>146</v>
      </c>
    </row>
    <row r="4833" spans="1:618" x14ac:dyDescent="0.2">
      <c r="A4833">
        <v>6667</v>
      </c>
      <c r="B4833" t="s">
        <v>7282</v>
      </c>
      <c r="D4833">
        <v>6</v>
      </c>
      <c r="H4833">
        <v>4</v>
      </c>
      <c r="M4833">
        <v>8</v>
      </c>
      <c r="N4833">
        <v>21</v>
      </c>
      <c r="O4833">
        <v>45</v>
      </c>
      <c r="P4833">
        <v>6</v>
      </c>
      <c r="Q4833">
        <v>12</v>
      </c>
      <c r="R4833">
        <v>114</v>
      </c>
      <c r="AE4833">
        <v>8</v>
      </c>
      <c r="AX4833">
        <v>4</v>
      </c>
      <c r="BM4833">
        <v>195</v>
      </c>
      <c r="BN4833">
        <v>107</v>
      </c>
      <c r="BO4833">
        <v>166</v>
      </c>
      <c r="BP4833">
        <v>114</v>
      </c>
      <c r="BQ4833">
        <v>270</v>
      </c>
      <c r="BR4833">
        <v>199</v>
      </c>
      <c r="BS4833">
        <v>58</v>
      </c>
      <c r="BT4833">
        <v>4</v>
      </c>
      <c r="BU4833">
        <v>92</v>
      </c>
      <c r="BV4833">
        <v>40</v>
      </c>
      <c r="BW4833">
        <v>19</v>
      </c>
      <c r="BX4833">
        <v>8</v>
      </c>
      <c r="CL4833">
        <v>188</v>
      </c>
      <c r="CM4833">
        <v>4</v>
      </c>
      <c r="CN4833">
        <v>3</v>
      </c>
      <c r="CO4833">
        <v>2</v>
      </c>
      <c r="CP4833">
        <v>7</v>
      </c>
      <c r="CZ4833">
        <v>3</v>
      </c>
      <c r="DA4833">
        <v>226</v>
      </c>
      <c r="DB4833">
        <v>41</v>
      </c>
      <c r="DD4833">
        <v>19</v>
      </c>
      <c r="DE4833">
        <v>70</v>
      </c>
      <c r="DT4833">
        <v>1</v>
      </c>
      <c r="ET4833">
        <v>4</v>
      </c>
      <c r="FJ4833">
        <v>86</v>
      </c>
      <c r="WT4833">
        <f>SUM(C4833:WS4833)</f>
        <v>2154</v>
      </c>
    </row>
    <row r="4834" spans="1:618" x14ac:dyDescent="0.2">
      <c r="A4834">
        <v>6668</v>
      </c>
      <c r="B4834" t="s">
        <v>7283</v>
      </c>
      <c r="R4834">
        <v>14</v>
      </c>
      <c r="BM4834">
        <v>2</v>
      </c>
      <c r="BN4834">
        <v>7</v>
      </c>
      <c r="BO4834">
        <v>1</v>
      </c>
      <c r="BQ4834">
        <v>8</v>
      </c>
      <c r="BR4834">
        <v>2</v>
      </c>
      <c r="BS4834">
        <v>2</v>
      </c>
      <c r="BU4834">
        <v>2</v>
      </c>
      <c r="CL4834">
        <v>73</v>
      </c>
      <c r="DA4834">
        <v>43</v>
      </c>
      <c r="DE4834">
        <v>2</v>
      </c>
      <c r="FJ4834">
        <v>71</v>
      </c>
      <c r="WT4834">
        <f>SUM(C4834:WS4834)</f>
        <v>227</v>
      </c>
    </row>
    <row r="4835" spans="1:618" x14ac:dyDescent="0.2">
      <c r="A4835">
        <v>6887</v>
      </c>
      <c r="B4835" t="s">
        <v>7502</v>
      </c>
      <c r="C4835">
        <v>13</v>
      </c>
      <c r="D4835">
        <v>4</v>
      </c>
      <c r="E4835">
        <v>10</v>
      </c>
      <c r="F4835">
        <v>3</v>
      </c>
      <c r="G4835">
        <v>10</v>
      </c>
      <c r="M4835">
        <v>129</v>
      </c>
      <c r="N4835">
        <v>9</v>
      </c>
      <c r="O4835">
        <v>87</v>
      </c>
      <c r="P4835">
        <v>53</v>
      </c>
      <c r="Q4835">
        <v>72</v>
      </c>
      <c r="R4835">
        <v>53</v>
      </c>
      <c r="AE4835">
        <v>1</v>
      </c>
      <c r="BM4835">
        <v>1303</v>
      </c>
      <c r="BN4835">
        <v>294</v>
      </c>
      <c r="BO4835">
        <v>1431</v>
      </c>
      <c r="BP4835">
        <v>9766</v>
      </c>
      <c r="BQ4835">
        <v>1444</v>
      </c>
      <c r="BR4835">
        <v>947</v>
      </c>
      <c r="BS4835">
        <v>1733</v>
      </c>
      <c r="BT4835">
        <v>238</v>
      </c>
      <c r="BU4835">
        <v>584</v>
      </c>
      <c r="BV4835">
        <v>169</v>
      </c>
      <c r="BW4835">
        <v>60</v>
      </c>
      <c r="BX4835">
        <v>14</v>
      </c>
      <c r="CK4835">
        <v>1</v>
      </c>
      <c r="CL4835">
        <v>121</v>
      </c>
      <c r="CM4835">
        <v>34</v>
      </c>
      <c r="CO4835">
        <v>9</v>
      </c>
      <c r="CP4835">
        <v>29</v>
      </c>
      <c r="CZ4835">
        <v>2</v>
      </c>
      <c r="DA4835">
        <v>48</v>
      </c>
      <c r="DB4835">
        <v>56</v>
      </c>
      <c r="DC4835">
        <v>3</v>
      </c>
      <c r="DD4835">
        <v>111</v>
      </c>
      <c r="DE4835">
        <v>224</v>
      </c>
      <c r="DW4835">
        <v>1</v>
      </c>
      <c r="EQ4835">
        <v>2</v>
      </c>
      <c r="FX4835">
        <v>6</v>
      </c>
      <c r="WT4835">
        <f>SUM(C4835:WS4835)</f>
        <v>19074</v>
      </c>
    </row>
    <row r="4836" spans="1:618" x14ac:dyDescent="0.2">
      <c r="A4836">
        <v>6888</v>
      </c>
      <c r="B4836" t="s">
        <v>7503</v>
      </c>
      <c r="C4836">
        <v>389</v>
      </c>
      <c r="D4836">
        <v>27</v>
      </c>
      <c r="E4836">
        <v>269</v>
      </c>
      <c r="F4836">
        <v>408</v>
      </c>
      <c r="G4836">
        <v>255</v>
      </c>
      <c r="H4836">
        <v>31</v>
      </c>
      <c r="I4836">
        <v>7</v>
      </c>
      <c r="K4836">
        <v>242</v>
      </c>
      <c r="L4836">
        <v>200</v>
      </c>
      <c r="M4836">
        <v>1320</v>
      </c>
      <c r="N4836">
        <v>221</v>
      </c>
      <c r="O4836">
        <v>528</v>
      </c>
      <c r="P4836">
        <v>195</v>
      </c>
      <c r="Q4836">
        <v>762</v>
      </c>
      <c r="R4836">
        <v>420</v>
      </c>
      <c r="S4836">
        <v>24</v>
      </c>
      <c r="U4836">
        <v>373</v>
      </c>
      <c r="V4836">
        <v>333</v>
      </c>
      <c r="W4836">
        <v>3</v>
      </c>
      <c r="X4836">
        <v>4</v>
      </c>
      <c r="Z4836">
        <v>4</v>
      </c>
      <c r="AA4836">
        <v>9</v>
      </c>
      <c r="AB4836">
        <v>8</v>
      </c>
      <c r="AC4836">
        <v>7</v>
      </c>
      <c r="AD4836">
        <v>2</v>
      </c>
      <c r="AE4836">
        <v>1</v>
      </c>
      <c r="AG4836">
        <v>1</v>
      </c>
      <c r="AK4836">
        <v>3</v>
      </c>
      <c r="AM4836">
        <v>2</v>
      </c>
      <c r="AO4836">
        <v>74</v>
      </c>
      <c r="AP4836">
        <v>371</v>
      </c>
      <c r="AQ4836">
        <v>25</v>
      </c>
      <c r="AR4836">
        <v>15</v>
      </c>
      <c r="AS4836">
        <v>12</v>
      </c>
      <c r="AT4836">
        <v>14</v>
      </c>
      <c r="AU4836">
        <v>16</v>
      </c>
      <c r="AV4836">
        <v>10</v>
      </c>
      <c r="AW4836">
        <v>19</v>
      </c>
      <c r="AX4836">
        <v>17</v>
      </c>
      <c r="AY4836">
        <v>5</v>
      </c>
      <c r="AZ4836">
        <v>2</v>
      </c>
      <c r="BA4836">
        <v>7</v>
      </c>
      <c r="BB4836">
        <v>20</v>
      </c>
      <c r="BC4836">
        <v>9</v>
      </c>
      <c r="BD4836">
        <v>7</v>
      </c>
      <c r="BE4836">
        <v>1</v>
      </c>
      <c r="BF4836">
        <v>5</v>
      </c>
      <c r="BG4836">
        <v>2</v>
      </c>
      <c r="BH4836">
        <v>13</v>
      </c>
      <c r="BI4836">
        <v>428</v>
      </c>
      <c r="BJ4836">
        <v>415</v>
      </c>
      <c r="BK4836">
        <v>64</v>
      </c>
      <c r="BL4836">
        <v>257</v>
      </c>
      <c r="BM4836">
        <v>9842</v>
      </c>
      <c r="BN4836">
        <v>2646</v>
      </c>
      <c r="BO4836">
        <v>11502</v>
      </c>
      <c r="BP4836">
        <v>78576</v>
      </c>
      <c r="BQ4836">
        <v>10751</v>
      </c>
      <c r="BR4836">
        <v>8316</v>
      </c>
      <c r="BS4836">
        <v>15354</v>
      </c>
      <c r="BT4836">
        <v>1960</v>
      </c>
      <c r="BU4836">
        <v>5425</v>
      </c>
      <c r="BV4836">
        <v>1305</v>
      </c>
      <c r="BW4836">
        <v>107</v>
      </c>
      <c r="BX4836">
        <v>194</v>
      </c>
      <c r="CC4836">
        <v>1</v>
      </c>
      <c r="CD4836">
        <v>1</v>
      </c>
      <c r="CE4836">
        <v>33</v>
      </c>
      <c r="CF4836">
        <v>3</v>
      </c>
      <c r="CG4836">
        <v>94</v>
      </c>
      <c r="CH4836">
        <v>40</v>
      </c>
      <c r="CI4836">
        <v>113</v>
      </c>
      <c r="CJ4836">
        <v>129</v>
      </c>
      <c r="CK4836">
        <v>9</v>
      </c>
      <c r="CL4836">
        <v>778</v>
      </c>
      <c r="CM4836">
        <v>187</v>
      </c>
      <c r="CN4836">
        <v>13</v>
      </c>
      <c r="CO4836">
        <v>54</v>
      </c>
      <c r="CP4836">
        <v>296</v>
      </c>
      <c r="CQ4836">
        <v>18</v>
      </c>
      <c r="CX4836">
        <v>19</v>
      </c>
      <c r="CY4836">
        <v>29</v>
      </c>
      <c r="CZ4836">
        <v>72</v>
      </c>
      <c r="DA4836">
        <v>407</v>
      </c>
      <c r="DB4836">
        <v>250</v>
      </c>
      <c r="DC4836">
        <v>30</v>
      </c>
      <c r="DD4836">
        <v>902</v>
      </c>
      <c r="DE4836">
        <v>2352</v>
      </c>
      <c r="DF4836">
        <v>2</v>
      </c>
      <c r="DI4836">
        <v>26</v>
      </c>
      <c r="DJ4836">
        <v>14</v>
      </c>
      <c r="DK4836">
        <v>1</v>
      </c>
      <c r="DL4836">
        <v>2</v>
      </c>
      <c r="DM4836">
        <v>2</v>
      </c>
      <c r="DN4836">
        <v>2</v>
      </c>
      <c r="DO4836">
        <v>1</v>
      </c>
      <c r="DP4836">
        <v>1</v>
      </c>
      <c r="DQ4836">
        <v>140</v>
      </c>
      <c r="DR4836">
        <v>29</v>
      </c>
      <c r="DS4836">
        <v>1</v>
      </c>
      <c r="DU4836">
        <v>1</v>
      </c>
      <c r="DX4836">
        <v>1</v>
      </c>
      <c r="EE4836">
        <v>65</v>
      </c>
      <c r="EF4836">
        <v>27</v>
      </c>
      <c r="EG4836">
        <v>10</v>
      </c>
      <c r="EH4836">
        <v>3</v>
      </c>
      <c r="EJ4836">
        <v>5</v>
      </c>
      <c r="EK4836">
        <v>2</v>
      </c>
      <c r="EM4836">
        <v>1</v>
      </c>
      <c r="EN4836">
        <v>1</v>
      </c>
      <c r="EO4836">
        <v>1</v>
      </c>
      <c r="EQ4836">
        <v>1</v>
      </c>
      <c r="ER4836">
        <v>1</v>
      </c>
      <c r="ET4836">
        <v>4</v>
      </c>
      <c r="FC4836">
        <v>11</v>
      </c>
      <c r="FD4836">
        <v>17</v>
      </c>
      <c r="FE4836">
        <v>1</v>
      </c>
      <c r="FF4836">
        <v>9</v>
      </c>
      <c r="FG4836">
        <v>1</v>
      </c>
      <c r="FH4836">
        <v>1</v>
      </c>
      <c r="FI4836">
        <v>1</v>
      </c>
      <c r="FJ4836">
        <v>8</v>
      </c>
      <c r="FK4836">
        <v>2</v>
      </c>
      <c r="FL4836">
        <v>1</v>
      </c>
      <c r="FM4836">
        <v>2</v>
      </c>
      <c r="FN4836">
        <v>3</v>
      </c>
      <c r="FO4836">
        <v>14</v>
      </c>
      <c r="FP4836">
        <v>6</v>
      </c>
      <c r="FQ4836">
        <v>7</v>
      </c>
      <c r="FR4836">
        <v>3</v>
      </c>
      <c r="FS4836">
        <v>9</v>
      </c>
      <c r="FT4836">
        <v>3</v>
      </c>
      <c r="FU4836">
        <v>2</v>
      </c>
      <c r="FX4836">
        <v>47</v>
      </c>
      <c r="FY4836">
        <v>2</v>
      </c>
      <c r="FZ4836">
        <v>2</v>
      </c>
      <c r="GI4836">
        <v>220</v>
      </c>
      <c r="GL4836">
        <v>2</v>
      </c>
      <c r="GS4836">
        <v>16</v>
      </c>
      <c r="GX4836">
        <v>26</v>
      </c>
      <c r="GY4836">
        <v>316</v>
      </c>
      <c r="HC4836">
        <v>229</v>
      </c>
      <c r="WT4836">
        <f>SUM(C4836:WS4836)</f>
        <v>160969</v>
      </c>
    </row>
    <row r="4837" spans="1:618" x14ac:dyDescent="0.2">
      <c r="A4837">
        <v>6889</v>
      </c>
      <c r="B4837" t="s">
        <v>7504</v>
      </c>
      <c r="C4837">
        <v>704</v>
      </c>
      <c r="D4837">
        <v>59</v>
      </c>
      <c r="E4837">
        <v>374</v>
      </c>
      <c r="F4837">
        <v>239</v>
      </c>
      <c r="G4837">
        <v>461</v>
      </c>
      <c r="H4837">
        <v>25</v>
      </c>
      <c r="I4837">
        <v>15</v>
      </c>
      <c r="K4837">
        <v>240</v>
      </c>
      <c r="L4837">
        <v>183</v>
      </c>
      <c r="M4837">
        <v>1858</v>
      </c>
      <c r="N4837">
        <v>202</v>
      </c>
      <c r="O4837">
        <v>1062</v>
      </c>
      <c r="P4837">
        <v>610</v>
      </c>
      <c r="Q4837">
        <v>1219</v>
      </c>
      <c r="R4837">
        <v>721</v>
      </c>
      <c r="S4837">
        <v>21</v>
      </c>
      <c r="U4837">
        <v>418</v>
      </c>
      <c r="V4837">
        <v>294</v>
      </c>
      <c r="W4837">
        <v>3</v>
      </c>
      <c r="X4837">
        <v>7</v>
      </c>
      <c r="Y4837">
        <v>1</v>
      </c>
      <c r="Z4837">
        <v>15</v>
      </c>
      <c r="AA4837">
        <v>19</v>
      </c>
      <c r="AB4837">
        <v>8</v>
      </c>
      <c r="AC4837">
        <v>16</v>
      </c>
      <c r="AD4837">
        <v>1</v>
      </c>
      <c r="AE4837">
        <v>4</v>
      </c>
      <c r="AF4837">
        <v>1</v>
      </c>
      <c r="AG4837">
        <v>3</v>
      </c>
      <c r="AK4837">
        <v>4</v>
      </c>
      <c r="AN4837">
        <v>1</v>
      </c>
      <c r="AO4837">
        <v>83</v>
      </c>
      <c r="AP4837">
        <v>376</v>
      </c>
      <c r="AQ4837">
        <v>30</v>
      </c>
      <c r="AR4837">
        <v>10</v>
      </c>
      <c r="AS4837">
        <v>18</v>
      </c>
      <c r="AT4837">
        <v>9</v>
      </c>
      <c r="AU4837">
        <v>18</v>
      </c>
      <c r="AV4837">
        <v>7</v>
      </c>
      <c r="AW4837">
        <v>14</v>
      </c>
      <c r="AX4837">
        <v>15</v>
      </c>
      <c r="AY4837">
        <v>8</v>
      </c>
      <c r="AZ4837">
        <v>2</v>
      </c>
      <c r="BA4837">
        <v>9</v>
      </c>
      <c r="BB4837">
        <v>13</v>
      </c>
      <c r="BC4837">
        <v>7</v>
      </c>
      <c r="BD4837">
        <v>7</v>
      </c>
      <c r="BE4837">
        <v>3</v>
      </c>
      <c r="BF4837">
        <v>2</v>
      </c>
      <c r="BG4837">
        <v>12</v>
      </c>
      <c r="BH4837">
        <v>23</v>
      </c>
      <c r="BI4837">
        <v>380</v>
      </c>
      <c r="BJ4837">
        <v>374</v>
      </c>
      <c r="BK4837">
        <v>76</v>
      </c>
      <c r="BL4837">
        <v>217</v>
      </c>
      <c r="BM4837">
        <v>15155</v>
      </c>
      <c r="BN4837">
        <v>3943</v>
      </c>
      <c r="BO4837">
        <v>19378</v>
      </c>
      <c r="BP4837">
        <v>130193</v>
      </c>
      <c r="BQ4837">
        <v>18553</v>
      </c>
      <c r="BR4837">
        <v>13940</v>
      </c>
      <c r="BS4837">
        <v>24507</v>
      </c>
      <c r="BT4837">
        <v>2808</v>
      </c>
      <c r="BU4837">
        <v>7768</v>
      </c>
      <c r="BV4837">
        <v>1718</v>
      </c>
      <c r="BW4837">
        <v>232</v>
      </c>
      <c r="BX4837">
        <v>280</v>
      </c>
      <c r="CC4837">
        <v>1</v>
      </c>
      <c r="CE4837">
        <v>35</v>
      </c>
      <c r="CF4837">
        <v>10</v>
      </c>
      <c r="CG4837">
        <v>96</v>
      </c>
      <c r="CH4837">
        <v>36</v>
      </c>
      <c r="CI4837">
        <v>94</v>
      </c>
      <c r="CJ4837">
        <v>147</v>
      </c>
      <c r="CK4837">
        <v>18</v>
      </c>
      <c r="CL4837">
        <v>1200</v>
      </c>
      <c r="CM4837">
        <v>299</v>
      </c>
      <c r="CN4837">
        <v>18</v>
      </c>
      <c r="CO4837">
        <v>181</v>
      </c>
      <c r="CP4837">
        <v>823</v>
      </c>
      <c r="CQ4837">
        <v>17</v>
      </c>
      <c r="CX4837">
        <v>28</v>
      </c>
      <c r="CY4837">
        <v>22</v>
      </c>
      <c r="CZ4837">
        <v>132</v>
      </c>
      <c r="DA4837">
        <v>965</v>
      </c>
      <c r="DB4837">
        <v>496</v>
      </c>
      <c r="DC4837">
        <v>57</v>
      </c>
      <c r="DD4837">
        <v>2159</v>
      </c>
      <c r="DE4837">
        <v>3430</v>
      </c>
      <c r="DF4837">
        <v>2</v>
      </c>
      <c r="DI4837">
        <v>39</v>
      </c>
      <c r="DJ4837">
        <v>17</v>
      </c>
      <c r="DK4837">
        <v>2</v>
      </c>
      <c r="DL4837">
        <v>2</v>
      </c>
      <c r="DM4837">
        <v>1</v>
      </c>
      <c r="DN4837">
        <v>5</v>
      </c>
      <c r="DO4837">
        <v>2</v>
      </c>
      <c r="DP4837">
        <v>1</v>
      </c>
      <c r="DQ4837">
        <v>137</v>
      </c>
      <c r="DR4837">
        <v>34</v>
      </c>
      <c r="DT4837">
        <v>3</v>
      </c>
      <c r="DU4837">
        <v>1</v>
      </c>
      <c r="DV4837">
        <v>1</v>
      </c>
      <c r="EE4837">
        <v>47</v>
      </c>
      <c r="EF4837">
        <v>46</v>
      </c>
      <c r="EG4837">
        <v>9</v>
      </c>
      <c r="EI4837">
        <v>4</v>
      </c>
      <c r="EJ4837">
        <v>8</v>
      </c>
      <c r="EK4837">
        <v>2</v>
      </c>
      <c r="EL4837">
        <v>5</v>
      </c>
      <c r="EM4837">
        <v>3</v>
      </c>
      <c r="EQ4837">
        <v>2</v>
      </c>
      <c r="ER4837">
        <v>2</v>
      </c>
      <c r="ES4837">
        <v>1</v>
      </c>
      <c r="ET4837">
        <v>3</v>
      </c>
      <c r="FC4837">
        <v>7</v>
      </c>
      <c r="FD4837">
        <v>22</v>
      </c>
      <c r="FE4837">
        <v>2</v>
      </c>
      <c r="FF4837">
        <v>7</v>
      </c>
      <c r="FH4837">
        <v>1</v>
      </c>
      <c r="FI4837">
        <v>2</v>
      </c>
      <c r="FJ4837">
        <v>14</v>
      </c>
      <c r="FL4837">
        <v>2</v>
      </c>
      <c r="FM4837">
        <v>4</v>
      </c>
      <c r="FN4837">
        <v>1</v>
      </c>
      <c r="FO4837">
        <v>12</v>
      </c>
      <c r="FP4837">
        <v>7</v>
      </c>
      <c r="FQ4837">
        <v>4</v>
      </c>
      <c r="FR4837">
        <v>5</v>
      </c>
      <c r="FS4837">
        <v>2</v>
      </c>
      <c r="FT4837">
        <v>1</v>
      </c>
      <c r="FU4837">
        <v>1</v>
      </c>
      <c r="FX4837">
        <v>92</v>
      </c>
      <c r="FY4837">
        <v>4</v>
      </c>
      <c r="FZ4837">
        <v>3</v>
      </c>
      <c r="GF4837">
        <v>1</v>
      </c>
      <c r="GI4837">
        <v>199</v>
      </c>
      <c r="GL4837">
        <v>1</v>
      </c>
      <c r="GM4837">
        <v>1</v>
      </c>
      <c r="GS4837">
        <v>11</v>
      </c>
      <c r="GV4837">
        <v>1</v>
      </c>
      <c r="GX4837">
        <v>21</v>
      </c>
      <c r="GY4837">
        <v>369</v>
      </c>
      <c r="HC4837">
        <v>220</v>
      </c>
      <c r="WT4837">
        <f>SUM(C4837:WS4837)</f>
        <v>260636</v>
      </c>
    </row>
    <row r="4838" spans="1:618" x14ac:dyDescent="0.2">
      <c r="A4838">
        <v>6890</v>
      </c>
      <c r="B4838" t="s">
        <v>7505</v>
      </c>
      <c r="C4838">
        <v>45</v>
      </c>
      <c r="E4838">
        <v>4</v>
      </c>
      <c r="F4838">
        <v>25</v>
      </c>
      <c r="G4838">
        <v>14</v>
      </c>
      <c r="H4838">
        <v>17</v>
      </c>
      <c r="M4838">
        <v>170</v>
      </c>
      <c r="N4838">
        <v>22</v>
      </c>
      <c r="O4838">
        <v>58</v>
      </c>
      <c r="P4838">
        <v>23</v>
      </c>
      <c r="Q4838">
        <v>110</v>
      </c>
      <c r="R4838">
        <v>55</v>
      </c>
      <c r="V4838">
        <v>1</v>
      </c>
      <c r="AC4838">
        <v>1</v>
      </c>
      <c r="AR4838">
        <v>1</v>
      </c>
      <c r="BB4838">
        <v>1</v>
      </c>
      <c r="BJ4838">
        <v>1</v>
      </c>
      <c r="BM4838">
        <v>1266</v>
      </c>
      <c r="BN4838">
        <v>341</v>
      </c>
      <c r="BO4838">
        <v>1424</v>
      </c>
      <c r="BP4838">
        <v>9323</v>
      </c>
      <c r="BQ4838">
        <v>1425</v>
      </c>
      <c r="BR4838">
        <v>919</v>
      </c>
      <c r="BS4838">
        <v>1779</v>
      </c>
      <c r="BT4838">
        <v>214</v>
      </c>
      <c r="BU4838">
        <v>589</v>
      </c>
      <c r="BV4838">
        <v>105</v>
      </c>
      <c r="BW4838">
        <v>18</v>
      </c>
      <c r="BX4838">
        <v>342</v>
      </c>
      <c r="CG4838">
        <v>1</v>
      </c>
      <c r="CK4838">
        <v>1</v>
      </c>
      <c r="CL4838">
        <v>121</v>
      </c>
      <c r="CM4838">
        <v>21</v>
      </c>
      <c r="CO4838">
        <v>20</v>
      </c>
      <c r="CP4838">
        <v>25</v>
      </c>
      <c r="CQ4838">
        <v>1</v>
      </c>
      <c r="CZ4838">
        <v>9</v>
      </c>
      <c r="DA4838">
        <v>39</v>
      </c>
      <c r="DB4838">
        <v>17</v>
      </c>
      <c r="DC4838">
        <v>4</v>
      </c>
      <c r="DD4838">
        <v>202</v>
      </c>
      <c r="DE4838">
        <v>293</v>
      </c>
      <c r="FH4838">
        <v>1</v>
      </c>
      <c r="FJ4838">
        <v>6</v>
      </c>
      <c r="FX4838">
        <v>2</v>
      </c>
      <c r="WT4838">
        <f>SUM(C4838:WS4838)</f>
        <v>19056</v>
      </c>
    </row>
    <row r="4839" spans="1:618" x14ac:dyDescent="0.2">
      <c r="A4839">
        <v>4748</v>
      </c>
      <c r="B4839" t="s">
        <v>5363</v>
      </c>
      <c r="O4839">
        <v>1</v>
      </c>
      <c r="AE4839">
        <v>8</v>
      </c>
      <c r="BM4839">
        <v>1</v>
      </c>
      <c r="BN4839">
        <v>5</v>
      </c>
      <c r="BO4839">
        <v>5</v>
      </c>
      <c r="BP4839">
        <v>1</v>
      </c>
      <c r="BQ4839">
        <v>2</v>
      </c>
      <c r="BX4839">
        <v>1</v>
      </c>
      <c r="CP4839">
        <v>1</v>
      </c>
      <c r="DD4839">
        <v>1</v>
      </c>
      <c r="DE4839">
        <v>2</v>
      </c>
      <c r="FJ4839">
        <v>1</v>
      </c>
      <c r="FV4839">
        <v>2</v>
      </c>
      <c r="WT4839">
        <f>SUM(C4839:WS4839)</f>
        <v>31</v>
      </c>
    </row>
    <row r="4840" spans="1:618" x14ac:dyDescent="0.2">
      <c r="A4840">
        <v>4821</v>
      </c>
      <c r="B4840" t="s">
        <v>5436</v>
      </c>
      <c r="O4840">
        <v>64</v>
      </c>
      <c r="Q4840">
        <v>2</v>
      </c>
      <c r="R4840">
        <v>20</v>
      </c>
      <c r="BM4840">
        <v>84</v>
      </c>
      <c r="BN4840">
        <v>69</v>
      </c>
      <c r="BO4840">
        <v>78</v>
      </c>
      <c r="BP4840">
        <v>63</v>
      </c>
      <c r="BQ4840">
        <v>144</v>
      </c>
      <c r="BR4840">
        <v>122</v>
      </c>
      <c r="BS4840">
        <v>28</v>
      </c>
      <c r="BT4840">
        <v>6</v>
      </c>
      <c r="BU4840">
        <v>86</v>
      </c>
      <c r="BV4840">
        <v>36</v>
      </c>
      <c r="BX4840">
        <v>2</v>
      </c>
      <c r="CL4840">
        <v>66</v>
      </c>
      <c r="CN4840">
        <v>27</v>
      </c>
      <c r="CZ4840">
        <v>2</v>
      </c>
      <c r="DA4840">
        <v>21</v>
      </c>
      <c r="DB4840">
        <v>8</v>
      </c>
      <c r="DC4840">
        <v>73</v>
      </c>
      <c r="DD4840">
        <v>10</v>
      </c>
      <c r="DE4840">
        <v>54</v>
      </c>
      <c r="DU4840">
        <v>4</v>
      </c>
      <c r="EJ4840">
        <v>2</v>
      </c>
      <c r="FJ4840">
        <v>6</v>
      </c>
      <c r="GA4840">
        <v>2</v>
      </c>
      <c r="WT4840">
        <f>SUM(C4840:WS4840)</f>
        <v>1079</v>
      </c>
    </row>
    <row r="4841" spans="1:618" x14ac:dyDescent="0.2">
      <c r="A4841">
        <v>5695</v>
      </c>
      <c r="B4841" t="s">
        <v>6310</v>
      </c>
      <c r="F4841">
        <v>6</v>
      </c>
      <c r="M4841">
        <v>7</v>
      </c>
      <c r="R4841">
        <v>6</v>
      </c>
      <c r="BM4841">
        <v>56</v>
      </c>
      <c r="BN4841">
        <v>25</v>
      </c>
      <c r="BO4841">
        <v>2</v>
      </c>
      <c r="BQ4841">
        <v>14</v>
      </c>
      <c r="BR4841">
        <v>3</v>
      </c>
      <c r="DE4841">
        <v>22</v>
      </c>
      <c r="WT4841">
        <f>SUM(C4841:WS4841)</f>
        <v>141</v>
      </c>
    </row>
    <row r="4842" spans="1:618" x14ac:dyDescent="0.2">
      <c r="A4842">
        <v>6056</v>
      </c>
      <c r="B4842" t="s">
        <v>6671</v>
      </c>
      <c r="O4842">
        <v>2</v>
      </c>
      <c r="BO4842">
        <v>1</v>
      </c>
      <c r="BR4842">
        <v>1</v>
      </c>
      <c r="BU4842">
        <v>10</v>
      </c>
      <c r="DB4842">
        <v>1</v>
      </c>
      <c r="WT4842">
        <f>SUM(C4842:WS4842)</f>
        <v>15</v>
      </c>
    </row>
    <row r="4843" spans="1:618" x14ac:dyDescent="0.2">
      <c r="A4843">
        <v>6830</v>
      </c>
      <c r="B4843" t="s">
        <v>7445</v>
      </c>
      <c r="M4843">
        <v>9</v>
      </c>
      <c r="O4843">
        <v>16</v>
      </c>
      <c r="P4843">
        <v>118</v>
      </c>
      <c r="BN4843">
        <v>2</v>
      </c>
      <c r="BP4843">
        <v>4</v>
      </c>
      <c r="BQ4843">
        <v>3</v>
      </c>
      <c r="BR4843">
        <v>2</v>
      </c>
      <c r="BT4843">
        <v>13</v>
      </c>
      <c r="BV4843">
        <v>1</v>
      </c>
      <c r="BX4843">
        <v>2</v>
      </c>
      <c r="WT4843">
        <f>SUM(C4843:WS4843)</f>
        <v>170</v>
      </c>
    </row>
    <row r="4844" spans="1:618" x14ac:dyDescent="0.2">
      <c r="A4844">
        <v>7030</v>
      </c>
      <c r="B4844" t="s">
        <v>7645</v>
      </c>
      <c r="C4844">
        <v>43</v>
      </c>
      <c r="D4844">
        <v>29703</v>
      </c>
      <c r="E4844">
        <v>22</v>
      </c>
      <c r="F4844">
        <v>67</v>
      </c>
      <c r="G4844">
        <v>115</v>
      </c>
      <c r="H4844">
        <v>71</v>
      </c>
      <c r="I4844">
        <v>35</v>
      </c>
      <c r="K4844">
        <v>488</v>
      </c>
      <c r="L4844">
        <v>402</v>
      </c>
      <c r="M4844">
        <v>173</v>
      </c>
      <c r="N4844">
        <v>702</v>
      </c>
      <c r="O4844">
        <v>531</v>
      </c>
      <c r="P4844">
        <v>108</v>
      </c>
      <c r="Q4844">
        <v>83</v>
      </c>
      <c r="R4844">
        <v>207</v>
      </c>
      <c r="S4844">
        <v>72</v>
      </c>
      <c r="U4844">
        <v>792</v>
      </c>
      <c r="V4844">
        <v>635</v>
      </c>
      <c r="W4844">
        <v>9</v>
      </c>
      <c r="X4844">
        <v>42</v>
      </c>
      <c r="Y4844">
        <v>23</v>
      </c>
      <c r="Z4844">
        <v>24</v>
      </c>
      <c r="AA4844">
        <v>49</v>
      </c>
      <c r="AB4844">
        <v>35</v>
      </c>
      <c r="AC4844">
        <v>24</v>
      </c>
      <c r="AD4844">
        <v>2</v>
      </c>
      <c r="AE4844">
        <v>11</v>
      </c>
      <c r="AF4844">
        <v>3</v>
      </c>
      <c r="AG4844">
        <v>3</v>
      </c>
      <c r="AK4844">
        <v>16</v>
      </c>
      <c r="AM4844">
        <v>7</v>
      </c>
      <c r="AO4844">
        <v>162</v>
      </c>
      <c r="AP4844">
        <v>780</v>
      </c>
      <c r="AQ4844">
        <v>70</v>
      </c>
      <c r="AR4844">
        <v>46</v>
      </c>
      <c r="AS4844">
        <v>38</v>
      </c>
      <c r="AT4844">
        <v>49</v>
      </c>
      <c r="AU4844">
        <v>48</v>
      </c>
      <c r="AV4844">
        <v>28</v>
      </c>
      <c r="AW4844">
        <v>41</v>
      </c>
      <c r="AX4844">
        <v>34</v>
      </c>
      <c r="AY4844">
        <v>49</v>
      </c>
      <c r="AZ4844">
        <v>7</v>
      </c>
      <c r="BA4844">
        <v>26</v>
      </c>
      <c r="BB4844">
        <v>40</v>
      </c>
      <c r="BC4844">
        <v>36</v>
      </c>
      <c r="BD4844">
        <v>35</v>
      </c>
      <c r="BE4844">
        <v>45</v>
      </c>
      <c r="BF4844">
        <v>6</v>
      </c>
      <c r="BG4844">
        <v>58</v>
      </c>
      <c r="BH4844">
        <v>170</v>
      </c>
      <c r="BI4844">
        <v>818</v>
      </c>
      <c r="BJ4844">
        <v>753</v>
      </c>
      <c r="BK4844">
        <v>160</v>
      </c>
      <c r="BL4844">
        <v>489</v>
      </c>
      <c r="BM4844">
        <v>83326</v>
      </c>
      <c r="BN4844">
        <v>24347</v>
      </c>
      <c r="BO4844">
        <v>188613</v>
      </c>
      <c r="BP4844">
        <v>51273</v>
      </c>
      <c r="BQ4844">
        <v>100940</v>
      </c>
      <c r="BR4844">
        <v>251264</v>
      </c>
      <c r="BS4844">
        <v>47672</v>
      </c>
      <c r="BT4844">
        <v>8593</v>
      </c>
      <c r="BU4844">
        <v>38539</v>
      </c>
      <c r="BV4844">
        <v>6289</v>
      </c>
      <c r="BW4844">
        <v>1942</v>
      </c>
      <c r="BX4844">
        <v>672</v>
      </c>
      <c r="CC4844">
        <v>5</v>
      </c>
      <c r="CD4844">
        <v>2</v>
      </c>
      <c r="CE4844">
        <v>51</v>
      </c>
      <c r="CF4844">
        <v>13</v>
      </c>
      <c r="CG4844">
        <v>170</v>
      </c>
      <c r="CH4844">
        <v>53</v>
      </c>
      <c r="CI4844">
        <v>165</v>
      </c>
      <c r="CJ4844">
        <v>245</v>
      </c>
      <c r="CK4844">
        <v>220</v>
      </c>
      <c r="CL4844">
        <v>17412</v>
      </c>
      <c r="CM4844">
        <v>217</v>
      </c>
      <c r="CN4844">
        <v>2106</v>
      </c>
      <c r="CO4844">
        <v>661</v>
      </c>
      <c r="CP4844">
        <v>795</v>
      </c>
      <c r="CQ4844">
        <v>45</v>
      </c>
      <c r="CX4844">
        <v>37</v>
      </c>
      <c r="CY4844">
        <v>77</v>
      </c>
      <c r="CZ4844">
        <v>2312</v>
      </c>
      <c r="DA4844">
        <v>2159</v>
      </c>
      <c r="DB4844">
        <v>1124</v>
      </c>
      <c r="DC4844">
        <v>1226</v>
      </c>
      <c r="DD4844">
        <v>3791</v>
      </c>
      <c r="DE4844">
        <v>2657</v>
      </c>
      <c r="DF4844">
        <v>6</v>
      </c>
      <c r="DH4844">
        <v>1</v>
      </c>
      <c r="DI4844">
        <v>65</v>
      </c>
      <c r="DJ4844">
        <v>38</v>
      </c>
      <c r="DK4844">
        <v>3</v>
      </c>
      <c r="DL4844">
        <v>3</v>
      </c>
      <c r="DM4844">
        <v>40</v>
      </c>
      <c r="DN4844">
        <v>15</v>
      </c>
      <c r="DO4844">
        <v>6</v>
      </c>
      <c r="DP4844">
        <v>2</v>
      </c>
      <c r="DQ4844">
        <v>272</v>
      </c>
      <c r="DR4844">
        <v>72</v>
      </c>
      <c r="DS4844">
        <v>17</v>
      </c>
      <c r="DT4844">
        <v>4</v>
      </c>
      <c r="DU4844">
        <v>43</v>
      </c>
      <c r="DV4844">
        <v>4</v>
      </c>
      <c r="DW4844">
        <v>2</v>
      </c>
      <c r="DY4844">
        <v>1</v>
      </c>
      <c r="EE4844">
        <v>114</v>
      </c>
      <c r="EF4844">
        <v>75</v>
      </c>
      <c r="EG4844">
        <v>31</v>
      </c>
      <c r="EH4844">
        <v>11</v>
      </c>
      <c r="EI4844">
        <v>5</v>
      </c>
      <c r="EJ4844">
        <v>12</v>
      </c>
      <c r="EK4844">
        <v>6</v>
      </c>
      <c r="EL4844">
        <v>14</v>
      </c>
      <c r="EM4844">
        <v>7</v>
      </c>
      <c r="EN4844">
        <v>2</v>
      </c>
      <c r="EO4844">
        <v>1</v>
      </c>
      <c r="ER4844">
        <v>5</v>
      </c>
      <c r="ES4844">
        <v>3</v>
      </c>
      <c r="ET4844">
        <v>4</v>
      </c>
      <c r="FC4844">
        <v>19</v>
      </c>
      <c r="FD4844">
        <v>41</v>
      </c>
      <c r="FE4844">
        <v>2</v>
      </c>
      <c r="FF4844">
        <v>16</v>
      </c>
      <c r="FG4844">
        <v>9</v>
      </c>
      <c r="FH4844">
        <v>13</v>
      </c>
      <c r="FI4844">
        <v>12</v>
      </c>
      <c r="FJ4844">
        <v>47</v>
      </c>
      <c r="FK4844">
        <v>3</v>
      </c>
      <c r="FL4844">
        <v>7</v>
      </c>
      <c r="FM4844">
        <v>11</v>
      </c>
      <c r="FN4844">
        <v>4</v>
      </c>
      <c r="FO4844">
        <v>37</v>
      </c>
      <c r="FP4844">
        <v>10</v>
      </c>
      <c r="FQ4844">
        <v>10</v>
      </c>
      <c r="FR4844">
        <v>12</v>
      </c>
      <c r="FS4844">
        <v>9</v>
      </c>
      <c r="FT4844">
        <v>11</v>
      </c>
      <c r="FV4844">
        <v>3</v>
      </c>
      <c r="FW4844">
        <v>4</v>
      </c>
      <c r="FX4844">
        <v>2</v>
      </c>
      <c r="FY4844">
        <v>2</v>
      </c>
      <c r="FZ4844">
        <v>1</v>
      </c>
      <c r="GA4844">
        <v>3</v>
      </c>
      <c r="GC4844">
        <v>2</v>
      </c>
      <c r="GF4844">
        <v>2</v>
      </c>
      <c r="GI4844">
        <v>464</v>
      </c>
      <c r="GJ4844">
        <v>1</v>
      </c>
      <c r="GM4844">
        <v>10</v>
      </c>
      <c r="GN4844">
        <v>2</v>
      </c>
      <c r="GS4844">
        <v>32</v>
      </c>
      <c r="GX4844">
        <v>57</v>
      </c>
      <c r="GY4844">
        <v>679</v>
      </c>
      <c r="HC4844">
        <v>413</v>
      </c>
      <c r="WT4844">
        <f>SUM(C4844:WS4844)</f>
        <v>880332</v>
      </c>
    </row>
    <row r="4845" spans="1:618" x14ac:dyDescent="0.2">
      <c r="A4845">
        <v>7029</v>
      </c>
      <c r="B4845" t="s">
        <v>7644</v>
      </c>
      <c r="D4845">
        <v>86</v>
      </c>
      <c r="BM4845">
        <v>189</v>
      </c>
      <c r="BN4845">
        <v>88</v>
      </c>
      <c r="BO4845">
        <v>409</v>
      </c>
      <c r="BP4845">
        <v>85</v>
      </c>
      <c r="BQ4845">
        <v>240</v>
      </c>
      <c r="BR4845">
        <v>538</v>
      </c>
      <c r="BS4845">
        <v>160</v>
      </c>
      <c r="BT4845">
        <v>28</v>
      </c>
      <c r="BU4845">
        <v>112</v>
      </c>
      <c r="BV4845">
        <v>15</v>
      </c>
      <c r="BW4845">
        <v>2</v>
      </c>
      <c r="BX4845">
        <v>1</v>
      </c>
      <c r="CL4845">
        <v>34</v>
      </c>
      <c r="CN4845">
        <v>2</v>
      </c>
      <c r="CP4845">
        <v>4</v>
      </c>
      <c r="DA4845">
        <v>6</v>
      </c>
      <c r="DC4845">
        <v>2</v>
      </c>
      <c r="DD4845">
        <v>9</v>
      </c>
      <c r="DE4845">
        <v>6</v>
      </c>
      <c r="WT4845">
        <f>SUM(C4845:WS4845)</f>
        <v>2016</v>
      </c>
    </row>
    <row r="4846" spans="1:618" x14ac:dyDescent="0.2">
      <c r="A4846">
        <v>7031</v>
      </c>
      <c r="B4846" t="s">
        <v>7646</v>
      </c>
      <c r="C4846">
        <v>1</v>
      </c>
      <c r="D4846">
        <v>858</v>
      </c>
      <c r="E4846">
        <v>1</v>
      </c>
      <c r="G4846">
        <v>8</v>
      </c>
      <c r="I4846">
        <v>1</v>
      </c>
      <c r="K4846">
        <v>7</v>
      </c>
      <c r="L4846">
        <v>7</v>
      </c>
      <c r="M4846">
        <v>9</v>
      </c>
      <c r="N4846">
        <v>3</v>
      </c>
      <c r="O4846">
        <v>9</v>
      </c>
      <c r="P4846">
        <v>1</v>
      </c>
      <c r="Q4846">
        <v>1</v>
      </c>
      <c r="R4846">
        <v>4</v>
      </c>
      <c r="S4846">
        <v>3</v>
      </c>
      <c r="U4846">
        <v>14</v>
      </c>
      <c r="V4846">
        <v>6</v>
      </c>
      <c r="Y4846">
        <v>2</v>
      </c>
      <c r="AB4846">
        <v>2</v>
      </c>
      <c r="AC4846">
        <v>1</v>
      </c>
      <c r="AO4846">
        <v>3</v>
      </c>
      <c r="AP4846">
        <v>13</v>
      </c>
      <c r="AQ4846">
        <v>1</v>
      </c>
      <c r="AR4846">
        <v>1</v>
      </c>
      <c r="AU4846">
        <v>1</v>
      </c>
      <c r="AW4846">
        <v>2</v>
      </c>
      <c r="AX4846">
        <v>1</v>
      </c>
      <c r="AY4846">
        <v>1</v>
      </c>
      <c r="BB4846">
        <v>1</v>
      </c>
      <c r="BE4846">
        <v>1</v>
      </c>
      <c r="BF4846">
        <v>1</v>
      </c>
      <c r="BH4846">
        <v>1</v>
      </c>
      <c r="BI4846">
        <v>13</v>
      </c>
      <c r="BJ4846">
        <v>16</v>
      </c>
      <c r="BK4846">
        <v>2</v>
      </c>
      <c r="BL4846">
        <v>9</v>
      </c>
      <c r="BM4846">
        <v>1876</v>
      </c>
      <c r="BN4846">
        <v>535</v>
      </c>
      <c r="BO4846">
        <v>4418</v>
      </c>
      <c r="BP4846">
        <v>1208</v>
      </c>
      <c r="BQ4846">
        <v>2366</v>
      </c>
      <c r="BR4846">
        <v>5902</v>
      </c>
      <c r="BS4846">
        <v>690</v>
      </c>
      <c r="BT4846">
        <v>199</v>
      </c>
      <c r="BU4846">
        <v>822</v>
      </c>
      <c r="BV4846">
        <v>120</v>
      </c>
      <c r="BW4846">
        <v>17</v>
      </c>
      <c r="BX4846">
        <v>12</v>
      </c>
      <c r="CI4846">
        <v>2</v>
      </c>
      <c r="CJ4846">
        <v>3</v>
      </c>
      <c r="CK4846">
        <v>2</v>
      </c>
      <c r="CL4846">
        <v>414</v>
      </c>
      <c r="CM4846">
        <v>5</v>
      </c>
      <c r="CN4846">
        <v>45</v>
      </c>
      <c r="CO4846">
        <v>2</v>
      </c>
      <c r="CP4846">
        <v>15</v>
      </c>
      <c r="CX4846">
        <v>2</v>
      </c>
      <c r="CZ4846">
        <v>85</v>
      </c>
      <c r="DA4846">
        <v>58</v>
      </c>
      <c r="DB4846">
        <v>13</v>
      </c>
      <c r="DC4846">
        <v>26</v>
      </c>
      <c r="DD4846">
        <v>78</v>
      </c>
      <c r="DE4846">
        <v>62</v>
      </c>
      <c r="DI4846">
        <v>1</v>
      </c>
      <c r="DQ4846">
        <v>2</v>
      </c>
      <c r="DR4846">
        <v>1</v>
      </c>
      <c r="EE4846">
        <v>1</v>
      </c>
      <c r="EG4846">
        <v>1</v>
      </c>
      <c r="EL4846">
        <v>1</v>
      </c>
      <c r="EQ4846">
        <v>2</v>
      </c>
      <c r="FC4846">
        <v>1</v>
      </c>
      <c r="FD4846">
        <v>1</v>
      </c>
      <c r="FE4846">
        <v>2</v>
      </c>
      <c r="FI4846">
        <v>2</v>
      </c>
      <c r="FO4846">
        <v>1</v>
      </c>
      <c r="FY4846">
        <v>1</v>
      </c>
      <c r="GI4846">
        <v>5</v>
      </c>
      <c r="GY4846">
        <v>8</v>
      </c>
      <c r="HC4846">
        <v>3</v>
      </c>
      <c r="WT4846">
        <f>SUM(C4846:WS4846)</f>
        <v>20015</v>
      </c>
    </row>
    <row r="4847" spans="1:618" x14ac:dyDescent="0.2">
      <c r="A4847">
        <v>7032</v>
      </c>
      <c r="B4847" t="s">
        <v>7647</v>
      </c>
      <c r="BM4847">
        <v>81</v>
      </c>
      <c r="BN4847">
        <v>23</v>
      </c>
      <c r="BO4847">
        <v>117</v>
      </c>
      <c r="BP4847">
        <v>38</v>
      </c>
      <c r="BQ4847">
        <v>85</v>
      </c>
      <c r="BR4847">
        <v>205</v>
      </c>
      <c r="BS4847">
        <v>10</v>
      </c>
      <c r="BT4847">
        <v>12</v>
      </c>
      <c r="BU4847">
        <v>28</v>
      </c>
      <c r="BV4847">
        <v>4</v>
      </c>
      <c r="CL4847">
        <v>45</v>
      </c>
      <c r="DC4847">
        <v>2</v>
      </c>
      <c r="DD4847">
        <v>2</v>
      </c>
      <c r="DE4847">
        <v>4</v>
      </c>
      <c r="WT4847">
        <f>SUM(C4847:WS4847)</f>
        <v>656</v>
      </c>
    </row>
    <row r="4848" spans="1:618" x14ac:dyDescent="0.2">
      <c r="A4848">
        <v>7033</v>
      </c>
      <c r="B4848" t="s">
        <v>7648</v>
      </c>
      <c r="BM4848">
        <v>1</v>
      </c>
      <c r="BO4848">
        <v>16</v>
      </c>
      <c r="BP4848">
        <v>4</v>
      </c>
      <c r="BQ4848">
        <v>15</v>
      </c>
      <c r="BR4848">
        <v>24</v>
      </c>
      <c r="WT4848">
        <f>SUM(C4848:WS4848)</f>
        <v>60</v>
      </c>
    </row>
    <row r="4849" spans="1:618" x14ac:dyDescent="0.2">
      <c r="A4849">
        <v>7039</v>
      </c>
      <c r="B4849" t="s">
        <v>7654</v>
      </c>
      <c r="C4849">
        <v>1</v>
      </c>
      <c r="D4849">
        <v>582</v>
      </c>
      <c r="G4849">
        <v>1</v>
      </c>
      <c r="H4849">
        <v>1</v>
      </c>
      <c r="K4849">
        <v>5</v>
      </c>
      <c r="L4849">
        <v>5</v>
      </c>
      <c r="M4849">
        <v>5</v>
      </c>
      <c r="N4849">
        <v>28</v>
      </c>
      <c r="O4849">
        <v>38</v>
      </c>
      <c r="P4849">
        <v>29</v>
      </c>
      <c r="Q4849">
        <v>3</v>
      </c>
      <c r="R4849">
        <v>2</v>
      </c>
      <c r="U4849">
        <v>6</v>
      </c>
      <c r="V4849">
        <v>7</v>
      </c>
      <c r="Y4849">
        <v>2</v>
      </c>
      <c r="Z4849">
        <v>1</v>
      </c>
      <c r="AC4849">
        <v>2</v>
      </c>
      <c r="AO4849">
        <v>2</v>
      </c>
      <c r="AP4849">
        <v>8</v>
      </c>
      <c r="AQ4849">
        <v>1</v>
      </c>
      <c r="AX4849">
        <v>1</v>
      </c>
      <c r="AZ4849">
        <v>1</v>
      </c>
      <c r="BA4849">
        <v>2</v>
      </c>
      <c r="BD4849">
        <v>1</v>
      </c>
      <c r="BH4849">
        <v>1</v>
      </c>
      <c r="BI4849">
        <v>9</v>
      </c>
      <c r="BJ4849">
        <v>4</v>
      </c>
      <c r="BK4849">
        <v>5</v>
      </c>
      <c r="BL4849">
        <v>5</v>
      </c>
      <c r="BM4849">
        <v>2048</v>
      </c>
      <c r="BN4849">
        <v>598</v>
      </c>
      <c r="BO4849">
        <v>4347</v>
      </c>
      <c r="BP4849">
        <v>1125</v>
      </c>
      <c r="BQ4849">
        <v>2326</v>
      </c>
      <c r="BR4849">
        <v>5521</v>
      </c>
      <c r="BS4849">
        <v>1048</v>
      </c>
      <c r="BT4849">
        <v>152</v>
      </c>
      <c r="BU4849">
        <v>971</v>
      </c>
      <c r="BV4849">
        <v>156</v>
      </c>
      <c r="BW4849">
        <v>46</v>
      </c>
      <c r="BX4849">
        <v>40</v>
      </c>
      <c r="CB4849">
        <v>1</v>
      </c>
      <c r="CD4849">
        <v>18</v>
      </c>
      <c r="CE4849">
        <v>1</v>
      </c>
      <c r="CG4849">
        <v>3</v>
      </c>
      <c r="CI4849">
        <v>1</v>
      </c>
      <c r="CK4849">
        <v>7</v>
      </c>
      <c r="CL4849">
        <v>519</v>
      </c>
      <c r="CM4849">
        <v>5</v>
      </c>
      <c r="CN4849">
        <v>40</v>
      </c>
      <c r="CO4849">
        <v>12</v>
      </c>
      <c r="CP4849">
        <v>21</v>
      </c>
      <c r="CZ4849">
        <v>46</v>
      </c>
      <c r="DA4849">
        <v>53</v>
      </c>
      <c r="DB4849">
        <v>18</v>
      </c>
      <c r="DC4849">
        <v>31</v>
      </c>
      <c r="DD4849">
        <v>100</v>
      </c>
      <c r="DE4849">
        <v>43</v>
      </c>
      <c r="DN4849">
        <v>1</v>
      </c>
      <c r="DQ4849">
        <v>2</v>
      </c>
      <c r="DR4849">
        <v>1</v>
      </c>
      <c r="EE4849">
        <v>1</v>
      </c>
      <c r="EF4849">
        <v>2</v>
      </c>
      <c r="FD4849">
        <v>1</v>
      </c>
      <c r="FJ4849">
        <v>1</v>
      </c>
      <c r="FO4849">
        <v>1</v>
      </c>
      <c r="FR4849">
        <v>1</v>
      </c>
      <c r="FS4849">
        <v>1</v>
      </c>
      <c r="GI4849">
        <v>4</v>
      </c>
      <c r="GY4849">
        <v>4</v>
      </c>
      <c r="WT4849">
        <f>SUM(C4849:WS4849)</f>
        <v>20075</v>
      </c>
    </row>
    <row r="4850" spans="1:618" x14ac:dyDescent="0.2">
      <c r="A4850">
        <v>7040</v>
      </c>
      <c r="B4850" t="s">
        <v>7655</v>
      </c>
      <c r="C4850">
        <v>53</v>
      </c>
      <c r="D4850">
        <v>7633</v>
      </c>
      <c r="E4850">
        <v>24</v>
      </c>
      <c r="F4850">
        <v>20</v>
      </c>
      <c r="G4850">
        <v>28</v>
      </c>
      <c r="H4850">
        <v>9</v>
      </c>
      <c r="I4850">
        <v>5</v>
      </c>
      <c r="K4850">
        <v>128</v>
      </c>
      <c r="L4850">
        <v>87</v>
      </c>
      <c r="M4850">
        <v>62</v>
      </c>
      <c r="N4850">
        <v>105</v>
      </c>
      <c r="O4850">
        <v>81</v>
      </c>
      <c r="P4850">
        <v>19</v>
      </c>
      <c r="Q4850">
        <v>30</v>
      </c>
      <c r="R4850">
        <v>65</v>
      </c>
      <c r="S4850">
        <v>16</v>
      </c>
      <c r="U4850">
        <v>184</v>
      </c>
      <c r="V4850">
        <v>134</v>
      </c>
      <c r="W4850">
        <v>4</v>
      </c>
      <c r="X4850">
        <v>3</v>
      </c>
      <c r="Y4850">
        <v>1</v>
      </c>
      <c r="Z4850">
        <v>7</v>
      </c>
      <c r="AA4850">
        <v>22</v>
      </c>
      <c r="AB4850">
        <v>5</v>
      </c>
      <c r="AC4850">
        <v>4</v>
      </c>
      <c r="AE4850">
        <v>3</v>
      </c>
      <c r="AF4850">
        <v>1</v>
      </c>
      <c r="AG4850">
        <v>2</v>
      </c>
      <c r="AK4850">
        <v>3</v>
      </c>
      <c r="AM4850">
        <v>2</v>
      </c>
      <c r="AO4850">
        <v>44</v>
      </c>
      <c r="AP4850">
        <v>166</v>
      </c>
      <c r="AQ4850">
        <v>14</v>
      </c>
      <c r="AR4850">
        <v>6</v>
      </c>
      <c r="AS4850">
        <v>10</v>
      </c>
      <c r="AT4850">
        <v>3</v>
      </c>
      <c r="AU4850">
        <v>17</v>
      </c>
      <c r="AV4850">
        <v>6</v>
      </c>
      <c r="AW4850">
        <v>18</v>
      </c>
      <c r="AX4850">
        <v>20</v>
      </c>
      <c r="AY4850">
        <v>7</v>
      </c>
      <c r="BA4850">
        <v>12</v>
      </c>
      <c r="BB4850">
        <v>13</v>
      </c>
      <c r="BC4850">
        <v>5</v>
      </c>
      <c r="BD4850">
        <v>4</v>
      </c>
      <c r="BE4850">
        <v>3</v>
      </c>
      <c r="BF4850">
        <v>4</v>
      </c>
      <c r="BG4850">
        <v>12</v>
      </c>
      <c r="BH4850">
        <v>10</v>
      </c>
      <c r="BI4850">
        <v>204</v>
      </c>
      <c r="BJ4850">
        <v>175</v>
      </c>
      <c r="BK4850">
        <v>40</v>
      </c>
      <c r="BL4850">
        <v>114</v>
      </c>
      <c r="BM4850">
        <v>22466</v>
      </c>
      <c r="BN4850">
        <v>6890</v>
      </c>
      <c r="BO4850">
        <v>45027</v>
      </c>
      <c r="BP4850">
        <v>12500</v>
      </c>
      <c r="BQ4850">
        <v>25708</v>
      </c>
      <c r="BR4850">
        <v>58492</v>
      </c>
      <c r="BS4850">
        <v>14958</v>
      </c>
      <c r="BT4850">
        <v>2434</v>
      </c>
      <c r="BU4850">
        <v>10368</v>
      </c>
      <c r="BV4850">
        <v>1864</v>
      </c>
      <c r="BW4850">
        <v>443</v>
      </c>
      <c r="BX4850">
        <v>125</v>
      </c>
      <c r="CC4850">
        <v>1</v>
      </c>
      <c r="CD4850">
        <v>4</v>
      </c>
      <c r="CE4850">
        <v>13</v>
      </c>
      <c r="CG4850">
        <v>53</v>
      </c>
      <c r="CH4850">
        <v>19</v>
      </c>
      <c r="CI4850">
        <v>43</v>
      </c>
      <c r="CJ4850">
        <v>65</v>
      </c>
      <c r="CK4850">
        <v>67</v>
      </c>
      <c r="CL4850">
        <v>4572</v>
      </c>
      <c r="CM4850">
        <v>67</v>
      </c>
      <c r="CN4850">
        <v>528</v>
      </c>
      <c r="CO4850">
        <v>189</v>
      </c>
      <c r="CP4850">
        <v>113</v>
      </c>
      <c r="CQ4850">
        <v>13</v>
      </c>
      <c r="CU4850">
        <v>1</v>
      </c>
      <c r="CX4850">
        <v>16</v>
      </c>
      <c r="CY4850">
        <v>15</v>
      </c>
      <c r="CZ4850">
        <v>515</v>
      </c>
      <c r="DA4850">
        <v>536</v>
      </c>
      <c r="DB4850">
        <v>252</v>
      </c>
      <c r="DC4850">
        <v>327</v>
      </c>
      <c r="DD4850">
        <v>816</v>
      </c>
      <c r="DE4850">
        <v>633</v>
      </c>
      <c r="DF4850">
        <v>1</v>
      </c>
      <c r="DI4850">
        <v>21</v>
      </c>
      <c r="DJ4850">
        <v>11</v>
      </c>
      <c r="DL4850">
        <v>1</v>
      </c>
      <c r="DM4850">
        <v>4</v>
      </c>
      <c r="DN4850">
        <v>4</v>
      </c>
      <c r="DQ4850">
        <v>64</v>
      </c>
      <c r="DR4850">
        <v>15</v>
      </c>
      <c r="DT4850">
        <v>1</v>
      </c>
      <c r="DU4850">
        <v>4</v>
      </c>
      <c r="DV4850">
        <v>1</v>
      </c>
      <c r="DW4850">
        <v>1</v>
      </c>
      <c r="EE4850">
        <v>32</v>
      </c>
      <c r="EF4850">
        <v>16</v>
      </c>
      <c r="EG4850">
        <v>8</v>
      </c>
      <c r="EH4850">
        <v>1</v>
      </c>
      <c r="EI4850">
        <v>4</v>
      </c>
      <c r="EJ4850">
        <v>5</v>
      </c>
      <c r="EK4850">
        <v>1</v>
      </c>
      <c r="EL4850">
        <v>2</v>
      </c>
      <c r="EM4850">
        <v>1</v>
      </c>
      <c r="EO4850">
        <v>1</v>
      </c>
      <c r="ER4850">
        <v>2</v>
      </c>
      <c r="ES4850">
        <v>2</v>
      </c>
      <c r="ET4850">
        <v>2</v>
      </c>
      <c r="FC4850">
        <v>5</v>
      </c>
      <c r="FD4850">
        <v>8</v>
      </c>
      <c r="FE4850">
        <v>2</v>
      </c>
      <c r="FF4850">
        <v>3</v>
      </c>
      <c r="FH4850">
        <v>3</v>
      </c>
      <c r="FI4850">
        <v>5</v>
      </c>
      <c r="FJ4850">
        <v>11</v>
      </c>
      <c r="FL4850">
        <v>2</v>
      </c>
      <c r="FM4850">
        <v>2</v>
      </c>
      <c r="FN4850">
        <v>1</v>
      </c>
      <c r="FO4850">
        <v>20</v>
      </c>
      <c r="FP4850">
        <v>13</v>
      </c>
      <c r="FQ4850">
        <v>5</v>
      </c>
      <c r="FR4850">
        <v>5</v>
      </c>
      <c r="FT4850">
        <v>2</v>
      </c>
      <c r="FW4850">
        <v>1</v>
      </c>
      <c r="FX4850">
        <v>1</v>
      </c>
      <c r="FY4850">
        <v>2</v>
      </c>
      <c r="FZ4850">
        <v>2</v>
      </c>
      <c r="GA4850">
        <v>7</v>
      </c>
      <c r="GF4850">
        <v>1</v>
      </c>
      <c r="GI4850">
        <v>87</v>
      </c>
      <c r="GJ4850">
        <v>1</v>
      </c>
      <c r="GM4850">
        <v>1</v>
      </c>
      <c r="GO4850">
        <v>1</v>
      </c>
      <c r="GQ4850">
        <v>1</v>
      </c>
      <c r="GS4850">
        <v>8</v>
      </c>
      <c r="GX4850">
        <v>15</v>
      </c>
      <c r="GY4850">
        <v>163</v>
      </c>
      <c r="HC4850">
        <v>104</v>
      </c>
      <c r="WT4850">
        <f>SUM(C4850:WS4850)</f>
        <v>220467</v>
      </c>
    </row>
    <row r="4851" spans="1:618" x14ac:dyDescent="0.2">
      <c r="A4851">
        <v>6700</v>
      </c>
      <c r="B4851" t="s">
        <v>7315</v>
      </c>
      <c r="BM4851">
        <v>8</v>
      </c>
      <c r="BN4851">
        <v>16</v>
      </c>
      <c r="BO4851">
        <v>8</v>
      </c>
      <c r="BQ4851">
        <v>4</v>
      </c>
      <c r="DA4851">
        <v>8</v>
      </c>
      <c r="WT4851">
        <f>SUM(C4851:WS4851)</f>
        <v>44</v>
      </c>
    </row>
    <row r="4852" spans="1:618" x14ac:dyDescent="0.2">
      <c r="A4852">
        <v>5488</v>
      </c>
      <c r="B4852" t="s">
        <v>6103</v>
      </c>
      <c r="BQ4852">
        <v>19</v>
      </c>
      <c r="BR4852">
        <v>6</v>
      </c>
      <c r="CP4852">
        <v>2</v>
      </c>
      <c r="DA4852">
        <v>2</v>
      </c>
      <c r="WT4852">
        <f>SUM(C4852:WS4852)</f>
        <v>29</v>
      </c>
    </row>
    <row r="4853" spans="1:618" x14ac:dyDescent="0.2">
      <c r="A4853">
        <v>6332</v>
      </c>
      <c r="B4853" t="s">
        <v>6947</v>
      </c>
      <c r="CL4853">
        <v>8</v>
      </c>
      <c r="DA4853">
        <v>6</v>
      </c>
      <c r="WT4853">
        <f>SUM(C4853:WS4853)</f>
        <v>14</v>
      </c>
    </row>
    <row r="4854" spans="1:618" x14ac:dyDescent="0.2">
      <c r="A4854">
        <v>4608</v>
      </c>
      <c r="B4854" t="s">
        <v>5223</v>
      </c>
      <c r="BM4854">
        <v>12</v>
      </c>
      <c r="BN4854">
        <v>15</v>
      </c>
      <c r="BP4854">
        <v>4</v>
      </c>
      <c r="BQ4854">
        <v>2</v>
      </c>
      <c r="BR4854">
        <v>2</v>
      </c>
      <c r="DD4854">
        <v>4</v>
      </c>
      <c r="DE4854">
        <v>6</v>
      </c>
      <c r="WT4854">
        <f>SUM(C4854:WS4854)</f>
        <v>45</v>
      </c>
    </row>
    <row r="4855" spans="1:618" x14ac:dyDescent="0.2">
      <c r="A4855">
        <v>4347</v>
      </c>
      <c r="B4855" t="s">
        <v>4962</v>
      </c>
      <c r="U4855">
        <v>1</v>
      </c>
      <c r="BM4855">
        <v>17</v>
      </c>
      <c r="BN4855">
        <v>16</v>
      </c>
      <c r="BP4855">
        <v>3</v>
      </c>
      <c r="BR4855">
        <v>6</v>
      </c>
      <c r="CL4855">
        <v>7</v>
      </c>
      <c r="CN4855">
        <v>16</v>
      </c>
      <c r="CP4855">
        <v>2</v>
      </c>
      <c r="CZ4855">
        <v>1</v>
      </c>
      <c r="DA4855">
        <v>5</v>
      </c>
      <c r="DB4855">
        <v>9</v>
      </c>
      <c r="DC4855">
        <v>40</v>
      </c>
      <c r="DE4855">
        <v>12</v>
      </c>
      <c r="WT4855">
        <f>SUM(C4855:WS4855)</f>
        <v>135</v>
      </c>
    </row>
    <row r="4856" spans="1:618" x14ac:dyDescent="0.2">
      <c r="A4856">
        <v>2379</v>
      </c>
      <c r="B4856" t="s">
        <v>2994</v>
      </c>
      <c r="DD4856">
        <v>16</v>
      </c>
      <c r="WT4856">
        <f>SUM(C4856:WS4856)</f>
        <v>16</v>
      </c>
    </row>
    <row r="4857" spans="1:618" x14ac:dyDescent="0.2">
      <c r="A4857">
        <v>5466</v>
      </c>
      <c r="B4857" t="s">
        <v>6081</v>
      </c>
      <c r="P4857">
        <v>38</v>
      </c>
      <c r="WT4857">
        <f>SUM(C4857:WS4857)</f>
        <v>38</v>
      </c>
    </row>
    <row r="4858" spans="1:618" x14ac:dyDescent="0.2">
      <c r="A4858">
        <v>6472</v>
      </c>
      <c r="B4858" t="s">
        <v>7087</v>
      </c>
      <c r="F4858">
        <v>2</v>
      </c>
      <c r="M4858">
        <v>2</v>
      </c>
      <c r="BM4858">
        <v>102</v>
      </c>
      <c r="BN4858">
        <v>58</v>
      </c>
      <c r="BO4858">
        <v>12</v>
      </c>
      <c r="BQ4858">
        <v>5</v>
      </c>
      <c r="BR4858">
        <v>6</v>
      </c>
      <c r="BV4858">
        <v>4</v>
      </c>
      <c r="BX4858">
        <v>2</v>
      </c>
      <c r="DA4858">
        <v>2</v>
      </c>
      <c r="DB4858">
        <v>2</v>
      </c>
      <c r="DD4858">
        <v>4</v>
      </c>
      <c r="DE4858">
        <v>18</v>
      </c>
      <c r="WT4858">
        <f>SUM(C4858:WS4858)</f>
        <v>219</v>
      </c>
    </row>
    <row r="4859" spans="1:618" x14ac:dyDescent="0.2">
      <c r="A4859">
        <v>7378</v>
      </c>
      <c r="B4859" t="s">
        <v>7993</v>
      </c>
      <c r="LJ4859">
        <v>12</v>
      </c>
      <c r="WT4859">
        <f>SUM(C4859:WS4859)</f>
        <v>12</v>
      </c>
    </row>
    <row r="4860" spans="1:618" x14ac:dyDescent="0.2">
      <c r="A4860">
        <v>5566</v>
      </c>
      <c r="B4860" t="s">
        <v>6181</v>
      </c>
      <c r="BM4860">
        <v>10</v>
      </c>
      <c r="BN4860">
        <v>2</v>
      </c>
      <c r="BO4860">
        <v>2</v>
      </c>
      <c r="BP4860">
        <v>4</v>
      </c>
      <c r="BQ4860">
        <v>11</v>
      </c>
      <c r="BR4860">
        <v>9</v>
      </c>
      <c r="BU4860">
        <v>4</v>
      </c>
      <c r="BV4860">
        <v>7</v>
      </c>
      <c r="BX4860">
        <v>2</v>
      </c>
      <c r="CL4860">
        <v>30</v>
      </c>
      <c r="CN4860">
        <v>2</v>
      </c>
      <c r="DA4860">
        <v>8</v>
      </c>
      <c r="DD4860">
        <v>18</v>
      </c>
      <c r="DE4860">
        <v>14</v>
      </c>
      <c r="WT4860">
        <f>SUM(C4860:WS4860)</f>
        <v>123</v>
      </c>
    </row>
    <row r="4861" spans="1:618" x14ac:dyDescent="0.2">
      <c r="A4861">
        <v>5535</v>
      </c>
      <c r="B4861" t="s">
        <v>6150</v>
      </c>
      <c r="O4861">
        <v>32</v>
      </c>
      <c r="BM4861">
        <v>4</v>
      </c>
      <c r="BN4861">
        <v>7</v>
      </c>
      <c r="BO4861">
        <v>8</v>
      </c>
      <c r="BP4861">
        <v>1</v>
      </c>
      <c r="BQ4861">
        <v>7</v>
      </c>
      <c r="BR4861">
        <v>1</v>
      </c>
      <c r="BU4861">
        <v>2</v>
      </c>
      <c r="CM4861">
        <v>2</v>
      </c>
      <c r="DA4861">
        <v>2</v>
      </c>
      <c r="DB4861">
        <v>2</v>
      </c>
      <c r="WT4861">
        <f>SUM(C4861:WS4861)</f>
        <v>68</v>
      </c>
    </row>
    <row r="4862" spans="1:618" x14ac:dyDescent="0.2">
      <c r="A4862">
        <v>6333</v>
      </c>
      <c r="B4862" t="s">
        <v>6948</v>
      </c>
      <c r="D4862">
        <v>14</v>
      </c>
      <c r="E4862">
        <v>9</v>
      </c>
      <c r="G4862">
        <v>4</v>
      </c>
      <c r="H4862">
        <v>1</v>
      </c>
      <c r="K4862">
        <v>2</v>
      </c>
      <c r="M4862">
        <v>5</v>
      </c>
      <c r="N4862">
        <v>2</v>
      </c>
      <c r="O4862">
        <v>135</v>
      </c>
      <c r="P4862">
        <v>2</v>
      </c>
      <c r="Q4862">
        <v>14</v>
      </c>
      <c r="R4862">
        <v>40</v>
      </c>
      <c r="U4862">
        <v>1</v>
      </c>
      <c r="V4862">
        <v>1</v>
      </c>
      <c r="AB4862">
        <v>2</v>
      </c>
      <c r="AM4862">
        <v>8</v>
      </c>
      <c r="AR4862">
        <v>3</v>
      </c>
      <c r="AV4862">
        <v>2</v>
      </c>
      <c r="AY4862">
        <v>1</v>
      </c>
      <c r="BJ4862">
        <v>1</v>
      </c>
      <c r="BM4862">
        <v>181</v>
      </c>
      <c r="BN4862">
        <v>190</v>
      </c>
      <c r="BO4862">
        <v>238</v>
      </c>
      <c r="BP4862">
        <v>313</v>
      </c>
      <c r="BQ4862">
        <v>632</v>
      </c>
      <c r="BR4862">
        <v>383</v>
      </c>
      <c r="BS4862">
        <v>131</v>
      </c>
      <c r="BT4862">
        <v>75</v>
      </c>
      <c r="BU4862">
        <v>304</v>
      </c>
      <c r="BV4862">
        <v>141</v>
      </c>
      <c r="BW4862">
        <v>22</v>
      </c>
      <c r="BX4862">
        <v>2</v>
      </c>
      <c r="CL4862">
        <v>100</v>
      </c>
      <c r="CM4862">
        <v>26</v>
      </c>
      <c r="CN4862">
        <v>8</v>
      </c>
      <c r="CO4862">
        <v>24</v>
      </c>
      <c r="CP4862">
        <v>10</v>
      </c>
      <c r="CY4862">
        <v>1</v>
      </c>
      <c r="CZ4862">
        <v>10</v>
      </c>
      <c r="DA4862">
        <v>43</v>
      </c>
      <c r="DB4862">
        <v>20</v>
      </c>
      <c r="DC4862">
        <v>1</v>
      </c>
      <c r="DD4862">
        <v>54</v>
      </c>
      <c r="DE4862">
        <v>88</v>
      </c>
      <c r="DL4862">
        <v>2</v>
      </c>
      <c r="DM4862">
        <v>8</v>
      </c>
      <c r="DY4862">
        <v>8</v>
      </c>
      <c r="EH4862">
        <v>2</v>
      </c>
      <c r="FJ4862">
        <v>1</v>
      </c>
      <c r="WT4862">
        <f>SUM(C4862:WS4862)</f>
        <v>3265</v>
      </c>
    </row>
    <row r="4863" spans="1:618" x14ac:dyDescent="0.2">
      <c r="A4863">
        <v>6115</v>
      </c>
      <c r="B4863" t="s">
        <v>6730</v>
      </c>
      <c r="N4863">
        <v>6</v>
      </c>
      <c r="O4863">
        <v>6</v>
      </c>
      <c r="R4863">
        <v>8</v>
      </c>
      <c r="BB4863">
        <v>2</v>
      </c>
      <c r="BM4863">
        <v>63</v>
      </c>
      <c r="BN4863">
        <v>14</v>
      </c>
      <c r="BO4863">
        <v>99</v>
      </c>
      <c r="BP4863">
        <v>59</v>
      </c>
      <c r="BQ4863">
        <v>162</v>
      </c>
      <c r="BR4863">
        <v>137</v>
      </c>
      <c r="BS4863">
        <v>4</v>
      </c>
      <c r="BU4863">
        <v>8</v>
      </c>
      <c r="BW4863">
        <v>28</v>
      </c>
      <c r="BX4863">
        <v>8</v>
      </c>
      <c r="CL4863">
        <v>2</v>
      </c>
      <c r="CP4863">
        <v>4</v>
      </c>
      <c r="DA4863">
        <v>4</v>
      </c>
      <c r="DD4863">
        <v>2</v>
      </c>
      <c r="DE4863">
        <v>8</v>
      </c>
      <c r="WT4863">
        <f>SUM(C4863:WS4863)</f>
        <v>624</v>
      </c>
    </row>
    <row r="4864" spans="1:618" x14ac:dyDescent="0.2">
      <c r="A4864">
        <v>1763</v>
      </c>
      <c r="B4864" t="s">
        <v>2378</v>
      </c>
      <c r="BP4864">
        <v>4</v>
      </c>
      <c r="BS4864">
        <v>161</v>
      </c>
      <c r="WT4864">
        <f>SUM(C4864:WS4864)</f>
        <v>165</v>
      </c>
    </row>
    <row r="4865" spans="1:618" x14ac:dyDescent="0.2">
      <c r="A4865">
        <v>1764</v>
      </c>
      <c r="B4865" t="s">
        <v>2379</v>
      </c>
      <c r="BM4865">
        <v>2</v>
      </c>
      <c r="BR4865">
        <v>2</v>
      </c>
      <c r="BS4865">
        <v>6</v>
      </c>
      <c r="BV4865">
        <v>4</v>
      </c>
      <c r="BX4865">
        <v>8</v>
      </c>
      <c r="WT4865">
        <f>SUM(C4865:WS4865)</f>
        <v>22</v>
      </c>
    </row>
    <row r="4866" spans="1:618" x14ac:dyDescent="0.2">
      <c r="A4866">
        <v>5914</v>
      </c>
      <c r="B4866" t="s">
        <v>6529</v>
      </c>
      <c r="O4866">
        <v>46</v>
      </c>
      <c r="Q4866">
        <v>10</v>
      </c>
      <c r="BM4866">
        <v>56</v>
      </c>
      <c r="BN4866">
        <v>33</v>
      </c>
      <c r="BO4866">
        <v>27</v>
      </c>
      <c r="BP4866">
        <v>66</v>
      </c>
      <c r="BQ4866">
        <v>83</v>
      </c>
      <c r="BR4866">
        <v>36</v>
      </c>
      <c r="BS4866">
        <v>17</v>
      </c>
      <c r="BT4866">
        <v>10</v>
      </c>
      <c r="BU4866">
        <v>49</v>
      </c>
      <c r="BV4866">
        <v>2</v>
      </c>
      <c r="BX4866">
        <v>2</v>
      </c>
      <c r="CL4866">
        <v>32</v>
      </c>
      <c r="CM4866">
        <v>9</v>
      </c>
      <c r="CO4866">
        <v>1</v>
      </c>
      <c r="CP4866">
        <v>2</v>
      </c>
      <c r="DA4866">
        <v>6</v>
      </c>
      <c r="DB4866">
        <v>2</v>
      </c>
      <c r="DD4866">
        <v>2</v>
      </c>
      <c r="DE4866">
        <v>27</v>
      </c>
      <c r="DQ4866">
        <v>1</v>
      </c>
      <c r="WT4866">
        <f>SUM(C4866:WS4866)</f>
        <v>519</v>
      </c>
    </row>
    <row r="4867" spans="1:618" x14ac:dyDescent="0.2">
      <c r="A4867">
        <v>4795</v>
      </c>
      <c r="B4867" t="s">
        <v>5410</v>
      </c>
      <c r="M4867">
        <v>6</v>
      </c>
      <c r="R4867">
        <v>15</v>
      </c>
      <c r="BM4867">
        <v>98</v>
      </c>
      <c r="BN4867">
        <v>58</v>
      </c>
      <c r="BO4867">
        <v>44</v>
      </c>
      <c r="BP4867">
        <v>28</v>
      </c>
      <c r="BQ4867">
        <v>41</v>
      </c>
      <c r="BR4867">
        <v>59</v>
      </c>
      <c r="BS4867">
        <v>4</v>
      </c>
      <c r="BV4867">
        <v>4</v>
      </c>
      <c r="BX4867">
        <v>12</v>
      </c>
      <c r="CN4867">
        <v>4</v>
      </c>
      <c r="DA4867">
        <v>8</v>
      </c>
      <c r="DB4867">
        <v>8</v>
      </c>
      <c r="DC4867">
        <v>15</v>
      </c>
      <c r="DD4867">
        <v>12</v>
      </c>
      <c r="DE4867">
        <v>15</v>
      </c>
      <c r="WT4867">
        <f>SUM(C4867:WS4867)</f>
        <v>431</v>
      </c>
    </row>
    <row r="4868" spans="1:618" x14ac:dyDescent="0.2">
      <c r="A4868">
        <v>4348</v>
      </c>
      <c r="B4868" t="s">
        <v>4963</v>
      </c>
      <c r="P4868">
        <v>24</v>
      </c>
      <c r="BM4868">
        <v>21</v>
      </c>
      <c r="BN4868">
        <v>22</v>
      </c>
      <c r="BO4868">
        <v>26</v>
      </c>
      <c r="BP4868">
        <v>17</v>
      </c>
      <c r="BQ4868">
        <v>23</v>
      </c>
      <c r="BR4868">
        <v>16</v>
      </c>
      <c r="BU4868">
        <v>2</v>
      </c>
      <c r="CL4868">
        <v>45</v>
      </c>
      <c r="CM4868">
        <v>9</v>
      </c>
      <c r="CN4868">
        <v>85</v>
      </c>
      <c r="CP4868">
        <v>20</v>
      </c>
      <c r="CZ4868">
        <v>1</v>
      </c>
      <c r="DA4868">
        <v>20</v>
      </c>
      <c r="DB4868">
        <v>14</v>
      </c>
      <c r="DC4868">
        <v>246</v>
      </c>
      <c r="DD4868">
        <v>2</v>
      </c>
      <c r="DE4868">
        <v>43</v>
      </c>
      <c r="WT4868">
        <f>SUM(C4868:WS4868)</f>
        <v>636</v>
      </c>
    </row>
    <row r="4869" spans="1:618" x14ac:dyDescent="0.2">
      <c r="A4869">
        <v>4314</v>
      </c>
      <c r="B4869" t="s">
        <v>4929</v>
      </c>
      <c r="C4869">
        <v>10</v>
      </c>
      <c r="D4869">
        <v>58</v>
      </c>
      <c r="E4869">
        <v>4</v>
      </c>
      <c r="F4869">
        <v>4</v>
      </c>
      <c r="H4869">
        <v>119</v>
      </c>
      <c r="K4869">
        <v>3</v>
      </c>
      <c r="L4869">
        <v>6</v>
      </c>
      <c r="M4869">
        <v>44</v>
      </c>
      <c r="N4869">
        <v>188</v>
      </c>
      <c r="O4869">
        <v>120</v>
      </c>
      <c r="P4869">
        <v>24</v>
      </c>
      <c r="Q4869">
        <v>738</v>
      </c>
      <c r="R4869">
        <v>527</v>
      </c>
      <c r="U4869">
        <v>1</v>
      </c>
      <c r="AE4869">
        <v>17</v>
      </c>
      <c r="AO4869">
        <v>1</v>
      </c>
      <c r="AP4869">
        <v>2</v>
      </c>
      <c r="AQ4869">
        <v>1</v>
      </c>
      <c r="BB4869">
        <v>9</v>
      </c>
      <c r="BI4869">
        <v>5</v>
      </c>
      <c r="BJ4869">
        <v>2</v>
      </c>
      <c r="BK4869">
        <v>1</v>
      </c>
      <c r="BL4869">
        <v>1</v>
      </c>
      <c r="BM4869">
        <v>552</v>
      </c>
      <c r="BN4869">
        <v>345</v>
      </c>
      <c r="BO4869">
        <v>777</v>
      </c>
      <c r="BP4869">
        <v>286</v>
      </c>
      <c r="BQ4869">
        <v>1691</v>
      </c>
      <c r="BR4869">
        <v>1544</v>
      </c>
      <c r="BS4869">
        <v>77</v>
      </c>
      <c r="BT4869">
        <v>6</v>
      </c>
      <c r="BU4869">
        <v>69</v>
      </c>
      <c r="BV4869">
        <v>52</v>
      </c>
      <c r="BW4869">
        <v>114</v>
      </c>
      <c r="BX4869">
        <v>82</v>
      </c>
      <c r="CF4869">
        <v>1</v>
      </c>
      <c r="CL4869">
        <v>4590</v>
      </c>
      <c r="CM4869">
        <v>59</v>
      </c>
      <c r="CN4869">
        <v>8</v>
      </c>
      <c r="CO4869">
        <v>30</v>
      </c>
      <c r="CP4869">
        <v>193</v>
      </c>
      <c r="CZ4869">
        <v>4</v>
      </c>
      <c r="DA4869">
        <v>3097</v>
      </c>
      <c r="DB4869">
        <v>46</v>
      </c>
      <c r="DC4869">
        <v>11</v>
      </c>
      <c r="DD4869">
        <v>196</v>
      </c>
      <c r="DE4869">
        <v>469</v>
      </c>
      <c r="DJ4869">
        <v>1</v>
      </c>
      <c r="DN4869">
        <v>1</v>
      </c>
      <c r="DX4869">
        <v>1</v>
      </c>
      <c r="EG4869">
        <v>27</v>
      </c>
      <c r="ET4869">
        <v>30</v>
      </c>
      <c r="FE4869">
        <v>2</v>
      </c>
      <c r="FI4869">
        <v>2</v>
      </c>
      <c r="FJ4869">
        <v>2375</v>
      </c>
      <c r="FL4869">
        <v>4</v>
      </c>
      <c r="FS4869">
        <v>1</v>
      </c>
      <c r="FY4869">
        <v>1</v>
      </c>
      <c r="GC4869">
        <v>1</v>
      </c>
      <c r="GI4869">
        <v>3</v>
      </c>
      <c r="GY4869">
        <v>2</v>
      </c>
      <c r="HC4869">
        <v>3</v>
      </c>
      <c r="WT4869">
        <f>SUM(C4869:WS4869)</f>
        <v>18638</v>
      </c>
    </row>
    <row r="4870" spans="1:618" x14ac:dyDescent="0.2">
      <c r="A4870">
        <v>6606</v>
      </c>
      <c r="B4870" t="s">
        <v>7221</v>
      </c>
      <c r="CN4870">
        <v>6</v>
      </c>
      <c r="DC4870">
        <v>2</v>
      </c>
      <c r="WT4870">
        <f>SUM(C4870:WS4870)</f>
        <v>8</v>
      </c>
    </row>
    <row r="4871" spans="1:618" x14ac:dyDescent="0.2">
      <c r="A4871">
        <v>7221</v>
      </c>
      <c r="B4871" t="s">
        <v>7836</v>
      </c>
      <c r="C4871">
        <v>184201</v>
      </c>
      <c r="D4871">
        <v>306229</v>
      </c>
      <c r="E4871">
        <v>143947</v>
      </c>
      <c r="F4871">
        <v>233030</v>
      </c>
      <c r="G4871">
        <v>209312</v>
      </c>
      <c r="H4871">
        <v>161267</v>
      </c>
      <c r="I4871">
        <v>32328</v>
      </c>
      <c r="J4871">
        <v>47</v>
      </c>
      <c r="K4871">
        <v>672380</v>
      </c>
      <c r="L4871">
        <v>563322</v>
      </c>
      <c r="M4871">
        <v>1112223</v>
      </c>
      <c r="N4871">
        <v>461095</v>
      </c>
      <c r="O4871">
        <v>2809776</v>
      </c>
      <c r="P4871">
        <v>699525</v>
      </c>
      <c r="Q4871">
        <v>1429438</v>
      </c>
      <c r="R4871">
        <v>1351691</v>
      </c>
      <c r="S4871">
        <v>63499</v>
      </c>
      <c r="T4871">
        <v>235</v>
      </c>
      <c r="U4871">
        <v>829667</v>
      </c>
      <c r="V4871">
        <v>852450</v>
      </c>
      <c r="W4871">
        <v>28628</v>
      </c>
      <c r="X4871">
        <v>25833</v>
      </c>
      <c r="Y4871">
        <v>8340</v>
      </c>
      <c r="Z4871">
        <v>48330</v>
      </c>
      <c r="AA4871">
        <v>126419</v>
      </c>
      <c r="AB4871">
        <v>43854</v>
      </c>
      <c r="AC4871">
        <v>54436</v>
      </c>
      <c r="AD4871">
        <v>5539</v>
      </c>
      <c r="AE4871">
        <v>104004</v>
      </c>
      <c r="AF4871">
        <v>5876</v>
      </c>
      <c r="AG4871">
        <v>5925</v>
      </c>
      <c r="AH4871">
        <v>114</v>
      </c>
      <c r="AI4871">
        <v>4468</v>
      </c>
      <c r="AJ4871">
        <v>1077</v>
      </c>
      <c r="AK4871">
        <v>11372</v>
      </c>
      <c r="AL4871">
        <v>53</v>
      </c>
      <c r="AM4871">
        <v>33719</v>
      </c>
      <c r="AN4871">
        <v>403</v>
      </c>
      <c r="AO4871">
        <v>215998</v>
      </c>
      <c r="AP4871">
        <v>983885</v>
      </c>
      <c r="AQ4871">
        <v>123969</v>
      </c>
      <c r="AR4871">
        <v>91071</v>
      </c>
      <c r="AS4871">
        <v>90521</v>
      </c>
      <c r="AT4871">
        <v>45215</v>
      </c>
      <c r="AU4871">
        <v>128298</v>
      </c>
      <c r="AV4871">
        <v>54045</v>
      </c>
      <c r="AW4871">
        <v>122533</v>
      </c>
      <c r="AX4871">
        <v>119393</v>
      </c>
      <c r="AY4871">
        <v>139209</v>
      </c>
      <c r="AZ4871">
        <v>23165</v>
      </c>
      <c r="BA4871">
        <v>53940</v>
      </c>
      <c r="BB4871">
        <v>157516</v>
      </c>
      <c r="BC4871">
        <v>60288</v>
      </c>
      <c r="BD4871">
        <v>140372</v>
      </c>
      <c r="BE4871">
        <v>15392</v>
      </c>
      <c r="BF4871">
        <v>8512</v>
      </c>
      <c r="BG4871">
        <v>77806</v>
      </c>
      <c r="BH4871">
        <v>41228</v>
      </c>
      <c r="BI4871">
        <v>1216523</v>
      </c>
      <c r="BJ4871">
        <v>1102012</v>
      </c>
      <c r="BK4871">
        <v>313305</v>
      </c>
      <c r="BL4871">
        <v>879189</v>
      </c>
      <c r="BM4871">
        <v>18894991</v>
      </c>
      <c r="BN4871">
        <v>13325571</v>
      </c>
      <c r="BO4871">
        <v>10113634</v>
      </c>
      <c r="BP4871">
        <v>14458938</v>
      </c>
      <c r="BQ4871">
        <v>15766764</v>
      </c>
      <c r="BR4871">
        <v>10563187</v>
      </c>
      <c r="BS4871">
        <v>4318588</v>
      </c>
      <c r="BT4871">
        <v>1432084</v>
      </c>
      <c r="BU4871">
        <v>5473572</v>
      </c>
      <c r="BV4871">
        <v>3315912</v>
      </c>
      <c r="BW4871">
        <v>493446</v>
      </c>
      <c r="BX4871">
        <v>634050</v>
      </c>
      <c r="BY4871">
        <v>55</v>
      </c>
      <c r="BZ4871">
        <v>109</v>
      </c>
      <c r="CA4871">
        <v>93</v>
      </c>
      <c r="CB4871">
        <v>25</v>
      </c>
      <c r="CC4871">
        <v>15395</v>
      </c>
      <c r="CD4871">
        <v>8546</v>
      </c>
      <c r="CE4871">
        <v>165678</v>
      </c>
      <c r="CF4871">
        <v>118850</v>
      </c>
      <c r="CG4871">
        <v>591031</v>
      </c>
      <c r="CH4871">
        <v>310789</v>
      </c>
      <c r="CI4871">
        <v>426084</v>
      </c>
      <c r="CJ4871">
        <v>564449</v>
      </c>
      <c r="CK4871">
        <v>257713</v>
      </c>
      <c r="CL4871">
        <v>5467192</v>
      </c>
      <c r="CM4871">
        <v>1047113</v>
      </c>
      <c r="CN4871">
        <v>2616170</v>
      </c>
      <c r="CO4871">
        <v>446903</v>
      </c>
      <c r="CP4871">
        <v>2239086</v>
      </c>
      <c r="CQ4871">
        <v>192502</v>
      </c>
      <c r="CR4871">
        <v>133</v>
      </c>
      <c r="CS4871">
        <v>52</v>
      </c>
      <c r="CT4871">
        <v>242</v>
      </c>
      <c r="CU4871">
        <v>900</v>
      </c>
      <c r="CV4871">
        <v>50</v>
      </c>
      <c r="CW4871">
        <v>47</v>
      </c>
      <c r="CX4871">
        <v>86286</v>
      </c>
      <c r="CY4871">
        <v>114495</v>
      </c>
      <c r="CZ4871">
        <v>1844276</v>
      </c>
      <c r="DA4871">
        <v>2609693</v>
      </c>
      <c r="DB4871">
        <v>2074964</v>
      </c>
      <c r="DC4871">
        <v>6358417</v>
      </c>
      <c r="DD4871">
        <v>1917972</v>
      </c>
      <c r="DE4871">
        <v>4833012</v>
      </c>
      <c r="DF4871">
        <v>20503</v>
      </c>
      <c r="DG4871">
        <v>274</v>
      </c>
      <c r="DH4871">
        <v>269</v>
      </c>
      <c r="DI4871">
        <v>145219</v>
      </c>
      <c r="DJ4871">
        <v>75165</v>
      </c>
      <c r="DK4871">
        <v>27151</v>
      </c>
      <c r="DL4871">
        <v>16450</v>
      </c>
      <c r="DM4871">
        <v>39637</v>
      </c>
      <c r="DN4871">
        <v>74130</v>
      </c>
      <c r="DO4871">
        <v>24169</v>
      </c>
      <c r="DP4871">
        <v>26545</v>
      </c>
      <c r="DQ4871">
        <v>380532</v>
      </c>
      <c r="DR4871">
        <v>113727</v>
      </c>
      <c r="DS4871">
        <v>3139</v>
      </c>
      <c r="DT4871">
        <v>61611</v>
      </c>
      <c r="DU4871">
        <v>18304</v>
      </c>
      <c r="DV4871">
        <v>51547</v>
      </c>
      <c r="DW4871">
        <v>27424</v>
      </c>
      <c r="DX4871">
        <v>1037</v>
      </c>
      <c r="DY4871">
        <v>229</v>
      </c>
      <c r="DZ4871">
        <v>186</v>
      </c>
      <c r="EA4871">
        <v>876</v>
      </c>
      <c r="EB4871">
        <v>125</v>
      </c>
      <c r="EC4871">
        <v>49</v>
      </c>
      <c r="ED4871">
        <v>45</v>
      </c>
      <c r="EE4871">
        <v>202330</v>
      </c>
      <c r="EF4871">
        <v>180989</v>
      </c>
      <c r="EG4871">
        <v>152417</v>
      </c>
      <c r="EH4871">
        <v>26934</v>
      </c>
      <c r="EI4871">
        <v>16821</v>
      </c>
      <c r="EJ4871">
        <v>72400</v>
      </c>
      <c r="EK4871">
        <v>28352</v>
      </c>
      <c r="EL4871">
        <v>53707</v>
      </c>
      <c r="EM4871">
        <v>33834</v>
      </c>
      <c r="EN4871">
        <v>12657</v>
      </c>
      <c r="EO4871">
        <v>9709</v>
      </c>
      <c r="EP4871">
        <v>3214</v>
      </c>
      <c r="EQ4871">
        <v>23125</v>
      </c>
      <c r="ER4871">
        <v>26563</v>
      </c>
      <c r="ES4871">
        <v>16320</v>
      </c>
      <c r="ET4871">
        <v>27326</v>
      </c>
      <c r="EU4871">
        <v>475</v>
      </c>
      <c r="EV4871">
        <v>241</v>
      </c>
      <c r="EW4871">
        <v>60</v>
      </c>
      <c r="EX4871">
        <v>72</v>
      </c>
      <c r="EY4871">
        <v>345</v>
      </c>
      <c r="EZ4871">
        <v>98</v>
      </c>
      <c r="FA4871">
        <v>41</v>
      </c>
      <c r="FB4871">
        <v>38</v>
      </c>
      <c r="FC4871">
        <v>80079</v>
      </c>
      <c r="FD4871">
        <v>114906</v>
      </c>
      <c r="FE4871">
        <v>16295</v>
      </c>
      <c r="FF4871">
        <v>35951</v>
      </c>
      <c r="FG4871">
        <v>40756</v>
      </c>
      <c r="FH4871">
        <v>8999</v>
      </c>
      <c r="FI4871">
        <v>57731</v>
      </c>
      <c r="FJ4871">
        <v>860356</v>
      </c>
      <c r="FK4871">
        <v>13140</v>
      </c>
      <c r="FL4871">
        <v>26513</v>
      </c>
      <c r="FM4871">
        <v>34642</v>
      </c>
      <c r="FN4871">
        <v>21849</v>
      </c>
      <c r="FO4871">
        <v>124360</v>
      </c>
      <c r="FP4871">
        <v>51946</v>
      </c>
      <c r="FQ4871">
        <v>63222</v>
      </c>
      <c r="FR4871">
        <v>32974</v>
      </c>
      <c r="FS4871">
        <v>62625</v>
      </c>
      <c r="FT4871">
        <v>39371</v>
      </c>
      <c r="FU4871">
        <v>6049</v>
      </c>
      <c r="FV4871">
        <v>15313</v>
      </c>
      <c r="FW4871">
        <v>15513</v>
      </c>
      <c r="FX4871">
        <v>11858</v>
      </c>
      <c r="FY4871">
        <v>29278</v>
      </c>
      <c r="FZ4871">
        <v>33129</v>
      </c>
      <c r="GA4871">
        <v>25997</v>
      </c>
      <c r="GB4871">
        <v>699</v>
      </c>
      <c r="GC4871">
        <v>10674</v>
      </c>
      <c r="GD4871">
        <v>748</v>
      </c>
      <c r="GE4871">
        <v>1467</v>
      </c>
      <c r="GF4871">
        <v>14281</v>
      </c>
      <c r="GG4871">
        <v>364</v>
      </c>
      <c r="GH4871">
        <v>504</v>
      </c>
      <c r="GI4871">
        <v>1112744</v>
      </c>
      <c r="GJ4871">
        <v>1079</v>
      </c>
      <c r="GK4871">
        <v>90</v>
      </c>
      <c r="GL4871">
        <v>522</v>
      </c>
      <c r="GM4871">
        <v>52524</v>
      </c>
      <c r="GN4871">
        <v>11262</v>
      </c>
      <c r="GO4871">
        <v>271</v>
      </c>
      <c r="GP4871">
        <v>166</v>
      </c>
      <c r="GQ4871">
        <v>919</v>
      </c>
      <c r="GR4871">
        <v>68</v>
      </c>
      <c r="GS4871">
        <v>103157</v>
      </c>
      <c r="GT4871">
        <v>115</v>
      </c>
      <c r="GU4871">
        <v>796</v>
      </c>
      <c r="GV4871">
        <v>109</v>
      </c>
      <c r="GW4871">
        <v>30</v>
      </c>
      <c r="GX4871">
        <v>133355</v>
      </c>
      <c r="GY4871">
        <v>1175927</v>
      </c>
      <c r="GZ4871">
        <v>48</v>
      </c>
      <c r="HA4871">
        <v>71</v>
      </c>
      <c r="HB4871">
        <v>84</v>
      </c>
      <c r="HC4871">
        <v>618008</v>
      </c>
      <c r="HD4871">
        <v>70</v>
      </c>
      <c r="HE4871">
        <v>1949</v>
      </c>
      <c r="HF4871">
        <v>408</v>
      </c>
      <c r="HG4871">
        <v>187965</v>
      </c>
      <c r="HH4871">
        <v>140163</v>
      </c>
      <c r="HI4871">
        <v>89013</v>
      </c>
      <c r="HJ4871">
        <v>153735</v>
      </c>
      <c r="HK4871">
        <v>334731</v>
      </c>
      <c r="HL4871">
        <v>233330</v>
      </c>
      <c r="HM4871">
        <v>95</v>
      </c>
      <c r="HN4871">
        <v>9238</v>
      </c>
      <c r="HO4871">
        <v>137497</v>
      </c>
      <c r="HP4871">
        <v>174387</v>
      </c>
      <c r="HQ4871">
        <v>282583</v>
      </c>
      <c r="HR4871">
        <v>266782</v>
      </c>
      <c r="HS4871">
        <v>324996</v>
      </c>
      <c r="HT4871">
        <v>271591</v>
      </c>
      <c r="HU4871">
        <v>257443</v>
      </c>
      <c r="HV4871">
        <v>322411</v>
      </c>
      <c r="HW4871">
        <v>155</v>
      </c>
      <c r="HX4871">
        <v>73</v>
      </c>
      <c r="HY4871">
        <v>60</v>
      </c>
      <c r="HZ4871">
        <v>43</v>
      </c>
      <c r="IA4871">
        <v>730</v>
      </c>
      <c r="IB4871">
        <v>8461</v>
      </c>
      <c r="IC4871">
        <v>122638</v>
      </c>
      <c r="ID4871">
        <v>113526</v>
      </c>
      <c r="IE4871">
        <v>211828</v>
      </c>
      <c r="IF4871">
        <v>204405</v>
      </c>
      <c r="IG4871">
        <v>284979</v>
      </c>
      <c r="IH4871">
        <v>332265</v>
      </c>
      <c r="II4871">
        <v>113</v>
      </c>
      <c r="IJ4871">
        <v>23686</v>
      </c>
      <c r="IK4871">
        <v>174643</v>
      </c>
      <c r="IL4871">
        <v>49363</v>
      </c>
      <c r="IM4871">
        <v>217586</v>
      </c>
      <c r="IN4871">
        <v>184974</v>
      </c>
      <c r="IO4871">
        <v>110061</v>
      </c>
      <c r="IP4871">
        <v>176674</v>
      </c>
      <c r="IQ4871">
        <v>411310</v>
      </c>
      <c r="IR4871">
        <v>365312</v>
      </c>
      <c r="IS4871">
        <v>268</v>
      </c>
      <c r="IT4871">
        <v>68</v>
      </c>
      <c r="IU4871">
        <v>49</v>
      </c>
      <c r="IV4871">
        <v>2895</v>
      </c>
      <c r="IW4871">
        <v>659</v>
      </c>
      <c r="IX4871">
        <v>805</v>
      </c>
      <c r="IY4871">
        <v>1664</v>
      </c>
      <c r="IZ4871">
        <v>126075</v>
      </c>
      <c r="JA4871">
        <v>44891</v>
      </c>
      <c r="JB4871">
        <v>173660</v>
      </c>
      <c r="JC4871">
        <v>106448</v>
      </c>
      <c r="JD4871">
        <v>108709</v>
      </c>
      <c r="JE4871">
        <v>195389</v>
      </c>
      <c r="JF4871">
        <v>84945</v>
      </c>
      <c r="JG4871">
        <v>148587</v>
      </c>
      <c r="JH4871">
        <v>144005</v>
      </c>
      <c r="JI4871">
        <v>211458</v>
      </c>
      <c r="JJ4871">
        <v>92946</v>
      </c>
      <c r="JK4871">
        <v>134396</v>
      </c>
      <c r="JL4871">
        <v>272889</v>
      </c>
      <c r="JM4871">
        <v>178520</v>
      </c>
      <c r="JN4871">
        <v>175930</v>
      </c>
      <c r="JO4871">
        <v>285401</v>
      </c>
      <c r="JP4871">
        <v>207582</v>
      </c>
      <c r="JQ4871">
        <v>208380</v>
      </c>
      <c r="JR4871">
        <v>120696</v>
      </c>
      <c r="JS4871">
        <v>183337</v>
      </c>
      <c r="JT4871">
        <v>87377</v>
      </c>
      <c r="JU4871">
        <v>54</v>
      </c>
      <c r="JV4871">
        <v>16</v>
      </c>
      <c r="JW4871">
        <v>87</v>
      </c>
      <c r="JX4871">
        <v>31</v>
      </c>
      <c r="JY4871">
        <v>20</v>
      </c>
      <c r="JZ4871">
        <v>547</v>
      </c>
      <c r="KA4871">
        <v>18</v>
      </c>
      <c r="KB4871">
        <v>165495</v>
      </c>
      <c r="KC4871">
        <v>131536</v>
      </c>
      <c r="KD4871">
        <v>175407</v>
      </c>
      <c r="KE4871">
        <v>139359</v>
      </c>
      <c r="KF4871">
        <v>88742</v>
      </c>
      <c r="KG4871">
        <v>217148</v>
      </c>
      <c r="KH4871">
        <v>125164</v>
      </c>
      <c r="KI4871">
        <v>232691</v>
      </c>
      <c r="KJ4871">
        <v>189186</v>
      </c>
      <c r="KK4871">
        <v>208325</v>
      </c>
      <c r="KL4871">
        <v>112465</v>
      </c>
      <c r="KM4871">
        <v>156736</v>
      </c>
      <c r="KN4871">
        <v>137376</v>
      </c>
      <c r="KO4871">
        <v>499844</v>
      </c>
      <c r="KP4871">
        <v>196166</v>
      </c>
      <c r="KQ4871">
        <v>85</v>
      </c>
      <c r="KR4871">
        <v>285363</v>
      </c>
      <c r="KS4871">
        <v>64</v>
      </c>
      <c r="KT4871">
        <v>14</v>
      </c>
      <c r="KU4871">
        <v>29</v>
      </c>
      <c r="KV4871">
        <v>83296</v>
      </c>
      <c r="KW4871">
        <v>157787</v>
      </c>
      <c r="KX4871">
        <v>85284</v>
      </c>
      <c r="KY4871">
        <v>107513</v>
      </c>
      <c r="KZ4871">
        <v>25</v>
      </c>
      <c r="LA4871">
        <v>135627</v>
      </c>
      <c r="LB4871">
        <v>180</v>
      </c>
      <c r="LC4871">
        <v>55155</v>
      </c>
      <c r="LD4871">
        <v>3233</v>
      </c>
      <c r="LE4871">
        <v>154</v>
      </c>
      <c r="LF4871">
        <v>46196</v>
      </c>
      <c r="LG4871">
        <v>59</v>
      </c>
      <c r="LH4871">
        <v>186013</v>
      </c>
      <c r="LI4871">
        <v>150345</v>
      </c>
      <c r="LJ4871">
        <v>151119</v>
      </c>
      <c r="LK4871">
        <v>118770</v>
      </c>
      <c r="LL4871">
        <v>1811</v>
      </c>
      <c r="LM4871">
        <v>138303</v>
      </c>
      <c r="LN4871">
        <v>121229</v>
      </c>
      <c r="LO4871">
        <v>207913</v>
      </c>
      <c r="LP4871">
        <v>125149</v>
      </c>
      <c r="LQ4871">
        <v>110548</v>
      </c>
      <c r="LR4871">
        <v>146690</v>
      </c>
      <c r="LS4871">
        <v>115</v>
      </c>
      <c r="LT4871">
        <v>127929</v>
      </c>
      <c r="LU4871">
        <v>175110</v>
      </c>
      <c r="LV4871">
        <v>135027</v>
      </c>
      <c r="LW4871">
        <v>132702</v>
      </c>
      <c r="LX4871">
        <v>133</v>
      </c>
      <c r="LY4871">
        <v>149574</v>
      </c>
      <c r="LZ4871">
        <v>146603</v>
      </c>
      <c r="MA4871">
        <v>181020</v>
      </c>
      <c r="MB4871">
        <v>162720</v>
      </c>
      <c r="MC4871">
        <v>156515</v>
      </c>
      <c r="MD4871">
        <v>120054</v>
      </c>
      <c r="ME4871">
        <v>139</v>
      </c>
      <c r="MF4871">
        <v>327717</v>
      </c>
      <c r="MG4871">
        <v>161918</v>
      </c>
      <c r="MH4871">
        <v>138372</v>
      </c>
      <c r="MI4871">
        <v>117214</v>
      </c>
      <c r="MJ4871">
        <v>984</v>
      </c>
      <c r="MK4871">
        <v>221257</v>
      </c>
      <c r="ML4871">
        <v>125128</v>
      </c>
      <c r="MM4871">
        <v>179744</v>
      </c>
      <c r="MN4871">
        <v>222690</v>
      </c>
      <c r="MO4871">
        <v>211186</v>
      </c>
      <c r="MP4871">
        <v>196902</v>
      </c>
      <c r="MQ4871">
        <v>2712</v>
      </c>
      <c r="MR4871">
        <v>638</v>
      </c>
      <c r="MS4871">
        <v>4007</v>
      </c>
      <c r="MT4871">
        <v>7872</v>
      </c>
      <c r="MU4871">
        <v>62</v>
      </c>
      <c r="MV4871">
        <v>108</v>
      </c>
      <c r="MW4871">
        <v>200</v>
      </c>
      <c r="MX4871">
        <v>162</v>
      </c>
      <c r="MY4871">
        <v>164</v>
      </c>
      <c r="MZ4871">
        <v>98</v>
      </c>
      <c r="NA4871">
        <v>99</v>
      </c>
      <c r="NB4871">
        <v>23</v>
      </c>
      <c r="NC4871">
        <v>109</v>
      </c>
      <c r="ND4871">
        <v>154</v>
      </c>
      <c r="NE4871">
        <v>111</v>
      </c>
      <c r="NF4871">
        <v>82582</v>
      </c>
      <c r="NG4871">
        <v>147553</v>
      </c>
      <c r="NH4871">
        <v>47675</v>
      </c>
      <c r="NI4871">
        <v>82780</v>
      </c>
      <c r="NJ4871">
        <v>193</v>
      </c>
      <c r="NK4871">
        <v>238</v>
      </c>
      <c r="NL4871">
        <v>869</v>
      </c>
      <c r="NM4871">
        <v>263</v>
      </c>
      <c r="NN4871">
        <v>173</v>
      </c>
      <c r="NO4871">
        <v>120</v>
      </c>
      <c r="NP4871">
        <v>130</v>
      </c>
      <c r="NQ4871">
        <v>96</v>
      </c>
      <c r="NR4871">
        <v>76</v>
      </c>
      <c r="NS4871">
        <v>85</v>
      </c>
      <c r="NT4871">
        <v>103</v>
      </c>
      <c r="NU4871">
        <v>129</v>
      </c>
      <c r="NV4871">
        <v>684</v>
      </c>
      <c r="NW4871">
        <v>507</v>
      </c>
      <c r="NX4871">
        <v>459</v>
      </c>
      <c r="NY4871">
        <v>269</v>
      </c>
      <c r="NZ4871">
        <v>688</v>
      </c>
      <c r="OA4871">
        <v>391</v>
      </c>
      <c r="OB4871">
        <v>668</v>
      </c>
      <c r="OC4871">
        <v>999</v>
      </c>
      <c r="OD4871">
        <v>395</v>
      </c>
      <c r="OE4871">
        <v>308</v>
      </c>
      <c r="OF4871">
        <v>234</v>
      </c>
      <c r="OG4871">
        <v>513</v>
      </c>
      <c r="OH4871">
        <v>111</v>
      </c>
      <c r="OI4871">
        <v>72</v>
      </c>
      <c r="OJ4871">
        <v>722708</v>
      </c>
      <c r="OK4871">
        <v>21</v>
      </c>
      <c r="OL4871">
        <v>296</v>
      </c>
      <c r="OM4871">
        <v>100</v>
      </c>
      <c r="ON4871">
        <v>5</v>
      </c>
      <c r="OO4871">
        <v>17</v>
      </c>
      <c r="OP4871">
        <v>24</v>
      </c>
      <c r="OQ4871">
        <v>5</v>
      </c>
      <c r="OR4871">
        <v>24</v>
      </c>
      <c r="OS4871">
        <v>23</v>
      </c>
      <c r="OT4871">
        <v>17</v>
      </c>
      <c r="OU4871">
        <v>39</v>
      </c>
      <c r="OV4871">
        <v>205</v>
      </c>
      <c r="OW4871">
        <v>26</v>
      </c>
      <c r="OX4871">
        <v>14</v>
      </c>
      <c r="OY4871">
        <v>24</v>
      </c>
      <c r="OZ4871">
        <v>57</v>
      </c>
      <c r="PA4871">
        <v>83</v>
      </c>
      <c r="PB4871">
        <v>14</v>
      </c>
      <c r="PC4871">
        <v>8</v>
      </c>
      <c r="PD4871">
        <v>156645</v>
      </c>
      <c r="PE4871">
        <v>398328</v>
      </c>
      <c r="PF4871">
        <v>235601</v>
      </c>
      <c r="PG4871">
        <v>244057</v>
      </c>
      <c r="PH4871">
        <v>23</v>
      </c>
      <c r="PI4871">
        <v>182281</v>
      </c>
      <c r="PJ4871">
        <v>180577</v>
      </c>
      <c r="PK4871">
        <v>155575</v>
      </c>
      <c r="PL4871">
        <v>515569</v>
      </c>
      <c r="PM4871">
        <v>68</v>
      </c>
      <c r="PN4871">
        <v>423675</v>
      </c>
      <c r="PO4871">
        <v>198024</v>
      </c>
      <c r="PP4871">
        <v>88</v>
      </c>
      <c r="PQ4871">
        <v>197157</v>
      </c>
      <c r="PR4871">
        <v>162122</v>
      </c>
      <c r="PS4871">
        <v>467022</v>
      </c>
      <c r="PT4871">
        <v>582113</v>
      </c>
      <c r="PU4871">
        <v>539905</v>
      </c>
      <c r="PV4871">
        <v>30298</v>
      </c>
      <c r="PW4871">
        <v>548115</v>
      </c>
      <c r="PX4871">
        <v>26</v>
      </c>
      <c r="PY4871">
        <v>224330</v>
      </c>
      <c r="PZ4871">
        <v>168197</v>
      </c>
      <c r="QA4871">
        <v>204507</v>
      </c>
      <c r="QB4871">
        <v>178865</v>
      </c>
      <c r="QC4871">
        <v>529</v>
      </c>
      <c r="QD4871">
        <v>1831</v>
      </c>
      <c r="QE4871">
        <v>10014</v>
      </c>
      <c r="QF4871">
        <v>1729</v>
      </c>
      <c r="QG4871">
        <v>22</v>
      </c>
      <c r="QH4871">
        <v>73</v>
      </c>
      <c r="QI4871">
        <v>152383</v>
      </c>
      <c r="QJ4871">
        <v>246117</v>
      </c>
      <c r="QK4871">
        <v>199247</v>
      </c>
      <c r="QL4871">
        <v>176371</v>
      </c>
      <c r="QM4871">
        <v>108008</v>
      </c>
      <c r="QN4871">
        <v>1300</v>
      </c>
      <c r="QO4871">
        <v>13623</v>
      </c>
      <c r="QP4871">
        <v>438</v>
      </c>
      <c r="QQ4871">
        <v>25</v>
      </c>
      <c r="QR4871">
        <v>31</v>
      </c>
      <c r="QS4871">
        <v>110122</v>
      </c>
      <c r="QT4871">
        <v>16657</v>
      </c>
      <c r="QU4871">
        <v>6662</v>
      </c>
      <c r="QV4871">
        <v>139544</v>
      </c>
      <c r="QW4871">
        <v>48</v>
      </c>
      <c r="QX4871">
        <v>311601</v>
      </c>
      <c r="QY4871">
        <v>267470</v>
      </c>
      <c r="QZ4871">
        <v>197391</v>
      </c>
      <c r="RA4871">
        <v>182983</v>
      </c>
      <c r="RB4871">
        <v>10</v>
      </c>
      <c r="RC4871">
        <v>56</v>
      </c>
      <c r="RD4871">
        <v>11</v>
      </c>
      <c r="RE4871">
        <v>358008</v>
      </c>
      <c r="RF4871">
        <v>553751</v>
      </c>
      <c r="RG4871">
        <v>245</v>
      </c>
      <c r="RH4871">
        <v>142</v>
      </c>
      <c r="RI4871">
        <v>80</v>
      </c>
      <c r="RJ4871">
        <v>333039</v>
      </c>
      <c r="RK4871">
        <v>421040</v>
      </c>
      <c r="RL4871">
        <v>105</v>
      </c>
      <c r="RM4871">
        <v>385152</v>
      </c>
      <c r="RN4871">
        <v>334</v>
      </c>
      <c r="RO4871">
        <v>595204</v>
      </c>
      <c r="RP4871">
        <v>581645</v>
      </c>
      <c r="RQ4871">
        <v>471725</v>
      </c>
      <c r="RR4871">
        <v>391575</v>
      </c>
      <c r="RS4871">
        <v>9</v>
      </c>
      <c r="RT4871">
        <v>473</v>
      </c>
      <c r="RU4871">
        <v>30</v>
      </c>
      <c r="RV4871">
        <v>75</v>
      </c>
      <c r="RW4871">
        <v>18</v>
      </c>
      <c r="RX4871">
        <v>31</v>
      </c>
      <c r="RY4871">
        <v>151</v>
      </c>
      <c r="RZ4871">
        <v>158</v>
      </c>
      <c r="SA4871">
        <v>83</v>
      </c>
      <c r="SB4871">
        <v>21</v>
      </c>
      <c r="SC4871">
        <v>413797</v>
      </c>
      <c r="SD4871">
        <v>15</v>
      </c>
      <c r="SE4871">
        <v>18</v>
      </c>
      <c r="SF4871">
        <v>13</v>
      </c>
      <c r="SG4871">
        <v>8</v>
      </c>
      <c r="SH4871">
        <v>12</v>
      </c>
      <c r="SI4871">
        <v>48</v>
      </c>
      <c r="SJ4871">
        <v>24</v>
      </c>
      <c r="SK4871">
        <v>12</v>
      </c>
      <c r="SL4871">
        <v>17</v>
      </c>
      <c r="SM4871">
        <v>2828</v>
      </c>
      <c r="SN4871">
        <v>463755</v>
      </c>
      <c r="SO4871">
        <v>18</v>
      </c>
      <c r="SP4871">
        <v>40</v>
      </c>
      <c r="SQ4871">
        <v>72</v>
      </c>
      <c r="SR4871">
        <v>88</v>
      </c>
      <c r="SS4871">
        <v>361560</v>
      </c>
      <c r="ST4871">
        <v>359526</v>
      </c>
      <c r="SU4871">
        <v>344576</v>
      </c>
      <c r="SV4871">
        <v>524268</v>
      </c>
      <c r="SW4871">
        <v>423263</v>
      </c>
      <c r="SX4871">
        <v>571541</v>
      </c>
      <c r="SY4871">
        <v>326203</v>
      </c>
      <c r="SZ4871">
        <v>21</v>
      </c>
      <c r="TA4871">
        <v>21</v>
      </c>
      <c r="TB4871">
        <v>26</v>
      </c>
      <c r="TC4871">
        <v>3</v>
      </c>
      <c r="TD4871">
        <v>10</v>
      </c>
      <c r="TE4871">
        <v>18</v>
      </c>
      <c r="TF4871">
        <v>498504</v>
      </c>
      <c r="TG4871">
        <v>64</v>
      </c>
      <c r="TH4871">
        <v>743849</v>
      </c>
      <c r="TI4871">
        <v>66790</v>
      </c>
      <c r="TJ4871">
        <v>84270</v>
      </c>
      <c r="TK4871">
        <v>515481</v>
      </c>
      <c r="TL4871">
        <v>643184</v>
      </c>
      <c r="TM4871">
        <v>564666</v>
      </c>
      <c r="TN4871">
        <v>28</v>
      </c>
      <c r="TO4871">
        <v>25</v>
      </c>
      <c r="TP4871">
        <v>547987</v>
      </c>
      <c r="TQ4871">
        <v>27</v>
      </c>
      <c r="TR4871">
        <v>10</v>
      </c>
      <c r="TS4871">
        <v>147</v>
      </c>
      <c r="TT4871">
        <v>2152</v>
      </c>
      <c r="TU4871">
        <v>23</v>
      </c>
      <c r="TV4871">
        <v>1442</v>
      </c>
      <c r="TW4871">
        <v>48</v>
      </c>
      <c r="TX4871">
        <v>336117</v>
      </c>
      <c r="TY4871">
        <v>387121</v>
      </c>
      <c r="TZ4871">
        <v>6</v>
      </c>
      <c r="UA4871">
        <v>11</v>
      </c>
      <c r="UB4871">
        <v>11</v>
      </c>
      <c r="UC4871">
        <v>5</v>
      </c>
      <c r="UD4871">
        <v>577022</v>
      </c>
      <c r="UE4871">
        <v>719507</v>
      </c>
      <c r="UF4871">
        <v>89500</v>
      </c>
      <c r="UG4871">
        <v>75917</v>
      </c>
      <c r="UH4871">
        <v>133844</v>
      </c>
      <c r="UI4871">
        <v>212973</v>
      </c>
      <c r="UJ4871">
        <v>87678</v>
      </c>
      <c r="UK4871">
        <v>118797</v>
      </c>
      <c r="UL4871">
        <v>117485</v>
      </c>
      <c r="UM4871">
        <v>83930</v>
      </c>
      <c r="UN4871">
        <v>150259</v>
      </c>
      <c r="UO4871">
        <v>556996</v>
      </c>
      <c r="UP4871">
        <v>274569</v>
      </c>
      <c r="UQ4871">
        <v>13438</v>
      </c>
      <c r="UR4871">
        <v>62</v>
      </c>
      <c r="US4871">
        <v>46</v>
      </c>
      <c r="UT4871">
        <v>34</v>
      </c>
      <c r="UU4871">
        <v>13</v>
      </c>
      <c r="UV4871">
        <v>62</v>
      </c>
      <c r="UW4871">
        <v>134</v>
      </c>
      <c r="UX4871">
        <v>7656</v>
      </c>
      <c r="UY4871">
        <v>230518</v>
      </c>
      <c r="UZ4871">
        <v>579742</v>
      </c>
      <c r="VA4871">
        <v>457667</v>
      </c>
      <c r="VB4871">
        <v>22</v>
      </c>
      <c r="VC4871">
        <v>15</v>
      </c>
      <c r="VD4871">
        <v>71</v>
      </c>
      <c r="VE4871">
        <v>2545</v>
      </c>
      <c r="VF4871">
        <v>157816</v>
      </c>
      <c r="VG4871">
        <v>586800</v>
      </c>
      <c r="VH4871">
        <v>411781</v>
      </c>
      <c r="VI4871">
        <v>19</v>
      </c>
      <c r="VJ4871">
        <v>41</v>
      </c>
      <c r="VK4871">
        <v>21</v>
      </c>
      <c r="VL4871">
        <v>36</v>
      </c>
      <c r="VM4871">
        <v>56</v>
      </c>
      <c r="VN4871">
        <v>4607</v>
      </c>
      <c r="VO4871">
        <v>348035</v>
      </c>
      <c r="VP4871">
        <v>156246</v>
      </c>
      <c r="VQ4871">
        <v>298344</v>
      </c>
      <c r="VR4871">
        <v>280065</v>
      </c>
      <c r="VS4871">
        <v>267625</v>
      </c>
      <c r="VT4871">
        <v>267589</v>
      </c>
      <c r="VU4871">
        <v>436184</v>
      </c>
      <c r="VV4871">
        <v>453955</v>
      </c>
      <c r="VW4871">
        <v>143173</v>
      </c>
      <c r="VX4871">
        <v>84480</v>
      </c>
      <c r="VY4871">
        <v>114414</v>
      </c>
      <c r="VZ4871">
        <v>261121</v>
      </c>
      <c r="WA4871">
        <v>287847</v>
      </c>
      <c r="WB4871">
        <v>254368</v>
      </c>
      <c r="WC4871">
        <v>314892</v>
      </c>
      <c r="WD4871">
        <v>453297</v>
      </c>
      <c r="WE4871">
        <v>367686</v>
      </c>
      <c r="WF4871">
        <v>297477</v>
      </c>
      <c r="WG4871">
        <v>389304</v>
      </c>
      <c r="WH4871">
        <v>294945</v>
      </c>
      <c r="WI4871">
        <v>385802</v>
      </c>
      <c r="WJ4871">
        <v>218836</v>
      </c>
      <c r="WK4871">
        <v>162289</v>
      </c>
      <c r="WL4871">
        <v>220715</v>
      </c>
      <c r="WM4871">
        <v>47</v>
      </c>
      <c r="WN4871">
        <v>94</v>
      </c>
      <c r="WO4871">
        <v>12</v>
      </c>
      <c r="WP4871">
        <v>10</v>
      </c>
      <c r="WQ4871">
        <v>36</v>
      </c>
      <c r="WR4871">
        <v>961713</v>
      </c>
      <c r="WS4871">
        <v>357</v>
      </c>
      <c r="WT4871">
        <f>SUM(C4871:WS4871)</f>
        <v>211946818</v>
      </c>
    </row>
    <row r="4872" spans="1:618" x14ac:dyDescent="0.2">
      <c r="A4872">
        <v>46</v>
      </c>
      <c r="B4872" t="s">
        <v>661</v>
      </c>
      <c r="P4872">
        <v>8</v>
      </c>
      <c r="BT4872">
        <v>4</v>
      </c>
      <c r="WT4872">
        <f>SUM(C4872:WS4872)</f>
        <v>12</v>
      </c>
    </row>
    <row r="4873" spans="1:618" x14ac:dyDescent="0.2">
      <c r="A4873">
        <v>48</v>
      </c>
      <c r="B4873" t="s">
        <v>663</v>
      </c>
      <c r="M4873">
        <v>19</v>
      </c>
      <c r="N4873">
        <v>31</v>
      </c>
      <c r="O4873">
        <v>32</v>
      </c>
      <c r="P4873">
        <v>287</v>
      </c>
      <c r="BS4873">
        <v>2</v>
      </c>
      <c r="BT4873">
        <v>9</v>
      </c>
      <c r="CL4873">
        <v>2</v>
      </c>
      <c r="WT4873">
        <f>SUM(C4873:WS4873)</f>
        <v>382</v>
      </c>
    </row>
    <row r="4874" spans="1:618" x14ac:dyDescent="0.2">
      <c r="A4874">
        <v>45</v>
      </c>
      <c r="B4874" t="s">
        <v>660</v>
      </c>
      <c r="DB4874">
        <v>4</v>
      </c>
      <c r="WT4874">
        <f>SUM(C4874:WS4874)</f>
        <v>4</v>
      </c>
    </row>
    <row r="4875" spans="1:618" x14ac:dyDescent="0.2">
      <c r="A4875">
        <v>1541</v>
      </c>
      <c r="B4875" t="s">
        <v>2156</v>
      </c>
      <c r="X4875">
        <v>55</v>
      </c>
      <c r="BP4875">
        <v>1</v>
      </c>
      <c r="WT4875">
        <f>SUM(C4875:WS4875)</f>
        <v>56</v>
      </c>
    </row>
    <row r="4876" spans="1:618" x14ac:dyDescent="0.2">
      <c r="A4876">
        <v>6456</v>
      </c>
      <c r="B4876" t="s">
        <v>7071</v>
      </c>
      <c r="AA4876">
        <v>2</v>
      </c>
      <c r="AB4876">
        <v>2</v>
      </c>
      <c r="BX4876">
        <v>10</v>
      </c>
      <c r="DN4876">
        <v>2</v>
      </c>
      <c r="EG4876">
        <v>4</v>
      </c>
      <c r="EI4876">
        <v>6</v>
      </c>
      <c r="FG4876">
        <v>2</v>
      </c>
      <c r="FM4876">
        <v>1</v>
      </c>
      <c r="FR4876">
        <v>4</v>
      </c>
      <c r="GC4876">
        <v>2</v>
      </c>
      <c r="JF4876">
        <v>2</v>
      </c>
      <c r="LV4876">
        <v>2</v>
      </c>
      <c r="NG4876">
        <v>12</v>
      </c>
      <c r="QO4876">
        <v>2</v>
      </c>
      <c r="WT4876">
        <f>SUM(C4876:WS4876)</f>
        <v>53</v>
      </c>
    </row>
    <row r="4877" spans="1:618" x14ac:dyDescent="0.2">
      <c r="A4877">
        <v>5725</v>
      </c>
      <c r="B4877" t="s">
        <v>6340</v>
      </c>
      <c r="BN4877">
        <v>2</v>
      </c>
      <c r="BP4877">
        <v>4</v>
      </c>
      <c r="BQ4877">
        <v>2</v>
      </c>
      <c r="BR4877">
        <v>2</v>
      </c>
      <c r="DA4877">
        <v>2</v>
      </c>
      <c r="WT4877">
        <f>SUM(C4877:WS4877)</f>
        <v>12</v>
      </c>
    </row>
    <row r="4878" spans="1:618" x14ac:dyDescent="0.2">
      <c r="A4878">
        <v>7107</v>
      </c>
      <c r="B4878" t="s">
        <v>7722</v>
      </c>
      <c r="M4878">
        <v>57</v>
      </c>
      <c r="O4878">
        <v>32</v>
      </c>
      <c r="P4878">
        <v>80</v>
      </c>
      <c r="Q4878">
        <v>1659</v>
      </c>
      <c r="R4878">
        <v>23</v>
      </c>
      <c r="BA4878">
        <v>9</v>
      </c>
      <c r="BM4878">
        <v>19</v>
      </c>
      <c r="BN4878">
        <v>7</v>
      </c>
      <c r="BO4878">
        <v>7</v>
      </c>
      <c r="BP4878">
        <v>18</v>
      </c>
      <c r="BQ4878">
        <v>15</v>
      </c>
      <c r="BR4878">
        <v>12</v>
      </c>
      <c r="BS4878">
        <v>12</v>
      </c>
      <c r="BT4878">
        <v>11</v>
      </c>
      <c r="BU4878">
        <v>4</v>
      </c>
      <c r="BV4878">
        <v>187</v>
      </c>
      <c r="BX4878">
        <v>8</v>
      </c>
      <c r="CL4878">
        <v>22</v>
      </c>
      <c r="CM4878">
        <v>4</v>
      </c>
      <c r="DB4878">
        <v>14</v>
      </c>
      <c r="DE4878">
        <v>10</v>
      </c>
      <c r="WT4878">
        <f>SUM(C4878:WS4878)</f>
        <v>2210</v>
      </c>
    </row>
    <row r="4879" spans="1:618" x14ac:dyDescent="0.2">
      <c r="A4879">
        <v>3097</v>
      </c>
      <c r="B4879" t="s">
        <v>3712</v>
      </c>
      <c r="C4879">
        <v>14</v>
      </c>
      <c r="H4879">
        <v>13</v>
      </c>
      <c r="M4879">
        <v>25</v>
      </c>
      <c r="N4879">
        <v>15</v>
      </c>
      <c r="P4879">
        <v>16</v>
      </c>
      <c r="R4879">
        <v>1</v>
      </c>
      <c r="AQ4879">
        <v>3</v>
      </c>
      <c r="AR4879">
        <v>7</v>
      </c>
      <c r="AS4879">
        <v>6</v>
      </c>
      <c r="AT4879">
        <v>16</v>
      </c>
      <c r="AU4879">
        <v>10</v>
      </c>
      <c r="AX4879">
        <v>1</v>
      </c>
      <c r="BN4879">
        <v>2</v>
      </c>
      <c r="BO4879">
        <v>64</v>
      </c>
      <c r="BQ4879">
        <v>77</v>
      </c>
      <c r="BR4879">
        <v>37</v>
      </c>
      <c r="BT4879">
        <v>20</v>
      </c>
      <c r="BV4879">
        <v>3</v>
      </c>
      <c r="BW4879">
        <v>22</v>
      </c>
      <c r="BX4879">
        <v>191</v>
      </c>
      <c r="CP4879">
        <v>1</v>
      </c>
      <c r="DD4879">
        <v>8</v>
      </c>
      <c r="DE4879">
        <v>6</v>
      </c>
      <c r="DM4879">
        <v>8</v>
      </c>
      <c r="EG4879">
        <v>14</v>
      </c>
      <c r="EH4879">
        <v>2</v>
      </c>
      <c r="EJ4879">
        <v>16</v>
      </c>
      <c r="EL4879">
        <v>4</v>
      </c>
      <c r="EO4879">
        <v>4</v>
      </c>
      <c r="FI4879">
        <v>2</v>
      </c>
      <c r="FL4879">
        <v>2</v>
      </c>
      <c r="FQ4879">
        <v>10</v>
      </c>
      <c r="FR4879">
        <v>16</v>
      </c>
      <c r="FS4879">
        <v>12</v>
      </c>
      <c r="GA4879">
        <v>1</v>
      </c>
      <c r="LJ4879">
        <v>74</v>
      </c>
      <c r="LQ4879">
        <v>2</v>
      </c>
      <c r="OL4879">
        <v>10</v>
      </c>
      <c r="OM4879">
        <v>2</v>
      </c>
      <c r="PG4879">
        <v>1</v>
      </c>
      <c r="PN4879">
        <v>3</v>
      </c>
      <c r="PQ4879">
        <v>2</v>
      </c>
      <c r="PR4879">
        <v>1</v>
      </c>
      <c r="QY4879">
        <v>18</v>
      </c>
      <c r="RG4879">
        <v>7</v>
      </c>
      <c r="WT4879">
        <f>SUM(C4879:WS4879)</f>
        <v>769</v>
      </c>
    </row>
    <row r="4880" spans="1:618" x14ac:dyDescent="0.2">
      <c r="A4880">
        <v>3191</v>
      </c>
      <c r="B4880" t="s">
        <v>3806</v>
      </c>
      <c r="C4880">
        <v>3415</v>
      </c>
      <c r="D4880">
        <v>609</v>
      </c>
      <c r="E4880">
        <v>599</v>
      </c>
      <c r="F4880">
        <v>698</v>
      </c>
      <c r="G4880">
        <v>930</v>
      </c>
      <c r="H4880">
        <v>7987</v>
      </c>
      <c r="I4880">
        <v>134</v>
      </c>
      <c r="K4880">
        <v>3851</v>
      </c>
      <c r="L4880">
        <v>2786</v>
      </c>
      <c r="M4880">
        <v>14843</v>
      </c>
      <c r="N4880">
        <v>4778</v>
      </c>
      <c r="O4880">
        <v>8499</v>
      </c>
      <c r="P4880">
        <v>22550</v>
      </c>
      <c r="Q4880">
        <v>11530</v>
      </c>
      <c r="R4880">
        <v>2885</v>
      </c>
      <c r="S4880">
        <v>247</v>
      </c>
      <c r="U4880">
        <v>2907</v>
      </c>
      <c r="V4880">
        <v>3800</v>
      </c>
      <c r="W4880">
        <v>889</v>
      </c>
      <c r="X4880">
        <v>1597</v>
      </c>
      <c r="Y4880">
        <v>744</v>
      </c>
      <c r="Z4880">
        <v>5125</v>
      </c>
      <c r="AA4880">
        <v>2681</v>
      </c>
      <c r="AB4880">
        <v>7113</v>
      </c>
      <c r="AC4880">
        <v>1152</v>
      </c>
      <c r="AD4880">
        <v>410</v>
      </c>
      <c r="AE4880">
        <v>974</v>
      </c>
      <c r="AF4880">
        <v>121</v>
      </c>
      <c r="AG4880">
        <v>258</v>
      </c>
      <c r="AH4880">
        <v>2</v>
      </c>
      <c r="AK4880">
        <v>46</v>
      </c>
      <c r="AM4880">
        <v>18</v>
      </c>
      <c r="AN4880">
        <v>2</v>
      </c>
      <c r="AO4880">
        <v>2961</v>
      </c>
      <c r="AP4880">
        <v>3468</v>
      </c>
      <c r="AQ4880">
        <v>19723</v>
      </c>
      <c r="AR4880">
        <v>22130</v>
      </c>
      <c r="AS4880">
        <v>21561</v>
      </c>
      <c r="AT4880">
        <v>62332</v>
      </c>
      <c r="AU4880">
        <v>10938</v>
      </c>
      <c r="AV4880">
        <v>29720</v>
      </c>
      <c r="AW4880">
        <v>8864</v>
      </c>
      <c r="AX4880">
        <v>13685</v>
      </c>
      <c r="AY4880">
        <v>3360</v>
      </c>
      <c r="AZ4880">
        <v>869</v>
      </c>
      <c r="BA4880">
        <v>17069</v>
      </c>
      <c r="BB4880">
        <v>5913</v>
      </c>
      <c r="BC4880">
        <v>16985</v>
      </c>
      <c r="BD4880">
        <v>4776</v>
      </c>
      <c r="BE4880">
        <v>80</v>
      </c>
      <c r="BF4880">
        <v>48</v>
      </c>
      <c r="BG4880">
        <v>190</v>
      </c>
      <c r="BH4880">
        <v>183</v>
      </c>
      <c r="BI4880">
        <v>4864</v>
      </c>
      <c r="BJ4880">
        <v>4811</v>
      </c>
      <c r="BK4880">
        <v>629</v>
      </c>
      <c r="BL4880">
        <v>2281</v>
      </c>
      <c r="BM4880">
        <v>2759</v>
      </c>
      <c r="BN4880">
        <v>2430</v>
      </c>
      <c r="BO4880">
        <v>23893</v>
      </c>
      <c r="BP4880">
        <v>3792</v>
      </c>
      <c r="BQ4880">
        <v>9912</v>
      </c>
      <c r="BR4880">
        <v>10110</v>
      </c>
      <c r="BS4880">
        <v>2842</v>
      </c>
      <c r="BT4880">
        <v>27889</v>
      </c>
      <c r="BU4880">
        <v>10857</v>
      </c>
      <c r="BV4880">
        <v>9495</v>
      </c>
      <c r="BW4880">
        <v>12416</v>
      </c>
      <c r="BX4880">
        <v>100578</v>
      </c>
      <c r="CC4880">
        <v>86</v>
      </c>
      <c r="CD4880">
        <v>39</v>
      </c>
      <c r="CE4880">
        <v>587</v>
      </c>
      <c r="CF4880">
        <v>83</v>
      </c>
      <c r="CG4880">
        <v>808</v>
      </c>
      <c r="CH4880">
        <v>376</v>
      </c>
      <c r="CI4880">
        <v>1823</v>
      </c>
      <c r="CJ4880">
        <v>2766</v>
      </c>
      <c r="CK4880">
        <v>342</v>
      </c>
      <c r="CL4880">
        <v>5710</v>
      </c>
      <c r="CM4880">
        <v>870</v>
      </c>
      <c r="CN4880">
        <v>133</v>
      </c>
      <c r="CO4880">
        <v>574</v>
      </c>
      <c r="CP4880">
        <v>6474</v>
      </c>
      <c r="CQ4880">
        <v>243</v>
      </c>
      <c r="CR4880">
        <v>19</v>
      </c>
      <c r="CS4880">
        <v>1</v>
      </c>
      <c r="CT4880">
        <v>6</v>
      </c>
      <c r="CU4880">
        <v>2</v>
      </c>
      <c r="CX4880">
        <v>463</v>
      </c>
      <c r="CY4880">
        <v>742</v>
      </c>
      <c r="CZ4880">
        <v>1363</v>
      </c>
      <c r="DA4880">
        <v>3104</v>
      </c>
      <c r="DB4880">
        <v>1746</v>
      </c>
      <c r="DC4880">
        <v>259</v>
      </c>
      <c r="DD4880">
        <v>3128</v>
      </c>
      <c r="DE4880">
        <v>9849</v>
      </c>
      <c r="DF4880">
        <v>1381</v>
      </c>
      <c r="DH4880">
        <v>3</v>
      </c>
      <c r="DI4880">
        <v>1233</v>
      </c>
      <c r="DJ4880">
        <v>548</v>
      </c>
      <c r="DK4880">
        <v>979</v>
      </c>
      <c r="DL4880">
        <v>742</v>
      </c>
      <c r="DM4880">
        <v>4426</v>
      </c>
      <c r="DN4880">
        <v>2972</v>
      </c>
      <c r="DO4880">
        <v>689</v>
      </c>
      <c r="DP4880">
        <v>945</v>
      </c>
      <c r="DQ4880">
        <v>2477</v>
      </c>
      <c r="DR4880">
        <v>763</v>
      </c>
      <c r="DS4880">
        <v>13</v>
      </c>
      <c r="DT4880">
        <v>1097</v>
      </c>
      <c r="DU4880">
        <v>673</v>
      </c>
      <c r="DV4880">
        <v>632</v>
      </c>
      <c r="DW4880">
        <v>1163</v>
      </c>
      <c r="DX4880">
        <v>29</v>
      </c>
      <c r="EE4880">
        <v>1841</v>
      </c>
      <c r="EF4880">
        <v>628</v>
      </c>
      <c r="EG4880">
        <v>6716</v>
      </c>
      <c r="EH4880">
        <v>1597</v>
      </c>
      <c r="EI4880">
        <v>723</v>
      </c>
      <c r="EJ4880">
        <v>4056</v>
      </c>
      <c r="EK4880">
        <v>862</v>
      </c>
      <c r="EL4880">
        <v>5205</v>
      </c>
      <c r="EM4880">
        <v>3155</v>
      </c>
      <c r="EN4880">
        <v>795</v>
      </c>
      <c r="EO4880">
        <v>373</v>
      </c>
      <c r="EP4880">
        <v>142</v>
      </c>
      <c r="EQ4880">
        <v>744</v>
      </c>
      <c r="ER4880">
        <v>1101</v>
      </c>
      <c r="ES4880">
        <v>822</v>
      </c>
      <c r="ET4880">
        <v>2197</v>
      </c>
      <c r="EV4880">
        <v>3</v>
      </c>
      <c r="EW4880">
        <v>1</v>
      </c>
      <c r="EX4880">
        <v>2</v>
      </c>
      <c r="FA4880">
        <v>1</v>
      </c>
      <c r="FC4880">
        <v>161</v>
      </c>
      <c r="FD4880">
        <v>251</v>
      </c>
      <c r="FE4880">
        <v>805</v>
      </c>
      <c r="FF4880">
        <v>2818</v>
      </c>
      <c r="FG4880">
        <v>1782</v>
      </c>
      <c r="FH4880">
        <v>862</v>
      </c>
      <c r="FI4880">
        <v>3444</v>
      </c>
      <c r="FJ4880">
        <v>3752</v>
      </c>
      <c r="FK4880">
        <v>389</v>
      </c>
      <c r="FL4880">
        <v>1866</v>
      </c>
      <c r="FM4880">
        <v>1824</v>
      </c>
      <c r="FN4880">
        <v>954</v>
      </c>
      <c r="FO4880">
        <v>7237</v>
      </c>
      <c r="FP4880">
        <v>2948</v>
      </c>
      <c r="FQ4880">
        <v>5063</v>
      </c>
      <c r="FR4880">
        <v>2525</v>
      </c>
      <c r="FS4880">
        <v>3535</v>
      </c>
      <c r="FT4880">
        <v>3615</v>
      </c>
      <c r="FU4880">
        <v>189</v>
      </c>
      <c r="FV4880">
        <v>331</v>
      </c>
      <c r="FW4880">
        <v>395</v>
      </c>
      <c r="FX4880">
        <v>208</v>
      </c>
      <c r="FY4880">
        <v>1265</v>
      </c>
      <c r="FZ4880">
        <v>1680</v>
      </c>
      <c r="GA4880">
        <v>1191</v>
      </c>
      <c r="GB4880">
        <v>25</v>
      </c>
      <c r="GC4880">
        <v>683</v>
      </c>
      <c r="GD4880">
        <v>36</v>
      </c>
      <c r="GE4880">
        <v>18</v>
      </c>
      <c r="GF4880">
        <v>358</v>
      </c>
      <c r="GG4880">
        <v>17</v>
      </c>
      <c r="GH4880">
        <v>26</v>
      </c>
      <c r="GI4880">
        <v>1325</v>
      </c>
      <c r="GJ4880">
        <v>123</v>
      </c>
      <c r="GK4880">
        <v>3</v>
      </c>
      <c r="GL4880">
        <v>100</v>
      </c>
      <c r="GM4880">
        <v>1944</v>
      </c>
      <c r="GN4880">
        <v>819</v>
      </c>
      <c r="GP4880">
        <v>3</v>
      </c>
      <c r="GS4880">
        <v>242</v>
      </c>
      <c r="GV4880">
        <v>1</v>
      </c>
      <c r="GX4880">
        <v>499</v>
      </c>
      <c r="GY4880">
        <v>1517</v>
      </c>
      <c r="GZ4880">
        <v>3</v>
      </c>
      <c r="HA4880">
        <v>2</v>
      </c>
      <c r="HB4880">
        <v>1</v>
      </c>
      <c r="HC4880">
        <v>2875</v>
      </c>
      <c r="QM4880">
        <v>14</v>
      </c>
      <c r="WT4880">
        <f>SUM(C4880:WS4880)</f>
        <v>741642</v>
      </c>
    </row>
    <row r="4881" spans="1:618" x14ac:dyDescent="0.2">
      <c r="A4881">
        <v>2425</v>
      </c>
      <c r="B4881" t="s">
        <v>3040</v>
      </c>
      <c r="R4881">
        <v>7</v>
      </c>
      <c r="BN4881">
        <v>8</v>
      </c>
      <c r="BO4881">
        <v>26</v>
      </c>
      <c r="BP4881">
        <v>16</v>
      </c>
      <c r="BQ4881">
        <v>33</v>
      </c>
      <c r="BR4881">
        <v>11</v>
      </c>
      <c r="BS4881">
        <v>4</v>
      </c>
      <c r="CZ4881">
        <v>2</v>
      </c>
      <c r="DB4881">
        <v>2</v>
      </c>
      <c r="WT4881">
        <f>SUM(C4881:WS4881)</f>
        <v>109</v>
      </c>
    </row>
    <row r="4882" spans="1:618" x14ac:dyDescent="0.2">
      <c r="A4882">
        <v>2426</v>
      </c>
      <c r="B4882" t="s">
        <v>3041</v>
      </c>
      <c r="BM4882">
        <v>5</v>
      </c>
      <c r="BN4882">
        <v>3</v>
      </c>
      <c r="BO4882">
        <v>7</v>
      </c>
      <c r="BP4882">
        <v>26</v>
      </c>
      <c r="BQ4882">
        <v>9</v>
      </c>
      <c r="BR4882">
        <v>5</v>
      </c>
      <c r="BS4882">
        <v>6</v>
      </c>
      <c r="BT4882">
        <v>8</v>
      </c>
      <c r="BU4882">
        <v>3</v>
      </c>
      <c r="BV4882">
        <v>2</v>
      </c>
      <c r="WT4882">
        <f>SUM(C4882:WS4882)</f>
        <v>74</v>
      </c>
    </row>
    <row r="4883" spans="1:618" x14ac:dyDescent="0.2">
      <c r="A4883">
        <v>3434</v>
      </c>
      <c r="B4883" t="s">
        <v>4049</v>
      </c>
      <c r="C4883">
        <v>15</v>
      </c>
      <c r="D4883">
        <v>10</v>
      </c>
      <c r="E4883">
        <v>3</v>
      </c>
      <c r="F4883">
        <v>8</v>
      </c>
      <c r="G4883">
        <v>20</v>
      </c>
      <c r="H4883">
        <v>8</v>
      </c>
      <c r="I4883">
        <v>7</v>
      </c>
      <c r="K4883">
        <v>37</v>
      </c>
      <c r="L4883">
        <v>41</v>
      </c>
      <c r="M4883">
        <v>51</v>
      </c>
      <c r="N4883">
        <v>9</v>
      </c>
      <c r="O4883">
        <v>78</v>
      </c>
      <c r="P4883">
        <v>37</v>
      </c>
      <c r="Q4883">
        <v>6</v>
      </c>
      <c r="R4883">
        <v>212</v>
      </c>
      <c r="S4883">
        <v>5</v>
      </c>
      <c r="U4883">
        <v>89</v>
      </c>
      <c r="V4883">
        <v>78</v>
      </c>
      <c r="W4883">
        <v>5</v>
      </c>
      <c r="X4883">
        <v>2</v>
      </c>
      <c r="Y4883">
        <v>2</v>
      </c>
      <c r="Z4883">
        <v>173</v>
      </c>
      <c r="AA4883">
        <v>3</v>
      </c>
      <c r="AB4883">
        <v>211</v>
      </c>
      <c r="AC4883">
        <v>3</v>
      </c>
      <c r="AD4883">
        <v>50</v>
      </c>
      <c r="AE4883">
        <v>1</v>
      </c>
      <c r="AF4883">
        <v>7</v>
      </c>
      <c r="AG4883">
        <v>2</v>
      </c>
      <c r="AN4883">
        <v>2</v>
      </c>
      <c r="AO4883">
        <v>17</v>
      </c>
      <c r="AP4883">
        <v>90</v>
      </c>
      <c r="AQ4883">
        <v>56</v>
      </c>
      <c r="AR4883">
        <v>100</v>
      </c>
      <c r="AS4883">
        <v>100</v>
      </c>
      <c r="AT4883">
        <v>380</v>
      </c>
      <c r="AU4883">
        <v>34</v>
      </c>
      <c r="AV4883">
        <v>627</v>
      </c>
      <c r="AW4883">
        <v>46</v>
      </c>
      <c r="AX4883">
        <v>11</v>
      </c>
      <c r="AZ4883">
        <v>2</v>
      </c>
      <c r="BA4883">
        <v>194</v>
      </c>
      <c r="BB4883">
        <v>17</v>
      </c>
      <c r="BC4883">
        <v>662</v>
      </c>
      <c r="BD4883">
        <v>31</v>
      </c>
      <c r="BE4883">
        <v>4</v>
      </c>
      <c r="BH4883">
        <v>2</v>
      </c>
      <c r="BI4883">
        <v>92</v>
      </c>
      <c r="BJ4883">
        <v>88</v>
      </c>
      <c r="BK4883">
        <v>41</v>
      </c>
      <c r="BL4883">
        <v>89</v>
      </c>
      <c r="BM4883">
        <v>99</v>
      </c>
      <c r="BN4883">
        <v>55</v>
      </c>
      <c r="BO4883">
        <v>164</v>
      </c>
      <c r="BP4883">
        <v>65</v>
      </c>
      <c r="BQ4883">
        <v>307</v>
      </c>
      <c r="BR4883">
        <v>142</v>
      </c>
      <c r="BS4883">
        <v>106</v>
      </c>
      <c r="BT4883">
        <v>320</v>
      </c>
      <c r="BU4883">
        <v>69</v>
      </c>
      <c r="BV4883">
        <v>84</v>
      </c>
      <c r="BW4883">
        <v>59</v>
      </c>
      <c r="BX4883">
        <v>219</v>
      </c>
      <c r="CC4883">
        <v>2</v>
      </c>
      <c r="CD4883">
        <v>6</v>
      </c>
      <c r="CE4883">
        <v>10</v>
      </c>
      <c r="CG4883">
        <v>35</v>
      </c>
      <c r="CH4883">
        <v>8</v>
      </c>
      <c r="CI4883">
        <v>18</v>
      </c>
      <c r="CJ4883">
        <v>31</v>
      </c>
      <c r="CK4883">
        <v>5</v>
      </c>
      <c r="CL4883">
        <v>19</v>
      </c>
      <c r="CM4883">
        <v>5</v>
      </c>
      <c r="CN4883">
        <v>13</v>
      </c>
      <c r="CO4883">
        <v>10</v>
      </c>
      <c r="CP4883">
        <v>13</v>
      </c>
      <c r="CQ4883">
        <v>17</v>
      </c>
      <c r="CX4883">
        <v>5</v>
      </c>
      <c r="CY4883">
        <v>6</v>
      </c>
      <c r="CZ4883">
        <v>11</v>
      </c>
      <c r="DA4883">
        <v>37</v>
      </c>
      <c r="DB4883">
        <v>35</v>
      </c>
      <c r="DC4883">
        <v>3</v>
      </c>
      <c r="DD4883">
        <v>41</v>
      </c>
      <c r="DE4883">
        <v>72</v>
      </c>
      <c r="DF4883">
        <v>38</v>
      </c>
      <c r="DI4883">
        <v>7</v>
      </c>
      <c r="DJ4883">
        <v>2</v>
      </c>
      <c r="DK4883">
        <v>16</v>
      </c>
      <c r="DM4883">
        <v>10</v>
      </c>
      <c r="DN4883">
        <v>16</v>
      </c>
      <c r="DQ4883">
        <v>23</v>
      </c>
      <c r="DR4883">
        <v>7</v>
      </c>
      <c r="DS4883">
        <v>2</v>
      </c>
      <c r="DT4883">
        <v>2</v>
      </c>
      <c r="DU4883">
        <v>2</v>
      </c>
      <c r="DV4883">
        <v>2</v>
      </c>
      <c r="EE4883">
        <v>14</v>
      </c>
      <c r="EF4883">
        <v>2</v>
      </c>
      <c r="EG4883">
        <v>264</v>
      </c>
      <c r="EH4883">
        <v>23</v>
      </c>
      <c r="EI4883">
        <v>10</v>
      </c>
      <c r="EJ4883">
        <v>75</v>
      </c>
      <c r="EK4883">
        <v>64</v>
      </c>
      <c r="EL4883">
        <v>124</v>
      </c>
      <c r="EM4883">
        <v>153</v>
      </c>
      <c r="EN4883">
        <v>14</v>
      </c>
      <c r="EO4883">
        <v>4</v>
      </c>
      <c r="EQ4883">
        <v>2</v>
      </c>
      <c r="ER4883">
        <v>61</v>
      </c>
      <c r="ES4883">
        <v>31</v>
      </c>
      <c r="ET4883">
        <v>130</v>
      </c>
      <c r="EU4883">
        <v>2</v>
      </c>
      <c r="FC4883">
        <v>2</v>
      </c>
      <c r="FD4883">
        <v>3</v>
      </c>
      <c r="FE4883">
        <v>6</v>
      </c>
      <c r="FF4883">
        <v>90</v>
      </c>
      <c r="FG4883">
        <v>31</v>
      </c>
      <c r="FH4883">
        <v>20</v>
      </c>
      <c r="FI4883">
        <v>38</v>
      </c>
      <c r="FJ4883">
        <v>107</v>
      </c>
      <c r="FK4883">
        <v>6</v>
      </c>
      <c r="FL4883">
        <v>38</v>
      </c>
      <c r="FM4883">
        <v>32</v>
      </c>
      <c r="FN4883">
        <v>52</v>
      </c>
      <c r="FO4883">
        <v>237</v>
      </c>
      <c r="FP4883">
        <v>171</v>
      </c>
      <c r="FQ4883">
        <v>116</v>
      </c>
      <c r="FR4883">
        <v>20</v>
      </c>
      <c r="FS4883">
        <v>181</v>
      </c>
      <c r="FT4883">
        <v>63</v>
      </c>
      <c r="FU4883">
        <v>16</v>
      </c>
      <c r="FV4883">
        <v>36</v>
      </c>
      <c r="FW4883">
        <v>44</v>
      </c>
      <c r="FY4883">
        <v>4</v>
      </c>
      <c r="FZ4883">
        <v>2</v>
      </c>
      <c r="GA4883">
        <v>2</v>
      </c>
      <c r="GC4883">
        <v>8</v>
      </c>
      <c r="GF4883">
        <v>21</v>
      </c>
      <c r="GG4883">
        <v>2</v>
      </c>
      <c r="GI4883">
        <v>90</v>
      </c>
      <c r="GJ4883">
        <v>2</v>
      </c>
      <c r="GM4883">
        <v>148</v>
      </c>
      <c r="GN4883">
        <v>18</v>
      </c>
      <c r="GS4883">
        <v>2</v>
      </c>
      <c r="GX4883">
        <v>5</v>
      </c>
      <c r="GY4883">
        <v>114</v>
      </c>
      <c r="HC4883">
        <v>54</v>
      </c>
      <c r="HG4883">
        <v>6</v>
      </c>
      <c r="HH4883">
        <v>10</v>
      </c>
      <c r="HI4883">
        <v>3</v>
      </c>
      <c r="HJ4883">
        <v>8</v>
      </c>
      <c r="HK4883">
        <v>8</v>
      </c>
      <c r="HL4883">
        <v>8</v>
      </c>
      <c r="HP4883">
        <v>5</v>
      </c>
      <c r="HQ4883">
        <v>11</v>
      </c>
      <c r="HR4883">
        <v>6</v>
      </c>
      <c r="HS4883">
        <v>10</v>
      </c>
      <c r="HT4883">
        <v>5</v>
      </c>
      <c r="HU4883">
        <v>4</v>
      </c>
      <c r="HV4883">
        <v>3</v>
      </c>
      <c r="IB4883">
        <v>2</v>
      </c>
      <c r="IC4883">
        <v>8</v>
      </c>
      <c r="ID4883">
        <v>4</v>
      </c>
      <c r="IE4883">
        <v>9</v>
      </c>
      <c r="IF4883">
        <v>14</v>
      </c>
      <c r="IG4883">
        <v>5</v>
      </c>
      <c r="IH4883">
        <v>10</v>
      </c>
      <c r="IL4883">
        <v>3</v>
      </c>
      <c r="IM4883">
        <v>14</v>
      </c>
      <c r="IN4883">
        <v>7</v>
      </c>
      <c r="IO4883">
        <v>14</v>
      </c>
      <c r="IP4883">
        <v>12</v>
      </c>
      <c r="IR4883">
        <v>8</v>
      </c>
      <c r="IZ4883">
        <v>1</v>
      </c>
      <c r="JA4883">
        <v>2</v>
      </c>
      <c r="JB4883">
        <v>4</v>
      </c>
      <c r="JC4883">
        <v>3</v>
      </c>
      <c r="JD4883">
        <v>2</v>
      </c>
      <c r="JE4883">
        <v>8</v>
      </c>
      <c r="JF4883">
        <v>4</v>
      </c>
      <c r="JG4883">
        <v>3</v>
      </c>
      <c r="JH4883">
        <v>10</v>
      </c>
      <c r="JI4883">
        <v>3</v>
      </c>
      <c r="JJ4883">
        <v>1</v>
      </c>
      <c r="JK4883">
        <v>3</v>
      </c>
      <c r="JL4883">
        <v>3</v>
      </c>
      <c r="JN4883">
        <v>5</v>
      </c>
      <c r="JO4883">
        <v>4</v>
      </c>
      <c r="JP4883">
        <v>1</v>
      </c>
      <c r="JQ4883">
        <v>3</v>
      </c>
      <c r="JR4883">
        <v>4</v>
      </c>
      <c r="JS4883">
        <v>20</v>
      </c>
      <c r="KB4883">
        <v>2</v>
      </c>
      <c r="KC4883">
        <v>9</v>
      </c>
      <c r="KD4883">
        <v>8</v>
      </c>
      <c r="KE4883">
        <v>2</v>
      </c>
      <c r="KF4883">
        <v>6</v>
      </c>
      <c r="KG4883">
        <v>1</v>
      </c>
      <c r="KH4883">
        <v>4</v>
      </c>
      <c r="KI4883">
        <v>3</v>
      </c>
      <c r="KJ4883">
        <v>6</v>
      </c>
      <c r="KK4883">
        <v>8</v>
      </c>
      <c r="KL4883">
        <v>2</v>
      </c>
      <c r="KM4883">
        <v>1</v>
      </c>
      <c r="KN4883">
        <v>5</v>
      </c>
      <c r="KO4883">
        <v>5</v>
      </c>
      <c r="KP4883">
        <v>5</v>
      </c>
      <c r="KW4883">
        <v>2</v>
      </c>
      <c r="KX4883">
        <v>3</v>
      </c>
      <c r="KY4883">
        <v>5</v>
      </c>
      <c r="LA4883">
        <v>6</v>
      </c>
      <c r="LC4883">
        <v>2</v>
      </c>
      <c r="LH4883">
        <v>9</v>
      </c>
      <c r="LI4883">
        <v>7</v>
      </c>
      <c r="LJ4883">
        <v>3</v>
      </c>
      <c r="LK4883">
        <v>3</v>
      </c>
      <c r="LM4883">
        <v>3</v>
      </c>
      <c r="LN4883">
        <v>4</v>
      </c>
      <c r="LO4883">
        <v>4</v>
      </c>
      <c r="LP4883">
        <v>5</v>
      </c>
      <c r="LR4883">
        <v>4</v>
      </c>
      <c r="LT4883">
        <v>8</v>
      </c>
      <c r="LU4883">
        <v>5</v>
      </c>
      <c r="LY4883">
        <v>5</v>
      </c>
      <c r="LZ4883">
        <v>3</v>
      </c>
      <c r="MA4883">
        <v>3</v>
      </c>
      <c r="MB4883">
        <v>3</v>
      </c>
      <c r="MC4883">
        <v>2</v>
      </c>
      <c r="MD4883">
        <v>2</v>
      </c>
      <c r="MG4883">
        <v>2</v>
      </c>
      <c r="MH4883">
        <v>3</v>
      </c>
      <c r="MI4883">
        <v>3</v>
      </c>
      <c r="MK4883">
        <v>10</v>
      </c>
      <c r="ML4883">
        <v>4</v>
      </c>
      <c r="MM4883">
        <v>2</v>
      </c>
      <c r="MN4883">
        <v>3</v>
      </c>
      <c r="MO4883">
        <v>4</v>
      </c>
      <c r="MP4883">
        <v>12</v>
      </c>
      <c r="NF4883">
        <v>1</v>
      </c>
      <c r="NG4883">
        <v>1</v>
      </c>
      <c r="NH4883">
        <v>3</v>
      </c>
      <c r="PY4883">
        <v>9</v>
      </c>
      <c r="PZ4883">
        <v>18</v>
      </c>
      <c r="QA4883">
        <v>4</v>
      </c>
      <c r="QB4883">
        <v>3</v>
      </c>
      <c r="QE4883">
        <v>2</v>
      </c>
      <c r="QI4883">
        <v>5</v>
      </c>
      <c r="QJ4883">
        <v>11</v>
      </c>
      <c r="QK4883">
        <v>3</v>
      </c>
      <c r="QL4883">
        <v>2</v>
      </c>
      <c r="QM4883">
        <v>4</v>
      </c>
      <c r="QS4883">
        <v>6</v>
      </c>
      <c r="QT4883">
        <v>1</v>
      </c>
      <c r="QX4883">
        <v>9</v>
      </c>
      <c r="QY4883">
        <v>13</v>
      </c>
      <c r="QZ4883">
        <v>5</v>
      </c>
      <c r="RA4883">
        <v>2</v>
      </c>
      <c r="RE4883">
        <v>9</v>
      </c>
      <c r="WT4883">
        <f>SUM(C4883:WS4883)</f>
        <v>9423</v>
      </c>
    </row>
    <row r="4884" spans="1:618" x14ac:dyDescent="0.2">
      <c r="A4884">
        <v>3099</v>
      </c>
      <c r="B4884" t="s">
        <v>3714</v>
      </c>
      <c r="M4884">
        <v>1</v>
      </c>
      <c r="P4884">
        <v>2</v>
      </c>
      <c r="Q4884">
        <v>1</v>
      </c>
      <c r="BO4884">
        <v>2</v>
      </c>
      <c r="BX4884">
        <v>53</v>
      </c>
      <c r="DF4884">
        <v>1</v>
      </c>
      <c r="WT4884">
        <f>SUM(C4884:WS4884)</f>
        <v>60</v>
      </c>
    </row>
    <row r="4885" spans="1:618" x14ac:dyDescent="0.2">
      <c r="A4885">
        <v>2940</v>
      </c>
      <c r="B4885" t="s">
        <v>3555</v>
      </c>
      <c r="BR4885">
        <v>2</v>
      </c>
      <c r="BV4885">
        <v>21</v>
      </c>
      <c r="DA4885">
        <v>2</v>
      </c>
      <c r="DD4885">
        <v>2</v>
      </c>
      <c r="WT4885">
        <f>SUM(C4885:WS4885)</f>
        <v>27</v>
      </c>
    </row>
    <row r="4886" spans="1:618" x14ac:dyDescent="0.2">
      <c r="A4886">
        <v>76</v>
      </c>
      <c r="B4886" t="s">
        <v>691</v>
      </c>
      <c r="M4886">
        <v>8</v>
      </c>
      <c r="P4886">
        <v>2</v>
      </c>
      <c r="AA4886">
        <v>15</v>
      </c>
      <c r="BM4886">
        <v>1</v>
      </c>
      <c r="BO4886">
        <v>5</v>
      </c>
      <c r="BP4886">
        <v>3</v>
      </c>
      <c r="BQ4886">
        <v>2</v>
      </c>
      <c r="BR4886">
        <v>2</v>
      </c>
      <c r="BS4886">
        <v>6</v>
      </c>
      <c r="BT4886">
        <v>14</v>
      </c>
      <c r="BU4886">
        <v>3</v>
      </c>
      <c r="BV4886">
        <v>4</v>
      </c>
      <c r="BX4886">
        <v>6</v>
      </c>
      <c r="DE4886">
        <v>12</v>
      </c>
      <c r="WT4886">
        <f>SUM(C4886:WS4886)</f>
        <v>83</v>
      </c>
    </row>
    <row r="4887" spans="1:618" x14ac:dyDescent="0.2">
      <c r="A4887">
        <v>94</v>
      </c>
      <c r="B4887" t="s">
        <v>709</v>
      </c>
      <c r="C4887">
        <v>87</v>
      </c>
      <c r="D4887">
        <v>17</v>
      </c>
      <c r="E4887">
        <v>13</v>
      </c>
      <c r="F4887">
        <v>24</v>
      </c>
      <c r="G4887">
        <v>10</v>
      </c>
      <c r="H4887">
        <v>322</v>
      </c>
      <c r="K4887">
        <v>32</v>
      </c>
      <c r="L4887">
        <v>27</v>
      </c>
      <c r="M4887">
        <v>758</v>
      </c>
      <c r="N4887">
        <v>58</v>
      </c>
      <c r="O4887">
        <v>196</v>
      </c>
      <c r="P4887">
        <v>619</v>
      </c>
      <c r="Q4887">
        <v>227</v>
      </c>
      <c r="R4887">
        <v>145</v>
      </c>
      <c r="U4887">
        <v>9</v>
      </c>
      <c r="V4887">
        <v>19</v>
      </c>
      <c r="X4887">
        <v>2</v>
      </c>
      <c r="Y4887">
        <v>6</v>
      </c>
      <c r="Z4887">
        <v>15</v>
      </c>
      <c r="AA4887">
        <v>95</v>
      </c>
      <c r="AB4887">
        <v>7</v>
      </c>
      <c r="AC4887">
        <v>2</v>
      </c>
      <c r="AE4887">
        <v>4</v>
      </c>
      <c r="AI4887">
        <v>5</v>
      </c>
      <c r="AK4887">
        <v>3</v>
      </c>
      <c r="AO4887">
        <v>6</v>
      </c>
      <c r="AP4887">
        <v>21</v>
      </c>
      <c r="AQ4887">
        <v>48</v>
      </c>
      <c r="AR4887">
        <v>67</v>
      </c>
      <c r="AS4887">
        <v>13</v>
      </c>
      <c r="AT4887">
        <v>4</v>
      </c>
      <c r="AU4887">
        <v>8</v>
      </c>
      <c r="AV4887">
        <v>5</v>
      </c>
      <c r="AW4887">
        <v>17</v>
      </c>
      <c r="AX4887">
        <v>4</v>
      </c>
      <c r="AY4887">
        <v>169</v>
      </c>
      <c r="AZ4887">
        <v>6</v>
      </c>
      <c r="BA4887">
        <v>13</v>
      </c>
      <c r="BB4887">
        <v>6</v>
      </c>
      <c r="BC4887">
        <v>4</v>
      </c>
      <c r="BD4887">
        <v>14</v>
      </c>
      <c r="BF4887">
        <v>4</v>
      </c>
      <c r="BG4887">
        <v>21</v>
      </c>
      <c r="BH4887">
        <v>1</v>
      </c>
      <c r="BI4887">
        <v>41</v>
      </c>
      <c r="BJ4887">
        <v>28</v>
      </c>
      <c r="BK4887">
        <v>12</v>
      </c>
      <c r="BL4887">
        <v>2</v>
      </c>
      <c r="BM4887">
        <v>307</v>
      </c>
      <c r="BN4887">
        <v>220</v>
      </c>
      <c r="BO4887">
        <v>600</v>
      </c>
      <c r="BP4887">
        <v>171</v>
      </c>
      <c r="BQ4887">
        <v>532</v>
      </c>
      <c r="BR4887">
        <v>508</v>
      </c>
      <c r="BS4887">
        <v>1057</v>
      </c>
      <c r="BT4887">
        <v>6780</v>
      </c>
      <c r="BU4887">
        <v>230</v>
      </c>
      <c r="BV4887">
        <v>633</v>
      </c>
      <c r="BW4887">
        <v>2722</v>
      </c>
      <c r="BX4887">
        <v>3573</v>
      </c>
      <c r="CC4887">
        <v>2</v>
      </c>
      <c r="CE4887">
        <v>8</v>
      </c>
      <c r="CF4887">
        <v>2</v>
      </c>
      <c r="CG4887">
        <v>3</v>
      </c>
      <c r="CH4887">
        <v>4</v>
      </c>
      <c r="CI4887">
        <v>6</v>
      </c>
      <c r="CJ4887">
        <v>18</v>
      </c>
      <c r="CK4887">
        <v>105</v>
      </c>
      <c r="CL4887">
        <v>249</v>
      </c>
      <c r="CM4887">
        <v>22</v>
      </c>
      <c r="CN4887">
        <v>28</v>
      </c>
      <c r="CO4887">
        <v>57</v>
      </c>
      <c r="CP4887">
        <v>149</v>
      </c>
      <c r="CQ4887">
        <v>2</v>
      </c>
      <c r="CX4887">
        <v>2</v>
      </c>
      <c r="CY4887">
        <v>4</v>
      </c>
      <c r="CZ4887">
        <v>417</v>
      </c>
      <c r="DA4887">
        <v>160</v>
      </c>
      <c r="DB4887">
        <v>110</v>
      </c>
      <c r="DC4887">
        <v>13</v>
      </c>
      <c r="DD4887">
        <v>224</v>
      </c>
      <c r="DE4887">
        <v>182</v>
      </c>
      <c r="DF4887">
        <v>1</v>
      </c>
      <c r="DI4887">
        <v>4</v>
      </c>
      <c r="DJ4887">
        <v>4</v>
      </c>
      <c r="DK4887">
        <v>1</v>
      </c>
      <c r="DL4887">
        <v>2</v>
      </c>
      <c r="DM4887">
        <v>10</v>
      </c>
      <c r="DN4887">
        <v>25</v>
      </c>
      <c r="DO4887">
        <v>4</v>
      </c>
      <c r="DP4887">
        <v>4</v>
      </c>
      <c r="DQ4887">
        <v>6</v>
      </c>
      <c r="DR4887">
        <v>4</v>
      </c>
      <c r="DS4887">
        <v>5</v>
      </c>
      <c r="DV4887">
        <v>4</v>
      </c>
      <c r="EA4887">
        <v>2</v>
      </c>
      <c r="EE4887">
        <v>13</v>
      </c>
      <c r="EF4887">
        <v>4</v>
      </c>
      <c r="EG4887">
        <v>5</v>
      </c>
      <c r="EI4887">
        <v>2</v>
      </c>
      <c r="EJ4887">
        <v>2</v>
      </c>
      <c r="EM4887">
        <v>1</v>
      </c>
      <c r="ES4887">
        <v>4</v>
      </c>
      <c r="ET4887">
        <v>2</v>
      </c>
      <c r="FD4887">
        <v>8</v>
      </c>
      <c r="FE4887">
        <v>1</v>
      </c>
      <c r="FF4887">
        <v>3</v>
      </c>
      <c r="FG4887">
        <v>2</v>
      </c>
      <c r="FI4887">
        <v>3</v>
      </c>
      <c r="FJ4887">
        <v>4</v>
      </c>
      <c r="FK4887">
        <v>2</v>
      </c>
      <c r="FO4887">
        <v>13</v>
      </c>
      <c r="FP4887">
        <v>37</v>
      </c>
      <c r="FQ4887">
        <v>7</v>
      </c>
      <c r="FV4887">
        <v>1</v>
      </c>
      <c r="FY4887">
        <v>7</v>
      </c>
      <c r="FZ4887">
        <v>1</v>
      </c>
      <c r="GA4887">
        <v>2</v>
      </c>
      <c r="GI4887">
        <v>1</v>
      </c>
      <c r="GM4887">
        <v>36</v>
      </c>
      <c r="GX4887">
        <v>3</v>
      </c>
      <c r="GY4887">
        <v>9</v>
      </c>
      <c r="HC4887">
        <v>19</v>
      </c>
      <c r="NG4887">
        <v>10</v>
      </c>
      <c r="WT4887">
        <f>SUM(C4887:WS4887)</f>
        <v>22594</v>
      </c>
    </row>
    <row r="4888" spans="1:618" x14ac:dyDescent="0.2">
      <c r="A4888">
        <v>96</v>
      </c>
      <c r="B4888" t="s">
        <v>711</v>
      </c>
      <c r="C4888">
        <v>50</v>
      </c>
      <c r="D4888">
        <v>5</v>
      </c>
      <c r="E4888">
        <v>13</v>
      </c>
      <c r="F4888">
        <v>10</v>
      </c>
      <c r="G4888">
        <v>7</v>
      </c>
      <c r="H4888">
        <v>425</v>
      </c>
      <c r="I4888">
        <v>7</v>
      </c>
      <c r="K4888">
        <v>22</v>
      </c>
      <c r="L4888">
        <v>32</v>
      </c>
      <c r="M4888">
        <v>379</v>
      </c>
      <c r="N4888">
        <v>15</v>
      </c>
      <c r="O4888">
        <v>126</v>
      </c>
      <c r="P4888">
        <v>291</v>
      </c>
      <c r="Q4888">
        <v>171</v>
      </c>
      <c r="R4888">
        <v>46</v>
      </c>
      <c r="S4888">
        <v>3</v>
      </c>
      <c r="U4888">
        <v>57</v>
      </c>
      <c r="V4888">
        <v>26</v>
      </c>
      <c r="W4888">
        <v>1</v>
      </c>
      <c r="Z4888">
        <v>7</v>
      </c>
      <c r="AA4888">
        <v>117</v>
      </c>
      <c r="AB4888">
        <v>1</v>
      </c>
      <c r="AC4888">
        <v>9</v>
      </c>
      <c r="AD4888">
        <v>2</v>
      </c>
      <c r="AE4888">
        <v>3</v>
      </c>
      <c r="AI4888">
        <v>1</v>
      </c>
      <c r="AO4888">
        <v>3</v>
      </c>
      <c r="AP4888">
        <v>32</v>
      </c>
      <c r="AQ4888">
        <v>39</v>
      </c>
      <c r="AR4888">
        <v>47</v>
      </c>
      <c r="AS4888">
        <v>17</v>
      </c>
      <c r="AT4888">
        <v>10</v>
      </c>
      <c r="AU4888">
        <v>18</v>
      </c>
      <c r="AV4888">
        <v>13</v>
      </c>
      <c r="AW4888">
        <v>29</v>
      </c>
      <c r="AX4888">
        <v>4</v>
      </c>
      <c r="AY4888">
        <v>159</v>
      </c>
      <c r="BA4888">
        <v>5</v>
      </c>
      <c r="BB4888">
        <v>11</v>
      </c>
      <c r="BC4888">
        <v>4</v>
      </c>
      <c r="BD4888">
        <v>46</v>
      </c>
      <c r="BE4888">
        <v>1</v>
      </c>
      <c r="BF4888">
        <v>3</v>
      </c>
      <c r="BG4888">
        <v>45</v>
      </c>
      <c r="BH4888">
        <v>4</v>
      </c>
      <c r="BI4888">
        <v>79</v>
      </c>
      <c r="BJ4888">
        <v>63</v>
      </c>
      <c r="BK4888">
        <v>9</v>
      </c>
      <c r="BL4888">
        <v>24</v>
      </c>
      <c r="BM4888">
        <v>181</v>
      </c>
      <c r="BN4888">
        <v>115</v>
      </c>
      <c r="BO4888">
        <v>371</v>
      </c>
      <c r="BP4888">
        <v>81</v>
      </c>
      <c r="BQ4888">
        <v>271</v>
      </c>
      <c r="BR4888">
        <v>288</v>
      </c>
      <c r="BS4888">
        <v>563</v>
      </c>
      <c r="BT4888">
        <v>4119</v>
      </c>
      <c r="BU4888">
        <v>228</v>
      </c>
      <c r="BV4888">
        <v>382</v>
      </c>
      <c r="BW4888">
        <v>975</v>
      </c>
      <c r="BX4888">
        <v>1656</v>
      </c>
      <c r="CC4888">
        <v>3</v>
      </c>
      <c r="CE4888">
        <v>7</v>
      </c>
      <c r="CG4888">
        <v>11</v>
      </c>
      <c r="CH4888">
        <v>1</v>
      </c>
      <c r="CI4888">
        <v>9</v>
      </c>
      <c r="CJ4888">
        <v>24</v>
      </c>
      <c r="CK4888">
        <v>54</v>
      </c>
      <c r="CL4888">
        <v>79</v>
      </c>
      <c r="CM4888">
        <v>20</v>
      </c>
      <c r="CN4888">
        <v>14</v>
      </c>
      <c r="CO4888">
        <v>14</v>
      </c>
      <c r="CP4888">
        <v>75</v>
      </c>
      <c r="CQ4888">
        <v>2</v>
      </c>
      <c r="CV4888">
        <v>4</v>
      </c>
      <c r="CX4888">
        <v>4</v>
      </c>
      <c r="CY4888">
        <v>3</v>
      </c>
      <c r="CZ4888">
        <v>174</v>
      </c>
      <c r="DA4888">
        <v>84</v>
      </c>
      <c r="DB4888">
        <v>71</v>
      </c>
      <c r="DC4888">
        <v>20</v>
      </c>
      <c r="DD4888">
        <v>115</v>
      </c>
      <c r="DE4888">
        <v>300</v>
      </c>
      <c r="DF4888">
        <v>24</v>
      </c>
      <c r="DH4888">
        <v>1</v>
      </c>
      <c r="DI4888">
        <v>6</v>
      </c>
      <c r="DJ4888">
        <v>1</v>
      </c>
      <c r="DK4888">
        <v>12</v>
      </c>
      <c r="DM4888">
        <v>2</v>
      </c>
      <c r="DN4888">
        <v>2</v>
      </c>
      <c r="DO4888">
        <v>1</v>
      </c>
      <c r="DQ4888">
        <v>16</v>
      </c>
      <c r="DR4888">
        <v>2</v>
      </c>
      <c r="EE4888">
        <v>11</v>
      </c>
      <c r="EF4888">
        <v>3</v>
      </c>
      <c r="EH4888">
        <v>5</v>
      </c>
      <c r="EJ4888">
        <v>2</v>
      </c>
      <c r="EK4888">
        <v>6</v>
      </c>
      <c r="EL4888">
        <v>1</v>
      </c>
      <c r="EM4888">
        <v>1</v>
      </c>
      <c r="EO4888">
        <v>1</v>
      </c>
      <c r="EQ4888">
        <v>12</v>
      </c>
      <c r="ET4888">
        <v>2</v>
      </c>
      <c r="FC4888">
        <v>2</v>
      </c>
      <c r="FD4888">
        <v>2</v>
      </c>
      <c r="FF4888">
        <v>2</v>
      </c>
      <c r="FG4888">
        <v>37</v>
      </c>
      <c r="FI4888">
        <v>1</v>
      </c>
      <c r="FJ4888">
        <v>6</v>
      </c>
      <c r="FL4888">
        <v>4</v>
      </c>
      <c r="FO4888">
        <v>2</v>
      </c>
      <c r="FP4888">
        <v>7</v>
      </c>
      <c r="FQ4888">
        <v>1</v>
      </c>
      <c r="FT4888">
        <v>9</v>
      </c>
      <c r="FU4888">
        <v>2</v>
      </c>
      <c r="FW4888">
        <v>2</v>
      </c>
      <c r="GA4888">
        <v>2</v>
      </c>
      <c r="GE4888">
        <v>2</v>
      </c>
      <c r="GI4888">
        <v>12</v>
      </c>
      <c r="GM4888">
        <v>52</v>
      </c>
      <c r="GS4888">
        <v>3</v>
      </c>
      <c r="GV4888">
        <v>1</v>
      </c>
      <c r="GY4888">
        <v>42</v>
      </c>
      <c r="HC4888">
        <v>25</v>
      </c>
      <c r="WT4888">
        <f>SUM(C4888:WS4888)</f>
        <v>13136</v>
      </c>
    </row>
    <row r="4889" spans="1:618" x14ac:dyDescent="0.2">
      <c r="A4889">
        <v>3100</v>
      </c>
      <c r="B4889" t="s">
        <v>3715</v>
      </c>
      <c r="M4889">
        <v>9</v>
      </c>
      <c r="Q4889">
        <v>1</v>
      </c>
      <c r="BM4889">
        <v>1</v>
      </c>
      <c r="BN4889">
        <v>3</v>
      </c>
      <c r="BO4889">
        <v>118</v>
      </c>
      <c r="BP4889">
        <v>4</v>
      </c>
      <c r="BQ4889">
        <v>10</v>
      </c>
      <c r="BR4889">
        <v>4</v>
      </c>
      <c r="BS4889">
        <v>6</v>
      </c>
      <c r="BT4889">
        <v>16</v>
      </c>
      <c r="BU4889">
        <v>73</v>
      </c>
      <c r="BX4889">
        <v>16</v>
      </c>
      <c r="DB4889">
        <v>1</v>
      </c>
      <c r="DD4889">
        <v>4</v>
      </c>
      <c r="DE4889">
        <v>4</v>
      </c>
      <c r="DM4889">
        <v>48</v>
      </c>
      <c r="WT4889">
        <f>SUM(C4889:WS4889)</f>
        <v>318</v>
      </c>
    </row>
    <row r="4890" spans="1:618" x14ac:dyDescent="0.2">
      <c r="A4890">
        <v>4</v>
      </c>
      <c r="B4890" t="s">
        <v>619</v>
      </c>
      <c r="O4890">
        <v>6</v>
      </c>
      <c r="R4890">
        <v>2</v>
      </c>
      <c r="BM4890">
        <v>35</v>
      </c>
      <c r="BN4890">
        <v>34</v>
      </c>
      <c r="BO4890">
        <v>23</v>
      </c>
      <c r="BP4890">
        <v>18</v>
      </c>
      <c r="BQ4890">
        <v>81</v>
      </c>
      <c r="BR4890">
        <v>31</v>
      </c>
      <c r="BS4890">
        <v>21</v>
      </c>
      <c r="BT4890">
        <v>14</v>
      </c>
      <c r="BU4890">
        <v>41</v>
      </c>
      <c r="BV4890">
        <v>2</v>
      </c>
      <c r="BW4890">
        <v>1</v>
      </c>
      <c r="BX4890">
        <v>14</v>
      </c>
      <c r="CL4890">
        <v>58</v>
      </c>
      <c r="CU4890">
        <v>2</v>
      </c>
      <c r="DA4890">
        <v>4</v>
      </c>
      <c r="DB4890">
        <v>4</v>
      </c>
      <c r="DD4890">
        <v>7</v>
      </c>
      <c r="DE4890">
        <v>2</v>
      </c>
      <c r="FV4890">
        <v>7</v>
      </c>
      <c r="WT4890">
        <f>SUM(C4890:WS4890)</f>
        <v>407</v>
      </c>
    </row>
    <row r="4891" spans="1:618" x14ac:dyDescent="0.2">
      <c r="A4891">
        <v>910</v>
      </c>
      <c r="B4891" t="s">
        <v>1525</v>
      </c>
      <c r="W4891">
        <v>8</v>
      </c>
      <c r="AR4891">
        <v>1</v>
      </c>
      <c r="BN4891">
        <v>1</v>
      </c>
      <c r="BO4891">
        <v>2</v>
      </c>
      <c r="BP4891">
        <v>1</v>
      </c>
      <c r="BQ4891">
        <v>5</v>
      </c>
      <c r="BR4891">
        <v>4</v>
      </c>
      <c r="BS4891">
        <v>6</v>
      </c>
      <c r="BT4891">
        <v>2</v>
      </c>
      <c r="BW4891">
        <v>12</v>
      </c>
      <c r="BX4891">
        <v>9</v>
      </c>
      <c r="CK4891">
        <v>2</v>
      </c>
      <c r="CZ4891">
        <v>1</v>
      </c>
      <c r="DC4891">
        <v>1</v>
      </c>
      <c r="WT4891">
        <f>SUM(C4891:WS4891)</f>
        <v>55</v>
      </c>
    </row>
    <row r="4892" spans="1:618" x14ac:dyDescent="0.2">
      <c r="A4892">
        <v>3102</v>
      </c>
      <c r="B4892" t="s">
        <v>3717</v>
      </c>
      <c r="BO4892">
        <v>11</v>
      </c>
      <c r="BW4892">
        <v>20</v>
      </c>
      <c r="BX4892">
        <v>25</v>
      </c>
      <c r="DB4892">
        <v>2</v>
      </c>
      <c r="WT4892">
        <f>SUM(C4892:WS4892)</f>
        <v>58</v>
      </c>
    </row>
    <row r="4893" spans="1:618" x14ac:dyDescent="0.2">
      <c r="A4893">
        <v>3104</v>
      </c>
      <c r="B4893" t="s">
        <v>3719</v>
      </c>
      <c r="O4893">
        <v>12</v>
      </c>
      <c r="P4893">
        <v>36</v>
      </c>
      <c r="AW4893">
        <v>1</v>
      </c>
      <c r="BN4893">
        <v>1</v>
      </c>
      <c r="BO4893">
        <v>61</v>
      </c>
      <c r="BP4893">
        <v>5</v>
      </c>
      <c r="BQ4893">
        <v>9</v>
      </c>
      <c r="BR4893">
        <v>6</v>
      </c>
      <c r="BS4893">
        <v>4</v>
      </c>
      <c r="BT4893">
        <v>1</v>
      </c>
      <c r="BW4893">
        <v>91</v>
      </c>
      <c r="BX4893">
        <v>294</v>
      </c>
      <c r="CK4893">
        <v>2</v>
      </c>
      <c r="DM4893">
        <v>10</v>
      </c>
      <c r="EH4893">
        <v>8</v>
      </c>
      <c r="EK4893">
        <v>4</v>
      </c>
      <c r="FH4893">
        <v>2</v>
      </c>
      <c r="FP4893">
        <v>3</v>
      </c>
      <c r="FQ4893">
        <v>16</v>
      </c>
      <c r="FS4893">
        <v>6</v>
      </c>
      <c r="GC4893">
        <v>2</v>
      </c>
      <c r="WT4893">
        <f>SUM(C4893:WS4893)</f>
        <v>574</v>
      </c>
    </row>
    <row r="4894" spans="1:618" x14ac:dyDescent="0.2">
      <c r="A4894">
        <v>2550</v>
      </c>
      <c r="B4894" t="s">
        <v>3165</v>
      </c>
      <c r="AT4894">
        <v>10</v>
      </c>
      <c r="AV4894">
        <v>4</v>
      </c>
      <c r="BA4894">
        <v>5</v>
      </c>
      <c r="BC4894">
        <v>12</v>
      </c>
      <c r="WT4894">
        <f>SUM(C4894:WS4894)</f>
        <v>31</v>
      </c>
    </row>
    <row r="4895" spans="1:618" x14ac:dyDescent="0.2">
      <c r="A4895">
        <v>2549</v>
      </c>
      <c r="B4895" t="s">
        <v>3164</v>
      </c>
      <c r="BQ4895">
        <v>7</v>
      </c>
      <c r="BR4895">
        <v>6</v>
      </c>
      <c r="NX4895">
        <v>12</v>
      </c>
      <c r="NY4895">
        <v>2</v>
      </c>
      <c r="NZ4895">
        <v>7</v>
      </c>
      <c r="OC4895">
        <v>9</v>
      </c>
      <c r="WT4895">
        <f>SUM(C4895:WS4895)</f>
        <v>43</v>
      </c>
    </row>
    <row r="4896" spans="1:618" x14ac:dyDescent="0.2">
      <c r="A4896">
        <v>66</v>
      </c>
      <c r="B4896" t="s">
        <v>681</v>
      </c>
      <c r="D4896">
        <v>18</v>
      </c>
      <c r="G4896">
        <v>2</v>
      </c>
      <c r="M4896">
        <v>14</v>
      </c>
      <c r="O4896">
        <v>25</v>
      </c>
      <c r="P4896">
        <v>104</v>
      </c>
      <c r="AB4896">
        <v>2</v>
      </c>
      <c r="AR4896">
        <v>2</v>
      </c>
      <c r="AS4896">
        <v>4</v>
      </c>
      <c r="BB4896">
        <v>2</v>
      </c>
      <c r="BO4896">
        <v>2</v>
      </c>
      <c r="CP4896">
        <v>2</v>
      </c>
      <c r="DA4896">
        <v>1</v>
      </c>
      <c r="DB4896">
        <v>6</v>
      </c>
      <c r="DD4896">
        <v>31</v>
      </c>
      <c r="DE4896">
        <v>15</v>
      </c>
      <c r="DF4896">
        <v>51</v>
      </c>
      <c r="DV4896">
        <v>2</v>
      </c>
      <c r="EI4896">
        <v>2</v>
      </c>
      <c r="EL4896">
        <v>2</v>
      </c>
      <c r="EM4896">
        <v>1</v>
      </c>
      <c r="EN4896">
        <v>2</v>
      </c>
      <c r="ER4896">
        <v>18</v>
      </c>
      <c r="ET4896">
        <v>2</v>
      </c>
      <c r="FF4896">
        <v>2</v>
      </c>
      <c r="FG4896">
        <v>4</v>
      </c>
      <c r="FI4896">
        <v>6</v>
      </c>
      <c r="FO4896">
        <v>2</v>
      </c>
      <c r="FR4896">
        <v>2</v>
      </c>
      <c r="FS4896">
        <v>2</v>
      </c>
      <c r="FY4896">
        <v>3</v>
      </c>
      <c r="WT4896">
        <f>SUM(C4896:WS4896)</f>
        <v>331</v>
      </c>
    </row>
    <row r="4897" spans="1:618" x14ac:dyDescent="0.2">
      <c r="A4897">
        <v>69</v>
      </c>
      <c r="B4897" t="s">
        <v>684</v>
      </c>
      <c r="C4897">
        <v>8</v>
      </c>
      <c r="D4897">
        <v>13</v>
      </c>
      <c r="E4897">
        <v>139</v>
      </c>
      <c r="F4897">
        <v>74</v>
      </c>
      <c r="G4897">
        <v>1</v>
      </c>
      <c r="H4897">
        <v>420</v>
      </c>
      <c r="I4897">
        <v>1</v>
      </c>
      <c r="M4897">
        <v>833</v>
      </c>
      <c r="N4897">
        <v>15</v>
      </c>
      <c r="O4897">
        <v>759</v>
      </c>
      <c r="P4897">
        <v>982</v>
      </c>
      <c r="Q4897">
        <v>1815</v>
      </c>
      <c r="R4897">
        <v>104</v>
      </c>
      <c r="V4897">
        <v>1</v>
      </c>
      <c r="Z4897">
        <v>26</v>
      </c>
      <c r="AA4897">
        <v>25</v>
      </c>
      <c r="AB4897">
        <v>22</v>
      </c>
      <c r="AC4897">
        <v>2</v>
      </c>
      <c r="AE4897">
        <v>19</v>
      </c>
      <c r="AF4897">
        <v>2</v>
      </c>
      <c r="AG4897">
        <v>22</v>
      </c>
      <c r="AP4897">
        <v>1</v>
      </c>
      <c r="AQ4897">
        <v>7</v>
      </c>
      <c r="AR4897">
        <v>12</v>
      </c>
      <c r="AS4897">
        <v>21</v>
      </c>
      <c r="AT4897">
        <v>5</v>
      </c>
      <c r="AU4897">
        <v>39</v>
      </c>
      <c r="AV4897">
        <v>2</v>
      </c>
      <c r="AW4897">
        <v>24</v>
      </c>
      <c r="AX4897">
        <v>34</v>
      </c>
      <c r="AY4897">
        <v>59</v>
      </c>
      <c r="BA4897">
        <v>11</v>
      </c>
      <c r="BC4897">
        <v>16</v>
      </c>
      <c r="BD4897">
        <v>252</v>
      </c>
      <c r="BH4897">
        <v>4</v>
      </c>
      <c r="BI4897">
        <v>4</v>
      </c>
      <c r="BJ4897">
        <v>4</v>
      </c>
      <c r="BK4897">
        <v>4</v>
      </c>
      <c r="BM4897">
        <v>261</v>
      </c>
      <c r="BN4897">
        <v>198</v>
      </c>
      <c r="BO4897">
        <v>211</v>
      </c>
      <c r="BP4897">
        <v>57</v>
      </c>
      <c r="BQ4897">
        <v>181</v>
      </c>
      <c r="BR4897">
        <v>178</v>
      </c>
      <c r="BS4897">
        <v>105</v>
      </c>
      <c r="BT4897">
        <v>653</v>
      </c>
      <c r="BU4897">
        <v>125</v>
      </c>
      <c r="BV4897">
        <v>705</v>
      </c>
      <c r="BW4897">
        <v>93</v>
      </c>
      <c r="BX4897">
        <v>739</v>
      </c>
      <c r="CC4897">
        <v>2</v>
      </c>
      <c r="CG4897">
        <v>2</v>
      </c>
      <c r="CJ4897">
        <v>1</v>
      </c>
      <c r="CK4897">
        <v>20</v>
      </c>
      <c r="CL4897">
        <v>292</v>
      </c>
      <c r="CM4897">
        <v>30</v>
      </c>
      <c r="CN4897">
        <v>13</v>
      </c>
      <c r="CO4897">
        <v>26</v>
      </c>
      <c r="CP4897">
        <v>267</v>
      </c>
      <c r="CY4897">
        <v>3</v>
      </c>
      <c r="CZ4897">
        <v>42</v>
      </c>
      <c r="DA4897">
        <v>78</v>
      </c>
      <c r="DB4897">
        <v>109</v>
      </c>
      <c r="DC4897">
        <v>41</v>
      </c>
      <c r="DD4897">
        <v>155</v>
      </c>
      <c r="DE4897">
        <v>187</v>
      </c>
      <c r="DF4897">
        <v>8</v>
      </c>
      <c r="DJ4897">
        <v>2</v>
      </c>
      <c r="DM4897">
        <v>106</v>
      </c>
      <c r="DN4897">
        <v>58</v>
      </c>
      <c r="DQ4897">
        <v>1</v>
      </c>
      <c r="EE4897">
        <v>2</v>
      </c>
      <c r="EH4897">
        <v>18</v>
      </c>
      <c r="EJ4897">
        <v>1</v>
      </c>
      <c r="EK4897">
        <v>3</v>
      </c>
      <c r="ES4897">
        <v>2</v>
      </c>
      <c r="FC4897">
        <v>1</v>
      </c>
      <c r="FE4897">
        <v>12</v>
      </c>
      <c r="FJ4897">
        <v>12</v>
      </c>
      <c r="FO4897">
        <v>52</v>
      </c>
      <c r="FR4897">
        <v>16</v>
      </c>
      <c r="FT4897">
        <v>1</v>
      </c>
      <c r="GI4897">
        <v>2</v>
      </c>
      <c r="GL4897">
        <v>1</v>
      </c>
      <c r="GS4897">
        <v>1</v>
      </c>
      <c r="HC4897">
        <v>2</v>
      </c>
      <c r="HG4897">
        <v>4</v>
      </c>
      <c r="HH4897">
        <v>2</v>
      </c>
      <c r="HI4897">
        <v>1</v>
      </c>
      <c r="HJ4897">
        <v>2</v>
      </c>
      <c r="HK4897">
        <v>12</v>
      </c>
      <c r="HL4897">
        <v>4</v>
      </c>
      <c r="HO4897">
        <v>1</v>
      </c>
      <c r="HP4897">
        <v>6</v>
      </c>
      <c r="HQ4897">
        <v>3</v>
      </c>
      <c r="HR4897">
        <v>5</v>
      </c>
      <c r="HS4897">
        <v>13</v>
      </c>
      <c r="HT4897">
        <v>8</v>
      </c>
      <c r="HU4897">
        <v>5</v>
      </c>
      <c r="HV4897">
        <v>11</v>
      </c>
      <c r="IC4897">
        <v>2</v>
      </c>
      <c r="ID4897">
        <v>7</v>
      </c>
      <c r="IE4897">
        <v>2</v>
      </c>
      <c r="IF4897">
        <v>3</v>
      </c>
      <c r="IG4897">
        <v>4</v>
      </c>
      <c r="IH4897">
        <v>3</v>
      </c>
      <c r="IK4897">
        <v>9</v>
      </c>
      <c r="IL4897">
        <v>41</v>
      </c>
      <c r="IN4897">
        <v>3</v>
      </c>
      <c r="IO4897">
        <v>4</v>
      </c>
      <c r="IP4897">
        <v>2</v>
      </c>
      <c r="IQ4897">
        <v>10</v>
      </c>
      <c r="IR4897">
        <v>14</v>
      </c>
      <c r="IZ4897">
        <v>4</v>
      </c>
      <c r="JA4897">
        <v>2</v>
      </c>
      <c r="JB4897">
        <v>1</v>
      </c>
      <c r="JC4897">
        <v>4</v>
      </c>
      <c r="JD4897">
        <v>1</v>
      </c>
      <c r="JE4897">
        <v>1</v>
      </c>
      <c r="JF4897">
        <v>1</v>
      </c>
      <c r="JG4897">
        <v>2</v>
      </c>
      <c r="JH4897">
        <v>5</v>
      </c>
      <c r="JI4897">
        <v>2</v>
      </c>
      <c r="JK4897">
        <v>4</v>
      </c>
      <c r="JL4897">
        <v>7</v>
      </c>
      <c r="JM4897">
        <v>3</v>
      </c>
      <c r="JN4897">
        <v>4</v>
      </c>
      <c r="JO4897">
        <v>4</v>
      </c>
      <c r="JP4897">
        <v>3</v>
      </c>
      <c r="JQ4897">
        <v>3</v>
      </c>
      <c r="JR4897">
        <v>1</v>
      </c>
      <c r="JS4897">
        <v>9</v>
      </c>
      <c r="JT4897">
        <v>4</v>
      </c>
      <c r="KB4897">
        <v>5</v>
      </c>
      <c r="KC4897">
        <v>4</v>
      </c>
      <c r="KD4897">
        <v>4</v>
      </c>
      <c r="KE4897">
        <v>9</v>
      </c>
      <c r="KF4897">
        <v>3</v>
      </c>
      <c r="KG4897">
        <v>4</v>
      </c>
      <c r="KH4897">
        <v>2</v>
      </c>
      <c r="KI4897">
        <v>5</v>
      </c>
      <c r="KJ4897">
        <v>2</v>
      </c>
      <c r="KK4897">
        <v>3</v>
      </c>
      <c r="KL4897">
        <v>3</v>
      </c>
      <c r="KM4897">
        <v>2</v>
      </c>
      <c r="KN4897">
        <v>4</v>
      </c>
      <c r="KO4897">
        <v>8</v>
      </c>
      <c r="KP4897">
        <v>6</v>
      </c>
      <c r="KR4897">
        <v>5</v>
      </c>
      <c r="KS4897">
        <v>1</v>
      </c>
      <c r="KV4897">
        <v>2</v>
      </c>
      <c r="KW4897">
        <v>8</v>
      </c>
      <c r="KX4897">
        <v>6</v>
      </c>
      <c r="KY4897">
        <v>2</v>
      </c>
      <c r="LA4897">
        <v>11</v>
      </c>
      <c r="LC4897">
        <v>5</v>
      </c>
      <c r="LF4897">
        <v>1</v>
      </c>
      <c r="LH4897">
        <v>2</v>
      </c>
      <c r="LI4897">
        <v>3</v>
      </c>
      <c r="LJ4897">
        <v>665</v>
      </c>
      <c r="LK4897">
        <v>5</v>
      </c>
      <c r="LM4897">
        <v>5</v>
      </c>
      <c r="LN4897">
        <v>3</v>
      </c>
      <c r="LO4897">
        <v>2</v>
      </c>
      <c r="LQ4897">
        <v>5</v>
      </c>
      <c r="LR4897">
        <v>3</v>
      </c>
      <c r="LT4897">
        <v>4</v>
      </c>
      <c r="LU4897">
        <v>5</v>
      </c>
      <c r="LV4897">
        <v>5</v>
      </c>
      <c r="LW4897">
        <v>5</v>
      </c>
      <c r="LY4897">
        <v>9</v>
      </c>
      <c r="LZ4897">
        <v>4</v>
      </c>
      <c r="MA4897">
        <v>6</v>
      </c>
      <c r="MB4897">
        <v>2</v>
      </c>
      <c r="MC4897">
        <v>17</v>
      </c>
      <c r="MD4897">
        <v>1</v>
      </c>
      <c r="MF4897">
        <v>19</v>
      </c>
      <c r="MG4897">
        <v>2</v>
      </c>
      <c r="MH4897">
        <v>1</v>
      </c>
      <c r="MI4897">
        <v>5</v>
      </c>
      <c r="MK4897">
        <v>1</v>
      </c>
      <c r="ML4897">
        <v>4</v>
      </c>
      <c r="MM4897">
        <v>2</v>
      </c>
      <c r="MN4897">
        <v>8</v>
      </c>
      <c r="MO4897">
        <v>11</v>
      </c>
      <c r="MP4897">
        <v>6</v>
      </c>
      <c r="NF4897">
        <v>8</v>
      </c>
      <c r="NG4897">
        <v>4</v>
      </c>
      <c r="NH4897">
        <v>3</v>
      </c>
      <c r="NI4897">
        <v>4</v>
      </c>
      <c r="NL4897">
        <v>1</v>
      </c>
      <c r="OJ4897">
        <v>12</v>
      </c>
      <c r="PD4897">
        <v>6</v>
      </c>
      <c r="PE4897">
        <v>1</v>
      </c>
      <c r="PF4897">
        <v>3</v>
      </c>
      <c r="PG4897">
        <v>4</v>
      </c>
      <c r="PI4897">
        <v>4</v>
      </c>
      <c r="PJ4897">
        <v>9</v>
      </c>
      <c r="PK4897">
        <v>4</v>
      </c>
      <c r="PL4897">
        <v>22</v>
      </c>
      <c r="PN4897">
        <v>11</v>
      </c>
      <c r="PO4897">
        <v>2</v>
      </c>
      <c r="PQ4897">
        <v>7</v>
      </c>
      <c r="PR4897">
        <v>14</v>
      </c>
      <c r="PS4897">
        <v>9</v>
      </c>
      <c r="PT4897">
        <v>21</v>
      </c>
      <c r="PU4897">
        <v>22</v>
      </c>
      <c r="PW4897">
        <v>14</v>
      </c>
      <c r="PY4897">
        <v>12</v>
      </c>
      <c r="PZ4897">
        <v>10</v>
      </c>
      <c r="QA4897">
        <v>2</v>
      </c>
      <c r="QB4897">
        <v>6</v>
      </c>
      <c r="QE4897">
        <v>2</v>
      </c>
      <c r="QI4897">
        <v>7</v>
      </c>
      <c r="QJ4897">
        <v>7</v>
      </c>
      <c r="QK4897">
        <v>4</v>
      </c>
      <c r="QL4897">
        <v>5</v>
      </c>
      <c r="QM4897">
        <v>8</v>
      </c>
      <c r="QO4897">
        <v>1</v>
      </c>
      <c r="QS4897">
        <v>7</v>
      </c>
      <c r="QT4897">
        <v>1</v>
      </c>
      <c r="QU4897">
        <v>1</v>
      </c>
      <c r="QV4897">
        <v>5</v>
      </c>
      <c r="QX4897">
        <v>3</v>
      </c>
      <c r="QY4897">
        <v>2</v>
      </c>
      <c r="QZ4897">
        <v>3</v>
      </c>
      <c r="RA4897">
        <v>5</v>
      </c>
      <c r="RE4897">
        <v>17</v>
      </c>
      <c r="RF4897">
        <v>4</v>
      </c>
      <c r="WT4897">
        <f>SUM(C4897:WS4897)</f>
        <v>12315</v>
      </c>
    </row>
    <row r="4898" spans="1:618" x14ac:dyDescent="0.2">
      <c r="A4898">
        <v>3106</v>
      </c>
      <c r="B4898" t="s">
        <v>3721</v>
      </c>
      <c r="BW4898">
        <v>18</v>
      </c>
      <c r="BX4898">
        <v>14</v>
      </c>
      <c r="WT4898">
        <f>SUM(C4898:WS4898)</f>
        <v>32</v>
      </c>
    </row>
    <row r="4899" spans="1:618" x14ac:dyDescent="0.2">
      <c r="A4899">
        <v>4886</v>
      </c>
      <c r="B4899" t="s">
        <v>5501</v>
      </c>
      <c r="CN4899">
        <v>6</v>
      </c>
      <c r="DC4899">
        <v>7</v>
      </c>
      <c r="WT4899">
        <f>SUM(C4899:WS4899)</f>
        <v>13</v>
      </c>
    </row>
    <row r="4900" spans="1:618" x14ac:dyDescent="0.2">
      <c r="A4900">
        <v>3503</v>
      </c>
      <c r="B4900" t="s">
        <v>4118</v>
      </c>
      <c r="E4900">
        <v>2</v>
      </c>
      <c r="F4900">
        <v>2</v>
      </c>
      <c r="K4900">
        <v>5</v>
      </c>
      <c r="L4900">
        <v>4</v>
      </c>
      <c r="M4900">
        <v>45</v>
      </c>
      <c r="O4900">
        <v>72</v>
      </c>
      <c r="P4900">
        <v>51</v>
      </c>
      <c r="Q4900">
        <v>56</v>
      </c>
      <c r="R4900">
        <v>80</v>
      </c>
      <c r="U4900">
        <v>6</v>
      </c>
      <c r="V4900">
        <v>12</v>
      </c>
      <c r="Z4900">
        <v>20</v>
      </c>
      <c r="AB4900">
        <v>16</v>
      </c>
      <c r="AI4900">
        <v>2</v>
      </c>
      <c r="AP4900">
        <v>16</v>
      </c>
      <c r="AQ4900">
        <v>4</v>
      </c>
      <c r="AR4900">
        <v>6</v>
      </c>
      <c r="AT4900">
        <v>6</v>
      </c>
      <c r="AV4900">
        <v>9</v>
      </c>
      <c r="AY4900">
        <v>2</v>
      </c>
      <c r="AZ4900">
        <v>6</v>
      </c>
      <c r="BA4900">
        <v>16</v>
      </c>
      <c r="BB4900">
        <v>2</v>
      </c>
      <c r="BC4900">
        <v>7</v>
      </c>
      <c r="BG4900">
        <v>2</v>
      </c>
      <c r="BI4900">
        <v>12</v>
      </c>
      <c r="BJ4900">
        <v>2</v>
      </c>
      <c r="BK4900">
        <v>6</v>
      </c>
      <c r="BL4900">
        <v>11</v>
      </c>
      <c r="BM4900">
        <v>196</v>
      </c>
      <c r="BN4900">
        <v>146</v>
      </c>
      <c r="BO4900">
        <v>98</v>
      </c>
      <c r="BP4900">
        <v>160</v>
      </c>
      <c r="BQ4900">
        <v>269</v>
      </c>
      <c r="BR4900">
        <v>141</v>
      </c>
      <c r="BS4900">
        <v>60</v>
      </c>
      <c r="BT4900">
        <v>119</v>
      </c>
      <c r="BU4900">
        <v>127</v>
      </c>
      <c r="BV4900">
        <v>112</v>
      </c>
      <c r="BW4900">
        <v>57</v>
      </c>
      <c r="BX4900">
        <v>90</v>
      </c>
      <c r="CD4900">
        <v>2</v>
      </c>
      <c r="CH4900">
        <v>2</v>
      </c>
      <c r="CJ4900">
        <v>6</v>
      </c>
      <c r="CK4900">
        <v>4</v>
      </c>
      <c r="CL4900">
        <v>134</v>
      </c>
      <c r="CM4900">
        <v>2</v>
      </c>
      <c r="CN4900">
        <v>10</v>
      </c>
      <c r="CO4900">
        <v>8</v>
      </c>
      <c r="CP4900">
        <v>11</v>
      </c>
      <c r="CQ4900">
        <v>13</v>
      </c>
      <c r="CX4900">
        <v>2</v>
      </c>
      <c r="CZ4900">
        <v>20</v>
      </c>
      <c r="DA4900">
        <v>23</v>
      </c>
      <c r="DB4900">
        <v>16</v>
      </c>
      <c r="DD4900">
        <v>44</v>
      </c>
      <c r="DE4900">
        <v>71</v>
      </c>
      <c r="DF4900">
        <v>160</v>
      </c>
      <c r="DK4900">
        <v>10</v>
      </c>
      <c r="DL4900">
        <v>12</v>
      </c>
      <c r="DM4900">
        <v>38</v>
      </c>
      <c r="DN4900">
        <v>18</v>
      </c>
      <c r="DO4900">
        <v>5</v>
      </c>
      <c r="DP4900">
        <v>16</v>
      </c>
      <c r="DQ4900">
        <v>8</v>
      </c>
      <c r="DT4900">
        <v>77</v>
      </c>
      <c r="DU4900">
        <v>2</v>
      </c>
      <c r="DV4900">
        <v>6</v>
      </c>
      <c r="DW4900">
        <v>4</v>
      </c>
      <c r="EG4900">
        <v>12</v>
      </c>
      <c r="EN4900">
        <v>6</v>
      </c>
      <c r="EO4900">
        <v>3</v>
      </c>
      <c r="EP4900">
        <v>2</v>
      </c>
      <c r="EQ4900">
        <v>5</v>
      </c>
      <c r="ET4900">
        <v>6</v>
      </c>
      <c r="FG4900">
        <v>10</v>
      </c>
      <c r="FI4900">
        <v>31</v>
      </c>
      <c r="FJ4900">
        <v>9</v>
      </c>
      <c r="FO4900">
        <v>74</v>
      </c>
      <c r="FP4900">
        <v>8</v>
      </c>
      <c r="FQ4900">
        <v>25</v>
      </c>
      <c r="FR4900">
        <v>2</v>
      </c>
      <c r="FT4900">
        <v>32</v>
      </c>
      <c r="FX4900">
        <v>4</v>
      </c>
      <c r="GI4900">
        <v>49</v>
      </c>
      <c r="GM4900">
        <v>1</v>
      </c>
      <c r="GS4900">
        <v>4</v>
      </c>
      <c r="GY4900">
        <v>29</v>
      </c>
      <c r="HC4900">
        <v>8</v>
      </c>
      <c r="TT4900">
        <v>38</v>
      </c>
      <c r="WT4900">
        <f>SUM(C4900:WS4900)</f>
        <v>3137</v>
      </c>
    </row>
    <row r="4901" spans="1:618" x14ac:dyDescent="0.2">
      <c r="A4901">
        <v>3928</v>
      </c>
      <c r="B4901" t="s">
        <v>4543</v>
      </c>
      <c r="C4901">
        <v>3557</v>
      </c>
      <c r="D4901">
        <v>1320</v>
      </c>
      <c r="E4901">
        <v>864</v>
      </c>
      <c r="F4901">
        <v>3081</v>
      </c>
      <c r="G4901">
        <v>1289</v>
      </c>
      <c r="H4901">
        <v>1788</v>
      </c>
      <c r="I4901">
        <v>45</v>
      </c>
      <c r="K4901">
        <v>2719</v>
      </c>
      <c r="L4901">
        <v>2396</v>
      </c>
      <c r="M4901">
        <v>46282</v>
      </c>
      <c r="N4901">
        <v>4646</v>
      </c>
      <c r="O4901">
        <v>31567</v>
      </c>
      <c r="P4901">
        <v>21259</v>
      </c>
      <c r="Q4901">
        <v>9236</v>
      </c>
      <c r="R4901">
        <v>18910</v>
      </c>
      <c r="S4901">
        <v>636</v>
      </c>
      <c r="T4901">
        <v>4</v>
      </c>
      <c r="U4901">
        <v>3002</v>
      </c>
      <c r="V4901">
        <v>3593</v>
      </c>
      <c r="W4901">
        <v>75199</v>
      </c>
      <c r="X4901">
        <v>75757</v>
      </c>
      <c r="Y4901">
        <v>72831</v>
      </c>
      <c r="Z4901">
        <v>659979</v>
      </c>
      <c r="AA4901">
        <v>269936</v>
      </c>
      <c r="AB4901">
        <v>302939</v>
      </c>
      <c r="AC4901">
        <v>347983</v>
      </c>
      <c r="AD4901">
        <v>37376</v>
      </c>
      <c r="AE4901">
        <v>55833</v>
      </c>
      <c r="AF4901">
        <v>31481</v>
      </c>
      <c r="AG4901">
        <v>77724</v>
      </c>
      <c r="AH4901">
        <v>56</v>
      </c>
      <c r="AI4901">
        <v>197</v>
      </c>
      <c r="AJ4901">
        <v>133</v>
      </c>
      <c r="AK4901">
        <v>78</v>
      </c>
      <c r="AL4901">
        <v>1</v>
      </c>
      <c r="AM4901">
        <v>384</v>
      </c>
      <c r="AN4901">
        <v>28</v>
      </c>
      <c r="AO4901">
        <v>606</v>
      </c>
      <c r="AP4901">
        <v>2922</v>
      </c>
      <c r="AQ4901">
        <v>2489900</v>
      </c>
      <c r="AR4901">
        <v>2291983</v>
      </c>
      <c r="AS4901">
        <v>1733276</v>
      </c>
      <c r="AT4901">
        <v>1170118</v>
      </c>
      <c r="AU4901">
        <v>657592</v>
      </c>
      <c r="AV4901">
        <v>2407513</v>
      </c>
      <c r="AW4901">
        <v>1081908</v>
      </c>
      <c r="AX4901">
        <v>180759</v>
      </c>
      <c r="AY4901">
        <v>85537</v>
      </c>
      <c r="AZ4901">
        <v>11138</v>
      </c>
      <c r="BA4901">
        <v>693724</v>
      </c>
      <c r="BB4901">
        <v>628671</v>
      </c>
      <c r="BC4901">
        <v>556778</v>
      </c>
      <c r="BD4901">
        <v>867065</v>
      </c>
      <c r="BE4901">
        <v>60</v>
      </c>
      <c r="BF4901">
        <v>2010</v>
      </c>
      <c r="BG4901">
        <v>1856</v>
      </c>
      <c r="BH4901">
        <v>186</v>
      </c>
      <c r="BI4901">
        <v>3826</v>
      </c>
      <c r="BJ4901">
        <v>3339</v>
      </c>
      <c r="BK4901">
        <v>1246</v>
      </c>
      <c r="BL4901">
        <v>3108</v>
      </c>
      <c r="BM4901">
        <v>26102</v>
      </c>
      <c r="BN4901">
        <v>20101</v>
      </c>
      <c r="BO4901">
        <v>44795</v>
      </c>
      <c r="BP4901">
        <v>14485</v>
      </c>
      <c r="BQ4901">
        <v>42238</v>
      </c>
      <c r="BR4901">
        <v>46406</v>
      </c>
      <c r="BS4901">
        <v>4844</v>
      </c>
      <c r="BT4901">
        <v>7826</v>
      </c>
      <c r="BU4901">
        <v>8841</v>
      </c>
      <c r="BV4901">
        <v>8387</v>
      </c>
      <c r="BW4901">
        <v>5932</v>
      </c>
      <c r="BX4901">
        <v>3344</v>
      </c>
      <c r="BY4901">
        <v>112</v>
      </c>
      <c r="BZ4901">
        <v>74</v>
      </c>
      <c r="CB4901">
        <v>1</v>
      </c>
      <c r="CC4901">
        <v>16</v>
      </c>
      <c r="CD4901">
        <v>7</v>
      </c>
      <c r="CE4901">
        <v>590</v>
      </c>
      <c r="CF4901">
        <v>288</v>
      </c>
      <c r="CG4901">
        <v>1528</v>
      </c>
      <c r="CH4901">
        <v>589</v>
      </c>
      <c r="CI4901">
        <v>907</v>
      </c>
      <c r="CJ4901">
        <v>1075</v>
      </c>
      <c r="CK4901">
        <v>343</v>
      </c>
      <c r="CL4901">
        <v>24025</v>
      </c>
      <c r="CM4901">
        <v>7057</v>
      </c>
      <c r="CN4901">
        <v>418</v>
      </c>
      <c r="CO4901">
        <v>3647</v>
      </c>
      <c r="CP4901">
        <v>13399</v>
      </c>
      <c r="CQ4901">
        <v>293</v>
      </c>
      <c r="CT4901">
        <v>3</v>
      </c>
      <c r="CU4901">
        <v>18</v>
      </c>
      <c r="CW4901">
        <v>1</v>
      </c>
      <c r="CX4901">
        <v>218</v>
      </c>
      <c r="CY4901">
        <v>276</v>
      </c>
      <c r="CZ4901">
        <v>2081</v>
      </c>
      <c r="DA4901">
        <v>12879</v>
      </c>
      <c r="DB4901">
        <v>6146</v>
      </c>
      <c r="DC4901">
        <v>537</v>
      </c>
      <c r="DD4901">
        <v>12927</v>
      </c>
      <c r="DE4901">
        <v>34054</v>
      </c>
      <c r="DF4901">
        <v>165</v>
      </c>
      <c r="DG4901">
        <v>4</v>
      </c>
      <c r="DH4901">
        <v>1</v>
      </c>
      <c r="DI4901">
        <v>389</v>
      </c>
      <c r="DJ4901">
        <v>188</v>
      </c>
      <c r="DK4901">
        <v>135356</v>
      </c>
      <c r="DL4901">
        <v>85902</v>
      </c>
      <c r="DM4901">
        <v>277226</v>
      </c>
      <c r="DN4901">
        <v>405816</v>
      </c>
      <c r="DO4901">
        <v>132420</v>
      </c>
      <c r="DP4901">
        <v>108857</v>
      </c>
      <c r="DQ4901">
        <v>12451</v>
      </c>
      <c r="DR4901">
        <v>7662</v>
      </c>
      <c r="DS4901">
        <v>706</v>
      </c>
      <c r="DT4901">
        <v>309656</v>
      </c>
      <c r="DU4901">
        <v>205430</v>
      </c>
      <c r="DV4901">
        <v>100988</v>
      </c>
      <c r="DW4901">
        <v>237858</v>
      </c>
      <c r="DX4901">
        <v>7129</v>
      </c>
      <c r="DZ4901">
        <v>2</v>
      </c>
      <c r="EA4901">
        <v>22</v>
      </c>
      <c r="EB4901">
        <v>2</v>
      </c>
      <c r="EC4901">
        <v>3</v>
      </c>
      <c r="ED4901">
        <v>6</v>
      </c>
      <c r="EE4901">
        <v>642</v>
      </c>
      <c r="EF4901">
        <v>775</v>
      </c>
      <c r="EG4901">
        <v>1279334</v>
      </c>
      <c r="EH4901">
        <v>311890</v>
      </c>
      <c r="EI4901">
        <v>179064</v>
      </c>
      <c r="EJ4901">
        <v>1119373</v>
      </c>
      <c r="EK4901">
        <v>502566</v>
      </c>
      <c r="EL4901">
        <v>1062962</v>
      </c>
      <c r="EM4901">
        <v>645592</v>
      </c>
      <c r="EN4901">
        <v>142613</v>
      </c>
      <c r="EO4901">
        <v>150312</v>
      </c>
      <c r="EP4901">
        <v>45119</v>
      </c>
      <c r="EQ4901">
        <v>292130</v>
      </c>
      <c r="ER4901">
        <v>789761</v>
      </c>
      <c r="ES4901">
        <v>483969</v>
      </c>
      <c r="ET4901">
        <v>799777</v>
      </c>
      <c r="EU4901">
        <v>12</v>
      </c>
      <c r="EV4901">
        <v>1</v>
      </c>
      <c r="EY4901">
        <v>9</v>
      </c>
      <c r="FC4901">
        <v>135</v>
      </c>
      <c r="FD4901">
        <v>269</v>
      </c>
      <c r="FE4901">
        <v>195501</v>
      </c>
      <c r="FF4901">
        <v>487560</v>
      </c>
      <c r="FG4901">
        <v>552841</v>
      </c>
      <c r="FH4901">
        <v>220132</v>
      </c>
      <c r="FI4901">
        <v>345320</v>
      </c>
      <c r="FJ4901">
        <v>753554</v>
      </c>
      <c r="FK4901">
        <v>99753</v>
      </c>
      <c r="FL4901">
        <v>415984</v>
      </c>
      <c r="FM4901">
        <v>397361</v>
      </c>
      <c r="FN4901">
        <v>201308</v>
      </c>
      <c r="FO4901">
        <v>1558942</v>
      </c>
      <c r="FP4901">
        <v>876467</v>
      </c>
      <c r="FQ4901">
        <v>843572</v>
      </c>
      <c r="FR4901">
        <v>363509</v>
      </c>
      <c r="FS4901">
        <v>608545</v>
      </c>
      <c r="FT4901">
        <v>409226</v>
      </c>
      <c r="FU4901">
        <v>118695</v>
      </c>
      <c r="FV4901">
        <v>192709</v>
      </c>
      <c r="FW4901">
        <v>326657</v>
      </c>
      <c r="FX4901">
        <v>147580</v>
      </c>
      <c r="FY4901">
        <v>274584</v>
      </c>
      <c r="FZ4901">
        <v>145838</v>
      </c>
      <c r="GA4901">
        <v>103765</v>
      </c>
      <c r="GB4901">
        <v>6170</v>
      </c>
      <c r="GC4901">
        <v>132642</v>
      </c>
      <c r="GD4901">
        <v>7605</v>
      </c>
      <c r="GE4901">
        <v>18026</v>
      </c>
      <c r="GF4901">
        <v>151633</v>
      </c>
      <c r="GG4901">
        <v>2756</v>
      </c>
      <c r="GH4901">
        <v>6843</v>
      </c>
      <c r="GI4901">
        <v>1874</v>
      </c>
      <c r="GJ4901">
        <v>24</v>
      </c>
      <c r="GL4901">
        <v>2</v>
      </c>
      <c r="GM4901">
        <v>397398</v>
      </c>
      <c r="GN4901">
        <v>201431</v>
      </c>
      <c r="GP4901">
        <v>3</v>
      </c>
      <c r="GQ4901">
        <v>14</v>
      </c>
      <c r="GR4901">
        <v>10</v>
      </c>
      <c r="GS4901">
        <v>276</v>
      </c>
      <c r="GU4901">
        <v>48</v>
      </c>
      <c r="GV4901">
        <v>4</v>
      </c>
      <c r="GX4901">
        <v>348</v>
      </c>
      <c r="GY4901">
        <v>2041</v>
      </c>
      <c r="HB4901">
        <v>2</v>
      </c>
      <c r="HC4901">
        <v>2657</v>
      </c>
      <c r="HH4901">
        <v>2</v>
      </c>
      <c r="HO4901">
        <v>6</v>
      </c>
      <c r="HP4901">
        <v>4</v>
      </c>
      <c r="HT4901">
        <v>2</v>
      </c>
      <c r="IL4901">
        <v>10</v>
      </c>
      <c r="IZ4901">
        <v>12</v>
      </c>
      <c r="JF4901">
        <v>4</v>
      </c>
      <c r="JH4901">
        <v>2</v>
      </c>
      <c r="JI4901">
        <v>2</v>
      </c>
      <c r="JJ4901">
        <v>26</v>
      </c>
      <c r="JT4901">
        <v>2</v>
      </c>
      <c r="KH4901">
        <v>2</v>
      </c>
      <c r="KI4901">
        <v>2</v>
      </c>
      <c r="KJ4901">
        <v>2</v>
      </c>
      <c r="KM4901">
        <v>4</v>
      </c>
      <c r="LF4901">
        <v>3</v>
      </c>
      <c r="LH4901">
        <v>6</v>
      </c>
      <c r="LI4901">
        <v>2</v>
      </c>
      <c r="LP4901">
        <v>2</v>
      </c>
      <c r="LQ4901">
        <v>4</v>
      </c>
      <c r="LR4901">
        <v>4</v>
      </c>
      <c r="MC4901">
        <v>2</v>
      </c>
      <c r="MJ4901">
        <v>4</v>
      </c>
      <c r="MX4901">
        <v>2</v>
      </c>
      <c r="MY4901">
        <v>4</v>
      </c>
      <c r="NG4901">
        <v>3</v>
      </c>
      <c r="NV4901">
        <v>86</v>
      </c>
      <c r="NW4901">
        <v>39</v>
      </c>
      <c r="NX4901">
        <v>38</v>
      </c>
      <c r="NY4901">
        <v>26</v>
      </c>
      <c r="NZ4901">
        <v>169</v>
      </c>
      <c r="OA4901">
        <v>32</v>
      </c>
      <c r="OB4901">
        <v>99</v>
      </c>
      <c r="OC4901">
        <v>108</v>
      </c>
      <c r="OD4901">
        <v>57</v>
      </c>
      <c r="OE4901">
        <v>65</v>
      </c>
      <c r="OF4901">
        <v>8</v>
      </c>
      <c r="OG4901">
        <v>32</v>
      </c>
      <c r="OV4901">
        <v>1</v>
      </c>
      <c r="PL4901">
        <v>6</v>
      </c>
      <c r="PT4901">
        <v>30</v>
      </c>
      <c r="PW4901">
        <v>4</v>
      </c>
      <c r="PZ4901">
        <v>2</v>
      </c>
      <c r="QK4901">
        <v>1</v>
      </c>
      <c r="QM4901">
        <v>10</v>
      </c>
      <c r="QV4901">
        <v>2</v>
      </c>
      <c r="QX4901">
        <v>5</v>
      </c>
      <c r="RK4901">
        <v>2</v>
      </c>
      <c r="SN4901">
        <v>4</v>
      </c>
      <c r="TT4901">
        <v>173</v>
      </c>
      <c r="VU4901">
        <v>2</v>
      </c>
      <c r="WB4901">
        <v>2</v>
      </c>
      <c r="WH4901">
        <v>4</v>
      </c>
      <c r="WI4901">
        <v>2</v>
      </c>
      <c r="WT4901">
        <f>SUM(C4901:WS4901)</f>
        <v>37802921</v>
      </c>
    </row>
    <row r="4902" spans="1:618" x14ac:dyDescent="0.2">
      <c r="A4902">
        <v>5729</v>
      </c>
      <c r="B4902" t="s">
        <v>6344</v>
      </c>
      <c r="G4902">
        <v>1</v>
      </c>
      <c r="BN4902">
        <v>4</v>
      </c>
      <c r="BO4902">
        <v>4</v>
      </c>
      <c r="BP4902">
        <v>1</v>
      </c>
      <c r="BQ4902">
        <v>1</v>
      </c>
      <c r="BR4902">
        <v>7</v>
      </c>
      <c r="BV4902">
        <v>2</v>
      </c>
      <c r="CN4902">
        <v>3</v>
      </c>
      <c r="DC4902">
        <v>8</v>
      </c>
      <c r="DE4902">
        <v>2</v>
      </c>
      <c r="WT4902">
        <f>SUM(C4902:WS4902)</f>
        <v>33</v>
      </c>
    </row>
    <row r="4903" spans="1:618" x14ac:dyDescent="0.2">
      <c r="A4903">
        <v>7299</v>
      </c>
      <c r="B4903" t="s">
        <v>7914</v>
      </c>
      <c r="I4903">
        <v>2</v>
      </c>
      <c r="P4903">
        <v>54</v>
      </c>
      <c r="R4903">
        <v>5</v>
      </c>
      <c r="W4903">
        <v>6</v>
      </c>
      <c r="Z4903">
        <v>4</v>
      </c>
      <c r="AA4903">
        <v>2</v>
      </c>
      <c r="AC4903">
        <v>2</v>
      </c>
      <c r="AQ4903">
        <v>14</v>
      </c>
      <c r="AR4903">
        <v>18</v>
      </c>
      <c r="AT4903">
        <v>42</v>
      </c>
      <c r="AV4903">
        <v>16</v>
      </c>
      <c r="AW4903">
        <v>4</v>
      </c>
      <c r="AY4903">
        <v>22</v>
      </c>
      <c r="BA4903">
        <v>2</v>
      </c>
      <c r="BD4903">
        <v>26</v>
      </c>
      <c r="BM4903">
        <v>10</v>
      </c>
      <c r="BN4903">
        <v>2</v>
      </c>
      <c r="BO4903">
        <v>3</v>
      </c>
      <c r="BP4903">
        <v>1</v>
      </c>
      <c r="BW4903">
        <v>1</v>
      </c>
      <c r="DA4903">
        <v>1</v>
      </c>
      <c r="DE4903">
        <v>3</v>
      </c>
      <c r="DL4903">
        <v>16</v>
      </c>
      <c r="DM4903">
        <v>2</v>
      </c>
      <c r="DN4903">
        <v>2</v>
      </c>
      <c r="EG4903">
        <v>32443</v>
      </c>
      <c r="EH4903">
        <v>10401</v>
      </c>
      <c r="EI4903">
        <v>992</v>
      </c>
      <c r="EJ4903">
        <v>2596</v>
      </c>
      <c r="EK4903">
        <v>11733</v>
      </c>
      <c r="EL4903">
        <v>4328</v>
      </c>
      <c r="EM4903">
        <v>2417</v>
      </c>
      <c r="EN4903">
        <v>3529</v>
      </c>
      <c r="EO4903">
        <v>2521</v>
      </c>
      <c r="EP4903">
        <v>147</v>
      </c>
      <c r="EQ4903">
        <v>860</v>
      </c>
      <c r="ER4903">
        <v>7555</v>
      </c>
      <c r="ES4903">
        <v>1505</v>
      </c>
      <c r="ET4903">
        <v>1167</v>
      </c>
      <c r="FE4903">
        <v>1992</v>
      </c>
      <c r="FF4903">
        <v>3229</v>
      </c>
      <c r="FG4903">
        <v>12969</v>
      </c>
      <c r="FH4903">
        <v>2811</v>
      </c>
      <c r="FI4903">
        <v>1802</v>
      </c>
      <c r="FJ4903">
        <v>16312</v>
      </c>
      <c r="FK4903">
        <v>194</v>
      </c>
      <c r="FL4903">
        <v>1784</v>
      </c>
      <c r="FM4903">
        <v>1034</v>
      </c>
      <c r="FN4903">
        <v>1019</v>
      </c>
      <c r="FO4903">
        <v>6920</v>
      </c>
      <c r="FP4903">
        <v>3709</v>
      </c>
      <c r="FQ4903">
        <v>5167</v>
      </c>
      <c r="FR4903">
        <v>3925</v>
      </c>
      <c r="FS4903">
        <v>2079</v>
      </c>
      <c r="FT4903">
        <v>1861</v>
      </c>
      <c r="FU4903">
        <v>811</v>
      </c>
      <c r="FV4903">
        <v>1136</v>
      </c>
      <c r="FW4903">
        <v>3594</v>
      </c>
      <c r="FX4903">
        <v>1742</v>
      </c>
      <c r="FY4903">
        <v>3497</v>
      </c>
      <c r="FZ4903">
        <v>1117</v>
      </c>
      <c r="GA4903">
        <v>384</v>
      </c>
      <c r="GB4903">
        <v>24</v>
      </c>
      <c r="GC4903">
        <v>317</v>
      </c>
      <c r="GD4903">
        <v>14</v>
      </c>
      <c r="GE4903">
        <v>22</v>
      </c>
      <c r="GF4903">
        <v>738</v>
      </c>
      <c r="GG4903">
        <v>8</v>
      </c>
      <c r="GH4903">
        <v>32</v>
      </c>
      <c r="GM4903">
        <v>1384</v>
      </c>
      <c r="GN4903">
        <v>632</v>
      </c>
      <c r="WT4903">
        <f>SUM(C4903:WS4903)</f>
        <v>164713</v>
      </c>
    </row>
    <row r="4904" spans="1:618" x14ac:dyDescent="0.2">
      <c r="A4904">
        <v>4614</v>
      </c>
      <c r="B4904" t="s">
        <v>5229</v>
      </c>
      <c r="G4904">
        <v>2</v>
      </c>
      <c r="O4904">
        <v>48</v>
      </c>
      <c r="BM4904">
        <v>9</v>
      </c>
      <c r="BN4904">
        <v>8</v>
      </c>
      <c r="BO4904">
        <v>24</v>
      </c>
      <c r="BP4904">
        <v>2</v>
      </c>
      <c r="BQ4904">
        <v>25</v>
      </c>
      <c r="BR4904">
        <v>21</v>
      </c>
      <c r="BS4904">
        <v>1</v>
      </c>
      <c r="BT4904">
        <v>2</v>
      </c>
      <c r="BU4904">
        <v>22</v>
      </c>
      <c r="BV4904">
        <v>18</v>
      </c>
      <c r="BX4904">
        <v>4</v>
      </c>
      <c r="CL4904">
        <v>45</v>
      </c>
      <c r="CP4904">
        <v>82</v>
      </c>
      <c r="CZ4904">
        <v>6</v>
      </c>
      <c r="DB4904">
        <v>3</v>
      </c>
      <c r="DD4904">
        <v>12</v>
      </c>
      <c r="DE4904">
        <v>21</v>
      </c>
      <c r="WT4904">
        <f>SUM(C4904:WS4904)</f>
        <v>355</v>
      </c>
    </row>
    <row r="4905" spans="1:618" x14ac:dyDescent="0.2">
      <c r="A4905">
        <v>6426</v>
      </c>
      <c r="B4905" t="s">
        <v>7041</v>
      </c>
      <c r="O4905">
        <v>2</v>
      </c>
      <c r="BM4905">
        <v>164</v>
      </c>
      <c r="BN4905">
        <v>74</v>
      </c>
      <c r="BO4905">
        <v>97</v>
      </c>
      <c r="BP4905">
        <v>26</v>
      </c>
      <c r="BQ4905">
        <v>53</v>
      </c>
      <c r="BR4905">
        <v>44</v>
      </c>
      <c r="BV4905">
        <v>17</v>
      </c>
      <c r="CL4905">
        <v>8</v>
      </c>
      <c r="CM4905">
        <v>2</v>
      </c>
      <c r="CN4905">
        <v>36</v>
      </c>
      <c r="CP4905">
        <v>12</v>
      </c>
      <c r="DB4905">
        <v>8</v>
      </c>
      <c r="DC4905">
        <v>39</v>
      </c>
      <c r="DD4905">
        <v>26</v>
      </c>
      <c r="DE4905">
        <v>23</v>
      </c>
      <c r="WT4905">
        <f>SUM(C4905:WS4905)</f>
        <v>631</v>
      </c>
    </row>
    <row r="4906" spans="1:618" x14ac:dyDescent="0.2">
      <c r="A4906">
        <v>3056</v>
      </c>
      <c r="B4906" t="s">
        <v>3671</v>
      </c>
      <c r="BQ4906">
        <v>1</v>
      </c>
      <c r="BR4906">
        <v>1</v>
      </c>
      <c r="BU4906">
        <v>1</v>
      </c>
      <c r="BV4906">
        <v>3</v>
      </c>
      <c r="CP4906">
        <v>2</v>
      </c>
      <c r="WT4906">
        <f>SUM(C4906:WS4906)</f>
        <v>8</v>
      </c>
    </row>
    <row r="4907" spans="1:618" x14ac:dyDescent="0.2">
      <c r="A4907">
        <v>6418</v>
      </c>
      <c r="B4907" t="s">
        <v>7033</v>
      </c>
      <c r="BM4907">
        <v>17</v>
      </c>
      <c r="BN4907">
        <v>37</v>
      </c>
      <c r="BO4907">
        <v>4</v>
      </c>
      <c r="BR4907">
        <v>1</v>
      </c>
      <c r="CK4907">
        <v>2</v>
      </c>
      <c r="CM4907">
        <v>4</v>
      </c>
      <c r="DB4907">
        <v>6</v>
      </c>
      <c r="DD4907">
        <v>8</v>
      </c>
      <c r="DE4907">
        <v>2</v>
      </c>
      <c r="WT4907">
        <f>SUM(C4907:WS4907)</f>
        <v>81</v>
      </c>
    </row>
    <row r="4908" spans="1:618" x14ac:dyDescent="0.2">
      <c r="A4908">
        <v>6842</v>
      </c>
      <c r="B4908" t="s">
        <v>7457</v>
      </c>
      <c r="M4908">
        <v>10</v>
      </c>
      <c r="P4908">
        <v>10</v>
      </c>
      <c r="Q4908">
        <v>43</v>
      </c>
      <c r="R4908">
        <v>4</v>
      </c>
      <c r="BM4908">
        <v>2</v>
      </c>
      <c r="BO4908">
        <v>2</v>
      </c>
      <c r="BV4908">
        <v>41</v>
      </c>
      <c r="CP4908">
        <v>4</v>
      </c>
      <c r="DA4908">
        <v>2</v>
      </c>
      <c r="DB4908">
        <v>12</v>
      </c>
      <c r="WT4908">
        <f>SUM(C4908:WS4908)</f>
        <v>130</v>
      </c>
    </row>
    <row r="4909" spans="1:618" x14ac:dyDescent="0.2">
      <c r="A4909">
        <v>1049</v>
      </c>
      <c r="B4909" t="s">
        <v>1664</v>
      </c>
      <c r="AR4909">
        <v>13</v>
      </c>
      <c r="WT4909">
        <f>SUM(C4909:WS4909)</f>
        <v>13</v>
      </c>
    </row>
    <row r="4910" spans="1:618" x14ac:dyDescent="0.2">
      <c r="A4910">
        <v>99</v>
      </c>
      <c r="B4910" t="s">
        <v>714</v>
      </c>
      <c r="BQ4910">
        <v>9</v>
      </c>
      <c r="WT4910">
        <f>SUM(C4910:WS4910)</f>
        <v>9</v>
      </c>
    </row>
    <row r="4911" spans="1:618" x14ac:dyDescent="0.2">
      <c r="A4911">
        <v>953</v>
      </c>
      <c r="B4911" t="s">
        <v>1568</v>
      </c>
      <c r="P4911">
        <v>25</v>
      </c>
      <c r="Q4911">
        <v>18</v>
      </c>
      <c r="BN4911">
        <v>1</v>
      </c>
      <c r="BV4911">
        <v>4</v>
      </c>
      <c r="CO4911">
        <v>2</v>
      </c>
      <c r="WT4911">
        <f>SUM(C4911:WS4911)</f>
        <v>50</v>
      </c>
    </row>
    <row r="4912" spans="1:618" x14ac:dyDescent="0.2">
      <c r="A4912">
        <v>954</v>
      </c>
      <c r="B4912" t="s">
        <v>1569</v>
      </c>
      <c r="M4912">
        <v>36</v>
      </c>
      <c r="BN4912">
        <v>1</v>
      </c>
      <c r="BR4912">
        <v>2</v>
      </c>
      <c r="CK4912">
        <v>4</v>
      </c>
      <c r="WT4912">
        <f>SUM(C4912:WS4912)</f>
        <v>43</v>
      </c>
    </row>
    <row r="4913" spans="1:618" x14ac:dyDescent="0.2">
      <c r="A4913">
        <v>1055</v>
      </c>
      <c r="B4913" t="s">
        <v>1670</v>
      </c>
      <c r="C4913">
        <v>8</v>
      </c>
      <c r="D4913">
        <v>18</v>
      </c>
      <c r="E4913">
        <v>24</v>
      </c>
      <c r="F4913">
        <v>7</v>
      </c>
      <c r="G4913">
        <v>11</v>
      </c>
      <c r="H4913">
        <v>30</v>
      </c>
      <c r="I4913">
        <v>5</v>
      </c>
      <c r="K4913">
        <v>155</v>
      </c>
      <c r="L4913">
        <v>143</v>
      </c>
      <c r="M4913">
        <v>72</v>
      </c>
      <c r="N4913">
        <v>53</v>
      </c>
      <c r="O4913">
        <v>460</v>
      </c>
      <c r="P4913">
        <v>34</v>
      </c>
      <c r="Q4913">
        <v>120</v>
      </c>
      <c r="R4913">
        <v>109</v>
      </c>
      <c r="S4913">
        <v>28</v>
      </c>
      <c r="U4913">
        <v>246</v>
      </c>
      <c r="V4913">
        <v>221</v>
      </c>
      <c r="W4913">
        <v>4</v>
      </c>
      <c r="X4913">
        <v>2</v>
      </c>
      <c r="Z4913">
        <v>21</v>
      </c>
      <c r="AA4913">
        <v>18</v>
      </c>
      <c r="AB4913">
        <v>11</v>
      </c>
      <c r="AC4913">
        <v>3</v>
      </c>
      <c r="AD4913">
        <v>1</v>
      </c>
      <c r="AE4913">
        <v>6</v>
      </c>
      <c r="AG4913">
        <v>2</v>
      </c>
      <c r="AO4913">
        <v>46</v>
      </c>
      <c r="AP4913">
        <v>260</v>
      </c>
      <c r="AQ4913">
        <v>26</v>
      </c>
      <c r="AR4913">
        <v>27</v>
      </c>
      <c r="AS4913">
        <v>12</v>
      </c>
      <c r="AT4913">
        <v>12</v>
      </c>
      <c r="AU4913">
        <v>15</v>
      </c>
      <c r="AV4913">
        <v>15</v>
      </c>
      <c r="AW4913">
        <v>9</v>
      </c>
      <c r="AX4913">
        <v>10</v>
      </c>
      <c r="AY4913">
        <v>9</v>
      </c>
      <c r="AZ4913">
        <v>1</v>
      </c>
      <c r="BA4913">
        <v>11</v>
      </c>
      <c r="BB4913">
        <v>11</v>
      </c>
      <c r="BC4913">
        <v>7</v>
      </c>
      <c r="BD4913">
        <v>9</v>
      </c>
      <c r="BE4913">
        <v>3</v>
      </c>
      <c r="BF4913">
        <v>1</v>
      </c>
      <c r="BG4913">
        <v>16</v>
      </c>
      <c r="BH4913">
        <v>7</v>
      </c>
      <c r="BI4913">
        <v>260</v>
      </c>
      <c r="BJ4913">
        <v>277</v>
      </c>
      <c r="BK4913">
        <v>36</v>
      </c>
      <c r="BL4913">
        <v>207</v>
      </c>
      <c r="BM4913">
        <v>856</v>
      </c>
      <c r="BN4913">
        <v>629</v>
      </c>
      <c r="BO4913">
        <v>648</v>
      </c>
      <c r="BP4913">
        <v>976</v>
      </c>
      <c r="BQ4913">
        <v>1868</v>
      </c>
      <c r="BR4913">
        <v>1010</v>
      </c>
      <c r="BS4913">
        <v>258</v>
      </c>
      <c r="BT4913">
        <v>159</v>
      </c>
      <c r="BU4913">
        <v>770</v>
      </c>
      <c r="BV4913">
        <v>449</v>
      </c>
      <c r="BW4913">
        <v>63</v>
      </c>
      <c r="BX4913">
        <v>111</v>
      </c>
      <c r="CD4913">
        <v>1</v>
      </c>
      <c r="CE4913">
        <v>17</v>
      </c>
      <c r="CF4913">
        <v>4</v>
      </c>
      <c r="CG4913">
        <v>53</v>
      </c>
      <c r="CH4913">
        <v>20</v>
      </c>
      <c r="CI4913">
        <v>64</v>
      </c>
      <c r="CJ4913">
        <v>101</v>
      </c>
      <c r="CK4913">
        <v>10</v>
      </c>
      <c r="CL4913">
        <v>384</v>
      </c>
      <c r="CM4913">
        <v>37</v>
      </c>
      <c r="CN4913">
        <v>28</v>
      </c>
      <c r="CO4913">
        <v>16</v>
      </c>
      <c r="CP4913">
        <v>61</v>
      </c>
      <c r="CQ4913">
        <v>9</v>
      </c>
      <c r="CU4913">
        <v>1</v>
      </c>
      <c r="CX4913">
        <v>13</v>
      </c>
      <c r="CY4913">
        <v>21</v>
      </c>
      <c r="CZ4913">
        <v>27</v>
      </c>
      <c r="DA4913">
        <v>132</v>
      </c>
      <c r="DB4913">
        <v>83</v>
      </c>
      <c r="DC4913">
        <v>19</v>
      </c>
      <c r="DD4913">
        <v>161</v>
      </c>
      <c r="DE4913">
        <v>246</v>
      </c>
      <c r="DI4913">
        <v>24</v>
      </c>
      <c r="DJ4913">
        <v>9</v>
      </c>
      <c r="DK4913">
        <v>8</v>
      </c>
      <c r="DN4913">
        <v>4</v>
      </c>
      <c r="DP4913">
        <v>1</v>
      </c>
      <c r="DQ4913">
        <v>91</v>
      </c>
      <c r="DR4913">
        <v>26</v>
      </c>
      <c r="DU4913">
        <v>25</v>
      </c>
      <c r="DV4913">
        <v>6</v>
      </c>
      <c r="DW4913">
        <v>1</v>
      </c>
      <c r="EE4913">
        <v>39</v>
      </c>
      <c r="EF4913">
        <v>21</v>
      </c>
      <c r="EG4913">
        <v>8</v>
      </c>
      <c r="EH4913">
        <v>3</v>
      </c>
      <c r="EJ4913">
        <v>7</v>
      </c>
      <c r="EK4913">
        <v>2</v>
      </c>
      <c r="EL4913">
        <v>4</v>
      </c>
      <c r="EM4913">
        <v>1</v>
      </c>
      <c r="EQ4913">
        <v>3</v>
      </c>
      <c r="ER4913">
        <v>5</v>
      </c>
      <c r="ET4913">
        <v>1</v>
      </c>
      <c r="EY4913">
        <v>1</v>
      </c>
      <c r="FC4913">
        <v>5</v>
      </c>
      <c r="FD4913">
        <v>26</v>
      </c>
      <c r="FF4913">
        <v>2</v>
      </c>
      <c r="FI4913">
        <v>7</v>
      </c>
      <c r="FJ4913">
        <v>5</v>
      </c>
      <c r="FL4913">
        <v>2</v>
      </c>
      <c r="FN4913">
        <v>2</v>
      </c>
      <c r="FO4913">
        <v>11</v>
      </c>
      <c r="FP4913">
        <v>5</v>
      </c>
      <c r="FQ4913">
        <v>4</v>
      </c>
      <c r="FS4913">
        <v>4</v>
      </c>
      <c r="FT4913">
        <v>8</v>
      </c>
      <c r="FV4913">
        <v>1</v>
      </c>
      <c r="FZ4913">
        <v>5</v>
      </c>
      <c r="GF4913">
        <v>1</v>
      </c>
      <c r="GI4913">
        <v>144</v>
      </c>
      <c r="GS4913">
        <v>7</v>
      </c>
      <c r="GX4913">
        <v>16</v>
      </c>
      <c r="GY4913">
        <v>238</v>
      </c>
      <c r="HC4913">
        <v>157</v>
      </c>
      <c r="WT4913">
        <f>SUM(C4913:WS4913)</f>
        <v>13344</v>
      </c>
    </row>
    <row r="4914" spans="1:618" x14ac:dyDescent="0.2">
      <c r="A4914">
        <v>107</v>
      </c>
      <c r="B4914" t="s">
        <v>722</v>
      </c>
      <c r="D4914">
        <v>4</v>
      </c>
      <c r="E4914">
        <v>15</v>
      </c>
      <c r="F4914">
        <v>1</v>
      </c>
      <c r="H4914">
        <v>7</v>
      </c>
      <c r="M4914">
        <v>66</v>
      </c>
      <c r="O4914">
        <v>9</v>
      </c>
      <c r="P4914">
        <v>7</v>
      </c>
      <c r="Q4914">
        <v>42</v>
      </c>
      <c r="R4914">
        <v>13</v>
      </c>
      <c r="S4914">
        <v>12</v>
      </c>
      <c r="W4914">
        <v>2</v>
      </c>
      <c r="X4914">
        <v>29</v>
      </c>
      <c r="AC4914">
        <v>2</v>
      </c>
      <c r="AO4914">
        <v>2</v>
      </c>
      <c r="AP4914">
        <v>2</v>
      </c>
      <c r="AQ4914">
        <v>16</v>
      </c>
      <c r="AR4914">
        <v>4</v>
      </c>
      <c r="AS4914">
        <v>10</v>
      </c>
      <c r="AT4914">
        <v>2</v>
      </c>
      <c r="AV4914">
        <v>1</v>
      </c>
      <c r="AW4914">
        <v>24</v>
      </c>
      <c r="AX4914">
        <v>6</v>
      </c>
      <c r="AY4914">
        <v>22</v>
      </c>
      <c r="BA4914">
        <v>1</v>
      </c>
      <c r="BB4914">
        <v>5</v>
      </c>
      <c r="BC4914">
        <v>6</v>
      </c>
      <c r="BK4914">
        <v>2</v>
      </c>
      <c r="BM4914">
        <v>174</v>
      </c>
      <c r="BN4914">
        <v>105</v>
      </c>
      <c r="BO4914">
        <v>107</v>
      </c>
      <c r="BP4914">
        <v>38</v>
      </c>
      <c r="BQ4914">
        <v>167</v>
      </c>
      <c r="BR4914">
        <v>108</v>
      </c>
      <c r="BS4914">
        <v>29</v>
      </c>
      <c r="BT4914">
        <v>55</v>
      </c>
      <c r="BU4914">
        <v>70</v>
      </c>
      <c r="BV4914">
        <v>89</v>
      </c>
      <c r="BW4914">
        <v>316</v>
      </c>
      <c r="BX4914">
        <v>79</v>
      </c>
      <c r="CH4914">
        <v>4</v>
      </c>
      <c r="CK4914">
        <v>8</v>
      </c>
      <c r="CL4914">
        <v>37</v>
      </c>
      <c r="CM4914">
        <v>10</v>
      </c>
      <c r="CN4914">
        <v>10</v>
      </c>
      <c r="CO4914">
        <v>4</v>
      </c>
      <c r="CP4914">
        <v>50</v>
      </c>
      <c r="CZ4914">
        <v>25</v>
      </c>
      <c r="DA4914">
        <v>37</v>
      </c>
      <c r="DB4914">
        <v>16</v>
      </c>
      <c r="DC4914">
        <v>4</v>
      </c>
      <c r="DD4914">
        <v>76</v>
      </c>
      <c r="DE4914">
        <v>163</v>
      </c>
      <c r="DL4914">
        <v>10</v>
      </c>
      <c r="DO4914">
        <v>1</v>
      </c>
      <c r="DR4914">
        <v>1</v>
      </c>
      <c r="DV4914">
        <v>12</v>
      </c>
      <c r="DY4914">
        <v>1</v>
      </c>
      <c r="EG4914">
        <v>9</v>
      </c>
      <c r="EQ4914">
        <v>2</v>
      </c>
      <c r="FE4914">
        <v>4</v>
      </c>
      <c r="FF4914">
        <v>3</v>
      </c>
      <c r="FH4914">
        <v>3</v>
      </c>
      <c r="FP4914">
        <v>1</v>
      </c>
      <c r="FR4914">
        <v>2</v>
      </c>
      <c r="FT4914">
        <v>1</v>
      </c>
      <c r="FX4914">
        <v>4</v>
      </c>
      <c r="FY4914">
        <v>4</v>
      </c>
      <c r="GA4914">
        <v>2</v>
      </c>
      <c r="GY4914">
        <v>1</v>
      </c>
      <c r="WT4914">
        <f>SUM(C4914:WS4914)</f>
        <v>2154</v>
      </c>
    </row>
    <row r="4915" spans="1:618" x14ac:dyDescent="0.2">
      <c r="A4915">
        <v>121</v>
      </c>
      <c r="B4915" t="s">
        <v>736</v>
      </c>
      <c r="D4915">
        <v>16</v>
      </c>
      <c r="G4915">
        <v>1</v>
      </c>
      <c r="H4915">
        <v>3</v>
      </c>
      <c r="K4915">
        <v>2</v>
      </c>
      <c r="L4915">
        <v>1</v>
      </c>
      <c r="M4915">
        <v>18</v>
      </c>
      <c r="N4915">
        <v>10</v>
      </c>
      <c r="O4915">
        <v>5</v>
      </c>
      <c r="P4915">
        <v>53</v>
      </c>
      <c r="Q4915">
        <v>44</v>
      </c>
      <c r="R4915">
        <v>18</v>
      </c>
      <c r="S4915">
        <v>1</v>
      </c>
      <c r="U4915">
        <v>3</v>
      </c>
      <c r="V4915">
        <v>3</v>
      </c>
      <c r="X4915">
        <v>6</v>
      </c>
      <c r="AA4915">
        <v>27</v>
      </c>
      <c r="AB4915">
        <v>2</v>
      </c>
      <c r="AP4915">
        <v>6</v>
      </c>
      <c r="AQ4915">
        <v>8</v>
      </c>
      <c r="AR4915">
        <v>17</v>
      </c>
      <c r="AV4915">
        <v>4</v>
      </c>
      <c r="AW4915">
        <v>6</v>
      </c>
      <c r="AX4915">
        <v>35</v>
      </c>
      <c r="AY4915">
        <v>1</v>
      </c>
      <c r="BC4915">
        <v>6</v>
      </c>
      <c r="BF4915">
        <v>1</v>
      </c>
      <c r="BG4915">
        <v>2</v>
      </c>
      <c r="BI4915">
        <v>4</v>
      </c>
      <c r="BJ4915">
        <v>6</v>
      </c>
      <c r="BK4915">
        <v>8</v>
      </c>
      <c r="BL4915">
        <v>5</v>
      </c>
      <c r="BM4915">
        <v>96</v>
      </c>
      <c r="BN4915">
        <v>109</v>
      </c>
      <c r="BO4915">
        <v>131</v>
      </c>
      <c r="BP4915">
        <v>26</v>
      </c>
      <c r="BQ4915">
        <v>1490</v>
      </c>
      <c r="BR4915">
        <v>76</v>
      </c>
      <c r="BS4915">
        <v>28</v>
      </c>
      <c r="BT4915">
        <v>41</v>
      </c>
      <c r="BU4915">
        <v>30</v>
      </c>
      <c r="BV4915">
        <v>66</v>
      </c>
      <c r="BW4915">
        <v>895</v>
      </c>
      <c r="BX4915">
        <v>44</v>
      </c>
      <c r="CE4915">
        <v>1</v>
      </c>
      <c r="CG4915">
        <v>1</v>
      </c>
      <c r="CH4915">
        <v>2</v>
      </c>
      <c r="CJ4915">
        <v>2</v>
      </c>
      <c r="CK4915">
        <v>12</v>
      </c>
      <c r="CL4915">
        <v>13</v>
      </c>
      <c r="CN4915">
        <v>21</v>
      </c>
      <c r="CO4915">
        <v>7</v>
      </c>
      <c r="CP4915">
        <v>32</v>
      </c>
      <c r="CQ4915">
        <v>2</v>
      </c>
      <c r="CZ4915">
        <v>7</v>
      </c>
      <c r="DA4915">
        <v>28</v>
      </c>
      <c r="DB4915">
        <v>10</v>
      </c>
      <c r="DC4915">
        <v>10</v>
      </c>
      <c r="DD4915">
        <v>17</v>
      </c>
      <c r="DE4915">
        <v>119</v>
      </c>
      <c r="DI4915">
        <v>1</v>
      </c>
      <c r="DN4915">
        <v>73</v>
      </c>
      <c r="DQ4915">
        <v>1</v>
      </c>
      <c r="DW4915">
        <v>2</v>
      </c>
      <c r="EE4915">
        <v>1</v>
      </c>
      <c r="EF4915">
        <v>7</v>
      </c>
      <c r="EI4915">
        <v>2</v>
      </c>
      <c r="EL4915">
        <v>14</v>
      </c>
      <c r="FD4915">
        <v>1</v>
      </c>
      <c r="FG4915">
        <v>2</v>
      </c>
      <c r="FI4915">
        <v>16</v>
      </c>
      <c r="FP4915">
        <v>1</v>
      </c>
      <c r="FR4915">
        <v>1</v>
      </c>
      <c r="FS4915">
        <v>22</v>
      </c>
      <c r="GI4915">
        <v>2</v>
      </c>
      <c r="GY4915">
        <v>6</v>
      </c>
      <c r="HC4915">
        <v>1</v>
      </c>
      <c r="WT4915">
        <f>SUM(C4915:WS4915)</f>
        <v>3791</v>
      </c>
    </row>
    <row r="4916" spans="1:618" x14ac:dyDescent="0.2">
      <c r="A4916">
        <v>126</v>
      </c>
      <c r="B4916" t="s">
        <v>741</v>
      </c>
      <c r="C4916">
        <v>10</v>
      </c>
      <c r="D4916">
        <v>1</v>
      </c>
      <c r="E4916">
        <v>3</v>
      </c>
      <c r="F4916">
        <v>12</v>
      </c>
      <c r="G4916">
        <v>7</v>
      </c>
      <c r="H4916">
        <v>126</v>
      </c>
      <c r="I4916">
        <v>3</v>
      </c>
      <c r="M4916">
        <v>64</v>
      </c>
      <c r="N4916">
        <v>11</v>
      </c>
      <c r="O4916">
        <v>51</v>
      </c>
      <c r="P4916">
        <v>74</v>
      </c>
      <c r="Q4916">
        <v>194</v>
      </c>
      <c r="R4916">
        <v>31</v>
      </c>
      <c r="S4916">
        <v>2</v>
      </c>
      <c r="U4916">
        <v>1</v>
      </c>
      <c r="X4916">
        <v>2</v>
      </c>
      <c r="AA4916">
        <v>4</v>
      </c>
      <c r="AF4916">
        <v>3</v>
      </c>
      <c r="AG4916">
        <v>2</v>
      </c>
      <c r="AM4916">
        <v>1</v>
      </c>
      <c r="AP4916">
        <v>2</v>
      </c>
      <c r="AQ4916">
        <v>14</v>
      </c>
      <c r="AR4916">
        <v>11</v>
      </c>
      <c r="AS4916">
        <v>14</v>
      </c>
      <c r="AT4916">
        <v>2</v>
      </c>
      <c r="AU4916">
        <v>5</v>
      </c>
      <c r="AV4916">
        <v>1</v>
      </c>
      <c r="AW4916">
        <v>13</v>
      </c>
      <c r="AX4916">
        <v>2</v>
      </c>
      <c r="AY4916">
        <v>5</v>
      </c>
      <c r="BA4916">
        <v>2</v>
      </c>
      <c r="BB4916">
        <v>1</v>
      </c>
      <c r="BD4916">
        <v>4</v>
      </c>
      <c r="BG4916">
        <v>46</v>
      </c>
      <c r="BH4916">
        <v>5</v>
      </c>
      <c r="BI4916">
        <v>5</v>
      </c>
      <c r="BJ4916">
        <v>4</v>
      </c>
      <c r="BK4916">
        <v>6</v>
      </c>
      <c r="BM4916">
        <v>1890</v>
      </c>
      <c r="BN4916">
        <v>1021</v>
      </c>
      <c r="BO4916">
        <v>716</v>
      </c>
      <c r="BP4916">
        <v>347</v>
      </c>
      <c r="BQ4916">
        <v>2878</v>
      </c>
      <c r="BR4916">
        <v>2335</v>
      </c>
      <c r="BS4916">
        <v>451</v>
      </c>
      <c r="BT4916">
        <v>1540</v>
      </c>
      <c r="BU4916">
        <v>157</v>
      </c>
      <c r="BV4916">
        <v>317</v>
      </c>
      <c r="BW4916">
        <v>270</v>
      </c>
      <c r="BX4916">
        <v>216</v>
      </c>
      <c r="CC4916">
        <v>4</v>
      </c>
      <c r="CG4916">
        <v>1</v>
      </c>
      <c r="CK4916">
        <v>10</v>
      </c>
      <c r="CL4916">
        <v>34</v>
      </c>
      <c r="CM4916">
        <v>15</v>
      </c>
      <c r="CN4916">
        <v>1</v>
      </c>
      <c r="CO4916">
        <v>8</v>
      </c>
      <c r="CP4916">
        <v>36</v>
      </c>
      <c r="CX4916">
        <v>2</v>
      </c>
      <c r="CY4916">
        <v>10</v>
      </c>
      <c r="CZ4916">
        <v>16</v>
      </c>
      <c r="DA4916">
        <v>29</v>
      </c>
      <c r="DB4916">
        <v>17</v>
      </c>
      <c r="DC4916">
        <v>8</v>
      </c>
      <c r="DD4916">
        <v>125</v>
      </c>
      <c r="DE4916">
        <v>82</v>
      </c>
      <c r="DK4916">
        <v>6</v>
      </c>
      <c r="DL4916">
        <v>1</v>
      </c>
      <c r="DN4916">
        <v>11</v>
      </c>
      <c r="DO4916">
        <v>1</v>
      </c>
      <c r="DS4916">
        <v>1</v>
      </c>
      <c r="DW4916">
        <v>2</v>
      </c>
      <c r="EE4916">
        <v>3</v>
      </c>
      <c r="EG4916">
        <v>1</v>
      </c>
      <c r="EK4916">
        <v>2</v>
      </c>
      <c r="EN4916">
        <v>1</v>
      </c>
      <c r="EQ4916">
        <v>2</v>
      </c>
      <c r="ER4916">
        <v>2</v>
      </c>
      <c r="ET4916">
        <v>2</v>
      </c>
      <c r="EZ4916">
        <v>2</v>
      </c>
      <c r="FD4916">
        <v>5</v>
      </c>
      <c r="FE4916">
        <v>2</v>
      </c>
      <c r="FG4916">
        <v>2</v>
      </c>
      <c r="FH4916">
        <v>2</v>
      </c>
      <c r="FI4916">
        <v>2</v>
      </c>
      <c r="FJ4916">
        <v>1</v>
      </c>
      <c r="FK4916">
        <v>2</v>
      </c>
      <c r="FL4916">
        <v>5</v>
      </c>
      <c r="FO4916">
        <v>4</v>
      </c>
      <c r="FP4916">
        <v>12</v>
      </c>
      <c r="FQ4916">
        <v>13</v>
      </c>
      <c r="FR4916">
        <v>4</v>
      </c>
      <c r="FS4916">
        <v>6</v>
      </c>
      <c r="GA4916">
        <v>1</v>
      </c>
      <c r="GG4916">
        <v>1</v>
      </c>
      <c r="GY4916">
        <v>5</v>
      </c>
      <c r="HC4916">
        <v>3</v>
      </c>
      <c r="WT4916">
        <f>SUM(C4916:WS4916)</f>
        <v>13387</v>
      </c>
    </row>
    <row r="4917" spans="1:618" x14ac:dyDescent="0.2">
      <c r="A4917">
        <v>1058</v>
      </c>
      <c r="B4917" t="s">
        <v>1673</v>
      </c>
      <c r="C4917">
        <v>1871</v>
      </c>
      <c r="D4917">
        <v>2098</v>
      </c>
      <c r="E4917">
        <v>1280</v>
      </c>
      <c r="F4917">
        <v>2464</v>
      </c>
      <c r="G4917">
        <v>4727</v>
      </c>
      <c r="H4917">
        <v>5097</v>
      </c>
      <c r="I4917">
        <v>396</v>
      </c>
      <c r="K4917">
        <v>3147</v>
      </c>
      <c r="L4917">
        <v>2454</v>
      </c>
      <c r="M4917">
        <v>65540</v>
      </c>
      <c r="N4917">
        <v>15802</v>
      </c>
      <c r="O4917">
        <v>25774</v>
      </c>
      <c r="P4917">
        <v>48016</v>
      </c>
      <c r="Q4917">
        <v>81440</v>
      </c>
      <c r="R4917">
        <v>7512</v>
      </c>
      <c r="S4917">
        <v>1266</v>
      </c>
      <c r="T4917">
        <v>2</v>
      </c>
      <c r="U4917">
        <v>4068</v>
      </c>
      <c r="V4917">
        <v>5521</v>
      </c>
      <c r="W4917">
        <v>184</v>
      </c>
      <c r="X4917">
        <v>305</v>
      </c>
      <c r="Y4917">
        <v>93</v>
      </c>
      <c r="Z4917">
        <v>981</v>
      </c>
      <c r="AA4917">
        <v>2425</v>
      </c>
      <c r="AB4917">
        <v>2156</v>
      </c>
      <c r="AC4917">
        <v>415</v>
      </c>
      <c r="AD4917">
        <v>50</v>
      </c>
      <c r="AE4917">
        <v>429</v>
      </c>
      <c r="AF4917">
        <v>78</v>
      </c>
      <c r="AG4917">
        <v>91</v>
      </c>
      <c r="AI4917">
        <v>55</v>
      </c>
      <c r="AJ4917">
        <v>7</v>
      </c>
      <c r="AK4917">
        <v>187</v>
      </c>
      <c r="AM4917">
        <v>180</v>
      </c>
      <c r="AN4917">
        <v>2</v>
      </c>
      <c r="AO4917">
        <v>10244</v>
      </c>
      <c r="AP4917">
        <v>54360</v>
      </c>
      <c r="AQ4917">
        <v>1560</v>
      </c>
      <c r="AR4917">
        <v>8059</v>
      </c>
      <c r="AS4917">
        <v>1469</v>
      </c>
      <c r="AT4917">
        <v>630</v>
      </c>
      <c r="AU4917">
        <v>1084</v>
      </c>
      <c r="AV4917">
        <v>1445</v>
      </c>
      <c r="AW4917">
        <v>1901</v>
      </c>
      <c r="AX4917">
        <v>892</v>
      </c>
      <c r="AY4917">
        <v>2049</v>
      </c>
      <c r="AZ4917">
        <v>1124</v>
      </c>
      <c r="BA4917">
        <v>465</v>
      </c>
      <c r="BB4917">
        <v>586</v>
      </c>
      <c r="BC4917">
        <v>466</v>
      </c>
      <c r="BD4917">
        <v>2044</v>
      </c>
      <c r="BE4917">
        <v>167</v>
      </c>
      <c r="BF4917">
        <v>134</v>
      </c>
      <c r="BG4917">
        <v>1161</v>
      </c>
      <c r="BH4917">
        <v>612</v>
      </c>
      <c r="BI4917">
        <v>23821</v>
      </c>
      <c r="BJ4917">
        <v>18371</v>
      </c>
      <c r="BK4917">
        <v>136458</v>
      </c>
      <c r="BL4917">
        <v>83682</v>
      </c>
      <c r="BM4917">
        <v>92604</v>
      </c>
      <c r="BN4917">
        <v>72568</v>
      </c>
      <c r="BO4917">
        <v>50339</v>
      </c>
      <c r="BP4917">
        <v>23013</v>
      </c>
      <c r="BQ4917">
        <v>41736</v>
      </c>
      <c r="BR4917">
        <v>44342</v>
      </c>
      <c r="BS4917">
        <v>18631</v>
      </c>
      <c r="BT4917">
        <v>54816</v>
      </c>
      <c r="BU4917">
        <v>20119</v>
      </c>
      <c r="BV4917">
        <v>29464</v>
      </c>
      <c r="BW4917">
        <v>26212</v>
      </c>
      <c r="BX4917">
        <v>104849</v>
      </c>
      <c r="BZ4917">
        <v>2</v>
      </c>
      <c r="CA4917">
        <v>2</v>
      </c>
      <c r="CC4917">
        <v>102</v>
      </c>
      <c r="CD4917">
        <v>47</v>
      </c>
      <c r="CE4917">
        <v>729</v>
      </c>
      <c r="CF4917">
        <v>185</v>
      </c>
      <c r="CG4917">
        <v>86596</v>
      </c>
      <c r="CH4917">
        <v>59750</v>
      </c>
      <c r="CI4917">
        <v>32955</v>
      </c>
      <c r="CJ4917">
        <v>42001</v>
      </c>
      <c r="CK4917">
        <v>333913</v>
      </c>
      <c r="CL4917">
        <v>12694</v>
      </c>
      <c r="CM4917">
        <v>7168</v>
      </c>
      <c r="CN4917">
        <v>461662</v>
      </c>
      <c r="CO4917">
        <v>2365</v>
      </c>
      <c r="CP4917">
        <v>20276</v>
      </c>
      <c r="CQ4917">
        <v>216</v>
      </c>
      <c r="CR4917">
        <v>4</v>
      </c>
      <c r="CT4917">
        <v>3</v>
      </c>
      <c r="CU4917">
        <v>6</v>
      </c>
      <c r="CV4917">
        <v>3</v>
      </c>
      <c r="CX4917">
        <v>501</v>
      </c>
      <c r="CY4917">
        <v>685</v>
      </c>
      <c r="CZ4917">
        <v>1117560</v>
      </c>
      <c r="DA4917">
        <v>6165</v>
      </c>
      <c r="DB4917">
        <v>10145</v>
      </c>
      <c r="DC4917">
        <v>451117</v>
      </c>
      <c r="DD4917">
        <v>8008</v>
      </c>
      <c r="DE4917">
        <v>31504</v>
      </c>
      <c r="DF4917">
        <v>562</v>
      </c>
      <c r="DG4917">
        <v>2</v>
      </c>
      <c r="DH4917">
        <v>8</v>
      </c>
      <c r="DI4917">
        <v>959</v>
      </c>
      <c r="DJ4917">
        <v>598</v>
      </c>
      <c r="DK4917">
        <v>129</v>
      </c>
      <c r="DL4917">
        <v>612</v>
      </c>
      <c r="DM4917">
        <v>1180</v>
      </c>
      <c r="DN4917">
        <v>2012</v>
      </c>
      <c r="DO4917">
        <v>1109</v>
      </c>
      <c r="DP4917">
        <v>97</v>
      </c>
      <c r="DQ4917">
        <v>2188</v>
      </c>
      <c r="DR4917">
        <v>751</v>
      </c>
      <c r="DS4917">
        <v>81</v>
      </c>
      <c r="DT4917">
        <v>276</v>
      </c>
      <c r="DU4917">
        <v>120</v>
      </c>
      <c r="DV4917">
        <v>563</v>
      </c>
      <c r="DW4917">
        <v>147</v>
      </c>
      <c r="DX4917">
        <v>18</v>
      </c>
      <c r="DY4917">
        <v>42</v>
      </c>
      <c r="DZ4917">
        <v>7</v>
      </c>
      <c r="EA4917">
        <v>2</v>
      </c>
      <c r="EB4917">
        <v>2</v>
      </c>
      <c r="EC4917">
        <v>1</v>
      </c>
      <c r="EE4917">
        <v>1314</v>
      </c>
      <c r="EF4917">
        <v>1540</v>
      </c>
      <c r="EG4917">
        <v>1772</v>
      </c>
      <c r="EH4917">
        <v>596</v>
      </c>
      <c r="EI4917">
        <v>237</v>
      </c>
      <c r="EJ4917">
        <v>608</v>
      </c>
      <c r="EK4917">
        <v>174</v>
      </c>
      <c r="EL4917">
        <v>317</v>
      </c>
      <c r="EM4917">
        <v>299</v>
      </c>
      <c r="EN4917">
        <v>112</v>
      </c>
      <c r="EO4917">
        <v>94</v>
      </c>
      <c r="EP4917">
        <v>32</v>
      </c>
      <c r="EQ4917">
        <v>82</v>
      </c>
      <c r="ER4917">
        <v>202</v>
      </c>
      <c r="ES4917">
        <v>125</v>
      </c>
      <c r="ET4917">
        <v>183</v>
      </c>
      <c r="EU4917">
        <v>14</v>
      </c>
      <c r="EV4917">
        <v>12</v>
      </c>
      <c r="EW4917">
        <v>8</v>
      </c>
      <c r="EY4917">
        <v>5</v>
      </c>
      <c r="FC4917">
        <v>2235</v>
      </c>
      <c r="FD4917">
        <v>3585</v>
      </c>
      <c r="FE4917">
        <v>219</v>
      </c>
      <c r="FF4917">
        <v>657</v>
      </c>
      <c r="FG4917">
        <v>419</v>
      </c>
      <c r="FH4917">
        <v>1407</v>
      </c>
      <c r="FI4917">
        <v>2334</v>
      </c>
      <c r="FJ4917">
        <v>1693</v>
      </c>
      <c r="FK4917">
        <v>105</v>
      </c>
      <c r="FL4917">
        <v>948</v>
      </c>
      <c r="FM4917">
        <v>288</v>
      </c>
      <c r="FN4917">
        <v>140</v>
      </c>
      <c r="FO4917">
        <v>2319</v>
      </c>
      <c r="FP4917">
        <v>573</v>
      </c>
      <c r="FQ4917">
        <v>418</v>
      </c>
      <c r="FR4917">
        <v>294</v>
      </c>
      <c r="FS4917">
        <v>459</v>
      </c>
      <c r="FT4917">
        <v>687</v>
      </c>
      <c r="FU4917">
        <v>62</v>
      </c>
      <c r="FV4917">
        <v>154</v>
      </c>
      <c r="FW4917">
        <v>145</v>
      </c>
      <c r="FX4917">
        <v>54</v>
      </c>
      <c r="FY4917">
        <v>170</v>
      </c>
      <c r="FZ4917">
        <v>523</v>
      </c>
      <c r="GA4917">
        <v>2064</v>
      </c>
      <c r="GC4917">
        <v>143</v>
      </c>
      <c r="GD4917">
        <v>10</v>
      </c>
      <c r="GE4917">
        <v>4</v>
      </c>
      <c r="GF4917">
        <v>63</v>
      </c>
      <c r="GG4917">
        <v>1</v>
      </c>
      <c r="GH4917">
        <v>11</v>
      </c>
      <c r="GI4917">
        <v>1582</v>
      </c>
      <c r="GJ4917">
        <v>23</v>
      </c>
      <c r="GL4917">
        <v>13</v>
      </c>
      <c r="GM4917">
        <v>1014</v>
      </c>
      <c r="GN4917">
        <v>42</v>
      </c>
      <c r="GO4917">
        <v>14</v>
      </c>
      <c r="GP4917">
        <v>8</v>
      </c>
      <c r="GQ4917">
        <v>19</v>
      </c>
      <c r="GS4917">
        <v>3619</v>
      </c>
      <c r="GT4917">
        <v>1</v>
      </c>
      <c r="GU4917">
        <v>11</v>
      </c>
      <c r="GV4917">
        <v>7</v>
      </c>
      <c r="GW4917">
        <v>4</v>
      </c>
      <c r="GX4917">
        <v>4570</v>
      </c>
      <c r="GY4917">
        <v>1922</v>
      </c>
      <c r="HC4917">
        <v>5537</v>
      </c>
      <c r="HE4917">
        <v>10</v>
      </c>
      <c r="HF4917">
        <v>2</v>
      </c>
      <c r="HG4917">
        <v>16</v>
      </c>
      <c r="HH4917">
        <v>28</v>
      </c>
      <c r="HI4917">
        <v>29</v>
      </c>
      <c r="HJ4917">
        <v>30</v>
      </c>
      <c r="HK4917">
        <v>22</v>
      </c>
      <c r="HL4917">
        <v>36</v>
      </c>
      <c r="HN4917">
        <v>21</v>
      </c>
      <c r="HO4917">
        <v>1494</v>
      </c>
      <c r="HP4917">
        <v>65</v>
      </c>
      <c r="HQ4917">
        <v>60</v>
      </c>
      <c r="HR4917">
        <v>44</v>
      </c>
      <c r="HS4917">
        <v>95</v>
      </c>
      <c r="HT4917">
        <v>33</v>
      </c>
      <c r="HU4917">
        <v>25</v>
      </c>
      <c r="HV4917">
        <v>37</v>
      </c>
      <c r="IA4917">
        <v>3</v>
      </c>
      <c r="IB4917">
        <v>38</v>
      </c>
      <c r="IC4917">
        <v>54</v>
      </c>
      <c r="ID4917">
        <v>13</v>
      </c>
      <c r="IE4917">
        <v>40</v>
      </c>
      <c r="IF4917">
        <v>33</v>
      </c>
      <c r="IG4917">
        <v>36</v>
      </c>
      <c r="IH4917">
        <v>41</v>
      </c>
      <c r="II4917">
        <v>2</v>
      </c>
      <c r="IJ4917">
        <v>64</v>
      </c>
      <c r="IK4917">
        <v>131</v>
      </c>
      <c r="IL4917">
        <v>6097</v>
      </c>
      <c r="IM4917">
        <v>67</v>
      </c>
      <c r="IN4917">
        <v>34</v>
      </c>
      <c r="IO4917">
        <v>48</v>
      </c>
      <c r="IP4917">
        <v>30</v>
      </c>
      <c r="IQ4917">
        <v>31</v>
      </c>
      <c r="IR4917">
        <v>30</v>
      </c>
      <c r="IV4917">
        <v>14</v>
      </c>
      <c r="IW4917">
        <v>13</v>
      </c>
      <c r="IY4917">
        <v>2</v>
      </c>
      <c r="IZ4917">
        <v>47</v>
      </c>
      <c r="JA4917">
        <v>25</v>
      </c>
      <c r="JB4917">
        <v>92</v>
      </c>
      <c r="JC4917">
        <v>41</v>
      </c>
      <c r="JD4917">
        <v>56</v>
      </c>
      <c r="JE4917">
        <v>19</v>
      </c>
      <c r="JF4917">
        <v>180</v>
      </c>
      <c r="JG4917">
        <v>52</v>
      </c>
      <c r="JH4917">
        <v>41</v>
      </c>
      <c r="JI4917">
        <v>40</v>
      </c>
      <c r="JJ4917">
        <v>122</v>
      </c>
      <c r="JK4917">
        <v>31</v>
      </c>
      <c r="JL4917">
        <v>36</v>
      </c>
      <c r="JM4917">
        <v>27</v>
      </c>
      <c r="JN4917">
        <v>84</v>
      </c>
      <c r="JO4917">
        <v>49</v>
      </c>
      <c r="JP4917">
        <v>27</v>
      </c>
      <c r="JQ4917">
        <v>40</v>
      </c>
      <c r="JR4917">
        <v>15</v>
      </c>
      <c r="JS4917">
        <v>16</v>
      </c>
      <c r="JT4917">
        <v>100</v>
      </c>
      <c r="JX4917">
        <v>4</v>
      </c>
      <c r="KB4917">
        <v>25</v>
      </c>
      <c r="KC4917">
        <v>24</v>
      </c>
      <c r="KD4917">
        <v>40</v>
      </c>
      <c r="KE4917">
        <v>121</v>
      </c>
      <c r="KF4917">
        <v>184</v>
      </c>
      <c r="KG4917">
        <v>9</v>
      </c>
      <c r="KH4917">
        <v>43</v>
      </c>
      <c r="KI4917">
        <v>45</v>
      </c>
      <c r="KJ4917">
        <v>28</v>
      </c>
      <c r="KK4917">
        <v>66</v>
      </c>
      <c r="KL4917">
        <v>21</v>
      </c>
      <c r="KM4917">
        <v>43</v>
      </c>
      <c r="KN4917">
        <v>29</v>
      </c>
      <c r="KO4917">
        <v>14</v>
      </c>
      <c r="KP4917">
        <v>35</v>
      </c>
      <c r="KQ4917">
        <v>18</v>
      </c>
      <c r="KR4917">
        <v>4</v>
      </c>
      <c r="KS4917">
        <v>3</v>
      </c>
      <c r="KV4917">
        <v>2381</v>
      </c>
      <c r="KW4917">
        <v>75</v>
      </c>
      <c r="KX4917">
        <v>57</v>
      </c>
      <c r="KY4917">
        <v>67</v>
      </c>
      <c r="LA4917">
        <v>17</v>
      </c>
      <c r="LC4917">
        <v>52</v>
      </c>
      <c r="LD4917">
        <v>3</v>
      </c>
      <c r="LF4917">
        <v>29</v>
      </c>
      <c r="LG4917">
        <v>1</v>
      </c>
      <c r="LH4917">
        <v>100</v>
      </c>
      <c r="LI4917">
        <v>25</v>
      </c>
      <c r="LJ4917">
        <v>586</v>
      </c>
      <c r="LK4917">
        <v>103</v>
      </c>
      <c r="LL4917">
        <v>12</v>
      </c>
      <c r="LM4917">
        <v>40</v>
      </c>
      <c r="LN4917">
        <v>28</v>
      </c>
      <c r="LO4917">
        <v>26</v>
      </c>
      <c r="LP4917">
        <v>12</v>
      </c>
      <c r="LQ4917">
        <v>14</v>
      </c>
      <c r="LR4917">
        <v>19</v>
      </c>
      <c r="LT4917">
        <v>68</v>
      </c>
      <c r="LU4917">
        <v>60</v>
      </c>
      <c r="LV4917">
        <v>22</v>
      </c>
      <c r="LW4917">
        <v>59</v>
      </c>
      <c r="LX4917">
        <v>13</v>
      </c>
      <c r="LY4917">
        <v>90</v>
      </c>
      <c r="LZ4917">
        <v>53</v>
      </c>
      <c r="MA4917">
        <v>41</v>
      </c>
      <c r="MB4917">
        <v>21</v>
      </c>
      <c r="MC4917">
        <v>33</v>
      </c>
      <c r="MD4917">
        <v>87</v>
      </c>
      <c r="MF4917">
        <v>23</v>
      </c>
      <c r="MG4917">
        <v>21</v>
      </c>
      <c r="MH4917">
        <v>82</v>
      </c>
      <c r="MI4917">
        <v>41</v>
      </c>
      <c r="MJ4917">
        <v>3</v>
      </c>
      <c r="MK4917">
        <v>92</v>
      </c>
      <c r="ML4917">
        <v>20</v>
      </c>
      <c r="MM4917">
        <v>17</v>
      </c>
      <c r="MN4917">
        <v>33</v>
      </c>
      <c r="MO4917">
        <v>5</v>
      </c>
      <c r="MP4917">
        <v>53</v>
      </c>
      <c r="MQ4917">
        <v>3</v>
      </c>
      <c r="MR4917">
        <v>4</v>
      </c>
      <c r="MT4917">
        <v>7</v>
      </c>
      <c r="MW4917">
        <v>5</v>
      </c>
      <c r="MX4917">
        <v>4</v>
      </c>
      <c r="MY4917">
        <v>2</v>
      </c>
      <c r="NE4917">
        <v>2</v>
      </c>
      <c r="NF4917">
        <v>79</v>
      </c>
      <c r="NG4917">
        <v>5838</v>
      </c>
      <c r="NH4917">
        <v>11</v>
      </c>
      <c r="NI4917">
        <v>104</v>
      </c>
      <c r="NL4917">
        <v>3</v>
      </c>
      <c r="NN4917">
        <v>1</v>
      </c>
      <c r="NO4917">
        <v>1</v>
      </c>
      <c r="NP4917">
        <v>2</v>
      </c>
      <c r="NU4917">
        <v>4</v>
      </c>
      <c r="NV4917">
        <v>2</v>
      </c>
      <c r="NW4917">
        <v>6</v>
      </c>
      <c r="NY4917">
        <v>2</v>
      </c>
      <c r="OB4917">
        <v>7</v>
      </c>
      <c r="OC4917">
        <v>15</v>
      </c>
      <c r="OD4917">
        <v>4</v>
      </c>
      <c r="OG4917">
        <v>3</v>
      </c>
      <c r="OJ4917">
        <v>11</v>
      </c>
      <c r="OM4917">
        <v>5</v>
      </c>
      <c r="OT4917">
        <v>1</v>
      </c>
      <c r="OU4917">
        <v>3</v>
      </c>
      <c r="OV4917">
        <v>3</v>
      </c>
      <c r="OY4917">
        <v>1</v>
      </c>
      <c r="OZ4917">
        <v>4</v>
      </c>
      <c r="PA4917">
        <v>1</v>
      </c>
      <c r="PD4917">
        <v>12</v>
      </c>
      <c r="PE4917">
        <v>10</v>
      </c>
      <c r="PF4917">
        <v>181</v>
      </c>
      <c r="PG4917">
        <v>36</v>
      </c>
      <c r="PH4917">
        <v>2</v>
      </c>
      <c r="PJ4917">
        <v>16</v>
      </c>
      <c r="PK4917">
        <v>4</v>
      </c>
      <c r="PL4917">
        <v>26</v>
      </c>
      <c r="PM4917">
        <v>8</v>
      </c>
      <c r="PN4917">
        <v>213</v>
      </c>
      <c r="PO4917">
        <v>1</v>
      </c>
      <c r="PQ4917">
        <v>47</v>
      </c>
      <c r="PR4917">
        <v>149</v>
      </c>
      <c r="PS4917">
        <v>3</v>
      </c>
      <c r="PT4917">
        <v>39</v>
      </c>
      <c r="PU4917">
        <v>22</v>
      </c>
      <c r="PV4917">
        <v>4</v>
      </c>
      <c r="PW4917">
        <v>3</v>
      </c>
      <c r="PY4917">
        <v>83</v>
      </c>
      <c r="PZ4917">
        <v>95</v>
      </c>
      <c r="QA4917">
        <v>60</v>
      </c>
      <c r="QB4917">
        <v>10</v>
      </c>
      <c r="QC4917">
        <v>4</v>
      </c>
      <c r="QD4917">
        <v>1</v>
      </c>
      <c r="QE4917">
        <v>8</v>
      </c>
      <c r="QH4917">
        <v>2</v>
      </c>
      <c r="QI4917">
        <v>58</v>
      </c>
      <c r="QJ4917">
        <v>40</v>
      </c>
      <c r="QK4917">
        <v>15</v>
      </c>
      <c r="QL4917">
        <v>32</v>
      </c>
      <c r="QM4917">
        <v>23</v>
      </c>
      <c r="QO4917">
        <v>2</v>
      </c>
      <c r="QS4917">
        <v>21</v>
      </c>
      <c r="QT4917">
        <v>5</v>
      </c>
      <c r="QU4917">
        <v>9</v>
      </c>
      <c r="QV4917">
        <v>11</v>
      </c>
      <c r="QX4917">
        <v>66</v>
      </c>
      <c r="QY4917">
        <v>90</v>
      </c>
      <c r="QZ4917">
        <v>43</v>
      </c>
      <c r="RA4917">
        <v>29</v>
      </c>
      <c r="RB4917">
        <v>2</v>
      </c>
      <c r="RC4917">
        <v>2</v>
      </c>
      <c r="RE4917">
        <v>55</v>
      </c>
      <c r="RF4917">
        <v>18</v>
      </c>
      <c r="RG4917">
        <v>2</v>
      </c>
      <c r="RH4917">
        <v>3</v>
      </c>
      <c r="RI4917">
        <v>1</v>
      </c>
      <c r="RM4917">
        <v>1</v>
      </c>
      <c r="RQ4917">
        <v>2</v>
      </c>
      <c r="SA4917">
        <v>2</v>
      </c>
      <c r="SW4917">
        <v>2</v>
      </c>
      <c r="TF4917">
        <v>4</v>
      </c>
      <c r="TH4917">
        <v>3</v>
      </c>
      <c r="TM4917">
        <v>2</v>
      </c>
      <c r="UE4917">
        <v>2</v>
      </c>
      <c r="UI4917">
        <v>4</v>
      </c>
      <c r="VP4917">
        <v>2</v>
      </c>
      <c r="VS4917">
        <v>2</v>
      </c>
      <c r="WD4917">
        <v>4</v>
      </c>
      <c r="WH4917">
        <v>2</v>
      </c>
      <c r="WI4917">
        <v>2</v>
      </c>
      <c r="WT4917">
        <f>SUM(C4917:WS4917)</f>
        <v>3986802</v>
      </c>
    </row>
    <row r="4918" spans="1:618" x14ac:dyDescent="0.2">
      <c r="A4918">
        <v>961</v>
      </c>
      <c r="B4918" t="s">
        <v>1576</v>
      </c>
      <c r="D4918">
        <v>5</v>
      </c>
      <c r="E4918">
        <v>2</v>
      </c>
      <c r="G4918">
        <v>6</v>
      </c>
      <c r="H4918">
        <v>3</v>
      </c>
      <c r="M4918">
        <v>40</v>
      </c>
      <c r="N4918">
        <v>32</v>
      </c>
      <c r="O4918">
        <v>29</v>
      </c>
      <c r="P4918">
        <v>84</v>
      </c>
      <c r="Q4918">
        <v>2038</v>
      </c>
      <c r="R4918">
        <v>8</v>
      </c>
      <c r="AR4918">
        <v>24</v>
      </c>
      <c r="AS4918">
        <v>1</v>
      </c>
      <c r="AV4918">
        <v>6</v>
      </c>
      <c r="AW4918">
        <v>2</v>
      </c>
      <c r="BC4918">
        <v>4</v>
      </c>
      <c r="BM4918">
        <v>41</v>
      </c>
      <c r="BN4918">
        <v>28</v>
      </c>
      <c r="BO4918">
        <v>59</v>
      </c>
      <c r="BP4918">
        <v>11</v>
      </c>
      <c r="BQ4918">
        <v>26</v>
      </c>
      <c r="BR4918">
        <v>40</v>
      </c>
      <c r="BS4918">
        <v>6</v>
      </c>
      <c r="BT4918">
        <v>47</v>
      </c>
      <c r="BU4918">
        <v>16</v>
      </c>
      <c r="BV4918">
        <v>13</v>
      </c>
      <c r="BW4918">
        <v>21</v>
      </c>
      <c r="BX4918">
        <v>170</v>
      </c>
      <c r="CK4918">
        <v>7</v>
      </c>
      <c r="CL4918">
        <v>8</v>
      </c>
      <c r="CM4918">
        <v>2</v>
      </c>
      <c r="CO4918">
        <v>5</v>
      </c>
      <c r="CP4918">
        <v>14</v>
      </c>
      <c r="CZ4918">
        <v>6</v>
      </c>
      <c r="DA4918">
        <v>18</v>
      </c>
      <c r="DB4918">
        <v>8</v>
      </c>
      <c r="DC4918">
        <v>2</v>
      </c>
      <c r="DD4918">
        <v>15</v>
      </c>
      <c r="DE4918">
        <v>28</v>
      </c>
      <c r="DM4918">
        <v>34</v>
      </c>
      <c r="FG4918">
        <v>11</v>
      </c>
      <c r="FI4918">
        <v>2</v>
      </c>
      <c r="FO4918">
        <v>2</v>
      </c>
      <c r="GA4918">
        <v>1</v>
      </c>
      <c r="WT4918">
        <f>SUM(C4918:WS4918)</f>
        <v>2925</v>
      </c>
    </row>
    <row r="4919" spans="1:618" x14ac:dyDescent="0.2">
      <c r="A4919">
        <v>1099</v>
      </c>
      <c r="B4919" t="s">
        <v>1714</v>
      </c>
      <c r="C4919">
        <v>194</v>
      </c>
      <c r="D4919">
        <v>92</v>
      </c>
      <c r="E4919">
        <v>133</v>
      </c>
      <c r="F4919">
        <v>237</v>
      </c>
      <c r="G4919">
        <v>278</v>
      </c>
      <c r="H4919">
        <v>1664</v>
      </c>
      <c r="I4919">
        <v>43</v>
      </c>
      <c r="K4919">
        <v>34</v>
      </c>
      <c r="L4919">
        <v>29</v>
      </c>
      <c r="M4919">
        <v>5202</v>
      </c>
      <c r="N4919">
        <v>1066</v>
      </c>
      <c r="O4919">
        <v>2465</v>
      </c>
      <c r="P4919">
        <v>3702</v>
      </c>
      <c r="Q4919">
        <v>6755</v>
      </c>
      <c r="R4919">
        <v>686</v>
      </c>
      <c r="S4919">
        <v>51</v>
      </c>
      <c r="U4919">
        <v>38</v>
      </c>
      <c r="V4919">
        <v>35</v>
      </c>
      <c r="W4919">
        <v>15</v>
      </c>
      <c r="X4919">
        <v>70</v>
      </c>
      <c r="Z4919">
        <v>87</v>
      </c>
      <c r="AA4919">
        <v>221</v>
      </c>
      <c r="AB4919">
        <v>590</v>
      </c>
      <c r="AC4919">
        <v>12</v>
      </c>
      <c r="AD4919">
        <v>2</v>
      </c>
      <c r="AE4919">
        <v>87</v>
      </c>
      <c r="AF4919">
        <v>9</v>
      </c>
      <c r="AG4919">
        <v>5</v>
      </c>
      <c r="AI4919">
        <v>8</v>
      </c>
      <c r="AJ4919">
        <v>2</v>
      </c>
      <c r="AK4919">
        <v>27</v>
      </c>
      <c r="AM4919">
        <v>24</v>
      </c>
      <c r="AO4919">
        <v>10</v>
      </c>
      <c r="AP4919">
        <v>51</v>
      </c>
      <c r="AQ4919">
        <v>258</v>
      </c>
      <c r="AR4919">
        <v>498</v>
      </c>
      <c r="AS4919">
        <v>144</v>
      </c>
      <c r="AT4919">
        <v>81</v>
      </c>
      <c r="AU4919">
        <v>69</v>
      </c>
      <c r="AV4919">
        <v>127</v>
      </c>
      <c r="AW4919">
        <v>140</v>
      </c>
      <c r="AX4919">
        <v>68</v>
      </c>
      <c r="AY4919">
        <v>539</v>
      </c>
      <c r="AZ4919">
        <v>22</v>
      </c>
      <c r="BA4919">
        <v>74</v>
      </c>
      <c r="BB4919">
        <v>23</v>
      </c>
      <c r="BC4919">
        <v>29</v>
      </c>
      <c r="BD4919">
        <v>74</v>
      </c>
      <c r="BE4919">
        <v>16</v>
      </c>
      <c r="BF4919">
        <v>24</v>
      </c>
      <c r="BG4919">
        <v>199</v>
      </c>
      <c r="BH4919">
        <v>19</v>
      </c>
      <c r="BI4919">
        <v>64</v>
      </c>
      <c r="BJ4919">
        <v>36</v>
      </c>
      <c r="BK4919">
        <v>70</v>
      </c>
      <c r="BL4919">
        <v>73</v>
      </c>
      <c r="BM4919">
        <v>7904</v>
      </c>
      <c r="BN4919">
        <v>6001</v>
      </c>
      <c r="BO4919">
        <v>5300</v>
      </c>
      <c r="BP4919">
        <v>2851</v>
      </c>
      <c r="BQ4919">
        <v>6060</v>
      </c>
      <c r="BR4919">
        <v>6287</v>
      </c>
      <c r="BS4919">
        <v>4589</v>
      </c>
      <c r="BT4919">
        <v>20047</v>
      </c>
      <c r="BU4919">
        <v>3048</v>
      </c>
      <c r="BV4919">
        <v>4614</v>
      </c>
      <c r="BW4919">
        <v>3734</v>
      </c>
      <c r="BX4919">
        <v>11070</v>
      </c>
      <c r="BZ4919">
        <v>2</v>
      </c>
      <c r="CC4919">
        <v>14</v>
      </c>
      <c r="CD4919">
        <v>9</v>
      </c>
      <c r="CE4919">
        <v>11</v>
      </c>
      <c r="CF4919">
        <v>7</v>
      </c>
      <c r="CG4919">
        <v>46</v>
      </c>
      <c r="CH4919">
        <v>29</v>
      </c>
      <c r="CI4919">
        <v>26</v>
      </c>
      <c r="CJ4919">
        <v>46</v>
      </c>
      <c r="CK4919">
        <v>3887</v>
      </c>
      <c r="CL4919">
        <v>1611</v>
      </c>
      <c r="CM4919">
        <v>792</v>
      </c>
      <c r="CN4919">
        <v>5365</v>
      </c>
      <c r="CO4919">
        <v>221</v>
      </c>
      <c r="CP4919">
        <v>2052</v>
      </c>
      <c r="CQ4919">
        <v>12</v>
      </c>
      <c r="CU4919">
        <v>4</v>
      </c>
      <c r="CX4919">
        <v>11</v>
      </c>
      <c r="CY4919">
        <v>12</v>
      </c>
      <c r="CZ4919">
        <v>10461</v>
      </c>
      <c r="DA4919">
        <v>830</v>
      </c>
      <c r="DB4919">
        <v>969</v>
      </c>
      <c r="DC4919">
        <v>5115</v>
      </c>
      <c r="DD4919">
        <v>795</v>
      </c>
      <c r="DE4919">
        <v>2682</v>
      </c>
      <c r="DF4919">
        <v>91</v>
      </c>
      <c r="DI4919">
        <v>10</v>
      </c>
      <c r="DJ4919">
        <v>8</v>
      </c>
      <c r="DK4919">
        <v>15</v>
      </c>
      <c r="DL4919">
        <v>32</v>
      </c>
      <c r="DM4919">
        <v>72</v>
      </c>
      <c r="DN4919">
        <v>152</v>
      </c>
      <c r="DO4919">
        <v>1002</v>
      </c>
      <c r="DP4919">
        <v>24</v>
      </c>
      <c r="DQ4919">
        <v>28</v>
      </c>
      <c r="DR4919">
        <v>10</v>
      </c>
      <c r="DS4919">
        <v>6</v>
      </c>
      <c r="DT4919">
        <v>75</v>
      </c>
      <c r="DU4919">
        <v>2</v>
      </c>
      <c r="DV4919">
        <v>101</v>
      </c>
      <c r="DW4919">
        <v>9</v>
      </c>
      <c r="DZ4919">
        <v>2</v>
      </c>
      <c r="EE4919">
        <v>20</v>
      </c>
      <c r="EF4919">
        <v>11</v>
      </c>
      <c r="EG4919">
        <v>226</v>
      </c>
      <c r="EH4919">
        <v>45</v>
      </c>
      <c r="EI4919">
        <v>50</v>
      </c>
      <c r="EJ4919">
        <v>41</v>
      </c>
      <c r="EK4919">
        <v>5</v>
      </c>
      <c r="EL4919">
        <v>22</v>
      </c>
      <c r="EM4919">
        <v>113</v>
      </c>
      <c r="EN4919">
        <v>8</v>
      </c>
      <c r="EO4919">
        <v>12</v>
      </c>
      <c r="EQ4919">
        <v>23</v>
      </c>
      <c r="ER4919">
        <v>31</v>
      </c>
      <c r="ES4919">
        <v>1</v>
      </c>
      <c r="ET4919">
        <v>14</v>
      </c>
      <c r="EV4919">
        <v>2</v>
      </c>
      <c r="FA4919">
        <v>2</v>
      </c>
      <c r="FC4919">
        <v>3</v>
      </c>
      <c r="FD4919">
        <v>8</v>
      </c>
      <c r="FE4919">
        <v>34</v>
      </c>
      <c r="FF4919">
        <v>58</v>
      </c>
      <c r="FG4919">
        <v>80</v>
      </c>
      <c r="FH4919">
        <v>10</v>
      </c>
      <c r="FI4919">
        <v>271</v>
      </c>
      <c r="FJ4919">
        <v>102</v>
      </c>
      <c r="FK4919">
        <v>10</v>
      </c>
      <c r="FL4919">
        <v>45</v>
      </c>
      <c r="FM4919">
        <v>43</v>
      </c>
      <c r="FN4919">
        <v>6</v>
      </c>
      <c r="FO4919">
        <v>1683</v>
      </c>
      <c r="FP4919">
        <v>30</v>
      </c>
      <c r="FQ4919">
        <v>54</v>
      </c>
      <c r="FR4919">
        <v>13</v>
      </c>
      <c r="FS4919">
        <v>76</v>
      </c>
      <c r="FT4919">
        <v>6</v>
      </c>
      <c r="FU4919">
        <v>22</v>
      </c>
      <c r="FV4919">
        <v>11</v>
      </c>
      <c r="FW4919">
        <v>33</v>
      </c>
      <c r="FY4919">
        <v>19</v>
      </c>
      <c r="FZ4919">
        <v>40</v>
      </c>
      <c r="GA4919">
        <v>464</v>
      </c>
      <c r="GC4919">
        <v>13</v>
      </c>
      <c r="GD4919">
        <v>6</v>
      </c>
      <c r="GE4919">
        <v>4</v>
      </c>
      <c r="GF4919">
        <v>17</v>
      </c>
      <c r="GH4919">
        <v>2</v>
      </c>
      <c r="GI4919">
        <v>101</v>
      </c>
      <c r="GL4919">
        <v>2</v>
      </c>
      <c r="GM4919">
        <v>476</v>
      </c>
      <c r="GN4919">
        <v>7</v>
      </c>
      <c r="GP4919">
        <v>2</v>
      </c>
      <c r="GQ4919">
        <v>4</v>
      </c>
      <c r="GS4919">
        <v>7</v>
      </c>
      <c r="GU4919">
        <v>2</v>
      </c>
      <c r="GV4919">
        <v>4</v>
      </c>
      <c r="GX4919">
        <v>3</v>
      </c>
      <c r="GY4919">
        <v>103</v>
      </c>
      <c r="HB4919">
        <v>1</v>
      </c>
      <c r="HC4919">
        <v>20</v>
      </c>
      <c r="HI4919">
        <v>4</v>
      </c>
      <c r="HO4919">
        <v>13</v>
      </c>
      <c r="HT4919">
        <v>1</v>
      </c>
      <c r="IC4919">
        <v>23</v>
      </c>
      <c r="II4919">
        <v>2</v>
      </c>
      <c r="IK4919">
        <v>14</v>
      </c>
      <c r="IW4919">
        <v>3</v>
      </c>
      <c r="JA4919">
        <v>4</v>
      </c>
      <c r="JB4919">
        <v>16</v>
      </c>
      <c r="JC4919">
        <v>1</v>
      </c>
      <c r="JE4919">
        <v>22</v>
      </c>
      <c r="JG4919">
        <v>8</v>
      </c>
      <c r="JJ4919">
        <v>2</v>
      </c>
      <c r="JK4919">
        <v>26</v>
      </c>
      <c r="JM4919">
        <v>1</v>
      </c>
      <c r="JS4919">
        <v>2</v>
      </c>
      <c r="KB4919">
        <v>6</v>
      </c>
      <c r="KC4919">
        <v>2</v>
      </c>
      <c r="KE4919">
        <v>8</v>
      </c>
      <c r="KJ4919">
        <v>6</v>
      </c>
      <c r="KK4919">
        <v>2</v>
      </c>
      <c r="KM4919">
        <v>4</v>
      </c>
      <c r="LJ4919">
        <v>71</v>
      </c>
      <c r="LR4919">
        <v>1</v>
      </c>
      <c r="LU4919">
        <v>1</v>
      </c>
      <c r="LV4919">
        <v>4</v>
      </c>
      <c r="LW4919">
        <v>10</v>
      </c>
      <c r="LY4919">
        <v>15</v>
      </c>
      <c r="LZ4919">
        <v>4</v>
      </c>
      <c r="MD4919">
        <v>2</v>
      </c>
      <c r="MP4919">
        <v>2</v>
      </c>
      <c r="MT4919">
        <v>29</v>
      </c>
      <c r="NG4919">
        <v>2</v>
      </c>
      <c r="NU4919">
        <v>2</v>
      </c>
      <c r="OG4919">
        <v>2</v>
      </c>
      <c r="PG4919">
        <v>2</v>
      </c>
      <c r="PT4919">
        <v>2</v>
      </c>
      <c r="PW4919">
        <v>4</v>
      </c>
      <c r="PY4919">
        <v>2</v>
      </c>
      <c r="QA4919">
        <v>2</v>
      </c>
      <c r="QE4919">
        <v>10</v>
      </c>
      <c r="QI4919">
        <v>2</v>
      </c>
      <c r="QJ4919">
        <v>28</v>
      </c>
      <c r="QK4919">
        <v>1</v>
      </c>
      <c r="QO4919">
        <v>2</v>
      </c>
      <c r="QV4919">
        <v>34</v>
      </c>
      <c r="QX4919">
        <v>2</v>
      </c>
      <c r="TX4919">
        <v>13</v>
      </c>
      <c r="TY4919">
        <v>27</v>
      </c>
      <c r="UE4919">
        <v>1</v>
      </c>
      <c r="UO4919">
        <v>1</v>
      </c>
      <c r="VS4919">
        <v>1</v>
      </c>
      <c r="WR4919">
        <v>13</v>
      </c>
      <c r="WT4919">
        <f>SUM(C4919:WS4919)</f>
        <v>149707</v>
      </c>
    </row>
    <row r="4920" spans="1:618" x14ac:dyDescent="0.2">
      <c r="A4920">
        <v>962</v>
      </c>
      <c r="B4920" t="s">
        <v>1577</v>
      </c>
      <c r="BB4920">
        <v>10</v>
      </c>
      <c r="BQ4920">
        <v>4</v>
      </c>
      <c r="BX4920">
        <v>203</v>
      </c>
      <c r="CL4920">
        <v>6</v>
      </c>
      <c r="WT4920">
        <f>SUM(C4920:WS4920)</f>
        <v>223</v>
      </c>
    </row>
    <row r="4921" spans="1:618" x14ac:dyDescent="0.2">
      <c r="A4921">
        <v>660</v>
      </c>
      <c r="B4921" t="s">
        <v>1275</v>
      </c>
      <c r="C4921">
        <v>72</v>
      </c>
      <c r="D4921">
        <v>45</v>
      </c>
      <c r="E4921">
        <v>41</v>
      </c>
      <c r="F4921">
        <v>45</v>
      </c>
      <c r="G4921">
        <v>102</v>
      </c>
      <c r="H4921">
        <v>115</v>
      </c>
      <c r="I4921">
        <v>30</v>
      </c>
      <c r="K4921">
        <v>490</v>
      </c>
      <c r="L4921">
        <v>398</v>
      </c>
      <c r="M4921">
        <v>719</v>
      </c>
      <c r="N4921">
        <v>157</v>
      </c>
      <c r="O4921">
        <v>1246</v>
      </c>
      <c r="P4921">
        <v>1457</v>
      </c>
      <c r="Q4921">
        <v>60407</v>
      </c>
      <c r="R4921">
        <v>211</v>
      </c>
      <c r="S4921">
        <v>83</v>
      </c>
      <c r="U4921">
        <v>807</v>
      </c>
      <c r="V4921">
        <v>540</v>
      </c>
      <c r="W4921">
        <v>12</v>
      </c>
      <c r="X4921">
        <v>8</v>
      </c>
      <c r="Y4921">
        <v>3</v>
      </c>
      <c r="Z4921">
        <v>78</v>
      </c>
      <c r="AA4921">
        <v>96</v>
      </c>
      <c r="AB4921">
        <v>41</v>
      </c>
      <c r="AC4921">
        <v>18</v>
      </c>
      <c r="AD4921">
        <v>5</v>
      </c>
      <c r="AE4921">
        <v>16</v>
      </c>
      <c r="AG4921">
        <v>9</v>
      </c>
      <c r="AK4921">
        <v>14</v>
      </c>
      <c r="AM4921">
        <v>2</v>
      </c>
      <c r="AO4921">
        <v>136</v>
      </c>
      <c r="AP4921">
        <v>555</v>
      </c>
      <c r="AQ4921">
        <v>71</v>
      </c>
      <c r="AR4921">
        <v>1322</v>
      </c>
      <c r="AS4921">
        <v>36</v>
      </c>
      <c r="AT4921">
        <v>22</v>
      </c>
      <c r="AU4921">
        <v>40</v>
      </c>
      <c r="AV4921">
        <v>39</v>
      </c>
      <c r="AW4921">
        <v>63</v>
      </c>
      <c r="AX4921">
        <v>9</v>
      </c>
      <c r="AY4921">
        <v>73</v>
      </c>
      <c r="AZ4921">
        <v>2</v>
      </c>
      <c r="BA4921">
        <v>20</v>
      </c>
      <c r="BB4921">
        <v>55</v>
      </c>
      <c r="BC4921">
        <v>23</v>
      </c>
      <c r="BD4921">
        <v>40</v>
      </c>
      <c r="BE4921">
        <v>10</v>
      </c>
      <c r="BF4921">
        <v>5</v>
      </c>
      <c r="BG4921">
        <v>31</v>
      </c>
      <c r="BH4921">
        <v>26</v>
      </c>
      <c r="BI4921">
        <v>772</v>
      </c>
      <c r="BJ4921">
        <v>652</v>
      </c>
      <c r="BK4921">
        <v>109</v>
      </c>
      <c r="BL4921">
        <v>397</v>
      </c>
      <c r="BM4921">
        <v>432</v>
      </c>
      <c r="BN4921">
        <v>331</v>
      </c>
      <c r="BO4921">
        <v>984</v>
      </c>
      <c r="BP4921">
        <v>390</v>
      </c>
      <c r="BQ4921">
        <v>766</v>
      </c>
      <c r="BR4921">
        <v>757</v>
      </c>
      <c r="BS4921">
        <v>182</v>
      </c>
      <c r="BT4921">
        <v>970</v>
      </c>
      <c r="BU4921">
        <v>185</v>
      </c>
      <c r="BV4921">
        <v>270</v>
      </c>
      <c r="BW4921">
        <v>962</v>
      </c>
      <c r="BX4921">
        <v>10579</v>
      </c>
      <c r="CC4921">
        <v>5</v>
      </c>
      <c r="CD4921">
        <v>6</v>
      </c>
      <c r="CE4921">
        <v>55</v>
      </c>
      <c r="CF4921">
        <v>4</v>
      </c>
      <c r="CG4921">
        <v>132</v>
      </c>
      <c r="CH4921">
        <v>61</v>
      </c>
      <c r="CI4921">
        <v>231</v>
      </c>
      <c r="CJ4921">
        <v>243</v>
      </c>
      <c r="CK4921">
        <v>126</v>
      </c>
      <c r="CL4921">
        <v>464</v>
      </c>
      <c r="CM4921">
        <v>68</v>
      </c>
      <c r="CN4921">
        <v>44</v>
      </c>
      <c r="CO4921">
        <v>169</v>
      </c>
      <c r="CP4921">
        <v>245</v>
      </c>
      <c r="CQ4921">
        <v>20</v>
      </c>
      <c r="CX4921">
        <v>36</v>
      </c>
      <c r="CY4921">
        <v>43</v>
      </c>
      <c r="CZ4921">
        <v>258</v>
      </c>
      <c r="DA4921">
        <v>145</v>
      </c>
      <c r="DB4921">
        <v>140</v>
      </c>
      <c r="DC4921">
        <v>37</v>
      </c>
      <c r="DD4921">
        <v>181</v>
      </c>
      <c r="DE4921">
        <v>433</v>
      </c>
      <c r="DF4921">
        <v>12</v>
      </c>
      <c r="DH4921">
        <v>2</v>
      </c>
      <c r="DI4921">
        <v>84</v>
      </c>
      <c r="DJ4921">
        <v>39</v>
      </c>
      <c r="DK4921">
        <v>13</v>
      </c>
      <c r="DL4921">
        <v>2</v>
      </c>
      <c r="DM4921">
        <v>105</v>
      </c>
      <c r="DN4921">
        <v>47</v>
      </c>
      <c r="DO4921">
        <v>25</v>
      </c>
      <c r="DP4921">
        <v>1</v>
      </c>
      <c r="DQ4921">
        <v>249</v>
      </c>
      <c r="DR4921">
        <v>70</v>
      </c>
      <c r="DT4921">
        <v>5</v>
      </c>
      <c r="DU4921">
        <v>6</v>
      </c>
      <c r="DV4921">
        <v>12</v>
      </c>
      <c r="DW4921">
        <v>13</v>
      </c>
      <c r="DX4921">
        <v>1</v>
      </c>
      <c r="EE4921">
        <v>154</v>
      </c>
      <c r="EF4921">
        <v>37</v>
      </c>
      <c r="EG4921">
        <v>27</v>
      </c>
      <c r="EH4921">
        <v>5</v>
      </c>
      <c r="EI4921">
        <v>3</v>
      </c>
      <c r="EJ4921">
        <v>17</v>
      </c>
      <c r="EK4921">
        <v>7</v>
      </c>
      <c r="EL4921">
        <v>7</v>
      </c>
      <c r="EM4921">
        <v>15</v>
      </c>
      <c r="EN4921">
        <v>2</v>
      </c>
      <c r="EP4921">
        <v>1</v>
      </c>
      <c r="EQ4921">
        <v>4</v>
      </c>
      <c r="ER4921">
        <v>3</v>
      </c>
      <c r="ES4921">
        <v>3</v>
      </c>
      <c r="ET4921">
        <v>5</v>
      </c>
      <c r="FC4921">
        <v>12</v>
      </c>
      <c r="FD4921">
        <v>25</v>
      </c>
      <c r="FE4921">
        <v>6</v>
      </c>
      <c r="FF4921">
        <v>10</v>
      </c>
      <c r="FG4921">
        <v>42</v>
      </c>
      <c r="FH4921">
        <v>4</v>
      </c>
      <c r="FI4921">
        <v>17</v>
      </c>
      <c r="FJ4921">
        <v>54</v>
      </c>
      <c r="FK4921">
        <v>3</v>
      </c>
      <c r="FL4921">
        <v>20</v>
      </c>
      <c r="FM4921">
        <v>6</v>
      </c>
      <c r="FN4921">
        <v>10</v>
      </c>
      <c r="FO4921">
        <v>45</v>
      </c>
      <c r="FP4921">
        <v>105</v>
      </c>
      <c r="FQ4921">
        <v>7</v>
      </c>
      <c r="FR4921">
        <v>7</v>
      </c>
      <c r="FS4921">
        <v>28</v>
      </c>
      <c r="FT4921">
        <v>27</v>
      </c>
      <c r="FV4921">
        <v>18</v>
      </c>
      <c r="FW4921">
        <v>6</v>
      </c>
      <c r="FX4921">
        <v>2</v>
      </c>
      <c r="FY4921">
        <v>2</v>
      </c>
      <c r="FZ4921">
        <v>13</v>
      </c>
      <c r="GA4921">
        <v>51</v>
      </c>
      <c r="GC4921">
        <v>1</v>
      </c>
      <c r="GF4921">
        <v>1</v>
      </c>
      <c r="GH4921">
        <v>1</v>
      </c>
      <c r="GI4921">
        <v>249</v>
      </c>
      <c r="GJ4921">
        <v>1</v>
      </c>
      <c r="GM4921">
        <v>32</v>
      </c>
      <c r="GS4921">
        <v>21</v>
      </c>
      <c r="GX4921">
        <v>50</v>
      </c>
      <c r="GY4921">
        <v>334</v>
      </c>
      <c r="HC4921">
        <v>353</v>
      </c>
      <c r="WT4921">
        <f>SUM(C4921:WS4921)</f>
        <v>94268</v>
      </c>
    </row>
    <row r="4922" spans="1:618" x14ac:dyDescent="0.2">
      <c r="A4922">
        <v>866</v>
      </c>
      <c r="B4922" t="s">
        <v>1481</v>
      </c>
      <c r="N4922">
        <v>82</v>
      </c>
      <c r="BM4922">
        <v>9</v>
      </c>
      <c r="BN4922">
        <v>4</v>
      </c>
      <c r="BP4922">
        <v>6</v>
      </c>
      <c r="BQ4922">
        <v>6</v>
      </c>
      <c r="BR4922">
        <v>10</v>
      </c>
      <c r="BS4922">
        <v>2</v>
      </c>
      <c r="BW4922">
        <v>2</v>
      </c>
      <c r="DB4922">
        <v>2</v>
      </c>
      <c r="WT4922">
        <f>SUM(C4922:WS4922)</f>
        <v>123</v>
      </c>
    </row>
    <row r="4923" spans="1:618" x14ac:dyDescent="0.2">
      <c r="A4923">
        <v>127</v>
      </c>
      <c r="B4923" t="s">
        <v>742</v>
      </c>
      <c r="BM4923">
        <v>8</v>
      </c>
      <c r="BN4923">
        <v>10</v>
      </c>
      <c r="BQ4923">
        <v>2</v>
      </c>
      <c r="BR4923">
        <v>5</v>
      </c>
      <c r="CP4923">
        <v>10</v>
      </c>
      <c r="DE4923">
        <v>4</v>
      </c>
      <c r="WT4923">
        <f>SUM(C4923:WS4923)</f>
        <v>39</v>
      </c>
    </row>
    <row r="4924" spans="1:618" x14ac:dyDescent="0.2">
      <c r="A4924">
        <v>661</v>
      </c>
      <c r="B4924" t="s">
        <v>1276</v>
      </c>
      <c r="P4924">
        <v>10</v>
      </c>
      <c r="WT4924">
        <f>SUM(C4924:WS4924)</f>
        <v>10</v>
      </c>
    </row>
    <row r="4925" spans="1:618" x14ac:dyDescent="0.2">
      <c r="A4925">
        <v>1000</v>
      </c>
      <c r="B4925" t="s">
        <v>1615</v>
      </c>
      <c r="BM4925">
        <v>2</v>
      </c>
      <c r="BN4925">
        <v>7</v>
      </c>
      <c r="CM4925">
        <v>2</v>
      </c>
      <c r="CN4925">
        <v>1</v>
      </c>
      <c r="CZ4925">
        <v>6</v>
      </c>
      <c r="DE4925">
        <v>14</v>
      </c>
      <c r="WT4925">
        <f>SUM(C4925:WS4925)</f>
        <v>32</v>
      </c>
    </row>
    <row r="4926" spans="1:618" x14ac:dyDescent="0.2">
      <c r="A4926">
        <v>291</v>
      </c>
      <c r="B4926" t="s">
        <v>906</v>
      </c>
      <c r="D4926">
        <v>3</v>
      </c>
      <c r="F4926">
        <v>14</v>
      </c>
      <c r="M4926">
        <v>78</v>
      </c>
      <c r="N4926">
        <v>4</v>
      </c>
      <c r="O4926">
        <v>2</v>
      </c>
      <c r="P4926">
        <v>349</v>
      </c>
      <c r="Q4926">
        <v>380</v>
      </c>
      <c r="R4926">
        <v>34</v>
      </c>
      <c r="AQ4926">
        <v>2</v>
      </c>
      <c r="AS4926">
        <v>1</v>
      </c>
      <c r="BM4926">
        <v>2</v>
      </c>
      <c r="BN4926">
        <v>1</v>
      </c>
      <c r="BO4926">
        <v>9</v>
      </c>
      <c r="BP4926">
        <v>5</v>
      </c>
      <c r="BQ4926">
        <v>4</v>
      </c>
      <c r="BR4926">
        <v>6</v>
      </c>
      <c r="BT4926">
        <v>26</v>
      </c>
      <c r="BU4926">
        <v>5</v>
      </c>
      <c r="BV4926">
        <v>3</v>
      </c>
      <c r="BW4926">
        <v>6</v>
      </c>
      <c r="BX4926">
        <v>21</v>
      </c>
      <c r="CP4926">
        <v>4</v>
      </c>
      <c r="DD4926">
        <v>3</v>
      </c>
      <c r="DE4926">
        <v>4</v>
      </c>
      <c r="WT4926">
        <f>SUM(C4926:WS4926)</f>
        <v>966</v>
      </c>
    </row>
    <row r="4927" spans="1:618" x14ac:dyDescent="0.2">
      <c r="A4927">
        <v>1972</v>
      </c>
      <c r="B4927" t="s">
        <v>2587</v>
      </c>
      <c r="E4927">
        <v>2</v>
      </c>
      <c r="M4927">
        <v>390</v>
      </c>
      <c r="O4927">
        <v>6</v>
      </c>
      <c r="R4927">
        <v>2</v>
      </c>
      <c r="Z4927">
        <v>13</v>
      </c>
      <c r="AQ4927">
        <v>2</v>
      </c>
      <c r="BB4927">
        <v>6</v>
      </c>
      <c r="BM4927">
        <v>6</v>
      </c>
      <c r="BN4927">
        <v>17</v>
      </c>
      <c r="BO4927">
        <v>26</v>
      </c>
      <c r="BP4927">
        <v>17</v>
      </c>
      <c r="BQ4927">
        <v>27</v>
      </c>
      <c r="BR4927">
        <v>55</v>
      </c>
      <c r="BT4927">
        <v>104</v>
      </c>
      <c r="BV4927">
        <v>3</v>
      </c>
      <c r="BW4927">
        <v>8</v>
      </c>
      <c r="CK4927">
        <v>4</v>
      </c>
      <c r="CL4927">
        <v>16</v>
      </c>
      <c r="CM4927">
        <v>2</v>
      </c>
      <c r="CO4927">
        <v>6</v>
      </c>
      <c r="CP4927">
        <v>18</v>
      </c>
      <c r="CZ4927">
        <v>1</v>
      </c>
      <c r="DA4927">
        <v>36</v>
      </c>
      <c r="DB4927">
        <v>4</v>
      </c>
      <c r="DD4927">
        <v>45</v>
      </c>
      <c r="DE4927">
        <v>35</v>
      </c>
      <c r="GA4927">
        <v>89</v>
      </c>
      <c r="WT4927">
        <f>SUM(C4927:WS4927)</f>
        <v>940</v>
      </c>
    </row>
    <row r="4928" spans="1:618" x14ac:dyDescent="0.2">
      <c r="A4928">
        <v>7185</v>
      </c>
      <c r="B4928" t="s">
        <v>7800</v>
      </c>
      <c r="P4928">
        <v>72</v>
      </c>
      <c r="BM4928">
        <v>3</v>
      </c>
      <c r="BN4928">
        <v>9</v>
      </c>
      <c r="BO4928">
        <v>2</v>
      </c>
      <c r="BQ4928">
        <v>5</v>
      </c>
      <c r="BR4928">
        <v>10</v>
      </c>
      <c r="BS4928">
        <v>7</v>
      </c>
      <c r="WT4928">
        <f>SUM(C4928:WS4928)</f>
        <v>108</v>
      </c>
    </row>
    <row r="4929" spans="1:618" x14ac:dyDescent="0.2">
      <c r="A4929">
        <v>6747</v>
      </c>
      <c r="B4929" t="s">
        <v>7362</v>
      </c>
      <c r="M4929">
        <v>2</v>
      </c>
      <c r="Q4929">
        <v>18</v>
      </c>
      <c r="R4929">
        <v>7</v>
      </c>
      <c r="BM4929">
        <v>82</v>
      </c>
      <c r="BN4929">
        <v>91</v>
      </c>
      <c r="BO4929">
        <v>53</v>
      </c>
      <c r="BP4929">
        <v>33</v>
      </c>
      <c r="BQ4929">
        <v>70</v>
      </c>
      <c r="BR4929">
        <v>49</v>
      </c>
      <c r="BS4929">
        <v>16</v>
      </c>
      <c r="BT4929">
        <v>6</v>
      </c>
      <c r="BU4929">
        <v>2</v>
      </c>
      <c r="BV4929">
        <v>4</v>
      </c>
      <c r="BX4929">
        <v>6</v>
      </c>
      <c r="CL4929">
        <v>22</v>
      </c>
      <c r="CM4929">
        <v>4</v>
      </c>
      <c r="CP4929">
        <v>4</v>
      </c>
      <c r="DB4929">
        <v>4</v>
      </c>
      <c r="DC4929">
        <v>20</v>
      </c>
      <c r="DD4929">
        <v>4</v>
      </c>
      <c r="DE4929">
        <v>25</v>
      </c>
      <c r="DT4929">
        <v>10</v>
      </c>
      <c r="EG4929">
        <v>2</v>
      </c>
      <c r="WT4929">
        <f>SUM(C4929:WS4929)</f>
        <v>534</v>
      </c>
    </row>
    <row r="4930" spans="1:618" x14ac:dyDescent="0.2">
      <c r="A4930">
        <v>7295</v>
      </c>
      <c r="B4930" t="s">
        <v>7910</v>
      </c>
      <c r="M4930">
        <v>4</v>
      </c>
      <c r="BM4930">
        <v>2</v>
      </c>
      <c r="BO4930">
        <v>8</v>
      </c>
      <c r="BP4930">
        <v>4</v>
      </c>
      <c r="BQ4930">
        <v>26</v>
      </c>
      <c r="BR4930">
        <v>20</v>
      </c>
      <c r="BV4930">
        <v>12</v>
      </c>
      <c r="CM4930">
        <v>2</v>
      </c>
      <c r="DB4930">
        <v>4</v>
      </c>
      <c r="DE4930">
        <v>12</v>
      </c>
      <c r="WT4930">
        <f>SUM(C4930:WS4930)</f>
        <v>94</v>
      </c>
    </row>
    <row r="4931" spans="1:618" x14ac:dyDescent="0.2">
      <c r="A4931">
        <v>7004</v>
      </c>
      <c r="B4931" t="s">
        <v>7619</v>
      </c>
      <c r="BM4931">
        <v>6</v>
      </c>
      <c r="BN4931">
        <v>3</v>
      </c>
      <c r="BO4931">
        <v>16</v>
      </c>
      <c r="BQ4931">
        <v>3</v>
      </c>
      <c r="BR4931">
        <v>13</v>
      </c>
      <c r="BT4931">
        <v>4</v>
      </c>
      <c r="BU4931">
        <v>21</v>
      </c>
      <c r="BV4931">
        <v>1</v>
      </c>
      <c r="WT4931">
        <f>SUM(C4931:WS4931)</f>
        <v>67</v>
      </c>
    </row>
    <row r="4932" spans="1:618" x14ac:dyDescent="0.2">
      <c r="A4932">
        <v>2507</v>
      </c>
      <c r="B4932" t="s">
        <v>3122</v>
      </c>
      <c r="M4932">
        <v>67</v>
      </c>
      <c r="P4932">
        <v>47</v>
      </c>
      <c r="Q4932">
        <v>23</v>
      </c>
      <c r="R4932">
        <v>3</v>
      </c>
      <c r="BM4932">
        <v>18</v>
      </c>
      <c r="BN4932">
        <v>4</v>
      </c>
      <c r="BO4932">
        <v>33</v>
      </c>
      <c r="BP4932">
        <v>10</v>
      </c>
      <c r="BQ4932">
        <v>41</v>
      </c>
      <c r="BR4932">
        <v>37</v>
      </c>
      <c r="BS4932">
        <v>81</v>
      </c>
      <c r="BT4932">
        <v>452</v>
      </c>
      <c r="BU4932">
        <v>1</v>
      </c>
      <c r="BV4932">
        <v>19</v>
      </c>
      <c r="BW4932">
        <v>29</v>
      </c>
      <c r="BX4932">
        <v>159</v>
      </c>
      <c r="CK4932">
        <v>4</v>
      </c>
      <c r="CL4932">
        <v>10</v>
      </c>
      <c r="CZ4932">
        <v>9</v>
      </c>
      <c r="DA4932">
        <v>8</v>
      </c>
      <c r="DB4932">
        <v>5</v>
      </c>
      <c r="DD4932">
        <v>10</v>
      </c>
      <c r="DE4932">
        <v>8</v>
      </c>
      <c r="WT4932">
        <f>SUM(C4932:WS4932)</f>
        <v>1078</v>
      </c>
    </row>
    <row r="4933" spans="1:618" x14ac:dyDescent="0.2">
      <c r="A4933">
        <v>2052</v>
      </c>
      <c r="B4933" t="s">
        <v>2667</v>
      </c>
      <c r="F4933">
        <v>6</v>
      </c>
      <c r="O4933">
        <v>27</v>
      </c>
      <c r="BM4933">
        <v>12</v>
      </c>
      <c r="BN4933">
        <v>8</v>
      </c>
      <c r="BO4933">
        <v>27</v>
      </c>
      <c r="BP4933">
        <v>8</v>
      </c>
      <c r="BQ4933">
        <v>27</v>
      </c>
      <c r="BR4933">
        <v>18</v>
      </c>
      <c r="BS4933">
        <v>40</v>
      </c>
      <c r="BT4933">
        <v>20</v>
      </c>
      <c r="BU4933">
        <v>62</v>
      </c>
      <c r="BV4933">
        <v>45</v>
      </c>
      <c r="BW4933">
        <v>2</v>
      </c>
      <c r="CM4933">
        <v>2</v>
      </c>
      <c r="CN4933">
        <v>1</v>
      </c>
      <c r="CO4933">
        <v>2</v>
      </c>
      <c r="CZ4933">
        <v>2</v>
      </c>
      <c r="DA4933">
        <v>4</v>
      </c>
      <c r="DB4933">
        <v>2</v>
      </c>
      <c r="WT4933">
        <f>SUM(C4933:WS4933)</f>
        <v>315</v>
      </c>
    </row>
    <row r="4934" spans="1:618" x14ac:dyDescent="0.2">
      <c r="A4934">
        <v>1121</v>
      </c>
      <c r="B4934" t="s">
        <v>1736</v>
      </c>
      <c r="R4934">
        <v>48</v>
      </c>
      <c r="BM4934">
        <v>2</v>
      </c>
      <c r="BO4934">
        <v>2</v>
      </c>
      <c r="BP4934">
        <v>2</v>
      </c>
      <c r="BQ4934">
        <v>11</v>
      </c>
      <c r="BR4934">
        <v>16</v>
      </c>
      <c r="BS4934">
        <v>1</v>
      </c>
      <c r="BT4934">
        <v>26</v>
      </c>
      <c r="BU4934">
        <v>17</v>
      </c>
      <c r="BV4934">
        <v>14</v>
      </c>
      <c r="BW4934">
        <v>6</v>
      </c>
      <c r="BX4934">
        <v>14</v>
      </c>
      <c r="CL4934">
        <v>36</v>
      </c>
      <c r="CN4934">
        <v>2</v>
      </c>
      <c r="CP4934">
        <v>3</v>
      </c>
      <c r="CZ4934">
        <v>4</v>
      </c>
      <c r="JT4934">
        <v>5</v>
      </c>
      <c r="LH4934">
        <v>1</v>
      </c>
      <c r="LJ4934">
        <v>1211</v>
      </c>
      <c r="QK4934">
        <v>1</v>
      </c>
      <c r="RE4934">
        <v>1</v>
      </c>
      <c r="WT4934">
        <f>SUM(C4934:WS4934)</f>
        <v>1423</v>
      </c>
    </row>
    <row r="4935" spans="1:618" x14ac:dyDescent="0.2">
      <c r="A4935">
        <v>1553</v>
      </c>
      <c r="B4935" t="s">
        <v>2168</v>
      </c>
      <c r="D4935">
        <v>4</v>
      </c>
      <c r="M4935">
        <v>14</v>
      </c>
      <c r="N4935">
        <v>3</v>
      </c>
      <c r="O4935">
        <v>12</v>
      </c>
      <c r="R4935">
        <v>6</v>
      </c>
      <c r="V4935">
        <v>2</v>
      </c>
      <c r="BD4935">
        <v>52</v>
      </c>
      <c r="BI4935">
        <v>2</v>
      </c>
      <c r="BK4935">
        <v>2</v>
      </c>
      <c r="BM4935">
        <v>301</v>
      </c>
      <c r="BN4935">
        <v>175</v>
      </c>
      <c r="BO4935">
        <v>204</v>
      </c>
      <c r="BP4935">
        <v>38</v>
      </c>
      <c r="BQ4935">
        <v>46</v>
      </c>
      <c r="BR4935">
        <v>148</v>
      </c>
      <c r="BS4935">
        <v>16</v>
      </c>
      <c r="BT4935">
        <v>52</v>
      </c>
      <c r="BU4935">
        <v>89</v>
      </c>
      <c r="BV4935">
        <v>116</v>
      </c>
      <c r="BW4935">
        <v>16</v>
      </c>
      <c r="BX4935">
        <v>14</v>
      </c>
      <c r="CG4935">
        <v>4</v>
      </c>
      <c r="CH4935">
        <v>2</v>
      </c>
      <c r="CL4935">
        <v>8</v>
      </c>
      <c r="CN4935">
        <v>3</v>
      </c>
      <c r="CP4935">
        <v>12</v>
      </c>
      <c r="DA4935">
        <v>8</v>
      </c>
      <c r="DB4935">
        <v>8</v>
      </c>
      <c r="DD4935">
        <v>6</v>
      </c>
      <c r="DN4935">
        <v>4</v>
      </c>
      <c r="FS4935">
        <v>4</v>
      </c>
      <c r="WT4935">
        <f>SUM(C4935:WS4935)</f>
        <v>1371</v>
      </c>
    </row>
    <row r="4936" spans="1:618" x14ac:dyDescent="0.2">
      <c r="A4936">
        <v>1544</v>
      </c>
      <c r="B4936" t="s">
        <v>2159</v>
      </c>
      <c r="C4936">
        <v>2</v>
      </c>
      <c r="D4936">
        <v>30</v>
      </c>
      <c r="K4936">
        <v>6</v>
      </c>
      <c r="L4936">
        <v>2</v>
      </c>
      <c r="U4936">
        <v>15</v>
      </c>
      <c r="V4936">
        <v>11</v>
      </c>
      <c r="AO4936">
        <v>5</v>
      </c>
      <c r="AP4936">
        <v>5</v>
      </c>
      <c r="BI4936">
        <v>18</v>
      </c>
      <c r="BJ4936">
        <v>9</v>
      </c>
      <c r="BM4936">
        <v>77</v>
      </c>
      <c r="BN4936">
        <v>52</v>
      </c>
      <c r="BO4936">
        <v>181</v>
      </c>
      <c r="BP4936">
        <v>45</v>
      </c>
      <c r="BQ4936">
        <v>129</v>
      </c>
      <c r="BR4936">
        <v>211</v>
      </c>
      <c r="BS4936">
        <v>63</v>
      </c>
      <c r="BT4936">
        <v>100</v>
      </c>
      <c r="BU4936">
        <v>77</v>
      </c>
      <c r="BV4936">
        <v>24</v>
      </c>
      <c r="BW4936">
        <v>10</v>
      </c>
      <c r="CI4936">
        <v>5</v>
      </c>
      <c r="CL4936">
        <v>13</v>
      </c>
      <c r="CM4936">
        <v>2</v>
      </c>
      <c r="CZ4936">
        <v>6</v>
      </c>
      <c r="DA4936">
        <v>2</v>
      </c>
      <c r="DB4936">
        <v>4</v>
      </c>
      <c r="DD4936">
        <v>8</v>
      </c>
      <c r="DE4936">
        <v>3</v>
      </c>
      <c r="DJ4936">
        <v>2</v>
      </c>
      <c r="DQ4936">
        <v>15</v>
      </c>
      <c r="DR4936">
        <v>5</v>
      </c>
      <c r="EE4936">
        <v>2</v>
      </c>
      <c r="FC4936">
        <v>3</v>
      </c>
      <c r="FJ4936">
        <v>2</v>
      </c>
      <c r="GX4936">
        <v>2</v>
      </c>
      <c r="HC4936">
        <v>5</v>
      </c>
      <c r="WT4936">
        <f>SUM(C4936:WS4936)</f>
        <v>1151</v>
      </c>
    </row>
    <row r="4937" spans="1:618" x14ac:dyDescent="0.2">
      <c r="A4937">
        <v>872</v>
      </c>
      <c r="B4937" t="s">
        <v>1487</v>
      </c>
      <c r="C4937">
        <v>7</v>
      </c>
      <c r="D4937">
        <v>10</v>
      </c>
      <c r="F4937">
        <v>14</v>
      </c>
      <c r="G4937">
        <v>4</v>
      </c>
      <c r="H4937">
        <v>2</v>
      </c>
      <c r="M4937">
        <v>44</v>
      </c>
      <c r="N4937">
        <v>1</v>
      </c>
      <c r="O4937">
        <v>41</v>
      </c>
      <c r="P4937">
        <v>52</v>
      </c>
      <c r="Q4937">
        <v>53</v>
      </c>
      <c r="R4937">
        <v>21</v>
      </c>
      <c r="AQ4937">
        <v>2</v>
      </c>
      <c r="AR4937">
        <v>12</v>
      </c>
      <c r="AW4937">
        <v>2</v>
      </c>
      <c r="BD4937">
        <v>4</v>
      </c>
      <c r="BM4937">
        <v>16</v>
      </c>
      <c r="BN4937">
        <v>35</v>
      </c>
      <c r="BO4937">
        <v>57</v>
      </c>
      <c r="BP4937">
        <v>14</v>
      </c>
      <c r="BQ4937">
        <v>40</v>
      </c>
      <c r="BR4937">
        <v>45</v>
      </c>
      <c r="BS4937">
        <v>34</v>
      </c>
      <c r="BT4937">
        <v>118</v>
      </c>
      <c r="BU4937">
        <v>7</v>
      </c>
      <c r="BV4937">
        <v>35</v>
      </c>
      <c r="BW4937">
        <v>43</v>
      </c>
      <c r="BX4937">
        <v>49</v>
      </c>
      <c r="CK4937">
        <v>10</v>
      </c>
      <c r="CL4937">
        <v>25</v>
      </c>
      <c r="CN4937">
        <v>19</v>
      </c>
      <c r="CO4937">
        <v>1</v>
      </c>
      <c r="CP4937">
        <v>19</v>
      </c>
      <c r="CZ4937">
        <v>44</v>
      </c>
      <c r="DA4937">
        <v>17</v>
      </c>
      <c r="DB4937">
        <v>7</v>
      </c>
      <c r="DC4937">
        <v>37</v>
      </c>
      <c r="DD4937">
        <v>24</v>
      </c>
      <c r="DE4937">
        <v>32</v>
      </c>
      <c r="DF4937">
        <v>15</v>
      </c>
      <c r="DN4937">
        <v>20</v>
      </c>
      <c r="DO4937">
        <v>10</v>
      </c>
      <c r="DR4937">
        <v>2</v>
      </c>
      <c r="FO4937">
        <v>2</v>
      </c>
      <c r="FW4937">
        <v>2</v>
      </c>
      <c r="WT4937">
        <f>SUM(C4937:WS4937)</f>
        <v>1048</v>
      </c>
    </row>
    <row r="4938" spans="1:618" x14ac:dyDescent="0.2">
      <c r="A4938">
        <v>3714</v>
      </c>
      <c r="B4938" t="s">
        <v>4329</v>
      </c>
      <c r="H4938">
        <v>20</v>
      </c>
      <c r="O4938">
        <v>18</v>
      </c>
      <c r="W4938">
        <v>12</v>
      </c>
      <c r="BM4938">
        <v>43</v>
      </c>
      <c r="BN4938">
        <v>61</v>
      </c>
      <c r="BO4938">
        <v>27</v>
      </c>
      <c r="BP4938">
        <v>52</v>
      </c>
      <c r="BQ4938">
        <v>95</v>
      </c>
      <c r="BR4938">
        <v>51</v>
      </c>
      <c r="BS4938">
        <v>12</v>
      </c>
      <c r="BU4938">
        <v>20</v>
      </c>
      <c r="BV4938">
        <v>11</v>
      </c>
      <c r="CL4938">
        <v>52</v>
      </c>
      <c r="DA4938">
        <v>8</v>
      </c>
      <c r="DB4938">
        <v>1</v>
      </c>
      <c r="DD4938">
        <v>2</v>
      </c>
      <c r="DE4938">
        <v>6</v>
      </c>
      <c r="WT4938">
        <f>SUM(C4938:WS4938)</f>
        <v>491</v>
      </c>
    </row>
    <row r="4939" spans="1:618" x14ac:dyDescent="0.2">
      <c r="A4939">
        <v>3716</v>
      </c>
      <c r="B4939" t="s">
        <v>4331</v>
      </c>
      <c r="O4939">
        <v>10</v>
      </c>
      <c r="R4939">
        <v>5</v>
      </c>
      <c r="BG4939">
        <v>5</v>
      </c>
      <c r="BM4939">
        <v>15</v>
      </c>
      <c r="BN4939">
        <v>21</v>
      </c>
      <c r="BO4939">
        <v>35</v>
      </c>
      <c r="BP4939">
        <v>39</v>
      </c>
      <c r="BQ4939">
        <v>60</v>
      </c>
      <c r="BR4939">
        <v>29</v>
      </c>
      <c r="BS4939">
        <v>35</v>
      </c>
      <c r="BT4939">
        <v>8</v>
      </c>
      <c r="BU4939">
        <v>14</v>
      </c>
      <c r="BV4939">
        <v>17</v>
      </c>
      <c r="BX4939">
        <v>2</v>
      </c>
      <c r="CL4939">
        <v>11</v>
      </c>
      <c r="CN4939">
        <v>2</v>
      </c>
      <c r="CO4939">
        <v>1</v>
      </c>
      <c r="DA4939">
        <v>8</v>
      </c>
      <c r="DB4939">
        <v>8</v>
      </c>
      <c r="DD4939">
        <v>14</v>
      </c>
      <c r="DE4939">
        <v>3</v>
      </c>
      <c r="HG4939">
        <v>15</v>
      </c>
      <c r="HI4939">
        <v>16</v>
      </c>
      <c r="HJ4939">
        <v>13</v>
      </c>
      <c r="HK4939">
        <v>13</v>
      </c>
      <c r="HL4939">
        <v>20</v>
      </c>
      <c r="HP4939">
        <v>3</v>
      </c>
      <c r="HQ4939">
        <v>27</v>
      </c>
      <c r="HR4939">
        <v>23</v>
      </c>
      <c r="HS4939">
        <v>30</v>
      </c>
      <c r="HT4939">
        <v>20</v>
      </c>
      <c r="HU4939">
        <v>9</v>
      </c>
      <c r="HV4939">
        <v>9</v>
      </c>
      <c r="IC4939">
        <v>2</v>
      </c>
      <c r="ID4939">
        <v>19</v>
      </c>
      <c r="IE4939">
        <v>35</v>
      </c>
      <c r="IF4939">
        <v>19</v>
      </c>
      <c r="IG4939">
        <v>20</v>
      </c>
      <c r="IH4939">
        <v>26</v>
      </c>
      <c r="IK4939">
        <v>3</v>
      </c>
      <c r="IL4939">
        <v>38</v>
      </c>
      <c r="IM4939">
        <v>12</v>
      </c>
      <c r="IN4939">
        <v>38</v>
      </c>
      <c r="IO4939">
        <v>31</v>
      </c>
      <c r="IP4939">
        <v>17</v>
      </c>
      <c r="IQ4939">
        <v>13</v>
      </c>
      <c r="IR4939">
        <v>15</v>
      </c>
      <c r="IZ4939">
        <v>16</v>
      </c>
      <c r="JA4939">
        <v>17</v>
      </c>
      <c r="JB4939">
        <v>3</v>
      </c>
      <c r="JC4939">
        <v>14</v>
      </c>
      <c r="JD4939">
        <v>8</v>
      </c>
      <c r="JE4939">
        <v>10</v>
      </c>
      <c r="JF4939">
        <v>4</v>
      </c>
      <c r="JG4939">
        <v>9</v>
      </c>
      <c r="JH4939">
        <v>3</v>
      </c>
      <c r="JI4939">
        <v>6</v>
      </c>
      <c r="JJ4939">
        <v>1</v>
      </c>
      <c r="JL4939">
        <v>34</v>
      </c>
      <c r="JM4939">
        <v>25</v>
      </c>
      <c r="JN4939">
        <v>19</v>
      </c>
      <c r="JO4939">
        <v>6</v>
      </c>
      <c r="JQ4939">
        <v>9</v>
      </c>
      <c r="JR4939">
        <v>8</v>
      </c>
      <c r="JS4939">
        <v>16</v>
      </c>
      <c r="KB4939">
        <v>13</v>
      </c>
      <c r="KC4939">
        <v>35</v>
      </c>
      <c r="KD4939">
        <v>16</v>
      </c>
      <c r="KE4939">
        <v>6</v>
      </c>
      <c r="KF4939">
        <v>5</v>
      </c>
      <c r="KG4939">
        <v>12</v>
      </c>
      <c r="KH4939">
        <v>16</v>
      </c>
      <c r="KI4939">
        <v>8</v>
      </c>
      <c r="KJ4939">
        <v>8</v>
      </c>
      <c r="KK4939">
        <v>9</v>
      </c>
      <c r="KL4939">
        <v>30</v>
      </c>
      <c r="KM4939">
        <v>10</v>
      </c>
      <c r="KN4939">
        <v>16</v>
      </c>
      <c r="KO4939">
        <v>8</v>
      </c>
      <c r="KP4939">
        <v>18</v>
      </c>
      <c r="KW4939">
        <v>6</v>
      </c>
      <c r="LA4939">
        <v>22</v>
      </c>
      <c r="LC4939">
        <v>37</v>
      </c>
      <c r="LD4939">
        <v>2</v>
      </c>
      <c r="LF4939">
        <v>29</v>
      </c>
      <c r="LH4939">
        <v>4</v>
      </c>
      <c r="LI4939">
        <v>4</v>
      </c>
      <c r="LJ4939">
        <v>2</v>
      </c>
      <c r="LK4939">
        <v>42</v>
      </c>
      <c r="LM4939">
        <v>5</v>
      </c>
      <c r="LN4939">
        <v>9</v>
      </c>
      <c r="LO4939">
        <v>13</v>
      </c>
      <c r="LP4939">
        <v>4</v>
      </c>
      <c r="LQ4939">
        <v>8</v>
      </c>
      <c r="LR4939">
        <v>14</v>
      </c>
      <c r="LT4939">
        <v>1</v>
      </c>
      <c r="LU4939">
        <v>19</v>
      </c>
      <c r="LV4939">
        <v>14</v>
      </c>
      <c r="LY4939">
        <v>10</v>
      </c>
      <c r="LZ4939">
        <v>4</v>
      </c>
      <c r="MA4939">
        <v>3</v>
      </c>
      <c r="MB4939">
        <v>8</v>
      </c>
      <c r="MC4939">
        <v>14</v>
      </c>
      <c r="MD4939">
        <v>29</v>
      </c>
      <c r="MF4939">
        <v>3</v>
      </c>
      <c r="MG4939">
        <v>26</v>
      </c>
      <c r="MH4939">
        <v>16</v>
      </c>
      <c r="MI4939">
        <v>25</v>
      </c>
      <c r="MK4939">
        <v>18</v>
      </c>
      <c r="ML4939">
        <v>13</v>
      </c>
      <c r="MM4939">
        <v>6</v>
      </c>
      <c r="MN4939">
        <v>23</v>
      </c>
      <c r="MO4939">
        <v>7</v>
      </c>
      <c r="MP4939">
        <v>15</v>
      </c>
      <c r="NF4939">
        <v>16</v>
      </c>
      <c r="PY4939">
        <v>18</v>
      </c>
      <c r="PZ4939">
        <v>16</v>
      </c>
      <c r="QA4939">
        <v>45</v>
      </c>
      <c r="QB4939">
        <v>6</v>
      </c>
      <c r="QI4939">
        <v>7</v>
      </c>
      <c r="QJ4939">
        <v>45</v>
      </c>
      <c r="QK4939">
        <v>44</v>
      </c>
      <c r="QL4939">
        <v>10</v>
      </c>
      <c r="QS4939">
        <v>2</v>
      </c>
      <c r="QT4939">
        <v>3</v>
      </c>
      <c r="QV4939">
        <v>2</v>
      </c>
      <c r="QX4939">
        <v>13</v>
      </c>
      <c r="QY4939">
        <v>13</v>
      </c>
      <c r="QZ4939">
        <v>7</v>
      </c>
      <c r="RA4939">
        <v>7</v>
      </c>
      <c r="RE4939">
        <v>32</v>
      </c>
      <c r="WT4939">
        <f>SUM(C4939:WS4939)</f>
        <v>1987</v>
      </c>
    </row>
    <row r="4940" spans="1:618" x14ac:dyDescent="0.2">
      <c r="A4940">
        <v>3713</v>
      </c>
      <c r="B4940" t="s">
        <v>4328</v>
      </c>
      <c r="C4940">
        <v>14</v>
      </c>
      <c r="D4940">
        <v>4</v>
      </c>
      <c r="E4940">
        <v>3</v>
      </c>
      <c r="F4940">
        <v>6</v>
      </c>
      <c r="G4940">
        <v>2</v>
      </c>
      <c r="H4940">
        <v>19</v>
      </c>
      <c r="I4940">
        <v>2</v>
      </c>
      <c r="L4940">
        <v>1</v>
      </c>
      <c r="M4940">
        <v>61</v>
      </c>
      <c r="N4940">
        <v>4</v>
      </c>
      <c r="O4940">
        <v>356</v>
      </c>
      <c r="P4940">
        <v>17</v>
      </c>
      <c r="Q4940">
        <v>54</v>
      </c>
      <c r="R4940">
        <v>40</v>
      </c>
      <c r="S4940">
        <v>4</v>
      </c>
      <c r="AB4940">
        <v>3</v>
      </c>
      <c r="AE4940">
        <v>2</v>
      </c>
      <c r="AG4940">
        <v>2</v>
      </c>
      <c r="AJ4940">
        <v>2</v>
      </c>
      <c r="AM4940">
        <v>2</v>
      </c>
      <c r="AR4940">
        <v>3</v>
      </c>
      <c r="AT4940">
        <v>1</v>
      </c>
      <c r="AV4940">
        <v>2</v>
      </c>
      <c r="AY4940">
        <v>2</v>
      </c>
      <c r="BD4940">
        <v>9</v>
      </c>
      <c r="BI4940">
        <v>3</v>
      </c>
      <c r="BK4940">
        <v>1</v>
      </c>
      <c r="BM4940">
        <v>608</v>
      </c>
      <c r="BN4940">
        <v>516</v>
      </c>
      <c r="BO4940">
        <v>612</v>
      </c>
      <c r="BP4940">
        <v>728</v>
      </c>
      <c r="BQ4940">
        <v>1342</v>
      </c>
      <c r="BR4940">
        <v>857</v>
      </c>
      <c r="BS4940">
        <v>246</v>
      </c>
      <c r="BT4940">
        <v>137</v>
      </c>
      <c r="BU4940">
        <v>638</v>
      </c>
      <c r="BV4940">
        <v>310</v>
      </c>
      <c r="BW4940">
        <v>38</v>
      </c>
      <c r="BX4940">
        <v>37</v>
      </c>
      <c r="CI4940">
        <v>1</v>
      </c>
      <c r="CK4940">
        <v>2</v>
      </c>
      <c r="CL4940">
        <v>262</v>
      </c>
      <c r="CM4940">
        <v>34</v>
      </c>
      <c r="CN4940">
        <v>36</v>
      </c>
      <c r="CO4940">
        <v>42</v>
      </c>
      <c r="CP4940">
        <v>58</v>
      </c>
      <c r="CY4940">
        <v>2</v>
      </c>
      <c r="CZ4940">
        <v>21</v>
      </c>
      <c r="DA4940">
        <v>126</v>
      </c>
      <c r="DB4940">
        <v>44</v>
      </c>
      <c r="DC4940">
        <v>4</v>
      </c>
      <c r="DD4940">
        <v>100</v>
      </c>
      <c r="DE4940">
        <v>216</v>
      </c>
      <c r="DL4940">
        <v>2</v>
      </c>
      <c r="DN4940">
        <v>48</v>
      </c>
      <c r="DO4940">
        <v>2</v>
      </c>
      <c r="DS4940">
        <v>3</v>
      </c>
      <c r="DV4940">
        <v>42</v>
      </c>
      <c r="EJ4940">
        <v>2</v>
      </c>
      <c r="FE4940">
        <v>2</v>
      </c>
      <c r="FG4940">
        <v>2</v>
      </c>
      <c r="FI4940">
        <v>4</v>
      </c>
      <c r="FJ4940">
        <v>2</v>
      </c>
      <c r="FL4940">
        <v>2</v>
      </c>
      <c r="FZ4940">
        <v>2</v>
      </c>
      <c r="GY4940">
        <v>4</v>
      </c>
      <c r="WT4940">
        <f>SUM(C4940:WS4940)</f>
        <v>7753</v>
      </c>
    </row>
    <row r="4941" spans="1:618" x14ac:dyDescent="0.2">
      <c r="A4941">
        <v>2757</v>
      </c>
      <c r="B4941" t="s">
        <v>3372</v>
      </c>
      <c r="F4941">
        <v>2</v>
      </c>
      <c r="G4941">
        <v>12</v>
      </c>
      <c r="H4941">
        <v>3</v>
      </c>
      <c r="K4941">
        <v>3</v>
      </c>
      <c r="M4941">
        <v>19</v>
      </c>
      <c r="N4941">
        <v>10</v>
      </c>
      <c r="O4941">
        <v>17</v>
      </c>
      <c r="P4941">
        <v>23</v>
      </c>
      <c r="Q4941">
        <v>32</v>
      </c>
      <c r="R4941">
        <v>4</v>
      </c>
      <c r="X4941">
        <v>14</v>
      </c>
      <c r="AA4941">
        <v>24</v>
      </c>
      <c r="AC4941">
        <v>4</v>
      </c>
      <c r="AR4941">
        <v>6</v>
      </c>
      <c r="AS4941">
        <v>34</v>
      </c>
      <c r="AU4941">
        <v>30</v>
      </c>
      <c r="AW4941">
        <v>14</v>
      </c>
      <c r="AY4941">
        <v>4</v>
      </c>
      <c r="BA4941">
        <v>2</v>
      </c>
      <c r="BC4941">
        <v>5</v>
      </c>
      <c r="BD4941">
        <v>71</v>
      </c>
      <c r="BI4941">
        <v>2</v>
      </c>
      <c r="BK4941">
        <v>2</v>
      </c>
      <c r="BM4941">
        <v>32</v>
      </c>
      <c r="BN4941">
        <v>16</v>
      </c>
      <c r="BO4941">
        <v>95</v>
      </c>
      <c r="BP4941">
        <v>34</v>
      </c>
      <c r="BQ4941">
        <v>217</v>
      </c>
      <c r="BR4941">
        <v>155</v>
      </c>
      <c r="BS4941">
        <v>16</v>
      </c>
      <c r="BT4941">
        <v>47</v>
      </c>
      <c r="BU4941">
        <v>25</v>
      </c>
      <c r="BV4941">
        <v>42</v>
      </c>
      <c r="BW4941">
        <v>2920</v>
      </c>
      <c r="BX4941">
        <v>194</v>
      </c>
      <c r="CK4941">
        <v>3</v>
      </c>
      <c r="CL4941">
        <v>126</v>
      </c>
      <c r="CM4941">
        <v>2</v>
      </c>
      <c r="CO4941">
        <v>23</v>
      </c>
      <c r="CP4941">
        <v>21</v>
      </c>
      <c r="CR4941">
        <v>12</v>
      </c>
      <c r="CT4941">
        <v>3</v>
      </c>
      <c r="CZ4941">
        <v>8</v>
      </c>
      <c r="DA4941">
        <v>14</v>
      </c>
      <c r="DB4941">
        <v>10</v>
      </c>
      <c r="DD4941">
        <v>119</v>
      </c>
      <c r="DE4941">
        <v>32</v>
      </c>
      <c r="DF4941">
        <v>162</v>
      </c>
      <c r="DI4941">
        <v>13</v>
      </c>
      <c r="DN4941">
        <v>1</v>
      </c>
      <c r="EH4941">
        <v>2</v>
      </c>
      <c r="EI4941">
        <v>6</v>
      </c>
      <c r="EM4941">
        <v>6</v>
      </c>
      <c r="ET4941">
        <v>5</v>
      </c>
      <c r="FF4941">
        <v>4</v>
      </c>
      <c r="FJ4941">
        <v>2</v>
      </c>
      <c r="FM4941">
        <v>6</v>
      </c>
      <c r="FN4941">
        <v>26</v>
      </c>
      <c r="FV4941">
        <v>2</v>
      </c>
      <c r="GJ4941">
        <v>9</v>
      </c>
      <c r="GL4941">
        <v>11</v>
      </c>
      <c r="GY4941">
        <v>1</v>
      </c>
      <c r="HC4941">
        <v>2</v>
      </c>
      <c r="JF4941">
        <v>6</v>
      </c>
      <c r="LU4941">
        <v>44</v>
      </c>
      <c r="MH4941">
        <v>6</v>
      </c>
      <c r="MI4941">
        <v>9</v>
      </c>
      <c r="NG4941">
        <v>6</v>
      </c>
      <c r="WT4941">
        <f>SUM(C4941:WS4941)</f>
        <v>4832</v>
      </c>
    </row>
    <row r="4942" spans="1:618" x14ac:dyDescent="0.2">
      <c r="A4942">
        <v>5541</v>
      </c>
      <c r="B4942" t="s">
        <v>6156</v>
      </c>
      <c r="P4942">
        <v>19</v>
      </c>
      <c r="Q4942">
        <v>22</v>
      </c>
      <c r="R4942">
        <v>10</v>
      </c>
      <c r="BM4942">
        <v>46</v>
      </c>
      <c r="BN4942">
        <v>50</v>
      </c>
      <c r="BO4942">
        <v>19</v>
      </c>
      <c r="BP4942">
        <v>9</v>
      </c>
      <c r="BQ4942">
        <v>27</v>
      </c>
      <c r="BR4942">
        <v>34</v>
      </c>
      <c r="BS4942">
        <v>5</v>
      </c>
      <c r="BT4942">
        <v>11</v>
      </c>
      <c r="BU4942">
        <v>4</v>
      </c>
      <c r="CL4942">
        <v>128</v>
      </c>
      <c r="CM4942">
        <v>22</v>
      </c>
      <c r="CN4942">
        <v>17</v>
      </c>
      <c r="CO4942">
        <v>12</v>
      </c>
      <c r="CP4942">
        <v>48</v>
      </c>
      <c r="CZ4942">
        <v>1</v>
      </c>
      <c r="DA4942">
        <v>28</v>
      </c>
      <c r="DB4942">
        <v>14</v>
      </c>
      <c r="DC4942">
        <v>57</v>
      </c>
      <c r="DD4942">
        <v>44</v>
      </c>
      <c r="DE4942">
        <v>77</v>
      </c>
      <c r="FC4942">
        <v>1</v>
      </c>
      <c r="GI4942">
        <v>23</v>
      </c>
      <c r="GY4942">
        <v>21</v>
      </c>
      <c r="MG4942">
        <v>11</v>
      </c>
      <c r="WT4942">
        <f>SUM(C4942:WS4942)</f>
        <v>760</v>
      </c>
    </row>
    <row r="4943" spans="1:618" x14ac:dyDescent="0.2">
      <c r="A4943">
        <v>5609</v>
      </c>
      <c r="B4943" t="s">
        <v>6224</v>
      </c>
      <c r="C4943">
        <v>11</v>
      </c>
      <c r="E4943">
        <v>24</v>
      </c>
      <c r="F4943">
        <v>2</v>
      </c>
      <c r="G4943">
        <v>10</v>
      </c>
      <c r="M4943">
        <v>20</v>
      </c>
      <c r="P4943">
        <v>127</v>
      </c>
      <c r="Q4943">
        <v>148</v>
      </c>
      <c r="R4943">
        <v>5</v>
      </c>
      <c r="BL4943">
        <v>1</v>
      </c>
      <c r="BM4943">
        <v>316</v>
      </c>
      <c r="BN4943">
        <v>257</v>
      </c>
      <c r="BO4943">
        <v>191</v>
      </c>
      <c r="BP4943">
        <v>38</v>
      </c>
      <c r="BQ4943">
        <v>132</v>
      </c>
      <c r="BR4943">
        <v>95</v>
      </c>
      <c r="BS4943">
        <v>25</v>
      </c>
      <c r="BT4943">
        <v>24</v>
      </c>
      <c r="BU4943">
        <v>33</v>
      </c>
      <c r="BV4943">
        <v>23</v>
      </c>
      <c r="BX4943">
        <v>2</v>
      </c>
      <c r="CJ4943">
        <v>1</v>
      </c>
      <c r="CK4943">
        <v>2</v>
      </c>
      <c r="CL4943">
        <v>112</v>
      </c>
      <c r="CM4943">
        <v>25</v>
      </c>
      <c r="CN4943">
        <v>34</v>
      </c>
      <c r="CO4943">
        <v>76</v>
      </c>
      <c r="CP4943">
        <v>68</v>
      </c>
      <c r="CQ4943">
        <v>20</v>
      </c>
      <c r="CX4943">
        <v>1</v>
      </c>
      <c r="CZ4943">
        <v>3</v>
      </c>
      <c r="DA4943">
        <v>97</v>
      </c>
      <c r="DB4943">
        <v>66</v>
      </c>
      <c r="DC4943">
        <v>198</v>
      </c>
      <c r="DD4943">
        <v>272</v>
      </c>
      <c r="DE4943">
        <v>364</v>
      </c>
      <c r="DN4943">
        <v>2</v>
      </c>
      <c r="FG4943">
        <v>1</v>
      </c>
      <c r="FI4943">
        <v>1</v>
      </c>
      <c r="FO4943">
        <v>1</v>
      </c>
      <c r="GA4943">
        <v>2</v>
      </c>
      <c r="GI4943">
        <v>146</v>
      </c>
      <c r="GY4943">
        <v>152</v>
      </c>
      <c r="KR4943">
        <v>6</v>
      </c>
      <c r="LI4943">
        <v>14</v>
      </c>
      <c r="OJ4943">
        <v>20</v>
      </c>
      <c r="RF4943">
        <v>11</v>
      </c>
      <c r="TX4943">
        <v>5</v>
      </c>
      <c r="TY4943">
        <v>8</v>
      </c>
      <c r="WR4943">
        <v>26</v>
      </c>
      <c r="WT4943">
        <f>SUM(C4943:WS4943)</f>
        <v>3218</v>
      </c>
    </row>
    <row r="4944" spans="1:618" x14ac:dyDescent="0.2">
      <c r="A4944">
        <v>3717</v>
      </c>
      <c r="B4944" t="s">
        <v>4332</v>
      </c>
      <c r="BN4944">
        <v>2</v>
      </c>
      <c r="BO4944">
        <v>6</v>
      </c>
      <c r="BP4944">
        <v>2</v>
      </c>
      <c r="BQ4944">
        <v>2</v>
      </c>
      <c r="BR4944">
        <v>4</v>
      </c>
      <c r="WT4944">
        <f>SUM(C4944:WS4944)</f>
        <v>16</v>
      </c>
    </row>
    <row r="4945" spans="1:618" x14ac:dyDescent="0.2">
      <c r="A4945">
        <v>1706</v>
      </c>
      <c r="B4945" t="s">
        <v>2321</v>
      </c>
      <c r="BD4945">
        <v>4</v>
      </c>
      <c r="WT4945">
        <f>SUM(C4945:WS4945)</f>
        <v>4</v>
      </c>
    </row>
    <row r="4946" spans="1:618" x14ac:dyDescent="0.2">
      <c r="A4946">
        <v>3977</v>
      </c>
      <c r="B4946" t="s">
        <v>4592</v>
      </c>
      <c r="G4946">
        <v>87</v>
      </c>
      <c r="P4946">
        <v>2</v>
      </c>
      <c r="BM4946">
        <v>1</v>
      </c>
      <c r="BQ4946">
        <v>1</v>
      </c>
      <c r="BR4946">
        <v>1</v>
      </c>
      <c r="BS4946">
        <v>1</v>
      </c>
      <c r="BU4946">
        <v>6</v>
      </c>
      <c r="CL4946">
        <v>1</v>
      </c>
      <c r="DD4946">
        <v>14</v>
      </c>
      <c r="DE4946">
        <v>6</v>
      </c>
      <c r="WT4946">
        <f>SUM(C4946:WS4946)</f>
        <v>120</v>
      </c>
    </row>
    <row r="4947" spans="1:618" x14ac:dyDescent="0.2">
      <c r="A4947">
        <v>2835</v>
      </c>
      <c r="B4947" t="s">
        <v>3450</v>
      </c>
      <c r="C4947">
        <v>74</v>
      </c>
      <c r="D4947">
        <v>36</v>
      </c>
      <c r="E4947">
        <v>24</v>
      </c>
      <c r="F4947">
        <v>47</v>
      </c>
      <c r="G4947">
        <v>54</v>
      </c>
      <c r="H4947">
        <v>42</v>
      </c>
      <c r="I4947">
        <v>1354</v>
      </c>
      <c r="K4947">
        <v>342</v>
      </c>
      <c r="L4947">
        <v>273</v>
      </c>
      <c r="M4947">
        <v>833</v>
      </c>
      <c r="N4947">
        <v>14</v>
      </c>
      <c r="O4947">
        <v>283</v>
      </c>
      <c r="P4947">
        <v>550</v>
      </c>
      <c r="Q4947">
        <v>288</v>
      </c>
      <c r="R4947">
        <v>602</v>
      </c>
      <c r="S4947">
        <v>34</v>
      </c>
      <c r="U4947">
        <v>311</v>
      </c>
      <c r="V4947">
        <v>418</v>
      </c>
      <c r="W4947">
        <v>125</v>
      </c>
      <c r="X4947">
        <v>346</v>
      </c>
      <c r="Y4947">
        <v>109</v>
      </c>
      <c r="Z4947">
        <v>4761</v>
      </c>
      <c r="AA4947">
        <v>1738</v>
      </c>
      <c r="AB4947">
        <v>5001</v>
      </c>
      <c r="AC4947">
        <v>601</v>
      </c>
      <c r="AD4947">
        <v>66</v>
      </c>
      <c r="AE4947">
        <v>121</v>
      </c>
      <c r="AF4947">
        <v>59</v>
      </c>
      <c r="AG4947">
        <v>481</v>
      </c>
      <c r="AH4947">
        <v>4</v>
      </c>
      <c r="AK4947">
        <v>557</v>
      </c>
      <c r="AO4947">
        <v>92</v>
      </c>
      <c r="AP4947">
        <v>378</v>
      </c>
      <c r="AQ4947">
        <v>4537</v>
      </c>
      <c r="AR4947">
        <v>2809</v>
      </c>
      <c r="AS4947">
        <v>4098</v>
      </c>
      <c r="AT4947">
        <v>20302</v>
      </c>
      <c r="AU4947">
        <v>3322</v>
      </c>
      <c r="AV4947">
        <v>7259</v>
      </c>
      <c r="AW4947">
        <v>1969</v>
      </c>
      <c r="AX4947">
        <v>1926</v>
      </c>
      <c r="AY4947">
        <v>289</v>
      </c>
      <c r="AZ4947">
        <v>58</v>
      </c>
      <c r="BA4947">
        <v>17931</v>
      </c>
      <c r="BB4947">
        <v>3371</v>
      </c>
      <c r="BC4947">
        <v>12205</v>
      </c>
      <c r="BD4947">
        <v>2052</v>
      </c>
      <c r="BE4947">
        <v>3</v>
      </c>
      <c r="BF4947">
        <v>9</v>
      </c>
      <c r="BG4947">
        <v>12</v>
      </c>
      <c r="BH4947">
        <v>19</v>
      </c>
      <c r="BI4947">
        <v>507</v>
      </c>
      <c r="BJ4947">
        <v>481</v>
      </c>
      <c r="BK4947">
        <v>95</v>
      </c>
      <c r="BL4947">
        <v>233</v>
      </c>
      <c r="BM4947">
        <v>430</v>
      </c>
      <c r="BN4947">
        <v>334</v>
      </c>
      <c r="BO4947">
        <v>874</v>
      </c>
      <c r="BP4947">
        <v>345</v>
      </c>
      <c r="BQ4947">
        <v>699</v>
      </c>
      <c r="BR4947">
        <v>645</v>
      </c>
      <c r="BS4947">
        <v>280</v>
      </c>
      <c r="BT4947">
        <v>994</v>
      </c>
      <c r="BU4947">
        <v>852</v>
      </c>
      <c r="BV4947">
        <v>642</v>
      </c>
      <c r="BW4947">
        <v>744</v>
      </c>
      <c r="BX4947">
        <v>918</v>
      </c>
      <c r="BZ4947">
        <v>1</v>
      </c>
      <c r="CC4947">
        <v>17</v>
      </c>
      <c r="CD4947">
        <v>5</v>
      </c>
      <c r="CE4947">
        <v>69</v>
      </c>
      <c r="CF4947">
        <v>16</v>
      </c>
      <c r="CG4947">
        <v>111</v>
      </c>
      <c r="CH4947">
        <v>59</v>
      </c>
      <c r="CI4947">
        <v>213</v>
      </c>
      <c r="CJ4947">
        <v>283</v>
      </c>
      <c r="CK4947">
        <v>35</v>
      </c>
      <c r="CL4947">
        <v>290</v>
      </c>
      <c r="CM4947">
        <v>139</v>
      </c>
      <c r="CN4947">
        <v>19</v>
      </c>
      <c r="CO4947">
        <v>75</v>
      </c>
      <c r="CP4947">
        <v>265</v>
      </c>
      <c r="CQ4947">
        <v>20</v>
      </c>
      <c r="CR4947">
        <v>2</v>
      </c>
      <c r="CS4947">
        <v>1</v>
      </c>
      <c r="CX4947">
        <v>57</v>
      </c>
      <c r="CY4947">
        <v>67</v>
      </c>
      <c r="CZ4947">
        <v>142</v>
      </c>
      <c r="DA4947">
        <v>302</v>
      </c>
      <c r="DB4947">
        <v>126</v>
      </c>
      <c r="DC4947">
        <v>70</v>
      </c>
      <c r="DD4947">
        <v>292</v>
      </c>
      <c r="DE4947">
        <v>382</v>
      </c>
      <c r="DF4947">
        <v>161</v>
      </c>
      <c r="DH4947">
        <v>1</v>
      </c>
      <c r="DI4947">
        <v>106</v>
      </c>
      <c r="DJ4947">
        <v>76</v>
      </c>
      <c r="DK4947">
        <v>169</v>
      </c>
      <c r="DL4947">
        <v>71</v>
      </c>
      <c r="DM4947">
        <v>194</v>
      </c>
      <c r="DN4947">
        <v>217</v>
      </c>
      <c r="DO4947">
        <v>44</v>
      </c>
      <c r="DP4947">
        <v>47</v>
      </c>
      <c r="DQ4947">
        <v>227</v>
      </c>
      <c r="DR4947">
        <v>61</v>
      </c>
      <c r="DS4947">
        <v>2</v>
      </c>
      <c r="DT4947">
        <v>148</v>
      </c>
      <c r="DU4947">
        <v>131</v>
      </c>
      <c r="DV4947">
        <v>55</v>
      </c>
      <c r="DW4947">
        <v>69</v>
      </c>
      <c r="EE4947">
        <v>198</v>
      </c>
      <c r="EF4947">
        <v>91</v>
      </c>
      <c r="EG4947">
        <v>7872</v>
      </c>
      <c r="EH4947">
        <v>2559</v>
      </c>
      <c r="EI4947">
        <v>411</v>
      </c>
      <c r="EJ4947">
        <v>7428</v>
      </c>
      <c r="EK4947">
        <v>1860</v>
      </c>
      <c r="EL4947">
        <v>2546</v>
      </c>
      <c r="EM4947">
        <v>1556</v>
      </c>
      <c r="EN4947">
        <v>595</v>
      </c>
      <c r="EO4947">
        <v>544</v>
      </c>
      <c r="EP4947">
        <v>176</v>
      </c>
      <c r="EQ4947">
        <v>988</v>
      </c>
      <c r="ER4947">
        <v>2093</v>
      </c>
      <c r="ES4947">
        <v>864</v>
      </c>
      <c r="ET4947">
        <v>1313</v>
      </c>
      <c r="FA4947">
        <v>1</v>
      </c>
      <c r="FC4947">
        <v>18</v>
      </c>
      <c r="FD4947">
        <v>31</v>
      </c>
      <c r="FE4947">
        <v>691</v>
      </c>
      <c r="FF4947">
        <v>1932</v>
      </c>
      <c r="FG4947">
        <v>2523</v>
      </c>
      <c r="FH4947">
        <v>357</v>
      </c>
      <c r="FI4947">
        <v>2270</v>
      </c>
      <c r="FJ4947">
        <v>6394</v>
      </c>
      <c r="FK4947">
        <v>259</v>
      </c>
      <c r="FL4947">
        <v>894</v>
      </c>
      <c r="FM4947">
        <v>3611</v>
      </c>
      <c r="FN4947">
        <v>1601</v>
      </c>
      <c r="FO4947">
        <v>5646</v>
      </c>
      <c r="FP4947">
        <v>2739</v>
      </c>
      <c r="FQ4947">
        <v>4260</v>
      </c>
      <c r="FR4947">
        <v>2206</v>
      </c>
      <c r="FS4947">
        <v>3025</v>
      </c>
      <c r="FT4947">
        <v>1673</v>
      </c>
      <c r="FU4947">
        <v>210</v>
      </c>
      <c r="FV4947">
        <v>421</v>
      </c>
      <c r="FW4947">
        <v>346</v>
      </c>
      <c r="FX4947">
        <v>285</v>
      </c>
      <c r="FY4947">
        <v>1634</v>
      </c>
      <c r="FZ4947">
        <v>792</v>
      </c>
      <c r="GA4947">
        <v>254</v>
      </c>
      <c r="GB4947">
        <v>18</v>
      </c>
      <c r="GC4947">
        <v>859</v>
      </c>
      <c r="GD4947">
        <v>57</v>
      </c>
      <c r="GE4947">
        <v>17</v>
      </c>
      <c r="GF4947">
        <v>239</v>
      </c>
      <c r="GG4947">
        <v>9</v>
      </c>
      <c r="GH4947">
        <v>33</v>
      </c>
      <c r="GI4947">
        <v>137</v>
      </c>
      <c r="GJ4947">
        <v>12</v>
      </c>
      <c r="GL4947">
        <v>1</v>
      </c>
      <c r="GM4947">
        <v>1396</v>
      </c>
      <c r="GN4947">
        <v>370</v>
      </c>
      <c r="GP4947">
        <v>1</v>
      </c>
      <c r="GS4947">
        <v>17</v>
      </c>
      <c r="GV4947">
        <v>1</v>
      </c>
      <c r="GX4947">
        <v>68</v>
      </c>
      <c r="GY4947">
        <v>210</v>
      </c>
      <c r="HC4947">
        <v>304</v>
      </c>
      <c r="WT4947">
        <f>SUM(C4947:WS4947)</f>
        <v>195015</v>
      </c>
    </row>
    <row r="4948" spans="1:618" x14ac:dyDescent="0.2">
      <c r="A4948">
        <v>386</v>
      </c>
      <c r="B4948" t="s">
        <v>1001</v>
      </c>
      <c r="C4948">
        <v>9</v>
      </c>
      <c r="E4948">
        <v>4</v>
      </c>
      <c r="F4948">
        <v>5</v>
      </c>
      <c r="G4948">
        <v>6</v>
      </c>
      <c r="H4948">
        <v>8</v>
      </c>
      <c r="M4948">
        <v>79</v>
      </c>
      <c r="N4948">
        <v>45</v>
      </c>
      <c r="O4948">
        <v>35</v>
      </c>
      <c r="P4948">
        <v>106</v>
      </c>
      <c r="Q4948">
        <v>52</v>
      </c>
      <c r="R4948">
        <v>312</v>
      </c>
      <c r="U4948">
        <v>1</v>
      </c>
      <c r="AB4948">
        <v>1</v>
      </c>
      <c r="AK4948">
        <v>3</v>
      </c>
      <c r="AO4948">
        <v>2</v>
      </c>
      <c r="AP4948">
        <v>1</v>
      </c>
      <c r="AQ4948">
        <v>8</v>
      </c>
      <c r="AR4948">
        <v>36</v>
      </c>
      <c r="AS4948">
        <v>1</v>
      </c>
      <c r="AT4948">
        <v>1</v>
      </c>
      <c r="AU4948">
        <v>2</v>
      </c>
      <c r="AV4948">
        <v>6</v>
      </c>
      <c r="AW4948">
        <v>13</v>
      </c>
      <c r="AX4948">
        <v>2</v>
      </c>
      <c r="BC4948">
        <v>2</v>
      </c>
      <c r="BD4948">
        <v>29</v>
      </c>
      <c r="BI4948">
        <v>2</v>
      </c>
      <c r="BJ4948">
        <v>2</v>
      </c>
      <c r="BL4948">
        <v>6</v>
      </c>
      <c r="BM4948">
        <v>143</v>
      </c>
      <c r="BN4948">
        <v>88</v>
      </c>
      <c r="BO4948">
        <v>297</v>
      </c>
      <c r="BP4948">
        <v>68</v>
      </c>
      <c r="BQ4948">
        <v>608</v>
      </c>
      <c r="BR4948">
        <v>191</v>
      </c>
      <c r="BS4948">
        <v>52</v>
      </c>
      <c r="BT4948">
        <v>208</v>
      </c>
      <c r="BU4948">
        <v>53</v>
      </c>
      <c r="BV4948">
        <v>82</v>
      </c>
      <c r="BW4948">
        <v>132</v>
      </c>
      <c r="BX4948">
        <v>778</v>
      </c>
      <c r="CG4948">
        <v>4</v>
      </c>
      <c r="CH4948">
        <v>2</v>
      </c>
      <c r="CI4948">
        <v>1</v>
      </c>
      <c r="CJ4948">
        <v>3</v>
      </c>
      <c r="CK4948">
        <v>9</v>
      </c>
      <c r="CL4948">
        <v>49</v>
      </c>
      <c r="CM4948">
        <v>9</v>
      </c>
      <c r="CN4948">
        <v>10</v>
      </c>
      <c r="CO4948">
        <v>2</v>
      </c>
      <c r="CP4948">
        <v>48</v>
      </c>
      <c r="CZ4948">
        <v>35</v>
      </c>
      <c r="DA4948">
        <v>17</v>
      </c>
      <c r="DB4948">
        <v>11</v>
      </c>
      <c r="DC4948">
        <v>38</v>
      </c>
      <c r="DD4948">
        <v>33</v>
      </c>
      <c r="DE4948">
        <v>34</v>
      </c>
      <c r="DI4948">
        <v>1</v>
      </c>
      <c r="DQ4948">
        <v>1</v>
      </c>
      <c r="DR4948">
        <v>1</v>
      </c>
      <c r="DU4948">
        <v>2</v>
      </c>
      <c r="DV4948">
        <v>3</v>
      </c>
      <c r="EG4948">
        <v>3</v>
      </c>
      <c r="EH4948">
        <v>8</v>
      </c>
      <c r="EN4948">
        <v>2</v>
      </c>
      <c r="FG4948">
        <v>2</v>
      </c>
      <c r="FH4948">
        <v>1</v>
      </c>
      <c r="FI4948">
        <v>11</v>
      </c>
      <c r="FL4948">
        <v>1</v>
      </c>
      <c r="FM4948">
        <v>10</v>
      </c>
      <c r="FO4948">
        <v>1</v>
      </c>
      <c r="FP4948">
        <v>3</v>
      </c>
      <c r="FR4948">
        <v>7</v>
      </c>
      <c r="FZ4948">
        <v>1</v>
      </c>
      <c r="GI4948">
        <v>4</v>
      </c>
      <c r="HC4948">
        <v>5</v>
      </c>
      <c r="KC4948">
        <v>8</v>
      </c>
      <c r="PT4948">
        <v>6</v>
      </c>
      <c r="QW4948">
        <v>2</v>
      </c>
      <c r="WT4948">
        <f>SUM(C4948:WS4948)</f>
        <v>3867</v>
      </c>
    </row>
    <row r="4949" spans="1:618" x14ac:dyDescent="0.2">
      <c r="A4949">
        <v>393</v>
      </c>
      <c r="B4949" t="s">
        <v>1008</v>
      </c>
      <c r="C4949">
        <v>10</v>
      </c>
      <c r="G4949">
        <v>2</v>
      </c>
      <c r="H4949">
        <v>12</v>
      </c>
      <c r="L4949">
        <v>2</v>
      </c>
      <c r="M4949">
        <v>78</v>
      </c>
      <c r="N4949">
        <v>5</v>
      </c>
      <c r="O4949">
        <v>335</v>
      </c>
      <c r="P4949">
        <v>203</v>
      </c>
      <c r="Q4949">
        <v>77</v>
      </c>
      <c r="R4949">
        <v>26</v>
      </c>
      <c r="U4949">
        <v>6</v>
      </c>
      <c r="AE4949">
        <v>4</v>
      </c>
      <c r="AP4949">
        <v>36</v>
      </c>
      <c r="AR4949">
        <v>6</v>
      </c>
      <c r="AS4949">
        <v>4</v>
      </c>
      <c r="AT4949">
        <v>2</v>
      </c>
      <c r="AV4949">
        <v>3</v>
      </c>
      <c r="AW4949">
        <v>6</v>
      </c>
      <c r="AY4949">
        <v>6</v>
      </c>
      <c r="AZ4949">
        <v>1</v>
      </c>
      <c r="BD4949">
        <v>27</v>
      </c>
      <c r="BG4949">
        <v>4</v>
      </c>
      <c r="BI4949">
        <v>4</v>
      </c>
      <c r="BJ4949">
        <v>1</v>
      </c>
      <c r="BK4949">
        <v>26</v>
      </c>
      <c r="BL4949">
        <v>12</v>
      </c>
      <c r="BM4949">
        <v>61</v>
      </c>
      <c r="BN4949">
        <v>32</v>
      </c>
      <c r="BO4949">
        <v>169</v>
      </c>
      <c r="BP4949">
        <v>36</v>
      </c>
      <c r="BQ4949">
        <v>114</v>
      </c>
      <c r="BR4949">
        <v>105</v>
      </c>
      <c r="BS4949">
        <v>70</v>
      </c>
      <c r="BT4949">
        <v>663</v>
      </c>
      <c r="BU4949">
        <v>30</v>
      </c>
      <c r="BV4949">
        <v>69</v>
      </c>
      <c r="BW4949">
        <v>98</v>
      </c>
      <c r="BX4949">
        <v>148</v>
      </c>
      <c r="CG4949">
        <v>25</v>
      </c>
      <c r="CH4949">
        <v>12</v>
      </c>
      <c r="CI4949">
        <v>8</v>
      </c>
      <c r="CJ4949">
        <v>10</v>
      </c>
      <c r="CK4949">
        <v>17</v>
      </c>
      <c r="CL4949">
        <v>22</v>
      </c>
      <c r="CN4949">
        <v>4</v>
      </c>
      <c r="CP4949">
        <v>21</v>
      </c>
      <c r="CZ4949">
        <v>25</v>
      </c>
      <c r="DA4949">
        <v>10</v>
      </c>
      <c r="DB4949">
        <v>4</v>
      </c>
      <c r="DC4949">
        <v>4</v>
      </c>
      <c r="DD4949">
        <v>12</v>
      </c>
      <c r="DE4949">
        <v>16</v>
      </c>
      <c r="DN4949">
        <v>4</v>
      </c>
      <c r="DQ4949">
        <v>3</v>
      </c>
      <c r="EH4949">
        <v>2</v>
      </c>
      <c r="EK4949">
        <v>2</v>
      </c>
      <c r="EL4949">
        <v>12</v>
      </c>
      <c r="EM4949">
        <v>2</v>
      </c>
      <c r="FG4949">
        <v>1</v>
      </c>
      <c r="FH4949">
        <v>2</v>
      </c>
      <c r="FI4949">
        <v>19</v>
      </c>
      <c r="FJ4949">
        <v>2</v>
      </c>
      <c r="GM4949">
        <v>1</v>
      </c>
      <c r="HC4949">
        <v>2</v>
      </c>
      <c r="WT4949">
        <f>SUM(C4949:WS4949)</f>
        <v>2735</v>
      </c>
    </row>
    <row r="4950" spans="1:618" x14ac:dyDescent="0.2">
      <c r="A4950">
        <v>6416</v>
      </c>
      <c r="B4950" t="s">
        <v>7031</v>
      </c>
      <c r="C4950">
        <v>2</v>
      </c>
      <c r="E4950">
        <v>2</v>
      </c>
      <c r="M4950">
        <v>6</v>
      </c>
      <c r="Q4950">
        <v>91</v>
      </c>
      <c r="BM4950">
        <v>435</v>
      </c>
      <c r="BN4950">
        <v>252</v>
      </c>
      <c r="BO4950">
        <v>157</v>
      </c>
      <c r="BP4950">
        <v>35</v>
      </c>
      <c r="BQ4950">
        <v>128</v>
      </c>
      <c r="BR4950">
        <v>106</v>
      </c>
      <c r="BS4950">
        <v>6</v>
      </c>
      <c r="BU4950">
        <v>2</v>
      </c>
      <c r="BV4950">
        <v>6</v>
      </c>
      <c r="BX4950">
        <v>18</v>
      </c>
      <c r="CM4950">
        <v>6</v>
      </c>
      <c r="CP4950">
        <v>10</v>
      </c>
      <c r="CZ4950">
        <v>2</v>
      </c>
      <c r="DA4950">
        <v>4</v>
      </c>
      <c r="DB4950">
        <v>40</v>
      </c>
      <c r="DD4950">
        <v>10</v>
      </c>
      <c r="DE4950">
        <v>68</v>
      </c>
      <c r="WT4950">
        <f>SUM(C4950:WS4950)</f>
        <v>1386</v>
      </c>
    </row>
    <row r="4951" spans="1:618" x14ac:dyDescent="0.2">
      <c r="A4951">
        <v>5095</v>
      </c>
      <c r="B4951" t="s">
        <v>5710</v>
      </c>
      <c r="BM4951">
        <v>2</v>
      </c>
      <c r="CK4951">
        <v>2</v>
      </c>
      <c r="CN4951">
        <v>80</v>
      </c>
      <c r="CZ4951">
        <v>49</v>
      </c>
      <c r="DC4951">
        <v>238</v>
      </c>
      <c r="WT4951">
        <f>SUM(C4951:WS4951)</f>
        <v>371</v>
      </c>
    </row>
    <row r="4952" spans="1:618" x14ac:dyDescent="0.2">
      <c r="A4952">
        <v>5319</v>
      </c>
      <c r="B4952" t="s">
        <v>5934</v>
      </c>
      <c r="C4952">
        <v>10</v>
      </c>
      <c r="I4952">
        <v>24</v>
      </c>
      <c r="WT4952">
        <f>SUM(C4952:WS4952)</f>
        <v>34</v>
      </c>
    </row>
    <row r="4953" spans="1:618" x14ac:dyDescent="0.2">
      <c r="A4953">
        <v>4248</v>
      </c>
      <c r="B4953" t="s">
        <v>4863</v>
      </c>
      <c r="CL4953">
        <v>8</v>
      </c>
      <c r="DA4953">
        <v>6</v>
      </c>
      <c r="WT4953">
        <f>SUM(C4953:WS4953)</f>
        <v>14</v>
      </c>
    </row>
    <row r="4954" spans="1:618" x14ac:dyDescent="0.2">
      <c r="A4954">
        <v>4250</v>
      </c>
      <c r="B4954" t="s">
        <v>4865</v>
      </c>
      <c r="BM4954">
        <v>5</v>
      </c>
      <c r="BO4954">
        <v>5</v>
      </c>
      <c r="BP4954">
        <v>2</v>
      </c>
      <c r="BQ4954">
        <v>1</v>
      </c>
      <c r="BR4954">
        <v>4</v>
      </c>
      <c r="BS4954">
        <v>5</v>
      </c>
      <c r="BT4954">
        <v>31</v>
      </c>
      <c r="BU4954">
        <v>14</v>
      </c>
      <c r="BV4954">
        <v>2</v>
      </c>
      <c r="BX4954">
        <v>3</v>
      </c>
      <c r="CN4954">
        <v>1</v>
      </c>
      <c r="DA4954">
        <v>10</v>
      </c>
      <c r="DD4954">
        <v>4</v>
      </c>
      <c r="WT4954">
        <f>SUM(C4954:WS4954)</f>
        <v>87</v>
      </c>
    </row>
    <row r="4955" spans="1:618" x14ac:dyDescent="0.2">
      <c r="A4955">
        <v>3457</v>
      </c>
      <c r="B4955" t="s">
        <v>4072</v>
      </c>
      <c r="C4955">
        <v>58</v>
      </c>
      <c r="D4955">
        <v>77</v>
      </c>
      <c r="E4955">
        <v>38</v>
      </c>
      <c r="F4955">
        <v>55</v>
      </c>
      <c r="G4955">
        <v>60</v>
      </c>
      <c r="H4955">
        <v>59</v>
      </c>
      <c r="I4955">
        <v>38</v>
      </c>
      <c r="K4955">
        <v>303</v>
      </c>
      <c r="L4955">
        <v>252</v>
      </c>
      <c r="M4955">
        <v>722</v>
      </c>
      <c r="N4955">
        <v>102</v>
      </c>
      <c r="O4955">
        <v>263</v>
      </c>
      <c r="P4955">
        <v>443</v>
      </c>
      <c r="Q4955">
        <v>284</v>
      </c>
      <c r="R4955">
        <v>985</v>
      </c>
      <c r="S4955">
        <v>78</v>
      </c>
      <c r="U4955">
        <v>452</v>
      </c>
      <c r="V4955">
        <v>396</v>
      </c>
      <c r="W4955">
        <v>38</v>
      </c>
      <c r="X4955">
        <v>31</v>
      </c>
      <c r="Y4955">
        <v>50</v>
      </c>
      <c r="Z4955">
        <v>1607</v>
      </c>
      <c r="AA4955">
        <v>197</v>
      </c>
      <c r="AB4955">
        <v>2303</v>
      </c>
      <c r="AC4955">
        <v>150</v>
      </c>
      <c r="AD4955">
        <v>29</v>
      </c>
      <c r="AE4955">
        <v>15</v>
      </c>
      <c r="AF4955">
        <v>3</v>
      </c>
      <c r="AG4955">
        <v>53</v>
      </c>
      <c r="AI4955">
        <v>2</v>
      </c>
      <c r="AK4955">
        <v>16</v>
      </c>
      <c r="AL4955">
        <v>1</v>
      </c>
      <c r="AM4955">
        <v>4</v>
      </c>
      <c r="AO4955">
        <v>81</v>
      </c>
      <c r="AP4955">
        <v>441</v>
      </c>
      <c r="AQ4955">
        <v>677</v>
      </c>
      <c r="AR4955">
        <v>525</v>
      </c>
      <c r="AS4955">
        <v>694</v>
      </c>
      <c r="AT4955">
        <v>4664</v>
      </c>
      <c r="AU4955">
        <v>372</v>
      </c>
      <c r="AV4955">
        <v>6280</v>
      </c>
      <c r="AW4955">
        <v>348</v>
      </c>
      <c r="AX4955">
        <v>163</v>
      </c>
      <c r="AY4955">
        <v>44</v>
      </c>
      <c r="AZ4955">
        <v>17</v>
      </c>
      <c r="BA4955">
        <v>2667</v>
      </c>
      <c r="BB4955">
        <v>444</v>
      </c>
      <c r="BC4955">
        <v>7116</v>
      </c>
      <c r="BD4955">
        <v>343</v>
      </c>
      <c r="BE4955">
        <v>17</v>
      </c>
      <c r="BF4955">
        <v>29</v>
      </c>
      <c r="BG4955">
        <v>40</v>
      </c>
      <c r="BH4955">
        <v>32</v>
      </c>
      <c r="BI4955">
        <v>490</v>
      </c>
      <c r="BJ4955">
        <v>383</v>
      </c>
      <c r="BK4955">
        <v>114</v>
      </c>
      <c r="BL4955">
        <v>402</v>
      </c>
      <c r="BM4955">
        <v>344</v>
      </c>
      <c r="BN4955">
        <v>286</v>
      </c>
      <c r="BO4955">
        <v>569</v>
      </c>
      <c r="BP4955">
        <v>265</v>
      </c>
      <c r="BQ4955">
        <v>947</v>
      </c>
      <c r="BR4955">
        <v>567</v>
      </c>
      <c r="BS4955">
        <v>197</v>
      </c>
      <c r="BT4955">
        <v>879</v>
      </c>
      <c r="BU4955">
        <v>216</v>
      </c>
      <c r="BV4955">
        <v>415</v>
      </c>
      <c r="BW4955">
        <v>439</v>
      </c>
      <c r="BX4955">
        <v>638</v>
      </c>
      <c r="CC4955">
        <v>41</v>
      </c>
      <c r="CD4955">
        <v>12</v>
      </c>
      <c r="CE4955">
        <v>37</v>
      </c>
      <c r="CF4955">
        <v>19</v>
      </c>
      <c r="CG4955">
        <v>117</v>
      </c>
      <c r="CH4955">
        <v>63</v>
      </c>
      <c r="CI4955">
        <v>139</v>
      </c>
      <c r="CJ4955">
        <v>157</v>
      </c>
      <c r="CK4955">
        <v>29</v>
      </c>
      <c r="CL4955">
        <v>179</v>
      </c>
      <c r="CM4955">
        <v>30</v>
      </c>
      <c r="CN4955">
        <v>22</v>
      </c>
      <c r="CO4955">
        <v>14</v>
      </c>
      <c r="CP4955">
        <v>180</v>
      </c>
      <c r="CQ4955">
        <v>92</v>
      </c>
      <c r="CX4955">
        <v>32</v>
      </c>
      <c r="CY4955">
        <v>51</v>
      </c>
      <c r="CZ4955">
        <v>89</v>
      </c>
      <c r="DA4955">
        <v>152</v>
      </c>
      <c r="DB4955">
        <v>95</v>
      </c>
      <c r="DC4955">
        <v>22</v>
      </c>
      <c r="DD4955">
        <v>173</v>
      </c>
      <c r="DE4955">
        <v>286</v>
      </c>
      <c r="DF4955">
        <v>120</v>
      </c>
      <c r="DI4955">
        <v>53</v>
      </c>
      <c r="DJ4955">
        <v>29</v>
      </c>
      <c r="DK4955">
        <v>71</v>
      </c>
      <c r="DL4955">
        <v>62</v>
      </c>
      <c r="DM4955">
        <v>49</v>
      </c>
      <c r="DN4955">
        <v>134</v>
      </c>
      <c r="DO4955">
        <v>15</v>
      </c>
      <c r="DP4955">
        <v>130</v>
      </c>
      <c r="DQ4955">
        <v>189</v>
      </c>
      <c r="DR4955">
        <v>43</v>
      </c>
      <c r="DS4955">
        <v>9</v>
      </c>
      <c r="DT4955">
        <v>58</v>
      </c>
      <c r="DU4955">
        <v>34</v>
      </c>
      <c r="DV4955">
        <v>21</v>
      </c>
      <c r="DW4955">
        <v>5</v>
      </c>
      <c r="EE4955">
        <v>112</v>
      </c>
      <c r="EF4955">
        <v>46</v>
      </c>
      <c r="EG4955">
        <v>1899</v>
      </c>
      <c r="EH4955">
        <v>689</v>
      </c>
      <c r="EI4955">
        <v>185</v>
      </c>
      <c r="EJ4955">
        <v>843</v>
      </c>
      <c r="EK4955">
        <v>729</v>
      </c>
      <c r="EL4955">
        <v>2025</v>
      </c>
      <c r="EM4955">
        <v>2312</v>
      </c>
      <c r="EN4955">
        <v>164</v>
      </c>
      <c r="EO4955">
        <v>126</v>
      </c>
      <c r="EP4955">
        <v>24</v>
      </c>
      <c r="EQ4955">
        <v>91</v>
      </c>
      <c r="ER4955">
        <v>1218</v>
      </c>
      <c r="ES4955">
        <v>512</v>
      </c>
      <c r="ET4955">
        <v>970</v>
      </c>
      <c r="EU4955">
        <v>8</v>
      </c>
      <c r="EV4955">
        <v>1</v>
      </c>
      <c r="FC4955">
        <v>17</v>
      </c>
      <c r="FD4955">
        <v>30</v>
      </c>
      <c r="FE4955">
        <v>146</v>
      </c>
      <c r="FF4955">
        <v>638</v>
      </c>
      <c r="FG4955">
        <v>594</v>
      </c>
      <c r="FH4955">
        <v>205</v>
      </c>
      <c r="FI4955">
        <v>447</v>
      </c>
      <c r="FJ4955">
        <v>974</v>
      </c>
      <c r="FK4955">
        <v>111</v>
      </c>
      <c r="FL4955">
        <v>502</v>
      </c>
      <c r="FM4955">
        <v>542</v>
      </c>
      <c r="FN4955">
        <v>274</v>
      </c>
      <c r="FO4955">
        <v>2266</v>
      </c>
      <c r="FP4955">
        <v>846</v>
      </c>
      <c r="FQ4955">
        <v>1737</v>
      </c>
      <c r="FR4955">
        <v>684</v>
      </c>
      <c r="FS4955">
        <v>2306</v>
      </c>
      <c r="FT4955">
        <v>1669</v>
      </c>
      <c r="FU4955">
        <v>65</v>
      </c>
      <c r="FV4955">
        <v>71</v>
      </c>
      <c r="FW4955">
        <v>170</v>
      </c>
      <c r="FX4955">
        <v>44</v>
      </c>
      <c r="FY4955">
        <v>335</v>
      </c>
      <c r="FZ4955">
        <v>189</v>
      </c>
      <c r="GA4955">
        <v>128</v>
      </c>
      <c r="GB4955">
        <v>10</v>
      </c>
      <c r="GC4955">
        <v>187</v>
      </c>
      <c r="GD4955">
        <v>12</v>
      </c>
      <c r="GE4955">
        <v>10</v>
      </c>
      <c r="GF4955">
        <v>160</v>
      </c>
      <c r="GG4955">
        <v>2</v>
      </c>
      <c r="GH4955">
        <v>5</v>
      </c>
      <c r="GI4955">
        <v>653</v>
      </c>
      <c r="GJ4955">
        <v>5</v>
      </c>
      <c r="GL4955">
        <v>1</v>
      </c>
      <c r="GM4955">
        <v>1590</v>
      </c>
      <c r="GN4955">
        <v>335</v>
      </c>
      <c r="GQ4955">
        <v>4</v>
      </c>
      <c r="GR4955">
        <v>1</v>
      </c>
      <c r="GS4955">
        <v>26</v>
      </c>
      <c r="GV4955">
        <v>1</v>
      </c>
      <c r="GX4955">
        <v>33</v>
      </c>
      <c r="GY4955">
        <v>572</v>
      </c>
      <c r="HC4955">
        <v>236</v>
      </c>
      <c r="NV4955">
        <v>2</v>
      </c>
      <c r="OC4955">
        <v>6</v>
      </c>
      <c r="OD4955">
        <v>4</v>
      </c>
      <c r="OG4955">
        <v>2</v>
      </c>
      <c r="WT4955">
        <f>SUM(C4955:WS4955)</f>
        <v>75163</v>
      </c>
    </row>
    <row r="4956" spans="1:618" x14ac:dyDescent="0.2">
      <c r="A4956">
        <v>3437</v>
      </c>
      <c r="B4956" t="s">
        <v>4052</v>
      </c>
      <c r="O4956">
        <v>2</v>
      </c>
      <c r="AQ4956">
        <v>8</v>
      </c>
      <c r="AR4956">
        <v>4</v>
      </c>
      <c r="AV4956">
        <v>5</v>
      </c>
      <c r="BC4956">
        <v>4</v>
      </c>
      <c r="BM4956">
        <v>18</v>
      </c>
      <c r="BN4956">
        <v>8</v>
      </c>
      <c r="BO4956">
        <v>5</v>
      </c>
      <c r="BP4956">
        <v>2</v>
      </c>
      <c r="BQ4956">
        <v>9</v>
      </c>
      <c r="BR4956">
        <v>6</v>
      </c>
      <c r="BS4956">
        <v>1</v>
      </c>
      <c r="BU4956">
        <v>1</v>
      </c>
      <c r="DD4956">
        <v>100</v>
      </c>
      <c r="EG4956">
        <v>20</v>
      </c>
      <c r="EH4956">
        <v>26</v>
      </c>
      <c r="EQ4956">
        <v>2</v>
      </c>
      <c r="FJ4956">
        <v>6</v>
      </c>
      <c r="WT4956">
        <f>SUM(C4956:WS4956)</f>
        <v>227</v>
      </c>
    </row>
    <row r="4957" spans="1:618" x14ac:dyDescent="0.2">
      <c r="A4957">
        <v>3956</v>
      </c>
      <c r="B4957" t="s">
        <v>4571</v>
      </c>
      <c r="AT4957">
        <v>6</v>
      </c>
      <c r="AV4957">
        <v>8</v>
      </c>
      <c r="AY4957">
        <v>4</v>
      </c>
      <c r="BC4957">
        <v>3</v>
      </c>
      <c r="BT4957">
        <v>8</v>
      </c>
      <c r="BU4957">
        <v>2</v>
      </c>
      <c r="EG4957">
        <v>2</v>
      </c>
      <c r="EJ4957">
        <v>8</v>
      </c>
      <c r="EL4957">
        <v>4</v>
      </c>
      <c r="EN4957">
        <v>2</v>
      </c>
      <c r="FH4957">
        <v>2</v>
      </c>
      <c r="FJ4957">
        <v>2</v>
      </c>
      <c r="FP4957">
        <v>10</v>
      </c>
      <c r="WT4957">
        <f>SUM(C4957:WS4957)</f>
        <v>61</v>
      </c>
    </row>
    <row r="4958" spans="1:618" x14ac:dyDescent="0.2">
      <c r="A4958">
        <v>1920</v>
      </c>
      <c r="B4958" t="s">
        <v>2535</v>
      </c>
      <c r="M4958">
        <v>52</v>
      </c>
      <c r="O4958">
        <v>20</v>
      </c>
      <c r="BD4958">
        <v>2</v>
      </c>
      <c r="BM4958">
        <v>125</v>
      </c>
      <c r="BN4958">
        <v>49</v>
      </c>
      <c r="BO4958">
        <v>118</v>
      </c>
      <c r="BP4958">
        <v>41</v>
      </c>
      <c r="BQ4958">
        <v>68</v>
      </c>
      <c r="BR4958">
        <v>68</v>
      </c>
      <c r="BS4958">
        <v>584</v>
      </c>
      <c r="BT4958">
        <v>4171</v>
      </c>
      <c r="BU4958">
        <v>39</v>
      </c>
      <c r="BV4958">
        <v>423</v>
      </c>
      <c r="BW4958">
        <v>159</v>
      </c>
      <c r="BX4958">
        <v>326</v>
      </c>
      <c r="CK4958">
        <v>13</v>
      </c>
      <c r="CL4958">
        <v>8</v>
      </c>
      <c r="CZ4958">
        <v>35</v>
      </c>
      <c r="DA4958">
        <v>8</v>
      </c>
      <c r="DB4958">
        <v>2</v>
      </c>
      <c r="DD4958">
        <v>33</v>
      </c>
      <c r="DE4958">
        <v>55</v>
      </c>
      <c r="DU4958">
        <v>2</v>
      </c>
      <c r="EG4958">
        <v>7</v>
      </c>
      <c r="WT4958">
        <f>SUM(C4958:WS4958)</f>
        <v>6408</v>
      </c>
    </row>
    <row r="4959" spans="1:618" x14ac:dyDescent="0.2">
      <c r="A4959">
        <v>2186</v>
      </c>
      <c r="B4959" t="s">
        <v>2801</v>
      </c>
      <c r="N4959">
        <v>4</v>
      </c>
      <c r="O4959">
        <v>4</v>
      </c>
      <c r="S4959">
        <v>18</v>
      </c>
      <c r="BM4959">
        <v>9</v>
      </c>
      <c r="BN4959">
        <v>14</v>
      </c>
      <c r="BO4959">
        <v>2</v>
      </c>
      <c r="BP4959">
        <v>4</v>
      </c>
      <c r="BQ4959">
        <v>37</v>
      </c>
      <c r="BR4959">
        <v>11</v>
      </c>
      <c r="BS4959">
        <v>1</v>
      </c>
      <c r="BU4959">
        <v>8</v>
      </c>
      <c r="BV4959">
        <v>1</v>
      </c>
      <c r="CN4959">
        <v>2</v>
      </c>
      <c r="DA4959">
        <v>2</v>
      </c>
      <c r="DB4959">
        <v>6</v>
      </c>
      <c r="DD4959">
        <v>3</v>
      </c>
      <c r="FJ4959">
        <v>4</v>
      </c>
      <c r="WT4959">
        <f>SUM(C4959:WS4959)</f>
        <v>130</v>
      </c>
    </row>
    <row r="4960" spans="1:618" x14ac:dyDescent="0.2">
      <c r="A4960">
        <v>3504</v>
      </c>
      <c r="B4960" t="s">
        <v>4119</v>
      </c>
      <c r="BP4960">
        <v>1</v>
      </c>
      <c r="BT4960">
        <v>15</v>
      </c>
      <c r="CZ4960">
        <v>4</v>
      </c>
      <c r="WT4960">
        <f>SUM(C4960:WS4960)</f>
        <v>20</v>
      </c>
    </row>
    <row r="4961" spans="1:618" x14ac:dyDescent="0.2">
      <c r="A4961">
        <v>1118</v>
      </c>
      <c r="B4961" t="s">
        <v>1733</v>
      </c>
      <c r="R4961">
        <v>208</v>
      </c>
      <c r="BM4961">
        <v>3</v>
      </c>
      <c r="BQ4961">
        <v>3</v>
      </c>
      <c r="BR4961">
        <v>3</v>
      </c>
      <c r="BU4961">
        <v>1</v>
      </c>
      <c r="BV4961">
        <v>1</v>
      </c>
      <c r="DF4961">
        <v>47</v>
      </c>
      <c r="LJ4961">
        <v>8</v>
      </c>
      <c r="WT4961">
        <f>SUM(C4961:WS4961)</f>
        <v>274</v>
      </c>
    </row>
    <row r="4962" spans="1:618" x14ac:dyDescent="0.2">
      <c r="A4962">
        <v>1114</v>
      </c>
      <c r="B4962" t="s">
        <v>1729</v>
      </c>
      <c r="R4962">
        <v>173</v>
      </c>
      <c r="BR4962">
        <v>1</v>
      </c>
      <c r="BV4962">
        <v>2</v>
      </c>
      <c r="LJ4962">
        <v>41</v>
      </c>
      <c r="WT4962">
        <f>SUM(C4962:WS4962)</f>
        <v>217</v>
      </c>
    </row>
    <row r="4963" spans="1:618" x14ac:dyDescent="0.2">
      <c r="A4963">
        <v>1478</v>
      </c>
      <c r="B4963" t="s">
        <v>2093</v>
      </c>
      <c r="M4963">
        <v>5</v>
      </c>
      <c r="O4963">
        <v>4</v>
      </c>
      <c r="P4963">
        <v>4</v>
      </c>
      <c r="AS4963">
        <v>1</v>
      </c>
      <c r="AV4963">
        <v>3</v>
      </c>
      <c r="BM4963">
        <v>951</v>
      </c>
      <c r="BN4963">
        <v>1668</v>
      </c>
      <c r="BO4963">
        <v>185</v>
      </c>
      <c r="BP4963">
        <v>34</v>
      </c>
      <c r="BQ4963">
        <v>85</v>
      </c>
      <c r="BR4963">
        <v>85</v>
      </c>
      <c r="BS4963">
        <v>81</v>
      </c>
      <c r="BT4963">
        <v>58</v>
      </c>
      <c r="BU4963">
        <v>36</v>
      </c>
      <c r="BV4963">
        <v>31</v>
      </c>
      <c r="BW4963">
        <v>86</v>
      </c>
      <c r="BX4963">
        <v>93</v>
      </c>
      <c r="CL4963">
        <v>6</v>
      </c>
      <c r="CM4963">
        <v>5</v>
      </c>
      <c r="CN4963">
        <v>1</v>
      </c>
      <c r="CO4963">
        <v>1</v>
      </c>
      <c r="CP4963">
        <v>7</v>
      </c>
      <c r="CZ4963">
        <v>6</v>
      </c>
      <c r="DA4963">
        <v>1</v>
      </c>
      <c r="DB4963">
        <v>10</v>
      </c>
      <c r="DD4963">
        <v>20</v>
      </c>
      <c r="DE4963">
        <v>12</v>
      </c>
      <c r="FJ4963">
        <v>10</v>
      </c>
      <c r="FO4963">
        <v>1</v>
      </c>
      <c r="WT4963">
        <f>SUM(C4963:WS4963)</f>
        <v>3490</v>
      </c>
    </row>
    <row r="4964" spans="1:618" x14ac:dyDescent="0.2">
      <c r="A4964">
        <v>3729</v>
      </c>
      <c r="B4964" t="s">
        <v>4344</v>
      </c>
      <c r="BM4964">
        <v>1</v>
      </c>
      <c r="BN4964">
        <v>10</v>
      </c>
      <c r="BQ4964">
        <v>3</v>
      </c>
      <c r="BR4964">
        <v>8</v>
      </c>
      <c r="BS4964">
        <v>5</v>
      </c>
      <c r="DE4964">
        <v>2</v>
      </c>
      <c r="WT4964">
        <f>SUM(C4964:WS4964)</f>
        <v>29</v>
      </c>
    </row>
    <row r="4965" spans="1:618" x14ac:dyDescent="0.2">
      <c r="A4965">
        <v>2781</v>
      </c>
      <c r="B4965" t="s">
        <v>3396</v>
      </c>
      <c r="E4965">
        <v>4</v>
      </c>
      <c r="H4965">
        <v>10</v>
      </c>
      <c r="M4965">
        <v>2</v>
      </c>
      <c r="O4965">
        <v>6</v>
      </c>
      <c r="P4965">
        <v>1</v>
      </c>
      <c r="Q4965">
        <v>4</v>
      </c>
      <c r="R4965">
        <v>14</v>
      </c>
      <c r="AQ4965">
        <v>2</v>
      </c>
      <c r="BA4965">
        <v>9</v>
      </c>
      <c r="BM4965">
        <v>268</v>
      </c>
      <c r="BN4965">
        <v>238</v>
      </c>
      <c r="BO4965">
        <v>43</v>
      </c>
      <c r="BP4965">
        <v>10</v>
      </c>
      <c r="BQ4965">
        <v>48</v>
      </c>
      <c r="BR4965">
        <v>27</v>
      </c>
      <c r="BS4965">
        <v>7</v>
      </c>
      <c r="BT4965">
        <v>35</v>
      </c>
      <c r="BU4965">
        <v>43</v>
      </c>
      <c r="BV4965">
        <v>15</v>
      </c>
      <c r="BW4965">
        <v>14</v>
      </c>
      <c r="BX4965">
        <v>2</v>
      </c>
      <c r="CM4965">
        <v>9</v>
      </c>
      <c r="CP4965">
        <v>58</v>
      </c>
      <c r="DB4965">
        <v>19</v>
      </c>
      <c r="DD4965">
        <v>5</v>
      </c>
      <c r="DE4965">
        <v>60</v>
      </c>
      <c r="WT4965">
        <f>SUM(C4965:WS4965)</f>
        <v>953</v>
      </c>
    </row>
    <row r="4966" spans="1:618" x14ac:dyDescent="0.2">
      <c r="A4966">
        <v>3721</v>
      </c>
      <c r="B4966" t="s">
        <v>4336</v>
      </c>
      <c r="M4966">
        <v>4</v>
      </c>
      <c r="BM4966">
        <v>32</v>
      </c>
      <c r="BN4966">
        <v>23</v>
      </c>
      <c r="BQ4966">
        <v>4</v>
      </c>
      <c r="BR4966">
        <v>10</v>
      </c>
      <c r="BS4966">
        <v>6</v>
      </c>
      <c r="BU4966">
        <v>6</v>
      </c>
      <c r="CO4966">
        <v>18</v>
      </c>
      <c r="DD4966">
        <v>95</v>
      </c>
      <c r="WT4966">
        <f>SUM(C4966:WS4966)</f>
        <v>198</v>
      </c>
    </row>
    <row r="4967" spans="1:618" x14ac:dyDescent="0.2">
      <c r="A4967">
        <v>1847</v>
      </c>
      <c r="B4967" t="s">
        <v>2462</v>
      </c>
      <c r="AB4967">
        <v>2</v>
      </c>
      <c r="AU4967">
        <v>2</v>
      </c>
      <c r="BB4967">
        <v>2</v>
      </c>
      <c r="BC4967">
        <v>6</v>
      </c>
      <c r="BN4967">
        <v>2</v>
      </c>
      <c r="BO4967">
        <v>4</v>
      </c>
      <c r="BQ4967">
        <v>4</v>
      </c>
      <c r="BR4967">
        <v>3</v>
      </c>
      <c r="BU4967">
        <v>1</v>
      </c>
      <c r="BV4967">
        <v>17</v>
      </c>
      <c r="CP4967">
        <v>10</v>
      </c>
      <c r="CZ4967">
        <v>10</v>
      </c>
      <c r="DE4967">
        <v>9</v>
      </c>
      <c r="DV4967">
        <v>2</v>
      </c>
      <c r="ER4967">
        <v>7</v>
      </c>
      <c r="FG4967">
        <v>2</v>
      </c>
      <c r="WT4967">
        <f>SUM(C4967:WS4967)</f>
        <v>83</v>
      </c>
    </row>
    <row r="4968" spans="1:618" x14ac:dyDescent="0.2">
      <c r="A4968">
        <v>2296</v>
      </c>
      <c r="B4968" t="s">
        <v>2911</v>
      </c>
      <c r="BO4968">
        <v>19</v>
      </c>
      <c r="BP4968">
        <v>3</v>
      </c>
      <c r="BQ4968">
        <v>1</v>
      </c>
      <c r="BR4968">
        <v>1</v>
      </c>
      <c r="BU4968">
        <v>19</v>
      </c>
      <c r="BV4968">
        <v>9</v>
      </c>
      <c r="CK4968">
        <v>2</v>
      </c>
      <c r="WT4968">
        <f>SUM(C4968:WS4968)</f>
        <v>54</v>
      </c>
    </row>
    <row r="4969" spans="1:618" x14ac:dyDescent="0.2">
      <c r="A4969">
        <v>2297</v>
      </c>
      <c r="B4969" t="s">
        <v>2912</v>
      </c>
      <c r="BO4969">
        <v>4</v>
      </c>
      <c r="BP4969">
        <v>2</v>
      </c>
      <c r="WT4969">
        <f>SUM(C4969:WS4969)</f>
        <v>6</v>
      </c>
    </row>
    <row r="4970" spans="1:618" x14ac:dyDescent="0.2">
      <c r="A4970">
        <v>1561</v>
      </c>
      <c r="B4970" t="s">
        <v>2176</v>
      </c>
      <c r="E4970">
        <v>4</v>
      </c>
      <c r="R4970">
        <v>21</v>
      </c>
      <c r="BL4970">
        <v>2</v>
      </c>
      <c r="BM4970">
        <v>226</v>
      </c>
      <c r="BN4970">
        <v>166</v>
      </c>
      <c r="BO4970">
        <v>108</v>
      </c>
      <c r="BP4970">
        <v>53</v>
      </c>
      <c r="BQ4970">
        <v>15</v>
      </c>
      <c r="BR4970">
        <v>25</v>
      </c>
      <c r="BS4970">
        <v>8</v>
      </c>
      <c r="BT4970">
        <v>2</v>
      </c>
      <c r="BU4970">
        <v>11</v>
      </c>
      <c r="BV4970">
        <v>4</v>
      </c>
      <c r="BW4970">
        <v>12</v>
      </c>
      <c r="BX4970">
        <v>6</v>
      </c>
      <c r="CL4970">
        <v>6</v>
      </c>
      <c r="CM4970">
        <v>3</v>
      </c>
      <c r="CO4970">
        <v>12</v>
      </c>
      <c r="CP4970">
        <v>9</v>
      </c>
      <c r="CQ4970">
        <v>2</v>
      </c>
      <c r="CZ4970">
        <v>4</v>
      </c>
      <c r="DA4970">
        <v>6</v>
      </c>
      <c r="DB4970">
        <v>3</v>
      </c>
      <c r="DD4970">
        <v>42</v>
      </c>
      <c r="DE4970">
        <v>12</v>
      </c>
      <c r="GI4970">
        <v>2</v>
      </c>
      <c r="GY4970">
        <v>2</v>
      </c>
      <c r="WT4970">
        <f>SUM(C4970:WS4970)</f>
        <v>766</v>
      </c>
    </row>
    <row r="4971" spans="1:618" x14ac:dyDescent="0.2">
      <c r="A4971">
        <v>1124</v>
      </c>
      <c r="B4971" t="s">
        <v>1739</v>
      </c>
      <c r="M4971">
        <v>14</v>
      </c>
      <c r="R4971">
        <v>17</v>
      </c>
      <c r="U4971">
        <v>1</v>
      </c>
      <c r="BM4971">
        <v>10</v>
      </c>
      <c r="BN4971">
        <v>4</v>
      </c>
      <c r="BO4971">
        <v>2</v>
      </c>
      <c r="BP4971">
        <v>2</v>
      </c>
      <c r="BQ4971">
        <v>8</v>
      </c>
      <c r="BS4971">
        <v>5</v>
      </c>
      <c r="BU4971">
        <v>2</v>
      </c>
      <c r="BV4971">
        <v>33</v>
      </c>
      <c r="CK4971">
        <v>79</v>
      </c>
      <c r="CM4971">
        <v>15</v>
      </c>
      <c r="CN4971">
        <v>260</v>
      </c>
      <c r="CP4971">
        <v>26</v>
      </c>
      <c r="CZ4971">
        <v>299</v>
      </c>
      <c r="DB4971">
        <v>10</v>
      </c>
      <c r="DC4971">
        <v>287</v>
      </c>
      <c r="DD4971">
        <v>2</v>
      </c>
      <c r="DE4971">
        <v>35</v>
      </c>
      <c r="WT4971">
        <f>SUM(C4971:WS4971)</f>
        <v>1111</v>
      </c>
    </row>
    <row r="4972" spans="1:618" x14ac:dyDescent="0.2">
      <c r="A4972">
        <v>1126</v>
      </c>
      <c r="B4972" t="s">
        <v>1741</v>
      </c>
      <c r="DF4972">
        <v>137</v>
      </c>
      <c r="WT4972">
        <f>SUM(C4972:WS4972)</f>
        <v>137</v>
      </c>
    </row>
    <row r="4973" spans="1:618" x14ac:dyDescent="0.2">
      <c r="A4973">
        <v>3931</v>
      </c>
      <c r="B4973" t="s">
        <v>4546</v>
      </c>
      <c r="M4973">
        <v>12</v>
      </c>
      <c r="O4973">
        <v>66</v>
      </c>
      <c r="Q4973">
        <v>104</v>
      </c>
      <c r="R4973">
        <v>6</v>
      </c>
      <c r="AD4973">
        <v>9</v>
      </c>
      <c r="AT4973">
        <v>6</v>
      </c>
      <c r="AW4973">
        <v>12</v>
      </c>
      <c r="AX4973">
        <v>2</v>
      </c>
      <c r="BM4973">
        <v>3</v>
      </c>
      <c r="BN4973">
        <v>2</v>
      </c>
      <c r="BO4973">
        <v>1</v>
      </c>
      <c r="BP4973">
        <v>1</v>
      </c>
      <c r="BQ4973">
        <v>4</v>
      </c>
      <c r="BR4973">
        <v>2</v>
      </c>
      <c r="BS4973">
        <v>2</v>
      </c>
      <c r="BW4973">
        <v>24</v>
      </c>
      <c r="CM4973">
        <v>2</v>
      </c>
      <c r="DD4973">
        <v>12</v>
      </c>
      <c r="DE4973">
        <v>30</v>
      </c>
      <c r="DK4973">
        <v>20</v>
      </c>
      <c r="DL4973">
        <v>12</v>
      </c>
      <c r="DS4973">
        <v>1</v>
      </c>
      <c r="DT4973">
        <v>4</v>
      </c>
      <c r="DU4973">
        <v>2</v>
      </c>
      <c r="EG4973">
        <v>2</v>
      </c>
      <c r="EJ4973">
        <v>4</v>
      </c>
      <c r="ES4973">
        <v>20</v>
      </c>
      <c r="FI4973">
        <v>4</v>
      </c>
      <c r="FJ4973">
        <v>4</v>
      </c>
      <c r="FM4973">
        <v>2</v>
      </c>
      <c r="FO4973">
        <v>12</v>
      </c>
      <c r="FP4973">
        <v>2</v>
      </c>
      <c r="GN4973">
        <v>2</v>
      </c>
      <c r="WT4973">
        <f>SUM(C4973:WS4973)</f>
        <v>391</v>
      </c>
    </row>
    <row r="4974" spans="1:618" x14ac:dyDescent="0.2">
      <c r="A4974">
        <v>2943</v>
      </c>
      <c r="B4974" t="s">
        <v>3558</v>
      </c>
      <c r="AR4974">
        <v>2</v>
      </c>
      <c r="AS4974">
        <v>8</v>
      </c>
      <c r="AW4974">
        <v>22</v>
      </c>
      <c r="WT4974">
        <f>SUM(C4974:WS4974)</f>
        <v>32</v>
      </c>
    </row>
    <row r="4975" spans="1:618" x14ac:dyDescent="0.2">
      <c r="A4975">
        <v>1563</v>
      </c>
      <c r="B4975" t="s">
        <v>2178</v>
      </c>
      <c r="BM4975">
        <v>143</v>
      </c>
      <c r="BN4975">
        <v>90</v>
      </c>
      <c r="BO4975">
        <v>44</v>
      </c>
      <c r="BP4975">
        <v>11</v>
      </c>
      <c r="BQ4975">
        <v>32</v>
      </c>
      <c r="BR4975">
        <v>19</v>
      </c>
      <c r="BS4975">
        <v>2</v>
      </c>
      <c r="BT4975">
        <v>8</v>
      </c>
      <c r="BU4975">
        <v>2</v>
      </c>
      <c r="BV4975">
        <v>13</v>
      </c>
      <c r="CN4975">
        <v>6</v>
      </c>
      <c r="CO4975">
        <v>14</v>
      </c>
      <c r="DC4975">
        <v>4</v>
      </c>
      <c r="WT4975">
        <f>SUM(C4975:WS4975)</f>
        <v>388</v>
      </c>
    </row>
    <row r="4976" spans="1:618" x14ac:dyDescent="0.2">
      <c r="A4976">
        <v>998</v>
      </c>
      <c r="B4976" t="s">
        <v>1613</v>
      </c>
      <c r="M4976">
        <v>2</v>
      </c>
      <c r="O4976">
        <v>10</v>
      </c>
      <c r="BM4976">
        <v>32</v>
      </c>
      <c r="BN4976">
        <v>18</v>
      </c>
      <c r="BO4976">
        <v>1</v>
      </c>
      <c r="BP4976">
        <v>1</v>
      </c>
      <c r="BQ4976">
        <v>4</v>
      </c>
      <c r="BR4976">
        <v>2</v>
      </c>
      <c r="BS4976">
        <v>2</v>
      </c>
      <c r="BU4976">
        <v>9</v>
      </c>
      <c r="BX4976">
        <v>10</v>
      </c>
      <c r="CM4976">
        <v>4</v>
      </c>
      <c r="CP4976">
        <v>6</v>
      </c>
      <c r="DC4976">
        <v>2</v>
      </c>
      <c r="WT4976">
        <f>SUM(C4976:WS4976)</f>
        <v>103</v>
      </c>
    </row>
    <row r="4977" spans="1:618" x14ac:dyDescent="0.2">
      <c r="A4977">
        <v>663</v>
      </c>
      <c r="B4977" t="s">
        <v>1278</v>
      </c>
      <c r="Q4977">
        <v>88</v>
      </c>
      <c r="BO4977">
        <v>2</v>
      </c>
      <c r="BQ4977">
        <v>3</v>
      </c>
      <c r="BR4977">
        <v>1</v>
      </c>
      <c r="WT4977">
        <f>SUM(C4977:WS4977)</f>
        <v>94</v>
      </c>
    </row>
    <row r="4978" spans="1:618" x14ac:dyDescent="0.2">
      <c r="A4978">
        <v>5861</v>
      </c>
      <c r="B4978" t="s">
        <v>6476</v>
      </c>
      <c r="BM4978">
        <v>10</v>
      </c>
      <c r="BN4978">
        <v>3</v>
      </c>
      <c r="BP4978">
        <v>6</v>
      </c>
      <c r="BQ4978">
        <v>2</v>
      </c>
      <c r="BR4978">
        <v>4</v>
      </c>
      <c r="DE4978">
        <v>2</v>
      </c>
      <c r="WT4978">
        <f>SUM(C4978:WS4978)</f>
        <v>27</v>
      </c>
    </row>
    <row r="4979" spans="1:618" x14ac:dyDescent="0.2">
      <c r="A4979">
        <v>3426</v>
      </c>
      <c r="B4979" t="s">
        <v>4041</v>
      </c>
      <c r="C4979">
        <v>3354</v>
      </c>
      <c r="D4979">
        <v>720</v>
      </c>
      <c r="E4979">
        <v>656</v>
      </c>
      <c r="F4979">
        <v>756</v>
      </c>
      <c r="G4979">
        <v>1357</v>
      </c>
      <c r="H4979">
        <v>3674</v>
      </c>
      <c r="I4979">
        <v>277</v>
      </c>
      <c r="K4979">
        <v>2024562</v>
      </c>
      <c r="L4979">
        <v>1287811</v>
      </c>
      <c r="M4979">
        <v>18972</v>
      </c>
      <c r="N4979">
        <v>2679</v>
      </c>
      <c r="O4979">
        <v>9271</v>
      </c>
      <c r="P4979">
        <v>18998</v>
      </c>
      <c r="Q4979">
        <v>16449</v>
      </c>
      <c r="R4979">
        <v>4551</v>
      </c>
      <c r="S4979">
        <v>843</v>
      </c>
      <c r="T4979">
        <v>9</v>
      </c>
      <c r="U4979">
        <v>1076551</v>
      </c>
      <c r="V4979">
        <v>1576660</v>
      </c>
      <c r="W4979">
        <v>4366</v>
      </c>
      <c r="X4979">
        <v>8287</v>
      </c>
      <c r="Y4979">
        <v>6878</v>
      </c>
      <c r="Z4979">
        <v>50951</v>
      </c>
      <c r="AA4979">
        <v>70248</v>
      </c>
      <c r="AB4979">
        <v>31738</v>
      </c>
      <c r="AC4979">
        <v>42030</v>
      </c>
      <c r="AD4979">
        <v>2761</v>
      </c>
      <c r="AE4979">
        <v>4629</v>
      </c>
      <c r="AF4979">
        <v>1861</v>
      </c>
      <c r="AG4979">
        <v>7092</v>
      </c>
      <c r="AH4979">
        <v>48</v>
      </c>
      <c r="AI4979">
        <v>6</v>
      </c>
      <c r="AJ4979">
        <v>2</v>
      </c>
      <c r="AK4979">
        <v>85</v>
      </c>
      <c r="AM4979">
        <v>15</v>
      </c>
      <c r="AN4979">
        <v>4</v>
      </c>
      <c r="AO4979">
        <v>523577</v>
      </c>
      <c r="AP4979">
        <v>1340031</v>
      </c>
      <c r="AQ4979">
        <v>181942</v>
      </c>
      <c r="AR4979">
        <v>142415</v>
      </c>
      <c r="AS4979">
        <v>154220</v>
      </c>
      <c r="AT4979">
        <v>200386</v>
      </c>
      <c r="AU4979">
        <v>313482</v>
      </c>
      <c r="AV4979">
        <v>141543</v>
      </c>
      <c r="AW4979">
        <v>229651</v>
      </c>
      <c r="AX4979">
        <v>79293</v>
      </c>
      <c r="AY4979">
        <v>23025</v>
      </c>
      <c r="AZ4979">
        <v>9389</v>
      </c>
      <c r="BA4979">
        <v>148803</v>
      </c>
      <c r="BB4979">
        <v>160531</v>
      </c>
      <c r="BC4979">
        <v>126973</v>
      </c>
      <c r="BD4979">
        <v>122565</v>
      </c>
      <c r="BE4979">
        <v>136</v>
      </c>
      <c r="BF4979">
        <v>118</v>
      </c>
      <c r="BG4979">
        <v>2714</v>
      </c>
      <c r="BH4979">
        <v>385</v>
      </c>
      <c r="BI4979">
        <v>2127511</v>
      </c>
      <c r="BJ4979">
        <v>2129835</v>
      </c>
      <c r="BK4979">
        <v>205203</v>
      </c>
      <c r="BL4979">
        <v>739066</v>
      </c>
      <c r="BM4979">
        <v>27263</v>
      </c>
      <c r="BN4979">
        <v>22388</v>
      </c>
      <c r="BO4979">
        <v>35076</v>
      </c>
      <c r="BP4979">
        <v>6239</v>
      </c>
      <c r="BQ4979">
        <v>23645</v>
      </c>
      <c r="BR4979">
        <v>22187</v>
      </c>
      <c r="BS4979">
        <v>6688</v>
      </c>
      <c r="BT4979">
        <v>28103</v>
      </c>
      <c r="BU4979">
        <v>11061</v>
      </c>
      <c r="BV4979">
        <v>17680</v>
      </c>
      <c r="BW4979">
        <v>13594</v>
      </c>
      <c r="BX4979">
        <v>82905</v>
      </c>
      <c r="BY4979">
        <v>1</v>
      </c>
      <c r="BZ4979">
        <v>1</v>
      </c>
      <c r="CC4979">
        <v>141</v>
      </c>
      <c r="CD4979">
        <v>64</v>
      </c>
      <c r="CE4979">
        <v>482888</v>
      </c>
      <c r="CF4979">
        <v>72704</v>
      </c>
      <c r="CG4979">
        <v>337617</v>
      </c>
      <c r="CH4979">
        <v>244946</v>
      </c>
      <c r="CI4979">
        <v>891108</v>
      </c>
      <c r="CJ4979">
        <v>1374354</v>
      </c>
      <c r="CK4979">
        <v>568</v>
      </c>
      <c r="CL4979">
        <v>6762</v>
      </c>
      <c r="CM4979">
        <v>2594</v>
      </c>
      <c r="CN4979">
        <v>338</v>
      </c>
      <c r="CO4979">
        <v>751</v>
      </c>
      <c r="CP4979">
        <v>7322</v>
      </c>
      <c r="CQ4979">
        <v>514</v>
      </c>
      <c r="CR4979">
        <v>109</v>
      </c>
      <c r="CS4979">
        <v>11</v>
      </c>
      <c r="CT4979">
        <v>154</v>
      </c>
      <c r="CV4979">
        <v>1</v>
      </c>
      <c r="CX4979">
        <v>587835</v>
      </c>
      <c r="CY4979">
        <v>771129</v>
      </c>
      <c r="CZ4979">
        <v>2315</v>
      </c>
      <c r="DA4979">
        <v>3178</v>
      </c>
      <c r="DB4979">
        <v>5675</v>
      </c>
      <c r="DC4979">
        <v>574</v>
      </c>
      <c r="DD4979">
        <v>3949</v>
      </c>
      <c r="DE4979">
        <v>12409</v>
      </c>
      <c r="DF4979">
        <v>26120</v>
      </c>
      <c r="DG4979">
        <v>2</v>
      </c>
      <c r="DH4979">
        <v>12</v>
      </c>
      <c r="DI4979">
        <v>877489</v>
      </c>
      <c r="DJ4979">
        <v>503375</v>
      </c>
      <c r="DK4979">
        <v>16504</v>
      </c>
      <c r="DL4979">
        <v>9335</v>
      </c>
      <c r="DM4979">
        <v>20594</v>
      </c>
      <c r="DN4979">
        <v>57408</v>
      </c>
      <c r="DO4979">
        <v>11029</v>
      </c>
      <c r="DP4979">
        <v>9432</v>
      </c>
      <c r="DQ4979">
        <v>1302480</v>
      </c>
      <c r="DR4979">
        <v>638155</v>
      </c>
      <c r="DS4979">
        <v>34</v>
      </c>
      <c r="DT4979">
        <v>12649</v>
      </c>
      <c r="DU4979">
        <v>12808</v>
      </c>
      <c r="DV4979">
        <v>7946</v>
      </c>
      <c r="DW4979">
        <v>16621</v>
      </c>
      <c r="DX4979">
        <v>378</v>
      </c>
      <c r="DY4979">
        <v>12</v>
      </c>
      <c r="DZ4979">
        <v>10</v>
      </c>
      <c r="EB4979">
        <v>1</v>
      </c>
      <c r="EE4979">
        <v>1344193</v>
      </c>
      <c r="EF4979">
        <v>473825</v>
      </c>
      <c r="EG4979">
        <v>178456</v>
      </c>
      <c r="EH4979">
        <v>43602</v>
      </c>
      <c r="EI4979">
        <v>19877</v>
      </c>
      <c r="EJ4979">
        <v>99042</v>
      </c>
      <c r="EK4979">
        <v>37197</v>
      </c>
      <c r="EL4979">
        <v>76574</v>
      </c>
      <c r="EM4979">
        <v>48011</v>
      </c>
      <c r="EN4979">
        <v>16391</v>
      </c>
      <c r="EO4979">
        <v>10989</v>
      </c>
      <c r="EP4979">
        <v>5192</v>
      </c>
      <c r="EQ4979">
        <v>16873</v>
      </c>
      <c r="ER4979">
        <v>32757</v>
      </c>
      <c r="ES4979">
        <v>12559</v>
      </c>
      <c r="ET4979">
        <v>32193</v>
      </c>
      <c r="EU4979">
        <v>3</v>
      </c>
      <c r="EV4979">
        <v>1</v>
      </c>
      <c r="EW4979">
        <v>1</v>
      </c>
      <c r="FA4979">
        <v>2</v>
      </c>
      <c r="FB4979">
        <v>2</v>
      </c>
      <c r="FC4979">
        <v>140881</v>
      </c>
      <c r="FD4979">
        <v>161718</v>
      </c>
      <c r="FE4979">
        <v>21019</v>
      </c>
      <c r="FF4979">
        <v>74362</v>
      </c>
      <c r="FG4979">
        <v>56891</v>
      </c>
      <c r="FH4979">
        <v>16511</v>
      </c>
      <c r="FI4979">
        <v>94400</v>
      </c>
      <c r="FJ4979">
        <v>125683</v>
      </c>
      <c r="FK4979">
        <v>10196</v>
      </c>
      <c r="FL4979">
        <v>41660</v>
      </c>
      <c r="FM4979">
        <v>55827</v>
      </c>
      <c r="FN4979">
        <v>28581</v>
      </c>
      <c r="FO4979">
        <v>224788</v>
      </c>
      <c r="FP4979">
        <v>95404</v>
      </c>
      <c r="FQ4979">
        <v>107520</v>
      </c>
      <c r="FR4979">
        <v>69997</v>
      </c>
      <c r="FS4979">
        <v>70746</v>
      </c>
      <c r="FT4979">
        <v>53717</v>
      </c>
      <c r="FU4979">
        <v>5987</v>
      </c>
      <c r="FV4979">
        <v>15694</v>
      </c>
      <c r="FW4979">
        <v>12993</v>
      </c>
      <c r="FX4979">
        <v>6357</v>
      </c>
      <c r="FY4979">
        <v>29632</v>
      </c>
      <c r="FZ4979">
        <v>21362</v>
      </c>
      <c r="GA4979">
        <v>12139</v>
      </c>
      <c r="GB4979">
        <v>531</v>
      </c>
      <c r="GC4979">
        <v>11849</v>
      </c>
      <c r="GD4979">
        <v>715</v>
      </c>
      <c r="GE4979">
        <v>911</v>
      </c>
      <c r="GF4979">
        <v>14181</v>
      </c>
      <c r="GG4979">
        <v>320</v>
      </c>
      <c r="GH4979">
        <v>672</v>
      </c>
      <c r="GI4979">
        <v>3733</v>
      </c>
      <c r="GJ4979">
        <v>1045</v>
      </c>
      <c r="GK4979">
        <v>53</v>
      </c>
      <c r="GL4979">
        <v>330</v>
      </c>
      <c r="GM4979">
        <v>35992</v>
      </c>
      <c r="GN4979">
        <v>8674</v>
      </c>
      <c r="GP4979">
        <v>7</v>
      </c>
      <c r="GQ4979">
        <v>5</v>
      </c>
      <c r="GS4979">
        <v>218488</v>
      </c>
      <c r="GU4979">
        <v>1</v>
      </c>
      <c r="GX4979">
        <v>405683</v>
      </c>
      <c r="GY4979">
        <v>4428</v>
      </c>
      <c r="GZ4979">
        <v>7</v>
      </c>
      <c r="HA4979">
        <v>68</v>
      </c>
      <c r="HB4979">
        <v>19</v>
      </c>
      <c r="HC4979">
        <v>1229737</v>
      </c>
      <c r="HE4979">
        <v>98</v>
      </c>
      <c r="HF4979">
        <v>28</v>
      </c>
      <c r="HG4979">
        <v>10952</v>
      </c>
      <c r="HH4979">
        <v>7585</v>
      </c>
      <c r="HI4979">
        <v>4112</v>
      </c>
      <c r="HJ4979">
        <v>6886</v>
      </c>
      <c r="HK4979">
        <v>14666</v>
      </c>
      <c r="HL4979">
        <v>12818</v>
      </c>
      <c r="HN4979">
        <v>209</v>
      </c>
      <c r="HO4979">
        <v>7552</v>
      </c>
      <c r="HP4979">
        <v>10881</v>
      </c>
      <c r="HQ4979">
        <v>11501</v>
      </c>
      <c r="HR4979">
        <v>9268</v>
      </c>
      <c r="HS4979">
        <v>17061</v>
      </c>
      <c r="HT4979">
        <v>11806</v>
      </c>
      <c r="HU4979">
        <v>12992</v>
      </c>
      <c r="HV4979">
        <v>13361</v>
      </c>
      <c r="IA4979">
        <v>56</v>
      </c>
      <c r="IB4979">
        <v>494</v>
      </c>
      <c r="IC4979">
        <v>9180</v>
      </c>
      <c r="ID4979">
        <v>8078</v>
      </c>
      <c r="IE4979">
        <v>9672</v>
      </c>
      <c r="IF4979">
        <v>10415</v>
      </c>
      <c r="IG4979">
        <v>14764</v>
      </c>
      <c r="IH4979">
        <v>16118</v>
      </c>
      <c r="IJ4979">
        <v>798</v>
      </c>
      <c r="IK4979">
        <v>4948</v>
      </c>
      <c r="IL4979">
        <v>4188</v>
      </c>
      <c r="IM4979">
        <v>8379</v>
      </c>
      <c r="IN4979">
        <v>8627</v>
      </c>
      <c r="IO4979">
        <v>9048</v>
      </c>
      <c r="IP4979">
        <v>9725</v>
      </c>
      <c r="IQ4979">
        <v>15727</v>
      </c>
      <c r="IR4979">
        <v>13841</v>
      </c>
      <c r="IV4979">
        <v>70</v>
      </c>
      <c r="IW4979">
        <v>10</v>
      </c>
      <c r="IX4979">
        <v>4</v>
      </c>
      <c r="IY4979">
        <v>50</v>
      </c>
      <c r="IZ4979">
        <v>6147</v>
      </c>
      <c r="JA4979">
        <v>2715</v>
      </c>
      <c r="JB4979">
        <v>5298</v>
      </c>
      <c r="JC4979">
        <v>5937</v>
      </c>
      <c r="JD4979">
        <v>4722</v>
      </c>
      <c r="JE4979">
        <v>6777</v>
      </c>
      <c r="JF4979">
        <v>2789</v>
      </c>
      <c r="JG4979">
        <v>4965</v>
      </c>
      <c r="JH4979">
        <v>8047</v>
      </c>
      <c r="JI4979">
        <v>7694</v>
      </c>
      <c r="JJ4979">
        <v>3539</v>
      </c>
      <c r="JK4979">
        <v>4025</v>
      </c>
      <c r="JL4979">
        <v>9174</v>
      </c>
      <c r="JM4979">
        <v>6902</v>
      </c>
      <c r="JN4979">
        <v>8456</v>
      </c>
      <c r="JO4979">
        <v>7711</v>
      </c>
      <c r="JP4979">
        <v>6022</v>
      </c>
      <c r="JQ4979">
        <v>5495</v>
      </c>
      <c r="JR4979">
        <v>4577</v>
      </c>
      <c r="JS4979">
        <v>6563</v>
      </c>
      <c r="JT4979">
        <v>11</v>
      </c>
      <c r="JU4979">
        <v>4</v>
      </c>
      <c r="JW4979">
        <v>1</v>
      </c>
      <c r="KB4979">
        <v>7278</v>
      </c>
      <c r="KC4979">
        <v>6448</v>
      </c>
      <c r="KD4979">
        <v>7842</v>
      </c>
      <c r="KE4979">
        <v>6782</v>
      </c>
      <c r="KF4979">
        <v>4819</v>
      </c>
      <c r="KG4979">
        <v>8412</v>
      </c>
      <c r="KH4979">
        <v>6551</v>
      </c>
      <c r="KI4979">
        <v>5294</v>
      </c>
      <c r="KJ4979">
        <v>5609</v>
      </c>
      <c r="KK4979">
        <v>8552</v>
      </c>
      <c r="KL4979">
        <v>5768</v>
      </c>
      <c r="KM4979">
        <v>6416</v>
      </c>
      <c r="KN4979">
        <v>6445</v>
      </c>
      <c r="KO4979">
        <v>14657</v>
      </c>
      <c r="KP4979">
        <v>6403</v>
      </c>
      <c r="KR4979">
        <v>1270</v>
      </c>
      <c r="KS4979">
        <v>2</v>
      </c>
      <c r="KV4979">
        <v>4755</v>
      </c>
      <c r="KW4979">
        <v>8415</v>
      </c>
      <c r="KX4979">
        <v>4683</v>
      </c>
      <c r="KY4979">
        <v>6748</v>
      </c>
      <c r="LA4979">
        <v>10510</v>
      </c>
      <c r="LB4979">
        <v>11</v>
      </c>
      <c r="LC4979">
        <v>4579</v>
      </c>
      <c r="LD4979">
        <v>282</v>
      </c>
      <c r="LE4979">
        <v>21</v>
      </c>
      <c r="LF4979">
        <v>3741</v>
      </c>
      <c r="LH4979">
        <v>4364</v>
      </c>
      <c r="LI4979">
        <v>5403</v>
      </c>
      <c r="LJ4979">
        <v>5816</v>
      </c>
      <c r="LK4979">
        <v>4716</v>
      </c>
      <c r="LM4979">
        <v>3840</v>
      </c>
      <c r="LN4979">
        <v>4568</v>
      </c>
      <c r="LO4979">
        <v>3876</v>
      </c>
      <c r="LP4979">
        <v>2210</v>
      </c>
      <c r="LQ4979">
        <v>6075</v>
      </c>
      <c r="LR4979">
        <v>6163</v>
      </c>
      <c r="LT4979">
        <v>6658</v>
      </c>
      <c r="LU4979">
        <v>9992</v>
      </c>
      <c r="LV4979">
        <v>6120</v>
      </c>
      <c r="LW4979">
        <v>8012</v>
      </c>
      <c r="LY4979">
        <v>7131</v>
      </c>
      <c r="LZ4979">
        <v>7139</v>
      </c>
      <c r="MA4979">
        <v>6068</v>
      </c>
      <c r="MB4979">
        <v>5189</v>
      </c>
      <c r="MC4979">
        <v>3709</v>
      </c>
      <c r="MD4979">
        <v>6636</v>
      </c>
      <c r="MF4979">
        <v>8215</v>
      </c>
      <c r="MG4979">
        <v>7167</v>
      </c>
      <c r="MH4979">
        <v>6299</v>
      </c>
      <c r="MI4979">
        <v>6964</v>
      </c>
      <c r="MJ4979">
        <v>1</v>
      </c>
      <c r="MK4979">
        <v>3876</v>
      </c>
      <c r="ML4979">
        <v>4962</v>
      </c>
      <c r="MM4979">
        <v>6768</v>
      </c>
      <c r="MN4979">
        <v>11692</v>
      </c>
      <c r="MO4979">
        <v>11075</v>
      </c>
      <c r="MP4979">
        <v>5241</v>
      </c>
      <c r="MQ4979">
        <v>42</v>
      </c>
      <c r="MR4979">
        <v>17</v>
      </c>
      <c r="MS4979">
        <v>106</v>
      </c>
      <c r="MT4979">
        <v>218</v>
      </c>
      <c r="MV4979">
        <v>2</v>
      </c>
      <c r="NF4979">
        <v>3309</v>
      </c>
      <c r="NG4979">
        <v>2263</v>
      </c>
      <c r="NH4979">
        <v>2124</v>
      </c>
      <c r="NI4979">
        <v>3013</v>
      </c>
      <c r="NJ4979">
        <v>5</v>
      </c>
      <c r="NL4979">
        <v>20</v>
      </c>
      <c r="NM4979">
        <v>10</v>
      </c>
      <c r="NV4979">
        <v>273</v>
      </c>
      <c r="NW4979">
        <v>216</v>
      </c>
      <c r="NX4979">
        <v>147</v>
      </c>
      <c r="NY4979">
        <v>66</v>
      </c>
      <c r="NZ4979">
        <v>252</v>
      </c>
      <c r="OA4979">
        <v>54</v>
      </c>
      <c r="OB4979">
        <v>234</v>
      </c>
      <c r="OC4979">
        <v>316</v>
      </c>
      <c r="OD4979">
        <v>145</v>
      </c>
      <c r="OE4979">
        <v>139</v>
      </c>
      <c r="OF4979">
        <v>69</v>
      </c>
      <c r="OG4979">
        <v>103</v>
      </c>
      <c r="OJ4979">
        <v>1879</v>
      </c>
      <c r="OK4979">
        <v>12</v>
      </c>
      <c r="OL4979">
        <v>186</v>
      </c>
      <c r="OM4979">
        <v>71</v>
      </c>
      <c r="ON4979">
        <v>1</v>
      </c>
      <c r="OP4979">
        <v>1</v>
      </c>
      <c r="OR4979">
        <v>1</v>
      </c>
      <c r="OV4979">
        <v>8</v>
      </c>
      <c r="PD4979">
        <v>948</v>
      </c>
      <c r="PE4979">
        <v>1883</v>
      </c>
      <c r="PF4979">
        <v>1251</v>
      </c>
      <c r="PG4979">
        <v>859</v>
      </c>
      <c r="PH4979">
        <v>6</v>
      </c>
      <c r="PI4979">
        <v>865</v>
      </c>
      <c r="PJ4979">
        <v>931</v>
      </c>
      <c r="PK4979">
        <v>839</v>
      </c>
      <c r="PL4979">
        <v>4475</v>
      </c>
      <c r="PN4979">
        <v>2917</v>
      </c>
      <c r="PO4979">
        <v>775</v>
      </c>
      <c r="PQ4979">
        <v>996</v>
      </c>
      <c r="PR4979">
        <v>655</v>
      </c>
      <c r="PS4979">
        <v>4520</v>
      </c>
      <c r="PT4979">
        <v>5539</v>
      </c>
      <c r="PU4979">
        <v>4934</v>
      </c>
      <c r="PV4979">
        <v>3</v>
      </c>
      <c r="PW4979">
        <v>4810</v>
      </c>
      <c r="PY4979">
        <v>10081</v>
      </c>
      <c r="PZ4979">
        <v>9474</v>
      </c>
      <c r="QA4979">
        <v>8724</v>
      </c>
      <c r="QB4979">
        <v>9419</v>
      </c>
      <c r="QC4979">
        <v>28</v>
      </c>
      <c r="QD4979">
        <v>58</v>
      </c>
      <c r="QE4979">
        <v>619</v>
      </c>
      <c r="QF4979">
        <v>59</v>
      </c>
      <c r="QI4979">
        <v>8102</v>
      </c>
      <c r="QJ4979">
        <v>9808</v>
      </c>
      <c r="QK4979">
        <v>9870</v>
      </c>
      <c r="QL4979">
        <v>10598</v>
      </c>
      <c r="QM4979">
        <v>4423</v>
      </c>
      <c r="QN4979">
        <v>66</v>
      </c>
      <c r="QO4979">
        <v>584</v>
      </c>
      <c r="QP4979">
        <v>15</v>
      </c>
      <c r="QS4979">
        <v>7017</v>
      </c>
      <c r="QT4979">
        <v>802</v>
      </c>
      <c r="QU4979">
        <v>71</v>
      </c>
      <c r="QV4979">
        <v>4863</v>
      </c>
      <c r="QX4979">
        <v>9694</v>
      </c>
      <c r="QY4979">
        <v>7181</v>
      </c>
      <c r="QZ4979">
        <v>6001</v>
      </c>
      <c r="RA4979">
        <v>7172</v>
      </c>
      <c r="RE4979">
        <v>9246</v>
      </c>
      <c r="RF4979">
        <v>1692</v>
      </c>
      <c r="RG4979">
        <v>258</v>
      </c>
      <c r="RH4979">
        <v>85</v>
      </c>
      <c r="RI4979">
        <v>88</v>
      </c>
      <c r="RJ4979">
        <v>12842</v>
      </c>
      <c r="RK4979">
        <v>16739</v>
      </c>
      <c r="RM4979">
        <v>18045</v>
      </c>
      <c r="RN4979">
        <v>2</v>
      </c>
      <c r="RO4979">
        <v>23227</v>
      </c>
      <c r="RP4979">
        <v>22040</v>
      </c>
      <c r="RQ4979">
        <v>14919</v>
      </c>
      <c r="RR4979">
        <v>13534</v>
      </c>
      <c r="RT4979">
        <v>20</v>
      </c>
      <c r="RY4979">
        <v>1</v>
      </c>
      <c r="RZ4979">
        <v>1</v>
      </c>
      <c r="SA4979">
        <v>1</v>
      </c>
      <c r="SB4979">
        <v>1</v>
      </c>
      <c r="SC4979">
        <v>16601</v>
      </c>
      <c r="SM4979">
        <v>1</v>
      </c>
      <c r="SN4979">
        <v>15773</v>
      </c>
      <c r="SQ4979">
        <v>1</v>
      </c>
      <c r="SS4979">
        <v>11009</v>
      </c>
      <c r="ST4979">
        <v>18369</v>
      </c>
      <c r="SU4979">
        <v>12377</v>
      </c>
      <c r="SV4979">
        <v>23055</v>
      </c>
      <c r="SW4979">
        <v>20444</v>
      </c>
      <c r="SX4979">
        <v>25714</v>
      </c>
      <c r="SY4979">
        <v>21396</v>
      </c>
      <c r="SZ4979">
        <v>1</v>
      </c>
      <c r="TF4979">
        <v>23479</v>
      </c>
      <c r="TH4979">
        <v>34625</v>
      </c>
      <c r="TI4979">
        <v>2636</v>
      </c>
      <c r="TJ4979">
        <v>4463</v>
      </c>
      <c r="TK4979">
        <v>23788</v>
      </c>
      <c r="TL4979">
        <v>25663</v>
      </c>
      <c r="TM4979">
        <v>28342</v>
      </c>
      <c r="TP4979">
        <v>24326</v>
      </c>
      <c r="TS4979">
        <v>2</v>
      </c>
      <c r="TT4979">
        <v>29</v>
      </c>
      <c r="TV4979">
        <v>60</v>
      </c>
      <c r="TX4979">
        <v>3229</v>
      </c>
      <c r="TY4979">
        <v>3977</v>
      </c>
      <c r="TZ4979">
        <v>1</v>
      </c>
      <c r="UD4979">
        <v>16453</v>
      </c>
      <c r="UE4979">
        <v>22787</v>
      </c>
      <c r="UF4979">
        <v>1332</v>
      </c>
      <c r="UG4979">
        <v>1346</v>
      </c>
      <c r="UH4979">
        <v>2371</v>
      </c>
      <c r="UI4979">
        <v>2616</v>
      </c>
      <c r="UJ4979">
        <v>1965</v>
      </c>
      <c r="UK4979">
        <v>1978</v>
      </c>
      <c r="UL4979">
        <v>2757</v>
      </c>
      <c r="UM4979">
        <v>2461</v>
      </c>
      <c r="UN4979">
        <v>5154</v>
      </c>
      <c r="UO4979">
        <v>26855</v>
      </c>
      <c r="UP4979">
        <v>14699</v>
      </c>
      <c r="UQ4979">
        <v>861</v>
      </c>
      <c r="UR4979">
        <v>1</v>
      </c>
      <c r="UU4979">
        <v>1</v>
      </c>
      <c r="UV4979">
        <v>5</v>
      </c>
      <c r="UW4979">
        <v>8</v>
      </c>
      <c r="UX4979">
        <v>408</v>
      </c>
      <c r="UY4979">
        <v>12414</v>
      </c>
      <c r="UZ4979">
        <v>22524</v>
      </c>
      <c r="VA4979">
        <v>14585</v>
      </c>
      <c r="VB4979">
        <v>1</v>
      </c>
      <c r="VE4979">
        <v>147</v>
      </c>
      <c r="VF4979">
        <v>5186</v>
      </c>
      <c r="VG4979">
        <v>23140</v>
      </c>
      <c r="VH4979">
        <v>13476</v>
      </c>
      <c r="VJ4979">
        <v>1</v>
      </c>
      <c r="VM4979">
        <v>1</v>
      </c>
      <c r="VN4979">
        <v>3</v>
      </c>
      <c r="VO4979">
        <v>2845</v>
      </c>
      <c r="VP4979">
        <v>1349</v>
      </c>
      <c r="VQ4979">
        <v>3132</v>
      </c>
      <c r="VR4979">
        <v>2048</v>
      </c>
      <c r="VS4979">
        <v>2750</v>
      </c>
      <c r="VT4979">
        <v>2815</v>
      </c>
      <c r="VU4979">
        <v>4321</v>
      </c>
      <c r="VV4979">
        <v>4738</v>
      </c>
      <c r="VW4979">
        <v>2495</v>
      </c>
      <c r="VX4979">
        <v>1187</v>
      </c>
      <c r="VY4979">
        <v>1913</v>
      </c>
      <c r="VZ4979">
        <v>2169</v>
      </c>
      <c r="WA4979">
        <v>2882</v>
      </c>
      <c r="WB4979">
        <v>5638</v>
      </c>
      <c r="WC4979">
        <v>3393</v>
      </c>
      <c r="WD4979">
        <v>2927</v>
      </c>
      <c r="WE4979">
        <v>4115</v>
      </c>
      <c r="WF4979">
        <v>3167</v>
      </c>
      <c r="WG4979">
        <v>4656</v>
      </c>
      <c r="WH4979">
        <v>3258</v>
      </c>
      <c r="WI4979">
        <v>3445</v>
      </c>
      <c r="WJ4979">
        <v>2684</v>
      </c>
      <c r="WK4979">
        <v>1551</v>
      </c>
      <c r="WL4979">
        <v>2357</v>
      </c>
      <c r="WR4979">
        <v>6367</v>
      </c>
      <c r="WT4979">
        <f>SUM(C4979:WS4979)</f>
        <v>31625288</v>
      </c>
    </row>
    <row r="4980" spans="1:618" x14ac:dyDescent="0.2">
      <c r="A4980">
        <v>394</v>
      </c>
      <c r="B4980" t="s">
        <v>1009</v>
      </c>
      <c r="BR4980">
        <v>10</v>
      </c>
      <c r="WT4980">
        <f>SUM(C4980:WS4980)</f>
        <v>10</v>
      </c>
    </row>
    <row r="4981" spans="1:618" x14ac:dyDescent="0.2">
      <c r="A4981">
        <v>2600</v>
      </c>
      <c r="B4981" t="s">
        <v>3215</v>
      </c>
      <c r="M4981">
        <v>72</v>
      </c>
      <c r="N4981">
        <v>2</v>
      </c>
      <c r="P4981">
        <v>28</v>
      </c>
      <c r="R4981">
        <v>14</v>
      </c>
      <c r="AQ4981">
        <v>1</v>
      </c>
      <c r="AT4981">
        <v>2</v>
      </c>
      <c r="BQ4981">
        <v>1</v>
      </c>
      <c r="BT4981">
        <v>6</v>
      </c>
      <c r="BU4981">
        <v>3</v>
      </c>
      <c r="DD4981">
        <v>2</v>
      </c>
      <c r="DF4981">
        <v>14</v>
      </c>
      <c r="EQ4981">
        <v>3</v>
      </c>
      <c r="WT4981">
        <f>SUM(C4981:WS4981)</f>
        <v>148</v>
      </c>
    </row>
    <row r="4982" spans="1:618" x14ac:dyDescent="0.2">
      <c r="A4982">
        <v>3261</v>
      </c>
      <c r="B4982" t="s">
        <v>3876</v>
      </c>
      <c r="M4982">
        <v>88</v>
      </c>
      <c r="Q4982">
        <v>4</v>
      </c>
      <c r="BM4982">
        <v>4</v>
      </c>
      <c r="BO4982">
        <v>3</v>
      </c>
      <c r="BQ4982">
        <v>2</v>
      </c>
      <c r="BR4982">
        <v>9</v>
      </c>
      <c r="BS4982">
        <v>11</v>
      </c>
      <c r="BT4982">
        <v>126</v>
      </c>
      <c r="BU4982">
        <v>13</v>
      </c>
      <c r="BV4982">
        <v>12</v>
      </c>
      <c r="BX4982">
        <v>2</v>
      </c>
      <c r="DD4982">
        <v>4</v>
      </c>
      <c r="DE4982">
        <v>1</v>
      </c>
      <c r="WT4982">
        <f>SUM(C4982:WS4982)</f>
        <v>279</v>
      </c>
    </row>
    <row r="4983" spans="1:618" x14ac:dyDescent="0.2">
      <c r="A4983">
        <v>1128</v>
      </c>
      <c r="B4983" t="s">
        <v>1743</v>
      </c>
      <c r="R4983">
        <v>2</v>
      </c>
      <c r="BU4983">
        <v>1</v>
      </c>
      <c r="BV4983">
        <v>12</v>
      </c>
      <c r="DB4983">
        <v>2</v>
      </c>
      <c r="DE4983">
        <v>2</v>
      </c>
      <c r="WT4983">
        <f>SUM(C4983:WS4983)</f>
        <v>19</v>
      </c>
    </row>
    <row r="4984" spans="1:618" x14ac:dyDescent="0.2">
      <c r="A4984">
        <v>3262</v>
      </c>
      <c r="B4984" t="s">
        <v>3877</v>
      </c>
      <c r="M4984">
        <v>12</v>
      </c>
      <c r="WT4984">
        <f>SUM(C4984:WS4984)</f>
        <v>12</v>
      </c>
    </row>
    <row r="4985" spans="1:618" x14ac:dyDescent="0.2">
      <c r="A4985">
        <v>3263</v>
      </c>
      <c r="B4985" t="s">
        <v>3878</v>
      </c>
      <c r="CL4985">
        <v>22</v>
      </c>
      <c r="WT4985">
        <f>SUM(C4985:WS4985)</f>
        <v>22</v>
      </c>
    </row>
    <row r="4986" spans="1:618" x14ac:dyDescent="0.2">
      <c r="A4986">
        <v>4968</v>
      </c>
      <c r="B4986" t="s">
        <v>5583</v>
      </c>
      <c r="C4986">
        <v>33</v>
      </c>
      <c r="D4986">
        <v>337</v>
      </c>
      <c r="E4986">
        <v>74</v>
      </c>
      <c r="F4986">
        <v>307</v>
      </c>
      <c r="G4986">
        <v>35</v>
      </c>
      <c r="H4986">
        <v>38</v>
      </c>
      <c r="I4986">
        <v>2</v>
      </c>
      <c r="K4986">
        <v>4</v>
      </c>
      <c r="L4986">
        <v>1</v>
      </c>
      <c r="M4986">
        <v>1298</v>
      </c>
      <c r="N4986">
        <v>257</v>
      </c>
      <c r="O4986">
        <v>1417</v>
      </c>
      <c r="P4986">
        <v>11687</v>
      </c>
      <c r="Q4986">
        <v>413</v>
      </c>
      <c r="R4986">
        <v>721</v>
      </c>
      <c r="S4986">
        <v>2</v>
      </c>
      <c r="X4986">
        <v>4</v>
      </c>
      <c r="AA4986">
        <v>9</v>
      </c>
      <c r="AB4986">
        <v>2</v>
      </c>
      <c r="AC4986">
        <v>2</v>
      </c>
      <c r="AE4986">
        <v>2</v>
      </c>
      <c r="AQ4986">
        <v>12</v>
      </c>
      <c r="AR4986">
        <v>26</v>
      </c>
      <c r="AT4986">
        <v>10</v>
      </c>
      <c r="AU4986">
        <v>5</v>
      </c>
      <c r="AV4986">
        <v>6</v>
      </c>
      <c r="AW4986">
        <v>3</v>
      </c>
      <c r="BA4986">
        <v>6</v>
      </c>
      <c r="BB4986">
        <v>6</v>
      </c>
      <c r="BC4986">
        <v>6</v>
      </c>
      <c r="BD4986">
        <v>36</v>
      </c>
      <c r="BG4986">
        <v>1</v>
      </c>
      <c r="BJ4986">
        <v>3</v>
      </c>
      <c r="BK4986">
        <v>2</v>
      </c>
      <c r="BM4986">
        <v>1171</v>
      </c>
      <c r="BN4986">
        <v>993</v>
      </c>
      <c r="BO4986">
        <v>3842</v>
      </c>
      <c r="BP4986">
        <v>1675</v>
      </c>
      <c r="BQ4986">
        <v>4603</v>
      </c>
      <c r="BR4986">
        <v>4638</v>
      </c>
      <c r="BS4986">
        <v>245</v>
      </c>
      <c r="BT4986">
        <v>177</v>
      </c>
      <c r="BU4986">
        <v>159</v>
      </c>
      <c r="BV4986">
        <v>292</v>
      </c>
      <c r="BW4986">
        <v>68</v>
      </c>
      <c r="BX4986">
        <v>154</v>
      </c>
      <c r="CC4986">
        <v>1</v>
      </c>
      <c r="CH4986">
        <v>1</v>
      </c>
      <c r="CK4986">
        <v>8</v>
      </c>
      <c r="CL4986">
        <v>1627</v>
      </c>
      <c r="CM4986">
        <v>114</v>
      </c>
      <c r="CN4986">
        <v>62</v>
      </c>
      <c r="CO4986">
        <v>40</v>
      </c>
      <c r="CP4986">
        <v>704</v>
      </c>
      <c r="CZ4986">
        <v>139</v>
      </c>
      <c r="DA4986">
        <v>1070</v>
      </c>
      <c r="DB4986">
        <v>536</v>
      </c>
      <c r="DC4986">
        <v>55</v>
      </c>
      <c r="DD4986">
        <v>2559</v>
      </c>
      <c r="DE4986">
        <v>1725</v>
      </c>
      <c r="DL4986">
        <v>3</v>
      </c>
      <c r="DM4986">
        <v>26</v>
      </c>
      <c r="DN4986">
        <v>7</v>
      </c>
      <c r="DO4986">
        <v>1</v>
      </c>
      <c r="DQ4986">
        <v>1</v>
      </c>
      <c r="DR4986">
        <v>2</v>
      </c>
      <c r="DT4986">
        <v>27</v>
      </c>
      <c r="DV4986">
        <v>7</v>
      </c>
      <c r="EG4986">
        <v>62</v>
      </c>
      <c r="EH4986">
        <v>7</v>
      </c>
      <c r="EJ4986">
        <v>2</v>
      </c>
      <c r="FE4986">
        <v>2</v>
      </c>
      <c r="FF4986">
        <v>6</v>
      </c>
      <c r="FH4986">
        <v>6</v>
      </c>
      <c r="FI4986">
        <v>27</v>
      </c>
      <c r="FJ4986">
        <v>29</v>
      </c>
      <c r="FK4986">
        <v>1050</v>
      </c>
      <c r="FM4986">
        <v>8</v>
      </c>
      <c r="FO4986">
        <v>1</v>
      </c>
      <c r="FQ4986">
        <v>4</v>
      </c>
      <c r="FS4986">
        <v>3</v>
      </c>
      <c r="FT4986">
        <v>3</v>
      </c>
      <c r="FV4986">
        <v>6</v>
      </c>
      <c r="GM4986">
        <v>1</v>
      </c>
      <c r="LH4986">
        <v>18</v>
      </c>
      <c r="PN4986">
        <v>1</v>
      </c>
      <c r="WT4986">
        <f>SUM(C4986:WS4986)</f>
        <v>44735</v>
      </c>
    </row>
    <row r="4987" spans="1:618" x14ac:dyDescent="0.2">
      <c r="A4987">
        <v>3726</v>
      </c>
      <c r="B4987" t="s">
        <v>4341</v>
      </c>
      <c r="D4987">
        <v>1</v>
      </c>
      <c r="BA4987">
        <v>4</v>
      </c>
      <c r="BC4987">
        <v>14</v>
      </c>
      <c r="BM4987">
        <v>33</v>
      </c>
      <c r="BN4987">
        <v>4</v>
      </c>
      <c r="BO4987">
        <v>46</v>
      </c>
      <c r="BP4987">
        <v>10</v>
      </c>
      <c r="BQ4987">
        <v>18</v>
      </c>
      <c r="BR4987">
        <v>55</v>
      </c>
      <c r="BS4987">
        <v>30</v>
      </c>
      <c r="BU4987">
        <v>20</v>
      </c>
      <c r="BV4987">
        <v>1</v>
      </c>
      <c r="CL4987">
        <v>2</v>
      </c>
      <c r="CZ4987">
        <v>2</v>
      </c>
      <c r="DD4987">
        <v>4</v>
      </c>
      <c r="DE4987">
        <v>10</v>
      </c>
      <c r="FF4987">
        <v>2</v>
      </c>
      <c r="WT4987">
        <f>SUM(C4987:WS4987)</f>
        <v>256</v>
      </c>
    </row>
    <row r="4988" spans="1:618" x14ac:dyDescent="0.2">
      <c r="A4988">
        <v>3745</v>
      </c>
      <c r="B4988" t="s">
        <v>4360</v>
      </c>
      <c r="D4988">
        <v>2</v>
      </c>
      <c r="F4988">
        <v>19</v>
      </c>
      <c r="H4988">
        <v>2</v>
      </c>
      <c r="M4988">
        <v>4</v>
      </c>
      <c r="N4988">
        <v>2</v>
      </c>
      <c r="AV4988">
        <v>1</v>
      </c>
      <c r="AY4988">
        <v>2</v>
      </c>
      <c r="BM4988">
        <v>50</v>
      </c>
      <c r="BN4988">
        <v>21</v>
      </c>
      <c r="BO4988">
        <v>70</v>
      </c>
      <c r="BP4988">
        <v>45</v>
      </c>
      <c r="BQ4988">
        <v>134</v>
      </c>
      <c r="BR4988">
        <v>95</v>
      </c>
      <c r="BS4988">
        <v>40</v>
      </c>
      <c r="BT4988">
        <v>27</v>
      </c>
      <c r="BU4988">
        <v>71</v>
      </c>
      <c r="BV4988">
        <v>38</v>
      </c>
      <c r="BX4988">
        <v>16</v>
      </c>
      <c r="CL4988">
        <v>32</v>
      </c>
      <c r="CN4988">
        <v>2</v>
      </c>
      <c r="CO4988">
        <v>2</v>
      </c>
      <c r="CZ4988">
        <v>2</v>
      </c>
      <c r="DA4988">
        <v>17</v>
      </c>
      <c r="DB4988">
        <v>6</v>
      </c>
      <c r="DD4988">
        <v>21</v>
      </c>
      <c r="DE4988">
        <v>42</v>
      </c>
      <c r="DV4988">
        <v>2</v>
      </c>
      <c r="WT4988">
        <f>SUM(C4988:WS4988)</f>
        <v>765</v>
      </c>
    </row>
    <row r="4989" spans="1:618" x14ac:dyDescent="0.2">
      <c r="A4989">
        <v>3723</v>
      </c>
      <c r="B4989" t="s">
        <v>4338</v>
      </c>
      <c r="F4989">
        <v>8</v>
      </c>
      <c r="O4989">
        <v>1</v>
      </c>
      <c r="Q4989">
        <v>18</v>
      </c>
      <c r="AP4989">
        <v>1</v>
      </c>
      <c r="BM4989">
        <v>31</v>
      </c>
      <c r="BN4989">
        <v>40</v>
      </c>
      <c r="BO4989">
        <v>25</v>
      </c>
      <c r="BP4989">
        <v>12</v>
      </c>
      <c r="BQ4989">
        <v>50</v>
      </c>
      <c r="BR4989">
        <v>28</v>
      </c>
      <c r="BS4989">
        <v>6</v>
      </c>
      <c r="BT4989">
        <v>4</v>
      </c>
      <c r="BU4989">
        <v>43</v>
      </c>
      <c r="BV4989">
        <v>20</v>
      </c>
      <c r="CL4989">
        <v>8</v>
      </c>
      <c r="CN4989">
        <v>2</v>
      </c>
      <c r="DA4989">
        <v>6</v>
      </c>
      <c r="DB4989">
        <v>35</v>
      </c>
      <c r="DD4989">
        <v>11</v>
      </c>
      <c r="DE4989">
        <v>9</v>
      </c>
      <c r="DM4989">
        <v>1</v>
      </c>
      <c r="WT4989">
        <f>SUM(C4989:WS4989)</f>
        <v>359</v>
      </c>
    </row>
    <row r="4990" spans="1:618" x14ac:dyDescent="0.2">
      <c r="A4990">
        <v>2945</v>
      </c>
      <c r="B4990" t="s">
        <v>3560</v>
      </c>
      <c r="L4990">
        <v>1</v>
      </c>
      <c r="O4990">
        <v>14</v>
      </c>
      <c r="P4990">
        <v>26</v>
      </c>
      <c r="Z4990">
        <v>2</v>
      </c>
      <c r="AQ4990">
        <v>8</v>
      </c>
      <c r="AS4990">
        <v>5</v>
      </c>
      <c r="AT4990">
        <v>10</v>
      </c>
      <c r="AW4990">
        <v>16</v>
      </c>
      <c r="AX4990">
        <v>8</v>
      </c>
      <c r="BB4990">
        <v>4</v>
      </c>
      <c r="BC4990">
        <v>2</v>
      </c>
      <c r="BD4990">
        <v>12</v>
      </c>
      <c r="BO4990">
        <v>3</v>
      </c>
      <c r="BR4990">
        <v>2</v>
      </c>
      <c r="BS4990">
        <v>1</v>
      </c>
      <c r="BT4990">
        <v>6</v>
      </c>
      <c r="BX4990">
        <v>3</v>
      </c>
      <c r="CI4990">
        <v>1</v>
      </c>
      <c r="CP4990">
        <v>6</v>
      </c>
      <c r="CX4990">
        <v>2</v>
      </c>
      <c r="CZ4990">
        <v>1</v>
      </c>
      <c r="DM4990">
        <v>8</v>
      </c>
      <c r="DO4990">
        <v>4</v>
      </c>
      <c r="DP4990">
        <v>2</v>
      </c>
      <c r="DR4990">
        <v>3</v>
      </c>
      <c r="DV4990">
        <v>8</v>
      </c>
      <c r="EG4990">
        <v>28</v>
      </c>
      <c r="EI4990">
        <v>14</v>
      </c>
      <c r="EL4990">
        <v>14</v>
      </c>
      <c r="EM4990">
        <v>33</v>
      </c>
      <c r="EP4990">
        <v>4</v>
      </c>
      <c r="ER4990">
        <v>36</v>
      </c>
      <c r="FE4990">
        <v>4</v>
      </c>
      <c r="FF4990">
        <v>44</v>
      </c>
      <c r="FG4990">
        <v>2</v>
      </c>
      <c r="FH4990">
        <v>1</v>
      </c>
      <c r="FI4990">
        <v>37</v>
      </c>
      <c r="FJ4990">
        <v>4</v>
      </c>
      <c r="FL4990">
        <v>6</v>
      </c>
      <c r="FM4990">
        <v>14</v>
      </c>
      <c r="FO4990">
        <v>62</v>
      </c>
      <c r="FP4990">
        <v>58</v>
      </c>
      <c r="FQ4990">
        <v>14</v>
      </c>
      <c r="FR4990">
        <v>2</v>
      </c>
      <c r="FS4990">
        <v>6</v>
      </c>
      <c r="FX4990">
        <v>6</v>
      </c>
      <c r="FY4990">
        <v>2</v>
      </c>
      <c r="GB4990">
        <v>2</v>
      </c>
      <c r="GM4990">
        <v>6</v>
      </c>
      <c r="WT4990">
        <f>SUM(C4990:WS4990)</f>
        <v>557</v>
      </c>
    </row>
    <row r="4991" spans="1:618" x14ac:dyDescent="0.2">
      <c r="A4991">
        <v>7237</v>
      </c>
      <c r="B4991" t="s">
        <v>7852</v>
      </c>
      <c r="BM4991">
        <v>17</v>
      </c>
      <c r="BN4991">
        <v>16</v>
      </c>
      <c r="BP4991">
        <v>2</v>
      </c>
      <c r="BQ4991">
        <v>7</v>
      </c>
      <c r="BR4991">
        <v>12</v>
      </c>
      <c r="CP4991">
        <v>2</v>
      </c>
      <c r="DB4991">
        <v>2</v>
      </c>
      <c r="DD4991">
        <v>2</v>
      </c>
      <c r="DE4991">
        <v>4</v>
      </c>
      <c r="WT4991">
        <f>SUM(C4991:WS4991)</f>
        <v>64</v>
      </c>
    </row>
    <row r="4992" spans="1:618" x14ac:dyDescent="0.2">
      <c r="A4992">
        <v>2784</v>
      </c>
      <c r="B4992" t="s">
        <v>3399</v>
      </c>
      <c r="R4992">
        <v>8</v>
      </c>
      <c r="CL4992">
        <v>7</v>
      </c>
      <c r="WT4992">
        <f>SUM(C4992:WS4992)</f>
        <v>15</v>
      </c>
    </row>
    <row r="4993" spans="1:618" x14ac:dyDescent="0.2">
      <c r="A4993">
        <v>1322</v>
      </c>
      <c r="B4993" t="s">
        <v>1937</v>
      </c>
      <c r="Q4993">
        <v>36</v>
      </c>
      <c r="R4993">
        <v>12</v>
      </c>
      <c r="DB4993">
        <v>5</v>
      </c>
      <c r="WT4993">
        <f>SUM(C4993:WS4993)</f>
        <v>53</v>
      </c>
    </row>
    <row r="4994" spans="1:618" x14ac:dyDescent="0.2">
      <c r="A4994">
        <v>398</v>
      </c>
      <c r="B4994" t="s">
        <v>1013</v>
      </c>
      <c r="C4994">
        <v>89</v>
      </c>
      <c r="D4994">
        <v>97</v>
      </c>
      <c r="E4994">
        <v>991</v>
      </c>
      <c r="F4994">
        <v>418</v>
      </c>
      <c r="G4994">
        <v>145</v>
      </c>
      <c r="H4994">
        <v>183</v>
      </c>
      <c r="I4994">
        <v>4</v>
      </c>
      <c r="K4994">
        <v>3</v>
      </c>
      <c r="L4994">
        <v>10</v>
      </c>
      <c r="M4994">
        <v>4362</v>
      </c>
      <c r="N4994">
        <v>152</v>
      </c>
      <c r="O4994">
        <v>2428</v>
      </c>
      <c r="P4994">
        <v>7458</v>
      </c>
      <c r="Q4994">
        <v>1670</v>
      </c>
      <c r="R4994">
        <v>972</v>
      </c>
      <c r="S4994">
        <v>2</v>
      </c>
      <c r="U4994">
        <v>3</v>
      </c>
      <c r="V4994">
        <v>8</v>
      </c>
      <c r="W4994">
        <v>1</v>
      </c>
      <c r="X4994">
        <v>16</v>
      </c>
      <c r="Z4994">
        <v>16</v>
      </c>
      <c r="AA4994">
        <v>5</v>
      </c>
      <c r="AB4994">
        <v>5</v>
      </c>
      <c r="AC4994">
        <v>8</v>
      </c>
      <c r="AE4994">
        <v>11</v>
      </c>
      <c r="AI4994">
        <v>2</v>
      </c>
      <c r="AM4994">
        <v>6</v>
      </c>
      <c r="AO4994">
        <v>11</v>
      </c>
      <c r="AP4994">
        <v>18</v>
      </c>
      <c r="AQ4994">
        <v>51</v>
      </c>
      <c r="AR4994">
        <v>251</v>
      </c>
      <c r="AS4994">
        <v>18</v>
      </c>
      <c r="AT4994">
        <v>19</v>
      </c>
      <c r="AU4994">
        <v>39</v>
      </c>
      <c r="AV4994">
        <v>143</v>
      </c>
      <c r="AW4994">
        <v>87</v>
      </c>
      <c r="AX4994">
        <v>28</v>
      </c>
      <c r="AY4994">
        <v>8</v>
      </c>
      <c r="AZ4994">
        <v>1</v>
      </c>
      <c r="BA4994">
        <v>15</v>
      </c>
      <c r="BB4994">
        <v>2</v>
      </c>
      <c r="BC4994">
        <v>10</v>
      </c>
      <c r="BD4994">
        <v>6</v>
      </c>
      <c r="BE4994">
        <v>14</v>
      </c>
      <c r="BF4994">
        <v>3</v>
      </c>
      <c r="BG4994">
        <v>4</v>
      </c>
      <c r="BH4994">
        <v>10</v>
      </c>
      <c r="BI4994">
        <v>22</v>
      </c>
      <c r="BJ4994">
        <v>15</v>
      </c>
      <c r="BK4994">
        <v>43</v>
      </c>
      <c r="BL4994">
        <v>33</v>
      </c>
      <c r="BM4994">
        <v>322</v>
      </c>
      <c r="BN4994">
        <v>310</v>
      </c>
      <c r="BO4994">
        <v>3139</v>
      </c>
      <c r="BP4994">
        <v>575</v>
      </c>
      <c r="BQ4994">
        <v>1128</v>
      </c>
      <c r="BR4994">
        <v>1221</v>
      </c>
      <c r="BS4994">
        <v>435</v>
      </c>
      <c r="BT4994">
        <v>1441</v>
      </c>
      <c r="BU4994">
        <v>280</v>
      </c>
      <c r="BV4994">
        <v>1110</v>
      </c>
      <c r="BW4994">
        <v>2486</v>
      </c>
      <c r="BX4994">
        <v>5818</v>
      </c>
      <c r="CC4994">
        <v>4</v>
      </c>
      <c r="CD4994">
        <v>8</v>
      </c>
      <c r="CE4994">
        <v>2</v>
      </c>
      <c r="CG4994">
        <v>28</v>
      </c>
      <c r="CH4994">
        <v>20</v>
      </c>
      <c r="CI4994">
        <v>10</v>
      </c>
      <c r="CJ4994">
        <v>22</v>
      </c>
      <c r="CK4994">
        <v>60</v>
      </c>
      <c r="CL4994">
        <v>1391</v>
      </c>
      <c r="CM4994">
        <v>165</v>
      </c>
      <c r="CN4994">
        <v>94</v>
      </c>
      <c r="CO4994">
        <v>132</v>
      </c>
      <c r="CP4994">
        <v>1091</v>
      </c>
      <c r="CU4994">
        <v>1</v>
      </c>
      <c r="CY4994">
        <v>2</v>
      </c>
      <c r="CZ4994">
        <v>182</v>
      </c>
      <c r="DA4994">
        <v>433</v>
      </c>
      <c r="DB4994">
        <v>339</v>
      </c>
      <c r="DC4994">
        <v>30</v>
      </c>
      <c r="DD4994">
        <v>405</v>
      </c>
      <c r="DE4994">
        <v>1408</v>
      </c>
      <c r="DF4994">
        <v>24</v>
      </c>
      <c r="DI4994">
        <v>4</v>
      </c>
      <c r="DK4994">
        <v>14</v>
      </c>
      <c r="DL4994">
        <v>15</v>
      </c>
      <c r="DM4994">
        <v>12</v>
      </c>
      <c r="DN4994">
        <v>97</v>
      </c>
      <c r="DO4994">
        <v>5</v>
      </c>
      <c r="DP4994">
        <v>14</v>
      </c>
      <c r="DQ4994">
        <v>1</v>
      </c>
      <c r="DR4994">
        <v>3</v>
      </c>
      <c r="DS4994">
        <v>4</v>
      </c>
      <c r="DT4994">
        <v>2</v>
      </c>
      <c r="DU4994">
        <v>3</v>
      </c>
      <c r="DV4994">
        <v>13</v>
      </c>
      <c r="DW4994">
        <v>6</v>
      </c>
      <c r="DY4994">
        <v>4</v>
      </c>
      <c r="EE4994">
        <v>2</v>
      </c>
      <c r="EF4994">
        <v>8</v>
      </c>
      <c r="EG4994">
        <v>64</v>
      </c>
      <c r="EH4994">
        <v>10</v>
      </c>
      <c r="EI4994">
        <v>15</v>
      </c>
      <c r="EJ4994">
        <v>29</v>
      </c>
      <c r="EK4994">
        <v>11</v>
      </c>
      <c r="EL4994">
        <v>44</v>
      </c>
      <c r="EM4994">
        <v>10</v>
      </c>
      <c r="EN4994">
        <v>2</v>
      </c>
      <c r="EP4994">
        <v>2</v>
      </c>
      <c r="EQ4994">
        <v>27</v>
      </c>
      <c r="ER4994">
        <v>24</v>
      </c>
      <c r="ET4994">
        <v>6</v>
      </c>
      <c r="EY4994">
        <v>2</v>
      </c>
      <c r="FC4994">
        <v>1</v>
      </c>
      <c r="FE4994">
        <v>2</v>
      </c>
      <c r="FF4994">
        <v>6</v>
      </c>
      <c r="FG4994">
        <v>31</v>
      </c>
      <c r="FI4994">
        <v>31</v>
      </c>
      <c r="FJ4994">
        <v>31</v>
      </c>
      <c r="FK4994">
        <v>18</v>
      </c>
      <c r="FL4994">
        <v>9</v>
      </c>
      <c r="FM4994">
        <v>4</v>
      </c>
      <c r="FN4994">
        <v>20</v>
      </c>
      <c r="FO4994">
        <v>37</v>
      </c>
      <c r="FP4994">
        <v>64</v>
      </c>
      <c r="FQ4994">
        <v>5</v>
      </c>
      <c r="FR4994">
        <v>7</v>
      </c>
      <c r="FS4994">
        <v>7</v>
      </c>
      <c r="FT4994">
        <v>45</v>
      </c>
      <c r="FV4994">
        <v>5</v>
      </c>
      <c r="FW4994">
        <v>2</v>
      </c>
      <c r="FZ4994">
        <v>6</v>
      </c>
      <c r="GA4994">
        <v>4</v>
      </c>
      <c r="GC4994">
        <v>2</v>
      </c>
      <c r="GE4994">
        <v>5</v>
      </c>
      <c r="GF4994">
        <v>2</v>
      </c>
      <c r="GI4994">
        <v>19</v>
      </c>
      <c r="GJ4994">
        <v>1</v>
      </c>
      <c r="GM4994">
        <v>2</v>
      </c>
      <c r="GN4994">
        <v>4</v>
      </c>
      <c r="GO4994">
        <v>1</v>
      </c>
      <c r="GQ4994">
        <v>2</v>
      </c>
      <c r="GT4994">
        <v>4</v>
      </c>
      <c r="GX4994">
        <v>6</v>
      </c>
      <c r="GY4994">
        <v>18</v>
      </c>
      <c r="HC4994">
        <v>3</v>
      </c>
      <c r="WT4994">
        <f>SUM(C4994:WS4994)</f>
        <v>44889</v>
      </c>
    </row>
    <row r="4995" spans="1:618" x14ac:dyDescent="0.2">
      <c r="A4995">
        <v>2601</v>
      </c>
      <c r="B4995" t="s">
        <v>3216</v>
      </c>
      <c r="BV4995">
        <v>16</v>
      </c>
      <c r="WT4995">
        <f>SUM(C4995:WS4995)</f>
        <v>16</v>
      </c>
    </row>
    <row r="4996" spans="1:618" x14ac:dyDescent="0.2">
      <c r="A4996">
        <v>7364</v>
      </c>
      <c r="B4996" t="s">
        <v>7979</v>
      </c>
      <c r="LJ4996">
        <v>31</v>
      </c>
      <c r="WT4996">
        <f>SUM(C4996:WS4996)</f>
        <v>31</v>
      </c>
    </row>
    <row r="4997" spans="1:618" x14ac:dyDescent="0.2">
      <c r="A4997">
        <v>966</v>
      </c>
      <c r="B4997" t="s">
        <v>1581</v>
      </c>
      <c r="D4997">
        <v>3</v>
      </c>
      <c r="E4997">
        <v>6</v>
      </c>
      <c r="F4997">
        <v>16</v>
      </c>
      <c r="M4997">
        <v>47</v>
      </c>
      <c r="O4997">
        <v>109</v>
      </c>
      <c r="P4997">
        <v>42</v>
      </c>
      <c r="Q4997">
        <v>62</v>
      </c>
      <c r="R4997">
        <v>31</v>
      </c>
      <c r="AR4997">
        <v>3</v>
      </c>
      <c r="BB4997">
        <v>1</v>
      </c>
      <c r="BI4997">
        <v>1</v>
      </c>
      <c r="BL4997">
        <v>1</v>
      </c>
      <c r="BM4997">
        <v>91</v>
      </c>
      <c r="BN4997">
        <v>98</v>
      </c>
      <c r="BO4997">
        <v>17</v>
      </c>
      <c r="BP4997">
        <v>6</v>
      </c>
      <c r="BQ4997">
        <v>21</v>
      </c>
      <c r="BR4997">
        <v>28</v>
      </c>
      <c r="BS4997">
        <v>10</v>
      </c>
      <c r="BT4997">
        <v>26</v>
      </c>
      <c r="BU4997">
        <v>18</v>
      </c>
      <c r="BV4997">
        <v>9</v>
      </c>
      <c r="BW4997">
        <v>34</v>
      </c>
      <c r="BX4997">
        <v>10</v>
      </c>
      <c r="CK4997">
        <v>4</v>
      </c>
      <c r="CL4997">
        <v>51</v>
      </c>
      <c r="CM4997">
        <v>8</v>
      </c>
      <c r="CN4997">
        <v>2</v>
      </c>
      <c r="CO4997">
        <v>4</v>
      </c>
      <c r="CP4997">
        <v>12</v>
      </c>
      <c r="CZ4997">
        <v>1</v>
      </c>
      <c r="DA4997">
        <v>12</v>
      </c>
      <c r="DB4997">
        <v>10</v>
      </c>
      <c r="DC4997">
        <v>13</v>
      </c>
      <c r="DD4997">
        <v>3</v>
      </c>
      <c r="DE4997">
        <v>19</v>
      </c>
      <c r="DJ4997">
        <v>2</v>
      </c>
      <c r="FO4997">
        <v>8</v>
      </c>
      <c r="WT4997">
        <f>SUM(C4997:WS4997)</f>
        <v>839</v>
      </c>
    </row>
    <row r="4998" spans="1:618" x14ac:dyDescent="0.2">
      <c r="A4998">
        <v>7097</v>
      </c>
      <c r="B4998" t="s">
        <v>7712</v>
      </c>
      <c r="F4998">
        <v>2</v>
      </c>
      <c r="M4998">
        <v>44</v>
      </c>
      <c r="O4998">
        <v>30</v>
      </c>
      <c r="P4998">
        <v>106</v>
      </c>
      <c r="Q4998">
        <v>1099</v>
      </c>
      <c r="R4998">
        <v>99</v>
      </c>
      <c r="AE4998">
        <v>1</v>
      </c>
      <c r="AR4998">
        <v>1</v>
      </c>
      <c r="BL4998">
        <v>2</v>
      </c>
      <c r="BM4998">
        <v>259</v>
      </c>
      <c r="BN4998">
        <v>242</v>
      </c>
      <c r="BO4998">
        <v>252</v>
      </c>
      <c r="BP4998">
        <v>203</v>
      </c>
      <c r="BQ4998">
        <v>371</v>
      </c>
      <c r="BR4998">
        <v>328</v>
      </c>
      <c r="BS4998">
        <v>65</v>
      </c>
      <c r="BT4998">
        <v>56</v>
      </c>
      <c r="BU4998">
        <v>570</v>
      </c>
      <c r="BV4998">
        <v>989</v>
      </c>
      <c r="BW4998">
        <v>1037</v>
      </c>
      <c r="BX4998">
        <v>153</v>
      </c>
      <c r="CL4998">
        <v>79</v>
      </c>
      <c r="CM4998">
        <v>16</v>
      </c>
      <c r="CP4998">
        <v>8</v>
      </c>
      <c r="CZ4998">
        <v>4</v>
      </c>
      <c r="DA4998">
        <v>88</v>
      </c>
      <c r="DB4998">
        <v>16</v>
      </c>
      <c r="DC4998">
        <v>8</v>
      </c>
      <c r="DD4998">
        <v>52</v>
      </c>
      <c r="DE4998">
        <v>124</v>
      </c>
      <c r="DM4998">
        <v>2</v>
      </c>
      <c r="DN4998">
        <v>2</v>
      </c>
      <c r="DZ4998">
        <v>1</v>
      </c>
      <c r="EJ4998">
        <v>3</v>
      </c>
      <c r="FX4998">
        <v>2</v>
      </c>
      <c r="WT4998">
        <f>SUM(C4998:WS4998)</f>
        <v>6314</v>
      </c>
    </row>
    <row r="4999" spans="1:618" x14ac:dyDescent="0.2">
      <c r="A4999">
        <v>1131</v>
      </c>
      <c r="B4999" t="s">
        <v>1746</v>
      </c>
      <c r="R4999">
        <v>41</v>
      </c>
      <c r="BS4999">
        <v>6</v>
      </c>
      <c r="BT4999">
        <v>2</v>
      </c>
      <c r="BV4999">
        <v>8</v>
      </c>
      <c r="CP4999">
        <v>3</v>
      </c>
      <c r="WT4999">
        <f>SUM(C4999:WS4999)</f>
        <v>60</v>
      </c>
    </row>
    <row r="5000" spans="1:618" x14ac:dyDescent="0.2">
      <c r="A5000">
        <v>1794</v>
      </c>
      <c r="B5000" t="s">
        <v>2409</v>
      </c>
      <c r="D5000">
        <v>2</v>
      </c>
      <c r="E5000">
        <v>6</v>
      </c>
      <c r="G5000">
        <v>30</v>
      </c>
      <c r="L5000">
        <v>1</v>
      </c>
      <c r="M5000">
        <v>43</v>
      </c>
      <c r="O5000">
        <v>22</v>
      </c>
      <c r="P5000">
        <v>29</v>
      </c>
      <c r="R5000">
        <v>28</v>
      </c>
      <c r="S5000">
        <v>16</v>
      </c>
      <c r="X5000">
        <v>6</v>
      </c>
      <c r="AA5000">
        <v>16</v>
      </c>
      <c r="AE5000">
        <v>1</v>
      </c>
      <c r="AQ5000">
        <v>25</v>
      </c>
      <c r="AR5000">
        <v>5</v>
      </c>
      <c r="AS5000">
        <v>2</v>
      </c>
      <c r="AU5000">
        <v>2</v>
      </c>
      <c r="AY5000">
        <v>42</v>
      </c>
      <c r="AZ5000">
        <v>2</v>
      </c>
      <c r="BB5000">
        <v>2</v>
      </c>
      <c r="BD5000">
        <v>30</v>
      </c>
      <c r="BG5000">
        <v>38</v>
      </c>
      <c r="BM5000">
        <v>52</v>
      </c>
      <c r="BN5000">
        <v>28</v>
      </c>
      <c r="BO5000">
        <v>36</v>
      </c>
      <c r="BP5000">
        <v>29</v>
      </c>
      <c r="BQ5000">
        <v>96</v>
      </c>
      <c r="BR5000">
        <v>57</v>
      </c>
      <c r="BS5000">
        <v>57</v>
      </c>
      <c r="BT5000">
        <v>52</v>
      </c>
      <c r="BU5000">
        <v>478</v>
      </c>
      <c r="BV5000">
        <v>629</v>
      </c>
      <c r="BW5000">
        <v>27</v>
      </c>
      <c r="BX5000">
        <v>260</v>
      </c>
      <c r="CL5000">
        <v>74</v>
      </c>
      <c r="CM5000">
        <v>30</v>
      </c>
      <c r="CO5000">
        <v>10</v>
      </c>
      <c r="CP5000">
        <v>134</v>
      </c>
      <c r="CZ5000">
        <v>12</v>
      </c>
      <c r="DA5000">
        <v>114</v>
      </c>
      <c r="DB5000">
        <v>5</v>
      </c>
      <c r="DD5000">
        <v>20</v>
      </c>
      <c r="DE5000">
        <v>170</v>
      </c>
      <c r="ET5000">
        <v>6</v>
      </c>
      <c r="FG5000">
        <v>2</v>
      </c>
      <c r="FJ5000">
        <v>2</v>
      </c>
      <c r="FO5000">
        <v>6</v>
      </c>
      <c r="FQ5000">
        <v>16</v>
      </c>
      <c r="FS5000">
        <v>2</v>
      </c>
      <c r="FV5000">
        <v>2</v>
      </c>
      <c r="FY5000">
        <v>2</v>
      </c>
      <c r="WT5000">
        <f>SUM(C5000:WS5000)</f>
        <v>2756</v>
      </c>
    </row>
    <row r="5001" spans="1:618" x14ac:dyDescent="0.2">
      <c r="A5001">
        <v>2265</v>
      </c>
      <c r="B5001" t="s">
        <v>2880</v>
      </c>
      <c r="M5001">
        <v>94</v>
      </c>
      <c r="P5001">
        <v>80</v>
      </c>
      <c r="Q5001">
        <v>9</v>
      </c>
      <c r="BN5001">
        <v>2</v>
      </c>
      <c r="BR5001">
        <v>6</v>
      </c>
      <c r="BX5001">
        <v>10</v>
      </c>
      <c r="CL5001">
        <v>34</v>
      </c>
      <c r="DA5001">
        <v>10</v>
      </c>
      <c r="DD5001">
        <v>9</v>
      </c>
      <c r="WT5001">
        <f>SUM(C5001:WS5001)</f>
        <v>254</v>
      </c>
    </row>
    <row r="5002" spans="1:618" x14ac:dyDescent="0.2">
      <c r="A5002">
        <v>2264</v>
      </c>
      <c r="B5002" t="s">
        <v>2879</v>
      </c>
      <c r="C5002">
        <v>30</v>
      </c>
      <c r="P5002">
        <v>12</v>
      </c>
      <c r="Q5002">
        <v>48</v>
      </c>
      <c r="BM5002">
        <v>1</v>
      </c>
      <c r="BN5002">
        <v>1</v>
      </c>
      <c r="BO5002">
        <v>2</v>
      </c>
      <c r="BR5002">
        <v>2</v>
      </c>
      <c r="BS5002">
        <v>2</v>
      </c>
      <c r="BT5002">
        <v>11</v>
      </c>
      <c r="BX5002">
        <v>2</v>
      </c>
      <c r="DD5002">
        <v>2</v>
      </c>
      <c r="WT5002">
        <f>SUM(C5002:WS5002)</f>
        <v>113</v>
      </c>
    </row>
    <row r="5003" spans="1:618" x14ac:dyDescent="0.2">
      <c r="A5003">
        <v>2439</v>
      </c>
      <c r="B5003" t="s">
        <v>3054</v>
      </c>
      <c r="M5003">
        <v>10</v>
      </c>
      <c r="WT5003">
        <f>SUM(C5003:WS5003)</f>
        <v>10</v>
      </c>
    </row>
    <row r="5004" spans="1:618" x14ac:dyDescent="0.2">
      <c r="A5004">
        <v>1803</v>
      </c>
      <c r="B5004" t="s">
        <v>2418</v>
      </c>
      <c r="M5004">
        <v>12</v>
      </c>
      <c r="O5004">
        <v>24</v>
      </c>
      <c r="R5004">
        <v>8</v>
      </c>
      <c r="BM5004">
        <v>13</v>
      </c>
      <c r="BN5004">
        <v>7</v>
      </c>
      <c r="BO5004">
        <v>20</v>
      </c>
      <c r="BP5004">
        <v>24</v>
      </c>
      <c r="BQ5004">
        <v>47</v>
      </c>
      <c r="BR5004">
        <v>22</v>
      </c>
      <c r="BS5004">
        <v>5</v>
      </c>
      <c r="BT5004">
        <v>6</v>
      </c>
      <c r="BU5004">
        <v>32</v>
      </c>
      <c r="BV5004">
        <v>2</v>
      </c>
      <c r="CL5004">
        <v>6</v>
      </c>
      <c r="DA5004">
        <v>3</v>
      </c>
      <c r="DB5004">
        <v>1</v>
      </c>
      <c r="DD5004">
        <v>5</v>
      </c>
      <c r="DE5004">
        <v>10</v>
      </c>
      <c r="WT5004">
        <f>SUM(C5004:WS5004)</f>
        <v>247</v>
      </c>
    </row>
    <row r="5005" spans="1:618" x14ac:dyDescent="0.2">
      <c r="A5005">
        <v>3238</v>
      </c>
      <c r="B5005" t="s">
        <v>3853</v>
      </c>
      <c r="K5005">
        <v>53</v>
      </c>
      <c r="L5005">
        <v>47</v>
      </c>
      <c r="U5005">
        <v>49</v>
      </c>
      <c r="V5005">
        <v>30</v>
      </c>
      <c r="AB5005">
        <v>2</v>
      </c>
      <c r="AO5005">
        <v>18</v>
      </c>
      <c r="AP5005">
        <v>90</v>
      </c>
      <c r="BI5005">
        <v>84</v>
      </c>
      <c r="BJ5005">
        <v>84</v>
      </c>
      <c r="BL5005">
        <v>12</v>
      </c>
      <c r="BM5005">
        <v>43</v>
      </c>
      <c r="BN5005">
        <v>74</v>
      </c>
      <c r="BO5005">
        <v>13</v>
      </c>
      <c r="BP5005">
        <v>1</v>
      </c>
      <c r="BQ5005">
        <v>52</v>
      </c>
      <c r="BR5005">
        <v>153</v>
      </c>
      <c r="BS5005">
        <v>44</v>
      </c>
      <c r="BT5005">
        <v>143</v>
      </c>
      <c r="BU5005">
        <v>201</v>
      </c>
      <c r="BV5005">
        <v>26</v>
      </c>
      <c r="BW5005">
        <v>6</v>
      </c>
      <c r="BX5005">
        <v>2</v>
      </c>
      <c r="CE5005">
        <v>6</v>
      </c>
      <c r="CI5005">
        <v>6</v>
      </c>
      <c r="CJ5005">
        <v>14</v>
      </c>
      <c r="CL5005">
        <v>6</v>
      </c>
      <c r="CM5005">
        <v>20</v>
      </c>
      <c r="CP5005">
        <v>1</v>
      </c>
      <c r="CX5005">
        <v>12</v>
      </c>
      <c r="CY5005">
        <v>2</v>
      </c>
      <c r="CZ5005">
        <v>2</v>
      </c>
      <c r="DA5005">
        <v>1</v>
      </c>
      <c r="DB5005">
        <v>4</v>
      </c>
      <c r="DD5005">
        <v>12</v>
      </c>
      <c r="DI5005">
        <v>18</v>
      </c>
      <c r="DJ5005">
        <v>8</v>
      </c>
      <c r="DQ5005">
        <v>35</v>
      </c>
      <c r="DR5005">
        <v>27</v>
      </c>
      <c r="EE5005">
        <v>11</v>
      </c>
      <c r="EF5005">
        <v>13</v>
      </c>
      <c r="FC5005">
        <v>6</v>
      </c>
      <c r="FD5005">
        <v>5</v>
      </c>
      <c r="GS5005">
        <v>2</v>
      </c>
      <c r="GX5005">
        <v>9</v>
      </c>
      <c r="HC5005">
        <v>27</v>
      </c>
      <c r="HG5005">
        <v>4</v>
      </c>
      <c r="HH5005">
        <v>6</v>
      </c>
      <c r="HJ5005">
        <v>6</v>
      </c>
      <c r="HQ5005">
        <v>2</v>
      </c>
      <c r="ID5005">
        <v>2</v>
      </c>
      <c r="IG5005">
        <v>1</v>
      </c>
      <c r="IH5005">
        <v>1</v>
      </c>
      <c r="IL5005">
        <v>1</v>
      </c>
      <c r="IM5005">
        <v>6</v>
      </c>
      <c r="JF5005">
        <v>4</v>
      </c>
      <c r="JO5005">
        <v>6</v>
      </c>
      <c r="JS5005">
        <v>4</v>
      </c>
      <c r="KB5005">
        <v>2</v>
      </c>
      <c r="KJ5005">
        <v>2</v>
      </c>
      <c r="KM5005">
        <v>2</v>
      </c>
      <c r="LF5005">
        <v>6</v>
      </c>
      <c r="LH5005">
        <v>2</v>
      </c>
      <c r="LJ5005">
        <v>2</v>
      </c>
      <c r="LM5005">
        <v>4</v>
      </c>
      <c r="LO5005">
        <v>2</v>
      </c>
      <c r="LP5005">
        <v>4</v>
      </c>
      <c r="LQ5005">
        <v>2</v>
      </c>
      <c r="LU5005">
        <v>2</v>
      </c>
      <c r="MD5005">
        <v>6</v>
      </c>
      <c r="MH5005">
        <v>2</v>
      </c>
      <c r="MM5005">
        <v>4</v>
      </c>
      <c r="NH5005">
        <v>2</v>
      </c>
      <c r="QB5005">
        <v>2</v>
      </c>
      <c r="QI5005">
        <v>4</v>
      </c>
      <c r="QJ5005">
        <v>4</v>
      </c>
      <c r="QL5005">
        <v>4</v>
      </c>
      <c r="QM5005">
        <v>1</v>
      </c>
      <c r="QS5005">
        <v>2</v>
      </c>
      <c r="QT5005">
        <v>3</v>
      </c>
      <c r="QV5005">
        <v>2</v>
      </c>
      <c r="QX5005">
        <v>9</v>
      </c>
      <c r="QZ5005">
        <v>2</v>
      </c>
      <c r="RA5005">
        <v>3</v>
      </c>
      <c r="RE5005">
        <v>2</v>
      </c>
      <c r="WT5005">
        <f>SUM(C5005:WS5005)</f>
        <v>1599</v>
      </c>
    </row>
    <row r="5006" spans="1:618" x14ac:dyDescent="0.2">
      <c r="A5006">
        <v>3240</v>
      </c>
      <c r="B5006" t="s">
        <v>3855</v>
      </c>
      <c r="M5006">
        <v>58</v>
      </c>
      <c r="BO5006">
        <v>4</v>
      </c>
      <c r="CK5006">
        <v>4</v>
      </c>
      <c r="CL5006">
        <v>14</v>
      </c>
      <c r="CZ5006">
        <v>21</v>
      </c>
      <c r="DA5006">
        <v>4</v>
      </c>
      <c r="HH5006">
        <v>2</v>
      </c>
      <c r="HL5006">
        <v>4</v>
      </c>
      <c r="HO5006">
        <v>1</v>
      </c>
      <c r="HP5006">
        <v>3</v>
      </c>
      <c r="IC5006">
        <v>1</v>
      </c>
      <c r="ID5006">
        <v>8</v>
      </c>
      <c r="IE5006">
        <v>1</v>
      </c>
      <c r="IG5006">
        <v>2</v>
      </c>
      <c r="IJ5006">
        <v>1</v>
      </c>
      <c r="IK5006">
        <v>14</v>
      </c>
      <c r="IL5006">
        <v>45</v>
      </c>
      <c r="IM5006">
        <v>1</v>
      </c>
      <c r="JE5006">
        <v>4</v>
      </c>
      <c r="JF5006">
        <v>9</v>
      </c>
      <c r="JI5006">
        <v>2</v>
      </c>
      <c r="JJ5006">
        <v>21</v>
      </c>
      <c r="JL5006">
        <v>84</v>
      </c>
      <c r="JN5006">
        <v>2</v>
      </c>
      <c r="JP5006">
        <v>2</v>
      </c>
      <c r="JR5006">
        <v>1</v>
      </c>
      <c r="JT5006">
        <v>2</v>
      </c>
      <c r="KB5006">
        <v>5</v>
      </c>
      <c r="KE5006">
        <v>2</v>
      </c>
      <c r="KF5006">
        <v>7</v>
      </c>
      <c r="KH5006">
        <v>12</v>
      </c>
      <c r="KI5006">
        <v>1</v>
      </c>
      <c r="KJ5006">
        <v>2</v>
      </c>
      <c r="KK5006">
        <v>7607</v>
      </c>
      <c r="KP5006">
        <v>46</v>
      </c>
      <c r="KV5006">
        <v>5</v>
      </c>
      <c r="LH5006">
        <v>5</v>
      </c>
      <c r="LI5006">
        <v>2</v>
      </c>
      <c r="LJ5006">
        <v>3</v>
      </c>
      <c r="LK5006">
        <v>1</v>
      </c>
      <c r="LL5006">
        <v>2</v>
      </c>
      <c r="LM5006">
        <v>54</v>
      </c>
      <c r="LN5006">
        <v>2</v>
      </c>
      <c r="LS5006">
        <v>1</v>
      </c>
      <c r="LW5006">
        <v>11</v>
      </c>
      <c r="LY5006">
        <v>34</v>
      </c>
      <c r="MA5006">
        <v>2</v>
      </c>
      <c r="MD5006">
        <v>20</v>
      </c>
      <c r="MH5006">
        <v>1</v>
      </c>
      <c r="MJ5006">
        <v>1</v>
      </c>
      <c r="MK5006">
        <v>7</v>
      </c>
      <c r="MN5006">
        <v>58</v>
      </c>
      <c r="MP5006">
        <v>1</v>
      </c>
      <c r="NF5006">
        <v>6</v>
      </c>
      <c r="NG5006">
        <v>1</v>
      </c>
      <c r="NO5006">
        <v>1</v>
      </c>
      <c r="NU5006">
        <v>1</v>
      </c>
      <c r="NW5006">
        <v>1</v>
      </c>
      <c r="NX5006">
        <v>1</v>
      </c>
      <c r="OL5006">
        <v>1</v>
      </c>
      <c r="PG5006">
        <v>1</v>
      </c>
      <c r="PI5006">
        <v>1</v>
      </c>
      <c r="PK5006">
        <v>1</v>
      </c>
      <c r="PL5006">
        <v>1</v>
      </c>
      <c r="PN5006">
        <v>44</v>
      </c>
      <c r="PO5006">
        <v>1</v>
      </c>
      <c r="PQ5006">
        <v>3</v>
      </c>
      <c r="PR5006">
        <v>3</v>
      </c>
      <c r="PT5006">
        <v>8</v>
      </c>
      <c r="PY5006">
        <v>344</v>
      </c>
      <c r="QA5006">
        <v>20</v>
      </c>
      <c r="QI5006">
        <v>1</v>
      </c>
      <c r="QT5006">
        <v>2</v>
      </c>
      <c r="QU5006">
        <v>3</v>
      </c>
      <c r="QV5006">
        <v>60</v>
      </c>
      <c r="QZ5006">
        <v>2</v>
      </c>
      <c r="RA5006">
        <v>1</v>
      </c>
      <c r="RE5006">
        <v>9</v>
      </c>
      <c r="WT5006">
        <f>SUM(C5006:WS5006)</f>
        <v>8724</v>
      </c>
    </row>
    <row r="5007" spans="1:618" x14ac:dyDescent="0.2">
      <c r="A5007">
        <v>4461</v>
      </c>
      <c r="B5007" t="s">
        <v>5076</v>
      </c>
      <c r="O5007">
        <v>2</v>
      </c>
      <c r="Q5007">
        <v>2</v>
      </c>
      <c r="BM5007">
        <v>32</v>
      </c>
      <c r="BN5007">
        <v>22</v>
      </c>
      <c r="BO5007">
        <v>17</v>
      </c>
      <c r="BP5007">
        <v>2</v>
      </c>
      <c r="BQ5007">
        <v>13</v>
      </c>
      <c r="BR5007">
        <v>9</v>
      </c>
      <c r="CK5007">
        <v>4</v>
      </c>
      <c r="CM5007">
        <v>8</v>
      </c>
      <c r="CO5007">
        <v>2</v>
      </c>
      <c r="CZ5007">
        <v>23</v>
      </c>
      <c r="DA5007">
        <v>11</v>
      </c>
      <c r="DB5007">
        <v>4</v>
      </c>
      <c r="DE5007">
        <v>12</v>
      </c>
      <c r="WT5007">
        <f>SUM(C5007:WS5007)</f>
        <v>163</v>
      </c>
    </row>
    <row r="5008" spans="1:618" x14ac:dyDescent="0.2">
      <c r="A5008">
        <v>5740</v>
      </c>
      <c r="B5008" t="s">
        <v>6355</v>
      </c>
      <c r="F5008">
        <v>2</v>
      </c>
      <c r="BM5008">
        <v>12</v>
      </c>
      <c r="BN5008">
        <v>21</v>
      </c>
      <c r="BP5008">
        <v>2</v>
      </c>
      <c r="BQ5008">
        <v>9</v>
      </c>
      <c r="BR5008">
        <v>18</v>
      </c>
      <c r="BX5008">
        <v>8</v>
      </c>
      <c r="DB5008">
        <v>6</v>
      </c>
      <c r="DE5008">
        <v>6</v>
      </c>
      <c r="WT5008">
        <f>SUM(C5008:WS5008)</f>
        <v>84</v>
      </c>
    </row>
    <row r="5009" spans="1:618" x14ac:dyDescent="0.2">
      <c r="A5009">
        <v>2518</v>
      </c>
      <c r="B5009" t="s">
        <v>3133</v>
      </c>
      <c r="P5009">
        <v>38</v>
      </c>
      <c r="BR5009">
        <v>5</v>
      </c>
      <c r="BS5009">
        <v>4</v>
      </c>
      <c r="BT5009">
        <v>8</v>
      </c>
      <c r="BV5009">
        <v>13</v>
      </c>
      <c r="CZ5009">
        <v>2</v>
      </c>
      <c r="WT5009">
        <f>SUM(C5009:WS5009)</f>
        <v>70</v>
      </c>
    </row>
    <row r="5010" spans="1:618" x14ac:dyDescent="0.2">
      <c r="A5010">
        <v>7203</v>
      </c>
      <c r="B5010" t="s">
        <v>7818</v>
      </c>
      <c r="D5010">
        <v>1</v>
      </c>
      <c r="F5010">
        <v>1</v>
      </c>
      <c r="H5010">
        <v>1</v>
      </c>
      <c r="BM5010">
        <v>18</v>
      </c>
      <c r="BN5010">
        <v>1</v>
      </c>
      <c r="BO5010">
        <v>21</v>
      </c>
      <c r="BP5010">
        <v>35</v>
      </c>
      <c r="BQ5010">
        <v>7</v>
      </c>
      <c r="BR5010">
        <v>8</v>
      </c>
      <c r="BT5010">
        <v>2</v>
      </c>
      <c r="BU5010">
        <v>109</v>
      </c>
      <c r="BV5010">
        <v>2</v>
      </c>
      <c r="BW5010">
        <v>2</v>
      </c>
      <c r="CL5010">
        <v>3</v>
      </c>
      <c r="CM5010">
        <v>18</v>
      </c>
      <c r="CP5010">
        <v>17</v>
      </c>
      <c r="DA5010">
        <v>6</v>
      </c>
      <c r="DB5010">
        <v>29</v>
      </c>
      <c r="DD5010">
        <v>3</v>
      </c>
      <c r="DE5010">
        <v>203</v>
      </c>
      <c r="FJ5010">
        <v>1</v>
      </c>
      <c r="WT5010">
        <f>SUM(C5010:WS5010)</f>
        <v>488</v>
      </c>
    </row>
    <row r="5011" spans="1:618" x14ac:dyDescent="0.2">
      <c r="A5011">
        <v>2913</v>
      </c>
      <c r="B5011" t="s">
        <v>3528</v>
      </c>
      <c r="E5011">
        <v>1</v>
      </c>
      <c r="F5011">
        <v>2</v>
      </c>
      <c r="G5011">
        <v>8</v>
      </c>
      <c r="H5011">
        <v>2</v>
      </c>
      <c r="K5011">
        <v>2</v>
      </c>
      <c r="M5011">
        <v>13</v>
      </c>
      <c r="O5011">
        <v>15</v>
      </c>
      <c r="P5011">
        <v>46</v>
      </c>
      <c r="Q5011">
        <v>2</v>
      </c>
      <c r="R5011">
        <v>1</v>
      </c>
      <c r="Y5011">
        <v>18</v>
      </c>
      <c r="Z5011">
        <v>47</v>
      </c>
      <c r="AA5011">
        <v>8</v>
      </c>
      <c r="AB5011">
        <v>76</v>
      </c>
      <c r="AC5011">
        <v>25</v>
      </c>
      <c r="AE5011">
        <v>20</v>
      </c>
      <c r="AI5011">
        <v>1</v>
      </c>
      <c r="AQ5011">
        <v>234</v>
      </c>
      <c r="AR5011">
        <v>285</v>
      </c>
      <c r="AS5011">
        <v>173</v>
      </c>
      <c r="AT5011">
        <v>940</v>
      </c>
      <c r="AU5011">
        <v>144</v>
      </c>
      <c r="AV5011">
        <v>411</v>
      </c>
      <c r="AW5011">
        <v>200</v>
      </c>
      <c r="AX5011">
        <v>136</v>
      </c>
      <c r="AY5011">
        <v>42</v>
      </c>
      <c r="AZ5011">
        <v>11</v>
      </c>
      <c r="BA5011">
        <v>280</v>
      </c>
      <c r="BB5011">
        <v>68</v>
      </c>
      <c r="BC5011">
        <v>134</v>
      </c>
      <c r="BD5011">
        <v>88</v>
      </c>
      <c r="BK5011">
        <v>4</v>
      </c>
      <c r="BM5011">
        <v>15</v>
      </c>
      <c r="BN5011">
        <v>5</v>
      </c>
      <c r="BO5011">
        <v>25</v>
      </c>
      <c r="BP5011">
        <v>3</v>
      </c>
      <c r="BQ5011">
        <v>40</v>
      </c>
      <c r="BR5011">
        <v>19</v>
      </c>
      <c r="BS5011">
        <v>11</v>
      </c>
      <c r="BT5011">
        <v>43</v>
      </c>
      <c r="BU5011">
        <v>12</v>
      </c>
      <c r="BV5011">
        <v>237</v>
      </c>
      <c r="BX5011">
        <v>21</v>
      </c>
      <c r="CH5011">
        <v>4</v>
      </c>
      <c r="CK5011">
        <v>2</v>
      </c>
      <c r="CL5011">
        <v>8</v>
      </c>
      <c r="CM5011">
        <v>1</v>
      </c>
      <c r="CN5011">
        <v>1</v>
      </c>
      <c r="CO5011">
        <v>3</v>
      </c>
      <c r="CP5011">
        <v>6</v>
      </c>
      <c r="CR5011">
        <v>2</v>
      </c>
      <c r="CX5011">
        <v>2</v>
      </c>
      <c r="DA5011">
        <v>7</v>
      </c>
      <c r="DB5011">
        <v>3</v>
      </c>
      <c r="DD5011">
        <v>41</v>
      </c>
      <c r="DE5011">
        <v>4</v>
      </c>
      <c r="DF5011">
        <v>3</v>
      </c>
      <c r="DI5011">
        <v>4</v>
      </c>
      <c r="DK5011">
        <v>2</v>
      </c>
      <c r="DM5011">
        <v>3</v>
      </c>
      <c r="DN5011">
        <v>2</v>
      </c>
      <c r="DO5011">
        <v>2</v>
      </c>
      <c r="EF5011">
        <v>2</v>
      </c>
      <c r="EG5011">
        <v>87</v>
      </c>
      <c r="EH5011">
        <v>20</v>
      </c>
      <c r="EI5011">
        <v>26</v>
      </c>
      <c r="EJ5011">
        <v>31</v>
      </c>
      <c r="EK5011">
        <v>36</v>
      </c>
      <c r="EL5011">
        <v>12</v>
      </c>
      <c r="EM5011">
        <v>4</v>
      </c>
      <c r="EP5011">
        <v>6</v>
      </c>
      <c r="ER5011">
        <v>11</v>
      </c>
      <c r="ES5011">
        <v>8</v>
      </c>
      <c r="FE5011">
        <v>9</v>
      </c>
      <c r="FF5011">
        <v>46</v>
      </c>
      <c r="FG5011">
        <v>70</v>
      </c>
      <c r="FH5011">
        <v>20</v>
      </c>
      <c r="FI5011">
        <v>27</v>
      </c>
      <c r="FJ5011">
        <v>62</v>
      </c>
      <c r="FK5011">
        <v>18</v>
      </c>
      <c r="FL5011">
        <v>25</v>
      </c>
      <c r="FM5011">
        <v>2</v>
      </c>
      <c r="FN5011">
        <v>2</v>
      </c>
      <c r="FO5011">
        <v>37</v>
      </c>
      <c r="FP5011">
        <v>41</v>
      </c>
      <c r="FQ5011">
        <v>37</v>
      </c>
      <c r="FR5011">
        <v>12</v>
      </c>
      <c r="FS5011">
        <v>2</v>
      </c>
      <c r="FT5011">
        <v>33</v>
      </c>
      <c r="FV5011">
        <v>6</v>
      </c>
      <c r="FW5011">
        <v>6</v>
      </c>
      <c r="FX5011">
        <v>6</v>
      </c>
      <c r="FY5011">
        <v>17</v>
      </c>
      <c r="FZ5011">
        <v>11</v>
      </c>
      <c r="GA5011">
        <v>21</v>
      </c>
      <c r="GC5011">
        <v>6</v>
      </c>
      <c r="GE5011">
        <v>2</v>
      </c>
      <c r="GM5011">
        <v>5</v>
      </c>
      <c r="GO5011">
        <v>2</v>
      </c>
      <c r="GX5011">
        <v>2</v>
      </c>
      <c r="WT5011">
        <f>SUM(C5011:WS5011)</f>
        <v>4738</v>
      </c>
    </row>
    <row r="5012" spans="1:618" x14ac:dyDescent="0.2">
      <c r="A5012">
        <v>1860</v>
      </c>
      <c r="B5012" t="s">
        <v>2475</v>
      </c>
      <c r="BM5012">
        <v>2</v>
      </c>
      <c r="BN5012">
        <v>2</v>
      </c>
      <c r="BQ5012">
        <v>2</v>
      </c>
      <c r="BR5012">
        <v>3</v>
      </c>
      <c r="BV5012">
        <v>2</v>
      </c>
      <c r="WT5012">
        <f>SUM(C5012:WS5012)</f>
        <v>11</v>
      </c>
    </row>
    <row r="5013" spans="1:618" x14ac:dyDescent="0.2">
      <c r="A5013">
        <v>6647</v>
      </c>
      <c r="B5013" t="s">
        <v>7262</v>
      </c>
      <c r="D5013">
        <v>2</v>
      </c>
      <c r="R5013">
        <v>15</v>
      </c>
      <c r="BM5013">
        <v>19</v>
      </c>
      <c r="BO5013">
        <v>4</v>
      </c>
      <c r="BQ5013">
        <v>13</v>
      </c>
      <c r="BR5013">
        <v>13</v>
      </c>
      <c r="BS5013">
        <v>6</v>
      </c>
      <c r="CL5013">
        <v>59</v>
      </c>
      <c r="CP5013">
        <v>2</v>
      </c>
      <c r="DA5013">
        <v>61</v>
      </c>
      <c r="DB5013">
        <v>2</v>
      </c>
      <c r="DD5013">
        <v>4</v>
      </c>
      <c r="DE5013">
        <v>4</v>
      </c>
      <c r="WT5013">
        <f>SUM(C5013:WS5013)</f>
        <v>204</v>
      </c>
    </row>
    <row r="5014" spans="1:618" x14ac:dyDescent="0.2">
      <c r="A5014">
        <v>1324</v>
      </c>
      <c r="B5014" t="s">
        <v>1939</v>
      </c>
      <c r="N5014">
        <v>2</v>
      </c>
      <c r="R5014">
        <v>71</v>
      </c>
      <c r="BT5014">
        <v>1</v>
      </c>
      <c r="BV5014">
        <v>6</v>
      </c>
      <c r="CQ5014">
        <v>1</v>
      </c>
      <c r="WT5014">
        <f>SUM(C5014:WS5014)</f>
        <v>81</v>
      </c>
    </row>
    <row r="5015" spans="1:618" x14ac:dyDescent="0.2">
      <c r="A5015">
        <v>2671</v>
      </c>
      <c r="B5015" t="s">
        <v>3286</v>
      </c>
      <c r="AR5015">
        <v>1</v>
      </c>
      <c r="AT5015">
        <v>2</v>
      </c>
      <c r="BB5015">
        <v>2</v>
      </c>
      <c r="WT5015">
        <f>SUM(C5015:WS5015)</f>
        <v>5</v>
      </c>
    </row>
    <row r="5016" spans="1:618" x14ac:dyDescent="0.2">
      <c r="A5016">
        <v>224</v>
      </c>
      <c r="B5016" t="s">
        <v>839</v>
      </c>
      <c r="CP5016">
        <v>2</v>
      </c>
      <c r="DN5016">
        <v>16</v>
      </c>
      <c r="WT5016">
        <f>SUM(C5016:WS5016)</f>
        <v>18</v>
      </c>
    </row>
    <row r="5017" spans="1:618" x14ac:dyDescent="0.2">
      <c r="A5017">
        <v>4476</v>
      </c>
      <c r="B5017" t="s">
        <v>5091</v>
      </c>
      <c r="M5017">
        <v>14</v>
      </c>
      <c r="Q5017">
        <v>2</v>
      </c>
      <c r="AX5017">
        <v>26</v>
      </c>
      <c r="BM5017">
        <v>322</v>
      </c>
      <c r="BN5017">
        <v>262</v>
      </c>
      <c r="BO5017">
        <v>166</v>
      </c>
      <c r="BP5017">
        <v>30</v>
      </c>
      <c r="BQ5017">
        <v>166</v>
      </c>
      <c r="BR5017">
        <v>140</v>
      </c>
      <c r="BS5017">
        <v>16</v>
      </c>
      <c r="BU5017">
        <v>12</v>
      </c>
      <c r="BV5017">
        <v>13</v>
      </c>
      <c r="BW5017">
        <v>6</v>
      </c>
      <c r="BX5017">
        <v>2</v>
      </c>
      <c r="CL5017">
        <v>59</v>
      </c>
      <c r="CM5017">
        <v>6</v>
      </c>
      <c r="CN5017">
        <v>9</v>
      </c>
      <c r="CP5017">
        <v>12</v>
      </c>
      <c r="CZ5017">
        <v>4</v>
      </c>
      <c r="DA5017">
        <v>29</v>
      </c>
      <c r="DB5017">
        <v>20</v>
      </c>
      <c r="DC5017">
        <v>29</v>
      </c>
      <c r="DD5017">
        <v>19</v>
      </c>
      <c r="DE5017">
        <v>155</v>
      </c>
      <c r="WT5017">
        <f>SUM(C5017:WS5017)</f>
        <v>1519</v>
      </c>
    </row>
    <row r="5018" spans="1:618" x14ac:dyDescent="0.2">
      <c r="A5018">
        <v>1137</v>
      </c>
      <c r="B5018" t="s">
        <v>1752</v>
      </c>
      <c r="C5018">
        <v>11</v>
      </c>
      <c r="D5018">
        <v>2</v>
      </c>
      <c r="K5018">
        <v>7</v>
      </c>
      <c r="M5018">
        <v>69</v>
      </c>
      <c r="O5018">
        <v>354</v>
      </c>
      <c r="P5018">
        <v>8</v>
      </c>
      <c r="Q5018">
        <v>1</v>
      </c>
      <c r="R5018">
        <v>1456</v>
      </c>
      <c r="V5018">
        <v>2</v>
      </c>
      <c r="AA5018">
        <v>2</v>
      </c>
      <c r="BD5018">
        <v>1</v>
      </c>
      <c r="BJ5018">
        <v>2</v>
      </c>
      <c r="BK5018">
        <v>2</v>
      </c>
      <c r="BM5018">
        <v>283</v>
      </c>
      <c r="BN5018">
        <v>266</v>
      </c>
      <c r="BO5018">
        <v>101</v>
      </c>
      <c r="BP5018">
        <v>18</v>
      </c>
      <c r="BQ5018">
        <v>62</v>
      </c>
      <c r="BR5018">
        <v>63</v>
      </c>
      <c r="BS5018">
        <v>68</v>
      </c>
      <c r="BT5018">
        <v>112</v>
      </c>
      <c r="BU5018">
        <v>47</v>
      </c>
      <c r="BV5018">
        <v>105</v>
      </c>
      <c r="BW5018">
        <v>295</v>
      </c>
      <c r="BX5018">
        <v>77</v>
      </c>
      <c r="CK5018">
        <v>2</v>
      </c>
      <c r="CL5018">
        <v>12</v>
      </c>
      <c r="CM5018">
        <v>5</v>
      </c>
      <c r="CP5018">
        <v>5</v>
      </c>
      <c r="CZ5018">
        <v>4</v>
      </c>
      <c r="DA5018">
        <v>9</v>
      </c>
      <c r="DC5018">
        <v>5</v>
      </c>
      <c r="DD5018">
        <v>2</v>
      </c>
      <c r="DE5018">
        <v>42</v>
      </c>
      <c r="DF5018">
        <v>1</v>
      </c>
      <c r="EF5018">
        <v>2</v>
      </c>
      <c r="FD5018">
        <v>2</v>
      </c>
      <c r="FI5018">
        <v>1</v>
      </c>
      <c r="FJ5018">
        <v>1</v>
      </c>
      <c r="FU5018">
        <v>4</v>
      </c>
      <c r="HC5018">
        <v>2</v>
      </c>
      <c r="WT5018">
        <f>SUM(C5018:WS5018)</f>
        <v>3513</v>
      </c>
    </row>
    <row r="5019" spans="1:618" x14ac:dyDescent="0.2">
      <c r="A5019">
        <v>2602</v>
      </c>
      <c r="B5019" t="s">
        <v>3217</v>
      </c>
      <c r="D5019">
        <v>1</v>
      </c>
      <c r="H5019">
        <v>2</v>
      </c>
      <c r="R5019">
        <v>5</v>
      </c>
      <c r="AQ5019">
        <v>8</v>
      </c>
      <c r="AT5019">
        <v>26</v>
      </c>
      <c r="AV5019">
        <v>2</v>
      </c>
      <c r="BA5019">
        <v>2</v>
      </c>
      <c r="BC5019">
        <v>2</v>
      </c>
      <c r="BO5019">
        <v>1</v>
      </c>
      <c r="BQ5019">
        <v>1</v>
      </c>
      <c r="BU5019">
        <v>1</v>
      </c>
      <c r="BW5019">
        <v>13</v>
      </c>
      <c r="BX5019">
        <v>2</v>
      </c>
      <c r="DE5019">
        <v>1</v>
      </c>
      <c r="FP5019">
        <v>2</v>
      </c>
      <c r="WT5019">
        <f>SUM(C5019:WS5019)</f>
        <v>69</v>
      </c>
    </row>
    <row r="5020" spans="1:618" x14ac:dyDescent="0.2">
      <c r="A5020">
        <v>6443</v>
      </c>
      <c r="B5020" t="s">
        <v>7058</v>
      </c>
      <c r="CL5020">
        <v>13</v>
      </c>
      <c r="DA5020">
        <v>8</v>
      </c>
      <c r="FJ5020">
        <v>2</v>
      </c>
      <c r="WT5020">
        <f>SUM(C5020:WS5020)</f>
        <v>23</v>
      </c>
    </row>
    <row r="5021" spans="1:618" x14ac:dyDescent="0.2">
      <c r="A5021">
        <v>6439</v>
      </c>
      <c r="B5021" t="s">
        <v>7054</v>
      </c>
      <c r="D5021">
        <v>2</v>
      </c>
      <c r="F5021">
        <v>2</v>
      </c>
      <c r="G5021">
        <v>2</v>
      </c>
      <c r="H5021">
        <v>7</v>
      </c>
      <c r="M5021">
        <v>6</v>
      </c>
      <c r="O5021">
        <v>56</v>
      </c>
      <c r="P5021">
        <v>10</v>
      </c>
      <c r="Q5021">
        <v>22</v>
      </c>
      <c r="R5021">
        <v>257</v>
      </c>
      <c r="AE5021">
        <v>2</v>
      </c>
      <c r="AY5021">
        <v>1</v>
      </c>
      <c r="BM5021">
        <v>916</v>
      </c>
      <c r="BN5021">
        <v>758</v>
      </c>
      <c r="BO5021">
        <v>335</v>
      </c>
      <c r="BP5021">
        <v>136</v>
      </c>
      <c r="BQ5021">
        <v>344</v>
      </c>
      <c r="BR5021">
        <v>269</v>
      </c>
      <c r="BS5021">
        <v>63</v>
      </c>
      <c r="BT5021">
        <v>4</v>
      </c>
      <c r="BU5021">
        <v>47</v>
      </c>
      <c r="BV5021">
        <v>18</v>
      </c>
      <c r="BW5021">
        <v>2</v>
      </c>
      <c r="BX5021">
        <v>10</v>
      </c>
      <c r="CJ5021">
        <v>1</v>
      </c>
      <c r="CL5021">
        <v>85</v>
      </c>
      <c r="CM5021">
        <v>8</v>
      </c>
      <c r="CN5021">
        <v>20</v>
      </c>
      <c r="CO5021">
        <v>5</v>
      </c>
      <c r="CP5021">
        <v>52</v>
      </c>
      <c r="DA5021">
        <v>79</v>
      </c>
      <c r="DB5021">
        <v>105</v>
      </c>
      <c r="DC5021">
        <v>87</v>
      </c>
      <c r="DD5021">
        <v>43</v>
      </c>
      <c r="DE5021">
        <v>259</v>
      </c>
      <c r="DI5021">
        <v>1</v>
      </c>
      <c r="WT5021">
        <f>SUM(C5021:WS5021)</f>
        <v>4014</v>
      </c>
    </row>
    <row r="5022" spans="1:618" x14ac:dyDescent="0.2">
      <c r="A5022">
        <v>154</v>
      </c>
      <c r="B5022" t="s">
        <v>769</v>
      </c>
      <c r="CN5022">
        <v>10</v>
      </c>
      <c r="CZ5022">
        <v>75</v>
      </c>
      <c r="DC5022">
        <v>35</v>
      </c>
      <c r="WT5022">
        <f>SUM(C5022:WS5022)</f>
        <v>120</v>
      </c>
    </row>
    <row r="5023" spans="1:618" x14ac:dyDescent="0.2">
      <c r="A5023">
        <v>153</v>
      </c>
      <c r="B5023" t="s">
        <v>768</v>
      </c>
      <c r="CK5023">
        <v>6</v>
      </c>
      <c r="CN5023">
        <v>4</v>
      </c>
      <c r="CZ5023">
        <v>15</v>
      </c>
      <c r="DC5023">
        <v>20</v>
      </c>
      <c r="WT5023">
        <f>SUM(C5023:WS5023)</f>
        <v>45</v>
      </c>
    </row>
    <row r="5024" spans="1:618" x14ac:dyDescent="0.2">
      <c r="A5024">
        <v>837</v>
      </c>
      <c r="B5024" t="s">
        <v>1452</v>
      </c>
      <c r="BM5024">
        <v>1</v>
      </c>
      <c r="BN5024">
        <v>2</v>
      </c>
      <c r="BO5024">
        <v>1</v>
      </c>
      <c r="BQ5024">
        <v>3</v>
      </c>
      <c r="WT5024">
        <f>SUM(C5024:WS5024)</f>
        <v>7</v>
      </c>
    </row>
    <row r="5025" spans="1:618" x14ac:dyDescent="0.2">
      <c r="A5025">
        <v>5746</v>
      </c>
      <c r="B5025" t="s">
        <v>6361</v>
      </c>
      <c r="Q5025">
        <v>2</v>
      </c>
      <c r="R5025">
        <v>4</v>
      </c>
      <c r="BM5025">
        <v>4</v>
      </c>
      <c r="BO5025">
        <v>12</v>
      </c>
      <c r="BP5025">
        <v>16</v>
      </c>
      <c r="BQ5025">
        <v>50</v>
      </c>
      <c r="BR5025">
        <v>27</v>
      </c>
      <c r="BU5025">
        <v>10</v>
      </c>
      <c r="BV5025">
        <v>11</v>
      </c>
      <c r="DD5025">
        <v>2</v>
      </c>
      <c r="DE5025">
        <v>12</v>
      </c>
      <c r="WT5025">
        <f>SUM(C5025:WS5025)</f>
        <v>150</v>
      </c>
    </row>
    <row r="5026" spans="1:618" x14ac:dyDescent="0.2">
      <c r="A5026">
        <v>2305</v>
      </c>
      <c r="B5026" t="s">
        <v>2920</v>
      </c>
      <c r="H5026">
        <v>1</v>
      </c>
      <c r="O5026">
        <v>1</v>
      </c>
      <c r="P5026">
        <v>1</v>
      </c>
      <c r="AS5026">
        <v>2</v>
      </c>
      <c r="BB5026">
        <v>1</v>
      </c>
      <c r="BM5026">
        <v>13</v>
      </c>
      <c r="BN5026">
        <v>10</v>
      </c>
      <c r="BO5026">
        <v>6</v>
      </c>
      <c r="BP5026">
        <v>9</v>
      </c>
      <c r="BQ5026">
        <v>14</v>
      </c>
      <c r="BR5026">
        <v>6</v>
      </c>
      <c r="BS5026">
        <v>1</v>
      </c>
      <c r="BT5026">
        <v>6</v>
      </c>
      <c r="BU5026">
        <v>3</v>
      </c>
      <c r="BV5026">
        <v>3</v>
      </c>
      <c r="CM5026">
        <v>2</v>
      </c>
      <c r="CP5026">
        <v>2</v>
      </c>
      <c r="DA5026">
        <v>2</v>
      </c>
      <c r="DC5026">
        <v>1</v>
      </c>
      <c r="DE5026">
        <v>2</v>
      </c>
      <c r="FJ5026">
        <v>1</v>
      </c>
      <c r="WT5026">
        <f>SUM(C5026:WS5026)</f>
        <v>87</v>
      </c>
    </row>
    <row r="5027" spans="1:618" x14ac:dyDescent="0.2">
      <c r="A5027">
        <v>2308</v>
      </c>
      <c r="B5027" t="s">
        <v>2923</v>
      </c>
      <c r="D5027">
        <v>1</v>
      </c>
      <c r="K5027">
        <v>1</v>
      </c>
      <c r="N5027">
        <v>16</v>
      </c>
      <c r="O5027">
        <v>16</v>
      </c>
      <c r="P5027">
        <v>4</v>
      </c>
      <c r="Q5027">
        <v>5</v>
      </c>
      <c r="AA5027">
        <v>1</v>
      </c>
      <c r="AY5027">
        <v>2</v>
      </c>
      <c r="BH5027">
        <v>1</v>
      </c>
      <c r="BM5027">
        <v>46</v>
      </c>
      <c r="BN5027">
        <v>15</v>
      </c>
      <c r="BO5027">
        <v>24</v>
      </c>
      <c r="BP5027">
        <v>43</v>
      </c>
      <c r="BQ5027">
        <v>76</v>
      </c>
      <c r="BR5027">
        <v>17</v>
      </c>
      <c r="BS5027">
        <v>10</v>
      </c>
      <c r="BT5027">
        <v>1</v>
      </c>
      <c r="BU5027">
        <v>31</v>
      </c>
      <c r="BV5027">
        <v>17</v>
      </c>
      <c r="CL5027">
        <v>37</v>
      </c>
      <c r="CP5027">
        <v>1</v>
      </c>
      <c r="CZ5027">
        <v>2</v>
      </c>
      <c r="DA5027">
        <v>11</v>
      </c>
      <c r="DB5027">
        <v>3</v>
      </c>
      <c r="DD5027">
        <v>5</v>
      </c>
      <c r="DE5027">
        <v>6</v>
      </c>
      <c r="WT5027">
        <f>SUM(C5027:WS5027)</f>
        <v>392</v>
      </c>
    </row>
    <row r="5028" spans="1:618" x14ac:dyDescent="0.2">
      <c r="A5028">
        <v>6694</v>
      </c>
      <c r="B5028" t="s">
        <v>7309</v>
      </c>
      <c r="M5028">
        <v>6</v>
      </c>
      <c r="O5028">
        <v>10</v>
      </c>
      <c r="Q5028">
        <v>16</v>
      </c>
      <c r="R5028">
        <v>8</v>
      </c>
      <c r="BM5028">
        <v>311</v>
      </c>
      <c r="BN5028">
        <v>213</v>
      </c>
      <c r="BO5028">
        <v>87</v>
      </c>
      <c r="BP5028">
        <v>32</v>
      </c>
      <c r="BQ5028">
        <v>87</v>
      </c>
      <c r="BR5028">
        <v>77</v>
      </c>
      <c r="BT5028">
        <v>18</v>
      </c>
      <c r="BU5028">
        <v>2</v>
      </c>
      <c r="BV5028">
        <v>2</v>
      </c>
      <c r="CM5028">
        <v>10</v>
      </c>
      <c r="CP5028">
        <v>12</v>
      </c>
      <c r="CZ5028">
        <v>2</v>
      </c>
      <c r="DA5028">
        <v>8</v>
      </c>
      <c r="DB5028">
        <v>50</v>
      </c>
      <c r="DE5028">
        <v>62</v>
      </c>
      <c r="WT5028">
        <f>SUM(C5028:WS5028)</f>
        <v>1013</v>
      </c>
    </row>
    <row r="5029" spans="1:618" x14ac:dyDescent="0.2">
      <c r="A5029">
        <v>4581</v>
      </c>
      <c r="B5029" t="s">
        <v>5196</v>
      </c>
      <c r="G5029">
        <v>8</v>
      </c>
      <c r="M5029">
        <v>10</v>
      </c>
      <c r="O5029">
        <v>4</v>
      </c>
      <c r="P5029">
        <v>66</v>
      </c>
      <c r="Q5029">
        <v>36</v>
      </c>
      <c r="R5029">
        <v>4</v>
      </c>
      <c r="BM5029">
        <v>37</v>
      </c>
      <c r="BN5029">
        <v>46</v>
      </c>
      <c r="BO5029">
        <v>55</v>
      </c>
      <c r="BP5029">
        <v>48</v>
      </c>
      <c r="BQ5029">
        <v>86</v>
      </c>
      <c r="BR5029">
        <v>124</v>
      </c>
      <c r="BS5029">
        <v>6</v>
      </c>
      <c r="BT5029">
        <v>16</v>
      </c>
      <c r="BU5029">
        <v>8</v>
      </c>
      <c r="BV5029">
        <v>5</v>
      </c>
      <c r="BW5029">
        <v>3</v>
      </c>
      <c r="CL5029">
        <v>8</v>
      </c>
      <c r="CN5029">
        <v>2</v>
      </c>
      <c r="DA5029">
        <v>31</v>
      </c>
      <c r="DB5029">
        <v>5</v>
      </c>
      <c r="DC5029">
        <v>35</v>
      </c>
      <c r="DD5029">
        <v>18</v>
      </c>
      <c r="DE5029">
        <v>23</v>
      </c>
      <c r="GI5029">
        <v>2</v>
      </c>
      <c r="WT5029">
        <f>SUM(C5029:WS5029)</f>
        <v>686</v>
      </c>
    </row>
    <row r="5030" spans="1:618" x14ac:dyDescent="0.2">
      <c r="A5030">
        <v>4308</v>
      </c>
      <c r="B5030" t="s">
        <v>4923</v>
      </c>
      <c r="BM5030">
        <v>39</v>
      </c>
      <c r="BN5030">
        <v>20</v>
      </c>
      <c r="BO5030">
        <v>6</v>
      </c>
      <c r="BQ5030">
        <v>4</v>
      </c>
      <c r="BR5030">
        <v>18</v>
      </c>
      <c r="BV5030">
        <v>8</v>
      </c>
      <c r="CL5030">
        <v>16</v>
      </c>
      <c r="CP5030">
        <v>5</v>
      </c>
      <c r="CZ5030">
        <v>4</v>
      </c>
      <c r="DE5030">
        <v>12</v>
      </c>
      <c r="WT5030">
        <f>SUM(C5030:WS5030)</f>
        <v>132</v>
      </c>
    </row>
    <row r="5031" spans="1:618" x14ac:dyDescent="0.2">
      <c r="A5031">
        <v>6771</v>
      </c>
      <c r="B5031" t="s">
        <v>7386</v>
      </c>
      <c r="K5031">
        <v>1</v>
      </c>
      <c r="P5031">
        <v>2</v>
      </c>
      <c r="BO5031">
        <v>2</v>
      </c>
      <c r="BQ5031">
        <v>3</v>
      </c>
      <c r="BR5031">
        <v>1</v>
      </c>
      <c r="BS5031">
        <v>4</v>
      </c>
      <c r="BX5031">
        <v>5</v>
      </c>
      <c r="CP5031">
        <v>1</v>
      </c>
      <c r="DB5031">
        <v>1</v>
      </c>
      <c r="DE5031">
        <v>2</v>
      </c>
      <c r="DF5031">
        <v>1</v>
      </c>
      <c r="WT5031">
        <f>SUM(C5031:WS5031)</f>
        <v>23</v>
      </c>
    </row>
    <row r="5032" spans="1:618" x14ac:dyDescent="0.2">
      <c r="A5032">
        <v>6772</v>
      </c>
      <c r="B5032" t="s">
        <v>7387</v>
      </c>
      <c r="BO5032">
        <v>2</v>
      </c>
      <c r="BP5032">
        <v>1</v>
      </c>
      <c r="BQ5032">
        <v>3</v>
      </c>
      <c r="BT5032">
        <v>2</v>
      </c>
      <c r="DE5032">
        <v>1</v>
      </c>
      <c r="WT5032">
        <f>SUM(C5032:WS5032)</f>
        <v>9</v>
      </c>
    </row>
    <row r="5033" spans="1:618" x14ac:dyDescent="0.2">
      <c r="A5033">
        <v>4620</v>
      </c>
      <c r="B5033" t="s">
        <v>5235</v>
      </c>
      <c r="O5033">
        <v>9</v>
      </c>
      <c r="BM5033">
        <v>11</v>
      </c>
      <c r="BN5033">
        <v>12</v>
      </c>
      <c r="BO5033">
        <v>6</v>
      </c>
      <c r="BP5033">
        <v>6</v>
      </c>
      <c r="BQ5033">
        <v>6</v>
      </c>
      <c r="BR5033">
        <v>1</v>
      </c>
      <c r="BS5033">
        <v>3</v>
      </c>
      <c r="CM5033">
        <v>4</v>
      </c>
      <c r="CP5033">
        <v>4</v>
      </c>
      <c r="DA5033">
        <v>4</v>
      </c>
      <c r="WT5033">
        <f>SUM(C5033:WS5033)</f>
        <v>66</v>
      </c>
    </row>
    <row r="5034" spans="1:618" x14ac:dyDescent="0.2">
      <c r="A5034">
        <v>6040</v>
      </c>
      <c r="B5034" t="s">
        <v>6655</v>
      </c>
      <c r="BN5034">
        <v>1</v>
      </c>
      <c r="BO5034">
        <v>3</v>
      </c>
      <c r="BP5034">
        <v>2</v>
      </c>
      <c r="BQ5034">
        <v>2</v>
      </c>
      <c r="BR5034">
        <v>4</v>
      </c>
      <c r="BU5034">
        <v>4</v>
      </c>
      <c r="BV5034">
        <v>6</v>
      </c>
      <c r="WT5034">
        <f>SUM(C5034:WS5034)</f>
        <v>22</v>
      </c>
    </row>
    <row r="5035" spans="1:618" x14ac:dyDescent="0.2">
      <c r="A5035">
        <v>5749</v>
      </c>
      <c r="B5035" t="s">
        <v>6364</v>
      </c>
      <c r="BQ5035">
        <v>4</v>
      </c>
      <c r="BS5035">
        <v>1</v>
      </c>
      <c r="BV5035">
        <v>2</v>
      </c>
      <c r="BW5035">
        <v>2</v>
      </c>
      <c r="WT5035">
        <f>SUM(C5035:WS5035)</f>
        <v>9</v>
      </c>
    </row>
    <row r="5036" spans="1:618" x14ac:dyDescent="0.2">
      <c r="A5036">
        <v>2917</v>
      </c>
      <c r="B5036" t="s">
        <v>3532</v>
      </c>
      <c r="C5036">
        <v>1</v>
      </c>
      <c r="Q5036">
        <v>3</v>
      </c>
      <c r="AA5036">
        <v>14</v>
      </c>
      <c r="AQ5036">
        <v>3</v>
      </c>
      <c r="AR5036">
        <v>8</v>
      </c>
      <c r="AS5036">
        <v>5</v>
      </c>
      <c r="AT5036">
        <v>10</v>
      </c>
      <c r="AU5036">
        <v>3</v>
      </c>
      <c r="BA5036">
        <v>2</v>
      </c>
      <c r="BC5036">
        <v>10</v>
      </c>
      <c r="BM5036">
        <v>4</v>
      </c>
      <c r="BO5036">
        <v>1</v>
      </c>
      <c r="BP5036">
        <v>1</v>
      </c>
      <c r="BQ5036">
        <v>7</v>
      </c>
      <c r="BR5036">
        <v>6</v>
      </c>
      <c r="BS5036">
        <v>2</v>
      </c>
      <c r="BV5036">
        <v>114</v>
      </c>
      <c r="BX5036">
        <v>4</v>
      </c>
      <c r="CP5036">
        <v>4</v>
      </c>
      <c r="CZ5036">
        <v>1</v>
      </c>
      <c r="DA5036">
        <v>1</v>
      </c>
      <c r="DB5036">
        <v>1</v>
      </c>
      <c r="DD5036">
        <v>2</v>
      </c>
      <c r="DE5036">
        <v>8</v>
      </c>
      <c r="FS5036">
        <v>4</v>
      </c>
      <c r="WT5036">
        <f>SUM(C5036:WS5036)</f>
        <v>219</v>
      </c>
    </row>
    <row r="5037" spans="1:618" x14ac:dyDescent="0.2">
      <c r="A5037">
        <v>3465</v>
      </c>
      <c r="B5037" t="s">
        <v>4080</v>
      </c>
      <c r="M5037">
        <v>6</v>
      </c>
      <c r="P5037">
        <v>9</v>
      </c>
      <c r="BN5037">
        <v>3</v>
      </c>
      <c r="BO5037">
        <v>6</v>
      </c>
      <c r="BP5037">
        <v>2</v>
      </c>
      <c r="BQ5037">
        <v>8</v>
      </c>
      <c r="BR5037">
        <v>3</v>
      </c>
      <c r="BT5037">
        <v>49</v>
      </c>
      <c r="BU5037">
        <v>2</v>
      </c>
      <c r="BW5037">
        <v>18</v>
      </c>
      <c r="BX5037">
        <v>8</v>
      </c>
      <c r="CP5037">
        <v>10</v>
      </c>
      <c r="DA5037">
        <v>2</v>
      </c>
      <c r="DD5037">
        <v>4</v>
      </c>
      <c r="DE5037">
        <v>4</v>
      </c>
      <c r="DF5037">
        <v>3</v>
      </c>
      <c r="DL5037">
        <v>6</v>
      </c>
      <c r="DM5037">
        <v>17</v>
      </c>
      <c r="WT5037">
        <f>SUM(C5037:WS5037)</f>
        <v>160</v>
      </c>
    </row>
    <row r="5038" spans="1:618" x14ac:dyDescent="0.2">
      <c r="A5038">
        <v>2786</v>
      </c>
      <c r="B5038" t="s">
        <v>3401</v>
      </c>
      <c r="BM5038">
        <v>7</v>
      </c>
      <c r="BO5038">
        <v>6</v>
      </c>
      <c r="BP5038">
        <v>2</v>
      </c>
      <c r="BQ5038">
        <v>7</v>
      </c>
      <c r="BR5038">
        <v>2</v>
      </c>
      <c r="BS5038">
        <v>4</v>
      </c>
      <c r="CL5038">
        <v>57</v>
      </c>
      <c r="CP5038">
        <v>2</v>
      </c>
      <c r="DB5038">
        <v>4</v>
      </c>
      <c r="DE5038">
        <v>2</v>
      </c>
      <c r="FT5038">
        <v>22</v>
      </c>
      <c r="WT5038">
        <f>SUM(C5038:WS5038)</f>
        <v>115</v>
      </c>
    </row>
    <row r="5039" spans="1:618" x14ac:dyDescent="0.2">
      <c r="A5039">
        <v>1139</v>
      </c>
      <c r="B5039" t="s">
        <v>1754</v>
      </c>
      <c r="BM5039">
        <v>1</v>
      </c>
      <c r="BN5039">
        <v>6</v>
      </c>
      <c r="CM5039">
        <v>2</v>
      </c>
      <c r="CZ5039">
        <v>2</v>
      </c>
      <c r="WT5039">
        <f>SUM(C5039:WS5039)</f>
        <v>11</v>
      </c>
    </row>
    <row r="5040" spans="1:618" x14ac:dyDescent="0.2">
      <c r="A5040">
        <v>2555</v>
      </c>
      <c r="B5040" t="s">
        <v>3170</v>
      </c>
      <c r="BU5040">
        <v>6</v>
      </c>
      <c r="BV5040">
        <v>1</v>
      </c>
      <c r="WT5040">
        <f>SUM(C5040:WS5040)</f>
        <v>7</v>
      </c>
    </row>
    <row r="5041" spans="1:618" x14ac:dyDescent="0.2">
      <c r="A5041">
        <v>1102</v>
      </c>
      <c r="B5041" t="s">
        <v>1717</v>
      </c>
      <c r="N5041">
        <v>70</v>
      </c>
      <c r="O5041">
        <v>8</v>
      </c>
      <c r="BJ5041">
        <v>1</v>
      </c>
      <c r="BM5041">
        <v>10</v>
      </c>
      <c r="BN5041">
        <v>15</v>
      </c>
      <c r="BO5041">
        <v>49</v>
      </c>
      <c r="BP5041">
        <v>4</v>
      </c>
      <c r="BQ5041">
        <v>16</v>
      </c>
      <c r="BR5041">
        <v>22</v>
      </c>
      <c r="BV5041">
        <v>4</v>
      </c>
      <c r="BW5041">
        <v>39</v>
      </c>
      <c r="CZ5041">
        <v>8</v>
      </c>
      <c r="DE5041">
        <v>4</v>
      </c>
      <c r="WT5041">
        <f>SUM(C5041:WS5041)</f>
        <v>250</v>
      </c>
    </row>
    <row r="5042" spans="1:618" x14ac:dyDescent="0.2">
      <c r="A5042">
        <v>1105</v>
      </c>
      <c r="B5042" t="s">
        <v>1720</v>
      </c>
      <c r="BN5042">
        <v>3</v>
      </c>
      <c r="BO5042">
        <v>1</v>
      </c>
      <c r="BP5042">
        <v>1</v>
      </c>
      <c r="DE5042">
        <v>4</v>
      </c>
      <c r="WT5042">
        <f>SUM(C5042:WS5042)</f>
        <v>9</v>
      </c>
    </row>
    <row r="5043" spans="1:618" x14ac:dyDescent="0.2">
      <c r="A5043">
        <v>1107</v>
      </c>
      <c r="B5043" t="s">
        <v>1722</v>
      </c>
      <c r="N5043">
        <v>45</v>
      </c>
      <c r="BM5043">
        <v>2</v>
      </c>
      <c r="BO5043">
        <v>45</v>
      </c>
      <c r="BP5043">
        <v>14</v>
      </c>
      <c r="BQ5043">
        <v>2</v>
      </c>
      <c r="BR5043">
        <v>31</v>
      </c>
      <c r="BV5043">
        <v>1</v>
      </c>
      <c r="BW5043">
        <v>6</v>
      </c>
      <c r="CZ5043">
        <v>4</v>
      </c>
      <c r="DE5043">
        <v>2</v>
      </c>
      <c r="WT5043">
        <f>SUM(C5043:WS5043)</f>
        <v>152</v>
      </c>
    </row>
    <row r="5044" spans="1:618" x14ac:dyDescent="0.2">
      <c r="A5044">
        <v>79</v>
      </c>
      <c r="B5044" t="s">
        <v>694</v>
      </c>
      <c r="BM5044">
        <v>10</v>
      </c>
      <c r="BO5044">
        <v>5</v>
      </c>
      <c r="BP5044">
        <v>4</v>
      </c>
      <c r="BQ5044">
        <v>3</v>
      </c>
      <c r="BR5044">
        <v>9</v>
      </c>
      <c r="BS5044">
        <v>18</v>
      </c>
      <c r="BT5044">
        <v>185</v>
      </c>
      <c r="BU5044">
        <v>9</v>
      </c>
      <c r="BV5044">
        <v>11</v>
      </c>
      <c r="BW5044">
        <v>37</v>
      </c>
      <c r="BX5044">
        <v>43</v>
      </c>
      <c r="CM5044">
        <v>1</v>
      </c>
      <c r="CO5044">
        <v>2</v>
      </c>
      <c r="CZ5044">
        <v>10</v>
      </c>
      <c r="DA5044">
        <v>2</v>
      </c>
      <c r="DB5044">
        <v>2</v>
      </c>
      <c r="DE5044">
        <v>2</v>
      </c>
      <c r="WT5044">
        <f>SUM(C5044:WS5044)</f>
        <v>353</v>
      </c>
    </row>
    <row r="5045" spans="1:618" x14ac:dyDescent="0.2">
      <c r="A5045">
        <v>2053</v>
      </c>
      <c r="B5045" t="s">
        <v>2668</v>
      </c>
      <c r="R5045">
        <v>5</v>
      </c>
      <c r="BM5045">
        <v>1</v>
      </c>
      <c r="BN5045">
        <v>1</v>
      </c>
      <c r="BO5045">
        <v>10</v>
      </c>
      <c r="BP5045">
        <v>6</v>
      </c>
      <c r="BT5045">
        <v>12</v>
      </c>
      <c r="BU5045">
        <v>6</v>
      </c>
      <c r="BW5045">
        <v>6</v>
      </c>
      <c r="CO5045">
        <v>2</v>
      </c>
      <c r="WT5045">
        <f>SUM(C5045:WS5045)</f>
        <v>49</v>
      </c>
    </row>
    <row r="5046" spans="1:618" x14ac:dyDescent="0.2">
      <c r="A5046">
        <v>3611</v>
      </c>
      <c r="B5046" t="s">
        <v>4226</v>
      </c>
      <c r="P5046">
        <v>4</v>
      </c>
      <c r="BP5046">
        <v>3</v>
      </c>
      <c r="BQ5046">
        <v>2</v>
      </c>
      <c r="BT5046">
        <v>3</v>
      </c>
      <c r="BU5046">
        <v>1</v>
      </c>
      <c r="BX5046">
        <v>44</v>
      </c>
      <c r="CP5046">
        <v>6</v>
      </c>
      <c r="WT5046">
        <f>SUM(C5046:WS5046)</f>
        <v>63</v>
      </c>
    </row>
    <row r="5047" spans="1:618" x14ac:dyDescent="0.2">
      <c r="A5047">
        <v>3644</v>
      </c>
      <c r="B5047" t="s">
        <v>4259</v>
      </c>
      <c r="C5047">
        <v>3</v>
      </c>
      <c r="D5047">
        <v>8</v>
      </c>
      <c r="E5047">
        <v>1</v>
      </c>
      <c r="F5047">
        <v>2</v>
      </c>
      <c r="G5047">
        <v>12</v>
      </c>
      <c r="H5047">
        <v>7</v>
      </c>
      <c r="I5047">
        <v>3</v>
      </c>
      <c r="K5047">
        <v>75</v>
      </c>
      <c r="L5047">
        <v>39</v>
      </c>
      <c r="M5047">
        <v>11</v>
      </c>
      <c r="N5047">
        <v>10</v>
      </c>
      <c r="O5047">
        <v>31</v>
      </c>
      <c r="P5047">
        <v>19</v>
      </c>
      <c r="Q5047">
        <v>14</v>
      </c>
      <c r="R5047">
        <v>32</v>
      </c>
      <c r="S5047">
        <v>19</v>
      </c>
      <c r="U5047">
        <v>89</v>
      </c>
      <c r="V5047">
        <v>67</v>
      </c>
      <c r="X5047">
        <v>1</v>
      </c>
      <c r="Z5047">
        <v>5</v>
      </c>
      <c r="AA5047">
        <v>6</v>
      </c>
      <c r="AB5047">
        <v>4</v>
      </c>
      <c r="AC5047">
        <v>3</v>
      </c>
      <c r="AE5047">
        <v>2</v>
      </c>
      <c r="AH5047">
        <v>1</v>
      </c>
      <c r="AO5047">
        <v>20</v>
      </c>
      <c r="AP5047">
        <v>101</v>
      </c>
      <c r="AQ5047">
        <v>13</v>
      </c>
      <c r="AR5047">
        <v>194</v>
      </c>
      <c r="AS5047">
        <v>9</v>
      </c>
      <c r="AT5047">
        <v>7</v>
      </c>
      <c r="AU5047">
        <v>6</v>
      </c>
      <c r="AV5047">
        <v>8</v>
      </c>
      <c r="AW5047">
        <v>6</v>
      </c>
      <c r="AX5047">
        <v>3</v>
      </c>
      <c r="AY5047">
        <v>3</v>
      </c>
      <c r="AZ5047">
        <v>1</v>
      </c>
      <c r="BA5047">
        <v>11</v>
      </c>
      <c r="BB5047">
        <v>9</v>
      </c>
      <c r="BC5047">
        <v>7</v>
      </c>
      <c r="BD5047">
        <v>7</v>
      </c>
      <c r="BF5047">
        <v>4</v>
      </c>
      <c r="BG5047">
        <v>4</v>
      </c>
      <c r="BH5047">
        <v>10</v>
      </c>
      <c r="BI5047">
        <v>103</v>
      </c>
      <c r="BJ5047">
        <v>94</v>
      </c>
      <c r="BK5047">
        <v>24</v>
      </c>
      <c r="BL5047">
        <v>63</v>
      </c>
      <c r="BM5047">
        <v>633</v>
      </c>
      <c r="BN5047">
        <v>123</v>
      </c>
      <c r="BO5047">
        <v>67</v>
      </c>
      <c r="BP5047">
        <v>101</v>
      </c>
      <c r="BQ5047">
        <v>97</v>
      </c>
      <c r="BR5047">
        <v>62</v>
      </c>
      <c r="BS5047">
        <v>15</v>
      </c>
      <c r="BT5047">
        <v>37</v>
      </c>
      <c r="BU5047">
        <v>32</v>
      </c>
      <c r="BV5047">
        <v>34</v>
      </c>
      <c r="BW5047">
        <v>4</v>
      </c>
      <c r="BX5047">
        <v>70</v>
      </c>
      <c r="CC5047">
        <v>1</v>
      </c>
      <c r="CE5047">
        <v>9</v>
      </c>
      <c r="CF5047">
        <v>8</v>
      </c>
      <c r="CG5047">
        <v>23</v>
      </c>
      <c r="CH5047">
        <v>7</v>
      </c>
      <c r="CI5047">
        <v>20</v>
      </c>
      <c r="CJ5047">
        <v>22</v>
      </c>
      <c r="CK5047">
        <v>2</v>
      </c>
      <c r="CL5047">
        <v>38</v>
      </c>
      <c r="CM5047">
        <v>106</v>
      </c>
      <c r="CN5047">
        <v>4</v>
      </c>
      <c r="CO5047">
        <v>8</v>
      </c>
      <c r="CP5047">
        <v>79</v>
      </c>
      <c r="CQ5047">
        <v>18</v>
      </c>
      <c r="CX5047">
        <v>10</v>
      </c>
      <c r="CY5047">
        <v>11</v>
      </c>
      <c r="CZ5047">
        <v>11</v>
      </c>
      <c r="DA5047">
        <v>20</v>
      </c>
      <c r="DB5047">
        <v>29</v>
      </c>
      <c r="DC5047">
        <v>4</v>
      </c>
      <c r="DD5047">
        <v>20</v>
      </c>
      <c r="DE5047">
        <v>227</v>
      </c>
      <c r="DI5047">
        <v>9</v>
      </c>
      <c r="DJ5047">
        <v>9</v>
      </c>
      <c r="DL5047">
        <v>3</v>
      </c>
      <c r="DM5047">
        <v>2</v>
      </c>
      <c r="DQ5047">
        <v>26</v>
      </c>
      <c r="DR5047">
        <v>6</v>
      </c>
      <c r="DT5047">
        <v>1</v>
      </c>
      <c r="EE5047">
        <v>3355</v>
      </c>
      <c r="EF5047">
        <v>8</v>
      </c>
      <c r="EG5047">
        <v>15</v>
      </c>
      <c r="EH5047">
        <v>2</v>
      </c>
      <c r="EJ5047">
        <v>6</v>
      </c>
      <c r="EL5047">
        <v>2</v>
      </c>
      <c r="EM5047">
        <v>102</v>
      </c>
      <c r="EQ5047">
        <v>1</v>
      </c>
      <c r="ER5047">
        <v>1</v>
      </c>
      <c r="ES5047">
        <v>2</v>
      </c>
      <c r="ET5047">
        <v>21</v>
      </c>
      <c r="FC5047">
        <v>3</v>
      </c>
      <c r="FD5047">
        <v>3</v>
      </c>
      <c r="FE5047">
        <v>2</v>
      </c>
      <c r="FF5047">
        <v>2</v>
      </c>
      <c r="FI5047">
        <v>3</v>
      </c>
      <c r="FJ5047">
        <v>14</v>
      </c>
      <c r="FL5047">
        <v>1</v>
      </c>
      <c r="FO5047">
        <v>4</v>
      </c>
      <c r="FP5047">
        <v>9</v>
      </c>
      <c r="FQ5047">
        <v>3</v>
      </c>
      <c r="FR5047">
        <v>3</v>
      </c>
      <c r="FS5047">
        <v>5</v>
      </c>
      <c r="FT5047">
        <v>4</v>
      </c>
      <c r="FX5047">
        <v>8</v>
      </c>
      <c r="FY5047">
        <v>1</v>
      </c>
      <c r="FZ5047">
        <v>16</v>
      </c>
      <c r="GA5047">
        <v>2</v>
      </c>
      <c r="GC5047">
        <v>1</v>
      </c>
      <c r="GI5047">
        <v>50</v>
      </c>
      <c r="GM5047">
        <v>1</v>
      </c>
      <c r="GS5047">
        <v>3</v>
      </c>
      <c r="GX5047">
        <v>2696</v>
      </c>
      <c r="GY5047">
        <v>79</v>
      </c>
      <c r="HC5047">
        <v>61</v>
      </c>
      <c r="HE5047">
        <v>1</v>
      </c>
      <c r="HG5047">
        <v>27</v>
      </c>
      <c r="HH5047">
        <v>26</v>
      </c>
      <c r="HI5047">
        <v>9</v>
      </c>
      <c r="HJ5047">
        <v>24</v>
      </c>
      <c r="HK5047">
        <v>140</v>
      </c>
      <c r="HL5047">
        <v>65</v>
      </c>
      <c r="HM5047">
        <v>1</v>
      </c>
      <c r="HN5047">
        <v>2</v>
      </c>
      <c r="HO5047">
        <v>33</v>
      </c>
      <c r="HP5047">
        <v>51</v>
      </c>
      <c r="HQ5047">
        <v>34</v>
      </c>
      <c r="HR5047">
        <v>29</v>
      </c>
      <c r="HS5047">
        <v>64</v>
      </c>
      <c r="HT5047">
        <v>52</v>
      </c>
      <c r="HU5047">
        <v>40</v>
      </c>
      <c r="HV5047">
        <v>68</v>
      </c>
      <c r="IA5047">
        <v>1</v>
      </c>
      <c r="IB5047">
        <v>3</v>
      </c>
      <c r="IC5047">
        <v>30</v>
      </c>
      <c r="ID5047">
        <v>35</v>
      </c>
      <c r="IE5047">
        <v>44</v>
      </c>
      <c r="IF5047">
        <v>46</v>
      </c>
      <c r="IG5047">
        <v>73</v>
      </c>
      <c r="IH5047">
        <v>81</v>
      </c>
      <c r="IJ5047">
        <v>2</v>
      </c>
      <c r="IK5047">
        <v>42</v>
      </c>
      <c r="IL5047">
        <v>9</v>
      </c>
      <c r="IM5047">
        <v>29</v>
      </c>
      <c r="IN5047">
        <v>14</v>
      </c>
      <c r="IO5047">
        <v>1542</v>
      </c>
      <c r="IP5047">
        <v>47</v>
      </c>
      <c r="IQ5047">
        <v>72</v>
      </c>
      <c r="IR5047">
        <v>84</v>
      </c>
      <c r="IX5047">
        <v>3</v>
      </c>
      <c r="IY5047">
        <v>5</v>
      </c>
      <c r="IZ5047">
        <v>26</v>
      </c>
      <c r="JA5047">
        <v>4</v>
      </c>
      <c r="JB5047">
        <v>28</v>
      </c>
      <c r="JC5047">
        <v>24</v>
      </c>
      <c r="JD5047">
        <v>21</v>
      </c>
      <c r="JE5047">
        <v>32</v>
      </c>
      <c r="JF5047">
        <v>10</v>
      </c>
      <c r="JG5047">
        <v>24</v>
      </c>
      <c r="JH5047">
        <v>22</v>
      </c>
      <c r="JI5047">
        <v>31</v>
      </c>
      <c r="JJ5047">
        <v>18</v>
      </c>
      <c r="JK5047">
        <v>37</v>
      </c>
      <c r="JL5047">
        <v>39</v>
      </c>
      <c r="JM5047">
        <v>36</v>
      </c>
      <c r="JN5047">
        <v>21</v>
      </c>
      <c r="JO5047">
        <v>34</v>
      </c>
      <c r="JP5047">
        <v>18</v>
      </c>
      <c r="JQ5047">
        <v>26</v>
      </c>
      <c r="JR5047">
        <v>17</v>
      </c>
      <c r="JS5047">
        <v>40</v>
      </c>
      <c r="JT5047">
        <v>12</v>
      </c>
      <c r="KB5047">
        <v>41</v>
      </c>
      <c r="KC5047">
        <v>22</v>
      </c>
      <c r="KD5047">
        <v>36</v>
      </c>
      <c r="KE5047">
        <v>267</v>
      </c>
      <c r="KF5047">
        <v>31</v>
      </c>
      <c r="KG5047">
        <v>30</v>
      </c>
      <c r="KH5047">
        <v>34</v>
      </c>
      <c r="KI5047">
        <v>27</v>
      </c>
      <c r="KJ5047">
        <v>31</v>
      </c>
      <c r="KK5047">
        <v>37</v>
      </c>
      <c r="KL5047">
        <v>28</v>
      </c>
      <c r="KM5047">
        <v>25</v>
      </c>
      <c r="KN5047">
        <v>33</v>
      </c>
      <c r="KO5047">
        <v>107</v>
      </c>
      <c r="KP5047">
        <v>49</v>
      </c>
      <c r="KR5047">
        <v>48</v>
      </c>
      <c r="KV5047">
        <v>27</v>
      </c>
      <c r="KW5047">
        <v>18</v>
      </c>
      <c r="KX5047">
        <v>9</v>
      </c>
      <c r="KY5047">
        <v>19</v>
      </c>
      <c r="LA5047">
        <v>54</v>
      </c>
      <c r="LC5047">
        <v>18</v>
      </c>
      <c r="LF5047">
        <v>16</v>
      </c>
      <c r="LG5047">
        <v>1</v>
      </c>
      <c r="LH5047">
        <v>38</v>
      </c>
      <c r="LI5047">
        <v>47</v>
      </c>
      <c r="LJ5047">
        <v>149</v>
      </c>
      <c r="LK5047">
        <v>19</v>
      </c>
      <c r="LL5047">
        <v>13</v>
      </c>
      <c r="LM5047">
        <v>29</v>
      </c>
      <c r="LN5047">
        <v>11</v>
      </c>
      <c r="LO5047">
        <v>22</v>
      </c>
      <c r="LP5047">
        <v>14</v>
      </c>
      <c r="LQ5047">
        <v>39</v>
      </c>
      <c r="LR5047">
        <v>27</v>
      </c>
      <c r="LT5047">
        <v>42</v>
      </c>
      <c r="LU5047">
        <v>25</v>
      </c>
      <c r="LV5047">
        <v>12</v>
      </c>
      <c r="LW5047">
        <v>23</v>
      </c>
      <c r="LY5047">
        <v>26</v>
      </c>
      <c r="LZ5047">
        <v>65</v>
      </c>
      <c r="MA5047">
        <v>12</v>
      </c>
      <c r="MB5047">
        <v>18</v>
      </c>
      <c r="MC5047">
        <v>28</v>
      </c>
      <c r="MD5047">
        <v>27</v>
      </c>
      <c r="MF5047">
        <v>63</v>
      </c>
      <c r="MG5047">
        <v>35</v>
      </c>
      <c r="MH5047">
        <v>36</v>
      </c>
      <c r="MI5047">
        <v>42</v>
      </c>
      <c r="MJ5047">
        <v>1</v>
      </c>
      <c r="MK5047">
        <v>55</v>
      </c>
      <c r="ML5047">
        <v>20</v>
      </c>
      <c r="MM5047">
        <v>12</v>
      </c>
      <c r="MN5047">
        <v>46</v>
      </c>
      <c r="MO5047">
        <v>242</v>
      </c>
      <c r="MP5047">
        <v>36</v>
      </c>
      <c r="MQ5047">
        <v>1</v>
      </c>
      <c r="MR5047">
        <v>3</v>
      </c>
      <c r="MS5047">
        <v>1</v>
      </c>
      <c r="MT5047">
        <v>1</v>
      </c>
      <c r="MW5047">
        <v>1</v>
      </c>
      <c r="NF5047">
        <v>24</v>
      </c>
      <c r="NG5047">
        <v>30</v>
      </c>
      <c r="NH5047">
        <v>10</v>
      </c>
      <c r="NI5047">
        <v>10</v>
      </c>
      <c r="NJ5047">
        <v>1</v>
      </c>
      <c r="NK5047">
        <v>1</v>
      </c>
      <c r="NL5047">
        <v>1</v>
      </c>
      <c r="NV5047">
        <v>1</v>
      </c>
      <c r="NW5047">
        <v>1</v>
      </c>
      <c r="OE5047">
        <v>1</v>
      </c>
      <c r="OG5047">
        <v>1</v>
      </c>
      <c r="OJ5047">
        <v>848</v>
      </c>
      <c r="OU5047">
        <v>1</v>
      </c>
      <c r="PD5047">
        <v>36</v>
      </c>
      <c r="PE5047">
        <v>31</v>
      </c>
      <c r="PF5047">
        <v>27</v>
      </c>
      <c r="PG5047">
        <v>15</v>
      </c>
      <c r="PI5047">
        <v>17</v>
      </c>
      <c r="PJ5047">
        <v>25</v>
      </c>
      <c r="PK5047">
        <v>17</v>
      </c>
      <c r="PL5047">
        <v>81</v>
      </c>
      <c r="PN5047">
        <v>438</v>
      </c>
      <c r="PO5047">
        <v>16</v>
      </c>
      <c r="PQ5047">
        <v>20</v>
      </c>
      <c r="PR5047">
        <v>16</v>
      </c>
      <c r="PS5047">
        <v>107</v>
      </c>
      <c r="PT5047">
        <v>122</v>
      </c>
      <c r="PU5047">
        <v>79</v>
      </c>
      <c r="PW5047">
        <v>84</v>
      </c>
      <c r="PY5047">
        <v>288</v>
      </c>
      <c r="PZ5047">
        <v>49</v>
      </c>
      <c r="QA5047">
        <v>38</v>
      </c>
      <c r="QB5047">
        <v>53</v>
      </c>
      <c r="QC5047">
        <v>1</v>
      </c>
      <c r="QD5047">
        <v>2</v>
      </c>
      <c r="QE5047">
        <v>11</v>
      </c>
      <c r="QF5047">
        <v>1</v>
      </c>
      <c r="QI5047">
        <v>28</v>
      </c>
      <c r="QJ5047">
        <v>27</v>
      </c>
      <c r="QK5047">
        <v>39</v>
      </c>
      <c r="QL5047">
        <v>23</v>
      </c>
      <c r="QM5047">
        <v>16</v>
      </c>
      <c r="QO5047">
        <v>4</v>
      </c>
      <c r="QS5047">
        <v>41</v>
      </c>
      <c r="QT5047">
        <v>4</v>
      </c>
      <c r="QU5047">
        <v>1</v>
      </c>
      <c r="QV5047">
        <v>21</v>
      </c>
      <c r="QX5047">
        <v>47</v>
      </c>
      <c r="QY5047">
        <v>41</v>
      </c>
      <c r="QZ5047">
        <v>31</v>
      </c>
      <c r="RA5047">
        <v>24</v>
      </c>
      <c r="RE5047">
        <v>53</v>
      </c>
      <c r="RF5047">
        <v>64</v>
      </c>
      <c r="RG5047">
        <v>1</v>
      </c>
      <c r="RJ5047">
        <v>51</v>
      </c>
      <c r="RK5047">
        <v>61</v>
      </c>
      <c r="RM5047">
        <v>50</v>
      </c>
      <c r="RO5047">
        <v>83</v>
      </c>
      <c r="RP5047">
        <v>89</v>
      </c>
      <c r="RQ5047">
        <v>138</v>
      </c>
      <c r="RR5047">
        <v>58</v>
      </c>
      <c r="RT5047">
        <v>2</v>
      </c>
      <c r="RW5047">
        <v>1</v>
      </c>
      <c r="RX5047">
        <v>1</v>
      </c>
      <c r="RZ5047">
        <v>1</v>
      </c>
      <c r="SA5047">
        <v>2</v>
      </c>
      <c r="SC5047">
        <v>66</v>
      </c>
      <c r="SJ5047">
        <v>2</v>
      </c>
      <c r="SM5047">
        <v>2</v>
      </c>
      <c r="SN5047">
        <v>67</v>
      </c>
      <c r="SS5047">
        <v>69</v>
      </c>
      <c r="ST5047">
        <v>12754</v>
      </c>
      <c r="SU5047">
        <v>47</v>
      </c>
      <c r="SV5047">
        <v>54</v>
      </c>
      <c r="SW5047">
        <v>59</v>
      </c>
      <c r="SX5047">
        <v>65</v>
      </c>
      <c r="SY5047">
        <v>46</v>
      </c>
      <c r="TF5047">
        <v>61</v>
      </c>
      <c r="TH5047">
        <v>120</v>
      </c>
      <c r="TI5047">
        <v>14</v>
      </c>
      <c r="TJ5047">
        <v>25</v>
      </c>
      <c r="TK5047">
        <v>76</v>
      </c>
      <c r="TL5047">
        <v>98</v>
      </c>
      <c r="TM5047">
        <v>93</v>
      </c>
      <c r="TP5047">
        <v>70</v>
      </c>
      <c r="TR5047">
        <v>1</v>
      </c>
      <c r="TS5047">
        <v>3</v>
      </c>
      <c r="TT5047">
        <v>1</v>
      </c>
      <c r="TX5047">
        <v>32</v>
      </c>
      <c r="TY5047">
        <v>27</v>
      </c>
      <c r="UD5047">
        <v>93</v>
      </c>
      <c r="UE5047">
        <v>97</v>
      </c>
      <c r="UF5047">
        <v>6</v>
      </c>
      <c r="UG5047">
        <v>9</v>
      </c>
      <c r="UH5047">
        <v>18</v>
      </c>
      <c r="UI5047">
        <v>56</v>
      </c>
      <c r="UJ5047">
        <v>11</v>
      </c>
      <c r="UK5047">
        <v>6</v>
      </c>
      <c r="UL5047">
        <v>60</v>
      </c>
      <c r="UM5047">
        <v>175</v>
      </c>
      <c r="UN5047">
        <v>20</v>
      </c>
      <c r="UO5047">
        <v>84</v>
      </c>
      <c r="UP5047">
        <v>43</v>
      </c>
      <c r="UX5047">
        <v>7</v>
      </c>
      <c r="UY5047">
        <v>2458</v>
      </c>
      <c r="UZ5047">
        <v>65</v>
      </c>
      <c r="VA5047">
        <v>68</v>
      </c>
      <c r="VE5047">
        <v>4</v>
      </c>
      <c r="VF5047">
        <v>12</v>
      </c>
      <c r="VG5047">
        <v>83</v>
      </c>
      <c r="VH5047">
        <v>27356</v>
      </c>
      <c r="VI5047">
        <v>1</v>
      </c>
      <c r="VL5047">
        <v>1</v>
      </c>
      <c r="VN5047">
        <v>9</v>
      </c>
      <c r="VO5047">
        <v>55</v>
      </c>
      <c r="VP5047">
        <v>275</v>
      </c>
      <c r="VQ5047">
        <v>21</v>
      </c>
      <c r="VR5047">
        <v>23</v>
      </c>
      <c r="VS5047">
        <v>24</v>
      </c>
      <c r="VT5047">
        <v>4346</v>
      </c>
      <c r="VU5047">
        <v>41</v>
      </c>
      <c r="VV5047">
        <v>41</v>
      </c>
      <c r="VW5047">
        <v>26</v>
      </c>
      <c r="VX5047">
        <v>2210</v>
      </c>
      <c r="VY5047">
        <v>9</v>
      </c>
      <c r="VZ5047">
        <v>25</v>
      </c>
      <c r="WA5047">
        <v>171</v>
      </c>
      <c r="WB5047">
        <v>18</v>
      </c>
      <c r="WC5047">
        <v>24</v>
      </c>
      <c r="WD5047">
        <v>32</v>
      </c>
      <c r="WE5047">
        <v>39</v>
      </c>
      <c r="WF5047">
        <v>38</v>
      </c>
      <c r="WG5047">
        <v>92</v>
      </c>
      <c r="WH5047">
        <v>16</v>
      </c>
      <c r="WI5047">
        <v>492</v>
      </c>
      <c r="WJ5047">
        <v>32</v>
      </c>
      <c r="WK5047">
        <v>30</v>
      </c>
      <c r="WL5047">
        <v>28</v>
      </c>
      <c r="WQ5047">
        <v>1</v>
      </c>
      <c r="WR5047">
        <v>78</v>
      </c>
      <c r="WS5047">
        <v>2</v>
      </c>
      <c r="WT5047">
        <f>SUM(C5047:WS5047)</f>
        <v>71594</v>
      </c>
    </row>
    <row r="5048" spans="1:618" x14ac:dyDescent="0.2">
      <c r="A5048">
        <v>6808</v>
      </c>
      <c r="B5048" t="s">
        <v>7423</v>
      </c>
      <c r="R5048">
        <v>4</v>
      </c>
      <c r="BM5048">
        <v>17</v>
      </c>
      <c r="BN5048">
        <v>10</v>
      </c>
      <c r="BO5048">
        <v>60</v>
      </c>
      <c r="BP5048">
        <v>196</v>
      </c>
      <c r="BQ5048">
        <v>45</v>
      </c>
      <c r="BR5048">
        <v>57</v>
      </c>
      <c r="BS5048">
        <v>48</v>
      </c>
      <c r="BT5048">
        <v>14</v>
      </c>
      <c r="BU5048">
        <v>16</v>
      </c>
      <c r="BV5048">
        <v>5</v>
      </c>
      <c r="BW5048">
        <v>33</v>
      </c>
      <c r="DD5048">
        <v>2</v>
      </c>
      <c r="DE5048">
        <v>10</v>
      </c>
      <c r="WT5048">
        <f>SUM(C5048:WS5048)</f>
        <v>517</v>
      </c>
    </row>
    <row r="5049" spans="1:618" x14ac:dyDescent="0.2">
      <c r="A5049">
        <v>6865</v>
      </c>
      <c r="B5049" t="s">
        <v>7480</v>
      </c>
      <c r="C5049">
        <v>2</v>
      </c>
      <c r="K5049">
        <v>1</v>
      </c>
      <c r="M5049">
        <v>4</v>
      </c>
      <c r="N5049">
        <v>46</v>
      </c>
      <c r="O5049">
        <v>2</v>
      </c>
      <c r="U5049">
        <v>1</v>
      </c>
      <c r="BI5049">
        <v>1</v>
      </c>
      <c r="BJ5049">
        <v>3</v>
      </c>
      <c r="BL5049">
        <v>1</v>
      </c>
      <c r="BM5049">
        <v>103</v>
      </c>
      <c r="BN5049">
        <v>88</v>
      </c>
      <c r="BO5049">
        <v>88</v>
      </c>
      <c r="BP5049">
        <v>222</v>
      </c>
      <c r="BQ5049">
        <v>63</v>
      </c>
      <c r="BR5049">
        <v>35</v>
      </c>
      <c r="BS5049">
        <v>62</v>
      </c>
      <c r="BT5049">
        <v>18</v>
      </c>
      <c r="BU5049">
        <v>43</v>
      </c>
      <c r="BV5049">
        <v>12</v>
      </c>
      <c r="BW5049">
        <v>14</v>
      </c>
      <c r="BX5049">
        <v>3</v>
      </c>
      <c r="CJ5049">
        <v>1</v>
      </c>
      <c r="CL5049">
        <v>4</v>
      </c>
      <c r="DA5049">
        <v>2</v>
      </c>
      <c r="DE5049">
        <v>2</v>
      </c>
      <c r="DQ5049">
        <v>1</v>
      </c>
      <c r="GX5049">
        <v>1</v>
      </c>
      <c r="GY5049">
        <v>1</v>
      </c>
      <c r="WT5049">
        <f>SUM(C5049:WS5049)</f>
        <v>824</v>
      </c>
    </row>
    <row r="5050" spans="1:618" x14ac:dyDescent="0.2">
      <c r="A5050">
        <v>912</v>
      </c>
      <c r="B5050" t="s">
        <v>1527</v>
      </c>
      <c r="AE5050">
        <v>6</v>
      </c>
      <c r="AY5050">
        <v>6</v>
      </c>
      <c r="BG5050">
        <v>6</v>
      </c>
      <c r="CN5050">
        <v>7</v>
      </c>
      <c r="CZ5050">
        <v>5</v>
      </c>
      <c r="DC5050">
        <v>2</v>
      </c>
      <c r="WT5050">
        <f>SUM(C5050:WS5050)</f>
        <v>32</v>
      </c>
    </row>
    <row r="5051" spans="1:618" x14ac:dyDescent="0.2">
      <c r="A5051">
        <v>4349</v>
      </c>
      <c r="B5051" t="s">
        <v>4964</v>
      </c>
      <c r="C5051">
        <v>110</v>
      </c>
      <c r="D5051">
        <v>44</v>
      </c>
      <c r="E5051">
        <v>13</v>
      </c>
      <c r="F5051">
        <v>43</v>
      </c>
      <c r="G5051">
        <v>48</v>
      </c>
      <c r="H5051">
        <v>419</v>
      </c>
      <c r="I5051">
        <v>2</v>
      </c>
      <c r="K5051">
        <v>10</v>
      </c>
      <c r="L5051">
        <v>6</v>
      </c>
      <c r="M5051">
        <v>409</v>
      </c>
      <c r="N5051">
        <v>168</v>
      </c>
      <c r="O5051">
        <v>471</v>
      </c>
      <c r="P5051">
        <v>240</v>
      </c>
      <c r="Q5051">
        <v>170</v>
      </c>
      <c r="R5051">
        <v>2092</v>
      </c>
      <c r="S5051">
        <v>2</v>
      </c>
      <c r="U5051">
        <v>2</v>
      </c>
      <c r="V5051">
        <v>2</v>
      </c>
      <c r="AA5051">
        <v>1</v>
      </c>
      <c r="AB5051">
        <v>25</v>
      </c>
      <c r="AC5051">
        <v>1</v>
      </c>
      <c r="AE5051">
        <v>30</v>
      </c>
      <c r="AK5051">
        <v>1</v>
      </c>
      <c r="AO5051">
        <v>1</v>
      </c>
      <c r="AP5051">
        <v>1</v>
      </c>
      <c r="AR5051">
        <v>1</v>
      </c>
      <c r="AS5051">
        <v>1</v>
      </c>
      <c r="AU5051">
        <v>3</v>
      </c>
      <c r="AV5051">
        <v>8</v>
      </c>
      <c r="AW5051">
        <v>3</v>
      </c>
      <c r="AX5051">
        <v>30</v>
      </c>
      <c r="AY5051">
        <v>4</v>
      </c>
      <c r="BA5051">
        <v>2</v>
      </c>
      <c r="BB5051">
        <v>36</v>
      </c>
      <c r="BC5051">
        <v>11</v>
      </c>
      <c r="BD5051">
        <v>21</v>
      </c>
      <c r="BI5051">
        <v>3</v>
      </c>
      <c r="BJ5051">
        <v>9</v>
      </c>
      <c r="BK5051">
        <v>3</v>
      </c>
      <c r="BL5051">
        <v>7</v>
      </c>
      <c r="BM5051">
        <v>3519</v>
      </c>
      <c r="BN5051">
        <v>2360</v>
      </c>
      <c r="BO5051">
        <v>2678</v>
      </c>
      <c r="BP5051">
        <v>925</v>
      </c>
      <c r="BQ5051">
        <v>3611</v>
      </c>
      <c r="BR5051">
        <v>3270</v>
      </c>
      <c r="BS5051">
        <v>449</v>
      </c>
      <c r="BT5051">
        <v>166</v>
      </c>
      <c r="BU5051">
        <v>311</v>
      </c>
      <c r="BV5051">
        <v>403</v>
      </c>
      <c r="BW5051">
        <v>841</v>
      </c>
      <c r="BX5051">
        <v>200</v>
      </c>
      <c r="CE5051">
        <v>1</v>
      </c>
      <c r="CH5051">
        <v>3</v>
      </c>
      <c r="CI5051">
        <v>3</v>
      </c>
      <c r="CJ5051">
        <v>1</v>
      </c>
      <c r="CK5051">
        <v>150</v>
      </c>
      <c r="CL5051">
        <v>9497</v>
      </c>
      <c r="CM5051">
        <v>167</v>
      </c>
      <c r="CN5051">
        <v>31558</v>
      </c>
      <c r="CO5051">
        <v>203</v>
      </c>
      <c r="CP5051">
        <v>360</v>
      </c>
      <c r="CQ5051">
        <v>1</v>
      </c>
      <c r="CY5051">
        <v>2</v>
      </c>
      <c r="CZ5051">
        <v>662</v>
      </c>
      <c r="DA5051">
        <v>5425</v>
      </c>
      <c r="DB5051">
        <v>409</v>
      </c>
      <c r="DC5051">
        <v>113907</v>
      </c>
      <c r="DD5051">
        <v>1126</v>
      </c>
      <c r="DE5051">
        <v>1559</v>
      </c>
      <c r="DF5051">
        <v>2</v>
      </c>
      <c r="DI5051">
        <v>3</v>
      </c>
      <c r="DN5051">
        <v>3</v>
      </c>
      <c r="DQ5051">
        <v>4</v>
      </c>
      <c r="DT5051">
        <v>2</v>
      </c>
      <c r="DV5051">
        <v>1</v>
      </c>
      <c r="EF5051">
        <v>2</v>
      </c>
      <c r="EG5051">
        <v>4</v>
      </c>
      <c r="EI5051">
        <v>1</v>
      </c>
      <c r="EJ5051">
        <v>1</v>
      </c>
      <c r="EL5051">
        <v>2</v>
      </c>
      <c r="EQ5051">
        <v>1</v>
      </c>
      <c r="ER5051">
        <v>1</v>
      </c>
      <c r="ET5051">
        <v>1</v>
      </c>
      <c r="FC5051">
        <v>4</v>
      </c>
      <c r="FD5051">
        <v>3</v>
      </c>
      <c r="FF5051">
        <v>1</v>
      </c>
      <c r="FG5051">
        <v>1</v>
      </c>
      <c r="FH5051">
        <v>2</v>
      </c>
      <c r="FI5051">
        <v>8</v>
      </c>
      <c r="FJ5051">
        <v>1310</v>
      </c>
      <c r="FL5051">
        <v>4</v>
      </c>
      <c r="FP5051">
        <v>5</v>
      </c>
      <c r="FR5051">
        <v>1</v>
      </c>
      <c r="FS5051">
        <v>1</v>
      </c>
      <c r="FY5051">
        <v>1</v>
      </c>
      <c r="FZ5051">
        <v>1</v>
      </c>
      <c r="GA5051">
        <v>2</v>
      </c>
      <c r="GI5051">
        <v>8</v>
      </c>
      <c r="WT5051">
        <f>SUM(C5051:WS5051)</f>
        <v>189600</v>
      </c>
    </row>
    <row r="5052" spans="1:618" x14ac:dyDescent="0.2">
      <c r="A5052">
        <v>4315</v>
      </c>
      <c r="B5052" t="s">
        <v>4930</v>
      </c>
      <c r="C5052">
        <v>206</v>
      </c>
      <c r="D5052">
        <v>837</v>
      </c>
      <c r="E5052">
        <v>204</v>
      </c>
      <c r="F5052">
        <v>677</v>
      </c>
      <c r="G5052">
        <v>183</v>
      </c>
      <c r="H5052">
        <v>3175</v>
      </c>
      <c r="I5052">
        <v>6</v>
      </c>
      <c r="K5052">
        <v>87</v>
      </c>
      <c r="L5052">
        <v>82</v>
      </c>
      <c r="M5052">
        <v>2946</v>
      </c>
      <c r="N5052">
        <v>1863</v>
      </c>
      <c r="O5052">
        <v>5748</v>
      </c>
      <c r="P5052">
        <v>2008</v>
      </c>
      <c r="Q5052">
        <v>4346</v>
      </c>
      <c r="R5052">
        <v>30147</v>
      </c>
      <c r="S5052">
        <v>14</v>
      </c>
      <c r="T5052">
        <v>1</v>
      </c>
      <c r="U5052">
        <v>160</v>
      </c>
      <c r="V5052">
        <v>119</v>
      </c>
      <c r="W5052">
        <v>4</v>
      </c>
      <c r="Y5052">
        <v>1</v>
      </c>
      <c r="Z5052">
        <v>5</v>
      </c>
      <c r="AA5052">
        <v>10</v>
      </c>
      <c r="AB5052">
        <v>9</v>
      </c>
      <c r="AC5052">
        <v>2</v>
      </c>
      <c r="AE5052">
        <v>627</v>
      </c>
      <c r="AF5052">
        <v>1</v>
      </c>
      <c r="AK5052">
        <v>1</v>
      </c>
      <c r="AM5052">
        <v>1</v>
      </c>
      <c r="AO5052">
        <v>25</v>
      </c>
      <c r="AP5052">
        <v>145</v>
      </c>
      <c r="AQ5052">
        <v>20</v>
      </c>
      <c r="AR5052">
        <v>8</v>
      </c>
      <c r="AS5052">
        <v>25</v>
      </c>
      <c r="AT5052">
        <v>8</v>
      </c>
      <c r="AU5052">
        <v>8</v>
      </c>
      <c r="AV5052">
        <v>7</v>
      </c>
      <c r="AW5052">
        <v>11</v>
      </c>
      <c r="AX5052">
        <v>325</v>
      </c>
      <c r="AY5052">
        <v>24</v>
      </c>
      <c r="AZ5052">
        <v>3</v>
      </c>
      <c r="BA5052">
        <v>12</v>
      </c>
      <c r="BB5052">
        <v>93</v>
      </c>
      <c r="BC5052">
        <v>8</v>
      </c>
      <c r="BD5052">
        <v>13</v>
      </c>
      <c r="BE5052">
        <v>1</v>
      </c>
      <c r="BF5052">
        <v>3</v>
      </c>
      <c r="BG5052">
        <v>7</v>
      </c>
      <c r="BH5052">
        <v>9</v>
      </c>
      <c r="BI5052">
        <v>163</v>
      </c>
      <c r="BJ5052">
        <v>130</v>
      </c>
      <c r="BK5052">
        <v>26</v>
      </c>
      <c r="BL5052">
        <v>76</v>
      </c>
      <c r="BM5052">
        <v>31107</v>
      </c>
      <c r="BN5052">
        <v>20791</v>
      </c>
      <c r="BO5052">
        <v>36964</v>
      </c>
      <c r="BP5052">
        <v>13754</v>
      </c>
      <c r="BQ5052">
        <v>80608</v>
      </c>
      <c r="BR5052">
        <v>77267</v>
      </c>
      <c r="BS5052">
        <v>5180</v>
      </c>
      <c r="BT5052">
        <v>1415</v>
      </c>
      <c r="BU5052">
        <v>3579</v>
      </c>
      <c r="BV5052">
        <v>3632</v>
      </c>
      <c r="BW5052">
        <v>7342</v>
      </c>
      <c r="BX5052">
        <v>2765</v>
      </c>
      <c r="CE5052">
        <v>7</v>
      </c>
      <c r="CF5052">
        <v>2</v>
      </c>
      <c r="CG5052">
        <v>36</v>
      </c>
      <c r="CH5052">
        <v>14</v>
      </c>
      <c r="CI5052">
        <v>27</v>
      </c>
      <c r="CJ5052">
        <v>47</v>
      </c>
      <c r="CK5052">
        <v>102</v>
      </c>
      <c r="CL5052">
        <v>58882</v>
      </c>
      <c r="CM5052">
        <v>870</v>
      </c>
      <c r="CN5052">
        <v>1382</v>
      </c>
      <c r="CO5052">
        <v>596</v>
      </c>
      <c r="CP5052">
        <v>3362</v>
      </c>
      <c r="CQ5052">
        <v>8</v>
      </c>
      <c r="CX5052">
        <v>14</v>
      </c>
      <c r="CY5052">
        <v>9</v>
      </c>
      <c r="CZ5052">
        <v>669</v>
      </c>
      <c r="DA5052">
        <v>36620</v>
      </c>
      <c r="DB5052">
        <v>2162</v>
      </c>
      <c r="DC5052">
        <v>4565</v>
      </c>
      <c r="DD5052">
        <v>4714</v>
      </c>
      <c r="DE5052">
        <v>14265</v>
      </c>
      <c r="DF5052">
        <v>2</v>
      </c>
      <c r="DI5052">
        <v>28</v>
      </c>
      <c r="DJ5052">
        <v>7</v>
      </c>
      <c r="DK5052">
        <v>1</v>
      </c>
      <c r="DM5052">
        <v>2</v>
      </c>
      <c r="DN5052">
        <v>8</v>
      </c>
      <c r="DO5052">
        <v>1</v>
      </c>
      <c r="DP5052">
        <v>2</v>
      </c>
      <c r="DQ5052">
        <v>60</v>
      </c>
      <c r="DR5052">
        <v>13</v>
      </c>
      <c r="DT5052">
        <v>2</v>
      </c>
      <c r="DU5052">
        <v>7</v>
      </c>
      <c r="DV5052">
        <v>1</v>
      </c>
      <c r="EE5052">
        <v>28</v>
      </c>
      <c r="EF5052">
        <v>21</v>
      </c>
      <c r="EG5052">
        <v>12</v>
      </c>
      <c r="EH5052">
        <v>82</v>
      </c>
      <c r="EI5052">
        <v>1</v>
      </c>
      <c r="EJ5052">
        <v>11</v>
      </c>
      <c r="EK5052">
        <v>30</v>
      </c>
      <c r="EL5052">
        <v>1</v>
      </c>
      <c r="EM5052">
        <v>57</v>
      </c>
      <c r="EN5052">
        <v>5</v>
      </c>
      <c r="EO5052">
        <v>29</v>
      </c>
      <c r="EP5052">
        <v>5</v>
      </c>
      <c r="EQ5052">
        <v>53</v>
      </c>
      <c r="ER5052">
        <v>66</v>
      </c>
      <c r="ET5052">
        <v>86</v>
      </c>
      <c r="FC5052">
        <v>1</v>
      </c>
      <c r="FD5052">
        <v>10</v>
      </c>
      <c r="FE5052">
        <v>9</v>
      </c>
      <c r="FF5052">
        <v>8</v>
      </c>
      <c r="FG5052">
        <v>13</v>
      </c>
      <c r="FH5052">
        <v>2</v>
      </c>
      <c r="FI5052">
        <v>17</v>
      </c>
      <c r="FJ5052">
        <v>34176</v>
      </c>
      <c r="FK5052">
        <v>2</v>
      </c>
      <c r="FL5052">
        <v>5</v>
      </c>
      <c r="FM5052">
        <v>5</v>
      </c>
      <c r="FN5052">
        <v>6</v>
      </c>
      <c r="FO5052">
        <v>41</v>
      </c>
      <c r="FP5052">
        <v>9</v>
      </c>
      <c r="FQ5052">
        <v>3</v>
      </c>
      <c r="FR5052">
        <v>3</v>
      </c>
      <c r="FS5052">
        <v>23</v>
      </c>
      <c r="FV5052">
        <v>9</v>
      </c>
      <c r="FW5052">
        <v>1</v>
      </c>
      <c r="FX5052">
        <v>5</v>
      </c>
      <c r="FY5052">
        <v>5</v>
      </c>
      <c r="FZ5052">
        <v>4</v>
      </c>
      <c r="GA5052">
        <v>1</v>
      </c>
      <c r="GF5052">
        <v>1</v>
      </c>
      <c r="GI5052">
        <v>52</v>
      </c>
      <c r="GM5052">
        <v>3</v>
      </c>
      <c r="GN5052">
        <v>1</v>
      </c>
      <c r="GP5052">
        <v>1</v>
      </c>
      <c r="GS5052">
        <v>8</v>
      </c>
      <c r="GX5052">
        <v>15</v>
      </c>
      <c r="GY5052">
        <v>120</v>
      </c>
      <c r="HC5052">
        <v>96</v>
      </c>
      <c r="WT5052">
        <f>SUM(C5052:WS5052)</f>
        <v>502653</v>
      </c>
    </row>
    <row r="5053" spans="1:618" x14ac:dyDescent="0.2">
      <c r="A5053">
        <v>7155</v>
      </c>
      <c r="B5053" t="s">
        <v>7770</v>
      </c>
      <c r="P5053">
        <v>14</v>
      </c>
      <c r="BO5053">
        <v>2</v>
      </c>
      <c r="BQ5053">
        <v>6</v>
      </c>
      <c r="BT5053">
        <v>2</v>
      </c>
      <c r="DE5053">
        <v>2</v>
      </c>
      <c r="WT5053">
        <f>SUM(C5053:WS5053)</f>
        <v>26</v>
      </c>
    </row>
    <row r="5054" spans="1:618" x14ac:dyDescent="0.2">
      <c r="A5054">
        <v>110</v>
      </c>
      <c r="B5054" t="s">
        <v>725</v>
      </c>
      <c r="M5054">
        <v>2</v>
      </c>
      <c r="V5054">
        <v>2</v>
      </c>
      <c r="AO5054">
        <v>8</v>
      </c>
      <c r="AP5054">
        <v>25</v>
      </c>
      <c r="AS5054">
        <v>6</v>
      </c>
      <c r="BI5054">
        <v>7</v>
      </c>
      <c r="BJ5054">
        <v>10</v>
      </c>
      <c r="BK5054">
        <v>44</v>
      </c>
      <c r="BL5054">
        <v>38</v>
      </c>
      <c r="BM5054">
        <v>3</v>
      </c>
      <c r="BR5054">
        <v>3</v>
      </c>
      <c r="BV5054">
        <v>1</v>
      </c>
      <c r="BX5054">
        <v>4</v>
      </c>
      <c r="CG5054">
        <v>45</v>
      </c>
      <c r="CH5054">
        <v>18</v>
      </c>
      <c r="CI5054">
        <v>16</v>
      </c>
      <c r="CJ5054">
        <v>7</v>
      </c>
      <c r="CP5054">
        <v>4</v>
      </c>
      <c r="CZ5054">
        <v>2</v>
      </c>
      <c r="HC5054">
        <v>6</v>
      </c>
      <c r="WT5054">
        <f>SUM(C5054:WS5054)</f>
        <v>251</v>
      </c>
    </row>
    <row r="5055" spans="1:618" x14ac:dyDescent="0.2">
      <c r="A5055">
        <v>43</v>
      </c>
      <c r="B5055" t="s">
        <v>658</v>
      </c>
      <c r="Q5055">
        <v>1</v>
      </c>
      <c r="R5055">
        <v>2</v>
      </c>
      <c r="AY5055">
        <v>1</v>
      </c>
      <c r="BM5055">
        <v>24</v>
      </c>
      <c r="BN5055">
        <v>39</v>
      </c>
      <c r="BO5055">
        <v>13</v>
      </c>
      <c r="BP5055">
        <v>8</v>
      </c>
      <c r="BQ5055">
        <v>12</v>
      </c>
      <c r="BR5055">
        <v>46</v>
      </c>
      <c r="BS5055">
        <v>4</v>
      </c>
      <c r="BT5055">
        <v>46</v>
      </c>
      <c r="BV5055">
        <v>6</v>
      </c>
      <c r="BW5055">
        <v>1</v>
      </c>
      <c r="BX5055">
        <v>1</v>
      </c>
      <c r="CK5055">
        <v>2</v>
      </c>
      <c r="CM5055">
        <v>2</v>
      </c>
      <c r="CN5055">
        <v>4</v>
      </c>
      <c r="CP5055">
        <v>52</v>
      </c>
      <c r="CZ5055">
        <v>9</v>
      </c>
      <c r="DA5055">
        <v>3</v>
      </c>
      <c r="DB5055">
        <v>4</v>
      </c>
      <c r="DC5055">
        <v>14</v>
      </c>
      <c r="DD5055">
        <v>12</v>
      </c>
      <c r="DE5055">
        <v>10</v>
      </c>
      <c r="HG5055">
        <v>51</v>
      </c>
      <c r="HH5055">
        <v>49</v>
      </c>
      <c r="HI5055">
        <v>12</v>
      </c>
      <c r="HJ5055">
        <v>19</v>
      </c>
      <c r="HK5055">
        <v>158</v>
      </c>
      <c r="HL5055">
        <v>115</v>
      </c>
      <c r="HN5055">
        <v>3</v>
      </c>
      <c r="HO5055">
        <v>56</v>
      </c>
      <c r="HP5055">
        <v>40</v>
      </c>
      <c r="HQ5055">
        <v>68</v>
      </c>
      <c r="HR5055">
        <v>34</v>
      </c>
      <c r="HS5055">
        <v>89</v>
      </c>
      <c r="HT5055">
        <v>91</v>
      </c>
      <c r="HU5055">
        <v>83</v>
      </c>
      <c r="HV5055">
        <v>137</v>
      </c>
      <c r="IB5055">
        <v>4</v>
      </c>
      <c r="IC5055">
        <v>44</v>
      </c>
      <c r="ID5055">
        <v>36</v>
      </c>
      <c r="IE5055">
        <v>54</v>
      </c>
      <c r="IF5055">
        <v>65</v>
      </c>
      <c r="IG5055">
        <v>103</v>
      </c>
      <c r="IH5055">
        <v>147</v>
      </c>
      <c r="IJ5055">
        <v>1</v>
      </c>
      <c r="IK5055">
        <v>120</v>
      </c>
      <c r="IL5055">
        <v>17</v>
      </c>
      <c r="IM5055">
        <v>21</v>
      </c>
      <c r="IN5055">
        <v>24</v>
      </c>
      <c r="IO5055">
        <v>41</v>
      </c>
      <c r="IP5055">
        <v>50</v>
      </c>
      <c r="IQ5055">
        <v>165</v>
      </c>
      <c r="IR5055">
        <v>155</v>
      </c>
      <c r="IZ5055">
        <v>20</v>
      </c>
      <c r="JA5055">
        <v>15</v>
      </c>
      <c r="JB5055">
        <v>28</v>
      </c>
      <c r="JC5055">
        <v>30</v>
      </c>
      <c r="JD5055">
        <v>14</v>
      </c>
      <c r="JE5055">
        <v>17</v>
      </c>
      <c r="JF5055">
        <v>12</v>
      </c>
      <c r="JG5055">
        <v>11</v>
      </c>
      <c r="JH5055">
        <v>39</v>
      </c>
      <c r="JI5055">
        <v>27</v>
      </c>
      <c r="JJ5055">
        <v>11</v>
      </c>
      <c r="JK5055">
        <v>14</v>
      </c>
      <c r="JL5055">
        <v>35</v>
      </c>
      <c r="JM5055">
        <v>26</v>
      </c>
      <c r="JN5055">
        <v>18</v>
      </c>
      <c r="JO5055">
        <v>26</v>
      </c>
      <c r="JP5055">
        <v>16</v>
      </c>
      <c r="JQ5055">
        <v>29</v>
      </c>
      <c r="JR5055">
        <v>13</v>
      </c>
      <c r="JS5055">
        <v>10</v>
      </c>
      <c r="JT5055">
        <v>2</v>
      </c>
      <c r="KB5055">
        <v>24</v>
      </c>
      <c r="KC5055">
        <v>35</v>
      </c>
      <c r="KD5055">
        <v>27</v>
      </c>
      <c r="KE5055">
        <v>35</v>
      </c>
      <c r="KF5055">
        <v>18</v>
      </c>
      <c r="KG5055">
        <v>119</v>
      </c>
      <c r="KH5055">
        <v>56</v>
      </c>
      <c r="KI5055">
        <v>14</v>
      </c>
      <c r="KJ5055">
        <v>25</v>
      </c>
      <c r="KK5055">
        <v>27</v>
      </c>
      <c r="KL5055">
        <v>16</v>
      </c>
      <c r="KM5055">
        <v>21</v>
      </c>
      <c r="KN5055">
        <v>38</v>
      </c>
      <c r="KO5055">
        <v>296</v>
      </c>
      <c r="KP5055">
        <v>20</v>
      </c>
      <c r="KR5055">
        <v>79</v>
      </c>
      <c r="KV5055">
        <v>17</v>
      </c>
      <c r="KW5055">
        <v>58</v>
      </c>
      <c r="KX5055">
        <v>34</v>
      </c>
      <c r="KY5055">
        <v>41</v>
      </c>
      <c r="LA5055">
        <v>35</v>
      </c>
      <c r="LC5055">
        <v>11</v>
      </c>
      <c r="LD5055">
        <v>1</v>
      </c>
      <c r="LF5055">
        <v>11</v>
      </c>
      <c r="LH5055">
        <v>20</v>
      </c>
      <c r="LI5055">
        <v>32</v>
      </c>
      <c r="LJ5055">
        <v>706</v>
      </c>
      <c r="LK5055">
        <v>25</v>
      </c>
      <c r="LM5055">
        <v>13</v>
      </c>
      <c r="LN5055">
        <v>5</v>
      </c>
      <c r="LO5055">
        <v>9</v>
      </c>
      <c r="LP5055">
        <v>11</v>
      </c>
      <c r="LQ5055">
        <v>20</v>
      </c>
      <c r="LR5055">
        <v>37</v>
      </c>
      <c r="LT5055">
        <v>42</v>
      </c>
      <c r="LU5055">
        <v>50</v>
      </c>
      <c r="LV5055">
        <v>26</v>
      </c>
      <c r="LW5055">
        <v>45</v>
      </c>
      <c r="LY5055">
        <v>57</v>
      </c>
      <c r="LZ5055">
        <v>34</v>
      </c>
      <c r="MA5055">
        <v>23</v>
      </c>
      <c r="MB5055">
        <v>13</v>
      </c>
      <c r="MC5055">
        <v>29</v>
      </c>
      <c r="MD5055">
        <v>23</v>
      </c>
      <c r="MF5055">
        <v>186</v>
      </c>
      <c r="MG5055">
        <v>51</v>
      </c>
      <c r="MH5055">
        <v>43</v>
      </c>
      <c r="MI5055">
        <v>33</v>
      </c>
      <c r="MK5055">
        <v>13</v>
      </c>
      <c r="ML5055">
        <v>23</v>
      </c>
      <c r="MM5055">
        <v>33</v>
      </c>
      <c r="MN5055">
        <v>82</v>
      </c>
      <c r="MO5055">
        <v>72</v>
      </c>
      <c r="MP5055">
        <v>11</v>
      </c>
      <c r="MQ5055">
        <v>2</v>
      </c>
      <c r="MS5055">
        <v>1</v>
      </c>
      <c r="MT5055">
        <v>2</v>
      </c>
      <c r="MX5055">
        <v>1</v>
      </c>
      <c r="NF5055">
        <v>31</v>
      </c>
      <c r="NG5055">
        <v>25</v>
      </c>
      <c r="NH5055">
        <v>13</v>
      </c>
      <c r="NI5055">
        <v>16</v>
      </c>
      <c r="OG5055">
        <v>1</v>
      </c>
      <c r="OJ5055">
        <v>112</v>
      </c>
      <c r="PD5055">
        <v>55</v>
      </c>
      <c r="PE5055">
        <v>104</v>
      </c>
      <c r="PF5055">
        <v>71</v>
      </c>
      <c r="PG5055">
        <v>35</v>
      </c>
      <c r="PI5055">
        <v>51</v>
      </c>
      <c r="PJ5055">
        <v>53</v>
      </c>
      <c r="PK5055">
        <v>49</v>
      </c>
      <c r="PL5055">
        <v>244</v>
      </c>
      <c r="PN5055">
        <v>161</v>
      </c>
      <c r="PO5055">
        <v>46</v>
      </c>
      <c r="PQ5055">
        <v>57</v>
      </c>
      <c r="PR5055">
        <v>32</v>
      </c>
      <c r="PS5055">
        <v>267</v>
      </c>
      <c r="PT5055">
        <v>350</v>
      </c>
      <c r="PU5055">
        <v>303</v>
      </c>
      <c r="PW5055">
        <v>285</v>
      </c>
      <c r="PY5055">
        <v>42</v>
      </c>
      <c r="PZ5055">
        <v>27</v>
      </c>
      <c r="QA5055">
        <v>34</v>
      </c>
      <c r="QB5055">
        <v>51</v>
      </c>
      <c r="QE5055">
        <v>3</v>
      </c>
      <c r="QF5055">
        <v>1</v>
      </c>
      <c r="QI5055">
        <v>36</v>
      </c>
      <c r="QJ5055">
        <v>49</v>
      </c>
      <c r="QK5055">
        <v>46</v>
      </c>
      <c r="QL5055">
        <v>43</v>
      </c>
      <c r="QM5055">
        <v>36</v>
      </c>
      <c r="QO5055">
        <v>7</v>
      </c>
      <c r="QS5055">
        <v>31</v>
      </c>
      <c r="QT5055">
        <v>8</v>
      </c>
      <c r="QU5055">
        <v>1</v>
      </c>
      <c r="QV5055">
        <v>42</v>
      </c>
      <c r="QX5055">
        <v>93</v>
      </c>
      <c r="QY5055">
        <v>28</v>
      </c>
      <c r="QZ5055">
        <v>16</v>
      </c>
      <c r="RA5055">
        <v>32</v>
      </c>
      <c r="RE5055">
        <v>34</v>
      </c>
      <c r="RF5055">
        <v>102</v>
      </c>
      <c r="WT5055">
        <f>SUM(C5055:WS5055)</f>
        <v>8735</v>
      </c>
    </row>
    <row r="5056" spans="1:618" x14ac:dyDescent="0.2">
      <c r="A5056">
        <v>11</v>
      </c>
      <c r="B5056" t="s">
        <v>626</v>
      </c>
      <c r="R5056">
        <v>8</v>
      </c>
      <c r="BQ5056">
        <v>1</v>
      </c>
      <c r="WT5056">
        <f>SUM(C5056:WS5056)</f>
        <v>9</v>
      </c>
    </row>
    <row r="5057" spans="1:618" x14ac:dyDescent="0.2">
      <c r="A5057">
        <v>2446</v>
      </c>
      <c r="B5057" t="s">
        <v>3061</v>
      </c>
      <c r="P5057">
        <v>42</v>
      </c>
      <c r="Q5057">
        <v>285</v>
      </c>
      <c r="U5057">
        <v>1</v>
      </c>
      <c r="BN5057">
        <v>1</v>
      </c>
      <c r="BO5057">
        <v>2</v>
      </c>
      <c r="BQ5057">
        <v>1</v>
      </c>
      <c r="BR5057">
        <v>7</v>
      </c>
      <c r="BT5057">
        <v>3</v>
      </c>
      <c r="CJ5057">
        <v>2</v>
      </c>
      <c r="CL5057">
        <v>15</v>
      </c>
      <c r="DA5057">
        <v>6</v>
      </c>
      <c r="DD5057">
        <v>3</v>
      </c>
      <c r="DE5057">
        <v>3</v>
      </c>
      <c r="DL5057">
        <v>8</v>
      </c>
      <c r="EJ5057">
        <v>6</v>
      </c>
      <c r="WT5057">
        <f>SUM(C5057:WS5057)</f>
        <v>385</v>
      </c>
    </row>
    <row r="5058" spans="1:618" x14ac:dyDescent="0.2">
      <c r="A5058">
        <v>2442</v>
      </c>
      <c r="B5058" t="s">
        <v>3057</v>
      </c>
      <c r="Q5058">
        <v>203</v>
      </c>
      <c r="AK5058">
        <v>8</v>
      </c>
      <c r="BO5058">
        <v>1</v>
      </c>
      <c r="BQ5058">
        <v>4</v>
      </c>
      <c r="BU5058">
        <v>8</v>
      </c>
      <c r="BV5058">
        <v>2</v>
      </c>
      <c r="CL5058">
        <v>4</v>
      </c>
      <c r="WT5058">
        <f>SUM(C5058:WS5058)</f>
        <v>230</v>
      </c>
    </row>
    <row r="5059" spans="1:618" x14ac:dyDescent="0.2">
      <c r="A5059">
        <v>2016</v>
      </c>
      <c r="B5059" t="s">
        <v>2631</v>
      </c>
      <c r="AV5059">
        <v>2</v>
      </c>
      <c r="BA5059">
        <v>8</v>
      </c>
      <c r="BC5059">
        <v>28</v>
      </c>
      <c r="EG5059">
        <v>18</v>
      </c>
      <c r="EH5059">
        <v>6</v>
      </c>
      <c r="EJ5059">
        <v>16</v>
      </c>
      <c r="EK5059">
        <v>46</v>
      </c>
      <c r="EL5059">
        <v>16</v>
      </c>
      <c r="EO5059">
        <v>4</v>
      </c>
      <c r="ES5059">
        <v>14</v>
      </c>
      <c r="ET5059">
        <v>12</v>
      </c>
      <c r="FF5059">
        <v>30</v>
      </c>
      <c r="FG5059">
        <v>4</v>
      </c>
      <c r="FI5059">
        <v>18</v>
      </c>
      <c r="FJ5059">
        <v>74</v>
      </c>
      <c r="FL5059">
        <v>62</v>
      </c>
      <c r="FM5059">
        <v>4</v>
      </c>
      <c r="FO5059">
        <v>2</v>
      </c>
      <c r="FP5059">
        <v>2</v>
      </c>
      <c r="FQ5059">
        <v>8</v>
      </c>
      <c r="FS5059">
        <v>2</v>
      </c>
      <c r="GA5059">
        <v>2</v>
      </c>
      <c r="GC5059">
        <v>2</v>
      </c>
      <c r="GM5059">
        <v>2</v>
      </c>
      <c r="WT5059">
        <f>SUM(C5059:WS5059)</f>
        <v>382</v>
      </c>
    </row>
    <row r="5060" spans="1:618" x14ac:dyDescent="0.2">
      <c r="A5060">
        <v>2187</v>
      </c>
      <c r="B5060" t="s">
        <v>2802</v>
      </c>
      <c r="AY5060">
        <v>8</v>
      </c>
      <c r="BM5060">
        <v>5</v>
      </c>
      <c r="BN5060">
        <v>2</v>
      </c>
      <c r="BP5060">
        <v>2</v>
      </c>
      <c r="BQ5060">
        <v>13</v>
      </c>
      <c r="BR5060">
        <v>6</v>
      </c>
      <c r="BS5060">
        <v>4</v>
      </c>
      <c r="BU5060">
        <v>2</v>
      </c>
      <c r="DE5060">
        <v>6</v>
      </c>
      <c r="WT5060">
        <f>SUM(C5060:WS5060)</f>
        <v>48</v>
      </c>
    </row>
    <row r="5061" spans="1:618" x14ac:dyDescent="0.2">
      <c r="A5061">
        <v>2190</v>
      </c>
      <c r="B5061" t="s">
        <v>2805</v>
      </c>
      <c r="R5061">
        <v>2</v>
      </c>
      <c r="BM5061">
        <v>12</v>
      </c>
      <c r="BN5061">
        <v>2</v>
      </c>
      <c r="BO5061">
        <v>9</v>
      </c>
      <c r="BP5061">
        <v>8</v>
      </c>
      <c r="BQ5061">
        <v>24</v>
      </c>
      <c r="BR5061">
        <v>5</v>
      </c>
      <c r="BT5061">
        <v>2</v>
      </c>
      <c r="BV5061">
        <v>4</v>
      </c>
      <c r="CP5061">
        <v>2</v>
      </c>
      <c r="DD5061">
        <v>2</v>
      </c>
      <c r="WT5061">
        <f>SUM(C5061:WS5061)</f>
        <v>72</v>
      </c>
    </row>
    <row r="5062" spans="1:618" x14ac:dyDescent="0.2">
      <c r="A5062">
        <v>2125</v>
      </c>
      <c r="B5062" t="s">
        <v>2740</v>
      </c>
      <c r="O5062">
        <v>6</v>
      </c>
      <c r="BO5062">
        <v>2</v>
      </c>
      <c r="BP5062">
        <v>5</v>
      </c>
      <c r="BV5062">
        <v>4</v>
      </c>
      <c r="EL5062">
        <v>6</v>
      </c>
      <c r="ER5062">
        <v>38</v>
      </c>
      <c r="ET5062">
        <v>25</v>
      </c>
      <c r="FG5062">
        <v>18</v>
      </c>
      <c r="FL5062">
        <v>4</v>
      </c>
      <c r="FP5062">
        <v>8</v>
      </c>
      <c r="GM5062">
        <v>6</v>
      </c>
      <c r="WT5062">
        <f>SUM(C5062:WS5062)</f>
        <v>122</v>
      </c>
    </row>
    <row r="5063" spans="1:618" x14ac:dyDescent="0.2">
      <c r="A5063">
        <v>2055</v>
      </c>
      <c r="B5063" t="s">
        <v>2670</v>
      </c>
      <c r="BP5063">
        <v>14</v>
      </c>
      <c r="BS5063">
        <v>8</v>
      </c>
      <c r="WT5063">
        <f>SUM(C5063:WS5063)</f>
        <v>22</v>
      </c>
    </row>
    <row r="5064" spans="1:618" x14ac:dyDescent="0.2">
      <c r="A5064">
        <v>399</v>
      </c>
      <c r="B5064" t="s">
        <v>1014</v>
      </c>
      <c r="BO5064">
        <v>1</v>
      </c>
      <c r="BQ5064">
        <v>2</v>
      </c>
      <c r="BT5064">
        <v>5</v>
      </c>
      <c r="BV5064">
        <v>2</v>
      </c>
      <c r="BX5064">
        <v>14</v>
      </c>
      <c r="WT5064">
        <f>SUM(C5064:WS5064)</f>
        <v>24</v>
      </c>
    </row>
    <row r="5065" spans="1:618" x14ac:dyDescent="0.2">
      <c r="A5065">
        <v>4353</v>
      </c>
      <c r="B5065" t="s">
        <v>4968</v>
      </c>
      <c r="BN5065">
        <v>4</v>
      </c>
      <c r="BO5065">
        <v>8</v>
      </c>
      <c r="BP5065">
        <v>4</v>
      </c>
      <c r="BQ5065">
        <v>2</v>
      </c>
      <c r="BR5065">
        <v>2</v>
      </c>
      <c r="WT5065">
        <f>SUM(C5065:WS5065)</f>
        <v>20</v>
      </c>
    </row>
    <row r="5066" spans="1:618" x14ac:dyDescent="0.2">
      <c r="A5066">
        <v>4352</v>
      </c>
      <c r="B5066" t="s">
        <v>4967</v>
      </c>
      <c r="BM5066">
        <v>18</v>
      </c>
      <c r="BN5066">
        <v>12</v>
      </c>
      <c r="BO5066">
        <v>6</v>
      </c>
      <c r="BP5066">
        <v>2</v>
      </c>
      <c r="BQ5066">
        <v>4</v>
      </c>
      <c r="BR5066">
        <v>12</v>
      </c>
      <c r="CM5066">
        <v>10</v>
      </c>
      <c r="DA5066">
        <v>2</v>
      </c>
      <c r="DE5066">
        <v>6</v>
      </c>
      <c r="WT5066">
        <f>SUM(C5066:WS5066)</f>
        <v>72</v>
      </c>
    </row>
    <row r="5067" spans="1:618" x14ac:dyDescent="0.2">
      <c r="A5067">
        <v>1113</v>
      </c>
      <c r="B5067" t="s">
        <v>1728</v>
      </c>
      <c r="M5067">
        <v>1</v>
      </c>
      <c r="P5067">
        <v>4</v>
      </c>
      <c r="Q5067">
        <v>506</v>
      </c>
      <c r="R5067">
        <v>36</v>
      </c>
      <c r="BM5067">
        <v>30</v>
      </c>
      <c r="BN5067">
        <v>6</v>
      </c>
      <c r="BO5067">
        <v>22</v>
      </c>
      <c r="BP5067">
        <v>5</v>
      </c>
      <c r="BQ5067">
        <v>5</v>
      </c>
      <c r="BR5067">
        <v>12</v>
      </c>
      <c r="BS5067">
        <v>40</v>
      </c>
      <c r="BT5067">
        <v>75</v>
      </c>
      <c r="BU5067">
        <v>17</v>
      </c>
      <c r="BV5067">
        <v>216</v>
      </c>
      <c r="BW5067">
        <v>25</v>
      </c>
      <c r="BX5067">
        <v>32</v>
      </c>
      <c r="CL5067">
        <v>8</v>
      </c>
      <c r="CN5067">
        <v>12</v>
      </c>
      <c r="CP5067">
        <v>4</v>
      </c>
      <c r="CZ5067">
        <v>1</v>
      </c>
      <c r="DC5067">
        <v>45</v>
      </c>
      <c r="DE5067">
        <v>1</v>
      </c>
      <c r="FL5067">
        <v>2</v>
      </c>
      <c r="WT5067">
        <f>SUM(C5067:WS5067)</f>
        <v>1105</v>
      </c>
    </row>
    <row r="5068" spans="1:618" x14ac:dyDescent="0.2">
      <c r="A5068">
        <v>1108</v>
      </c>
      <c r="B5068" t="s">
        <v>1723</v>
      </c>
      <c r="E5068">
        <v>60</v>
      </c>
      <c r="WT5068">
        <f>SUM(C5068:WS5068)</f>
        <v>60</v>
      </c>
    </row>
    <row r="5069" spans="1:618" x14ac:dyDescent="0.2">
      <c r="A5069">
        <v>3694</v>
      </c>
      <c r="B5069" t="s">
        <v>4309</v>
      </c>
      <c r="BQ5069">
        <v>1</v>
      </c>
      <c r="BS5069">
        <v>2</v>
      </c>
      <c r="CP5069">
        <v>4</v>
      </c>
      <c r="DB5069">
        <v>1</v>
      </c>
      <c r="DE5069">
        <v>2</v>
      </c>
      <c r="WT5069">
        <f>SUM(C5069:WS5069)</f>
        <v>10</v>
      </c>
    </row>
    <row r="5070" spans="1:618" x14ac:dyDescent="0.2">
      <c r="A5070">
        <v>347</v>
      </c>
      <c r="B5070" t="s">
        <v>962</v>
      </c>
      <c r="H5070">
        <v>4</v>
      </c>
      <c r="M5070">
        <v>20</v>
      </c>
      <c r="N5070">
        <v>9</v>
      </c>
      <c r="P5070">
        <v>3</v>
      </c>
      <c r="Q5070">
        <v>32</v>
      </c>
      <c r="AG5070">
        <v>2</v>
      </c>
      <c r="BM5070">
        <v>8</v>
      </c>
      <c r="BN5070">
        <v>2</v>
      </c>
      <c r="BO5070">
        <v>20</v>
      </c>
      <c r="BP5070">
        <v>15</v>
      </c>
      <c r="BQ5070">
        <v>40</v>
      </c>
      <c r="BR5070">
        <v>54</v>
      </c>
      <c r="BT5070">
        <v>17</v>
      </c>
      <c r="BU5070">
        <v>29</v>
      </c>
      <c r="BW5070">
        <v>3</v>
      </c>
      <c r="BX5070">
        <v>6</v>
      </c>
      <c r="CL5070">
        <v>18</v>
      </c>
      <c r="CM5070">
        <v>2</v>
      </c>
      <c r="CZ5070">
        <v>8</v>
      </c>
      <c r="DB5070">
        <v>1</v>
      </c>
      <c r="DE5070">
        <v>14</v>
      </c>
      <c r="FY5070">
        <v>4</v>
      </c>
      <c r="HQ5070">
        <v>3</v>
      </c>
      <c r="IB5070">
        <v>6</v>
      </c>
      <c r="IL5070">
        <v>4</v>
      </c>
      <c r="IV5070">
        <v>2</v>
      </c>
      <c r="IY5070">
        <v>1</v>
      </c>
      <c r="LK5070">
        <v>4</v>
      </c>
      <c r="LM5070">
        <v>4</v>
      </c>
      <c r="MI5070">
        <v>3</v>
      </c>
      <c r="MW5070">
        <v>2</v>
      </c>
      <c r="NN5070">
        <v>6</v>
      </c>
      <c r="OG5070">
        <v>2</v>
      </c>
      <c r="OJ5070">
        <v>2</v>
      </c>
      <c r="QM5070">
        <v>2</v>
      </c>
      <c r="WT5070">
        <f>SUM(C5070:WS5070)</f>
        <v>352</v>
      </c>
    </row>
    <row r="5071" spans="1:618" x14ac:dyDescent="0.2">
      <c r="A5071">
        <v>3846</v>
      </c>
      <c r="B5071" t="s">
        <v>4461</v>
      </c>
      <c r="BM5071">
        <v>3</v>
      </c>
      <c r="BN5071">
        <v>6</v>
      </c>
      <c r="BO5071">
        <v>6</v>
      </c>
      <c r="WT5071">
        <f>SUM(C5071:WS5071)</f>
        <v>15</v>
      </c>
    </row>
    <row r="5072" spans="1:618" x14ac:dyDescent="0.2">
      <c r="A5072">
        <v>6787</v>
      </c>
      <c r="B5072" t="s">
        <v>7402</v>
      </c>
      <c r="BS5072">
        <v>2</v>
      </c>
      <c r="BV5072">
        <v>2</v>
      </c>
      <c r="BX5072">
        <v>6</v>
      </c>
      <c r="CK5072">
        <v>2</v>
      </c>
      <c r="DE5072">
        <v>2</v>
      </c>
      <c r="WT5072">
        <f>SUM(C5072:WS5072)</f>
        <v>14</v>
      </c>
    </row>
    <row r="5073" spans="1:618" x14ac:dyDescent="0.2">
      <c r="A5073">
        <v>4825</v>
      </c>
      <c r="B5073" t="s">
        <v>5440</v>
      </c>
      <c r="CM5073">
        <v>8</v>
      </c>
      <c r="DB5073">
        <v>4</v>
      </c>
      <c r="WT5073">
        <f>SUM(C5073:WS5073)</f>
        <v>12</v>
      </c>
    </row>
    <row r="5074" spans="1:618" x14ac:dyDescent="0.2">
      <c r="A5074">
        <v>526</v>
      </c>
      <c r="B5074" t="s">
        <v>1141</v>
      </c>
      <c r="C5074">
        <v>180</v>
      </c>
      <c r="D5074">
        <v>151</v>
      </c>
      <c r="E5074">
        <v>75</v>
      </c>
      <c r="F5074">
        <v>54</v>
      </c>
      <c r="G5074">
        <v>186</v>
      </c>
      <c r="H5074">
        <v>89</v>
      </c>
      <c r="I5074">
        <v>22</v>
      </c>
      <c r="K5074">
        <v>57</v>
      </c>
      <c r="L5074">
        <v>46</v>
      </c>
      <c r="M5074">
        <v>12165</v>
      </c>
      <c r="N5074">
        <v>606</v>
      </c>
      <c r="O5074">
        <v>1338</v>
      </c>
      <c r="P5074">
        <v>1600</v>
      </c>
      <c r="Q5074">
        <v>3015</v>
      </c>
      <c r="R5074">
        <v>583</v>
      </c>
      <c r="S5074">
        <v>83</v>
      </c>
      <c r="U5074">
        <v>73</v>
      </c>
      <c r="V5074">
        <v>67</v>
      </c>
      <c r="W5074">
        <v>6</v>
      </c>
      <c r="X5074">
        <v>12</v>
      </c>
      <c r="Z5074">
        <v>22</v>
      </c>
      <c r="AA5074">
        <v>56</v>
      </c>
      <c r="AB5074">
        <v>2102</v>
      </c>
      <c r="AC5074">
        <v>11</v>
      </c>
      <c r="AD5074">
        <v>4</v>
      </c>
      <c r="AE5074">
        <v>8</v>
      </c>
      <c r="AF5074">
        <v>8</v>
      </c>
      <c r="AG5074">
        <v>5</v>
      </c>
      <c r="AI5074">
        <v>1</v>
      </c>
      <c r="AK5074">
        <v>3</v>
      </c>
      <c r="AM5074">
        <v>2</v>
      </c>
      <c r="AO5074">
        <v>39</v>
      </c>
      <c r="AP5074">
        <v>153</v>
      </c>
      <c r="AQ5074">
        <v>214</v>
      </c>
      <c r="AR5074">
        <v>729</v>
      </c>
      <c r="AS5074">
        <v>91</v>
      </c>
      <c r="AT5074">
        <v>42</v>
      </c>
      <c r="AU5074">
        <v>48</v>
      </c>
      <c r="AV5074">
        <v>285</v>
      </c>
      <c r="AW5074">
        <v>625</v>
      </c>
      <c r="AX5074">
        <v>113</v>
      </c>
      <c r="AY5074">
        <v>47</v>
      </c>
      <c r="BA5074">
        <v>29</v>
      </c>
      <c r="BB5074">
        <v>27</v>
      </c>
      <c r="BC5074">
        <v>37</v>
      </c>
      <c r="BD5074">
        <v>50</v>
      </c>
      <c r="BE5074">
        <v>5</v>
      </c>
      <c r="BF5074">
        <v>18</v>
      </c>
      <c r="BG5074">
        <v>23</v>
      </c>
      <c r="BH5074">
        <v>21</v>
      </c>
      <c r="BI5074">
        <v>127</v>
      </c>
      <c r="BJ5074">
        <v>518</v>
      </c>
      <c r="BK5074">
        <v>223</v>
      </c>
      <c r="BL5074">
        <v>196</v>
      </c>
      <c r="BM5074">
        <v>4775</v>
      </c>
      <c r="BN5074">
        <v>3484</v>
      </c>
      <c r="BO5074">
        <v>12770</v>
      </c>
      <c r="BP5074">
        <v>1505</v>
      </c>
      <c r="BQ5074">
        <v>5223</v>
      </c>
      <c r="BR5074">
        <v>29169</v>
      </c>
      <c r="BS5074">
        <v>840</v>
      </c>
      <c r="BT5074">
        <v>3134</v>
      </c>
      <c r="BU5074">
        <v>754</v>
      </c>
      <c r="BV5074">
        <v>1315</v>
      </c>
      <c r="BW5074">
        <v>23067</v>
      </c>
      <c r="BX5074">
        <v>35079</v>
      </c>
      <c r="CC5074">
        <v>16</v>
      </c>
      <c r="CD5074">
        <v>4</v>
      </c>
      <c r="CE5074">
        <v>10</v>
      </c>
      <c r="CF5074">
        <v>1</v>
      </c>
      <c r="CG5074">
        <v>187</v>
      </c>
      <c r="CH5074">
        <v>97</v>
      </c>
      <c r="CI5074">
        <v>92</v>
      </c>
      <c r="CJ5074">
        <v>133</v>
      </c>
      <c r="CK5074">
        <v>4048</v>
      </c>
      <c r="CL5074">
        <v>2646</v>
      </c>
      <c r="CM5074">
        <v>231</v>
      </c>
      <c r="CN5074">
        <v>3108</v>
      </c>
      <c r="CO5074">
        <v>180</v>
      </c>
      <c r="CP5074">
        <v>557</v>
      </c>
      <c r="CQ5074">
        <v>9</v>
      </c>
      <c r="CX5074">
        <v>11</v>
      </c>
      <c r="CY5074">
        <v>9</v>
      </c>
      <c r="CZ5074">
        <v>10107</v>
      </c>
      <c r="DA5074">
        <v>893</v>
      </c>
      <c r="DB5074">
        <v>451</v>
      </c>
      <c r="DC5074">
        <v>2219</v>
      </c>
      <c r="DD5074">
        <v>587</v>
      </c>
      <c r="DE5074">
        <v>1027</v>
      </c>
      <c r="DF5074">
        <v>40</v>
      </c>
      <c r="DI5074">
        <v>17</v>
      </c>
      <c r="DJ5074">
        <v>8</v>
      </c>
      <c r="DK5074">
        <v>18</v>
      </c>
      <c r="DL5074">
        <v>17</v>
      </c>
      <c r="DM5074">
        <v>93</v>
      </c>
      <c r="DN5074">
        <v>247</v>
      </c>
      <c r="DO5074">
        <v>22</v>
      </c>
      <c r="DP5074">
        <v>2</v>
      </c>
      <c r="DQ5074">
        <v>32</v>
      </c>
      <c r="DR5074">
        <v>12</v>
      </c>
      <c r="DS5074">
        <v>19</v>
      </c>
      <c r="DT5074">
        <v>57</v>
      </c>
      <c r="DU5074">
        <v>43</v>
      </c>
      <c r="DV5074">
        <v>38</v>
      </c>
      <c r="DW5074">
        <v>6</v>
      </c>
      <c r="EA5074">
        <v>2</v>
      </c>
      <c r="EE5074">
        <v>31</v>
      </c>
      <c r="EF5074">
        <v>24</v>
      </c>
      <c r="EG5074">
        <v>169</v>
      </c>
      <c r="EH5074">
        <v>46</v>
      </c>
      <c r="EI5074">
        <v>19</v>
      </c>
      <c r="EJ5074">
        <v>22</v>
      </c>
      <c r="EK5074">
        <v>15</v>
      </c>
      <c r="EL5074">
        <v>36</v>
      </c>
      <c r="EM5074">
        <v>48</v>
      </c>
      <c r="EN5074">
        <v>2</v>
      </c>
      <c r="EO5074">
        <v>19</v>
      </c>
      <c r="EP5074">
        <v>3</v>
      </c>
      <c r="EQ5074">
        <v>5</v>
      </c>
      <c r="ER5074">
        <v>12</v>
      </c>
      <c r="ES5074">
        <v>5</v>
      </c>
      <c r="ET5074">
        <v>7</v>
      </c>
      <c r="FD5074">
        <v>14</v>
      </c>
      <c r="FE5074">
        <v>6</v>
      </c>
      <c r="FF5074">
        <v>46</v>
      </c>
      <c r="FG5074">
        <v>67</v>
      </c>
      <c r="FH5074">
        <v>7</v>
      </c>
      <c r="FI5074">
        <v>144</v>
      </c>
      <c r="FJ5074">
        <v>39</v>
      </c>
      <c r="FK5074">
        <v>12</v>
      </c>
      <c r="FL5074">
        <v>34</v>
      </c>
      <c r="FM5074">
        <v>35</v>
      </c>
      <c r="FN5074">
        <v>25</v>
      </c>
      <c r="FO5074">
        <v>88</v>
      </c>
      <c r="FP5074">
        <v>156</v>
      </c>
      <c r="FQ5074">
        <v>28</v>
      </c>
      <c r="FR5074">
        <v>29</v>
      </c>
      <c r="FS5074">
        <v>20</v>
      </c>
      <c r="FT5074">
        <v>71</v>
      </c>
      <c r="FU5074">
        <v>3</v>
      </c>
      <c r="FV5074">
        <v>29</v>
      </c>
      <c r="FX5074">
        <v>6</v>
      </c>
      <c r="FY5074">
        <v>7</v>
      </c>
      <c r="FZ5074">
        <v>32</v>
      </c>
      <c r="GA5074">
        <v>53</v>
      </c>
      <c r="GB5074">
        <v>2</v>
      </c>
      <c r="GC5074">
        <v>10</v>
      </c>
      <c r="GF5074">
        <v>8</v>
      </c>
      <c r="GI5074">
        <v>45</v>
      </c>
      <c r="GL5074">
        <v>3</v>
      </c>
      <c r="GM5074">
        <v>6</v>
      </c>
      <c r="GN5074">
        <v>10</v>
      </c>
      <c r="GQ5074">
        <v>3</v>
      </c>
      <c r="GR5074">
        <v>2</v>
      </c>
      <c r="GS5074">
        <v>11</v>
      </c>
      <c r="GX5074">
        <v>13</v>
      </c>
      <c r="GY5074">
        <v>78</v>
      </c>
      <c r="HC5074">
        <v>70</v>
      </c>
      <c r="ID5074">
        <v>2</v>
      </c>
      <c r="LQ5074">
        <v>2</v>
      </c>
      <c r="PR5074">
        <v>2</v>
      </c>
      <c r="RG5074">
        <v>7</v>
      </c>
      <c r="WT5074">
        <f>SUM(C5074:WS5074)</f>
        <v>176389</v>
      </c>
    </row>
    <row r="5075" spans="1:618" x14ac:dyDescent="0.2">
      <c r="A5075">
        <v>4822</v>
      </c>
      <c r="B5075" t="s">
        <v>5437</v>
      </c>
      <c r="C5075">
        <v>767</v>
      </c>
      <c r="D5075">
        <v>1039</v>
      </c>
      <c r="E5075">
        <v>1001</v>
      </c>
      <c r="F5075">
        <v>4559</v>
      </c>
      <c r="G5075">
        <v>2844</v>
      </c>
      <c r="H5075">
        <v>1746</v>
      </c>
      <c r="I5075">
        <v>13</v>
      </c>
      <c r="K5075">
        <v>143</v>
      </c>
      <c r="L5075">
        <v>115</v>
      </c>
      <c r="M5075">
        <v>13443</v>
      </c>
      <c r="N5075">
        <v>4544</v>
      </c>
      <c r="O5075">
        <v>21497</v>
      </c>
      <c r="P5075">
        <v>3858</v>
      </c>
      <c r="Q5075">
        <v>30069</v>
      </c>
      <c r="R5075">
        <v>21045</v>
      </c>
      <c r="S5075">
        <v>22</v>
      </c>
      <c r="U5075">
        <v>261</v>
      </c>
      <c r="V5075">
        <v>172</v>
      </c>
      <c r="W5075">
        <v>3</v>
      </c>
      <c r="X5075">
        <v>4</v>
      </c>
      <c r="Z5075">
        <v>12</v>
      </c>
      <c r="AA5075">
        <v>12</v>
      </c>
      <c r="AB5075">
        <v>8</v>
      </c>
      <c r="AC5075">
        <v>41</v>
      </c>
      <c r="AD5075">
        <v>1</v>
      </c>
      <c r="AE5075">
        <v>601</v>
      </c>
      <c r="AG5075">
        <v>1</v>
      </c>
      <c r="AK5075">
        <v>3</v>
      </c>
      <c r="AO5075">
        <v>34</v>
      </c>
      <c r="AP5075">
        <v>246</v>
      </c>
      <c r="AQ5075">
        <v>26</v>
      </c>
      <c r="AR5075">
        <v>50</v>
      </c>
      <c r="AS5075">
        <v>16</v>
      </c>
      <c r="AT5075">
        <v>12</v>
      </c>
      <c r="AU5075">
        <v>23</v>
      </c>
      <c r="AV5075">
        <v>4</v>
      </c>
      <c r="AW5075">
        <v>31</v>
      </c>
      <c r="AX5075">
        <v>1017</v>
      </c>
      <c r="AY5075">
        <v>9</v>
      </c>
      <c r="AZ5075">
        <v>5</v>
      </c>
      <c r="BA5075">
        <v>21</v>
      </c>
      <c r="BB5075">
        <v>49</v>
      </c>
      <c r="BC5075">
        <v>10</v>
      </c>
      <c r="BD5075">
        <v>51</v>
      </c>
      <c r="BE5075">
        <v>4</v>
      </c>
      <c r="BF5075">
        <v>8</v>
      </c>
      <c r="BG5075">
        <v>9</v>
      </c>
      <c r="BH5075">
        <v>8</v>
      </c>
      <c r="BI5075">
        <v>245</v>
      </c>
      <c r="BJ5075">
        <v>256</v>
      </c>
      <c r="BK5075">
        <v>38</v>
      </c>
      <c r="BL5075">
        <v>156</v>
      </c>
      <c r="BM5075">
        <v>475025</v>
      </c>
      <c r="BN5075">
        <v>328367</v>
      </c>
      <c r="BO5075">
        <v>171839</v>
      </c>
      <c r="BP5075">
        <v>56813</v>
      </c>
      <c r="BQ5075">
        <v>166329</v>
      </c>
      <c r="BR5075">
        <v>130320</v>
      </c>
      <c r="BS5075">
        <v>8315</v>
      </c>
      <c r="BT5075">
        <v>3949</v>
      </c>
      <c r="BU5075">
        <v>11292</v>
      </c>
      <c r="BV5075">
        <v>11250</v>
      </c>
      <c r="BW5075">
        <v>5028</v>
      </c>
      <c r="BX5075">
        <v>4985</v>
      </c>
      <c r="CD5075">
        <v>1</v>
      </c>
      <c r="CE5075">
        <v>16</v>
      </c>
      <c r="CF5075">
        <v>4</v>
      </c>
      <c r="CG5075">
        <v>63</v>
      </c>
      <c r="CH5075">
        <v>31</v>
      </c>
      <c r="CI5075">
        <v>53</v>
      </c>
      <c r="CJ5075">
        <v>59</v>
      </c>
      <c r="CK5075">
        <v>587</v>
      </c>
      <c r="CL5075">
        <v>44451</v>
      </c>
      <c r="CM5075">
        <v>16146</v>
      </c>
      <c r="CN5075">
        <v>11943</v>
      </c>
      <c r="CO5075">
        <v>3510</v>
      </c>
      <c r="CP5075">
        <v>25222</v>
      </c>
      <c r="CQ5075">
        <v>17</v>
      </c>
      <c r="CU5075">
        <v>1</v>
      </c>
      <c r="CW5075">
        <v>1</v>
      </c>
      <c r="CX5075">
        <v>12</v>
      </c>
      <c r="CY5075">
        <v>12</v>
      </c>
      <c r="CZ5075">
        <v>3133</v>
      </c>
      <c r="DA5075">
        <v>29533</v>
      </c>
      <c r="DB5075">
        <v>49312</v>
      </c>
      <c r="DC5075">
        <v>41828</v>
      </c>
      <c r="DD5075">
        <v>23066</v>
      </c>
      <c r="DE5075">
        <v>98629</v>
      </c>
      <c r="DF5075">
        <v>3</v>
      </c>
      <c r="DH5075">
        <v>1</v>
      </c>
      <c r="DI5075">
        <v>19</v>
      </c>
      <c r="DJ5075">
        <v>6</v>
      </c>
      <c r="DK5075">
        <v>5</v>
      </c>
      <c r="DL5075">
        <v>1</v>
      </c>
      <c r="DM5075">
        <v>6</v>
      </c>
      <c r="DN5075">
        <v>18</v>
      </c>
      <c r="DO5075">
        <v>4</v>
      </c>
      <c r="DP5075">
        <v>2</v>
      </c>
      <c r="DQ5075">
        <v>90</v>
      </c>
      <c r="DR5075">
        <v>17</v>
      </c>
      <c r="DS5075">
        <v>4</v>
      </c>
      <c r="DT5075">
        <v>3</v>
      </c>
      <c r="DU5075">
        <v>1</v>
      </c>
      <c r="DV5075">
        <v>4</v>
      </c>
      <c r="DX5075">
        <v>1</v>
      </c>
      <c r="EA5075">
        <v>1</v>
      </c>
      <c r="EE5075">
        <v>31</v>
      </c>
      <c r="EF5075">
        <v>22</v>
      </c>
      <c r="EG5075">
        <v>28</v>
      </c>
      <c r="EH5075">
        <v>14</v>
      </c>
      <c r="EI5075">
        <v>5</v>
      </c>
      <c r="EJ5075">
        <v>18</v>
      </c>
      <c r="EK5075">
        <v>90</v>
      </c>
      <c r="EL5075">
        <v>4</v>
      </c>
      <c r="EM5075">
        <v>6</v>
      </c>
      <c r="EN5075">
        <v>1</v>
      </c>
      <c r="EO5075">
        <v>12</v>
      </c>
      <c r="EQ5075">
        <v>3</v>
      </c>
      <c r="ER5075">
        <v>9</v>
      </c>
      <c r="ES5075">
        <v>1</v>
      </c>
      <c r="ET5075">
        <v>38</v>
      </c>
      <c r="FC5075">
        <v>6</v>
      </c>
      <c r="FD5075">
        <v>17</v>
      </c>
      <c r="FE5075">
        <v>3</v>
      </c>
      <c r="FF5075">
        <v>4</v>
      </c>
      <c r="FG5075">
        <v>11</v>
      </c>
      <c r="FH5075">
        <v>5</v>
      </c>
      <c r="FI5075">
        <v>19</v>
      </c>
      <c r="FJ5075">
        <v>9924</v>
      </c>
      <c r="FK5075">
        <v>12</v>
      </c>
      <c r="FL5075">
        <v>23</v>
      </c>
      <c r="FM5075">
        <v>21</v>
      </c>
      <c r="FN5075">
        <v>2</v>
      </c>
      <c r="FO5075">
        <v>46</v>
      </c>
      <c r="FP5075">
        <v>13</v>
      </c>
      <c r="FQ5075">
        <v>7</v>
      </c>
      <c r="FR5075">
        <v>2</v>
      </c>
      <c r="FS5075">
        <v>26</v>
      </c>
      <c r="FT5075">
        <v>4</v>
      </c>
      <c r="FV5075">
        <v>11</v>
      </c>
      <c r="FX5075">
        <v>1</v>
      </c>
      <c r="FY5075">
        <v>40</v>
      </c>
      <c r="FZ5075">
        <v>6</v>
      </c>
      <c r="GA5075">
        <v>174</v>
      </c>
      <c r="GB5075">
        <v>1</v>
      </c>
      <c r="GE5075">
        <v>2</v>
      </c>
      <c r="GF5075">
        <v>1</v>
      </c>
      <c r="GI5075">
        <v>128</v>
      </c>
      <c r="GM5075">
        <v>12</v>
      </c>
      <c r="GN5075">
        <v>3</v>
      </c>
      <c r="GS5075">
        <v>11</v>
      </c>
      <c r="GX5075">
        <v>17</v>
      </c>
      <c r="GY5075">
        <v>187</v>
      </c>
      <c r="GZ5075">
        <v>1</v>
      </c>
      <c r="HC5075">
        <v>133</v>
      </c>
      <c r="WT5075">
        <f>SUM(C5075:WS5075)</f>
        <v>1842635</v>
      </c>
    </row>
    <row r="5076" spans="1:618" x14ac:dyDescent="0.2">
      <c r="A5076">
        <v>7395</v>
      </c>
      <c r="B5076" t="s">
        <v>8010</v>
      </c>
      <c r="MM5076">
        <v>10</v>
      </c>
      <c r="WT5076">
        <f>SUM(C5076:WS5076)</f>
        <v>10</v>
      </c>
    </row>
    <row r="5077" spans="1:618" x14ac:dyDescent="0.2">
      <c r="A5077">
        <v>666</v>
      </c>
      <c r="B5077" t="s">
        <v>1281</v>
      </c>
      <c r="Q5077">
        <v>84</v>
      </c>
      <c r="BX5077">
        <v>46</v>
      </c>
      <c r="WT5077">
        <f>SUM(C5077:WS5077)</f>
        <v>130</v>
      </c>
    </row>
    <row r="5078" spans="1:618" x14ac:dyDescent="0.2">
      <c r="A5078">
        <v>5489</v>
      </c>
      <c r="B5078" t="s">
        <v>6104</v>
      </c>
      <c r="C5078">
        <v>288</v>
      </c>
      <c r="D5078">
        <v>82</v>
      </c>
      <c r="E5078">
        <v>275</v>
      </c>
      <c r="F5078">
        <v>193</v>
      </c>
      <c r="G5078">
        <v>253</v>
      </c>
      <c r="H5078">
        <v>244</v>
      </c>
      <c r="K5078">
        <v>63</v>
      </c>
      <c r="L5078">
        <v>58</v>
      </c>
      <c r="M5078">
        <v>10317</v>
      </c>
      <c r="N5078">
        <v>979</v>
      </c>
      <c r="O5078">
        <v>5923</v>
      </c>
      <c r="P5078">
        <v>6356</v>
      </c>
      <c r="Q5078">
        <v>2089</v>
      </c>
      <c r="R5078">
        <v>3016</v>
      </c>
      <c r="S5078">
        <v>9</v>
      </c>
      <c r="U5078">
        <v>73</v>
      </c>
      <c r="V5078">
        <v>72</v>
      </c>
      <c r="W5078">
        <v>1</v>
      </c>
      <c r="X5078">
        <v>2</v>
      </c>
      <c r="Z5078">
        <v>11</v>
      </c>
      <c r="AA5078">
        <v>6</v>
      </c>
      <c r="AB5078">
        <v>185</v>
      </c>
      <c r="AC5078">
        <v>3</v>
      </c>
      <c r="AE5078">
        <v>140</v>
      </c>
      <c r="AG5078">
        <v>1</v>
      </c>
      <c r="AO5078">
        <v>20</v>
      </c>
      <c r="AP5078">
        <v>114</v>
      </c>
      <c r="AQ5078">
        <v>20</v>
      </c>
      <c r="AR5078">
        <v>90</v>
      </c>
      <c r="AS5078">
        <v>14</v>
      </c>
      <c r="AT5078">
        <v>9</v>
      </c>
      <c r="AU5078">
        <v>22</v>
      </c>
      <c r="AV5078">
        <v>42</v>
      </c>
      <c r="AW5078">
        <v>218</v>
      </c>
      <c r="AX5078">
        <v>1</v>
      </c>
      <c r="AY5078">
        <v>1</v>
      </c>
      <c r="BA5078">
        <v>17</v>
      </c>
      <c r="BB5078">
        <v>15</v>
      </c>
      <c r="BC5078">
        <v>20</v>
      </c>
      <c r="BD5078">
        <v>7</v>
      </c>
      <c r="BF5078">
        <v>1</v>
      </c>
      <c r="BG5078">
        <v>18</v>
      </c>
      <c r="BH5078">
        <v>2</v>
      </c>
      <c r="BI5078">
        <v>129</v>
      </c>
      <c r="BJ5078">
        <v>70</v>
      </c>
      <c r="BK5078">
        <v>10</v>
      </c>
      <c r="BL5078">
        <v>86</v>
      </c>
      <c r="BM5078">
        <v>17573</v>
      </c>
      <c r="BN5078">
        <v>14758</v>
      </c>
      <c r="BO5078">
        <v>8883</v>
      </c>
      <c r="BP5078">
        <v>3088</v>
      </c>
      <c r="BQ5078">
        <v>13832</v>
      </c>
      <c r="BR5078">
        <v>11461</v>
      </c>
      <c r="BS5078">
        <v>667</v>
      </c>
      <c r="BT5078">
        <v>1467</v>
      </c>
      <c r="BU5078">
        <v>1934</v>
      </c>
      <c r="BV5078">
        <v>2968</v>
      </c>
      <c r="BW5078">
        <v>177</v>
      </c>
      <c r="BX5078">
        <v>197</v>
      </c>
      <c r="CE5078">
        <v>19</v>
      </c>
      <c r="CG5078">
        <v>59</v>
      </c>
      <c r="CH5078">
        <v>11</v>
      </c>
      <c r="CI5078">
        <v>58</v>
      </c>
      <c r="CJ5078">
        <v>75</v>
      </c>
      <c r="CK5078">
        <v>15956</v>
      </c>
      <c r="CL5078">
        <v>2960</v>
      </c>
      <c r="CM5078">
        <v>1330</v>
      </c>
      <c r="CN5078">
        <v>189006</v>
      </c>
      <c r="CO5078">
        <v>348</v>
      </c>
      <c r="CP5078">
        <v>2591</v>
      </c>
      <c r="CQ5078">
        <v>86</v>
      </c>
      <c r="CX5078">
        <v>1</v>
      </c>
      <c r="CY5078">
        <v>1</v>
      </c>
      <c r="CZ5078">
        <v>117640</v>
      </c>
      <c r="DA5078">
        <v>1440</v>
      </c>
      <c r="DB5078">
        <v>3465</v>
      </c>
      <c r="DC5078">
        <v>488592</v>
      </c>
      <c r="DD5078">
        <v>2274</v>
      </c>
      <c r="DE5078">
        <v>12338</v>
      </c>
      <c r="DF5078">
        <v>81</v>
      </c>
      <c r="DI5078">
        <v>6</v>
      </c>
      <c r="DJ5078">
        <v>9</v>
      </c>
      <c r="DL5078">
        <v>9</v>
      </c>
      <c r="DM5078">
        <v>5</v>
      </c>
      <c r="DN5078">
        <v>25</v>
      </c>
      <c r="DO5078">
        <v>73</v>
      </c>
      <c r="DQ5078">
        <v>32</v>
      </c>
      <c r="DR5078">
        <v>6</v>
      </c>
      <c r="DS5078">
        <v>2</v>
      </c>
      <c r="DT5078">
        <v>118</v>
      </c>
      <c r="DU5078">
        <v>36</v>
      </c>
      <c r="DV5078">
        <v>25</v>
      </c>
      <c r="DW5078">
        <v>2</v>
      </c>
      <c r="DZ5078">
        <v>1</v>
      </c>
      <c r="EE5078">
        <v>19</v>
      </c>
      <c r="EF5078">
        <v>8</v>
      </c>
      <c r="EG5078">
        <v>13</v>
      </c>
      <c r="EH5078">
        <v>1</v>
      </c>
      <c r="EJ5078">
        <v>6</v>
      </c>
      <c r="EL5078">
        <v>5</v>
      </c>
      <c r="EQ5078">
        <v>12</v>
      </c>
      <c r="ER5078">
        <v>1</v>
      </c>
      <c r="ET5078">
        <v>3</v>
      </c>
      <c r="FC5078">
        <v>3</v>
      </c>
      <c r="FD5078">
        <v>14</v>
      </c>
      <c r="FF5078">
        <v>4</v>
      </c>
      <c r="FG5078">
        <v>2</v>
      </c>
      <c r="FI5078">
        <v>5</v>
      </c>
      <c r="FJ5078">
        <v>10</v>
      </c>
      <c r="FK5078">
        <v>4</v>
      </c>
      <c r="FL5078">
        <v>6</v>
      </c>
      <c r="FM5078">
        <v>2</v>
      </c>
      <c r="FN5078">
        <v>46</v>
      </c>
      <c r="FO5078">
        <v>9</v>
      </c>
      <c r="FP5078">
        <v>6</v>
      </c>
      <c r="FQ5078">
        <v>1</v>
      </c>
      <c r="FR5078">
        <v>2</v>
      </c>
      <c r="FS5078">
        <v>3</v>
      </c>
      <c r="FT5078">
        <v>41</v>
      </c>
      <c r="FZ5078">
        <v>6</v>
      </c>
      <c r="GA5078">
        <v>69</v>
      </c>
      <c r="GI5078">
        <v>512</v>
      </c>
      <c r="GM5078">
        <v>4</v>
      </c>
      <c r="GS5078">
        <v>11</v>
      </c>
      <c r="GX5078">
        <v>10</v>
      </c>
      <c r="GY5078">
        <v>402</v>
      </c>
      <c r="HC5078">
        <v>51</v>
      </c>
      <c r="IG5078">
        <v>1</v>
      </c>
      <c r="IJ5078">
        <v>1</v>
      </c>
      <c r="KR5078">
        <v>308</v>
      </c>
      <c r="LH5078">
        <v>6</v>
      </c>
      <c r="LJ5078">
        <v>1</v>
      </c>
      <c r="MB5078">
        <v>2</v>
      </c>
      <c r="MJ5078">
        <v>1</v>
      </c>
      <c r="NG5078">
        <v>2</v>
      </c>
      <c r="OB5078">
        <v>1</v>
      </c>
      <c r="OJ5078">
        <v>758</v>
      </c>
      <c r="OV5078">
        <v>1</v>
      </c>
      <c r="RF5078">
        <v>619</v>
      </c>
      <c r="TX5078">
        <v>78</v>
      </c>
      <c r="TY5078">
        <v>113</v>
      </c>
      <c r="WR5078">
        <v>272</v>
      </c>
      <c r="WT5078">
        <f>SUM(C5078:WS5078)</f>
        <v>950705</v>
      </c>
    </row>
    <row r="5079" spans="1:618" x14ac:dyDescent="0.2">
      <c r="A5079">
        <v>5101</v>
      </c>
      <c r="B5079" t="s">
        <v>5716</v>
      </c>
      <c r="BQ5079">
        <v>2</v>
      </c>
      <c r="BR5079">
        <v>2</v>
      </c>
      <c r="CL5079">
        <v>4</v>
      </c>
      <c r="DB5079">
        <v>2</v>
      </c>
      <c r="WT5079">
        <f>SUM(C5079:WS5079)</f>
        <v>10</v>
      </c>
    </row>
    <row r="5080" spans="1:618" x14ac:dyDescent="0.2">
      <c r="A5080">
        <v>1867</v>
      </c>
      <c r="B5080" t="s">
        <v>2482</v>
      </c>
      <c r="DF5080">
        <v>10</v>
      </c>
      <c r="WT5080">
        <f>SUM(C5080:WS5080)</f>
        <v>10</v>
      </c>
    </row>
    <row r="5081" spans="1:618" x14ac:dyDescent="0.2">
      <c r="A5081">
        <v>6777</v>
      </c>
      <c r="B5081" t="s">
        <v>7392</v>
      </c>
      <c r="BN5081">
        <v>2</v>
      </c>
      <c r="BP5081">
        <v>2</v>
      </c>
      <c r="BR5081">
        <v>6</v>
      </c>
      <c r="BS5081">
        <v>2</v>
      </c>
      <c r="BV5081">
        <v>14</v>
      </c>
      <c r="WT5081">
        <f>SUM(C5081:WS5081)</f>
        <v>26</v>
      </c>
    </row>
    <row r="5082" spans="1:618" x14ac:dyDescent="0.2">
      <c r="A5082">
        <v>6783</v>
      </c>
      <c r="B5082" t="s">
        <v>7398</v>
      </c>
      <c r="BM5082">
        <v>1</v>
      </c>
      <c r="BO5082">
        <v>10</v>
      </c>
      <c r="BP5082">
        <v>2</v>
      </c>
      <c r="BQ5082">
        <v>8</v>
      </c>
      <c r="BT5082">
        <v>6</v>
      </c>
      <c r="BU5082">
        <v>2</v>
      </c>
      <c r="BV5082">
        <v>160</v>
      </c>
      <c r="BW5082">
        <v>8</v>
      </c>
      <c r="WT5082">
        <f>SUM(C5082:WS5082)</f>
        <v>197</v>
      </c>
    </row>
    <row r="5083" spans="1:618" x14ac:dyDescent="0.2">
      <c r="A5083">
        <v>5080</v>
      </c>
      <c r="B5083" t="s">
        <v>5695</v>
      </c>
      <c r="F5083">
        <v>1</v>
      </c>
      <c r="G5083">
        <v>14</v>
      </c>
      <c r="H5083">
        <v>6</v>
      </c>
      <c r="M5083">
        <v>40</v>
      </c>
      <c r="O5083">
        <v>2</v>
      </c>
      <c r="P5083">
        <v>17</v>
      </c>
      <c r="Q5083">
        <v>24</v>
      </c>
      <c r="R5083">
        <v>19</v>
      </c>
      <c r="AC5083">
        <v>1</v>
      </c>
      <c r="AR5083">
        <v>10</v>
      </c>
      <c r="AX5083">
        <v>1</v>
      </c>
      <c r="BG5083">
        <v>1</v>
      </c>
      <c r="BM5083">
        <v>73</v>
      </c>
      <c r="BN5083">
        <v>52</v>
      </c>
      <c r="BO5083">
        <v>57</v>
      </c>
      <c r="BP5083">
        <v>30</v>
      </c>
      <c r="BQ5083">
        <v>146</v>
      </c>
      <c r="BR5083">
        <v>118</v>
      </c>
      <c r="BS5083">
        <v>13</v>
      </c>
      <c r="BT5083">
        <v>10</v>
      </c>
      <c r="BU5083">
        <v>36</v>
      </c>
      <c r="BV5083">
        <v>17</v>
      </c>
      <c r="CK5083">
        <v>46</v>
      </c>
      <c r="CL5083">
        <v>116</v>
      </c>
      <c r="CM5083">
        <v>2</v>
      </c>
      <c r="CN5083">
        <v>404</v>
      </c>
      <c r="CO5083">
        <v>2</v>
      </c>
      <c r="CP5083">
        <v>4</v>
      </c>
      <c r="CZ5083">
        <v>288</v>
      </c>
      <c r="DA5083">
        <v>22</v>
      </c>
      <c r="DB5083">
        <v>16</v>
      </c>
      <c r="DC5083">
        <v>893</v>
      </c>
      <c r="DD5083">
        <v>23</v>
      </c>
      <c r="DE5083">
        <v>95</v>
      </c>
      <c r="GI5083">
        <v>1</v>
      </c>
      <c r="WT5083">
        <f>SUM(C5083:WS5083)</f>
        <v>2600</v>
      </c>
    </row>
    <row r="5084" spans="1:618" x14ac:dyDescent="0.2">
      <c r="A5084">
        <v>5052</v>
      </c>
      <c r="B5084" t="s">
        <v>5667</v>
      </c>
      <c r="F5084">
        <v>16</v>
      </c>
      <c r="H5084">
        <v>14</v>
      </c>
      <c r="M5084">
        <v>147</v>
      </c>
      <c r="N5084">
        <v>1</v>
      </c>
      <c r="O5084">
        <v>85</v>
      </c>
      <c r="P5084">
        <v>67</v>
      </c>
      <c r="Q5084">
        <v>23</v>
      </c>
      <c r="R5084">
        <v>21</v>
      </c>
      <c r="S5084">
        <v>1</v>
      </c>
      <c r="AM5084">
        <v>6</v>
      </c>
      <c r="BD5084">
        <v>22</v>
      </c>
      <c r="BL5084">
        <v>1</v>
      </c>
      <c r="BM5084">
        <v>232</v>
      </c>
      <c r="BN5084">
        <v>132</v>
      </c>
      <c r="BO5084">
        <v>191</v>
      </c>
      <c r="BP5084">
        <v>63</v>
      </c>
      <c r="BQ5084">
        <v>246</v>
      </c>
      <c r="BR5084">
        <v>138</v>
      </c>
      <c r="BS5084">
        <v>25</v>
      </c>
      <c r="BT5084">
        <v>45</v>
      </c>
      <c r="BU5084">
        <v>7</v>
      </c>
      <c r="BV5084">
        <v>47</v>
      </c>
      <c r="BW5084">
        <v>2</v>
      </c>
      <c r="BX5084">
        <v>2</v>
      </c>
      <c r="CK5084">
        <v>49</v>
      </c>
      <c r="CL5084">
        <v>97</v>
      </c>
      <c r="CM5084">
        <v>22</v>
      </c>
      <c r="CN5084">
        <v>375</v>
      </c>
      <c r="CO5084">
        <v>27</v>
      </c>
      <c r="CP5084">
        <v>16</v>
      </c>
      <c r="CZ5084">
        <v>415</v>
      </c>
      <c r="DA5084">
        <v>51</v>
      </c>
      <c r="DB5084">
        <v>46</v>
      </c>
      <c r="DC5084">
        <v>884</v>
      </c>
      <c r="DD5084">
        <v>65</v>
      </c>
      <c r="DE5084">
        <v>167</v>
      </c>
      <c r="WT5084">
        <f>SUM(C5084:WS5084)</f>
        <v>3748</v>
      </c>
    </row>
    <row r="5085" spans="1:618" x14ac:dyDescent="0.2">
      <c r="A5085">
        <v>6460</v>
      </c>
      <c r="B5085" t="s">
        <v>7075</v>
      </c>
      <c r="M5085">
        <v>6</v>
      </c>
      <c r="O5085">
        <v>41</v>
      </c>
      <c r="R5085">
        <v>29</v>
      </c>
      <c r="AX5085">
        <v>1</v>
      </c>
      <c r="BM5085">
        <v>39</v>
      </c>
      <c r="BN5085">
        <v>37</v>
      </c>
      <c r="BO5085">
        <v>24</v>
      </c>
      <c r="BP5085">
        <v>6</v>
      </c>
      <c r="BQ5085">
        <v>33</v>
      </c>
      <c r="BR5085">
        <v>10</v>
      </c>
      <c r="BS5085">
        <v>2</v>
      </c>
      <c r="BU5085">
        <v>22</v>
      </c>
      <c r="BV5085">
        <v>16</v>
      </c>
      <c r="CL5085">
        <v>15</v>
      </c>
      <c r="CM5085">
        <v>2</v>
      </c>
      <c r="CO5085">
        <v>2</v>
      </c>
      <c r="CP5085">
        <v>5</v>
      </c>
      <c r="DA5085">
        <v>1</v>
      </c>
      <c r="DB5085">
        <v>6</v>
      </c>
      <c r="DD5085">
        <v>3</v>
      </c>
      <c r="DE5085">
        <v>35</v>
      </c>
      <c r="WT5085">
        <f>SUM(C5085:WS5085)</f>
        <v>335</v>
      </c>
    </row>
    <row r="5086" spans="1:618" x14ac:dyDescent="0.2">
      <c r="A5086">
        <v>6802</v>
      </c>
      <c r="B5086" t="s">
        <v>7417</v>
      </c>
      <c r="C5086">
        <v>15</v>
      </c>
      <c r="D5086">
        <v>64</v>
      </c>
      <c r="E5086">
        <v>468</v>
      </c>
      <c r="G5086">
        <v>6</v>
      </c>
      <c r="I5086">
        <v>2</v>
      </c>
      <c r="K5086">
        <v>86</v>
      </c>
      <c r="L5086">
        <v>78</v>
      </c>
      <c r="M5086">
        <v>153</v>
      </c>
      <c r="N5086">
        <v>83</v>
      </c>
      <c r="O5086">
        <v>96</v>
      </c>
      <c r="P5086">
        <v>43</v>
      </c>
      <c r="Q5086">
        <v>359</v>
      </c>
      <c r="R5086">
        <v>111</v>
      </c>
      <c r="S5086">
        <v>5</v>
      </c>
      <c r="U5086">
        <v>165</v>
      </c>
      <c r="V5086">
        <v>121</v>
      </c>
      <c r="W5086">
        <v>1</v>
      </c>
      <c r="X5086">
        <v>1</v>
      </c>
      <c r="Z5086">
        <v>8</v>
      </c>
      <c r="AA5086">
        <v>8</v>
      </c>
      <c r="AB5086">
        <v>3</v>
      </c>
      <c r="AD5086">
        <v>2</v>
      </c>
      <c r="AE5086">
        <v>2</v>
      </c>
      <c r="AI5086">
        <v>1</v>
      </c>
      <c r="AO5086">
        <v>24</v>
      </c>
      <c r="AP5086">
        <v>113</v>
      </c>
      <c r="AQ5086">
        <v>9</v>
      </c>
      <c r="AR5086">
        <v>10</v>
      </c>
      <c r="AS5086">
        <v>5</v>
      </c>
      <c r="AT5086">
        <v>3</v>
      </c>
      <c r="AU5086">
        <v>8</v>
      </c>
      <c r="AV5086">
        <v>5</v>
      </c>
      <c r="AW5086">
        <v>14</v>
      </c>
      <c r="AX5086">
        <v>5</v>
      </c>
      <c r="AY5086">
        <v>4</v>
      </c>
      <c r="AZ5086">
        <v>2</v>
      </c>
      <c r="BA5086">
        <v>6</v>
      </c>
      <c r="BB5086">
        <v>6</v>
      </c>
      <c r="BC5086">
        <v>1</v>
      </c>
      <c r="BD5086">
        <v>6</v>
      </c>
      <c r="BF5086">
        <v>2</v>
      </c>
      <c r="BG5086">
        <v>2</v>
      </c>
      <c r="BH5086">
        <v>8</v>
      </c>
      <c r="BI5086">
        <v>156</v>
      </c>
      <c r="BJ5086">
        <v>152</v>
      </c>
      <c r="BK5086">
        <v>26</v>
      </c>
      <c r="BL5086">
        <v>84</v>
      </c>
      <c r="BM5086">
        <v>1446</v>
      </c>
      <c r="BN5086">
        <v>744</v>
      </c>
      <c r="BO5086">
        <v>3162</v>
      </c>
      <c r="BP5086">
        <v>3503</v>
      </c>
      <c r="BQ5086">
        <v>4971</v>
      </c>
      <c r="BR5086">
        <v>2302</v>
      </c>
      <c r="BS5086">
        <v>807</v>
      </c>
      <c r="BT5086">
        <v>358</v>
      </c>
      <c r="BU5086">
        <v>705</v>
      </c>
      <c r="BV5086">
        <v>783</v>
      </c>
      <c r="BW5086">
        <v>460</v>
      </c>
      <c r="BX5086">
        <v>463</v>
      </c>
      <c r="CD5086">
        <v>2</v>
      </c>
      <c r="CE5086">
        <v>13</v>
      </c>
      <c r="CF5086">
        <v>6</v>
      </c>
      <c r="CG5086">
        <v>32</v>
      </c>
      <c r="CH5086">
        <v>14</v>
      </c>
      <c r="CI5086">
        <v>41</v>
      </c>
      <c r="CJ5086">
        <v>39</v>
      </c>
      <c r="CK5086">
        <v>13</v>
      </c>
      <c r="CL5086">
        <v>1905</v>
      </c>
      <c r="CM5086">
        <v>22</v>
      </c>
      <c r="CN5086">
        <v>10</v>
      </c>
      <c r="CO5086">
        <v>39</v>
      </c>
      <c r="CP5086">
        <v>108</v>
      </c>
      <c r="CQ5086">
        <v>14</v>
      </c>
      <c r="CX5086">
        <v>2</v>
      </c>
      <c r="CY5086">
        <v>6</v>
      </c>
      <c r="CZ5086">
        <v>36</v>
      </c>
      <c r="DA5086">
        <v>129</v>
      </c>
      <c r="DB5086">
        <v>66</v>
      </c>
      <c r="DC5086">
        <v>14</v>
      </c>
      <c r="DD5086">
        <v>526</v>
      </c>
      <c r="DE5086">
        <v>193</v>
      </c>
      <c r="DI5086">
        <v>12</v>
      </c>
      <c r="DJ5086">
        <v>9</v>
      </c>
      <c r="DM5086">
        <v>6</v>
      </c>
      <c r="DN5086">
        <v>3</v>
      </c>
      <c r="DP5086">
        <v>1</v>
      </c>
      <c r="DQ5086">
        <v>50</v>
      </c>
      <c r="DR5086">
        <v>9</v>
      </c>
      <c r="DS5086">
        <v>6</v>
      </c>
      <c r="DT5086">
        <v>7</v>
      </c>
      <c r="EE5086">
        <v>17</v>
      </c>
      <c r="EF5086">
        <v>12</v>
      </c>
      <c r="EG5086">
        <v>5</v>
      </c>
      <c r="EH5086">
        <v>2</v>
      </c>
      <c r="EJ5086">
        <v>1</v>
      </c>
      <c r="EL5086">
        <v>2</v>
      </c>
      <c r="EM5086">
        <v>1</v>
      </c>
      <c r="EN5086">
        <v>1</v>
      </c>
      <c r="ER5086">
        <v>2</v>
      </c>
      <c r="ET5086">
        <v>1</v>
      </c>
      <c r="FC5086">
        <v>3</v>
      </c>
      <c r="FD5086">
        <v>7</v>
      </c>
      <c r="FF5086">
        <v>1</v>
      </c>
      <c r="FG5086">
        <v>2</v>
      </c>
      <c r="FI5086">
        <v>2</v>
      </c>
      <c r="FJ5086">
        <v>10</v>
      </c>
      <c r="FK5086">
        <v>1</v>
      </c>
      <c r="FM5086">
        <v>1</v>
      </c>
      <c r="FO5086">
        <v>7</v>
      </c>
      <c r="FP5086">
        <v>2</v>
      </c>
      <c r="FQ5086">
        <v>3</v>
      </c>
      <c r="FR5086">
        <v>1</v>
      </c>
      <c r="FS5086">
        <v>1</v>
      </c>
      <c r="FT5086">
        <v>2</v>
      </c>
      <c r="FZ5086">
        <v>1</v>
      </c>
      <c r="GF5086">
        <v>37</v>
      </c>
      <c r="GI5086">
        <v>62</v>
      </c>
      <c r="GM5086">
        <v>1</v>
      </c>
      <c r="GS5086">
        <v>3</v>
      </c>
      <c r="GX5086">
        <v>13</v>
      </c>
      <c r="GY5086">
        <v>135</v>
      </c>
      <c r="GZ5086">
        <v>1</v>
      </c>
      <c r="HC5086">
        <v>80</v>
      </c>
      <c r="WT5086">
        <f>SUM(C5086:WS5086)</f>
        <v>25989</v>
      </c>
    </row>
    <row r="5087" spans="1:618" x14ac:dyDescent="0.2">
      <c r="A5087">
        <v>4477</v>
      </c>
      <c r="B5087" t="s">
        <v>5092</v>
      </c>
      <c r="BM5087">
        <v>6</v>
      </c>
      <c r="BN5087">
        <v>2</v>
      </c>
      <c r="BQ5087">
        <v>2</v>
      </c>
      <c r="BT5087">
        <v>5</v>
      </c>
      <c r="BV5087">
        <v>12</v>
      </c>
      <c r="BX5087">
        <v>4</v>
      </c>
      <c r="CK5087">
        <v>2</v>
      </c>
      <c r="CM5087">
        <v>22</v>
      </c>
      <c r="CO5087">
        <v>2</v>
      </c>
      <c r="CZ5087">
        <v>48</v>
      </c>
      <c r="DB5087">
        <v>6</v>
      </c>
      <c r="DD5087">
        <v>5</v>
      </c>
      <c r="WT5087">
        <f>SUM(C5087:WS5087)</f>
        <v>116</v>
      </c>
    </row>
    <row r="5088" spans="1:618" x14ac:dyDescent="0.2">
      <c r="A5088">
        <v>2560</v>
      </c>
      <c r="B5088" t="s">
        <v>3175</v>
      </c>
      <c r="C5088">
        <v>7</v>
      </c>
      <c r="D5088">
        <v>5</v>
      </c>
      <c r="E5088">
        <v>6</v>
      </c>
      <c r="F5088">
        <v>65</v>
      </c>
      <c r="G5088">
        <v>9</v>
      </c>
      <c r="H5088">
        <v>4</v>
      </c>
      <c r="I5088">
        <v>6</v>
      </c>
      <c r="K5088">
        <v>213</v>
      </c>
      <c r="L5088">
        <v>194</v>
      </c>
      <c r="M5088">
        <v>140</v>
      </c>
      <c r="N5088">
        <v>15</v>
      </c>
      <c r="O5088">
        <v>25</v>
      </c>
      <c r="P5088">
        <v>210</v>
      </c>
      <c r="Q5088">
        <v>17</v>
      </c>
      <c r="R5088">
        <v>70</v>
      </c>
      <c r="S5088">
        <v>23</v>
      </c>
      <c r="U5088">
        <v>315</v>
      </c>
      <c r="V5088">
        <v>286</v>
      </c>
      <c r="W5088">
        <v>3</v>
      </c>
      <c r="X5088">
        <v>7</v>
      </c>
      <c r="Y5088">
        <v>2</v>
      </c>
      <c r="Z5088">
        <v>30</v>
      </c>
      <c r="AA5088">
        <v>20</v>
      </c>
      <c r="AB5088">
        <v>18</v>
      </c>
      <c r="AC5088">
        <v>11</v>
      </c>
      <c r="AD5088">
        <v>3</v>
      </c>
      <c r="AE5088">
        <v>9</v>
      </c>
      <c r="AG5088">
        <v>2</v>
      </c>
      <c r="AI5088">
        <v>1</v>
      </c>
      <c r="AK5088">
        <v>3</v>
      </c>
      <c r="AO5088">
        <v>58</v>
      </c>
      <c r="AP5088">
        <v>338</v>
      </c>
      <c r="AQ5088">
        <v>30</v>
      </c>
      <c r="AR5088">
        <v>18</v>
      </c>
      <c r="AS5088">
        <v>15</v>
      </c>
      <c r="AT5088">
        <v>28</v>
      </c>
      <c r="AU5088">
        <v>13</v>
      </c>
      <c r="AV5088">
        <v>8</v>
      </c>
      <c r="AW5088">
        <v>29</v>
      </c>
      <c r="AX5088">
        <v>11</v>
      </c>
      <c r="AY5088">
        <v>6</v>
      </c>
      <c r="AZ5088">
        <v>5</v>
      </c>
      <c r="BA5088">
        <v>34</v>
      </c>
      <c r="BB5088">
        <v>19</v>
      </c>
      <c r="BC5088">
        <v>25</v>
      </c>
      <c r="BD5088">
        <v>13</v>
      </c>
      <c r="BF5088">
        <v>4</v>
      </c>
      <c r="BG5088">
        <v>8</v>
      </c>
      <c r="BH5088">
        <v>17</v>
      </c>
      <c r="BI5088">
        <v>382</v>
      </c>
      <c r="BJ5088">
        <v>349</v>
      </c>
      <c r="BK5088">
        <v>65</v>
      </c>
      <c r="BL5088">
        <v>230</v>
      </c>
      <c r="BM5088">
        <v>122</v>
      </c>
      <c r="BN5088">
        <v>123</v>
      </c>
      <c r="BO5088">
        <v>688</v>
      </c>
      <c r="BP5088">
        <v>103</v>
      </c>
      <c r="BQ5088">
        <v>308</v>
      </c>
      <c r="BR5088">
        <v>247</v>
      </c>
      <c r="BS5088">
        <v>906</v>
      </c>
      <c r="BT5088">
        <v>4363</v>
      </c>
      <c r="BU5088">
        <v>2157</v>
      </c>
      <c r="BV5088">
        <v>3875</v>
      </c>
      <c r="BW5088">
        <v>67</v>
      </c>
      <c r="BX5088">
        <v>319</v>
      </c>
      <c r="CC5088">
        <v>4</v>
      </c>
      <c r="CD5088">
        <v>2</v>
      </c>
      <c r="CE5088">
        <v>27</v>
      </c>
      <c r="CF5088">
        <v>4</v>
      </c>
      <c r="CG5088">
        <v>83</v>
      </c>
      <c r="CH5088">
        <v>36</v>
      </c>
      <c r="CI5088">
        <v>81</v>
      </c>
      <c r="CJ5088">
        <v>126</v>
      </c>
      <c r="CK5088">
        <v>11</v>
      </c>
      <c r="CL5088">
        <v>169</v>
      </c>
      <c r="CM5088">
        <v>9</v>
      </c>
      <c r="CN5088">
        <v>18</v>
      </c>
      <c r="CO5088">
        <v>41</v>
      </c>
      <c r="CP5088">
        <v>21</v>
      </c>
      <c r="CQ5088">
        <v>11</v>
      </c>
      <c r="CX5088">
        <v>20</v>
      </c>
      <c r="CY5088">
        <v>22</v>
      </c>
      <c r="CZ5088">
        <v>128</v>
      </c>
      <c r="DA5088">
        <v>120</v>
      </c>
      <c r="DB5088">
        <v>36</v>
      </c>
      <c r="DC5088">
        <v>10</v>
      </c>
      <c r="DD5088">
        <v>66</v>
      </c>
      <c r="DE5088">
        <v>65</v>
      </c>
      <c r="DF5088">
        <v>2</v>
      </c>
      <c r="DI5088">
        <v>23</v>
      </c>
      <c r="DJ5088">
        <v>13</v>
      </c>
      <c r="DK5088">
        <v>3</v>
      </c>
      <c r="DL5088">
        <v>6</v>
      </c>
      <c r="DN5088">
        <v>2</v>
      </c>
      <c r="DO5088">
        <v>3</v>
      </c>
      <c r="DQ5088">
        <v>107</v>
      </c>
      <c r="DR5088">
        <v>19</v>
      </c>
      <c r="DT5088">
        <v>2</v>
      </c>
      <c r="DV5088">
        <v>3</v>
      </c>
      <c r="EE5088">
        <v>65</v>
      </c>
      <c r="EF5088">
        <v>27</v>
      </c>
      <c r="EG5088">
        <v>18</v>
      </c>
      <c r="EH5088">
        <v>3</v>
      </c>
      <c r="EI5088">
        <v>4</v>
      </c>
      <c r="EJ5088">
        <v>10</v>
      </c>
      <c r="EK5088">
        <v>5</v>
      </c>
      <c r="EL5088">
        <v>6</v>
      </c>
      <c r="EM5088">
        <v>7</v>
      </c>
      <c r="EO5088">
        <v>2</v>
      </c>
      <c r="ER5088">
        <v>5</v>
      </c>
      <c r="ES5088">
        <v>2</v>
      </c>
      <c r="FD5088">
        <v>18</v>
      </c>
      <c r="FE5088">
        <v>5</v>
      </c>
      <c r="FF5088">
        <v>1</v>
      </c>
      <c r="FG5088">
        <v>1</v>
      </c>
      <c r="FH5088">
        <v>1</v>
      </c>
      <c r="FI5088">
        <v>9</v>
      </c>
      <c r="FJ5088">
        <v>9</v>
      </c>
      <c r="FL5088">
        <v>1</v>
      </c>
      <c r="FM5088">
        <v>12</v>
      </c>
      <c r="FN5088">
        <v>5</v>
      </c>
      <c r="FO5088">
        <v>15</v>
      </c>
      <c r="FP5088">
        <v>4</v>
      </c>
      <c r="FQ5088">
        <v>33</v>
      </c>
      <c r="FR5088">
        <v>4</v>
      </c>
      <c r="FS5088">
        <v>4</v>
      </c>
      <c r="FT5088">
        <v>8</v>
      </c>
      <c r="FU5088">
        <v>2</v>
      </c>
      <c r="FY5088">
        <v>1</v>
      </c>
      <c r="FZ5088">
        <v>6</v>
      </c>
      <c r="GA5088">
        <v>3</v>
      </c>
      <c r="GF5088">
        <v>3</v>
      </c>
      <c r="GI5088">
        <v>178</v>
      </c>
      <c r="GM5088">
        <v>3</v>
      </c>
      <c r="GN5088">
        <v>4</v>
      </c>
      <c r="GS5088">
        <v>13</v>
      </c>
      <c r="GX5088">
        <v>13</v>
      </c>
      <c r="GY5088">
        <v>264</v>
      </c>
      <c r="HC5088">
        <v>188</v>
      </c>
      <c r="WT5088">
        <f>SUM(C5088:WS5088)</f>
        <v>18957</v>
      </c>
    </row>
    <row r="5089" spans="1:618" x14ac:dyDescent="0.2">
      <c r="A5089">
        <v>5544</v>
      </c>
      <c r="B5089" t="s">
        <v>6159</v>
      </c>
      <c r="BR5089">
        <v>2</v>
      </c>
      <c r="CL5089">
        <v>8</v>
      </c>
      <c r="WT5089">
        <f>SUM(C5089:WS5089)</f>
        <v>10</v>
      </c>
    </row>
    <row r="5090" spans="1:618" x14ac:dyDescent="0.2">
      <c r="A5090">
        <v>1060</v>
      </c>
      <c r="B5090" t="s">
        <v>1675</v>
      </c>
      <c r="BM5090">
        <v>53</v>
      </c>
      <c r="BN5090">
        <v>7</v>
      </c>
      <c r="BO5090">
        <v>7</v>
      </c>
      <c r="BQ5090">
        <v>5</v>
      </c>
      <c r="BR5090">
        <v>1</v>
      </c>
      <c r="BX5090">
        <v>6</v>
      </c>
      <c r="CP5090">
        <v>8</v>
      </c>
      <c r="CZ5090">
        <v>6</v>
      </c>
      <c r="DB5090">
        <v>2</v>
      </c>
      <c r="DE5090">
        <v>2</v>
      </c>
      <c r="DN5090">
        <v>4</v>
      </c>
      <c r="WT5090">
        <f>SUM(C5090:WS5090)</f>
        <v>101</v>
      </c>
    </row>
    <row r="5091" spans="1:618" x14ac:dyDescent="0.2">
      <c r="A5091">
        <v>1564</v>
      </c>
      <c r="B5091" t="s">
        <v>2179</v>
      </c>
      <c r="BM5091">
        <v>4</v>
      </c>
      <c r="BN5091">
        <v>2</v>
      </c>
      <c r="BQ5091">
        <v>2</v>
      </c>
      <c r="BR5091">
        <v>2</v>
      </c>
      <c r="BV5091">
        <v>1</v>
      </c>
      <c r="WT5091">
        <f>SUM(C5091:WS5091)</f>
        <v>11</v>
      </c>
    </row>
    <row r="5092" spans="1:618" x14ac:dyDescent="0.2">
      <c r="A5092">
        <v>1567</v>
      </c>
      <c r="B5092" t="s">
        <v>2182</v>
      </c>
      <c r="N5092">
        <v>11</v>
      </c>
      <c r="V5092">
        <v>2</v>
      </c>
      <c r="BM5092">
        <v>256</v>
      </c>
      <c r="BN5092">
        <v>157</v>
      </c>
      <c r="BO5092">
        <v>212</v>
      </c>
      <c r="BP5092">
        <v>31</v>
      </c>
      <c r="BQ5092">
        <v>43</v>
      </c>
      <c r="BR5092">
        <v>21</v>
      </c>
      <c r="BS5092">
        <v>4</v>
      </c>
      <c r="BT5092">
        <v>58</v>
      </c>
      <c r="BU5092">
        <v>14</v>
      </c>
      <c r="BV5092">
        <v>30</v>
      </c>
      <c r="BW5092">
        <v>31</v>
      </c>
      <c r="BX5092">
        <v>2</v>
      </c>
      <c r="CL5092">
        <v>2</v>
      </c>
      <c r="CN5092">
        <v>2</v>
      </c>
      <c r="CP5092">
        <v>2</v>
      </c>
      <c r="DA5092">
        <v>1</v>
      </c>
      <c r="WT5092">
        <f>SUM(C5092:WS5092)</f>
        <v>879</v>
      </c>
    </row>
    <row r="5093" spans="1:618" x14ac:dyDescent="0.2">
      <c r="A5093">
        <v>3266</v>
      </c>
      <c r="B5093" t="s">
        <v>3881</v>
      </c>
      <c r="P5093">
        <v>5</v>
      </c>
      <c r="Q5093">
        <v>14</v>
      </c>
      <c r="BR5093">
        <v>2</v>
      </c>
      <c r="BV5093">
        <v>1</v>
      </c>
      <c r="BX5093">
        <v>50</v>
      </c>
      <c r="DD5093">
        <v>6</v>
      </c>
      <c r="WT5093">
        <f>SUM(C5093:WS5093)</f>
        <v>78</v>
      </c>
    </row>
    <row r="5094" spans="1:618" x14ac:dyDescent="0.2">
      <c r="A5094">
        <v>2616</v>
      </c>
      <c r="B5094" t="s">
        <v>3231</v>
      </c>
      <c r="C5094">
        <v>140</v>
      </c>
      <c r="D5094">
        <v>126</v>
      </c>
      <c r="E5094">
        <v>78</v>
      </c>
      <c r="F5094">
        <v>150</v>
      </c>
      <c r="G5094">
        <v>237</v>
      </c>
      <c r="H5094">
        <v>457</v>
      </c>
      <c r="I5094">
        <v>94</v>
      </c>
      <c r="K5094">
        <v>4860</v>
      </c>
      <c r="L5094">
        <v>3392</v>
      </c>
      <c r="M5094">
        <v>2131</v>
      </c>
      <c r="N5094">
        <v>367</v>
      </c>
      <c r="O5094">
        <v>1169</v>
      </c>
      <c r="P5094">
        <v>2117</v>
      </c>
      <c r="Q5094">
        <v>2243</v>
      </c>
      <c r="R5094">
        <v>829</v>
      </c>
      <c r="S5094">
        <v>152</v>
      </c>
      <c r="U5094">
        <v>3392</v>
      </c>
      <c r="V5094">
        <v>4630</v>
      </c>
      <c r="W5094">
        <v>903</v>
      </c>
      <c r="X5094">
        <v>2510</v>
      </c>
      <c r="Y5094">
        <v>832</v>
      </c>
      <c r="Z5094">
        <v>6429</v>
      </c>
      <c r="AA5094">
        <v>8761</v>
      </c>
      <c r="AB5094">
        <v>2785</v>
      </c>
      <c r="AC5094">
        <v>6002</v>
      </c>
      <c r="AD5094">
        <v>281</v>
      </c>
      <c r="AE5094">
        <v>820</v>
      </c>
      <c r="AF5094">
        <v>304</v>
      </c>
      <c r="AG5094">
        <v>1924</v>
      </c>
      <c r="AJ5094">
        <v>10</v>
      </c>
      <c r="AK5094">
        <v>22</v>
      </c>
      <c r="AM5094">
        <v>5</v>
      </c>
      <c r="AN5094">
        <v>3</v>
      </c>
      <c r="AO5094">
        <v>1170</v>
      </c>
      <c r="AP5094">
        <v>4069</v>
      </c>
      <c r="AQ5094">
        <v>89234</v>
      </c>
      <c r="AR5094">
        <v>73554</v>
      </c>
      <c r="AS5094">
        <v>53053</v>
      </c>
      <c r="AT5094">
        <v>78976</v>
      </c>
      <c r="AU5094">
        <v>91063</v>
      </c>
      <c r="AV5094">
        <v>53685</v>
      </c>
      <c r="AW5094">
        <v>56887</v>
      </c>
      <c r="AX5094">
        <v>18527</v>
      </c>
      <c r="AY5094">
        <v>4323</v>
      </c>
      <c r="AZ5094">
        <v>2854</v>
      </c>
      <c r="BA5094">
        <v>19371</v>
      </c>
      <c r="BB5094">
        <v>26072</v>
      </c>
      <c r="BC5094">
        <v>9497</v>
      </c>
      <c r="BD5094">
        <v>16824</v>
      </c>
      <c r="BE5094">
        <v>64</v>
      </c>
      <c r="BF5094">
        <v>76</v>
      </c>
      <c r="BG5094">
        <v>70</v>
      </c>
      <c r="BH5094">
        <v>122</v>
      </c>
      <c r="BI5094">
        <v>5988</v>
      </c>
      <c r="BJ5094">
        <v>6002</v>
      </c>
      <c r="BK5094">
        <v>570</v>
      </c>
      <c r="BL5094">
        <v>2333</v>
      </c>
      <c r="BM5094">
        <v>1099</v>
      </c>
      <c r="BN5094">
        <v>887</v>
      </c>
      <c r="BO5094">
        <v>2070</v>
      </c>
      <c r="BP5094">
        <v>703</v>
      </c>
      <c r="BQ5094">
        <v>1866</v>
      </c>
      <c r="BR5094">
        <v>2060</v>
      </c>
      <c r="BS5094">
        <v>1186</v>
      </c>
      <c r="BT5094">
        <v>4542</v>
      </c>
      <c r="BU5094">
        <v>816</v>
      </c>
      <c r="BV5094">
        <v>1488</v>
      </c>
      <c r="BW5094">
        <v>1383</v>
      </c>
      <c r="BX5094">
        <v>2572</v>
      </c>
      <c r="CC5094">
        <v>33</v>
      </c>
      <c r="CD5094">
        <v>12</v>
      </c>
      <c r="CE5094">
        <v>856</v>
      </c>
      <c r="CF5094">
        <v>79</v>
      </c>
      <c r="CG5094">
        <v>884</v>
      </c>
      <c r="CH5094">
        <v>498</v>
      </c>
      <c r="CI5094">
        <v>2485</v>
      </c>
      <c r="CJ5094">
        <v>3654</v>
      </c>
      <c r="CK5094">
        <v>79</v>
      </c>
      <c r="CL5094">
        <v>1051</v>
      </c>
      <c r="CM5094">
        <v>124</v>
      </c>
      <c r="CN5094">
        <v>62</v>
      </c>
      <c r="CO5094">
        <v>90</v>
      </c>
      <c r="CP5094">
        <v>598</v>
      </c>
      <c r="CQ5094">
        <v>114</v>
      </c>
      <c r="CR5094">
        <v>28</v>
      </c>
      <c r="CT5094">
        <v>3</v>
      </c>
      <c r="CX5094">
        <v>709</v>
      </c>
      <c r="CY5094">
        <v>1062</v>
      </c>
      <c r="CZ5094">
        <v>564</v>
      </c>
      <c r="DA5094">
        <v>521</v>
      </c>
      <c r="DB5094">
        <v>296</v>
      </c>
      <c r="DC5094">
        <v>66</v>
      </c>
      <c r="DD5094">
        <v>499</v>
      </c>
      <c r="DE5094">
        <v>1042</v>
      </c>
      <c r="DF5094">
        <v>500</v>
      </c>
      <c r="DI5094">
        <v>1513</v>
      </c>
      <c r="DJ5094">
        <v>651</v>
      </c>
      <c r="DK5094">
        <v>900</v>
      </c>
      <c r="DL5094">
        <v>1566</v>
      </c>
      <c r="DM5094">
        <v>3019</v>
      </c>
      <c r="DN5094">
        <v>6438</v>
      </c>
      <c r="DO5094">
        <v>1114</v>
      </c>
      <c r="DP5094">
        <v>753</v>
      </c>
      <c r="DQ5094">
        <v>3234</v>
      </c>
      <c r="DR5094">
        <v>980</v>
      </c>
      <c r="DS5094">
        <v>14</v>
      </c>
      <c r="DT5094">
        <v>1315</v>
      </c>
      <c r="DU5094">
        <v>1289</v>
      </c>
      <c r="DV5094">
        <v>1161</v>
      </c>
      <c r="DW5094">
        <v>2413</v>
      </c>
      <c r="DX5094">
        <v>101</v>
      </c>
      <c r="DY5094">
        <v>2</v>
      </c>
      <c r="DZ5094">
        <v>1</v>
      </c>
      <c r="EE5094">
        <v>2268</v>
      </c>
      <c r="EF5094">
        <v>647</v>
      </c>
      <c r="EG5094">
        <v>16561</v>
      </c>
      <c r="EH5094">
        <v>2729</v>
      </c>
      <c r="EI5094">
        <v>975</v>
      </c>
      <c r="EJ5094">
        <v>5984</v>
      </c>
      <c r="EK5094">
        <v>2431</v>
      </c>
      <c r="EL5094">
        <v>8543</v>
      </c>
      <c r="EM5094">
        <v>4961</v>
      </c>
      <c r="EN5094">
        <v>926</v>
      </c>
      <c r="EO5094">
        <v>884</v>
      </c>
      <c r="EP5094">
        <v>216</v>
      </c>
      <c r="EQ5094">
        <v>1115</v>
      </c>
      <c r="ER5094">
        <v>2317</v>
      </c>
      <c r="ES5094">
        <v>1205</v>
      </c>
      <c r="ET5094">
        <v>3474</v>
      </c>
      <c r="FB5094">
        <v>2</v>
      </c>
      <c r="FC5094">
        <v>174</v>
      </c>
      <c r="FD5094">
        <v>300</v>
      </c>
      <c r="FE5094">
        <v>1248</v>
      </c>
      <c r="FF5094">
        <v>5004</v>
      </c>
      <c r="FG5094">
        <v>2792</v>
      </c>
      <c r="FH5094">
        <v>990</v>
      </c>
      <c r="FI5094">
        <v>2542</v>
      </c>
      <c r="FJ5094">
        <v>6693</v>
      </c>
      <c r="FK5094">
        <v>476</v>
      </c>
      <c r="FL5094">
        <v>2134</v>
      </c>
      <c r="FM5094">
        <v>3856</v>
      </c>
      <c r="FN5094">
        <v>2171</v>
      </c>
      <c r="FO5094">
        <v>16868</v>
      </c>
      <c r="FP5094">
        <v>5246</v>
      </c>
      <c r="FQ5094">
        <v>8022</v>
      </c>
      <c r="FR5094">
        <v>6057</v>
      </c>
      <c r="FS5094">
        <v>7797</v>
      </c>
      <c r="FT5094">
        <v>7500</v>
      </c>
      <c r="FU5094">
        <v>264</v>
      </c>
      <c r="FV5094">
        <v>947</v>
      </c>
      <c r="FW5094">
        <v>773</v>
      </c>
      <c r="FX5094">
        <v>374</v>
      </c>
      <c r="FY5094">
        <v>1525</v>
      </c>
      <c r="FZ5094">
        <v>1283</v>
      </c>
      <c r="GA5094">
        <v>1014</v>
      </c>
      <c r="GB5094">
        <v>30</v>
      </c>
      <c r="GC5094">
        <v>814</v>
      </c>
      <c r="GD5094">
        <v>47</v>
      </c>
      <c r="GE5094">
        <v>77</v>
      </c>
      <c r="GF5094">
        <v>783</v>
      </c>
      <c r="GG5094">
        <v>52</v>
      </c>
      <c r="GH5094">
        <v>71</v>
      </c>
      <c r="GI5094">
        <v>632</v>
      </c>
      <c r="GJ5094">
        <v>89</v>
      </c>
      <c r="GK5094">
        <v>4</v>
      </c>
      <c r="GL5094">
        <v>62</v>
      </c>
      <c r="GM5094">
        <v>3703</v>
      </c>
      <c r="GN5094">
        <v>1412</v>
      </c>
      <c r="GQ5094">
        <v>1</v>
      </c>
      <c r="GS5094">
        <v>354</v>
      </c>
      <c r="GV5094">
        <v>2</v>
      </c>
      <c r="GX5094">
        <v>631</v>
      </c>
      <c r="GY5094">
        <v>852</v>
      </c>
      <c r="HC5094">
        <v>3524</v>
      </c>
      <c r="WT5094">
        <f>SUM(C5094:WS5094)</f>
        <v>890012</v>
      </c>
    </row>
    <row r="5095" spans="1:618" x14ac:dyDescent="0.2">
      <c r="A5095">
        <v>2607</v>
      </c>
      <c r="B5095" t="s">
        <v>3222</v>
      </c>
      <c r="C5095">
        <v>6</v>
      </c>
      <c r="D5095">
        <v>20</v>
      </c>
      <c r="E5095">
        <v>2</v>
      </c>
      <c r="F5095">
        <v>9</v>
      </c>
      <c r="G5095">
        <v>12</v>
      </c>
      <c r="H5095">
        <v>9</v>
      </c>
      <c r="I5095">
        <v>11</v>
      </c>
      <c r="K5095">
        <v>516</v>
      </c>
      <c r="L5095">
        <v>485</v>
      </c>
      <c r="M5095">
        <v>99</v>
      </c>
      <c r="N5095">
        <v>53</v>
      </c>
      <c r="O5095">
        <v>26</v>
      </c>
      <c r="P5095">
        <v>89</v>
      </c>
      <c r="Q5095">
        <v>23</v>
      </c>
      <c r="R5095">
        <v>91</v>
      </c>
      <c r="S5095">
        <v>21</v>
      </c>
      <c r="U5095">
        <v>873</v>
      </c>
      <c r="V5095">
        <v>706</v>
      </c>
      <c r="W5095">
        <v>9</v>
      </c>
      <c r="X5095">
        <v>7</v>
      </c>
      <c r="Z5095">
        <v>30</v>
      </c>
      <c r="AA5095">
        <v>25</v>
      </c>
      <c r="AB5095">
        <v>70</v>
      </c>
      <c r="AC5095">
        <v>12</v>
      </c>
      <c r="AD5095">
        <v>3</v>
      </c>
      <c r="AE5095">
        <v>2</v>
      </c>
      <c r="AG5095">
        <v>1</v>
      </c>
      <c r="AO5095">
        <v>164</v>
      </c>
      <c r="AP5095">
        <v>818</v>
      </c>
      <c r="AQ5095">
        <v>207</v>
      </c>
      <c r="AR5095">
        <v>253</v>
      </c>
      <c r="AS5095">
        <v>120</v>
      </c>
      <c r="AT5095">
        <v>534</v>
      </c>
      <c r="AU5095">
        <v>61</v>
      </c>
      <c r="AV5095">
        <v>134</v>
      </c>
      <c r="AW5095">
        <v>77</v>
      </c>
      <c r="AX5095">
        <v>123</v>
      </c>
      <c r="AY5095">
        <v>96</v>
      </c>
      <c r="AZ5095">
        <v>40</v>
      </c>
      <c r="BA5095">
        <v>155</v>
      </c>
      <c r="BB5095">
        <v>55</v>
      </c>
      <c r="BC5095">
        <v>113</v>
      </c>
      <c r="BD5095">
        <v>31</v>
      </c>
      <c r="BE5095">
        <v>6</v>
      </c>
      <c r="BF5095">
        <v>7</v>
      </c>
      <c r="BG5095">
        <v>18</v>
      </c>
      <c r="BH5095">
        <v>21</v>
      </c>
      <c r="BI5095">
        <v>875</v>
      </c>
      <c r="BJ5095">
        <v>853</v>
      </c>
      <c r="BK5095">
        <v>142</v>
      </c>
      <c r="BL5095">
        <v>522</v>
      </c>
      <c r="BM5095">
        <v>121</v>
      </c>
      <c r="BN5095">
        <v>83</v>
      </c>
      <c r="BO5095">
        <v>74</v>
      </c>
      <c r="BP5095">
        <v>98</v>
      </c>
      <c r="BQ5095">
        <v>103</v>
      </c>
      <c r="BR5095">
        <v>58</v>
      </c>
      <c r="BS5095">
        <v>24</v>
      </c>
      <c r="BT5095">
        <v>109</v>
      </c>
      <c r="BU5095">
        <v>20</v>
      </c>
      <c r="BV5095">
        <v>28</v>
      </c>
      <c r="BW5095">
        <v>52</v>
      </c>
      <c r="BX5095">
        <v>38</v>
      </c>
      <c r="CC5095">
        <v>1</v>
      </c>
      <c r="CE5095">
        <v>72</v>
      </c>
      <c r="CF5095">
        <v>30</v>
      </c>
      <c r="CG5095">
        <v>197</v>
      </c>
      <c r="CH5095">
        <v>79</v>
      </c>
      <c r="CI5095">
        <v>254</v>
      </c>
      <c r="CJ5095">
        <v>300</v>
      </c>
      <c r="CK5095">
        <v>14</v>
      </c>
      <c r="CL5095">
        <v>15</v>
      </c>
      <c r="CN5095">
        <v>26</v>
      </c>
      <c r="CO5095">
        <v>2</v>
      </c>
      <c r="CP5095">
        <v>10</v>
      </c>
      <c r="CQ5095">
        <v>31</v>
      </c>
      <c r="CX5095">
        <v>40</v>
      </c>
      <c r="CY5095">
        <v>54</v>
      </c>
      <c r="CZ5095">
        <v>47</v>
      </c>
      <c r="DA5095">
        <v>15</v>
      </c>
      <c r="DB5095">
        <v>2</v>
      </c>
      <c r="DC5095">
        <v>29</v>
      </c>
      <c r="DD5095">
        <v>2</v>
      </c>
      <c r="DE5095">
        <v>10</v>
      </c>
      <c r="DF5095">
        <v>10</v>
      </c>
      <c r="DI5095">
        <v>88</v>
      </c>
      <c r="DJ5095">
        <v>33</v>
      </c>
      <c r="DK5095">
        <v>10</v>
      </c>
      <c r="DL5095">
        <v>5</v>
      </c>
      <c r="DM5095">
        <v>5</v>
      </c>
      <c r="DN5095">
        <v>8</v>
      </c>
      <c r="DO5095">
        <v>2</v>
      </c>
      <c r="DP5095">
        <v>34</v>
      </c>
      <c r="DQ5095">
        <v>304</v>
      </c>
      <c r="DR5095">
        <v>38</v>
      </c>
      <c r="DT5095">
        <v>5</v>
      </c>
      <c r="DU5095">
        <v>8</v>
      </c>
      <c r="EE5095">
        <v>119</v>
      </c>
      <c r="EF5095">
        <v>68</v>
      </c>
      <c r="EG5095">
        <v>169</v>
      </c>
      <c r="EH5095">
        <v>72</v>
      </c>
      <c r="EI5095">
        <v>2</v>
      </c>
      <c r="EJ5095">
        <v>53</v>
      </c>
      <c r="EK5095">
        <v>16</v>
      </c>
      <c r="EL5095">
        <v>48</v>
      </c>
      <c r="EM5095">
        <v>8</v>
      </c>
      <c r="EN5095">
        <v>1</v>
      </c>
      <c r="EO5095">
        <v>6</v>
      </c>
      <c r="EQ5095">
        <v>2</v>
      </c>
      <c r="ER5095">
        <v>20</v>
      </c>
      <c r="ES5095">
        <v>1</v>
      </c>
      <c r="ET5095">
        <v>57</v>
      </c>
      <c r="FC5095">
        <v>17</v>
      </c>
      <c r="FD5095">
        <v>35</v>
      </c>
      <c r="FE5095">
        <v>3</v>
      </c>
      <c r="FF5095">
        <v>18</v>
      </c>
      <c r="FG5095">
        <v>10</v>
      </c>
      <c r="FH5095">
        <v>2</v>
      </c>
      <c r="FI5095">
        <v>56</v>
      </c>
      <c r="FJ5095">
        <v>73</v>
      </c>
      <c r="FL5095">
        <v>36</v>
      </c>
      <c r="FM5095">
        <v>5</v>
      </c>
      <c r="FN5095">
        <v>8</v>
      </c>
      <c r="FO5095">
        <v>160</v>
      </c>
      <c r="FP5095">
        <v>170</v>
      </c>
      <c r="FQ5095">
        <v>89</v>
      </c>
      <c r="FR5095">
        <v>14</v>
      </c>
      <c r="FS5095">
        <v>47</v>
      </c>
      <c r="FT5095">
        <v>22</v>
      </c>
      <c r="FU5095">
        <v>1</v>
      </c>
      <c r="FV5095">
        <v>1</v>
      </c>
      <c r="FW5095">
        <v>10</v>
      </c>
      <c r="FX5095">
        <v>5</v>
      </c>
      <c r="FY5095">
        <v>12</v>
      </c>
      <c r="FZ5095">
        <v>2</v>
      </c>
      <c r="GA5095">
        <v>2</v>
      </c>
      <c r="GC5095">
        <v>11</v>
      </c>
      <c r="GE5095">
        <v>1</v>
      </c>
      <c r="GF5095">
        <v>20</v>
      </c>
      <c r="GI5095">
        <v>441</v>
      </c>
      <c r="GM5095">
        <v>49</v>
      </c>
      <c r="GQ5095">
        <v>1</v>
      </c>
      <c r="GS5095">
        <v>34</v>
      </c>
      <c r="GX5095">
        <v>40</v>
      </c>
      <c r="GY5095">
        <v>785</v>
      </c>
      <c r="HC5095">
        <v>470</v>
      </c>
      <c r="WT5095">
        <f>SUM(C5095:WS5095)</f>
        <v>14515</v>
      </c>
    </row>
    <row r="5096" spans="1:618" x14ac:dyDescent="0.2">
      <c r="A5096">
        <v>914</v>
      </c>
      <c r="B5096" t="s">
        <v>1529</v>
      </c>
      <c r="N5096">
        <v>36</v>
      </c>
      <c r="O5096">
        <v>1</v>
      </c>
      <c r="P5096">
        <v>20</v>
      </c>
      <c r="S5096">
        <v>11</v>
      </c>
      <c r="AQ5096">
        <v>4</v>
      </c>
      <c r="AW5096">
        <v>8</v>
      </c>
      <c r="BN5096">
        <v>5</v>
      </c>
      <c r="BO5096">
        <v>20</v>
      </c>
      <c r="BP5096">
        <v>2</v>
      </c>
      <c r="BQ5096">
        <v>26</v>
      </c>
      <c r="BR5096">
        <v>2</v>
      </c>
      <c r="BT5096">
        <v>7</v>
      </c>
      <c r="BW5096">
        <v>2</v>
      </c>
      <c r="BX5096">
        <v>11</v>
      </c>
      <c r="CL5096">
        <v>16</v>
      </c>
      <c r="CN5096">
        <v>2</v>
      </c>
      <c r="CO5096">
        <v>2</v>
      </c>
      <c r="DC5096">
        <v>2</v>
      </c>
      <c r="DD5096">
        <v>8</v>
      </c>
      <c r="FN5096">
        <v>2</v>
      </c>
      <c r="WT5096">
        <f>SUM(C5096:WS5096)</f>
        <v>187</v>
      </c>
    </row>
    <row r="5097" spans="1:618" x14ac:dyDescent="0.2">
      <c r="A5097">
        <v>1140</v>
      </c>
      <c r="B5097" t="s">
        <v>1755</v>
      </c>
      <c r="R5097">
        <v>10</v>
      </c>
      <c r="BX5097">
        <v>4</v>
      </c>
      <c r="CL5097">
        <v>10</v>
      </c>
      <c r="WT5097">
        <f>SUM(C5097:WS5097)</f>
        <v>24</v>
      </c>
    </row>
    <row r="5098" spans="1:618" x14ac:dyDescent="0.2">
      <c r="A5098">
        <v>2614</v>
      </c>
      <c r="B5098" t="s">
        <v>3229</v>
      </c>
      <c r="C5098">
        <v>53</v>
      </c>
      <c r="D5098">
        <v>45</v>
      </c>
      <c r="E5098">
        <v>39</v>
      </c>
      <c r="F5098">
        <v>44</v>
      </c>
      <c r="G5098">
        <v>145</v>
      </c>
      <c r="H5098">
        <v>113</v>
      </c>
      <c r="I5098">
        <v>47</v>
      </c>
      <c r="K5098">
        <v>1341</v>
      </c>
      <c r="L5098">
        <v>990</v>
      </c>
      <c r="M5098">
        <v>767</v>
      </c>
      <c r="N5098">
        <v>114</v>
      </c>
      <c r="O5098">
        <v>318</v>
      </c>
      <c r="P5098">
        <v>573</v>
      </c>
      <c r="Q5098">
        <v>608</v>
      </c>
      <c r="R5098">
        <v>305</v>
      </c>
      <c r="S5098">
        <v>111</v>
      </c>
      <c r="U5098">
        <v>793</v>
      </c>
      <c r="V5098">
        <v>1222</v>
      </c>
      <c r="W5098">
        <v>483</v>
      </c>
      <c r="X5098">
        <v>974</v>
      </c>
      <c r="Y5098">
        <v>641</v>
      </c>
      <c r="Z5098">
        <v>3375</v>
      </c>
      <c r="AA5098">
        <v>5461</v>
      </c>
      <c r="AB5098">
        <v>1629</v>
      </c>
      <c r="AC5098">
        <v>2801</v>
      </c>
      <c r="AD5098">
        <v>122</v>
      </c>
      <c r="AE5098">
        <v>798</v>
      </c>
      <c r="AF5098">
        <v>125</v>
      </c>
      <c r="AG5098">
        <v>982</v>
      </c>
      <c r="AH5098">
        <v>4</v>
      </c>
      <c r="AK5098">
        <v>6</v>
      </c>
      <c r="AO5098">
        <v>338</v>
      </c>
      <c r="AP5098">
        <v>1001</v>
      </c>
      <c r="AQ5098">
        <v>32954</v>
      </c>
      <c r="AR5098">
        <v>31974</v>
      </c>
      <c r="AS5098">
        <v>36428</v>
      </c>
      <c r="AT5098">
        <v>36690</v>
      </c>
      <c r="AU5098">
        <v>20047</v>
      </c>
      <c r="AV5098">
        <v>17037</v>
      </c>
      <c r="AW5098">
        <v>16404</v>
      </c>
      <c r="AX5098">
        <v>19091</v>
      </c>
      <c r="AY5098">
        <v>6610</v>
      </c>
      <c r="AZ5098">
        <v>2678</v>
      </c>
      <c r="BA5098">
        <v>13604</v>
      </c>
      <c r="BB5098">
        <v>12717</v>
      </c>
      <c r="BC5098">
        <v>7899</v>
      </c>
      <c r="BD5098">
        <v>9609</v>
      </c>
      <c r="BE5098">
        <v>27</v>
      </c>
      <c r="BF5098">
        <v>11</v>
      </c>
      <c r="BG5098">
        <v>45</v>
      </c>
      <c r="BH5098">
        <v>38</v>
      </c>
      <c r="BI5098">
        <v>1693</v>
      </c>
      <c r="BJ5098">
        <v>1720</v>
      </c>
      <c r="BK5098">
        <v>143</v>
      </c>
      <c r="BL5098">
        <v>598</v>
      </c>
      <c r="BM5098">
        <v>617</v>
      </c>
      <c r="BN5098">
        <v>570</v>
      </c>
      <c r="BO5098">
        <v>849</v>
      </c>
      <c r="BP5098">
        <v>288</v>
      </c>
      <c r="BQ5098">
        <v>851</v>
      </c>
      <c r="BR5098">
        <v>611</v>
      </c>
      <c r="BS5098">
        <v>345</v>
      </c>
      <c r="BT5098">
        <v>1579</v>
      </c>
      <c r="BU5098">
        <v>275</v>
      </c>
      <c r="BV5098">
        <v>670</v>
      </c>
      <c r="BW5098">
        <v>466</v>
      </c>
      <c r="BX5098">
        <v>916</v>
      </c>
      <c r="CC5098">
        <v>22</v>
      </c>
      <c r="CD5098">
        <v>10</v>
      </c>
      <c r="CE5098">
        <v>277</v>
      </c>
      <c r="CF5098">
        <v>28</v>
      </c>
      <c r="CG5098">
        <v>244</v>
      </c>
      <c r="CH5098">
        <v>151</v>
      </c>
      <c r="CI5098">
        <v>632</v>
      </c>
      <c r="CJ5098">
        <v>1046</v>
      </c>
      <c r="CK5098">
        <v>50</v>
      </c>
      <c r="CL5098">
        <v>358</v>
      </c>
      <c r="CM5098">
        <v>142</v>
      </c>
      <c r="CN5098">
        <v>27</v>
      </c>
      <c r="CO5098">
        <v>79</v>
      </c>
      <c r="CP5098">
        <v>267</v>
      </c>
      <c r="CQ5098">
        <v>28</v>
      </c>
      <c r="CT5098">
        <v>2</v>
      </c>
      <c r="CX5098">
        <v>182</v>
      </c>
      <c r="CY5098">
        <v>337</v>
      </c>
      <c r="CZ5098">
        <v>160</v>
      </c>
      <c r="DA5098">
        <v>226</v>
      </c>
      <c r="DB5098">
        <v>176</v>
      </c>
      <c r="DC5098">
        <v>33</v>
      </c>
      <c r="DD5098">
        <v>208</v>
      </c>
      <c r="DE5098">
        <v>482</v>
      </c>
      <c r="DF5098">
        <v>185</v>
      </c>
      <c r="DI5098">
        <v>447</v>
      </c>
      <c r="DJ5098">
        <v>179</v>
      </c>
      <c r="DK5098">
        <v>241</v>
      </c>
      <c r="DL5098">
        <v>291</v>
      </c>
      <c r="DM5098">
        <v>260</v>
      </c>
      <c r="DN5098">
        <v>844</v>
      </c>
      <c r="DO5098">
        <v>207</v>
      </c>
      <c r="DP5098">
        <v>287</v>
      </c>
      <c r="DQ5098">
        <v>922</v>
      </c>
      <c r="DR5098">
        <v>273</v>
      </c>
      <c r="DT5098">
        <v>187</v>
      </c>
      <c r="DU5098">
        <v>130</v>
      </c>
      <c r="DV5098">
        <v>185</v>
      </c>
      <c r="DW5098">
        <v>107</v>
      </c>
      <c r="DX5098">
        <v>2</v>
      </c>
      <c r="EC5098">
        <v>1</v>
      </c>
      <c r="EE5098">
        <v>610</v>
      </c>
      <c r="EF5098">
        <v>187</v>
      </c>
      <c r="EG5098">
        <v>6301</v>
      </c>
      <c r="EH5098">
        <v>2473</v>
      </c>
      <c r="EI5098">
        <v>787</v>
      </c>
      <c r="EJ5098">
        <v>3184</v>
      </c>
      <c r="EK5098">
        <v>729</v>
      </c>
      <c r="EL5098">
        <v>2850</v>
      </c>
      <c r="EM5098">
        <v>2819</v>
      </c>
      <c r="EN5098">
        <v>512</v>
      </c>
      <c r="EO5098">
        <v>733</v>
      </c>
      <c r="EP5098">
        <v>236</v>
      </c>
      <c r="EQ5098">
        <v>549</v>
      </c>
      <c r="ER5098">
        <v>1233</v>
      </c>
      <c r="ES5098">
        <v>441</v>
      </c>
      <c r="ET5098">
        <v>1263</v>
      </c>
      <c r="EU5098">
        <v>1</v>
      </c>
      <c r="FC5098">
        <v>48</v>
      </c>
      <c r="FD5098">
        <v>94</v>
      </c>
      <c r="FE5098">
        <v>1643</v>
      </c>
      <c r="FF5098">
        <v>4369</v>
      </c>
      <c r="FG5098">
        <v>1947</v>
      </c>
      <c r="FH5098">
        <v>555</v>
      </c>
      <c r="FI5098">
        <v>3495</v>
      </c>
      <c r="FJ5098">
        <v>5116</v>
      </c>
      <c r="FK5098">
        <v>406</v>
      </c>
      <c r="FL5098">
        <v>1229</v>
      </c>
      <c r="FM5098">
        <v>1721</v>
      </c>
      <c r="FN5098">
        <v>985</v>
      </c>
      <c r="FO5098">
        <v>10278</v>
      </c>
      <c r="FP5098">
        <v>4977</v>
      </c>
      <c r="FQ5098">
        <v>5501</v>
      </c>
      <c r="FR5098">
        <v>3559</v>
      </c>
      <c r="FS5098">
        <v>3241</v>
      </c>
      <c r="FT5098">
        <v>2887</v>
      </c>
      <c r="FU5098">
        <v>260</v>
      </c>
      <c r="FV5098">
        <v>930</v>
      </c>
      <c r="FW5098">
        <v>599</v>
      </c>
      <c r="FX5098">
        <v>204</v>
      </c>
      <c r="FY5098">
        <v>1148</v>
      </c>
      <c r="FZ5098">
        <v>984</v>
      </c>
      <c r="GA5098">
        <v>478</v>
      </c>
      <c r="GB5098">
        <v>29</v>
      </c>
      <c r="GC5098">
        <v>406</v>
      </c>
      <c r="GD5098">
        <v>32</v>
      </c>
      <c r="GE5098">
        <v>22</v>
      </c>
      <c r="GF5098">
        <v>491</v>
      </c>
      <c r="GG5098">
        <v>6</v>
      </c>
      <c r="GH5098">
        <v>17</v>
      </c>
      <c r="GI5098">
        <v>87</v>
      </c>
      <c r="GJ5098">
        <v>24</v>
      </c>
      <c r="GK5098">
        <v>1</v>
      </c>
      <c r="GL5098">
        <v>31</v>
      </c>
      <c r="GM5098">
        <v>1589</v>
      </c>
      <c r="GN5098">
        <v>543</v>
      </c>
      <c r="GQ5098">
        <v>2</v>
      </c>
      <c r="GS5098">
        <v>88</v>
      </c>
      <c r="GX5098">
        <v>193</v>
      </c>
      <c r="GY5098">
        <v>99</v>
      </c>
      <c r="HC5098">
        <v>860</v>
      </c>
      <c r="WT5098">
        <f>SUM(C5098:WS5098)</f>
        <v>398419</v>
      </c>
    </row>
    <row r="5099" spans="1:618" x14ac:dyDescent="0.2">
      <c r="A5099">
        <v>4858</v>
      </c>
      <c r="B5099" t="s">
        <v>5473</v>
      </c>
      <c r="C5099">
        <v>47</v>
      </c>
      <c r="D5099">
        <v>22</v>
      </c>
      <c r="E5099">
        <v>57</v>
      </c>
      <c r="F5099">
        <v>119</v>
      </c>
      <c r="G5099">
        <v>101</v>
      </c>
      <c r="H5099">
        <v>84</v>
      </c>
      <c r="I5099">
        <v>1</v>
      </c>
      <c r="K5099">
        <v>7</v>
      </c>
      <c r="L5099">
        <v>3</v>
      </c>
      <c r="M5099">
        <v>14868</v>
      </c>
      <c r="N5099">
        <v>633</v>
      </c>
      <c r="O5099">
        <v>2421</v>
      </c>
      <c r="P5099">
        <v>21948</v>
      </c>
      <c r="Q5099">
        <v>1759</v>
      </c>
      <c r="R5099">
        <v>16790</v>
      </c>
      <c r="U5099">
        <v>7</v>
      </c>
      <c r="V5099">
        <v>4</v>
      </c>
      <c r="X5099">
        <v>2</v>
      </c>
      <c r="Z5099">
        <v>3</v>
      </c>
      <c r="AA5099">
        <v>8</v>
      </c>
      <c r="AB5099">
        <v>12</v>
      </c>
      <c r="AC5099">
        <v>1</v>
      </c>
      <c r="AE5099">
        <v>100</v>
      </c>
      <c r="AO5099">
        <v>4</v>
      </c>
      <c r="AP5099">
        <v>10</v>
      </c>
      <c r="AQ5099">
        <v>38</v>
      </c>
      <c r="AR5099">
        <v>60</v>
      </c>
      <c r="AS5099">
        <v>12</v>
      </c>
      <c r="AT5099">
        <v>6</v>
      </c>
      <c r="AU5099">
        <v>7</v>
      </c>
      <c r="AV5099">
        <v>79</v>
      </c>
      <c r="AW5099">
        <v>35</v>
      </c>
      <c r="AX5099">
        <v>4</v>
      </c>
      <c r="AY5099">
        <v>1</v>
      </c>
      <c r="BA5099">
        <v>27</v>
      </c>
      <c r="BB5099">
        <v>12</v>
      </c>
      <c r="BC5099">
        <v>30</v>
      </c>
      <c r="BD5099">
        <v>27</v>
      </c>
      <c r="BE5099">
        <v>9</v>
      </c>
      <c r="BG5099">
        <v>2</v>
      </c>
      <c r="BI5099">
        <v>6</v>
      </c>
      <c r="BJ5099">
        <v>14</v>
      </c>
      <c r="BK5099">
        <v>5</v>
      </c>
      <c r="BL5099">
        <v>11</v>
      </c>
      <c r="BM5099">
        <v>1818</v>
      </c>
      <c r="BN5099">
        <v>1437</v>
      </c>
      <c r="BO5099">
        <v>5217</v>
      </c>
      <c r="BP5099">
        <v>1258</v>
      </c>
      <c r="BQ5099">
        <v>7212</v>
      </c>
      <c r="BR5099">
        <v>12803</v>
      </c>
      <c r="BS5099">
        <v>246</v>
      </c>
      <c r="BT5099">
        <v>787</v>
      </c>
      <c r="BU5099">
        <v>1057</v>
      </c>
      <c r="BV5099">
        <v>363</v>
      </c>
      <c r="BW5099">
        <v>54</v>
      </c>
      <c r="BX5099">
        <v>115</v>
      </c>
      <c r="CG5099">
        <v>2</v>
      </c>
      <c r="CH5099">
        <v>2</v>
      </c>
      <c r="CI5099">
        <v>3</v>
      </c>
      <c r="CJ5099">
        <v>4</v>
      </c>
      <c r="CK5099">
        <v>66</v>
      </c>
      <c r="CL5099">
        <v>1710</v>
      </c>
      <c r="CM5099">
        <v>228</v>
      </c>
      <c r="CN5099">
        <v>257</v>
      </c>
      <c r="CO5099">
        <v>241</v>
      </c>
      <c r="CP5099">
        <v>618</v>
      </c>
      <c r="CQ5099">
        <v>1</v>
      </c>
      <c r="CY5099">
        <v>1</v>
      </c>
      <c r="CZ5099">
        <v>464</v>
      </c>
      <c r="DA5099">
        <v>1270</v>
      </c>
      <c r="DB5099">
        <v>773</v>
      </c>
      <c r="DC5099">
        <v>492</v>
      </c>
      <c r="DD5099">
        <v>2497</v>
      </c>
      <c r="DE5099">
        <v>2377</v>
      </c>
      <c r="DF5099">
        <v>6</v>
      </c>
      <c r="DH5099">
        <v>2</v>
      </c>
      <c r="DI5099">
        <v>1</v>
      </c>
      <c r="DJ5099">
        <v>1</v>
      </c>
      <c r="DM5099">
        <v>24</v>
      </c>
      <c r="DN5099">
        <v>120</v>
      </c>
      <c r="DO5099">
        <v>5</v>
      </c>
      <c r="DQ5099">
        <v>2</v>
      </c>
      <c r="DR5099">
        <v>3</v>
      </c>
      <c r="DT5099">
        <v>52</v>
      </c>
      <c r="DV5099">
        <v>125</v>
      </c>
      <c r="DX5099">
        <v>1</v>
      </c>
      <c r="EA5099">
        <v>2</v>
      </c>
      <c r="EE5099">
        <v>6</v>
      </c>
      <c r="EF5099">
        <v>2</v>
      </c>
      <c r="EG5099">
        <v>33</v>
      </c>
      <c r="EI5099">
        <v>1</v>
      </c>
      <c r="EJ5099">
        <v>11</v>
      </c>
      <c r="EK5099">
        <v>21</v>
      </c>
      <c r="EL5099">
        <v>1</v>
      </c>
      <c r="EM5099">
        <v>33</v>
      </c>
      <c r="EN5099">
        <v>1</v>
      </c>
      <c r="EQ5099">
        <v>1</v>
      </c>
      <c r="ET5099">
        <v>1</v>
      </c>
      <c r="FD5099">
        <v>1</v>
      </c>
      <c r="FE5099">
        <v>2</v>
      </c>
      <c r="FF5099">
        <v>5</v>
      </c>
      <c r="FG5099">
        <v>26</v>
      </c>
      <c r="FH5099">
        <v>2</v>
      </c>
      <c r="FI5099">
        <v>15</v>
      </c>
      <c r="FJ5099">
        <v>5</v>
      </c>
      <c r="FL5099">
        <v>3</v>
      </c>
      <c r="FM5099">
        <v>2</v>
      </c>
      <c r="FN5099">
        <v>5</v>
      </c>
      <c r="FO5099">
        <v>14</v>
      </c>
      <c r="FP5099">
        <v>2</v>
      </c>
      <c r="FQ5099">
        <v>4</v>
      </c>
      <c r="FT5099">
        <v>2</v>
      </c>
      <c r="FZ5099">
        <v>5</v>
      </c>
      <c r="GI5099">
        <v>22</v>
      </c>
      <c r="GX5099">
        <v>2</v>
      </c>
      <c r="GY5099">
        <v>12</v>
      </c>
      <c r="HC5099">
        <v>7</v>
      </c>
      <c r="WT5099">
        <f>SUM(C5099:WS5099)</f>
        <v>103360</v>
      </c>
    </row>
    <row r="5100" spans="1:618" x14ac:dyDescent="0.2">
      <c r="A5100">
        <v>528</v>
      </c>
      <c r="B5100" t="s">
        <v>1143</v>
      </c>
      <c r="BM5100">
        <v>77</v>
      </c>
      <c r="BN5100">
        <v>73</v>
      </c>
      <c r="BO5100">
        <v>24</v>
      </c>
      <c r="BP5100">
        <v>18</v>
      </c>
      <c r="BQ5100">
        <v>10</v>
      </c>
      <c r="BR5100">
        <v>9</v>
      </c>
      <c r="BS5100">
        <v>2</v>
      </c>
      <c r="BT5100">
        <v>4</v>
      </c>
      <c r="BU5100">
        <v>6</v>
      </c>
      <c r="BV5100">
        <v>12</v>
      </c>
      <c r="BX5100">
        <v>4</v>
      </c>
      <c r="WT5100">
        <f>SUM(C5100:WS5100)</f>
        <v>239</v>
      </c>
    </row>
    <row r="5101" spans="1:618" x14ac:dyDescent="0.2">
      <c r="A5101">
        <v>7307</v>
      </c>
      <c r="B5101" t="s">
        <v>7922</v>
      </c>
      <c r="BQ5101">
        <v>9</v>
      </c>
      <c r="BR5101">
        <v>8</v>
      </c>
      <c r="BU5101">
        <v>2</v>
      </c>
      <c r="DB5101">
        <v>4</v>
      </c>
      <c r="DD5101">
        <v>7</v>
      </c>
      <c r="DE5101">
        <v>6</v>
      </c>
      <c r="WT5101">
        <f>SUM(C5101:WS5101)</f>
        <v>36</v>
      </c>
    </row>
    <row r="5102" spans="1:618" x14ac:dyDescent="0.2">
      <c r="A5102">
        <v>3706</v>
      </c>
      <c r="B5102" t="s">
        <v>4321</v>
      </c>
      <c r="AR5102">
        <v>2</v>
      </c>
      <c r="AT5102">
        <v>23</v>
      </c>
      <c r="AV5102">
        <v>8</v>
      </c>
      <c r="BC5102">
        <v>10</v>
      </c>
      <c r="BN5102">
        <v>1</v>
      </c>
      <c r="BO5102">
        <v>4</v>
      </c>
      <c r="BP5102">
        <v>1</v>
      </c>
      <c r="BQ5102">
        <v>1</v>
      </c>
      <c r="BR5102">
        <v>4</v>
      </c>
      <c r="BU5102">
        <v>1</v>
      </c>
      <c r="BV5102">
        <v>1</v>
      </c>
      <c r="EG5102">
        <v>22</v>
      </c>
      <c r="EP5102">
        <v>12</v>
      </c>
      <c r="ET5102">
        <v>2</v>
      </c>
      <c r="FI5102">
        <v>4</v>
      </c>
      <c r="FP5102">
        <v>2</v>
      </c>
      <c r="FQ5102">
        <v>2</v>
      </c>
      <c r="FR5102">
        <v>2</v>
      </c>
      <c r="FS5102">
        <v>4</v>
      </c>
      <c r="WT5102">
        <f>SUM(C5102:WS5102)</f>
        <v>106</v>
      </c>
    </row>
    <row r="5103" spans="1:618" x14ac:dyDescent="0.2">
      <c r="A5103">
        <v>3615</v>
      </c>
      <c r="B5103" t="s">
        <v>4230</v>
      </c>
      <c r="H5103">
        <v>1</v>
      </c>
      <c r="M5103">
        <v>225</v>
      </c>
      <c r="N5103">
        <v>40</v>
      </c>
      <c r="O5103">
        <v>6</v>
      </c>
      <c r="P5103">
        <v>3</v>
      </c>
      <c r="Q5103">
        <v>41</v>
      </c>
      <c r="AR5103">
        <v>10</v>
      </c>
      <c r="AU5103">
        <v>6</v>
      </c>
      <c r="BM5103">
        <v>5</v>
      </c>
      <c r="BN5103">
        <v>9</v>
      </c>
      <c r="BO5103">
        <v>30</v>
      </c>
      <c r="BP5103">
        <v>10</v>
      </c>
      <c r="BQ5103">
        <v>5</v>
      </c>
      <c r="BR5103">
        <v>5</v>
      </c>
      <c r="BT5103">
        <v>5</v>
      </c>
      <c r="BX5103">
        <v>1</v>
      </c>
      <c r="CK5103">
        <v>2</v>
      </c>
      <c r="CM5103">
        <v>2</v>
      </c>
      <c r="CZ5103">
        <v>1</v>
      </c>
      <c r="DB5103">
        <v>2</v>
      </c>
      <c r="DD5103">
        <v>2</v>
      </c>
      <c r="DE5103">
        <v>2</v>
      </c>
      <c r="DN5103">
        <v>4</v>
      </c>
      <c r="GC5103">
        <v>2</v>
      </c>
      <c r="WT5103">
        <f>SUM(C5103:WS5103)</f>
        <v>419</v>
      </c>
    </row>
    <row r="5104" spans="1:618" x14ac:dyDescent="0.2">
      <c r="A5104">
        <v>2919</v>
      </c>
      <c r="B5104" t="s">
        <v>3534</v>
      </c>
      <c r="E5104">
        <v>2</v>
      </c>
      <c r="K5104">
        <v>2</v>
      </c>
      <c r="X5104">
        <v>2</v>
      </c>
      <c r="AP5104">
        <v>2</v>
      </c>
      <c r="AQ5104">
        <v>2</v>
      </c>
      <c r="AR5104">
        <v>16</v>
      </c>
      <c r="AS5104">
        <v>12</v>
      </c>
      <c r="AT5104">
        <v>10</v>
      </c>
      <c r="AV5104">
        <v>8</v>
      </c>
      <c r="AX5104">
        <v>2</v>
      </c>
      <c r="BB5104">
        <v>2</v>
      </c>
      <c r="BD5104">
        <v>4</v>
      </c>
      <c r="BK5104">
        <v>2</v>
      </c>
      <c r="BQ5104">
        <v>1</v>
      </c>
      <c r="BR5104">
        <v>5</v>
      </c>
      <c r="BT5104">
        <v>6</v>
      </c>
      <c r="BV5104">
        <v>75</v>
      </c>
      <c r="CL5104">
        <v>9</v>
      </c>
      <c r="CX5104">
        <v>2</v>
      </c>
      <c r="DE5104">
        <v>2</v>
      </c>
      <c r="DQ5104">
        <v>1</v>
      </c>
      <c r="EG5104">
        <v>2</v>
      </c>
      <c r="WT5104">
        <f>SUM(C5104:WS5104)</f>
        <v>169</v>
      </c>
    </row>
    <row r="5105" spans="1:618" x14ac:dyDescent="0.2">
      <c r="A5105">
        <v>3696</v>
      </c>
      <c r="B5105" t="s">
        <v>4311</v>
      </c>
      <c r="BM5105">
        <v>6</v>
      </c>
      <c r="BO5105">
        <v>18</v>
      </c>
      <c r="BP5105">
        <v>5</v>
      </c>
      <c r="BQ5105">
        <v>3</v>
      </c>
      <c r="BR5105">
        <v>3</v>
      </c>
      <c r="BS5105">
        <v>11</v>
      </c>
      <c r="BT5105">
        <v>111</v>
      </c>
      <c r="BU5105">
        <v>2</v>
      </c>
      <c r="BV5105">
        <v>21</v>
      </c>
      <c r="BX5105">
        <v>32</v>
      </c>
      <c r="CP5105">
        <v>2</v>
      </c>
      <c r="CZ5105">
        <v>2</v>
      </c>
      <c r="DD5105">
        <v>4</v>
      </c>
      <c r="DE5105">
        <v>20</v>
      </c>
      <c r="WT5105">
        <f>SUM(C5105:WS5105)</f>
        <v>240</v>
      </c>
    </row>
    <row r="5106" spans="1:618" x14ac:dyDescent="0.2">
      <c r="A5106">
        <v>3207</v>
      </c>
      <c r="B5106" t="s">
        <v>3822</v>
      </c>
      <c r="C5106">
        <v>42</v>
      </c>
      <c r="F5106">
        <v>1</v>
      </c>
      <c r="H5106">
        <v>30</v>
      </c>
      <c r="K5106">
        <v>79</v>
      </c>
      <c r="L5106">
        <v>88</v>
      </c>
      <c r="M5106">
        <v>229</v>
      </c>
      <c r="O5106">
        <v>5</v>
      </c>
      <c r="P5106">
        <v>12</v>
      </c>
      <c r="Q5106">
        <v>89</v>
      </c>
      <c r="R5106">
        <v>5</v>
      </c>
      <c r="U5106">
        <v>84</v>
      </c>
      <c r="V5106">
        <v>90</v>
      </c>
      <c r="Z5106">
        <v>6</v>
      </c>
      <c r="AO5106">
        <v>28</v>
      </c>
      <c r="AP5106">
        <v>56</v>
      </c>
      <c r="AQ5106">
        <v>3</v>
      </c>
      <c r="AR5106">
        <v>5</v>
      </c>
      <c r="AT5106">
        <v>9</v>
      </c>
      <c r="AU5106">
        <v>4</v>
      </c>
      <c r="AW5106">
        <v>2</v>
      </c>
      <c r="AX5106">
        <v>56</v>
      </c>
      <c r="BB5106">
        <v>3</v>
      </c>
      <c r="BD5106">
        <v>14</v>
      </c>
      <c r="BI5106">
        <v>136</v>
      </c>
      <c r="BJ5106">
        <v>130</v>
      </c>
      <c r="BK5106">
        <v>6</v>
      </c>
      <c r="BL5106">
        <v>50</v>
      </c>
      <c r="BM5106">
        <v>13</v>
      </c>
      <c r="BN5106">
        <v>2</v>
      </c>
      <c r="BO5106">
        <v>140</v>
      </c>
      <c r="BP5106">
        <v>13</v>
      </c>
      <c r="BQ5106">
        <v>42</v>
      </c>
      <c r="BR5106">
        <v>58</v>
      </c>
      <c r="BS5106">
        <v>10</v>
      </c>
      <c r="BT5106">
        <v>134</v>
      </c>
      <c r="BU5106">
        <v>60</v>
      </c>
      <c r="BV5106">
        <v>33</v>
      </c>
      <c r="BW5106">
        <v>48</v>
      </c>
      <c r="BX5106">
        <v>334</v>
      </c>
      <c r="CE5106">
        <v>14</v>
      </c>
      <c r="CG5106">
        <v>14</v>
      </c>
      <c r="CH5106">
        <v>8</v>
      </c>
      <c r="CI5106">
        <v>48</v>
      </c>
      <c r="CJ5106">
        <v>115</v>
      </c>
      <c r="CL5106">
        <v>6</v>
      </c>
      <c r="CM5106">
        <v>25</v>
      </c>
      <c r="CO5106">
        <v>4</v>
      </c>
      <c r="CP5106">
        <v>33</v>
      </c>
      <c r="CQ5106">
        <v>2</v>
      </c>
      <c r="CX5106">
        <v>12</v>
      </c>
      <c r="CY5106">
        <v>26</v>
      </c>
      <c r="CZ5106">
        <v>5</v>
      </c>
      <c r="DA5106">
        <v>17</v>
      </c>
      <c r="DB5106">
        <v>6</v>
      </c>
      <c r="DC5106">
        <v>3</v>
      </c>
      <c r="DD5106">
        <v>24</v>
      </c>
      <c r="DE5106">
        <v>49</v>
      </c>
      <c r="DI5106">
        <v>14</v>
      </c>
      <c r="DJ5106">
        <v>4</v>
      </c>
      <c r="DK5106">
        <v>26</v>
      </c>
      <c r="DM5106">
        <v>14</v>
      </c>
      <c r="DN5106">
        <v>2</v>
      </c>
      <c r="DQ5106">
        <v>66</v>
      </c>
      <c r="DR5106">
        <v>18</v>
      </c>
      <c r="EE5106">
        <v>62</v>
      </c>
      <c r="EF5106">
        <v>4</v>
      </c>
      <c r="EJ5106">
        <v>26</v>
      </c>
      <c r="EL5106">
        <v>10</v>
      </c>
      <c r="EN5106">
        <v>2</v>
      </c>
      <c r="EP5106">
        <v>2</v>
      </c>
      <c r="EQ5106">
        <v>10</v>
      </c>
      <c r="ER5106">
        <v>2</v>
      </c>
      <c r="FC5106">
        <v>2</v>
      </c>
      <c r="FD5106">
        <v>2</v>
      </c>
      <c r="FF5106">
        <v>7</v>
      </c>
      <c r="FG5106">
        <v>2</v>
      </c>
      <c r="FH5106">
        <v>8</v>
      </c>
      <c r="FI5106">
        <v>4</v>
      </c>
      <c r="FJ5106">
        <v>4</v>
      </c>
      <c r="FL5106">
        <v>2</v>
      </c>
      <c r="FN5106">
        <v>6</v>
      </c>
      <c r="FO5106">
        <v>5</v>
      </c>
      <c r="FP5106">
        <v>4</v>
      </c>
      <c r="FZ5106">
        <v>4</v>
      </c>
      <c r="GC5106">
        <v>1</v>
      </c>
      <c r="GN5106">
        <v>2</v>
      </c>
      <c r="GS5106">
        <v>10</v>
      </c>
      <c r="GX5106">
        <v>16</v>
      </c>
      <c r="HC5106">
        <v>76</v>
      </c>
      <c r="WT5106">
        <f>SUM(C5106:WS5106)</f>
        <v>2977</v>
      </c>
    </row>
    <row r="5107" spans="1:618" x14ac:dyDescent="0.2">
      <c r="A5107">
        <v>3198</v>
      </c>
      <c r="B5107" t="s">
        <v>3813</v>
      </c>
      <c r="C5107">
        <v>24</v>
      </c>
      <c r="D5107">
        <v>23</v>
      </c>
      <c r="E5107">
        <v>14</v>
      </c>
      <c r="F5107">
        <v>85</v>
      </c>
      <c r="G5107">
        <v>37</v>
      </c>
      <c r="H5107">
        <v>49</v>
      </c>
      <c r="I5107">
        <v>1</v>
      </c>
      <c r="K5107">
        <v>30</v>
      </c>
      <c r="L5107">
        <v>23</v>
      </c>
      <c r="M5107">
        <v>572</v>
      </c>
      <c r="N5107">
        <v>65</v>
      </c>
      <c r="O5107">
        <v>278</v>
      </c>
      <c r="P5107">
        <v>537</v>
      </c>
      <c r="Q5107">
        <v>4450</v>
      </c>
      <c r="R5107">
        <v>160</v>
      </c>
      <c r="S5107">
        <v>6</v>
      </c>
      <c r="U5107">
        <v>33</v>
      </c>
      <c r="V5107">
        <v>30</v>
      </c>
      <c r="W5107">
        <v>2</v>
      </c>
      <c r="X5107">
        <v>4</v>
      </c>
      <c r="Y5107">
        <v>2</v>
      </c>
      <c r="Z5107">
        <v>48</v>
      </c>
      <c r="AA5107">
        <v>16</v>
      </c>
      <c r="AB5107">
        <v>58</v>
      </c>
      <c r="AC5107">
        <v>8</v>
      </c>
      <c r="AE5107">
        <v>4</v>
      </c>
      <c r="AK5107">
        <v>3</v>
      </c>
      <c r="AM5107">
        <v>2</v>
      </c>
      <c r="AO5107">
        <v>14</v>
      </c>
      <c r="AP5107">
        <v>32</v>
      </c>
      <c r="AQ5107">
        <v>40</v>
      </c>
      <c r="AR5107">
        <v>39</v>
      </c>
      <c r="AS5107">
        <v>20</v>
      </c>
      <c r="AT5107">
        <v>68</v>
      </c>
      <c r="AU5107">
        <v>27</v>
      </c>
      <c r="AV5107">
        <v>36</v>
      </c>
      <c r="AW5107">
        <v>29</v>
      </c>
      <c r="AX5107">
        <v>23</v>
      </c>
      <c r="AY5107">
        <v>14</v>
      </c>
      <c r="AZ5107">
        <v>12</v>
      </c>
      <c r="BA5107">
        <v>35</v>
      </c>
      <c r="BB5107">
        <v>30</v>
      </c>
      <c r="BC5107">
        <v>34</v>
      </c>
      <c r="BD5107">
        <v>7</v>
      </c>
      <c r="BE5107">
        <v>6</v>
      </c>
      <c r="BF5107">
        <v>4</v>
      </c>
      <c r="BG5107">
        <v>6</v>
      </c>
      <c r="BH5107">
        <v>5</v>
      </c>
      <c r="BI5107">
        <v>52</v>
      </c>
      <c r="BJ5107">
        <v>56</v>
      </c>
      <c r="BK5107">
        <v>14</v>
      </c>
      <c r="BL5107">
        <v>39</v>
      </c>
      <c r="BM5107">
        <v>177</v>
      </c>
      <c r="BN5107">
        <v>141</v>
      </c>
      <c r="BO5107">
        <v>1002</v>
      </c>
      <c r="BP5107">
        <v>726</v>
      </c>
      <c r="BQ5107">
        <v>387</v>
      </c>
      <c r="BR5107">
        <v>426</v>
      </c>
      <c r="BS5107">
        <v>593</v>
      </c>
      <c r="BT5107">
        <v>992</v>
      </c>
      <c r="BU5107">
        <v>563</v>
      </c>
      <c r="BV5107">
        <v>691</v>
      </c>
      <c r="BW5107">
        <v>1536</v>
      </c>
      <c r="BX5107">
        <v>2296</v>
      </c>
      <c r="CC5107">
        <v>2</v>
      </c>
      <c r="CE5107">
        <v>7</v>
      </c>
      <c r="CG5107">
        <v>8</v>
      </c>
      <c r="CH5107">
        <v>6</v>
      </c>
      <c r="CI5107">
        <v>30</v>
      </c>
      <c r="CJ5107">
        <v>27</v>
      </c>
      <c r="CK5107">
        <v>7</v>
      </c>
      <c r="CL5107">
        <v>615</v>
      </c>
      <c r="CM5107">
        <v>8</v>
      </c>
      <c r="CN5107">
        <v>11</v>
      </c>
      <c r="CO5107">
        <v>47</v>
      </c>
      <c r="CP5107">
        <v>80</v>
      </c>
      <c r="CQ5107">
        <v>10</v>
      </c>
      <c r="CR5107">
        <v>2</v>
      </c>
      <c r="CX5107">
        <v>2</v>
      </c>
      <c r="CY5107">
        <v>5</v>
      </c>
      <c r="CZ5107">
        <v>31</v>
      </c>
      <c r="DA5107">
        <v>332</v>
      </c>
      <c r="DB5107">
        <v>50</v>
      </c>
      <c r="DC5107">
        <v>25</v>
      </c>
      <c r="DD5107">
        <v>318</v>
      </c>
      <c r="DE5107">
        <v>179</v>
      </c>
      <c r="DF5107">
        <v>125</v>
      </c>
      <c r="DI5107">
        <v>15</v>
      </c>
      <c r="DJ5107">
        <v>7</v>
      </c>
      <c r="DM5107">
        <v>81</v>
      </c>
      <c r="DN5107">
        <v>10</v>
      </c>
      <c r="DO5107">
        <v>1</v>
      </c>
      <c r="DQ5107">
        <v>23</v>
      </c>
      <c r="DR5107">
        <v>8</v>
      </c>
      <c r="DS5107">
        <v>1</v>
      </c>
      <c r="DT5107">
        <v>2</v>
      </c>
      <c r="DU5107">
        <v>2</v>
      </c>
      <c r="DV5107">
        <v>4</v>
      </c>
      <c r="DW5107">
        <v>2</v>
      </c>
      <c r="EE5107">
        <v>22</v>
      </c>
      <c r="EF5107">
        <v>11</v>
      </c>
      <c r="EG5107">
        <v>98</v>
      </c>
      <c r="EH5107">
        <v>38</v>
      </c>
      <c r="EI5107">
        <v>10</v>
      </c>
      <c r="EJ5107">
        <v>21</v>
      </c>
      <c r="EK5107">
        <v>32</v>
      </c>
      <c r="EL5107">
        <v>16</v>
      </c>
      <c r="EM5107">
        <v>46</v>
      </c>
      <c r="EO5107">
        <v>4</v>
      </c>
      <c r="EP5107">
        <v>5</v>
      </c>
      <c r="EQ5107">
        <v>4</v>
      </c>
      <c r="ER5107">
        <v>3</v>
      </c>
      <c r="ES5107">
        <v>2</v>
      </c>
      <c r="FC5107">
        <v>4</v>
      </c>
      <c r="FD5107">
        <v>1</v>
      </c>
      <c r="FE5107">
        <v>3</v>
      </c>
      <c r="FF5107">
        <v>50</v>
      </c>
      <c r="FG5107">
        <v>12</v>
      </c>
      <c r="FH5107">
        <v>10</v>
      </c>
      <c r="FI5107">
        <v>92</v>
      </c>
      <c r="FJ5107">
        <v>33</v>
      </c>
      <c r="FL5107">
        <v>10</v>
      </c>
      <c r="FM5107">
        <v>10</v>
      </c>
      <c r="FN5107">
        <v>10</v>
      </c>
      <c r="FO5107">
        <v>58</v>
      </c>
      <c r="FP5107">
        <v>44</v>
      </c>
      <c r="FQ5107">
        <v>28</v>
      </c>
      <c r="FR5107">
        <v>44</v>
      </c>
      <c r="FS5107">
        <v>36</v>
      </c>
      <c r="FT5107">
        <v>6</v>
      </c>
      <c r="FU5107">
        <v>12</v>
      </c>
      <c r="FV5107">
        <v>3</v>
      </c>
      <c r="FW5107">
        <v>18</v>
      </c>
      <c r="FZ5107">
        <v>49</v>
      </c>
      <c r="GA5107">
        <v>33</v>
      </c>
      <c r="GC5107">
        <v>1</v>
      </c>
      <c r="GF5107">
        <v>8</v>
      </c>
      <c r="GI5107">
        <v>50</v>
      </c>
      <c r="GJ5107">
        <v>4</v>
      </c>
      <c r="GL5107">
        <v>3</v>
      </c>
      <c r="GQ5107">
        <v>2</v>
      </c>
      <c r="GS5107">
        <v>1</v>
      </c>
      <c r="GX5107">
        <v>3</v>
      </c>
      <c r="GY5107">
        <v>54</v>
      </c>
      <c r="HC5107">
        <v>33</v>
      </c>
      <c r="JD5107">
        <v>2</v>
      </c>
      <c r="JE5107">
        <v>2</v>
      </c>
      <c r="KD5107">
        <v>2</v>
      </c>
      <c r="KL5107">
        <v>2</v>
      </c>
      <c r="KY5107">
        <v>23</v>
      </c>
      <c r="LJ5107">
        <v>26</v>
      </c>
      <c r="NI5107">
        <v>2</v>
      </c>
      <c r="PY5107">
        <v>2</v>
      </c>
      <c r="QI5107">
        <v>2</v>
      </c>
      <c r="QS5107">
        <v>2</v>
      </c>
      <c r="WT5107">
        <f>SUM(C5107:WS5107)</f>
        <v>19921</v>
      </c>
    </row>
    <row r="5108" spans="1:618" x14ac:dyDescent="0.2">
      <c r="A5108">
        <v>3994</v>
      </c>
      <c r="B5108" t="s">
        <v>4609</v>
      </c>
      <c r="W5108">
        <v>6</v>
      </c>
      <c r="BM5108">
        <v>4</v>
      </c>
      <c r="BO5108">
        <v>1</v>
      </c>
      <c r="BQ5108">
        <v>2</v>
      </c>
      <c r="BU5108">
        <v>5</v>
      </c>
      <c r="BX5108">
        <v>10</v>
      </c>
      <c r="DE5108">
        <v>2</v>
      </c>
      <c r="EK5108">
        <v>4</v>
      </c>
      <c r="EL5108">
        <v>4</v>
      </c>
      <c r="ES5108">
        <v>2</v>
      </c>
      <c r="FN5108">
        <v>2</v>
      </c>
      <c r="FO5108">
        <v>4</v>
      </c>
      <c r="GY5108">
        <v>1</v>
      </c>
      <c r="WT5108">
        <f>SUM(C5108:WS5108)</f>
        <v>47</v>
      </c>
    </row>
    <row r="5109" spans="1:618" x14ac:dyDescent="0.2">
      <c r="A5109">
        <v>1296</v>
      </c>
      <c r="B5109" t="s">
        <v>1911</v>
      </c>
      <c r="C5109">
        <v>96</v>
      </c>
      <c r="D5109">
        <v>89</v>
      </c>
      <c r="E5109">
        <v>101</v>
      </c>
      <c r="F5109">
        <v>275</v>
      </c>
      <c r="G5109">
        <v>279</v>
      </c>
      <c r="H5109">
        <v>1832</v>
      </c>
      <c r="I5109">
        <v>13</v>
      </c>
      <c r="K5109">
        <v>8835</v>
      </c>
      <c r="L5109">
        <v>7380</v>
      </c>
      <c r="M5109">
        <v>3410</v>
      </c>
      <c r="N5109">
        <v>301</v>
      </c>
      <c r="O5109">
        <v>3457</v>
      </c>
      <c r="P5109">
        <v>873</v>
      </c>
      <c r="Q5109">
        <v>448</v>
      </c>
      <c r="R5109">
        <v>498015</v>
      </c>
      <c r="S5109">
        <v>48</v>
      </c>
      <c r="U5109">
        <v>10770</v>
      </c>
      <c r="V5109">
        <v>12355</v>
      </c>
      <c r="W5109">
        <v>3</v>
      </c>
      <c r="X5109">
        <v>8</v>
      </c>
      <c r="Y5109">
        <v>1</v>
      </c>
      <c r="Z5109">
        <v>39</v>
      </c>
      <c r="AA5109">
        <v>39</v>
      </c>
      <c r="AB5109">
        <v>23</v>
      </c>
      <c r="AC5109">
        <v>23</v>
      </c>
      <c r="AD5109">
        <v>1</v>
      </c>
      <c r="AE5109">
        <v>16</v>
      </c>
      <c r="AF5109">
        <v>8</v>
      </c>
      <c r="AG5109">
        <v>2</v>
      </c>
      <c r="AK5109">
        <v>6</v>
      </c>
      <c r="AM5109">
        <v>12</v>
      </c>
      <c r="AO5109">
        <v>2890</v>
      </c>
      <c r="AP5109">
        <v>13612</v>
      </c>
      <c r="AQ5109">
        <v>50</v>
      </c>
      <c r="AR5109">
        <v>58</v>
      </c>
      <c r="AS5109">
        <v>34</v>
      </c>
      <c r="AT5109">
        <v>1080</v>
      </c>
      <c r="AU5109">
        <v>33</v>
      </c>
      <c r="AV5109">
        <v>37</v>
      </c>
      <c r="AW5109">
        <v>21</v>
      </c>
      <c r="AX5109">
        <v>31</v>
      </c>
      <c r="AY5109">
        <v>25</v>
      </c>
      <c r="AZ5109">
        <v>3</v>
      </c>
      <c r="BA5109">
        <v>33</v>
      </c>
      <c r="BB5109">
        <v>22</v>
      </c>
      <c r="BC5109">
        <v>36</v>
      </c>
      <c r="BD5109">
        <v>22</v>
      </c>
      <c r="BE5109">
        <v>4</v>
      </c>
      <c r="BF5109">
        <v>11</v>
      </c>
      <c r="BG5109">
        <v>33</v>
      </c>
      <c r="BH5109">
        <v>25</v>
      </c>
      <c r="BI5109">
        <v>19163</v>
      </c>
      <c r="BJ5109">
        <v>17148</v>
      </c>
      <c r="BK5109">
        <v>4470</v>
      </c>
      <c r="BL5109">
        <v>15588</v>
      </c>
      <c r="BM5109">
        <v>20147</v>
      </c>
      <c r="BN5109">
        <v>16248</v>
      </c>
      <c r="BO5109">
        <v>6874</v>
      </c>
      <c r="BP5109">
        <v>3056</v>
      </c>
      <c r="BQ5109">
        <v>12914</v>
      </c>
      <c r="BR5109">
        <v>10540</v>
      </c>
      <c r="BS5109">
        <v>9936</v>
      </c>
      <c r="BT5109">
        <v>21940</v>
      </c>
      <c r="BU5109">
        <v>14220</v>
      </c>
      <c r="BV5109">
        <v>25194</v>
      </c>
      <c r="BW5109">
        <v>5718</v>
      </c>
      <c r="BX5109">
        <v>9612</v>
      </c>
      <c r="CC5109">
        <v>14</v>
      </c>
      <c r="CE5109">
        <v>2584</v>
      </c>
      <c r="CF5109">
        <v>468</v>
      </c>
      <c r="CG5109">
        <v>9709</v>
      </c>
      <c r="CH5109">
        <v>4580</v>
      </c>
      <c r="CI5109">
        <v>5570</v>
      </c>
      <c r="CJ5109">
        <v>6398</v>
      </c>
      <c r="CK5109">
        <v>115736</v>
      </c>
      <c r="CL5109">
        <v>2637</v>
      </c>
      <c r="CM5109">
        <v>2288</v>
      </c>
      <c r="CN5109">
        <v>365013</v>
      </c>
      <c r="CO5109">
        <v>505</v>
      </c>
      <c r="CP5109">
        <v>5054</v>
      </c>
      <c r="CQ5109">
        <v>33540</v>
      </c>
      <c r="CX5109">
        <v>621</v>
      </c>
      <c r="CY5109">
        <v>840</v>
      </c>
      <c r="CZ5109">
        <v>169418</v>
      </c>
      <c r="DA5109">
        <v>1498</v>
      </c>
      <c r="DB5109">
        <v>2583</v>
      </c>
      <c r="DC5109">
        <v>212769</v>
      </c>
      <c r="DD5109">
        <v>1315</v>
      </c>
      <c r="DE5109">
        <v>9873</v>
      </c>
      <c r="DF5109">
        <v>12962</v>
      </c>
      <c r="DI5109">
        <v>1115</v>
      </c>
      <c r="DJ5109">
        <v>542</v>
      </c>
      <c r="DK5109">
        <v>1</v>
      </c>
      <c r="DM5109">
        <v>13</v>
      </c>
      <c r="DN5109">
        <v>17</v>
      </c>
      <c r="DO5109">
        <v>5</v>
      </c>
      <c r="DP5109">
        <v>21</v>
      </c>
      <c r="DQ5109">
        <v>4403</v>
      </c>
      <c r="DR5109">
        <v>1103</v>
      </c>
      <c r="DS5109">
        <v>4</v>
      </c>
      <c r="DT5109">
        <v>2</v>
      </c>
      <c r="DU5109">
        <v>2</v>
      </c>
      <c r="DV5109">
        <v>12</v>
      </c>
      <c r="DW5109">
        <v>3</v>
      </c>
      <c r="DY5109">
        <v>1</v>
      </c>
      <c r="EE5109">
        <v>1470</v>
      </c>
      <c r="EF5109">
        <v>1676</v>
      </c>
      <c r="EG5109">
        <v>22</v>
      </c>
      <c r="EH5109">
        <v>6</v>
      </c>
      <c r="EI5109">
        <v>5</v>
      </c>
      <c r="EJ5109">
        <v>17</v>
      </c>
      <c r="EK5109">
        <v>3</v>
      </c>
      <c r="EL5109">
        <v>9</v>
      </c>
      <c r="EM5109">
        <v>22</v>
      </c>
      <c r="EN5109">
        <v>1</v>
      </c>
      <c r="EO5109">
        <v>2</v>
      </c>
      <c r="EP5109">
        <v>1</v>
      </c>
      <c r="EQ5109">
        <v>5</v>
      </c>
      <c r="ER5109">
        <v>7</v>
      </c>
      <c r="ES5109">
        <v>4</v>
      </c>
      <c r="ET5109">
        <v>5</v>
      </c>
      <c r="EW5109">
        <v>1</v>
      </c>
      <c r="EX5109">
        <v>2</v>
      </c>
      <c r="FC5109">
        <v>1593</v>
      </c>
      <c r="FD5109">
        <v>2379</v>
      </c>
      <c r="FE5109">
        <v>5</v>
      </c>
      <c r="FF5109">
        <v>12</v>
      </c>
      <c r="FG5109">
        <v>4</v>
      </c>
      <c r="FH5109">
        <v>1</v>
      </c>
      <c r="FI5109">
        <v>15</v>
      </c>
      <c r="FJ5109">
        <v>94</v>
      </c>
      <c r="FK5109">
        <v>3</v>
      </c>
      <c r="FL5109">
        <v>1</v>
      </c>
      <c r="FM5109">
        <v>11</v>
      </c>
      <c r="FN5109">
        <v>2</v>
      </c>
      <c r="FO5109">
        <v>22</v>
      </c>
      <c r="FP5109">
        <v>18</v>
      </c>
      <c r="FQ5109">
        <v>35</v>
      </c>
      <c r="FR5109">
        <v>11</v>
      </c>
      <c r="FS5109">
        <v>9</v>
      </c>
      <c r="FT5109">
        <v>6</v>
      </c>
      <c r="FU5109">
        <v>366</v>
      </c>
      <c r="FV5109">
        <v>8</v>
      </c>
      <c r="FW5109">
        <v>2</v>
      </c>
      <c r="FX5109">
        <v>1</v>
      </c>
      <c r="FY5109">
        <v>5</v>
      </c>
      <c r="FZ5109">
        <v>2</v>
      </c>
      <c r="GA5109">
        <v>5</v>
      </c>
      <c r="GC5109">
        <v>1</v>
      </c>
      <c r="GD5109">
        <v>1</v>
      </c>
      <c r="GF5109">
        <v>2</v>
      </c>
      <c r="GI5109">
        <v>192036</v>
      </c>
      <c r="GL5109">
        <v>1</v>
      </c>
      <c r="GM5109">
        <v>30</v>
      </c>
      <c r="GN5109">
        <v>6</v>
      </c>
      <c r="GS5109">
        <v>1636</v>
      </c>
      <c r="GX5109">
        <v>1946</v>
      </c>
      <c r="GY5109">
        <v>178219</v>
      </c>
      <c r="HC5109">
        <v>9569</v>
      </c>
      <c r="HE5109">
        <v>3</v>
      </c>
      <c r="HF5109">
        <v>5</v>
      </c>
      <c r="HG5109">
        <v>263</v>
      </c>
      <c r="HH5109">
        <v>252</v>
      </c>
      <c r="HI5109">
        <v>11456</v>
      </c>
      <c r="HJ5109">
        <v>159</v>
      </c>
      <c r="HK5109">
        <v>872</v>
      </c>
      <c r="HL5109">
        <v>566</v>
      </c>
      <c r="HN5109">
        <v>13</v>
      </c>
      <c r="HO5109">
        <v>320</v>
      </c>
      <c r="HP5109">
        <v>259</v>
      </c>
      <c r="HQ5109">
        <v>428</v>
      </c>
      <c r="HR5109">
        <v>198</v>
      </c>
      <c r="HS5109">
        <v>579</v>
      </c>
      <c r="HT5109">
        <v>516</v>
      </c>
      <c r="HU5109">
        <v>444</v>
      </c>
      <c r="HV5109">
        <v>741</v>
      </c>
      <c r="HX5109">
        <v>1</v>
      </c>
      <c r="IB5109">
        <v>41</v>
      </c>
      <c r="IC5109">
        <v>225</v>
      </c>
      <c r="ID5109">
        <v>285</v>
      </c>
      <c r="IE5109">
        <v>366</v>
      </c>
      <c r="IF5109">
        <v>330</v>
      </c>
      <c r="IG5109">
        <v>665</v>
      </c>
      <c r="IH5109">
        <v>784</v>
      </c>
      <c r="IJ5109">
        <v>27</v>
      </c>
      <c r="IK5109">
        <v>574</v>
      </c>
      <c r="IL5109">
        <v>133</v>
      </c>
      <c r="IM5109">
        <v>205</v>
      </c>
      <c r="IN5109">
        <v>176</v>
      </c>
      <c r="IO5109">
        <v>1193</v>
      </c>
      <c r="IP5109">
        <v>320</v>
      </c>
      <c r="IQ5109">
        <v>968</v>
      </c>
      <c r="IR5109">
        <v>1009</v>
      </c>
      <c r="IT5109">
        <v>1</v>
      </c>
      <c r="IV5109">
        <v>7</v>
      </c>
      <c r="IW5109">
        <v>5</v>
      </c>
      <c r="IY5109">
        <v>10</v>
      </c>
      <c r="IZ5109">
        <v>191</v>
      </c>
      <c r="JA5109">
        <v>100</v>
      </c>
      <c r="JB5109">
        <v>180</v>
      </c>
      <c r="JC5109">
        <v>189</v>
      </c>
      <c r="JD5109">
        <v>174</v>
      </c>
      <c r="JE5109">
        <v>152</v>
      </c>
      <c r="JF5109">
        <v>129</v>
      </c>
      <c r="JG5109">
        <v>159</v>
      </c>
      <c r="JH5109">
        <v>234</v>
      </c>
      <c r="JI5109">
        <v>197</v>
      </c>
      <c r="JJ5109">
        <v>86</v>
      </c>
      <c r="JK5109">
        <v>104</v>
      </c>
      <c r="JL5109">
        <v>254</v>
      </c>
      <c r="JM5109">
        <v>203</v>
      </c>
      <c r="JN5109">
        <v>178</v>
      </c>
      <c r="JO5109">
        <v>191</v>
      </c>
      <c r="JP5109">
        <v>183</v>
      </c>
      <c r="JQ5109">
        <v>161</v>
      </c>
      <c r="JR5109">
        <v>140</v>
      </c>
      <c r="JS5109">
        <v>285</v>
      </c>
      <c r="JT5109">
        <v>66</v>
      </c>
      <c r="JU5109">
        <v>1</v>
      </c>
      <c r="KB5109">
        <v>173</v>
      </c>
      <c r="KC5109">
        <v>259</v>
      </c>
      <c r="KD5109">
        <v>211</v>
      </c>
      <c r="KE5109">
        <v>280</v>
      </c>
      <c r="KF5109">
        <v>177</v>
      </c>
      <c r="KG5109">
        <v>597</v>
      </c>
      <c r="KH5109">
        <v>274</v>
      </c>
      <c r="KI5109">
        <v>165</v>
      </c>
      <c r="KJ5109">
        <v>217</v>
      </c>
      <c r="KK5109">
        <v>146</v>
      </c>
      <c r="KL5109">
        <v>153</v>
      </c>
      <c r="KM5109">
        <v>207</v>
      </c>
      <c r="KN5109">
        <v>194</v>
      </c>
      <c r="KO5109">
        <v>1642</v>
      </c>
      <c r="KP5109">
        <v>212</v>
      </c>
      <c r="KQ5109">
        <v>1</v>
      </c>
      <c r="KR5109">
        <v>3067</v>
      </c>
      <c r="KV5109">
        <v>149</v>
      </c>
      <c r="KW5109">
        <v>231</v>
      </c>
      <c r="KX5109">
        <v>183</v>
      </c>
      <c r="KY5109">
        <v>173</v>
      </c>
      <c r="LA5109">
        <v>283</v>
      </c>
      <c r="LB5109">
        <v>1</v>
      </c>
      <c r="LC5109">
        <v>95</v>
      </c>
      <c r="LD5109">
        <v>8</v>
      </c>
      <c r="LF5109">
        <v>119</v>
      </c>
      <c r="LG5109">
        <v>1</v>
      </c>
      <c r="LH5109">
        <v>167</v>
      </c>
      <c r="LI5109">
        <v>206</v>
      </c>
      <c r="LJ5109">
        <v>57396</v>
      </c>
      <c r="LK5109">
        <v>195</v>
      </c>
      <c r="LL5109">
        <v>29</v>
      </c>
      <c r="LM5109">
        <v>189</v>
      </c>
      <c r="LN5109">
        <v>139</v>
      </c>
      <c r="LO5109">
        <v>138</v>
      </c>
      <c r="LP5109">
        <v>102</v>
      </c>
      <c r="LQ5109">
        <v>203</v>
      </c>
      <c r="LR5109">
        <v>240</v>
      </c>
      <c r="LT5109">
        <v>256</v>
      </c>
      <c r="LU5109">
        <v>298</v>
      </c>
      <c r="LV5109">
        <v>191</v>
      </c>
      <c r="LW5109">
        <v>259</v>
      </c>
      <c r="LY5109">
        <v>282</v>
      </c>
      <c r="LZ5109">
        <v>259</v>
      </c>
      <c r="MA5109">
        <v>320</v>
      </c>
      <c r="MB5109">
        <v>144</v>
      </c>
      <c r="MC5109">
        <v>267</v>
      </c>
      <c r="MD5109">
        <v>176</v>
      </c>
      <c r="MF5109">
        <v>1095</v>
      </c>
      <c r="MG5109">
        <v>358</v>
      </c>
      <c r="MH5109">
        <v>284</v>
      </c>
      <c r="MI5109">
        <v>391</v>
      </c>
      <c r="MJ5109">
        <v>2</v>
      </c>
      <c r="MK5109">
        <v>138</v>
      </c>
      <c r="ML5109">
        <v>164</v>
      </c>
      <c r="MM5109">
        <v>181</v>
      </c>
      <c r="MN5109">
        <v>523</v>
      </c>
      <c r="MO5109">
        <v>624</v>
      </c>
      <c r="MP5109">
        <v>114</v>
      </c>
      <c r="MQ5109">
        <v>10</v>
      </c>
      <c r="MR5109">
        <v>1</v>
      </c>
      <c r="MS5109">
        <v>14</v>
      </c>
      <c r="MT5109">
        <v>42</v>
      </c>
      <c r="MW5109">
        <v>1</v>
      </c>
      <c r="MX5109">
        <v>2</v>
      </c>
      <c r="NC5109">
        <v>1</v>
      </c>
      <c r="ND5109">
        <v>1</v>
      </c>
      <c r="NF5109">
        <v>175</v>
      </c>
      <c r="NG5109">
        <v>171</v>
      </c>
      <c r="NH5109">
        <v>105</v>
      </c>
      <c r="NI5109">
        <v>135</v>
      </c>
      <c r="NJ5109">
        <v>2</v>
      </c>
      <c r="NL5109">
        <v>3</v>
      </c>
      <c r="NW5109">
        <v>2</v>
      </c>
      <c r="NY5109">
        <v>2</v>
      </c>
      <c r="NZ5109">
        <v>1</v>
      </c>
      <c r="OA5109">
        <v>1</v>
      </c>
      <c r="OC5109">
        <v>2</v>
      </c>
      <c r="OD5109">
        <v>1</v>
      </c>
      <c r="OG5109">
        <v>2</v>
      </c>
      <c r="OI5109">
        <v>1</v>
      </c>
      <c r="OJ5109">
        <v>10932</v>
      </c>
      <c r="OK5109">
        <v>1</v>
      </c>
      <c r="OL5109">
        <v>1</v>
      </c>
      <c r="OV5109">
        <v>2</v>
      </c>
      <c r="PA5109">
        <v>1</v>
      </c>
      <c r="PD5109">
        <v>308</v>
      </c>
      <c r="PE5109">
        <v>621</v>
      </c>
      <c r="PF5109">
        <v>408</v>
      </c>
      <c r="PG5109">
        <v>301</v>
      </c>
      <c r="PI5109">
        <v>294</v>
      </c>
      <c r="PJ5109">
        <v>299</v>
      </c>
      <c r="PK5109">
        <v>270</v>
      </c>
      <c r="PL5109">
        <v>1488</v>
      </c>
      <c r="PM5109">
        <v>1</v>
      </c>
      <c r="PN5109">
        <v>977</v>
      </c>
      <c r="PO5109">
        <v>256</v>
      </c>
      <c r="PQ5109">
        <v>400</v>
      </c>
      <c r="PR5109">
        <v>1496</v>
      </c>
      <c r="PS5109">
        <v>1484</v>
      </c>
      <c r="PT5109">
        <v>1796</v>
      </c>
      <c r="PU5109">
        <v>1577</v>
      </c>
      <c r="PV5109">
        <v>1</v>
      </c>
      <c r="PW5109">
        <v>1565</v>
      </c>
      <c r="PY5109">
        <v>327</v>
      </c>
      <c r="PZ5109">
        <v>214</v>
      </c>
      <c r="QA5109">
        <v>259</v>
      </c>
      <c r="QB5109">
        <v>299</v>
      </c>
      <c r="QD5109">
        <v>4</v>
      </c>
      <c r="QE5109">
        <v>39</v>
      </c>
      <c r="QF5109">
        <v>2</v>
      </c>
      <c r="QI5109">
        <v>220</v>
      </c>
      <c r="QJ5109">
        <v>317</v>
      </c>
      <c r="QK5109">
        <v>323</v>
      </c>
      <c r="QL5109">
        <v>232</v>
      </c>
      <c r="QM5109">
        <v>193</v>
      </c>
      <c r="QN5109">
        <v>7</v>
      </c>
      <c r="QO5109">
        <v>18</v>
      </c>
      <c r="QP5109">
        <v>4</v>
      </c>
      <c r="QR5109">
        <v>1</v>
      </c>
      <c r="QS5109">
        <v>285</v>
      </c>
      <c r="QT5109">
        <v>39</v>
      </c>
      <c r="QU5109">
        <v>9</v>
      </c>
      <c r="QV5109">
        <v>240</v>
      </c>
      <c r="QX5109">
        <v>587</v>
      </c>
      <c r="QY5109">
        <v>254</v>
      </c>
      <c r="QZ5109">
        <v>246</v>
      </c>
      <c r="RA5109">
        <v>242</v>
      </c>
      <c r="RE5109">
        <v>288</v>
      </c>
      <c r="RF5109">
        <v>6325</v>
      </c>
      <c r="RG5109">
        <v>2</v>
      </c>
      <c r="RH5109">
        <v>1</v>
      </c>
      <c r="RJ5109">
        <v>115</v>
      </c>
      <c r="RK5109">
        <v>152</v>
      </c>
      <c r="RM5109">
        <v>130</v>
      </c>
      <c r="RO5109">
        <v>180</v>
      </c>
      <c r="RP5109">
        <v>260</v>
      </c>
      <c r="RQ5109">
        <v>193</v>
      </c>
      <c r="RR5109">
        <v>112</v>
      </c>
      <c r="SC5109">
        <v>197</v>
      </c>
      <c r="SN5109">
        <v>201</v>
      </c>
      <c r="SS5109">
        <v>79</v>
      </c>
      <c r="ST5109">
        <v>130</v>
      </c>
      <c r="SU5109">
        <v>182</v>
      </c>
      <c r="SV5109">
        <v>256</v>
      </c>
      <c r="SW5109">
        <v>149</v>
      </c>
      <c r="SX5109">
        <v>220</v>
      </c>
      <c r="SY5109">
        <v>145</v>
      </c>
      <c r="TF5109">
        <v>110</v>
      </c>
      <c r="TH5109">
        <v>243</v>
      </c>
      <c r="TI5109">
        <v>17</v>
      </c>
      <c r="TJ5109">
        <v>34</v>
      </c>
      <c r="TK5109">
        <v>265</v>
      </c>
      <c r="TL5109">
        <v>238</v>
      </c>
      <c r="TM5109">
        <v>279</v>
      </c>
      <c r="TP5109">
        <v>157</v>
      </c>
      <c r="TT5109">
        <v>7</v>
      </c>
      <c r="TX5109">
        <v>2</v>
      </c>
      <c r="TY5109">
        <v>2</v>
      </c>
      <c r="UD5109">
        <v>295</v>
      </c>
      <c r="UE5109">
        <v>255</v>
      </c>
      <c r="UF5109">
        <v>29</v>
      </c>
      <c r="UG5109">
        <v>18</v>
      </c>
      <c r="UH5109">
        <v>26</v>
      </c>
      <c r="UI5109">
        <v>187</v>
      </c>
      <c r="UJ5109">
        <v>18</v>
      </c>
      <c r="UK5109">
        <v>17</v>
      </c>
      <c r="UL5109">
        <v>25</v>
      </c>
      <c r="UM5109">
        <v>28</v>
      </c>
      <c r="UN5109">
        <v>48</v>
      </c>
      <c r="UO5109">
        <v>115</v>
      </c>
      <c r="UP5109">
        <v>72</v>
      </c>
      <c r="UQ5109">
        <v>5</v>
      </c>
      <c r="UX5109">
        <v>4</v>
      </c>
      <c r="UY5109">
        <v>103</v>
      </c>
      <c r="UZ5109">
        <v>192</v>
      </c>
      <c r="VA5109">
        <v>144</v>
      </c>
      <c r="VE5109">
        <v>2</v>
      </c>
      <c r="VF5109">
        <v>22</v>
      </c>
      <c r="VG5109">
        <v>259</v>
      </c>
      <c r="VH5109">
        <v>206</v>
      </c>
      <c r="VO5109">
        <v>419</v>
      </c>
      <c r="VP5109">
        <v>176</v>
      </c>
      <c r="VQ5109">
        <v>266</v>
      </c>
      <c r="VR5109">
        <v>229</v>
      </c>
      <c r="VS5109">
        <v>202</v>
      </c>
      <c r="VT5109">
        <v>272</v>
      </c>
      <c r="VU5109">
        <v>386</v>
      </c>
      <c r="VV5109">
        <v>372</v>
      </c>
      <c r="VW5109">
        <v>34</v>
      </c>
      <c r="VX5109">
        <v>18</v>
      </c>
      <c r="VY5109">
        <v>22</v>
      </c>
      <c r="VZ5109">
        <v>301</v>
      </c>
      <c r="WA5109">
        <v>423</v>
      </c>
      <c r="WB5109">
        <v>191</v>
      </c>
      <c r="WC5109">
        <v>243</v>
      </c>
      <c r="WD5109">
        <v>410</v>
      </c>
      <c r="WE5109">
        <v>348</v>
      </c>
      <c r="WF5109">
        <v>262</v>
      </c>
      <c r="WG5109">
        <v>438</v>
      </c>
      <c r="WH5109">
        <v>280</v>
      </c>
      <c r="WI5109">
        <v>333</v>
      </c>
      <c r="WJ5109">
        <v>369</v>
      </c>
      <c r="WK5109">
        <v>164</v>
      </c>
      <c r="WL5109">
        <v>161</v>
      </c>
      <c r="WR5109">
        <v>10</v>
      </c>
      <c r="WS5109">
        <v>1</v>
      </c>
      <c r="WT5109">
        <f>SUM(C5109:WS5109)</f>
        <v>2295210</v>
      </c>
    </row>
    <row r="5110" spans="1:618" x14ac:dyDescent="0.2">
      <c r="A5110">
        <v>1539</v>
      </c>
      <c r="B5110" t="s">
        <v>2154</v>
      </c>
      <c r="C5110">
        <v>91</v>
      </c>
      <c r="D5110">
        <v>145</v>
      </c>
      <c r="E5110">
        <v>222</v>
      </c>
      <c r="F5110">
        <v>165</v>
      </c>
      <c r="G5110">
        <v>138</v>
      </c>
      <c r="H5110">
        <v>740</v>
      </c>
      <c r="I5110">
        <v>3</v>
      </c>
      <c r="K5110">
        <v>176359</v>
      </c>
      <c r="L5110">
        <v>134586</v>
      </c>
      <c r="M5110">
        <v>2642</v>
      </c>
      <c r="N5110">
        <v>256</v>
      </c>
      <c r="O5110">
        <v>3593</v>
      </c>
      <c r="P5110">
        <v>858</v>
      </c>
      <c r="Q5110">
        <v>557</v>
      </c>
      <c r="R5110">
        <v>286770</v>
      </c>
      <c r="S5110">
        <v>60</v>
      </c>
      <c r="U5110">
        <v>203678</v>
      </c>
      <c r="V5110">
        <v>214926</v>
      </c>
      <c r="W5110">
        <v>45</v>
      </c>
      <c r="X5110">
        <v>48</v>
      </c>
      <c r="Z5110">
        <v>35</v>
      </c>
      <c r="AA5110">
        <v>49</v>
      </c>
      <c r="AB5110">
        <v>49</v>
      </c>
      <c r="AC5110">
        <v>12</v>
      </c>
      <c r="AD5110">
        <v>1</v>
      </c>
      <c r="AE5110">
        <v>98</v>
      </c>
      <c r="AF5110">
        <v>19</v>
      </c>
      <c r="AG5110">
        <v>1</v>
      </c>
      <c r="AK5110">
        <v>16</v>
      </c>
      <c r="AM5110">
        <v>120</v>
      </c>
      <c r="AO5110">
        <v>74904</v>
      </c>
      <c r="AP5110">
        <v>273390</v>
      </c>
      <c r="AQ5110">
        <v>56</v>
      </c>
      <c r="AR5110">
        <v>68</v>
      </c>
      <c r="AS5110">
        <v>44</v>
      </c>
      <c r="AT5110">
        <v>51</v>
      </c>
      <c r="AU5110">
        <v>24</v>
      </c>
      <c r="AV5110">
        <v>29</v>
      </c>
      <c r="AW5110">
        <v>65</v>
      </c>
      <c r="AX5110">
        <v>10</v>
      </c>
      <c r="AY5110">
        <v>89</v>
      </c>
      <c r="AZ5110">
        <v>5</v>
      </c>
      <c r="BA5110">
        <v>19</v>
      </c>
      <c r="BB5110">
        <v>26</v>
      </c>
      <c r="BC5110">
        <v>58</v>
      </c>
      <c r="BD5110">
        <v>91</v>
      </c>
      <c r="BE5110">
        <v>9</v>
      </c>
      <c r="BF5110">
        <v>4</v>
      </c>
      <c r="BG5110">
        <v>13</v>
      </c>
      <c r="BH5110">
        <v>7</v>
      </c>
      <c r="BI5110">
        <v>351501</v>
      </c>
      <c r="BJ5110">
        <v>321306</v>
      </c>
      <c r="BK5110">
        <v>116122</v>
      </c>
      <c r="BL5110">
        <v>284785</v>
      </c>
      <c r="BM5110">
        <v>16202</v>
      </c>
      <c r="BN5110">
        <v>12930</v>
      </c>
      <c r="BO5110">
        <v>6870</v>
      </c>
      <c r="BP5110">
        <v>5374</v>
      </c>
      <c r="BQ5110">
        <v>12773</v>
      </c>
      <c r="BR5110">
        <v>8424</v>
      </c>
      <c r="BS5110">
        <v>6066</v>
      </c>
      <c r="BT5110">
        <v>9657</v>
      </c>
      <c r="BU5110">
        <v>11656</v>
      </c>
      <c r="BV5110">
        <v>13756</v>
      </c>
      <c r="BW5110">
        <v>3085</v>
      </c>
      <c r="BX5110">
        <v>3410</v>
      </c>
      <c r="CC5110">
        <v>1</v>
      </c>
      <c r="CE5110">
        <v>60957</v>
      </c>
      <c r="CF5110">
        <v>12566</v>
      </c>
      <c r="CG5110">
        <v>183279</v>
      </c>
      <c r="CH5110">
        <v>97051</v>
      </c>
      <c r="CI5110">
        <v>98518</v>
      </c>
      <c r="CJ5110">
        <v>119394</v>
      </c>
      <c r="CK5110">
        <v>61929</v>
      </c>
      <c r="CL5110">
        <v>3454</v>
      </c>
      <c r="CM5110">
        <v>2025</v>
      </c>
      <c r="CN5110">
        <v>1233826</v>
      </c>
      <c r="CO5110">
        <v>462</v>
      </c>
      <c r="CP5110">
        <v>3371</v>
      </c>
      <c r="CQ5110">
        <v>4173</v>
      </c>
      <c r="CU5110">
        <v>2</v>
      </c>
      <c r="CX5110">
        <v>18086</v>
      </c>
      <c r="CY5110">
        <v>25547</v>
      </c>
      <c r="CZ5110">
        <v>154867</v>
      </c>
      <c r="DA5110">
        <v>1264</v>
      </c>
      <c r="DB5110">
        <v>2170</v>
      </c>
      <c r="DC5110">
        <v>1260107</v>
      </c>
      <c r="DD5110">
        <v>1347</v>
      </c>
      <c r="DE5110">
        <v>7716</v>
      </c>
      <c r="DF5110">
        <v>2091</v>
      </c>
      <c r="DI5110">
        <v>32572</v>
      </c>
      <c r="DJ5110">
        <v>14217</v>
      </c>
      <c r="DK5110">
        <v>2</v>
      </c>
      <c r="DL5110">
        <v>4</v>
      </c>
      <c r="DM5110">
        <v>7</v>
      </c>
      <c r="DN5110">
        <v>13</v>
      </c>
      <c r="DO5110">
        <v>55</v>
      </c>
      <c r="DQ5110">
        <v>104593</v>
      </c>
      <c r="DR5110">
        <v>30420</v>
      </c>
      <c r="DS5110">
        <v>24</v>
      </c>
      <c r="DT5110">
        <v>16</v>
      </c>
      <c r="DV5110">
        <v>24</v>
      </c>
      <c r="DW5110">
        <v>71</v>
      </c>
      <c r="DZ5110">
        <v>1</v>
      </c>
      <c r="ED5110">
        <v>2</v>
      </c>
      <c r="EE5110">
        <v>37939</v>
      </c>
      <c r="EF5110">
        <v>45147</v>
      </c>
      <c r="EG5110">
        <v>22</v>
      </c>
      <c r="EH5110">
        <v>5</v>
      </c>
      <c r="EI5110">
        <v>24</v>
      </c>
      <c r="EJ5110">
        <v>18</v>
      </c>
      <c r="EK5110">
        <v>27</v>
      </c>
      <c r="EL5110">
        <v>10</v>
      </c>
      <c r="EM5110">
        <v>31</v>
      </c>
      <c r="EN5110">
        <v>2</v>
      </c>
      <c r="EO5110">
        <v>1</v>
      </c>
      <c r="EP5110">
        <v>1</v>
      </c>
      <c r="EQ5110">
        <v>6</v>
      </c>
      <c r="ER5110">
        <v>38</v>
      </c>
      <c r="ES5110">
        <v>4</v>
      </c>
      <c r="ET5110">
        <v>2</v>
      </c>
      <c r="EZ5110">
        <v>2</v>
      </c>
      <c r="FC5110">
        <v>40710</v>
      </c>
      <c r="FD5110">
        <v>67640</v>
      </c>
      <c r="FE5110">
        <v>6</v>
      </c>
      <c r="FF5110">
        <v>6</v>
      </c>
      <c r="FG5110">
        <v>6</v>
      </c>
      <c r="FH5110">
        <v>9</v>
      </c>
      <c r="FI5110">
        <v>27</v>
      </c>
      <c r="FJ5110">
        <v>46</v>
      </c>
      <c r="FK5110">
        <v>15</v>
      </c>
      <c r="FL5110">
        <v>21</v>
      </c>
      <c r="FM5110">
        <v>2</v>
      </c>
      <c r="FN5110">
        <v>10</v>
      </c>
      <c r="FO5110">
        <v>68</v>
      </c>
      <c r="FP5110">
        <v>9</v>
      </c>
      <c r="FQ5110">
        <v>9</v>
      </c>
      <c r="FR5110">
        <v>4</v>
      </c>
      <c r="FS5110">
        <v>26</v>
      </c>
      <c r="FT5110">
        <v>9</v>
      </c>
      <c r="FU5110">
        <v>498</v>
      </c>
      <c r="FV5110">
        <v>13</v>
      </c>
      <c r="FW5110">
        <v>2</v>
      </c>
      <c r="FX5110">
        <v>34</v>
      </c>
      <c r="FY5110">
        <v>30</v>
      </c>
      <c r="FZ5110">
        <v>8</v>
      </c>
      <c r="GA5110">
        <v>11</v>
      </c>
      <c r="GC5110">
        <v>6</v>
      </c>
      <c r="GH5110">
        <v>1</v>
      </c>
      <c r="GI5110">
        <v>45675</v>
      </c>
      <c r="GJ5110">
        <v>1</v>
      </c>
      <c r="GM5110">
        <v>3</v>
      </c>
      <c r="GO5110">
        <v>3</v>
      </c>
      <c r="GQ5110">
        <v>1</v>
      </c>
      <c r="GS5110">
        <v>47344</v>
      </c>
      <c r="GX5110">
        <v>56759</v>
      </c>
      <c r="GY5110">
        <v>43833</v>
      </c>
      <c r="HC5110">
        <v>195568</v>
      </c>
      <c r="HE5110">
        <v>40</v>
      </c>
      <c r="HF5110">
        <v>3</v>
      </c>
      <c r="HG5110">
        <v>1124</v>
      </c>
      <c r="HH5110">
        <v>630</v>
      </c>
      <c r="HI5110">
        <v>256</v>
      </c>
      <c r="HJ5110">
        <v>341</v>
      </c>
      <c r="HK5110">
        <v>1210</v>
      </c>
      <c r="HL5110">
        <v>930</v>
      </c>
      <c r="HN5110">
        <v>15</v>
      </c>
      <c r="HO5110">
        <v>513</v>
      </c>
      <c r="HP5110">
        <v>522</v>
      </c>
      <c r="HQ5110">
        <v>518</v>
      </c>
      <c r="HR5110">
        <v>612</v>
      </c>
      <c r="HS5110">
        <v>710</v>
      </c>
      <c r="HT5110">
        <v>670</v>
      </c>
      <c r="HU5110">
        <v>799</v>
      </c>
      <c r="HV5110">
        <v>620</v>
      </c>
      <c r="HY5110">
        <v>1</v>
      </c>
      <c r="IB5110">
        <v>51</v>
      </c>
      <c r="IC5110">
        <v>313</v>
      </c>
      <c r="ID5110">
        <v>502</v>
      </c>
      <c r="IE5110">
        <v>309</v>
      </c>
      <c r="IF5110">
        <v>267</v>
      </c>
      <c r="IG5110">
        <v>876</v>
      </c>
      <c r="IH5110">
        <v>951</v>
      </c>
      <c r="IJ5110">
        <v>17</v>
      </c>
      <c r="IK5110">
        <v>805</v>
      </c>
      <c r="IL5110">
        <v>307</v>
      </c>
      <c r="IM5110">
        <v>416</v>
      </c>
      <c r="IN5110">
        <v>186</v>
      </c>
      <c r="IO5110">
        <v>203</v>
      </c>
      <c r="IP5110">
        <v>320</v>
      </c>
      <c r="IQ5110">
        <v>761</v>
      </c>
      <c r="IR5110">
        <v>698</v>
      </c>
      <c r="IV5110">
        <v>60</v>
      </c>
      <c r="IW5110">
        <v>21</v>
      </c>
      <c r="IX5110">
        <v>7</v>
      </c>
      <c r="IY5110">
        <v>35</v>
      </c>
      <c r="IZ5110">
        <v>1450</v>
      </c>
      <c r="JA5110">
        <v>629</v>
      </c>
      <c r="JB5110">
        <v>1929</v>
      </c>
      <c r="JC5110">
        <v>1554</v>
      </c>
      <c r="JD5110">
        <v>1559</v>
      </c>
      <c r="JE5110">
        <v>1522</v>
      </c>
      <c r="JF5110">
        <v>2224</v>
      </c>
      <c r="JG5110">
        <v>1153</v>
      </c>
      <c r="JH5110">
        <v>1374</v>
      </c>
      <c r="JI5110">
        <v>1661</v>
      </c>
      <c r="JJ5110">
        <v>1648</v>
      </c>
      <c r="JK5110">
        <v>1358</v>
      </c>
      <c r="JL5110">
        <v>662</v>
      </c>
      <c r="JM5110">
        <v>602</v>
      </c>
      <c r="JN5110">
        <v>758</v>
      </c>
      <c r="JO5110">
        <v>847</v>
      </c>
      <c r="JP5110">
        <v>775</v>
      </c>
      <c r="JQ5110">
        <v>634</v>
      </c>
      <c r="JR5110">
        <v>462</v>
      </c>
      <c r="JS5110">
        <v>498</v>
      </c>
      <c r="JT5110">
        <v>249</v>
      </c>
      <c r="JW5110">
        <v>2</v>
      </c>
      <c r="KB5110">
        <v>262</v>
      </c>
      <c r="KC5110">
        <v>868</v>
      </c>
      <c r="KD5110">
        <v>693</v>
      </c>
      <c r="KE5110">
        <v>1193</v>
      </c>
      <c r="KF5110">
        <v>380</v>
      </c>
      <c r="KG5110">
        <v>934</v>
      </c>
      <c r="KH5110">
        <v>518</v>
      </c>
      <c r="KI5110">
        <v>565</v>
      </c>
      <c r="KJ5110">
        <v>1573</v>
      </c>
      <c r="KK5110">
        <v>607</v>
      </c>
      <c r="KL5110">
        <v>526</v>
      </c>
      <c r="KM5110">
        <v>882</v>
      </c>
      <c r="KN5110">
        <v>383</v>
      </c>
      <c r="KO5110">
        <v>1818</v>
      </c>
      <c r="KP5110">
        <v>511</v>
      </c>
      <c r="KR5110">
        <v>516</v>
      </c>
      <c r="KV5110">
        <v>478</v>
      </c>
      <c r="KW5110">
        <v>571</v>
      </c>
      <c r="KX5110">
        <v>156</v>
      </c>
      <c r="KY5110">
        <v>521</v>
      </c>
      <c r="LA5110">
        <v>500</v>
      </c>
      <c r="LC5110">
        <v>214</v>
      </c>
      <c r="LD5110">
        <v>10</v>
      </c>
      <c r="LE5110">
        <v>2</v>
      </c>
      <c r="LF5110">
        <v>397</v>
      </c>
      <c r="LH5110">
        <v>1000</v>
      </c>
      <c r="LI5110">
        <v>1440</v>
      </c>
      <c r="LJ5110">
        <v>19955</v>
      </c>
      <c r="LK5110">
        <v>1051</v>
      </c>
      <c r="LL5110">
        <v>4</v>
      </c>
      <c r="LM5110">
        <v>753</v>
      </c>
      <c r="LN5110">
        <v>710</v>
      </c>
      <c r="LO5110">
        <v>862</v>
      </c>
      <c r="LP5110">
        <v>503</v>
      </c>
      <c r="LQ5110">
        <v>618</v>
      </c>
      <c r="LR5110">
        <v>675</v>
      </c>
      <c r="LT5110">
        <v>814</v>
      </c>
      <c r="LU5110">
        <v>1059</v>
      </c>
      <c r="LV5110">
        <v>536</v>
      </c>
      <c r="LW5110">
        <v>617</v>
      </c>
      <c r="LY5110">
        <v>914</v>
      </c>
      <c r="LZ5110">
        <v>891</v>
      </c>
      <c r="MA5110">
        <v>772</v>
      </c>
      <c r="MB5110">
        <v>719</v>
      </c>
      <c r="MC5110">
        <v>874</v>
      </c>
      <c r="MD5110">
        <v>523</v>
      </c>
      <c r="MF5110">
        <v>2179</v>
      </c>
      <c r="MG5110">
        <v>1541</v>
      </c>
      <c r="MH5110">
        <v>1114</v>
      </c>
      <c r="MI5110">
        <v>731</v>
      </c>
      <c r="MK5110">
        <v>533</v>
      </c>
      <c r="ML5110">
        <v>558</v>
      </c>
      <c r="MM5110">
        <v>954</v>
      </c>
      <c r="MN5110">
        <v>1334</v>
      </c>
      <c r="MO5110">
        <v>1320</v>
      </c>
      <c r="MP5110">
        <v>600</v>
      </c>
      <c r="MQ5110">
        <v>16</v>
      </c>
      <c r="MR5110">
        <v>17</v>
      </c>
      <c r="MS5110">
        <v>33</v>
      </c>
      <c r="MT5110">
        <v>170</v>
      </c>
      <c r="MX5110">
        <v>4</v>
      </c>
      <c r="NF5110">
        <v>1112</v>
      </c>
      <c r="NG5110">
        <v>789</v>
      </c>
      <c r="NH5110">
        <v>763</v>
      </c>
      <c r="NI5110">
        <v>1358</v>
      </c>
      <c r="NL5110">
        <v>13</v>
      </c>
      <c r="NM5110">
        <v>6</v>
      </c>
      <c r="NN5110">
        <v>1</v>
      </c>
      <c r="NO5110">
        <v>2</v>
      </c>
      <c r="NU5110">
        <v>1</v>
      </c>
      <c r="NW5110">
        <v>1</v>
      </c>
      <c r="NX5110">
        <v>4</v>
      </c>
      <c r="NY5110">
        <v>2</v>
      </c>
      <c r="OA5110">
        <v>1</v>
      </c>
      <c r="OD5110">
        <v>1</v>
      </c>
      <c r="OI5110">
        <v>2</v>
      </c>
      <c r="OJ5110">
        <v>1487</v>
      </c>
      <c r="OV5110">
        <v>1</v>
      </c>
      <c r="PD5110">
        <v>2212</v>
      </c>
      <c r="PE5110">
        <v>2987</v>
      </c>
      <c r="PF5110">
        <v>1934</v>
      </c>
      <c r="PG5110">
        <v>2577</v>
      </c>
      <c r="PI5110">
        <v>1871</v>
      </c>
      <c r="PJ5110">
        <v>2242</v>
      </c>
      <c r="PK5110">
        <v>1986</v>
      </c>
      <c r="PL5110">
        <v>4324</v>
      </c>
      <c r="PN5110">
        <v>3805</v>
      </c>
      <c r="PO5110">
        <v>2369</v>
      </c>
      <c r="PP5110">
        <v>1</v>
      </c>
      <c r="PQ5110">
        <v>2286</v>
      </c>
      <c r="PR5110">
        <v>2581</v>
      </c>
      <c r="PS5110">
        <v>1843</v>
      </c>
      <c r="PT5110">
        <v>2742</v>
      </c>
      <c r="PU5110">
        <v>2091</v>
      </c>
      <c r="PW5110">
        <v>2891</v>
      </c>
      <c r="PY5110">
        <v>2053</v>
      </c>
      <c r="PZ5110">
        <v>1666</v>
      </c>
      <c r="QA5110">
        <v>2276</v>
      </c>
      <c r="QB5110">
        <v>1897</v>
      </c>
      <c r="QC5110">
        <v>30</v>
      </c>
      <c r="QD5110">
        <v>95</v>
      </c>
      <c r="QE5110">
        <v>264</v>
      </c>
      <c r="QF5110">
        <v>33</v>
      </c>
      <c r="QI5110">
        <v>1972</v>
      </c>
      <c r="QJ5110">
        <v>2539</v>
      </c>
      <c r="QK5110">
        <v>2484</v>
      </c>
      <c r="QL5110">
        <v>2390</v>
      </c>
      <c r="QM5110">
        <v>2317</v>
      </c>
      <c r="QN5110">
        <v>48</v>
      </c>
      <c r="QO5110">
        <v>352</v>
      </c>
      <c r="QP5110">
        <v>30</v>
      </c>
      <c r="QS5110">
        <v>2342</v>
      </c>
      <c r="QT5110">
        <v>345</v>
      </c>
      <c r="QU5110">
        <v>60</v>
      </c>
      <c r="QV5110">
        <v>3070</v>
      </c>
      <c r="QX5110">
        <v>2161</v>
      </c>
      <c r="QY5110">
        <v>2043</v>
      </c>
      <c r="QZ5110">
        <v>1681</v>
      </c>
      <c r="RA5110">
        <v>2495</v>
      </c>
      <c r="RE5110">
        <v>1713</v>
      </c>
      <c r="RF5110">
        <v>983</v>
      </c>
      <c r="RG5110">
        <v>1</v>
      </c>
      <c r="RJ5110">
        <v>76893</v>
      </c>
      <c r="RK5110">
        <v>109409</v>
      </c>
      <c r="RM5110">
        <v>87358</v>
      </c>
      <c r="RO5110">
        <v>155704</v>
      </c>
      <c r="RP5110">
        <v>155431</v>
      </c>
      <c r="RQ5110">
        <v>134708</v>
      </c>
      <c r="RR5110">
        <v>81123</v>
      </c>
      <c r="RX5110">
        <v>1</v>
      </c>
      <c r="SC5110">
        <v>119067</v>
      </c>
      <c r="SM5110">
        <v>2</v>
      </c>
      <c r="SN5110">
        <v>140869</v>
      </c>
      <c r="SO5110">
        <v>1</v>
      </c>
      <c r="SP5110">
        <v>1</v>
      </c>
      <c r="SQ5110">
        <v>1</v>
      </c>
      <c r="SS5110">
        <v>71786</v>
      </c>
      <c r="ST5110">
        <v>110237</v>
      </c>
      <c r="SU5110">
        <v>111510</v>
      </c>
      <c r="SV5110">
        <v>158330</v>
      </c>
      <c r="SW5110">
        <v>87675</v>
      </c>
      <c r="SX5110">
        <v>141271</v>
      </c>
      <c r="SY5110">
        <v>92466</v>
      </c>
      <c r="TF5110">
        <v>88073</v>
      </c>
      <c r="TH5110">
        <v>146539</v>
      </c>
      <c r="TI5110">
        <v>14110</v>
      </c>
      <c r="TJ5110">
        <v>19827</v>
      </c>
      <c r="TK5110">
        <v>164073</v>
      </c>
      <c r="TL5110">
        <v>163289</v>
      </c>
      <c r="TM5110">
        <v>161994</v>
      </c>
      <c r="TP5110">
        <v>97311</v>
      </c>
      <c r="TS5110">
        <v>2</v>
      </c>
      <c r="TT5110">
        <v>24</v>
      </c>
      <c r="TV5110">
        <v>1</v>
      </c>
      <c r="TX5110">
        <v>20099</v>
      </c>
      <c r="TY5110">
        <v>22476</v>
      </c>
      <c r="UD5110">
        <v>183767</v>
      </c>
      <c r="UE5110">
        <v>164655</v>
      </c>
      <c r="UF5110">
        <v>8260</v>
      </c>
      <c r="UG5110">
        <v>11983</v>
      </c>
      <c r="UH5110">
        <v>25442</v>
      </c>
      <c r="UI5110">
        <v>112762</v>
      </c>
      <c r="UJ5110">
        <v>9736</v>
      </c>
      <c r="UK5110">
        <v>8328</v>
      </c>
      <c r="UL5110">
        <v>14946</v>
      </c>
      <c r="UM5110">
        <v>16286</v>
      </c>
      <c r="UN5110">
        <v>18903</v>
      </c>
      <c r="UO5110">
        <v>82737</v>
      </c>
      <c r="UP5110">
        <v>43430</v>
      </c>
      <c r="UQ5110">
        <v>2110</v>
      </c>
      <c r="UR5110">
        <v>2</v>
      </c>
      <c r="UV5110">
        <v>2</v>
      </c>
      <c r="UW5110">
        <v>20</v>
      </c>
      <c r="UX5110">
        <v>1602</v>
      </c>
      <c r="UY5110">
        <v>46663</v>
      </c>
      <c r="UZ5110">
        <v>108968</v>
      </c>
      <c r="VA5110">
        <v>102570</v>
      </c>
      <c r="VD5110">
        <v>6</v>
      </c>
      <c r="VE5110">
        <v>422</v>
      </c>
      <c r="VF5110">
        <v>20046</v>
      </c>
      <c r="VG5110">
        <v>155220</v>
      </c>
      <c r="VH5110">
        <v>123408</v>
      </c>
      <c r="VI5110">
        <v>1</v>
      </c>
      <c r="VN5110">
        <v>7</v>
      </c>
      <c r="VO5110">
        <v>258461</v>
      </c>
      <c r="VP5110">
        <v>109817</v>
      </c>
      <c r="VQ5110">
        <v>166829</v>
      </c>
      <c r="VR5110">
        <v>129263</v>
      </c>
      <c r="VS5110">
        <v>129105</v>
      </c>
      <c r="VT5110">
        <v>159141</v>
      </c>
      <c r="VU5110">
        <v>277461</v>
      </c>
      <c r="VV5110">
        <v>210453</v>
      </c>
      <c r="VW5110">
        <v>10175</v>
      </c>
      <c r="VX5110">
        <v>11701</v>
      </c>
      <c r="VY5110">
        <v>15593</v>
      </c>
      <c r="VZ5110">
        <v>158622</v>
      </c>
      <c r="WA5110">
        <v>289630</v>
      </c>
      <c r="WB5110">
        <v>144092</v>
      </c>
      <c r="WC5110">
        <v>172447</v>
      </c>
      <c r="WD5110">
        <v>310671</v>
      </c>
      <c r="WE5110">
        <v>238680</v>
      </c>
      <c r="WF5110">
        <v>192782</v>
      </c>
      <c r="WG5110">
        <v>260331</v>
      </c>
      <c r="WH5110">
        <v>196330</v>
      </c>
      <c r="WI5110">
        <v>263134</v>
      </c>
      <c r="WJ5110">
        <v>215403</v>
      </c>
      <c r="WK5110">
        <v>110539</v>
      </c>
      <c r="WL5110">
        <v>121898</v>
      </c>
      <c r="WN5110">
        <v>1</v>
      </c>
      <c r="WR5110">
        <v>64181</v>
      </c>
      <c r="WS5110">
        <v>1</v>
      </c>
      <c r="WT5110">
        <f>SUM(C5110:WS5110)</f>
        <v>15073028</v>
      </c>
    </row>
    <row r="5111" spans="1:618" x14ac:dyDescent="0.2">
      <c r="A5111">
        <v>1304</v>
      </c>
      <c r="B5111" t="s">
        <v>1919</v>
      </c>
      <c r="R5111">
        <v>142</v>
      </c>
      <c r="BN5111">
        <v>3</v>
      </c>
      <c r="LJ5111">
        <v>143</v>
      </c>
      <c r="NI5111">
        <v>2</v>
      </c>
      <c r="PD5111">
        <v>8</v>
      </c>
      <c r="PE5111">
        <v>2</v>
      </c>
      <c r="PF5111">
        <v>4</v>
      </c>
      <c r="PJ5111">
        <v>2</v>
      </c>
      <c r="PK5111">
        <v>4</v>
      </c>
      <c r="PL5111">
        <v>2</v>
      </c>
      <c r="PN5111">
        <v>2</v>
      </c>
      <c r="PO5111">
        <v>2</v>
      </c>
      <c r="PQ5111">
        <v>6</v>
      </c>
      <c r="PR5111">
        <v>6</v>
      </c>
      <c r="PW5111">
        <v>2</v>
      </c>
      <c r="WT5111">
        <f>SUM(C5111:WS5111)</f>
        <v>330</v>
      </c>
    </row>
    <row r="5112" spans="1:618" x14ac:dyDescent="0.2">
      <c r="A5112">
        <v>1674</v>
      </c>
      <c r="B5112" t="s">
        <v>2289</v>
      </c>
      <c r="C5112">
        <v>272</v>
      </c>
      <c r="D5112">
        <v>396</v>
      </c>
      <c r="E5112">
        <v>257</v>
      </c>
      <c r="F5112">
        <v>158</v>
      </c>
      <c r="G5112">
        <v>384</v>
      </c>
      <c r="H5112">
        <v>352</v>
      </c>
      <c r="I5112">
        <v>220</v>
      </c>
      <c r="J5112">
        <v>2</v>
      </c>
      <c r="K5112">
        <v>5070</v>
      </c>
      <c r="L5112">
        <v>4933</v>
      </c>
      <c r="M5112">
        <v>1410</v>
      </c>
      <c r="N5112">
        <v>223</v>
      </c>
      <c r="O5112">
        <v>4036</v>
      </c>
      <c r="P5112">
        <v>456</v>
      </c>
      <c r="Q5112">
        <v>751</v>
      </c>
      <c r="R5112">
        <v>47291</v>
      </c>
      <c r="S5112">
        <v>61</v>
      </c>
      <c r="U5112">
        <v>7350</v>
      </c>
      <c r="V5112">
        <v>8627</v>
      </c>
      <c r="W5112">
        <v>173</v>
      </c>
      <c r="X5112">
        <v>192</v>
      </c>
      <c r="Y5112">
        <v>36</v>
      </c>
      <c r="Z5112">
        <v>228</v>
      </c>
      <c r="AA5112">
        <v>199</v>
      </c>
      <c r="AB5112">
        <v>175</v>
      </c>
      <c r="AC5112">
        <v>116</v>
      </c>
      <c r="AD5112">
        <v>40</v>
      </c>
      <c r="AE5112">
        <v>334</v>
      </c>
      <c r="AF5112">
        <v>72</v>
      </c>
      <c r="AG5112">
        <v>12</v>
      </c>
      <c r="AI5112">
        <v>13</v>
      </c>
      <c r="AJ5112">
        <v>7</v>
      </c>
      <c r="AK5112">
        <v>53</v>
      </c>
      <c r="AM5112">
        <v>261</v>
      </c>
      <c r="AO5112">
        <v>2201</v>
      </c>
      <c r="AP5112">
        <v>13003</v>
      </c>
      <c r="AQ5112">
        <v>86</v>
      </c>
      <c r="AR5112">
        <v>97</v>
      </c>
      <c r="AS5112">
        <v>88</v>
      </c>
      <c r="AT5112">
        <v>47</v>
      </c>
      <c r="AU5112">
        <v>57</v>
      </c>
      <c r="AV5112">
        <v>69</v>
      </c>
      <c r="AW5112">
        <v>104</v>
      </c>
      <c r="AX5112">
        <v>285</v>
      </c>
      <c r="AY5112">
        <v>205</v>
      </c>
      <c r="AZ5112">
        <v>68</v>
      </c>
      <c r="BA5112">
        <v>58</v>
      </c>
      <c r="BB5112">
        <v>52</v>
      </c>
      <c r="BC5112">
        <v>135</v>
      </c>
      <c r="BD5112">
        <v>110</v>
      </c>
      <c r="BE5112">
        <v>98</v>
      </c>
      <c r="BF5112">
        <v>62</v>
      </c>
      <c r="BG5112">
        <v>276</v>
      </c>
      <c r="BH5112">
        <v>104</v>
      </c>
      <c r="BI5112">
        <v>13566</v>
      </c>
      <c r="BJ5112">
        <v>12200</v>
      </c>
      <c r="BK5112">
        <v>4890</v>
      </c>
      <c r="BL5112">
        <v>11543</v>
      </c>
      <c r="BM5112">
        <v>8429</v>
      </c>
      <c r="BN5112">
        <v>7525</v>
      </c>
      <c r="BO5112">
        <v>6892</v>
      </c>
      <c r="BP5112">
        <v>7941</v>
      </c>
      <c r="BQ5112">
        <v>14124</v>
      </c>
      <c r="BR5112">
        <v>8746</v>
      </c>
      <c r="BS5112">
        <v>3248</v>
      </c>
      <c r="BT5112">
        <v>2221</v>
      </c>
      <c r="BU5112">
        <v>6464</v>
      </c>
      <c r="BV5112">
        <v>4776</v>
      </c>
      <c r="BW5112">
        <v>1358</v>
      </c>
      <c r="BX5112">
        <v>1205</v>
      </c>
      <c r="BZ5112">
        <v>4</v>
      </c>
      <c r="CC5112">
        <v>57</v>
      </c>
      <c r="CD5112">
        <v>10</v>
      </c>
      <c r="CE5112">
        <v>1668</v>
      </c>
      <c r="CF5112">
        <v>321</v>
      </c>
      <c r="CG5112">
        <v>16899</v>
      </c>
      <c r="CH5112">
        <v>4571</v>
      </c>
      <c r="CI5112">
        <v>5807</v>
      </c>
      <c r="CJ5112">
        <v>7379</v>
      </c>
      <c r="CK5112">
        <v>336</v>
      </c>
      <c r="CL5112">
        <v>3624</v>
      </c>
      <c r="CM5112">
        <v>704</v>
      </c>
      <c r="CN5112">
        <v>1733</v>
      </c>
      <c r="CO5112">
        <v>436</v>
      </c>
      <c r="CP5112">
        <v>999</v>
      </c>
      <c r="CQ5112">
        <v>4523</v>
      </c>
      <c r="CR5112">
        <v>3</v>
      </c>
      <c r="CT5112">
        <v>1</v>
      </c>
      <c r="CU5112">
        <v>2</v>
      </c>
      <c r="CW5112">
        <v>6</v>
      </c>
      <c r="CX5112">
        <v>1465</v>
      </c>
      <c r="CY5112">
        <v>597</v>
      </c>
      <c r="CZ5112">
        <v>976</v>
      </c>
      <c r="DA5112">
        <v>1243</v>
      </c>
      <c r="DB5112">
        <v>808</v>
      </c>
      <c r="DC5112">
        <v>993</v>
      </c>
      <c r="DD5112">
        <v>1314</v>
      </c>
      <c r="DE5112">
        <v>2519</v>
      </c>
      <c r="DF5112">
        <v>100</v>
      </c>
      <c r="DH5112">
        <v>2</v>
      </c>
      <c r="DI5112">
        <v>816</v>
      </c>
      <c r="DJ5112">
        <v>440</v>
      </c>
      <c r="DK5112">
        <v>105</v>
      </c>
      <c r="DL5112">
        <v>217</v>
      </c>
      <c r="DM5112">
        <v>221</v>
      </c>
      <c r="DN5112">
        <v>270</v>
      </c>
      <c r="DO5112">
        <v>164</v>
      </c>
      <c r="DP5112">
        <v>72</v>
      </c>
      <c r="DQ5112">
        <v>2433</v>
      </c>
      <c r="DR5112">
        <v>620</v>
      </c>
      <c r="DS5112">
        <v>7</v>
      </c>
      <c r="DT5112">
        <v>82</v>
      </c>
      <c r="DU5112">
        <v>53</v>
      </c>
      <c r="DV5112">
        <v>104</v>
      </c>
      <c r="DW5112">
        <v>170</v>
      </c>
      <c r="DX5112">
        <v>6</v>
      </c>
      <c r="DY5112">
        <v>17</v>
      </c>
      <c r="DZ5112">
        <v>10</v>
      </c>
      <c r="EA5112">
        <v>10</v>
      </c>
      <c r="EC5112">
        <v>2</v>
      </c>
      <c r="EE5112">
        <v>962</v>
      </c>
      <c r="EF5112">
        <v>1236</v>
      </c>
      <c r="EG5112">
        <v>535</v>
      </c>
      <c r="EH5112">
        <v>162</v>
      </c>
      <c r="EI5112">
        <v>226</v>
      </c>
      <c r="EJ5112">
        <v>261</v>
      </c>
      <c r="EK5112">
        <v>151</v>
      </c>
      <c r="EL5112">
        <v>212</v>
      </c>
      <c r="EM5112">
        <v>878</v>
      </c>
      <c r="EN5112">
        <v>95</v>
      </c>
      <c r="EO5112">
        <v>34</v>
      </c>
      <c r="EP5112">
        <v>35</v>
      </c>
      <c r="EQ5112">
        <v>79</v>
      </c>
      <c r="ER5112">
        <v>41</v>
      </c>
      <c r="ES5112">
        <v>74</v>
      </c>
      <c r="ET5112">
        <v>138</v>
      </c>
      <c r="EU5112">
        <v>18</v>
      </c>
      <c r="EV5112">
        <v>34</v>
      </c>
      <c r="EW5112">
        <v>10</v>
      </c>
      <c r="EX5112">
        <v>2</v>
      </c>
      <c r="EY5112">
        <v>2</v>
      </c>
      <c r="FA5112">
        <v>2</v>
      </c>
      <c r="FB5112">
        <v>2</v>
      </c>
      <c r="FC5112">
        <v>1122</v>
      </c>
      <c r="FD5112">
        <v>1464</v>
      </c>
      <c r="FE5112">
        <v>135</v>
      </c>
      <c r="FF5112">
        <v>186</v>
      </c>
      <c r="FG5112">
        <v>205</v>
      </c>
      <c r="FH5112">
        <v>47</v>
      </c>
      <c r="FI5112">
        <v>225</v>
      </c>
      <c r="FJ5112">
        <v>356</v>
      </c>
      <c r="FK5112">
        <v>92</v>
      </c>
      <c r="FL5112">
        <v>240</v>
      </c>
      <c r="FM5112">
        <v>201</v>
      </c>
      <c r="FN5112">
        <v>156</v>
      </c>
      <c r="FO5112">
        <v>589</v>
      </c>
      <c r="FP5112">
        <v>237</v>
      </c>
      <c r="FQ5112">
        <v>221</v>
      </c>
      <c r="FR5112">
        <v>246</v>
      </c>
      <c r="FS5112">
        <v>431</v>
      </c>
      <c r="FT5112">
        <v>128</v>
      </c>
      <c r="FU5112">
        <v>20</v>
      </c>
      <c r="FV5112">
        <v>83</v>
      </c>
      <c r="FW5112">
        <v>49</v>
      </c>
      <c r="FX5112">
        <v>27</v>
      </c>
      <c r="FY5112">
        <v>85</v>
      </c>
      <c r="FZ5112">
        <v>95</v>
      </c>
      <c r="GA5112">
        <v>74</v>
      </c>
      <c r="GB5112">
        <v>4</v>
      </c>
      <c r="GC5112">
        <v>72</v>
      </c>
      <c r="GE5112">
        <v>3</v>
      </c>
      <c r="GF5112">
        <v>110</v>
      </c>
      <c r="GG5112">
        <v>2</v>
      </c>
      <c r="GH5112">
        <v>2</v>
      </c>
      <c r="GI5112">
        <v>26843</v>
      </c>
      <c r="GJ5112">
        <v>7</v>
      </c>
      <c r="GL5112">
        <v>6</v>
      </c>
      <c r="GM5112">
        <v>177</v>
      </c>
      <c r="GN5112">
        <v>52</v>
      </c>
      <c r="GO5112">
        <v>21</v>
      </c>
      <c r="GP5112">
        <v>32</v>
      </c>
      <c r="GQ5112">
        <v>26</v>
      </c>
      <c r="GS5112">
        <v>1090</v>
      </c>
      <c r="GU5112">
        <v>12</v>
      </c>
      <c r="GV5112">
        <v>4</v>
      </c>
      <c r="GX5112">
        <v>1257</v>
      </c>
      <c r="GY5112">
        <v>25553</v>
      </c>
      <c r="HC5112">
        <v>5850</v>
      </c>
      <c r="HD5112">
        <v>4</v>
      </c>
      <c r="HE5112">
        <v>18</v>
      </c>
      <c r="HF5112">
        <v>12</v>
      </c>
      <c r="HG5112">
        <v>706</v>
      </c>
      <c r="HH5112">
        <v>946</v>
      </c>
      <c r="HI5112">
        <v>138</v>
      </c>
      <c r="HJ5112">
        <v>288</v>
      </c>
      <c r="HK5112">
        <v>935</v>
      </c>
      <c r="HL5112">
        <v>694</v>
      </c>
      <c r="HM5112">
        <v>9</v>
      </c>
      <c r="HN5112">
        <v>24</v>
      </c>
      <c r="HO5112">
        <v>340</v>
      </c>
      <c r="HP5112">
        <v>394</v>
      </c>
      <c r="HQ5112">
        <v>384</v>
      </c>
      <c r="HR5112">
        <v>226</v>
      </c>
      <c r="HS5112">
        <v>490</v>
      </c>
      <c r="HT5112">
        <v>557</v>
      </c>
      <c r="HU5112">
        <v>613</v>
      </c>
      <c r="HV5112">
        <v>528</v>
      </c>
      <c r="HY5112">
        <v>16</v>
      </c>
      <c r="IA5112">
        <v>20</v>
      </c>
      <c r="IB5112">
        <v>96</v>
      </c>
      <c r="IC5112">
        <v>348</v>
      </c>
      <c r="ID5112">
        <v>446</v>
      </c>
      <c r="IE5112">
        <v>273</v>
      </c>
      <c r="IF5112">
        <v>261</v>
      </c>
      <c r="IG5112">
        <v>621</v>
      </c>
      <c r="IH5112">
        <v>756</v>
      </c>
      <c r="II5112">
        <v>2</v>
      </c>
      <c r="IJ5112">
        <v>32</v>
      </c>
      <c r="IK5112">
        <v>527</v>
      </c>
      <c r="IL5112">
        <v>336</v>
      </c>
      <c r="IM5112">
        <v>375</v>
      </c>
      <c r="IN5112">
        <v>143</v>
      </c>
      <c r="IO5112">
        <v>125</v>
      </c>
      <c r="IP5112">
        <v>269</v>
      </c>
      <c r="IQ5112">
        <v>722</v>
      </c>
      <c r="IR5112">
        <v>690</v>
      </c>
      <c r="IS5112">
        <v>2</v>
      </c>
      <c r="IU5112">
        <v>2</v>
      </c>
      <c r="IV5112">
        <v>187</v>
      </c>
      <c r="IW5112">
        <v>35</v>
      </c>
      <c r="IX5112">
        <v>36</v>
      </c>
      <c r="IY5112">
        <v>51</v>
      </c>
      <c r="IZ5112">
        <v>1256</v>
      </c>
      <c r="JA5112">
        <v>826</v>
      </c>
      <c r="JB5112">
        <v>1649</v>
      </c>
      <c r="JC5112">
        <v>1357</v>
      </c>
      <c r="JD5112">
        <v>2049</v>
      </c>
      <c r="JE5112">
        <v>2198</v>
      </c>
      <c r="JF5112">
        <v>2051</v>
      </c>
      <c r="JG5112">
        <v>1467</v>
      </c>
      <c r="JH5112">
        <v>1528</v>
      </c>
      <c r="JI5112">
        <v>1485</v>
      </c>
      <c r="JJ5112">
        <v>1885</v>
      </c>
      <c r="JK5112">
        <v>1211</v>
      </c>
      <c r="JL5112">
        <v>438</v>
      </c>
      <c r="JM5112">
        <v>406</v>
      </c>
      <c r="JN5112">
        <v>547</v>
      </c>
      <c r="JO5112">
        <v>533</v>
      </c>
      <c r="JP5112">
        <v>473</v>
      </c>
      <c r="JQ5112">
        <v>17774</v>
      </c>
      <c r="JR5112">
        <v>243</v>
      </c>
      <c r="JS5112">
        <v>334</v>
      </c>
      <c r="JT5112">
        <v>2617</v>
      </c>
      <c r="JU5112">
        <v>5</v>
      </c>
      <c r="JV5112">
        <v>2</v>
      </c>
      <c r="JZ5112">
        <v>11</v>
      </c>
      <c r="KA5112">
        <v>2</v>
      </c>
      <c r="KB5112">
        <v>354</v>
      </c>
      <c r="KC5112">
        <v>434</v>
      </c>
      <c r="KD5112">
        <v>370</v>
      </c>
      <c r="KE5112">
        <v>618</v>
      </c>
      <c r="KF5112">
        <v>282</v>
      </c>
      <c r="KG5112">
        <v>835</v>
      </c>
      <c r="KH5112">
        <v>355</v>
      </c>
      <c r="KI5112">
        <v>343</v>
      </c>
      <c r="KJ5112">
        <v>783</v>
      </c>
      <c r="KK5112">
        <v>392</v>
      </c>
      <c r="KL5112">
        <v>318</v>
      </c>
      <c r="KM5112">
        <v>518</v>
      </c>
      <c r="KN5112">
        <v>286</v>
      </c>
      <c r="KO5112">
        <v>1905</v>
      </c>
      <c r="KP5112">
        <v>290</v>
      </c>
      <c r="KQ5112">
        <v>31</v>
      </c>
      <c r="KR5112">
        <v>494</v>
      </c>
      <c r="KV5112">
        <v>516</v>
      </c>
      <c r="KW5112">
        <v>576</v>
      </c>
      <c r="KX5112">
        <v>369</v>
      </c>
      <c r="KY5112">
        <v>456</v>
      </c>
      <c r="KZ5112">
        <v>2</v>
      </c>
      <c r="LA5112">
        <v>768</v>
      </c>
      <c r="LC5112">
        <v>143</v>
      </c>
      <c r="LD5112">
        <v>89</v>
      </c>
      <c r="LE5112">
        <v>2</v>
      </c>
      <c r="LF5112">
        <v>240</v>
      </c>
      <c r="LH5112">
        <v>952</v>
      </c>
      <c r="LI5112">
        <v>714</v>
      </c>
      <c r="LJ5112">
        <v>5263</v>
      </c>
      <c r="LK5112">
        <v>806</v>
      </c>
      <c r="LL5112">
        <v>8</v>
      </c>
      <c r="LM5112">
        <v>512</v>
      </c>
      <c r="LN5112">
        <v>521</v>
      </c>
      <c r="LO5112">
        <v>592</v>
      </c>
      <c r="LP5112">
        <v>395</v>
      </c>
      <c r="LQ5112">
        <v>460</v>
      </c>
      <c r="LR5112">
        <v>309</v>
      </c>
      <c r="LS5112">
        <v>1</v>
      </c>
      <c r="LT5112">
        <v>892</v>
      </c>
      <c r="LU5112">
        <v>666</v>
      </c>
      <c r="LV5112">
        <v>430</v>
      </c>
      <c r="LW5112">
        <v>624</v>
      </c>
      <c r="LX5112">
        <v>20</v>
      </c>
      <c r="LY5112">
        <v>771</v>
      </c>
      <c r="LZ5112">
        <v>627</v>
      </c>
      <c r="MA5112">
        <v>452</v>
      </c>
      <c r="MB5112">
        <v>570</v>
      </c>
      <c r="MC5112">
        <v>541</v>
      </c>
      <c r="MD5112">
        <v>362</v>
      </c>
      <c r="ME5112">
        <v>1</v>
      </c>
      <c r="MF5112">
        <v>1808</v>
      </c>
      <c r="MG5112">
        <v>1244</v>
      </c>
      <c r="MH5112">
        <v>804</v>
      </c>
      <c r="MI5112">
        <v>505</v>
      </c>
      <c r="MJ5112">
        <v>9</v>
      </c>
      <c r="MK5112">
        <v>459</v>
      </c>
      <c r="ML5112">
        <v>333</v>
      </c>
      <c r="MM5112">
        <v>580</v>
      </c>
      <c r="MN5112">
        <v>732</v>
      </c>
      <c r="MO5112">
        <v>867</v>
      </c>
      <c r="MP5112">
        <v>353</v>
      </c>
      <c r="MQ5112">
        <v>26</v>
      </c>
      <c r="MR5112">
        <v>2</v>
      </c>
      <c r="MS5112">
        <v>111</v>
      </c>
      <c r="MT5112">
        <v>134</v>
      </c>
      <c r="MW5112">
        <v>3</v>
      </c>
      <c r="NF5112">
        <v>1112</v>
      </c>
      <c r="NG5112">
        <v>702</v>
      </c>
      <c r="NH5112">
        <v>892</v>
      </c>
      <c r="NI5112">
        <v>1101</v>
      </c>
      <c r="NJ5112">
        <v>1</v>
      </c>
      <c r="NK5112">
        <v>1</v>
      </c>
      <c r="NL5112">
        <v>2</v>
      </c>
      <c r="NM5112">
        <v>2</v>
      </c>
      <c r="NN5112">
        <v>2</v>
      </c>
      <c r="NO5112">
        <v>2</v>
      </c>
      <c r="NT5112">
        <v>10</v>
      </c>
      <c r="NV5112">
        <v>2</v>
      </c>
      <c r="NW5112">
        <v>4</v>
      </c>
      <c r="NY5112">
        <v>2</v>
      </c>
      <c r="OA5112">
        <v>2</v>
      </c>
      <c r="OC5112">
        <v>4</v>
      </c>
      <c r="OE5112">
        <v>8</v>
      </c>
      <c r="OI5112">
        <v>6</v>
      </c>
      <c r="OJ5112">
        <v>2347</v>
      </c>
      <c r="OU5112">
        <v>2</v>
      </c>
      <c r="OY5112">
        <v>2</v>
      </c>
      <c r="OZ5112">
        <v>2</v>
      </c>
      <c r="PA5112">
        <v>2</v>
      </c>
      <c r="PD5112">
        <v>1709</v>
      </c>
      <c r="PE5112">
        <v>2822</v>
      </c>
      <c r="PF5112">
        <v>8293</v>
      </c>
      <c r="PG5112">
        <v>1781</v>
      </c>
      <c r="PI5112">
        <v>1193</v>
      </c>
      <c r="PJ5112">
        <v>1313</v>
      </c>
      <c r="PK5112">
        <v>1162</v>
      </c>
      <c r="PL5112">
        <v>5039</v>
      </c>
      <c r="PM5112">
        <v>5</v>
      </c>
      <c r="PN5112">
        <v>4279</v>
      </c>
      <c r="PO5112">
        <v>1503</v>
      </c>
      <c r="PQ5112">
        <v>2007</v>
      </c>
      <c r="PR5112">
        <v>1849</v>
      </c>
      <c r="PS5112">
        <v>4600</v>
      </c>
      <c r="PT5112">
        <v>5555</v>
      </c>
      <c r="PU5112">
        <v>5108</v>
      </c>
      <c r="PV5112">
        <v>2</v>
      </c>
      <c r="PW5112">
        <v>5164</v>
      </c>
      <c r="PY5112">
        <v>1854</v>
      </c>
      <c r="PZ5112">
        <v>1676</v>
      </c>
      <c r="QA5112">
        <v>2126</v>
      </c>
      <c r="QB5112">
        <v>2051</v>
      </c>
      <c r="QC5112">
        <v>12</v>
      </c>
      <c r="QD5112">
        <v>108</v>
      </c>
      <c r="QE5112">
        <v>437</v>
      </c>
      <c r="QF5112">
        <v>51</v>
      </c>
      <c r="QH5112">
        <v>13</v>
      </c>
      <c r="QI5112">
        <v>1790</v>
      </c>
      <c r="QJ5112">
        <v>2472</v>
      </c>
      <c r="QK5112">
        <v>2845</v>
      </c>
      <c r="QL5112">
        <v>2643</v>
      </c>
      <c r="QM5112">
        <v>3970</v>
      </c>
      <c r="QN5112">
        <v>55</v>
      </c>
      <c r="QO5112">
        <v>736</v>
      </c>
      <c r="QP5112">
        <v>20</v>
      </c>
      <c r="QQ5112">
        <v>2</v>
      </c>
      <c r="QS5112">
        <v>1475</v>
      </c>
      <c r="QT5112">
        <v>347</v>
      </c>
      <c r="QU5112">
        <v>56</v>
      </c>
      <c r="QV5112">
        <v>2825</v>
      </c>
      <c r="QX5112">
        <v>1420</v>
      </c>
      <c r="QY5112">
        <v>969</v>
      </c>
      <c r="QZ5112">
        <v>907</v>
      </c>
      <c r="RA5112">
        <v>1452</v>
      </c>
      <c r="RB5112">
        <v>4</v>
      </c>
      <c r="RC5112">
        <v>26</v>
      </c>
      <c r="RE5112">
        <v>1000</v>
      </c>
      <c r="RF5112">
        <v>1235</v>
      </c>
      <c r="RJ5112">
        <v>2719</v>
      </c>
      <c r="RK5112">
        <v>3597</v>
      </c>
      <c r="RM5112">
        <v>3419</v>
      </c>
      <c r="RN5112">
        <v>3</v>
      </c>
      <c r="RO5112">
        <v>4511</v>
      </c>
      <c r="RP5112">
        <v>4715</v>
      </c>
      <c r="RQ5112">
        <v>4451</v>
      </c>
      <c r="RR5112">
        <v>3415</v>
      </c>
      <c r="RT5112">
        <v>10</v>
      </c>
      <c r="RU5112">
        <v>4</v>
      </c>
      <c r="RV5112">
        <v>2</v>
      </c>
      <c r="RW5112">
        <v>4</v>
      </c>
      <c r="RX5112">
        <v>4</v>
      </c>
      <c r="RY5112">
        <v>7</v>
      </c>
      <c r="RZ5112">
        <v>17</v>
      </c>
      <c r="SA5112">
        <v>7</v>
      </c>
      <c r="SC5112">
        <v>3789</v>
      </c>
      <c r="SD5112">
        <v>2</v>
      </c>
      <c r="SE5112">
        <v>2</v>
      </c>
      <c r="SI5112">
        <v>2</v>
      </c>
      <c r="SJ5112">
        <v>1</v>
      </c>
      <c r="SM5112">
        <v>22</v>
      </c>
      <c r="SN5112">
        <v>4370</v>
      </c>
      <c r="SP5112">
        <v>2</v>
      </c>
      <c r="SQ5112">
        <v>14</v>
      </c>
      <c r="SR5112">
        <v>9</v>
      </c>
      <c r="SS5112">
        <v>3044</v>
      </c>
      <c r="ST5112">
        <v>6813</v>
      </c>
      <c r="SU5112">
        <v>3396</v>
      </c>
      <c r="SV5112">
        <v>3629</v>
      </c>
      <c r="SW5112">
        <v>2561</v>
      </c>
      <c r="SX5112">
        <v>4225</v>
      </c>
      <c r="SY5112">
        <v>2402</v>
      </c>
      <c r="SZ5112">
        <v>8</v>
      </c>
      <c r="TA5112">
        <v>2</v>
      </c>
      <c r="TB5112">
        <v>6</v>
      </c>
      <c r="TE5112">
        <v>6</v>
      </c>
      <c r="TF5112">
        <v>3662</v>
      </c>
      <c r="TG5112">
        <v>12</v>
      </c>
      <c r="TH5112">
        <v>5593</v>
      </c>
      <c r="TI5112">
        <v>377</v>
      </c>
      <c r="TJ5112">
        <v>573</v>
      </c>
      <c r="TK5112">
        <v>4663</v>
      </c>
      <c r="TL5112">
        <v>5148</v>
      </c>
      <c r="TM5112">
        <v>4479</v>
      </c>
      <c r="TN5112">
        <v>20</v>
      </c>
      <c r="TO5112">
        <v>6</v>
      </c>
      <c r="TP5112">
        <v>3834</v>
      </c>
      <c r="TQ5112">
        <v>8</v>
      </c>
      <c r="TT5112">
        <v>72</v>
      </c>
      <c r="TU5112">
        <v>4</v>
      </c>
      <c r="TV5112">
        <v>141</v>
      </c>
      <c r="TW5112">
        <v>6</v>
      </c>
      <c r="TX5112">
        <v>1922</v>
      </c>
      <c r="TY5112">
        <v>2295</v>
      </c>
      <c r="UD5112">
        <v>5599</v>
      </c>
      <c r="UE5112">
        <v>6111</v>
      </c>
      <c r="UF5112">
        <v>286</v>
      </c>
      <c r="UG5112">
        <v>408</v>
      </c>
      <c r="UH5112">
        <v>731</v>
      </c>
      <c r="UI5112">
        <v>2138</v>
      </c>
      <c r="UJ5112">
        <v>610</v>
      </c>
      <c r="UK5112">
        <v>444</v>
      </c>
      <c r="UL5112">
        <v>737</v>
      </c>
      <c r="UM5112">
        <v>567</v>
      </c>
      <c r="UN5112">
        <v>1152</v>
      </c>
      <c r="UO5112">
        <v>3621</v>
      </c>
      <c r="UP5112">
        <v>2075</v>
      </c>
      <c r="UQ5112">
        <v>135</v>
      </c>
      <c r="UV5112">
        <v>6</v>
      </c>
      <c r="UX5112">
        <v>68</v>
      </c>
      <c r="UY5112">
        <v>4649</v>
      </c>
      <c r="UZ5112">
        <v>4037</v>
      </c>
      <c r="VA5112">
        <v>3923</v>
      </c>
      <c r="VB5112">
        <v>4</v>
      </c>
      <c r="VC5112">
        <v>1</v>
      </c>
      <c r="VD5112">
        <v>6</v>
      </c>
      <c r="VE5112">
        <v>21</v>
      </c>
      <c r="VF5112">
        <v>636</v>
      </c>
      <c r="VG5112">
        <v>5069</v>
      </c>
      <c r="VH5112">
        <v>4008</v>
      </c>
      <c r="VI5112">
        <v>2</v>
      </c>
      <c r="VN5112">
        <v>359</v>
      </c>
      <c r="VO5112">
        <v>4901</v>
      </c>
      <c r="VP5112">
        <v>11446</v>
      </c>
      <c r="VQ5112">
        <v>3245</v>
      </c>
      <c r="VR5112">
        <v>2783</v>
      </c>
      <c r="VS5112">
        <v>2888</v>
      </c>
      <c r="VT5112">
        <v>3094</v>
      </c>
      <c r="VU5112">
        <v>5539</v>
      </c>
      <c r="VV5112">
        <v>7343</v>
      </c>
      <c r="VW5112">
        <v>691</v>
      </c>
      <c r="VX5112">
        <v>667</v>
      </c>
      <c r="VY5112">
        <v>658</v>
      </c>
      <c r="VZ5112">
        <v>3248</v>
      </c>
      <c r="WA5112">
        <v>5228</v>
      </c>
      <c r="WB5112">
        <v>2981</v>
      </c>
      <c r="WC5112">
        <v>3150</v>
      </c>
      <c r="WD5112">
        <v>5638</v>
      </c>
      <c r="WE5112">
        <v>4946</v>
      </c>
      <c r="WF5112">
        <v>29647</v>
      </c>
      <c r="WG5112">
        <v>5506</v>
      </c>
      <c r="WH5112">
        <v>3670</v>
      </c>
      <c r="WI5112">
        <v>4917</v>
      </c>
      <c r="WJ5112">
        <v>3827</v>
      </c>
      <c r="WK5112">
        <v>2084</v>
      </c>
      <c r="WL5112">
        <v>2403</v>
      </c>
      <c r="WM5112">
        <v>1</v>
      </c>
      <c r="WN5112">
        <v>5</v>
      </c>
      <c r="WO5112">
        <v>2</v>
      </c>
      <c r="WP5112">
        <v>2</v>
      </c>
      <c r="WQ5112">
        <v>3</v>
      </c>
      <c r="WR5112">
        <v>5007</v>
      </c>
      <c r="WS5112">
        <v>4</v>
      </c>
      <c r="WT5112">
        <f>SUM(C5112:WS5112)</f>
        <v>807793</v>
      </c>
    </row>
    <row r="5113" spans="1:618" x14ac:dyDescent="0.2">
      <c r="A5113">
        <v>1811</v>
      </c>
      <c r="B5113" t="s">
        <v>2426</v>
      </c>
      <c r="C5113">
        <v>146</v>
      </c>
      <c r="D5113">
        <v>145</v>
      </c>
      <c r="E5113">
        <v>153</v>
      </c>
      <c r="F5113">
        <v>367</v>
      </c>
      <c r="G5113">
        <v>64</v>
      </c>
      <c r="H5113">
        <v>182</v>
      </c>
      <c r="I5113">
        <v>5</v>
      </c>
      <c r="K5113">
        <v>366</v>
      </c>
      <c r="L5113">
        <v>321</v>
      </c>
      <c r="M5113">
        <v>588</v>
      </c>
      <c r="N5113">
        <v>185</v>
      </c>
      <c r="O5113">
        <v>1685</v>
      </c>
      <c r="P5113">
        <v>246</v>
      </c>
      <c r="Q5113">
        <v>282</v>
      </c>
      <c r="R5113">
        <v>84922</v>
      </c>
      <c r="S5113">
        <v>12</v>
      </c>
      <c r="U5113">
        <v>566</v>
      </c>
      <c r="V5113">
        <v>599</v>
      </c>
      <c r="W5113">
        <v>1</v>
      </c>
      <c r="X5113">
        <v>5</v>
      </c>
      <c r="Y5113">
        <v>4</v>
      </c>
      <c r="Z5113">
        <v>36</v>
      </c>
      <c r="AA5113">
        <v>104</v>
      </c>
      <c r="AB5113">
        <v>11</v>
      </c>
      <c r="AC5113">
        <v>11</v>
      </c>
      <c r="AD5113">
        <v>1</v>
      </c>
      <c r="AE5113">
        <v>91</v>
      </c>
      <c r="AF5113">
        <v>21</v>
      </c>
      <c r="AG5113">
        <v>1</v>
      </c>
      <c r="AI5113">
        <v>6</v>
      </c>
      <c r="AK5113">
        <v>2</v>
      </c>
      <c r="AM5113">
        <v>108</v>
      </c>
      <c r="AO5113">
        <v>166</v>
      </c>
      <c r="AP5113">
        <v>1026</v>
      </c>
      <c r="AQ5113">
        <v>29</v>
      </c>
      <c r="AR5113">
        <v>19</v>
      </c>
      <c r="AS5113">
        <v>35</v>
      </c>
      <c r="AT5113">
        <v>13</v>
      </c>
      <c r="AU5113">
        <v>15</v>
      </c>
      <c r="AV5113">
        <v>12</v>
      </c>
      <c r="AW5113">
        <v>31</v>
      </c>
      <c r="AX5113">
        <v>33</v>
      </c>
      <c r="AY5113">
        <v>126</v>
      </c>
      <c r="AZ5113">
        <v>13</v>
      </c>
      <c r="BA5113">
        <v>12</v>
      </c>
      <c r="BB5113">
        <v>10</v>
      </c>
      <c r="BC5113">
        <v>17</v>
      </c>
      <c r="BD5113">
        <v>33</v>
      </c>
      <c r="BE5113">
        <v>2</v>
      </c>
      <c r="BF5113">
        <v>2</v>
      </c>
      <c r="BG5113">
        <v>139</v>
      </c>
      <c r="BH5113">
        <v>12</v>
      </c>
      <c r="BI5113">
        <v>1111</v>
      </c>
      <c r="BJ5113">
        <v>1052</v>
      </c>
      <c r="BK5113">
        <v>375</v>
      </c>
      <c r="BL5113">
        <v>727</v>
      </c>
      <c r="BM5113">
        <v>5239</v>
      </c>
      <c r="BN5113">
        <v>4340</v>
      </c>
      <c r="BO5113">
        <v>4061</v>
      </c>
      <c r="BP5113">
        <v>4028</v>
      </c>
      <c r="BQ5113">
        <v>8208</v>
      </c>
      <c r="BR5113">
        <v>6156</v>
      </c>
      <c r="BS5113">
        <v>2194</v>
      </c>
      <c r="BT5113">
        <v>2590</v>
      </c>
      <c r="BU5113">
        <v>4302</v>
      </c>
      <c r="BV5113">
        <v>3444</v>
      </c>
      <c r="BW5113">
        <v>562</v>
      </c>
      <c r="BX5113">
        <v>1686</v>
      </c>
      <c r="CC5113">
        <v>1</v>
      </c>
      <c r="CE5113">
        <v>60</v>
      </c>
      <c r="CF5113">
        <v>18</v>
      </c>
      <c r="CG5113">
        <v>878</v>
      </c>
      <c r="CH5113">
        <v>469</v>
      </c>
      <c r="CI5113">
        <v>395</v>
      </c>
      <c r="CJ5113">
        <v>507</v>
      </c>
      <c r="CK5113">
        <v>766</v>
      </c>
      <c r="CL5113">
        <v>2140</v>
      </c>
      <c r="CM5113">
        <v>384</v>
      </c>
      <c r="CN5113">
        <v>2736</v>
      </c>
      <c r="CO5113">
        <v>304</v>
      </c>
      <c r="CP5113">
        <v>604</v>
      </c>
      <c r="CQ5113">
        <v>609</v>
      </c>
      <c r="CX5113">
        <v>58</v>
      </c>
      <c r="CY5113">
        <v>30</v>
      </c>
      <c r="CZ5113">
        <v>1487</v>
      </c>
      <c r="DA5113">
        <v>827</v>
      </c>
      <c r="DB5113">
        <v>397</v>
      </c>
      <c r="DC5113">
        <v>1635</v>
      </c>
      <c r="DD5113">
        <v>694</v>
      </c>
      <c r="DE5113">
        <v>2023</v>
      </c>
      <c r="DF5113">
        <v>249</v>
      </c>
      <c r="DI5113">
        <v>96</v>
      </c>
      <c r="DJ5113">
        <v>71</v>
      </c>
      <c r="DK5113">
        <v>3</v>
      </c>
      <c r="DL5113">
        <v>32</v>
      </c>
      <c r="DM5113">
        <v>44</v>
      </c>
      <c r="DN5113">
        <v>24</v>
      </c>
      <c r="DO5113">
        <v>6</v>
      </c>
      <c r="DQ5113">
        <v>245</v>
      </c>
      <c r="DR5113">
        <v>57</v>
      </c>
      <c r="DT5113">
        <v>14</v>
      </c>
      <c r="DU5113">
        <v>6</v>
      </c>
      <c r="DV5113">
        <v>36</v>
      </c>
      <c r="DW5113">
        <v>1</v>
      </c>
      <c r="DZ5113">
        <v>1</v>
      </c>
      <c r="EE5113">
        <v>113</v>
      </c>
      <c r="EF5113">
        <v>76</v>
      </c>
      <c r="EG5113">
        <v>39</v>
      </c>
      <c r="EH5113">
        <v>7</v>
      </c>
      <c r="EI5113">
        <v>27</v>
      </c>
      <c r="EJ5113">
        <v>15</v>
      </c>
      <c r="EK5113">
        <v>2</v>
      </c>
      <c r="EL5113">
        <v>5</v>
      </c>
      <c r="EM5113">
        <v>7</v>
      </c>
      <c r="EO5113">
        <v>14</v>
      </c>
      <c r="EP5113">
        <v>1</v>
      </c>
      <c r="EQ5113">
        <v>12</v>
      </c>
      <c r="ES5113">
        <v>5</v>
      </c>
      <c r="ET5113">
        <v>7</v>
      </c>
      <c r="FC5113">
        <v>61</v>
      </c>
      <c r="FD5113">
        <v>86</v>
      </c>
      <c r="FE5113">
        <v>18</v>
      </c>
      <c r="FF5113">
        <v>25</v>
      </c>
      <c r="FG5113">
        <v>2</v>
      </c>
      <c r="FH5113">
        <v>3</v>
      </c>
      <c r="FI5113">
        <v>7</v>
      </c>
      <c r="FJ5113">
        <v>77</v>
      </c>
      <c r="FK5113">
        <v>2</v>
      </c>
      <c r="FL5113">
        <v>15</v>
      </c>
      <c r="FM5113">
        <v>1</v>
      </c>
      <c r="FN5113">
        <v>20</v>
      </c>
      <c r="FO5113">
        <v>56</v>
      </c>
      <c r="FP5113">
        <v>14</v>
      </c>
      <c r="FQ5113">
        <v>36</v>
      </c>
      <c r="FR5113">
        <v>35</v>
      </c>
      <c r="FS5113">
        <v>5</v>
      </c>
      <c r="FT5113">
        <v>17</v>
      </c>
      <c r="FU5113">
        <v>30</v>
      </c>
      <c r="FW5113">
        <v>4</v>
      </c>
      <c r="FY5113">
        <v>6</v>
      </c>
      <c r="FZ5113">
        <v>44</v>
      </c>
      <c r="GA5113">
        <v>5</v>
      </c>
      <c r="GC5113">
        <v>12</v>
      </c>
      <c r="GF5113">
        <v>21</v>
      </c>
      <c r="GI5113">
        <v>2466</v>
      </c>
      <c r="GL5113">
        <v>1</v>
      </c>
      <c r="GM5113">
        <v>93</v>
      </c>
      <c r="GN5113">
        <v>1</v>
      </c>
      <c r="GS5113">
        <v>70</v>
      </c>
      <c r="GU5113">
        <v>2</v>
      </c>
      <c r="GX5113">
        <v>60</v>
      </c>
      <c r="GY5113">
        <v>2291</v>
      </c>
      <c r="HC5113">
        <v>340</v>
      </c>
      <c r="HD5113">
        <v>2</v>
      </c>
      <c r="HE5113">
        <v>17</v>
      </c>
      <c r="HF5113">
        <v>2</v>
      </c>
      <c r="HG5113">
        <v>818</v>
      </c>
      <c r="HH5113">
        <v>800</v>
      </c>
      <c r="HI5113">
        <v>202</v>
      </c>
      <c r="HJ5113">
        <v>334</v>
      </c>
      <c r="HK5113">
        <v>1249</v>
      </c>
      <c r="HL5113">
        <v>872</v>
      </c>
      <c r="HN5113">
        <v>1384</v>
      </c>
      <c r="HO5113">
        <v>2360</v>
      </c>
      <c r="HP5113">
        <v>519</v>
      </c>
      <c r="HQ5113">
        <v>572</v>
      </c>
      <c r="HR5113">
        <v>319</v>
      </c>
      <c r="HS5113">
        <v>838</v>
      </c>
      <c r="HT5113">
        <v>789</v>
      </c>
      <c r="HU5113">
        <v>570</v>
      </c>
      <c r="HV5113">
        <v>853</v>
      </c>
      <c r="HX5113">
        <v>2</v>
      </c>
      <c r="IA5113">
        <v>11</v>
      </c>
      <c r="IB5113">
        <v>95</v>
      </c>
      <c r="IC5113">
        <v>537</v>
      </c>
      <c r="ID5113">
        <v>473</v>
      </c>
      <c r="IE5113">
        <v>573</v>
      </c>
      <c r="IF5113">
        <v>560</v>
      </c>
      <c r="IG5113">
        <v>1014</v>
      </c>
      <c r="IH5113">
        <v>1182</v>
      </c>
      <c r="IJ5113">
        <v>2168</v>
      </c>
      <c r="IK5113">
        <v>1287</v>
      </c>
      <c r="IL5113">
        <v>379</v>
      </c>
      <c r="IM5113">
        <v>592</v>
      </c>
      <c r="IN5113">
        <v>279</v>
      </c>
      <c r="IO5113">
        <v>322</v>
      </c>
      <c r="IP5113">
        <v>697</v>
      </c>
      <c r="IQ5113">
        <v>1175</v>
      </c>
      <c r="IR5113">
        <v>1246</v>
      </c>
      <c r="IV5113">
        <v>49</v>
      </c>
      <c r="IW5113">
        <v>40</v>
      </c>
      <c r="IX5113">
        <v>31</v>
      </c>
      <c r="IY5113">
        <v>27</v>
      </c>
      <c r="IZ5113">
        <v>5346</v>
      </c>
      <c r="JA5113">
        <v>647</v>
      </c>
      <c r="JB5113">
        <v>1031</v>
      </c>
      <c r="JC5113">
        <v>883</v>
      </c>
      <c r="JD5113">
        <v>1619</v>
      </c>
      <c r="JE5113">
        <v>1058</v>
      </c>
      <c r="JF5113">
        <v>1553</v>
      </c>
      <c r="JG5113">
        <v>830</v>
      </c>
      <c r="JH5113">
        <v>1063</v>
      </c>
      <c r="JI5113">
        <v>17809</v>
      </c>
      <c r="JJ5113">
        <v>1973</v>
      </c>
      <c r="JK5113">
        <v>695</v>
      </c>
      <c r="JL5113">
        <v>360</v>
      </c>
      <c r="JM5113">
        <v>262</v>
      </c>
      <c r="JN5113">
        <v>376</v>
      </c>
      <c r="JO5113">
        <v>355</v>
      </c>
      <c r="JP5113">
        <v>341</v>
      </c>
      <c r="JQ5113">
        <v>277</v>
      </c>
      <c r="JR5113">
        <v>212</v>
      </c>
      <c r="JS5113">
        <v>420</v>
      </c>
      <c r="JT5113">
        <v>44</v>
      </c>
      <c r="JV5113">
        <v>1</v>
      </c>
      <c r="JZ5113">
        <v>2</v>
      </c>
      <c r="KB5113">
        <v>365</v>
      </c>
      <c r="KC5113">
        <v>300</v>
      </c>
      <c r="KD5113">
        <v>540</v>
      </c>
      <c r="KE5113">
        <v>387</v>
      </c>
      <c r="KF5113">
        <v>423</v>
      </c>
      <c r="KG5113">
        <v>921</v>
      </c>
      <c r="KH5113">
        <v>346</v>
      </c>
      <c r="KI5113">
        <v>405</v>
      </c>
      <c r="KJ5113">
        <v>473</v>
      </c>
      <c r="KK5113">
        <v>1205</v>
      </c>
      <c r="KL5113">
        <v>397</v>
      </c>
      <c r="KM5113">
        <v>412</v>
      </c>
      <c r="KN5113">
        <v>8629</v>
      </c>
      <c r="KO5113">
        <v>2021</v>
      </c>
      <c r="KP5113">
        <v>231</v>
      </c>
      <c r="KR5113">
        <v>490</v>
      </c>
      <c r="KS5113">
        <v>1</v>
      </c>
      <c r="KV5113">
        <v>234</v>
      </c>
      <c r="KW5113">
        <v>451</v>
      </c>
      <c r="KX5113">
        <v>383</v>
      </c>
      <c r="KY5113">
        <v>815</v>
      </c>
      <c r="LA5113">
        <v>1244</v>
      </c>
      <c r="LC5113">
        <v>449</v>
      </c>
      <c r="LD5113">
        <v>50</v>
      </c>
      <c r="LE5113">
        <v>7</v>
      </c>
      <c r="LF5113">
        <v>2230</v>
      </c>
      <c r="LG5113">
        <v>3</v>
      </c>
      <c r="LH5113">
        <v>730</v>
      </c>
      <c r="LI5113">
        <v>658</v>
      </c>
      <c r="LJ5113">
        <v>27999</v>
      </c>
      <c r="LK5113">
        <v>994</v>
      </c>
      <c r="LL5113">
        <v>22</v>
      </c>
      <c r="LM5113">
        <v>821</v>
      </c>
      <c r="LN5113">
        <v>612</v>
      </c>
      <c r="LO5113">
        <v>297</v>
      </c>
      <c r="LP5113">
        <v>245</v>
      </c>
      <c r="LQ5113">
        <v>432</v>
      </c>
      <c r="LR5113">
        <v>583</v>
      </c>
      <c r="LT5113">
        <v>606</v>
      </c>
      <c r="LU5113">
        <v>700</v>
      </c>
      <c r="LV5113">
        <v>314</v>
      </c>
      <c r="LW5113">
        <v>704</v>
      </c>
      <c r="LY5113">
        <v>850</v>
      </c>
      <c r="LZ5113">
        <v>497</v>
      </c>
      <c r="MA5113">
        <v>583</v>
      </c>
      <c r="MB5113">
        <v>359</v>
      </c>
      <c r="MC5113">
        <v>471</v>
      </c>
      <c r="MD5113">
        <v>432</v>
      </c>
      <c r="ME5113">
        <v>1</v>
      </c>
      <c r="MF5113">
        <v>1946</v>
      </c>
      <c r="MG5113">
        <v>1675</v>
      </c>
      <c r="MH5113">
        <v>1128</v>
      </c>
      <c r="MI5113">
        <v>598</v>
      </c>
      <c r="MJ5113">
        <v>1</v>
      </c>
      <c r="MK5113">
        <v>232</v>
      </c>
      <c r="ML5113">
        <v>188</v>
      </c>
      <c r="MM5113">
        <v>415</v>
      </c>
      <c r="MN5113">
        <v>696</v>
      </c>
      <c r="MO5113">
        <v>716</v>
      </c>
      <c r="MP5113">
        <v>202</v>
      </c>
      <c r="MQ5113">
        <v>47</v>
      </c>
      <c r="MR5113">
        <v>17</v>
      </c>
      <c r="MS5113">
        <v>82</v>
      </c>
      <c r="MT5113">
        <v>89</v>
      </c>
      <c r="MU5113">
        <v>3</v>
      </c>
      <c r="MV5113">
        <v>4</v>
      </c>
      <c r="MW5113">
        <v>1</v>
      </c>
      <c r="MZ5113">
        <v>1</v>
      </c>
      <c r="NB5113">
        <v>1</v>
      </c>
      <c r="NF5113">
        <v>997</v>
      </c>
      <c r="NG5113">
        <v>671</v>
      </c>
      <c r="NH5113">
        <v>660</v>
      </c>
      <c r="NI5113">
        <v>1105</v>
      </c>
      <c r="NJ5113">
        <v>4</v>
      </c>
      <c r="NL5113">
        <v>4</v>
      </c>
      <c r="NM5113">
        <v>5</v>
      </c>
      <c r="NO5113">
        <v>1</v>
      </c>
      <c r="NP5113">
        <v>1</v>
      </c>
      <c r="NV5113">
        <v>1</v>
      </c>
      <c r="NW5113">
        <v>3</v>
      </c>
      <c r="NZ5113">
        <v>3</v>
      </c>
      <c r="OC5113">
        <v>9</v>
      </c>
      <c r="OD5113">
        <v>4</v>
      </c>
      <c r="OG5113">
        <v>1</v>
      </c>
      <c r="OJ5113">
        <v>829</v>
      </c>
      <c r="OL5113">
        <v>1</v>
      </c>
      <c r="OS5113">
        <v>1</v>
      </c>
      <c r="OU5113">
        <v>1</v>
      </c>
      <c r="OV5113">
        <v>2</v>
      </c>
      <c r="OZ5113">
        <v>1</v>
      </c>
      <c r="PA5113">
        <v>5</v>
      </c>
      <c r="PB5113">
        <v>1</v>
      </c>
      <c r="PD5113">
        <v>817</v>
      </c>
      <c r="PE5113">
        <v>1478</v>
      </c>
      <c r="PF5113">
        <v>1073</v>
      </c>
      <c r="PG5113">
        <v>4505</v>
      </c>
      <c r="PI5113">
        <v>721</v>
      </c>
      <c r="PJ5113">
        <v>895</v>
      </c>
      <c r="PK5113">
        <v>805</v>
      </c>
      <c r="PL5113">
        <v>2964</v>
      </c>
      <c r="PN5113">
        <v>2428</v>
      </c>
      <c r="PO5113">
        <v>935</v>
      </c>
      <c r="PP5113">
        <v>1</v>
      </c>
      <c r="PQ5113">
        <v>916</v>
      </c>
      <c r="PR5113">
        <v>987</v>
      </c>
      <c r="PS5113">
        <v>2667</v>
      </c>
      <c r="PT5113">
        <v>3292</v>
      </c>
      <c r="PU5113">
        <v>2861</v>
      </c>
      <c r="PW5113">
        <v>2978</v>
      </c>
      <c r="PX5113">
        <v>1</v>
      </c>
      <c r="PY5113">
        <v>1691</v>
      </c>
      <c r="PZ5113">
        <v>1375</v>
      </c>
      <c r="QA5113">
        <v>1787</v>
      </c>
      <c r="QB5113">
        <v>1537</v>
      </c>
      <c r="QC5113">
        <v>26</v>
      </c>
      <c r="QD5113">
        <v>68</v>
      </c>
      <c r="QE5113">
        <v>539</v>
      </c>
      <c r="QF5113">
        <v>43</v>
      </c>
      <c r="QG5113">
        <v>2</v>
      </c>
      <c r="QI5113">
        <v>2229</v>
      </c>
      <c r="QJ5113">
        <v>1777</v>
      </c>
      <c r="QK5113">
        <v>3145</v>
      </c>
      <c r="QL5113">
        <v>2549</v>
      </c>
      <c r="QM5113">
        <v>3420</v>
      </c>
      <c r="QN5113">
        <v>67</v>
      </c>
      <c r="QO5113">
        <v>582</v>
      </c>
      <c r="QP5113">
        <v>14</v>
      </c>
      <c r="QQ5113">
        <v>1</v>
      </c>
      <c r="QS5113">
        <v>1658</v>
      </c>
      <c r="QT5113">
        <v>403</v>
      </c>
      <c r="QU5113">
        <v>100</v>
      </c>
      <c r="QV5113">
        <v>3100</v>
      </c>
      <c r="QX5113">
        <v>1064</v>
      </c>
      <c r="QY5113">
        <v>700</v>
      </c>
      <c r="QZ5113">
        <v>545</v>
      </c>
      <c r="RA5113">
        <v>666</v>
      </c>
      <c r="RE5113">
        <v>626</v>
      </c>
      <c r="RF5113">
        <v>654</v>
      </c>
      <c r="RH5113">
        <v>1</v>
      </c>
      <c r="RI5113">
        <v>1</v>
      </c>
      <c r="RJ5113">
        <v>336</v>
      </c>
      <c r="RK5113">
        <v>432</v>
      </c>
      <c r="RM5113">
        <v>386</v>
      </c>
      <c r="RO5113">
        <v>489</v>
      </c>
      <c r="RP5113">
        <v>610</v>
      </c>
      <c r="RQ5113">
        <v>574</v>
      </c>
      <c r="RR5113">
        <v>2184</v>
      </c>
      <c r="SC5113">
        <v>445</v>
      </c>
      <c r="SN5113">
        <v>571</v>
      </c>
      <c r="SR5113">
        <v>1</v>
      </c>
      <c r="SS5113">
        <v>349</v>
      </c>
      <c r="ST5113">
        <v>295</v>
      </c>
      <c r="SU5113">
        <v>526</v>
      </c>
      <c r="SV5113">
        <v>488</v>
      </c>
      <c r="SW5113">
        <v>297</v>
      </c>
      <c r="SX5113">
        <v>475</v>
      </c>
      <c r="SY5113">
        <v>269</v>
      </c>
      <c r="TF5113">
        <v>348</v>
      </c>
      <c r="TH5113">
        <v>617</v>
      </c>
      <c r="TI5113">
        <v>48</v>
      </c>
      <c r="TJ5113">
        <v>45</v>
      </c>
      <c r="TK5113">
        <v>566</v>
      </c>
      <c r="TL5113">
        <v>556</v>
      </c>
      <c r="TM5113">
        <v>570</v>
      </c>
      <c r="TP5113">
        <v>385</v>
      </c>
      <c r="TX5113">
        <v>51</v>
      </c>
      <c r="TY5113">
        <v>63</v>
      </c>
      <c r="UD5113">
        <v>759</v>
      </c>
      <c r="UE5113">
        <v>601</v>
      </c>
      <c r="UF5113">
        <v>35</v>
      </c>
      <c r="UG5113">
        <v>45</v>
      </c>
      <c r="UH5113">
        <v>64</v>
      </c>
      <c r="UI5113">
        <v>286</v>
      </c>
      <c r="UJ5113">
        <v>46</v>
      </c>
      <c r="UK5113">
        <v>39</v>
      </c>
      <c r="UL5113">
        <v>59</v>
      </c>
      <c r="UM5113">
        <v>43</v>
      </c>
      <c r="UN5113">
        <v>102</v>
      </c>
      <c r="UO5113">
        <v>333</v>
      </c>
      <c r="UP5113">
        <v>169</v>
      </c>
      <c r="UQ5113">
        <v>7</v>
      </c>
      <c r="UX5113">
        <v>9</v>
      </c>
      <c r="UY5113">
        <v>134</v>
      </c>
      <c r="UZ5113">
        <v>365</v>
      </c>
      <c r="VA5113">
        <v>383</v>
      </c>
      <c r="VE5113">
        <v>8</v>
      </c>
      <c r="VF5113">
        <v>63</v>
      </c>
      <c r="VG5113">
        <v>569</v>
      </c>
      <c r="VH5113">
        <v>526</v>
      </c>
      <c r="VO5113">
        <v>834</v>
      </c>
      <c r="VP5113">
        <v>379</v>
      </c>
      <c r="VQ5113">
        <v>600</v>
      </c>
      <c r="VR5113">
        <v>475</v>
      </c>
      <c r="VS5113">
        <v>449</v>
      </c>
      <c r="VT5113">
        <v>535</v>
      </c>
      <c r="VU5113">
        <v>981</v>
      </c>
      <c r="VV5113">
        <v>722</v>
      </c>
      <c r="VW5113">
        <v>40</v>
      </c>
      <c r="VX5113">
        <v>56</v>
      </c>
      <c r="VY5113">
        <v>58</v>
      </c>
      <c r="VZ5113">
        <v>560</v>
      </c>
      <c r="WA5113">
        <v>958</v>
      </c>
      <c r="WB5113">
        <v>497</v>
      </c>
      <c r="WC5113">
        <v>522</v>
      </c>
      <c r="WD5113">
        <v>996</v>
      </c>
      <c r="WE5113">
        <v>829</v>
      </c>
      <c r="WF5113">
        <v>576</v>
      </c>
      <c r="WG5113">
        <v>942</v>
      </c>
      <c r="WH5113">
        <v>660</v>
      </c>
      <c r="WI5113">
        <v>821</v>
      </c>
      <c r="WJ5113">
        <v>717</v>
      </c>
      <c r="WK5113">
        <v>290</v>
      </c>
      <c r="WL5113">
        <v>438</v>
      </c>
      <c r="WR5113">
        <v>174</v>
      </c>
      <c r="WT5113">
        <f>SUM(C5113:WS5113)</f>
        <v>395713</v>
      </c>
    </row>
    <row r="5114" spans="1:618" x14ac:dyDescent="0.2">
      <c r="A5114">
        <v>1167</v>
      </c>
      <c r="B5114" t="s">
        <v>1782</v>
      </c>
      <c r="C5114">
        <v>187</v>
      </c>
      <c r="D5114">
        <v>144</v>
      </c>
      <c r="E5114">
        <v>202</v>
      </c>
      <c r="F5114">
        <v>277</v>
      </c>
      <c r="G5114">
        <v>261</v>
      </c>
      <c r="H5114">
        <v>230</v>
      </c>
      <c r="I5114">
        <v>87</v>
      </c>
      <c r="K5114">
        <v>22039924</v>
      </c>
      <c r="L5114">
        <v>15605950</v>
      </c>
      <c r="M5114">
        <v>2896</v>
      </c>
      <c r="N5114">
        <v>443</v>
      </c>
      <c r="O5114">
        <v>3876</v>
      </c>
      <c r="P5114">
        <v>749</v>
      </c>
      <c r="Q5114">
        <v>1318</v>
      </c>
      <c r="R5114">
        <v>18844</v>
      </c>
      <c r="S5114">
        <v>898</v>
      </c>
      <c r="T5114">
        <v>22</v>
      </c>
      <c r="U5114">
        <v>24181053</v>
      </c>
      <c r="V5114">
        <v>23889388</v>
      </c>
      <c r="W5114">
        <v>520</v>
      </c>
      <c r="X5114">
        <v>966</v>
      </c>
      <c r="Y5114">
        <v>338</v>
      </c>
      <c r="Z5114">
        <v>1511</v>
      </c>
      <c r="AA5114">
        <v>3390</v>
      </c>
      <c r="AB5114">
        <v>2781</v>
      </c>
      <c r="AC5114">
        <v>1563</v>
      </c>
      <c r="AD5114">
        <v>90</v>
      </c>
      <c r="AE5114">
        <v>576</v>
      </c>
      <c r="AF5114">
        <v>96</v>
      </c>
      <c r="AG5114">
        <v>174</v>
      </c>
      <c r="AI5114">
        <v>9</v>
      </c>
      <c r="AJ5114">
        <v>2</v>
      </c>
      <c r="AK5114">
        <v>24</v>
      </c>
      <c r="AM5114">
        <v>187</v>
      </c>
      <c r="AN5114">
        <v>1</v>
      </c>
      <c r="AO5114">
        <v>7379365</v>
      </c>
      <c r="AP5114">
        <v>27113977</v>
      </c>
      <c r="AQ5114">
        <v>15210</v>
      </c>
      <c r="AR5114">
        <v>10509</v>
      </c>
      <c r="AS5114">
        <v>14133</v>
      </c>
      <c r="AT5114">
        <v>4393</v>
      </c>
      <c r="AU5114">
        <v>10012</v>
      </c>
      <c r="AV5114">
        <v>5167</v>
      </c>
      <c r="AW5114">
        <v>7271</v>
      </c>
      <c r="AX5114">
        <v>10741</v>
      </c>
      <c r="AY5114">
        <v>4151</v>
      </c>
      <c r="AZ5114">
        <v>735</v>
      </c>
      <c r="BA5114">
        <v>5466</v>
      </c>
      <c r="BB5114">
        <v>10953</v>
      </c>
      <c r="BC5114">
        <v>8150</v>
      </c>
      <c r="BD5114">
        <v>6881</v>
      </c>
      <c r="BE5114">
        <v>38</v>
      </c>
      <c r="BF5114">
        <v>43</v>
      </c>
      <c r="BG5114">
        <v>105</v>
      </c>
      <c r="BH5114">
        <v>127</v>
      </c>
      <c r="BI5114">
        <v>39763287</v>
      </c>
      <c r="BJ5114">
        <v>34396402</v>
      </c>
      <c r="BK5114">
        <v>11399246</v>
      </c>
      <c r="BL5114">
        <v>30950680</v>
      </c>
      <c r="BM5114">
        <v>8229</v>
      </c>
      <c r="BN5114">
        <v>7451</v>
      </c>
      <c r="BO5114">
        <v>6879</v>
      </c>
      <c r="BP5114">
        <v>7314</v>
      </c>
      <c r="BQ5114">
        <v>15076</v>
      </c>
      <c r="BR5114">
        <v>9104</v>
      </c>
      <c r="BS5114">
        <v>4254</v>
      </c>
      <c r="BT5114">
        <v>4957</v>
      </c>
      <c r="BU5114">
        <v>7907</v>
      </c>
      <c r="BV5114">
        <v>7641</v>
      </c>
      <c r="BW5114">
        <v>762</v>
      </c>
      <c r="BX5114">
        <v>1016</v>
      </c>
      <c r="CC5114">
        <v>97</v>
      </c>
      <c r="CD5114">
        <v>11</v>
      </c>
      <c r="CE5114">
        <v>7041767</v>
      </c>
      <c r="CF5114">
        <v>1688986</v>
      </c>
      <c r="CG5114">
        <v>15709291</v>
      </c>
      <c r="CH5114">
        <v>8587133</v>
      </c>
      <c r="CI5114">
        <v>8568105</v>
      </c>
      <c r="CJ5114">
        <v>9829594</v>
      </c>
      <c r="CK5114">
        <v>456</v>
      </c>
      <c r="CL5114">
        <v>4715</v>
      </c>
      <c r="CM5114">
        <v>851</v>
      </c>
      <c r="CN5114">
        <v>8808</v>
      </c>
      <c r="CO5114">
        <v>369</v>
      </c>
      <c r="CP5114">
        <v>1946</v>
      </c>
      <c r="CQ5114">
        <v>3172506</v>
      </c>
      <c r="CS5114">
        <v>1</v>
      </c>
      <c r="CT5114">
        <v>2</v>
      </c>
      <c r="CU5114">
        <v>3</v>
      </c>
      <c r="CV5114">
        <v>4</v>
      </c>
      <c r="CX5114">
        <v>2559989</v>
      </c>
      <c r="CY5114">
        <v>3494911</v>
      </c>
      <c r="CZ5114">
        <v>1850</v>
      </c>
      <c r="DA5114">
        <v>1653</v>
      </c>
      <c r="DB5114">
        <v>1271</v>
      </c>
      <c r="DC5114">
        <v>9249</v>
      </c>
      <c r="DD5114">
        <v>1601</v>
      </c>
      <c r="DE5114">
        <v>4368</v>
      </c>
      <c r="DF5114">
        <v>14662</v>
      </c>
      <c r="DG5114">
        <v>6</v>
      </c>
      <c r="DH5114">
        <v>4</v>
      </c>
      <c r="DI5114">
        <v>4196254</v>
      </c>
      <c r="DJ5114">
        <v>1858797</v>
      </c>
      <c r="DK5114">
        <v>70</v>
      </c>
      <c r="DL5114">
        <v>63</v>
      </c>
      <c r="DM5114">
        <v>103</v>
      </c>
      <c r="DN5114">
        <v>435</v>
      </c>
      <c r="DO5114">
        <v>88</v>
      </c>
      <c r="DP5114">
        <v>90</v>
      </c>
      <c r="DQ5114">
        <v>13664030</v>
      </c>
      <c r="DR5114">
        <v>4330076</v>
      </c>
      <c r="DS5114">
        <v>5</v>
      </c>
      <c r="DT5114">
        <v>151</v>
      </c>
      <c r="DU5114">
        <v>39</v>
      </c>
      <c r="DV5114">
        <v>86</v>
      </c>
      <c r="DW5114">
        <v>324</v>
      </c>
      <c r="DX5114">
        <v>6</v>
      </c>
      <c r="DZ5114">
        <v>4</v>
      </c>
      <c r="EA5114">
        <v>3</v>
      </c>
      <c r="EB5114">
        <v>2</v>
      </c>
      <c r="EC5114">
        <v>2</v>
      </c>
      <c r="EE5114">
        <v>4926320</v>
      </c>
      <c r="EF5114">
        <v>6472159</v>
      </c>
      <c r="EG5114">
        <v>1953</v>
      </c>
      <c r="EH5114">
        <v>902</v>
      </c>
      <c r="EI5114">
        <v>163</v>
      </c>
      <c r="EJ5114">
        <v>1427</v>
      </c>
      <c r="EK5114">
        <v>837</v>
      </c>
      <c r="EL5114">
        <v>1222</v>
      </c>
      <c r="EM5114">
        <v>1266</v>
      </c>
      <c r="EN5114">
        <v>242</v>
      </c>
      <c r="EO5114">
        <v>256</v>
      </c>
      <c r="EP5114">
        <v>62</v>
      </c>
      <c r="EQ5114">
        <v>157</v>
      </c>
      <c r="ER5114">
        <v>644</v>
      </c>
      <c r="ES5114">
        <v>169</v>
      </c>
      <c r="ET5114">
        <v>802</v>
      </c>
      <c r="EV5114">
        <v>2</v>
      </c>
      <c r="FC5114">
        <v>6086437</v>
      </c>
      <c r="FD5114">
        <v>9772179</v>
      </c>
      <c r="FE5114">
        <v>408</v>
      </c>
      <c r="FF5114">
        <v>1443</v>
      </c>
      <c r="FG5114">
        <v>1021</v>
      </c>
      <c r="FH5114">
        <v>200</v>
      </c>
      <c r="FI5114">
        <v>801</v>
      </c>
      <c r="FJ5114">
        <v>1654</v>
      </c>
      <c r="FK5114">
        <v>74</v>
      </c>
      <c r="FL5114">
        <v>384</v>
      </c>
      <c r="FM5114">
        <v>693</v>
      </c>
      <c r="FN5114">
        <v>542</v>
      </c>
      <c r="FO5114">
        <v>4919</v>
      </c>
      <c r="FP5114">
        <v>1937</v>
      </c>
      <c r="FQ5114">
        <v>2013</v>
      </c>
      <c r="FR5114">
        <v>1286</v>
      </c>
      <c r="FS5114">
        <v>948</v>
      </c>
      <c r="FT5114">
        <v>837</v>
      </c>
      <c r="FU5114">
        <v>75</v>
      </c>
      <c r="FV5114">
        <v>244</v>
      </c>
      <c r="FW5114">
        <v>165</v>
      </c>
      <c r="FX5114">
        <v>89</v>
      </c>
      <c r="FY5114">
        <v>325</v>
      </c>
      <c r="FZ5114">
        <v>175</v>
      </c>
      <c r="GA5114">
        <v>104</v>
      </c>
      <c r="GB5114">
        <v>6</v>
      </c>
      <c r="GC5114">
        <v>244</v>
      </c>
      <c r="GD5114">
        <v>10</v>
      </c>
      <c r="GE5114">
        <v>26</v>
      </c>
      <c r="GF5114">
        <v>182</v>
      </c>
      <c r="GH5114">
        <v>4</v>
      </c>
      <c r="GI5114">
        <v>18099827</v>
      </c>
      <c r="GJ5114">
        <v>1</v>
      </c>
      <c r="GM5114">
        <v>465</v>
      </c>
      <c r="GN5114">
        <v>102</v>
      </c>
      <c r="GQ5114">
        <v>14</v>
      </c>
      <c r="GS5114">
        <v>6463465</v>
      </c>
      <c r="GU5114">
        <v>1</v>
      </c>
      <c r="GV5114">
        <v>1</v>
      </c>
      <c r="GX5114">
        <v>8096098</v>
      </c>
      <c r="GY5114">
        <v>16898824</v>
      </c>
      <c r="HC5114">
        <v>24672978</v>
      </c>
      <c r="HD5114">
        <v>2418</v>
      </c>
      <c r="HE5114">
        <v>95292</v>
      </c>
      <c r="HF5114">
        <v>16568</v>
      </c>
      <c r="HG5114">
        <v>2676213</v>
      </c>
      <c r="HH5114">
        <v>2366246</v>
      </c>
      <c r="HI5114">
        <v>372757</v>
      </c>
      <c r="HJ5114">
        <v>460786</v>
      </c>
      <c r="HK5114">
        <v>917151</v>
      </c>
      <c r="HL5114">
        <v>1122981</v>
      </c>
      <c r="HM5114">
        <v>3</v>
      </c>
      <c r="HN5114">
        <v>154273</v>
      </c>
      <c r="HO5114">
        <v>2472117</v>
      </c>
      <c r="HP5114">
        <v>2189421</v>
      </c>
      <c r="HQ5114">
        <v>936598</v>
      </c>
      <c r="HR5114">
        <v>1054430</v>
      </c>
      <c r="HS5114">
        <v>831215</v>
      </c>
      <c r="HT5114">
        <v>898779</v>
      </c>
      <c r="HU5114">
        <v>814726</v>
      </c>
      <c r="HV5114">
        <v>580474</v>
      </c>
      <c r="HW5114">
        <v>1</v>
      </c>
      <c r="HZ5114">
        <v>1325</v>
      </c>
      <c r="IA5114">
        <v>9712</v>
      </c>
      <c r="IB5114">
        <v>191453</v>
      </c>
      <c r="IC5114">
        <v>1163413</v>
      </c>
      <c r="ID5114">
        <v>1012524</v>
      </c>
      <c r="IE5114">
        <v>453028</v>
      </c>
      <c r="IF5114">
        <v>422177</v>
      </c>
      <c r="IG5114">
        <v>935625</v>
      </c>
      <c r="IH5114">
        <v>984444</v>
      </c>
      <c r="II5114">
        <v>2</v>
      </c>
      <c r="IJ5114">
        <v>87927</v>
      </c>
      <c r="IK5114">
        <v>1138596</v>
      </c>
      <c r="IL5114">
        <v>811831</v>
      </c>
      <c r="IM5114">
        <v>613211</v>
      </c>
      <c r="IN5114">
        <v>455233</v>
      </c>
      <c r="IO5114">
        <v>339467</v>
      </c>
      <c r="IP5114">
        <v>417488</v>
      </c>
      <c r="IQ5114">
        <v>641012</v>
      </c>
      <c r="IR5114">
        <v>484101</v>
      </c>
      <c r="IS5114">
        <v>14</v>
      </c>
      <c r="IT5114">
        <v>46</v>
      </c>
      <c r="IV5114">
        <v>115163</v>
      </c>
      <c r="IW5114">
        <v>26849</v>
      </c>
      <c r="IX5114">
        <v>28538</v>
      </c>
      <c r="IY5114">
        <v>34060</v>
      </c>
      <c r="IZ5114">
        <v>2537214</v>
      </c>
      <c r="JA5114">
        <v>1609086</v>
      </c>
      <c r="JB5114">
        <v>3144025</v>
      </c>
      <c r="JC5114">
        <v>2099958</v>
      </c>
      <c r="JD5114">
        <v>1344449</v>
      </c>
      <c r="JE5114">
        <v>2061028</v>
      </c>
      <c r="JF5114">
        <v>2156516</v>
      </c>
      <c r="JG5114">
        <v>1429840</v>
      </c>
      <c r="JH5114">
        <v>2284468</v>
      </c>
      <c r="JI5114">
        <v>1901980</v>
      </c>
      <c r="JJ5114">
        <v>1656771</v>
      </c>
      <c r="JK5114">
        <v>1874080</v>
      </c>
      <c r="JL5114">
        <v>1041197</v>
      </c>
      <c r="JM5114">
        <v>999973</v>
      </c>
      <c r="JN5114">
        <v>1692290</v>
      </c>
      <c r="JO5114">
        <v>1532731</v>
      </c>
      <c r="JP5114">
        <v>1450371</v>
      </c>
      <c r="JQ5114">
        <v>1437123</v>
      </c>
      <c r="JR5114">
        <v>952261</v>
      </c>
      <c r="JS5114">
        <v>861011</v>
      </c>
      <c r="JT5114">
        <v>108</v>
      </c>
      <c r="JW5114">
        <v>9</v>
      </c>
      <c r="JX5114">
        <v>1</v>
      </c>
      <c r="KA5114">
        <v>2</v>
      </c>
      <c r="KB5114">
        <v>1123459</v>
      </c>
      <c r="KC5114">
        <v>1708539</v>
      </c>
      <c r="KD5114">
        <v>1702775</v>
      </c>
      <c r="KE5114">
        <v>2851007</v>
      </c>
      <c r="KF5114">
        <v>1115712</v>
      </c>
      <c r="KG5114">
        <v>1381609</v>
      </c>
      <c r="KH5114">
        <v>550629</v>
      </c>
      <c r="KI5114">
        <v>884177</v>
      </c>
      <c r="KJ5114">
        <v>2472043</v>
      </c>
      <c r="KK5114">
        <v>952999</v>
      </c>
      <c r="KL5114">
        <v>896747</v>
      </c>
      <c r="KM5114">
        <v>2061005</v>
      </c>
      <c r="KN5114">
        <v>1089116</v>
      </c>
      <c r="KO5114">
        <v>4702427</v>
      </c>
      <c r="KP5114">
        <v>930441</v>
      </c>
      <c r="KR5114">
        <v>2299798</v>
      </c>
      <c r="KS5114">
        <v>1</v>
      </c>
      <c r="KT5114">
        <v>2</v>
      </c>
      <c r="KV5114">
        <v>2735491</v>
      </c>
      <c r="KW5114">
        <v>4266289</v>
      </c>
      <c r="KX5114">
        <v>1333723</v>
      </c>
      <c r="KY5114">
        <v>2875531</v>
      </c>
      <c r="LA5114">
        <v>3341692</v>
      </c>
      <c r="LB5114">
        <v>2024</v>
      </c>
      <c r="LC5114">
        <v>526325</v>
      </c>
      <c r="LD5114">
        <v>48047</v>
      </c>
      <c r="LE5114">
        <v>850</v>
      </c>
      <c r="LF5114">
        <v>1435928</v>
      </c>
      <c r="LH5114">
        <v>1984096</v>
      </c>
      <c r="LI5114">
        <v>3287988</v>
      </c>
      <c r="LJ5114">
        <v>4115986</v>
      </c>
      <c r="LK5114">
        <v>2680578</v>
      </c>
      <c r="LL5114">
        <v>3</v>
      </c>
      <c r="LM5114">
        <v>1159171</v>
      </c>
      <c r="LN5114">
        <v>1271937</v>
      </c>
      <c r="LO5114">
        <v>1580452</v>
      </c>
      <c r="LP5114">
        <v>1063081</v>
      </c>
      <c r="LQ5114">
        <v>1457743</v>
      </c>
      <c r="LR5114">
        <v>2088262</v>
      </c>
      <c r="LT5114">
        <v>3587200</v>
      </c>
      <c r="LU5114">
        <v>2697941</v>
      </c>
      <c r="LV5114">
        <v>2972210</v>
      </c>
      <c r="LW5114">
        <v>3439901</v>
      </c>
      <c r="LX5114">
        <v>1</v>
      </c>
      <c r="LY5114">
        <v>4966125</v>
      </c>
      <c r="LZ5114">
        <v>2814956</v>
      </c>
      <c r="MA5114">
        <v>2083949</v>
      </c>
      <c r="MB5114">
        <v>1867341</v>
      </c>
      <c r="MC5114">
        <v>2247486</v>
      </c>
      <c r="MD5114">
        <v>1370333</v>
      </c>
      <c r="ME5114">
        <v>414</v>
      </c>
      <c r="MF5114">
        <v>9692729</v>
      </c>
      <c r="MG5114">
        <v>4912181</v>
      </c>
      <c r="MH5114">
        <v>2015319</v>
      </c>
      <c r="MI5114">
        <v>1502104</v>
      </c>
      <c r="MJ5114">
        <v>4</v>
      </c>
      <c r="MK5114">
        <v>737255</v>
      </c>
      <c r="ML5114">
        <v>1379558</v>
      </c>
      <c r="MM5114">
        <v>1246115</v>
      </c>
      <c r="MN5114">
        <v>2977002</v>
      </c>
      <c r="MO5114">
        <v>2117425</v>
      </c>
      <c r="MP5114">
        <v>929576</v>
      </c>
      <c r="MQ5114">
        <v>28346</v>
      </c>
      <c r="MR5114">
        <v>7024</v>
      </c>
      <c r="MS5114">
        <v>60936</v>
      </c>
      <c r="MT5114">
        <v>89305</v>
      </c>
      <c r="MU5114">
        <v>290</v>
      </c>
      <c r="MV5114">
        <v>597</v>
      </c>
      <c r="MW5114">
        <v>774</v>
      </c>
      <c r="MX5114">
        <v>503</v>
      </c>
      <c r="MY5114">
        <v>10</v>
      </c>
      <c r="MZ5114">
        <v>21</v>
      </c>
      <c r="NA5114">
        <v>6</v>
      </c>
      <c r="NC5114">
        <v>2</v>
      </c>
      <c r="ND5114">
        <v>14</v>
      </c>
      <c r="NE5114">
        <v>4</v>
      </c>
      <c r="NF5114">
        <v>964297</v>
      </c>
      <c r="NG5114">
        <v>667891</v>
      </c>
      <c r="NH5114">
        <v>657214</v>
      </c>
      <c r="NI5114">
        <v>1009785</v>
      </c>
      <c r="NJ5114">
        <v>2751</v>
      </c>
      <c r="NK5114">
        <v>2203</v>
      </c>
      <c r="NL5114">
        <v>4344</v>
      </c>
      <c r="NM5114">
        <v>2123</v>
      </c>
      <c r="NN5114">
        <v>112</v>
      </c>
      <c r="NO5114">
        <v>116</v>
      </c>
      <c r="NP5114">
        <v>97</v>
      </c>
      <c r="NQ5114">
        <v>140</v>
      </c>
      <c r="NR5114">
        <v>2</v>
      </c>
      <c r="NS5114">
        <v>10</v>
      </c>
      <c r="NT5114">
        <v>20</v>
      </c>
      <c r="NU5114">
        <v>25</v>
      </c>
      <c r="NV5114">
        <v>2</v>
      </c>
      <c r="NW5114">
        <v>2</v>
      </c>
      <c r="NX5114">
        <v>1</v>
      </c>
      <c r="NY5114">
        <v>1</v>
      </c>
      <c r="OB5114">
        <v>4</v>
      </c>
      <c r="OC5114">
        <v>16</v>
      </c>
      <c r="OD5114">
        <v>1</v>
      </c>
      <c r="OE5114">
        <v>1</v>
      </c>
      <c r="OI5114">
        <v>12</v>
      </c>
      <c r="OJ5114">
        <v>5441996</v>
      </c>
      <c r="OL5114">
        <v>1</v>
      </c>
      <c r="OT5114">
        <v>2</v>
      </c>
      <c r="OU5114">
        <v>7</v>
      </c>
      <c r="OV5114">
        <v>11</v>
      </c>
      <c r="OY5114">
        <v>2</v>
      </c>
      <c r="OZ5114">
        <v>6</v>
      </c>
      <c r="PD5114">
        <v>1238</v>
      </c>
      <c r="PE5114">
        <v>2419</v>
      </c>
      <c r="PF5114">
        <v>1787</v>
      </c>
      <c r="PG5114">
        <v>1433</v>
      </c>
      <c r="PI5114">
        <v>1077</v>
      </c>
      <c r="PJ5114">
        <v>1234</v>
      </c>
      <c r="PK5114">
        <v>1110</v>
      </c>
      <c r="PL5114">
        <v>5281</v>
      </c>
      <c r="PM5114">
        <v>1</v>
      </c>
      <c r="PN5114">
        <v>3558</v>
      </c>
      <c r="PO5114">
        <v>1073</v>
      </c>
      <c r="PP5114">
        <v>77</v>
      </c>
      <c r="PQ5114">
        <v>1388</v>
      </c>
      <c r="PR5114">
        <v>1045</v>
      </c>
      <c r="PS5114">
        <v>5200</v>
      </c>
      <c r="PT5114">
        <v>6289</v>
      </c>
      <c r="PU5114">
        <v>6432</v>
      </c>
      <c r="PV5114">
        <v>882</v>
      </c>
      <c r="PW5114">
        <v>5454</v>
      </c>
      <c r="PY5114">
        <v>2642926</v>
      </c>
      <c r="PZ5114">
        <v>2547093</v>
      </c>
      <c r="QA5114">
        <v>2626500</v>
      </c>
      <c r="QB5114">
        <v>2560057</v>
      </c>
      <c r="QC5114">
        <v>18659</v>
      </c>
      <c r="QD5114">
        <v>71214</v>
      </c>
      <c r="QE5114">
        <v>477760</v>
      </c>
      <c r="QF5114">
        <v>43823</v>
      </c>
      <c r="QG5114">
        <v>12</v>
      </c>
      <c r="QH5114">
        <v>29</v>
      </c>
      <c r="QI5114">
        <v>4316637</v>
      </c>
      <c r="QJ5114">
        <v>4362688</v>
      </c>
      <c r="QK5114">
        <v>4731835</v>
      </c>
      <c r="QL5114">
        <v>7479954</v>
      </c>
      <c r="QM5114">
        <v>5252987</v>
      </c>
      <c r="QN5114">
        <v>80144</v>
      </c>
      <c r="QO5114">
        <v>662246</v>
      </c>
      <c r="QP5114">
        <v>23436</v>
      </c>
      <c r="QQ5114">
        <v>1</v>
      </c>
      <c r="QR5114">
        <v>4</v>
      </c>
      <c r="QS5114">
        <v>4156770</v>
      </c>
      <c r="QT5114">
        <v>837264</v>
      </c>
      <c r="QU5114">
        <v>52407</v>
      </c>
      <c r="QV5114">
        <v>5166534</v>
      </c>
      <c r="QX5114">
        <v>4278291</v>
      </c>
      <c r="QY5114">
        <v>6322287</v>
      </c>
      <c r="QZ5114">
        <v>3932501</v>
      </c>
      <c r="RA5114">
        <v>6162015</v>
      </c>
      <c r="RC5114">
        <v>29</v>
      </c>
      <c r="RE5114">
        <v>3652918</v>
      </c>
      <c r="RF5114">
        <v>4616169</v>
      </c>
      <c r="RH5114">
        <v>1</v>
      </c>
      <c r="RJ5114">
        <v>7694411</v>
      </c>
      <c r="RK5114">
        <v>10526201</v>
      </c>
      <c r="RM5114">
        <v>6483591</v>
      </c>
      <c r="RN5114">
        <v>6</v>
      </c>
      <c r="RO5114">
        <v>11289849</v>
      </c>
      <c r="RP5114">
        <v>13570532</v>
      </c>
      <c r="RQ5114">
        <v>12795432</v>
      </c>
      <c r="RR5114">
        <v>7981306</v>
      </c>
      <c r="RT5114">
        <v>1</v>
      </c>
      <c r="RW5114">
        <v>2</v>
      </c>
      <c r="RX5114">
        <v>1</v>
      </c>
      <c r="RY5114">
        <v>6</v>
      </c>
      <c r="RZ5114">
        <v>21</v>
      </c>
      <c r="SA5114">
        <v>4</v>
      </c>
      <c r="SB5114">
        <v>3</v>
      </c>
      <c r="SC5114">
        <v>11211435</v>
      </c>
      <c r="SD5114">
        <v>1</v>
      </c>
      <c r="SF5114">
        <v>1</v>
      </c>
      <c r="SG5114">
        <v>2</v>
      </c>
      <c r="SH5114">
        <v>1</v>
      </c>
      <c r="SI5114">
        <v>1</v>
      </c>
      <c r="SL5114">
        <v>1</v>
      </c>
      <c r="SM5114">
        <v>241</v>
      </c>
      <c r="SN5114">
        <v>13700538</v>
      </c>
      <c r="SO5114">
        <v>1</v>
      </c>
      <c r="SQ5114">
        <v>6</v>
      </c>
      <c r="SR5114">
        <v>5</v>
      </c>
      <c r="SS5114">
        <v>7616943</v>
      </c>
      <c r="ST5114">
        <v>10378019</v>
      </c>
      <c r="SU5114">
        <v>10792213</v>
      </c>
      <c r="SV5114">
        <v>14271853</v>
      </c>
      <c r="SW5114">
        <v>8712141</v>
      </c>
      <c r="SX5114">
        <v>14681091</v>
      </c>
      <c r="SY5114">
        <v>9570692</v>
      </c>
      <c r="SZ5114">
        <v>1</v>
      </c>
      <c r="TA5114">
        <v>1</v>
      </c>
      <c r="TB5114">
        <v>7</v>
      </c>
      <c r="TD5114">
        <v>1</v>
      </c>
      <c r="TF5114">
        <v>7252380</v>
      </c>
      <c r="TG5114">
        <v>3</v>
      </c>
      <c r="TH5114">
        <v>13814329</v>
      </c>
      <c r="TI5114">
        <v>1531934</v>
      </c>
      <c r="TJ5114">
        <v>2242614</v>
      </c>
      <c r="TK5114">
        <v>14671990</v>
      </c>
      <c r="TL5114">
        <v>14495072</v>
      </c>
      <c r="TM5114">
        <v>13847388</v>
      </c>
      <c r="TN5114">
        <v>1</v>
      </c>
      <c r="TP5114">
        <v>7635070</v>
      </c>
      <c r="TQ5114">
        <v>1</v>
      </c>
      <c r="TS5114">
        <v>34</v>
      </c>
      <c r="TT5114">
        <v>3935</v>
      </c>
      <c r="TU5114">
        <v>1</v>
      </c>
      <c r="TV5114">
        <v>10</v>
      </c>
      <c r="TW5114">
        <v>2</v>
      </c>
      <c r="TX5114">
        <v>1751780</v>
      </c>
      <c r="TY5114">
        <v>1982020</v>
      </c>
      <c r="UA5114">
        <v>1</v>
      </c>
      <c r="UB5114">
        <v>3</v>
      </c>
      <c r="UD5114">
        <v>14149001</v>
      </c>
      <c r="UE5114">
        <v>12394650</v>
      </c>
      <c r="UF5114">
        <v>679712</v>
      </c>
      <c r="UG5114">
        <v>963977</v>
      </c>
      <c r="UH5114">
        <v>1965391</v>
      </c>
      <c r="UI5114">
        <v>9691844</v>
      </c>
      <c r="UJ5114">
        <v>873151</v>
      </c>
      <c r="UK5114">
        <v>740044</v>
      </c>
      <c r="UL5114">
        <v>1515285</v>
      </c>
      <c r="UM5114">
        <v>1695558</v>
      </c>
      <c r="UN5114">
        <v>1728585</v>
      </c>
      <c r="UO5114">
        <v>6616116</v>
      </c>
      <c r="UP5114">
        <v>4130714</v>
      </c>
      <c r="UQ5114">
        <v>229685</v>
      </c>
      <c r="UR5114">
        <v>522</v>
      </c>
      <c r="US5114">
        <v>52</v>
      </c>
      <c r="UT5114">
        <v>1</v>
      </c>
      <c r="UU5114">
        <v>9</v>
      </c>
      <c r="UV5114">
        <v>261</v>
      </c>
      <c r="UW5114">
        <v>2122</v>
      </c>
      <c r="UX5114">
        <v>177281</v>
      </c>
      <c r="UY5114">
        <v>4623810</v>
      </c>
      <c r="UZ5114">
        <v>8779684</v>
      </c>
      <c r="VA5114">
        <v>8625404</v>
      </c>
      <c r="VB5114">
        <v>6</v>
      </c>
      <c r="VC5114">
        <v>23</v>
      </c>
      <c r="VD5114">
        <v>854</v>
      </c>
      <c r="VE5114">
        <v>42802</v>
      </c>
      <c r="VF5114">
        <v>2130465</v>
      </c>
      <c r="VG5114">
        <v>12781216</v>
      </c>
      <c r="VH5114">
        <v>11343569</v>
      </c>
      <c r="VI5114">
        <v>1</v>
      </c>
      <c r="VJ5114">
        <v>1</v>
      </c>
      <c r="VK5114">
        <v>1</v>
      </c>
      <c r="VL5114">
        <v>4</v>
      </c>
      <c r="VM5114">
        <v>4</v>
      </c>
      <c r="VN5114">
        <v>147</v>
      </c>
      <c r="VO5114">
        <v>22689558</v>
      </c>
      <c r="VP5114">
        <v>11432157</v>
      </c>
      <c r="VQ5114">
        <v>15605437</v>
      </c>
      <c r="VR5114">
        <v>13459778</v>
      </c>
      <c r="VS5114">
        <v>11485898</v>
      </c>
      <c r="VT5114">
        <v>16203071</v>
      </c>
      <c r="VU5114">
        <v>25189199</v>
      </c>
      <c r="VV5114">
        <v>18050812</v>
      </c>
      <c r="VW5114">
        <v>906762</v>
      </c>
      <c r="VX5114">
        <v>1141930</v>
      </c>
      <c r="VY5114">
        <v>1403220</v>
      </c>
      <c r="VZ5114">
        <v>14832098</v>
      </c>
      <c r="WA5114">
        <v>25148927</v>
      </c>
      <c r="WB5114">
        <v>10125809</v>
      </c>
      <c r="WC5114">
        <v>13036182</v>
      </c>
      <c r="WD5114">
        <v>25982036</v>
      </c>
      <c r="WE5114">
        <v>22068621</v>
      </c>
      <c r="WF5114">
        <v>17456183</v>
      </c>
      <c r="WG5114">
        <v>23224471</v>
      </c>
      <c r="WH5114">
        <v>16988940</v>
      </c>
      <c r="WI5114">
        <v>21949054</v>
      </c>
      <c r="WJ5114">
        <v>20307818</v>
      </c>
      <c r="WK5114">
        <v>12004151</v>
      </c>
      <c r="WL5114">
        <v>12894244</v>
      </c>
      <c r="WM5114">
        <v>3</v>
      </c>
      <c r="WN5114">
        <v>12</v>
      </c>
      <c r="WP5114">
        <v>1</v>
      </c>
      <c r="WQ5114">
        <v>1</v>
      </c>
      <c r="WR5114">
        <v>7059663</v>
      </c>
      <c r="WS5114">
        <v>6</v>
      </c>
      <c r="WT5114">
        <f>SUM(C5114:WS5114)</f>
        <v>1428258537</v>
      </c>
    </row>
    <row r="5115" spans="1:618" x14ac:dyDescent="0.2">
      <c r="A5115">
        <v>4209</v>
      </c>
      <c r="B5115" t="s">
        <v>4824</v>
      </c>
      <c r="C5115">
        <v>9754</v>
      </c>
      <c r="D5115">
        <v>13907</v>
      </c>
      <c r="E5115">
        <v>10389</v>
      </c>
      <c r="F5115">
        <v>10280</v>
      </c>
      <c r="G5115">
        <v>12477</v>
      </c>
      <c r="H5115">
        <v>13583</v>
      </c>
      <c r="I5115">
        <v>2533</v>
      </c>
      <c r="J5115">
        <v>2</v>
      </c>
      <c r="K5115">
        <v>41292</v>
      </c>
      <c r="L5115">
        <v>36012</v>
      </c>
      <c r="M5115">
        <v>82167</v>
      </c>
      <c r="N5115">
        <v>24401</v>
      </c>
      <c r="O5115">
        <v>212830</v>
      </c>
      <c r="P5115">
        <v>53254</v>
      </c>
      <c r="Q5115">
        <v>51814</v>
      </c>
      <c r="R5115">
        <v>95571</v>
      </c>
      <c r="S5115">
        <v>9910</v>
      </c>
      <c r="T5115">
        <v>38</v>
      </c>
      <c r="U5115">
        <v>51495</v>
      </c>
      <c r="V5115">
        <v>48456</v>
      </c>
      <c r="W5115">
        <v>7052</v>
      </c>
      <c r="X5115">
        <v>4965</v>
      </c>
      <c r="Y5115">
        <v>6958</v>
      </c>
      <c r="Z5115">
        <v>26952</v>
      </c>
      <c r="AA5115">
        <v>35117</v>
      </c>
      <c r="AB5115">
        <v>20299</v>
      </c>
      <c r="AC5115">
        <v>23448</v>
      </c>
      <c r="AD5115">
        <v>2401</v>
      </c>
      <c r="AE5115">
        <v>12741</v>
      </c>
      <c r="AF5115">
        <v>2082</v>
      </c>
      <c r="AG5115">
        <v>6182</v>
      </c>
      <c r="AH5115">
        <v>7</v>
      </c>
      <c r="AI5115">
        <v>504</v>
      </c>
      <c r="AJ5115">
        <v>127</v>
      </c>
      <c r="AK5115">
        <v>1075</v>
      </c>
      <c r="AM5115">
        <v>5818</v>
      </c>
      <c r="AN5115">
        <v>30</v>
      </c>
      <c r="AO5115">
        <v>18175</v>
      </c>
      <c r="AP5115">
        <v>64086</v>
      </c>
      <c r="AQ5115">
        <v>114677</v>
      </c>
      <c r="AR5115">
        <v>79846</v>
      </c>
      <c r="AS5115">
        <v>100309</v>
      </c>
      <c r="AT5115">
        <v>51414</v>
      </c>
      <c r="AU5115">
        <v>122216</v>
      </c>
      <c r="AV5115">
        <v>73784</v>
      </c>
      <c r="AW5115">
        <v>103283</v>
      </c>
      <c r="AX5115">
        <v>32717</v>
      </c>
      <c r="AY5115">
        <v>23328</v>
      </c>
      <c r="AZ5115">
        <v>4461</v>
      </c>
      <c r="BA5115">
        <v>33509</v>
      </c>
      <c r="BB5115">
        <v>54779</v>
      </c>
      <c r="BC5115">
        <v>27314</v>
      </c>
      <c r="BD5115">
        <v>62982</v>
      </c>
      <c r="BE5115">
        <v>1138</v>
      </c>
      <c r="BF5115">
        <v>805</v>
      </c>
      <c r="BG5115">
        <v>7470</v>
      </c>
      <c r="BH5115">
        <v>3202</v>
      </c>
      <c r="BI5115">
        <v>81802</v>
      </c>
      <c r="BJ5115">
        <v>72681</v>
      </c>
      <c r="BK5115">
        <v>21880</v>
      </c>
      <c r="BL5115">
        <v>58098</v>
      </c>
      <c r="BM5115">
        <v>404332</v>
      </c>
      <c r="BN5115">
        <v>358230</v>
      </c>
      <c r="BO5115">
        <v>473613</v>
      </c>
      <c r="BP5115">
        <v>504602</v>
      </c>
      <c r="BQ5115">
        <v>1005514</v>
      </c>
      <c r="BR5115">
        <v>627620</v>
      </c>
      <c r="BS5115">
        <v>229367</v>
      </c>
      <c r="BT5115">
        <v>257742</v>
      </c>
      <c r="BU5115">
        <v>433266</v>
      </c>
      <c r="BV5115">
        <v>259094</v>
      </c>
      <c r="BW5115">
        <v>33707</v>
      </c>
      <c r="BX5115">
        <v>74831</v>
      </c>
      <c r="BY5115">
        <v>15</v>
      </c>
      <c r="BZ5115">
        <v>22</v>
      </c>
      <c r="CA5115">
        <v>22</v>
      </c>
      <c r="CC5115">
        <v>743</v>
      </c>
      <c r="CD5115">
        <v>5073</v>
      </c>
      <c r="CE5115">
        <v>12051</v>
      </c>
      <c r="CF5115">
        <v>2990</v>
      </c>
      <c r="CG5115">
        <v>32913</v>
      </c>
      <c r="CH5115">
        <v>17070</v>
      </c>
      <c r="CI5115">
        <v>21250</v>
      </c>
      <c r="CJ5115">
        <v>26017</v>
      </c>
      <c r="CK5115">
        <v>75992</v>
      </c>
      <c r="CL5115">
        <v>250056</v>
      </c>
      <c r="CM5115">
        <v>36399</v>
      </c>
      <c r="CN5115">
        <v>91738</v>
      </c>
      <c r="CO5115">
        <v>21398</v>
      </c>
      <c r="CP5115">
        <v>41396</v>
      </c>
      <c r="CQ5115">
        <v>8432</v>
      </c>
      <c r="CR5115">
        <v>22</v>
      </c>
      <c r="CS5115">
        <v>11</v>
      </c>
      <c r="CT5115">
        <v>28</v>
      </c>
      <c r="CU5115">
        <v>136</v>
      </c>
      <c r="CV5115">
        <v>10</v>
      </c>
      <c r="CW5115">
        <v>7</v>
      </c>
      <c r="CX5115">
        <v>4939</v>
      </c>
      <c r="CY5115">
        <v>6924</v>
      </c>
      <c r="CZ5115">
        <v>163478</v>
      </c>
      <c r="DA5115">
        <v>87437</v>
      </c>
      <c r="DB5115">
        <v>47084</v>
      </c>
      <c r="DC5115">
        <v>53306</v>
      </c>
      <c r="DD5115">
        <v>84633</v>
      </c>
      <c r="DE5115">
        <v>159342</v>
      </c>
      <c r="DF5115">
        <v>2798</v>
      </c>
      <c r="DG5115">
        <v>10</v>
      </c>
      <c r="DH5115">
        <v>38</v>
      </c>
      <c r="DI5115">
        <v>9153</v>
      </c>
      <c r="DJ5115">
        <v>3982</v>
      </c>
      <c r="DK5115">
        <v>7044</v>
      </c>
      <c r="DL5115">
        <v>5482</v>
      </c>
      <c r="DM5115">
        <v>19349</v>
      </c>
      <c r="DN5115">
        <v>22278</v>
      </c>
      <c r="DO5115">
        <v>7610</v>
      </c>
      <c r="DP5115">
        <v>7608</v>
      </c>
      <c r="DQ5115">
        <v>28760</v>
      </c>
      <c r="DR5115">
        <v>9057</v>
      </c>
      <c r="DS5115">
        <v>289</v>
      </c>
      <c r="DT5115">
        <v>18446</v>
      </c>
      <c r="DU5115">
        <v>12276</v>
      </c>
      <c r="DV5115">
        <v>10273</v>
      </c>
      <c r="DW5115">
        <v>12632</v>
      </c>
      <c r="DX5115">
        <v>412</v>
      </c>
      <c r="DY5115">
        <v>94</v>
      </c>
      <c r="DZ5115">
        <v>64</v>
      </c>
      <c r="EA5115">
        <v>79</v>
      </c>
      <c r="EB5115">
        <v>10</v>
      </c>
      <c r="EC5115">
        <v>1</v>
      </c>
      <c r="ED5115">
        <v>8</v>
      </c>
      <c r="EE5115">
        <v>10653</v>
      </c>
      <c r="EF5115">
        <v>11042</v>
      </c>
      <c r="EG5115">
        <v>36166</v>
      </c>
      <c r="EH5115">
        <v>9265</v>
      </c>
      <c r="EI5115">
        <v>6707</v>
      </c>
      <c r="EJ5115">
        <v>26295</v>
      </c>
      <c r="EK5115">
        <v>9004</v>
      </c>
      <c r="EL5115">
        <v>22992</v>
      </c>
      <c r="EM5115">
        <v>11711</v>
      </c>
      <c r="EN5115">
        <v>5032</v>
      </c>
      <c r="EO5115">
        <v>3480</v>
      </c>
      <c r="EP5115">
        <v>1274</v>
      </c>
      <c r="EQ5115">
        <v>6686</v>
      </c>
      <c r="ER5115">
        <v>14868</v>
      </c>
      <c r="ES5115">
        <v>7877</v>
      </c>
      <c r="ET5115">
        <v>13965</v>
      </c>
      <c r="EU5115">
        <v>94</v>
      </c>
      <c r="EV5115">
        <v>50</v>
      </c>
      <c r="EW5115">
        <v>21</v>
      </c>
      <c r="EX5115">
        <v>11</v>
      </c>
      <c r="EY5115">
        <v>52</v>
      </c>
      <c r="EZ5115">
        <v>15</v>
      </c>
      <c r="FA5115">
        <v>16</v>
      </c>
      <c r="FB5115">
        <v>16</v>
      </c>
      <c r="FC5115">
        <v>12361</v>
      </c>
      <c r="FD5115">
        <v>17346</v>
      </c>
      <c r="FE5115">
        <v>5202</v>
      </c>
      <c r="FF5115">
        <v>13412</v>
      </c>
      <c r="FG5115">
        <v>11041</v>
      </c>
      <c r="FH5115">
        <v>2937</v>
      </c>
      <c r="FI5115">
        <v>18384</v>
      </c>
      <c r="FJ5115">
        <v>25900</v>
      </c>
      <c r="FK5115">
        <v>2478</v>
      </c>
      <c r="FL5115">
        <v>8469</v>
      </c>
      <c r="FM5115">
        <v>11212</v>
      </c>
      <c r="FN5115">
        <v>6442</v>
      </c>
      <c r="FO5115">
        <v>39678</v>
      </c>
      <c r="FP5115">
        <v>21403</v>
      </c>
      <c r="FQ5115">
        <v>26195</v>
      </c>
      <c r="FR5115">
        <v>12343</v>
      </c>
      <c r="FS5115">
        <v>16650</v>
      </c>
      <c r="FT5115">
        <v>13162</v>
      </c>
      <c r="FU5115">
        <v>2675</v>
      </c>
      <c r="FV5115">
        <v>5341</v>
      </c>
      <c r="FW5115">
        <v>4743</v>
      </c>
      <c r="FX5115">
        <v>2036</v>
      </c>
      <c r="FY5115">
        <v>9353</v>
      </c>
      <c r="FZ5115">
        <v>6690</v>
      </c>
      <c r="GA5115">
        <v>7110</v>
      </c>
      <c r="GB5115">
        <v>166</v>
      </c>
      <c r="GC5115">
        <v>3778</v>
      </c>
      <c r="GD5115">
        <v>253</v>
      </c>
      <c r="GE5115">
        <v>489</v>
      </c>
      <c r="GF5115">
        <v>5213</v>
      </c>
      <c r="GG5115">
        <v>82</v>
      </c>
      <c r="GH5115">
        <v>218</v>
      </c>
      <c r="GI5115">
        <v>67348</v>
      </c>
      <c r="GJ5115">
        <v>231</v>
      </c>
      <c r="GK5115">
        <v>12</v>
      </c>
      <c r="GL5115">
        <v>44</v>
      </c>
      <c r="GM5115">
        <v>12276</v>
      </c>
      <c r="GN5115">
        <v>4086</v>
      </c>
      <c r="GO5115">
        <v>69</v>
      </c>
      <c r="GP5115">
        <v>66</v>
      </c>
      <c r="GQ5115">
        <v>195</v>
      </c>
      <c r="GR5115">
        <v>8</v>
      </c>
      <c r="GS5115">
        <v>10336</v>
      </c>
      <c r="GT5115">
        <v>7</v>
      </c>
      <c r="GU5115">
        <v>114</v>
      </c>
      <c r="GV5115">
        <v>21</v>
      </c>
      <c r="GW5115">
        <v>2</v>
      </c>
      <c r="GX5115">
        <v>13192</v>
      </c>
      <c r="GY5115">
        <v>67716</v>
      </c>
      <c r="GZ5115">
        <v>4</v>
      </c>
      <c r="HA5115">
        <v>16</v>
      </c>
      <c r="HB5115">
        <v>8</v>
      </c>
      <c r="HC5115">
        <v>45531</v>
      </c>
      <c r="HD5115">
        <v>6</v>
      </c>
      <c r="HE5115">
        <v>66</v>
      </c>
      <c r="HF5115">
        <v>31</v>
      </c>
      <c r="HG5115">
        <v>5098</v>
      </c>
      <c r="HH5115">
        <v>3435</v>
      </c>
      <c r="HI5115">
        <v>12937</v>
      </c>
      <c r="HJ5115">
        <v>1987</v>
      </c>
      <c r="HK5115">
        <v>8312</v>
      </c>
      <c r="HL5115">
        <v>6610</v>
      </c>
      <c r="HM5115">
        <v>13</v>
      </c>
      <c r="HN5115">
        <v>239</v>
      </c>
      <c r="HO5115">
        <v>7677</v>
      </c>
      <c r="HP5115">
        <v>3466</v>
      </c>
      <c r="HQ5115">
        <v>4432</v>
      </c>
      <c r="HR5115">
        <v>2667</v>
      </c>
      <c r="HS5115">
        <v>6660</v>
      </c>
      <c r="HT5115">
        <v>5762</v>
      </c>
      <c r="HU5115">
        <v>5675</v>
      </c>
      <c r="HV5115">
        <v>6844</v>
      </c>
      <c r="HW5115">
        <v>21</v>
      </c>
      <c r="HX5115">
        <v>8</v>
      </c>
      <c r="HY5115">
        <v>9</v>
      </c>
      <c r="HZ5115">
        <v>3</v>
      </c>
      <c r="IA5115">
        <v>19</v>
      </c>
      <c r="IB5115">
        <v>394</v>
      </c>
      <c r="IC5115">
        <v>2595</v>
      </c>
      <c r="ID5115">
        <v>2635</v>
      </c>
      <c r="IE5115">
        <v>3192</v>
      </c>
      <c r="IF5115">
        <v>3254</v>
      </c>
      <c r="IG5115">
        <v>7232</v>
      </c>
      <c r="IH5115">
        <v>8185</v>
      </c>
      <c r="II5115">
        <v>10</v>
      </c>
      <c r="IJ5115">
        <v>244</v>
      </c>
      <c r="IK5115">
        <v>5110</v>
      </c>
      <c r="IL5115">
        <v>6726</v>
      </c>
      <c r="IM5115">
        <v>31169</v>
      </c>
      <c r="IN5115">
        <v>1817</v>
      </c>
      <c r="IO5115">
        <v>2300</v>
      </c>
      <c r="IP5115">
        <v>3908</v>
      </c>
      <c r="IQ5115">
        <v>8868</v>
      </c>
      <c r="IR5115">
        <v>8665</v>
      </c>
      <c r="IS5115">
        <v>27</v>
      </c>
      <c r="IT5115">
        <v>11</v>
      </c>
      <c r="IU5115">
        <v>12</v>
      </c>
      <c r="IV5115">
        <v>341</v>
      </c>
      <c r="IW5115">
        <v>64</v>
      </c>
      <c r="IX5115">
        <v>53</v>
      </c>
      <c r="IY5115">
        <v>113</v>
      </c>
      <c r="IZ5115">
        <v>4050</v>
      </c>
      <c r="JA5115">
        <v>2076</v>
      </c>
      <c r="JB5115">
        <v>5037</v>
      </c>
      <c r="JC5115">
        <v>3487</v>
      </c>
      <c r="JD5115">
        <v>3617</v>
      </c>
      <c r="JE5115">
        <v>4909</v>
      </c>
      <c r="JF5115">
        <v>11450</v>
      </c>
      <c r="JG5115">
        <v>30705</v>
      </c>
      <c r="JH5115">
        <v>3692</v>
      </c>
      <c r="JI5115">
        <v>3705</v>
      </c>
      <c r="JJ5115">
        <v>2540</v>
      </c>
      <c r="JK5115">
        <v>2160</v>
      </c>
      <c r="JL5115">
        <v>3415</v>
      </c>
      <c r="JM5115">
        <v>2610</v>
      </c>
      <c r="JN5115">
        <v>2439</v>
      </c>
      <c r="JO5115">
        <v>2622</v>
      </c>
      <c r="JP5115">
        <v>2919</v>
      </c>
      <c r="JQ5115">
        <v>2110</v>
      </c>
      <c r="JR5115">
        <v>1708</v>
      </c>
      <c r="JS5115">
        <v>2725</v>
      </c>
      <c r="JT5115">
        <v>51234</v>
      </c>
      <c r="JU5115">
        <v>15</v>
      </c>
      <c r="JV5115">
        <v>8</v>
      </c>
      <c r="JW5115">
        <v>3</v>
      </c>
      <c r="JX5115">
        <v>14</v>
      </c>
      <c r="JY5115">
        <v>14</v>
      </c>
      <c r="JZ5115">
        <v>319</v>
      </c>
      <c r="KA5115">
        <v>3</v>
      </c>
      <c r="KB5115">
        <v>4203</v>
      </c>
      <c r="KC5115">
        <v>2054</v>
      </c>
      <c r="KD5115">
        <v>4432</v>
      </c>
      <c r="KE5115">
        <v>2623</v>
      </c>
      <c r="KF5115">
        <v>2446</v>
      </c>
      <c r="KG5115">
        <v>6274</v>
      </c>
      <c r="KH5115">
        <v>3480</v>
      </c>
      <c r="KI5115">
        <v>2433</v>
      </c>
      <c r="KJ5115">
        <v>22022</v>
      </c>
      <c r="KK5115">
        <v>3181</v>
      </c>
      <c r="KL5115">
        <v>2558</v>
      </c>
      <c r="KM5115">
        <v>3375</v>
      </c>
      <c r="KN5115">
        <v>2705</v>
      </c>
      <c r="KO5115">
        <v>13095</v>
      </c>
      <c r="KP5115">
        <v>2541</v>
      </c>
      <c r="KQ5115">
        <v>34</v>
      </c>
      <c r="KR5115">
        <v>22392</v>
      </c>
      <c r="KS5115">
        <v>25</v>
      </c>
      <c r="KT5115">
        <v>1</v>
      </c>
      <c r="KU5115">
        <v>5</v>
      </c>
      <c r="KV5115">
        <v>2294</v>
      </c>
      <c r="KW5115">
        <v>3260</v>
      </c>
      <c r="KX5115">
        <v>2481</v>
      </c>
      <c r="KY5115">
        <v>16261</v>
      </c>
      <c r="LA5115">
        <v>3665</v>
      </c>
      <c r="LB5115">
        <v>3</v>
      </c>
      <c r="LC5115">
        <v>1425</v>
      </c>
      <c r="LD5115">
        <v>205</v>
      </c>
      <c r="LE5115">
        <v>14</v>
      </c>
      <c r="LF5115">
        <v>1732</v>
      </c>
      <c r="LG5115">
        <v>6</v>
      </c>
      <c r="LH5115">
        <v>18784</v>
      </c>
      <c r="LI5115">
        <v>4662</v>
      </c>
      <c r="LJ5115">
        <v>52039</v>
      </c>
      <c r="LK5115">
        <v>4291</v>
      </c>
      <c r="LL5115">
        <v>259</v>
      </c>
      <c r="LM5115">
        <v>3035</v>
      </c>
      <c r="LN5115">
        <v>8927</v>
      </c>
      <c r="LO5115">
        <v>2988</v>
      </c>
      <c r="LP5115">
        <v>1944</v>
      </c>
      <c r="LQ5115">
        <v>3503</v>
      </c>
      <c r="LR5115">
        <v>3919</v>
      </c>
      <c r="LS5115">
        <v>6</v>
      </c>
      <c r="LT5115">
        <v>3770</v>
      </c>
      <c r="LU5115">
        <v>3534</v>
      </c>
      <c r="LV5115">
        <v>6223</v>
      </c>
      <c r="LW5115">
        <v>4265</v>
      </c>
      <c r="LX5115">
        <v>40</v>
      </c>
      <c r="LY5115">
        <v>4910</v>
      </c>
      <c r="LZ5115">
        <v>3801</v>
      </c>
      <c r="MA5115">
        <v>3105</v>
      </c>
      <c r="MB5115">
        <v>2992</v>
      </c>
      <c r="MC5115">
        <v>2583</v>
      </c>
      <c r="MD5115">
        <v>3062</v>
      </c>
      <c r="ME5115">
        <v>17</v>
      </c>
      <c r="MF5115">
        <v>11037</v>
      </c>
      <c r="MG5115">
        <v>6471</v>
      </c>
      <c r="MH5115">
        <v>7071</v>
      </c>
      <c r="MI5115">
        <v>4851</v>
      </c>
      <c r="MJ5115">
        <v>160</v>
      </c>
      <c r="MK5115">
        <v>3494</v>
      </c>
      <c r="ML5115">
        <v>2093</v>
      </c>
      <c r="MM5115">
        <v>4590</v>
      </c>
      <c r="MN5115">
        <v>7113</v>
      </c>
      <c r="MO5115">
        <v>7102</v>
      </c>
      <c r="MP5115">
        <v>2287</v>
      </c>
      <c r="MQ5115">
        <v>112</v>
      </c>
      <c r="MR5115">
        <v>53</v>
      </c>
      <c r="MS5115">
        <v>157</v>
      </c>
      <c r="MT5115">
        <v>291</v>
      </c>
      <c r="MU5115">
        <v>19</v>
      </c>
      <c r="MV5115">
        <v>23</v>
      </c>
      <c r="MW5115">
        <v>14</v>
      </c>
      <c r="MX5115">
        <v>12</v>
      </c>
      <c r="MY5115">
        <v>10</v>
      </c>
      <c r="MZ5115">
        <v>11</v>
      </c>
      <c r="NA5115">
        <v>17</v>
      </c>
      <c r="NB5115">
        <v>6</v>
      </c>
      <c r="NC5115">
        <v>19</v>
      </c>
      <c r="ND5115">
        <v>2</v>
      </c>
      <c r="NE5115">
        <v>11</v>
      </c>
      <c r="NF5115">
        <v>2049</v>
      </c>
      <c r="NG5115">
        <v>22306</v>
      </c>
      <c r="NH5115">
        <v>813</v>
      </c>
      <c r="NI5115">
        <v>2080</v>
      </c>
      <c r="NJ5115">
        <v>22</v>
      </c>
      <c r="NK5115">
        <v>8</v>
      </c>
      <c r="NL5115">
        <v>108</v>
      </c>
      <c r="NM5115">
        <v>40</v>
      </c>
      <c r="NN5115">
        <v>13</v>
      </c>
      <c r="NO5115">
        <v>24</v>
      </c>
      <c r="NP5115">
        <v>9</v>
      </c>
      <c r="NQ5115">
        <v>11</v>
      </c>
      <c r="NR5115">
        <v>8</v>
      </c>
      <c r="NS5115">
        <v>1</v>
      </c>
      <c r="NT5115">
        <v>6</v>
      </c>
      <c r="NU5115">
        <v>14</v>
      </c>
      <c r="NV5115">
        <v>175</v>
      </c>
      <c r="NW5115">
        <v>168</v>
      </c>
      <c r="NX5115">
        <v>112</v>
      </c>
      <c r="NY5115">
        <v>97</v>
      </c>
      <c r="NZ5115">
        <v>219</v>
      </c>
      <c r="OA5115">
        <v>70</v>
      </c>
      <c r="OB5115">
        <v>132</v>
      </c>
      <c r="OC5115">
        <v>293</v>
      </c>
      <c r="OD5115">
        <v>116</v>
      </c>
      <c r="OE5115">
        <v>65</v>
      </c>
      <c r="OF5115">
        <v>24</v>
      </c>
      <c r="OG5115">
        <v>92</v>
      </c>
      <c r="OH5115">
        <v>11</v>
      </c>
      <c r="OI5115">
        <v>7</v>
      </c>
      <c r="OJ5115">
        <v>52545</v>
      </c>
      <c r="OK5115">
        <v>4</v>
      </c>
      <c r="OL5115">
        <v>61</v>
      </c>
      <c r="OM5115">
        <v>18</v>
      </c>
      <c r="ON5115">
        <v>8</v>
      </c>
      <c r="OO5115">
        <v>4</v>
      </c>
      <c r="OP5115">
        <v>2</v>
      </c>
      <c r="OR5115">
        <v>6</v>
      </c>
      <c r="OS5115">
        <v>1</v>
      </c>
      <c r="OT5115">
        <v>4</v>
      </c>
      <c r="OU5115">
        <v>14</v>
      </c>
      <c r="OV5115">
        <v>33</v>
      </c>
      <c r="OW5115">
        <v>3</v>
      </c>
      <c r="OX5115">
        <v>4</v>
      </c>
      <c r="OY5115">
        <v>7</v>
      </c>
      <c r="OZ5115">
        <v>2</v>
      </c>
      <c r="PA5115">
        <v>22</v>
      </c>
      <c r="PB5115">
        <v>14</v>
      </c>
      <c r="PC5115">
        <v>3</v>
      </c>
      <c r="PD5115">
        <v>18315</v>
      </c>
      <c r="PE5115">
        <v>20173</v>
      </c>
      <c r="PF5115">
        <v>20185</v>
      </c>
      <c r="PG5115">
        <v>2625</v>
      </c>
      <c r="PH5115">
        <v>8</v>
      </c>
      <c r="PI5115">
        <v>2411</v>
      </c>
      <c r="PJ5115">
        <v>2476</v>
      </c>
      <c r="PK5115">
        <v>2266</v>
      </c>
      <c r="PL5115">
        <v>10743</v>
      </c>
      <c r="PM5115">
        <v>24</v>
      </c>
      <c r="PN5115">
        <v>12125</v>
      </c>
      <c r="PO5115">
        <v>2315</v>
      </c>
      <c r="PP5115">
        <v>11</v>
      </c>
      <c r="PQ5115">
        <v>2821</v>
      </c>
      <c r="PR5115">
        <v>26905</v>
      </c>
      <c r="PS5115">
        <v>10467</v>
      </c>
      <c r="PT5115">
        <v>13117</v>
      </c>
      <c r="PU5115">
        <v>11574</v>
      </c>
      <c r="PV5115">
        <v>22</v>
      </c>
      <c r="PW5115">
        <v>11458</v>
      </c>
      <c r="PX5115">
        <v>12</v>
      </c>
      <c r="PY5115">
        <v>5866</v>
      </c>
      <c r="PZ5115">
        <v>6316</v>
      </c>
      <c r="QA5115">
        <v>6312</v>
      </c>
      <c r="QB5115">
        <v>7282</v>
      </c>
      <c r="QC5115">
        <v>20</v>
      </c>
      <c r="QD5115">
        <v>70</v>
      </c>
      <c r="QE5115">
        <v>551</v>
      </c>
      <c r="QF5115">
        <v>121</v>
      </c>
      <c r="QG5115">
        <v>16</v>
      </c>
      <c r="QH5115">
        <v>49</v>
      </c>
      <c r="QI5115">
        <v>10011</v>
      </c>
      <c r="QJ5115">
        <v>6308</v>
      </c>
      <c r="QK5115">
        <v>13111</v>
      </c>
      <c r="QL5115">
        <v>6726</v>
      </c>
      <c r="QM5115">
        <v>3889</v>
      </c>
      <c r="QN5115">
        <v>108</v>
      </c>
      <c r="QO5115">
        <v>605</v>
      </c>
      <c r="QP5115">
        <v>37</v>
      </c>
      <c r="QQ5115">
        <v>17</v>
      </c>
      <c r="QR5115">
        <v>11</v>
      </c>
      <c r="QS5115">
        <v>4348</v>
      </c>
      <c r="QT5115">
        <v>646</v>
      </c>
      <c r="QU5115">
        <v>125</v>
      </c>
      <c r="QV5115">
        <v>6629</v>
      </c>
      <c r="QW5115">
        <v>17</v>
      </c>
      <c r="QX5115">
        <v>18063</v>
      </c>
      <c r="QY5115">
        <v>27513</v>
      </c>
      <c r="QZ5115">
        <v>4200</v>
      </c>
      <c r="RA5115">
        <v>5959</v>
      </c>
      <c r="RC5115">
        <v>17</v>
      </c>
      <c r="RE5115">
        <v>5745</v>
      </c>
      <c r="RF5115">
        <v>43184</v>
      </c>
      <c r="RG5115">
        <v>55</v>
      </c>
      <c r="RH5115">
        <v>53</v>
      </c>
      <c r="RI5115">
        <v>20</v>
      </c>
      <c r="RJ5115">
        <v>55313</v>
      </c>
      <c r="RK5115">
        <v>123201</v>
      </c>
      <c r="RL5115">
        <v>1</v>
      </c>
      <c r="RM5115">
        <v>67587</v>
      </c>
      <c r="RN5115">
        <v>22</v>
      </c>
      <c r="RO5115">
        <v>172591</v>
      </c>
      <c r="RP5115">
        <v>122794</v>
      </c>
      <c r="RQ5115">
        <v>79264</v>
      </c>
      <c r="RR5115">
        <v>76685</v>
      </c>
      <c r="RS5115">
        <v>6</v>
      </c>
      <c r="RT5115">
        <v>322</v>
      </c>
      <c r="RU5115">
        <v>15</v>
      </c>
      <c r="RV5115">
        <v>55</v>
      </c>
      <c r="RW5115">
        <v>5</v>
      </c>
      <c r="RX5115">
        <v>9</v>
      </c>
      <c r="RY5115">
        <v>41</v>
      </c>
      <c r="RZ5115">
        <v>268</v>
      </c>
      <c r="SA5115">
        <v>10</v>
      </c>
      <c r="SB5115">
        <v>3</v>
      </c>
      <c r="SC5115">
        <v>78801</v>
      </c>
      <c r="SD5115">
        <v>8</v>
      </c>
      <c r="SE5115">
        <v>12</v>
      </c>
      <c r="SF5115">
        <v>1</v>
      </c>
      <c r="SG5115">
        <v>3</v>
      </c>
      <c r="SH5115">
        <v>2</v>
      </c>
      <c r="SI5115">
        <v>11</v>
      </c>
      <c r="SJ5115">
        <v>13</v>
      </c>
      <c r="SK5115">
        <v>2</v>
      </c>
      <c r="SM5115">
        <v>239</v>
      </c>
      <c r="SN5115">
        <v>77734</v>
      </c>
      <c r="SP5115">
        <v>14</v>
      </c>
      <c r="SQ5115">
        <v>39</v>
      </c>
      <c r="SR5115">
        <v>21</v>
      </c>
      <c r="SS5115">
        <v>56049</v>
      </c>
      <c r="ST5115">
        <v>152019</v>
      </c>
      <c r="SU5115">
        <v>65065</v>
      </c>
      <c r="SV5115">
        <v>88828</v>
      </c>
      <c r="SW5115">
        <v>143727</v>
      </c>
      <c r="SX5115">
        <v>106296</v>
      </c>
      <c r="SY5115">
        <v>119561</v>
      </c>
      <c r="SZ5115">
        <v>40</v>
      </c>
      <c r="TB5115">
        <v>18</v>
      </c>
      <c r="TC5115">
        <v>2</v>
      </c>
      <c r="TD5115">
        <v>4</v>
      </c>
      <c r="TE5115">
        <v>6</v>
      </c>
      <c r="TF5115">
        <v>118032</v>
      </c>
      <c r="TG5115">
        <v>18</v>
      </c>
      <c r="TH5115">
        <v>173644</v>
      </c>
      <c r="TI5115">
        <v>22393</v>
      </c>
      <c r="TJ5115">
        <v>32221</v>
      </c>
      <c r="TK5115">
        <v>135169</v>
      </c>
      <c r="TL5115">
        <v>156787</v>
      </c>
      <c r="TM5115">
        <v>177893</v>
      </c>
      <c r="TN5115">
        <v>20</v>
      </c>
      <c r="TO5115">
        <v>10</v>
      </c>
      <c r="TP5115">
        <v>137006</v>
      </c>
      <c r="TQ5115">
        <v>23</v>
      </c>
      <c r="TR5115">
        <v>3</v>
      </c>
      <c r="TS5115">
        <v>14</v>
      </c>
      <c r="TT5115">
        <v>1049</v>
      </c>
      <c r="TU5115">
        <v>4</v>
      </c>
      <c r="TV5115">
        <v>1008</v>
      </c>
      <c r="TW5115">
        <v>40</v>
      </c>
      <c r="TX5115">
        <v>44474</v>
      </c>
      <c r="TY5115">
        <v>50021</v>
      </c>
      <c r="UB5115">
        <v>4</v>
      </c>
      <c r="UD5115">
        <v>152754</v>
      </c>
      <c r="UE5115">
        <v>148100</v>
      </c>
      <c r="UF5115">
        <v>18639</v>
      </c>
      <c r="UG5115">
        <v>13713</v>
      </c>
      <c r="UH5115">
        <v>30027</v>
      </c>
      <c r="UI5115">
        <v>32408</v>
      </c>
      <c r="UJ5115">
        <v>35729</v>
      </c>
      <c r="UK5115">
        <v>56004</v>
      </c>
      <c r="UL5115">
        <v>24214</v>
      </c>
      <c r="UM5115">
        <v>31668</v>
      </c>
      <c r="UN5115">
        <v>25163</v>
      </c>
      <c r="UO5115">
        <v>136323</v>
      </c>
      <c r="UP5115">
        <v>67796</v>
      </c>
      <c r="UQ5115">
        <v>12883</v>
      </c>
      <c r="UR5115">
        <v>2</v>
      </c>
      <c r="US5115">
        <v>6</v>
      </c>
      <c r="UT5115">
        <v>2</v>
      </c>
      <c r="UU5115">
        <v>7</v>
      </c>
      <c r="UV5115">
        <v>21</v>
      </c>
      <c r="UW5115">
        <v>38</v>
      </c>
      <c r="UX5115">
        <v>2543</v>
      </c>
      <c r="UY5115">
        <v>55858</v>
      </c>
      <c r="UZ5115">
        <v>121886</v>
      </c>
      <c r="VA5115">
        <v>97845</v>
      </c>
      <c r="VC5115">
        <v>2</v>
      </c>
      <c r="VD5115">
        <v>17</v>
      </c>
      <c r="VE5115">
        <v>476</v>
      </c>
      <c r="VF5115">
        <v>23137</v>
      </c>
      <c r="VG5115">
        <v>110836</v>
      </c>
      <c r="VH5115">
        <v>97640</v>
      </c>
      <c r="VI5115">
        <v>17</v>
      </c>
      <c r="VL5115">
        <v>2</v>
      </c>
      <c r="VM5115">
        <v>2</v>
      </c>
      <c r="VN5115">
        <v>3905</v>
      </c>
      <c r="VO5115">
        <v>14077</v>
      </c>
      <c r="VP5115">
        <v>10089</v>
      </c>
      <c r="VQ5115">
        <v>21394</v>
      </c>
      <c r="VR5115">
        <v>15441</v>
      </c>
      <c r="VS5115">
        <v>16879</v>
      </c>
      <c r="VT5115">
        <v>45546</v>
      </c>
      <c r="VU5115">
        <v>17713</v>
      </c>
      <c r="VV5115">
        <v>57306</v>
      </c>
      <c r="VW5115">
        <v>41033</v>
      </c>
      <c r="VX5115">
        <v>51524</v>
      </c>
      <c r="VY5115">
        <v>19771</v>
      </c>
      <c r="VZ5115">
        <v>64128</v>
      </c>
      <c r="WA5115">
        <v>18135</v>
      </c>
      <c r="WB5115">
        <v>54296</v>
      </c>
      <c r="WC5115">
        <v>33383</v>
      </c>
      <c r="WD5115">
        <v>23827</v>
      </c>
      <c r="WE5115">
        <v>31277</v>
      </c>
      <c r="WF5115">
        <v>29498</v>
      </c>
      <c r="WG5115">
        <v>52977</v>
      </c>
      <c r="WH5115">
        <v>49652</v>
      </c>
      <c r="WI5115">
        <v>32851</v>
      </c>
      <c r="WJ5115">
        <v>18351</v>
      </c>
      <c r="WK5115">
        <v>11368</v>
      </c>
      <c r="WL5115">
        <v>18271</v>
      </c>
      <c r="WM5115">
        <v>8</v>
      </c>
      <c r="WN5115">
        <v>14</v>
      </c>
      <c r="WO5115">
        <v>9</v>
      </c>
      <c r="WP5115">
        <v>7</v>
      </c>
      <c r="WQ5115">
        <v>18</v>
      </c>
      <c r="WR5115">
        <v>144247</v>
      </c>
      <c r="WS5115">
        <v>10</v>
      </c>
      <c r="WT5115">
        <f>SUM(C5115:WS5115)</f>
        <v>14896422</v>
      </c>
    </row>
    <row r="5116" spans="1:618" x14ac:dyDescent="0.2">
      <c r="A5116">
        <v>2168</v>
      </c>
      <c r="B5116" t="s">
        <v>2783</v>
      </c>
      <c r="M5116">
        <v>34</v>
      </c>
      <c r="O5116">
        <v>23</v>
      </c>
      <c r="P5116">
        <v>16</v>
      </c>
      <c r="BM5116">
        <v>1</v>
      </c>
      <c r="BO5116">
        <v>3</v>
      </c>
      <c r="BP5116">
        <v>1</v>
      </c>
      <c r="BQ5116">
        <v>1</v>
      </c>
      <c r="BR5116">
        <v>5</v>
      </c>
      <c r="BT5116">
        <v>4</v>
      </c>
      <c r="BU5116">
        <v>12</v>
      </c>
      <c r="BV5116">
        <v>9</v>
      </c>
      <c r="BW5116">
        <v>6</v>
      </c>
      <c r="CZ5116">
        <v>1</v>
      </c>
      <c r="DE5116">
        <v>13</v>
      </c>
      <c r="DU5116">
        <v>28</v>
      </c>
      <c r="EL5116">
        <v>2</v>
      </c>
      <c r="FH5116">
        <v>2</v>
      </c>
      <c r="FO5116">
        <v>2</v>
      </c>
      <c r="WT5116">
        <f>SUM(C5116:WS5116)</f>
        <v>163</v>
      </c>
    </row>
    <row r="5117" spans="1:618" x14ac:dyDescent="0.2">
      <c r="A5117">
        <v>2170</v>
      </c>
      <c r="B5117" t="s">
        <v>2785</v>
      </c>
      <c r="M5117">
        <v>6</v>
      </c>
      <c r="BR5117">
        <v>1</v>
      </c>
      <c r="EJ5117">
        <v>2</v>
      </c>
      <c r="ER5117">
        <v>4</v>
      </c>
      <c r="FL5117">
        <v>2</v>
      </c>
      <c r="FO5117">
        <v>2</v>
      </c>
      <c r="FT5117">
        <v>56</v>
      </c>
      <c r="FW5117">
        <v>2</v>
      </c>
      <c r="WT5117">
        <f>SUM(C5117:WS5117)</f>
        <v>75</v>
      </c>
    </row>
    <row r="5118" spans="1:618" x14ac:dyDescent="0.2">
      <c r="A5118">
        <v>2171</v>
      </c>
      <c r="B5118" t="s">
        <v>2786</v>
      </c>
      <c r="BT5118">
        <v>4</v>
      </c>
      <c r="DA5118">
        <v>6</v>
      </c>
      <c r="EJ5118">
        <v>22</v>
      </c>
      <c r="FE5118">
        <v>4</v>
      </c>
      <c r="FM5118">
        <v>64</v>
      </c>
      <c r="WT5118">
        <f>SUM(C5118:WS5118)</f>
        <v>100</v>
      </c>
    </row>
    <row r="5119" spans="1:618" x14ac:dyDescent="0.2">
      <c r="A5119">
        <v>1818</v>
      </c>
      <c r="B5119" t="s">
        <v>2433</v>
      </c>
      <c r="M5119">
        <v>2</v>
      </c>
      <c r="R5119">
        <v>28</v>
      </c>
      <c r="BM5119">
        <v>84</v>
      </c>
      <c r="BN5119">
        <v>9</v>
      </c>
      <c r="BO5119">
        <v>58</v>
      </c>
      <c r="BP5119">
        <v>17</v>
      </c>
      <c r="BQ5119">
        <v>70</v>
      </c>
      <c r="BR5119">
        <v>32</v>
      </c>
      <c r="BS5119">
        <v>13</v>
      </c>
      <c r="BT5119">
        <v>24</v>
      </c>
      <c r="BU5119">
        <v>11</v>
      </c>
      <c r="BX5119">
        <v>21</v>
      </c>
      <c r="CL5119">
        <v>117</v>
      </c>
      <c r="CM5119">
        <v>3</v>
      </c>
      <c r="CO5119">
        <v>8</v>
      </c>
      <c r="CP5119">
        <v>2</v>
      </c>
      <c r="CZ5119">
        <v>2</v>
      </c>
      <c r="DA5119">
        <v>4</v>
      </c>
      <c r="DB5119">
        <v>2</v>
      </c>
      <c r="DD5119">
        <v>21</v>
      </c>
      <c r="DE5119">
        <v>14</v>
      </c>
      <c r="DT5119">
        <v>84</v>
      </c>
      <c r="EG5119">
        <v>43</v>
      </c>
      <c r="FZ5119">
        <v>4</v>
      </c>
      <c r="WT5119">
        <f>SUM(C5119:WS5119)</f>
        <v>673</v>
      </c>
    </row>
    <row r="5120" spans="1:618" x14ac:dyDescent="0.2">
      <c r="A5120">
        <v>1857</v>
      </c>
      <c r="B5120" t="s">
        <v>2472</v>
      </c>
      <c r="C5120">
        <v>2</v>
      </c>
      <c r="E5120">
        <v>2</v>
      </c>
      <c r="H5120">
        <v>1</v>
      </c>
      <c r="L5120">
        <v>1</v>
      </c>
      <c r="M5120">
        <v>379</v>
      </c>
      <c r="O5120">
        <v>35</v>
      </c>
      <c r="P5120">
        <v>9</v>
      </c>
      <c r="Q5120">
        <v>37</v>
      </c>
      <c r="R5120">
        <v>30</v>
      </c>
      <c r="Z5120">
        <v>2</v>
      </c>
      <c r="AE5120">
        <v>1</v>
      </c>
      <c r="AJ5120">
        <v>2</v>
      </c>
      <c r="AQ5120">
        <v>2</v>
      </c>
      <c r="AR5120">
        <v>6</v>
      </c>
      <c r="AT5120">
        <v>4</v>
      </c>
      <c r="AV5120">
        <v>2</v>
      </c>
      <c r="AW5120">
        <v>7</v>
      </c>
      <c r="AY5120">
        <v>12</v>
      </c>
      <c r="BA5120">
        <v>8</v>
      </c>
      <c r="BC5120">
        <v>14</v>
      </c>
      <c r="BH5120">
        <v>4</v>
      </c>
      <c r="BM5120">
        <v>238</v>
      </c>
      <c r="BN5120">
        <v>150</v>
      </c>
      <c r="BO5120">
        <v>183</v>
      </c>
      <c r="BP5120">
        <v>57</v>
      </c>
      <c r="BQ5120">
        <v>187</v>
      </c>
      <c r="BR5120">
        <v>104</v>
      </c>
      <c r="BS5120">
        <v>66</v>
      </c>
      <c r="BT5120">
        <v>158</v>
      </c>
      <c r="BU5120">
        <v>65</v>
      </c>
      <c r="BV5120">
        <v>94</v>
      </c>
      <c r="BW5120">
        <v>66</v>
      </c>
      <c r="BX5120">
        <v>47</v>
      </c>
      <c r="CK5120">
        <v>8</v>
      </c>
      <c r="CL5120">
        <v>181</v>
      </c>
      <c r="CM5120">
        <v>27</v>
      </c>
      <c r="CN5120">
        <v>7</v>
      </c>
      <c r="CO5120">
        <v>8</v>
      </c>
      <c r="CP5120">
        <v>251</v>
      </c>
      <c r="CZ5120">
        <v>29</v>
      </c>
      <c r="DA5120">
        <v>119</v>
      </c>
      <c r="DB5120">
        <v>48</v>
      </c>
      <c r="DC5120">
        <v>7</v>
      </c>
      <c r="DD5120">
        <v>157</v>
      </c>
      <c r="DE5120">
        <v>202</v>
      </c>
      <c r="DF5120">
        <v>74</v>
      </c>
      <c r="DK5120">
        <v>4</v>
      </c>
      <c r="DM5120">
        <v>4</v>
      </c>
      <c r="DO5120">
        <v>1</v>
      </c>
      <c r="DP5120">
        <v>4</v>
      </c>
      <c r="DT5120">
        <v>32</v>
      </c>
      <c r="DW5120">
        <v>2</v>
      </c>
      <c r="EE5120">
        <v>2</v>
      </c>
      <c r="EG5120">
        <v>36</v>
      </c>
      <c r="EL5120">
        <v>11</v>
      </c>
      <c r="EQ5120">
        <v>2</v>
      </c>
      <c r="ES5120">
        <v>26</v>
      </c>
      <c r="ET5120">
        <v>14</v>
      </c>
      <c r="FI5120">
        <v>34</v>
      </c>
      <c r="FJ5120">
        <v>1</v>
      </c>
      <c r="FL5120">
        <v>20</v>
      </c>
      <c r="FM5120">
        <v>2</v>
      </c>
      <c r="FN5120">
        <v>7</v>
      </c>
      <c r="FO5120">
        <v>2</v>
      </c>
      <c r="FP5120">
        <v>2</v>
      </c>
      <c r="FQ5120">
        <v>50</v>
      </c>
      <c r="FS5120">
        <v>10</v>
      </c>
      <c r="FV5120">
        <v>2</v>
      </c>
      <c r="FZ5120">
        <v>2</v>
      </c>
      <c r="GC5120">
        <v>10</v>
      </c>
      <c r="WT5120">
        <f>SUM(C5120:WS5120)</f>
        <v>3373</v>
      </c>
    </row>
    <row r="5121" spans="1:618" x14ac:dyDescent="0.2">
      <c r="A5121">
        <v>1815</v>
      </c>
      <c r="B5121" t="s">
        <v>2430</v>
      </c>
      <c r="G5121">
        <v>2</v>
      </c>
      <c r="M5121">
        <v>31</v>
      </c>
      <c r="O5121">
        <v>2</v>
      </c>
      <c r="P5121">
        <v>5</v>
      </c>
      <c r="Q5121">
        <v>2</v>
      </c>
      <c r="R5121">
        <v>62</v>
      </c>
      <c r="AW5121">
        <v>17</v>
      </c>
      <c r="BA5121">
        <v>2</v>
      </c>
      <c r="BB5121">
        <v>4</v>
      </c>
      <c r="BD5121">
        <v>1</v>
      </c>
      <c r="BG5121">
        <v>10</v>
      </c>
      <c r="BM5121">
        <v>101</v>
      </c>
      <c r="BN5121">
        <v>56</v>
      </c>
      <c r="BO5121">
        <v>175</v>
      </c>
      <c r="BP5121">
        <v>79</v>
      </c>
      <c r="BQ5121">
        <v>239</v>
      </c>
      <c r="BR5121">
        <v>157</v>
      </c>
      <c r="BS5121">
        <v>96</v>
      </c>
      <c r="BT5121">
        <v>12</v>
      </c>
      <c r="BU5121">
        <v>25</v>
      </c>
      <c r="BV5121">
        <v>47</v>
      </c>
      <c r="BX5121">
        <v>14</v>
      </c>
      <c r="CL5121">
        <v>334</v>
      </c>
      <c r="CM5121">
        <v>19</v>
      </c>
      <c r="CO5121">
        <v>20</v>
      </c>
      <c r="CP5121">
        <v>12</v>
      </c>
      <c r="CZ5121">
        <v>1</v>
      </c>
      <c r="DA5121">
        <v>47</v>
      </c>
      <c r="DB5121">
        <v>16</v>
      </c>
      <c r="DD5121">
        <v>92</v>
      </c>
      <c r="DE5121">
        <v>93</v>
      </c>
      <c r="DT5121">
        <v>119</v>
      </c>
      <c r="DV5121">
        <v>4</v>
      </c>
      <c r="EG5121">
        <v>49</v>
      </c>
      <c r="FI5121">
        <v>2</v>
      </c>
      <c r="FM5121">
        <v>1</v>
      </c>
      <c r="FZ5121">
        <v>4</v>
      </c>
      <c r="GY5121">
        <v>1</v>
      </c>
      <c r="QK5121">
        <v>21</v>
      </c>
      <c r="WT5121">
        <f>SUM(C5121:WS5121)</f>
        <v>1974</v>
      </c>
    </row>
    <row r="5122" spans="1:618" x14ac:dyDescent="0.2">
      <c r="A5122">
        <v>1864</v>
      </c>
      <c r="B5122" t="s">
        <v>2479</v>
      </c>
      <c r="C5122">
        <v>2</v>
      </c>
      <c r="D5122">
        <v>2</v>
      </c>
      <c r="E5122">
        <v>1</v>
      </c>
      <c r="F5122">
        <v>2</v>
      </c>
      <c r="K5122">
        <v>3</v>
      </c>
      <c r="L5122">
        <v>3</v>
      </c>
      <c r="M5122">
        <v>3</v>
      </c>
      <c r="N5122">
        <v>2</v>
      </c>
      <c r="O5122">
        <v>45</v>
      </c>
      <c r="P5122">
        <v>6</v>
      </c>
      <c r="Q5122">
        <v>2</v>
      </c>
      <c r="R5122">
        <v>20</v>
      </c>
      <c r="S5122">
        <v>18</v>
      </c>
      <c r="U5122">
        <v>2</v>
      </c>
      <c r="V5122">
        <v>3</v>
      </c>
      <c r="X5122">
        <v>6</v>
      </c>
      <c r="Z5122">
        <v>6</v>
      </c>
      <c r="AB5122">
        <v>2</v>
      </c>
      <c r="AM5122">
        <v>2</v>
      </c>
      <c r="AP5122">
        <v>2</v>
      </c>
      <c r="AQ5122">
        <v>21</v>
      </c>
      <c r="AR5122">
        <v>3</v>
      </c>
      <c r="AT5122">
        <v>4</v>
      </c>
      <c r="AX5122">
        <v>1</v>
      </c>
      <c r="BB5122">
        <v>5</v>
      </c>
      <c r="BC5122">
        <v>15</v>
      </c>
      <c r="BD5122">
        <v>1</v>
      </c>
      <c r="BE5122">
        <v>1</v>
      </c>
      <c r="BG5122">
        <v>1</v>
      </c>
      <c r="BH5122">
        <v>1</v>
      </c>
      <c r="BI5122">
        <v>4</v>
      </c>
      <c r="BL5122">
        <v>1</v>
      </c>
      <c r="BM5122">
        <v>174</v>
      </c>
      <c r="BN5122">
        <v>141</v>
      </c>
      <c r="BO5122">
        <v>190</v>
      </c>
      <c r="BP5122">
        <v>117</v>
      </c>
      <c r="BQ5122">
        <v>207</v>
      </c>
      <c r="BR5122">
        <v>158</v>
      </c>
      <c r="BS5122">
        <v>150</v>
      </c>
      <c r="BT5122">
        <v>417</v>
      </c>
      <c r="BU5122">
        <v>118</v>
      </c>
      <c r="BV5122">
        <v>249</v>
      </c>
      <c r="BW5122">
        <v>111</v>
      </c>
      <c r="BX5122">
        <v>129</v>
      </c>
      <c r="CH5122">
        <v>1</v>
      </c>
      <c r="CK5122">
        <v>11</v>
      </c>
      <c r="CL5122">
        <v>185</v>
      </c>
      <c r="CM5122">
        <v>7</v>
      </c>
      <c r="CN5122">
        <v>3</v>
      </c>
      <c r="CO5122">
        <v>4</v>
      </c>
      <c r="CP5122">
        <v>81</v>
      </c>
      <c r="CZ5122">
        <v>16</v>
      </c>
      <c r="DA5122">
        <v>19</v>
      </c>
      <c r="DB5122">
        <v>18</v>
      </c>
      <c r="DD5122">
        <v>58</v>
      </c>
      <c r="DE5122">
        <v>94</v>
      </c>
      <c r="DK5122">
        <v>2</v>
      </c>
      <c r="DL5122">
        <v>2</v>
      </c>
      <c r="DM5122">
        <v>2</v>
      </c>
      <c r="DP5122">
        <v>6</v>
      </c>
      <c r="DQ5122">
        <v>1</v>
      </c>
      <c r="DR5122">
        <v>1</v>
      </c>
      <c r="DT5122">
        <v>2</v>
      </c>
      <c r="DU5122">
        <v>2</v>
      </c>
      <c r="DV5122">
        <v>2</v>
      </c>
      <c r="EG5122">
        <v>18</v>
      </c>
      <c r="EH5122">
        <v>1</v>
      </c>
      <c r="EI5122">
        <v>10</v>
      </c>
      <c r="EL5122">
        <v>1</v>
      </c>
      <c r="ES5122">
        <v>12</v>
      </c>
      <c r="FI5122">
        <v>16</v>
      </c>
      <c r="FJ5122">
        <v>6</v>
      </c>
      <c r="FP5122">
        <v>2</v>
      </c>
      <c r="FQ5122">
        <v>6</v>
      </c>
      <c r="FS5122">
        <v>6</v>
      </c>
      <c r="FT5122">
        <v>8</v>
      </c>
      <c r="FW5122">
        <v>8</v>
      </c>
      <c r="FY5122">
        <v>2</v>
      </c>
      <c r="GA5122">
        <v>1</v>
      </c>
      <c r="GC5122">
        <v>6</v>
      </c>
      <c r="GF5122">
        <v>2</v>
      </c>
      <c r="GI5122">
        <v>4</v>
      </c>
      <c r="GY5122">
        <v>1</v>
      </c>
      <c r="HC5122">
        <v>3</v>
      </c>
      <c r="LJ5122">
        <v>16</v>
      </c>
      <c r="WT5122">
        <f>SUM(C5122:WS5122)</f>
        <v>2997</v>
      </c>
    </row>
    <row r="5123" spans="1:618" x14ac:dyDescent="0.2">
      <c r="A5123">
        <v>2166</v>
      </c>
      <c r="B5123" t="s">
        <v>2781</v>
      </c>
      <c r="C5123">
        <v>146</v>
      </c>
      <c r="D5123">
        <v>49</v>
      </c>
      <c r="E5123">
        <v>100</v>
      </c>
      <c r="F5123">
        <v>121</v>
      </c>
      <c r="G5123">
        <v>42</v>
      </c>
      <c r="H5123">
        <v>2179</v>
      </c>
      <c r="I5123">
        <v>6</v>
      </c>
      <c r="K5123">
        <v>243</v>
      </c>
      <c r="L5123">
        <v>245</v>
      </c>
      <c r="M5123">
        <v>5817</v>
      </c>
      <c r="N5123">
        <v>223</v>
      </c>
      <c r="O5123">
        <v>1529</v>
      </c>
      <c r="P5123">
        <v>2201</v>
      </c>
      <c r="Q5123">
        <v>1152</v>
      </c>
      <c r="R5123">
        <v>5055</v>
      </c>
      <c r="S5123">
        <v>34</v>
      </c>
      <c r="U5123">
        <v>400</v>
      </c>
      <c r="V5123">
        <v>380</v>
      </c>
      <c r="W5123">
        <v>152</v>
      </c>
      <c r="X5123">
        <v>247</v>
      </c>
      <c r="Y5123">
        <v>356</v>
      </c>
      <c r="Z5123">
        <v>1069</v>
      </c>
      <c r="AA5123">
        <v>1545</v>
      </c>
      <c r="AB5123">
        <v>1833</v>
      </c>
      <c r="AC5123">
        <v>471</v>
      </c>
      <c r="AD5123">
        <v>41</v>
      </c>
      <c r="AE5123">
        <v>333</v>
      </c>
      <c r="AF5123">
        <v>231</v>
      </c>
      <c r="AG5123">
        <v>420</v>
      </c>
      <c r="AK5123">
        <v>6</v>
      </c>
      <c r="AM5123">
        <v>1</v>
      </c>
      <c r="AO5123">
        <v>95</v>
      </c>
      <c r="AP5123">
        <v>471</v>
      </c>
      <c r="AQ5123">
        <v>780</v>
      </c>
      <c r="AR5123">
        <v>452</v>
      </c>
      <c r="AS5123">
        <v>584</v>
      </c>
      <c r="AT5123">
        <v>601</v>
      </c>
      <c r="AU5123">
        <v>229</v>
      </c>
      <c r="AV5123">
        <v>350</v>
      </c>
      <c r="AW5123">
        <v>820</v>
      </c>
      <c r="AX5123">
        <v>266</v>
      </c>
      <c r="AY5123">
        <v>120</v>
      </c>
      <c r="AZ5123">
        <v>112</v>
      </c>
      <c r="BA5123">
        <v>2823</v>
      </c>
      <c r="BB5123">
        <v>1636</v>
      </c>
      <c r="BC5123">
        <v>4706</v>
      </c>
      <c r="BD5123">
        <v>1032</v>
      </c>
      <c r="BE5123">
        <v>9</v>
      </c>
      <c r="BF5123">
        <v>5</v>
      </c>
      <c r="BG5123">
        <v>15</v>
      </c>
      <c r="BH5123">
        <v>6</v>
      </c>
      <c r="BI5123">
        <v>500</v>
      </c>
      <c r="BJ5123">
        <v>486</v>
      </c>
      <c r="BK5123">
        <v>160</v>
      </c>
      <c r="BL5123">
        <v>436</v>
      </c>
      <c r="BM5123">
        <v>6831</v>
      </c>
      <c r="BN5123">
        <v>3621</v>
      </c>
      <c r="BO5123">
        <v>24743</v>
      </c>
      <c r="BP5123">
        <v>3945</v>
      </c>
      <c r="BQ5123">
        <v>8940</v>
      </c>
      <c r="BR5123">
        <v>7351</v>
      </c>
      <c r="BS5123">
        <v>12914</v>
      </c>
      <c r="BT5123">
        <v>79543</v>
      </c>
      <c r="BU5123">
        <v>3675</v>
      </c>
      <c r="BV5123">
        <v>24159</v>
      </c>
      <c r="BW5123">
        <v>13306</v>
      </c>
      <c r="BX5123">
        <v>18554</v>
      </c>
      <c r="CE5123">
        <v>45</v>
      </c>
      <c r="CF5123">
        <v>10</v>
      </c>
      <c r="CG5123">
        <v>166</v>
      </c>
      <c r="CH5123">
        <v>97</v>
      </c>
      <c r="CI5123">
        <v>140</v>
      </c>
      <c r="CJ5123">
        <v>198</v>
      </c>
      <c r="CK5123">
        <v>802</v>
      </c>
      <c r="CL5123">
        <v>5251</v>
      </c>
      <c r="CM5123">
        <v>1036</v>
      </c>
      <c r="CN5123">
        <v>177</v>
      </c>
      <c r="CO5123">
        <v>587</v>
      </c>
      <c r="CP5123">
        <v>1968</v>
      </c>
      <c r="CQ5123">
        <v>25</v>
      </c>
      <c r="CT5123">
        <v>1</v>
      </c>
      <c r="CX5123">
        <v>10</v>
      </c>
      <c r="CY5123">
        <v>20</v>
      </c>
      <c r="CZ5123">
        <v>4254</v>
      </c>
      <c r="DA5123">
        <v>2775</v>
      </c>
      <c r="DB5123">
        <v>1814</v>
      </c>
      <c r="DC5123">
        <v>245</v>
      </c>
      <c r="DD5123">
        <v>1905</v>
      </c>
      <c r="DE5123">
        <v>9255</v>
      </c>
      <c r="DF5123">
        <v>6723</v>
      </c>
      <c r="DI5123">
        <v>29</v>
      </c>
      <c r="DJ5123">
        <v>19</v>
      </c>
      <c r="DK5123">
        <v>547</v>
      </c>
      <c r="DL5123">
        <v>265</v>
      </c>
      <c r="DM5123">
        <v>1092</v>
      </c>
      <c r="DN5123">
        <v>1795</v>
      </c>
      <c r="DO5123">
        <v>779</v>
      </c>
      <c r="DP5123">
        <v>639</v>
      </c>
      <c r="DQ5123">
        <v>182</v>
      </c>
      <c r="DR5123">
        <v>65</v>
      </c>
      <c r="DS5123">
        <v>10</v>
      </c>
      <c r="DT5123">
        <v>1958</v>
      </c>
      <c r="DU5123">
        <v>861</v>
      </c>
      <c r="DV5123">
        <v>454</v>
      </c>
      <c r="DW5123">
        <v>400</v>
      </c>
      <c r="DX5123">
        <v>28</v>
      </c>
      <c r="EE5123">
        <v>45</v>
      </c>
      <c r="EF5123">
        <v>49</v>
      </c>
      <c r="EG5123">
        <v>7078</v>
      </c>
      <c r="EH5123">
        <v>1081</v>
      </c>
      <c r="EI5123">
        <v>359</v>
      </c>
      <c r="EJ5123">
        <v>4301</v>
      </c>
      <c r="EK5123">
        <v>1158</v>
      </c>
      <c r="EL5123">
        <v>3246</v>
      </c>
      <c r="EM5123">
        <v>1268</v>
      </c>
      <c r="EN5123">
        <v>863</v>
      </c>
      <c r="EO5123">
        <v>330</v>
      </c>
      <c r="EP5123">
        <v>175</v>
      </c>
      <c r="EQ5123">
        <v>839</v>
      </c>
      <c r="ER5123">
        <v>1674</v>
      </c>
      <c r="ES5123">
        <v>962</v>
      </c>
      <c r="ET5123">
        <v>1669</v>
      </c>
      <c r="EV5123">
        <v>4</v>
      </c>
      <c r="FC5123">
        <v>12</v>
      </c>
      <c r="FD5123">
        <v>24</v>
      </c>
      <c r="FE5123">
        <v>371</v>
      </c>
      <c r="FF5123">
        <v>965</v>
      </c>
      <c r="FG5123">
        <v>1796</v>
      </c>
      <c r="FH5123">
        <v>377</v>
      </c>
      <c r="FI5123">
        <v>2577</v>
      </c>
      <c r="FJ5123">
        <v>4627</v>
      </c>
      <c r="FK5123">
        <v>656</v>
      </c>
      <c r="FL5123">
        <v>1734</v>
      </c>
      <c r="FM5123">
        <v>1147</v>
      </c>
      <c r="FN5123">
        <v>1459</v>
      </c>
      <c r="FO5123">
        <v>5415</v>
      </c>
      <c r="FP5123">
        <v>3077</v>
      </c>
      <c r="FQ5123">
        <v>3337</v>
      </c>
      <c r="FR5123">
        <v>1285</v>
      </c>
      <c r="FS5123">
        <v>3830</v>
      </c>
      <c r="FT5123">
        <v>1768</v>
      </c>
      <c r="FU5123">
        <v>419</v>
      </c>
      <c r="FV5123">
        <v>385</v>
      </c>
      <c r="FW5123">
        <v>614</v>
      </c>
      <c r="FX5123">
        <v>472</v>
      </c>
      <c r="FY5123">
        <v>1374</v>
      </c>
      <c r="FZ5123">
        <v>618</v>
      </c>
      <c r="GA5123">
        <v>325</v>
      </c>
      <c r="GB5123">
        <v>20</v>
      </c>
      <c r="GC5123">
        <v>494</v>
      </c>
      <c r="GD5123">
        <v>48</v>
      </c>
      <c r="GE5123">
        <v>67</v>
      </c>
      <c r="GF5123">
        <v>1413</v>
      </c>
      <c r="GG5123">
        <v>24</v>
      </c>
      <c r="GH5123">
        <v>34</v>
      </c>
      <c r="GI5123">
        <v>178</v>
      </c>
      <c r="GJ5123">
        <v>1</v>
      </c>
      <c r="GL5123">
        <v>1</v>
      </c>
      <c r="GM5123">
        <v>1684</v>
      </c>
      <c r="GN5123">
        <v>799</v>
      </c>
      <c r="GQ5123">
        <v>1</v>
      </c>
      <c r="GS5123">
        <v>19</v>
      </c>
      <c r="GX5123">
        <v>26</v>
      </c>
      <c r="GY5123">
        <v>281</v>
      </c>
      <c r="HC5123">
        <v>250</v>
      </c>
      <c r="HG5123">
        <v>16</v>
      </c>
      <c r="HH5123">
        <v>17</v>
      </c>
      <c r="HI5123">
        <v>2</v>
      </c>
      <c r="HJ5123">
        <v>7</v>
      </c>
      <c r="HK5123">
        <v>6</v>
      </c>
      <c r="HL5123">
        <v>49</v>
      </c>
      <c r="HO5123">
        <v>1</v>
      </c>
      <c r="HP5123">
        <v>4</v>
      </c>
      <c r="HQ5123">
        <v>2</v>
      </c>
      <c r="HR5123">
        <v>6</v>
      </c>
      <c r="HS5123">
        <v>3809</v>
      </c>
      <c r="HT5123">
        <v>4</v>
      </c>
      <c r="HU5123">
        <v>7</v>
      </c>
      <c r="HV5123">
        <v>11</v>
      </c>
      <c r="IB5123">
        <v>3</v>
      </c>
      <c r="IC5123">
        <v>13</v>
      </c>
      <c r="ID5123">
        <v>2</v>
      </c>
      <c r="IE5123">
        <v>9</v>
      </c>
      <c r="IF5123">
        <v>5</v>
      </c>
      <c r="IG5123">
        <v>9</v>
      </c>
      <c r="IH5123">
        <v>5</v>
      </c>
      <c r="IJ5123">
        <v>29</v>
      </c>
      <c r="IK5123">
        <v>2</v>
      </c>
      <c r="IL5123">
        <v>9</v>
      </c>
      <c r="IM5123">
        <v>4</v>
      </c>
      <c r="IN5123">
        <v>4</v>
      </c>
      <c r="IO5123">
        <v>3</v>
      </c>
      <c r="IP5123">
        <v>6</v>
      </c>
      <c r="IQ5123">
        <v>9</v>
      </c>
      <c r="IR5123">
        <v>6</v>
      </c>
      <c r="IV5123">
        <v>1</v>
      </c>
      <c r="IZ5123">
        <v>6</v>
      </c>
      <c r="JA5123">
        <v>2</v>
      </c>
      <c r="JB5123">
        <v>10</v>
      </c>
      <c r="JC5123">
        <v>9</v>
      </c>
      <c r="JD5123">
        <v>7</v>
      </c>
      <c r="JE5123">
        <v>10</v>
      </c>
      <c r="JF5123">
        <v>5</v>
      </c>
      <c r="JG5123">
        <v>4</v>
      </c>
      <c r="JI5123">
        <v>13</v>
      </c>
      <c r="JJ5123">
        <v>2</v>
      </c>
      <c r="JK5123">
        <v>6</v>
      </c>
      <c r="JL5123">
        <v>6</v>
      </c>
      <c r="JM5123">
        <v>6</v>
      </c>
      <c r="JN5123">
        <v>14</v>
      </c>
      <c r="JO5123">
        <v>5</v>
      </c>
      <c r="JP5123">
        <v>4</v>
      </c>
      <c r="JQ5123">
        <v>8</v>
      </c>
      <c r="JR5123">
        <v>4</v>
      </c>
      <c r="JS5123">
        <v>10</v>
      </c>
      <c r="JT5123">
        <v>6</v>
      </c>
      <c r="KC5123">
        <v>7</v>
      </c>
      <c r="KD5123">
        <v>4</v>
      </c>
      <c r="KE5123">
        <v>11</v>
      </c>
      <c r="KF5123">
        <v>4</v>
      </c>
      <c r="KG5123">
        <v>4</v>
      </c>
      <c r="KH5123">
        <v>5</v>
      </c>
      <c r="KI5123">
        <v>10</v>
      </c>
      <c r="KJ5123">
        <v>17</v>
      </c>
      <c r="KK5123">
        <v>7</v>
      </c>
      <c r="KL5123">
        <v>6</v>
      </c>
      <c r="KM5123">
        <v>7</v>
      </c>
      <c r="KN5123">
        <v>5</v>
      </c>
      <c r="KO5123">
        <v>4</v>
      </c>
      <c r="KP5123">
        <v>7</v>
      </c>
      <c r="KR5123">
        <v>4</v>
      </c>
      <c r="KV5123">
        <v>2</v>
      </c>
      <c r="KY5123">
        <v>2</v>
      </c>
      <c r="LA5123">
        <v>2</v>
      </c>
      <c r="LC5123">
        <v>2</v>
      </c>
      <c r="LG5123">
        <v>1</v>
      </c>
      <c r="LH5123">
        <v>17</v>
      </c>
      <c r="LI5123">
        <v>4</v>
      </c>
      <c r="LJ5123">
        <v>836</v>
      </c>
      <c r="LL5123">
        <v>12</v>
      </c>
      <c r="LM5123">
        <v>11</v>
      </c>
      <c r="LN5123">
        <v>4</v>
      </c>
      <c r="LO5123">
        <v>6</v>
      </c>
      <c r="LP5123">
        <v>10</v>
      </c>
      <c r="LQ5123">
        <v>11</v>
      </c>
      <c r="LT5123">
        <v>2</v>
      </c>
      <c r="LU5123">
        <v>2</v>
      </c>
      <c r="LV5123">
        <v>1</v>
      </c>
      <c r="LW5123">
        <v>6</v>
      </c>
      <c r="LY5123">
        <v>10</v>
      </c>
      <c r="LZ5123">
        <v>6</v>
      </c>
      <c r="MA5123">
        <v>9</v>
      </c>
      <c r="MB5123">
        <v>4</v>
      </c>
      <c r="MC5123">
        <v>43</v>
      </c>
      <c r="MD5123">
        <v>4</v>
      </c>
      <c r="MF5123">
        <v>5</v>
      </c>
      <c r="MG5123">
        <v>3</v>
      </c>
      <c r="MH5123">
        <v>1</v>
      </c>
      <c r="MK5123">
        <v>15</v>
      </c>
      <c r="ML5123">
        <v>2</v>
      </c>
      <c r="MM5123">
        <v>5</v>
      </c>
      <c r="MN5123">
        <v>10</v>
      </c>
      <c r="MO5123">
        <v>22</v>
      </c>
      <c r="MP5123">
        <v>18</v>
      </c>
      <c r="NF5123">
        <v>6</v>
      </c>
      <c r="NG5123">
        <v>5</v>
      </c>
      <c r="NH5123">
        <v>1</v>
      </c>
      <c r="NI5123">
        <v>2</v>
      </c>
      <c r="OA5123">
        <v>2</v>
      </c>
      <c r="OJ5123">
        <v>3</v>
      </c>
      <c r="OZ5123">
        <v>1</v>
      </c>
      <c r="PD5123">
        <v>1</v>
      </c>
      <c r="PE5123">
        <v>1</v>
      </c>
      <c r="PG5123">
        <v>2</v>
      </c>
      <c r="PI5123">
        <v>1</v>
      </c>
      <c r="PL5123">
        <v>13</v>
      </c>
      <c r="PN5123">
        <v>3</v>
      </c>
      <c r="PO5123">
        <v>1</v>
      </c>
      <c r="PQ5123">
        <v>1</v>
      </c>
      <c r="PR5123">
        <v>2</v>
      </c>
      <c r="PU5123">
        <v>1</v>
      </c>
      <c r="PW5123">
        <v>1</v>
      </c>
      <c r="PY5123">
        <v>9</v>
      </c>
      <c r="PZ5123">
        <v>4</v>
      </c>
      <c r="QA5123">
        <v>9</v>
      </c>
      <c r="QB5123">
        <v>3</v>
      </c>
      <c r="QE5123">
        <v>4</v>
      </c>
      <c r="QI5123">
        <v>4</v>
      </c>
      <c r="QJ5123">
        <v>2</v>
      </c>
      <c r="QL5123">
        <v>4</v>
      </c>
      <c r="QO5123">
        <v>2</v>
      </c>
      <c r="QS5123">
        <v>5</v>
      </c>
      <c r="QU5123">
        <v>1</v>
      </c>
      <c r="QV5123">
        <v>8</v>
      </c>
      <c r="QX5123">
        <v>35</v>
      </c>
      <c r="QY5123">
        <v>21</v>
      </c>
      <c r="QZ5123">
        <v>9</v>
      </c>
      <c r="RA5123">
        <v>9</v>
      </c>
      <c r="RE5123">
        <v>38</v>
      </c>
      <c r="RF5123">
        <v>1</v>
      </c>
      <c r="WT5123">
        <f>SUM(C5123:WS5123)</f>
        <v>372237</v>
      </c>
    </row>
    <row r="5124" spans="1:618" x14ac:dyDescent="0.2">
      <c r="A5124">
        <v>4482</v>
      </c>
      <c r="B5124" t="s">
        <v>5097</v>
      </c>
      <c r="G5124">
        <v>2</v>
      </c>
      <c r="H5124">
        <v>1</v>
      </c>
      <c r="O5124">
        <v>4</v>
      </c>
      <c r="P5124">
        <v>32</v>
      </c>
      <c r="Q5124">
        <v>19</v>
      </c>
      <c r="R5124">
        <v>3</v>
      </c>
      <c r="AS5124">
        <v>1</v>
      </c>
      <c r="BM5124">
        <v>55</v>
      </c>
      <c r="BN5124">
        <v>32</v>
      </c>
      <c r="BO5124">
        <v>122</v>
      </c>
      <c r="BP5124">
        <v>11</v>
      </c>
      <c r="BQ5124">
        <v>48</v>
      </c>
      <c r="BR5124">
        <v>152</v>
      </c>
      <c r="BS5124">
        <v>4</v>
      </c>
      <c r="BU5124">
        <v>8</v>
      </c>
      <c r="BV5124">
        <v>2</v>
      </c>
      <c r="CL5124">
        <v>4</v>
      </c>
      <c r="CM5124">
        <v>2</v>
      </c>
      <c r="CO5124">
        <v>3</v>
      </c>
      <c r="DA5124">
        <v>6</v>
      </c>
      <c r="DB5124">
        <v>7</v>
      </c>
      <c r="DD5124">
        <v>12</v>
      </c>
      <c r="DE5124">
        <v>28</v>
      </c>
      <c r="DN5124">
        <v>1</v>
      </c>
      <c r="WT5124">
        <f>SUM(C5124:WS5124)</f>
        <v>559</v>
      </c>
    </row>
    <row r="5125" spans="1:618" x14ac:dyDescent="0.2">
      <c r="A5125">
        <v>1079</v>
      </c>
      <c r="B5125" t="s">
        <v>1694</v>
      </c>
      <c r="P5125">
        <v>24</v>
      </c>
      <c r="WT5125">
        <f>SUM(C5125:WS5125)</f>
        <v>24</v>
      </c>
    </row>
    <row r="5126" spans="1:618" x14ac:dyDescent="0.2">
      <c r="A5126">
        <v>1702</v>
      </c>
      <c r="B5126" t="s">
        <v>2317</v>
      </c>
      <c r="BT5126">
        <v>3</v>
      </c>
      <c r="CX5126">
        <v>3</v>
      </c>
      <c r="DD5126">
        <v>6</v>
      </c>
      <c r="WT5126">
        <f>SUM(C5126:WS5126)</f>
        <v>12</v>
      </c>
    </row>
    <row r="5127" spans="1:618" x14ac:dyDescent="0.2">
      <c r="A5127">
        <v>5759</v>
      </c>
      <c r="B5127" t="s">
        <v>6374</v>
      </c>
      <c r="K5127">
        <v>2</v>
      </c>
      <c r="Q5127">
        <v>1</v>
      </c>
      <c r="Z5127">
        <v>1</v>
      </c>
      <c r="AP5127">
        <v>2</v>
      </c>
      <c r="AX5127">
        <v>1</v>
      </c>
      <c r="AY5127">
        <v>1</v>
      </c>
      <c r="BG5127">
        <v>1</v>
      </c>
      <c r="BI5127">
        <v>2</v>
      </c>
      <c r="BK5127">
        <v>1</v>
      </c>
      <c r="BM5127">
        <v>10</v>
      </c>
      <c r="BN5127">
        <v>31</v>
      </c>
      <c r="BO5127">
        <v>6</v>
      </c>
      <c r="BP5127">
        <v>12</v>
      </c>
      <c r="BQ5127">
        <v>34</v>
      </c>
      <c r="BR5127">
        <v>23</v>
      </c>
      <c r="BS5127">
        <v>16</v>
      </c>
      <c r="BU5127">
        <v>23</v>
      </c>
      <c r="BV5127">
        <v>22</v>
      </c>
      <c r="BX5127">
        <v>1</v>
      </c>
      <c r="CJ5127">
        <v>1</v>
      </c>
      <c r="CX5127">
        <v>1</v>
      </c>
      <c r="CZ5127">
        <v>1</v>
      </c>
      <c r="DA5127">
        <v>1</v>
      </c>
      <c r="DB5127">
        <v>2</v>
      </c>
      <c r="DE5127">
        <v>4</v>
      </c>
      <c r="DI5127">
        <v>1</v>
      </c>
      <c r="FV5127">
        <v>2</v>
      </c>
      <c r="WT5127">
        <f>SUM(C5127:WS5127)</f>
        <v>203</v>
      </c>
    </row>
    <row r="5128" spans="1:618" x14ac:dyDescent="0.2">
      <c r="A5128">
        <v>7388</v>
      </c>
      <c r="B5128" t="s">
        <v>8003</v>
      </c>
      <c r="LJ5128">
        <v>21</v>
      </c>
      <c r="WT5128">
        <f>SUM(C5128:WS5128)</f>
        <v>21</v>
      </c>
    </row>
    <row r="5129" spans="1:618" x14ac:dyDescent="0.2">
      <c r="A5129">
        <v>7389</v>
      </c>
      <c r="B5129" t="s">
        <v>8004</v>
      </c>
      <c r="HS5129">
        <v>1</v>
      </c>
      <c r="JT5129">
        <v>1</v>
      </c>
      <c r="LJ5129">
        <v>77</v>
      </c>
      <c r="NG5129">
        <v>1</v>
      </c>
      <c r="OG5129">
        <v>1</v>
      </c>
      <c r="WT5129">
        <f>SUM(C5129:WS5129)</f>
        <v>81</v>
      </c>
    </row>
    <row r="5130" spans="1:618" x14ac:dyDescent="0.2">
      <c r="A5130">
        <v>1821</v>
      </c>
      <c r="B5130" t="s">
        <v>2436</v>
      </c>
      <c r="BO5130">
        <v>1</v>
      </c>
      <c r="BP5130">
        <v>5</v>
      </c>
      <c r="BQ5130">
        <v>5</v>
      </c>
      <c r="BR5130">
        <v>2</v>
      </c>
      <c r="BU5130">
        <v>10</v>
      </c>
      <c r="BV5130">
        <v>2</v>
      </c>
      <c r="WT5130">
        <f>SUM(C5130:WS5130)</f>
        <v>25</v>
      </c>
    </row>
    <row r="5131" spans="1:618" x14ac:dyDescent="0.2">
      <c r="A5131">
        <v>2619</v>
      </c>
      <c r="B5131" t="s">
        <v>3234</v>
      </c>
      <c r="M5131">
        <v>4</v>
      </c>
      <c r="N5131">
        <v>2</v>
      </c>
      <c r="P5131">
        <v>8</v>
      </c>
      <c r="R5131">
        <v>15</v>
      </c>
      <c r="V5131">
        <v>2</v>
      </c>
      <c r="AQ5131">
        <v>12</v>
      </c>
      <c r="AR5131">
        <v>10</v>
      </c>
      <c r="AU5131">
        <v>2</v>
      </c>
      <c r="AW5131">
        <v>8</v>
      </c>
      <c r="BC5131">
        <v>2</v>
      </c>
      <c r="BK5131">
        <v>2</v>
      </c>
      <c r="BM5131">
        <v>3</v>
      </c>
      <c r="BN5131">
        <v>6</v>
      </c>
      <c r="BO5131">
        <v>5</v>
      </c>
      <c r="BP5131">
        <v>7</v>
      </c>
      <c r="BQ5131">
        <v>7</v>
      </c>
      <c r="BR5131">
        <v>9</v>
      </c>
      <c r="BS5131">
        <v>1</v>
      </c>
      <c r="BT5131">
        <v>27</v>
      </c>
      <c r="BV5131">
        <v>7</v>
      </c>
      <c r="CG5131">
        <v>2</v>
      </c>
      <c r="CJ5131">
        <v>2</v>
      </c>
      <c r="DD5131">
        <v>3</v>
      </c>
      <c r="DE5131">
        <v>11</v>
      </c>
      <c r="DN5131">
        <v>12</v>
      </c>
      <c r="EG5131">
        <v>18</v>
      </c>
      <c r="EQ5131">
        <v>12</v>
      </c>
      <c r="FQ5131">
        <v>12</v>
      </c>
      <c r="FT5131">
        <v>6</v>
      </c>
      <c r="FW5131">
        <v>2</v>
      </c>
      <c r="FY5131">
        <v>2</v>
      </c>
      <c r="GI5131">
        <v>2</v>
      </c>
      <c r="GY5131">
        <v>2</v>
      </c>
      <c r="WT5131">
        <f>SUM(C5131:WS5131)</f>
        <v>225</v>
      </c>
    </row>
    <row r="5132" spans="1:618" x14ac:dyDescent="0.2">
      <c r="A5132">
        <v>5676</v>
      </c>
      <c r="B5132" t="s">
        <v>6291</v>
      </c>
      <c r="C5132">
        <v>14</v>
      </c>
      <c r="D5132">
        <v>2</v>
      </c>
      <c r="F5132">
        <v>13</v>
      </c>
      <c r="H5132">
        <v>16</v>
      </c>
      <c r="M5132">
        <v>156</v>
      </c>
      <c r="O5132">
        <v>218</v>
      </c>
      <c r="P5132">
        <v>184</v>
      </c>
      <c r="Q5132">
        <v>73</v>
      </c>
      <c r="R5132">
        <v>40</v>
      </c>
      <c r="U5132">
        <v>1</v>
      </c>
      <c r="AB5132">
        <v>16</v>
      </c>
      <c r="AP5132">
        <v>2</v>
      </c>
      <c r="AR5132">
        <v>2</v>
      </c>
      <c r="AS5132">
        <v>2</v>
      </c>
      <c r="AU5132">
        <v>7</v>
      </c>
      <c r="AV5132">
        <v>5</v>
      </c>
      <c r="AY5132">
        <v>42</v>
      </c>
      <c r="BB5132">
        <v>2</v>
      </c>
      <c r="BC5132">
        <v>8</v>
      </c>
      <c r="BG5132">
        <v>3</v>
      </c>
      <c r="BL5132">
        <v>2</v>
      </c>
      <c r="BM5132">
        <v>80</v>
      </c>
      <c r="BN5132">
        <v>70</v>
      </c>
      <c r="BO5132">
        <v>151</v>
      </c>
      <c r="BP5132">
        <v>29</v>
      </c>
      <c r="BQ5132">
        <v>244</v>
      </c>
      <c r="BR5132">
        <v>206</v>
      </c>
      <c r="BS5132">
        <v>27</v>
      </c>
      <c r="BT5132">
        <v>16</v>
      </c>
      <c r="BU5132">
        <v>52</v>
      </c>
      <c r="BV5132">
        <v>98</v>
      </c>
      <c r="BW5132">
        <v>6</v>
      </c>
      <c r="BX5132">
        <v>20</v>
      </c>
      <c r="CL5132">
        <v>199</v>
      </c>
      <c r="CM5132">
        <v>12</v>
      </c>
      <c r="CN5132">
        <v>4</v>
      </c>
      <c r="CO5132">
        <v>24</v>
      </c>
      <c r="CP5132">
        <v>10</v>
      </c>
      <c r="CQ5132">
        <v>1915</v>
      </c>
      <c r="DA5132">
        <v>65</v>
      </c>
      <c r="DB5132">
        <v>54</v>
      </c>
      <c r="DD5132">
        <v>43</v>
      </c>
      <c r="DE5132">
        <v>185</v>
      </c>
      <c r="DJ5132">
        <v>2</v>
      </c>
      <c r="DK5132">
        <v>12</v>
      </c>
      <c r="DO5132">
        <v>2</v>
      </c>
      <c r="DP5132">
        <v>4</v>
      </c>
      <c r="DT5132">
        <v>4</v>
      </c>
      <c r="FG5132">
        <v>1</v>
      </c>
      <c r="FO5132">
        <v>2</v>
      </c>
      <c r="FV5132">
        <v>1</v>
      </c>
      <c r="GI5132">
        <v>11297</v>
      </c>
      <c r="GN5132">
        <v>12</v>
      </c>
      <c r="GY5132">
        <v>11041</v>
      </c>
      <c r="HO5132">
        <v>1</v>
      </c>
      <c r="ID5132">
        <v>1</v>
      </c>
      <c r="IK5132">
        <v>1</v>
      </c>
      <c r="JT5132">
        <v>2</v>
      </c>
      <c r="KR5132">
        <v>1104</v>
      </c>
      <c r="LJ5132">
        <v>2</v>
      </c>
      <c r="LU5132">
        <v>10</v>
      </c>
      <c r="OJ5132">
        <v>2749</v>
      </c>
      <c r="QK5132">
        <v>1</v>
      </c>
      <c r="RF5132">
        <v>2544</v>
      </c>
      <c r="TX5132">
        <v>710</v>
      </c>
      <c r="TY5132">
        <v>786</v>
      </c>
      <c r="UO5132">
        <v>2</v>
      </c>
      <c r="WR5132">
        <v>2428</v>
      </c>
      <c r="WT5132">
        <f>SUM(C5132:WS5132)</f>
        <v>37037</v>
      </c>
    </row>
    <row r="5133" spans="1:618" x14ac:dyDescent="0.2">
      <c r="A5133">
        <v>5762</v>
      </c>
      <c r="B5133" t="s">
        <v>6377</v>
      </c>
      <c r="BM5133">
        <v>1</v>
      </c>
      <c r="BN5133">
        <v>2</v>
      </c>
      <c r="BO5133">
        <v>4</v>
      </c>
      <c r="BQ5133">
        <v>13</v>
      </c>
      <c r="BR5133">
        <v>7</v>
      </c>
      <c r="BT5133">
        <v>12</v>
      </c>
      <c r="BU5133">
        <v>2</v>
      </c>
      <c r="BV5133">
        <v>4</v>
      </c>
      <c r="CL5133">
        <v>8</v>
      </c>
      <c r="WT5133">
        <f>SUM(C5133:WS5133)</f>
        <v>53</v>
      </c>
    </row>
    <row r="5134" spans="1:618" x14ac:dyDescent="0.2">
      <c r="A5134">
        <v>2684</v>
      </c>
      <c r="B5134" t="s">
        <v>3299</v>
      </c>
      <c r="BN5134">
        <v>1</v>
      </c>
      <c r="BO5134">
        <v>4</v>
      </c>
      <c r="BT5134">
        <v>1</v>
      </c>
      <c r="CL5134">
        <v>2</v>
      </c>
      <c r="DA5134">
        <v>2</v>
      </c>
      <c r="DE5134">
        <v>6</v>
      </c>
      <c r="WT5134">
        <f>SUM(C5134:WS5134)</f>
        <v>16</v>
      </c>
    </row>
    <row r="5135" spans="1:618" x14ac:dyDescent="0.2">
      <c r="A5135">
        <v>2174</v>
      </c>
      <c r="B5135" t="s">
        <v>2789</v>
      </c>
      <c r="P5135">
        <v>68</v>
      </c>
      <c r="R5135">
        <v>12</v>
      </c>
      <c r="BM5135">
        <v>6</v>
      </c>
      <c r="BN5135">
        <v>2</v>
      </c>
      <c r="BO5135">
        <v>8</v>
      </c>
      <c r="BP5135">
        <v>3</v>
      </c>
      <c r="BQ5135">
        <v>3</v>
      </c>
      <c r="BR5135">
        <v>2</v>
      </c>
      <c r="BT5135">
        <v>4</v>
      </c>
      <c r="BU5135">
        <v>2</v>
      </c>
      <c r="BV5135">
        <v>10</v>
      </c>
      <c r="CP5135">
        <v>10</v>
      </c>
      <c r="CZ5135">
        <v>9</v>
      </c>
      <c r="DA5135">
        <v>65</v>
      </c>
      <c r="DD5135">
        <v>9</v>
      </c>
      <c r="IJ5135">
        <v>79</v>
      </c>
      <c r="WT5135">
        <f>SUM(C5135:WS5135)</f>
        <v>292</v>
      </c>
    </row>
    <row r="5136" spans="1:618" x14ac:dyDescent="0.2">
      <c r="A5136">
        <v>2180</v>
      </c>
      <c r="B5136" t="s">
        <v>2795</v>
      </c>
      <c r="F5136">
        <v>2</v>
      </c>
      <c r="H5136">
        <v>1</v>
      </c>
      <c r="L5136">
        <v>2</v>
      </c>
      <c r="M5136">
        <v>76</v>
      </c>
      <c r="N5136">
        <v>10</v>
      </c>
      <c r="O5136">
        <v>1</v>
      </c>
      <c r="P5136">
        <v>440</v>
      </c>
      <c r="Q5136">
        <v>43</v>
      </c>
      <c r="R5136">
        <v>10</v>
      </c>
      <c r="V5136">
        <v>2</v>
      </c>
      <c r="Z5136">
        <v>1</v>
      </c>
      <c r="AA5136">
        <v>8</v>
      </c>
      <c r="AB5136">
        <v>69</v>
      </c>
      <c r="AR5136">
        <v>5</v>
      </c>
      <c r="AS5136">
        <v>3</v>
      </c>
      <c r="AT5136">
        <v>14</v>
      </c>
      <c r="AU5136">
        <v>5</v>
      </c>
      <c r="AV5136">
        <v>10</v>
      </c>
      <c r="AW5136">
        <v>40</v>
      </c>
      <c r="AY5136">
        <v>1</v>
      </c>
      <c r="BA5136">
        <v>8</v>
      </c>
      <c r="BC5136">
        <v>84</v>
      </c>
      <c r="BI5136">
        <v>3</v>
      </c>
      <c r="BK5136">
        <v>5</v>
      </c>
      <c r="BL5136">
        <v>1179</v>
      </c>
      <c r="BM5136">
        <v>18</v>
      </c>
      <c r="BN5136">
        <v>21</v>
      </c>
      <c r="BO5136">
        <v>23</v>
      </c>
      <c r="BP5136">
        <v>11</v>
      </c>
      <c r="BQ5136">
        <v>41</v>
      </c>
      <c r="BR5136">
        <v>54</v>
      </c>
      <c r="BS5136">
        <v>12</v>
      </c>
      <c r="BT5136">
        <v>71</v>
      </c>
      <c r="BU5136">
        <v>14</v>
      </c>
      <c r="BV5136">
        <v>22</v>
      </c>
      <c r="BW5136">
        <v>2</v>
      </c>
      <c r="BX5136">
        <v>12</v>
      </c>
      <c r="CG5136">
        <v>2</v>
      </c>
      <c r="CH5136">
        <v>4</v>
      </c>
      <c r="CK5136">
        <v>3</v>
      </c>
      <c r="CL5136">
        <v>12</v>
      </c>
      <c r="CM5136">
        <v>13</v>
      </c>
      <c r="CN5136">
        <v>5</v>
      </c>
      <c r="CO5136">
        <v>26</v>
      </c>
      <c r="CP5136">
        <v>15</v>
      </c>
      <c r="CY5136">
        <v>4</v>
      </c>
      <c r="DA5136">
        <v>275</v>
      </c>
      <c r="DB5136">
        <v>8</v>
      </c>
      <c r="DC5136">
        <v>8</v>
      </c>
      <c r="DD5136">
        <v>33</v>
      </c>
      <c r="DE5136">
        <v>16</v>
      </c>
      <c r="DF5136">
        <v>1</v>
      </c>
      <c r="DI5136">
        <v>2</v>
      </c>
      <c r="DJ5136">
        <v>2</v>
      </c>
      <c r="DK5136">
        <v>76</v>
      </c>
      <c r="DL5136">
        <v>6</v>
      </c>
      <c r="DM5136">
        <v>66</v>
      </c>
      <c r="DN5136">
        <v>8</v>
      </c>
      <c r="DO5136">
        <v>20</v>
      </c>
      <c r="DQ5136">
        <v>2</v>
      </c>
      <c r="DT5136">
        <v>34</v>
      </c>
      <c r="DU5136">
        <v>16</v>
      </c>
      <c r="DW5136">
        <v>3</v>
      </c>
      <c r="DX5136">
        <v>2</v>
      </c>
      <c r="EE5136">
        <v>4</v>
      </c>
      <c r="EG5136">
        <v>755</v>
      </c>
      <c r="EH5136">
        <v>307</v>
      </c>
      <c r="EI5136">
        <v>55</v>
      </c>
      <c r="EJ5136">
        <v>156</v>
      </c>
      <c r="EK5136">
        <v>135</v>
      </c>
      <c r="EL5136">
        <v>241</v>
      </c>
      <c r="EM5136">
        <v>24</v>
      </c>
      <c r="EN5136">
        <v>34</v>
      </c>
      <c r="EO5136">
        <v>66</v>
      </c>
      <c r="EP5136">
        <v>51</v>
      </c>
      <c r="EQ5136">
        <v>115</v>
      </c>
      <c r="ER5136">
        <v>209</v>
      </c>
      <c r="ES5136">
        <v>90</v>
      </c>
      <c r="ET5136">
        <v>161</v>
      </c>
      <c r="FC5136">
        <v>2</v>
      </c>
      <c r="FE5136">
        <v>25</v>
      </c>
      <c r="FF5136">
        <v>352</v>
      </c>
      <c r="FG5136">
        <v>184</v>
      </c>
      <c r="FH5136">
        <v>22</v>
      </c>
      <c r="FI5136">
        <v>394</v>
      </c>
      <c r="FJ5136">
        <v>419</v>
      </c>
      <c r="FK5136">
        <v>18</v>
      </c>
      <c r="FL5136">
        <v>149</v>
      </c>
      <c r="FM5136">
        <v>415</v>
      </c>
      <c r="FN5136">
        <v>112</v>
      </c>
      <c r="FO5136">
        <v>685</v>
      </c>
      <c r="FP5136">
        <v>131</v>
      </c>
      <c r="FQ5136">
        <v>359</v>
      </c>
      <c r="FR5136">
        <v>49</v>
      </c>
      <c r="FS5136">
        <v>137</v>
      </c>
      <c r="FT5136">
        <v>966</v>
      </c>
      <c r="FU5136">
        <v>69</v>
      </c>
      <c r="FV5136">
        <v>46</v>
      </c>
      <c r="FW5136">
        <v>84</v>
      </c>
      <c r="FX5136">
        <v>69</v>
      </c>
      <c r="FY5136">
        <v>229</v>
      </c>
      <c r="FZ5136">
        <v>101</v>
      </c>
      <c r="GA5136">
        <v>28</v>
      </c>
      <c r="GB5136">
        <v>1</v>
      </c>
      <c r="GC5136">
        <v>30</v>
      </c>
      <c r="GE5136">
        <v>4</v>
      </c>
      <c r="GF5136">
        <v>497</v>
      </c>
      <c r="GG5136">
        <v>2</v>
      </c>
      <c r="GM5136">
        <v>158</v>
      </c>
      <c r="GN5136">
        <v>182</v>
      </c>
      <c r="GS5136">
        <v>6</v>
      </c>
      <c r="HC5136">
        <v>2</v>
      </c>
      <c r="IJ5136">
        <v>30</v>
      </c>
      <c r="QM5136">
        <v>5</v>
      </c>
      <c r="WT5136">
        <f>SUM(C5136:WS5136)</f>
        <v>11350</v>
      </c>
    </row>
    <row r="5137" spans="1:618" x14ac:dyDescent="0.2">
      <c r="A5137">
        <v>2181</v>
      </c>
      <c r="B5137" t="s">
        <v>2796</v>
      </c>
      <c r="H5137">
        <v>2</v>
      </c>
      <c r="M5137">
        <v>33</v>
      </c>
      <c r="O5137">
        <v>1</v>
      </c>
      <c r="P5137">
        <v>136</v>
      </c>
      <c r="Z5137">
        <v>12</v>
      </c>
      <c r="AB5137">
        <v>16</v>
      </c>
      <c r="AQ5137">
        <v>2</v>
      </c>
      <c r="AS5137">
        <v>6</v>
      </c>
      <c r="BA5137">
        <v>8</v>
      </c>
      <c r="BC5137">
        <v>107</v>
      </c>
      <c r="BM5137">
        <v>2</v>
      </c>
      <c r="BN5137">
        <v>1</v>
      </c>
      <c r="BO5137">
        <v>2</v>
      </c>
      <c r="BT5137">
        <v>1</v>
      </c>
      <c r="BV5137">
        <v>2</v>
      </c>
      <c r="BW5137">
        <v>1</v>
      </c>
      <c r="BX5137">
        <v>1</v>
      </c>
      <c r="CK5137">
        <v>1</v>
      </c>
      <c r="CL5137">
        <v>1</v>
      </c>
      <c r="CM5137">
        <v>1</v>
      </c>
      <c r="CO5137">
        <v>11</v>
      </c>
      <c r="CP5137">
        <v>5</v>
      </c>
      <c r="DA5137">
        <v>2</v>
      </c>
      <c r="DB5137">
        <v>18</v>
      </c>
      <c r="DD5137">
        <v>1</v>
      </c>
      <c r="DE5137">
        <v>3</v>
      </c>
      <c r="DM5137">
        <v>57</v>
      </c>
      <c r="DO5137">
        <v>4</v>
      </c>
      <c r="DT5137">
        <v>2</v>
      </c>
      <c r="EG5137">
        <v>211</v>
      </c>
      <c r="EH5137">
        <v>33</v>
      </c>
      <c r="EI5137">
        <v>11</v>
      </c>
      <c r="EJ5137">
        <v>52</v>
      </c>
      <c r="EK5137">
        <v>14</v>
      </c>
      <c r="EL5137">
        <v>80</v>
      </c>
      <c r="EM5137">
        <v>41</v>
      </c>
      <c r="EN5137">
        <v>26</v>
      </c>
      <c r="EO5137">
        <v>6</v>
      </c>
      <c r="ER5137">
        <v>60</v>
      </c>
      <c r="ES5137">
        <v>32</v>
      </c>
      <c r="ET5137">
        <v>31</v>
      </c>
      <c r="FE5137">
        <v>4</v>
      </c>
      <c r="FF5137">
        <v>110</v>
      </c>
      <c r="FG5137">
        <v>42</v>
      </c>
      <c r="FH5137">
        <v>3</v>
      </c>
      <c r="FI5137">
        <v>77</v>
      </c>
      <c r="FJ5137">
        <v>83</v>
      </c>
      <c r="FK5137">
        <v>6</v>
      </c>
      <c r="FL5137">
        <v>65</v>
      </c>
      <c r="FM5137">
        <v>82</v>
      </c>
      <c r="FN5137">
        <v>84</v>
      </c>
      <c r="FO5137">
        <v>123</v>
      </c>
      <c r="FP5137">
        <v>23</v>
      </c>
      <c r="FQ5137">
        <v>60</v>
      </c>
      <c r="FR5137">
        <v>2</v>
      </c>
      <c r="FS5137">
        <v>42</v>
      </c>
      <c r="FT5137">
        <v>102</v>
      </c>
      <c r="FU5137">
        <v>13</v>
      </c>
      <c r="FW5137">
        <v>10</v>
      </c>
      <c r="FX5137">
        <v>8</v>
      </c>
      <c r="FY5137">
        <v>6</v>
      </c>
      <c r="FZ5137">
        <v>4</v>
      </c>
      <c r="GA5137">
        <v>4</v>
      </c>
      <c r="GC5137">
        <v>10</v>
      </c>
      <c r="GD5137">
        <v>5</v>
      </c>
      <c r="GF5137">
        <v>38</v>
      </c>
      <c r="GH5137">
        <v>2</v>
      </c>
      <c r="GM5137">
        <v>42</v>
      </c>
      <c r="GN5137">
        <v>36</v>
      </c>
      <c r="WT5137">
        <f>SUM(C5137:WS5137)</f>
        <v>2122</v>
      </c>
    </row>
    <row r="5138" spans="1:618" x14ac:dyDescent="0.2">
      <c r="A5138">
        <v>2184</v>
      </c>
      <c r="B5138" t="s">
        <v>2799</v>
      </c>
      <c r="C5138">
        <v>10</v>
      </c>
      <c r="D5138">
        <v>2</v>
      </c>
      <c r="F5138">
        <v>7</v>
      </c>
      <c r="M5138">
        <v>51</v>
      </c>
      <c r="O5138">
        <v>31</v>
      </c>
      <c r="P5138">
        <v>394</v>
      </c>
      <c r="Q5138">
        <v>15</v>
      </c>
      <c r="X5138">
        <v>1</v>
      </c>
      <c r="AB5138">
        <v>2</v>
      </c>
      <c r="AS5138">
        <v>10</v>
      </c>
      <c r="AU5138">
        <v>4</v>
      </c>
      <c r="AV5138">
        <v>2</v>
      </c>
      <c r="BA5138">
        <v>17</v>
      </c>
      <c r="BB5138">
        <v>2</v>
      </c>
      <c r="BC5138">
        <v>88</v>
      </c>
      <c r="BI5138">
        <v>1</v>
      </c>
      <c r="BM5138">
        <v>4</v>
      </c>
      <c r="BN5138">
        <v>9</v>
      </c>
      <c r="BO5138">
        <v>31</v>
      </c>
      <c r="BP5138">
        <v>2</v>
      </c>
      <c r="BQ5138">
        <v>26</v>
      </c>
      <c r="BR5138">
        <v>5</v>
      </c>
      <c r="BS5138">
        <v>1</v>
      </c>
      <c r="BT5138">
        <v>19</v>
      </c>
      <c r="BU5138">
        <v>21</v>
      </c>
      <c r="BV5138">
        <v>4</v>
      </c>
      <c r="BW5138">
        <v>71</v>
      </c>
      <c r="BX5138">
        <v>10</v>
      </c>
      <c r="CK5138">
        <v>1</v>
      </c>
      <c r="CL5138">
        <v>14</v>
      </c>
      <c r="CM5138">
        <v>3</v>
      </c>
      <c r="CP5138">
        <v>4</v>
      </c>
      <c r="CZ5138">
        <v>6</v>
      </c>
      <c r="DA5138">
        <v>41</v>
      </c>
      <c r="DB5138">
        <v>3</v>
      </c>
      <c r="DD5138">
        <v>19</v>
      </c>
      <c r="DE5138">
        <v>2</v>
      </c>
      <c r="DK5138">
        <v>2</v>
      </c>
      <c r="DL5138">
        <v>4</v>
      </c>
      <c r="DM5138">
        <v>16</v>
      </c>
      <c r="DN5138">
        <v>12</v>
      </c>
      <c r="DO5138">
        <v>2</v>
      </c>
      <c r="DT5138">
        <v>20</v>
      </c>
      <c r="DU5138">
        <v>10</v>
      </c>
      <c r="EG5138">
        <v>337</v>
      </c>
      <c r="EH5138">
        <v>98</v>
      </c>
      <c r="EI5138">
        <v>62</v>
      </c>
      <c r="EJ5138">
        <v>112</v>
      </c>
      <c r="EK5138">
        <v>8</v>
      </c>
      <c r="EL5138">
        <v>48</v>
      </c>
      <c r="EM5138">
        <v>43</v>
      </c>
      <c r="EN5138">
        <v>20</v>
      </c>
      <c r="EO5138">
        <v>6</v>
      </c>
      <c r="EP5138">
        <v>16</v>
      </c>
      <c r="EQ5138">
        <v>25</v>
      </c>
      <c r="ER5138">
        <v>12</v>
      </c>
      <c r="ES5138">
        <v>56</v>
      </c>
      <c r="ET5138">
        <v>58</v>
      </c>
      <c r="FE5138">
        <v>34</v>
      </c>
      <c r="FF5138">
        <v>132</v>
      </c>
      <c r="FG5138">
        <v>115</v>
      </c>
      <c r="FH5138">
        <v>12</v>
      </c>
      <c r="FI5138">
        <v>22</v>
      </c>
      <c r="FJ5138">
        <v>98</v>
      </c>
      <c r="FK5138">
        <v>10</v>
      </c>
      <c r="FL5138">
        <v>30</v>
      </c>
      <c r="FM5138">
        <v>104</v>
      </c>
      <c r="FN5138">
        <v>95</v>
      </c>
      <c r="FO5138">
        <v>692</v>
      </c>
      <c r="FP5138">
        <v>78</v>
      </c>
      <c r="FQ5138">
        <v>284</v>
      </c>
      <c r="FR5138">
        <v>50</v>
      </c>
      <c r="FS5138">
        <v>44</v>
      </c>
      <c r="FT5138">
        <v>162</v>
      </c>
      <c r="FU5138">
        <v>12</v>
      </c>
      <c r="FV5138">
        <v>8</v>
      </c>
      <c r="FW5138">
        <v>68</v>
      </c>
      <c r="FY5138">
        <v>6</v>
      </c>
      <c r="FZ5138">
        <v>8</v>
      </c>
      <c r="GC5138">
        <v>14</v>
      </c>
      <c r="GD5138">
        <v>2</v>
      </c>
      <c r="GE5138">
        <v>7</v>
      </c>
      <c r="GF5138">
        <v>223</v>
      </c>
      <c r="GM5138">
        <v>19</v>
      </c>
      <c r="GN5138">
        <v>35</v>
      </c>
      <c r="GY5138">
        <v>1</v>
      </c>
      <c r="LJ5138">
        <v>14</v>
      </c>
      <c r="WT5138">
        <f>SUM(C5138:WS5138)</f>
        <v>4279</v>
      </c>
    </row>
    <row r="5139" spans="1:618" x14ac:dyDescent="0.2">
      <c r="A5139">
        <v>5321</v>
      </c>
      <c r="B5139" t="s">
        <v>5936</v>
      </c>
      <c r="BT5139">
        <v>2</v>
      </c>
      <c r="BV5139">
        <v>1</v>
      </c>
      <c r="CK5139">
        <v>2</v>
      </c>
      <c r="CN5139">
        <v>54</v>
      </c>
      <c r="CZ5139">
        <v>35</v>
      </c>
      <c r="DB5139">
        <v>2</v>
      </c>
      <c r="DC5139">
        <v>155</v>
      </c>
      <c r="WT5139">
        <f>SUM(C5139:WS5139)</f>
        <v>251</v>
      </c>
    </row>
    <row r="5140" spans="1:618" x14ac:dyDescent="0.2">
      <c r="A5140">
        <v>2620</v>
      </c>
      <c r="B5140" t="s">
        <v>3235</v>
      </c>
      <c r="BO5140">
        <v>13</v>
      </c>
      <c r="BR5140">
        <v>2</v>
      </c>
      <c r="BX5140">
        <v>37</v>
      </c>
      <c r="CL5140">
        <v>1</v>
      </c>
      <c r="WT5140">
        <f>SUM(C5140:WS5140)</f>
        <v>53</v>
      </c>
    </row>
    <row r="5141" spans="1:618" x14ac:dyDescent="0.2">
      <c r="A5141">
        <v>2626</v>
      </c>
      <c r="B5141" t="s">
        <v>3241</v>
      </c>
      <c r="M5141">
        <v>48</v>
      </c>
      <c r="Q5141">
        <v>18</v>
      </c>
      <c r="R5141">
        <v>2</v>
      </c>
      <c r="AR5141">
        <v>4</v>
      </c>
      <c r="AT5141">
        <v>2</v>
      </c>
      <c r="AV5141">
        <v>2</v>
      </c>
      <c r="AW5141">
        <v>9</v>
      </c>
      <c r="BA5141">
        <v>6</v>
      </c>
      <c r="BW5141">
        <v>2</v>
      </c>
      <c r="BX5141">
        <v>40</v>
      </c>
      <c r="CP5141">
        <v>10</v>
      </c>
      <c r="CZ5141">
        <v>4</v>
      </c>
      <c r="FJ5141">
        <v>2</v>
      </c>
      <c r="FP5141">
        <v>4</v>
      </c>
      <c r="OL5141">
        <v>48</v>
      </c>
      <c r="OM5141">
        <v>4</v>
      </c>
      <c r="PD5141">
        <v>1</v>
      </c>
      <c r="PO5141">
        <v>4</v>
      </c>
      <c r="QY5141">
        <v>36</v>
      </c>
      <c r="RG5141">
        <v>54</v>
      </c>
      <c r="RH5141">
        <v>2</v>
      </c>
      <c r="RI5141">
        <v>1</v>
      </c>
      <c r="WT5141">
        <f>SUM(C5141:WS5141)</f>
        <v>303</v>
      </c>
    </row>
    <row r="5142" spans="1:618" x14ac:dyDescent="0.2">
      <c r="A5142">
        <v>1923</v>
      </c>
      <c r="B5142" t="s">
        <v>2538</v>
      </c>
      <c r="BT5142">
        <v>11</v>
      </c>
      <c r="BV5142">
        <v>1</v>
      </c>
      <c r="WT5142">
        <f>SUM(C5142:WS5142)</f>
        <v>12</v>
      </c>
    </row>
    <row r="5143" spans="1:618" x14ac:dyDescent="0.2">
      <c r="A5143">
        <v>3112</v>
      </c>
      <c r="B5143" t="s">
        <v>3727</v>
      </c>
      <c r="C5143">
        <v>4</v>
      </c>
      <c r="D5143">
        <v>26</v>
      </c>
      <c r="F5143">
        <v>4</v>
      </c>
      <c r="G5143">
        <v>56</v>
      </c>
      <c r="H5143">
        <v>154</v>
      </c>
      <c r="M5143">
        <v>367</v>
      </c>
      <c r="N5143">
        <v>553</v>
      </c>
      <c r="O5143">
        <v>369</v>
      </c>
      <c r="P5143">
        <v>794</v>
      </c>
      <c r="Q5143">
        <v>601</v>
      </c>
      <c r="R5143">
        <v>99</v>
      </c>
      <c r="U5143">
        <v>3</v>
      </c>
      <c r="V5143">
        <v>2</v>
      </c>
      <c r="X5143">
        <v>30</v>
      </c>
      <c r="Y5143">
        <v>6</v>
      </c>
      <c r="Z5143">
        <v>4</v>
      </c>
      <c r="AA5143">
        <v>2</v>
      </c>
      <c r="AE5143">
        <v>4</v>
      </c>
      <c r="AK5143">
        <v>2</v>
      </c>
      <c r="AQ5143">
        <v>4</v>
      </c>
      <c r="AR5143">
        <v>12</v>
      </c>
      <c r="AS5143">
        <v>12</v>
      </c>
      <c r="AT5143">
        <v>25</v>
      </c>
      <c r="AU5143">
        <v>7</v>
      </c>
      <c r="AV5143">
        <v>28</v>
      </c>
      <c r="AW5143">
        <v>5</v>
      </c>
      <c r="AX5143">
        <v>68</v>
      </c>
      <c r="BA5143">
        <v>18</v>
      </c>
      <c r="BB5143">
        <v>2</v>
      </c>
      <c r="BC5143">
        <v>17</v>
      </c>
      <c r="BH5143">
        <v>2</v>
      </c>
      <c r="BJ5143">
        <v>3</v>
      </c>
      <c r="BM5143">
        <v>115</v>
      </c>
      <c r="BN5143">
        <v>36</v>
      </c>
      <c r="BO5143">
        <v>366</v>
      </c>
      <c r="BP5143">
        <v>92</v>
      </c>
      <c r="BQ5143">
        <v>182</v>
      </c>
      <c r="BR5143">
        <v>253</v>
      </c>
      <c r="BS5143">
        <v>96</v>
      </c>
      <c r="BT5143">
        <v>343</v>
      </c>
      <c r="BU5143">
        <v>82</v>
      </c>
      <c r="BV5143">
        <v>410</v>
      </c>
      <c r="BW5143">
        <v>245</v>
      </c>
      <c r="BX5143">
        <v>740</v>
      </c>
      <c r="CD5143">
        <v>2</v>
      </c>
      <c r="CE5143">
        <v>2</v>
      </c>
      <c r="CJ5143">
        <v>2</v>
      </c>
      <c r="CL5143">
        <v>245</v>
      </c>
      <c r="CM5143">
        <v>18</v>
      </c>
      <c r="CN5143">
        <v>4</v>
      </c>
      <c r="CO5143">
        <v>16</v>
      </c>
      <c r="CP5143">
        <v>190</v>
      </c>
      <c r="CY5143">
        <v>2</v>
      </c>
      <c r="CZ5143">
        <v>50</v>
      </c>
      <c r="DA5143">
        <v>83</v>
      </c>
      <c r="DB5143">
        <v>57</v>
      </c>
      <c r="DC5143">
        <v>8</v>
      </c>
      <c r="DD5143">
        <v>96</v>
      </c>
      <c r="DE5143">
        <v>359</v>
      </c>
      <c r="DF5143">
        <v>6</v>
      </c>
      <c r="DI5143">
        <v>2</v>
      </c>
      <c r="DJ5143">
        <v>2</v>
      </c>
      <c r="DM5143">
        <v>5</v>
      </c>
      <c r="DN5143">
        <v>6</v>
      </c>
      <c r="DV5143">
        <v>4</v>
      </c>
      <c r="DW5143">
        <v>6</v>
      </c>
      <c r="EG5143">
        <v>3</v>
      </c>
      <c r="EI5143">
        <v>2</v>
      </c>
      <c r="EK5143">
        <v>2</v>
      </c>
      <c r="EL5143">
        <v>9</v>
      </c>
      <c r="EM5143">
        <v>10</v>
      </c>
      <c r="EO5143">
        <v>4</v>
      </c>
      <c r="ER5143">
        <v>1</v>
      </c>
      <c r="ET5143">
        <v>15</v>
      </c>
      <c r="FF5143">
        <v>6</v>
      </c>
      <c r="FG5143">
        <v>4</v>
      </c>
      <c r="FH5143">
        <v>1</v>
      </c>
      <c r="FJ5143">
        <v>10</v>
      </c>
      <c r="FM5143">
        <v>24</v>
      </c>
      <c r="FO5143">
        <v>30</v>
      </c>
      <c r="FP5143">
        <v>1</v>
      </c>
      <c r="FQ5143">
        <v>32</v>
      </c>
      <c r="FR5143">
        <v>8</v>
      </c>
      <c r="FS5143">
        <v>4</v>
      </c>
      <c r="FT5143">
        <v>4</v>
      </c>
      <c r="FU5143">
        <v>1</v>
      </c>
      <c r="FZ5143">
        <v>10</v>
      </c>
      <c r="GA5143">
        <v>4</v>
      </c>
      <c r="GC5143">
        <v>2</v>
      </c>
      <c r="GD5143">
        <v>2</v>
      </c>
      <c r="GI5143">
        <v>1</v>
      </c>
      <c r="GJ5143">
        <v>3</v>
      </c>
      <c r="GN5143">
        <v>2</v>
      </c>
      <c r="GQ5143">
        <v>2</v>
      </c>
      <c r="WT5143">
        <f>SUM(C5143:WS5143)</f>
        <v>7605</v>
      </c>
    </row>
    <row r="5144" spans="1:618" x14ac:dyDescent="0.2">
      <c r="A5144">
        <v>4584</v>
      </c>
      <c r="B5144" t="s">
        <v>5199</v>
      </c>
      <c r="BM5144">
        <v>53</v>
      </c>
      <c r="BN5144">
        <v>12</v>
      </c>
      <c r="BO5144">
        <v>16</v>
      </c>
      <c r="BQ5144">
        <v>17</v>
      </c>
      <c r="BR5144">
        <v>14</v>
      </c>
      <c r="BW5144">
        <v>2</v>
      </c>
      <c r="CM5144">
        <v>2</v>
      </c>
      <c r="CP5144">
        <v>4</v>
      </c>
      <c r="DB5144">
        <v>2</v>
      </c>
      <c r="DE5144">
        <v>12</v>
      </c>
      <c r="WT5144">
        <f>SUM(C5144:WS5144)</f>
        <v>134</v>
      </c>
    </row>
    <row r="5145" spans="1:618" x14ac:dyDescent="0.2">
      <c r="A5145">
        <v>6825</v>
      </c>
      <c r="B5145" t="s">
        <v>7440</v>
      </c>
      <c r="M5145">
        <v>16</v>
      </c>
      <c r="N5145">
        <v>40</v>
      </c>
      <c r="O5145">
        <v>11</v>
      </c>
      <c r="P5145">
        <v>26</v>
      </c>
      <c r="Q5145">
        <v>104</v>
      </c>
      <c r="R5145">
        <v>17</v>
      </c>
      <c r="AO5145">
        <v>1</v>
      </c>
      <c r="BM5145">
        <v>218</v>
      </c>
      <c r="BN5145">
        <v>153</v>
      </c>
      <c r="BO5145">
        <v>33</v>
      </c>
      <c r="BP5145">
        <v>69</v>
      </c>
      <c r="BQ5145">
        <v>104</v>
      </c>
      <c r="BR5145">
        <v>212</v>
      </c>
      <c r="BS5145">
        <v>41</v>
      </c>
      <c r="BT5145">
        <v>30</v>
      </c>
      <c r="BU5145">
        <v>44</v>
      </c>
      <c r="BV5145">
        <v>45</v>
      </c>
      <c r="BW5145">
        <v>58</v>
      </c>
      <c r="BX5145">
        <v>12</v>
      </c>
      <c r="CL5145">
        <v>14</v>
      </c>
      <c r="CM5145">
        <v>2</v>
      </c>
      <c r="CO5145">
        <v>4</v>
      </c>
      <c r="CP5145">
        <v>8</v>
      </c>
      <c r="CZ5145">
        <v>2</v>
      </c>
      <c r="DA5145">
        <v>16</v>
      </c>
      <c r="DB5145">
        <v>2</v>
      </c>
      <c r="DC5145">
        <v>2</v>
      </c>
      <c r="DD5145">
        <v>42</v>
      </c>
      <c r="DE5145">
        <v>48</v>
      </c>
      <c r="DM5145">
        <v>2</v>
      </c>
      <c r="EG5145">
        <v>2</v>
      </c>
      <c r="FI5145">
        <v>2</v>
      </c>
      <c r="WT5145">
        <f>SUM(C5145:WS5145)</f>
        <v>1380</v>
      </c>
    </row>
    <row r="5146" spans="1:618" x14ac:dyDescent="0.2">
      <c r="A5146">
        <v>7286</v>
      </c>
      <c r="B5146" t="s">
        <v>7901</v>
      </c>
      <c r="GQ5146">
        <v>2</v>
      </c>
      <c r="HB5146">
        <v>2</v>
      </c>
      <c r="HC5146">
        <v>4</v>
      </c>
      <c r="RJ5146">
        <v>8</v>
      </c>
      <c r="RK5146">
        <v>12</v>
      </c>
      <c r="RL5146">
        <v>28</v>
      </c>
      <c r="RM5146">
        <v>3</v>
      </c>
      <c r="RO5146">
        <v>13</v>
      </c>
      <c r="RP5146">
        <v>10</v>
      </c>
      <c r="RQ5146">
        <v>31</v>
      </c>
      <c r="RR5146">
        <v>29</v>
      </c>
      <c r="SC5146">
        <v>9</v>
      </c>
      <c r="SN5146">
        <v>12</v>
      </c>
      <c r="SU5146">
        <v>8</v>
      </c>
      <c r="SX5146">
        <v>2</v>
      </c>
      <c r="SY5146">
        <v>1</v>
      </c>
      <c r="TE5146">
        <v>1</v>
      </c>
      <c r="TF5146">
        <v>10</v>
      </c>
      <c r="TL5146">
        <v>1</v>
      </c>
      <c r="TM5146">
        <v>3</v>
      </c>
      <c r="TP5146">
        <v>14</v>
      </c>
      <c r="UA5146">
        <v>1</v>
      </c>
      <c r="UD5146">
        <v>1</v>
      </c>
      <c r="UF5146">
        <v>14</v>
      </c>
      <c r="UH5146">
        <v>20</v>
      </c>
      <c r="UI5146">
        <v>3</v>
      </c>
      <c r="UJ5146">
        <v>14</v>
      </c>
      <c r="UK5146">
        <v>111</v>
      </c>
      <c r="UL5146">
        <v>2</v>
      </c>
      <c r="UM5146">
        <v>10</v>
      </c>
      <c r="UO5146">
        <v>1</v>
      </c>
      <c r="UP5146">
        <v>1</v>
      </c>
      <c r="UZ5146">
        <v>1</v>
      </c>
      <c r="VQ5146">
        <v>3</v>
      </c>
      <c r="WB5146">
        <v>1</v>
      </c>
      <c r="WG5146">
        <v>1</v>
      </c>
      <c r="WH5146">
        <v>1</v>
      </c>
      <c r="WR5146">
        <v>20</v>
      </c>
      <c r="WT5146">
        <f>SUM(C5146:WS5146)</f>
        <v>408</v>
      </c>
    </row>
    <row r="5147" spans="1:618" x14ac:dyDescent="0.2">
      <c r="A5147">
        <v>7274</v>
      </c>
      <c r="B5147" t="s">
        <v>7889</v>
      </c>
      <c r="D5147">
        <v>2</v>
      </c>
      <c r="H5147">
        <v>82</v>
      </c>
      <c r="M5147">
        <v>68</v>
      </c>
      <c r="N5147">
        <v>14</v>
      </c>
      <c r="O5147">
        <v>14</v>
      </c>
      <c r="R5147">
        <v>98</v>
      </c>
      <c r="BM5147">
        <v>35</v>
      </c>
      <c r="BN5147">
        <v>16</v>
      </c>
      <c r="BO5147">
        <v>19</v>
      </c>
      <c r="BP5147">
        <v>7</v>
      </c>
      <c r="BQ5147">
        <v>35</v>
      </c>
      <c r="BR5147">
        <v>26</v>
      </c>
      <c r="BS5147">
        <v>8</v>
      </c>
      <c r="BT5147">
        <v>6</v>
      </c>
      <c r="BU5147">
        <v>14</v>
      </c>
      <c r="BV5147">
        <v>4</v>
      </c>
      <c r="CL5147">
        <v>4</v>
      </c>
      <c r="CP5147">
        <v>2</v>
      </c>
      <c r="CZ5147">
        <v>2</v>
      </c>
      <c r="DA5147">
        <v>8</v>
      </c>
      <c r="DB5147">
        <v>12</v>
      </c>
      <c r="DE5147">
        <v>54</v>
      </c>
      <c r="WT5147">
        <f>SUM(C5147:WS5147)</f>
        <v>530</v>
      </c>
    </row>
    <row r="5148" spans="1:618" x14ac:dyDescent="0.2">
      <c r="A5148">
        <v>3709</v>
      </c>
      <c r="B5148" t="s">
        <v>4324</v>
      </c>
      <c r="C5148">
        <v>525</v>
      </c>
      <c r="D5148">
        <v>685</v>
      </c>
      <c r="E5148">
        <v>265</v>
      </c>
      <c r="F5148">
        <v>323</v>
      </c>
      <c r="G5148">
        <v>1511</v>
      </c>
      <c r="H5148">
        <v>213</v>
      </c>
      <c r="I5148">
        <v>1487</v>
      </c>
      <c r="K5148">
        <v>4129</v>
      </c>
      <c r="L5148">
        <v>458</v>
      </c>
      <c r="M5148">
        <v>3839</v>
      </c>
      <c r="N5148">
        <v>435</v>
      </c>
      <c r="O5148">
        <v>1428</v>
      </c>
      <c r="P5148">
        <v>4390</v>
      </c>
      <c r="Q5148">
        <v>2642</v>
      </c>
      <c r="R5148">
        <v>915</v>
      </c>
      <c r="S5148">
        <v>232</v>
      </c>
      <c r="T5148">
        <v>1</v>
      </c>
      <c r="U5148">
        <v>1444</v>
      </c>
      <c r="V5148">
        <v>676</v>
      </c>
      <c r="W5148">
        <v>81</v>
      </c>
      <c r="X5148">
        <v>112</v>
      </c>
      <c r="Y5148">
        <v>25</v>
      </c>
      <c r="Z5148">
        <v>408</v>
      </c>
      <c r="AA5148">
        <v>341</v>
      </c>
      <c r="AB5148">
        <v>1669</v>
      </c>
      <c r="AC5148">
        <v>99</v>
      </c>
      <c r="AD5148">
        <v>35</v>
      </c>
      <c r="AE5148">
        <v>29</v>
      </c>
      <c r="AF5148">
        <v>5</v>
      </c>
      <c r="AG5148">
        <v>25</v>
      </c>
      <c r="AJ5148">
        <v>73</v>
      </c>
      <c r="AK5148">
        <v>31</v>
      </c>
      <c r="AL5148">
        <v>3</v>
      </c>
      <c r="AM5148">
        <v>11</v>
      </c>
      <c r="AO5148">
        <v>142</v>
      </c>
      <c r="AP5148">
        <v>7231</v>
      </c>
      <c r="AQ5148">
        <v>904</v>
      </c>
      <c r="AR5148">
        <v>619</v>
      </c>
      <c r="AS5148">
        <v>510</v>
      </c>
      <c r="AT5148">
        <v>1300</v>
      </c>
      <c r="AU5148">
        <v>471</v>
      </c>
      <c r="AV5148">
        <v>1217</v>
      </c>
      <c r="AW5148">
        <v>443</v>
      </c>
      <c r="AX5148">
        <v>178</v>
      </c>
      <c r="AY5148">
        <v>126</v>
      </c>
      <c r="AZ5148">
        <v>38</v>
      </c>
      <c r="BA5148">
        <v>663</v>
      </c>
      <c r="BB5148">
        <v>2966</v>
      </c>
      <c r="BC5148">
        <v>1211</v>
      </c>
      <c r="BD5148">
        <v>258</v>
      </c>
      <c r="BE5148">
        <v>65</v>
      </c>
      <c r="BF5148">
        <v>91</v>
      </c>
      <c r="BG5148">
        <v>511</v>
      </c>
      <c r="BH5148">
        <v>313</v>
      </c>
      <c r="BI5148">
        <v>4471</v>
      </c>
      <c r="BJ5148">
        <v>9100</v>
      </c>
      <c r="BK5148">
        <v>216</v>
      </c>
      <c r="BL5148">
        <v>693</v>
      </c>
      <c r="BM5148">
        <v>2832</v>
      </c>
      <c r="BN5148">
        <v>2272</v>
      </c>
      <c r="BO5148">
        <v>2598</v>
      </c>
      <c r="BP5148">
        <v>3278</v>
      </c>
      <c r="BQ5148">
        <v>3688</v>
      </c>
      <c r="BR5148">
        <v>2257</v>
      </c>
      <c r="BS5148">
        <v>1442</v>
      </c>
      <c r="BT5148">
        <v>5844</v>
      </c>
      <c r="BU5148">
        <v>1397</v>
      </c>
      <c r="BV5148">
        <v>2402</v>
      </c>
      <c r="BW5148">
        <v>949</v>
      </c>
      <c r="BX5148">
        <v>5692</v>
      </c>
      <c r="BZ5148">
        <v>5</v>
      </c>
      <c r="CA5148">
        <v>1</v>
      </c>
      <c r="CC5148">
        <v>2922</v>
      </c>
      <c r="CD5148">
        <v>38</v>
      </c>
      <c r="CE5148">
        <v>1379</v>
      </c>
      <c r="CF5148">
        <v>26</v>
      </c>
      <c r="CG5148">
        <v>241</v>
      </c>
      <c r="CH5148">
        <v>143</v>
      </c>
      <c r="CI5148">
        <v>239</v>
      </c>
      <c r="CJ5148">
        <v>315</v>
      </c>
      <c r="CK5148">
        <v>114</v>
      </c>
      <c r="CL5148">
        <v>1849</v>
      </c>
      <c r="CM5148">
        <v>11593</v>
      </c>
      <c r="CN5148">
        <v>1967</v>
      </c>
      <c r="CO5148">
        <v>5868</v>
      </c>
      <c r="CP5148">
        <v>1608</v>
      </c>
      <c r="CQ5148">
        <v>99</v>
      </c>
      <c r="CR5148">
        <v>1</v>
      </c>
      <c r="CX5148">
        <v>81</v>
      </c>
      <c r="CY5148">
        <v>2910</v>
      </c>
      <c r="CZ5148">
        <v>517</v>
      </c>
      <c r="DA5148">
        <v>1632</v>
      </c>
      <c r="DB5148">
        <v>3749</v>
      </c>
      <c r="DC5148">
        <v>3657</v>
      </c>
      <c r="DD5148">
        <v>5256</v>
      </c>
      <c r="DE5148">
        <v>3430</v>
      </c>
      <c r="DF5148">
        <v>1271</v>
      </c>
      <c r="DH5148">
        <v>4</v>
      </c>
      <c r="DI5148">
        <v>125</v>
      </c>
      <c r="DJ5148">
        <v>67</v>
      </c>
      <c r="DK5148">
        <v>54</v>
      </c>
      <c r="DL5148">
        <v>9</v>
      </c>
      <c r="DM5148">
        <v>125</v>
      </c>
      <c r="DN5148">
        <v>168</v>
      </c>
      <c r="DO5148">
        <v>33</v>
      </c>
      <c r="DP5148">
        <v>115</v>
      </c>
      <c r="DQ5148">
        <v>2295</v>
      </c>
      <c r="DR5148">
        <v>95</v>
      </c>
      <c r="DS5148">
        <v>356</v>
      </c>
      <c r="DT5148">
        <v>70</v>
      </c>
      <c r="DU5148">
        <v>22</v>
      </c>
      <c r="DV5148">
        <v>168</v>
      </c>
      <c r="DW5148">
        <v>20</v>
      </c>
      <c r="DX5148">
        <v>4</v>
      </c>
      <c r="DY5148">
        <v>4</v>
      </c>
      <c r="DZ5148">
        <v>1</v>
      </c>
      <c r="EB5148">
        <v>2</v>
      </c>
      <c r="EE5148">
        <v>200</v>
      </c>
      <c r="EF5148">
        <v>93</v>
      </c>
      <c r="EG5148">
        <v>1409</v>
      </c>
      <c r="EH5148">
        <v>131</v>
      </c>
      <c r="EI5148">
        <v>225</v>
      </c>
      <c r="EJ5148">
        <v>977</v>
      </c>
      <c r="EK5148">
        <v>657</v>
      </c>
      <c r="EL5148">
        <v>424</v>
      </c>
      <c r="EM5148">
        <v>395</v>
      </c>
      <c r="EN5148">
        <v>50</v>
      </c>
      <c r="EO5148">
        <v>25</v>
      </c>
      <c r="EP5148">
        <v>9</v>
      </c>
      <c r="EQ5148">
        <v>28</v>
      </c>
      <c r="ER5148">
        <v>51</v>
      </c>
      <c r="ES5148">
        <v>63</v>
      </c>
      <c r="ET5148">
        <v>134</v>
      </c>
      <c r="EV5148">
        <v>2</v>
      </c>
      <c r="EW5148">
        <v>1</v>
      </c>
      <c r="EZ5148">
        <v>1</v>
      </c>
      <c r="FC5148">
        <v>26</v>
      </c>
      <c r="FD5148">
        <v>59</v>
      </c>
      <c r="FE5148">
        <v>55</v>
      </c>
      <c r="FF5148">
        <v>162</v>
      </c>
      <c r="FG5148">
        <v>1915</v>
      </c>
      <c r="FH5148">
        <v>24</v>
      </c>
      <c r="FI5148">
        <v>1169</v>
      </c>
      <c r="FJ5148">
        <v>492</v>
      </c>
      <c r="FK5148">
        <v>71</v>
      </c>
      <c r="FL5148">
        <v>177</v>
      </c>
      <c r="FM5148">
        <v>227</v>
      </c>
      <c r="FN5148">
        <v>66</v>
      </c>
      <c r="FO5148">
        <v>670</v>
      </c>
      <c r="FP5148">
        <v>374</v>
      </c>
      <c r="FQ5148">
        <v>161</v>
      </c>
      <c r="FR5148">
        <v>138</v>
      </c>
      <c r="FS5148">
        <v>216</v>
      </c>
      <c r="FT5148">
        <v>201</v>
      </c>
      <c r="FU5148">
        <v>19</v>
      </c>
      <c r="FV5148">
        <v>37</v>
      </c>
      <c r="FW5148">
        <v>40</v>
      </c>
      <c r="FX5148">
        <v>33</v>
      </c>
      <c r="FY5148">
        <v>115</v>
      </c>
      <c r="FZ5148">
        <v>251</v>
      </c>
      <c r="GA5148">
        <v>64</v>
      </c>
      <c r="GC5148">
        <v>28</v>
      </c>
      <c r="GD5148">
        <v>2</v>
      </c>
      <c r="GE5148">
        <v>3</v>
      </c>
      <c r="GF5148">
        <v>31</v>
      </c>
      <c r="GH5148">
        <v>6</v>
      </c>
      <c r="GI5148">
        <v>606</v>
      </c>
      <c r="GJ5148">
        <v>3</v>
      </c>
      <c r="GK5148">
        <v>6</v>
      </c>
      <c r="GL5148">
        <v>6</v>
      </c>
      <c r="GM5148">
        <v>167</v>
      </c>
      <c r="GN5148">
        <v>52</v>
      </c>
      <c r="GP5148">
        <v>4</v>
      </c>
      <c r="GQ5148">
        <v>4</v>
      </c>
      <c r="GS5148">
        <v>45</v>
      </c>
      <c r="GV5148">
        <v>1</v>
      </c>
      <c r="GX5148">
        <v>84</v>
      </c>
      <c r="GY5148">
        <v>681</v>
      </c>
      <c r="GZ5148">
        <v>1</v>
      </c>
      <c r="HC5148">
        <v>462</v>
      </c>
      <c r="HE5148">
        <v>13</v>
      </c>
      <c r="HF5148">
        <v>5</v>
      </c>
      <c r="HG5148">
        <v>661</v>
      </c>
      <c r="HH5148">
        <v>513</v>
      </c>
      <c r="HI5148">
        <v>210</v>
      </c>
      <c r="HJ5148">
        <v>17699</v>
      </c>
      <c r="HK5148">
        <v>2046</v>
      </c>
      <c r="HL5148">
        <v>1380</v>
      </c>
      <c r="HN5148">
        <v>33</v>
      </c>
      <c r="HO5148">
        <v>719</v>
      </c>
      <c r="HP5148">
        <v>583</v>
      </c>
      <c r="HQ5148">
        <v>2979</v>
      </c>
      <c r="HR5148">
        <v>473</v>
      </c>
      <c r="HS5148">
        <v>1495</v>
      </c>
      <c r="HT5148">
        <v>11808</v>
      </c>
      <c r="HU5148">
        <v>1007</v>
      </c>
      <c r="HV5148">
        <v>1852</v>
      </c>
      <c r="HW5148">
        <v>1</v>
      </c>
      <c r="HX5148">
        <v>3</v>
      </c>
      <c r="HZ5148">
        <v>1</v>
      </c>
      <c r="IA5148">
        <v>15</v>
      </c>
      <c r="IB5148">
        <v>47</v>
      </c>
      <c r="IC5148">
        <v>534</v>
      </c>
      <c r="ID5148">
        <v>8373</v>
      </c>
      <c r="IE5148">
        <v>817</v>
      </c>
      <c r="IF5148">
        <v>822</v>
      </c>
      <c r="IG5148">
        <v>1627</v>
      </c>
      <c r="IH5148">
        <v>48278</v>
      </c>
      <c r="IJ5148">
        <v>72</v>
      </c>
      <c r="IK5148">
        <v>1627</v>
      </c>
      <c r="IL5148">
        <v>221</v>
      </c>
      <c r="IM5148">
        <v>12402</v>
      </c>
      <c r="IN5148">
        <v>527</v>
      </c>
      <c r="IO5148">
        <v>587</v>
      </c>
      <c r="IP5148">
        <v>794</v>
      </c>
      <c r="IQ5148">
        <v>2321</v>
      </c>
      <c r="IR5148">
        <v>2563</v>
      </c>
      <c r="IS5148">
        <v>1</v>
      </c>
      <c r="IV5148">
        <v>17</v>
      </c>
      <c r="IW5148">
        <v>7</v>
      </c>
      <c r="IX5148">
        <v>10</v>
      </c>
      <c r="IY5148">
        <v>62</v>
      </c>
      <c r="IZ5148">
        <v>448</v>
      </c>
      <c r="JA5148">
        <v>317</v>
      </c>
      <c r="JB5148">
        <v>360</v>
      </c>
      <c r="JC5148">
        <v>401</v>
      </c>
      <c r="JD5148">
        <v>216</v>
      </c>
      <c r="JE5148">
        <v>38101</v>
      </c>
      <c r="JF5148">
        <v>219</v>
      </c>
      <c r="JG5148">
        <v>354</v>
      </c>
      <c r="JH5148">
        <v>26629</v>
      </c>
      <c r="JI5148">
        <v>404</v>
      </c>
      <c r="JJ5148">
        <v>318</v>
      </c>
      <c r="JK5148">
        <v>199</v>
      </c>
      <c r="JL5148">
        <v>551</v>
      </c>
      <c r="JM5148">
        <v>363</v>
      </c>
      <c r="JN5148">
        <v>342</v>
      </c>
      <c r="JO5148">
        <v>316</v>
      </c>
      <c r="JP5148">
        <v>298</v>
      </c>
      <c r="JQ5148">
        <v>265</v>
      </c>
      <c r="JR5148">
        <v>362</v>
      </c>
      <c r="JS5148">
        <v>279</v>
      </c>
      <c r="JT5148">
        <v>226</v>
      </c>
      <c r="JU5148">
        <v>2</v>
      </c>
      <c r="JW5148">
        <v>5</v>
      </c>
      <c r="JY5148">
        <v>1</v>
      </c>
      <c r="KB5148">
        <v>401</v>
      </c>
      <c r="KC5148">
        <v>391</v>
      </c>
      <c r="KD5148">
        <v>483</v>
      </c>
      <c r="KE5148">
        <v>493</v>
      </c>
      <c r="KF5148">
        <v>406</v>
      </c>
      <c r="KG5148">
        <v>1475</v>
      </c>
      <c r="KH5148">
        <v>1270</v>
      </c>
      <c r="KI5148">
        <v>313</v>
      </c>
      <c r="KJ5148">
        <v>400</v>
      </c>
      <c r="KK5148">
        <v>363</v>
      </c>
      <c r="KL5148">
        <v>316</v>
      </c>
      <c r="KM5148">
        <v>378</v>
      </c>
      <c r="KN5148">
        <v>11883</v>
      </c>
      <c r="KO5148">
        <v>9939</v>
      </c>
      <c r="KP5148">
        <v>6914</v>
      </c>
      <c r="KQ5148">
        <v>3</v>
      </c>
      <c r="KR5148">
        <v>1009</v>
      </c>
      <c r="KS5148">
        <v>5</v>
      </c>
      <c r="KU5148">
        <v>1</v>
      </c>
      <c r="KV5148">
        <v>330</v>
      </c>
      <c r="KW5148">
        <v>649</v>
      </c>
      <c r="KX5148">
        <v>388</v>
      </c>
      <c r="KY5148">
        <v>489</v>
      </c>
      <c r="KZ5148">
        <v>1</v>
      </c>
      <c r="LA5148">
        <v>593</v>
      </c>
      <c r="LB5148">
        <v>1</v>
      </c>
      <c r="LC5148">
        <v>228</v>
      </c>
      <c r="LD5148">
        <v>30</v>
      </c>
      <c r="LE5148">
        <v>3</v>
      </c>
      <c r="LF5148">
        <v>289</v>
      </c>
      <c r="LH5148">
        <v>345</v>
      </c>
      <c r="LI5148">
        <v>432</v>
      </c>
      <c r="LJ5148">
        <v>440</v>
      </c>
      <c r="LK5148">
        <v>958</v>
      </c>
      <c r="LL5148">
        <v>50</v>
      </c>
      <c r="LM5148">
        <v>267</v>
      </c>
      <c r="LN5148">
        <v>266</v>
      </c>
      <c r="LO5148">
        <v>258</v>
      </c>
      <c r="LP5148">
        <v>103</v>
      </c>
      <c r="LQ5148">
        <v>453</v>
      </c>
      <c r="LR5148">
        <v>1566</v>
      </c>
      <c r="LS5148">
        <v>1</v>
      </c>
      <c r="LT5148">
        <v>560</v>
      </c>
      <c r="LU5148">
        <v>587</v>
      </c>
      <c r="LV5148">
        <v>472</v>
      </c>
      <c r="LW5148">
        <v>590</v>
      </c>
      <c r="LX5148">
        <v>6</v>
      </c>
      <c r="LY5148">
        <v>594</v>
      </c>
      <c r="LZ5148">
        <v>472</v>
      </c>
      <c r="MA5148">
        <v>402</v>
      </c>
      <c r="MB5148">
        <v>296</v>
      </c>
      <c r="MC5148">
        <v>303</v>
      </c>
      <c r="MD5148">
        <v>405</v>
      </c>
      <c r="ME5148">
        <v>3</v>
      </c>
      <c r="MF5148">
        <v>2396</v>
      </c>
      <c r="MG5148">
        <v>809</v>
      </c>
      <c r="MH5148">
        <v>665</v>
      </c>
      <c r="MI5148">
        <v>792</v>
      </c>
      <c r="MJ5148">
        <v>14</v>
      </c>
      <c r="MK5148">
        <v>256</v>
      </c>
      <c r="ML5148">
        <v>344</v>
      </c>
      <c r="MM5148">
        <v>456</v>
      </c>
      <c r="MN5148">
        <v>18421</v>
      </c>
      <c r="MO5148">
        <v>947</v>
      </c>
      <c r="MP5148">
        <v>223</v>
      </c>
      <c r="MQ5148">
        <v>14</v>
      </c>
      <c r="MR5148">
        <v>9</v>
      </c>
      <c r="MS5148">
        <v>32</v>
      </c>
      <c r="MT5148">
        <v>134</v>
      </c>
      <c r="MU5148">
        <v>3</v>
      </c>
      <c r="MV5148">
        <v>4</v>
      </c>
      <c r="MW5148">
        <v>1</v>
      </c>
      <c r="MX5148">
        <v>1</v>
      </c>
      <c r="MY5148">
        <v>1</v>
      </c>
      <c r="NF5148">
        <v>419</v>
      </c>
      <c r="NG5148">
        <v>7745</v>
      </c>
      <c r="NH5148">
        <v>284</v>
      </c>
      <c r="NI5148">
        <v>358</v>
      </c>
      <c r="NJ5148">
        <v>2</v>
      </c>
      <c r="NK5148">
        <v>2</v>
      </c>
      <c r="NL5148">
        <v>7</v>
      </c>
      <c r="NM5148">
        <v>2</v>
      </c>
      <c r="NN5148">
        <v>3</v>
      </c>
      <c r="NO5148">
        <v>2</v>
      </c>
      <c r="NP5148">
        <v>2</v>
      </c>
      <c r="NT5148">
        <v>4</v>
      </c>
      <c r="NU5148">
        <v>1</v>
      </c>
      <c r="NV5148">
        <v>1</v>
      </c>
      <c r="NW5148">
        <v>4</v>
      </c>
      <c r="NX5148">
        <v>2</v>
      </c>
      <c r="NY5148">
        <v>2</v>
      </c>
      <c r="NZ5148">
        <v>4</v>
      </c>
      <c r="OA5148">
        <v>1</v>
      </c>
      <c r="OB5148">
        <v>1</v>
      </c>
      <c r="OC5148">
        <v>10</v>
      </c>
      <c r="OD5148">
        <v>4</v>
      </c>
      <c r="OE5148">
        <v>2</v>
      </c>
      <c r="OF5148">
        <v>2</v>
      </c>
      <c r="OG5148">
        <v>2</v>
      </c>
      <c r="OH5148">
        <v>1</v>
      </c>
      <c r="OI5148">
        <v>2</v>
      </c>
      <c r="OJ5148">
        <v>13183</v>
      </c>
      <c r="OM5148">
        <v>1</v>
      </c>
      <c r="OR5148">
        <v>1</v>
      </c>
      <c r="OU5148">
        <v>4</v>
      </c>
      <c r="OV5148">
        <v>3</v>
      </c>
      <c r="OZ5148">
        <v>2</v>
      </c>
      <c r="PA5148">
        <v>2</v>
      </c>
      <c r="PB5148">
        <v>1</v>
      </c>
      <c r="PC5148">
        <v>2</v>
      </c>
      <c r="PD5148">
        <v>17492</v>
      </c>
      <c r="PE5148">
        <v>1581</v>
      </c>
      <c r="PF5148">
        <v>18769</v>
      </c>
      <c r="PG5148">
        <v>3293</v>
      </c>
      <c r="PI5148">
        <v>787</v>
      </c>
      <c r="PJ5148">
        <v>23539</v>
      </c>
      <c r="PK5148">
        <v>20925</v>
      </c>
      <c r="PL5148">
        <v>31062</v>
      </c>
      <c r="PN5148">
        <v>2454</v>
      </c>
      <c r="PO5148">
        <v>8414</v>
      </c>
      <c r="PP5148">
        <v>4</v>
      </c>
      <c r="PQ5148">
        <v>990</v>
      </c>
      <c r="PR5148">
        <v>782</v>
      </c>
      <c r="PS5148">
        <v>3672</v>
      </c>
      <c r="PT5148">
        <v>4707</v>
      </c>
      <c r="PU5148">
        <v>4024</v>
      </c>
      <c r="PV5148">
        <v>4</v>
      </c>
      <c r="PW5148">
        <v>28532</v>
      </c>
      <c r="PY5148">
        <v>632</v>
      </c>
      <c r="PZ5148">
        <v>525</v>
      </c>
      <c r="QA5148">
        <v>743</v>
      </c>
      <c r="QB5148">
        <v>732</v>
      </c>
      <c r="QC5148">
        <v>13</v>
      </c>
      <c r="QD5148">
        <v>26</v>
      </c>
      <c r="QE5148">
        <v>30</v>
      </c>
      <c r="QF5148">
        <v>16</v>
      </c>
      <c r="QH5148">
        <v>2</v>
      </c>
      <c r="QI5148">
        <v>1213</v>
      </c>
      <c r="QJ5148">
        <v>658</v>
      </c>
      <c r="QK5148">
        <v>653</v>
      </c>
      <c r="QL5148">
        <v>590</v>
      </c>
      <c r="QM5148">
        <v>401</v>
      </c>
      <c r="QN5148">
        <v>15</v>
      </c>
      <c r="QO5148">
        <v>56</v>
      </c>
      <c r="QP5148">
        <v>2</v>
      </c>
      <c r="QR5148">
        <v>1</v>
      </c>
      <c r="QS5148">
        <v>707</v>
      </c>
      <c r="QT5148">
        <v>211</v>
      </c>
      <c r="QU5148">
        <v>56</v>
      </c>
      <c r="QV5148">
        <v>501</v>
      </c>
      <c r="QX5148">
        <v>35454</v>
      </c>
      <c r="QY5148">
        <v>434</v>
      </c>
      <c r="QZ5148">
        <v>439</v>
      </c>
      <c r="RA5148">
        <v>68784</v>
      </c>
      <c r="RC5148">
        <v>3</v>
      </c>
      <c r="RE5148">
        <v>501</v>
      </c>
      <c r="RF5148">
        <v>1494</v>
      </c>
      <c r="RG5148">
        <v>5</v>
      </c>
      <c r="RI5148">
        <v>1</v>
      </c>
      <c r="RJ5148">
        <v>917</v>
      </c>
      <c r="RK5148">
        <v>1192</v>
      </c>
      <c r="RM5148">
        <v>993</v>
      </c>
      <c r="RN5148">
        <v>1</v>
      </c>
      <c r="RO5148">
        <v>1527</v>
      </c>
      <c r="RP5148">
        <v>1490</v>
      </c>
      <c r="RQ5148">
        <v>1287</v>
      </c>
      <c r="RR5148">
        <v>1832</v>
      </c>
      <c r="RT5148">
        <v>2</v>
      </c>
      <c r="RV5148">
        <v>1</v>
      </c>
      <c r="RX5148">
        <v>1</v>
      </c>
      <c r="RY5148">
        <v>3</v>
      </c>
      <c r="SA5148">
        <v>1</v>
      </c>
      <c r="SC5148">
        <v>1236</v>
      </c>
      <c r="SF5148">
        <v>1</v>
      </c>
      <c r="SI5148">
        <v>2</v>
      </c>
      <c r="SL5148">
        <v>1</v>
      </c>
      <c r="SM5148">
        <v>12</v>
      </c>
      <c r="SN5148">
        <v>1111</v>
      </c>
      <c r="SQ5148">
        <v>3</v>
      </c>
      <c r="SR5148">
        <v>10</v>
      </c>
      <c r="SS5148">
        <v>1350</v>
      </c>
      <c r="ST5148">
        <v>1082</v>
      </c>
      <c r="SU5148">
        <v>971</v>
      </c>
      <c r="SV5148">
        <v>1163</v>
      </c>
      <c r="SW5148">
        <v>1255</v>
      </c>
      <c r="SX5148">
        <v>1885</v>
      </c>
      <c r="SY5148">
        <v>1194</v>
      </c>
      <c r="TD5148">
        <v>2</v>
      </c>
      <c r="TF5148">
        <v>1449</v>
      </c>
      <c r="TG5148">
        <v>1</v>
      </c>
      <c r="TH5148">
        <v>6686</v>
      </c>
      <c r="TI5148">
        <v>13665</v>
      </c>
      <c r="TJ5148">
        <v>22474</v>
      </c>
      <c r="TK5148">
        <v>1570</v>
      </c>
      <c r="TL5148">
        <v>14551</v>
      </c>
      <c r="TM5148">
        <v>14476</v>
      </c>
      <c r="TN5148">
        <v>3</v>
      </c>
      <c r="TO5148">
        <v>1</v>
      </c>
      <c r="TP5148">
        <v>15607</v>
      </c>
      <c r="TS5148">
        <v>6</v>
      </c>
      <c r="TT5148">
        <v>33</v>
      </c>
      <c r="TV5148">
        <v>2</v>
      </c>
      <c r="TW5148">
        <v>2</v>
      </c>
      <c r="TX5148">
        <v>662</v>
      </c>
      <c r="TY5148">
        <v>3717</v>
      </c>
      <c r="UA5148">
        <v>1</v>
      </c>
      <c r="UB5148">
        <v>2</v>
      </c>
      <c r="UC5148">
        <v>1</v>
      </c>
      <c r="UD5148">
        <v>1392</v>
      </c>
      <c r="UE5148">
        <v>1943</v>
      </c>
      <c r="UF5148">
        <v>109</v>
      </c>
      <c r="UG5148">
        <v>355</v>
      </c>
      <c r="UH5148">
        <v>483</v>
      </c>
      <c r="UI5148">
        <v>504</v>
      </c>
      <c r="UJ5148">
        <v>438</v>
      </c>
      <c r="UK5148">
        <v>494</v>
      </c>
      <c r="UL5148">
        <v>580</v>
      </c>
      <c r="UM5148">
        <v>474</v>
      </c>
      <c r="UN5148">
        <v>461</v>
      </c>
      <c r="UO5148">
        <v>1757</v>
      </c>
      <c r="UP5148">
        <v>816</v>
      </c>
      <c r="UQ5148">
        <v>132</v>
      </c>
      <c r="UR5148">
        <v>2</v>
      </c>
      <c r="UU5148">
        <v>1</v>
      </c>
      <c r="UV5148">
        <v>2</v>
      </c>
      <c r="UW5148">
        <v>3</v>
      </c>
      <c r="UX5148">
        <v>160</v>
      </c>
      <c r="UY5148">
        <v>801</v>
      </c>
      <c r="UZ5148">
        <v>1635</v>
      </c>
      <c r="VA5148">
        <v>1238</v>
      </c>
      <c r="VB5148">
        <v>1</v>
      </c>
      <c r="VD5148">
        <v>1</v>
      </c>
      <c r="VE5148">
        <v>45</v>
      </c>
      <c r="VF5148">
        <v>12215</v>
      </c>
      <c r="VG5148">
        <v>1656</v>
      </c>
      <c r="VH5148">
        <v>1266</v>
      </c>
      <c r="VI5148">
        <v>1</v>
      </c>
      <c r="VJ5148">
        <v>2</v>
      </c>
      <c r="VM5148">
        <v>7</v>
      </c>
      <c r="VN5148">
        <v>36</v>
      </c>
      <c r="VO5148">
        <v>591</v>
      </c>
      <c r="VP5148">
        <v>163</v>
      </c>
      <c r="VQ5148">
        <v>777</v>
      </c>
      <c r="VR5148">
        <v>721</v>
      </c>
      <c r="VS5148">
        <v>670</v>
      </c>
      <c r="VT5148">
        <v>8313</v>
      </c>
      <c r="VU5148">
        <v>48542</v>
      </c>
      <c r="VV5148">
        <v>774</v>
      </c>
      <c r="VW5148">
        <v>580</v>
      </c>
      <c r="VX5148">
        <v>1177</v>
      </c>
      <c r="VY5148">
        <v>470</v>
      </c>
      <c r="VZ5148">
        <v>889</v>
      </c>
      <c r="WA5148">
        <v>1045</v>
      </c>
      <c r="WB5148">
        <v>1267</v>
      </c>
      <c r="WC5148">
        <v>805</v>
      </c>
      <c r="WD5148">
        <v>1064</v>
      </c>
      <c r="WE5148">
        <v>1150</v>
      </c>
      <c r="WF5148">
        <v>555</v>
      </c>
      <c r="WG5148">
        <v>1498</v>
      </c>
      <c r="WH5148">
        <v>703</v>
      </c>
      <c r="WI5148">
        <v>1032</v>
      </c>
      <c r="WJ5148">
        <v>677</v>
      </c>
      <c r="WK5148">
        <v>1607</v>
      </c>
      <c r="WL5148">
        <v>532</v>
      </c>
      <c r="WQ5148">
        <v>2</v>
      </c>
      <c r="WR5148">
        <v>2550</v>
      </c>
      <c r="WT5148">
        <f>SUM(C5148:WS5148)</f>
        <v>966981</v>
      </c>
    </row>
    <row r="5149" spans="1:618" x14ac:dyDescent="0.2">
      <c r="A5149">
        <v>7226</v>
      </c>
      <c r="B5149" t="s">
        <v>7841</v>
      </c>
      <c r="O5149">
        <v>12</v>
      </c>
      <c r="BM5149">
        <v>12</v>
      </c>
      <c r="BN5149">
        <v>8</v>
      </c>
      <c r="BO5149">
        <v>8</v>
      </c>
      <c r="BP5149">
        <v>14</v>
      </c>
      <c r="BQ5149">
        <v>26</v>
      </c>
      <c r="BR5149">
        <v>14</v>
      </c>
      <c r="BS5149">
        <v>18</v>
      </c>
      <c r="BU5149">
        <v>5</v>
      </c>
      <c r="BV5149">
        <v>2</v>
      </c>
      <c r="BX5149">
        <v>4</v>
      </c>
      <c r="CN5149">
        <v>2</v>
      </c>
      <c r="DA5149">
        <v>6</v>
      </c>
      <c r="WT5149">
        <f>SUM(C5149:WS5149)</f>
        <v>131</v>
      </c>
    </row>
    <row r="5150" spans="1:618" x14ac:dyDescent="0.2">
      <c r="A5150">
        <v>267</v>
      </c>
      <c r="B5150" t="s">
        <v>882</v>
      </c>
      <c r="Q5150">
        <v>8</v>
      </c>
      <c r="R5150">
        <v>6</v>
      </c>
      <c r="BO5150">
        <v>2</v>
      </c>
      <c r="DD5150">
        <v>2</v>
      </c>
      <c r="WT5150">
        <f>SUM(C5150:WS5150)</f>
        <v>18</v>
      </c>
    </row>
    <row r="5151" spans="1:618" x14ac:dyDescent="0.2">
      <c r="A5151">
        <v>270</v>
      </c>
      <c r="B5151" t="s">
        <v>885</v>
      </c>
      <c r="M5151">
        <v>1</v>
      </c>
      <c r="O5151">
        <v>10</v>
      </c>
      <c r="P5151">
        <v>6</v>
      </c>
      <c r="Q5151">
        <v>1</v>
      </c>
      <c r="AS5151">
        <v>2</v>
      </c>
      <c r="AV5151">
        <v>3</v>
      </c>
      <c r="BM5151">
        <v>7</v>
      </c>
      <c r="BN5151">
        <v>6</v>
      </c>
      <c r="BO5151">
        <v>11</v>
      </c>
      <c r="BP5151">
        <v>1</v>
      </c>
      <c r="BQ5151">
        <v>9</v>
      </c>
      <c r="BR5151">
        <v>3</v>
      </c>
      <c r="BS5151">
        <v>2</v>
      </c>
      <c r="BT5151">
        <v>22</v>
      </c>
      <c r="BU5151">
        <v>4</v>
      </c>
      <c r="BX5151">
        <v>20</v>
      </c>
      <c r="CK5151">
        <v>254</v>
      </c>
      <c r="CN5151">
        <v>228</v>
      </c>
      <c r="CO5151">
        <v>2</v>
      </c>
      <c r="CP5151">
        <v>2</v>
      </c>
      <c r="CZ5151">
        <v>223</v>
      </c>
      <c r="DC5151">
        <v>131</v>
      </c>
      <c r="DE5151">
        <v>4</v>
      </c>
      <c r="WT5151">
        <f>SUM(C5151:WS5151)</f>
        <v>952</v>
      </c>
    </row>
    <row r="5152" spans="1:618" x14ac:dyDescent="0.2">
      <c r="A5152">
        <v>1437</v>
      </c>
      <c r="B5152" t="s">
        <v>2052</v>
      </c>
      <c r="BQ5152">
        <v>1</v>
      </c>
      <c r="BV5152">
        <v>32</v>
      </c>
      <c r="WT5152">
        <f>SUM(C5152:WS5152)</f>
        <v>33</v>
      </c>
    </row>
    <row r="5153" spans="1:618" x14ac:dyDescent="0.2">
      <c r="A5153">
        <v>140</v>
      </c>
      <c r="B5153" t="s">
        <v>755</v>
      </c>
      <c r="G5153">
        <v>10</v>
      </c>
      <c r="L5153">
        <v>2</v>
      </c>
      <c r="N5153">
        <v>6</v>
      </c>
      <c r="P5153">
        <v>3</v>
      </c>
      <c r="Q5153">
        <v>22</v>
      </c>
      <c r="R5153">
        <v>4</v>
      </c>
      <c r="AP5153">
        <v>2</v>
      </c>
      <c r="BJ5153">
        <v>7</v>
      </c>
      <c r="BK5153">
        <v>8</v>
      </c>
      <c r="BL5153">
        <v>8</v>
      </c>
      <c r="BM5153">
        <v>24</v>
      </c>
      <c r="BN5153">
        <v>11</v>
      </c>
      <c r="BO5153">
        <v>21</v>
      </c>
      <c r="BP5153">
        <v>20</v>
      </c>
      <c r="BQ5153">
        <v>39</v>
      </c>
      <c r="BR5153">
        <v>24</v>
      </c>
      <c r="BS5153">
        <v>2</v>
      </c>
      <c r="BT5153">
        <v>23</v>
      </c>
      <c r="BU5153">
        <v>14</v>
      </c>
      <c r="BV5153">
        <v>6</v>
      </c>
      <c r="BW5153">
        <v>13</v>
      </c>
      <c r="BX5153">
        <v>8</v>
      </c>
      <c r="CG5153">
        <v>2</v>
      </c>
      <c r="CH5153">
        <v>2</v>
      </c>
      <c r="CI5153">
        <v>6</v>
      </c>
      <c r="CJ5153">
        <v>4</v>
      </c>
      <c r="CK5153">
        <v>2</v>
      </c>
      <c r="CL5153">
        <v>32</v>
      </c>
      <c r="CM5153">
        <v>2</v>
      </c>
      <c r="CN5153">
        <v>2</v>
      </c>
      <c r="CP5153">
        <v>6</v>
      </c>
      <c r="CZ5153">
        <v>2</v>
      </c>
      <c r="DB5153">
        <v>4</v>
      </c>
      <c r="DD5153">
        <v>6</v>
      </c>
      <c r="DE5153">
        <v>3</v>
      </c>
      <c r="DM5153">
        <v>12</v>
      </c>
      <c r="FN5153">
        <v>2</v>
      </c>
      <c r="RK5153">
        <v>2</v>
      </c>
      <c r="VG5153">
        <v>2</v>
      </c>
      <c r="VH5153">
        <v>1</v>
      </c>
      <c r="WG5153">
        <v>2</v>
      </c>
      <c r="WT5153">
        <f>SUM(C5153:WS5153)</f>
        <v>371</v>
      </c>
    </row>
    <row r="5154" spans="1:618" x14ac:dyDescent="0.2">
      <c r="A5154">
        <v>141</v>
      </c>
      <c r="B5154" t="s">
        <v>756</v>
      </c>
      <c r="Q5154">
        <v>3</v>
      </c>
      <c r="BM5154">
        <v>7</v>
      </c>
      <c r="BO5154">
        <v>7</v>
      </c>
      <c r="BP5154">
        <v>23</v>
      </c>
      <c r="BQ5154">
        <v>20</v>
      </c>
      <c r="BR5154">
        <v>50</v>
      </c>
      <c r="BS5154">
        <v>4</v>
      </c>
      <c r="BU5154">
        <v>6</v>
      </c>
      <c r="BV5154">
        <v>5</v>
      </c>
      <c r="WT5154">
        <f>SUM(C5154:WS5154)</f>
        <v>125</v>
      </c>
    </row>
    <row r="5155" spans="1:618" x14ac:dyDescent="0.2">
      <c r="A5155">
        <v>137</v>
      </c>
      <c r="B5155" t="s">
        <v>752</v>
      </c>
      <c r="C5155">
        <v>26</v>
      </c>
      <c r="D5155">
        <v>27</v>
      </c>
      <c r="E5155">
        <v>17</v>
      </c>
      <c r="F5155">
        <v>9</v>
      </c>
      <c r="G5155">
        <v>30</v>
      </c>
      <c r="H5155">
        <v>78</v>
      </c>
      <c r="I5155">
        <v>25</v>
      </c>
      <c r="K5155">
        <v>55768</v>
      </c>
      <c r="L5155">
        <v>39793</v>
      </c>
      <c r="M5155">
        <v>485</v>
      </c>
      <c r="N5155">
        <v>198</v>
      </c>
      <c r="O5155">
        <v>632</v>
      </c>
      <c r="P5155">
        <v>420</v>
      </c>
      <c r="Q5155">
        <v>304</v>
      </c>
      <c r="R5155">
        <v>887</v>
      </c>
      <c r="S5155">
        <v>106</v>
      </c>
      <c r="T5155">
        <v>2</v>
      </c>
      <c r="U5155">
        <v>63757</v>
      </c>
      <c r="V5155">
        <v>96823</v>
      </c>
      <c r="W5155">
        <v>5</v>
      </c>
      <c r="X5155">
        <v>18</v>
      </c>
      <c r="Y5155">
        <v>2</v>
      </c>
      <c r="Z5155">
        <v>42</v>
      </c>
      <c r="AA5155">
        <v>51</v>
      </c>
      <c r="AB5155">
        <v>33</v>
      </c>
      <c r="AC5155">
        <v>15</v>
      </c>
      <c r="AD5155">
        <v>3</v>
      </c>
      <c r="AE5155">
        <v>36</v>
      </c>
      <c r="AF5155">
        <v>4</v>
      </c>
      <c r="AG5155">
        <v>4</v>
      </c>
      <c r="AI5155">
        <v>4</v>
      </c>
      <c r="AK5155">
        <v>5</v>
      </c>
      <c r="AM5155">
        <v>6</v>
      </c>
      <c r="AN5155">
        <v>2</v>
      </c>
      <c r="AO5155">
        <v>267398</v>
      </c>
      <c r="AP5155">
        <v>1442823</v>
      </c>
      <c r="AQ5155">
        <v>123</v>
      </c>
      <c r="AR5155">
        <v>84</v>
      </c>
      <c r="AS5155">
        <v>25</v>
      </c>
      <c r="AT5155">
        <v>28</v>
      </c>
      <c r="AU5155">
        <v>75</v>
      </c>
      <c r="AV5155">
        <v>37</v>
      </c>
      <c r="AW5155">
        <v>40</v>
      </c>
      <c r="AX5155">
        <v>17</v>
      </c>
      <c r="AY5155">
        <v>169</v>
      </c>
      <c r="AZ5155">
        <v>39</v>
      </c>
      <c r="BA5155">
        <v>19</v>
      </c>
      <c r="BB5155">
        <v>16</v>
      </c>
      <c r="BC5155">
        <v>51</v>
      </c>
      <c r="BD5155">
        <v>47</v>
      </c>
      <c r="BE5155">
        <v>16</v>
      </c>
      <c r="BF5155">
        <v>3</v>
      </c>
      <c r="BG5155">
        <v>44</v>
      </c>
      <c r="BH5155">
        <v>33</v>
      </c>
      <c r="BI5155">
        <v>590018</v>
      </c>
      <c r="BJ5155">
        <v>444967</v>
      </c>
      <c r="BK5155">
        <v>3691141</v>
      </c>
      <c r="BL5155">
        <v>2232278</v>
      </c>
      <c r="BM5155">
        <v>1769</v>
      </c>
      <c r="BN5155">
        <v>1070</v>
      </c>
      <c r="BO5155">
        <v>766</v>
      </c>
      <c r="BP5155">
        <v>307</v>
      </c>
      <c r="BQ5155">
        <v>695</v>
      </c>
      <c r="BR5155">
        <v>629</v>
      </c>
      <c r="BS5155">
        <v>199</v>
      </c>
      <c r="BT5155">
        <v>543</v>
      </c>
      <c r="BU5155">
        <v>194</v>
      </c>
      <c r="BV5155">
        <v>316</v>
      </c>
      <c r="BW5155">
        <v>382</v>
      </c>
      <c r="BX5155">
        <v>316</v>
      </c>
      <c r="CC5155">
        <v>10</v>
      </c>
      <c r="CD5155">
        <v>18</v>
      </c>
      <c r="CE5155">
        <v>17687</v>
      </c>
      <c r="CF5155">
        <v>4573</v>
      </c>
      <c r="CG5155">
        <v>2320809</v>
      </c>
      <c r="CH5155">
        <v>1607552</v>
      </c>
      <c r="CI5155">
        <v>870157</v>
      </c>
      <c r="CJ5155">
        <v>1117616</v>
      </c>
      <c r="CK5155">
        <v>8975</v>
      </c>
      <c r="CL5155">
        <v>137</v>
      </c>
      <c r="CM5155">
        <v>61</v>
      </c>
      <c r="CN5155">
        <v>10971</v>
      </c>
      <c r="CO5155">
        <v>18</v>
      </c>
      <c r="CP5155">
        <v>83</v>
      </c>
      <c r="CQ5155">
        <v>3319</v>
      </c>
      <c r="CR5155">
        <v>2</v>
      </c>
      <c r="CX5155">
        <v>9072</v>
      </c>
      <c r="CY5155">
        <v>12772</v>
      </c>
      <c r="CZ5155">
        <v>53677</v>
      </c>
      <c r="DA5155">
        <v>86</v>
      </c>
      <c r="DB5155">
        <v>76</v>
      </c>
      <c r="DC5155">
        <v>14833</v>
      </c>
      <c r="DD5155">
        <v>125</v>
      </c>
      <c r="DE5155">
        <v>276</v>
      </c>
      <c r="DF5155">
        <v>64</v>
      </c>
      <c r="DI5155">
        <v>19792</v>
      </c>
      <c r="DJ5155">
        <v>10166</v>
      </c>
      <c r="DL5155">
        <v>6</v>
      </c>
      <c r="DM5155">
        <v>8</v>
      </c>
      <c r="DN5155">
        <v>20</v>
      </c>
      <c r="DO5155">
        <v>1192</v>
      </c>
      <c r="DQ5155">
        <v>38374</v>
      </c>
      <c r="DR5155">
        <v>14781</v>
      </c>
      <c r="DT5155">
        <v>20</v>
      </c>
      <c r="DU5155">
        <v>2</v>
      </c>
      <c r="DV5155">
        <v>6</v>
      </c>
      <c r="DW5155">
        <v>8</v>
      </c>
      <c r="EE5155">
        <v>24489</v>
      </c>
      <c r="EF5155">
        <v>28721</v>
      </c>
      <c r="EG5155">
        <v>50</v>
      </c>
      <c r="EH5155">
        <v>41</v>
      </c>
      <c r="EI5155">
        <v>22</v>
      </c>
      <c r="EJ5155">
        <v>29</v>
      </c>
      <c r="EK5155">
        <v>6</v>
      </c>
      <c r="EL5155">
        <v>3</v>
      </c>
      <c r="EM5155">
        <v>2</v>
      </c>
      <c r="EN5155">
        <v>40</v>
      </c>
      <c r="EO5155">
        <v>32</v>
      </c>
      <c r="EQ5155">
        <v>11</v>
      </c>
      <c r="ER5155">
        <v>5</v>
      </c>
      <c r="ET5155">
        <v>9</v>
      </c>
      <c r="EV5155">
        <v>2</v>
      </c>
      <c r="FC5155">
        <v>58036</v>
      </c>
      <c r="FD5155">
        <v>95432</v>
      </c>
      <c r="FE5155">
        <v>8</v>
      </c>
      <c r="FF5155">
        <v>68</v>
      </c>
      <c r="FG5155">
        <v>19</v>
      </c>
      <c r="FI5155">
        <v>117</v>
      </c>
      <c r="FJ5155">
        <v>21</v>
      </c>
      <c r="FK5155">
        <v>11</v>
      </c>
      <c r="FL5155">
        <v>24</v>
      </c>
      <c r="FM5155">
        <v>9</v>
      </c>
      <c r="FN5155">
        <v>17</v>
      </c>
      <c r="FO5155">
        <v>32</v>
      </c>
      <c r="FP5155">
        <v>66</v>
      </c>
      <c r="FQ5155">
        <v>24</v>
      </c>
      <c r="FR5155">
        <v>6</v>
      </c>
      <c r="FS5155">
        <v>110</v>
      </c>
      <c r="FT5155">
        <v>9</v>
      </c>
      <c r="FU5155">
        <v>2</v>
      </c>
      <c r="FW5155">
        <v>29</v>
      </c>
      <c r="FX5155">
        <v>2</v>
      </c>
      <c r="FY5155">
        <v>18</v>
      </c>
      <c r="FZ5155">
        <v>6</v>
      </c>
      <c r="GA5155">
        <v>27</v>
      </c>
      <c r="GB5155">
        <v>2</v>
      </c>
      <c r="GC5155">
        <v>1</v>
      </c>
      <c r="GE5155">
        <v>2</v>
      </c>
      <c r="GF5155">
        <v>18</v>
      </c>
      <c r="GI5155">
        <v>14564</v>
      </c>
      <c r="GL5155">
        <v>2</v>
      </c>
      <c r="GM5155">
        <v>659</v>
      </c>
      <c r="GO5155">
        <v>2</v>
      </c>
      <c r="GP5155">
        <v>2</v>
      </c>
      <c r="GS5155">
        <v>101567</v>
      </c>
      <c r="GX5155">
        <v>119328</v>
      </c>
      <c r="GY5155">
        <v>13173</v>
      </c>
      <c r="HC5155">
        <v>122379</v>
      </c>
      <c r="HD5155">
        <v>2</v>
      </c>
      <c r="HE5155">
        <v>607</v>
      </c>
      <c r="HF5155">
        <v>127</v>
      </c>
      <c r="HG5155">
        <v>46518</v>
      </c>
      <c r="HH5155">
        <v>43279</v>
      </c>
      <c r="HI5155">
        <v>8395</v>
      </c>
      <c r="HJ5155">
        <v>13882</v>
      </c>
      <c r="HK5155">
        <v>19215</v>
      </c>
      <c r="HL5155">
        <v>17510</v>
      </c>
      <c r="HN5155">
        <v>1288</v>
      </c>
      <c r="HO5155">
        <v>24326</v>
      </c>
      <c r="HP5155">
        <v>35832</v>
      </c>
      <c r="HQ5155">
        <v>31139</v>
      </c>
      <c r="HR5155">
        <v>25139</v>
      </c>
      <c r="HS5155">
        <v>31866</v>
      </c>
      <c r="HT5155">
        <v>20584</v>
      </c>
      <c r="HU5155">
        <v>17267</v>
      </c>
      <c r="HV5155">
        <v>15356</v>
      </c>
      <c r="HZ5155">
        <v>2</v>
      </c>
      <c r="IA5155">
        <v>49</v>
      </c>
      <c r="IB5155">
        <v>433</v>
      </c>
      <c r="IC5155">
        <v>7485</v>
      </c>
      <c r="ID5155">
        <v>8445</v>
      </c>
      <c r="IE5155">
        <v>8092</v>
      </c>
      <c r="IF5155">
        <v>7672</v>
      </c>
      <c r="IG5155">
        <v>13886</v>
      </c>
      <c r="IH5155">
        <v>14656</v>
      </c>
      <c r="IJ5155">
        <v>1986</v>
      </c>
      <c r="IK5155">
        <v>8442</v>
      </c>
      <c r="IL5155">
        <v>12710</v>
      </c>
      <c r="IM5155">
        <v>17516</v>
      </c>
      <c r="IN5155">
        <v>13320</v>
      </c>
      <c r="IO5155">
        <v>13542</v>
      </c>
      <c r="IP5155">
        <v>18195</v>
      </c>
      <c r="IQ5155">
        <v>16016</v>
      </c>
      <c r="IR5155">
        <v>13089</v>
      </c>
      <c r="IS5155">
        <v>2</v>
      </c>
      <c r="IV5155">
        <v>8871</v>
      </c>
      <c r="IW5155">
        <v>2371</v>
      </c>
      <c r="IX5155">
        <v>817</v>
      </c>
      <c r="IY5155">
        <v>1973</v>
      </c>
      <c r="IZ5155">
        <v>109265</v>
      </c>
      <c r="JA5155">
        <v>107949</v>
      </c>
      <c r="JB5155">
        <v>179291</v>
      </c>
      <c r="JC5155">
        <v>116972</v>
      </c>
      <c r="JD5155">
        <v>130508</v>
      </c>
      <c r="JE5155">
        <v>203971</v>
      </c>
      <c r="JF5155">
        <v>112581</v>
      </c>
      <c r="JG5155">
        <v>165933</v>
      </c>
      <c r="JH5155">
        <v>140750</v>
      </c>
      <c r="JI5155">
        <v>126366</v>
      </c>
      <c r="JJ5155">
        <v>112918</v>
      </c>
      <c r="JK5155">
        <v>141483</v>
      </c>
      <c r="JL5155">
        <v>37713</v>
      </c>
      <c r="JM5155">
        <v>56977</v>
      </c>
      <c r="JN5155">
        <v>53188</v>
      </c>
      <c r="JO5155">
        <v>51638</v>
      </c>
      <c r="JP5155">
        <v>31009</v>
      </c>
      <c r="JQ5155">
        <v>26462</v>
      </c>
      <c r="JR5155">
        <v>19235</v>
      </c>
      <c r="JS5155">
        <v>15934</v>
      </c>
      <c r="JT5155">
        <v>9</v>
      </c>
      <c r="JU5155">
        <v>1</v>
      </c>
      <c r="JZ5155">
        <v>1</v>
      </c>
      <c r="KB5155">
        <v>6953</v>
      </c>
      <c r="KC5155">
        <v>16989</v>
      </c>
      <c r="KD5155">
        <v>9144</v>
      </c>
      <c r="KE5155">
        <v>39066</v>
      </c>
      <c r="KF5155">
        <v>28843</v>
      </c>
      <c r="KG5155">
        <v>37405</v>
      </c>
      <c r="KH5155">
        <v>25130</v>
      </c>
      <c r="KI5155">
        <v>32772</v>
      </c>
      <c r="KJ5155">
        <v>82143</v>
      </c>
      <c r="KK5155">
        <v>21417</v>
      </c>
      <c r="KL5155">
        <v>14227</v>
      </c>
      <c r="KM5155">
        <v>26644</v>
      </c>
      <c r="KN5155">
        <v>34762</v>
      </c>
      <c r="KO5155">
        <v>52397</v>
      </c>
      <c r="KP5155">
        <v>30431</v>
      </c>
      <c r="KR5155">
        <v>360</v>
      </c>
      <c r="KS5155">
        <v>4</v>
      </c>
      <c r="KV5155">
        <v>24204</v>
      </c>
      <c r="KW5155">
        <v>43089</v>
      </c>
      <c r="KX5155">
        <v>27261</v>
      </c>
      <c r="KY5155">
        <v>48628</v>
      </c>
      <c r="LA5155">
        <v>22103</v>
      </c>
      <c r="LB5155">
        <v>26</v>
      </c>
      <c r="LC5155">
        <v>6573</v>
      </c>
      <c r="LD5155">
        <v>345</v>
      </c>
      <c r="LE5155">
        <v>13</v>
      </c>
      <c r="LF5155">
        <v>8481</v>
      </c>
      <c r="LH5155">
        <v>48199</v>
      </c>
      <c r="LI5155">
        <v>41467</v>
      </c>
      <c r="LJ5155">
        <v>74425</v>
      </c>
      <c r="LK5155">
        <v>55876</v>
      </c>
      <c r="LM5155">
        <v>42980</v>
      </c>
      <c r="LN5155">
        <v>42759</v>
      </c>
      <c r="LO5155">
        <v>32973</v>
      </c>
      <c r="LP5155">
        <v>14855</v>
      </c>
      <c r="LQ5155">
        <v>54333</v>
      </c>
      <c r="LR5155">
        <v>53936</v>
      </c>
      <c r="LT5155">
        <v>48801</v>
      </c>
      <c r="LU5155">
        <v>18904</v>
      </c>
      <c r="LV5155">
        <v>37146</v>
      </c>
      <c r="LW5155">
        <v>63494</v>
      </c>
      <c r="LX5155">
        <v>4</v>
      </c>
      <c r="LY5155">
        <v>39582</v>
      </c>
      <c r="LZ5155">
        <v>46559</v>
      </c>
      <c r="MA5155">
        <v>28430</v>
      </c>
      <c r="MB5155">
        <v>24702</v>
      </c>
      <c r="MC5155">
        <v>81155</v>
      </c>
      <c r="MD5155">
        <v>21135</v>
      </c>
      <c r="ME5155">
        <v>2</v>
      </c>
      <c r="MF5155">
        <v>65428</v>
      </c>
      <c r="MG5155">
        <v>54490</v>
      </c>
      <c r="MH5155">
        <v>79514</v>
      </c>
      <c r="MI5155">
        <v>72716</v>
      </c>
      <c r="MK5155">
        <v>31099</v>
      </c>
      <c r="ML5155">
        <v>42065</v>
      </c>
      <c r="MM5155">
        <v>55590</v>
      </c>
      <c r="MN5155">
        <v>85446</v>
      </c>
      <c r="MO5155">
        <v>114325</v>
      </c>
      <c r="MP5155">
        <v>24244</v>
      </c>
      <c r="MQ5155">
        <v>2889</v>
      </c>
      <c r="MR5155">
        <v>1082</v>
      </c>
      <c r="MS5155">
        <v>4467</v>
      </c>
      <c r="MT5155">
        <v>6304</v>
      </c>
      <c r="MU5155">
        <v>8</v>
      </c>
      <c r="MV5155">
        <v>22</v>
      </c>
      <c r="MW5155">
        <v>90</v>
      </c>
      <c r="MX5155">
        <v>20</v>
      </c>
      <c r="MZ5155">
        <v>6</v>
      </c>
      <c r="NF5155">
        <v>65134</v>
      </c>
      <c r="NG5155">
        <v>55497</v>
      </c>
      <c r="NH5155">
        <v>42780</v>
      </c>
      <c r="NI5155">
        <v>71225</v>
      </c>
      <c r="NJ5155">
        <v>82</v>
      </c>
      <c r="NK5155">
        <v>57</v>
      </c>
      <c r="NL5155">
        <v>224</v>
      </c>
      <c r="NM5155">
        <v>100</v>
      </c>
      <c r="NN5155">
        <v>25</v>
      </c>
      <c r="NP5155">
        <v>4</v>
      </c>
      <c r="NQ5155">
        <v>8</v>
      </c>
      <c r="NR5155">
        <v>2</v>
      </c>
      <c r="NV5155">
        <v>20</v>
      </c>
      <c r="NW5155">
        <v>14</v>
      </c>
      <c r="NX5155">
        <v>9</v>
      </c>
      <c r="NY5155">
        <v>10</v>
      </c>
      <c r="NZ5155">
        <v>2</v>
      </c>
      <c r="OA5155">
        <v>5</v>
      </c>
      <c r="OB5155">
        <v>12</v>
      </c>
      <c r="OC5155">
        <v>18</v>
      </c>
      <c r="OD5155">
        <v>4</v>
      </c>
      <c r="OE5155">
        <v>10</v>
      </c>
      <c r="OF5155">
        <v>1</v>
      </c>
      <c r="OG5155">
        <v>4</v>
      </c>
      <c r="OJ5155">
        <v>693</v>
      </c>
      <c r="OK5155">
        <v>1</v>
      </c>
      <c r="OL5155">
        <v>2</v>
      </c>
      <c r="OV5155">
        <v>3</v>
      </c>
      <c r="PD5155">
        <v>278</v>
      </c>
      <c r="PE5155">
        <v>523</v>
      </c>
      <c r="PF5155">
        <v>352</v>
      </c>
      <c r="PG5155">
        <v>314</v>
      </c>
      <c r="PH5155">
        <v>2</v>
      </c>
      <c r="PI5155">
        <v>317</v>
      </c>
      <c r="PJ5155">
        <v>320</v>
      </c>
      <c r="PK5155">
        <v>297</v>
      </c>
      <c r="PL5155">
        <v>955</v>
      </c>
      <c r="PN5155">
        <v>798</v>
      </c>
      <c r="PO5155">
        <v>280</v>
      </c>
      <c r="PQ5155">
        <v>331</v>
      </c>
      <c r="PR5155">
        <v>275</v>
      </c>
      <c r="PS5155">
        <v>805</v>
      </c>
      <c r="PT5155">
        <v>1107</v>
      </c>
      <c r="PU5155">
        <v>866</v>
      </c>
      <c r="PW5155">
        <v>1004</v>
      </c>
      <c r="PY5155">
        <v>117517</v>
      </c>
      <c r="PZ5155">
        <v>174587</v>
      </c>
      <c r="QA5155">
        <v>96230</v>
      </c>
      <c r="QB5155">
        <v>135646</v>
      </c>
      <c r="QC5155">
        <v>333</v>
      </c>
      <c r="QD5155">
        <v>1095</v>
      </c>
      <c r="QE5155">
        <v>5313</v>
      </c>
      <c r="QF5155">
        <v>1091</v>
      </c>
      <c r="QH5155">
        <v>2</v>
      </c>
      <c r="QI5155">
        <v>215255</v>
      </c>
      <c r="QJ5155">
        <v>213457</v>
      </c>
      <c r="QK5155">
        <v>173512</v>
      </c>
      <c r="QL5155">
        <v>150318</v>
      </c>
      <c r="QM5155">
        <v>105999</v>
      </c>
      <c r="QN5155">
        <v>920</v>
      </c>
      <c r="QO5155">
        <v>17278</v>
      </c>
      <c r="QP5155">
        <v>327</v>
      </c>
      <c r="QS5155">
        <v>139299</v>
      </c>
      <c r="QT5155">
        <v>5654</v>
      </c>
      <c r="QU5155">
        <v>1725</v>
      </c>
      <c r="QV5155">
        <v>57935</v>
      </c>
      <c r="QX5155">
        <v>157735</v>
      </c>
      <c r="QY5155">
        <v>130107</v>
      </c>
      <c r="QZ5155">
        <v>118196</v>
      </c>
      <c r="RA5155">
        <v>145574</v>
      </c>
      <c r="RE5155">
        <v>235384</v>
      </c>
      <c r="RF5155">
        <v>1780</v>
      </c>
      <c r="RG5155">
        <v>1</v>
      </c>
      <c r="RH5155">
        <v>6</v>
      </c>
      <c r="RJ5155">
        <v>7327</v>
      </c>
      <c r="RK5155">
        <v>368171</v>
      </c>
      <c r="RM5155">
        <v>15243</v>
      </c>
      <c r="RN5155">
        <v>1</v>
      </c>
      <c r="RO5155">
        <v>28619</v>
      </c>
      <c r="RP5155">
        <v>36237</v>
      </c>
      <c r="RQ5155">
        <v>24237</v>
      </c>
      <c r="RR5155">
        <v>10078</v>
      </c>
      <c r="RT5155">
        <v>1</v>
      </c>
      <c r="SC5155">
        <v>14268</v>
      </c>
      <c r="SM5155">
        <v>4</v>
      </c>
      <c r="SN5155">
        <v>23819</v>
      </c>
      <c r="SS5155">
        <v>16085</v>
      </c>
      <c r="ST5155">
        <v>54655</v>
      </c>
      <c r="SU5155">
        <v>21955</v>
      </c>
      <c r="SV5155">
        <v>19663</v>
      </c>
      <c r="SW5155">
        <v>21626</v>
      </c>
      <c r="SX5155">
        <v>11214</v>
      </c>
      <c r="SY5155">
        <v>16024</v>
      </c>
      <c r="TF5155">
        <v>18660</v>
      </c>
      <c r="TH5155">
        <v>20447</v>
      </c>
      <c r="TI5155">
        <v>5045</v>
      </c>
      <c r="TJ5155">
        <v>7448</v>
      </c>
      <c r="TK5155">
        <v>24972</v>
      </c>
      <c r="TL5155">
        <v>26946</v>
      </c>
      <c r="TM5155">
        <v>42088</v>
      </c>
      <c r="TP5155">
        <v>34514</v>
      </c>
      <c r="TT5155">
        <v>19</v>
      </c>
      <c r="TX5155">
        <v>285</v>
      </c>
      <c r="TY5155">
        <v>341</v>
      </c>
      <c r="UD5155">
        <v>439253</v>
      </c>
      <c r="UE5155">
        <v>17039</v>
      </c>
      <c r="UF5155">
        <v>4932</v>
      </c>
      <c r="UG5155">
        <v>7131</v>
      </c>
      <c r="UH5155">
        <v>9954</v>
      </c>
      <c r="UI5155">
        <v>5691</v>
      </c>
      <c r="UJ5155">
        <v>18481</v>
      </c>
      <c r="UK5155">
        <v>21308</v>
      </c>
      <c r="UL5155">
        <v>21349</v>
      </c>
      <c r="UM5155">
        <v>23926</v>
      </c>
      <c r="UN5155">
        <v>2012</v>
      </c>
      <c r="UO5155">
        <v>16588</v>
      </c>
      <c r="UP5155">
        <v>10925</v>
      </c>
      <c r="UQ5155">
        <v>522</v>
      </c>
      <c r="UW5155">
        <v>14</v>
      </c>
      <c r="UX5155">
        <v>702</v>
      </c>
      <c r="UY5155">
        <v>17701</v>
      </c>
      <c r="UZ5155">
        <v>28167</v>
      </c>
      <c r="VA5155">
        <v>19507</v>
      </c>
      <c r="VD5155">
        <v>6</v>
      </c>
      <c r="VE5155">
        <v>245</v>
      </c>
      <c r="VF5155">
        <v>9822</v>
      </c>
      <c r="VG5155">
        <v>32408</v>
      </c>
      <c r="VH5155">
        <v>27414</v>
      </c>
      <c r="VN5155">
        <v>2</v>
      </c>
      <c r="VO5155">
        <v>2263</v>
      </c>
      <c r="VP5155">
        <v>5444</v>
      </c>
      <c r="VQ5155">
        <v>3935</v>
      </c>
      <c r="VR5155">
        <v>2739</v>
      </c>
      <c r="VS5155">
        <v>3550</v>
      </c>
      <c r="VT5155">
        <v>4001</v>
      </c>
      <c r="VU5155">
        <v>3344</v>
      </c>
      <c r="VV5155">
        <v>6315</v>
      </c>
      <c r="VW5155">
        <v>3101</v>
      </c>
      <c r="VX5155">
        <v>5156</v>
      </c>
      <c r="VY5155">
        <v>2953</v>
      </c>
      <c r="VZ5155">
        <v>4194</v>
      </c>
      <c r="WA5155">
        <v>1987</v>
      </c>
      <c r="WB5155">
        <v>4145</v>
      </c>
      <c r="WC5155">
        <v>4771</v>
      </c>
      <c r="WD5155">
        <v>2955</v>
      </c>
      <c r="WE5155">
        <v>3461</v>
      </c>
      <c r="WF5155">
        <v>2849</v>
      </c>
      <c r="WG5155">
        <v>3224</v>
      </c>
      <c r="WH5155">
        <v>1837</v>
      </c>
      <c r="WI5155">
        <v>1985</v>
      </c>
      <c r="WJ5155">
        <v>1939</v>
      </c>
      <c r="WK5155">
        <v>1410</v>
      </c>
      <c r="WL5155">
        <v>1931</v>
      </c>
      <c r="WR5155">
        <v>714</v>
      </c>
      <c r="WT5155">
        <f>SUM(C5155:WS5155)</f>
        <v>24618220</v>
      </c>
    </row>
    <row r="5156" spans="1:618" x14ac:dyDescent="0.2">
      <c r="A5156">
        <v>7306</v>
      </c>
      <c r="B5156" t="s">
        <v>7921</v>
      </c>
      <c r="BO5156">
        <v>12</v>
      </c>
      <c r="BQ5156">
        <v>20</v>
      </c>
      <c r="BR5156">
        <v>2</v>
      </c>
      <c r="BV5156">
        <v>4</v>
      </c>
      <c r="CL5156">
        <v>2</v>
      </c>
      <c r="CZ5156">
        <v>2</v>
      </c>
      <c r="DA5156">
        <v>2</v>
      </c>
      <c r="DD5156">
        <v>50</v>
      </c>
      <c r="WT5156">
        <f>SUM(C5156:WS5156)</f>
        <v>94</v>
      </c>
    </row>
    <row r="5157" spans="1:618" x14ac:dyDescent="0.2">
      <c r="A5157">
        <v>6537</v>
      </c>
      <c r="B5157" t="s">
        <v>7152</v>
      </c>
      <c r="BM5157">
        <v>121</v>
      </c>
      <c r="BN5157">
        <v>87</v>
      </c>
      <c r="BO5157">
        <v>36</v>
      </c>
      <c r="BP5157">
        <v>15</v>
      </c>
      <c r="BQ5157">
        <v>47</v>
      </c>
      <c r="BR5157">
        <v>27</v>
      </c>
      <c r="BV5157">
        <v>2</v>
      </c>
      <c r="BW5157">
        <v>1</v>
      </c>
      <c r="CL5157">
        <v>18</v>
      </c>
      <c r="CP5157">
        <v>2</v>
      </c>
      <c r="DA5157">
        <v>2</v>
      </c>
      <c r="DB5157">
        <v>6</v>
      </c>
      <c r="DD5157">
        <v>1</v>
      </c>
      <c r="DE5157">
        <v>26</v>
      </c>
      <c r="WT5157">
        <f>SUM(C5157:WS5157)</f>
        <v>391</v>
      </c>
    </row>
    <row r="5158" spans="1:618" x14ac:dyDescent="0.2">
      <c r="A5158">
        <v>5300</v>
      </c>
      <c r="B5158" t="s">
        <v>5915</v>
      </c>
      <c r="BO5158">
        <v>2</v>
      </c>
      <c r="CK5158">
        <v>2</v>
      </c>
      <c r="CZ5158">
        <v>10</v>
      </c>
      <c r="DE5158">
        <v>2</v>
      </c>
      <c r="WT5158">
        <f>SUM(C5158:WS5158)</f>
        <v>16</v>
      </c>
    </row>
    <row r="5159" spans="1:618" x14ac:dyDescent="0.2">
      <c r="A5159">
        <v>4973</v>
      </c>
      <c r="B5159" t="s">
        <v>5588</v>
      </c>
      <c r="M5159">
        <v>4</v>
      </c>
      <c r="P5159">
        <v>32</v>
      </c>
      <c r="R5159">
        <v>2</v>
      </c>
      <c r="BM5159">
        <v>6</v>
      </c>
      <c r="BN5159">
        <v>5</v>
      </c>
      <c r="BO5159">
        <v>7</v>
      </c>
      <c r="BP5159">
        <v>4</v>
      </c>
      <c r="BQ5159">
        <v>10</v>
      </c>
      <c r="BR5159">
        <v>20</v>
      </c>
      <c r="BT5159">
        <v>2</v>
      </c>
      <c r="BU5159">
        <v>8</v>
      </c>
      <c r="BV5159">
        <v>72</v>
      </c>
      <c r="BX5159">
        <v>2</v>
      </c>
      <c r="CL5159">
        <v>5</v>
      </c>
      <c r="CP5159">
        <v>2</v>
      </c>
      <c r="CZ5159">
        <v>2</v>
      </c>
      <c r="DB5159">
        <v>6</v>
      </c>
      <c r="DD5159">
        <v>6</v>
      </c>
      <c r="DE5159">
        <v>19</v>
      </c>
      <c r="FM5159">
        <v>15</v>
      </c>
      <c r="WT5159">
        <f>SUM(C5159:WS5159)</f>
        <v>229</v>
      </c>
    </row>
    <row r="5160" spans="1:618" x14ac:dyDescent="0.2">
      <c r="A5160">
        <v>5768</v>
      </c>
      <c r="B5160" t="s">
        <v>6383</v>
      </c>
      <c r="BO5160">
        <v>5</v>
      </c>
      <c r="BP5160">
        <v>1</v>
      </c>
      <c r="BR5160">
        <v>2</v>
      </c>
      <c r="CL5160">
        <v>2</v>
      </c>
      <c r="DE5160">
        <v>2</v>
      </c>
      <c r="WT5160">
        <f>SUM(C5160:WS5160)</f>
        <v>12</v>
      </c>
    </row>
    <row r="5161" spans="1:618" x14ac:dyDescent="0.2">
      <c r="A5161">
        <v>6524</v>
      </c>
      <c r="B5161" t="s">
        <v>7139</v>
      </c>
      <c r="D5161">
        <v>24</v>
      </c>
      <c r="E5161">
        <v>1</v>
      </c>
      <c r="N5161">
        <v>2</v>
      </c>
      <c r="O5161">
        <v>162</v>
      </c>
      <c r="Q5161">
        <v>49</v>
      </c>
      <c r="R5161">
        <v>8</v>
      </c>
      <c r="AV5161">
        <v>1</v>
      </c>
      <c r="AW5161">
        <v>1</v>
      </c>
      <c r="BM5161">
        <v>157</v>
      </c>
      <c r="BN5161">
        <v>111</v>
      </c>
      <c r="BO5161">
        <v>89</v>
      </c>
      <c r="BP5161">
        <v>29</v>
      </c>
      <c r="BQ5161">
        <v>76</v>
      </c>
      <c r="BR5161">
        <v>38</v>
      </c>
      <c r="BS5161">
        <v>12</v>
      </c>
      <c r="BT5161">
        <v>1</v>
      </c>
      <c r="BU5161">
        <v>16</v>
      </c>
      <c r="BV5161">
        <v>3</v>
      </c>
      <c r="BX5161">
        <v>5</v>
      </c>
      <c r="CL5161">
        <v>2</v>
      </c>
      <c r="CM5161">
        <v>27</v>
      </c>
      <c r="CN5161">
        <v>198</v>
      </c>
      <c r="CO5161">
        <v>2</v>
      </c>
      <c r="CP5161">
        <v>10</v>
      </c>
      <c r="DA5161">
        <v>7</v>
      </c>
      <c r="DB5161">
        <v>23</v>
      </c>
      <c r="DC5161">
        <v>520</v>
      </c>
      <c r="DD5161">
        <v>4</v>
      </c>
      <c r="DE5161">
        <v>56</v>
      </c>
      <c r="FJ5161">
        <v>1</v>
      </c>
      <c r="GI5161">
        <v>1</v>
      </c>
      <c r="WT5161">
        <f>SUM(C5161:WS5161)</f>
        <v>1636</v>
      </c>
    </row>
    <row r="5162" spans="1:618" x14ac:dyDescent="0.2">
      <c r="A5162">
        <v>53</v>
      </c>
      <c r="B5162" t="s">
        <v>668</v>
      </c>
      <c r="H5162">
        <v>22</v>
      </c>
      <c r="Q5162">
        <v>55</v>
      </c>
      <c r="BR5162">
        <v>4</v>
      </c>
      <c r="BV5162">
        <v>1</v>
      </c>
      <c r="DB5162">
        <v>4</v>
      </c>
      <c r="DD5162">
        <v>6</v>
      </c>
      <c r="DE5162">
        <v>4</v>
      </c>
      <c r="WT5162">
        <f>SUM(C5162:WS5162)</f>
        <v>96</v>
      </c>
    </row>
    <row r="5163" spans="1:618" x14ac:dyDescent="0.2">
      <c r="A5163">
        <v>168</v>
      </c>
      <c r="B5163" t="s">
        <v>783</v>
      </c>
      <c r="C5163">
        <v>267</v>
      </c>
      <c r="D5163">
        <v>415</v>
      </c>
      <c r="E5163">
        <v>216</v>
      </c>
      <c r="F5163">
        <v>1056</v>
      </c>
      <c r="G5163">
        <v>400</v>
      </c>
      <c r="H5163">
        <v>2108</v>
      </c>
      <c r="I5163">
        <v>21</v>
      </c>
      <c r="K5163">
        <v>121</v>
      </c>
      <c r="L5163">
        <v>107</v>
      </c>
      <c r="M5163">
        <v>16372</v>
      </c>
      <c r="N5163">
        <v>3222</v>
      </c>
      <c r="O5163">
        <v>9604</v>
      </c>
      <c r="P5163">
        <v>39985</v>
      </c>
      <c r="Q5163">
        <v>47232</v>
      </c>
      <c r="R5163">
        <v>2139</v>
      </c>
      <c r="S5163">
        <v>58</v>
      </c>
      <c r="U5163">
        <v>163</v>
      </c>
      <c r="V5163">
        <v>154</v>
      </c>
      <c r="W5163">
        <v>8</v>
      </c>
      <c r="X5163">
        <v>68</v>
      </c>
      <c r="Z5163">
        <v>179</v>
      </c>
      <c r="AA5163">
        <v>58</v>
      </c>
      <c r="AB5163">
        <v>351</v>
      </c>
      <c r="AC5163">
        <v>33</v>
      </c>
      <c r="AD5163">
        <v>5</v>
      </c>
      <c r="AE5163">
        <v>129</v>
      </c>
      <c r="AF5163">
        <v>2</v>
      </c>
      <c r="AG5163">
        <v>19</v>
      </c>
      <c r="AK5163">
        <v>10</v>
      </c>
      <c r="AM5163">
        <v>3</v>
      </c>
      <c r="AN5163">
        <v>1</v>
      </c>
      <c r="AO5163">
        <v>41</v>
      </c>
      <c r="AP5163">
        <v>255</v>
      </c>
      <c r="AQ5163">
        <v>277</v>
      </c>
      <c r="AR5163">
        <v>2310</v>
      </c>
      <c r="AS5163">
        <v>496</v>
      </c>
      <c r="AT5163">
        <v>105</v>
      </c>
      <c r="AU5163">
        <v>152</v>
      </c>
      <c r="AV5163">
        <v>360</v>
      </c>
      <c r="AW5163">
        <v>229</v>
      </c>
      <c r="AX5163">
        <v>28</v>
      </c>
      <c r="AY5163">
        <v>95</v>
      </c>
      <c r="AZ5163">
        <v>28</v>
      </c>
      <c r="BA5163">
        <v>98</v>
      </c>
      <c r="BB5163">
        <v>80</v>
      </c>
      <c r="BC5163">
        <v>105</v>
      </c>
      <c r="BD5163">
        <v>73</v>
      </c>
      <c r="BE5163">
        <v>19</v>
      </c>
      <c r="BF5163">
        <v>5</v>
      </c>
      <c r="BG5163">
        <v>56</v>
      </c>
      <c r="BH5163">
        <v>82</v>
      </c>
      <c r="BI5163">
        <v>224</v>
      </c>
      <c r="BJ5163">
        <v>171</v>
      </c>
      <c r="BK5163">
        <v>196</v>
      </c>
      <c r="BL5163">
        <v>254</v>
      </c>
      <c r="BM5163">
        <v>1839</v>
      </c>
      <c r="BN5163">
        <v>1459</v>
      </c>
      <c r="BO5163">
        <v>8192</v>
      </c>
      <c r="BP5163">
        <v>2918</v>
      </c>
      <c r="BQ5163">
        <v>4007</v>
      </c>
      <c r="BR5163">
        <v>5074</v>
      </c>
      <c r="BS5163">
        <v>1129</v>
      </c>
      <c r="BT5163">
        <v>3471</v>
      </c>
      <c r="BU5163">
        <v>1248</v>
      </c>
      <c r="BV5163">
        <v>6130</v>
      </c>
      <c r="BW5163">
        <v>3587</v>
      </c>
      <c r="BX5163">
        <v>22488</v>
      </c>
      <c r="CC5163">
        <v>2</v>
      </c>
      <c r="CD5163">
        <v>800</v>
      </c>
      <c r="CE5163">
        <v>13</v>
      </c>
      <c r="CF5163">
        <v>6</v>
      </c>
      <c r="CG5163">
        <v>108</v>
      </c>
      <c r="CH5163">
        <v>84</v>
      </c>
      <c r="CI5163">
        <v>71</v>
      </c>
      <c r="CJ5163">
        <v>136</v>
      </c>
      <c r="CK5163">
        <v>227</v>
      </c>
      <c r="CL5163">
        <v>2818</v>
      </c>
      <c r="CM5163">
        <v>989</v>
      </c>
      <c r="CN5163">
        <v>132</v>
      </c>
      <c r="CO5163">
        <v>529</v>
      </c>
      <c r="CP5163">
        <v>2396</v>
      </c>
      <c r="CQ5163">
        <v>26</v>
      </c>
      <c r="CR5163">
        <v>1</v>
      </c>
      <c r="CX5163">
        <v>18</v>
      </c>
      <c r="CY5163">
        <v>32</v>
      </c>
      <c r="CZ5163">
        <v>786</v>
      </c>
      <c r="DA5163">
        <v>1316</v>
      </c>
      <c r="DB5163">
        <v>811</v>
      </c>
      <c r="DC5163">
        <v>129</v>
      </c>
      <c r="DD5163">
        <v>1403</v>
      </c>
      <c r="DE5163">
        <v>2994</v>
      </c>
      <c r="DF5163">
        <v>6</v>
      </c>
      <c r="DH5163">
        <v>1</v>
      </c>
      <c r="DI5163">
        <v>22</v>
      </c>
      <c r="DJ5163">
        <v>35</v>
      </c>
      <c r="DK5163">
        <v>82</v>
      </c>
      <c r="DL5163">
        <v>45</v>
      </c>
      <c r="DM5163">
        <v>252</v>
      </c>
      <c r="DN5163">
        <v>1476</v>
      </c>
      <c r="DO5163">
        <v>89</v>
      </c>
      <c r="DP5163">
        <v>2</v>
      </c>
      <c r="DQ5163">
        <v>99</v>
      </c>
      <c r="DR5163">
        <v>16</v>
      </c>
      <c r="DS5163">
        <v>10</v>
      </c>
      <c r="DT5163">
        <v>50</v>
      </c>
      <c r="DU5163">
        <v>223</v>
      </c>
      <c r="DV5163">
        <v>164</v>
      </c>
      <c r="DW5163">
        <v>33</v>
      </c>
      <c r="DX5163">
        <v>5</v>
      </c>
      <c r="EE5163">
        <v>36</v>
      </c>
      <c r="EF5163">
        <v>15</v>
      </c>
      <c r="EG5163">
        <v>396</v>
      </c>
      <c r="EH5163">
        <v>171</v>
      </c>
      <c r="EI5163">
        <v>5</v>
      </c>
      <c r="EJ5163">
        <v>111</v>
      </c>
      <c r="EK5163">
        <v>36</v>
      </c>
      <c r="EL5163">
        <v>41</v>
      </c>
      <c r="EM5163">
        <v>53</v>
      </c>
      <c r="EN5163">
        <v>14</v>
      </c>
      <c r="EO5163">
        <v>71</v>
      </c>
      <c r="EP5163">
        <v>6</v>
      </c>
      <c r="EQ5163">
        <v>11</v>
      </c>
      <c r="ER5163">
        <v>13</v>
      </c>
      <c r="ES5163">
        <v>9</v>
      </c>
      <c r="ET5163">
        <v>54</v>
      </c>
      <c r="FC5163">
        <v>10</v>
      </c>
      <c r="FD5163">
        <v>11</v>
      </c>
      <c r="FE5163">
        <v>48</v>
      </c>
      <c r="FF5163">
        <v>60</v>
      </c>
      <c r="FG5163">
        <v>257</v>
      </c>
      <c r="FH5163">
        <v>155</v>
      </c>
      <c r="FI5163">
        <v>209</v>
      </c>
      <c r="FJ5163">
        <v>243</v>
      </c>
      <c r="FK5163">
        <v>36</v>
      </c>
      <c r="FL5163">
        <v>40</v>
      </c>
      <c r="FM5163">
        <v>65</v>
      </c>
      <c r="FN5163">
        <v>68</v>
      </c>
      <c r="FO5163">
        <v>613</v>
      </c>
      <c r="FP5163">
        <v>52</v>
      </c>
      <c r="FQ5163">
        <v>66</v>
      </c>
      <c r="FR5163">
        <v>88</v>
      </c>
      <c r="FS5163">
        <v>112</v>
      </c>
      <c r="FT5163">
        <v>30</v>
      </c>
      <c r="FU5163">
        <v>7</v>
      </c>
      <c r="FV5163">
        <v>11</v>
      </c>
      <c r="FW5163">
        <v>20</v>
      </c>
      <c r="FX5163">
        <v>6</v>
      </c>
      <c r="FY5163">
        <v>65</v>
      </c>
      <c r="FZ5163">
        <v>536</v>
      </c>
      <c r="GA5163">
        <v>877</v>
      </c>
      <c r="GC5163">
        <v>35</v>
      </c>
      <c r="GD5163">
        <v>2</v>
      </c>
      <c r="GF5163">
        <v>7</v>
      </c>
      <c r="GI5163">
        <v>181</v>
      </c>
      <c r="GL5163">
        <v>3</v>
      </c>
      <c r="GM5163">
        <v>29</v>
      </c>
      <c r="GO5163">
        <v>2</v>
      </c>
      <c r="GQ5163">
        <v>2</v>
      </c>
      <c r="GS5163">
        <v>8</v>
      </c>
      <c r="GU5163">
        <v>3</v>
      </c>
      <c r="GV5163">
        <v>2</v>
      </c>
      <c r="GW5163">
        <v>1</v>
      </c>
      <c r="GX5163">
        <v>29</v>
      </c>
      <c r="GY5163">
        <v>163</v>
      </c>
      <c r="HC5163">
        <v>113</v>
      </c>
      <c r="WT5163">
        <f>SUM(C5163:WS5163)</f>
        <v>215531</v>
      </c>
    </row>
    <row r="5164" spans="1:618" x14ac:dyDescent="0.2">
      <c r="A5164">
        <v>3287</v>
      </c>
      <c r="B5164" t="s">
        <v>3902</v>
      </c>
      <c r="AQ5164">
        <v>4</v>
      </c>
      <c r="BA5164">
        <v>6</v>
      </c>
      <c r="BD5164">
        <v>8</v>
      </c>
      <c r="BP5164">
        <v>1</v>
      </c>
      <c r="BQ5164">
        <v>3</v>
      </c>
      <c r="BS5164">
        <v>10</v>
      </c>
      <c r="BT5164">
        <v>34</v>
      </c>
      <c r="BV5164">
        <v>4</v>
      </c>
      <c r="CP5164">
        <v>17</v>
      </c>
      <c r="DN5164">
        <v>14</v>
      </c>
      <c r="DO5164">
        <v>9</v>
      </c>
      <c r="EG5164">
        <v>18</v>
      </c>
      <c r="WT5164">
        <f>SUM(C5164:WS5164)</f>
        <v>128</v>
      </c>
    </row>
    <row r="5165" spans="1:618" x14ac:dyDescent="0.2">
      <c r="A5165">
        <v>2519</v>
      </c>
      <c r="B5165" t="s">
        <v>3134</v>
      </c>
      <c r="BN5165">
        <v>1</v>
      </c>
      <c r="BO5165">
        <v>2</v>
      </c>
      <c r="BT5165">
        <v>27</v>
      </c>
      <c r="WT5165">
        <f>SUM(C5165:WS5165)</f>
        <v>30</v>
      </c>
    </row>
    <row r="5166" spans="1:618" x14ac:dyDescent="0.2">
      <c r="A5166">
        <v>2044</v>
      </c>
      <c r="B5166" t="s">
        <v>2659</v>
      </c>
      <c r="BA5166">
        <v>1</v>
      </c>
      <c r="BM5166">
        <v>6</v>
      </c>
      <c r="BN5166">
        <v>4</v>
      </c>
      <c r="BO5166">
        <v>2</v>
      </c>
      <c r="BQ5166">
        <v>3</v>
      </c>
      <c r="BT5166">
        <v>2</v>
      </c>
      <c r="CK5166">
        <v>1</v>
      </c>
      <c r="CL5166">
        <v>16</v>
      </c>
      <c r="DA5166">
        <v>4</v>
      </c>
      <c r="DB5166">
        <v>2</v>
      </c>
      <c r="DD5166">
        <v>2</v>
      </c>
      <c r="DE5166">
        <v>7</v>
      </c>
      <c r="WT5166">
        <f>SUM(C5166:WS5166)</f>
        <v>50</v>
      </c>
    </row>
    <row r="5167" spans="1:618" x14ac:dyDescent="0.2">
      <c r="A5167">
        <v>2043</v>
      </c>
      <c r="B5167" t="s">
        <v>2658</v>
      </c>
      <c r="C5167">
        <v>12</v>
      </c>
      <c r="D5167">
        <v>3</v>
      </c>
      <c r="F5167">
        <v>72</v>
      </c>
      <c r="G5167">
        <v>6</v>
      </c>
      <c r="M5167">
        <v>98</v>
      </c>
      <c r="N5167">
        <v>16</v>
      </c>
      <c r="O5167">
        <v>218</v>
      </c>
      <c r="P5167">
        <v>49</v>
      </c>
      <c r="Q5167">
        <v>12</v>
      </c>
      <c r="R5167">
        <v>42</v>
      </c>
      <c r="AP5167">
        <v>2</v>
      </c>
      <c r="BG5167">
        <v>1</v>
      </c>
      <c r="BM5167">
        <v>374</v>
      </c>
      <c r="BN5167">
        <v>254</v>
      </c>
      <c r="BO5167">
        <v>151</v>
      </c>
      <c r="BP5167">
        <v>34</v>
      </c>
      <c r="BQ5167">
        <v>239</v>
      </c>
      <c r="BR5167">
        <v>102</v>
      </c>
      <c r="BS5167">
        <v>22</v>
      </c>
      <c r="BT5167">
        <v>17</v>
      </c>
      <c r="BU5167">
        <v>22</v>
      </c>
      <c r="BV5167">
        <v>56</v>
      </c>
      <c r="BW5167">
        <v>1</v>
      </c>
      <c r="BX5167">
        <v>31</v>
      </c>
      <c r="CG5167">
        <v>2</v>
      </c>
      <c r="CK5167">
        <v>4</v>
      </c>
      <c r="CL5167">
        <v>306</v>
      </c>
      <c r="CM5167">
        <v>100</v>
      </c>
      <c r="CN5167">
        <v>2</v>
      </c>
      <c r="CO5167">
        <v>24</v>
      </c>
      <c r="CP5167">
        <v>68</v>
      </c>
      <c r="CZ5167">
        <v>39</v>
      </c>
      <c r="DA5167">
        <v>231</v>
      </c>
      <c r="DB5167">
        <v>109</v>
      </c>
      <c r="DC5167">
        <v>6</v>
      </c>
      <c r="DD5167">
        <v>84</v>
      </c>
      <c r="DE5167">
        <v>452</v>
      </c>
      <c r="DI5167">
        <v>2</v>
      </c>
      <c r="DN5167">
        <v>2</v>
      </c>
      <c r="DR5167">
        <v>2</v>
      </c>
      <c r="DV5167">
        <v>4</v>
      </c>
      <c r="DW5167">
        <v>4</v>
      </c>
      <c r="FJ5167">
        <v>7</v>
      </c>
      <c r="FM5167">
        <v>2</v>
      </c>
      <c r="WT5167">
        <f>SUM(C5167:WS5167)</f>
        <v>3284</v>
      </c>
    </row>
    <row r="5168" spans="1:618" x14ac:dyDescent="0.2">
      <c r="A5168">
        <v>1709</v>
      </c>
      <c r="B5168" t="s">
        <v>2324</v>
      </c>
      <c r="BN5168">
        <v>2</v>
      </c>
      <c r="BO5168">
        <v>2</v>
      </c>
      <c r="BP5168">
        <v>5</v>
      </c>
      <c r="BQ5168">
        <v>6</v>
      </c>
      <c r="WT5168">
        <f>SUM(C5168:WS5168)</f>
        <v>15</v>
      </c>
    </row>
    <row r="5169" spans="1:618" x14ac:dyDescent="0.2">
      <c r="A5169">
        <v>4993</v>
      </c>
      <c r="B5169" t="s">
        <v>5608</v>
      </c>
      <c r="BM5169">
        <v>14</v>
      </c>
      <c r="BN5169">
        <v>12</v>
      </c>
      <c r="BO5169">
        <v>1</v>
      </c>
      <c r="BQ5169">
        <v>4</v>
      </c>
      <c r="BR5169">
        <v>1</v>
      </c>
      <c r="WT5169">
        <f>SUM(C5169:WS5169)</f>
        <v>32</v>
      </c>
    </row>
    <row r="5170" spans="1:618" x14ac:dyDescent="0.2">
      <c r="A5170">
        <v>276</v>
      </c>
      <c r="B5170" t="s">
        <v>891</v>
      </c>
      <c r="M5170">
        <v>4</v>
      </c>
      <c r="N5170">
        <v>18</v>
      </c>
      <c r="O5170">
        <v>2</v>
      </c>
      <c r="BM5170">
        <v>3</v>
      </c>
      <c r="BN5170">
        <v>1</v>
      </c>
      <c r="BO5170">
        <v>2</v>
      </c>
      <c r="BQ5170">
        <v>7</v>
      </c>
      <c r="BR5170">
        <v>20</v>
      </c>
      <c r="BS5170">
        <v>5</v>
      </c>
      <c r="BT5170">
        <v>8</v>
      </c>
      <c r="BX5170">
        <v>15</v>
      </c>
      <c r="CP5170">
        <v>2</v>
      </c>
      <c r="GA5170">
        <v>2</v>
      </c>
      <c r="WT5170">
        <f>SUM(C5170:WS5170)</f>
        <v>89</v>
      </c>
    </row>
    <row r="5171" spans="1:618" x14ac:dyDescent="0.2">
      <c r="A5171">
        <v>5557</v>
      </c>
      <c r="B5171" t="s">
        <v>6172</v>
      </c>
      <c r="M5171">
        <v>2</v>
      </c>
      <c r="Q5171">
        <v>48</v>
      </c>
      <c r="BM5171">
        <v>134</v>
      </c>
      <c r="BN5171">
        <v>77</v>
      </c>
      <c r="BO5171">
        <v>29</v>
      </c>
      <c r="BP5171">
        <v>8</v>
      </c>
      <c r="BQ5171">
        <v>27</v>
      </c>
      <c r="BR5171">
        <v>24</v>
      </c>
      <c r="BV5171">
        <v>12</v>
      </c>
      <c r="BX5171">
        <v>2</v>
      </c>
      <c r="CL5171">
        <v>16</v>
      </c>
      <c r="CP5171">
        <v>2</v>
      </c>
      <c r="DA5171">
        <v>2</v>
      </c>
      <c r="DB5171">
        <v>7</v>
      </c>
      <c r="DD5171">
        <v>10</v>
      </c>
      <c r="DE5171">
        <v>28</v>
      </c>
      <c r="TX5171">
        <v>4</v>
      </c>
      <c r="TY5171">
        <v>6</v>
      </c>
      <c r="WR5171">
        <v>19</v>
      </c>
      <c r="WT5171">
        <f>SUM(C5171:WS5171)</f>
        <v>457</v>
      </c>
    </row>
    <row r="5172" spans="1:618" x14ac:dyDescent="0.2">
      <c r="A5172">
        <v>4628</v>
      </c>
      <c r="B5172" t="s">
        <v>5243</v>
      </c>
      <c r="R5172">
        <v>23</v>
      </c>
      <c r="BM5172">
        <v>62</v>
      </c>
      <c r="BN5172">
        <v>42</v>
      </c>
      <c r="BO5172">
        <v>19</v>
      </c>
      <c r="BP5172">
        <v>2</v>
      </c>
      <c r="BQ5172">
        <v>26</v>
      </c>
      <c r="BR5172">
        <v>5</v>
      </c>
      <c r="BV5172">
        <v>4</v>
      </c>
      <c r="CL5172">
        <v>42</v>
      </c>
      <c r="CM5172">
        <v>3</v>
      </c>
      <c r="CN5172">
        <v>4</v>
      </c>
      <c r="CP5172">
        <v>28</v>
      </c>
      <c r="DA5172">
        <v>7</v>
      </c>
      <c r="DB5172">
        <v>20</v>
      </c>
      <c r="DC5172">
        <v>15</v>
      </c>
      <c r="DD5172">
        <v>3</v>
      </c>
      <c r="DE5172">
        <v>20</v>
      </c>
      <c r="FJ5172">
        <v>1</v>
      </c>
      <c r="WT5172">
        <f>SUM(C5172:WS5172)</f>
        <v>326</v>
      </c>
    </row>
    <row r="5173" spans="1:618" x14ac:dyDescent="0.2">
      <c r="A5173">
        <v>4392</v>
      </c>
      <c r="B5173" t="s">
        <v>5007</v>
      </c>
      <c r="BM5173">
        <v>8</v>
      </c>
      <c r="BN5173">
        <v>10</v>
      </c>
      <c r="BO5173">
        <v>17</v>
      </c>
      <c r="BQ5173">
        <v>1</v>
      </c>
      <c r="BR5173">
        <v>4</v>
      </c>
      <c r="BW5173">
        <v>4</v>
      </c>
      <c r="CP5173">
        <v>1</v>
      </c>
      <c r="DA5173">
        <v>1</v>
      </c>
      <c r="DD5173">
        <v>1</v>
      </c>
      <c r="WT5173">
        <f>SUM(C5173:WS5173)</f>
        <v>47</v>
      </c>
    </row>
    <row r="5174" spans="1:618" x14ac:dyDescent="0.2">
      <c r="A5174">
        <v>3443</v>
      </c>
      <c r="B5174" t="s">
        <v>4058</v>
      </c>
      <c r="C5174">
        <v>3</v>
      </c>
      <c r="D5174">
        <v>4</v>
      </c>
      <c r="E5174">
        <v>4</v>
      </c>
      <c r="F5174">
        <v>1</v>
      </c>
      <c r="G5174">
        <v>1</v>
      </c>
      <c r="H5174">
        <v>10</v>
      </c>
      <c r="I5174">
        <v>5</v>
      </c>
      <c r="K5174">
        <v>92</v>
      </c>
      <c r="L5174">
        <v>90</v>
      </c>
      <c r="M5174">
        <v>10</v>
      </c>
      <c r="N5174">
        <v>5</v>
      </c>
      <c r="O5174">
        <v>2</v>
      </c>
      <c r="P5174">
        <v>16</v>
      </c>
      <c r="Q5174">
        <v>31</v>
      </c>
      <c r="R5174">
        <v>272</v>
      </c>
      <c r="S5174">
        <v>9</v>
      </c>
      <c r="U5174">
        <v>179</v>
      </c>
      <c r="V5174">
        <v>125</v>
      </c>
      <c r="W5174">
        <v>1</v>
      </c>
      <c r="X5174">
        <v>5</v>
      </c>
      <c r="Y5174">
        <v>1</v>
      </c>
      <c r="Z5174">
        <v>72</v>
      </c>
      <c r="AA5174">
        <v>9</v>
      </c>
      <c r="AB5174">
        <v>158</v>
      </c>
      <c r="AC5174">
        <v>4</v>
      </c>
      <c r="AD5174">
        <v>1</v>
      </c>
      <c r="AE5174">
        <v>6</v>
      </c>
      <c r="AF5174">
        <v>1</v>
      </c>
      <c r="AG5174">
        <v>1</v>
      </c>
      <c r="AM5174">
        <v>1</v>
      </c>
      <c r="AO5174">
        <v>19</v>
      </c>
      <c r="AP5174">
        <v>140</v>
      </c>
      <c r="AQ5174">
        <v>48</v>
      </c>
      <c r="AR5174">
        <v>62</v>
      </c>
      <c r="AS5174">
        <v>19</v>
      </c>
      <c r="AT5174">
        <v>417</v>
      </c>
      <c r="AU5174">
        <v>12</v>
      </c>
      <c r="AV5174">
        <v>392</v>
      </c>
      <c r="AW5174">
        <v>27</v>
      </c>
      <c r="AX5174">
        <v>83</v>
      </c>
      <c r="AY5174">
        <v>1</v>
      </c>
      <c r="BA5174">
        <v>216</v>
      </c>
      <c r="BB5174">
        <v>20</v>
      </c>
      <c r="BC5174">
        <v>424</v>
      </c>
      <c r="BD5174">
        <v>16</v>
      </c>
      <c r="BE5174">
        <v>4</v>
      </c>
      <c r="BG5174">
        <v>10</v>
      </c>
      <c r="BH5174">
        <v>11</v>
      </c>
      <c r="BI5174">
        <v>161</v>
      </c>
      <c r="BJ5174">
        <v>171</v>
      </c>
      <c r="BK5174">
        <v>23</v>
      </c>
      <c r="BL5174">
        <v>89</v>
      </c>
      <c r="BM5174">
        <v>21</v>
      </c>
      <c r="BN5174">
        <v>14</v>
      </c>
      <c r="BO5174">
        <v>26</v>
      </c>
      <c r="BP5174">
        <v>26</v>
      </c>
      <c r="BQ5174">
        <v>61</v>
      </c>
      <c r="BR5174">
        <v>30</v>
      </c>
      <c r="BS5174">
        <v>13</v>
      </c>
      <c r="BT5174">
        <v>78</v>
      </c>
      <c r="BU5174">
        <v>10</v>
      </c>
      <c r="BV5174">
        <v>15</v>
      </c>
      <c r="BW5174">
        <v>3</v>
      </c>
      <c r="BX5174">
        <v>110</v>
      </c>
      <c r="CC5174">
        <v>1</v>
      </c>
      <c r="CE5174">
        <v>9</v>
      </c>
      <c r="CF5174">
        <v>4</v>
      </c>
      <c r="CG5174">
        <v>22</v>
      </c>
      <c r="CH5174">
        <v>13</v>
      </c>
      <c r="CI5174">
        <v>53</v>
      </c>
      <c r="CJ5174">
        <v>55</v>
      </c>
      <c r="CL5174">
        <v>5</v>
      </c>
      <c r="CM5174">
        <v>2</v>
      </c>
      <c r="CO5174">
        <v>4</v>
      </c>
      <c r="CP5174">
        <v>3</v>
      </c>
      <c r="CQ5174">
        <v>6</v>
      </c>
      <c r="CX5174">
        <v>12</v>
      </c>
      <c r="CY5174">
        <v>17</v>
      </c>
      <c r="CZ5174">
        <v>10</v>
      </c>
      <c r="DA5174">
        <v>6</v>
      </c>
      <c r="DB5174">
        <v>7</v>
      </c>
      <c r="DC5174">
        <v>7</v>
      </c>
      <c r="DD5174">
        <v>9</v>
      </c>
      <c r="DE5174">
        <v>19</v>
      </c>
      <c r="DF5174">
        <v>1</v>
      </c>
      <c r="DI5174">
        <v>20</v>
      </c>
      <c r="DJ5174">
        <v>11</v>
      </c>
      <c r="DM5174">
        <v>10</v>
      </c>
      <c r="DN5174">
        <v>2</v>
      </c>
      <c r="DP5174">
        <v>6</v>
      </c>
      <c r="DQ5174">
        <v>64</v>
      </c>
      <c r="DR5174">
        <v>14</v>
      </c>
      <c r="DT5174">
        <v>7</v>
      </c>
      <c r="DU5174">
        <v>1</v>
      </c>
      <c r="EE5174">
        <v>23</v>
      </c>
      <c r="EF5174">
        <v>9</v>
      </c>
      <c r="EG5174">
        <v>157</v>
      </c>
      <c r="EH5174">
        <v>20</v>
      </c>
      <c r="EI5174">
        <v>20</v>
      </c>
      <c r="EJ5174">
        <v>18</v>
      </c>
      <c r="EK5174">
        <v>39</v>
      </c>
      <c r="EL5174">
        <v>105</v>
      </c>
      <c r="EM5174">
        <v>62</v>
      </c>
      <c r="EN5174">
        <v>14</v>
      </c>
      <c r="EO5174">
        <v>4</v>
      </c>
      <c r="EQ5174">
        <v>5</v>
      </c>
      <c r="ER5174">
        <v>36</v>
      </c>
      <c r="ES5174">
        <v>21</v>
      </c>
      <c r="ET5174">
        <v>98</v>
      </c>
      <c r="FC5174">
        <v>4</v>
      </c>
      <c r="FD5174">
        <v>3</v>
      </c>
      <c r="FE5174">
        <v>24</v>
      </c>
      <c r="FF5174">
        <v>2</v>
      </c>
      <c r="FG5174">
        <v>11</v>
      </c>
      <c r="FH5174">
        <v>21</v>
      </c>
      <c r="FI5174">
        <v>61</v>
      </c>
      <c r="FJ5174">
        <v>72</v>
      </c>
      <c r="FL5174">
        <v>19</v>
      </c>
      <c r="FM5174">
        <v>32</v>
      </c>
      <c r="FN5174">
        <v>12</v>
      </c>
      <c r="FO5174">
        <v>58</v>
      </c>
      <c r="FP5174">
        <v>54</v>
      </c>
      <c r="FQ5174">
        <v>249</v>
      </c>
      <c r="FR5174">
        <v>69</v>
      </c>
      <c r="FS5174">
        <v>143</v>
      </c>
      <c r="FT5174">
        <v>56</v>
      </c>
      <c r="FU5174">
        <v>18</v>
      </c>
      <c r="FW5174">
        <v>30</v>
      </c>
      <c r="FY5174">
        <v>88</v>
      </c>
      <c r="FZ5174">
        <v>4</v>
      </c>
      <c r="GA5174">
        <v>2</v>
      </c>
      <c r="GC5174">
        <v>17</v>
      </c>
      <c r="GE5174">
        <v>4</v>
      </c>
      <c r="GF5174">
        <v>4</v>
      </c>
      <c r="GI5174">
        <v>42</v>
      </c>
      <c r="GM5174">
        <v>66</v>
      </c>
      <c r="GN5174">
        <v>18</v>
      </c>
      <c r="GS5174">
        <v>7</v>
      </c>
      <c r="GX5174">
        <v>7</v>
      </c>
      <c r="GY5174">
        <v>84</v>
      </c>
      <c r="HC5174">
        <v>68</v>
      </c>
      <c r="NX5174">
        <v>4</v>
      </c>
      <c r="NY5174">
        <v>10</v>
      </c>
      <c r="OA5174">
        <v>2</v>
      </c>
      <c r="OD5174">
        <v>6</v>
      </c>
      <c r="OG5174">
        <v>2</v>
      </c>
      <c r="WT5174">
        <f>SUM(C5174:WS5174)</f>
        <v>6295</v>
      </c>
    </row>
    <row r="5175" spans="1:618" x14ac:dyDescent="0.2">
      <c r="A5175">
        <v>4161</v>
      </c>
      <c r="B5175" t="s">
        <v>4776</v>
      </c>
      <c r="O5175">
        <v>8</v>
      </c>
      <c r="BM5175">
        <v>2</v>
      </c>
      <c r="BN5175">
        <v>3</v>
      </c>
      <c r="BO5175">
        <v>8</v>
      </c>
      <c r="BP5175">
        <v>8</v>
      </c>
      <c r="BQ5175">
        <v>15</v>
      </c>
      <c r="BR5175">
        <v>6</v>
      </c>
      <c r="BU5175">
        <v>8</v>
      </c>
      <c r="BV5175">
        <v>3</v>
      </c>
      <c r="CL5175">
        <v>11</v>
      </c>
      <c r="CN5175">
        <v>2</v>
      </c>
      <c r="DB5175">
        <v>2</v>
      </c>
      <c r="DE5175">
        <v>2</v>
      </c>
      <c r="EJ5175">
        <v>2</v>
      </c>
      <c r="WT5175">
        <f>SUM(C5175:WS5175)</f>
        <v>80</v>
      </c>
    </row>
    <row r="5176" spans="1:618" x14ac:dyDescent="0.2">
      <c r="A5176">
        <v>7450</v>
      </c>
      <c r="B5176" t="s">
        <v>8065</v>
      </c>
      <c r="SN5176">
        <v>1</v>
      </c>
      <c r="UZ5176">
        <v>4</v>
      </c>
      <c r="WT5176">
        <f>SUM(C5176:WS5176)</f>
        <v>5</v>
      </c>
    </row>
    <row r="5177" spans="1:618" x14ac:dyDescent="0.2">
      <c r="A5177">
        <v>2632</v>
      </c>
      <c r="B5177" t="s">
        <v>3247</v>
      </c>
      <c r="C5177">
        <v>11</v>
      </c>
      <c r="D5177">
        <v>15</v>
      </c>
      <c r="E5177">
        <v>31</v>
      </c>
      <c r="F5177">
        <v>20</v>
      </c>
      <c r="G5177">
        <v>104</v>
      </c>
      <c r="H5177">
        <v>122</v>
      </c>
      <c r="I5177">
        <v>49</v>
      </c>
      <c r="K5177">
        <v>322</v>
      </c>
      <c r="L5177">
        <v>217</v>
      </c>
      <c r="M5177">
        <v>736</v>
      </c>
      <c r="N5177">
        <v>79</v>
      </c>
      <c r="O5177">
        <v>468</v>
      </c>
      <c r="P5177">
        <v>830</v>
      </c>
      <c r="Q5177">
        <v>796</v>
      </c>
      <c r="R5177">
        <v>172</v>
      </c>
      <c r="S5177">
        <v>7</v>
      </c>
      <c r="U5177">
        <v>228</v>
      </c>
      <c r="V5177">
        <v>273</v>
      </c>
      <c r="W5177">
        <v>84</v>
      </c>
      <c r="X5177">
        <v>73</v>
      </c>
      <c r="Y5177">
        <v>45</v>
      </c>
      <c r="Z5177">
        <v>1457</v>
      </c>
      <c r="AA5177">
        <v>301</v>
      </c>
      <c r="AB5177">
        <v>509</v>
      </c>
      <c r="AC5177">
        <v>426</v>
      </c>
      <c r="AD5177">
        <v>7</v>
      </c>
      <c r="AE5177">
        <v>22</v>
      </c>
      <c r="AF5177">
        <v>2</v>
      </c>
      <c r="AG5177">
        <v>68</v>
      </c>
      <c r="AK5177">
        <v>2</v>
      </c>
      <c r="AO5177">
        <v>90</v>
      </c>
      <c r="AP5177">
        <v>222</v>
      </c>
      <c r="AQ5177">
        <v>972</v>
      </c>
      <c r="AR5177">
        <v>1026</v>
      </c>
      <c r="AS5177">
        <v>906</v>
      </c>
      <c r="AT5177">
        <v>4238</v>
      </c>
      <c r="AU5177">
        <v>543</v>
      </c>
      <c r="AV5177">
        <v>1745</v>
      </c>
      <c r="AW5177">
        <v>835</v>
      </c>
      <c r="AX5177">
        <v>435</v>
      </c>
      <c r="AY5177">
        <v>151</v>
      </c>
      <c r="AZ5177">
        <v>2</v>
      </c>
      <c r="BA5177">
        <v>3048</v>
      </c>
      <c r="BB5177">
        <v>632</v>
      </c>
      <c r="BC5177">
        <v>1576</v>
      </c>
      <c r="BD5177">
        <v>1233</v>
      </c>
      <c r="BE5177">
        <v>4</v>
      </c>
      <c r="BF5177">
        <v>3</v>
      </c>
      <c r="BG5177">
        <v>3</v>
      </c>
      <c r="BH5177">
        <v>6</v>
      </c>
      <c r="BI5177">
        <v>431</v>
      </c>
      <c r="BJ5177">
        <v>377</v>
      </c>
      <c r="BK5177">
        <v>28</v>
      </c>
      <c r="BL5177">
        <v>140</v>
      </c>
      <c r="BM5177">
        <v>193</v>
      </c>
      <c r="BN5177">
        <v>174</v>
      </c>
      <c r="BO5177">
        <v>611</v>
      </c>
      <c r="BP5177">
        <v>261</v>
      </c>
      <c r="BQ5177">
        <v>544</v>
      </c>
      <c r="BR5177">
        <v>533</v>
      </c>
      <c r="BS5177">
        <v>235</v>
      </c>
      <c r="BT5177">
        <v>845</v>
      </c>
      <c r="BU5177">
        <v>216</v>
      </c>
      <c r="BV5177">
        <v>536</v>
      </c>
      <c r="BW5177">
        <v>270</v>
      </c>
      <c r="BX5177">
        <v>913</v>
      </c>
      <c r="CC5177">
        <v>10</v>
      </c>
      <c r="CD5177">
        <v>4</v>
      </c>
      <c r="CE5177">
        <v>62</v>
      </c>
      <c r="CF5177">
        <v>14</v>
      </c>
      <c r="CG5177">
        <v>59</v>
      </c>
      <c r="CH5177">
        <v>30</v>
      </c>
      <c r="CI5177">
        <v>189</v>
      </c>
      <c r="CJ5177">
        <v>316</v>
      </c>
      <c r="CK5177">
        <v>35</v>
      </c>
      <c r="CL5177">
        <v>320</v>
      </c>
      <c r="CM5177">
        <v>775</v>
      </c>
      <c r="CN5177">
        <v>19</v>
      </c>
      <c r="CO5177">
        <v>32</v>
      </c>
      <c r="CP5177">
        <v>146</v>
      </c>
      <c r="CQ5177">
        <v>10</v>
      </c>
      <c r="CR5177">
        <v>11</v>
      </c>
      <c r="CT5177">
        <v>2</v>
      </c>
      <c r="CX5177">
        <v>52</v>
      </c>
      <c r="CY5177">
        <v>114</v>
      </c>
      <c r="CZ5177">
        <v>105</v>
      </c>
      <c r="DA5177">
        <v>193</v>
      </c>
      <c r="DB5177">
        <v>88</v>
      </c>
      <c r="DC5177">
        <v>21</v>
      </c>
      <c r="DD5177">
        <v>165</v>
      </c>
      <c r="DE5177">
        <v>286</v>
      </c>
      <c r="DF5177">
        <v>180</v>
      </c>
      <c r="DI5177">
        <v>189</v>
      </c>
      <c r="DJ5177">
        <v>76</v>
      </c>
      <c r="DK5177">
        <v>49</v>
      </c>
      <c r="DL5177">
        <v>95</v>
      </c>
      <c r="DM5177">
        <v>113</v>
      </c>
      <c r="DN5177">
        <v>229</v>
      </c>
      <c r="DO5177">
        <v>73</v>
      </c>
      <c r="DP5177">
        <v>297</v>
      </c>
      <c r="DQ5177">
        <v>227</v>
      </c>
      <c r="DR5177">
        <v>55</v>
      </c>
      <c r="DT5177">
        <v>61</v>
      </c>
      <c r="DU5177">
        <v>48</v>
      </c>
      <c r="DV5177">
        <v>47</v>
      </c>
      <c r="DW5177">
        <v>76</v>
      </c>
      <c r="DX5177">
        <v>10</v>
      </c>
      <c r="EE5177">
        <v>172</v>
      </c>
      <c r="EF5177">
        <v>38</v>
      </c>
      <c r="EG5177">
        <v>2005</v>
      </c>
      <c r="EH5177">
        <v>665</v>
      </c>
      <c r="EI5177">
        <v>183</v>
      </c>
      <c r="EJ5177">
        <v>995</v>
      </c>
      <c r="EK5177">
        <v>427</v>
      </c>
      <c r="EL5177">
        <v>606</v>
      </c>
      <c r="EM5177">
        <v>433</v>
      </c>
      <c r="EN5177">
        <v>103</v>
      </c>
      <c r="EO5177">
        <v>192</v>
      </c>
      <c r="EP5177">
        <v>54</v>
      </c>
      <c r="EQ5177">
        <v>132</v>
      </c>
      <c r="ER5177">
        <v>353</v>
      </c>
      <c r="ES5177">
        <v>83</v>
      </c>
      <c r="ET5177">
        <v>309</v>
      </c>
      <c r="EY5177">
        <v>1</v>
      </c>
      <c r="FC5177">
        <v>30</v>
      </c>
      <c r="FD5177">
        <v>31</v>
      </c>
      <c r="FE5177">
        <v>351</v>
      </c>
      <c r="FF5177">
        <v>678</v>
      </c>
      <c r="FG5177">
        <v>282</v>
      </c>
      <c r="FH5177">
        <v>94</v>
      </c>
      <c r="FI5177">
        <v>726</v>
      </c>
      <c r="FJ5177">
        <v>563</v>
      </c>
      <c r="FK5177">
        <v>163</v>
      </c>
      <c r="FL5177">
        <v>1102</v>
      </c>
      <c r="FM5177">
        <v>479</v>
      </c>
      <c r="FN5177">
        <v>286</v>
      </c>
      <c r="FO5177">
        <v>1976</v>
      </c>
      <c r="FP5177">
        <v>846</v>
      </c>
      <c r="FQ5177">
        <v>1558</v>
      </c>
      <c r="FR5177">
        <v>487</v>
      </c>
      <c r="FS5177">
        <v>462</v>
      </c>
      <c r="FT5177">
        <v>528</v>
      </c>
      <c r="FU5177">
        <v>93</v>
      </c>
      <c r="FV5177">
        <v>234</v>
      </c>
      <c r="FW5177">
        <v>460</v>
      </c>
      <c r="FX5177">
        <v>22</v>
      </c>
      <c r="FY5177">
        <v>306</v>
      </c>
      <c r="FZ5177">
        <v>250</v>
      </c>
      <c r="GA5177">
        <v>63</v>
      </c>
      <c r="GB5177">
        <v>5</v>
      </c>
      <c r="GC5177">
        <v>182</v>
      </c>
      <c r="GD5177">
        <v>5</v>
      </c>
      <c r="GE5177">
        <v>3</v>
      </c>
      <c r="GF5177">
        <v>131</v>
      </c>
      <c r="GG5177">
        <v>4</v>
      </c>
      <c r="GH5177">
        <v>10</v>
      </c>
      <c r="GI5177">
        <v>31</v>
      </c>
      <c r="GJ5177">
        <v>75</v>
      </c>
      <c r="GL5177">
        <v>30</v>
      </c>
      <c r="GM5177">
        <v>190</v>
      </c>
      <c r="GN5177">
        <v>61</v>
      </c>
      <c r="GP5177">
        <v>7</v>
      </c>
      <c r="GQ5177">
        <v>2</v>
      </c>
      <c r="GS5177">
        <v>23</v>
      </c>
      <c r="GX5177">
        <v>60</v>
      </c>
      <c r="GY5177">
        <v>19</v>
      </c>
      <c r="HA5177">
        <v>1</v>
      </c>
      <c r="HB5177">
        <v>2</v>
      </c>
      <c r="HC5177">
        <v>255</v>
      </c>
      <c r="RK5177">
        <v>4</v>
      </c>
      <c r="RO5177">
        <v>4</v>
      </c>
      <c r="RQ5177">
        <v>2</v>
      </c>
      <c r="RR5177">
        <v>2</v>
      </c>
      <c r="SC5177">
        <v>4</v>
      </c>
      <c r="ST5177">
        <v>3</v>
      </c>
      <c r="SV5177">
        <v>8</v>
      </c>
      <c r="SW5177">
        <v>4</v>
      </c>
      <c r="SX5177">
        <v>2</v>
      </c>
      <c r="SY5177">
        <v>3</v>
      </c>
      <c r="TF5177">
        <v>1</v>
      </c>
      <c r="TH5177">
        <v>3</v>
      </c>
      <c r="TK5177">
        <v>6</v>
      </c>
      <c r="TL5177">
        <v>7</v>
      </c>
      <c r="TM5177">
        <v>5</v>
      </c>
      <c r="TX5177">
        <v>1</v>
      </c>
      <c r="UD5177">
        <v>2</v>
      </c>
      <c r="UE5177">
        <v>3</v>
      </c>
      <c r="UO5177">
        <v>64</v>
      </c>
      <c r="UP5177">
        <v>5</v>
      </c>
      <c r="UY5177">
        <v>4</v>
      </c>
      <c r="UZ5177">
        <v>7</v>
      </c>
      <c r="VA5177">
        <v>2</v>
      </c>
      <c r="VF5177">
        <v>2</v>
      </c>
      <c r="VG5177">
        <v>6</v>
      </c>
      <c r="VN5177">
        <v>1</v>
      </c>
      <c r="VQ5177">
        <v>1</v>
      </c>
      <c r="VW5177">
        <v>2</v>
      </c>
      <c r="WF5177">
        <v>4</v>
      </c>
      <c r="WJ5177">
        <v>2</v>
      </c>
      <c r="WL5177">
        <v>2</v>
      </c>
      <c r="WT5177">
        <f>SUM(C5177:WS5177)</f>
        <v>56419</v>
      </c>
    </row>
    <row r="5178" spans="1:618" x14ac:dyDescent="0.2">
      <c r="A5178">
        <v>2633</v>
      </c>
      <c r="B5178" t="s">
        <v>3248</v>
      </c>
      <c r="C5178">
        <v>6</v>
      </c>
      <c r="D5178">
        <v>2</v>
      </c>
      <c r="F5178">
        <v>2</v>
      </c>
      <c r="G5178">
        <v>6</v>
      </c>
      <c r="H5178">
        <v>26</v>
      </c>
      <c r="I5178">
        <v>6</v>
      </c>
      <c r="K5178">
        <v>24</v>
      </c>
      <c r="L5178">
        <v>6</v>
      </c>
      <c r="M5178">
        <v>77</v>
      </c>
      <c r="N5178">
        <v>26</v>
      </c>
      <c r="O5178">
        <v>16</v>
      </c>
      <c r="P5178">
        <v>26</v>
      </c>
      <c r="Q5178">
        <v>123</v>
      </c>
      <c r="R5178">
        <v>7</v>
      </c>
      <c r="S5178">
        <v>2</v>
      </c>
      <c r="U5178">
        <v>2</v>
      </c>
      <c r="V5178">
        <v>10</v>
      </c>
      <c r="X5178">
        <v>22</v>
      </c>
      <c r="Y5178">
        <v>1</v>
      </c>
      <c r="Z5178">
        <v>87</v>
      </c>
      <c r="AA5178">
        <v>18</v>
      </c>
      <c r="AB5178">
        <v>28</v>
      </c>
      <c r="AC5178">
        <v>16</v>
      </c>
      <c r="AF5178">
        <v>2</v>
      </c>
      <c r="AG5178">
        <v>14</v>
      </c>
      <c r="AO5178">
        <v>6</v>
      </c>
      <c r="AQ5178">
        <v>130</v>
      </c>
      <c r="AR5178">
        <v>128</v>
      </c>
      <c r="AS5178">
        <v>154</v>
      </c>
      <c r="AT5178">
        <v>481</v>
      </c>
      <c r="AU5178">
        <v>43</v>
      </c>
      <c r="AV5178">
        <v>214</v>
      </c>
      <c r="AW5178">
        <v>90</v>
      </c>
      <c r="AX5178">
        <v>47</v>
      </c>
      <c r="AY5178">
        <v>20</v>
      </c>
      <c r="AZ5178">
        <v>25</v>
      </c>
      <c r="BA5178">
        <v>408</v>
      </c>
      <c r="BB5178">
        <v>91</v>
      </c>
      <c r="BC5178">
        <v>114</v>
      </c>
      <c r="BD5178">
        <v>110</v>
      </c>
      <c r="BI5178">
        <v>8</v>
      </c>
      <c r="BJ5178">
        <v>24</v>
      </c>
      <c r="BK5178">
        <v>1</v>
      </c>
      <c r="BL5178">
        <v>2</v>
      </c>
      <c r="BM5178">
        <v>25</v>
      </c>
      <c r="BN5178">
        <v>14</v>
      </c>
      <c r="BO5178">
        <v>68</v>
      </c>
      <c r="BP5178">
        <v>14</v>
      </c>
      <c r="BQ5178">
        <v>54</v>
      </c>
      <c r="BR5178">
        <v>62</v>
      </c>
      <c r="BS5178">
        <v>19</v>
      </c>
      <c r="BT5178">
        <v>82</v>
      </c>
      <c r="BU5178">
        <v>8</v>
      </c>
      <c r="BV5178">
        <v>45</v>
      </c>
      <c r="BW5178">
        <v>67</v>
      </c>
      <c r="BX5178">
        <v>106</v>
      </c>
      <c r="CC5178">
        <v>2</v>
      </c>
      <c r="CI5178">
        <v>2</v>
      </c>
      <c r="CJ5178">
        <v>2</v>
      </c>
      <c r="CK5178">
        <v>1</v>
      </c>
      <c r="CL5178">
        <v>24</v>
      </c>
      <c r="CM5178">
        <v>2</v>
      </c>
      <c r="CO5178">
        <v>6</v>
      </c>
      <c r="CP5178">
        <v>16</v>
      </c>
      <c r="CR5178">
        <v>2</v>
      </c>
      <c r="CX5178">
        <v>4</v>
      </c>
      <c r="CY5178">
        <v>4</v>
      </c>
      <c r="CZ5178">
        <v>5</v>
      </c>
      <c r="DA5178">
        <v>22</v>
      </c>
      <c r="DB5178">
        <v>2</v>
      </c>
      <c r="DD5178">
        <v>7</v>
      </c>
      <c r="DE5178">
        <v>14</v>
      </c>
      <c r="DF5178">
        <v>20</v>
      </c>
      <c r="DI5178">
        <v>20</v>
      </c>
      <c r="DJ5178">
        <v>4</v>
      </c>
      <c r="DK5178">
        <v>2</v>
      </c>
      <c r="DL5178">
        <v>40</v>
      </c>
      <c r="DM5178">
        <v>4</v>
      </c>
      <c r="DN5178">
        <v>2</v>
      </c>
      <c r="DO5178">
        <v>11</v>
      </c>
      <c r="DQ5178">
        <v>8</v>
      </c>
      <c r="DT5178">
        <v>5</v>
      </c>
      <c r="DU5178">
        <v>6</v>
      </c>
      <c r="DV5178">
        <v>10</v>
      </c>
      <c r="DW5178">
        <v>8</v>
      </c>
      <c r="EE5178">
        <v>4</v>
      </c>
      <c r="EG5178">
        <v>163</v>
      </c>
      <c r="EH5178">
        <v>24</v>
      </c>
      <c r="EI5178">
        <v>14</v>
      </c>
      <c r="EJ5178">
        <v>162</v>
      </c>
      <c r="EK5178">
        <v>42</v>
      </c>
      <c r="EL5178">
        <v>40</v>
      </c>
      <c r="EM5178">
        <v>37</v>
      </c>
      <c r="EN5178">
        <v>14</v>
      </c>
      <c r="EO5178">
        <v>16</v>
      </c>
      <c r="EP5178">
        <v>8</v>
      </c>
      <c r="EQ5178">
        <v>14</v>
      </c>
      <c r="ER5178">
        <v>121</v>
      </c>
      <c r="ES5178">
        <v>16</v>
      </c>
      <c r="ET5178">
        <v>44</v>
      </c>
      <c r="FE5178">
        <v>20</v>
      </c>
      <c r="FF5178">
        <v>68</v>
      </c>
      <c r="FG5178">
        <v>44</v>
      </c>
      <c r="FH5178">
        <v>6</v>
      </c>
      <c r="FI5178">
        <v>17</v>
      </c>
      <c r="FJ5178">
        <v>135</v>
      </c>
      <c r="FL5178">
        <v>8</v>
      </c>
      <c r="FM5178">
        <v>46</v>
      </c>
      <c r="FN5178">
        <v>41</v>
      </c>
      <c r="FO5178">
        <v>185</v>
      </c>
      <c r="FP5178">
        <v>200</v>
      </c>
      <c r="FQ5178">
        <v>158</v>
      </c>
      <c r="FR5178">
        <v>28</v>
      </c>
      <c r="FS5178">
        <v>73</v>
      </c>
      <c r="FT5178">
        <v>25</v>
      </c>
      <c r="FV5178">
        <v>8</v>
      </c>
      <c r="FW5178">
        <v>2</v>
      </c>
      <c r="FY5178">
        <v>36</v>
      </c>
      <c r="FZ5178">
        <v>14</v>
      </c>
      <c r="GA5178">
        <v>21</v>
      </c>
      <c r="GE5178">
        <v>1</v>
      </c>
      <c r="GF5178">
        <v>55</v>
      </c>
      <c r="GI5178">
        <v>4</v>
      </c>
      <c r="GM5178">
        <v>5</v>
      </c>
      <c r="GN5178">
        <v>14</v>
      </c>
      <c r="GS5178">
        <v>4</v>
      </c>
      <c r="GX5178">
        <v>8</v>
      </c>
      <c r="GY5178">
        <v>2</v>
      </c>
      <c r="HC5178">
        <v>3</v>
      </c>
      <c r="WT5178">
        <f>SUM(C5178:WS5178)</f>
        <v>5420</v>
      </c>
    </row>
    <row r="5179" spans="1:618" x14ac:dyDescent="0.2">
      <c r="A5179">
        <v>2510</v>
      </c>
      <c r="B5179" t="s">
        <v>3125</v>
      </c>
      <c r="C5179">
        <v>21</v>
      </c>
      <c r="E5179">
        <v>1</v>
      </c>
      <c r="H5179">
        <v>5</v>
      </c>
      <c r="I5179">
        <v>2</v>
      </c>
      <c r="K5179">
        <v>8</v>
      </c>
      <c r="L5179">
        <v>9</v>
      </c>
      <c r="M5179">
        <v>72</v>
      </c>
      <c r="N5179">
        <v>1</v>
      </c>
      <c r="O5179">
        <v>9</v>
      </c>
      <c r="P5179">
        <v>93</v>
      </c>
      <c r="Q5179">
        <v>6</v>
      </c>
      <c r="R5179">
        <v>39</v>
      </c>
      <c r="S5179">
        <v>2</v>
      </c>
      <c r="U5179">
        <v>9</v>
      </c>
      <c r="V5179">
        <v>11</v>
      </c>
      <c r="Y5179">
        <v>2</v>
      </c>
      <c r="AA5179">
        <v>5</v>
      </c>
      <c r="AC5179">
        <v>4</v>
      </c>
      <c r="AE5179">
        <v>1</v>
      </c>
      <c r="AP5179">
        <v>18</v>
      </c>
      <c r="AQ5179">
        <v>5</v>
      </c>
      <c r="AR5179">
        <v>3</v>
      </c>
      <c r="AS5179">
        <v>4</v>
      </c>
      <c r="AT5179">
        <v>1</v>
      </c>
      <c r="AW5179">
        <v>2</v>
      </c>
      <c r="AX5179">
        <v>1</v>
      </c>
      <c r="AY5179">
        <v>8</v>
      </c>
      <c r="BB5179">
        <v>2</v>
      </c>
      <c r="BE5179">
        <v>2</v>
      </c>
      <c r="BG5179">
        <v>2</v>
      </c>
      <c r="BH5179">
        <v>4</v>
      </c>
      <c r="BI5179">
        <v>7</v>
      </c>
      <c r="BJ5179">
        <v>11</v>
      </c>
      <c r="BL5179">
        <v>4</v>
      </c>
      <c r="BM5179">
        <v>45</v>
      </c>
      <c r="BN5179">
        <v>21</v>
      </c>
      <c r="BO5179">
        <v>187</v>
      </c>
      <c r="BP5179">
        <v>47</v>
      </c>
      <c r="BQ5179">
        <v>73</v>
      </c>
      <c r="BR5179">
        <v>71</v>
      </c>
      <c r="BS5179">
        <v>269</v>
      </c>
      <c r="BT5179">
        <v>2294</v>
      </c>
      <c r="BU5179">
        <v>154</v>
      </c>
      <c r="BV5179">
        <v>467</v>
      </c>
      <c r="BW5179">
        <v>112</v>
      </c>
      <c r="BX5179">
        <v>177</v>
      </c>
      <c r="CG5179">
        <v>1</v>
      </c>
      <c r="CJ5179">
        <v>3</v>
      </c>
      <c r="CK5179">
        <v>6</v>
      </c>
      <c r="CL5179">
        <v>4</v>
      </c>
      <c r="CM5179">
        <v>18</v>
      </c>
      <c r="CN5179">
        <v>10</v>
      </c>
      <c r="CO5179">
        <v>3</v>
      </c>
      <c r="CP5179">
        <v>13</v>
      </c>
      <c r="CX5179">
        <v>3</v>
      </c>
      <c r="CY5179">
        <v>1</v>
      </c>
      <c r="CZ5179">
        <v>35</v>
      </c>
      <c r="DA5179">
        <v>23</v>
      </c>
      <c r="DB5179">
        <v>27</v>
      </c>
      <c r="DC5179">
        <v>1</v>
      </c>
      <c r="DD5179">
        <v>28</v>
      </c>
      <c r="DE5179">
        <v>49</v>
      </c>
      <c r="DI5179">
        <v>1</v>
      </c>
      <c r="DJ5179">
        <v>2</v>
      </c>
      <c r="DO5179">
        <v>1</v>
      </c>
      <c r="DQ5179">
        <v>10</v>
      </c>
      <c r="DR5179">
        <v>3</v>
      </c>
      <c r="EE5179">
        <v>3</v>
      </c>
      <c r="EF5179">
        <v>1</v>
      </c>
      <c r="EG5179">
        <v>2</v>
      </c>
      <c r="EI5179">
        <v>1</v>
      </c>
      <c r="GI5179">
        <v>6</v>
      </c>
      <c r="GY5179">
        <v>8</v>
      </c>
      <c r="HC5179">
        <v>4</v>
      </c>
      <c r="WT5179">
        <f>SUM(C5179:WS5179)</f>
        <v>4558</v>
      </c>
    </row>
    <row r="5180" spans="1:618" x14ac:dyDescent="0.2">
      <c r="A5180">
        <v>4835</v>
      </c>
      <c r="B5180" t="s">
        <v>5450</v>
      </c>
      <c r="M5180">
        <v>61</v>
      </c>
      <c r="P5180">
        <v>42</v>
      </c>
      <c r="R5180">
        <v>14</v>
      </c>
      <c r="BM5180">
        <v>7</v>
      </c>
      <c r="BN5180">
        <v>17</v>
      </c>
      <c r="BO5180">
        <v>20</v>
      </c>
      <c r="BP5180">
        <v>2</v>
      </c>
      <c r="BQ5180">
        <v>53</v>
      </c>
      <c r="BR5180">
        <v>53</v>
      </c>
      <c r="BU5180">
        <v>2</v>
      </c>
      <c r="CM5180">
        <v>2</v>
      </c>
      <c r="CP5180">
        <v>2</v>
      </c>
      <c r="DB5180">
        <v>17</v>
      </c>
      <c r="DD5180">
        <v>14</v>
      </c>
      <c r="DE5180">
        <v>2</v>
      </c>
      <c r="WT5180">
        <f>SUM(C5180:WS5180)</f>
        <v>308</v>
      </c>
    </row>
    <row r="5181" spans="1:618" x14ac:dyDescent="0.2">
      <c r="A5181">
        <v>4836</v>
      </c>
      <c r="B5181" t="s">
        <v>5451</v>
      </c>
      <c r="AR5181">
        <v>1</v>
      </c>
      <c r="BM5181">
        <v>11</v>
      </c>
      <c r="BN5181">
        <v>9</v>
      </c>
      <c r="BO5181">
        <v>9</v>
      </c>
      <c r="BP5181">
        <v>4</v>
      </c>
      <c r="BQ5181">
        <v>15</v>
      </c>
      <c r="BR5181">
        <v>12</v>
      </c>
      <c r="BT5181">
        <v>6</v>
      </c>
      <c r="BU5181">
        <v>4</v>
      </c>
      <c r="BV5181">
        <v>2</v>
      </c>
      <c r="CL5181">
        <v>6</v>
      </c>
      <c r="CP5181">
        <v>4</v>
      </c>
      <c r="DA5181">
        <v>1</v>
      </c>
      <c r="DD5181">
        <v>4</v>
      </c>
      <c r="DE5181">
        <v>16</v>
      </c>
      <c r="WT5181">
        <f>SUM(C5181:WS5181)</f>
        <v>104</v>
      </c>
    </row>
    <row r="5182" spans="1:618" x14ac:dyDescent="0.2">
      <c r="A5182">
        <v>5176</v>
      </c>
      <c r="B5182" t="s">
        <v>5791</v>
      </c>
      <c r="P5182">
        <v>70</v>
      </c>
      <c r="DE5182">
        <v>13</v>
      </c>
      <c r="WT5182">
        <f>SUM(C5182:WS5182)</f>
        <v>83</v>
      </c>
    </row>
    <row r="5183" spans="1:618" x14ac:dyDescent="0.2">
      <c r="A5183">
        <v>5782</v>
      </c>
      <c r="B5183" t="s">
        <v>6397</v>
      </c>
      <c r="C5183">
        <v>10</v>
      </c>
      <c r="D5183">
        <v>1</v>
      </c>
      <c r="H5183">
        <v>2</v>
      </c>
      <c r="K5183">
        <v>62</v>
      </c>
      <c r="L5183">
        <v>40</v>
      </c>
      <c r="M5183">
        <v>8</v>
      </c>
      <c r="O5183">
        <v>111</v>
      </c>
      <c r="P5183">
        <v>2</v>
      </c>
      <c r="Q5183">
        <v>1</v>
      </c>
      <c r="R5183">
        <v>8</v>
      </c>
      <c r="S5183">
        <v>1</v>
      </c>
      <c r="U5183">
        <v>46</v>
      </c>
      <c r="V5183">
        <v>22</v>
      </c>
      <c r="AM5183">
        <v>2</v>
      </c>
      <c r="AO5183">
        <v>17</v>
      </c>
      <c r="AP5183">
        <v>61</v>
      </c>
      <c r="AQ5183">
        <v>2</v>
      </c>
      <c r="AR5183">
        <v>3</v>
      </c>
      <c r="AW5183">
        <v>4</v>
      </c>
      <c r="AY5183">
        <v>2</v>
      </c>
      <c r="BB5183">
        <v>4</v>
      </c>
      <c r="BI5183">
        <v>53</v>
      </c>
      <c r="BJ5183">
        <v>56</v>
      </c>
      <c r="BL5183">
        <v>15</v>
      </c>
      <c r="BM5183">
        <v>194</v>
      </c>
      <c r="BN5183">
        <v>345</v>
      </c>
      <c r="BO5183">
        <v>153</v>
      </c>
      <c r="BP5183">
        <v>151</v>
      </c>
      <c r="BQ5183">
        <v>420</v>
      </c>
      <c r="BR5183">
        <v>283</v>
      </c>
      <c r="BS5183">
        <v>371</v>
      </c>
      <c r="BT5183">
        <v>787</v>
      </c>
      <c r="BU5183">
        <v>694</v>
      </c>
      <c r="BV5183">
        <v>157</v>
      </c>
      <c r="BW5183">
        <v>10</v>
      </c>
      <c r="BX5183">
        <v>12</v>
      </c>
      <c r="CE5183">
        <v>2</v>
      </c>
      <c r="CF5183">
        <v>2</v>
      </c>
      <c r="CG5183">
        <v>1</v>
      </c>
      <c r="CJ5183">
        <v>3</v>
      </c>
      <c r="CK5183">
        <v>4</v>
      </c>
      <c r="CL5183">
        <v>79</v>
      </c>
      <c r="CM5183">
        <v>18</v>
      </c>
      <c r="CN5183">
        <v>3</v>
      </c>
      <c r="CO5183">
        <v>36</v>
      </c>
      <c r="CP5183">
        <v>28</v>
      </c>
      <c r="CY5183">
        <v>7</v>
      </c>
      <c r="CZ5183">
        <v>11</v>
      </c>
      <c r="DA5183">
        <v>34</v>
      </c>
      <c r="DB5183">
        <v>41</v>
      </c>
      <c r="DC5183">
        <v>2</v>
      </c>
      <c r="DD5183">
        <v>56</v>
      </c>
      <c r="DE5183">
        <v>107</v>
      </c>
      <c r="DI5183">
        <v>26</v>
      </c>
      <c r="DJ5183">
        <v>3</v>
      </c>
      <c r="DQ5183">
        <v>69</v>
      </c>
      <c r="DR5183">
        <v>32</v>
      </c>
      <c r="DV5183">
        <v>1</v>
      </c>
      <c r="EE5183">
        <v>16</v>
      </c>
      <c r="EF5183">
        <v>2</v>
      </c>
      <c r="EK5183">
        <v>16</v>
      </c>
      <c r="FC5183">
        <v>6</v>
      </c>
      <c r="FD5183">
        <v>10</v>
      </c>
      <c r="GA5183">
        <v>2</v>
      </c>
      <c r="GS5183">
        <v>2</v>
      </c>
      <c r="GX5183">
        <v>2</v>
      </c>
      <c r="HC5183">
        <v>9</v>
      </c>
      <c r="HH5183">
        <v>3</v>
      </c>
      <c r="HO5183">
        <v>7</v>
      </c>
      <c r="HP5183">
        <v>16</v>
      </c>
      <c r="HQ5183">
        <v>3</v>
      </c>
      <c r="HS5183">
        <v>1</v>
      </c>
      <c r="IB5183">
        <v>5</v>
      </c>
      <c r="IC5183">
        <v>17</v>
      </c>
      <c r="IF5183">
        <v>5</v>
      </c>
      <c r="IH5183">
        <v>1</v>
      </c>
      <c r="IK5183">
        <v>2</v>
      </c>
      <c r="IL5183">
        <v>2</v>
      </c>
      <c r="IN5183">
        <v>1</v>
      </c>
      <c r="IP5183">
        <v>1</v>
      </c>
      <c r="IR5183">
        <v>1</v>
      </c>
      <c r="IZ5183">
        <v>2</v>
      </c>
      <c r="JB5183">
        <v>1</v>
      </c>
      <c r="JD5183">
        <v>4</v>
      </c>
      <c r="JJ5183">
        <v>3</v>
      </c>
      <c r="JK5183">
        <v>16</v>
      </c>
      <c r="JM5183">
        <v>3</v>
      </c>
      <c r="JP5183">
        <v>7</v>
      </c>
      <c r="JS5183">
        <v>7</v>
      </c>
      <c r="JT5183">
        <v>9</v>
      </c>
      <c r="KF5183">
        <v>1</v>
      </c>
      <c r="KG5183">
        <v>2</v>
      </c>
      <c r="KK5183">
        <v>2</v>
      </c>
      <c r="KM5183">
        <v>4</v>
      </c>
      <c r="KV5183">
        <v>5</v>
      </c>
      <c r="KX5183">
        <v>1</v>
      </c>
      <c r="LH5183">
        <v>1</v>
      </c>
      <c r="LI5183">
        <v>2</v>
      </c>
      <c r="LJ5183">
        <v>1</v>
      </c>
      <c r="LQ5183">
        <v>2</v>
      </c>
      <c r="LY5183">
        <v>2</v>
      </c>
      <c r="LZ5183">
        <v>4</v>
      </c>
      <c r="MF5183">
        <v>4</v>
      </c>
      <c r="MH5183">
        <v>1</v>
      </c>
      <c r="NF5183">
        <v>2</v>
      </c>
      <c r="PY5183">
        <v>2</v>
      </c>
      <c r="PZ5183">
        <v>1</v>
      </c>
      <c r="QA5183">
        <v>8</v>
      </c>
      <c r="QK5183">
        <v>6</v>
      </c>
      <c r="QL5183">
        <v>9</v>
      </c>
      <c r="QS5183">
        <v>2</v>
      </c>
      <c r="QX5183">
        <v>3</v>
      </c>
      <c r="QZ5183">
        <v>4</v>
      </c>
      <c r="RA5183">
        <v>4</v>
      </c>
      <c r="RJ5183">
        <v>18</v>
      </c>
      <c r="RK5183">
        <v>5</v>
      </c>
      <c r="RM5183">
        <v>15</v>
      </c>
      <c r="RP5183">
        <v>2</v>
      </c>
      <c r="RQ5183">
        <v>7</v>
      </c>
      <c r="RR5183">
        <v>16</v>
      </c>
      <c r="SC5183">
        <v>12</v>
      </c>
      <c r="SN5183">
        <v>28</v>
      </c>
      <c r="SS5183">
        <v>3</v>
      </c>
      <c r="ST5183">
        <v>3</v>
      </c>
      <c r="SU5183">
        <v>25</v>
      </c>
      <c r="SV5183">
        <v>2</v>
      </c>
      <c r="SW5183">
        <v>4</v>
      </c>
      <c r="SX5183">
        <v>5</v>
      </c>
      <c r="SY5183">
        <v>8</v>
      </c>
      <c r="TF5183">
        <v>5</v>
      </c>
      <c r="TI5183">
        <v>4</v>
      </c>
      <c r="TJ5183">
        <v>2</v>
      </c>
      <c r="TK5183">
        <v>8</v>
      </c>
      <c r="TL5183">
        <v>8</v>
      </c>
      <c r="TM5183">
        <v>4</v>
      </c>
      <c r="TP5183">
        <v>8</v>
      </c>
      <c r="UD5183">
        <v>3</v>
      </c>
      <c r="UE5183">
        <v>5</v>
      </c>
      <c r="UG5183">
        <v>2</v>
      </c>
      <c r="UN5183">
        <v>8</v>
      </c>
      <c r="UO5183">
        <v>29</v>
      </c>
      <c r="UP5183">
        <v>13</v>
      </c>
      <c r="UQ5183">
        <v>2</v>
      </c>
      <c r="UY5183">
        <v>14</v>
      </c>
      <c r="UZ5183">
        <v>32</v>
      </c>
      <c r="VA5183">
        <v>15</v>
      </c>
      <c r="VF5183">
        <v>6</v>
      </c>
      <c r="VG5183">
        <v>24</v>
      </c>
      <c r="VH5183">
        <v>8</v>
      </c>
      <c r="VO5183">
        <v>1</v>
      </c>
      <c r="VR5183">
        <v>2</v>
      </c>
      <c r="WG5183">
        <v>2</v>
      </c>
      <c r="WH5183">
        <v>2</v>
      </c>
      <c r="WI5183">
        <v>2</v>
      </c>
      <c r="WT5183">
        <f>SUM(C5183:WS5183)</f>
        <v>5292</v>
      </c>
    </row>
    <row r="5184" spans="1:618" x14ac:dyDescent="0.2">
      <c r="A5184">
        <v>3725</v>
      </c>
      <c r="B5184" t="s">
        <v>4340</v>
      </c>
      <c r="D5184">
        <v>67</v>
      </c>
      <c r="N5184">
        <v>20</v>
      </c>
      <c r="BM5184">
        <v>53</v>
      </c>
      <c r="BN5184">
        <v>20</v>
      </c>
      <c r="BO5184">
        <v>222</v>
      </c>
      <c r="BP5184">
        <v>57</v>
      </c>
      <c r="BQ5184">
        <v>106</v>
      </c>
      <c r="BR5184">
        <v>365</v>
      </c>
      <c r="BS5184">
        <v>52</v>
      </c>
      <c r="BT5184">
        <v>22</v>
      </c>
      <c r="BU5184">
        <v>37</v>
      </c>
      <c r="BV5184">
        <v>13</v>
      </c>
      <c r="CK5184">
        <v>2</v>
      </c>
      <c r="CP5184">
        <v>2</v>
      </c>
      <c r="CZ5184">
        <v>4</v>
      </c>
      <c r="DA5184">
        <v>2</v>
      </c>
      <c r="DC5184">
        <v>2</v>
      </c>
      <c r="DE5184">
        <v>2</v>
      </c>
      <c r="WT5184">
        <f>SUM(C5184:WS5184)</f>
        <v>1048</v>
      </c>
    </row>
    <row r="5185" spans="1:618" x14ac:dyDescent="0.2">
      <c r="A5185">
        <v>6750</v>
      </c>
      <c r="B5185" t="s">
        <v>7365</v>
      </c>
      <c r="N5185">
        <v>24</v>
      </c>
      <c r="Q5185">
        <v>2</v>
      </c>
      <c r="BM5185">
        <v>92</v>
      </c>
      <c r="BN5185">
        <v>62</v>
      </c>
      <c r="BO5185">
        <v>14</v>
      </c>
      <c r="BQ5185">
        <v>18</v>
      </c>
      <c r="BR5185">
        <v>13</v>
      </c>
      <c r="BU5185">
        <v>6</v>
      </c>
      <c r="BX5185">
        <v>6</v>
      </c>
      <c r="CP5185">
        <v>10</v>
      </c>
      <c r="CZ5185">
        <v>2</v>
      </c>
      <c r="DB5185">
        <v>28</v>
      </c>
      <c r="DD5185">
        <v>2</v>
      </c>
      <c r="DE5185">
        <v>14</v>
      </c>
      <c r="WT5185">
        <f>SUM(C5185:WS5185)</f>
        <v>293</v>
      </c>
    </row>
    <row r="5186" spans="1:618" x14ac:dyDescent="0.2">
      <c r="A5186">
        <v>326</v>
      </c>
      <c r="B5186" t="s">
        <v>941</v>
      </c>
      <c r="C5186">
        <v>19</v>
      </c>
      <c r="D5186">
        <v>30</v>
      </c>
      <c r="E5186">
        <v>6</v>
      </c>
      <c r="F5186">
        <v>30</v>
      </c>
      <c r="G5186">
        <v>32</v>
      </c>
      <c r="H5186">
        <v>12</v>
      </c>
      <c r="I5186">
        <v>9</v>
      </c>
      <c r="K5186">
        <v>94</v>
      </c>
      <c r="L5186">
        <v>76</v>
      </c>
      <c r="M5186">
        <v>284</v>
      </c>
      <c r="N5186">
        <v>111</v>
      </c>
      <c r="O5186">
        <v>170</v>
      </c>
      <c r="P5186">
        <v>272</v>
      </c>
      <c r="Q5186">
        <v>405</v>
      </c>
      <c r="R5186">
        <v>148</v>
      </c>
      <c r="S5186">
        <v>16</v>
      </c>
      <c r="U5186">
        <v>122</v>
      </c>
      <c r="V5186">
        <v>102</v>
      </c>
      <c r="W5186">
        <v>15</v>
      </c>
      <c r="X5186">
        <v>7</v>
      </c>
      <c r="Y5186">
        <v>6</v>
      </c>
      <c r="Z5186">
        <v>7</v>
      </c>
      <c r="AA5186">
        <v>56</v>
      </c>
      <c r="AB5186">
        <v>19</v>
      </c>
      <c r="AC5186">
        <v>35</v>
      </c>
      <c r="AK5186">
        <v>6</v>
      </c>
      <c r="AM5186">
        <v>1</v>
      </c>
      <c r="AO5186">
        <v>26</v>
      </c>
      <c r="AP5186">
        <v>161</v>
      </c>
      <c r="AQ5186">
        <v>28</v>
      </c>
      <c r="AR5186">
        <v>88</v>
      </c>
      <c r="AS5186">
        <v>61</v>
      </c>
      <c r="AT5186">
        <v>62</v>
      </c>
      <c r="AU5186">
        <v>50</v>
      </c>
      <c r="AV5186">
        <v>35</v>
      </c>
      <c r="AW5186">
        <v>66</v>
      </c>
      <c r="AX5186">
        <v>34</v>
      </c>
      <c r="AY5186">
        <v>6</v>
      </c>
      <c r="AZ5186">
        <v>9</v>
      </c>
      <c r="BA5186">
        <v>4</v>
      </c>
      <c r="BB5186">
        <v>15</v>
      </c>
      <c r="BC5186">
        <v>4</v>
      </c>
      <c r="BD5186">
        <v>15</v>
      </c>
      <c r="BE5186">
        <v>1</v>
      </c>
      <c r="BF5186">
        <v>1</v>
      </c>
      <c r="BG5186">
        <v>13</v>
      </c>
      <c r="BH5186">
        <v>19</v>
      </c>
      <c r="BI5186">
        <v>152</v>
      </c>
      <c r="BJ5186">
        <v>158</v>
      </c>
      <c r="BK5186">
        <v>46</v>
      </c>
      <c r="BL5186">
        <v>121</v>
      </c>
      <c r="BM5186">
        <v>2101</v>
      </c>
      <c r="BN5186">
        <v>1316</v>
      </c>
      <c r="BO5186">
        <v>5526</v>
      </c>
      <c r="BP5186">
        <v>700</v>
      </c>
      <c r="BQ5186">
        <v>923</v>
      </c>
      <c r="BR5186">
        <v>513</v>
      </c>
      <c r="BS5186">
        <v>402</v>
      </c>
      <c r="BT5186">
        <v>643</v>
      </c>
      <c r="BU5186">
        <v>232</v>
      </c>
      <c r="BV5186">
        <v>279</v>
      </c>
      <c r="BW5186">
        <v>247</v>
      </c>
      <c r="BX5186">
        <v>409</v>
      </c>
      <c r="CE5186">
        <v>7</v>
      </c>
      <c r="CF5186">
        <v>6</v>
      </c>
      <c r="CG5186">
        <v>24</v>
      </c>
      <c r="CH5186">
        <v>29</v>
      </c>
      <c r="CI5186">
        <v>27</v>
      </c>
      <c r="CJ5186">
        <v>34</v>
      </c>
      <c r="CK5186">
        <v>75</v>
      </c>
      <c r="CL5186">
        <v>100</v>
      </c>
      <c r="CM5186">
        <v>24</v>
      </c>
      <c r="CN5186">
        <v>66</v>
      </c>
      <c r="CO5186">
        <v>22</v>
      </c>
      <c r="CP5186">
        <v>144</v>
      </c>
      <c r="CQ5186">
        <v>9</v>
      </c>
      <c r="CR5186">
        <v>1</v>
      </c>
      <c r="CX5186">
        <v>14</v>
      </c>
      <c r="CY5186">
        <v>9</v>
      </c>
      <c r="CZ5186">
        <v>294</v>
      </c>
      <c r="DA5186">
        <v>55</v>
      </c>
      <c r="DB5186">
        <v>46</v>
      </c>
      <c r="DC5186">
        <v>64</v>
      </c>
      <c r="DD5186">
        <v>176</v>
      </c>
      <c r="DE5186">
        <v>149</v>
      </c>
      <c r="DF5186">
        <v>11</v>
      </c>
      <c r="DI5186">
        <v>18</v>
      </c>
      <c r="DJ5186">
        <v>13</v>
      </c>
      <c r="DM5186">
        <v>4</v>
      </c>
      <c r="DN5186">
        <v>12</v>
      </c>
      <c r="DO5186">
        <v>1</v>
      </c>
      <c r="DP5186">
        <v>4</v>
      </c>
      <c r="DQ5186">
        <v>54</v>
      </c>
      <c r="DR5186">
        <v>13</v>
      </c>
      <c r="DS5186">
        <v>6</v>
      </c>
      <c r="DU5186">
        <v>3</v>
      </c>
      <c r="DV5186">
        <v>20</v>
      </c>
      <c r="DW5186">
        <v>1</v>
      </c>
      <c r="EE5186">
        <v>40</v>
      </c>
      <c r="EF5186">
        <v>17</v>
      </c>
      <c r="EG5186">
        <v>14</v>
      </c>
      <c r="EJ5186">
        <v>1</v>
      </c>
      <c r="EK5186">
        <v>2</v>
      </c>
      <c r="EL5186">
        <v>7</v>
      </c>
      <c r="EM5186">
        <v>1</v>
      </c>
      <c r="EQ5186">
        <v>2</v>
      </c>
      <c r="ER5186">
        <v>2</v>
      </c>
      <c r="ES5186">
        <v>1</v>
      </c>
      <c r="ET5186">
        <v>2</v>
      </c>
      <c r="FC5186">
        <v>3</v>
      </c>
      <c r="FD5186">
        <v>11</v>
      </c>
      <c r="FF5186">
        <v>1</v>
      </c>
      <c r="FG5186">
        <v>2</v>
      </c>
      <c r="FI5186">
        <v>17</v>
      </c>
      <c r="FJ5186">
        <v>5</v>
      </c>
      <c r="FK5186">
        <v>1</v>
      </c>
      <c r="FL5186">
        <v>2</v>
      </c>
      <c r="FM5186">
        <v>3</v>
      </c>
      <c r="FN5186">
        <v>1</v>
      </c>
      <c r="FO5186">
        <v>147</v>
      </c>
      <c r="FP5186">
        <v>7</v>
      </c>
      <c r="FQ5186">
        <v>3</v>
      </c>
      <c r="FS5186">
        <v>3</v>
      </c>
      <c r="FT5186">
        <v>13</v>
      </c>
      <c r="FU5186">
        <v>5</v>
      </c>
      <c r="FX5186">
        <v>1</v>
      </c>
      <c r="FY5186">
        <v>1</v>
      </c>
      <c r="FZ5186">
        <v>2</v>
      </c>
      <c r="GA5186">
        <v>4</v>
      </c>
      <c r="GF5186">
        <v>2</v>
      </c>
      <c r="GI5186">
        <v>84</v>
      </c>
      <c r="GJ5186">
        <v>1</v>
      </c>
      <c r="GM5186">
        <v>2</v>
      </c>
      <c r="GN5186">
        <v>5</v>
      </c>
      <c r="GQ5186">
        <v>1</v>
      </c>
      <c r="GS5186">
        <v>9</v>
      </c>
      <c r="GX5186">
        <v>7</v>
      </c>
      <c r="GY5186">
        <v>104</v>
      </c>
      <c r="HC5186">
        <v>81</v>
      </c>
      <c r="WT5186">
        <f>SUM(C5186:WS5186)</f>
        <v>18708</v>
      </c>
    </row>
    <row r="5187" spans="1:618" x14ac:dyDescent="0.2">
      <c r="A5187">
        <v>4153</v>
      </c>
      <c r="B5187" t="s">
        <v>4768</v>
      </c>
      <c r="CK5187">
        <v>6</v>
      </c>
      <c r="CN5187">
        <v>12</v>
      </c>
      <c r="CZ5187">
        <v>9</v>
      </c>
      <c r="DC5187">
        <v>7</v>
      </c>
      <c r="WT5187">
        <f>SUM(C5187:WS5187)</f>
        <v>34</v>
      </c>
    </row>
    <row r="5188" spans="1:618" x14ac:dyDescent="0.2">
      <c r="A5188">
        <v>2768</v>
      </c>
      <c r="B5188" t="s">
        <v>3383</v>
      </c>
      <c r="C5188">
        <v>218</v>
      </c>
      <c r="D5188">
        <v>253</v>
      </c>
      <c r="E5188">
        <v>318</v>
      </c>
      <c r="F5188">
        <v>149</v>
      </c>
      <c r="G5188">
        <v>411</v>
      </c>
      <c r="H5188">
        <v>341</v>
      </c>
      <c r="I5188">
        <v>303</v>
      </c>
      <c r="K5188">
        <v>3346</v>
      </c>
      <c r="L5188">
        <v>653</v>
      </c>
      <c r="M5188">
        <v>1461</v>
      </c>
      <c r="N5188">
        <v>245</v>
      </c>
      <c r="O5188">
        <v>832</v>
      </c>
      <c r="P5188">
        <v>2217</v>
      </c>
      <c r="Q5188">
        <v>1682</v>
      </c>
      <c r="R5188">
        <v>531</v>
      </c>
      <c r="S5188">
        <v>103</v>
      </c>
      <c r="U5188">
        <v>940</v>
      </c>
      <c r="V5188">
        <v>855</v>
      </c>
      <c r="W5188">
        <v>152</v>
      </c>
      <c r="X5188">
        <v>113</v>
      </c>
      <c r="Y5188">
        <v>598</v>
      </c>
      <c r="Z5188">
        <v>597</v>
      </c>
      <c r="AA5188">
        <v>936</v>
      </c>
      <c r="AB5188">
        <v>845</v>
      </c>
      <c r="AC5188">
        <v>515</v>
      </c>
      <c r="AD5188">
        <v>36</v>
      </c>
      <c r="AE5188">
        <v>223</v>
      </c>
      <c r="AF5188">
        <v>51</v>
      </c>
      <c r="AG5188">
        <v>31</v>
      </c>
      <c r="AH5188">
        <v>2</v>
      </c>
      <c r="AJ5188">
        <v>2</v>
      </c>
      <c r="AK5188">
        <v>123</v>
      </c>
      <c r="AL5188">
        <v>2</v>
      </c>
      <c r="AM5188">
        <v>45</v>
      </c>
      <c r="AN5188">
        <v>1</v>
      </c>
      <c r="AO5188">
        <v>428</v>
      </c>
      <c r="AP5188">
        <v>933</v>
      </c>
      <c r="AQ5188">
        <v>332</v>
      </c>
      <c r="AR5188">
        <v>312</v>
      </c>
      <c r="AS5188">
        <v>205</v>
      </c>
      <c r="AT5188">
        <v>949</v>
      </c>
      <c r="AU5188">
        <v>319</v>
      </c>
      <c r="AV5188">
        <v>307</v>
      </c>
      <c r="AW5188">
        <v>154</v>
      </c>
      <c r="AX5188">
        <v>851</v>
      </c>
      <c r="AY5188">
        <v>222</v>
      </c>
      <c r="AZ5188">
        <v>90</v>
      </c>
      <c r="BA5188">
        <v>253</v>
      </c>
      <c r="BB5188">
        <v>151</v>
      </c>
      <c r="BC5188">
        <v>277</v>
      </c>
      <c r="BD5188">
        <v>283</v>
      </c>
      <c r="BE5188">
        <v>98</v>
      </c>
      <c r="BF5188">
        <v>181</v>
      </c>
      <c r="BG5188">
        <v>526</v>
      </c>
      <c r="BH5188">
        <v>617</v>
      </c>
      <c r="BI5188">
        <v>1619</v>
      </c>
      <c r="BJ5188">
        <v>1079</v>
      </c>
      <c r="BK5188">
        <v>1797</v>
      </c>
      <c r="BL5188">
        <v>738</v>
      </c>
      <c r="BM5188">
        <v>606</v>
      </c>
      <c r="BN5188">
        <v>474</v>
      </c>
      <c r="BO5188">
        <v>2017</v>
      </c>
      <c r="BP5188">
        <v>725</v>
      </c>
      <c r="BQ5188">
        <v>2403</v>
      </c>
      <c r="BR5188">
        <v>1844</v>
      </c>
      <c r="BS5188">
        <v>580</v>
      </c>
      <c r="BT5188">
        <v>2324</v>
      </c>
      <c r="BU5188">
        <v>577</v>
      </c>
      <c r="BV5188">
        <v>1396</v>
      </c>
      <c r="BW5188">
        <v>2696</v>
      </c>
      <c r="BX5188">
        <v>2664</v>
      </c>
      <c r="CC5188">
        <v>50</v>
      </c>
      <c r="CD5188">
        <v>23</v>
      </c>
      <c r="CE5188">
        <v>157</v>
      </c>
      <c r="CF5188">
        <v>37</v>
      </c>
      <c r="CG5188">
        <v>518</v>
      </c>
      <c r="CH5188">
        <v>108</v>
      </c>
      <c r="CI5188">
        <v>431</v>
      </c>
      <c r="CJ5188">
        <v>684</v>
      </c>
      <c r="CK5188">
        <v>146</v>
      </c>
      <c r="CL5188">
        <v>1156</v>
      </c>
      <c r="CM5188">
        <v>139</v>
      </c>
      <c r="CN5188">
        <v>53</v>
      </c>
      <c r="CO5188">
        <v>65</v>
      </c>
      <c r="CP5188">
        <v>415</v>
      </c>
      <c r="CQ5188">
        <v>46</v>
      </c>
      <c r="CR5188">
        <v>3048</v>
      </c>
      <c r="CT5188">
        <v>707</v>
      </c>
      <c r="CU5188">
        <v>8</v>
      </c>
      <c r="CX5188">
        <v>1639</v>
      </c>
      <c r="CY5188">
        <v>179</v>
      </c>
      <c r="CZ5188">
        <v>420</v>
      </c>
      <c r="DA5188">
        <v>500</v>
      </c>
      <c r="DB5188">
        <v>276</v>
      </c>
      <c r="DC5188">
        <v>95</v>
      </c>
      <c r="DD5188">
        <v>589</v>
      </c>
      <c r="DE5188">
        <v>743</v>
      </c>
      <c r="DF5188">
        <v>1562</v>
      </c>
      <c r="DI5188">
        <v>14566</v>
      </c>
      <c r="DJ5188">
        <v>178</v>
      </c>
      <c r="DK5188">
        <v>158</v>
      </c>
      <c r="DL5188">
        <v>127</v>
      </c>
      <c r="DM5188">
        <v>401</v>
      </c>
      <c r="DN5188">
        <v>701</v>
      </c>
      <c r="DO5188">
        <v>135</v>
      </c>
      <c r="DP5188">
        <v>341</v>
      </c>
      <c r="DQ5188">
        <v>549</v>
      </c>
      <c r="DR5188">
        <v>209</v>
      </c>
      <c r="DS5188">
        <v>8</v>
      </c>
      <c r="DT5188">
        <v>48</v>
      </c>
      <c r="DU5188">
        <v>24</v>
      </c>
      <c r="DV5188">
        <v>7</v>
      </c>
      <c r="DW5188">
        <v>203</v>
      </c>
      <c r="DX5188">
        <v>3</v>
      </c>
      <c r="DY5188">
        <v>102</v>
      </c>
      <c r="DZ5188">
        <v>10</v>
      </c>
      <c r="EA5188">
        <v>1</v>
      </c>
      <c r="EE5188">
        <v>303</v>
      </c>
      <c r="EF5188">
        <v>380</v>
      </c>
      <c r="EG5188">
        <v>1067</v>
      </c>
      <c r="EH5188">
        <v>126</v>
      </c>
      <c r="EI5188">
        <v>202</v>
      </c>
      <c r="EJ5188">
        <v>169</v>
      </c>
      <c r="EK5188">
        <v>73</v>
      </c>
      <c r="EL5188">
        <v>132</v>
      </c>
      <c r="EM5188">
        <v>150</v>
      </c>
      <c r="EN5188">
        <v>37</v>
      </c>
      <c r="EO5188">
        <v>136</v>
      </c>
      <c r="EP5188">
        <v>10</v>
      </c>
      <c r="EQ5188">
        <v>49</v>
      </c>
      <c r="ER5188">
        <v>47</v>
      </c>
      <c r="ES5188">
        <v>31</v>
      </c>
      <c r="ET5188">
        <v>68</v>
      </c>
      <c r="EU5188">
        <v>32</v>
      </c>
      <c r="EV5188">
        <v>7</v>
      </c>
      <c r="EW5188">
        <v>2</v>
      </c>
      <c r="EY5188">
        <v>3</v>
      </c>
      <c r="EZ5188">
        <v>2</v>
      </c>
      <c r="FA5188">
        <v>3</v>
      </c>
      <c r="FB5188">
        <v>6</v>
      </c>
      <c r="FC5188">
        <v>37</v>
      </c>
      <c r="FD5188">
        <v>69</v>
      </c>
      <c r="FE5188">
        <v>47</v>
      </c>
      <c r="FF5188">
        <v>490</v>
      </c>
      <c r="FG5188">
        <v>113</v>
      </c>
      <c r="FH5188">
        <v>122</v>
      </c>
      <c r="FI5188">
        <v>242</v>
      </c>
      <c r="FJ5188">
        <v>422</v>
      </c>
      <c r="FK5188">
        <v>281</v>
      </c>
      <c r="FL5188">
        <v>466</v>
      </c>
      <c r="FM5188">
        <v>279</v>
      </c>
      <c r="FN5188">
        <v>295</v>
      </c>
      <c r="FO5188">
        <v>2614</v>
      </c>
      <c r="FP5188">
        <v>1458</v>
      </c>
      <c r="FQ5188">
        <v>865</v>
      </c>
      <c r="FR5188">
        <v>1060</v>
      </c>
      <c r="FS5188">
        <v>539</v>
      </c>
      <c r="FT5188">
        <v>462</v>
      </c>
      <c r="FU5188">
        <v>24</v>
      </c>
      <c r="FV5188">
        <v>21</v>
      </c>
      <c r="FW5188">
        <v>24</v>
      </c>
      <c r="FX5188">
        <v>30</v>
      </c>
      <c r="FY5188">
        <v>95</v>
      </c>
      <c r="FZ5188">
        <v>84</v>
      </c>
      <c r="GA5188">
        <v>229</v>
      </c>
      <c r="GC5188">
        <v>76</v>
      </c>
      <c r="GE5188">
        <v>2</v>
      </c>
      <c r="GF5188">
        <v>278</v>
      </c>
      <c r="GG5188">
        <v>2</v>
      </c>
      <c r="GH5188">
        <v>7</v>
      </c>
      <c r="GI5188">
        <v>461</v>
      </c>
      <c r="GJ5188">
        <v>13261</v>
      </c>
      <c r="GK5188">
        <v>13</v>
      </c>
      <c r="GL5188">
        <v>9834</v>
      </c>
      <c r="GM5188">
        <v>107</v>
      </c>
      <c r="GN5188">
        <v>185</v>
      </c>
      <c r="GO5188">
        <v>14</v>
      </c>
      <c r="GP5188">
        <v>81</v>
      </c>
      <c r="GQ5188">
        <v>316</v>
      </c>
      <c r="GS5188">
        <v>57</v>
      </c>
      <c r="GT5188">
        <v>1</v>
      </c>
      <c r="GU5188">
        <v>27</v>
      </c>
      <c r="GV5188">
        <v>6</v>
      </c>
      <c r="GX5188">
        <v>108</v>
      </c>
      <c r="GY5188">
        <v>455</v>
      </c>
      <c r="GZ5188">
        <v>14</v>
      </c>
      <c r="HA5188">
        <v>11</v>
      </c>
      <c r="HB5188">
        <v>10</v>
      </c>
      <c r="HC5188">
        <v>638</v>
      </c>
      <c r="HE5188">
        <v>1</v>
      </c>
      <c r="HH5188">
        <v>21</v>
      </c>
      <c r="HJ5188">
        <v>6</v>
      </c>
      <c r="HK5188">
        <v>2</v>
      </c>
      <c r="HP5188">
        <v>6</v>
      </c>
      <c r="HR5188">
        <v>2</v>
      </c>
      <c r="HS5188">
        <v>2</v>
      </c>
      <c r="HV5188">
        <v>3</v>
      </c>
      <c r="IB5188">
        <v>28</v>
      </c>
      <c r="IC5188">
        <v>20</v>
      </c>
      <c r="ID5188">
        <v>35</v>
      </c>
      <c r="IF5188">
        <v>6</v>
      </c>
      <c r="IH5188">
        <v>2</v>
      </c>
      <c r="IJ5188">
        <v>1</v>
      </c>
      <c r="IL5188">
        <v>2</v>
      </c>
      <c r="IM5188">
        <v>18</v>
      </c>
      <c r="IN5188">
        <v>4</v>
      </c>
      <c r="IP5188">
        <v>10</v>
      </c>
      <c r="IQ5188">
        <v>2</v>
      </c>
      <c r="IR5188">
        <v>2</v>
      </c>
      <c r="IV5188">
        <v>3</v>
      </c>
      <c r="IW5188">
        <v>1</v>
      </c>
      <c r="IZ5188">
        <v>13</v>
      </c>
      <c r="JA5188">
        <v>55</v>
      </c>
      <c r="JB5188">
        <v>8</v>
      </c>
      <c r="JC5188">
        <v>11</v>
      </c>
      <c r="JD5188">
        <v>91</v>
      </c>
      <c r="JE5188">
        <v>56</v>
      </c>
      <c r="JF5188">
        <v>27</v>
      </c>
      <c r="JG5188">
        <v>34</v>
      </c>
      <c r="JH5188">
        <v>12</v>
      </c>
      <c r="JJ5188">
        <v>6</v>
      </c>
      <c r="JK5188">
        <v>31</v>
      </c>
      <c r="JL5188">
        <v>2</v>
      </c>
      <c r="JM5188">
        <v>6</v>
      </c>
      <c r="JN5188">
        <v>5</v>
      </c>
      <c r="JO5188">
        <v>17</v>
      </c>
      <c r="JP5188">
        <v>7</v>
      </c>
      <c r="JQ5188">
        <v>3</v>
      </c>
      <c r="JR5188">
        <v>39</v>
      </c>
      <c r="JS5188">
        <v>13</v>
      </c>
      <c r="KE5188">
        <v>21</v>
      </c>
      <c r="KF5188">
        <v>5</v>
      </c>
      <c r="KK5188">
        <v>3</v>
      </c>
      <c r="KL5188">
        <v>4</v>
      </c>
      <c r="KM5188">
        <v>4</v>
      </c>
      <c r="KN5188">
        <v>5</v>
      </c>
      <c r="KO5188">
        <v>1</v>
      </c>
      <c r="KS5188">
        <v>239</v>
      </c>
      <c r="KU5188">
        <v>8</v>
      </c>
      <c r="KV5188">
        <v>113</v>
      </c>
      <c r="KW5188">
        <v>31</v>
      </c>
      <c r="KX5188">
        <v>203</v>
      </c>
      <c r="KY5188">
        <v>326</v>
      </c>
      <c r="LA5188">
        <v>2</v>
      </c>
      <c r="LC5188">
        <v>4</v>
      </c>
      <c r="LH5188">
        <v>2</v>
      </c>
      <c r="LJ5188">
        <v>6</v>
      </c>
      <c r="LM5188">
        <v>2</v>
      </c>
      <c r="LN5188">
        <v>4</v>
      </c>
      <c r="LO5188">
        <v>7</v>
      </c>
      <c r="LP5188">
        <v>2</v>
      </c>
      <c r="LQ5188">
        <v>4</v>
      </c>
      <c r="LT5188">
        <v>133</v>
      </c>
      <c r="LU5188">
        <v>47</v>
      </c>
      <c r="LV5188">
        <v>55</v>
      </c>
      <c r="LW5188">
        <v>147</v>
      </c>
      <c r="LY5188">
        <v>12</v>
      </c>
      <c r="LZ5188">
        <v>40</v>
      </c>
      <c r="MC5188">
        <v>3</v>
      </c>
      <c r="MD5188">
        <v>10</v>
      </c>
      <c r="MK5188">
        <v>12</v>
      </c>
      <c r="ML5188">
        <v>2</v>
      </c>
      <c r="MP5188">
        <v>6</v>
      </c>
      <c r="MS5188">
        <v>47</v>
      </c>
      <c r="MX5188">
        <v>2</v>
      </c>
      <c r="NF5188">
        <v>78</v>
      </c>
      <c r="NG5188">
        <v>8</v>
      </c>
      <c r="NH5188">
        <v>2</v>
      </c>
      <c r="NI5188">
        <v>2</v>
      </c>
      <c r="NN5188">
        <v>8</v>
      </c>
      <c r="OA5188">
        <v>1</v>
      </c>
      <c r="OC5188">
        <v>2</v>
      </c>
      <c r="OH5188">
        <v>5</v>
      </c>
      <c r="ON5188">
        <v>4</v>
      </c>
      <c r="PE5188">
        <v>4</v>
      </c>
      <c r="PF5188">
        <v>8</v>
      </c>
      <c r="PG5188">
        <v>6</v>
      </c>
      <c r="PI5188">
        <v>2</v>
      </c>
      <c r="PJ5188">
        <v>6</v>
      </c>
      <c r="PK5188">
        <v>8</v>
      </c>
      <c r="PL5188">
        <v>2</v>
      </c>
      <c r="PN5188">
        <v>2</v>
      </c>
      <c r="PO5188">
        <v>2</v>
      </c>
      <c r="PQ5188">
        <v>4</v>
      </c>
      <c r="PR5188">
        <v>13</v>
      </c>
      <c r="PS5188">
        <v>4</v>
      </c>
      <c r="PT5188">
        <v>1</v>
      </c>
      <c r="PY5188">
        <v>18</v>
      </c>
      <c r="PZ5188">
        <v>4</v>
      </c>
      <c r="QA5188">
        <v>22</v>
      </c>
      <c r="QB5188">
        <v>2</v>
      </c>
      <c r="QD5188">
        <v>6</v>
      </c>
      <c r="QE5188">
        <v>4</v>
      </c>
      <c r="QH5188">
        <v>2</v>
      </c>
      <c r="QI5188">
        <v>34</v>
      </c>
      <c r="QJ5188">
        <v>2</v>
      </c>
      <c r="QK5188">
        <v>14</v>
      </c>
      <c r="QL5188">
        <v>15</v>
      </c>
      <c r="QM5188">
        <v>2</v>
      </c>
      <c r="QO5188">
        <v>16</v>
      </c>
      <c r="QP5188">
        <v>2</v>
      </c>
      <c r="QS5188">
        <v>4</v>
      </c>
      <c r="QW5188">
        <v>2</v>
      </c>
      <c r="QX5188">
        <v>8</v>
      </c>
      <c r="QY5188">
        <v>18</v>
      </c>
      <c r="QZ5188">
        <v>2</v>
      </c>
      <c r="RA5188">
        <v>2</v>
      </c>
      <c r="RC5188">
        <v>2</v>
      </c>
      <c r="RE5188">
        <v>8</v>
      </c>
      <c r="RH5188">
        <v>122</v>
      </c>
      <c r="WT5188">
        <f>SUM(C5188:WS5188)</f>
        <v>123697</v>
      </c>
    </row>
    <row r="5189" spans="1:618" x14ac:dyDescent="0.2">
      <c r="A5189">
        <v>4485</v>
      </c>
      <c r="B5189" t="s">
        <v>5100</v>
      </c>
      <c r="E5189">
        <v>3</v>
      </c>
      <c r="F5189">
        <v>2</v>
      </c>
      <c r="O5189">
        <v>60</v>
      </c>
      <c r="Q5189">
        <v>8</v>
      </c>
      <c r="R5189">
        <v>13</v>
      </c>
      <c r="BM5189">
        <v>587</v>
      </c>
      <c r="BN5189">
        <v>431</v>
      </c>
      <c r="BO5189">
        <v>164</v>
      </c>
      <c r="BP5189">
        <v>83</v>
      </c>
      <c r="BQ5189">
        <v>220</v>
      </c>
      <c r="BR5189">
        <v>118</v>
      </c>
      <c r="BS5189">
        <v>51</v>
      </c>
      <c r="BT5189">
        <v>2</v>
      </c>
      <c r="BU5189">
        <v>14</v>
      </c>
      <c r="BV5189">
        <v>8</v>
      </c>
      <c r="BW5189">
        <v>1</v>
      </c>
      <c r="BX5189">
        <v>139</v>
      </c>
      <c r="CK5189">
        <v>1</v>
      </c>
      <c r="CL5189">
        <v>66</v>
      </c>
      <c r="CM5189">
        <v>24</v>
      </c>
      <c r="CN5189">
        <v>10</v>
      </c>
      <c r="CO5189">
        <v>4</v>
      </c>
      <c r="CP5189">
        <v>54</v>
      </c>
      <c r="CZ5189">
        <v>3</v>
      </c>
      <c r="DA5189">
        <v>72</v>
      </c>
      <c r="DB5189">
        <v>107</v>
      </c>
      <c r="DC5189">
        <v>49</v>
      </c>
      <c r="DD5189">
        <v>97</v>
      </c>
      <c r="DE5189">
        <v>174</v>
      </c>
      <c r="DQ5189">
        <v>1</v>
      </c>
      <c r="WT5189">
        <f>SUM(C5189:WS5189)</f>
        <v>2566</v>
      </c>
    </row>
    <row r="5190" spans="1:618" x14ac:dyDescent="0.2">
      <c r="A5190">
        <v>4360</v>
      </c>
      <c r="B5190" t="s">
        <v>4975</v>
      </c>
      <c r="BN5190">
        <v>1</v>
      </c>
      <c r="WT5190">
        <f>SUM(C5190:WS5190)</f>
        <v>1</v>
      </c>
    </row>
    <row r="5191" spans="1:618" x14ac:dyDescent="0.2">
      <c r="A5191">
        <v>6006</v>
      </c>
      <c r="B5191" t="s">
        <v>6621</v>
      </c>
      <c r="F5191">
        <v>22</v>
      </c>
      <c r="G5191">
        <v>14</v>
      </c>
      <c r="P5191">
        <v>3</v>
      </c>
      <c r="Q5191">
        <v>4</v>
      </c>
      <c r="AE5191">
        <v>16</v>
      </c>
      <c r="BM5191">
        <v>187</v>
      </c>
      <c r="BN5191">
        <v>150</v>
      </c>
      <c r="BO5191">
        <v>106</v>
      </c>
      <c r="BP5191">
        <v>86</v>
      </c>
      <c r="BQ5191">
        <v>118</v>
      </c>
      <c r="BR5191">
        <v>98</v>
      </c>
      <c r="BS5191">
        <v>6</v>
      </c>
      <c r="BT5191">
        <v>2</v>
      </c>
      <c r="BV5191">
        <v>7</v>
      </c>
      <c r="BW5191">
        <v>3</v>
      </c>
      <c r="BX5191">
        <v>6</v>
      </c>
      <c r="CL5191">
        <v>18</v>
      </c>
      <c r="CM5191">
        <v>4</v>
      </c>
      <c r="CN5191">
        <v>7</v>
      </c>
      <c r="CO5191">
        <v>2</v>
      </c>
      <c r="CP5191">
        <v>20</v>
      </c>
      <c r="CZ5191">
        <v>2</v>
      </c>
      <c r="DA5191">
        <v>58</v>
      </c>
      <c r="DB5191">
        <v>10</v>
      </c>
      <c r="DC5191">
        <v>36</v>
      </c>
      <c r="DD5191">
        <v>22</v>
      </c>
      <c r="DE5191">
        <v>50</v>
      </c>
      <c r="WT5191">
        <f>SUM(C5191:WS5191)</f>
        <v>1057</v>
      </c>
    </row>
    <row r="5192" spans="1:618" x14ac:dyDescent="0.2">
      <c r="A5192">
        <v>6007</v>
      </c>
      <c r="B5192" t="s">
        <v>6622</v>
      </c>
      <c r="BM5192">
        <v>37</v>
      </c>
      <c r="BN5192">
        <v>12</v>
      </c>
      <c r="BO5192">
        <v>16</v>
      </c>
      <c r="BP5192">
        <v>4</v>
      </c>
      <c r="BQ5192">
        <v>12</v>
      </c>
      <c r="BR5192">
        <v>8</v>
      </c>
      <c r="BX5192">
        <v>2</v>
      </c>
      <c r="CO5192">
        <v>2</v>
      </c>
      <c r="CP5192">
        <v>2</v>
      </c>
      <c r="DA5192">
        <v>2</v>
      </c>
      <c r="DD5192">
        <v>2</v>
      </c>
      <c r="DE5192">
        <v>6</v>
      </c>
      <c r="WT5192">
        <f>SUM(C5192:WS5192)</f>
        <v>105</v>
      </c>
    </row>
    <row r="5193" spans="1:618" x14ac:dyDescent="0.2">
      <c r="A5193">
        <v>6814</v>
      </c>
      <c r="B5193" t="s">
        <v>7429</v>
      </c>
      <c r="BM5193">
        <v>2</v>
      </c>
      <c r="BN5193">
        <v>7</v>
      </c>
      <c r="BO5193">
        <v>11</v>
      </c>
      <c r="BS5193">
        <v>2</v>
      </c>
      <c r="BV5193">
        <v>2</v>
      </c>
      <c r="DB5193">
        <v>2</v>
      </c>
      <c r="WT5193">
        <f>SUM(C5193:WS5193)</f>
        <v>26</v>
      </c>
    </row>
    <row r="5194" spans="1:618" x14ac:dyDescent="0.2">
      <c r="A5194">
        <v>6819</v>
      </c>
      <c r="B5194" t="s">
        <v>7434</v>
      </c>
      <c r="P5194">
        <v>6</v>
      </c>
      <c r="AY5194">
        <v>12</v>
      </c>
      <c r="BM5194">
        <v>71</v>
      </c>
      <c r="BN5194">
        <v>29</v>
      </c>
      <c r="BO5194">
        <v>123</v>
      </c>
      <c r="BP5194">
        <v>168</v>
      </c>
      <c r="BQ5194">
        <v>97</v>
      </c>
      <c r="BR5194">
        <v>64</v>
      </c>
      <c r="BS5194">
        <v>39</v>
      </c>
      <c r="BT5194">
        <v>10</v>
      </c>
      <c r="BU5194">
        <v>9</v>
      </c>
      <c r="BV5194">
        <v>108</v>
      </c>
      <c r="BW5194">
        <v>1</v>
      </c>
      <c r="BX5194">
        <v>15</v>
      </c>
      <c r="CL5194">
        <v>27</v>
      </c>
      <c r="CP5194">
        <v>4</v>
      </c>
      <c r="CZ5194">
        <v>8</v>
      </c>
      <c r="DB5194">
        <v>14</v>
      </c>
      <c r="DC5194">
        <v>1</v>
      </c>
      <c r="DD5194">
        <v>5</v>
      </c>
      <c r="DE5194">
        <v>14</v>
      </c>
      <c r="WT5194">
        <f>SUM(C5194:WS5194)</f>
        <v>825</v>
      </c>
    </row>
    <row r="5195" spans="1:618" x14ac:dyDescent="0.2">
      <c r="A5195">
        <v>6820</v>
      </c>
      <c r="B5195" t="s">
        <v>7435</v>
      </c>
      <c r="M5195">
        <v>2</v>
      </c>
      <c r="R5195">
        <v>4</v>
      </c>
      <c r="BO5195">
        <v>3</v>
      </c>
      <c r="BP5195">
        <v>12</v>
      </c>
      <c r="BR5195">
        <v>2</v>
      </c>
      <c r="BV5195">
        <v>5</v>
      </c>
      <c r="BW5195">
        <v>2</v>
      </c>
      <c r="BX5195">
        <v>6</v>
      </c>
      <c r="DA5195">
        <v>2</v>
      </c>
      <c r="WT5195">
        <f>SUM(C5195:WS5195)</f>
        <v>38</v>
      </c>
    </row>
    <row r="5196" spans="1:618" x14ac:dyDescent="0.2">
      <c r="A5196">
        <v>2634</v>
      </c>
      <c r="B5196" t="s">
        <v>3249</v>
      </c>
      <c r="BO5196">
        <v>15</v>
      </c>
      <c r="BX5196">
        <v>3</v>
      </c>
      <c r="DM5196">
        <v>2</v>
      </c>
      <c r="WT5196">
        <f>SUM(C5196:WS5196)</f>
        <v>20</v>
      </c>
    </row>
    <row r="5197" spans="1:618" x14ac:dyDescent="0.2">
      <c r="A5197">
        <v>1343</v>
      </c>
      <c r="B5197" t="s">
        <v>1958</v>
      </c>
      <c r="C5197">
        <v>64</v>
      </c>
      <c r="D5197">
        <v>31</v>
      </c>
      <c r="E5197">
        <v>2</v>
      </c>
      <c r="F5197">
        <v>1</v>
      </c>
      <c r="G5197">
        <v>29</v>
      </c>
      <c r="H5197">
        <v>460</v>
      </c>
      <c r="I5197">
        <v>8</v>
      </c>
      <c r="K5197">
        <v>198</v>
      </c>
      <c r="L5197">
        <v>136</v>
      </c>
      <c r="M5197">
        <v>292</v>
      </c>
      <c r="N5197">
        <v>71</v>
      </c>
      <c r="O5197">
        <v>188</v>
      </c>
      <c r="P5197">
        <v>55</v>
      </c>
      <c r="Q5197">
        <v>44</v>
      </c>
      <c r="R5197">
        <v>124230</v>
      </c>
      <c r="S5197">
        <v>26</v>
      </c>
      <c r="U5197">
        <v>292</v>
      </c>
      <c r="V5197">
        <v>271</v>
      </c>
      <c r="W5197">
        <v>3</v>
      </c>
      <c r="X5197">
        <v>3</v>
      </c>
      <c r="Y5197">
        <v>1</v>
      </c>
      <c r="Z5197">
        <v>7</v>
      </c>
      <c r="AA5197">
        <v>4</v>
      </c>
      <c r="AB5197">
        <v>2</v>
      </c>
      <c r="AC5197">
        <v>11</v>
      </c>
      <c r="AD5197">
        <v>2</v>
      </c>
      <c r="AE5197">
        <v>4</v>
      </c>
      <c r="AK5197">
        <v>3</v>
      </c>
      <c r="AO5197">
        <v>52</v>
      </c>
      <c r="AP5197">
        <v>316</v>
      </c>
      <c r="AQ5197">
        <v>16</v>
      </c>
      <c r="AR5197">
        <v>6</v>
      </c>
      <c r="AS5197">
        <v>30</v>
      </c>
      <c r="AT5197">
        <v>9</v>
      </c>
      <c r="AU5197">
        <v>13</v>
      </c>
      <c r="AV5197">
        <v>14</v>
      </c>
      <c r="AW5197">
        <v>12</v>
      </c>
      <c r="AX5197">
        <v>10</v>
      </c>
      <c r="AY5197">
        <v>5</v>
      </c>
      <c r="AZ5197">
        <v>1</v>
      </c>
      <c r="BA5197">
        <v>15</v>
      </c>
      <c r="BB5197">
        <v>16</v>
      </c>
      <c r="BC5197">
        <v>30</v>
      </c>
      <c r="BD5197">
        <v>11</v>
      </c>
      <c r="BF5197">
        <v>3</v>
      </c>
      <c r="BG5197">
        <v>4</v>
      </c>
      <c r="BH5197">
        <v>9</v>
      </c>
      <c r="BI5197">
        <v>314</v>
      </c>
      <c r="BJ5197">
        <v>357</v>
      </c>
      <c r="BK5197">
        <v>65</v>
      </c>
      <c r="BL5197">
        <v>179</v>
      </c>
      <c r="BM5197">
        <v>1171</v>
      </c>
      <c r="BN5197">
        <v>846</v>
      </c>
      <c r="BO5197">
        <v>663</v>
      </c>
      <c r="BP5197">
        <v>294</v>
      </c>
      <c r="BQ5197">
        <v>1899</v>
      </c>
      <c r="BR5197">
        <v>1397</v>
      </c>
      <c r="BS5197">
        <v>1452</v>
      </c>
      <c r="BT5197">
        <v>3441</v>
      </c>
      <c r="BU5197">
        <v>2839</v>
      </c>
      <c r="BV5197">
        <v>2267</v>
      </c>
      <c r="BW5197">
        <v>599</v>
      </c>
      <c r="BX5197">
        <v>1615</v>
      </c>
      <c r="CC5197">
        <v>3</v>
      </c>
      <c r="CD5197">
        <v>1</v>
      </c>
      <c r="CE5197">
        <v>41</v>
      </c>
      <c r="CF5197">
        <v>5</v>
      </c>
      <c r="CG5197">
        <v>103</v>
      </c>
      <c r="CH5197">
        <v>52</v>
      </c>
      <c r="CI5197">
        <v>71</v>
      </c>
      <c r="CJ5197">
        <v>120</v>
      </c>
      <c r="CK5197">
        <v>53</v>
      </c>
      <c r="CL5197">
        <v>355</v>
      </c>
      <c r="CM5197">
        <v>54</v>
      </c>
      <c r="CN5197">
        <v>94</v>
      </c>
      <c r="CO5197">
        <v>37</v>
      </c>
      <c r="CP5197">
        <v>71</v>
      </c>
      <c r="CQ5197">
        <v>57</v>
      </c>
      <c r="CX5197">
        <v>16</v>
      </c>
      <c r="CY5197">
        <v>28</v>
      </c>
      <c r="CZ5197">
        <v>239</v>
      </c>
      <c r="DA5197">
        <v>148</v>
      </c>
      <c r="DB5197">
        <v>84</v>
      </c>
      <c r="DC5197">
        <v>137</v>
      </c>
      <c r="DD5197">
        <v>181</v>
      </c>
      <c r="DE5197">
        <v>333</v>
      </c>
      <c r="DF5197">
        <v>42</v>
      </c>
      <c r="DI5197">
        <v>40</v>
      </c>
      <c r="DJ5197">
        <v>24</v>
      </c>
      <c r="DK5197">
        <v>1</v>
      </c>
      <c r="DL5197">
        <v>5</v>
      </c>
      <c r="DM5197">
        <v>2</v>
      </c>
      <c r="DN5197">
        <v>5</v>
      </c>
      <c r="DO5197">
        <v>1</v>
      </c>
      <c r="DQ5197">
        <v>119</v>
      </c>
      <c r="DR5197">
        <v>30</v>
      </c>
      <c r="DV5197">
        <v>1</v>
      </c>
      <c r="DW5197">
        <v>2</v>
      </c>
      <c r="EE5197">
        <v>39</v>
      </c>
      <c r="EF5197">
        <v>46</v>
      </c>
      <c r="EG5197">
        <v>8</v>
      </c>
      <c r="EH5197">
        <v>2</v>
      </c>
      <c r="EI5197">
        <v>6</v>
      </c>
      <c r="EJ5197">
        <v>24</v>
      </c>
      <c r="EK5197">
        <v>2</v>
      </c>
      <c r="EL5197">
        <v>2</v>
      </c>
      <c r="EM5197">
        <v>3</v>
      </c>
      <c r="EN5197">
        <v>3</v>
      </c>
      <c r="EQ5197">
        <v>2</v>
      </c>
      <c r="ER5197">
        <v>3</v>
      </c>
      <c r="ET5197">
        <v>3</v>
      </c>
      <c r="FC5197">
        <v>24</v>
      </c>
      <c r="FD5197">
        <v>12</v>
      </c>
      <c r="FF5197">
        <v>5</v>
      </c>
      <c r="FG5197">
        <v>1</v>
      </c>
      <c r="FH5197">
        <v>1</v>
      </c>
      <c r="FI5197">
        <v>1</v>
      </c>
      <c r="FJ5197">
        <v>12</v>
      </c>
      <c r="FK5197">
        <v>3</v>
      </c>
      <c r="FL5197">
        <v>1</v>
      </c>
      <c r="FM5197">
        <v>1</v>
      </c>
      <c r="FN5197">
        <v>3</v>
      </c>
      <c r="FO5197">
        <v>7</v>
      </c>
      <c r="FP5197">
        <v>8</v>
      </c>
      <c r="FQ5197">
        <v>4</v>
      </c>
      <c r="FR5197">
        <v>2</v>
      </c>
      <c r="FS5197">
        <v>9</v>
      </c>
      <c r="FT5197">
        <v>1</v>
      </c>
      <c r="FU5197">
        <v>98</v>
      </c>
      <c r="FV5197">
        <v>1</v>
      </c>
      <c r="FW5197">
        <v>1</v>
      </c>
      <c r="GA5197">
        <v>2</v>
      </c>
      <c r="GD5197">
        <v>1</v>
      </c>
      <c r="GI5197">
        <v>208</v>
      </c>
      <c r="GM5197">
        <v>1</v>
      </c>
      <c r="GS5197">
        <v>19</v>
      </c>
      <c r="GX5197">
        <v>24</v>
      </c>
      <c r="GY5197">
        <v>317</v>
      </c>
      <c r="HC5197">
        <v>154</v>
      </c>
      <c r="JT5197">
        <v>2</v>
      </c>
      <c r="LJ5197">
        <v>1295</v>
      </c>
      <c r="NX5197">
        <v>1</v>
      </c>
      <c r="OJ5197">
        <v>4</v>
      </c>
      <c r="PD5197">
        <v>8</v>
      </c>
      <c r="PE5197">
        <v>6</v>
      </c>
      <c r="PF5197">
        <v>10</v>
      </c>
      <c r="PG5197">
        <v>4</v>
      </c>
      <c r="PI5197">
        <v>2</v>
      </c>
      <c r="PJ5197">
        <v>4</v>
      </c>
      <c r="PK5197">
        <v>4</v>
      </c>
      <c r="PL5197">
        <v>5</v>
      </c>
      <c r="PN5197">
        <v>2</v>
      </c>
      <c r="PO5197">
        <v>2</v>
      </c>
      <c r="PQ5197">
        <v>8</v>
      </c>
      <c r="PR5197">
        <v>6</v>
      </c>
      <c r="PU5197">
        <v>2</v>
      </c>
      <c r="RF5197">
        <v>2</v>
      </c>
      <c r="WT5197">
        <f>SUM(C5197:WS5197)</f>
        <v>151394</v>
      </c>
    </row>
    <row r="5198" spans="1:618" x14ac:dyDescent="0.2">
      <c r="A5198">
        <v>287</v>
      </c>
      <c r="B5198" t="s">
        <v>902</v>
      </c>
      <c r="G5198">
        <v>5</v>
      </c>
      <c r="H5198">
        <v>2</v>
      </c>
      <c r="O5198">
        <v>10</v>
      </c>
      <c r="P5198">
        <v>6</v>
      </c>
      <c r="Q5198">
        <v>9</v>
      </c>
      <c r="R5198">
        <v>6</v>
      </c>
      <c r="S5198">
        <v>2</v>
      </c>
      <c r="V5198">
        <v>1</v>
      </c>
      <c r="Y5198">
        <v>1</v>
      </c>
      <c r="AA5198">
        <v>2</v>
      </c>
      <c r="AR5198">
        <v>2</v>
      </c>
      <c r="AT5198">
        <v>1</v>
      </c>
      <c r="BK5198">
        <v>2</v>
      </c>
      <c r="BM5198">
        <v>32</v>
      </c>
      <c r="BN5198">
        <v>22</v>
      </c>
      <c r="BO5198">
        <v>37</v>
      </c>
      <c r="BP5198">
        <v>16</v>
      </c>
      <c r="BQ5198">
        <v>29</v>
      </c>
      <c r="BR5198">
        <v>38</v>
      </c>
      <c r="BS5198">
        <v>24</v>
      </c>
      <c r="BT5198">
        <v>25</v>
      </c>
      <c r="BU5198">
        <v>8</v>
      </c>
      <c r="BV5198">
        <v>18</v>
      </c>
      <c r="BW5198">
        <v>6</v>
      </c>
      <c r="BX5198">
        <v>16</v>
      </c>
      <c r="CG5198">
        <v>1</v>
      </c>
      <c r="CI5198">
        <v>2</v>
      </c>
      <c r="CK5198">
        <v>1164</v>
      </c>
      <c r="CL5198">
        <v>13</v>
      </c>
      <c r="CM5198">
        <v>2</v>
      </c>
      <c r="CN5198">
        <v>1408</v>
      </c>
      <c r="CO5198">
        <v>2</v>
      </c>
      <c r="CP5198">
        <v>8</v>
      </c>
      <c r="CQ5198">
        <v>1</v>
      </c>
      <c r="CZ5198">
        <v>3798</v>
      </c>
      <c r="DA5198">
        <v>3</v>
      </c>
      <c r="DB5198">
        <v>9</v>
      </c>
      <c r="DC5198">
        <v>2248</v>
      </c>
      <c r="DD5198">
        <v>4</v>
      </c>
      <c r="DE5198">
        <v>1</v>
      </c>
      <c r="DK5198">
        <v>3</v>
      </c>
      <c r="DL5198">
        <v>1</v>
      </c>
      <c r="DQ5198">
        <v>2</v>
      </c>
      <c r="DS5198">
        <v>1</v>
      </c>
      <c r="EG5198">
        <v>24</v>
      </c>
      <c r="FF5198">
        <v>8</v>
      </c>
      <c r="FG5198">
        <v>2</v>
      </c>
      <c r="FI5198">
        <v>6</v>
      </c>
      <c r="FJ5198">
        <v>9</v>
      </c>
      <c r="FL5198">
        <v>8</v>
      </c>
      <c r="GI5198">
        <v>1</v>
      </c>
      <c r="GM5198">
        <v>2</v>
      </c>
      <c r="GY5198">
        <v>2</v>
      </c>
      <c r="HC5198">
        <v>1</v>
      </c>
      <c r="WT5198">
        <f>SUM(C5198:WS5198)</f>
        <v>9054</v>
      </c>
    </row>
    <row r="5199" spans="1:618" x14ac:dyDescent="0.2">
      <c r="A5199">
        <v>285</v>
      </c>
      <c r="B5199" t="s">
        <v>900</v>
      </c>
      <c r="C5199">
        <v>25</v>
      </c>
      <c r="D5199">
        <v>57</v>
      </c>
      <c r="E5199">
        <v>5</v>
      </c>
      <c r="F5199">
        <v>22</v>
      </c>
      <c r="G5199">
        <v>17</v>
      </c>
      <c r="H5199">
        <v>40</v>
      </c>
      <c r="I5199">
        <v>17</v>
      </c>
      <c r="K5199">
        <v>205</v>
      </c>
      <c r="L5199">
        <v>198</v>
      </c>
      <c r="M5199">
        <v>215</v>
      </c>
      <c r="N5199">
        <v>57</v>
      </c>
      <c r="O5199">
        <v>146</v>
      </c>
      <c r="P5199">
        <v>313</v>
      </c>
      <c r="Q5199">
        <v>199</v>
      </c>
      <c r="R5199">
        <v>109</v>
      </c>
      <c r="S5199">
        <v>90</v>
      </c>
      <c r="U5199">
        <v>311</v>
      </c>
      <c r="V5199">
        <v>267</v>
      </c>
      <c r="W5199">
        <v>2</v>
      </c>
      <c r="X5199">
        <v>5</v>
      </c>
      <c r="Y5199">
        <v>7</v>
      </c>
      <c r="Z5199">
        <v>11</v>
      </c>
      <c r="AA5199">
        <v>36</v>
      </c>
      <c r="AB5199">
        <v>17</v>
      </c>
      <c r="AC5199">
        <v>4</v>
      </c>
      <c r="AD5199">
        <v>2</v>
      </c>
      <c r="AE5199">
        <v>21</v>
      </c>
      <c r="AK5199">
        <v>2</v>
      </c>
      <c r="AO5199">
        <v>64</v>
      </c>
      <c r="AP5199">
        <v>338</v>
      </c>
      <c r="AQ5199">
        <v>50</v>
      </c>
      <c r="AR5199">
        <v>82</v>
      </c>
      <c r="AS5199">
        <v>52</v>
      </c>
      <c r="AT5199">
        <v>24</v>
      </c>
      <c r="AU5199">
        <v>33</v>
      </c>
      <c r="AV5199">
        <v>38</v>
      </c>
      <c r="AW5199">
        <v>19</v>
      </c>
      <c r="AX5199">
        <v>24</v>
      </c>
      <c r="AY5199">
        <v>17</v>
      </c>
      <c r="AZ5199">
        <v>1</v>
      </c>
      <c r="BA5199">
        <v>18</v>
      </c>
      <c r="BB5199">
        <v>20</v>
      </c>
      <c r="BC5199">
        <v>13</v>
      </c>
      <c r="BD5199">
        <v>179</v>
      </c>
      <c r="BE5199">
        <v>10</v>
      </c>
      <c r="BF5199">
        <v>3</v>
      </c>
      <c r="BG5199">
        <v>27</v>
      </c>
      <c r="BH5199">
        <v>22</v>
      </c>
      <c r="BI5199">
        <v>383</v>
      </c>
      <c r="BJ5199">
        <v>327</v>
      </c>
      <c r="BK5199">
        <v>96</v>
      </c>
      <c r="BL5199">
        <v>261</v>
      </c>
      <c r="BM5199">
        <v>911</v>
      </c>
      <c r="BN5199">
        <v>628</v>
      </c>
      <c r="BO5199">
        <v>812</v>
      </c>
      <c r="BP5199">
        <v>248</v>
      </c>
      <c r="BQ5199">
        <v>429</v>
      </c>
      <c r="BR5199">
        <v>397</v>
      </c>
      <c r="BS5199">
        <v>214</v>
      </c>
      <c r="BT5199">
        <v>462</v>
      </c>
      <c r="BU5199">
        <v>202</v>
      </c>
      <c r="BV5199">
        <v>285</v>
      </c>
      <c r="BW5199">
        <v>157</v>
      </c>
      <c r="BX5199">
        <v>280</v>
      </c>
      <c r="CC5199">
        <v>3</v>
      </c>
      <c r="CE5199">
        <v>19</v>
      </c>
      <c r="CF5199">
        <v>7</v>
      </c>
      <c r="CG5199">
        <v>94</v>
      </c>
      <c r="CH5199">
        <v>54</v>
      </c>
      <c r="CI5199">
        <v>101</v>
      </c>
      <c r="CJ5199">
        <v>124</v>
      </c>
      <c r="CK5199">
        <v>3379</v>
      </c>
      <c r="CL5199">
        <v>117</v>
      </c>
      <c r="CM5199">
        <v>26</v>
      </c>
      <c r="CN5199">
        <v>8046</v>
      </c>
      <c r="CO5199">
        <v>22</v>
      </c>
      <c r="CP5199">
        <v>93</v>
      </c>
      <c r="CQ5199">
        <v>19</v>
      </c>
      <c r="CX5199">
        <v>13</v>
      </c>
      <c r="CY5199">
        <v>29</v>
      </c>
      <c r="CZ5199">
        <v>23315</v>
      </c>
      <c r="DA5199">
        <v>68</v>
      </c>
      <c r="DB5199">
        <v>40</v>
      </c>
      <c r="DC5199">
        <v>12637</v>
      </c>
      <c r="DD5199">
        <v>129</v>
      </c>
      <c r="DE5199">
        <v>155</v>
      </c>
      <c r="DF5199">
        <v>9</v>
      </c>
      <c r="DI5199">
        <v>43</v>
      </c>
      <c r="DJ5199">
        <v>13</v>
      </c>
      <c r="DK5199">
        <v>5</v>
      </c>
      <c r="DM5199">
        <v>10</v>
      </c>
      <c r="DN5199">
        <v>25</v>
      </c>
      <c r="DO5199">
        <v>4</v>
      </c>
      <c r="DQ5199">
        <v>117</v>
      </c>
      <c r="DR5199">
        <v>24</v>
      </c>
      <c r="DS5199">
        <v>1</v>
      </c>
      <c r="DT5199">
        <v>4</v>
      </c>
      <c r="DU5199">
        <v>5</v>
      </c>
      <c r="DV5199">
        <v>2</v>
      </c>
      <c r="DW5199">
        <v>2</v>
      </c>
      <c r="EE5199">
        <v>55</v>
      </c>
      <c r="EF5199">
        <v>29</v>
      </c>
      <c r="EG5199">
        <v>50</v>
      </c>
      <c r="EH5199">
        <v>20</v>
      </c>
      <c r="EI5199">
        <v>4</v>
      </c>
      <c r="EJ5199">
        <v>6</v>
      </c>
      <c r="EK5199">
        <v>2</v>
      </c>
      <c r="EL5199">
        <v>16</v>
      </c>
      <c r="EM5199">
        <v>6</v>
      </c>
      <c r="EN5199">
        <v>18</v>
      </c>
      <c r="EO5199">
        <v>2</v>
      </c>
      <c r="ER5199">
        <v>2</v>
      </c>
      <c r="ES5199">
        <v>3</v>
      </c>
      <c r="ET5199">
        <v>6</v>
      </c>
      <c r="FC5199">
        <v>15</v>
      </c>
      <c r="FD5199">
        <v>22</v>
      </c>
      <c r="FE5199">
        <v>14</v>
      </c>
      <c r="FF5199">
        <v>20</v>
      </c>
      <c r="FG5199">
        <v>9</v>
      </c>
      <c r="FH5199">
        <v>17</v>
      </c>
      <c r="FI5199">
        <v>141</v>
      </c>
      <c r="FJ5199">
        <v>84</v>
      </c>
      <c r="FK5199">
        <v>2</v>
      </c>
      <c r="FL5199">
        <v>6</v>
      </c>
      <c r="FM5199">
        <v>28</v>
      </c>
      <c r="FN5199">
        <v>4</v>
      </c>
      <c r="FO5199">
        <v>85</v>
      </c>
      <c r="FP5199">
        <v>6</v>
      </c>
      <c r="FQ5199">
        <v>7</v>
      </c>
      <c r="FR5199">
        <v>17</v>
      </c>
      <c r="FS5199">
        <v>8</v>
      </c>
      <c r="FT5199">
        <v>15</v>
      </c>
      <c r="FU5199">
        <v>4</v>
      </c>
      <c r="FV5199">
        <v>4</v>
      </c>
      <c r="FW5199">
        <v>1</v>
      </c>
      <c r="FY5199">
        <v>3</v>
      </c>
      <c r="FZ5199">
        <v>21</v>
      </c>
      <c r="GA5199">
        <v>6</v>
      </c>
      <c r="GI5199">
        <v>186</v>
      </c>
      <c r="GM5199">
        <v>10</v>
      </c>
      <c r="GN5199">
        <v>2</v>
      </c>
      <c r="GS5199">
        <v>15</v>
      </c>
      <c r="GX5199">
        <v>20</v>
      </c>
      <c r="GY5199">
        <v>309</v>
      </c>
      <c r="HC5199">
        <v>181</v>
      </c>
      <c r="WT5199">
        <f>SUM(C5199:WS5199)</f>
        <v>59761</v>
      </c>
    </row>
    <row r="5200" spans="1:618" x14ac:dyDescent="0.2">
      <c r="A5200">
        <v>2581</v>
      </c>
      <c r="B5200" t="s">
        <v>3196</v>
      </c>
      <c r="C5200">
        <v>2942</v>
      </c>
      <c r="D5200">
        <v>4606</v>
      </c>
      <c r="E5200">
        <v>2763</v>
      </c>
      <c r="F5200">
        <v>4250</v>
      </c>
      <c r="G5200">
        <v>4201</v>
      </c>
      <c r="H5200">
        <v>4265</v>
      </c>
      <c r="I5200">
        <v>4607</v>
      </c>
      <c r="K5200">
        <v>116280</v>
      </c>
      <c r="L5200">
        <v>77046</v>
      </c>
      <c r="M5200">
        <v>14612</v>
      </c>
      <c r="N5200">
        <v>5073</v>
      </c>
      <c r="O5200">
        <v>9862</v>
      </c>
      <c r="P5200">
        <v>8954</v>
      </c>
      <c r="Q5200">
        <v>15139</v>
      </c>
      <c r="R5200">
        <v>10059</v>
      </c>
      <c r="S5200">
        <v>8967</v>
      </c>
      <c r="T5200">
        <v>1</v>
      </c>
      <c r="U5200">
        <v>72275</v>
      </c>
      <c r="V5200">
        <v>106556</v>
      </c>
      <c r="W5200">
        <v>17535</v>
      </c>
      <c r="X5200">
        <v>28467</v>
      </c>
      <c r="Y5200">
        <v>15213</v>
      </c>
      <c r="Z5200">
        <v>702138</v>
      </c>
      <c r="AA5200">
        <v>187676</v>
      </c>
      <c r="AB5200">
        <v>426679</v>
      </c>
      <c r="AC5200">
        <v>136499</v>
      </c>
      <c r="AD5200">
        <v>14402</v>
      </c>
      <c r="AE5200">
        <v>12983</v>
      </c>
      <c r="AF5200">
        <v>4407</v>
      </c>
      <c r="AG5200">
        <v>28015</v>
      </c>
      <c r="AH5200">
        <v>31</v>
      </c>
      <c r="AI5200">
        <v>47</v>
      </c>
      <c r="AJ5200">
        <v>19</v>
      </c>
      <c r="AK5200">
        <v>1328</v>
      </c>
      <c r="AL5200">
        <v>2</v>
      </c>
      <c r="AM5200">
        <v>266</v>
      </c>
      <c r="AN5200">
        <v>7</v>
      </c>
      <c r="AO5200">
        <v>26839</v>
      </c>
      <c r="AP5200">
        <v>81951</v>
      </c>
      <c r="AQ5200">
        <v>408117</v>
      </c>
      <c r="AR5200">
        <v>209194</v>
      </c>
      <c r="AS5200">
        <v>255502</v>
      </c>
      <c r="AT5200">
        <v>2704743</v>
      </c>
      <c r="AU5200">
        <v>208460</v>
      </c>
      <c r="AV5200">
        <v>1912310</v>
      </c>
      <c r="AW5200">
        <v>169490</v>
      </c>
      <c r="AX5200">
        <v>134271</v>
      </c>
      <c r="AY5200">
        <v>39691</v>
      </c>
      <c r="AZ5200">
        <v>9716</v>
      </c>
      <c r="BA5200">
        <v>2404846</v>
      </c>
      <c r="BB5200">
        <v>601339</v>
      </c>
      <c r="BC5200">
        <v>1724943</v>
      </c>
      <c r="BD5200">
        <v>454641</v>
      </c>
      <c r="BE5200">
        <v>2133</v>
      </c>
      <c r="BF5200">
        <v>1662</v>
      </c>
      <c r="BG5200">
        <v>4764</v>
      </c>
      <c r="BH5200">
        <v>5873</v>
      </c>
      <c r="BI5200">
        <v>124941</v>
      </c>
      <c r="BJ5200">
        <v>120537</v>
      </c>
      <c r="BK5200">
        <v>23968</v>
      </c>
      <c r="BL5200">
        <v>57773</v>
      </c>
      <c r="BM5200">
        <v>31085</v>
      </c>
      <c r="BN5200">
        <v>19703</v>
      </c>
      <c r="BO5200">
        <v>13023</v>
      </c>
      <c r="BP5200">
        <v>5175</v>
      </c>
      <c r="BQ5200">
        <v>13531</v>
      </c>
      <c r="BR5200">
        <v>22909</v>
      </c>
      <c r="BS5200">
        <v>9664</v>
      </c>
      <c r="BT5200">
        <v>21726</v>
      </c>
      <c r="BU5200">
        <v>24097</v>
      </c>
      <c r="BV5200">
        <v>20495</v>
      </c>
      <c r="BW5200">
        <v>8060</v>
      </c>
      <c r="BX5200">
        <v>14989</v>
      </c>
      <c r="BY5200">
        <v>1</v>
      </c>
      <c r="BZ5200">
        <v>1</v>
      </c>
      <c r="CA5200">
        <v>4</v>
      </c>
      <c r="CC5200">
        <v>1010</v>
      </c>
      <c r="CD5200">
        <v>311</v>
      </c>
      <c r="CE5200">
        <v>29380</v>
      </c>
      <c r="CF5200">
        <v>6566</v>
      </c>
      <c r="CG5200">
        <v>27591</v>
      </c>
      <c r="CH5200">
        <v>17472</v>
      </c>
      <c r="CI5200">
        <v>45588</v>
      </c>
      <c r="CJ5200">
        <v>69481</v>
      </c>
      <c r="CK5200">
        <v>520</v>
      </c>
      <c r="CL5200">
        <v>3684</v>
      </c>
      <c r="CM5200">
        <v>742</v>
      </c>
      <c r="CN5200">
        <v>270</v>
      </c>
      <c r="CO5200">
        <v>887</v>
      </c>
      <c r="CP5200">
        <v>2316</v>
      </c>
      <c r="CQ5200">
        <v>5498</v>
      </c>
      <c r="CR5200">
        <v>19</v>
      </c>
      <c r="CS5200">
        <v>6</v>
      </c>
      <c r="CT5200">
        <v>24</v>
      </c>
      <c r="CX5200">
        <v>27905</v>
      </c>
      <c r="CY5200">
        <v>36964</v>
      </c>
      <c r="CZ5200">
        <v>2106</v>
      </c>
      <c r="DA5200">
        <v>2678</v>
      </c>
      <c r="DB5200">
        <v>1683</v>
      </c>
      <c r="DC5200">
        <v>414</v>
      </c>
      <c r="DD5200">
        <v>7274</v>
      </c>
      <c r="DE5200">
        <v>4240</v>
      </c>
      <c r="DF5200">
        <v>1376</v>
      </c>
      <c r="DH5200">
        <v>2</v>
      </c>
      <c r="DI5200">
        <v>47296</v>
      </c>
      <c r="DJ5200">
        <v>24843</v>
      </c>
      <c r="DK5200">
        <v>79021</v>
      </c>
      <c r="DL5200">
        <v>42375</v>
      </c>
      <c r="DM5200">
        <v>72561</v>
      </c>
      <c r="DN5200">
        <v>211362</v>
      </c>
      <c r="DO5200">
        <v>47243</v>
      </c>
      <c r="DP5200">
        <v>42055</v>
      </c>
      <c r="DQ5200">
        <v>79780</v>
      </c>
      <c r="DR5200">
        <v>35594</v>
      </c>
      <c r="DS5200">
        <v>219</v>
      </c>
      <c r="DT5200">
        <v>49973</v>
      </c>
      <c r="DU5200">
        <v>43247</v>
      </c>
      <c r="DV5200">
        <v>37679</v>
      </c>
      <c r="DW5200">
        <v>64471</v>
      </c>
      <c r="DX5200">
        <v>1294</v>
      </c>
      <c r="DY5200">
        <v>9</v>
      </c>
      <c r="EA5200">
        <v>2</v>
      </c>
      <c r="EE5200">
        <v>68763</v>
      </c>
      <c r="EF5200">
        <v>32031</v>
      </c>
      <c r="EG5200">
        <v>365255</v>
      </c>
      <c r="EH5200">
        <v>101063</v>
      </c>
      <c r="EI5200">
        <v>29736</v>
      </c>
      <c r="EJ5200">
        <v>174302</v>
      </c>
      <c r="EK5200">
        <v>82212</v>
      </c>
      <c r="EL5200">
        <v>134840</v>
      </c>
      <c r="EM5200">
        <v>84729</v>
      </c>
      <c r="EN5200">
        <v>24720</v>
      </c>
      <c r="EO5200">
        <v>25181</v>
      </c>
      <c r="EP5200">
        <v>8080</v>
      </c>
      <c r="EQ5200">
        <v>23966</v>
      </c>
      <c r="ER5200">
        <v>60845</v>
      </c>
      <c r="ES5200">
        <v>28200</v>
      </c>
      <c r="ET5200">
        <v>55180</v>
      </c>
      <c r="EU5200">
        <v>5</v>
      </c>
      <c r="EV5200">
        <v>4</v>
      </c>
      <c r="EW5200">
        <v>1</v>
      </c>
      <c r="EY5200">
        <v>1</v>
      </c>
      <c r="EZ5200">
        <v>1</v>
      </c>
      <c r="FC5200">
        <v>7819</v>
      </c>
      <c r="FD5200">
        <v>10215</v>
      </c>
      <c r="FE5200">
        <v>39664</v>
      </c>
      <c r="FF5200">
        <v>143647</v>
      </c>
      <c r="FG5200">
        <v>102672</v>
      </c>
      <c r="FH5200">
        <v>31467</v>
      </c>
      <c r="FI5200">
        <v>132895</v>
      </c>
      <c r="FJ5200">
        <v>181442</v>
      </c>
      <c r="FK5200">
        <v>16026</v>
      </c>
      <c r="FL5200">
        <v>56192</v>
      </c>
      <c r="FM5200">
        <v>78135</v>
      </c>
      <c r="FN5200">
        <v>41955</v>
      </c>
      <c r="FO5200">
        <v>371139</v>
      </c>
      <c r="FP5200">
        <v>163086</v>
      </c>
      <c r="FQ5200">
        <v>194993</v>
      </c>
      <c r="FR5200">
        <v>96682</v>
      </c>
      <c r="FS5200">
        <v>104022</v>
      </c>
      <c r="FT5200">
        <v>71919</v>
      </c>
      <c r="FU5200">
        <v>11414</v>
      </c>
      <c r="FV5200">
        <v>25114</v>
      </c>
      <c r="FW5200">
        <v>26108</v>
      </c>
      <c r="FX5200">
        <v>13630</v>
      </c>
      <c r="FY5200">
        <v>39473</v>
      </c>
      <c r="FZ5200">
        <v>28673</v>
      </c>
      <c r="GA5200">
        <v>16586</v>
      </c>
      <c r="GB5200">
        <v>688</v>
      </c>
      <c r="GC5200">
        <v>17291</v>
      </c>
      <c r="GD5200">
        <v>847</v>
      </c>
      <c r="GE5200">
        <v>1351</v>
      </c>
      <c r="GF5200">
        <v>20414</v>
      </c>
      <c r="GG5200">
        <v>494</v>
      </c>
      <c r="GH5200">
        <v>836</v>
      </c>
      <c r="GI5200">
        <v>23030</v>
      </c>
      <c r="GJ5200">
        <v>180</v>
      </c>
      <c r="GK5200">
        <v>6</v>
      </c>
      <c r="GL5200">
        <v>102</v>
      </c>
      <c r="GM5200">
        <v>53803</v>
      </c>
      <c r="GN5200">
        <v>13382</v>
      </c>
      <c r="GO5200">
        <v>4</v>
      </c>
      <c r="GP5200">
        <v>4</v>
      </c>
      <c r="GQ5200">
        <v>26</v>
      </c>
      <c r="GS5200">
        <v>13511</v>
      </c>
      <c r="GU5200">
        <v>4</v>
      </c>
      <c r="GV5200">
        <v>2</v>
      </c>
      <c r="GX5200">
        <v>22689</v>
      </c>
      <c r="GY5200">
        <v>22573</v>
      </c>
      <c r="GZ5200">
        <v>3</v>
      </c>
      <c r="HA5200">
        <v>6</v>
      </c>
      <c r="HB5200">
        <v>8</v>
      </c>
      <c r="HC5200">
        <v>85577</v>
      </c>
      <c r="HH5200">
        <v>46</v>
      </c>
      <c r="HI5200">
        <v>2</v>
      </c>
      <c r="HJ5200">
        <v>2</v>
      </c>
      <c r="HS5200">
        <v>2</v>
      </c>
      <c r="HU5200">
        <v>2</v>
      </c>
      <c r="IC5200">
        <v>2</v>
      </c>
      <c r="IG5200">
        <v>2</v>
      </c>
      <c r="IZ5200">
        <v>11</v>
      </c>
      <c r="JC5200">
        <v>2</v>
      </c>
      <c r="JE5200">
        <v>6</v>
      </c>
      <c r="JG5200">
        <v>2</v>
      </c>
      <c r="JN5200">
        <v>2</v>
      </c>
      <c r="JO5200">
        <v>2</v>
      </c>
      <c r="JS5200">
        <v>2</v>
      </c>
      <c r="KE5200">
        <v>4</v>
      </c>
      <c r="KJ5200">
        <v>2</v>
      </c>
      <c r="KR5200">
        <v>1</v>
      </c>
      <c r="KS5200">
        <v>1</v>
      </c>
      <c r="LH5200">
        <v>2</v>
      </c>
      <c r="LY5200">
        <v>4</v>
      </c>
      <c r="PI5200">
        <v>7</v>
      </c>
      <c r="PL5200">
        <v>5</v>
      </c>
      <c r="PY5200">
        <v>2</v>
      </c>
      <c r="PZ5200">
        <v>11</v>
      </c>
      <c r="QE5200">
        <v>30</v>
      </c>
      <c r="QF5200">
        <v>8</v>
      </c>
      <c r="QH5200">
        <v>2</v>
      </c>
      <c r="QJ5200">
        <v>6</v>
      </c>
      <c r="QL5200">
        <v>12</v>
      </c>
      <c r="QM5200">
        <v>28</v>
      </c>
      <c r="QS5200">
        <v>42</v>
      </c>
      <c r="QV5200">
        <v>17</v>
      </c>
      <c r="RC5200">
        <v>6</v>
      </c>
      <c r="RE5200">
        <v>2</v>
      </c>
      <c r="WT5200">
        <f>SUM(C5200:WS5200)</f>
        <v>18696561</v>
      </c>
    </row>
    <row r="5201" spans="1:618" x14ac:dyDescent="0.2">
      <c r="A5201">
        <v>916</v>
      </c>
      <c r="B5201" t="s">
        <v>1531</v>
      </c>
      <c r="BM5201">
        <v>6</v>
      </c>
      <c r="BP5201">
        <v>1</v>
      </c>
      <c r="BR5201">
        <v>4</v>
      </c>
      <c r="BS5201">
        <v>3</v>
      </c>
      <c r="WT5201">
        <f>SUM(C5201:WS5201)</f>
        <v>14</v>
      </c>
    </row>
    <row r="5202" spans="1:618" x14ac:dyDescent="0.2">
      <c r="A5202">
        <v>2644</v>
      </c>
      <c r="B5202" t="s">
        <v>3259</v>
      </c>
      <c r="E5202">
        <v>8</v>
      </c>
      <c r="F5202">
        <v>2</v>
      </c>
      <c r="K5202">
        <v>23</v>
      </c>
      <c r="L5202">
        <v>18</v>
      </c>
      <c r="M5202">
        <v>5</v>
      </c>
      <c r="O5202">
        <v>29</v>
      </c>
      <c r="P5202">
        <v>15</v>
      </c>
      <c r="R5202">
        <v>111</v>
      </c>
      <c r="U5202">
        <v>8</v>
      </c>
      <c r="V5202">
        <v>14</v>
      </c>
      <c r="Z5202">
        <v>68</v>
      </c>
      <c r="AB5202">
        <v>10</v>
      </c>
      <c r="AE5202">
        <v>10</v>
      </c>
      <c r="AO5202">
        <v>6</v>
      </c>
      <c r="AP5202">
        <v>8</v>
      </c>
      <c r="AQ5202">
        <v>49</v>
      </c>
      <c r="AR5202">
        <v>14</v>
      </c>
      <c r="AS5202">
        <v>28</v>
      </c>
      <c r="AT5202">
        <v>40</v>
      </c>
      <c r="AU5202">
        <v>22</v>
      </c>
      <c r="AV5202">
        <v>27</v>
      </c>
      <c r="AW5202">
        <v>1</v>
      </c>
      <c r="BA5202">
        <v>48</v>
      </c>
      <c r="BB5202">
        <v>24</v>
      </c>
      <c r="BC5202">
        <v>60</v>
      </c>
      <c r="BD5202">
        <v>49</v>
      </c>
      <c r="BI5202">
        <v>38</v>
      </c>
      <c r="BJ5202">
        <v>24</v>
      </c>
      <c r="BK5202">
        <v>1</v>
      </c>
      <c r="BL5202">
        <v>4</v>
      </c>
      <c r="BM5202">
        <v>103</v>
      </c>
      <c r="BN5202">
        <v>77</v>
      </c>
      <c r="BO5202">
        <v>73</v>
      </c>
      <c r="BP5202">
        <v>107</v>
      </c>
      <c r="BQ5202">
        <v>234</v>
      </c>
      <c r="BR5202">
        <v>113</v>
      </c>
      <c r="BS5202">
        <v>40</v>
      </c>
      <c r="BT5202">
        <v>31</v>
      </c>
      <c r="BU5202">
        <v>70</v>
      </c>
      <c r="BV5202">
        <v>41</v>
      </c>
      <c r="BW5202">
        <v>2</v>
      </c>
      <c r="BX5202">
        <v>2</v>
      </c>
      <c r="CE5202">
        <v>3</v>
      </c>
      <c r="CF5202">
        <v>1</v>
      </c>
      <c r="CH5202">
        <v>6</v>
      </c>
      <c r="CI5202">
        <v>14</v>
      </c>
      <c r="CJ5202">
        <v>13</v>
      </c>
      <c r="CL5202">
        <v>23</v>
      </c>
      <c r="CM5202">
        <v>2</v>
      </c>
      <c r="CO5202">
        <v>7</v>
      </c>
      <c r="CX5202">
        <v>2</v>
      </c>
      <c r="CY5202">
        <v>2</v>
      </c>
      <c r="CZ5202">
        <v>5</v>
      </c>
      <c r="DA5202">
        <v>49</v>
      </c>
      <c r="DB5202">
        <v>19</v>
      </c>
      <c r="DC5202">
        <v>2</v>
      </c>
      <c r="DD5202">
        <v>12</v>
      </c>
      <c r="DE5202">
        <v>61</v>
      </c>
      <c r="DI5202">
        <v>3</v>
      </c>
      <c r="DJ5202">
        <v>2</v>
      </c>
      <c r="DQ5202">
        <v>11</v>
      </c>
      <c r="DR5202">
        <v>2</v>
      </c>
      <c r="EE5202">
        <v>10</v>
      </c>
      <c r="EF5202">
        <v>7</v>
      </c>
      <c r="EG5202">
        <v>64</v>
      </c>
      <c r="EI5202">
        <v>4</v>
      </c>
      <c r="EL5202">
        <v>103</v>
      </c>
      <c r="EM5202">
        <v>2</v>
      </c>
      <c r="EQ5202">
        <v>10</v>
      </c>
      <c r="FF5202">
        <v>4</v>
      </c>
      <c r="FG5202">
        <v>2</v>
      </c>
      <c r="FH5202">
        <v>1</v>
      </c>
      <c r="FI5202">
        <v>10</v>
      </c>
      <c r="FJ5202">
        <v>12</v>
      </c>
      <c r="FM5202">
        <v>9</v>
      </c>
      <c r="FO5202">
        <v>10</v>
      </c>
      <c r="FQ5202">
        <v>7</v>
      </c>
      <c r="FS5202">
        <v>34</v>
      </c>
      <c r="FT5202">
        <v>20</v>
      </c>
      <c r="FW5202">
        <v>4</v>
      </c>
      <c r="FY5202">
        <v>4</v>
      </c>
      <c r="GB5202">
        <v>2</v>
      </c>
      <c r="GM5202">
        <v>2</v>
      </c>
      <c r="GS5202">
        <v>2</v>
      </c>
      <c r="GX5202">
        <v>1</v>
      </c>
      <c r="HC5202">
        <v>1</v>
      </c>
      <c r="WT5202">
        <f>SUM(C5202:WS5202)</f>
        <v>2221</v>
      </c>
    </row>
    <row r="5203" spans="1:618" x14ac:dyDescent="0.2">
      <c r="A5203">
        <v>2647</v>
      </c>
      <c r="B5203" t="s">
        <v>3262</v>
      </c>
      <c r="C5203">
        <v>15</v>
      </c>
      <c r="D5203">
        <v>22</v>
      </c>
      <c r="E5203">
        <v>12</v>
      </c>
      <c r="F5203">
        <v>14</v>
      </c>
      <c r="G5203">
        <v>23</v>
      </c>
      <c r="H5203">
        <v>9</v>
      </c>
      <c r="I5203">
        <v>23</v>
      </c>
      <c r="K5203">
        <v>633</v>
      </c>
      <c r="L5203">
        <v>572</v>
      </c>
      <c r="M5203">
        <v>79</v>
      </c>
      <c r="N5203">
        <v>53</v>
      </c>
      <c r="O5203">
        <v>93</v>
      </c>
      <c r="P5203">
        <v>45</v>
      </c>
      <c r="Q5203">
        <v>83</v>
      </c>
      <c r="R5203">
        <v>1362</v>
      </c>
      <c r="S5203">
        <v>65</v>
      </c>
      <c r="U5203">
        <v>990</v>
      </c>
      <c r="V5203">
        <v>862</v>
      </c>
      <c r="W5203">
        <v>12</v>
      </c>
      <c r="X5203">
        <v>105</v>
      </c>
      <c r="Y5203">
        <v>11</v>
      </c>
      <c r="Z5203">
        <v>340</v>
      </c>
      <c r="AA5203">
        <v>121</v>
      </c>
      <c r="AB5203">
        <v>251</v>
      </c>
      <c r="AC5203">
        <v>44</v>
      </c>
      <c r="AD5203">
        <v>21</v>
      </c>
      <c r="AE5203">
        <v>6</v>
      </c>
      <c r="AF5203">
        <v>1</v>
      </c>
      <c r="AK5203">
        <v>4</v>
      </c>
      <c r="AM5203">
        <v>1</v>
      </c>
      <c r="AO5203">
        <v>201</v>
      </c>
      <c r="AP5203">
        <v>1053</v>
      </c>
      <c r="AQ5203">
        <v>234</v>
      </c>
      <c r="AR5203">
        <v>211</v>
      </c>
      <c r="AS5203">
        <v>268</v>
      </c>
      <c r="AT5203">
        <v>196</v>
      </c>
      <c r="AU5203">
        <v>156</v>
      </c>
      <c r="AV5203">
        <v>291</v>
      </c>
      <c r="AW5203">
        <v>152</v>
      </c>
      <c r="AX5203">
        <v>98</v>
      </c>
      <c r="AY5203">
        <v>40</v>
      </c>
      <c r="AZ5203">
        <v>6</v>
      </c>
      <c r="BA5203">
        <v>417</v>
      </c>
      <c r="BB5203">
        <v>176</v>
      </c>
      <c r="BC5203">
        <v>592</v>
      </c>
      <c r="BD5203">
        <v>261</v>
      </c>
      <c r="BE5203">
        <v>4</v>
      </c>
      <c r="BF5203">
        <v>7</v>
      </c>
      <c r="BG5203">
        <v>29</v>
      </c>
      <c r="BH5203">
        <v>30</v>
      </c>
      <c r="BI5203">
        <v>1177</v>
      </c>
      <c r="BJ5203">
        <v>1054</v>
      </c>
      <c r="BK5203">
        <v>152</v>
      </c>
      <c r="BL5203">
        <v>797</v>
      </c>
      <c r="BM5203">
        <v>199</v>
      </c>
      <c r="BN5203">
        <v>110</v>
      </c>
      <c r="BO5203">
        <v>103</v>
      </c>
      <c r="BP5203">
        <v>144</v>
      </c>
      <c r="BQ5203">
        <v>197</v>
      </c>
      <c r="BR5203">
        <v>130</v>
      </c>
      <c r="BS5203">
        <v>98</v>
      </c>
      <c r="BT5203">
        <v>163</v>
      </c>
      <c r="BU5203">
        <v>61</v>
      </c>
      <c r="BV5203">
        <v>75</v>
      </c>
      <c r="BW5203">
        <v>41</v>
      </c>
      <c r="BX5203">
        <v>89</v>
      </c>
      <c r="CE5203">
        <v>79</v>
      </c>
      <c r="CF5203">
        <v>11</v>
      </c>
      <c r="CG5203">
        <v>220</v>
      </c>
      <c r="CH5203">
        <v>88</v>
      </c>
      <c r="CI5203">
        <v>315</v>
      </c>
      <c r="CJ5203">
        <v>343</v>
      </c>
      <c r="CK5203">
        <v>3</v>
      </c>
      <c r="CL5203">
        <v>25</v>
      </c>
      <c r="CM5203">
        <v>10</v>
      </c>
      <c r="CN5203">
        <v>19</v>
      </c>
      <c r="CO5203">
        <v>6</v>
      </c>
      <c r="CP5203">
        <v>27</v>
      </c>
      <c r="CQ5203">
        <v>38</v>
      </c>
      <c r="CX5203">
        <v>49</v>
      </c>
      <c r="CY5203">
        <v>81</v>
      </c>
      <c r="CZ5203">
        <v>48</v>
      </c>
      <c r="DA5203">
        <v>13</v>
      </c>
      <c r="DB5203">
        <v>10</v>
      </c>
      <c r="DC5203">
        <v>33</v>
      </c>
      <c r="DD5203">
        <v>12</v>
      </c>
      <c r="DE5203">
        <v>41</v>
      </c>
      <c r="DF5203">
        <v>6</v>
      </c>
      <c r="DI5203">
        <v>102</v>
      </c>
      <c r="DJ5203">
        <v>41</v>
      </c>
      <c r="DK5203">
        <v>3</v>
      </c>
      <c r="DM5203">
        <v>3</v>
      </c>
      <c r="DN5203">
        <v>7</v>
      </c>
      <c r="DP5203">
        <v>15</v>
      </c>
      <c r="DQ5203">
        <v>349</v>
      </c>
      <c r="DR5203">
        <v>88</v>
      </c>
      <c r="DT5203">
        <v>12</v>
      </c>
      <c r="DU5203">
        <v>4</v>
      </c>
      <c r="EE5203">
        <v>177</v>
      </c>
      <c r="EF5203">
        <v>91</v>
      </c>
      <c r="EG5203">
        <v>79</v>
      </c>
      <c r="EH5203">
        <v>48</v>
      </c>
      <c r="EI5203">
        <v>20</v>
      </c>
      <c r="EJ5203">
        <v>85</v>
      </c>
      <c r="EK5203">
        <v>44</v>
      </c>
      <c r="EL5203">
        <v>457</v>
      </c>
      <c r="EM5203">
        <v>54</v>
      </c>
      <c r="EN5203">
        <v>1</v>
      </c>
      <c r="EO5203">
        <v>13</v>
      </c>
      <c r="EQ5203">
        <v>4</v>
      </c>
      <c r="ER5203">
        <v>12</v>
      </c>
      <c r="ES5203">
        <v>44</v>
      </c>
      <c r="ET5203">
        <v>25</v>
      </c>
      <c r="FC5203">
        <v>24</v>
      </c>
      <c r="FD5203">
        <v>51</v>
      </c>
      <c r="FE5203">
        <v>7</v>
      </c>
      <c r="FF5203">
        <v>101</v>
      </c>
      <c r="FG5203">
        <v>11</v>
      </c>
      <c r="FH5203">
        <v>4</v>
      </c>
      <c r="FI5203">
        <v>88</v>
      </c>
      <c r="FJ5203">
        <v>72</v>
      </c>
      <c r="FK5203">
        <v>2</v>
      </c>
      <c r="FL5203">
        <v>22</v>
      </c>
      <c r="FM5203">
        <v>58</v>
      </c>
      <c r="FN5203">
        <v>12</v>
      </c>
      <c r="FO5203">
        <v>67</v>
      </c>
      <c r="FP5203">
        <v>52</v>
      </c>
      <c r="FQ5203">
        <v>58</v>
      </c>
      <c r="FR5203">
        <v>110</v>
      </c>
      <c r="FS5203">
        <v>134</v>
      </c>
      <c r="FT5203">
        <v>83</v>
      </c>
      <c r="FU5203">
        <v>1</v>
      </c>
      <c r="FV5203">
        <v>6</v>
      </c>
      <c r="FX5203">
        <v>14</v>
      </c>
      <c r="FY5203">
        <v>4</v>
      </c>
      <c r="FZ5203">
        <v>27</v>
      </c>
      <c r="GA5203">
        <v>65</v>
      </c>
      <c r="GC5203">
        <v>1</v>
      </c>
      <c r="GF5203">
        <v>1</v>
      </c>
      <c r="GI5203">
        <v>673</v>
      </c>
      <c r="GJ5203">
        <v>5</v>
      </c>
      <c r="GM5203">
        <v>78</v>
      </c>
      <c r="GN5203">
        <v>3</v>
      </c>
      <c r="GS5203">
        <v>32</v>
      </c>
      <c r="GX5203">
        <v>80</v>
      </c>
      <c r="GY5203">
        <v>762</v>
      </c>
      <c r="HC5203">
        <v>487</v>
      </c>
      <c r="WT5203">
        <f>SUM(C5203:WS5203)</f>
        <v>21334</v>
      </c>
    </row>
    <row r="5204" spans="1:618" x14ac:dyDescent="0.2">
      <c r="A5204">
        <v>54</v>
      </c>
      <c r="B5204" t="s">
        <v>669</v>
      </c>
      <c r="O5204">
        <v>2</v>
      </c>
      <c r="BM5204">
        <v>7</v>
      </c>
      <c r="BQ5204">
        <v>1</v>
      </c>
      <c r="BV5204">
        <v>5</v>
      </c>
      <c r="CL5204">
        <v>3</v>
      </c>
      <c r="CM5204">
        <v>2</v>
      </c>
      <c r="DA5204">
        <v>1</v>
      </c>
      <c r="DE5204">
        <v>4</v>
      </c>
      <c r="WT5204">
        <f>SUM(C5204:WS5204)</f>
        <v>25</v>
      </c>
    </row>
    <row r="5205" spans="1:618" x14ac:dyDescent="0.2">
      <c r="A5205">
        <v>56</v>
      </c>
      <c r="B5205" t="s">
        <v>671</v>
      </c>
      <c r="M5205">
        <v>14</v>
      </c>
      <c r="O5205">
        <v>8</v>
      </c>
      <c r="WT5205">
        <f>SUM(C5205:WS5205)</f>
        <v>22</v>
      </c>
    </row>
    <row r="5206" spans="1:618" x14ac:dyDescent="0.2">
      <c r="A5206">
        <v>58</v>
      </c>
      <c r="B5206" t="s">
        <v>673</v>
      </c>
      <c r="H5206">
        <v>10</v>
      </c>
      <c r="R5206">
        <v>2</v>
      </c>
      <c r="BM5206">
        <v>2</v>
      </c>
      <c r="BT5206">
        <v>28</v>
      </c>
      <c r="BV5206">
        <v>17</v>
      </c>
      <c r="BX5206">
        <v>4</v>
      </c>
      <c r="CL5206">
        <v>17</v>
      </c>
      <c r="DN5206">
        <v>6</v>
      </c>
      <c r="EH5206">
        <v>6</v>
      </c>
      <c r="WT5206">
        <f>SUM(C5206:WS5206)</f>
        <v>92</v>
      </c>
    </row>
    <row r="5207" spans="1:618" x14ac:dyDescent="0.2">
      <c r="A5207">
        <v>5775</v>
      </c>
      <c r="B5207" t="s">
        <v>6390</v>
      </c>
      <c r="L5207">
        <v>4</v>
      </c>
      <c r="U5207">
        <v>2</v>
      </c>
      <c r="V5207">
        <v>2</v>
      </c>
      <c r="AO5207">
        <v>4</v>
      </c>
      <c r="AP5207">
        <v>12</v>
      </c>
      <c r="BI5207">
        <v>2</v>
      </c>
      <c r="BJ5207">
        <v>2</v>
      </c>
      <c r="BO5207">
        <v>11</v>
      </c>
      <c r="BQ5207">
        <v>6</v>
      </c>
      <c r="BR5207">
        <v>6</v>
      </c>
      <c r="BS5207">
        <v>2</v>
      </c>
      <c r="BV5207">
        <v>2</v>
      </c>
      <c r="CP5207">
        <v>2</v>
      </c>
      <c r="DI5207">
        <v>2</v>
      </c>
      <c r="DJ5207">
        <v>2</v>
      </c>
      <c r="DQ5207">
        <v>2</v>
      </c>
      <c r="EE5207">
        <v>6</v>
      </c>
      <c r="FC5207">
        <v>2</v>
      </c>
      <c r="WT5207">
        <f>SUM(C5207:WS5207)</f>
        <v>71</v>
      </c>
    </row>
    <row r="5208" spans="1:618" x14ac:dyDescent="0.2">
      <c r="A5208">
        <v>6933</v>
      </c>
      <c r="B5208" t="s">
        <v>7548</v>
      </c>
      <c r="O5208">
        <v>2</v>
      </c>
      <c r="BA5208">
        <v>8</v>
      </c>
      <c r="BM5208">
        <v>14</v>
      </c>
      <c r="BO5208">
        <v>1</v>
      </c>
      <c r="BQ5208">
        <v>13</v>
      </c>
      <c r="BR5208">
        <v>5</v>
      </c>
      <c r="BT5208">
        <v>3</v>
      </c>
      <c r="BV5208">
        <v>6</v>
      </c>
      <c r="CL5208">
        <v>11</v>
      </c>
      <c r="CZ5208">
        <v>2</v>
      </c>
      <c r="DA5208">
        <v>22</v>
      </c>
      <c r="DD5208">
        <v>17</v>
      </c>
      <c r="DE5208">
        <v>17</v>
      </c>
      <c r="WT5208">
        <f>SUM(C5208:WS5208)</f>
        <v>121</v>
      </c>
    </row>
    <row r="5209" spans="1:618" x14ac:dyDescent="0.2">
      <c r="A5209">
        <v>5786</v>
      </c>
      <c r="B5209" t="s">
        <v>6401</v>
      </c>
      <c r="CN5209">
        <v>4</v>
      </c>
      <c r="DC5209">
        <v>14</v>
      </c>
      <c r="DN5209">
        <v>8</v>
      </c>
      <c r="WT5209">
        <f>SUM(C5209:WS5209)</f>
        <v>26</v>
      </c>
    </row>
    <row r="5210" spans="1:618" x14ac:dyDescent="0.2">
      <c r="A5210">
        <v>3474</v>
      </c>
      <c r="B5210" t="s">
        <v>4089</v>
      </c>
      <c r="C5210">
        <v>196</v>
      </c>
      <c r="D5210">
        <v>252</v>
      </c>
      <c r="E5210">
        <v>248</v>
      </c>
      <c r="F5210">
        <v>90</v>
      </c>
      <c r="G5210">
        <v>907</v>
      </c>
      <c r="H5210">
        <v>135</v>
      </c>
      <c r="I5210">
        <v>431</v>
      </c>
      <c r="K5210">
        <v>168</v>
      </c>
      <c r="L5210">
        <v>161</v>
      </c>
      <c r="M5210">
        <v>403</v>
      </c>
      <c r="N5210">
        <v>117</v>
      </c>
      <c r="O5210">
        <v>520</v>
      </c>
      <c r="P5210">
        <v>452</v>
      </c>
      <c r="Q5210">
        <v>242</v>
      </c>
      <c r="R5210">
        <v>284</v>
      </c>
      <c r="S5210">
        <v>25</v>
      </c>
      <c r="U5210">
        <v>186</v>
      </c>
      <c r="V5210">
        <v>189</v>
      </c>
      <c r="W5210">
        <v>105</v>
      </c>
      <c r="X5210">
        <v>84</v>
      </c>
      <c r="Y5210">
        <v>70</v>
      </c>
      <c r="Z5210">
        <v>167</v>
      </c>
      <c r="AA5210">
        <v>96</v>
      </c>
      <c r="AB5210">
        <v>410</v>
      </c>
      <c r="AC5210">
        <v>792</v>
      </c>
      <c r="AD5210">
        <v>141</v>
      </c>
      <c r="AE5210">
        <v>66</v>
      </c>
      <c r="AF5210">
        <v>25</v>
      </c>
      <c r="AG5210">
        <v>47</v>
      </c>
      <c r="AK5210">
        <v>64</v>
      </c>
      <c r="AM5210">
        <v>36</v>
      </c>
      <c r="AO5210">
        <v>50</v>
      </c>
      <c r="AP5210">
        <v>221</v>
      </c>
      <c r="AQ5210">
        <v>48</v>
      </c>
      <c r="AR5210">
        <v>86</v>
      </c>
      <c r="AS5210">
        <v>37</v>
      </c>
      <c r="AT5210">
        <v>112</v>
      </c>
      <c r="AU5210">
        <v>44</v>
      </c>
      <c r="AV5210">
        <v>108</v>
      </c>
      <c r="AW5210">
        <v>70</v>
      </c>
      <c r="AX5210">
        <v>148</v>
      </c>
      <c r="AY5210">
        <v>214</v>
      </c>
      <c r="AZ5210">
        <v>66</v>
      </c>
      <c r="BA5210">
        <v>71</v>
      </c>
      <c r="BB5210">
        <v>41</v>
      </c>
      <c r="BC5210">
        <v>183</v>
      </c>
      <c r="BD5210">
        <v>103</v>
      </c>
      <c r="BE5210">
        <v>147</v>
      </c>
      <c r="BF5210">
        <v>188</v>
      </c>
      <c r="BG5210">
        <v>350</v>
      </c>
      <c r="BH5210">
        <v>459</v>
      </c>
      <c r="BI5210">
        <v>288</v>
      </c>
      <c r="BJ5210">
        <v>304</v>
      </c>
      <c r="BK5210">
        <v>44</v>
      </c>
      <c r="BL5210">
        <v>143</v>
      </c>
      <c r="BM5210">
        <v>775</v>
      </c>
      <c r="BN5210">
        <v>717</v>
      </c>
      <c r="BO5210">
        <v>956</v>
      </c>
      <c r="BP5210">
        <v>928</v>
      </c>
      <c r="BQ5210">
        <v>2303</v>
      </c>
      <c r="BR5210">
        <v>1404</v>
      </c>
      <c r="BS5210">
        <v>424</v>
      </c>
      <c r="BT5210">
        <v>485</v>
      </c>
      <c r="BU5210">
        <v>780</v>
      </c>
      <c r="BV5210">
        <v>566</v>
      </c>
      <c r="BW5210">
        <v>229</v>
      </c>
      <c r="BX5210">
        <v>529</v>
      </c>
      <c r="BZ5210">
        <v>2</v>
      </c>
      <c r="CC5210">
        <v>30</v>
      </c>
      <c r="CD5210">
        <v>20</v>
      </c>
      <c r="CE5210">
        <v>32</v>
      </c>
      <c r="CF5210">
        <v>20</v>
      </c>
      <c r="CG5210">
        <v>65</v>
      </c>
      <c r="CH5210">
        <v>21</v>
      </c>
      <c r="CI5210">
        <v>107</v>
      </c>
      <c r="CJ5210">
        <v>144</v>
      </c>
      <c r="CK5210">
        <v>24</v>
      </c>
      <c r="CL5210">
        <v>601</v>
      </c>
      <c r="CM5210">
        <v>102</v>
      </c>
      <c r="CN5210">
        <v>83</v>
      </c>
      <c r="CO5210">
        <v>92</v>
      </c>
      <c r="CP5210">
        <v>184</v>
      </c>
      <c r="CQ5210">
        <v>44</v>
      </c>
      <c r="CU5210">
        <v>4</v>
      </c>
      <c r="CW5210">
        <v>1</v>
      </c>
      <c r="CX5210">
        <v>24</v>
      </c>
      <c r="CY5210">
        <v>35</v>
      </c>
      <c r="CZ5210">
        <v>68</v>
      </c>
      <c r="DA5210">
        <v>210</v>
      </c>
      <c r="DB5210">
        <v>88</v>
      </c>
      <c r="DC5210">
        <v>21</v>
      </c>
      <c r="DD5210">
        <v>157</v>
      </c>
      <c r="DE5210">
        <v>398</v>
      </c>
      <c r="DF5210">
        <v>78</v>
      </c>
      <c r="DI5210">
        <v>39</v>
      </c>
      <c r="DJ5210">
        <v>12</v>
      </c>
      <c r="DK5210">
        <v>382</v>
      </c>
      <c r="DL5210">
        <v>405</v>
      </c>
      <c r="DM5210">
        <v>878</v>
      </c>
      <c r="DN5210">
        <v>421</v>
      </c>
      <c r="DO5210">
        <v>255</v>
      </c>
      <c r="DP5210">
        <v>245</v>
      </c>
      <c r="DQ5210">
        <v>144</v>
      </c>
      <c r="DR5210">
        <v>35</v>
      </c>
      <c r="DS5210">
        <v>11</v>
      </c>
      <c r="DT5210">
        <v>118</v>
      </c>
      <c r="DU5210">
        <v>26</v>
      </c>
      <c r="DV5210">
        <v>86</v>
      </c>
      <c r="DW5210">
        <v>195</v>
      </c>
      <c r="DX5210">
        <v>6</v>
      </c>
      <c r="DY5210">
        <v>66</v>
      </c>
      <c r="DZ5210">
        <v>25</v>
      </c>
      <c r="EB5210">
        <v>6</v>
      </c>
      <c r="EC5210">
        <v>5</v>
      </c>
      <c r="ED5210">
        <v>2</v>
      </c>
      <c r="EE5210">
        <v>86</v>
      </c>
      <c r="EF5210">
        <v>125</v>
      </c>
      <c r="EG5210">
        <v>695</v>
      </c>
      <c r="EH5210">
        <v>476</v>
      </c>
      <c r="EI5210">
        <v>415</v>
      </c>
      <c r="EJ5210">
        <v>1162</v>
      </c>
      <c r="EK5210">
        <v>234</v>
      </c>
      <c r="EL5210">
        <v>283</v>
      </c>
      <c r="EM5210">
        <v>227</v>
      </c>
      <c r="EN5210">
        <v>62</v>
      </c>
      <c r="EO5210">
        <v>56</v>
      </c>
      <c r="EP5210">
        <v>28</v>
      </c>
      <c r="EQ5210">
        <v>57</v>
      </c>
      <c r="ER5210">
        <v>61</v>
      </c>
      <c r="ES5210">
        <v>107</v>
      </c>
      <c r="ET5210">
        <v>98</v>
      </c>
      <c r="EU5210">
        <v>58</v>
      </c>
      <c r="EV5210">
        <v>12</v>
      </c>
      <c r="EW5210">
        <v>6</v>
      </c>
      <c r="EX5210">
        <v>2</v>
      </c>
      <c r="EY5210">
        <v>1</v>
      </c>
      <c r="FA5210">
        <v>1</v>
      </c>
      <c r="FB5210">
        <v>8</v>
      </c>
      <c r="FC5210">
        <v>15</v>
      </c>
      <c r="FD5210">
        <v>18</v>
      </c>
      <c r="FE5210">
        <v>266</v>
      </c>
      <c r="FF5210">
        <v>189</v>
      </c>
      <c r="FG5210">
        <v>391</v>
      </c>
      <c r="FH5210">
        <v>23</v>
      </c>
      <c r="FI5210">
        <v>514</v>
      </c>
      <c r="FJ5210">
        <v>508</v>
      </c>
      <c r="FK5210">
        <v>168</v>
      </c>
      <c r="FL5210">
        <v>635</v>
      </c>
      <c r="FM5210">
        <v>193</v>
      </c>
      <c r="FN5210">
        <v>234</v>
      </c>
      <c r="FO5210">
        <v>827</v>
      </c>
      <c r="FP5210">
        <v>412</v>
      </c>
      <c r="FQ5210">
        <v>443</v>
      </c>
      <c r="FR5210">
        <v>324</v>
      </c>
      <c r="FS5210">
        <v>303</v>
      </c>
      <c r="FT5210">
        <v>183</v>
      </c>
      <c r="FU5210">
        <v>41</v>
      </c>
      <c r="FV5210">
        <v>32</v>
      </c>
      <c r="FW5210">
        <v>18</v>
      </c>
      <c r="FX5210">
        <v>4</v>
      </c>
      <c r="FY5210">
        <v>54</v>
      </c>
      <c r="FZ5210">
        <v>100</v>
      </c>
      <c r="GA5210">
        <v>86</v>
      </c>
      <c r="GB5210">
        <v>2</v>
      </c>
      <c r="GC5210">
        <v>88</v>
      </c>
      <c r="GD5210">
        <v>4</v>
      </c>
      <c r="GE5210">
        <v>6</v>
      </c>
      <c r="GF5210">
        <v>28</v>
      </c>
      <c r="GH5210">
        <v>12</v>
      </c>
      <c r="GI5210">
        <v>146</v>
      </c>
      <c r="GJ5210">
        <v>8</v>
      </c>
      <c r="GL5210">
        <v>2</v>
      </c>
      <c r="GM5210">
        <v>123</v>
      </c>
      <c r="GN5210">
        <v>54</v>
      </c>
      <c r="GO5210">
        <v>27</v>
      </c>
      <c r="GP5210">
        <v>13</v>
      </c>
      <c r="GQ5210">
        <v>52</v>
      </c>
      <c r="GS5210">
        <v>23</v>
      </c>
      <c r="GX5210">
        <v>25</v>
      </c>
      <c r="GY5210">
        <v>152</v>
      </c>
      <c r="HC5210">
        <v>139</v>
      </c>
      <c r="HD5210">
        <v>11</v>
      </c>
      <c r="HE5210">
        <v>53</v>
      </c>
      <c r="HF5210">
        <v>8</v>
      </c>
      <c r="HG5210">
        <v>789</v>
      </c>
      <c r="HH5210">
        <v>421</v>
      </c>
      <c r="HI5210">
        <v>258</v>
      </c>
      <c r="HJ5210">
        <v>479</v>
      </c>
      <c r="HK5210">
        <v>1010</v>
      </c>
      <c r="HL5210">
        <v>984</v>
      </c>
      <c r="HM5210">
        <v>7</v>
      </c>
      <c r="HN5210">
        <v>18</v>
      </c>
      <c r="HO5210">
        <v>414</v>
      </c>
      <c r="HP5210">
        <v>503</v>
      </c>
      <c r="HQ5210">
        <v>777</v>
      </c>
      <c r="HR5210">
        <v>655</v>
      </c>
      <c r="HS5210">
        <v>1299</v>
      </c>
      <c r="HT5210">
        <v>894</v>
      </c>
      <c r="HU5210">
        <v>853</v>
      </c>
      <c r="HV5210">
        <v>867</v>
      </c>
      <c r="HW5210">
        <v>3</v>
      </c>
      <c r="HY5210">
        <v>12</v>
      </c>
      <c r="HZ5210">
        <v>2</v>
      </c>
      <c r="IA5210">
        <v>7</v>
      </c>
      <c r="IB5210">
        <v>63</v>
      </c>
      <c r="IC5210">
        <v>709</v>
      </c>
      <c r="ID5210">
        <v>631</v>
      </c>
      <c r="IE5210">
        <v>712</v>
      </c>
      <c r="IF5210">
        <v>756</v>
      </c>
      <c r="IG5210">
        <v>1033</v>
      </c>
      <c r="IH5210">
        <v>1073</v>
      </c>
      <c r="II5210">
        <v>15</v>
      </c>
      <c r="IJ5210">
        <v>40</v>
      </c>
      <c r="IK5210">
        <v>2056</v>
      </c>
      <c r="IL5210">
        <v>148</v>
      </c>
      <c r="IM5210">
        <v>597</v>
      </c>
      <c r="IN5210">
        <v>482</v>
      </c>
      <c r="IO5210">
        <v>626</v>
      </c>
      <c r="IP5210">
        <v>603</v>
      </c>
      <c r="IQ5210">
        <v>969</v>
      </c>
      <c r="IR5210">
        <v>1099</v>
      </c>
      <c r="IT5210">
        <v>1</v>
      </c>
      <c r="IV5210">
        <v>68</v>
      </c>
      <c r="IW5210">
        <v>12</v>
      </c>
      <c r="IX5210">
        <v>7</v>
      </c>
      <c r="IY5210">
        <v>26</v>
      </c>
      <c r="IZ5210">
        <v>422</v>
      </c>
      <c r="JA5210">
        <v>10722</v>
      </c>
      <c r="JB5210">
        <v>711</v>
      </c>
      <c r="JC5210">
        <v>586</v>
      </c>
      <c r="JD5210">
        <v>643</v>
      </c>
      <c r="JE5210">
        <v>776</v>
      </c>
      <c r="JF5210">
        <v>21759</v>
      </c>
      <c r="JG5210">
        <v>658</v>
      </c>
      <c r="JH5210">
        <v>433</v>
      </c>
      <c r="JI5210">
        <v>688</v>
      </c>
      <c r="JJ5210">
        <v>539</v>
      </c>
      <c r="JK5210">
        <v>7885</v>
      </c>
      <c r="JL5210">
        <v>709</v>
      </c>
      <c r="JM5210">
        <v>541</v>
      </c>
      <c r="JN5210">
        <v>535</v>
      </c>
      <c r="JO5210">
        <v>545</v>
      </c>
      <c r="JP5210">
        <v>418</v>
      </c>
      <c r="JQ5210">
        <v>363</v>
      </c>
      <c r="JR5210">
        <v>280</v>
      </c>
      <c r="JS5210">
        <v>487</v>
      </c>
      <c r="JT5210">
        <v>42</v>
      </c>
      <c r="JU5210">
        <v>2</v>
      </c>
      <c r="JV5210">
        <v>1</v>
      </c>
      <c r="JX5210">
        <v>1</v>
      </c>
      <c r="KA5210">
        <v>1</v>
      </c>
      <c r="KB5210">
        <v>450</v>
      </c>
      <c r="KC5210">
        <v>403</v>
      </c>
      <c r="KD5210">
        <v>689</v>
      </c>
      <c r="KE5210">
        <v>478</v>
      </c>
      <c r="KF5210">
        <v>348</v>
      </c>
      <c r="KG5210">
        <v>661</v>
      </c>
      <c r="KH5210">
        <v>514</v>
      </c>
      <c r="KI5210">
        <v>1072</v>
      </c>
      <c r="KJ5210">
        <v>463</v>
      </c>
      <c r="KK5210">
        <v>500</v>
      </c>
      <c r="KL5210">
        <v>399</v>
      </c>
      <c r="KM5210">
        <v>641</v>
      </c>
      <c r="KN5210">
        <v>447</v>
      </c>
      <c r="KO5210">
        <v>996</v>
      </c>
      <c r="KP5210">
        <v>506</v>
      </c>
      <c r="KQ5210">
        <v>98</v>
      </c>
      <c r="KR5210">
        <v>138</v>
      </c>
      <c r="KS5210">
        <v>5</v>
      </c>
      <c r="KV5210">
        <v>8288</v>
      </c>
      <c r="KW5210">
        <v>548</v>
      </c>
      <c r="KX5210">
        <v>7132</v>
      </c>
      <c r="KY5210">
        <v>964</v>
      </c>
      <c r="KZ5210">
        <v>1</v>
      </c>
      <c r="LA5210">
        <v>778</v>
      </c>
      <c r="LB5210">
        <v>10</v>
      </c>
      <c r="LC5210">
        <v>457</v>
      </c>
      <c r="LD5210">
        <v>24</v>
      </c>
      <c r="LE5210">
        <v>2</v>
      </c>
      <c r="LF5210">
        <v>133</v>
      </c>
      <c r="LH5210">
        <v>534</v>
      </c>
      <c r="LI5210">
        <v>307</v>
      </c>
      <c r="LJ5210">
        <v>318</v>
      </c>
      <c r="LK5210">
        <v>602</v>
      </c>
      <c r="LL5210">
        <v>146</v>
      </c>
      <c r="LM5210">
        <v>265</v>
      </c>
      <c r="LN5210">
        <v>274</v>
      </c>
      <c r="LO5210">
        <v>205</v>
      </c>
      <c r="LP5210">
        <v>155</v>
      </c>
      <c r="LQ5210">
        <v>429</v>
      </c>
      <c r="LR5210">
        <v>525</v>
      </c>
      <c r="LS5210">
        <v>1</v>
      </c>
      <c r="LT5210">
        <v>6694</v>
      </c>
      <c r="LU5210">
        <v>1168</v>
      </c>
      <c r="LV5210">
        <v>850</v>
      </c>
      <c r="LW5210">
        <v>1110</v>
      </c>
      <c r="LX5210">
        <v>70</v>
      </c>
      <c r="LY5210">
        <v>726</v>
      </c>
      <c r="LZ5210">
        <v>692</v>
      </c>
      <c r="MA5210">
        <v>498</v>
      </c>
      <c r="MB5210">
        <v>471</v>
      </c>
      <c r="MC5210">
        <v>450</v>
      </c>
      <c r="MD5210">
        <v>467</v>
      </c>
      <c r="ME5210">
        <v>3</v>
      </c>
      <c r="MF5210">
        <v>437</v>
      </c>
      <c r="MG5210">
        <v>471</v>
      </c>
      <c r="MH5210">
        <v>508</v>
      </c>
      <c r="MI5210">
        <v>461</v>
      </c>
      <c r="MJ5210">
        <v>46</v>
      </c>
      <c r="MK5210">
        <v>410</v>
      </c>
      <c r="ML5210">
        <v>322</v>
      </c>
      <c r="MM5210">
        <v>352</v>
      </c>
      <c r="MN5210">
        <v>987</v>
      </c>
      <c r="MO5210">
        <v>593</v>
      </c>
      <c r="MP5210">
        <v>361</v>
      </c>
      <c r="MQ5210">
        <v>17</v>
      </c>
      <c r="MR5210">
        <v>6</v>
      </c>
      <c r="MS5210">
        <v>208</v>
      </c>
      <c r="MT5210">
        <v>39</v>
      </c>
      <c r="MU5210">
        <v>2</v>
      </c>
      <c r="MW5210">
        <v>17</v>
      </c>
      <c r="MX5210">
        <v>3</v>
      </c>
      <c r="MY5210">
        <v>3</v>
      </c>
      <c r="NA5210">
        <v>4</v>
      </c>
      <c r="NC5210">
        <v>2</v>
      </c>
      <c r="ND5210">
        <v>1</v>
      </c>
      <c r="NE5210">
        <v>5</v>
      </c>
      <c r="NF5210">
        <v>208</v>
      </c>
      <c r="NG5210">
        <v>282</v>
      </c>
      <c r="NH5210">
        <v>153</v>
      </c>
      <c r="NI5210">
        <v>371</v>
      </c>
      <c r="NJ5210">
        <v>2</v>
      </c>
      <c r="NK5210">
        <v>5</v>
      </c>
      <c r="NL5210">
        <v>6</v>
      </c>
      <c r="NM5210">
        <v>2</v>
      </c>
      <c r="NN5210">
        <v>13</v>
      </c>
      <c r="NP5210">
        <v>2</v>
      </c>
      <c r="NQ5210">
        <v>1</v>
      </c>
      <c r="NR5210">
        <v>15</v>
      </c>
      <c r="NT5210">
        <v>2</v>
      </c>
      <c r="NV5210">
        <v>12</v>
      </c>
      <c r="NW5210">
        <v>93</v>
      </c>
      <c r="NY5210">
        <v>11</v>
      </c>
      <c r="NZ5210">
        <v>7</v>
      </c>
      <c r="OA5210">
        <v>6</v>
      </c>
      <c r="OB5210">
        <v>13</v>
      </c>
      <c r="OC5210">
        <v>12</v>
      </c>
      <c r="OD5210">
        <v>3</v>
      </c>
      <c r="OE5210">
        <v>13</v>
      </c>
      <c r="OF5210">
        <v>7</v>
      </c>
      <c r="OG5210">
        <v>6</v>
      </c>
      <c r="OJ5210">
        <v>346</v>
      </c>
      <c r="OK5210">
        <v>1</v>
      </c>
      <c r="OM5210">
        <v>3</v>
      </c>
      <c r="ON5210">
        <v>2</v>
      </c>
      <c r="OU5210">
        <v>4</v>
      </c>
      <c r="OV5210">
        <v>7</v>
      </c>
      <c r="OW5210">
        <v>2</v>
      </c>
      <c r="OZ5210">
        <v>12</v>
      </c>
      <c r="PD5210">
        <v>106</v>
      </c>
      <c r="PE5210">
        <v>120</v>
      </c>
      <c r="PF5210">
        <v>75</v>
      </c>
      <c r="PG5210">
        <v>54</v>
      </c>
      <c r="PH5210">
        <v>1</v>
      </c>
      <c r="PI5210">
        <v>61</v>
      </c>
      <c r="PJ5210">
        <v>83</v>
      </c>
      <c r="PK5210">
        <v>65</v>
      </c>
      <c r="PL5210">
        <v>274</v>
      </c>
      <c r="PM5210">
        <v>33</v>
      </c>
      <c r="PN5210">
        <v>181</v>
      </c>
      <c r="PO5210">
        <v>50</v>
      </c>
      <c r="PP5210">
        <v>2</v>
      </c>
      <c r="PQ5210">
        <v>747</v>
      </c>
      <c r="PR5210">
        <v>7198</v>
      </c>
      <c r="PS5210">
        <v>259</v>
      </c>
      <c r="PT5210">
        <v>299</v>
      </c>
      <c r="PU5210">
        <v>247</v>
      </c>
      <c r="PW5210">
        <v>242</v>
      </c>
      <c r="PY5210">
        <v>701</v>
      </c>
      <c r="PZ5210">
        <v>523</v>
      </c>
      <c r="QA5210">
        <v>611</v>
      </c>
      <c r="QB5210">
        <v>710</v>
      </c>
      <c r="QC5210">
        <v>11</v>
      </c>
      <c r="QD5210">
        <v>76</v>
      </c>
      <c r="QE5210">
        <v>2554</v>
      </c>
      <c r="QF5210">
        <v>39</v>
      </c>
      <c r="QH5210">
        <v>40</v>
      </c>
      <c r="QI5210">
        <v>49905</v>
      </c>
      <c r="QJ5210">
        <v>472</v>
      </c>
      <c r="QK5210">
        <v>689</v>
      </c>
      <c r="QL5210">
        <v>538</v>
      </c>
      <c r="QM5210">
        <v>7970</v>
      </c>
      <c r="QN5210">
        <v>30</v>
      </c>
      <c r="QO5210">
        <v>216</v>
      </c>
      <c r="QP5210">
        <v>1</v>
      </c>
      <c r="QQ5210">
        <v>1</v>
      </c>
      <c r="QS5210">
        <v>533</v>
      </c>
      <c r="QT5210">
        <v>82</v>
      </c>
      <c r="QU5210">
        <v>7</v>
      </c>
      <c r="QV5210">
        <v>466</v>
      </c>
      <c r="QX5210">
        <v>686</v>
      </c>
      <c r="QY5210">
        <v>559</v>
      </c>
      <c r="QZ5210">
        <v>473</v>
      </c>
      <c r="RA5210">
        <v>493</v>
      </c>
      <c r="RB5210">
        <v>1</v>
      </c>
      <c r="RC5210">
        <v>20</v>
      </c>
      <c r="RD5210">
        <v>2</v>
      </c>
      <c r="RE5210">
        <v>601</v>
      </c>
      <c r="RF5210">
        <v>199</v>
      </c>
      <c r="RG5210">
        <v>2</v>
      </c>
      <c r="RH5210">
        <v>1</v>
      </c>
      <c r="RI5210">
        <v>1</v>
      </c>
      <c r="RJ5210">
        <v>144</v>
      </c>
      <c r="RK5210">
        <v>137</v>
      </c>
      <c r="RM5210">
        <v>192</v>
      </c>
      <c r="RO5210">
        <v>244</v>
      </c>
      <c r="RP5210">
        <v>264</v>
      </c>
      <c r="RQ5210">
        <v>147</v>
      </c>
      <c r="RR5210">
        <v>159</v>
      </c>
      <c r="SC5210">
        <v>138</v>
      </c>
      <c r="SN5210">
        <v>143</v>
      </c>
      <c r="SQ5210">
        <v>2</v>
      </c>
      <c r="SS5210">
        <v>100</v>
      </c>
      <c r="ST5210">
        <v>192</v>
      </c>
      <c r="SU5210">
        <v>140</v>
      </c>
      <c r="SV5210">
        <v>215</v>
      </c>
      <c r="SW5210">
        <v>207</v>
      </c>
      <c r="SX5210">
        <v>277</v>
      </c>
      <c r="SY5210">
        <v>225</v>
      </c>
      <c r="TF5210">
        <v>267</v>
      </c>
      <c r="TH5210">
        <v>352</v>
      </c>
      <c r="TI5210">
        <v>22</v>
      </c>
      <c r="TJ5210">
        <v>41</v>
      </c>
      <c r="TK5210">
        <v>243</v>
      </c>
      <c r="TL5210">
        <v>254</v>
      </c>
      <c r="TM5210">
        <v>342</v>
      </c>
      <c r="TP5210">
        <v>276</v>
      </c>
      <c r="TT5210">
        <v>10</v>
      </c>
      <c r="TV5210">
        <v>1</v>
      </c>
      <c r="UD5210">
        <v>160</v>
      </c>
      <c r="UE5210">
        <v>187</v>
      </c>
      <c r="UF5210">
        <v>9</v>
      </c>
      <c r="UG5210">
        <v>22</v>
      </c>
      <c r="UH5210">
        <v>36</v>
      </c>
      <c r="UI5210">
        <v>17</v>
      </c>
      <c r="UJ5210">
        <v>23</v>
      </c>
      <c r="UK5210">
        <v>16</v>
      </c>
      <c r="UL5210">
        <v>44</v>
      </c>
      <c r="UM5210">
        <v>20</v>
      </c>
      <c r="UN5210">
        <v>56</v>
      </c>
      <c r="UO5210">
        <v>396</v>
      </c>
      <c r="UP5210">
        <v>190</v>
      </c>
      <c r="UQ5210">
        <v>4</v>
      </c>
      <c r="UX5210">
        <v>2</v>
      </c>
      <c r="UY5210">
        <v>203</v>
      </c>
      <c r="UZ5210">
        <v>298</v>
      </c>
      <c r="VA5210">
        <v>162</v>
      </c>
      <c r="VE5210">
        <v>2</v>
      </c>
      <c r="VF5210">
        <v>66</v>
      </c>
      <c r="VG5210">
        <v>303</v>
      </c>
      <c r="VH5210">
        <v>125</v>
      </c>
      <c r="VO5210">
        <v>19</v>
      </c>
      <c r="VP5210">
        <v>2</v>
      </c>
      <c r="VQ5210">
        <v>19</v>
      </c>
      <c r="VR5210">
        <v>9</v>
      </c>
      <c r="VS5210">
        <v>11</v>
      </c>
      <c r="VT5210">
        <v>27</v>
      </c>
      <c r="VU5210">
        <v>24</v>
      </c>
      <c r="VV5210">
        <v>20</v>
      </c>
      <c r="VW5210">
        <v>29</v>
      </c>
      <c r="VX5210">
        <v>14</v>
      </c>
      <c r="VY5210">
        <v>10</v>
      </c>
      <c r="VZ5210">
        <v>8</v>
      </c>
      <c r="WA5210">
        <v>11</v>
      </c>
      <c r="WB5210">
        <v>59</v>
      </c>
      <c r="WC5210">
        <v>25</v>
      </c>
      <c r="WD5210">
        <v>21</v>
      </c>
      <c r="WE5210">
        <v>44</v>
      </c>
      <c r="WF5210">
        <v>36</v>
      </c>
      <c r="WG5210">
        <v>62</v>
      </c>
      <c r="WH5210">
        <v>15</v>
      </c>
      <c r="WI5210">
        <v>38</v>
      </c>
      <c r="WJ5210">
        <v>11</v>
      </c>
      <c r="WK5210">
        <v>12</v>
      </c>
      <c r="WL5210">
        <v>19</v>
      </c>
      <c r="WR5210">
        <v>2</v>
      </c>
      <c r="WT5210">
        <f>SUM(C5210:WS5210)</f>
        <v>247603</v>
      </c>
    </row>
    <row r="5211" spans="1:618" x14ac:dyDescent="0.2">
      <c r="A5211">
        <v>3500</v>
      </c>
      <c r="B5211" t="s">
        <v>4115</v>
      </c>
      <c r="C5211">
        <v>64</v>
      </c>
      <c r="D5211">
        <v>39</v>
      </c>
      <c r="E5211">
        <v>29</v>
      </c>
      <c r="F5211">
        <v>40</v>
      </c>
      <c r="G5211">
        <v>28</v>
      </c>
      <c r="H5211">
        <v>34</v>
      </c>
      <c r="I5211">
        <v>41</v>
      </c>
      <c r="K5211">
        <v>24</v>
      </c>
      <c r="L5211">
        <v>22</v>
      </c>
      <c r="M5211">
        <v>533</v>
      </c>
      <c r="N5211">
        <v>26</v>
      </c>
      <c r="O5211">
        <v>131</v>
      </c>
      <c r="P5211">
        <v>371</v>
      </c>
      <c r="Q5211">
        <v>192</v>
      </c>
      <c r="R5211">
        <v>225</v>
      </c>
      <c r="S5211">
        <v>83</v>
      </c>
      <c r="U5211">
        <v>37</v>
      </c>
      <c r="V5211">
        <v>31</v>
      </c>
      <c r="W5211">
        <v>4</v>
      </c>
      <c r="X5211">
        <v>2</v>
      </c>
      <c r="Y5211">
        <v>2</v>
      </c>
      <c r="Z5211">
        <v>45</v>
      </c>
      <c r="AA5211">
        <v>59</v>
      </c>
      <c r="AB5211">
        <v>25</v>
      </c>
      <c r="AC5211">
        <v>35</v>
      </c>
      <c r="AF5211">
        <v>4</v>
      </c>
      <c r="AG5211">
        <v>14</v>
      </c>
      <c r="AK5211">
        <v>2</v>
      </c>
      <c r="AO5211">
        <v>10</v>
      </c>
      <c r="AP5211">
        <v>32</v>
      </c>
      <c r="AQ5211">
        <v>38</v>
      </c>
      <c r="AR5211">
        <v>84</v>
      </c>
      <c r="AS5211">
        <v>50</v>
      </c>
      <c r="AT5211">
        <v>82</v>
      </c>
      <c r="AU5211">
        <v>34</v>
      </c>
      <c r="AV5211">
        <v>78</v>
      </c>
      <c r="AW5211">
        <v>19</v>
      </c>
      <c r="AX5211">
        <v>13</v>
      </c>
      <c r="AY5211">
        <v>30</v>
      </c>
      <c r="BA5211">
        <v>84</v>
      </c>
      <c r="BB5211">
        <v>26</v>
      </c>
      <c r="BC5211">
        <v>92</v>
      </c>
      <c r="BD5211">
        <v>29</v>
      </c>
      <c r="BE5211">
        <v>20</v>
      </c>
      <c r="BG5211">
        <v>38</v>
      </c>
      <c r="BH5211">
        <v>66</v>
      </c>
      <c r="BI5211">
        <v>39</v>
      </c>
      <c r="BJ5211">
        <v>28</v>
      </c>
      <c r="BK5211">
        <v>6</v>
      </c>
      <c r="BL5211">
        <v>12</v>
      </c>
      <c r="BM5211">
        <v>119</v>
      </c>
      <c r="BN5211">
        <v>112</v>
      </c>
      <c r="BO5211">
        <v>361</v>
      </c>
      <c r="BP5211">
        <v>185</v>
      </c>
      <c r="BQ5211">
        <v>453</v>
      </c>
      <c r="BR5211">
        <v>321</v>
      </c>
      <c r="BS5211">
        <v>94</v>
      </c>
      <c r="BT5211">
        <v>960</v>
      </c>
      <c r="BU5211">
        <v>80</v>
      </c>
      <c r="BV5211">
        <v>663</v>
      </c>
      <c r="BW5211">
        <v>144</v>
      </c>
      <c r="BX5211">
        <v>467</v>
      </c>
      <c r="CC5211">
        <v>11</v>
      </c>
      <c r="CD5211">
        <v>2</v>
      </c>
      <c r="CE5211">
        <v>3</v>
      </c>
      <c r="CF5211">
        <v>3</v>
      </c>
      <c r="CG5211">
        <v>10</v>
      </c>
      <c r="CH5211">
        <v>5</v>
      </c>
      <c r="CI5211">
        <v>8</v>
      </c>
      <c r="CJ5211">
        <v>10</v>
      </c>
      <c r="CK5211">
        <v>4</v>
      </c>
      <c r="CL5211">
        <v>251</v>
      </c>
      <c r="CM5211">
        <v>43</v>
      </c>
      <c r="CN5211">
        <v>4</v>
      </c>
      <c r="CO5211">
        <v>8</v>
      </c>
      <c r="CP5211">
        <v>122</v>
      </c>
      <c r="CQ5211">
        <v>3</v>
      </c>
      <c r="CT5211">
        <v>1</v>
      </c>
      <c r="CX5211">
        <v>6</v>
      </c>
      <c r="CY5211">
        <v>5</v>
      </c>
      <c r="CZ5211">
        <v>43</v>
      </c>
      <c r="DA5211">
        <v>52</v>
      </c>
      <c r="DB5211">
        <v>27</v>
      </c>
      <c r="DC5211">
        <v>18</v>
      </c>
      <c r="DD5211">
        <v>76</v>
      </c>
      <c r="DE5211">
        <v>192</v>
      </c>
      <c r="DF5211">
        <v>214</v>
      </c>
      <c r="DI5211">
        <v>16</v>
      </c>
      <c r="DJ5211">
        <v>4</v>
      </c>
      <c r="DK5211">
        <v>26</v>
      </c>
      <c r="DL5211">
        <v>67</v>
      </c>
      <c r="DM5211">
        <v>84</v>
      </c>
      <c r="DN5211">
        <v>47</v>
      </c>
      <c r="DO5211">
        <v>7</v>
      </c>
      <c r="DP5211">
        <v>24</v>
      </c>
      <c r="DQ5211">
        <v>9</v>
      </c>
      <c r="DR5211">
        <v>4</v>
      </c>
      <c r="DT5211">
        <v>10</v>
      </c>
      <c r="DU5211">
        <v>2</v>
      </c>
      <c r="DV5211">
        <v>12</v>
      </c>
      <c r="DW5211">
        <v>12</v>
      </c>
      <c r="DY5211">
        <v>8</v>
      </c>
      <c r="EE5211">
        <v>6</v>
      </c>
      <c r="EF5211">
        <v>22</v>
      </c>
      <c r="EG5211">
        <v>56</v>
      </c>
      <c r="EH5211">
        <v>13</v>
      </c>
      <c r="EI5211">
        <v>23</v>
      </c>
      <c r="EJ5211">
        <v>94</v>
      </c>
      <c r="EK5211">
        <v>101</v>
      </c>
      <c r="EL5211">
        <v>42</v>
      </c>
      <c r="EM5211">
        <v>74</v>
      </c>
      <c r="EN5211">
        <v>15</v>
      </c>
      <c r="EQ5211">
        <v>2</v>
      </c>
      <c r="ES5211">
        <v>16</v>
      </c>
      <c r="ET5211">
        <v>16</v>
      </c>
      <c r="EU5211">
        <v>4</v>
      </c>
      <c r="FC5211">
        <v>5</v>
      </c>
      <c r="FD5211">
        <v>4</v>
      </c>
      <c r="FE5211">
        <v>6</v>
      </c>
      <c r="FF5211">
        <v>51</v>
      </c>
      <c r="FG5211">
        <v>35</v>
      </c>
      <c r="FH5211">
        <v>6</v>
      </c>
      <c r="FI5211">
        <v>41</v>
      </c>
      <c r="FJ5211">
        <v>119</v>
      </c>
      <c r="FK5211">
        <v>54</v>
      </c>
      <c r="FL5211">
        <v>28</v>
      </c>
      <c r="FM5211">
        <v>4</v>
      </c>
      <c r="FN5211">
        <v>2</v>
      </c>
      <c r="FO5211">
        <v>136</v>
      </c>
      <c r="FP5211">
        <v>94</v>
      </c>
      <c r="FQ5211">
        <v>56</v>
      </c>
      <c r="FR5211">
        <v>38</v>
      </c>
      <c r="FS5211">
        <v>30</v>
      </c>
      <c r="FT5211">
        <v>18</v>
      </c>
      <c r="FU5211">
        <v>6</v>
      </c>
      <c r="FV5211">
        <v>6</v>
      </c>
      <c r="FX5211">
        <v>27</v>
      </c>
      <c r="FY5211">
        <v>2</v>
      </c>
      <c r="FZ5211">
        <v>7</v>
      </c>
      <c r="GA5211">
        <v>27</v>
      </c>
      <c r="GC5211">
        <v>2</v>
      </c>
      <c r="GI5211">
        <v>33</v>
      </c>
      <c r="GJ5211">
        <v>24</v>
      </c>
      <c r="GM5211">
        <v>4</v>
      </c>
      <c r="GN5211">
        <v>3</v>
      </c>
      <c r="GO5211">
        <v>6</v>
      </c>
      <c r="GX5211">
        <v>9</v>
      </c>
      <c r="GY5211">
        <v>43</v>
      </c>
      <c r="HB5211">
        <v>2</v>
      </c>
      <c r="HC5211">
        <v>15</v>
      </c>
      <c r="HE5211">
        <v>4</v>
      </c>
      <c r="HF5211">
        <v>2</v>
      </c>
      <c r="HG5211">
        <v>310</v>
      </c>
      <c r="HH5211">
        <v>311</v>
      </c>
      <c r="HI5211">
        <v>96</v>
      </c>
      <c r="HJ5211">
        <v>176</v>
      </c>
      <c r="HK5211">
        <v>1001</v>
      </c>
      <c r="HL5211">
        <v>698</v>
      </c>
      <c r="HN5211">
        <v>20</v>
      </c>
      <c r="HO5211">
        <v>349</v>
      </c>
      <c r="HP5211">
        <v>260</v>
      </c>
      <c r="HQ5211">
        <v>460</v>
      </c>
      <c r="HR5211">
        <v>194</v>
      </c>
      <c r="HS5211">
        <v>676</v>
      </c>
      <c r="HT5211">
        <v>600</v>
      </c>
      <c r="HU5211">
        <v>496</v>
      </c>
      <c r="HV5211">
        <v>872</v>
      </c>
      <c r="IA5211">
        <v>2</v>
      </c>
      <c r="IB5211">
        <v>26</v>
      </c>
      <c r="IC5211">
        <v>229</v>
      </c>
      <c r="ID5211">
        <v>244</v>
      </c>
      <c r="IE5211">
        <v>364</v>
      </c>
      <c r="IF5211">
        <v>383</v>
      </c>
      <c r="IG5211">
        <v>751</v>
      </c>
      <c r="IH5211">
        <v>885</v>
      </c>
      <c r="IJ5211">
        <v>24</v>
      </c>
      <c r="IK5211">
        <v>721</v>
      </c>
      <c r="IL5211">
        <v>71</v>
      </c>
      <c r="IM5211">
        <v>153</v>
      </c>
      <c r="IN5211">
        <v>230</v>
      </c>
      <c r="IO5211">
        <v>257</v>
      </c>
      <c r="IP5211">
        <v>385</v>
      </c>
      <c r="IQ5211">
        <v>1104</v>
      </c>
      <c r="IR5211">
        <v>1185</v>
      </c>
      <c r="IV5211">
        <v>2</v>
      </c>
      <c r="IW5211">
        <v>12</v>
      </c>
      <c r="IY5211">
        <v>2</v>
      </c>
      <c r="IZ5211">
        <v>180</v>
      </c>
      <c r="JA5211">
        <v>100</v>
      </c>
      <c r="JB5211">
        <v>215</v>
      </c>
      <c r="JC5211">
        <v>165</v>
      </c>
      <c r="JD5211">
        <v>105</v>
      </c>
      <c r="JE5211">
        <v>130</v>
      </c>
      <c r="JF5211">
        <v>709</v>
      </c>
      <c r="JG5211">
        <v>127</v>
      </c>
      <c r="JH5211">
        <v>218</v>
      </c>
      <c r="JI5211">
        <v>192</v>
      </c>
      <c r="JJ5211">
        <v>84</v>
      </c>
      <c r="JK5211">
        <v>5064</v>
      </c>
      <c r="JL5211">
        <v>288</v>
      </c>
      <c r="JM5211">
        <v>167</v>
      </c>
      <c r="JN5211">
        <v>148</v>
      </c>
      <c r="JO5211">
        <v>121</v>
      </c>
      <c r="JP5211">
        <v>140</v>
      </c>
      <c r="JQ5211">
        <v>146</v>
      </c>
      <c r="JR5211">
        <v>106</v>
      </c>
      <c r="JS5211">
        <v>94</v>
      </c>
      <c r="KB5211">
        <v>184</v>
      </c>
      <c r="KC5211">
        <v>172</v>
      </c>
      <c r="KD5211">
        <v>230</v>
      </c>
      <c r="KE5211">
        <v>198</v>
      </c>
      <c r="KF5211">
        <v>158</v>
      </c>
      <c r="KG5211">
        <v>696</v>
      </c>
      <c r="KH5211">
        <v>296</v>
      </c>
      <c r="KI5211">
        <v>122</v>
      </c>
      <c r="KJ5211">
        <v>158</v>
      </c>
      <c r="KK5211">
        <v>155</v>
      </c>
      <c r="KL5211">
        <v>157</v>
      </c>
      <c r="KM5211">
        <v>173</v>
      </c>
      <c r="KN5211">
        <v>216</v>
      </c>
      <c r="KO5211">
        <v>1961</v>
      </c>
      <c r="KP5211">
        <v>158</v>
      </c>
      <c r="KQ5211">
        <v>14</v>
      </c>
      <c r="KR5211">
        <v>457</v>
      </c>
      <c r="KV5211">
        <v>241</v>
      </c>
      <c r="KW5211">
        <v>306</v>
      </c>
      <c r="KX5211">
        <v>179</v>
      </c>
      <c r="KY5211">
        <v>205</v>
      </c>
      <c r="LA5211">
        <v>307</v>
      </c>
      <c r="LC5211">
        <v>125</v>
      </c>
      <c r="LD5211">
        <v>6</v>
      </c>
      <c r="LF5211">
        <v>78</v>
      </c>
      <c r="LH5211">
        <v>112</v>
      </c>
      <c r="LI5211">
        <v>176</v>
      </c>
      <c r="LJ5211">
        <v>165</v>
      </c>
      <c r="LK5211">
        <v>195</v>
      </c>
      <c r="LL5211">
        <v>44</v>
      </c>
      <c r="LM5211">
        <v>104</v>
      </c>
      <c r="LN5211">
        <v>125</v>
      </c>
      <c r="LO5211">
        <v>94</v>
      </c>
      <c r="LP5211">
        <v>37</v>
      </c>
      <c r="LQ5211">
        <v>175</v>
      </c>
      <c r="LR5211">
        <v>265</v>
      </c>
      <c r="LT5211">
        <v>275</v>
      </c>
      <c r="LU5211">
        <v>306</v>
      </c>
      <c r="LV5211">
        <v>241</v>
      </c>
      <c r="LW5211">
        <v>269</v>
      </c>
      <c r="LX5211">
        <v>12</v>
      </c>
      <c r="LY5211">
        <v>294</v>
      </c>
      <c r="LZ5211">
        <v>245</v>
      </c>
      <c r="MA5211">
        <v>168</v>
      </c>
      <c r="MB5211">
        <v>130</v>
      </c>
      <c r="MC5211">
        <v>147</v>
      </c>
      <c r="MD5211">
        <v>166</v>
      </c>
      <c r="MF5211">
        <v>1114</v>
      </c>
      <c r="MG5211">
        <v>420</v>
      </c>
      <c r="MH5211">
        <v>265</v>
      </c>
      <c r="MI5211">
        <v>220</v>
      </c>
      <c r="MK5211">
        <v>61</v>
      </c>
      <c r="ML5211">
        <v>159</v>
      </c>
      <c r="MM5211">
        <v>231</v>
      </c>
      <c r="MN5211">
        <v>579</v>
      </c>
      <c r="MO5211">
        <v>460</v>
      </c>
      <c r="MP5211">
        <v>88</v>
      </c>
      <c r="MQ5211">
        <v>4</v>
      </c>
      <c r="MS5211">
        <v>6</v>
      </c>
      <c r="MT5211">
        <v>14</v>
      </c>
      <c r="MX5211">
        <v>2</v>
      </c>
      <c r="NF5211">
        <v>157</v>
      </c>
      <c r="NG5211">
        <v>111</v>
      </c>
      <c r="NH5211">
        <v>95</v>
      </c>
      <c r="NI5211">
        <v>118</v>
      </c>
      <c r="NJ5211">
        <v>2</v>
      </c>
      <c r="NL5211">
        <v>1</v>
      </c>
      <c r="NZ5211">
        <v>1</v>
      </c>
      <c r="OB5211">
        <v>3</v>
      </c>
      <c r="OC5211">
        <v>1</v>
      </c>
      <c r="OJ5211">
        <v>747</v>
      </c>
      <c r="OL5211">
        <v>17</v>
      </c>
      <c r="PD5211">
        <v>319</v>
      </c>
      <c r="PE5211">
        <v>683</v>
      </c>
      <c r="PF5211">
        <v>457</v>
      </c>
      <c r="PG5211">
        <v>261</v>
      </c>
      <c r="PI5211">
        <v>326</v>
      </c>
      <c r="PJ5211">
        <v>337</v>
      </c>
      <c r="PK5211">
        <v>303</v>
      </c>
      <c r="PL5211">
        <v>1509</v>
      </c>
      <c r="PN5211">
        <v>1091</v>
      </c>
      <c r="PO5211">
        <v>252</v>
      </c>
      <c r="PQ5211">
        <v>328</v>
      </c>
      <c r="PR5211">
        <v>222</v>
      </c>
      <c r="PS5211">
        <v>1757</v>
      </c>
      <c r="PT5211">
        <v>2196</v>
      </c>
      <c r="PU5211">
        <v>1907</v>
      </c>
      <c r="PV5211">
        <v>1</v>
      </c>
      <c r="PW5211">
        <v>1729</v>
      </c>
      <c r="PY5211">
        <v>301</v>
      </c>
      <c r="PZ5211">
        <v>211</v>
      </c>
      <c r="QA5211">
        <v>239</v>
      </c>
      <c r="QB5211">
        <v>325</v>
      </c>
      <c r="QC5211">
        <v>4</v>
      </c>
      <c r="QD5211">
        <v>1</v>
      </c>
      <c r="QE5211">
        <v>39</v>
      </c>
      <c r="QF5211">
        <v>6</v>
      </c>
      <c r="QH5211">
        <v>4</v>
      </c>
      <c r="QI5211">
        <v>512</v>
      </c>
      <c r="QJ5211">
        <v>294</v>
      </c>
      <c r="QK5211">
        <v>252</v>
      </c>
      <c r="QL5211">
        <v>259</v>
      </c>
      <c r="QM5211">
        <v>213</v>
      </c>
      <c r="QN5211">
        <v>1</v>
      </c>
      <c r="QO5211">
        <v>50</v>
      </c>
      <c r="QS5211">
        <v>188</v>
      </c>
      <c r="QT5211">
        <v>47</v>
      </c>
      <c r="QV5211">
        <v>241</v>
      </c>
      <c r="QX5211">
        <v>556</v>
      </c>
      <c r="QY5211">
        <v>222</v>
      </c>
      <c r="QZ5211">
        <v>172</v>
      </c>
      <c r="RA5211">
        <v>221</v>
      </c>
      <c r="RE5211">
        <v>203</v>
      </c>
      <c r="RF5211">
        <v>660</v>
      </c>
      <c r="RG5211">
        <v>2</v>
      </c>
      <c r="RH5211">
        <v>2</v>
      </c>
      <c r="RT5211">
        <v>22</v>
      </c>
      <c r="SU5211">
        <v>1</v>
      </c>
      <c r="TT5211">
        <v>313</v>
      </c>
      <c r="TV5211">
        <v>33</v>
      </c>
      <c r="UK5211">
        <v>2</v>
      </c>
      <c r="VZ5211">
        <v>4</v>
      </c>
      <c r="WR5211">
        <v>4</v>
      </c>
      <c r="WT5211">
        <f>SUM(C5211:WS5211)</f>
        <v>66800</v>
      </c>
    </row>
    <row r="5212" spans="1:618" x14ac:dyDescent="0.2">
      <c r="A5212">
        <v>3635</v>
      </c>
      <c r="B5212" t="s">
        <v>4250</v>
      </c>
      <c r="C5212">
        <v>329</v>
      </c>
      <c r="D5212">
        <v>5054</v>
      </c>
      <c r="E5212">
        <v>253</v>
      </c>
      <c r="F5212">
        <v>616</v>
      </c>
      <c r="G5212">
        <v>232</v>
      </c>
      <c r="H5212">
        <v>1236</v>
      </c>
      <c r="I5212">
        <v>82</v>
      </c>
      <c r="K5212">
        <v>603</v>
      </c>
      <c r="L5212">
        <v>263</v>
      </c>
      <c r="M5212">
        <v>12476</v>
      </c>
      <c r="N5212">
        <v>573</v>
      </c>
      <c r="O5212">
        <v>3024</v>
      </c>
      <c r="P5212">
        <v>8015</v>
      </c>
      <c r="Q5212">
        <v>2531</v>
      </c>
      <c r="R5212">
        <v>2178</v>
      </c>
      <c r="S5212">
        <v>178</v>
      </c>
      <c r="U5212">
        <v>215</v>
      </c>
      <c r="V5212">
        <v>363</v>
      </c>
      <c r="W5212">
        <v>35</v>
      </c>
      <c r="X5212">
        <v>129</v>
      </c>
      <c r="Y5212">
        <v>46</v>
      </c>
      <c r="Z5212">
        <v>837</v>
      </c>
      <c r="AA5212">
        <v>282</v>
      </c>
      <c r="AB5212">
        <v>1659</v>
      </c>
      <c r="AC5212">
        <v>152</v>
      </c>
      <c r="AD5212">
        <v>91</v>
      </c>
      <c r="AE5212">
        <v>184</v>
      </c>
      <c r="AF5212">
        <v>13</v>
      </c>
      <c r="AG5212">
        <v>51</v>
      </c>
      <c r="AI5212">
        <v>2</v>
      </c>
      <c r="AK5212">
        <v>45</v>
      </c>
      <c r="AM5212">
        <v>21</v>
      </c>
      <c r="AN5212">
        <v>2</v>
      </c>
      <c r="AO5212">
        <v>78</v>
      </c>
      <c r="AP5212">
        <v>322</v>
      </c>
      <c r="AQ5212">
        <v>747</v>
      </c>
      <c r="AR5212">
        <v>686</v>
      </c>
      <c r="AS5212">
        <v>627</v>
      </c>
      <c r="AT5212">
        <v>2807</v>
      </c>
      <c r="AU5212">
        <v>3601</v>
      </c>
      <c r="AV5212">
        <v>3852</v>
      </c>
      <c r="AW5212">
        <v>346</v>
      </c>
      <c r="AX5212">
        <v>245</v>
      </c>
      <c r="AY5212">
        <v>134</v>
      </c>
      <c r="AZ5212">
        <v>73</v>
      </c>
      <c r="BA5212">
        <v>1788</v>
      </c>
      <c r="BB5212">
        <v>412</v>
      </c>
      <c r="BC5212">
        <v>4666</v>
      </c>
      <c r="BD5212">
        <v>512</v>
      </c>
      <c r="BE5212">
        <v>56</v>
      </c>
      <c r="BF5212">
        <v>31</v>
      </c>
      <c r="BG5212">
        <v>126</v>
      </c>
      <c r="BH5212">
        <v>106</v>
      </c>
      <c r="BI5212">
        <v>468</v>
      </c>
      <c r="BJ5212">
        <v>1402</v>
      </c>
      <c r="BK5212">
        <v>158</v>
      </c>
      <c r="BL5212">
        <v>397</v>
      </c>
      <c r="BM5212">
        <v>1726</v>
      </c>
      <c r="BN5212">
        <v>1295</v>
      </c>
      <c r="BO5212">
        <v>4460</v>
      </c>
      <c r="BP5212">
        <v>2783</v>
      </c>
      <c r="BQ5212">
        <v>3657</v>
      </c>
      <c r="BR5212">
        <v>3355</v>
      </c>
      <c r="BS5212">
        <v>1791</v>
      </c>
      <c r="BT5212">
        <v>28420</v>
      </c>
      <c r="BU5212">
        <v>2077</v>
      </c>
      <c r="BV5212">
        <v>2390</v>
      </c>
      <c r="BW5212">
        <v>4995</v>
      </c>
      <c r="BX5212">
        <v>4786</v>
      </c>
      <c r="BY5212">
        <v>2</v>
      </c>
      <c r="BZ5212">
        <v>1</v>
      </c>
      <c r="CC5212">
        <v>101</v>
      </c>
      <c r="CD5212">
        <v>32</v>
      </c>
      <c r="CE5212">
        <v>86</v>
      </c>
      <c r="CF5212">
        <v>25</v>
      </c>
      <c r="CG5212">
        <v>150</v>
      </c>
      <c r="CH5212">
        <v>83</v>
      </c>
      <c r="CI5212">
        <v>1097</v>
      </c>
      <c r="CJ5212">
        <v>244</v>
      </c>
      <c r="CK5212">
        <v>154</v>
      </c>
      <c r="CL5212">
        <v>1930</v>
      </c>
      <c r="CM5212">
        <v>1768</v>
      </c>
      <c r="CN5212">
        <v>85</v>
      </c>
      <c r="CO5212">
        <v>759</v>
      </c>
      <c r="CP5212">
        <v>1126</v>
      </c>
      <c r="CQ5212">
        <v>165</v>
      </c>
      <c r="CR5212">
        <v>103</v>
      </c>
      <c r="CT5212">
        <v>5</v>
      </c>
      <c r="CX5212">
        <v>69</v>
      </c>
      <c r="CY5212">
        <v>58</v>
      </c>
      <c r="CZ5212">
        <v>374</v>
      </c>
      <c r="DA5212">
        <v>2562</v>
      </c>
      <c r="DB5212">
        <v>1010</v>
      </c>
      <c r="DC5212">
        <v>141</v>
      </c>
      <c r="DD5212">
        <v>2200</v>
      </c>
      <c r="DE5212">
        <v>2921</v>
      </c>
      <c r="DF5212">
        <v>7954</v>
      </c>
      <c r="DH5212">
        <v>5</v>
      </c>
      <c r="DI5212">
        <v>115</v>
      </c>
      <c r="DJ5212">
        <v>50</v>
      </c>
      <c r="DK5212">
        <v>172</v>
      </c>
      <c r="DL5212">
        <v>170</v>
      </c>
      <c r="DM5212">
        <v>532</v>
      </c>
      <c r="DN5212">
        <v>533</v>
      </c>
      <c r="DO5212">
        <v>89</v>
      </c>
      <c r="DP5212">
        <v>80</v>
      </c>
      <c r="DQ5212">
        <v>205</v>
      </c>
      <c r="DR5212">
        <v>83</v>
      </c>
      <c r="DS5212">
        <v>2</v>
      </c>
      <c r="DT5212">
        <v>205</v>
      </c>
      <c r="DU5212">
        <v>101</v>
      </c>
      <c r="DV5212">
        <v>98</v>
      </c>
      <c r="DW5212">
        <v>125</v>
      </c>
      <c r="DX5212">
        <v>1</v>
      </c>
      <c r="DY5212">
        <v>5</v>
      </c>
      <c r="DZ5212">
        <v>1</v>
      </c>
      <c r="EC5212">
        <v>4</v>
      </c>
      <c r="EE5212">
        <v>157</v>
      </c>
      <c r="EF5212">
        <v>83</v>
      </c>
      <c r="EG5212">
        <v>1735</v>
      </c>
      <c r="EH5212">
        <v>381</v>
      </c>
      <c r="EI5212">
        <v>214</v>
      </c>
      <c r="EJ5212">
        <v>980</v>
      </c>
      <c r="EK5212">
        <v>576</v>
      </c>
      <c r="EL5212">
        <v>1267</v>
      </c>
      <c r="EM5212">
        <v>946</v>
      </c>
      <c r="EN5212">
        <v>155</v>
      </c>
      <c r="EO5212">
        <v>137</v>
      </c>
      <c r="EP5212">
        <v>25</v>
      </c>
      <c r="EQ5212">
        <v>167</v>
      </c>
      <c r="ER5212">
        <v>319</v>
      </c>
      <c r="ES5212">
        <v>411</v>
      </c>
      <c r="ET5212">
        <v>751</v>
      </c>
      <c r="EU5212">
        <v>2</v>
      </c>
      <c r="EV5212">
        <v>2</v>
      </c>
      <c r="EW5212">
        <v>2</v>
      </c>
      <c r="EX5212">
        <v>1</v>
      </c>
      <c r="FA5212">
        <v>1</v>
      </c>
      <c r="FC5212">
        <v>24</v>
      </c>
      <c r="FD5212">
        <v>37</v>
      </c>
      <c r="FE5212">
        <v>199</v>
      </c>
      <c r="FF5212">
        <v>650</v>
      </c>
      <c r="FG5212">
        <v>305</v>
      </c>
      <c r="FH5212">
        <v>107</v>
      </c>
      <c r="FI5212">
        <v>762</v>
      </c>
      <c r="FJ5212">
        <v>885</v>
      </c>
      <c r="FK5212">
        <v>78</v>
      </c>
      <c r="FL5212">
        <v>299</v>
      </c>
      <c r="FM5212">
        <v>452</v>
      </c>
      <c r="FN5212">
        <v>471</v>
      </c>
      <c r="FO5212">
        <v>1752</v>
      </c>
      <c r="FP5212">
        <v>1121</v>
      </c>
      <c r="FQ5212">
        <v>1365</v>
      </c>
      <c r="FR5212">
        <v>567</v>
      </c>
      <c r="FS5212">
        <v>1528</v>
      </c>
      <c r="FT5212">
        <v>1165</v>
      </c>
      <c r="FU5212">
        <v>42</v>
      </c>
      <c r="FV5212">
        <v>114</v>
      </c>
      <c r="FW5212">
        <v>172</v>
      </c>
      <c r="FX5212">
        <v>220</v>
      </c>
      <c r="FY5212">
        <v>322</v>
      </c>
      <c r="FZ5212">
        <v>181</v>
      </c>
      <c r="GA5212">
        <v>304</v>
      </c>
      <c r="GB5212">
        <v>4</v>
      </c>
      <c r="GC5212">
        <v>106</v>
      </c>
      <c r="GD5212">
        <v>1</v>
      </c>
      <c r="GE5212">
        <v>13</v>
      </c>
      <c r="GF5212">
        <v>154</v>
      </c>
      <c r="GG5212">
        <v>4</v>
      </c>
      <c r="GH5212">
        <v>2</v>
      </c>
      <c r="GI5212">
        <v>538</v>
      </c>
      <c r="GJ5212">
        <v>32</v>
      </c>
      <c r="GL5212">
        <v>8</v>
      </c>
      <c r="GM5212">
        <v>712</v>
      </c>
      <c r="GN5212">
        <v>418</v>
      </c>
      <c r="GO5212">
        <v>1</v>
      </c>
      <c r="GQ5212">
        <v>6</v>
      </c>
      <c r="GS5212">
        <v>31</v>
      </c>
      <c r="GU5212">
        <v>4</v>
      </c>
      <c r="GV5212">
        <v>1</v>
      </c>
      <c r="GX5212">
        <v>51</v>
      </c>
      <c r="GY5212">
        <v>559</v>
      </c>
      <c r="GZ5212">
        <v>1</v>
      </c>
      <c r="HC5212">
        <v>255</v>
      </c>
      <c r="HE5212">
        <v>4</v>
      </c>
      <c r="HG5212">
        <v>45</v>
      </c>
      <c r="HH5212">
        <v>19</v>
      </c>
      <c r="HI5212">
        <v>24</v>
      </c>
      <c r="HJ5212">
        <v>17</v>
      </c>
      <c r="HK5212">
        <v>59</v>
      </c>
      <c r="HL5212">
        <v>52</v>
      </c>
      <c r="HN5212">
        <v>5</v>
      </c>
      <c r="HO5212">
        <v>30</v>
      </c>
      <c r="HP5212">
        <v>28</v>
      </c>
      <c r="HQ5212">
        <v>45</v>
      </c>
      <c r="HR5212">
        <v>35</v>
      </c>
      <c r="HS5212">
        <v>42</v>
      </c>
      <c r="HT5212">
        <v>40</v>
      </c>
      <c r="HU5212">
        <v>47</v>
      </c>
      <c r="HV5212">
        <v>47</v>
      </c>
      <c r="HW5212">
        <v>4</v>
      </c>
      <c r="IB5212">
        <v>5</v>
      </c>
      <c r="IC5212">
        <v>22</v>
      </c>
      <c r="ID5212">
        <v>19</v>
      </c>
      <c r="IE5212">
        <v>33</v>
      </c>
      <c r="IF5212">
        <v>39</v>
      </c>
      <c r="IG5212">
        <v>70</v>
      </c>
      <c r="IH5212">
        <v>53</v>
      </c>
      <c r="IJ5212">
        <v>159</v>
      </c>
      <c r="IK5212">
        <v>19</v>
      </c>
      <c r="IL5212">
        <v>15</v>
      </c>
      <c r="IM5212">
        <v>9252</v>
      </c>
      <c r="IN5212">
        <v>33</v>
      </c>
      <c r="IO5212">
        <v>31</v>
      </c>
      <c r="IP5212">
        <v>42</v>
      </c>
      <c r="IQ5212">
        <v>2216</v>
      </c>
      <c r="IR5212">
        <v>64</v>
      </c>
      <c r="IT5212">
        <v>2</v>
      </c>
      <c r="IV5212">
        <v>1308</v>
      </c>
      <c r="IX5212">
        <v>1</v>
      </c>
      <c r="IY5212">
        <v>7</v>
      </c>
      <c r="IZ5212">
        <v>54</v>
      </c>
      <c r="JA5212">
        <v>17</v>
      </c>
      <c r="JB5212">
        <v>134</v>
      </c>
      <c r="JC5212">
        <v>19</v>
      </c>
      <c r="JD5212">
        <v>31</v>
      </c>
      <c r="JE5212">
        <v>26</v>
      </c>
      <c r="JF5212">
        <v>18</v>
      </c>
      <c r="JG5212">
        <v>7237</v>
      </c>
      <c r="JH5212">
        <v>45</v>
      </c>
      <c r="JI5212">
        <v>36</v>
      </c>
      <c r="JJ5212">
        <v>28</v>
      </c>
      <c r="JK5212">
        <v>13</v>
      </c>
      <c r="JL5212">
        <v>32</v>
      </c>
      <c r="JM5212">
        <v>22</v>
      </c>
      <c r="JN5212">
        <v>29</v>
      </c>
      <c r="JO5212">
        <v>40</v>
      </c>
      <c r="JP5212">
        <v>27</v>
      </c>
      <c r="JQ5212">
        <v>29</v>
      </c>
      <c r="JR5212">
        <v>25</v>
      </c>
      <c r="JS5212">
        <v>27</v>
      </c>
      <c r="JT5212">
        <v>17</v>
      </c>
      <c r="JU5212">
        <v>2</v>
      </c>
      <c r="KA5212">
        <v>1</v>
      </c>
      <c r="KB5212">
        <v>23</v>
      </c>
      <c r="KC5212">
        <v>28</v>
      </c>
      <c r="KD5212">
        <v>30</v>
      </c>
      <c r="KE5212">
        <v>24</v>
      </c>
      <c r="KF5212">
        <v>76</v>
      </c>
      <c r="KG5212">
        <v>45</v>
      </c>
      <c r="KH5212">
        <v>54</v>
      </c>
      <c r="KI5212">
        <v>29</v>
      </c>
      <c r="KJ5212">
        <v>21</v>
      </c>
      <c r="KK5212">
        <v>29</v>
      </c>
      <c r="KL5212">
        <v>32</v>
      </c>
      <c r="KM5212">
        <v>24</v>
      </c>
      <c r="KN5212">
        <v>44</v>
      </c>
      <c r="KO5212">
        <v>63</v>
      </c>
      <c r="KP5212">
        <v>18</v>
      </c>
      <c r="KR5212">
        <v>24</v>
      </c>
      <c r="KV5212">
        <v>34</v>
      </c>
      <c r="KW5212">
        <v>33</v>
      </c>
      <c r="KX5212">
        <v>25</v>
      </c>
      <c r="KY5212">
        <v>18</v>
      </c>
      <c r="KZ5212">
        <v>1</v>
      </c>
      <c r="LA5212">
        <v>24</v>
      </c>
      <c r="LC5212">
        <v>28</v>
      </c>
      <c r="LD5212">
        <v>9</v>
      </c>
      <c r="LF5212">
        <v>53</v>
      </c>
      <c r="LH5212">
        <v>35</v>
      </c>
      <c r="LI5212">
        <v>48</v>
      </c>
      <c r="LJ5212">
        <v>129</v>
      </c>
      <c r="LK5212">
        <v>35</v>
      </c>
      <c r="LL5212">
        <v>17</v>
      </c>
      <c r="LM5212">
        <v>22</v>
      </c>
      <c r="LN5212">
        <v>27</v>
      </c>
      <c r="LO5212">
        <v>28</v>
      </c>
      <c r="LP5212">
        <v>20</v>
      </c>
      <c r="LQ5212">
        <v>31</v>
      </c>
      <c r="LR5212">
        <v>29</v>
      </c>
      <c r="LT5212">
        <v>39</v>
      </c>
      <c r="LU5212">
        <v>2833</v>
      </c>
      <c r="LV5212">
        <v>26</v>
      </c>
      <c r="LW5212">
        <v>24</v>
      </c>
      <c r="LX5212">
        <v>2</v>
      </c>
      <c r="LY5212">
        <v>33</v>
      </c>
      <c r="LZ5212">
        <v>20</v>
      </c>
      <c r="MA5212">
        <v>32</v>
      </c>
      <c r="MB5212">
        <v>26</v>
      </c>
      <c r="MC5212">
        <v>17</v>
      </c>
      <c r="MD5212">
        <v>32</v>
      </c>
      <c r="MF5212">
        <v>63</v>
      </c>
      <c r="MG5212">
        <v>26</v>
      </c>
      <c r="MH5212">
        <v>101</v>
      </c>
      <c r="MI5212">
        <v>38</v>
      </c>
      <c r="MJ5212">
        <v>2</v>
      </c>
      <c r="MK5212">
        <v>109</v>
      </c>
      <c r="ML5212">
        <v>28</v>
      </c>
      <c r="MM5212">
        <v>24</v>
      </c>
      <c r="MN5212">
        <v>73</v>
      </c>
      <c r="MO5212">
        <v>28</v>
      </c>
      <c r="MP5212">
        <v>39</v>
      </c>
      <c r="MQ5212">
        <v>1</v>
      </c>
      <c r="MR5212">
        <v>14</v>
      </c>
      <c r="MS5212">
        <v>1</v>
      </c>
      <c r="MT5212">
        <v>11</v>
      </c>
      <c r="MY5212">
        <v>1</v>
      </c>
      <c r="ND5212">
        <v>1</v>
      </c>
      <c r="NF5212">
        <v>29</v>
      </c>
      <c r="NG5212">
        <v>25</v>
      </c>
      <c r="NH5212">
        <v>27</v>
      </c>
      <c r="NI5212">
        <v>64</v>
      </c>
      <c r="NK5212">
        <v>3</v>
      </c>
      <c r="NL5212">
        <v>1</v>
      </c>
      <c r="NO5212">
        <v>1</v>
      </c>
      <c r="NV5212">
        <v>8</v>
      </c>
      <c r="NW5212">
        <v>4</v>
      </c>
      <c r="NX5212">
        <v>2</v>
      </c>
      <c r="NZ5212">
        <v>3</v>
      </c>
      <c r="OB5212">
        <v>3</v>
      </c>
      <c r="OC5212">
        <v>2</v>
      </c>
      <c r="OD5212">
        <v>14</v>
      </c>
      <c r="OF5212">
        <v>3</v>
      </c>
      <c r="OJ5212">
        <v>59</v>
      </c>
      <c r="OV5212">
        <v>2</v>
      </c>
      <c r="PD5212">
        <v>101</v>
      </c>
      <c r="PE5212">
        <v>35</v>
      </c>
      <c r="PF5212">
        <v>44</v>
      </c>
      <c r="PG5212">
        <v>24</v>
      </c>
      <c r="PI5212">
        <v>25</v>
      </c>
      <c r="PJ5212">
        <v>34</v>
      </c>
      <c r="PK5212">
        <v>25</v>
      </c>
      <c r="PL5212">
        <v>69</v>
      </c>
      <c r="PM5212">
        <v>1</v>
      </c>
      <c r="PN5212">
        <v>55</v>
      </c>
      <c r="PO5212">
        <v>18</v>
      </c>
      <c r="PQ5212">
        <v>30</v>
      </c>
      <c r="PR5212">
        <v>39138</v>
      </c>
      <c r="PS5212">
        <v>54</v>
      </c>
      <c r="PT5212">
        <v>97</v>
      </c>
      <c r="PU5212">
        <v>78</v>
      </c>
      <c r="PW5212">
        <v>88</v>
      </c>
      <c r="PY5212">
        <v>24</v>
      </c>
      <c r="PZ5212">
        <v>41</v>
      </c>
      <c r="QA5212">
        <v>30</v>
      </c>
      <c r="QB5212">
        <v>36</v>
      </c>
      <c r="QD5212">
        <v>65</v>
      </c>
      <c r="QE5212">
        <v>3</v>
      </c>
      <c r="QF5212">
        <v>3</v>
      </c>
      <c r="QI5212">
        <v>40</v>
      </c>
      <c r="QJ5212">
        <v>45</v>
      </c>
      <c r="QK5212">
        <v>46</v>
      </c>
      <c r="QL5212">
        <v>31</v>
      </c>
      <c r="QM5212">
        <v>31</v>
      </c>
      <c r="QO5212">
        <v>7</v>
      </c>
      <c r="QS5212">
        <v>67</v>
      </c>
      <c r="QT5212">
        <v>44</v>
      </c>
      <c r="QU5212">
        <v>7</v>
      </c>
      <c r="QV5212">
        <v>19</v>
      </c>
      <c r="QW5212">
        <v>1</v>
      </c>
      <c r="QX5212">
        <v>61</v>
      </c>
      <c r="QY5212">
        <v>30</v>
      </c>
      <c r="QZ5212">
        <v>23</v>
      </c>
      <c r="RA5212">
        <v>28</v>
      </c>
      <c r="RE5212">
        <v>64</v>
      </c>
      <c r="RF5212">
        <v>37</v>
      </c>
      <c r="RG5212">
        <v>1</v>
      </c>
      <c r="RJ5212">
        <v>965</v>
      </c>
      <c r="RK5212">
        <v>45128</v>
      </c>
      <c r="RM5212">
        <v>1088</v>
      </c>
      <c r="RN5212">
        <v>3</v>
      </c>
      <c r="RO5212">
        <v>1458</v>
      </c>
      <c r="RP5212">
        <v>1518</v>
      </c>
      <c r="RQ5212">
        <v>1419</v>
      </c>
      <c r="RR5212">
        <v>1182</v>
      </c>
      <c r="RY5212">
        <v>5</v>
      </c>
      <c r="SA5212">
        <v>2</v>
      </c>
      <c r="SC5212">
        <v>1252</v>
      </c>
      <c r="SD5212">
        <v>1</v>
      </c>
      <c r="SH5212">
        <v>2</v>
      </c>
      <c r="SN5212">
        <v>1150</v>
      </c>
      <c r="SP5212">
        <v>1</v>
      </c>
      <c r="SS5212">
        <v>1140</v>
      </c>
      <c r="ST5212">
        <v>913</v>
      </c>
      <c r="SU5212">
        <v>857</v>
      </c>
      <c r="SV5212">
        <v>1031</v>
      </c>
      <c r="SW5212">
        <v>973</v>
      </c>
      <c r="SX5212">
        <v>1507</v>
      </c>
      <c r="SY5212">
        <v>942</v>
      </c>
      <c r="TE5212">
        <v>1</v>
      </c>
      <c r="TF5212">
        <v>1471</v>
      </c>
      <c r="TH5212">
        <v>2791</v>
      </c>
      <c r="TI5212">
        <v>143</v>
      </c>
      <c r="TJ5212">
        <v>189</v>
      </c>
      <c r="TK5212">
        <v>1481</v>
      </c>
      <c r="TL5212">
        <v>1856</v>
      </c>
      <c r="TM5212">
        <v>1639</v>
      </c>
      <c r="TP5212">
        <v>1432</v>
      </c>
      <c r="TS5212">
        <v>2</v>
      </c>
      <c r="TT5212">
        <v>88</v>
      </c>
      <c r="TV5212">
        <v>1</v>
      </c>
      <c r="TX5212">
        <v>761</v>
      </c>
      <c r="TY5212">
        <v>851</v>
      </c>
      <c r="UC5212">
        <v>1</v>
      </c>
      <c r="UD5212">
        <v>1367</v>
      </c>
      <c r="UE5212">
        <v>2126</v>
      </c>
      <c r="UF5212">
        <v>81</v>
      </c>
      <c r="UG5212">
        <v>65</v>
      </c>
      <c r="UH5212">
        <v>143</v>
      </c>
      <c r="UI5212">
        <v>301</v>
      </c>
      <c r="UJ5212">
        <v>93</v>
      </c>
      <c r="UK5212">
        <v>93</v>
      </c>
      <c r="UL5212">
        <v>163</v>
      </c>
      <c r="UM5212">
        <v>145</v>
      </c>
      <c r="UN5212">
        <v>515</v>
      </c>
      <c r="UO5212">
        <v>1517</v>
      </c>
      <c r="UP5212">
        <v>711</v>
      </c>
      <c r="UQ5212">
        <v>61</v>
      </c>
      <c r="UU5212">
        <v>1</v>
      </c>
      <c r="UV5212">
        <v>1</v>
      </c>
      <c r="UX5212">
        <v>120</v>
      </c>
      <c r="UY5212">
        <v>431</v>
      </c>
      <c r="UZ5212">
        <v>1493</v>
      </c>
      <c r="VA5212">
        <v>1368</v>
      </c>
      <c r="VB5212">
        <v>2</v>
      </c>
      <c r="VD5212">
        <v>2</v>
      </c>
      <c r="VE5212">
        <v>57</v>
      </c>
      <c r="VF5212">
        <v>175</v>
      </c>
      <c r="VG5212">
        <v>1436</v>
      </c>
      <c r="VH5212">
        <v>1235</v>
      </c>
      <c r="VJ5212">
        <v>1</v>
      </c>
      <c r="VM5212">
        <v>7</v>
      </c>
      <c r="VN5212">
        <v>24</v>
      </c>
      <c r="VO5212">
        <v>407</v>
      </c>
      <c r="VP5212">
        <v>144</v>
      </c>
      <c r="VQ5212">
        <v>374</v>
      </c>
      <c r="VR5212">
        <v>366</v>
      </c>
      <c r="VS5212">
        <v>465</v>
      </c>
      <c r="VT5212">
        <v>410</v>
      </c>
      <c r="VU5212">
        <v>797</v>
      </c>
      <c r="VV5212">
        <v>1364</v>
      </c>
      <c r="VW5212">
        <v>222</v>
      </c>
      <c r="VX5212">
        <v>129</v>
      </c>
      <c r="VY5212">
        <v>134</v>
      </c>
      <c r="VZ5212">
        <v>278</v>
      </c>
      <c r="WA5212">
        <v>443</v>
      </c>
      <c r="WB5212">
        <v>548</v>
      </c>
      <c r="WC5212">
        <v>429</v>
      </c>
      <c r="WD5212">
        <v>388</v>
      </c>
      <c r="WE5212">
        <v>15010</v>
      </c>
      <c r="WF5212">
        <v>371</v>
      </c>
      <c r="WG5212">
        <v>568</v>
      </c>
      <c r="WH5212">
        <v>400</v>
      </c>
      <c r="WI5212">
        <v>476</v>
      </c>
      <c r="WJ5212">
        <v>364</v>
      </c>
      <c r="WK5212">
        <v>182</v>
      </c>
      <c r="WL5212">
        <v>308</v>
      </c>
      <c r="WM5212">
        <v>2</v>
      </c>
      <c r="WN5212">
        <v>4</v>
      </c>
      <c r="WR5212">
        <v>1607</v>
      </c>
      <c r="WS5212">
        <v>1</v>
      </c>
      <c r="WT5212">
        <f>SUM(C5212:WS5212)</f>
        <v>362076</v>
      </c>
    </row>
    <row r="5213" spans="1:618" x14ac:dyDescent="0.2">
      <c r="A5213">
        <v>3779</v>
      </c>
      <c r="B5213" t="s">
        <v>4394</v>
      </c>
      <c r="BQ5213">
        <v>1</v>
      </c>
      <c r="DA5213">
        <v>8</v>
      </c>
      <c r="WT5213">
        <f>SUM(C5213:WS5213)</f>
        <v>9</v>
      </c>
    </row>
    <row r="5214" spans="1:618" x14ac:dyDescent="0.2">
      <c r="A5214">
        <v>1680</v>
      </c>
      <c r="B5214" t="s">
        <v>2295</v>
      </c>
      <c r="R5214">
        <v>64</v>
      </c>
      <c r="WT5214">
        <f>SUM(C5214:WS5214)</f>
        <v>64</v>
      </c>
    </row>
    <row r="5215" spans="1:618" x14ac:dyDescent="0.2">
      <c r="A5215">
        <v>1710</v>
      </c>
      <c r="B5215" t="s">
        <v>2325</v>
      </c>
      <c r="FI5215">
        <v>31</v>
      </c>
      <c r="WT5215">
        <f>SUM(C5215:WS5215)</f>
        <v>31</v>
      </c>
    </row>
    <row r="5216" spans="1:618" x14ac:dyDescent="0.2">
      <c r="A5216">
        <v>3478</v>
      </c>
      <c r="B5216" t="s">
        <v>4093</v>
      </c>
      <c r="E5216">
        <v>6</v>
      </c>
      <c r="N5216">
        <v>1</v>
      </c>
      <c r="O5216">
        <v>14</v>
      </c>
      <c r="R5216">
        <v>4</v>
      </c>
      <c r="AE5216">
        <v>1</v>
      </c>
      <c r="AY5216">
        <v>1</v>
      </c>
      <c r="BC5216">
        <v>1</v>
      </c>
      <c r="BG5216">
        <v>26</v>
      </c>
      <c r="BM5216">
        <v>30</v>
      </c>
      <c r="BN5216">
        <v>25</v>
      </c>
      <c r="BO5216">
        <v>26</v>
      </c>
      <c r="BP5216">
        <v>48</v>
      </c>
      <c r="BQ5216">
        <v>121</v>
      </c>
      <c r="BR5216">
        <v>57</v>
      </c>
      <c r="BS5216">
        <v>28</v>
      </c>
      <c r="BT5216">
        <v>16</v>
      </c>
      <c r="BU5216">
        <v>11</v>
      </c>
      <c r="BV5216">
        <v>10</v>
      </c>
      <c r="BW5216">
        <v>43</v>
      </c>
      <c r="BX5216">
        <v>6</v>
      </c>
      <c r="CK5216">
        <v>1</v>
      </c>
      <c r="CL5216">
        <v>7</v>
      </c>
      <c r="CM5216">
        <v>41</v>
      </c>
      <c r="CO5216">
        <v>13</v>
      </c>
      <c r="CP5216">
        <v>4</v>
      </c>
      <c r="DA5216">
        <v>6</v>
      </c>
      <c r="DB5216">
        <v>1</v>
      </c>
      <c r="DC5216">
        <v>3</v>
      </c>
      <c r="DD5216">
        <v>70</v>
      </c>
      <c r="DE5216">
        <v>17</v>
      </c>
      <c r="DK5216">
        <v>1</v>
      </c>
      <c r="DN5216">
        <v>2</v>
      </c>
      <c r="DT5216">
        <v>7</v>
      </c>
      <c r="EG5216">
        <v>1</v>
      </c>
      <c r="FG5216">
        <v>2</v>
      </c>
      <c r="FZ5216">
        <v>1</v>
      </c>
      <c r="GA5216">
        <v>1</v>
      </c>
      <c r="WT5216">
        <f>SUM(C5216:WS5216)</f>
        <v>653</v>
      </c>
    </row>
    <row r="5217" spans="1:618" x14ac:dyDescent="0.2">
      <c r="A5217">
        <v>1467</v>
      </c>
      <c r="B5217" t="s">
        <v>2082</v>
      </c>
      <c r="H5217">
        <v>2</v>
      </c>
      <c r="R5217">
        <v>33</v>
      </c>
      <c r="BM5217">
        <v>4</v>
      </c>
      <c r="WT5217">
        <f>SUM(C5217:WS5217)</f>
        <v>39</v>
      </c>
    </row>
    <row r="5218" spans="1:618" x14ac:dyDescent="0.2">
      <c r="A5218">
        <v>3267</v>
      </c>
      <c r="B5218" t="s">
        <v>3882</v>
      </c>
      <c r="AQ5218">
        <v>6</v>
      </c>
      <c r="AR5218">
        <v>3</v>
      </c>
      <c r="AS5218">
        <v>2</v>
      </c>
      <c r="AT5218">
        <v>8</v>
      </c>
      <c r="AV5218">
        <v>4</v>
      </c>
      <c r="AX5218">
        <v>22</v>
      </c>
      <c r="BA5218">
        <v>5</v>
      </c>
      <c r="BB5218">
        <v>2</v>
      </c>
      <c r="WT5218">
        <f>SUM(C5218:WS5218)</f>
        <v>52</v>
      </c>
    </row>
    <row r="5219" spans="1:618" x14ac:dyDescent="0.2">
      <c r="A5219">
        <v>3505</v>
      </c>
      <c r="B5219" t="s">
        <v>4120</v>
      </c>
      <c r="BT5219">
        <v>11</v>
      </c>
      <c r="WT5219">
        <f>SUM(C5219:WS5219)</f>
        <v>11</v>
      </c>
    </row>
    <row r="5220" spans="1:618" x14ac:dyDescent="0.2">
      <c r="A5220">
        <v>6623</v>
      </c>
      <c r="B5220" t="s">
        <v>7238</v>
      </c>
      <c r="AX5220">
        <v>1</v>
      </c>
      <c r="BM5220">
        <v>11</v>
      </c>
      <c r="BN5220">
        <v>24</v>
      </c>
      <c r="BO5220">
        <v>26</v>
      </c>
      <c r="BP5220">
        <v>5</v>
      </c>
      <c r="BQ5220">
        <v>3</v>
      </c>
      <c r="BR5220">
        <v>2</v>
      </c>
      <c r="BU5220">
        <v>5</v>
      </c>
      <c r="BX5220">
        <v>5</v>
      </c>
      <c r="CL5220">
        <v>19</v>
      </c>
      <c r="CN5220">
        <v>149</v>
      </c>
      <c r="CP5220">
        <v>4</v>
      </c>
      <c r="DA5220">
        <v>11</v>
      </c>
      <c r="DB5220">
        <v>2</v>
      </c>
      <c r="DC5220">
        <v>129</v>
      </c>
      <c r="DD5220">
        <v>4</v>
      </c>
      <c r="DE5220">
        <v>2</v>
      </c>
      <c r="ER5220">
        <v>1</v>
      </c>
      <c r="WT5220">
        <f>SUM(C5220:WS5220)</f>
        <v>403</v>
      </c>
    </row>
    <row r="5221" spans="1:618" x14ac:dyDescent="0.2">
      <c r="A5221">
        <v>4290</v>
      </c>
      <c r="B5221" t="s">
        <v>4905</v>
      </c>
      <c r="O5221">
        <v>8</v>
      </c>
      <c r="P5221">
        <v>3</v>
      </c>
      <c r="Q5221">
        <v>7</v>
      </c>
      <c r="R5221">
        <v>9</v>
      </c>
      <c r="BB5221">
        <v>7</v>
      </c>
      <c r="BM5221">
        <v>29</v>
      </c>
      <c r="BN5221">
        <v>82</v>
      </c>
      <c r="BO5221">
        <v>125</v>
      </c>
      <c r="BP5221">
        <v>66</v>
      </c>
      <c r="BQ5221">
        <v>587</v>
      </c>
      <c r="BR5221">
        <v>437</v>
      </c>
      <c r="BS5221">
        <v>14</v>
      </c>
      <c r="BT5221">
        <v>4</v>
      </c>
      <c r="BU5221">
        <v>8</v>
      </c>
      <c r="BV5221">
        <v>8</v>
      </c>
      <c r="BW5221">
        <v>71</v>
      </c>
      <c r="BX5221">
        <v>8</v>
      </c>
      <c r="CL5221">
        <v>178</v>
      </c>
      <c r="CM5221">
        <v>4</v>
      </c>
      <c r="CN5221">
        <v>8</v>
      </c>
      <c r="DA5221">
        <v>114</v>
      </c>
      <c r="DB5221">
        <v>6</v>
      </c>
      <c r="DC5221">
        <v>17</v>
      </c>
      <c r="DD5221">
        <v>13</v>
      </c>
      <c r="DE5221">
        <v>4</v>
      </c>
      <c r="FJ5221">
        <v>82</v>
      </c>
      <c r="WT5221">
        <f>SUM(C5221:WS5221)</f>
        <v>1899</v>
      </c>
    </row>
    <row r="5222" spans="1:618" x14ac:dyDescent="0.2">
      <c r="A5222">
        <v>1171</v>
      </c>
      <c r="B5222" t="s">
        <v>1786</v>
      </c>
      <c r="H5222">
        <v>28</v>
      </c>
      <c r="K5222">
        <v>230</v>
      </c>
      <c r="L5222">
        <v>131</v>
      </c>
      <c r="O5222">
        <v>17</v>
      </c>
      <c r="R5222">
        <v>13401</v>
      </c>
      <c r="U5222">
        <v>274</v>
      </c>
      <c r="V5222">
        <v>261</v>
      </c>
      <c r="AO5222">
        <v>82</v>
      </c>
      <c r="AP5222">
        <v>308</v>
      </c>
      <c r="BD5222">
        <v>2</v>
      </c>
      <c r="BI5222">
        <v>418</v>
      </c>
      <c r="BJ5222">
        <v>378</v>
      </c>
      <c r="BK5222">
        <v>116</v>
      </c>
      <c r="BL5222">
        <v>332</v>
      </c>
      <c r="BM5222">
        <v>62</v>
      </c>
      <c r="BN5222">
        <v>49</v>
      </c>
      <c r="BO5222">
        <v>30</v>
      </c>
      <c r="BP5222">
        <v>4</v>
      </c>
      <c r="BQ5222">
        <v>130</v>
      </c>
      <c r="BR5222">
        <v>37</v>
      </c>
      <c r="BS5222">
        <v>36</v>
      </c>
      <c r="BT5222">
        <v>54</v>
      </c>
      <c r="BU5222">
        <v>78</v>
      </c>
      <c r="BV5222">
        <v>25</v>
      </c>
      <c r="BW5222">
        <v>26</v>
      </c>
      <c r="BX5222">
        <v>24</v>
      </c>
      <c r="CE5222">
        <v>64</v>
      </c>
      <c r="CF5222">
        <v>4</v>
      </c>
      <c r="CG5222">
        <v>140</v>
      </c>
      <c r="CH5222">
        <v>82</v>
      </c>
      <c r="CI5222">
        <v>104</v>
      </c>
      <c r="CJ5222">
        <v>84</v>
      </c>
      <c r="CL5222">
        <v>3</v>
      </c>
      <c r="CM5222">
        <v>2</v>
      </c>
      <c r="CP5222">
        <v>11</v>
      </c>
      <c r="CQ5222">
        <v>2</v>
      </c>
      <c r="CX5222">
        <v>18</v>
      </c>
      <c r="CY5222">
        <v>4</v>
      </c>
      <c r="CZ5222">
        <v>2</v>
      </c>
      <c r="DA5222">
        <v>2</v>
      </c>
      <c r="DB5222">
        <v>4</v>
      </c>
      <c r="DC5222">
        <v>1</v>
      </c>
      <c r="DE5222">
        <v>21</v>
      </c>
      <c r="DF5222">
        <v>4</v>
      </c>
      <c r="DI5222">
        <v>26</v>
      </c>
      <c r="DJ5222">
        <v>4</v>
      </c>
      <c r="DQ5222">
        <v>126</v>
      </c>
      <c r="DR5222">
        <v>18</v>
      </c>
      <c r="EE5222">
        <v>32</v>
      </c>
      <c r="EF5222">
        <v>7</v>
      </c>
      <c r="FC5222">
        <v>24</v>
      </c>
      <c r="FD5222">
        <v>112</v>
      </c>
      <c r="FZ5222">
        <v>2</v>
      </c>
      <c r="GI5222">
        <v>4</v>
      </c>
      <c r="GS5222">
        <v>30</v>
      </c>
      <c r="GX5222">
        <v>40</v>
      </c>
      <c r="HC5222">
        <v>302</v>
      </c>
      <c r="WT5222">
        <f>SUM(C5222:WS5222)</f>
        <v>17812</v>
      </c>
    </row>
    <row r="5223" spans="1:618" x14ac:dyDescent="0.2">
      <c r="A5223">
        <v>1174</v>
      </c>
      <c r="B5223" t="s">
        <v>1789</v>
      </c>
      <c r="C5223">
        <v>7</v>
      </c>
      <c r="D5223">
        <v>14</v>
      </c>
      <c r="E5223">
        <v>6</v>
      </c>
      <c r="F5223">
        <v>6</v>
      </c>
      <c r="G5223">
        <v>13</v>
      </c>
      <c r="H5223">
        <v>756</v>
      </c>
      <c r="I5223">
        <v>6</v>
      </c>
      <c r="K5223">
        <v>33136</v>
      </c>
      <c r="L5223">
        <v>26692</v>
      </c>
      <c r="M5223">
        <v>42</v>
      </c>
      <c r="N5223">
        <v>24</v>
      </c>
      <c r="O5223">
        <v>17</v>
      </c>
      <c r="P5223">
        <v>69</v>
      </c>
      <c r="Q5223">
        <v>51</v>
      </c>
      <c r="R5223">
        <v>270653</v>
      </c>
      <c r="S5223">
        <v>12</v>
      </c>
      <c r="U5223">
        <v>37206</v>
      </c>
      <c r="V5223">
        <v>49759</v>
      </c>
      <c r="W5223">
        <v>2</v>
      </c>
      <c r="X5223">
        <v>1</v>
      </c>
      <c r="Z5223">
        <v>49</v>
      </c>
      <c r="AA5223">
        <v>14</v>
      </c>
      <c r="AB5223">
        <v>4</v>
      </c>
      <c r="AC5223">
        <v>8</v>
      </c>
      <c r="AK5223">
        <v>1</v>
      </c>
      <c r="AO5223">
        <v>8482</v>
      </c>
      <c r="AP5223">
        <v>36414</v>
      </c>
      <c r="AQ5223">
        <v>13</v>
      </c>
      <c r="AR5223">
        <v>9</v>
      </c>
      <c r="AS5223">
        <v>9</v>
      </c>
      <c r="AT5223">
        <v>9</v>
      </c>
      <c r="AU5223">
        <v>12</v>
      </c>
      <c r="AV5223">
        <v>7</v>
      </c>
      <c r="AW5223">
        <v>10</v>
      </c>
      <c r="AX5223">
        <v>10</v>
      </c>
      <c r="AY5223">
        <v>1</v>
      </c>
      <c r="AZ5223">
        <v>4</v>
      </c>
      <c r="BA5223">
        <v>12</v>
      </c>
      <c r="BB5223">
        <v>10</v>
      </c>
      <c r="BC5223">
        <v>6</v>
      </c>
      <c r="BD5223">
        <v>10</v>
      </c>
      <c r="BE5223">
        <v>2</v>
      </c>
      <c r="BF5223">
        <v>2</v>
      </c>
      <c r="BG5223">
        <v>10</v>
      </c>
      <c r="BH5223">
        <v>10</v>
      </c>
      <c r="BI5223">
        <v>52350</v>
      </c>
      <c r="BJ5223">
        <v>57736</v>
      </c>
      <c r="BK5223">
        <v>9542</v>
      </c>
      <c r="BL5223">
        <v>20120</v>
      </c>
      <c r="BM5223">
        <v>2149</v>
      </c>
      <c r="BN5223">
        <v>1716</v>
      </c>
      <c r="BO5223">
        <v>772</v>
      </c>
      <c r="BP5223">
        <v>274</v>
      </c>
      <c r="BQ5223">
        <v>3421</v>
      </c>
      <c r="BR5223">
        <v>4869</v>
      </c>
      <c r="BS5223">
        <v>434</v>
      </c>
      <c r="BT5223">
        <v>417</v>
      </c>
      <c r="BU5223">
        <v>696</v>
      </c>
      <c r="BV5223">
        <v>635</v>
      </c>
      <c r="BW5223">
        <v>942</v>
      </c>
      <c r="BX5223">
        <v>814</v>
      </c>
      <c r="CE5223">
        <v>9066</v>
      </c>
      <c r="CF5223">
        <v>1910</v>
      </c>
      <c r="CG5223">
        <v>28036</v>
      </c>
      <c r="CH5223">
        <v>16059</v>
      </c>
      <c r="CI5223">
        <v>14755</v>
      </c>
      <c r="CJ5223">
        <v>21710</v>
      </c>
      <c r="CK5223">
        <v>102</v>
      </c>
      <c r="CL5223">
        <v>118</v>
      </c>
      <c r="CM5223">
        <v>16</v>
      </c>
      <c r="CN5223">
        <v>40</v>
      </c>
      <c r="CO5223">
        <v>32</v>
      </c>
      <c r="CP5223">
        <v>63</v>
      </c>
      <c r="CQ5223">
        <v>328</v>
      </c>
      <c r="CX5223">
        <v>3182</v>
      </c>
      <c r="CY5223">
        <v>4288</v>
      </c>
      <c r="CZ5223">
        <v>137</v>
      </c>
      <c r="DA5223">
        <v>160</v>
      </c>
      <c r="DB5223">
        <v>45</v>
      </c>
      <c r="DC5223">
        <v>38</v>
      </c>
      <c r="DD5223">
        <v>137</v>
      </c>
      <c r="DE5223">
        <v>219</v>
      </c>
      <c r="DF5223">
        <v>53</v>
      </c>
      <c r="DH5223">
        <v>26</v>
      </c>
      <c r="DI5223">
        <v>10998</v>
      </c>
      <c r="DJ5223">
        <v>5495</v>
      </c>
      <c r="DK5223">
        <v>1</v>
      </c>
      <c r="DN5223">
        <v>6</v>
      </c>
      <c r="DP5223">
        <v>6</v>
      </c>
      <c r="DQ5223">
        <v>27486</v>
      </c>
      <c r="DR5223">
        <v>9453</v>
      </c>
      <c r="DS5223">
        <v>1</v>
      </c>
      <c r="DT5223">
        <v>4</v>
      </c>
      <c r="DV5223">
        <v>2</v>
      </c>
      <c r="EE5223">
        <v>9154</v>
      </c>
      <c r="EF5223">
        <v>4575</v>
      </c>
      <c r="EG5223">
        <v>7</v>
      </c>
      <c r="EJ5223">
        <v>7</v>
      </c>
      <c r="EL5223">
        <v>2</v>
      </c>
      <c r="EM5223">
        <v>1</v>
      </c>
      <c r="EN5223">
        <v>9</v>
      </c>
      <c r="ER5223">
        <v>1</v>
      </c>
      <c r="ES5223">
        <v>1</v>
      </c>
      <c r="FC5223">
        <v>2498</v>
      </c>
      <c r="FD5223">
        <v>4798</v>
      </c>
      <c r="FE5223">
        <v>2</v>
      </c>
      <c r="FG5223">
        <v>3</v>
      </c>
      <c r="FI5223">
        <v>4</v>
      </c>
      <c r="FJ5223">
        <v>4</v>
      </c>
      <c r="FL5223">
        <v>1</v>
      </c>
      <c r="FN5223">
        <v>3</v>
      </c>
      <c r="FO5223">
        <v>6</v>
      </c>
      <c r="FP5223">
        <v>2</v>
      </c>
      <c r="FQ5223">
        <v>3</v>
      </c>
      <c r="FR5223">
        <v>1</v>
      </c>
      <c r="FS5223">
        <v>3</v>
      </c>
      <c r="FT5223">
        <v>2</v>
      </c>
      <c r="FU5223">
        <v>8</v>
      </c>
      <c r="FV5223">
        <v>2</v>
      </c>
      <c r="FX5223">
        <v>1</v>
      </c>
      <c r="FY5223">
        <v>1</v>
      </c>
      <c r="GB5223">
        <v>2</v>
      </c>
      <c r="GI5223">
        <v>1842</v>
      </c>
      <c r="GM5223">
        <v>38</v>
      </c>
      <c r="GS5223">
        <v>4279</v>
      </c>
      <c r="GX5223">
        <v>4704</v>
      </c>
      <c r="GY5223">
        <v>1817</v>
      </c>
      <c r="HC5223">
        <v>30711</v>
      </c>
      <c r="HG5223">
        <v>11</v>
      </c>
      <c r="HH5223">
        <v>8</v>
      </c>
      <c r="HI5223">
        <v>3</v>
      </c>
      <c r="HJ5223">
        <v>16</v>
      </c>
      <c r="HK5223">
        <v>14</v>
      </c>
      <c r="HL5223">
        <v>11</v>
      </c>
      <c r="HN5223">
        <v>1</v>
      </c>
      <c r="HO5223">
        <v>18</v>
      </c>
      <c r="HP5223">
        <v>21</v>
      </c>
      <c r="HQ5223">
        <v>17</v>
      </c>
      <c r="HR5223">
        <v>15</v>
      </c>
      <c r="HS5223">
        <v>23</v>
      </c>
      <c r="HT5223">
        <v>7</v>
      </c>
      <c r="HU5223">
        <v>10</v>
      </c>
      <c r="HV5223">
        <v>11</v>
      </c>
      <c r="HX5223">
        <v>1</v>
      </c>
      <c r="HY5223">
        <v>2</v>
      </c>
      <c r="IC5223">
        <v>8</v>
      </c>
      <c r="ID5223">
        <v>7</v>
      </c>
      <c r="IE5223">
        <v>14</v>
      </c>
      <c r="IF5223">
        <v>15</v>
      </c>
      <c r="IG5223">
        <v>15</v>
      </c>
      <c r="IH5223">
        <v>5</v>
      </c>
      <c r="IJ5223">
        <v>9</v>
      </c>
      <c r="IK5223">
        <v>2</v>
      </c>
      <c r="IL5223">
        <v>12</v>
      </c>
      <c r="IM5223">
        <v>46</v>
      </c>
      <c r="IN5223">
        <v>11</v>
      </c>
      <c r="IO5223">
        <v>9</v>
      </c>
      <c r="IP5223">
        <v>14</v>
      </c>
      <c r="IQ5223">
        <v>19</v>
      </c>
      <c r="IR5223">
        <v>5</v>
      </c>
      <c r="IY5223">
        <v>2</v>
      </c>
      <c r="IZ5223">
        <v>21</v>
      </c>
      <c r="JA5223">
        <v>3</v>
      </c>
      <c r="JB5223">
        <v>18</v>
      </c>
      <c r="JC5223">
        <v>10</v>
      </c>
      <c r="JD5223">
        <v>13</v>
      </c>
      <c r="JE5223">
        <v>23</v>
      </c>
      <c r="JF5223">
        <v>16</v>
      </c>
      <c r="JG5223">
        <v>11</v>
      </c>
      <c r="JH5223">
        <v>6</v>
      </c>
      <c r="JI5223">
        <v>12</v>
      </c>
      <c r="JJ5223">
        <v>14</v>
      </c>
      <c r="JK5223">
        <v>19</v>
      </c>
      <c r="JL5223">
        <v>17</v>
      </c>
      <c r="JM5223">
        <v>10</v>
      </c>
      <c r="JN5223">
        <v>20</v>
      </c>
      <c r="JO5223">
        <v>33</v>
      </c>
      <c r="JP5223">
        <v>26</v>
      </c>
      <c r="JQ5223">
        <v>13</v>
      </c>
      <c r="JR5223">
        <v>3</v>
      </c>
      <c r="JS5223">
        <v>10</v>
      </c>
      <c r="JT5223">
        <v>61</v>
      </c>
      <c r="JU5223">
        <v>1</v>
      </c>
      <c r="KB5223">
        <v>4</v>
      </c>
      <c r="KC5223">
        <v>22</v>
      </c>
      <c r="KD5223">
        <v>16</v>
      </c>
      <c r="KE5223">
        <v>13</v>
      </c>
      <c r="KF5223">
        <v>10</v>
      </c>
      <c r="KG5223">
        <v>2</v>
      </c>
      <c r="KH5223">
        <v>2</v>
      </c>
      <c r="KI5223">
        <v>18</v>
      </c>
      <c r="KJ5223">
        <v>11</v>
      </c>
      <c r="KK5223">
        <v>16</v>
      </c>
      <c r="KL5223">
        <v>17</v>
      </c>
      <c r="KM5223">
        <v>12</v>
      </c>
      <c r="KN5223">
        <v>7</v>
      </c>
      <c r="KO5223">
        <v>8</v>
      </c>
      <c r="KP5223">
        <v>10</v>
      </c>
      <c r="KR5223">
        <v>13</v>
      </c>
      <c r="KS5223">
        <v>1</v>
      </c>
      <c r="KV5223">
        <v>8</v>
      </c>
      <c r="KW5223">
        <v>3</v>
      </c>
      <c r="KX5223">
        <v>2</v>
      </c>
      <c r="KY5223">
        <v>5</v>
      </c>
      <c r="LA5223">
        <v>4</v>
      </c>
      <c r="LC5223">
        <v>7</v>
      </c>
      <c r="LD5223">
        <v>3</v>
      </c>
      <c r="LF5223">
        <v>45</v>
      </c>
      <c r="LG5223">
        <v>3</v>
      </c>
      <c r="LH5223">
        <v>21</v>
      </c>
      <c r="LI5223">
        <v>13</v>
      </c>
      <c r="LJ5223">
        <v>60486</v>
      </c>
      <c r="LK5223">
        <v>9</v>
      </c>
      <c r="LL5223">
        <v>4</v>
      </c>
      <c r="LM5223">
        <v>26</v>
      </c>
      <c r="LN5223">
        <v>11</v>
      </c>
      <c r="LO5223">
        <v>23</v>
      </c>
      <c r="LP5223">
        <v>16</v>
      </c>
      <c r="LQ5223">
        <v>15</v>
      </c>
      <c r="LR5223">
        <v>10</v>
      </c>
      <c r="LT5223">
        <v>3</v>
      </c>
      <c r="LU5223">
        <v>5</v>
      </c>
      <c r="LV5223">
        <v>6</v>
      </c>
      <c r="LW5223">
        <v>40</v>
      </c>
      <c r="LX5223">
        <v>1</v>
      </c>
      <c r="LY5223">
        <v>11</v>
      </c>
      <c r="LZ5223">
        <v>10</v>
      </c>
      <c r="MA5223">
        <v>15</v>
      </c>
      <c r="MB5223">
        <v>8</v>
      </c>
      <c r="MC5223">
        <v>19</v>
      </c>
      <c r="MD5223">
        <v>6</v>
      </c>
      <c r="MF5223">
        <v>21</v>
      </c>
      <c r="MG5223">
        <v>4</v>
      </c>
      <c r="MH5223">
        <v>12</v>
      </c>
      <c r="MI5223">
        <v>8</v>
      </c>
      <c r="MJ5223">
        <v>4</v>
      </c>
      <c r="MK5223">
        <v>40</v>
      </c>
      <c r="ML5223">
        <v>9</v>
      </c>
      <c r="MM5223">
        <v>8</v>
      </c>
      <c r="MN5223">
        <v>5</v>
      </c>
      <c r="MO5223">
        <v>7</v>
      </c>
      <c r="MP5223">
        <v>25</v>
      </c>
      <c r="MQ5223">
        <v>1</v>
      </c>
      <c r="MR5223">
        <v>1</v>
      </c>
      <c r="MT5223">
        <v>6</v>
      </c>
      <c r="MX5223">
        <v>1</v>
      </c>
      <c r="NB5223">
        <v>1</v>
      </c>
      <c r="NE5223">
        <v>1</v>
      </c>
      <c r="NF5223">
        <v>18</v>
      </c>
      <c r="NG5223">
        <v>97</v>
      </c>
      <c r="NH5223">
        <v>11</v>
      </c>
      <c r="NI5223">
        <v>20</v>
      </c>
      <c r="NL5223">
        <v>1</v>
      </c>
      <c r="NP5223">
        <v>1</v>
      </c>
      <c r="NR5223">
        <v>1</v>
      </c>
      <c r="OB5223">
        <v>3</v>
      </c>
      <c r="OC5223">
        <v>3</v>
      </c>
      <c r="OG5223">
        <v>1</v>
      </c>
      <c r="OJ5223">
        <v>69</v>
      </c>
      <c r="OV5223">
        <v>2</v>
      </c>
      <c r="PD5223">
        <v>58</v>
      </c>
      <c r="PE5223">
        <v>107</v>
      </c>
      <c r="PF5223">
        <v>50</v>
      </c>
      <c r="PG5223">
        <v>63</v>
      </c>
      <c r="PI5223">
        <v>62</v>
      </c>
      <c r="PJ5223">
        <v>37</v>
      </c>
      <c r="PK5223">
        <v>52</v>
      </c>
      <c r="PL5223">
        <v>49</v>
      </c>
      <c r="PM5223">
        <v>1</v>
      </c>
      <c r="PN5223">
        <v>62</v>
      </c>
      <c r="PO5223">
        <v>44</v>
      </c>
      <c r="PQ5223">
        <v>92</v>
      </c>
      <c r="PR5223">
        <v>60</v>
      </c>
      <c r="PS5223">
        <v>21</v>
      </c>
      <c r="PT5223">
        <v>9</v>
      </c>
      <c r="PU5223">
        <v>21</v>
      </c>
      <c r="PW5223">
        <v>28</v>
      </c>
      <c r="PY5223">
        <v>16</v>
      </c>
      <c r="PZ5223">
        <v>18</v>
      </c>
      <c r="QA5223">
        <v>9</v>
      </c>
      <c r="QB5223">
        <v>9</v>
      </c>
      <c r="QD5223">
        <v>4</v>
      </c>
      <c r="QE5223">
        <v>3</v>
      </c>
      <c r="QH5223">
        <v>1</v>
      </c>
      <c r="QI5223">
        <v>20</v>
      </c>
      <c r="QJ5223">
        <v>14</v>
      </c>
      <c r="QK5223">
        <v>25</v>
      </c>
      <c r="QL5223">
        <v>6</v>
      </c>
      <c r="QM5223">
        <v>6</v>
      </c>
      <c r="QO5223">
        <v>1</v>
      </c>
      <c r="QP5223">
        <v>4</v>
      </c>
      <c r="QR5223">
        <v>1</v>
      </c>
      <c r="QS5223">
        <v>11</v>
      </c>
      <c r="QT5223">
        <v>24</v>
      </c>
      <c r="QU5223">
        <v>6</v>
      </c>
      <c r="QV5223">
        <v>17</v>
      </c>
      <c r="QW5223">
        <v>1</v>
      </c>
      <c r="QX5223">
        <v>33</v>
      </c>
      <c r="QY5223">
        <v>21</v>
      </c>
      <c r="QZ5223">
        <v>9</v>
      </c>
      <c r="RA5223">
        <v>27</v>
      </c>
      <c r="RC5223">
        <v>1</v>
      </c>
      <c r="RE5223">
        <v>38</v>
      </c>
      <c r="RF5223">
        <v>35</v>
      </c>
      <c r="WT5223">
        <f>SUM(C5223:WS5223)</f>
        <v>902260</v>
      </c>
    </row>
    <row r="5224" spans="1:618" x14ac:dyDescent="0.2">
      <c r="A5224">
        <v>1676</v>
      </c>
      <c r="B5224" t="s">
        <v>2291</v>
      </c>
      <c r="BM5224">
        <v>8</v>
      </c>
      <c r="BN5224">
        <v>6</v>
      </c>
      <c r="BO5224">
        <v>24</v>
      </c>
      <c r="BP5224">
        <v>4</v>
      </c>
      <c r="BQ5224">
        <v>8</v>
      </c>
      <c r="BR5224">
        <v>5</v>
      </c>
      <c r="BU5224">
        <v>1</v>
      </c>
      <c r="BV5224">
        <v>2</v>
      </c>
      <c r="DD5224">
        <v>2</v>
      </c>
      <c r="DE5224">
        <v>6</v>
      </c>
      <c r="WT5224">
        <f>SUM(C5224:WS5224)</f>
        <v>66</v>
      </c>
    </row>
    <row r="5225" spans="1:618" x14ac:dyDescent="0.2">
      <c r="A5225">
        <v>1678</v>
      </c>
      <c r="B5225" t="s">
        <v>2293</v>
      </c>
      <c r="BM5225">
        <v>1</v>
      </c>
      <c r="BO5225">
        <v>5</v>
      </c>
      <c r="WT5225">
        <f>SUM(C5225:WS5225)</f>
        <v>6</v>
      </c>
    </row>
    <row r="5226" spans="1:618" x14ac:dyDescent="0.2">
      <c r="A5226">
        <v>2267</v>
      </c>
      <c r="B5226" t="s">
        <v>2882</v>
      </c>
      <c r="M5226">
        <v>42</v>
      </c>
      <c r="BN5226">
        <v>2</v>
      </c>
      <c r="BO5226">
        <v>3</v>
      </c>
      <c r="BR5226">
        <v>1</v>
      </c>
      <c r="BS5226">
        <v>6</v>
      </c>
      <c r="BT5226">
        <v>37</v>
      </c>
      <c r="BX5226">
        <v>12</v>
      </c>
      <c r="CK5226">
        <v>8</v>
      </c>
      <c r="CL5226">
        <v>3</v>
      </c>
      <c r="WT5226">
        <f>SUM(C5226:WS5226)</f>
        <v>114</v>
      </c>
    </row>
    <row r="5227" spans="1:618" x14ac:dyDescent="0.2">
      <c r="A5227">
        <v>2269</v>
      </c>
      <c r="B5227" t="s">
        <v>2884</v>
      </c>
      <c r="BT5227">
        <v>3</v>
      </c>
      <c r="BX5227">
        <v>2</v>
      </c>
      <c r="WT5227">
        <f>SUM(C5227:WS5227)</f>
        <v>5</v>
      </c>
    </row>
    <row r="5228" spans="1:618" x14ac:dyDescent="0.2">
      <c r="A5228">
        <v>2268</v>
      </c>
      <c r="B5228" t="s">
        <v>2883</v>
      </c>
      <c r="H5228">
        <v>7</v>
      </c>
      <c r="BO5228">
        <v>7</v>
      </c>
      <c r="BP5228">
        <v>2</v>
      </c>
      <c r="BQ5228">
        <v>4</v>
      </c>
      <c r="BT5228">
        <v>19</v>
      </c>
      <c r="BW5228">
        <v>8</v>
      </c>
      <c r="BX5228">
        <v>33</v>
      </c>
      <c r="CZ5228">
        <v>2</v>
      </c>
      <c r="DC5228">
        <v>2</v>
      </c>
      <c r="WT5228">
        <f>SUM(C5228:WS5228)</f>
        <v>84</v>
      </c>
    </row>
    <row r="5229" spans="1:618" x14ac:dyDescent="0.2">
      <c r="A5229">
        <v>3617</v>
      </c>
      <c r="B5229" t="s">
        <v>4232</v>
      </c>
      <c r="H5229">
        <v>106</v>
      </c>
      <c r="M5229">
        <v>18</v>
      </c>
      <c r="P5229">
        <v>25</v>
      </c>
      <c r="BC5229">
        <v>3</v>
      </c>
      <c r="BM5229">
        <v>2</v>
      </c>
      <c r="BN5229">
        <v>4</v>
      </c>
      <c r="BO5229">
        <v>3</v>
      </c>
      <c r="BQ5229">
        <v>2</v>
      </c>
      <c r="BR5229">
        <v>12</v>
      </c>
      <c r="BT5229">
        <v>97</v>
      </c>
      <c r="BV5229">
        <v>1</v>
      </c>
      <c r="BX5229">
        <v>18</v>
      </c>
      <c r="CL5229">
        <v>2</v>
      </c>
      <c r="CP5229">
        <v>10</v>
      </c>
      <c r="DA5229">
        <v>4</v>
      </c>
      <c r="WT5229">
        <f>SUM(C5229:WS5229)</f>
        <v>307</v>
      </c>
    </row>
    <row r="5230" spans="1:618" x14ac:dyDescent="0.2">
      <c r="A5230">
        <v>1175</v>
      </c>
      <c r="B5230" t="s">
        <v>1790</v>
      </c>
      <c r="V5230">
        <v>1</v>
      </c>
      <c r="AO5230">
        <v>1</v>
      </c>
      <c r="BM5230">
        <v>1</v>
      </c>
      <c r="BP5230">
        <v>1</v>
      </c>
      <c r="EM5230">
        <v>1</v>
      </c>
      <c r="LJ5230">
        <v>27</v>
      </c>
      <c r="WT5230">
        <f>SUM(C5230:WS5230)</f>
        <v>32</v>
      </c>
    </row>
    <row r="5231" spans="1:618" x14ac:dyDescent="0.2">
      <c r="A5231">
        <v>3114</v>
      </c>
      <c r="B5231" t="s">
        <v>3729</v>
      </c>
      <c r="P5231">
        <v>39</v>
      </c>
      <c r="AR5231">
        <v>1</v>
      </c>
      <c r="BM5231">
        <v>1</v>
      </c>
      <c r="BO5231">
        <v>3</v>
      </c>
      <c r="BP5231">
        <v>1</v>
      </c>
      <c r="BR5231">
        <v>4</v>
      </c>
      <c r="BT5231">
        <v>3</v>
      </c>
      <c r="BV5231">
        <v>20</v>
      </c>
      <c r="BW5231">
        <v>2</v>
      </c>
      <c r="BX5231">
        <v>62</v>
      </c>
      <c r="CK5231">
        <v>2</v>
      </c>
      <c r="CP5231">
        <v>1</v>
      </c>
      <c r="CZ5231">
        <v>2</v>
      </c>
      <c r="DB5231">
        <v>4</v>
      </c>
      <c r="DE5231">
        <v>5</v>
      </c>
      <c r="FF5231">
        <v>2</v>
      </c>
      <c r="FR5231">
        <v>1</v>
      </c>
      <c r="WT5231">
        <f>SUM(C5231:WS5231)</f>
        <v>153</v>
      </c>
    </row>
    <row r="5232" spans="1:618" x14ac:dyDescent="0.2">
      <c r="A5232">
        <v>4363</v>
      </c>
      <c r="B5232" t="s">
        <v>4978</v>
      </c>
      <c r="G5232">
        <v>2</v>
      </c>
      <c r="Q5232">
        <v>20</v>
      </c>
      <c r="BM5232">
        <v>193</v>
      </c>
      <c r="BN5232">
        <v>134</v>
      </c>
      <c r="BO5232">
        <v>162</v>
      </c>
      <c r="BP5232">
        <v>52</v>
      </c>
      <c r="BQ5232">
        <v>117</v>
      </c>
      <c r="BR5232">
        <v>89</v>
      </c>
      <c r="BS5232">
        <v>10</v>
      </c>
      <c r="BT5232">
        <v>8</v>
      </c>
      <c r="BU5232">
        <v>12</v>
      </c>
      <c r="BV5232">
        <v>2</v>
      </c>
      <c r="CM5232">
        <v>8</v>
      </c>
      <c r="CP5232">
        <v>2</v>
      </c>
      <c r="CZ5232">
        <v>8</v>
      </c>
      <c r="DA5232">
        <v>4</v>
      </c>
      <c r="DB5232">
        <v>39</v>
      </c>
      <c r="DD5232">
        <v>64</v>
      </c>
      <c r="DE5232">
        <v>78</v>
      </c>
      <c r="WT5232">
        <f>SUM(C5232:WS5232)</f>
        <v>1004</v>
      </c>
    </row>
    <row r="5233" spans="1:618" x14ac:dyDescent="0.2">
      <c r="A5233">
        <v>5805</v>
      </c>
      <c r="B5233" t="s">
        <v>6420</v>
      </c>
      <c r="O5233">
        <v>10</v>
      </c>
      <c r="AY5233">
        <v>2</v>
      </c>
      <c r="BM5233">
        <v>36</v>
      </c>
      <c r="BN5233">
        <v>39</v>
      </c>
      <c r="BO5233">
        <v>48</v>
      </c>
      <c r="BP5233">
        <v>64</v>
      </c>
      <c r="BQ5233">
        <v>138</v>
      </c>
      <c r="BR5233">
        <v>50</v>
      </c>
      <c r="BS5233">
        <v>17</v>
      </c>
      <c r="BT5233">
        <v>2</v>
      </c>
      <c r="BU5233">
        <v>96</v>
      </c>
      <c r="BV5233">
        <v>26</v>
      </c>
      <c r="BX5233">
        <v>4</v>
      </c>
      <c r="CL5233">
        <v>98</v>
      </c>
      <c r="CP5233">
        <v>2</v>
      </c>
      <c r="CZ5233">
        <v>2</v>
      </c>
      <c r="DA5233">
        <v>6</v>
      </c>
      <c r="DB5233">
        <v>7</v>
      </c>
      <c r="DD5233">
        <v>9</v>
      </c>
      <c r="DE5233">
        <v>7</v>
      </c>
      <c r="WT5233">
        <f>SUM(C5233:WS5233)</f>
        <v>663</v>
      </c>
    </row>
    <row r="5234" spans="1:618" x14ac:dyDescent="0.2">
      <c r="A5234">
        <v>4411</v>
      </c>
      <c r="B5234" t="s">
        <v>5026</v>
      </c>
      <c r="D5234">
        <v>32</v>
      </c>
      <c r="F5234">
        <v>28</v>
      </c>
      <c r="G5234">
        <v>2</v>
      </c>
      <c r="H5234">
        <v>24</v>
      </c>
      <c r="M5234">
        <v>36</v>
      </c>
      <c r="N5234">
        <v>14</v>
      </c>
      <c r="O5234">
        <v>55</v>
      </c>
      <c r="Q5234">
        <v>27</v>
      </c>
      <c r="R5234">
        <v>92</v>
      </c>
      <c r="AC5234">
        <v>1</v>
      </c>
      <c r="AE5234">
        <v>1</v>
      </c>
      <c r="BM5234">
        <v>282</v>
      </c>
      <c r="BN5234">
        <v>181</v>
      </c>
      <c r="BO5234">
        <v>169</v>
      </c>
      <c r="BP5234">
        <v>77</v>
      </c>
      <c r="BQ5234">
        <v>161</v>
      </c>
      <c r="BR5234">
        <v>196</v>
      </c>
      <c r="BS5234">
        <v>29</v>
      </c>
      <c r="BT5234">
        <v>16</v>
      </c>
      <c r="BU5234">
        <v>28</v>
      </c>
      <c r="BV5234">
        <v>52</v>
      </c>
      <c r="BX5234">
        <v>9</v>
      </c>
      <c r="CK5234">
        <v>7</v>
      </c>
      <c r="CL5234">
        <v>149</v>
      </c>
      <c r="CM5234">
        <v>10</v>
      </c>
      <c r="CN5234">
        <v>2</v>
      </c>
      <c r="CO5234">
        <v>17</v>
      </c>
      <c r="CP5234">
        <v>25</v>
      </c>
      <c r="CZ5234">
        <v>2</v>
      </c>
      <c r="DA5234">
        <v>51</v>
      </c>
      <c r="DB5234">
        <v>30</v>
      </c>
      <c r="DC5234">
        <v>4</v>
      </c>
      <c r="DD5234">
        <v>136</v>
      </c>
      <c r="DE5234">
        <v>81</v>
      </c>
      <c r="DN5234">
        <v>30</v>
      </c>
      <c r="DQ5234">
        <v>1</v>
      </c>
      <c r="FG5234">
        <v>1</v>
      </c>
      <c r="FL5234">
        <v>1</v>
      </c>
      <c r="GI5234">
        <v>1</v>
      </c>
      <c r="WT5234">
        <f>SUM(C5234:WS5234)</f>
        <v>2060</v>
      </c>
    </row>
    <row r="5235" spans="1:618" x14ac:dyDescent="0.2">
      <c r="A5235">
        <v>2309</v>
      </c>
      <c r="B5235" t="s">
        <v>2924</v>
      </c>
      <c r="AS5235">
        <v>11</v>
      </c>
      <c r="AT5235">
        <v>6</v>
      </c>
      <c r="BC5235">
        <v>1</v>
      </c>
      <c r="BO5235">
        <v>8</v>
      </c>
      <c r="WT5235">
        <f>SUM(C5235:WS5235)</f>
        <v>26</v>
      </c>
    </row>
    <row r="5236" spans="1:618" x14ac:dyDescent="0.2">
      <c r="A5236">
        <v>5791</v>
      </c>
      <c r="B5236" t="s">
        <v>6406</v>
      </c>
      <c r="O5236">
        <v>94</v>
      </c>
      <c r="P5236">
        <v>2</v>
      </c>
      <c r="Q5236">
        <v>3</v>
      </c>
      <c r="R5236">
        <v>6</v>
      </c>
      <c r="AM5236">
        <v>15</v>
      </c>
      <c r="BC5236">
        <v>8</v>
      </c>
      <c r="BM5236">
        <v>46</v>
      </c>
      <c r="BN5236">
        <v>59</v>
      </c>
      <c r="BO5236">
        <v>47</v>
      </c>
      <c r="BP5236">
        <v>95</v>
      </c>
      <c r="BQ5236">
        <v>166</v>
      </c>
      <c r="BR5236">
        <v>97</v>
      </c>
      <c r="BS5236">
        <v>30</v>
      </c>
      <c r="BT5236">
        <v>23</v>
      </c>
      <c r="BU5236">
        <v>58</v>
      </c>
      <c r="BV5236">
        <v>28</v>
      </c>
      <c r="BX5236">
        <v>2</v>
      </c>
      <c r="CL5236">
        <v>34</v>
      </c>
      <c r="CM5236">
        <v>2</v>
      </c>
      <c r="CN5236">
        <v>6</v>
      </c>
      <c r="CO5236">
        <v>6</v>
      </c>
      <c r="CP5236">
        <v>4</v>
      </c>
      <c r="CZ5236">
        <v>3</v>
      </c>
      <c r="DA5236">
        <v>19</v>
      </c>
      <c r="DB5236">
        <v>8</v>
      </c>
      <c r="DD5236">
        <v>3</v>
      </c>
      <c r="DE5236">
        <v>9</v>
      </c>
      <c r="WT5236">
        <f>SUM(C5236:WS5236)</f>
        <v>873</v>
      </c>
    </row>
    <row r="5237" spans="1:618" x14ac:dyDescent="0.2">
      <c r="A5237">
        <v>6856</v>
      </c>
      <c r="B5237" t="s">
        <v>7471</v>
      </c>
      <c r="AQ5237">
        <v>2</v>
      </c>
      <c r="AR5237">
        <v>18</v>
      </c>
      <c r="BA5237">
        <v>2</v>
      </c>
      <c r="BN5237">
        <v>2</v>
      </c>
      <c r="BO5237">
        <v>2</v>
      </c>
      <c r="BP5237">
        <v>4</v>
      </c>
      <c r="BQ5237">
        <v>13</v>
      </c>
      <c r="BR5237">
        <v>8</v>
      </c>
      <c r="BT5237">
        <v>2</v>
      </c>
      <c r="BU5237">
        <v>2</v>
      </c>
      <c r="BV5237">
        <v>11</v>
      </c>
      <c r="BX5237">
        <v>6</v>
      </c>
      <c r="WT5237">
        <f>SUM(C5237:WS5237)</f>
        <v>72</v>
      </c>
    </row>
    <row r="5238" spans="1:618" x14ac:dyDescent="0.2">
      <c r="A5238">
        <v>5790</v>
      </c>
      <c r="B5238" t="s">
        <v>6405</v>
      </c>
      <c r="E5238">
        <v>2</v>
      </c>
      <c r="M5238">
        <v>2</v>
      </c>
      <c r="O5238">
        <v>32</v>
      </c>
      <c r="R5238">
        <v>6</v>
      </c>
      <c r="BM5238">
        <v>55</v>
      </c>
      <c r="BN5238">
        <v>38</v>
      </c>
      <c r="BO5238">
        <v>31</v>
      </c>
      <c r="BP5238">
        <v>45</v>
      </c>
      <c r="BQ5238">
        <v>94</v>
      </c>
      <c r="BR5238">
        <v>46</v>
      </c>
      <c r="BS5238">
        <v>25</v>
      </c>
      <c r="BT5238">
        <v>17</v>
      </c>
      <c r="BU5238">
        <v>52</v>
      </c>
      <c r="BV5238">
        <v>17</v>
      </c>
      <c r="BW5238">
        <v>7</v>
      </c>
      <c r="CM5238">
        <v>4</v>
      </c>
      <c r="CN5238">
        <v>2</v>
      </c>
      <c r="CP5238">
        <v>8</v>
      </c>
      <c r="DA5238">
        <v>2</v>
      </c>
      <c r="DB5238">
        <v>2</v>
      </c>
      <c r="DD5238">
        <v>9</v>
      </c>
      <c r="DE5238">
        <v>14</v>
      </c>
      <c r="WT5238">
        <f>SUM(C5238:WS5238)</f>
        <v>510</v>
      </c>
    </row>
    <row r="5239" spans="1:618" x14ac:dyDescent="0.2">
      <c r="A5239">
        <v>2195</v>
      </c>
      <c r="B5239" t="s">
        <v>2810</v>
      </c>
      <c r="D5239">
        <v>6</v>
      </c>
      <c r="F5239">
        <v>4</v>
      </c>
      <c r="G5239">
        <v>4</v>
      </c>
      <c r="N5239">
        <v>34</v>
      </c>
      <c r="O5239">
        <v>66</v>
      </c>
      <c r="Q5239">
        <v>2</v>
      </c>
      <c r="R5239">
        <v>4</v>
      </c>
      <c r="U5239">
        <v>3</v>
      </c>
      <c r="V5239">
        <v>1</v>
      </c>
      <c r="AA5239">
        <v>1</v>
      </c>
      <c r="AM5239">
        <v>2</v>
      </c>
      <c r="AS5239">
        <v>8</v>
      </c>
      <c r="AU5239">
        <v>1</v>
      </c>
      <c r="AV5239">
        <v>2</v>
      </c>
      <c r="BI5239">
        <v>2</v>
      </c>
      <c r="BM5239">
        <v>201</v>
      </c>
      <c r="BN5239">
        <v>201</v>
      </c>
      <c r="BO5239">
        <v>252</v>
      </c>
      <c r="BP5239">
        <v>219</v>
      </c>
      <c r="BQ5239">
        <v>521</v>
      </c>
      <c r="BR5239">
        <v>377</v>
      </c>
      <c r="BS5239">
        <v>130</v>
      </c>
      <c r="BT5239">
        <v>66</v>
      </c>
      <c r="BU5239">
        <v>223</v>
      </c>
      <c r="BV5239">
        <v>101</v>
      </c>
      <c r="BW5239">
        <v>11</v>
      </c>
      <c r="BX5239">
        <v>5</v>
      </c>
      <c r="CK5239">
        <v>2</v>
      </c>
      <c r="CL5239">
        <v>211</v>
      </c>
      <c r="CM5239">
        <v>9</v>
      </c>
      <c r="CN5239">
        <v>6</v>
      </c>
      <c r="CO5239">
        <v>13</v>
      </c>
      <c r="CP5239">
        <v>19</v>
      </c>
      <c r="CQ5239">
        <v>1</v>
      </c>
      <c r="DA5239">
        <v>31</v>
      </c>
      <c r="DB5239">
        <v>30</v>
      </c>
      <c r="DD5239">
        <v>42</v>
      </c>
      <c r="DE5239">
        <v>96</v>
      </c>
      <c r="DI5239">
        <v>2</v>
      </c>
      <c r="DQ5239">
        <v>5</v>
      </c>
      <c r="DV5239">
        <v>6</v>
      </c>
      <c r="EF5239">
        <v>1</v>
      </c>
      <c r="FL5239">
        <v>4</v>
      </c>
      <c r="FO5239">
        <v>2</v>
      </c>
      <c r="HC5239">
        <v>4</v>
      </c>
      <c r="WT5239">
        <f>SUM(C5239:WS5239)</f>
        <v>2931</v>
      </c>
    </row>
    <row r="5240" spans="1:618" x14ac:dyDescent="0.2">
      <c r="A5240">
        <v>2196</v>
      </c>
      <c r="B5240" t="s">
        <v>2811</v>
      </c>
      <c r="L5240">
        <v>6</v>
      </c>
      <c r="O5240">
        <v>12</v>
      </c>
      <c r="Q5240">
        <v>3</v>
      </c>
      <c r="R5240">
        <v>5</v>
      </c>
      <c r="U5240">
        <v>6</v>
      </c>
      <c r="AO5240">
        <v>2</v>
      </c>
      <c r="BC5240">
        <v>2</v>
      </c>
      <c r="BI5240">
        <v>1</v>
      </c>
      <c r="BJ5240">
        <v>4</v>
      </c>
      <c r="BM5240">
        <v>36</v>
      </c>
      <c r="BN5240">
        <v>49</v>
      </c>
      <c r="BO5240">
        <v>46</v>
      </c>
      <c r="BP5240">
        <v>44</v>
      </c>
      <c r="BQ5240">
        <v>67</v>
      </c>
      <c r="BR5240">
        <v>55</v>
      </c>
      <c r="BS5240">
        <v>21</v>
      </c>
      <c r="BT5240">
        <v>24</v>
      </c>
      <c r="BU5240">
        <v>76</v>
      </c>
      <c r="BV5240">
        <v>16</v>
      </c>
      <c r="BX5240">
        <v>3</v>
      </c>
      <c r="CL5240">
        <v>34</v>
      </c>
      <c r="CM5240">
        <v>28</v>
      </c>
      <c r="CP5240">
        <v>2</v>
      </c>
      <c r="CZ5240">
        <v>1</v>
      </c>
      <c r="DA5240">
        <v>26</v>
      </c>
      <c r="DD5240">
        <v>15</v>
      </c>
      <c r="DE5240">
        <v>25</v>
      </c>
      <c r="DR5240">
        <v>2</v>
      </c>
      <c r="FJ5240">
        <v>1</v>
      </c>
      <c r="WT5240">
        <f>SUM(C5240:WS5240)</f>
        <v>612</v>
      </c>
    </row>
    <row r="5241" spans="1:618" x14ac:dyDescent="0.2">
      <c r="A5241">
        <v>2201</v>
      </c>
      <c r="B5241" t="s">
        <v>2816</v>
      </c>
      <c r="E5241">
        <v>2</v>
      </c>
      <c r="M5241">
        <v>18</v>
      </c>
      <c r="O5241">
        <v>18</v>
      </c>
      <c r="Q5241">
        <v>6</v>
      </c>
      <c r="R5241">
        <v>24</v>
      </c>
      <c r="W5241">
        <v>4</v>
      </c>
      <c r="BM5241">
        <v>84</v>
      </c>
      <c r="BN5241">
        <v>35</v>
      </c>
      <c r="BO5241">
        <v>47</v>
      </c>
      <c r="BP5241">
        <v>54</v>
      </c>
      <c r="BQ5241">
        <v>134</v>
      </c>
      <c r="BR5241">
        <v>65</v>
      </c>
      <c r="BS5241">
        <v>21</v>
      </c>
      <c r="BT5241">
        <v>31</v>
      </c>
      <c r="BU5241">
        <v>33</v>
      </c>
      <c r="BV5241">
        <v>30</v>
      </c>
      <c r="BW5241">
        <v>4</v>
      </c>
      <c r="BX5241">
        <v>2</v>
      </c>
      <c r="CK5241">
        <v>2</v>
      </c>
      <c r="CL5241">
        <v>31</v>
      </c>
      <c r="CM5241">
        <v>6</v>
      </c>
      <c r="CO5241">
        <v>2</v>
      </c>
      <c r="CP5241">
        <v>10</v>
      </c>
      <c r="CZ5241">
        <v>2</v>
      </c>
      <c r="DA5241">
        <v>14</v>
      </c>
      <c r="DB5241">
        <v>2</v>
      </c>
      <c r="DD5241">
        <v>8</v>
      </c>
      <c r="DE5241">
        <v>34</v>
      </c>
      <c r="WT5241">
        <f>SUM(C5241:WS5241)</f>
        <v>723</v>
      </c>
    </row>
    <row r="5242" spans="1:618" x14ac:dyDescent="0.2">
      <c r="A5242">
        <v>2203</v>
      </c>
      <c r="B5242" t="s">
        <v>2818</v>
      </c>
      <c r="BM5242">
        <v>16</v>
      </c>
      <c r="BN5242">
        <v>10</v>
      </c>
      <c r="BO5242">
        <v>16</v>
      </c>
      <c r="BP5242">
        <v>4</v>
      </c>
      <c r="BQ5242">
        <v>4</v>
      </c>
      <c r="BR5242">
        <v>3</v>
      </c>
      <c r="CM5242">
        <v>10</v>
      </c>
      <c r="CP5242">
        <v>2</v>
      </c>
      <c r="DB5242">
        <v>2</v>
      </c>
      <c r="DE5242">
        <v>4</v>
      </c>
      <c r="EJ5242">
        <v>6</v>
      </c>
      <c r="FJ5242">
        <v>2</v>
      </c>
      <c r="WT5242">
        <f>SUM(C5242:WS5242)</f>
        <v>79</v>
      </c>
    </row>
    <row r="5243" spans="1:618" x14ac:dyDescent="0.2">
      <c r="A5243">
        <v>4828</v>
      </c>
      <c r="B5243" t="s">
        <v>5443</v>
      </c>
      <c r="CL5243">
        <v>42</v>
      </c>
      <c r="WT5243">
        <f>SUM(C5243:WS5243)</f>
        <v>42</v>
      </c>
    </row>
    <row r="5244" spans="1:618" x14ac:dyDescent="0.2">
      <c r="A5244">
        <v>5211</v>
      </c>
      <c r="B5244" t="s">
        <v>5826</v>
      </c>
      <c r="P5244">
        <v>13</v>
      </c>
      <c r="AU5244">
        <v>3</v>
      </c>
      <c r="BM5244">
        <v>1</v>
      </c>
      <c r="WT5244">
        <f>SUM(C5244:WS5244)</f>
        <v>17</v>
      </c>
    </row>
    <row r="5245" spans="1:618" x14ac:dyDescent="0.2">
      <c r="A5245">
        <v>3640</v>
      </c>
      <c r="B5245" t="s">
        <v>4255</v>
      </c>
      <c r="BM5245">
        <v>16</v>
      </c>
      <c r="BN5245">
        <v>4</v>
      </c>
      <c r="BO5245">
        <v>5</v>
      </c>
      <c r="BP5245">
        <v>1</v>
      </c>
      <c r="BQ5245">
        <v>8</v>
      </c>
      <c r="BT5245">
        <v>5</v>
      </c>
      <c r="BU5245">
        <v>3</v>
      </c>
      <c r="CZ5245">
        <v>2</v>
      </c>
      <c r="DD5245">
        <v>4</v>
      </c>
      <c r="DE5245">
        <v>12</v>
      </c>
      <c r="WT5245">
        <f>SUM(C5245:WS5245)</f>
        <v>60</v>
      </c>
    </row>
    <row r="5246" spans="1:618" x14ac:dyDescent="0.2">
      <c r="A5246">
        <v>2204</v>
      </c>
      <c r="B5246" t="s">
        <v>2819</v>
      </c>
      <c r="BP5246">
        <v>1</v>
      </c>
      <c r="CZ5246">
        <v>4</v>
      </c>
      <c r="DE5246">
        <v>5</v>
      </c>
      <c r="WT5246">
        <f>SUM(C5246:WS5246)</f>
        <v>10</v>
      </c>
    </row>
    <row r="5247" spans="1:618" x14ac:dyDescent="0.2">
      <c r="A5247">
        <v>2205</v>
      </c>
      <c r="B5247" t="s">
        <v>2820</v>
      </c>
      <c r="BC5247">
        <v>2</v>
      </c>
      <c r="FZ5247">
        <v>6</v>
      </c>
      <c r="WT5247">
        <f>SUM(C5247:WS5247)</f>
        <v>8</v>
      </c>
    </row>
    <row r="5248" spans="1:618" x14ac:dyDescent="0.2">
      <c r="A5248">
        <v>1</v>
      </c>
      <c r="B5248" t="s">
        <v>616</v>
      </c>
      <c r="BN5248">
        <v>2</v>
      </c>
      <c r="BS5248">
        <v>2</v>
      </c>
      <c r="CK5248">
        <v>12</v>
      </c>
      <c r="CN5248">
        <v>103</v>
      </c>
      <c r="CZ5248">
        <v>55</v>
      </c>
      <c r="DC5248">
        <v>168</v>
      </c>
      <c r="DE5248">
        <v>1</v>
      </c>
      <c r="WT5248">
        <f>SUM(C5248:WS5248)</f>
        <v>343</v>
      </c>
    </row>
    <row r="5249" spans="1:618" x14ac:dyDescent="0.2">
      <c r="A5249">
        <v>2206</v>
      </c>
      <c r="B5249" t="s">
        <v>2821</v>
      </c>
      <c r="M5249">
        <v>12</v>
      </c>
      <c r="BQ5249">
        <v>2</v>
      </c>
      <c r="BR5249">
        <v>1</v>
      </c>
      <c r="BS5249">
        <v>3</v>
      </c>
      <c r="BT5249">
        <v>12</v>
      </c>
      <c r="BU5249">
        <v>2</v>
      </c>
      <c r="WT5249">
        <f>SUM(C5249:WS5249)</f>
        <v>32</v>
      </c>
    </row>
    <row r="5250" spans="1:618" x14ac:dyDescent="0.2">
      <c r="A5250">
        <v>2207</v>
      </c>
      <c r="B5250" t="s">
        <v>2822</v>
      </c>
      <c r="BM5250">
        <v>2</v>
      </c>
      <c r="BO5250">
        <v>2</v>
      </c>
      <c r="BT5250">
        <v>4</v>
      </c>
      <c r="WT5250">
        <f>SUM(C5250:WS5250)</f>
        <v>8</v>
      </c>
    </row>
    <row r="5251" spans="1:618" x14ac:dyDescent="0.2">
      <c r="A5251">
        <v>1914</v>
      </c>
      <c r="B5251" t="s">
        <v>2529</v>
      </c>
      <c r="N5251">
        <v>44</v>
      </c>
      <c r="P5251">
        <v>2</v>
      </c>
      <c r="R5251">
        <v>23</v>
      </c>
      <c r="BM5251">
        <v>1</v>
      </c>
      <c r="BN5251">
        <v>4</v>
      </c>
      <c r="BO5251">
        <v>8</v>
      </c>
      <c r="BP5251">
        <v>2</v>
      </c>
      <c r="BQ5251">
        <v>19</v>
      </c>
      <c r="BR5251">
        <v>23</v>
      </c>
      <c r="CL5251">
        <v>44</v>
      </c>
      <c r="DA5251">
        <v>8</v>
      </c>
      <c r="WT5251">
        <f>SUM(C5251:WS5251)</f>
        <v>178</v>
      </c>
    </row>
    <row r="5252" spans="1:618" x14ac:dyDescent="0.2">
      <c r="A5252">
        <v>2232</v>
      </c>
      <c r="B5252" t="s">
        <v>2847</v>
      </c>
      <c r="E5252">
        <v>14</v>
      </c>
      <c r="WT5252">
        <f>SUM(C5252:WS5252)</f>
        <v>14</v>
      </c>
    </row>
    <row r="5253" spans="1:618" x14ac:dyDescent="0.2">
      <c r="A5253">
        <v>7392</v>
      </c>
      <c r="B5253" t="s">
        <v>8007</v>
      </c>
      <c r="LJ5253">
        <v>26</v>
      </c>
      <c r="WT5253">
        <f>SUM(C5253:WS5253)</f>
        <v>26</v>
      </c>
    </row>
    <row r="5254" spans="1:618" x14ac:dyDescent="0.2">
      <c r="A5254">
        <v>7410</v>
      </c>
      <c r="B5254" t="s">
        <v>8025</v>
      </c>
      <c r="LJ5254">
        <v>10</v>
      </c>
      <c r="WT5254">
        <f>SUM(C5254:WS5254)</f>
        <v>10</v>
      </c>
    </row>
    <row r="5255" spans="1:618" x14ac:dyDescent="0.2">
      <c r="A5255">
        <v>3698</v>
      </c>
      <c r="B5255" t="s">
        <v>4313</v>
      </c>
      <c r="BO5255">
        <v>7</v>
      </c>
      <c r="BP5255">
        <v>10</v>
      </c>
      <c r="WT5255">
        <f>SUM(C5255:WS5255)</f>
        <v>17</v>
      </c>
    </row>
    <row r="5256" spans="1:618" x14ac:dyDescent="0.2">
      <c r="A5256">
        <v>2208</v>
      </c>
      <c r="B5256" t="s">
        <v>2823</v>
      </c>
      <c r="BC5256">
        <v>6</v>
      </c>
      <c r="FO5256">
        <v>14</v>
      </c>
      <c r="WT5256">
        <f>SUM(C5256:WS5256)</f>
        <v>20</v>
      </c>
    </row>
    <row r="5257" spans="1:618" x14ac:dyDescent="0.2">
      <c r="A5257">
        <v>2209</v>
      </c>
      <c r="B5257" t="s">
        <v>2824</v>
      </c>
      <c r="BV5257">
        <v>2</v>
      </c>
      <c r="CN5257">
        <v>8</v>
      </c>
      <c r="WT5257">
        <f>SUM(C5257:WS5257)</f>
        <v>10</v>
      </c>
    </row>
    <row r="5258" spans="1:618" x14ac:dyDescent="0.2">
      <c r="A5258">
        <v>2210</v>
      </c>
      <c r="B5258" t="s">
        <v>2825</v>
      </c>
      <c r="P5258">
        <v>26</v>
      </c>
      <c r="WT5258">
        <f>SUM(C5258:WS5258)</f>
        <v>26</v>
      </c>
    </row>
    <row r="5259" spans="1:618" x14ac:dyDescent="0.2">
      <c r="A5259">
        <v>2212</v>
      </c>
      <c r="B5259" t="s">
        <v>2827</v>
      </c>
      <c r="F5259">
        <v>1</v>
      </c>
      <c r="L5259">
        <v>1</v>
      </c>
      <c r="M5259">
        <v>1</v>
      </c>
      <c r="O5259">
        <v>4</v>
      </c>
      <c r="P5259">
        <v>2</v>
      </c>
      <c r="Q5259">
        <v>2</v>
      </c>
      <c r="R5259">
        <v>7</v>
      </c>
      <c r="Z5259">
        <v>1</v>
      </c>
      <c r="AA5259">
        <v>2</v>
      </c>
      <c r="AE5259">
        <v>2</v>
      </c>
      <c r="AR5259">
        <v>1</v>
      </c>
      <c r="AZ5259">
        <v>1</v>
      </c>
      <c r="BB5259">
        <v>2</v>
      </c>
      <c r="BC5259">
        <v>1</v>
      </c>
      <c r="BD5259">
        <v>1</v>
      </c>
      <c r="BF5259">
        <v>2</v>
      </c>
      <c r="BM5259">
        <v>18</v>
      </c>
      <c r="BN5259">
        <v>14</v>
      </c>
      <c r="BO5259">
        <v>50</v>
      </c>
      <c r="BP5259">
        <v>25</v>
      </c>
      <c r="BQ5259">
        <v>29</v>
      </c>
      <c r="BR5259">
        <v>33</v>
      </c>
      <c r="BS5259">
        <v>1</v>
      </c>
      <c r="BT5259">
        <v>2</v>
      </c>
      <c r="BU5259">
        <v>15</v>
      </c>
      <c r="BV5259">
        <v>11</v>
      </c>
      <c r="BW5259">
        <v>9</v>
      </c>
      <c r="BX5259">
        <v>1</v>
      </c>
      <c r="CD5259">
        <v>1</v>
      </c>
      <c r="CL5259">
        <v>7</v>
      </c>
      <c r="CM5259">
        <v>14</v>
      </c>
      <c r="CO5259">
        <v>5</v>
      </c>
      <c r="CP5259">
        <v>38</v>
      </c>
      <c r="CY5259">
        <v>4</v>
      </c>
      <c r="CZ5259">
        <v>3</v>
      </c>
      <c r="DA5259">
        <v>1205</v>
      </c>
      <c r="DB5259">
        <v>5</v>
      </c>
      <c r="DC5259">
        <v>2</v>
      </c>
      <c r="DD5259">
        <v>35</v>
      </c>
      <c r="DJ5259">
        <v>1</v>
      </c>
      <c r="DN5259">
        <v>2</v>
      </c>
      <c r="DQ5259">
        <v>3</v>
      </c>
      <c r="DU5259">
        <v>2</v>
      </c>
      <c r="DW5259">
        <v>8</v>
      </c>
      <c r="EG5259">
        <v>12</v>
      </c>
      <c r="EK5259">
        <v>1</v>
      </c>
      <c r="EL5259">
        <v>28</v>
      </c>
      <c r="FJ5259">
        <v>3</v>
      </c>
      <c r="FL5259">
        <v>2</v>
      </c>
      <c r="FM5259">
        <v>7</v>
      </c>
      <c r="FO5259">
        <v>2</v>
      </c>
      <c r="GY5259">
        <v>1</v>
      </c>
      <c r="HC5259">
        <v>1</v>
      </c>
      <c r="WT5259">
        <f>SUM(C5259:WS5259)</f>
        <v>1631</v>
      </c>
    </row>
    <row r="5260" spans="1:618" x14ac:dyDescent="0.2">
      <c r="A5260">
        <v>4177</v>
      </c>
      <c r="B5260" t="s">
        <v>4792</v>
      </c>
      <c r="D5260">
        <v>2</v>
      </c>
      <c r="E5260">
        <v>4</v>
      </c>
      <c r="F5260">
        <v>12</v>
      </c>
      <c r="G5260">
        <v>18</v>
      </c>
      <c r="H5260">
        <v>14</v>
      </c>
      <c r="M5260">
        <v>24</v>
      </c>
      <c r="N5260">
        <v>38</v>
      </c>
      <c r="O5260">
        <v>214</v>
      </c>
      <c r="P5260">
        <v>4</v>
      </c>
      <c r="Q5260">
        <v>28</v>
      </c>
      <c r="R5260">
        <v>34</v>
      </c>
      <c r="W5260">
        <v>18</v>
      </c>
      <c r="AB5260">
        <v>2</v>
      </c>
      <c r="AE5260">
        <v>3</v>
      </c>
      <c r="AM5260">
        <v>2</v>
      </c>
      <c r="AQ5260">
        <v>2</v>
      </c>
      <c r="AY5260">
        <v>2</v>
      </c>
      <c r="AZ5260">
        <v>2</v>
      </c>
      <c r="BB5260">
        <v>2</v>
      </c>
      <c r="BM5260">
        <v>354</v>
      </c>
      <c r="BN5260">
        <v>312</v>
      </c>
      <c r="BO5260">
        <v>368</v>
      </c>
      <c r="BP5260">
        <v>539</v>
      </c>
      <c r="BQ5260">
        <v>1082</v>
      </c>
      <c r="BR5260">
        <v>568</v>
      </c>
      <c r="BS5260">
        <v>197</v>
      </c>
      <c r="BT5260">
        <v>88</v>
      </c>
      <c r="BU5260">
        <v>479</v>
      </c>
      <c r="BV5260">
        <v>230</v>
      </c>
      <c r="BW5260">
        <v>10</v>
      </c>
      <c r="BX5260">
        <v>31</v>
      </c>
      <c r="CL5260">
        <v>249</v>
      </c>
      <c r="CM5260">
        <v>6</v>
      </c>
      <c r="CN5260">
        <v>6</v>
      </c>
      <c r="CO5260">
        <v>35</v>
      </c>
      <c r="CP5260">
        <v>35</v>
      </c>
      <c r="CZ5260">
        <v>25</v>
      </c>
      <c r="DA5260">
        <v>61</v>
      </c>
      <c r="DB5260">
        <v>50</v>
      </c>
      <c r="DD5260">
        <v>96</v>
      </c>
      <c r="DE5260">
        <v>124</v>
      </c>
      <c r="DS5260">
        <v>1</v>
      </c>
      <c r="DT5260">
        <v>4</v>
      </c>
      <c r="FG5260">
        <v>2</v>
      </c>
      <c r="FV5260">
        <v>2</v>
      </c>
      <c r="GA5260">
        <v>20</v>
      </c>
      <c r="GN5260">
        <v>2</v>
      </c>
      <c r="WT5260">
        <f>SUM(C5260:WS5260)</f>
        <v>5401</v>
      </c>
    </row>
    <row r="5261" spans="1:618" x14ac:dyDescent="0.2">
      <c r="A5261">
        <v>2239</v>
      </c>
      <c r="B5261" t="s">
        <v>2854</v>
      </c>
      <c r="BM5261">
        <v>1</v>
      </c>
      <c r="BN5261">
        <v>2</v>
      </c>
      <c r="BP5261">
        <v>2</v>
      </c>
      <c r="BR5261">
        <v>3</v>
      </c>
      <c r="WT5261">
        <f>SUM(C5261:WS5261)</f>
        <v>8</v>
      </c>
    </row>
    <row r="5262" spans="1:618" x14ac:dyDescent="0.2">
      <c r="A5262">
        <v>2213</v>
      </c>
      <c r="B5262" t="s">
        <v>2828</v>
      </c>
      <c r="M5262">
        <v>19</v>
      </c>
      <c r="AV5262">
        <v>16</v>
      </c>
      <c r="BC5262">
        <v>2</v>
      </c>
      <c r="BM5262">
        <v>12</v>
      </c>
      <c r="BN5262">
        <v>7</v>
      </c>
      <c r="BO5262">
        <v>46</v>
      </c>
      <c r="BP5262">
        <v>4</v>
      </c>
      <c r="BQ5262">
        <v>32</v>
      </c>
      <c r="BR5262">
        <v>12</v>
      </c>
      <c r="BS5262">
        <v>5</v>
      </c>
      <c r="BT5262">
        <v>84</v>
      </c>
      <c r="BU5262">
        <v>4</v>
      </c>
      <c r="BV5262">
        <v>26</v>
      </c>
      <c r="BW5262">
        <v>12</v>
      </c>
      <c r="BX5262">
        <v>4</v>
      </c>
      <c r="CK5262">
        <v>4</v>
      </c>
      <c r="CP5262">
        <v>2</v>
      </c>
      <c r="DA5262">
        <v>4</v>
      </c>
      <c r="DE5262">
        <v>2</v>
      </c>
      <c r="DT5262">
        <v>2</v>
      </c>
      <c r="EG5262">
        <v>4</v>
      </c>
      <c r="EM5262">
        <v>2</v>
      </c>
      <c r="ER5262">
        <v>4</v>
      </c>
      <c r="FE5262">
        <v>2</v>
      </c>
      <c r="FF5262">
        <v>5</v>
      </c>
      <c r="FM5262">
        <v>10</v>
      </c>
      <c r="FO5262">
        <v>4</v>
      </c>
      <c r="FR5262">
        <v>15</v>
      </c>
      <c r="WT5262">
        <f>SUM(C5262:WS5262)</f>
        <v>345</v>
      </c>
    </row>
    <row r="5263" spans="1:618" x14ac:dyDescent="0.2">
      <c r="A5263">
        <v>2214</v>
      </c>
      <c r="B5263" t="s">
        <v>2829</v>
      </c>
      <c r="BM5263">
        <v>1</v>
      </c>
      <c r="BO5263">
        <v>2</v>
      </c>
      <c r="BS5263">
        <v>4</v>
      </c>
      <c r="WT5263">
        <f>SUM(C5263:WS5263)</f>
        <v>7</v>
      </c>
    </row>
    <row r="5264" spans="1:618" x14ac:dyDescent="0.2">
      <c r="A5264">
        <v>2215</v>
      </c>
      <c r="B5264" t="s">
        <v>2830</v>
      </c>
      <c r="R5264">
        <v>16</v>
      </c>
      <c r="WT5264">
        <f>SUM(C5264:WS5264)</f>
        <v>16</v>
      </c>
    </row>
    <row r="5265" spans="1:618" x14ac:dyDescent="0.2">
      <c r="A5265">
        <v>2</v>
      </c>
      <c r="B5265" t="s">
        <v>617</v>
      </c>
      <c r="BM5265">
        <v>4</v>
      </c>
      <c r="DE5265">
        <v>2</v>
      </c>
      <c r="WT5265">
        <f>SUM(C5265:WS5265)</f>
        <v>6</v>
      </c>
    </row>
    <row r="5266" spans="1:618" x14ac:dyDescent="0.2">
      <c r="A5266">
        <v>2217</v>
      </c>
      <c r="B5266" t="s">
        <v>2832</v>
      </c>
      <c r="BO5266">
        <v>4</v>
      </c>
      <c r="BQ5266">
        <v>6</v>
      </c>
      <c r="BR5266">
        <v>2</v>
      </c>
      <c r="BX5266">
        <v>23</v>
      </c>
      <c r="WT5266">
        <f>SUM(C5266:WS5266)</f>
        <v>35</v>
      </c>
    </row>
    <row r="5267" spans="1:618" x14ac:dyDescent="0.2">
      <c r="A5267">
        <v>2218</v>
      </c>
      <c r="B5267" t="s">
        <v>2833</v>
      </c>
      <c r="BS5267">
        <v>6</v>
      </c>
      <c r="WT5267">
        <f>SUM(C5267:WS5267)</f>
        <v>6</v>
      </c>
    </row>
    <row r="5268" spans="1:618" x14ac:dyDescent="0.2">
      <c r="A5268">
        <v>2219</v>
      </c>
      <c r="B5268" t="s">
        <v>2834</v>
      </c>
      <c r="BS5268">
        <v>2</v>
      </c>
      <c r="BT5268">
        <v>28</v>
      </c>
      <c r="DE5268">
        <v>2</v>
      </c>
      <c r="WT5268">
        <f>SUM(C5268:WS5268)</f>
        <v>32</v>
      </c>
    </row>
    <row r="5269" spans="1:618" x14ac:dyDescent="0.2">
      <c r="A5269">
        <v>2046</v>
      </c>
      <c r="B5269" t="s">
        <v>2661</v>
      </c>
      <c r="BM5269">
        <v>12</v>
      </c>
      <c r="BN5269">
        <v>23</v>
      </c>
      <c r="BO5269">
        <v>12</v>
      </c>
      <c r="BQ5269">
        <v>2</v>
      </c>
      <c r="BR5269">
        <v>4</v>
      </c>
      <c r="BU5269">
        <v>3</v>
      </c>
      <c r="BV5269">
        <v>4</v>
      </c>
      <c r="CL5269">
        <v>6</v>
      </c>
      <c r="CP5269">
        <v>2</v>
      </c>
      <c r="CZ5269">
        <v>2</v>
      </c>
      <c r="DA5269">
        <v>10</v>
      </c>
      <c r="DB5269">
        <v>2</v>
      </c>
      <c r="DD5269">
        <v>6</v>
      </c>
      <c r="DE5269">
        <v>24</v>
      </c>
      <c r="WT5269">
        <f>SUM(C5269:WS5269)</f>
        <v>112</v>
      </c>
    </row>
    <row r="5270" spans="1:618" x14ac:dyDescent="0.2">
      <c r="A5270">
        <v>3770</v>
      </c>
      <c r="B5270" t="s">
        <v>4385</v>
      </c>
      <c r="Q5270">
        <v>25</v>
      </c>
      <c r="BN5270">
        <v>1</v>
      </c>
      <c r="BO5270">
        <v>2</v>
      </c>
      <c r="BP5270">
        <v>1</v>
      </c>
      <c r="BQ5270">
        <v>5</v>
      </c>
      <c r="BR5270">
        <v>2</v>
      </c>
      <c r="BS5270">
        <v>1</v>
      </c>
      <c r="DD5270">
        <v>2</v>
      </c>
      <c r="DE5270">
        <v>1</v>
      </c>
      <c r="DT5270">
        <v>4</v>
      </c>
      <c r="EI5270">
        <v>2</v>
      </c>
      <c r="WT5270">
        <f>SUM(C5270:WS5270)</f>
        <v>46</v>
      </c>
    </row>
    <row r="5271" spans="1:618" x14ac:dyDescent="0.2">
      <c r="A5271">
        <v>2222</v>
      </c>
      <c r="B5271" t="s">
        <v>2837</v>
      </c>
      <c r="C5271">
        <v>34</v>
      </c>
      <c r="BQ5271">
        <v>2</v>
      </c>
      <c r="BT5271">
        <v>3</v>
      </c>
      <c r="BX5271">
        <v>4</v>
      </c>
      <c r="CN5271">
        <v>7</v>
      </c>
      <c r="DC5271">
        <v>4</v>
      </c>
      <c r="WT5271">
        <f>SUM(C5271:WS5271)</f>
        <v>54</v>
      </c>
    </row>
    <row r="5272" spans="1:618" x14ac:dyDescent="0.2">
      <c r="A5272">
        <v>3239</v>
      </c>
      <c r="B5272" t="s">
        <v>3854</v>
      </c>
      <c r="DB5272">
        <v>6</v>
      </c>
      <c r="WT5272">
        <f>SUM(C5272:WS5272)</f>
        <v>6</v>
      </c>
    </row>
    <row r="5273" spans="1:618" x14ac:dyDescent="0.2">
      <c r="A5273">
        <v>91</v>
      </c>
      <c r="B5273" t="s">
        <v>706</v>
      </c>
      <c r="F5273">
        <v>1</v>
      </c>
      <c r="M5273">
        <v>10</v>
      </c>
      <c r="P5273">
        <v>2</v>
      </c>
      <c r="U5273">
        <v>1</v>
      </c>
      <c r="V5273">
        <v>1</v>
      </c>
      <c r="AA5273">
        <v>1</v>
      </c>
      <c r="AB5273">
        <v>1</v>
      </c>
      <c r="AP5273">
        <v>1</v>
      </c>
      <c r="AQ5273">
        <v>1</v>
      </c>
      <c r="AY5273">
        <v>1</v>
      </c>
      <c r="BD5273">
        <v>1</v>
      </c>
      <c r="BI5273">
        <v>1</v>
      </c>
      <c r="BL5273">
        <v>1</v>
      </c>
      <c r="BM5273">
        <v>2</v>
      </c>
      <c r="BN5273">
        <v>1</v>
      </c>
      <c r="BO5273">
        <v>3</v>
      </c>
      <c r="BP5273">
        <v>1</v>
      </c>
      <c r="BQ5273">
        <v>2</v>
      </c>
      <c r="BR5273">
        <v>1</v>
      </c>
      <c r="BS5273">
        <v>11</v>
      </c>
      <c r="BT5273">
        <v>43</v>
      </c>
      <c r="BV5273">
        <v>2</v>
      </c>
      <c r="BX5273">
        <v>410</v>
      </c>
      <c r="CO5273">
        <v>4</v>
      </c>
      <c r="CZ5273">
        <v>7</v>
      </c>
      <c r="DB5273">
        <v>3</v>
      </c>
      <c r="DE5273">
        <v>2</v>
      </c>
      <c r="DJ5273">
        <v>1</v>
      </c>
      <c r="DN5273">
        <v>1</v>
      </c>
      <c r="DO5273">
        <v>1</v>
      </c>
      <c r="DQ5273">
        <v>1</v>
      </c>
      <c r="EJ5273">
        <v>1</v>
      </c>
      <c r="FD5273">
        <v>1</v>
      </c>
      <c r="FI5273">
        <v>1</v>
      </c>
      <c r="FJ5273">
        <v>2</v>
      </c>
      <c r="FM5273">
        <v>1</v>
      </c>
      <c r="FR5273">
        <v>1</v>
      </c>
      <c r="GE5273">
        <v>1</v>
      </c>
      <c r="HC5273">
        <v>1</v>
      </c>
      <c r="WT5273">
        <f>SUM(C5273:WS5273)</f>
        <v>528</v>
      </c>
    </row>
    <row r="5274" spans="1:618" x14ac:dyDescent="0.2">
      <c r="A5274">
        <v>142</v>
      </c>
      <c r="B5274" t="s">
        <v>757</v>
      </c>
      <c r="N5274">
        <v>21</v>
      </c>
      <c r="P5274">
        <v>4</v>
      </c>
      <c r="DE5274">
        <v>4</v>
      </c>
      <c r="WT5274">
        <f>SUM(C5274:WS5274)</f>
        <v>29</v>
      </c>
    </row>
    <row r="5275" spans="1:618" x14ac:dyDescent="0.2">
      <c r="A5275">
        <v>2231</v>
      </c>
      <c r="B5275" t="s">
        <v>2846</v>
      </c>
      <c r="BO5275">
        <v>3</v>
      </c>
      <c r="BT5275">
        <v>17</v>
      </c>
      <c r="WT5275">
        <f>SUM(C5275:WS5275)</f>
        <v>20</v>
      </c>
    </row>
    <row r="5276" spans="1:618" x14ac:dyDescent="0.2">
      <c r="A5276">
        <v>1928</v>
      </c>
      <c r="B5276" t="s">
        <v>2543</v>
      </c>
      <c r="CO5276">
        <v>8</v>
      </c>
      <c r="WT5276">
        <f>SUM(C5276:WS5276)</f>
        <v>8</v>
      </c>
    </row>
    <row r="5277" spans="1:618" x14ac:dyDescent="0.2">
      <c r="A5277">
        <v>2221</v>
      </c>
      <c r="B5277" t="s">
        <v>2836</v>
      </c>
      <c r="M5277">
        <v>38</v>
      </c>
      <c r="O5277">
        <v>24</v>
      </c>
      <c r="WT5277">
        <f>SUM(C5277:WS5277)</f>
        <v>62</v>
      </c>
    </row>
    <row r="5278" spans="1:618" x14ac:dyDescent="0.2">
      <c r="A5278">
        <v>2224</v>
      </c>
      <c r="B5278" t="s">
        <v>2839</v>
      </c>
      <c r="H5278">
        <v>2</v>
      </c>
      <c r="Q5278">
        <v>22</v>
      </c>
      <c r="R5278">
        <v>9</v>
      </c>
      <c r="AT5278">
        <v>7</v>
      </c>
      <c r="BM5278">
        <v>13</v>
      </c>
      <c r="BN5278">
        <v>6</v>
      </c>
      <c r="BO5278">
        <v>4</v>
      </c>
      <c r="BQ5278">
        <v>6</v>
      </c>
      <c r="BR5278">
        <v>4</v>
      </c>
      <c r="BS5278">
        <v>3</v>
      </c>
      <c r="BT5278">
        <v>1</v>
      </c>
      <c r="BX5278">
        <v>21</v>
      </c>
      <c r="CP5278">
        <v>2</v>
      </c>
      <c r="DE5278">
        <v>3</v>
      </c>
      <c r="FO5278">
        <v>8</v>
      </c>
      <c r="WT5278">
        <f>SUM(C5278:WS5278)</f>
        <v>111</v>
      </c>
    </row>
    <row r="5279" spans="1:618" x14ac:dyDescent="0.2">
      <c r="A5279">
        <v>2225</v>
      </c>
      <c r="B5279" t="s">
        <v>2840</v>
      </c>
      <c r="BO5279">
        <v>4</v>
      </c>
      <c r="BS5279">
        <v>5</v>
      </c>
      <c r="BT5279">
        <v>21</v>
      </c>
      <c r="WT5279">
        <f>SUM(C5279:WS5279)</f>
        <v>30</v>
      </c>
    </row>
    <row r="5280" spans="1:618" x14ac:dyDescent="0.2">
      <c r="A5280">
        <v>2598</v>
      </c>
      <c r="B5280" t="s">
        <v>3213</v>
      </c>
      <c r="R5280">
        <v>16</v>
      </c>
      <c r="BM5280">
        <v>8</v>
      </c>
      <c r="BN5280">
        <v>4</v>
      </c>
      <c r="BO5280">
        <v>2</v>
      </c>
      <c r="BQ5280">
        <v>6</v>
      </c>
      <c r="BU5280">
        <v>2</v>
      </c>
      <c r="BV5280">
        <v>9</v>
      </c>
      <c r="DC5280">
        <v>4</v>
      </c>
      <c r="DD5280">
        <v>2</v>
      </c>
      <c r="WT5280">
        <f>SUM(C5280:WS5280)</f>
        <v>53</v>
      </c>
    </row>
    <row r="5281" spans="1:618" x14ac:dyDescent="0.2">
      <c r="A5281">
        <v>2553</v>
      </c>
      <c r="B5281" t="s">
        <v>3168</v>
      </c>
      <c r="O5281">
        <v>2</v>
      </c>
      <c r="AA5281">
        <v>4</v>
      </c>
      <c r="AK5281">
        <v>3</v>
      </c>
      <c r="BM5281">
        <v>10</v>
      </c>
      <c r="BN5281">
        <v>2</v>
      </c>
      <c r="BO5281">
        <v>6</v>
      </c>
      <c r="BP5281">
        <v>9</v>
      </c>
      <c r="BQ5281">
        <v>8</v>
      </c>
      <c r="BR5281">
        <v>2</v>
      </c>
      <c r="BS5281">
        <v>1</v>
      </c>
      <c r="BU5281">
        <v>1</v>
      </c>
      <c r="BV5281">
        <v>2</v>
      </c>
      <c r="CL5281">
        <v>16</v>
      </c>
      <c r="CM5281">
        <v>2</v>
      </c>
      <c r="CP5281">
        <v>2</v>
      </c>
      <c r="DC5281">
        <v>2</v>
      </c>
      <c r="DD5281">
        <v>4</v>
      </c>
      <c r="WT5281">
        <f>SUM(C5281:WS5281)</f>
        <v>76</v>
      </c>
    </row>
    <row r="5282" spans="1:618" x14ac:dyDescent="0.2">
      <c r="A5282">
        <v>2554</v>
      </c>
      <c r="B5282" t="s">
        <v>3169</v>
      </c>
      <c r="BM5282">
        <v>5</v>
      </c>
      <c r="BN5282">
        <v>16</v>
      </c>
      <c r="BO5282">
        <v>4</v>
      </c>
      <c r="BP5282">
        <v>8</v>
      </c>
      <c r="BQ5282">
        <v>12</v>
      </c>
      <c r="BR5282">
        <v>8</v>
      </c>
      <c r="BU5282">
        <v>6</v>
      </c>
      <c r="BV5282">
        <v>17</v>
      </c>
      <c r="BW5282">
        <v>2</v>
      </c>
      <c r="CM5282">
        <v>2</v>
      </c>
      <c r="DD5282">
        <v>2</v>
      </c>
      <c r="DE5282">
        <v>7</v>
      </c>
      <c r="WT5282">
        <f>SUM(C5282:WS5282)</f>
        <v>89</v>
      </c>
    </row>
    <row r="5283" spans="1:618" x14ac:dyDescent="0.2">
      <c r="A5283">
        <v>2424</v>
      </c>
      <c r="B5283" t="s">
        <v>3039</v>
      </c>
      <c r="E5283">
        <v>2</v>
      </c>
      <c r="O5283">
        <v>12</v>
      </c>
      <c r="Q5283">
        <v>93</v>
      </c>
      <c r="R5283">
        <v>2</v>
      </c>
      <c r="BM5283">
        <v>21</v>
      </c>
      <c r="BN5283">
        <v>10</v>
      </c>
      <c r="BO5283">
        <v>17</v>
      </c>
      <c r="BP5283">
        <v>59</v>
      </c>
      <c r="BQ5283">
        <v>42</v>
      </c>
      <c r="BR5283">
        <v>20</v>
      </c>
      <c r="BS5283">
        <v>6</v>
      </c>
      <c r="BT5283">
        <v>2</v>
      </c>
      <c r="BU5283">
        <v>4</v>
      </c>
      <c r="BV5283">
        <v>149</v>
      </c>
      <c r="CZ5283">
        <v>4</v>
      </c>
      <c r="DA5283">
        <v>12</v>
      </c>
      <c r="DD5283">
        <v>1</v>
      </c>
      <c r="DE5283">
        <v>2</v>
      </c>
      <c r="WT5283">
        <f>SUM(C5283:WS5283)</f>
        <v>458</v>
      </c>
    </row>
    <row r="5284" spans="1:618" x14ac:dyDescent="0.2">
      <c r="A5284">
        <v>2226</v>
      </c>
      <c r="B5284" t="s">
        <v>2841</v>
      </c>
      <c r="BO5284">
        <v>1</v>
      </c>
      <c r="BP5284">
        <v>8</v>
      </c>
      <c r="CN5284">
        <v>11</v>
      </c>
      <c r="DC5284">
        <v>38</v>
      </c>
      <c r="LJ5284">
        <v>124</v>
      </c>
      <c r="WT5284">
        <f>SUM(C5284:WS5284)</f>
        <v>182</v>
      </c>
    </row>
    <row r="5285" spans="1:618" x14ac:dyDescent="0.2">
      <c r="A5285">
        <v>1344</v>
      </c>
      <c r="B5285" t="s">
        <v>1959</v>
      </c>
      <c r="R5285">
        <v>135</v>
      </c>
      <c r="BR5285">
        <v>2</v>
      </c>
      <c r="BS5285">
        <v>4</v>
      </c>
      <c r="BX5285">
        <v>4</v>
      </c>
      <c r="WT5285">
        <f>SUM(C5285:WS5285)</f>
        <v>145</v>
      </c>
    </row>
    <row r="5286" spans="1:618" x14ac:dyDescent="0.2">
      <c r="A5286">
        <v>2250</v>
      </c>
      <c r="B5286" t="s">
        <v>2865</v>
      </c>
      <c r="AA5286">
        <v>2</v>
      </c>
      <c r="DV5286">
        <v>6</v>
      </c>
      <c r="EV5286">
        <v>2</v>
      </c>
      <c r="FP5286">
        <v>2</v>
      </c>
      <c r="WT5286">
        <f>SUM(C5286:WS5286)</f>
        <v>12</v>
      </c>
    </row>
    <row r="5287" spans="1:618" x14ac:dyDescent="0.2">
      <c r="A5287">
        <v>3747</v>
      </c>
      <c r="B5287" t="s">
        <v>4362</v>
      </c>
      <c r="BM5287">
        <v>29</v>
      </c>
      <c r="BN5287">
        <v>11</v>
      </c>
      <c r="BO5287">
        <v>28</v>
      </c>
      <c r="BP5287">
        <v>9</v>
      </c>
      <c r="BQ5287">
        <v>19</v>
      </c>
      <c r="BR5287">
        <v>47</v>
      </c>
      <c r="BS5287">
        <v>1</v>
      </c>
      <c r="BT5287">
        <v>2</v>
      </c>
      <c r="BU5287">
        <v>8</v>
      </c>
      <c r="BV5287">
        <v>2</v>
      </c>
      <c r="CL5287">
        <v>2</v>
      </c>
      <c r="CO5287">
        <v>2</v>
      </c>
      <c r="WT5287">
        <f>SUM(C5287:WS5287)</f>
        <v>160</v>
      </c>
    </row>
    <row r="5288" spans="1:618" x14ac:dyDescent="0.2">
      <c r="A5288">
        <v>2227</v>
      </c>
      <c r="B5288" t="s">
        <v>2842</v>
      </c>
      <c r="WT5288">
        <f>SUM(C5288:WS5288)</f>
        <v>0</v>
      </c>
    </row>
    <row r="5289" spans="1:618" x14ac:dyDescent="0.2">
      <c r="A5289">
        <v>1346</v>
      </c>
      <c r="B5289" t="s">
        <v>1961</v>
      </c>
      <c r="R5289">
        <v>26</v>
      </c>
      <c r="BT5289">
        <v>4</v>
      </c>
      <c r="LJ5289">
        <v>12</v>
      </c>
      <c r="WT5289">
        <f>SUM(C5289:WS5289)</f>
        <v>42</v>
      </c>
    </row>
    <row r="5290" spans="1:618" x14ac:dyDescent="0.2">
      <c r="A5290">
        <v>2228</v>
      </c>
      <c r="B5290" t="s">
        <v>2843</v>
      </c>
      <c r="BM5290">
        <v>2</v>
      </c>
      <c r="BN5290">
        <v>4</v>
      </c>
      <c r="BO5290">
        <v>4</v>
      </c>
      <c r="BQ5290">
        <v>2</v>
      </c>
      <c r="DB5290">
        <v>8</v>
      </c>
      <c r="WT5290">
        <f>SUM(C5290:WS5290)</f>
        <v>20</v>
      </c>
    </row>
    <row r="5291" spans="1:618" x14ac:dyDescent="0.2">
      <c r="A5291">
        <v>2229</v>
      </c>
      <c r="B5291" t="s">
        <v>2844</v>
      </c>
      <c r="R5291">
        <v>5</v>
      </c>
      <c r="BM5291">
        <v>18</v>
      </c>
      <c r="BN5291">
        <v>7</v>
      </c>
      <c r="BO5291">
        <v>3</v>
      </c>
      <c r="BS5291">
        <v>2</v>
      </c>
      <c r="BT5291">
        <v>9</v>
      </c>
      <c r="LJ5291">
        <v>29</v>
      </c>
      <c r="WT5291">
        <f>SUM(C5291:WS5291)</f>
        <v>73</v>
      </c>
    </row>
    <row r="5292" spans="1:618" x14ac:dyDescent="0.2">
      <c r="A5292">
        <v>2236</v>
      </c>
      <c r="B5292" t="s">
        <v>2851</v>
      </c>
      <c r="C5292">
        <v>2</v>
      </c>
      <c r="D5292">
        <v>2</v>
      </c>
      <c r="E5292">
        <v>91</v>
      </c>
      <c r="F5292">
        <v>28</v>
      </c>
      <c r="G5292">
        <v>4</v>
      </c>
      <c r="H5292">
        <v>13</v>
      </c>
      <c r="I5292">
        <v>8</v>
      </c>
      <c r="K5292">
        <v>160</v>
      </c>
      <c r="L5292">
        <v>125</v>
      </c>
      <c r="M5292">
        <v>657</v>
      </c>
      <c r="N5292">
        <v>38</v>
      </c>
      <c r="O5292">
        <v>243</v>
      </c>
      <c r="P5292">
        <v>556</v>
      </c>
      <c r="Q5292">
        <v>90</v>
      </c>
      <c r="R5292">
        <v>177</v>
      </c>
      <c r="S5292">
        <v>13</v>
      </c>
      <c r="U5292">
        <v>250</v>
      </c>
      <c r="V5292">
        <v>219</v>
      </c>
      <c r="X5292">
        <v>1</v>
      </c>
      <c r="Z5292">
        <v>1</v>
      </c>
      <c r="AA5292">
        <v>10</v>
      </c>
      <c r="AB5292">
        <v>5</v>
      </c>
      <c r="AC5292">
        <v>3</v>
      </c>
      <c r="AG5292">
        <v>2</v>
      </c>
      <c r="AK5292">
        <v>3</v>
      </c>
      <c r="AO5292">
        <v>47</v>
      </c>
      <c r="AP5292">
        <v>269</v>
      </c>
      <c r="AQ5292">
        <v>30</v>
      </c>
      <c r="AR5292">
        <v>8</v>
      </c>
      <c r="AS5292">
        <v>21</v>
      </c>
      <c r="AT5292">
        <v>6</v>
      </c>
      <c r="AU5292">
        <v>16</v>
      </c>
      <c r="AV5292">
        <v>15</v>
      </c>
      <c r="AW5292">
        <v>4</v>
      </c>
      <c r="AX5292">
        <v>3</v>
      </c>
      <c r="AY5292">
        <v>3</v>
      </c>
      <c r="AZ5292">
        <v>1</v>
      </c>
      <c r="BA5292">
        <v>7</v>
      </c>
      <c r="BB5292">
        <v>7</v>
      </c>
      <c r="BC5292">
        <v>14</v>
      </c>
      <c r="BD5292">
        <v>8</v>
      </c>
      <c r="BE5292">
        <v>2</v>
      </c>
      <c r="BF5292">
        <v>7</v>
      </c>
      <c r="BG5292">
        <v>8</v>
      </c>
      <c r="BH5292">
        <v>2</v>
      </c>
      <c r="BI5292">
        <v>316</v>
      </c>
      <c r="BJ5292">
        <v>298</v>
      </c>
      <c r="BK5292">
        <v>55</v>
      </c>
      <c r="BL5292">
        <v>175</v>
      </c>
      <c r="BM5292">
        <v>973</v>
      </c>
      <c r="BN5292">
        <v>571</v>
      </c>
      <c r="BO5292">
        <v>2287</v>
      </c>
      <c r="BP5292">
        <v>465</v>
      </c>
      <c r="BQ5292">
        <v>969</v>
      </c>
      <c r="BR5292">
        <v>870</v>
      </c>
      <c r="BS5292">
        <v>4721</v>
      </c>
      <c r="BT5292">
        <v>87013</v>
      </c>
      <c r="BU5292">
        <v>456</v>
      </c>
      <c r="BV5292">
        <v>2247</v>
      </c>
      <c r="BW5292">
        <v>263</v>
      </c>
      <c r="BX5292">
        <v>1029</v>
      </c>
      <c r="CE5292">
        <v>25</v>
      </c>
      <c r="CF5292">
        <v>2</v>
      </c>
      <c r="CG5292">
        <v>99</v>
      </c>
      <c r="CH5292">
        <v>24</v>
      </c>
      <c r="CI5292">
        <v>80</v>
      </c>
      <c r="CJ5292">
        <v>113</v>
      </c>
      <c r="CK5292">
        <v>143</v>
      </c>
      <c r="CL5292">
        <v>194</v>
      </c>
      <c r="CM5292">
        <v>32</v>
      </c>
      <c r="CN5292">
        <v>29</v>
      </c>
      <c r="CO5292">
        <v>21</v>
      </c>
      <c r="CP5292">
        <v>135</v>
      </c>
      <c r="CQ5292">
        <v>33</v>
      </c>
      <c r="CX5292">
        <v>10</v>
      </c>
      <c r="CY5292">
        <v>16</v>
      </c>
      <c r="CZ5292">
        <v>630</v>
      </c>
      <c r="DA5292">
        <v>67</v>
      </c>
      <c r="DB5292">
        <v>50</v>
      </c>
      <c r="DC5292">
        <v>19</v>
      </c>
      <c r="DD5292">
        <v>212</v>
      </c>
      <c r="DE5292">
        <v>385</v>
      </c>
      <c r="DI5292">
        <v>31</v>
      </c>
      <c r="DJ5292">
        <v>5</v>
      </c>
      <c r="DM5292">
        <v>1</v>
      </c>
      <c r="DN5292">
        <v>10</v>
      </c>
      <c r="DO5292">
        <v>1</v>
      </c>
      <c r="DQ5292">
        <v>92</v>
      </c>
      <c r="DR5292">
        <v>11</v>
      </c>
      <c r="DU5292">
        <v>1</v>
      </c>
      <c r="EE5292">
        <v>47</v>
      </c>
      <c r="EF5292">
        <v>16</v>
      </c>
      <c r="EG5292">
        <v>17</v>
      </c>
      <c r="EJ5292">
        <v>4</v>
      </c>
      <c r="EL5292">
        <v>4</v>
      </c>
      <c r="EN5292">
        <v>1</v>
      </c>
      <c r="ER5292">
        <v>2</v>
      </c>
      <c r="ET5292">
        <v>2</v>
      </c>
      <c r="FC5292">
        <v>4</v>
      </c>
      <c r="FD5292">
        <v>22</v>
      </c>
      <c r="FF5292">
        <v>1</v>
      </c>
      <c r="FG5292">
        <v>1</v>
      </c>
      <c r="FH5292">
        <v>2</v>
      </c>
      <c r="FI5292">
        <v>16</v>
      </c>
      <c r="FJ5292">
        <v>6</v>
      </c>
      <c r="FK5292">
        <v>1</v>
      </c>
      <c r="FM5292">
        <v>4</v>
      </c>
      <c r="FN5292">
        <v>2</v>
      </c>
      <c r="FO5292">
        <v>7</v>
      </c>
      <c r="FP5292">
        <v>3</v>
      </c>
      <c r="FQ5292">
        <v>1</v>
      </c>
      <c r="FR5292">
        <v>1</v>
      </c>
      <c r="FS5292">
        <v>2</v>
      </c>
      <c r="FT5292">
        <v>2</v>
      </c>
      <c r="FU5292">
        <v>2</v>
      </c>
      <c r="FW5292">
        <v>2</v>
      </c>
      <c r="GI5292">
        <v>311</v>
      </c>
      <c r="GM5292">
        <v>9</v>
      </c>
      <c r="GS5292">
        <v>7</v>
      </c>
      <c r="GX5292">
        <v>14</v>
      </c>
      <c r="GY5292">
        <v>417</v>
      </c>
      <c r="HC5292">
        <v>162</v>
      </c>
      <c r="WT5292">
        <f>SUM(C5292:WS5292)</f>
        <v>109450</v>
      </c>
    </row>
    <row r="5293" spans="1:618" x14ac:dyDescent="0.2">
      <c r="A5293">
        <v>7390</v>
      </c>
      <c r="B5293" t="s">
        <v>8005</v>
      </c>
      <c r="LJ5293">
        <v>8</v>
      </c>
      <c r="WT5293">
        <f>SUM(C5293:WS5293)</f>
        <v>8</v>
      </c>
    </row>
    <row r="5294" spans="1:618" x14ac:dyDescent="0.2">
      <c r="A5294">
        <v>2235</v>
      </c>
      <c r="B5294" t="s">
        <v>2850</v>
      </c>
      <c r="BN5294">
        <v>2</v>
      </c>
      <c r="BO5294">
        <v>2</v>
      </c>
      <c r="BQ5294">
        <v>2</v>
      </c>
      <c r="WT5294">
        <f>SUM(C5294:WS5294)</f>
        <v>6</v>
      </c>
    </row>
    <row r="5295" spans="1:618" x14ac:dyDescent="0.2">
      <c r="A5295">
        <v>2234</v>
      </c>
      <c r="B5295" t="s">
        <v>2849</v>
      </c>
      <c r="BQ5295">
        <v>3</v>
      </c>
      <c r="BS5295">
        <v>8</v>
      </c>
      <c r="BT5295">
        <v>117</v>
      </c>
      <c r="BV5295">
        <v>8</v>
      </c>
      <c r="CZ5295">
        <v>1</v>
      </c>
      <c r="WT5295">
        <f>SUM(C5295:WS5295)</f>
        <v>137</v>
      </c>
    </row>
    <row r="5296" spans="1:618" x14ac:dyDescent="0.2">
      <c r="A5296">
        <v>2480</v>
      </c>
      <c r="B5296" t="s">
        <v>3095</v>
      </c>
      <c r="BM5296">
        <v>8</v>
      </c>
      <c r="BN5296">
        <v>5</v>
      </c>
      <c r="BQ5296">
        <v>16</v>
      </c>
      <c r="BR5296">
        <v>28</v>
      </c>
      <c r="CK5296">
        <v>2</v>
      </c>
      <c r="DA5296">
        <v>6</v>
      </c>
      <c r="DB5296">
        <v>2</v>
      </c>
      <c r="DD5296">
        <v>4</v>
      </c>
      <c r="WT5296">
        <f>SUM(C5296:WS5296)</f>
        <v>71</v>
      </c>
    </row>
    <row r="5297" spans="1:618" x14ac:dyDescent="0.2">
      <c r="A5297">
        <v>2237</v>
      </c>
      <c r="B5297" t="s">
        <v>2852</v>
      </c>
      <c r="C5297">
        <v>14</v>
      </c>
      <c r="D5297">
        <v>7</v>
      </c>
      <c r="E5297">
        <v>14</v>
      </c>
      <c r="F5297">
        <v>1</v>
      </c>
      <c r="G5297">
        <v>4</v>
      </c>
      <c r="H5297">
        <v>2</v>
      </c>
      <c r="I5297">
        <v>2</v>
      </c>
      <c r="K5297">
        <v>26</v>
      </c>
      <c r="L5297">
        <v>29</v>
      </c>
      <c r="M5297">
        <v>69</v>
      </c>
      <c r="N5297">
        <v>15</v>
      </c>
      <c r="O5297">
        <v>356</v>
      </c>
      <c r="P5297">
        <v>31</v>
      </c>
      <c r="Q5297">
        <v>117</v>
      </c>
      <c r="R5297">
        <v>107</v>
      </c>
      <c r="S5297">
        <v>8</v>
      </c>
      <c r="U5297">
        <v>57</v>
      </c>
      <c r="V5297">
        <v>35</v>
      </c>
      <c r="Z5297">
        <v>5</v>
      </c>
      <c r="AA5297">
        <v>7</v>
      </c>
      <c r="AB5297">
        <v>4</v>
      </c>
      <c r="AC5297">
        <v>17</v>
      </c>
      <c r="AE5297">
        <v>5</v>
      </c>
      <c r="AK5297">
        <v>1</v>
      </c>
      <c r="AM5297">
        <v>48</v>
      </c>
      <c r="AO5297">
        <v>8</v>
      </c>
      <c r="AP5297">
        <v>64</v>
      </c>
      <c r="AQ5297">
        <v>8</v>
      </c>
      <c r="AR5297">
        <v>3</v>
      </c>
      <c r="AS5297">
        <v>3</v>
      </c>
      <c r="AT5297">
        <v>2</v>
      </c>
      <c r="AU5297">
        <v>7</v>
      </c>
      <c r="AV5297">
        <v>2</v>
      </c>
      <c r="AX5297">
        <v>3</v>
      </c>
      <c r="AY5297">
        <v>106</v>
      </c>
      <c r="BA5297">
        <v>2</v>
      </c>
      <c r="BC5297">
        <v>2</v>
      </c>
      <c r="BD5297">
        <v>20</v>
      </c>
      <c r="BG5297">
        <v>12</v>
      </c>
      <c r="BH5297">
        <v>1</v>
      </c>
      <c r="BI5297">
        <v>75</v>
      </c>
      <c r="BJ5297">
        <v>49</v>
      </c>
      <c r="BK5297">
        <v>10</v>
      </c>
      <c r="BL5297">
        <v>38</v>
      </c>
      <c r="BM5297">
        <v>626</v>
      </c>
      <c r="BN5297">
        <v>641</v>
      </c>
      <c r="BO5297">
        <v>784</v>
      </c>
      <c r="BP5297">
        <v>959</v>
      </c>
      <c r="BQ5297">
        <v>2021</v>
      </c>
      <c r="BR5297">
        <v>1185</v>
      </c>
      <c r="BS5297">
        <v>428</v>
      </c>
      <c r="BT5297">
        <v>99</v>
      </c>
      <c r="BU5297">
        <v>633</v>
      </c>
      <c r="BV5297">
        <v>445</v>
      </c>
      <c r="BW5297">
        <v>19</v>
      </c>
      <c r="BX5297">
        <v>34</v>
      </c>
      <c r="CE5297">
        <v>7</v>
      </c>
      <c r="CF5297">
        <v>1</v>
      </c>
      <c r="CG5297">
        <v>21</v>
      </c>
      <c r="CH5297">
        <v>11</v>
      </c>
      <c r="CI5297">
        <v>13</v>
      </c>
      <c r="CJ5297">
        <v>21</v>
      </c>
      <c r="CL5297">
        <v>491</v>
      </c>
      <c r="CM5297">
        <v>118</v>
      </c>
      <c r="CN5297">
        <v>36</v>
      </c>
      <c r="CO5297">
        <v>62</v>
      </c>
      <c r="CP5297">
        <v>22</v>
      </c>
      <c r="CQ5297">
        <v>8</v>
      </c>
      <c r="CX5297">
        <v>1</v>
      </c>
      <c r="CY5297">
        <v>1</v>
      </c>
      <c r="CZ5297">
        <v>35</v>
      </c>
      <c r="DA5297">
        <v>234</v>
      </c>
      <c r="DB5297">
        <v>101</v>
      </c>
      <c r="DC5297">
        <v>7</v>
      </c>
      <c r="DD5297">
        <v>253</v>
      </c>
      <c r="DE5297">
        <v>270</v>
      </c>
      <c r="DI5297">
        <v>3</v>
      </c>
      <c r="DJ5297">
        <v>4</v>
      </c>
      <c r="DK5297">
        <v>26</v>
      </c>
      <c r="DM5297">
        <v>2</v>
      </c>
      <c r="DO5297">
        <v>2</v>
      </c>
      <c r="DQ5297">
        <v>12</v>
      </c>
      <c r="DR5297">
        <v>1</v>
      </c>
      <c r="EE5297">
        <v>6</v>
      </c>
      <c r="EF5297">
        <v>5</v>
      </c>
      <c r="EL5297">
        <v>2</v>
      </c>
      <c r="EQ5297">
        <v>2</v>
      </c>
      <c r="FD5297">
        <v>7</v>
      </c>
      <c r="FE5297">
        <v>1</v>
      </c>
      <c r="FF5297">
        <v>1</v>
      </c>
      <c r="FJ5297">
        <v>12</v>
      </c>
      <c r="FM5297">
        <v>13</v>
      </c>
      <c r="FO5297">
        <v>3</v>
      </c>
      <c r="FP5297">
        <v>1</v>
      </c>
      <c r="FQ5297">
        <v>43</v>
      </c>
      <c r="FY5297">
        <v>2</v>
      </c>
      <c r="FZ5297">
        <v>2</v>
      </c>
      <c r="GA5297">
        <v>2</v>
      </c>
      <c r="GI5297">
        <v>57</v>
      </c>
      <c r="GM5297">
        <v>21</v>
      </c>
      <c r="GS5297">
        <v>3</v>
      </c>
      <c r="GX5297">
        <v>3</v>
      </c>
      <c r="GY5297">
        <v>81</v>
      </c>
      <c r="HC5297">
        <v>34</v>
      </c>
      <c r="WT5297">
        <f>SUM(C5297:WS5297)</f>
        <v>11334</v>
      </c>
    </row>
    <row r="5298" spans="1:618" x14ac:dyDescent="0.2">
      <c r="A5298">
        <v>2240</v>
      </c>
      <c r="B5298" t="s">
        <v>2855</v>
      </c>
      <c r="Q5298">
        <v>13</v>
      </c>
      <c r="WT5298">
        <f>SUM(C5298:WS5298)</f>
        <v>13</v>
      </c>
    </row>
    <row r="5299" spans="1:618" x14ac:dyDescent="0.2">
      <c r="A5299">
        <v>7</v>
      </c>
      <c r="B5299" t="s">
        <v>622</v>
      </c>
      <c r="BN5299">
        <v>2</v>
      </c>
      <c r="BP5299">
        <v>2</v>
      </c>
      <c r="BR5299">
        <v>4</v>
      </c>
      <c r="BT5299">
        <v>4</v>
      </c>
      <c r="DA5299">
        <v>5</v>
      </c>
      <c r="WT5299">
        <f>SUM(C5299:WS5299)</f>
        <v>17</v>
      </c>
    </row>
    <row r="5300" spans="1:618" x14ac:dyDescent="0.2">
      <c r="A5300">
        <v>9</v>
      </c>
      <c r="B5300" t="s">
        <v>624</v>
      </c>
      <c r="M5300">
        <v>28</v>
      </c>
      <c r="O5300">
        <v>57</v>
      </c>
      <c r="BM5300">
        <v>7</v>
      </c>
      <c r="BN5300">
        <v>15</v>
      </c>
      <c r="BO5300">
        <v>1</v>
      </c>
      <c r="BP5300">
        <v>6</v>
      </c>
      <c r="BQ5300">
        <v>15</v>
      </c>
      <c r="BR5300">
        <v>9</v>
      </c>
      <c r="BS5300">
        <v>11</v>
      </c>
      <c r="BU5300">
        <v>2</v>
      </c>
      <c r="CZ5300">
        <v>4</v>
      </c>
      <c r="DA5300">
        <v>6</v>
      </c>
      <c r="DE5300">
        <v>8</v>
      </c>
      <c r="WT5300">
        <f>SUM(C5300:WS5300)</f>
        <v>169</v>
      </c>
    </row>
    <row r="5301" spans="1:618" x14ac:dyDescent="0.2">
      <c r="A5301">
        <v>2241</v>
      </c>
      <c r="B5301" t="s">
        <v>2856</v>
      </c>
      <c r="E5301">
        <v>18</v>
      </c>
      <c r="WT5301">
        <f>SUM(C5301:WS5301)</f>
        <v>18</v>
      </c>
    </row>
    <row r="5302" spans="1:618" x14ac:dyDescent="0.2">
      <c r="A5302">
        <v>10</v>
      </c>
      <c r="B5302" t="s">
        <v>625</v>
      </c>
      <c r="BC5302">
        <v>3</v>
      </c>
      <c r="FO5302">
        <v>16</v>
      </c>
      <c r="WT5302">
        <f>SUM(C5302:WS5302)</f>
        <v>19</v>
      </c>
    </row>
    <row r="5303" spans="1:618" x14ac:dyDescent="0.2">
      <c r="A5303">
        <v>2242</v>
      </c>
      <c r="B5303" t="s">
        <v>2857</v>
      </c>
      <c r="BN5303">
        <v>2</v>
      </c>
      <c r="BO5303">
        <v>1</v>
      </c>
      <c r="BS5303">
        <v>4</v>
      </c>
      <c r="BT5303">
        <v>8</v>
      </c>
      <c r="WT5303">
        <f>SUM(C5303:WS5303)</f>
        <v>15</v>
      </c>
    </row>
    <row r="5304" spans="1:618" x14ac:dyDescent="0.2">
      <c r="A5304">
        <v>5795</v>
      </c>
      <c r="B5304" t="s">
        <v>6410</v>
      </c>
      <c r="C5304">
        <v>7</v>
      </c>
      <c r="E5304">
        <v>2</v>
      </c>
      <c r="F5304">
        <v>9</v>
      </c>
      <c r="G5304">
        <v>4</v>
      </c>
      <c r="H5304">
        <v>2</v>
      </c>
      <c r="M5304">
        <v>28</v>
      </c>
      <c r="N5304">
        <v>12</v>
      </c>
      <c r="O5304">
        <v>57</v>
      </c>
      <c r="P5304">
        <v>2</v>
      </c>
      <c r="Q5304">
        <v>24</v>
      </c>
      <c r="R5304">
        <v>22</v>
      </c>
      <c r="S5304">
        <v>10</v>
      </c>
      <c r="AC5304">
        <v>2</v>
      </c>
      <c r="AK5304">
        <v>2</v>
      </c>
      <c r="AR5304">
        <v>4</v>
      </c>
      <c r="AS5304">
        <v>1</v>
      </c>
      <c r="AU5304">
        <v>1</v>
      </c>
      <c r="AV5304">
        <v>4</v>
      </c>
      <c r="AW5304">
        <v>3</v>
      </c>
      <c r="AY5304">
        <v>4</v>
      </c>
      <c r="BA5304">
        <v>4</v>
      </c>
      <c r="BC5304">
        <v>4</v>
      </c>
      <c r="BD5304">
        <v>2</v>
      </c>
      <c r="BM5304">
        <v>152</v>
      </c>
      <c r="BN5304">
        <v>130</v>
      </c>
      <c r="BO5304">
        <v>122</v>
      </c>
      <c r="BP5304">
        <v>135</v>
      </c>
      <c r="BQ5304">
        <v>402</v>
      </c>
      <c r="BR5304">
        <v>255</v>
      </c>
      <c r="BS5304">
        <v>74</v>
      </c>
      <c r="BT5304">
        <v>17</v>
      </c>
      <c r="BU5304">
        <v>158</v>
      </c>
      <c r="BV5304">
        <v>98</v>
      </c>
      <c r="BW5304">
        <v>28</v>
      </c>
      <c r="BX5304">
        <v>6</v>
      </c>
      <c r="CL5304">
        <v>92</v>
      </c>
      <c r="CM5304">
        <v>7</v>
      </c>
      <c r="CN5304">
        <v>2</v>
      </c>
      <c r="CO5304">
        <v>12</v>
      </c>
      <c r="CP5304">
        <v>16</v>
      </c>
      <c r="CZ5304">
        <v>6</v>
      </c>
      <c r="DA5304">
        <v>40</v>
      </c>
      <c r="DB5304">
        <v>18</v>
      </c>
      <c r="DC5304">
        <v>2</v>
      </c>
      <c r="DD5304">
        <v>30</v>
      </c>
      <c r="DE5304">
        <v>63</v>
      </c>
      <c r="DF5304">
        <v>72</v>
      </c>
      <c r="DL5304">
        <v>3</v>
      </c>
      <c r="DO5304">
        <v>4</v>
      </c>
      <c r="DS5304">
        <v>2</v>
      </c>
      <c r="DV5304">
        <v>11</v>
      </c>
      <c r="EI5304">
        <v>2</v>
      </c>
      <c r="FF5304">
        <v>6</v>
      </c>
      <c r="FI5304">
        <v>2</v>
      </c>
      <c r="FO5304">
        <v>2</v>
      </c>
      <c r="FX5304">
        <v>2</v>
      </c>
      <c r="FY5304">
        <v>14</v>
      </c>
      <c r="WT5304">
        <f>SUM(C5304:WS5304)</f>
        <v>2195</v>
      </c>
    </row>
    <row r="5305" spans="1:618" x14ac:dyDescent="0.2">
      <c r="A5305">
        <v>7062</v>
      </c>
      <c r="B5305" t="s">
        <v>7677</v>
      </c>
      <c r="BO5305">
        <v>9</v>
      </c>
      <c r="BP5305">
        <v>10</v>
      </c>
      <c r="DE5305">
        <v>3</v>
      </c>
      <c r="WT5305">
        <f>SUM(C5305:WS5305)</f>
        <v>22</v>
      </c>
    </row>
    <row r="5306" spans="1:618" x14ac:dyDescent="0.2">
      <c r="A5306">
        <v>5567</v>
      </c>
      <c r="B5306" t="s">
        <v>6182</v>
      </c>
      <c r="C5306">
        <v>2</v>
      </c>
      <c r="F5306">
        <v>20</v>
      </c>
      <c r="BM5306">
        <v>4</v>
      </c>
      <c r="BN5306">
        <v>2</v>
      </c>
      <c r="BP5306">
        <v>1</v>
      </c>
      <c r="BQ5306">
        <v>6</v>
      </c>
      <c r="BR5306">
        <v>4</v>
      </c>
      <c r="CL5306">
        <v>10</v>
      </c>
      <c r="CM5306">
        <v>10</v>
      </c>
      <c r="CN5306">
        <v>8</v>
      </c>
      <c r="DA5306">
        <v>2</v>
      </c>
      <c r="DC5306">
        <v>28</v>
      </c>
      <c r="DD5306">
        <v>4</v>
      </c>
      <c r="DE5306">
        <v>12</v>
      </c>
      <c r="HC5306">
        <v>4</v>
      </c>
      <c r="WT5306">
        <f>SUM(C5306:WS5306)</f>
        <v>117</v>
      </c>
    </row>
    <row r="5307" spans="1:618" x14ac:dyDescent="0.2">
      <c r="A5307">
        <v>2056</v>
      </c>
      <c r="B5307" t="s">
        <v>2671</v>
      </c>
      <c r="O5307">
        <v>18</v>
      </c>
      <c r="BM5307">
        <v>5</v>
      </c>
      <c r="BN5307">
        <v>5</v>
      </c>
      <c r="BO5307">
        <v>5</v>
      </c>
      <c r="BP5307">
        <v>9</v>
      </c>
      <c r="BQ5307">
        <v>12</v>
      </c>
      <c r="BR5307">
        <v>2</v>
      </c>
      <c r="BU5307">
        <v>10</v>
      </c>
      <c r="BX5307">
        <v>2</v>
      </c>
      <c r="CL5307">
        <v>10</v>
      </c>
      <c r="DD5307">
        <v>9</v>
      </c>
      <c r="WT5307">
        <f>SUM(C5307:WS5307)</f>
        <v>87</v>
      </c>
    </row>
    <row r="5308" spans="1:618" x14ac:dyDescent="0.2">
      <c r="A5308">
        <v>7123</v>
      </c>
      <c r="B5308" t="s">
        <v>7738</v>
      </c>
      <c r="M5308">
        <v>2</v>
      </c>
      <c r="P5308">
        <v>28</v>
      </c>
      <c r="Q5308">
        <v>2</v>
      </c>
      <c r="BM5308">
        <v>6</v>
      </c>
      <c r="BN5308">
        <v>4</v>
      </c>
      <c r="BO5308">
        <v>22</v>
      </c>
      <c r="BP5308">
        <v>26</v>
      </c>
      <c r="BQ5308">
        <v>33</v>
      </c>
      <c r="BR5308">
        <v>48</v>
      </c>
      <c r="BS5308">
        <v>4</v>
      </c>
      <c r="BU5308">
        <v>6</v>
      </c>
      <c r="BV5308">
        <v>4</v>
      </c>
      <c r="BW5308">
        <v>4</v>
      </c>
      <c r="BX5308">
        <v>2</v>
      </c>
      <c r="CL5308">
        <v>16</v>
      </c>
      <c r="DA5308">
        <v>23</v>
      </c>
      <c r="DL5308">
        <v>2</v>
      </c>
      <c r="WT5308">
        <f>SUM(C5308:WS5308)</f>
        <v>232</v>
      </c>
    </row>
    <row r="5309" spans="1:618" x14ac:dyDescent="0.2">
      <c r="A5309">
        <v>1109</v>
      </c>
      <c r="B5309" t="s">
        <v>1724</v>
      </c>
      <c r="BV5309">
        <v>6</v>
      </c>
      <c r="WT5309">
        <f>SUM(C5309:WS5309)</f>
        <v>6</v>
      </c>
    </row>
    <row r="5310" spans="1:618" x14ac:dyDescent="0.2">
      <c r="A5310">
        <v>241</v>
      </c>
      <c r="B5310" t="s">
        <v>856</v>
      </c>
      <c r="M5310">
        <v>8</v>
      </c>
      <c r="O5310">
        <v>1</v>
      </c>
      <c r="R5310">
        <v>2</v>
      </c>
      <c r="BM5310">
        <v>14</v>
      </c>
      <c r="BN5310">
        <v>7</v>
      </c>
      <c r="BO5310">
        <v>20</v>
      </c>
      <c r="BP5310">
        <v>2</v>
      </c>
      <c r="BR5310">
        <v>12</v>
      </c>
      <c r="BS5310">
        <v>6</v>
      </c>
      <c r="BT5310">
        <v>2</v>
      </c>
      <c r="BV5310">
        <v>3</v>
      </c>
      <c r="BX5310">
        <v>10</v>
      </c>
      <c r="CP5310">
        <v>2</v>
      </c>
      <c r="WT5310">
        <f>SUM(C5310:WS5310)</f>
        <v>89</v>
      </c>
    </row>
    <row r="5311" spans="1:618" x14ac:dyDescent="0.2">
      <c r="A5311">
        <v>3749</v>
      </c>
      <c r="B5311" t="s">
        <v>4364</v>
      </c>
      <c r="BT5311">
        <v>8</v>
      </c>
      <c r="BV5311">
        <v>1</v>
      </c>
      <c r="WT5311">
        <f>SUM(C5311:WS5311)</f>
        <v>9</v>
      </c>
    </row>
    <row r="5312" spans="1:618" x14ac:dyDescent="0.2">
      <c r="A5312">
        <v>1583</v>
      </c>
      <c r="B5312" t="s">
        <v>2198</v>
      </c>
      <c r="K5312">
        <v>27</v>
      </c>
      <c r="L5312">
        <v>30</v>
      </c>
      <c r="M5312">
        <v>10</v>
      </c>
      <c r="N5312">
        <v>10</v>
      </c>
      <c r="O5312">
        <v>23</v>
      </c>
      <c r="P5312">
        <v>13</v>
      </c>
      <c r="R5312">
        <v>38</v>
      </c>
      <c r="U5312">
        <v>49</v>
      </c>
      <c r="V5312">
        <v>41</v>
      </c>
      <c r="AO5312">
        <v>37</v>
      </c>
      <c r="AP5312">
        <v>155</v>
      </c>
      <c r="AT5312">
        <v>8</v>
      </c>
      <c r="BI5312">
        <v>152</v>
      </c>
      <c r="BJ5312">
        <v>114</v>
      </c>
      <c r="BK5312">
        <v>94</v>
      </c>
      <c r="BL5312">
        <v>123</v>
      </c>
      <c r="BM5312">
        <v>951</v>
      </c>
      <c r="BN5312">
        <v>555</v>
      </c>
      <c r="BO5312">
        <v>498</v>
      </c>
      <c r="BP5312">
        <v>127</v>
      </c>
      <c r="BQ5312">
        <v>112</v>
      </c>
      <c r="BR5312">
        <v>96</v>
      </c>
      <c r="BS5312">
        <v>30</v>
      </c>
      <c r="BT5312">
        <v>202</v>
      </c>
      <c r="BU5312">
        <v>60</v>
      </c>
      <c r="BV5312">
        <v>98</v>
      </c>
      <c r="BW5312">
        <v>357</v>
      </c>
      <c r="BX5312">
        <v>52</v>
      </c>
      <c r="CE5312">
        <v>16</v>
      </c>
      <c r="CF5312">
        <v>1</v>
      </c>
      <c r="CG5312">
        <v>152</v>
      </c>
      <c r="CH5312">
        <v>95</v>
      </c>
      <c r="CI5312">
        <v>83</v>
      </c>
      <c r="CJ5312">
        <v>44</v>
      </c>
      <c r="CL5312">
        <v>16</v>
      </c>
      <c r="CO5312">
        <v>6</v>
      </c>
      <c r="CP5312">
        <v>7</v>
      </c>
      <c r="CQ5312">
        <v>55</v>
      </c>
      <c r="CX5312">
        <v>2</v>
      </c>
      <c r="DA5312">
        <v>23</v>
      </c>
      <c r="DB5312">
        <v>14</v>
      </c>
      <c r="DD5312">
        <v>6</v>
      </c>
      <c r="DE5312">
        <v>10</v>
      </c>
      <c r="DF5312">
        <v>16</v>
      </c>
      <c r="DI5312">
        <v>8</v>
      </c>
      <c r="DJ5312">
        <v>2</v>
      </c>
      <c r="DN5312">
        <v>4</v>
      </c>
      <c r="DQ5312">
        <v>6</v>
      </c>
      <c r="DR5312">
        <v>12</v>
      </c>
      <c r="EE5312">
        <v>8</v>
      </c>
      <c r="EG5312">
        <v>2</v>
      </c>
      <c r="FC5312">
        <v>2</v>
      </c>
      <c r="FD5312">
        <v>13</v>
      </c>
      <c r="FY5312">
        <v>2</v>
      </c>
      <c r="GI5312">
        <v>701</v>
      </c>
      <c r="GS5312">
        <v>4</v>
      </c>
      <c r="GX5312">
        <v>2</v>
      </c>
      <c r="GY5312">
        <v>673</v>
      </c>
      <c r="HC5312">
        <v>39</v>
      </c>
      <c r="WT5312">
        <f>SUM(C5312:WS5312)</f>
        <v>6086</v>
      </c>
    </row>
    <row r="5313" spans="1:618" x14ac:dyDescent="0.2">
      <c r="A5313">
        <v>1572</v>
      </c>
      <c r="B5313" t="s">
        <v>2187</v>
      </c>
      <c r="C5313">
        <v>1</v>
      </c>
      <c r="F5313">
        <v>1</v>
      </c>
      <c r="H5313">
        <v>22</v>
      </c>
      <c r="M5313">
        <v>2</v>
      </c>
      <c r="O5313">
        <v>8</v>
      </c>
      <c r="P5313">
        <v>1</v>
      </c>
      <c r="R5313">
        <v>10</v>
      </c>
      <c r="AP5313">
        <v>6</v>
      </c>
      <c r="BI5313">
        <v>4</v>
      </c>
      <c r="BK5313">
        <v>8</v>
      </c>
      <c r="BL5313">
        <v>2</v>
      </c>
      <c r="BM5313">
        <v>120</v>
      </c>
      <c r="BN5313">
        <v>85</v>
      </c>
      <c r="BO5313">
        <v>631</v>
      </c>
      <c r="BP5313">
        <v>151</v>
      </c>
      <c r="BQ5313">
        <v>9</v>
      </c>
      <c r="BR5313">
        <v>4</v>
      </c>
      <c r="BT5313">
        <v>8</v>
      </c>
      <c r="BU5313">
        <v>7</v>
      </c>
      <c r="BV5313">
        <v>10</v>
      </c>
      <c r="CG5313">
        <v>3</v>
      </c>
      <c r="CH5313">
        <v>4</v>
      </c>
      <c r="CJ5313">
        <v>8</v>
      </c>
      <c r="CL5313">
        <v>5</v>
      </c>
      <c r="CM5313">
        <v>8</v>
      </c>
      <c r="CQ5313">
        <v>2</v>
      </c>
      <c r="DA5313">
        <v>10</v>
      </c>
      <c r="DD5313">
        <v>1</v>
      </c>
      <c r="DE5313">
        <v>3</v>
      </c>
      <c r="DF5313">
        <v>7</v>
      </c>
      <c r="GI5313">
        <v>22</v>
      </c>
      <c r="GY5313">
        <v>6</v>
      </c>
      <c r="WT5313">
        <f>SUM(C5313:WS5313)</f>
        <v>1169</v>
      </c>
    </row>
    <row r="5314" spans="1:618" x14ac:dyDescent="0.2">
      <c r="A5314">
        <v>1439</v>
      </c>
      <c r="B5314" t="s">
        <v>2054</v>
      </c>
      <c r="BO5314">
        <v>4</v>
      </c>
      <c r="WT5314">
        <f>SUM(C5314:WS5314)</f>
        <v>4</v>
      </c>
    </row>
    <row r="5315" spans="1:618" x14ac:dyDescent="0.2">
      <c r="A5315">
        <v>6829</v>
      </c>
      <c r="B5315" t="s">
        <v>7444</v>
      </c>
      <c r="BM5315">
        <v>12</v>
      </c>
      <c r="BN5315">
        <v>5</v>
      </c>
      <c r="BP5315">
        <v>3</v>
      </c>
      <c r="BQ5315">
        <v>3</v>
      </c>
      <c r="BR5315">
        <v>4</v>
      </c>
      <c r="BS5315">
        <v>33</v>
      </c>
      <c r="BT5315">
        <v>211</v>
      </c>
      <c r="BU5315">
        <v>446</v>
      </c>
      <c r="BV5315">
        <v>550</v>
      </c>
      <c r="BW5315">
        <v>1</v>
      </c>
      <c r="BX5315">
        <v>1</v>
      </c>
      <c r="DB5315">
        <v>3</v>
      </c>
      <c r="DM5315">
        <v>1</v>
      </c>
      <c r="EI5315">
        <v>1</v>
      </c>
      <c r="GM5315">
        <v>1</v>
      </c>
      <c r="WT5315">
        <f>SUM(C5315:WS5315)</f>
        <v>1275</v>
      </c>
    </row>
    <row r="5316" spans="1:618" x14ac:dyDescent="0.2">
      <c r="A5316">
        <v>667</v>
      </c>
      <c r="B5316" t="s">
        <v>1282</v>
      </c>
      <c r="Q5316">
        <v>30</v>
      </c>
      <c r="BO5316">
        <v>2</v>
      </c>
      <c r="BP5316">
        <v>8</v>
      </c>
      <c r="BV5316">
        <v>1</v>
      </c>
      <c r="BX5316">
        <v>24</v>
      </c>
      <c r="WT5316">
        <f>SUM(C5316:WS5316)</f>
        <v>65</v>
      </c>
    </row>
    <row r="5317" spans="1:618" x14ac:dyDescent="0.2">
      <c r="A5317">
        <v>668</v>
      </c>
      <c r="B5317" t="s">
        <v>1283</v>
      </c>
      <c r="Q5317">
        <v>24</v>
      </c>
      <c r="WT5317">
        <f>SUM(C5317:WS5317)</f>
        <v>24</v>
      </c>
    </row>
    <row r="5318" spans="1:618" x14ac:dyDescent="0.2">
      <c r="A5318">
        <v>1755</v>
      </c>
      <c r="B5318" t="s">
        <v>2370</v>
      </c>
      <c r="D5318">
        <v>1</v>
      </c>
      <c r="E5318">
        <v>2</v>
      </c>
      <c r="G5318">
        <v>2</v>
      </c>
      <c r="R5318">
        <v>10</v>
      </c>
      <c r="W5318">
        <v>2</v>
      </c>
      <c r="AT5318">
        <v>1</v>
      </c>
      <c r="AX5318">
        <v>2</v>
      </c>
      <c r="BC5318">
        <v>2</v>
      </c>
      <c r="BH5318">
        <v>2</v>
      </c>
      <c r="BO5318">
        <v>2</v>
      </c>
      <c r="BQ5318">
        <v>1</v>
      </c>
      <c r="EL5318">
        <v>2</v>
      </c>
      <c r="FG5318">
        <v>34</v>
      </c>
      <c r="WT5318">
        <f>SUM(C5318:WS5318)</f>
        <v>63</v>
      </c>
    </row>
    <row r="5319" spans="1:618" x14ac:dyDescent="0.2">
      <c r="A5319">
        <v>143</v>
      </c>
      <c r="B5319" t="s">
        <v>758</v>
      </c>
      <c r="BM5319">
        <v>14</v>
      </c>
      <c r="BN5319">
        <v>6</v>
      </c>
      <c r="BQ5319">
        <v>2</v>
      </c>
      <c r="CP5319">
        <v>2</v>
      </c>
      <c r="DE5319">
        <v>2</v>
      </c>
      <c r="WT5319">
        <f>SUM(C5319:WS5319)</f>
        <v>26</v>
      </c>
    </row>
    <row r="5320" spans="1:618" x14ac:dyDescent="0.2">
      <c r="A5320">
        <v>7350</v>
      </c>
      <c r="B5320" t="s">
        <v>7965</v>
      </c>
      <c r="C5320">
        <v>71</v>
      </c>
      <c r="D5320">
        <v>5</v>
      </c>
      <c r="E5320">
        <v>4</v>
      </c>
      <c r="F5320">
        <v>2</v>
      </c>
      <c r="G5320">
        <v>4</v>
      </c>
      <c r="H5320">
        <v>24</v>
      </c>
      <c r="I5320">
        <v>18</v>
      </c>
      <c r="M5320">
        <v>445</v>
      </c>
      <c r="N5320">
        <v>218</v>
      </c>
      <c r="O5320">
        <v>989</v>
      </c>
      <c r="P5320">
        <v>584</v>
      </c>
      <c r="Q5320">
        <v>182</v>
      </c>
      <c r="R5320">
        <v>1118</v>
      </c>
      <c r="S5320">
        <v>824</v>
      </c>
      <c r="T5320">
        <v>2</v>
      </c>
      <c r="W5320">
        <v>10</v>
      </c>
      <c r="X5320">
        <v>20</v>
      </c>
      <c r="Y5320">
        <v>68</v>
      </c>
      <c r="Z5320">
        <v>40</v>
      </c>
      <c r="AA5320">
        <v>366</v>
      </c>
      <c r="AB5320">
        <v>70</v>
      </c>
      <c r="AC5320">
        <v>323</v>
      </c>
      <c r="AD5320">
        <v>30</v>
      </c>
      <c r="AE5320">
        <v>141</v>
      </c>
      <c r="AF5320">
        <v>36</v>
      </c>
      <c r="AG5320">
        <v>4</v>
      </c>
      <c r="AJ5320">
        <v>8</v>
      </c>
      <c r="AK5320">
        <v>158</v>
      </c>
      <c r="AM5320">
        <v>10</v>
      </c>
      <c r="AP5320">
        <v>8</v>
      </c>
      <c r="AQ5320">
        <v>115</v>
      </c>
      <c r="AR5320">
        <v>231</v>
      </c>
      <c r="AS5320">
        <v>93</v>
      </c>
      <c r="AT5320">
        <v>23</v>
      </c>
      <c r="AU5320">
        <v>160</v>
      </c>
      <c r="AV5320">
        <v>18</v>
      </c>
      <c r="AW5320">
        <v>223</v>
      </c>
      <c r="AX5320">
        <v>124</v>
      </c>
      <c r="AY5320">
        <v>66</v>
      </c>
      <c r="AZ5320">
        <v>248</v>
      </c>
      <c r="BA5320">
        <v>36</v>
      </c>
      <c r="BB5320">
        <v>632</v>
      </c>
      <c r="BC5320">
        <v>29</v>
      </c>
      <c r="BD5320">
        <v>680</v>
      </c>
      <c r="BE5320">
        <v>100</v>
      </c>
      <c r="BF5320">
        <v>72</v>
      </c>
      <c r="BG5320">
        <v>394</v>
      </c>
      <c r="BH5320">
        <v>130</v>
      </c>
      <c r="BI5320">
        <v>2</v>
      </c>
      <c r="BJ5320">
        <v>6</v>
      </c>
      <c r="BK5320">
        <v>17</v>
      </c>
      <c r="BL5320">
        <v>3</v>
      </c>
      <c r="BM5320">
        <v>403</v>
      </c>
      <c r="BN5320">
        <v>263</v>
      </c>
      <c r="BO5320">
        <v>113</v>
      </c>
      <c r="BP5320">
        <v>85</v>
      </c>
      <c r="BQ5320">
        <v>567</v>
      </c>
      <c r="BR5320">
        <v>276</v>
      </c>
      <c r="BS5320">
        <v>1121</v>
      </c>
      <c r="BT5320">
        <v>968</v>
      </c>
      <c r="BU5320">
        <v>82</v>
      </c>
      <c r="BV5320">
        <v>231</v>
      </c>
      <c r="BW5320">
        <v>32</v>
      </c>
      <c r="BX5320">
        <v>26</v>
      </c>
      <c r="BZ5320">
        <v>2</v>
      </c>
      <c r="CC5320">
        <v>18</v>
      </c>
      <c r="CD5320">
        <v>30</v>
      </c>
      <c r="CG5320">
        <v>9</v>
      </c>
      <c r="CH5320">
        <v>2</v>
      </c>
      <c r="CI5320">
        <v>2</v>
      </c>
      <c r="CK5320">
        <v>8</v>
      </c>
      <c r="CL5320">
        <v>60</v>
      </c>
      <c r="CM5320">
        <v>11</v>
      </c>
      <c r="CN5320">
        <v>62</v>
      </c>
      <c r="CO5320">
        <v>11</v>
      </c>
      <c r="CP5320">
        <v>38</v>
      </c>
      <c r="CT5320">
        <v>1</v>
      </c>
      <c r="CY5320">
        <v>2</v>
      </c>
      <c r="CZ5320">
        <v>76</v>
      </c>
      <c r="DA5320">
        <v>69</v>
      </c>
      <c r="DB5320">
        <v>24</v>
      </c>
      <c r="DC5320">
        <v>21</v>
      </c>
      <c r="DD5320">
        <v>154</v>
      </c>
      <c r="DE5320">
        <v>110</v>
      </c>
      <c r="DF5320">
        <v>19</v>
      </c>
      <c r="DI5320">
        <v>2</v>
      </c>
      <c r="DK5320">
        <v>180</v>
      </c>
      <c r="DL5320">
        <v>52</v>
      </c>
      <c r="DM5320">
        <v>12</v>
      </c>
      <c r="DN5320">
        <v>48</v>
      </c>
      <c r="DO5320">
        <v>187</v>
      </c>
      <c r="DP5320">
        <v>24</v>
      </c>
      <c r="DT5320">
        <v>121</v>
      </c>
      <c r="DU5320">
        <v>23</v>
      </c>
      <c r="DV5320">
        <v>158</v>
      </c>
      <c r="DW5320">
        <v>78</v>
      </c>
      <c r="DZ5320">
        <v>16</v>
      </c>
      <c r="EG5320">
        <v>3415</v>
      </c>
      <c r="EH5320">
        <v>869</v>
      </c>
      <c r="EI5320">
        <v>174</v>
      </c>
      <c r="EJ5320">
        <v>854</v>
      </c>
      <c r="EK5320">
        <v>833</v>
      </c>
      <c r="EL5320">
        <v>1441</v>
      </c>
      <c r="EM5320">
        <v>795</v>
      </c>
      <c r="EN5320">
        <v>176</v>
      </c>
      <c r="EO5320">
        <v>395</v>
      </c>
      <c r="EP5320">
        <v>96</v>
      </c>
      <c r="EQ5320">
        <v>286</v>
      </c>
      <c r="ER5320">
        <v>627</v>
      </c>
      <c r="ES5320">
        <v>343</v>
      </c>
      <c r="ET5320">
        <v>875</v>
      </c>
      <c r="EU5320">
        <v>2</v>
      </c>
      <c r="FB5320">
        <v>6</v>
      </c>
      <c r="FE5320">
        <v>134</v>
      </c>
      <c r="FF5320">
        <v>683</v>
      </c>
      <c r="FG5320">
        <v>456</v>
      </c>
      <c r="FH5320">
        <v>214</v>
      </c>
      <c r="FI5320">
        <v>1238</v>
      </c>
      <c r="FJ5320">
        <v>1892</v>
      </c>
      <c r="FK5320">
        <v>154</v>
      </c>
      <c r="FL5320">
        <v>469</v>
      </c>
      <c r="FM5320">
        <v>716</v>
      </c>
      <c r="FN5320">
        <v>365</v>
      </c>
      <c r="FO5320">
        <v>2230</v>
      </c>
      <c r="FP5320">
        <v>964</v>
      </c>
      <c r="FQ5320">
        <v>1725</v>
      </c>
      <c r="FR5320">
        <v>1396</v>
      </c>
      <c r="FS5320">
        <v>1604</v>
      </c>
      <c r="FT5320">
        <v>1275</v>
      </c>
      <c r="FU5320">
        <v>140</v>
      </c>
      <c r="FV5320">
        <v>222</v>
      </c>
      <c r="FW5320">
        <v>190</v>
      </c>
      <c r="FX5320">
        <v>104</v>
      </c>
      <c r="FY5320">
        <v>226</v>
      </c>
      <c r="FZ5320">
        <v>315</v>
      </c>
      <c r="GA5320">
        <v>82</v>
      </c>
      <c r="GB5320">
        <v>4</v>
      </c>
      <c r="GC5320">
        <v>298</v>
      </c>
      <c r="GD5320">
        <v>12</v>
      </c>
      <c r="GE5320">
        <v>14</v>
      </c>
      <c r="GF5320">
        <v>320</v>
      </c>
      <c r="GG5320">
        <v>3</v>
      </c>
      <c r="GH5320">
        <v>10</v>
      </c>
      <c r="GM5320">
        <v>1338</v>
      </c>
      <c r="GN5320">
        <v>353</v>
      </c>
      <c r="GR5320">
        <v>2</v>
      </c>
      <c r="GU5320">
        <v>1</v>
      </c>
      <c r="GV5320">
        <v>12</v>
      </c>
      <c r="GY5320">
        <v>4</v>
      </c>
      <c r="HH5320">
        <v>114</v>
      </c>
      <c r="HN5320">
        <v>8</v>
      </c>
      <c r="HO5320">
        <v>1</v>
      </c>
      <c r="HP5320">
        <v>43</v>
      </c>
      <c r="HR5320">
        <v>104</v>
      </c>
      <c r="HS5320">
        <v>4</v>
      </c>
      <c r="HV5320">
        <v>2</v>
      </c>
      <c r="IA5320">
        <v>10</v>
      </c>
      <c r="IB5320">
        <v>6</v>
      </c>
      <c r="IC5320">
        <v>6</v>
      </c>
      <c r="ID5320">
        <v>6</v>
      </c>
      <c r="II5320">
        <v>4</v>
      </c>
      <c r="IJ5320">
        <v>8</v>
      </c>
      <c r="IK5320">
        <v>142</v>
      </c>
      <c r="IL5320">
        <v>20</v>
      </c>
      <c r="IM5320">
        <v>2</v>
      </c>
      <c r="IN5320">
        <v>2</v>
      </c>
      <c r="IT5320">
        <v>2</v>
      </c>
      <c r="IU5320">
        <v>4</v>
      </c>
      <c r="IV5320">
        <v>6</v>
      </c>
      <c r="IW5320">
        <v>16</v>
      </c>
      <c r="IY5320">
        <v>2</v>
      </c>
      <c r="IZ5320">
        <v>4</v>
      </c>
      <c r="JA5320">
        <v>14</v>
      </c>
      <c r="JB5320">
        <v>14</v>
      </c>
      <c r="JC5320">
        <v>2</v>
      </c>
      <c r="JD5320">
        <v>6</v>
      </c>
      <c r="JE5320">
        <v>4</v>
      </c>
      <c r="JF5320">
        <v>20</v>
      </c>
      <c r="JG5320">
        <v>46</v>
      </c>
      <c r="JH5320">
        <v>2</v>
      </c>
      <c r="JI5320">
        <v>1</v>
      </c>
      <c r="JK5320">
        <v>546</v>
      </c>
      <c r="JO5320">
        <v>14</v>
      </c>
      <c r="JQ5320">
        <v>2</v>
      </c>
      <c r="JS5320">
        <v>14</v>
      </c>
      <c r="JT5320">
        <v>82</v>
      </c>
      <c r="KB5320">
        <v>30</v>
      </c>
      <c r="KC5320">
        <v>10</v>
      </c>
      <c r="KD5320">
        <v>8</v>
      </c>
      <c r="KE5320">
        <v>22</v>
      </c>
      <c r="KF5320">
        <v>2</v>
      </c>
      <c r="KJ5320">
        <v>26</v>
      </c>
      <c r="KK5320">
        <v>24</v>
      </c>
      <c r="KM5320">
        <v>8</v>
      </c>
      <c r="KP5320">
        <v>8</v>
      </c>
      <c r="KR5320">
        <v>2</v>
      </c>
      <c r="KU5320">
        <v>2</v>
      </c>
      <c r="KW5320">
        <v>8</v>
      </c>
      <c r="KY5320">
        <v>6</v>
      </c>
      <c r="LA5320">
        <v>266</v>
      </c>
      <c r="LB5320">
        <v>4</v>
      </c>
      <c r="LC5320">
        <v>18</v>
      </c>
      <c r="LD5320">
        <v>2</v>
      </c>
      <c r="LF5320">
        <v>727</v>
      </c>
      <c r="LH5320">
        <v>2</v>
      </c>
      <c r="LJ5320">
        <v>3</v>
      </c>
      <c r="LK5320">
        <v>2</v>
      </c>
      <c r="LL5320">
        <v>2</v>
      </c>
      <c r="LM5320">
        <v>2</v>
      </c>
      <c r="LN5320">
        <v>10</v>
      </c>
      <c r="LR5320">
        <v>2</v>
      </c>
      <c r="LT5320">
        <v>6</v>
      </c>
      <c r="LU5320">
        <v>52</v>
      </c>
      <c r="LV5320">
        <v>56</v>
      </c>
      <c r="LW5320">
        <v>2</v>
      </c>
      <c r="LX5320">
        <v>4</v>
      </c>
      <c r="LY5320">
        <v>73</v>
      </c>
      <c r="LZ5320">
        <v>2</v>
      </c>
      <c r="MB5320">
        <v>10</v>
      </c>
      <c r="ME5320">
        <v>32</v>
      </c>
      <c r="MF5320">
        <v>6</v>
      </c>
      <c r="MG5320">
        <v>52</v>
      </c>
      <c r="MK5320">
        <v>4</v>
      </c>
      <c r="ML5320">
        <v>4</v>
      </c>
      <c r="MM5320">
        <v>6</v>
      </c>
      <c r="MN5320">
        <v>25</v>
      </c>
      <c r="MP5320">
        <v>1</v>
      </c>
      <c r="MQ5320">
        <v>8</v>
      </c>
      <c r="MR5320">
        <v>4</v>
      </c>
      <c r="MS5320">
        <v>26</v>
      </c>
      <c r="MT5320">
        <v>54</v>
      </c>
      <c r="MU5320">
        <v>12</v>
      </c>
      <c r="NB5320">
        <v>2</v>
      </c>
      <c r="NC5320">
        <v>6</v>
      </c>
      <c r="NE5320">
        <v>12</v>
      </c>
      <c r="NF5320">
        <v>2</v>
      </c>
      <c r="NG5320">
        <v>33</v>
      </c>
      <c r="NH5320">
        <v>46</v>
      </c>
      <c r="NI5320">
        <v>10</v>
      </c>
      <c r="NL5320">
        <v>20</v>
      </c>
      <c r="NN5320">
        <v>57</v>
      </c>
      <c r="NO5320">
        <v>16</v>
      </c>
      <c r="NQ5320">
        <v>2</v>
      </c>
      <c r="NR5320">
        <v>8</v>
      </c>
      <c r="NT5320">
        <v>2</v>
      </c>
      <c r="NU5320">
        <v>2</v>
      </c>
      <c r="NX5320">
        <v>2</v>
      </c>
      <c r="OC5320">
        <v>2</v>
      </c>
      <c r="OE5320">
        <v>4</v>
      </c>
      <c r="OH5320">
        <v>2</v>
      </c>
      <c r="OL5320">
        <v>16</v>
      </c>
      <c r="OU5320">
        <v>2</v>
      </c>
      <c r="OW5320">
        <v>2</v>
      </c>
      <c r="PF5320">
        <v>2</v>
      </c>
      <c r="PH5320">
        <v>42</v>
      </c>
      <c r="PL5320">
        <v>43</v>
      </c>
      <c r="PT5320">
        <v>22</v>
      </c>
      <c r="PU5320">
        <v>96</v>
      </c>
      <c r="PX5320">
        <v>8</v>
      </c>
      <c r="PY5320">
        <v>6</v>
      </c>
      <c r="QA5320">
        <v>4</v>
      </c>
      <c r="QE5320">
        <v>2</v>
      </c>
      <c r="QH5320">
        <v>2</v>
      </c>
      <c r="QI5320">
        <v>10</v>
      </c>
      <c r="QL5320">
        <v>4</v>
      </c>
      <c r="QM5320">
        <v>5</v>
      </c>
      <c r="QN5320">
        <v>2</v>
      </c>
      <c r="QO5320">
        <v>4</v>
      </c>
      <c r="QT5320">
        <v>2</v>
      </c>
      <c r="QU5320">
        <v>13</v>
      </c>
      <c r="QV5320">
        <v>10</v>
      </c>
      <c r="QZ5320">
        <v>14</v>
      </c>
      <c r="RT5320">
        <v>5</v>
      </c>
      <c r="TT5320">
        <v>5</v>
      </c>
      <c r="TV5320">
        <v>6</v>
      </c>
      <c r="WT5320">
        <f>SUM(C5320:WS5320)</f>
        <v>48806</v>
      </c>
    </row>
    <row r="5321" spans="1:618" x14ac:dyDescent="0.2">
      <c r="A5321">
        <v>2531</v>
      </c>
      <c r="B5321" t="s">
        <v>3146</v>
      </c>
      <c r="P5321">
        <v>3</v>
      </c>
      <c r="BP5321">
        <v>8</v>
      </c>
      <c r="BQ5321">
        <v>4</v>
      </c>
      <c r="BR5321">
        <v>2</v>
      </c>
      <c r="BT5321">
        <v>14</v>
      </c>
      <c r="DB5321">
        <v>4</v>
      </c>
      <c r="WT5321">
        <f>SUM(C5321:WS5321)</f>
        <v>35</v>
      </c>
    </row>
    <row r="5322" spans="1:618" x14ac:dyDescent="0.2">
      <c r="A5322">
        <v>2585</v>
      </c>
      <c r="B5322" t="s">
        <v>3200</v>
      </c>
      <c r="C5322">
        <v>4</v>
      </c>
      <c r="D5322">
        <v>2</v>
      </c>
      <c r="E5322">
        <v>2</v>
      </c>
      <c r="F5322">
        <v>3</v>
      </c>
      <c r="G5322">
        <v>8</v>
      </c>
      <c r="H5322">
        <v>28</v>
      </c>
      <c r="I5322">
        <v>2</v>
      </c>
      <c r="K5322">
        <v>2</v>
      </c>
      <c r="M5322">
        <v>105</v>
      </c>
      <c r="N5322">
        <v>2</v>
      </c>
      <c r="O5322">
        <v>25</v>
      </c>
      <c r="P5322">
        <v>106</v>
      </c>
      <c r="Q5322">
        <v>148</v>
      </c>
      <c r="R5322">
        <v>26</v>
      </c>
      <c r="S5322">
        <v>2</v>
      </c>
      <c r="U5322">
        <v>4</v>
      </c>
      <c r="Y5322">
        <v>2</v>
      </c>
      <c r="Z5322">
        <v>2</v>
      </c>
      <c r="AA5322">
        <v>2</v>
      </c>
      <c r="AG5322">
        <v>2</v>
      </c>
      <c r="AQ5322">
        <v>5</v>
      </c>
      <c r="AR5322">
        <v>4</v>
      </c>
      <c r="AT5322">
        <v>16</v>
      </c>
      <c r="AU5322">
        <v>2</v>
      </c>
      <c r="AV5322">
        <v>19</v>
      </c>
      <c r="AW5322">
        <v>7</v>
      </c>
      <c r="AZ5322">
        <v>2</v>
      </c>
      <c r="BA5322">
        <v>12</v>
      </c>
      <c r="BB5322">
        <v>5</v>
      </c>
      <c r="BC5322">
        <v>33</v>
      </c>
      <c r="BD5322">
        <v>6</v>
      </c>
      <c r="BE5322">
        <v>2</v>
      </c>
      <c r="BF5322">
        <v>2</v>
      </c>
      <c r="BG5322">
        <v>2</v>
      </c>
      <c r="BI5322">
        <v>3</v>
      </c>
      <c r="BJ5322">
        <v>2</v>
      </c>
      <c r="BK5322">
        <v>2</v>
      </c>
      <c r="BL5322">
        <v>6</v>
      </c>
      <c r="BM5322">
        <v>8</v>
      </c>
      <c r="BN5322">
        <v>16</v>
      </c>
      <c r="BO5322">
        <v>66</v>
      </c>
      <c r="BP5322">
        <v>22</v>
      </c>
      <c r="BQ5322">
        <v>112</v>
      </c>
      <c r="BR5322">
        <v>60</v>
      </c>
      <c r="BS5322">
        <v>22</v>
      </c>
      <c r="BT5322">
        <v>169</v>
      </c>
      <c r="BU5322">
        <v>14</v>
      </c>
      <c r="BV5322">
        <v>89</v>
      </c>
      <c r="BW5322">
        <v>83</v>
      </c>
      <c r="BX5322">
        <v>174</v>
      </c>
      <c r="CC5322">
        <v>6</v>
      </c>
      <c r="CF5322">
        <v>4</v>
      </c>
      <c r="CJ5322">
        <v>2</v>
      </c>
      <c r="CL5322">
        <v>55</v>
      </c>
      <c r="CM5322">
        <v>2</v>
      </c>
      <c r="CN5322">
        <v>1</v>
      </c>
      <c r="CO5322">
        <v>4</v>
      </c>
      <c r="CP5322">
        <v>3</v>
      </c>
      <c r="CQ5322">
        <v>10</v>
      </c>
      <c r="CY5322">
        <v>2</v>
      </c>
      <c r="CZ5322">
        <v>17</v>
      </c>
      <c r="DA5322">
        <v>21</v>
      </c>
      <c r="DB5322">
        <v>6</v>
      </c>
      <c r="DC5322">
        <v>2</v>
      </c>
      <c r="DD5322">
        <v>17</v>
      </c>
      <c r="DE5322">
        <v>12</v>
      </c>
      <c r="DF5322">
        <v>1</v>
      </c>
      <c r="DI5322">
        <v>7</v>
      </c>
      <c r="DJ5322">
        <v>2</v>
      </c>
      <c r="DK5322">
        <v>4</v>
      </c>
      <c r="DM5322">
        <v>2</v>
      </c>
      <c r="DN5322">
        <v>32</v>
      </c>
      <c r="DO5322">
        <v>4</v>
      </c>
      <c r="DR5322">
        <v>4</v>
      </c>
      <c r="DT5322">
        <v>14</v>
      </c>
      <c r="DU5322">
        <v>14</v>
      </c>
      <c r="DV5322">
        <v>1</v>
      </c>
      <c r="DW5322">
        <v>5</v>
      </c>
      <c r="EB5322">
        <v>1</v>
      </c>
      <c r="EF5322">
        <v>6</v>
      </c>
      <c r="EG5322">
        <v>42</v>
      </c>
      <c r="EH5322">
        <v>44</v>
      </c>
      <c r="EI5322">
        <v>6</v>
      </c>
      <c r="EJ5322">
        <v>215</v>
      </c>
      <c r="EK5322">
        <v>18</v>
      </c>
      <c r="EL5322">
        <v>125</v>
      </c>
      <c r="EM5322">
        <v>6</v>
      </c>
      <c r="EN5322">
        <v>2</v>
      </c>
      <c r="EO5322">
        <v>30</v>
      </c>
      <c r="EQ5322">
        <v>10</v>
      </c>
      <c r="ER5322">
        <v>28</v>
      </c>
      <c r="ET5322">
        <v>8</v>
      </c>
      <c r="FE5322">
        <v>14</v>
      </c>
      <c r="FF5322">
        <v>40</v>
      </c>
      <c r="FG5322">
        <v>58</v>
      </c>
      <c r="FH5322">
        <v>16</v>
      </c>
      <c r="FI5322">
        <v>18</v>
      </c>
      <c r="FJ5322">
        <v>38</v>
      </c>
      <c r="FL5322">
        <v>32</v>
      </c>
      <c r="FM5322">
        <v>10</v>
      </c>
      <c r="FN5322">
        <v>12</v>
      </c>
      <c r="FO5322">
        <v>104</v>
      </c>
      <c r="FP5322">
        <v>35</v>
      </c>
      <c r="FQ5322">
        <v>54</v>
      </c>
      <c r="FR5322">
        <v>16</v>
      </c>
      <c r="FS5322">
        <v>62</v>
      </c>
      <c r="FT5322">
        <v>25</v>
      </c>
      <c r="FU5322">
        <v>2</v>
      </c>
      <c r="FW5322">
        <v>4</v>
      </c>
      <c r="FY5322">
        <v>18</v>
      </c>
      <c r="FZ5322">
        <v>5</v>
      </c>
      <c r="GC5322">
        <v>6</v>
      </c>
      <c r="GF5322">
        <v>3</v>
      </c>
      <c r="GH5322">
        <v>2</v>
      </c>
      <c r="GI5322">
        <v>14</v>
      </c>
      <c r="GM5322">
        <v>44</v>
      </c>
      <c r="GX5322">
        <v>2</v>
      </c>
      <c r="GY5322">
        <v>36</v>
      </c>
      <c r="LT5322">
        <v>23</v>
      </c>
      <c r="NI5322">
        <v>42</v>
      </c>
      <c r="NV5322">
        <v>2</v>
      </c>
      <c r="OB5322">
        <v>8</v>
      </c>
      <c r="OD5322">
        <v>1</v>
      </c>
      <c r="WT5322">
        <f>SUM(C5322:WS5322)</f>
        <v>2983</v>
      </c>
    </row>
    <row r="5323" spans="1:618" x14ac:dyDescent="0.2">
      <c r="A5323">
        <v>2594</v>
      </c>
      <c r="B5323" t="s">
        <v>3209</v>
      </c>
      <c r="C5323">
        <v>46</v>
      </c>
      <c r="D5323">
        <v>52</v>
      </c>
      <c r="E5323">
        <v>44</v>
      </c>
      <c r="F5323">
        <v>85</v>
      </c>
      <c r="G5323">
        <v>107</v>
      </c>
      <c r="H5323">
        <v>168</v>
      </c>
      <c r="I5323">
        <v>26</v>
      </c>
      <c r="K5323">
        <v>570</v>
      </c>
      <c r="L5323">
        <v>366</v>
      </c>
      <c r="M5323">
        <v>1301</v>
      </c>
      <c r="N5323">
        <v>93</v>
      </c>
      <c r="O5323">
        <v>448</v>
      </c>
      <c r="P5323">
        <v>703</v>
      </c>
      <c r="Q5323">
        <v>2915</v>
      </c>
      <c r="R5323">
        <v>246</v>
      </c>
      <c r="S5323">
        <v>60</v>
      </c>
      <c r="U5323">
        <v>299</v>
      </c>
      <c r="V5323">
        <v>475</v>
      </c>
      <c r="W5323">
        <v>499</v>
      </c>
      <c r="X5323">
        <v>717</v>
      </c>
      <c r="Y5323">
        <v>558</v>
      </c>
      <c r="Z5323">
        <v>10077</v>
      </c>
      <c r="AA5323">
        <v>5020</v>
      </c>
      <c r="AB5323">
        <v>6384</v>
      </c>
      <c r="AC5323">
        <v>4616</v>
      </c>
      <c r="AD5323">
        <v>292</v>
      </c>
      <c r="AE5323">
        <v>356</v>
      </c>
      <c r="AF5323">
        <v>162</v>
      </c>
      <c r="AG5323">
        <v>720</v>
      </c>
      <c r="AH5323">
        <v>4</v>
      </c>
      <c r="AK5323">
        <v>18</v>
      </c>
      <c r="AM5323">
        <v>6</v>
      </c>
      <c r="AN5323">
        <v>2</v>
      </c>
      <c r="AO5323">
        <v>136</v>
      </c>
      <c r="AP5323">
        <v>469</v>
      </c>
      <c r="AQ5323">
        <v>9137</v>
      </c>
      <c r="AR5323">
        <v>4605</v>
      </c>
      <c r="AS5323">
        <v>5400</v>
      </c>
      <c r="AT5323">
        <v>33273</v>
      </c>
      <c r="AU5323">
        <v>5108</v>
      </c>
      <c r="AV5323">
        <v>24997</v>
      </c>
      <c r="AW5323">
        <v>4308</v>
      </c>
      <c r="AX5323">
        <v>3288</v>
      </c>
      <c r="AY5323">
        <v>853</v>
      </c>
      <c r="AZ5323">
        <v>261</v>
      </c>
      <c r="BA5323">
        <v>34244</v>
      </c>
      <c r="BB5323">
        <v>16847</v>
      </c>
      <c r="BC5323">
        <v>31743</v>
      </c>
      <c r="BD5323">
        <v>10757</v>
      </c>
      <c r="BE5323">
        <v>23</v>
      </c>
      <c r="BF5323">
        <v>8</v>
      </c>
      <c r="BG5323">
        <v>52</v>
      </c>
      <c r="BH5323">
        <v>64</v>
      </c>
      <c r="BI5323">
        <v>620</v>
      </c>
      <c r="BJ5323">
        <v>614</v>
      </c>
      <c r="BK5323">
        <v>53</v>
      </c>
      <c r="BL5323">
        <v>223</v>
      </c>
      <c r="BM5323">
        <v>1234</v>
      </c>
      <c r="BN5323">
        <v>656</v>
      </c>
      <c r="BO5323">
        <v>1038</v>
      </c>
      <c r="BP5323">
        <v>278</v>
      </c>
      <c r="BQ5323">
        <v>1069</v>
      </c>
      <c r="BR5323">
        <v>1051</v>
      </c>
      <c r="BS5323">
        <v>842</v>
      </c>
      <c r="BT5323">
        <v>2977</v>
      </c>
      <c r="BU5323">
        <v>867</v>
      </c>
      <c r="BV5323">
        <v>1438</v>
      </c>
      <c r="BW5323">
        <v>1767</v>
      </c>
      <c r="BX5323">
        <v>1202</v>
      </c>
      <c r="CC5323">
        <v>28</v>
      </c>
      <c r="CD5323">
        <v>9</v>
      </c>
      <c r="CE5323">
        <v>84</v>
      </c>
      <c r="CF5323">
        <v>7</v>
      </c>
      <c r="CG5323">
        <v>93</v>
      </c>
      <c r="CH5323">
        <v>73</v>
      </c>
      <c r="CI5323">
        <v>281</v>
      </c>
      <c r="CJ5323">
        <v>419</v>
      </c>
      <c r="CK5323">
        <v>50</v>
      </c>
      <c r="CL5323">
        <v>280</v>
      </c>
      <c r="CM5323">
        <v>213</v>
      </c>
      <c r="CN5323">
        <v>17</v>
      </c>
      <c r="CO5323">
        <v>50</v>
      </c>
      <c r="CP5323">
        <v>233</v>
      </c>
      <c r="CQ5323">
        <v>33</v>
      </c>
      <c r="CS5323">
        <v>3</v>
      </c>
      <c r="CT5323">
        <v>13</v>
      </c>
      <c r="CX5323">
        <v>75</v>
      </c>
      <c r="CY5323">
        <v>103</v>
      </c>
      <c r="CZ5323">
        <v>183</v>
      </c>
      <c r="DA5323">
        <v>250</v>
      </c>
      <c r="DB5323">
        <v>137</v>
      </c>
      <c r="DC5323">
        <v>26</v>
      </c>
      <c r="DD5323">
        <v>299</v>
      </c>
      <c r="DE5323">
        <v>438</v>
      </c>
      <c r="DF5323">
        <v>112</v>
      </c>
      <c r="DI5323">
        <v>167</v>
      </c>
      <c r="DJ5323">
        <v>60</v>
      </c>
      <c r="DK5323">
        <v>1690</v>
      </c>
      <c r="DL5323">
        <v>1277</v>
      </c>
      <c r="DM5323">
        <v>1952</v>
      </c>
      <c r="DN5323">
        <v>7713</v>
      </c>
      <c r="DO5323">
        <v>1729</v>
      </c>
      <c r="DP5323">
        <v>709</v>
      </c>
      <c r="DQ5323">
        <v>517</v>
      </c>
      <c r="DR5323">
        <v>184</v>
      </c>
      <c r="DS5323">
        <v>5</v>
      </c>
      <c r="DT5323">
        <v>1540</v>
      </c>
      <c r="DU5323">
        <v>1557</v>
      </c>
      <c r="DV5323">
        <v>760</v>
      </c>
      <c r="DW5323">
        <v>1934</v>
      </c>
      <c r="DX5323">
        <v>52</v>
      </c>
      <c r="DY5323">
        <v>1</v>
      </c>
      <c r="EE5323">
        <v>237</v>
      </c>
      <c r="EF5323">
        <v>91</v>
      </c>
      <c r="EG5323">
        <v>22865</v>
      </c>
      <c r="EH5323">
        <v>8076</v>
      </c>
      <c r="EI5323">
        <v>1790</v>
      </c>
      <c r="EJ5323">
        <v>16710</v>
      </c>
      <c r="EK5323">
        <v>6116</v>
      </c>
      <c r="EL5323">
        <v>9402</v>
      </c>
      <c r="EM5323">
        <v>7174</v>
      </c>
      <c r="EN5323">
        <v>1739</v>
      </c>
      <c r="EO5323">
        <v>1933</v>
      </c>
      <c r="EP5323">
        <v>373</v>
      </c>
      <c r="EQ5323">
        <v>2217</v>
      </c>
      <c r="ER5323">
        <v>4259</v>
      </c>
      <c r="ES5323">
        <v>2024</v>
      </c>
      <c r="ET5323">
        <v>4250</v>
      </c>
      <c r="FC5323">
        <v>5</v>
      </c>
      <c r="FD5323">
        <v>38</v>
      </c>
      <c r="FE5323">
        <v>3405</v>
      </c>
      <c r="FF5323">
        <v>9637</v>
      </c>
      <c r="FG5323">
        <v>6511</v>
      </c>
      <c r="FH5323">
        <v>2138</v>
      </c>
      <c r="FI5323">
        <v>5877</v>
      </c>
      <c r="FJ5323">
        <v>13862</v>
      </c>
      <c r="FK5323">
        <v>741</v>
      </c>
      <c r="FL5323">
        <v>3967</v>
      </c>
      <c r="FM5323">
        <v>5548</v>
      </c>
      <c r="FN5323">
        <v>3290</v>
      </c>
      <c r="FO5323">
        <v>22006</v>
      </c>
      <c r="FP5323">
        <v>10986</v>
      </c>
      <c r="FQ5323">
        <v>13399</v>
      </c>
      <c r="FR5323">
        <v>7056</v>
      </c>
      <c r="FS5323">
        <v>6955</v>
      </c>
      <c r="FT5323">
        <v>5268</v>
      </c>
      <c r="FU5323">
        <v>765</v>
      </c>
      <c r="FV5323">
        <v>1730</v>
      </c>
      <c r="FW5323">
        <v>1824</v>
      </c>
      <c r="FX5323">
        <v>711</v>
      </c>
      <c r="FY5323">
        <v>3643</v>
      </c>
      <c r="FZ5323">
        <v>1741</v>
      </c>
      <c r="GA5323">
        <v>873</v>
      </c>
      <c r="GB5323">
        <v>35</v>
      </c>
      <c r="GC5323">
        <v>1470</v>
      </c>
      <c r="GD5323">
        <v>98</v>
      </c>
      <c r="GE5323">
        <v>82</v>
      </c>
      <c r="GF5323">
        <v>1065</v>
      </c>
      <c r="GG5323">
        <v>19</v>
      </c>
      <c r="GH5323">
        <v>44</v>
      </c>
      <c r="GI5323">
        <v>139</v>
      </c>
      <c r="GJ5323">
        <v>40</v>
      </c>
      <c r="GL5323">
        <v>11</v>
      </c>
      <c r="GM5323">
        <v>3494</v>
      </c>
      <c r="GN5323">
        <v>735</v>
      </c>
      <c r="GO5323">
        <v>2</v>
      </c>
      <c r="GP5323">
        <v>1</v>
      </c>
      <c r="GS5323">
        <v>41</v>
      </c>
      <c r="GV5323">
        <v>2</v>
      </c>
      <c r="GX5323">
        <v>66</v>
      </c>
      <c r="GY5323">
        <v>109</v>
      </c>
      <c r="HB5323">
        <v>3</v>
      </c>
      <c r="HC5323">
        <v>338</v>
      </c>
      <c r="IZ5323">
        <v>2</v>
      </c>
      <c r="LH5323">
        <v>10</v>
      </c>
      <c r="LJ5323">
        <v>23</v>
      </c>
      <c r="LW5323">
        <v>105</v>
      </c>
      <c r="OL5323">
        <v>2</v>
      </c>
      <c r="PO5323">
        <v>2</v>
      </c>
      <c r="PR5323">
        <v>1</v>
      </c>
      <c r="QI5323">
        <v>1</v>
      </c>
      <c r="QJ5323">
        <v>15</v>
      </c>
      <c r="RH5323">
        <v>6</v>
      </c>
      <c r="WT5323">
        <f>SUM(C5323:WS5323)</f>
        <v>493486</v>
      </c>
    </row>
    <row r="5324" spans="1:618" x14ac:dyDescent="0.2">
      <c r="A5324">
        <v>2596</v>
      </c>
      <c r="B5324" t="s">
        <v>3211</v>
      </c>
      <c r="D5324">
        <v>6</v>
      </c>
      <c r="E5324">
        <v>24</v>
      </c>
      <c r="F5324">
        <v>16</v>
      </c>
      <c r="G5324">
        <v>17</v>
      </c>
      <c r="H5324">
        <v>14</v>
      </c>
      <c r="I5324">
        <v>6</v>
      </c>
      <c r="K5324">
        <v>74</v>
      </c>
      <c r="L5324">
        <v>50</v>
      </c>
      <c r="M5324">
        <v>338</v>
      </c>
      <c r="N5324">
        <v>29</v>
      </c>
      <c r="O5324">
        <v>92</v>
      </c>
      <c r="P5324">
        <v>189</v>
      </c>
      <c r="Q5324">
        <v>950</v>
      </c>
      <c r="R5324">
        <v>44</v>
      </c>
      <c r="S5324">
        <v>15</v>
      </c>
      <c r="U5324">
        <v>53</v>
      </c>
      <c r="V5324">
        <v>61</v>
      </c>
      <c r="W5324">
        <v>132</v>
      </c>
      <c r="X5324">
        <v>179</v>
      </c>
      <c r="Y5324">
        <v>84</v>
      </c>
      <c r="Z5324">
        <v>1913</v>
      </c>
      <c r="AA5324">
        <v>1548</v>
      </c>
      <c r="AB5324">
        <v>1588</v>
      </c>
      <c r="AC5324">
        <v>650</v>
      </c>
      <c r="AD5324">
        <v>57</v>
      </c>
      <c r="AE5324">
        <v>66</v>
      </c>
      <c r="AF5324">
        <v>16</v>
      </c>
      <c r="AG5324">
        <v>46</v>
      </c>
      <c r="AI5324">
        <v>2</v>
      </c>
      <c r="AK5324">
        <v>6</v>
      </c>
      <c r="AM5324">
        <v>1</v>
      </c>
      <c r="AO5324">
        <v>10</v>
      </c>
      <c r="AP5324">
        <v>59</v>
      </c>
      <c r="AQ5324">
        <v>2117</v>
      </c>
      <c r="AR5324">
        <v>1121</v>
      </c>
      <c r="AS5324">
        <v>1307</v>
      </c>
      <c r="AT5324">
        <v>6181</v>
      </c>
      <c r="AU5324">
        <v>1230</v>
      </c>
      <c r="AV5324">
        <v>4463</v>
      </c>
      <c r="AW5324">
        <v>860</v>
      </c>
      <c r="AX5324">
        <v>568</v>
      </c>
      <c r="AY5324">
        <v>275</v>
      </c>
      <c r="AZ5324">
        <v>6</v>
      </c>
      <c r="BA5324">
        <v>6372</v>
      </c>
      <c r="BB5324">
        <v>4046</v>
      </c>
      <c r="BC5324">
        <v>5838</v>
      </c>
      <c r="BD5324">
        <v>2208</v>
      </c>
      <c r="BF5324">
        <v>2</v>
      </c>
      <c r="BG5324">
        <v>6</v>
      </c>
      <c r="BH5324">
        <v>17</v>
      </c>
      <c r="BI5324">
        <v>91</v>
      </c>
      <c r="BJ5324">
        <v>82</v>
      </c>
      <c r="BK5324">
        <v>28</v>
      </c>
      <c r="BL5324">
        <v>42</v>
      </c>
      <c r="BM5324">
        <v>315</v>
      </c>
      <c r="BN5324">
        <v>145</v>
      </c>
      <c r="BO5324">
        <v>347</v>
      </c>
      <c r="BP5324">
        <v>63</v>
      </c>
      <c r="BQ5324">
        <v>299</v>
      </c>
      <c r="BR5324">
        <v>309</v>
      </c>
      <c r="BS5324">
        <v>180</v>
      </c>
      <c r="BT5324">
        <v>980</v>
      </c>
      <c r="BU5324">
        <v>283</v>
      </c>
      <c r="BV5324">
        <v>321</v>
      </c>
      <c r="BW5324">
        <v>142</v>
      </c>
      <c r="BX5324">
        <v>460</v>
      </c>
      <c r="CC5324">
        <v>10</v>
      </c>
      <c r="CD5324">
        <v>2</v>
      </c>
      <c r="CE5324">
        <v>10</v>
      </c>
      <c r="CF5324">
        <v>2</v>
      </c>
      <c r="CG5324">
        <v>14</v>
      </c>
      <c r="CH5324">
        <v>7</v>
      </c>
      <c r="CI5324">
        <v>47</v>
      </c>
      <c r="CJ5324">
        <v>49</v>
      </c>
      <c r="CK5324">
        <v>12</v>
      </c>
      <c r="CL5324">
        <v>101</v>
      </c>
      <c r="CM5324">
        <v>18</v>
      </c>
      <c r="CN5324">
        <v>5</v>
      </c>
      <c r="CO5324">
        <v>17</v>
      </c>
      <c r="CP5324">
        <v>66</v>
      </c>
      <c r="CQ5324">
        <v>2</v>
      </c>
      <c r="CT5324">
        <v>5</v>
      </c>
      <c r="CX5324">
        <v>11</v>
      </c>
      <c r="CY5324">
        <v>24</v>
      </c>
      <c r="CZ5324">
        <v>52</v>
      </c>
      <c r="DA5324">
        <v>34</v>
      </c>
      <c r="DB5324">
        <v>34</v>
      </c>
      <c r="DC5324">
        <v>8</v>
      </c>
      <c r="DD5324">
        <v>115</v>
      </c>
      <c r="DE5324">
        <v>104</v>
      </c>
      <c r="DF5324">
        <v>3</v>
      </c>
      <c r="DG5324">
        <v>1</v>
      </c>
      <c r="DI5324">
        <v>26</v>
      </c>
      <c r="DJ5324">
        <v>20</v>
      </c>
      <c r="DK5324">
        <v>568</v>
      </c>
      <c r="DL5324">
        <v>298</v>
      </c>
      <c r="DM5324">
        <v>525</v>
      </c>
      <c r="DN5324">
        <v>1526</v>
      </c>
      <c r="DO5324">
        <v>440</v>
      </c>
      <c r="DP5324">
        <v>200</v>
      </c>
      <c r="DQ5324">
        <v>98</v>
      </c>
      <c r="DR5324">
        <v>40</v>
      </c>
      <c r="DS5324">
        <v>1</v>
      </c>
      <c r="DT5324">
        <v>498</v>
      </c>
      <c r="DU5324">
        <v>373</v>
      </c>
      <c r="DV5324">
        <v>142</v>
      </c>
      <c r="DW5324">
        <v>344</v>
      </c>
      <c r="DX5324">
        <v>16</v>
      </c>
      <c r="EE5324">
        <v>44</v>
      </c>
      <c r="EF5324">
        <v>14</v>
      </c>
      <c r="EG5324">
        <v>5098</v>
      </c>
      <c r="EH5324">
        <v>1856</v>
      </c>
      <c r="EI5324">
        <v>333</v>
      </c>
      <c r="EJ5324">
        <v>3950</v>
      </c>
      <c r="EK5324">
        <v>1559</v>
      </c>
      <c r="EL5324">
        <v>2224</v>
      </c>
      <c r="EM5324">
        <v>1614</v>
      </c>
      <c r="EN5324">
        <v>306</v>
      </c>
      <c r="EO5324">
        <v>388</v>
      </c>
      <c r="EP5324">
        <v>78</v>
      </c>
      <c r="EQ5324">
        <v>356</v>
      </c>
      <c r="ER5324">
        <v>1085</v>
      </c>
      <c r="ES5324">
        <v>324</v>
      </c>
      <c r="ET5324">
        <v>1160</v>
      </c>
      <c r="FC5324">
        <v>1</v>
      </c>
      <c r="FD5324">
        <v>3</v>
      </c>
      <c r="FE5324">
        <v>607</v>
      </c>
      <c r="FF5324">
        <v>1703</v>
      </c>
      <c r="FG5324">
        <v>1726</v>
      </c>
      <c r="FH5324">
        <v>452</v>
      </c>
      <c r="FI5324">
        <v>1640</v>
      </c>
      <c r="FJ5324">
        <v>2634</v>
      </c>
      <c r="FK5324">
        <v>169</v>
      </c>
      <c r="FL5324">
        <v>988</v>
      </c>
      <c r="FM5324">
        <v>1262</v>
      </c>
      <c r="FN5324">
        <v>938</v>
      </c>
      <c r="FO5324">
        <v>5774</v>
      </c>
      <c r="FP5324">
        <v>2262</v>
      </c>
      <c r="FQ5324">
        <v>2434</v>
      </c>
      <c r="FR5324">
        <v>1131</v>
      </c>
      <c r="FS5324">
        <v>2069</v>
      </c>
      <c r="FT5324">
        <v>1241</v>
      </c>
      <c r="FU5324">
        <v>186</v>
      </c>
      <c r="FV5324">
        <v>524</v>
      </c>
      <c r="FW5324">
        <v>583</v>
      </c>
      <c r="FX5324">
        <v>161</v>
      </c>
      <c r="FY5324">
        <v>689</v>
      </c>
      <c r="FZ5324">
        <v>468</v>
      </c>
      <c r="GA5324">
        <v>146</v>
      </c>
      <c r="GB5324">
        <v>12</v>
      </c>
      <c r="GC5324">
        <v>344</v>
      </c>
      <c r="GD5324">
        <v>14</v>
      </c>
      <c r="GE5324">
        <v>12</v>
      </c>
      <c r="GF5324">
        <v>260</v>
      </c>
      <c r="GG5324">
        <v>8</v>
      </c>
      <c r="GH5324">
        <v>14</v>
      </c>
      <c r="GI5324">
        <v>19</v>
      </c>
      <c r="GJ5324">
        <v>7</v>
      </c>
      <c r="GL5324">
        <v>1</v>
      </c>
      <c r="GM5324">
        <v>858</v>
      </c>
      <c r="GN5324">
        <v>156</v>
      </c>
      <c r="GS5324">
        <v>6</v>
      </c>
      <c r="GX5324">
        <v>6</v>
      </c>
      <c r="GY5324">
        <v>16</v>
      </c>
      <c r="HB5324">
        <v>2</v>
      </c>
      <c r="HC5324">
        <v>83</v>
      </c>
      <c r="JC5324">
        <v>4</v>
      </c>
      <c r="PI5324">
        <v>2</v>
      </c>
      <c r="PZ5324">
        <v>8</v>
      </c>
      <c r="QJ5324">
        <v>4</v>
      </c>
      <c r="QM5324">
        <v>1</v>
      </c>
      <c r="WT5324">
        <f>SUM(C5324:WS5324)</f>
        <v>106924</v>
      </c>
    </row>
    <row r="5325" spans="1:618" x14ac:dyDescent="0.2">
      <c r="A5325">
        <v>5810</v>
      </c>
      <c r="B5325" t="s">
        <v>6425</v>
      </c>
      <c r="E5325">
        <v>2</v>
      </c>
      <c r="K5325">
        <v>1</v>
      </c>
      <c r="L5325">
        <v>1</v>
      </c>
      <c r="M5325">
        <v>36</v>
      </c>
      <c r="N5325">
        <v>1</v>
      </c>
      <c r="O5325">
        <v>212</v>
      </c>
      <c r="P5325">
        <v>13</v>
      </c>
      <c r="Q5325">
        <v>14</v>
      </c>
      <c r="R5325">
        <v>19</v>
      </c>
      <c r="U5325">
        <v>1</v>
      </c>
      <c r="AA5325">
        <v>2</v>
      </c>
      <c r="AE5325">
        <v>4</v>
      </c>
      <c r="AQ5325">
        <v>2</v>
      </c>
      <c r="AR5325">
        <v>6</v>
      </c>
      <c r="BB5325">
        <v>4</v>
      </c>
      <c r="BC5325">
        <v>1</v>
      </c>
      <c r="BI5325">
        <v>1</v>
      </c>
      <c r="BJ5325">
        <v>1</v>
      </c>
      <c r="BM5325">
        <v>256</v>
      </c>
      <c r="BN5325">
        <v>322</v>
      </c>
      <c r="BO5325">
        <v>300</v>
      </c>
      <c r="BP5325">
        <v>386</v>
      </c>
      <c r="BQ5325">
        <v>945</v>
      </c>
      <c r="BR5325">
        <v>497</v>
      </c>
      <c r="BS5325">
        <v>184</v>
      </c>
      <c r="BT5325">
        <v>73</v>
      </c>
      <c r="BU5325">
        <v>334</v>
      </c>
      <c r="BV5325">
        <v>152</v>
      </c>
      <c r="BW5325">
        <v>20</v>
      </c>
      <c r="BX5325">
        <v>7</v>
      </c>
      <c r="CL5325">
        <v>237</v>
      </c>
      <c r="CM5325">
        <v>9</v>
      </c>
      <c r="CN5325">
        <v>13</v>
      </c>
      <c r="CO5325">
        <v>15</v>
      </c>
      <c r="CP5325">
        <v>20</v>
      </c>
      <c r="CQ5325">
        <v>1</v>
      </c>
      <c r="CZ5325">
        <v>5</v>
      </c>
      <c r="DA5325">
        <v>63</v>
      </c>
      <c r="DB5325">
        <v>25</v>
      </c>
      <c r="DD5325">
        <v>55</v>
      </c>
      <c r="DE5325">
        <v>99</v>
      </c>
      <c r="DJ5325">
        <v>1</v>
      </c>
      <c r="DN5325">
        <v>14</v>
      </c>
      <c r="DQ5325">
        <v>2</v>
      </c>
      <c r="EE5325">
        <v>1</v>
      </c>
      <c r="EH5325">
        <v>2</v>
      </c>
      <c r="EI5325">
        <v>12</v>
      </c>
      <c r="FJ5325">
        <v>1</v>
      </c>
      <c r="GA5325">
        <v>2</v>
      </c>
      <c r="WT5325">
        <f>SUM(C5325:WS5325)</f>
        <v>4374</v>
      </c>
    </row>
    <row r="5326" spans="1:618" x14ac:dyDescent="0.2">
      <c r="A5326">
        <v>5807</v>
      </c>
      <c r="B5326" t="s">
        <v>6422</v>
      </c>
      <c r="BM5326">
        <v>10</v>
      </c>
      <c r="BN5326">
        <v>4</v>
      </c>
      <c r="BO5326">
        <v>1</v>
      </c>
      <c r="BP5326">
        <v>6</v>
      </c>
      <c r="BQ5326">
        <v>12</v>
      </c>
      <c r="BR5326">
        <v>12</v>
      </c>
      <c r="BV5326">
        <v>6</v>
      </c>
      <c r="DA5326">
        <v>2</v>
      </c>
      <c r="WT5326">
        <f>SUM(C5326:WS5326)</f>
        <v>53</v>
      </c>
    </row>
    <row r="5327" spans="1:618" x14ac:dyDescent="0.2">
      <c r="A5327">
        <v>1925</v>
      </c>
      <c r="B5327" t="s">
        <v>2540</v>
      </c>
      <c r="BP5327">
        <v>1</v>
      </c>
      <c r="BV5327">
        <v>60</v>
      </c>
      <c r="DE5327">
        <v>4</v>
      </c>
      <c r="WT5327">
        <f>SUM(C5327:WS5327)</f>
        <v>65</v>
      </c>
    </row>
    <row r="5328" spans="1:618" x14ac:dyDescent="0.2">
      <c r="A5328">
        <v>7164</v>
      </c>
      <c r="B5328" t="s">
        <v>7779</v>
      </c>
      <c r="P5328">
        <v>10</v>
      </c>
      <c r="R5328">
        <v>6</v>
      </c>
      <c r="BM5328">
        <v>2</v>
      </c>
      <c r="BO5328">
        <v>2</v>
      </c>
      <c r="BP5328">
        <v>1</v>
      </c>
      <c r="BQ5328">
        <v>8</v>
      </c>
      <c r="BR5328">
        <v>3</v>
      </c>
      <c r="CL5328">
        <v>4</v>
      </c>
      <c r="DB5328">
        <v>2</v>
      </c>
      <c r="EG5328">
        <v>12</v>
      </c>
      <c r="WT5328">
        <f>SUM(C5328:WS5328)</f>
        <v>50</v>
      </c>
    </row>
    <row r="5329" spans="1:618" x14ac:dyDescent="0.2">
      <c r="A5329">
        <v>308</v>
      </c>
      <c r="B5329" t="s">
        <v>923</v>
      </c>
      <c r="C5329">
        <v>6</v>
      </c>
      <c r="D5329">
        <v>356</v>
      </c>
      <c r="E5329">
        <v>51</v>
      </c>
      <c r="F5329">
        <v>56</v>
      </c>
      <c r="G5329">
        <v>54</v>
      </c>
      <c r="H5329">
        <v>98</v>
      </c>
      <c r="I5329">
        <v>4</v>
      </c>
      <c r="K5329">
        <v>22</v>
      </c>
      <c r="L5329">
        <v>14</v>
      </c>
      <c r="M5329">
        <v>1118</v>
      </c>
      <c r="N5329">
        <v>715</v>
      </c>
      <c r="O5329">
        <v>433</v>
      </c>
      <c r="P5329">
        <v>3960</v>
      </c>
      <c r="Q5329">
        <v>5683</v>
      </c>
      <c r="R5329">
        <v>316</v>
      </c>
      <c r="U5329">
        <v>10</v>
      </c>
      <c r="V5329">
        <v>18</v>
      </c>
      <c r="X5329">
        <v>4</v>
      </c>
      <c r="Z5329">
        <v>2</v>
      </c>
      <c r="AA5329">
        <v>8</v>
      </c>
      <c r="AB5329">
        <v>20</v>
      </c>
      <c r="AC5329">
        <v>1</v>
      </c>
      <c r="AD5329">
        <v>2</v>
      </c>
      <c r="AE5329">
        <v>16</v>
      </c>
      <c r="AF5329">
        <v>2</v>
      </c>
      <c r="AG5329">
        <v>2</v>
      </c>
      <c r="AK5329">
        <v>4</v>
      </c>
      <c r="AO5329">
        <v>14</v>
      </c>
      <c r="AP5329">
        <v>24</v>
      </c>
      <c r="AQ5329">
        <v>36</v>
      </c>
      <c r="AR5329">
        <v>124</v>
      </c>
      <c r="AS5329">
        <v>65</v>
      </c>
      <c r="AT5329">
        <v>10</v>
      </c>
      <c r="AU5329">
        <v>9</v>
      </c>
      <c r="AV5329">
        <v>28</v>
      </c>
      <c r="AW5329">
        <v>35</v>
      </c>
      <c r="AX5329">
        <v>35</v>
      </c>
      <c r="BA5329">
        <v>11</v>
      </c>
      <c r="BB5329">
        <v>5</v>
      </c>
      <c r="BC5329">
        <v>6</v>
      </c>
      <c r="BD5329">
        <v>14</v>
      </c>
      <c r="BE5329">
        <v>2</v>
      </c>
      <c r="BF5329">
        <v>2</v>
      </c>
      <c r="BG5329">
        <v>2</v>
      </c>
      <c r="BH5329">
        <v>2</v>
      </c>
      <c r="BI5329">
        <v>20</v>
      </c>
      <c r="BJ5329">
        <v>16</v>
      </c>
      <c r="BK5329">
        <v>64</v>
      </c>
      <c r="BL5329">
        <v>32</v>
      </c>
      <c r="BM5329">
        <v>291</v>
      </c>
      <c r="BN5329">
        <v>204</v>
      </c>
      <c r="BO5329">
        <v>718</v>
      </c>
      <c r="BP5329">
        <v>497</v>
      </c>
      <c r="BQ5329">
        <v>530</v>
      </c>
      <c r="BR5329">
        <v>507</v>
      </c>
      <c r="BS5329">
        <v>191</v>
      </c>
      <c r="BT5329">
        <v>575</v>
      </c>
      <c r="BU5329">
        <v>185</v>
      </c>
      <c r="BV5329">
        <v>258</v>
      </c>
      <c r="BW5329">
        <v>319</v>
      </c>
      <c r="BX5329">
        <v>1147</v>
      </c>
      <c r="CC5329">
        <v>4</v>
      </c>
      <c r="CD5329">
        <v>4</v>
      </c>
      <c r="CG5329">
        <v>59</v>
      </c>
      <c r="CH5329">
        <v>22</v>
      </c>
      <c r="CI5329">
        <v>12</v>
      </c>
      <c r="CJ5329">
        <v>29</v>
      </c>
      <c r="CK5329">
        <v>27</v>
      </c>
      <c r="CL5329">
        <v>255</v>
      </c>
      <c r="CM5329">
        <v>54</v>
      </c>
      <c r="CN5329">
        <v>27</v>
      </c>
      <c r="CO5329">
        <v>27</v>
      </c>
      <c r="CP5329">
        <v>148</v>
      </c>
      <c r="CX5329">
        <v>8</v>
      </c>
      <c r="CY5329">
        <v>4</v>
      </c>
      <c r="CZ5329">
        <v>122</v>
      </c>
      <c r="DA5329">
        <v>137</v>
      </c>
      <c r="DB5329">
        <v>63</v>
      </c>
      <c r="DC5329">
        <v>31</v>
      </c>
      <c r="DD5329">
        <v>138</v>
      </c>
      <c r="DE5329">
        <v>188</v>
      </c>
      <c r="DF5329">
        <v>8</v>
      </c>
      <c r="DI5329">
        <v>5</v>
      </c>
      <c r="DJ5329">
        <v>2</v>
      </c>
      <c r="DK5329">
        <v>4</v>
      </c>
      <c r="DL5329">
        <v>2</v>
      </c>
      <c r="DM5329">
        <v>23</v>
      </c>
      <c r="DN5329">
        <v>57</v>
      </c>
      <c r="DO5329">
        <v>4</v>
      </c>
      <c r="DQ5329">
        <v>4</v>
      </c>
      <c r="DS5329">
        <v>1</v>
      </c>
      <c r="DW5329">
        <v>7</v>
      </c>
      <c r="EE5329">
        <v>4</v>
      </c>
      <c r="EF5329">
        <v>1</v>
      </c>
      <c r="EG5329">
        <v>16</v>
      </c>
      <c r="EH5329">
        <v>16</v>
      </c>
      <c r="EI5329">
        <v>3</v>
      </c>
      <c r="EK5329">
        <v>2</v>
      </c>
      <c r="EL5329">
        <v>2</v>
      </c>
      <c r="EM5329">
        <v>9</v>
      </c>
      <c r="EQ5329">
        <v>2</v>
      </c>
      <c r="FC5329">
        <v>1</v>
      </c>
      <c r="FF5329">
        <v>44</v>
      </c>
      <c r="FG5329">
        <v>5</v>
      </c>
      <c r="FI5329">
        <v>14</v>
      </c>
      <c r="FJ5329">
        <v>3</v>
      </c>
      <c r="FL5329">
        <v>2</v>
      </c>
      <c r="FM5329">
        <v>4</v>
      </c>
      <c r="FO5329">
        <v>4</v>
      </c>
      <c r="FP5329">
        <v>3</v>
      </c>
      <c r="FQ5329">
        <v>2</v>
      </c>
      <c r="FS5329">
        <v>2</v>
      </c>
      <c r="FT5329">
        <v>2</v>
      </c>
      <c r="FU5329">
        <v>2</v>
      </c>
      <c r="FV5329">
        <v>2</v>
      </c>
      <c r="FY5329">
        <v>2</v>
      </c>
      <c r="FZ5329">
        <v>4</v>
      </c>
      <c r="GA5329">
        <v>13</v>
      </c>
      <c r="GE5329">
        <v>4</v>
      </c>
      <c r="GF5329">
        <v>6</v>
      </c>
      <c r="GI5329">
        <v>4</v>
      </c>
      <c r="GJ5329">
        <v>4</v>
      </c>
      <c r="GM5329">
        <v>10</v>
      </c>
      <c r="GN5329">
        <v>2</v>
      </c>
      <c r="GS5329">
        <v>4</v>
      </c>
      <c r="GX5329">
        <v>2</v>
      </c>
      <c r="GY5329">
        <v>3</v>
      </c>
      <c r="HC5329">
        <v>8</v>
      </c>
      <c r="WT5329">
        <f>SUM(C5329:WS5329)</f>
        <v>20640</v>
      </c>
    </row>
    <row r="5330" spans="1:618" x14ac:dyDescent="0.2">
      <c r="A5330">
        <v>305</v>
      </c>
      <c r="B5330" t="s">
        <v>920</v>
      </c>
      <c r="C5330">
        <v>62</v>
      </c>
      <c r="D5330">
        <v>1185</v>
      </c>
      <c r="E5330">
        <v>78</v>
      </c>
      <c r="F5330">
        <v>181</v>
      </c>
      <c r="G5330">
        <v>132</v>
      </c>
      <c r="H5330">
        <v>198</v>
      </c>
      <c r="I5330">
        <v>20</v>
      </c>
      <c r="K5330">
        <v>11</v>
      </c>
      <c r="L5330">
        <v>15</v>
      </c>
      <c r="M5330">
        <v>4477</v>
      </c>
      <c r="N5330">
        <v>3871</v>
      </c>
      <c r="O5330">
        <v>997</v>
      </c>
      <c r="P5330">
        <v>9562</v>
      </c>
      <c r="Q5330">
        <v>13975</v>
      </c>
      <c r="R5330">
        <v>1454</v>
      </c>
      <c r="S5330">
        <v>23</v>
      </c>
      <c r="U5330">
        <v>20</v>
      </c>
      <c r="V5330">
        <v>26</v>
      </c>
      <c r="W5330">
        <v>1</v>
      </c>
      <c r="X5330">
        <v>4</v>
      </c>
      <c r="Y5330">
        <v>3</v>
      </c>
      <c r="Z5330">
        <v>8</v>
      </c>
      <c r="AA5330">
        <v>27</v>
      </c>
      <c r="AB5330">
        <v>40</v>
      </c>
      <c r="AC5330">
        <v>7</v>
      </c>
      <c r="AD5330">
        <v>2</v>
      </c>
      <c r="AE5330">
        <v>9</v>
      </c>
      <c r="AF5330">
        <v>2</v>
      </c>
      <c r="AG5330">
        <v>4</v>
      </c>
      <c r="AM5330">
        <v>8</v>
      </c>
      <c r="AO5330">
        <v>5</v>
      </c>
      <c r="AP5330">
        <v>32</v>
      </c>
      <c r="AQ5330">
        <v>87</v>
      </c>
      <c r="AR5330">
        <v>273</v>
      </c>
      <c r="AS5330">
        <v>104</v>
      </c>
      <c r="AT5330">
        <v>18</v>
      </c>
      <c r="AU5330">
        <v>45</v>
      </c>
      <c r="AV5330">
        <v>58</v>
      </c>
      <c r="AW5330">
        <v>60</v>
      </c>
      <c r="AX5330">
        <v>9</v>
      </c>
      <c r="AY5330">
        <v>26</v>
      </c>
      <c r="BA5330">
        <v>20</v>
      </c>
      <c r="BB5330">
        <v>19</v>
      </c>
      <c r="BC5330">
        <v>18</v>
      </c>
      <c r="BD5330">
        <v>66</v>
      </c>
      <c r="BE5330">
        <v>3</v>
      </c>
      <c r="BF5330">
        <v>8</v>
      </c>
      <c r="BG5330">
        <v>8</v>
      </c>
      <c r="BH5330">
        <v>5</v>
      </c>
      <c r="BI5330">
        <v>42</v>
      </c>
      <c r="BJ5330">
        <v>34</v>
      </c>
      <c r="BK5330">
        <v>69</v>
      </c>
      <c r="BL5330">
        <v>63</v>
      </c>
      <c r="BM5330">
        <v>819</v>
      </c>
      <c r="BN5330">
        <v>658</v>
      </c>
      <c r="BO5330">
        <v>1995</v>
      </c>
      <c r="BP5330">
        <v>968</v>
      </c>
      <c r="BQ5330">
        <v>1378</v>
      </c>
      <c r="BR5330">
        <v>1289</v>
      </c>
      <c r="BS5330">
        <v>495</v>
      </c>
      <c r="BT5330">
        <v>1761</v>
      </c>
      <c r="BU5330">
        <v>345</v>
      </c>
      <c r="BV5330">
        <v>828</v>
      </c>
      <c r="BW5330">
        <v>823</v>
      </c>
      <c r="BX5330">
        <v>3008</v>
      </c>
      <c r="CD5330">
        <v>8</v>
      </c>
      <c r="CE5330">
        <v>8</v>
      </c>
      <c r="CF5330">
        <v>1</v>
      </c>
      <c r="CG5330">
        <v>47</v>
      </c>
      <c r="CH5330">
        <v>24</v>
      </c>
      <c r="CI5330">
        <v>24</v>
      </c>
      <c r="CJ5330">
        <v>30</v>
      </c>
      <c r="CK5330">
        <v>188</v>
      </c>
      <c r="CL5330">
        <v>536</v>
      </c>
      <c r="CM5330">
        <v>100</v>
      </c>
      <c r="CN5330">
        <v>103</v>
      </c>
      <c r="CO5330">
        <v>281</v>
      </c>
      <c r="CP5330">
        <v>414</v>
      </c>
      <c r="CQ5330">
        <v>6</v>
      </c>
      <c r="CU5330">
        <v>2</v>
      </c>
      <c r="CX5330">
        <v>2</v>
      </c>
      <c r="CY5330">
        <v>26</v>
      </c>
      <c r="CZ5330">
        <v>480</v>
      </c>
      <c r="DA5330">
        <v>298</v>
      </c>
      <c r="DB5330">
        <v>227</v>
      </c>
      <c r="DC5330">
        <v>93</v>
      </c>
      <c r="DD5330">
        <v>417</v>
      </c>
      <c r="DE5330">
        <v>747</v>
      </c>
      <c r="DF5330">
        <v>3</v>
      </c>
      <c r="DI5330">
        <v>5</v>
      </c>
      <c r="DJ5330">
        <v>5</v>
      </c>
      <c r="DK5330">
        <v>34</v>
      </c>
      <c r="DL5330">
        <v>25</v>
      </c>
      <c r="DM5330">
        <v>290</v>
      </c>
      <c r="DN5330">
        <v>273</v>
      </c>
      <c r="DO5330">
        <v>7</v>
      </c>
      <c r="DQ5330">
        <v>12</v>
      </c>
      <c r="DR5330">
        <v>6</v>
      </c>
      <c r="DS5330">
        <v>3</v>
      </c>
      <c r="DT5330">
        <v>1</v>
      </c>
      <c r="DV5330">
        <v>15</v>
      </c>
      <c r="DW5330">
        <v>8</v>
      </c>
      <c r="DX5330">
        <v>2</v>
      </c>
      <c r="DY5330">
        <v>1</v>
      </c>
      <c r="EA5330">
        <v>1</v>
      </c>
      <c r="EE5330">
        <v>7</v>
      </c>
      <c r="EF5330">
        <v>6</v>
      </c>
      <c r="EG5330">
        <v>33</v>
      </c>
      <c r="EH5330">
        <v>18</v>
      </c>
      <c r="EI5330">
        <v>5</v>
      </c>
      <c r="EJ5330">
        <v>16</v>
      </c>
      <c r="EL5330">
        <v>4</v>
      </c>
      <c r="EM5330">
        <v>20</v>
      </c>
      <c r="EN5330">
        <v>1</v>
      </c>
      <c r="EQ5330">
        <v>14</v>
      </c>
      <c r="ER5330">
        <v>5</v>
      </c>
      <c r="EY5330">
        <v>1</v>
      </c>
      <c r="FC5330">
        <v>3</v>
      </c>
      <c r="FD5330">
        <v>1</v>
      </c>
      <c r="FE5330">
        <v>10</v>
      </c>
      <c r="FF5330">
        <v>19</v>
      </c>
      <c r="FG5330">
        <v>6</v>
      </c>
      <c r="FH5330">
        <v>7</v>
      </c>
      <c r="FI5330">
        <v>80</v>
      </c>
      <c r="FJ5330">
        <v>61</v>
      </c>
      <c r="FK5330">
        <v>42</v>
      </c>
      <c r="FL5330">
        <v>5</v>
      </c>
      <c r="FM5330">
        <v>1</v>
      </c>
      <c r="FN5330">
        <v>3</v>
      </c>
      <c r="FO5330">
        <v>39</v>
      </c>
      <c r="FP5330">
        <v>9</v>
      </c>
      <c r="FQ5330">
        <v>3</v>
      </c>
      <c r="FR5330">
        <v>15</v>
      </c>
      <c r="FS5330">
        <v>6</v>
      </c>
      <c r="FT5330">
        <v>16</v>
      </c>
      <c r="FV5330">
        <v>11</v>
      </c>
      <c r="FY5330">
        <v>3</v>
      </c>
      <c r="FZ5330">
        <v>2</v>
      </c>
      <c r="GA5330">
        <v>24</v>
      </c>
      <c r="GC5330">
        <v>6</v>
      </c>
      <c r="GI5330">
        <v>14</v>
      </c>
      <c r="GJ5330">
        <v>1</v>
      </c>
      <c r="GL5330">
        <v>2</v>
      </c>
      <c r="GM5330">
        <v>15</v>
      </c>
      <c r="GN5330">
        <v>2</v>
      </c>
      <c r="GQ5330">
        <v>4</v>
      </c>
      <c r="GS5330">
        <v>5</v>
      </c>
      <c r="GX5330">
        <v>1</v>
      </c>
      <c r="GY5330">
        <v>13</v>
      </c>
      <c r="GZ5330">
        <v>1</v>
      </c>
      <c r="HB5330">
        <v>2</v>
      </c>
      <c r="HC5330">
        <v>19</v>
      </c>
      <c r="WT5330">
        <f>SUM(C5330:WS5330)</f>
        <v>57175</v>
      </c>
    </row>
    <row r="5331" spans="1:618" x14ac:dyDescent="0.2">
      <c r="A5331">
        <v>2057</v>
      </c>
      <c r="B5331" t="s">
        <v>2672</v>
      </c>
      <c r="R5331">
        <v>4</v>
      </c>
      <c r="BM5331">
        <v>6</v>
      </c>
      <c r="BO5331">
        <v>6</v>
      </c>
      <c r="BR5331">
        <v>2</v>
      </c>
      <c r="BS5331">
        <v>5</v>
      </c>
      <c r="BT5331">
        <v>54</v>
      </c>
      <c r="BU5331">
        <v>1</v>
      </c>
      <c r="BV5331">
        <v>10</v>
      </c>
      <c r="BW5331">
        <v>3</v>
      </c>
      <c r="CK5331">
        <v>4</v>
      </c>
      <c r="WT5331">
        <f>SUM(C5331:WS5331)</f>
        <v>95</v>
      </c>
    </row>
    <row r="5332" spans="1:618" x14ac:dyDescent="0.2">
      <c r="A5332">
        <v>633</v>
      </c>
      <c r="B5332" t="s">
        <v>1248</v>
      </c>
      <c r="D5332">
        <v>3</v>
      </c>
      <c r="E5332">
        <v>3</v>
      </c>
      <c r="H5332">
        <v>9</v>
      </c>
      <c r="I5332">
        <v>18</v>
      </c>
      <c r="M5332">
        <v>32</v>
      </c>
      <c r="N5332">
        <v>3</v>
      </c>
      <c r="O5332">
        <v>26</v>
      </c>
      <c r="P5332">
        <v>168</v>
      </c>
      <c r="Q5332">
        <v>175</v>
      </c>
      <c r="R5332">
        <v>13</v>
      </c>
      <c r="S5332">
        <v>15</v>
      </c>
      <c r="AQ5332">
        <v>3</v>
      </c>
      <c r="AR5332">
        <v>10</v>
      </c>
      <c r="AS5332">
        <v>3</v>
      </c>
      <c r="AV5332">
        <v>11</v>
      </c>
      <c r="AW5332">
        <v>10</v>
      </c>
      <c r="AX5332">
        <v>1</v>
      </c>
      <c r="BC5332">
        <v>1</v>
      </c>
      <c r="BH5332">
        <v>2</v>
      </c>
      <c r="BM5332">
        <v>17</v>
      </c>
      <c r="BN5332">
        <v>29</v>
      </c>
      <c r="BO5332">
        <v>51</v>
      </c>
      <c r="BP5332">
        <v>19</v>
      </c>
      <c r="BQ5332">
        <v>55</v>
      </c>
      <c r="BR5332">
        <v>39</v>
      </c>
      <c r="BS5332">
        <v>45</v>
      </c>
      <c r="BT5332">
        <v>197</v>
      </c>
      <c r="BU5332">
        <v>4</v>
      </c>
      <c r="BV5332">
        <v>67</v>
      </c>
      <c r="BW5332">
        <v>42</v>
      </c>
      <c r="BX5332">
        <v>96</v>
      </c>
      <c r="CC5332">
        <v>2</v>
      </c>
      <c r="CH5332">
        <v>6</v>
      </c>
      <c r="CI5332">
        <v>1</v>
      </c>
      <c r="CK5332">
        <v>5</v>
      </c>
      <c r="CL5332">
        <v>13</v>
      </c>
      <c r="CM5332">
        <v>9</v>
      </c>
      <c r="CN5332">
        <v>8</v>
      </c>
      <c r="CO5332">
        <v>3</v>
      </c>
      <c r="CP5332">
        <v>10</v>
      </c>
      <c r="CZ5332">
        <v>51</v>
      </c>
      <c r="DA5332">
        <v>9</v>
      </c>
      <c r="DB5332">
        <v>8</v>
      </c>
      <c r="DC5332">
        <v>6</v>
      </c>
      <c r="DD5332">
        <v>7</v>
      </c>
      <c r="DE5332">
        <v>53</v>
      </c>
      <c r="FJ5332">
        <v>1</v>
      </c>
      <c r="FM5332">
        <v>2</v>
      </c>
      <c r="FT5332">
        <v>2</v>
      </c>
      <c r="GA5332">
        <v>1</v>
      </c>
      <c r="GS5332">
        <v>2</v>
      </c>
      <c r="WT5332">
        <f>SUM(C5332:WS5332)</f>
        <v>1366</v>
      </c>
    </row>
    <row r="5333" spans="1:618" x14ac:dyDescent="0.2">
      <c r="A5333">
        <v>3754</v>
      </c>
      <c r="B5333" t="s">
        <v>4369</v>
      </c>
      <c r="C5333">
        <v>15</v>
      </c>
      <c r="D5333">
        <v>9</v>
      </c>
      <c r="E5333">
        <v>20</v>
      </c>
      <c r="F5333">
        <v>25</v>
      </c>
      <c r="G5333">
        <v>28</v>
      </c>
      <c r="H5333">
        <v>36</v>
      </c>
      <c r="I5333">
        <v>22</v>
      </c>
      <c r="K5333">
        <v>1762</v>
      </c>
      <c r="L5333">
        <v>1388</v>
      </c>
      <c r="M5333">
        <v>1216</v>
      </c>
      <c r="N5333">
        <v>36</v>
      </c>
      <c r="O5333">
        <v>124</v>
      </c>
      <c r="P5333">
        <v>1672</v>
      </c>
      <c r="Q5333">
        <v>30</v>
      </c>
      <c r="R5333">
        <v>3217</v>
      </c>
      <c r="S5333">
        <v>36</v>
      </c>
      <c r="U5333">
        <v>1382</v>
      </c>
      <c r="V5333">
        <v>2315</v>
      </c>
      <c r="X5333">
        <v>4</v>
      </c>
      <c r="Y5333">
        <v>2</v>
      </c>
      <c r="Z5333">
        <v>14</v>
      </c>
      <c r="AA5333">
        <v>18</v>
      </c>
      <c r="AB5333">
        <v>17</v>
      </c>
      <c r="AC5333">
        <v>14</v>
      </c>
      <c r="AD5333">
        <v>4</v>
      </c>
      <c r="AE5333">
        <v>27</v>
      </c>
      <c r="AG5333">
        <v>5</v>
      </c>
      <c r="AI5333">
        <v>3</v>
      </c>
      <c r="AK5333">
        <v>4</v>
      </c>
      <c r="AO5333">
        <v>267</v>
      </c>
      <c r="AP5333">
        <v>1348</v>
      </c>
      <c r="AQ5333">
        <v>51</v>
      </c>
      <c r="AR5333">
        <v>63</v>
      </c>
      <c r="AS5333">
        <v>32</v>
      </c>
      <c r="AT5333">
        <v>36</v>
      </c>
      <c r="AU5333">
        <v>13</v>
      </c>
      <c r="AV5333">
        <v>16</v>
      </c>
      <c r="AW5333">
        <v>7</v>
      </c>
      <c r="AX5333">
        <v>24</v>
      </c>
      <c r="AY5333">
        <v>18</v>
      </c>
      <c r="AZ5333">
        <v>1</v>
      </c>
      <c r="BA5333">
        <v>14</v>
      </c>
      <c r="BB5333">
        <v>23</v>
      </c>
      <c r="BC5333">
        <v>21</v>
      </c>
      <c r="BD5333">
        <v>9</v>
      </c>
      <c r="BE5333">
        <v>2</v>
      </c>
      <c r="BF5333">
        <v>2</v>
      </c>
      <c r="BG5333">
        <v>7</v>
      </c>
      <c r="BH5333">
        <v>30</v>
      </c>
      <c r="BI5333">
        <v>1786</v>
      </c>
      <c r="BJ5333">
        <v>1559</v>
      </c>
      <c r="BK5333">
        <v>995</v>
      </c>
      <c r="BL5333">
        <v>1782</v>
      </c>
      <c r="BM5333">
        <v>4125</v>
      </c>
      <c r="BN5333">
        <v>1681</v>
      </c>
      <c r="BO5333">
        <v>19554</v>
      </c>
      <c r="BP5333">
        <v>4712</v>
      </c>
      <c r="BQ5333">
        <v>6143</v>
      </c>
      <c r="BR5333">
        <v>4158</v>
      </c>
      <c r="BS5333">
        <v>10863</v>
      </c>
      <c r="BT5333">
        <v>97434</v>
      </c>
      <c r="BU5333">
        <v>4490</v>
      </c>
      <c r="BV5333">
        <v>78551</v>
      </c>
      <c r="BW5333">
        <v>4812</v>
      </c>
      <c r="BX5333">
        <v>20625</v>
      </c>
      <c r="BZ5333">
        <v>1</v>
      </c>
      <c r="CC5333">
        <v>4</v>
      </c>
      <c r="CD5333">
        <v>10</v>
      </c>
      <c r="CE5333">
        <v>421</v>
      </c>
      <c r="CF5333">
        <v>214</v>
      </c>
      <c r="CG5333">
        <v>823</v>
      </c>
      <c r="CH5333">
        <v>416</v>
      </c>
      <c r="CI5333">
        <v>359</v>
      </c>
      <c r="CJ5333">
        <v>508</v>
      </c>
      <c r="CK5333">
        <v>219</v>
      </c>
      <c r="CL5333">
        <v>2492</v>
      </c>
      <c r="CM5333">
        <v>75</v>
      </c>
      <c r="CN5333">
        <v>26</v>
      </c>
      <c r="CO5333">
        <v>132</v>
      </c>
      <c r="CP5333">
        <v>682</v>
      </c>
      <c r="CQ5333">
        <v>237</v>
      </c>
      <c r="CT5333">
        <v>1</v>
      </c>
      <c r="CX5333">
        <v>139</v>
      </c>
      <c r="CY5333">
        <v>179</v>
      </c>
      <c r="CZ5333">
        <v>3704</v>
      </c>
      <c r="DA5333">
        <v>376</v>
      </c>
      <c r="DB5333">
        <v>925</v>
      </c>
      <c r="DC5333">
        <v>10</v>
      </c>
      <c r="DD5333">
        <v>948</v>
      </c>
      <c r="DE5333">
        <v>9033</v>
      </c>
      <c r="DF5333">
        <v>5</v>
      </c>
      <c r="DI5333">
        <v>332</v>
      </c>
      <c r="DJ5333">
        <v>76</v>
      </c>
      <c r="DK5333">
        <v>3</v>
      </c>
      <c r="DM5333">
        <v>2</v>
      </c>
      <c r="DN5333">
        <v>18</v>
      </c>
      <c r="DO5333">
        <v>6</v>
      </c>
      <c r="DP5333">
        <v>5</v>
      </c>
      <c r="DQ5333">
        <v>924</v>
      </c>
      <c r="DR5333">
        <v>205</v>
      </c>
      <c r="DT5333">
        <v>5</v>
      </c>
      <c r="DU5333">
        <v>6</v>
      </c>
      <c r="DV5333">
        <v>2</v>
      </c>
      <c r="DW5333">
        <v>2</v>
      </c>
      <c r="EE5333">
        <v>483</v>
      </c>
      <c r="EF5333">
        <v>701</v>
      </c>
      <c r="EG5333">
        <v>21</v>
      </c>
      <c r="EH5333">
        <v>29</v>
      </c>
      <c r="EJ5333">
        <v>20</v>
      </c>
      <c r="EK5333">
        <v>3</v>
      </c>
      <c r="EL5333">
        <v>11</v>
      </c>
      <c r="EM5333">
        <v>2</v>
      </c>
      <c r="EO5333">
        <v>8</v>
      </c>
      <c r="EP5333">
        <v>4</v>
      </c>
      <c r="ER5333">
        <v>4</v>
      </c>
      <c r="ET5333">
        <v>4</v>
      </c>
      <c r="FC5333">
        <v>100</v>
      </c>
      <c r="FD5333">
        <v>154</v>
      </c>
      <c r="FE5333">
        <v>2</v>
      </c>
      <c r="FF5333">
        <v>5</v>
      </c>
      <c r="FG5333">
        <v>8</v>
      </c>
      <c r="FI5333">
        <v>21</v>
      </c>
      <c r="FJ5333">
        <v>27</v>
      </c>
      <c r="FK5333">
        <v>2</v>
      </c>
      <c r="FL5333">
        <v>2</v>
      </c>
      <c r="FM5333">
        <v>7</v>
      </c>
      <c r="FN5333">
        <v>10</v>
      </c>
      <c r="FO5333">
        <v>27</v>
      </c>
      <c r="FP5333">
        <v>15</v>
      </c>
      <c r="FQ5333">
        <v>11</v>
      </c>
      <c r="FR5333">
        <v>8</v>
      </c>
      <c r="FS5333">
        <v>11</v>
      </c>
      <c r="FT5333">
        <v>15</v>
      </c>
      <c r="FU5333">
        <v>2</v>
      </c>
      <c r="FV5333">
        <v>2</v>
      </c>
      <c r="FW5333">
        <v>6</v>
      </c>
      <c r="FY5333">
        <v>3</v>
      </c>
      <c r="FZ5333">
        <v>2</v>
      </c>
      <c r="GA5333">
        <v>5</v>
      </c>
      <c r="GC5333">
        <v>5</v>
      </c>
      <c r="GF5333">
        <v>2</v>
      </c>
      <c r="GH5333">
        <v>4</v>
      </c>
      <c r="GI5333">
        <v>1275</v>
      </c>
      <c r="GM5333">
        <v>5</v>
      </c>
      <c r="GS5333">
        <v>195</v>
      </c>
      <c r="GX5333">
        <v>239</v>
      </c>
      <c r="GY5333">
        <v>1410</v>
      </c>
      <c r="HC5333">
        <v>1755</v>
      </c>
      <c r="WT5333">
        <f>SUM(C5333:WS5333)</f>
        <v>308849</v>
      </c>
    </row>
    <row r="5334" spans="1:618" x14ac:dyDescent="0.2">
      <c r="A5334">
        <v>3759</v>
      </c>
      <c r="B5334" t="s">
        <v>4374</v>
      </c>
      <c r="G5334">
        <v>2</v>
      </c>
      <c r="K5334">
        <v>414</v>
      </c>
      <c r="L5334">
        <v>280</v>
      </c>
      <c r="P5334">
        <v>37</v>
      </c>
      <c r="R5334">
        <v>161</v>
      </c>
      <c r="U5334">
        <v>328</v>
      </c>
      <c r="V5334">
        <v>457</v>
      </c>
      <c r="Z5334">
        <v>11</v>
      </c>
      <c r="AA5334">
        <v>4</v>
      </c>
      <c r="AK5334">
        <v>2</v>
      </c>
      <c r="AO5334">
        <v>51</v>
      </c>
      <c r="AP5334">
        <v>290</v>
      </c>
      <c r="AQ5334">
        <v>12</v>
      </c>
      <c r="AR5334">
        <v>4</v>
      </c>
      <c r="AT5334">
        <v>2</v>
      </c>
      <c r="AU5334">
        <v>2</v>
      </c>
      <c r="AV5334">
        <v>4</v>
      </c>
      <c r="AX5334">
        <v>2</v>
      </c>
      <c r="AY5334">
        <v>30</v>
      </c>
      <c r="BA5334">
        <v>2</v>
      </c>
      <c r="BB5334">
        <v>2</v>
      </c>
      <c r="BC5334">
        <v>1</v>
      </c>
      <c r="BD5334">
        <v>3</v>
      </c>
      <c r="BG5334">
        <v>4</v>
      </c>
      <c r="BI5334">
        <v>389</v>
      </c>
      <c r="BJ5334">
        <v>337</v>
      </c>
      <c r="BK5334">
        <v>236</v>
      </c>
      <c r="BL5334">
        <v>381</v>
      </c>
      <c r="BM5334">
        <v>158</v>
      </c>
      <c r="BN5334">
        <v>71</v>
      </c>
      <c r="BO5334">
        <v>854</v>
      </c>
      <c r="BP5334">
        <v>271</v>
      </c>
      <c r="BQ5334">
        <v>330</v>
      </c>
      <c r="BR5334">
        <v>206</v>
      </c>
      <c r="BS5334">
        <v>354</v>
      </c>
      <c r="BT5334">
        <v>4426</v>
      </c>
      <c r="BU5334">
        <v>230</v>
      </c>
      <c r="BV5334">
        <v>3482</v>
      </c>
      <c r="BW5334">
        <v>155</v>
      </c>
      <c r="BX5334">
        <v>990</v>
      </c>
      <c r="CE5334">
        <v>90</v>
      </c>
      <c r="CF5334">
        <v>36</v>
      </c>
      <c r="CG5334">
        <v>226</v>
      </c>
      <c r="CH5334">
        <v>100</v>
      </c>
      <c r="CI5334">
        <v>100</v>
      </c>
      <c r="CJ5334">
        <v>124</v>
      </c>
      <c r="CK5334">
        <v>12</v>
      </c>
      <c r="CL5334">
        <v>7</v>
      </c>
      <c r="CM5334">
        <v>6</v>
      </c>
      <c r="CN5334">
        <v>2</v>
      </c>
      <c r="CO5334">
        <v>2</v>
      </c>
      <c r="CP5334">
        <v>27</v>
      </c>
      <c r="CQ5334">
        <v>54</v>
      </c>
      <c r="CX5334">
        <v>16</v>
      </c>
      <c r="CY5334">
        <v>36</v>
      </c>
      <c r="CZ5334">
        <v>126</v>
      </c>
      <c r="DA5334">
        <v>39</v>
      </c>
      <c r="DB5334">
        <v>36</v>
      </c>
      <c r="DD5334">
        <v>6</v>
      </c>
      <c r="DE5334">
        <v>331</v>
      </c>
      <c r="DI5334">
        <v>56</v>
      </c>
      <c r="DJ5334">
        <v>8</v>
      </c>
      <c r="DM5334">
        <v>3</v>
      </c>
      <c r="DQ5334">
        <v>166</v>
      </c>
      <c r="DR5334">
        <v>60</v>
      </c>
      <c r="EE5334">
        <v>92</v>
      </c>
      <c r="EF5334">
        <v>113</v>
      </c>
      <c r="EG5334">
        <v>6</v>
      </c>
      <c r="EK5334">
        <v>79</v>
      </c>
      <c r="EL5334">
        <v>4</v>
      </c>
      <c r="EQ5334">
        <v>2</v>
      </c>
      <c r="ES5334">
        <v>2</v>
      </c>
      <c r="FC5334">
        <v>14</v>
      </c>
      <c r="FD5334">
        <v>38</v>
      </c>
      <c r="FE5334">
        <v>2</v>
      </c>
      <c r="FF5334">
        <v>2</v>
      </c>
      <c r="FG5334">
        <v>3</v>
      </c>
      <c r="FI5334">
        <v>2</v>
      </c>
      <c r="FJ5334">
        <v>1</v>
      </c>
      <c r="FL5334">
        <v>1</v>
      </c>
      <c r="FM5334">
        <v>1</v>
      </c>
      <c r="FO5334">
        <v>2</v>
      </c>
      <c r="FP5334">
        <v>2</v>
      </c>
      <c r="FR5334">
        <v>4</v>
      </c>
      <c r="FT5334">
        <v>4</v>
      </c>
      <c r="FV5334">
        <v>2</v>
      </c>
      <c r="FX5334">
        <v>2</v>
      </c>
      <c r="FZ5334">
        <v>2</v>
      </c>
      <c r="GI5334">
        <v>290</v>
      </c>
      <c r="GS5334">
        <v>28</v>
      </c>
      <c r="GX5334">
        <v>22</v>
      </c>
      <c r="GY5334">
        <v>356</v>
      </c>
      <c r="HC5334">
        <v>455</v>
      </c>
      <c r="WT5334">
        <f>SUM(C5334:WS5334)</f>
        <v>18175</v>
      </c>
    </row>
    <row r="5335" spans="1:618" x14ac:dyDescent="0.2">
      <c r="A5335">
        <v>3761</v>
      </c>
      <c r="B5335" t="s">
        <v>4376</v>
      </c>
      <c r="C5335">
        <v>45</v>
      </c>
      <c r="O5335">
        <v>5</v>
      </c>
      <c r="P5335">
        <v>36</v>
      </c>
      <c r="R5335">
        <v>43</v>
      </c>
      <c r="BM5335">
        <v>65</v>
      </c>
      <c r="BN5335">
        <v>31</v>
      </c>
      <c r="BO5335">
        <v>207</v>
      </c>
      <c r="BP5335">
        <v>78</v>
      </c>
      <c r="BQ5335">
        <v>65</v>
      </c>
      <c r="BR5335">
        <v>51</v>
      </c>
      <c r="BS5335">
        <v>92</v>
      </c>
      <c r="BT5335">
        <v>1186</v>
      </c>
      <c r="BU5335">
        <v>48</v>
      </c>
      <c r="BV5335">
        <v>861</v>
      </c>
      <c r="BW5335">
        <v>69</v>
      </c>
      <c r="BX5335">
        <v>189</v>
      </c>
      <c r="CK5335">
        <v>8</v>
      </c>
      <c r="CL5335">
        <v>70</v>
      </c>
      <c r="CZ5335">
        <v>43</v>
      </c>
      <c r="DA5335">
        <v>5</v>
      </c>
      <c r="DB5335">
        <v>8</v>
      </c>
      <c r="DD5335">
        <v>26</v>
      </c>
      <c r="DE5335">
        <v>99</v>
      </c>
      <c r="EH5335">
        <v>5</v>
      </c>
      <c r="WT5335">
        <f>SUM(C5335:WS5335)</f>
        <v>3335</v>
      </c>
    </row>
    <row r="5336" spans="1:618" x14ac:dyDescent="0.2">
      <c r="A5336">
        <v>4343</v>
      </c>
      <c r="B5336" t="s">
        <v>4958</v>
      </c>
      <c r="CN5336">
        <v>6</v>
      </c>
      <c r="DC5336">
        <v>21</v>
      </c>
      <c r="WT5336">
        <f>SUM(C5336:WS5336)</f>
        <v>27</v>
      </c>
    </row>
    <row r="5337" spans="1:618" x14ac:dyDescent="0.2">
      <c r="A5337">
        <v>6531</v>
      </c>
      <c r="B5337" t="s">
        <v>7146</v>
      </c>
      <c r="BM5337">
        <v>10</v>
      </c>
      <c r="BN5337">
        <v>4</v>
      </c>
      <c r="BO5337">
        <v>1</v>
      </c>
      <c r="BR5337">
        <v>1</v>
      </c>
      <c r="CN5337">
        <v>9</v>
      </c>
      <c r="DC5337">
        <v>16</v>
      </c>
      <c r="DE5337">
        <v>6</v>
      </c>
      <c r="WT5337">
        <f>SUM(C5337:WS5337)</f>
        <v>47</v>
      </c>
    </row>
    <row r="5338" spans="1:618" x14ac:dyDescent="0.2">
      <c r="A5338">
        <v>4213</v>
      </c>
      <c r="B5338" t="s">
        <v>4828</v>
      </c>
      <c r="BO5338">
        <v>4</v>
      </c>
      <c r="BP5338">
        <v>1</v>
      </c>
      <c r="WT5338">
        <f>SUM(C5338:WS5338)</f>
        <v>5</v>
      </c>
    </row>
    <row r="5339" spans="1:618" x14ac:dyDescent="0.2">
      <c r="A5339">
        <v>5613</v>
      </c>
      <c r="B5339" t="s">
        <v>6228</v>
      </c>
      <c r="DD5339">
        <v>14</v>
      </c>
      <c r="WT5339">
        <f>SUM(C5339:WS5339)</f>
        <v>14</v>
      </c>
    </row>
    <row r="5340" spans="1:618" x14ac:dyDescent="0.2">
      <c r="A5340">
        <v>4224</v>
      </c>
      <c r="B5340" t="s">
        <v>4839</v>
      </c>
      <c r="BO5340">
        <v>2</v>
      </c>
      <c r="BP5340">
        <v>2</v>
      </c>
      <c r="BQ5340">
        <v>1</v>
      </c>
      <c r="BT5340">
        <v>2</v>
      </c>
      <c r="BV5340">
        <v>3</v>
      </c>
      <c r="BX5340">
        <v>43</v>
      </c>
      <c r="WT5340">
        <f>SUM(C5340:WS5340)</f>
        <v>53</v>
      </c>
    </row>
    <row r="5341" spans="1:618" x14ac:dyDescent="0.2">
      <c r="A5341">
        <v>5563</v>
      </c>
      <c r="B5341" t="s">
        <v>6178</v>
      </c>
      <c r="M5341">
        <v>44</v>
      </c>
      <c r="O5341">
        <v>2</v>
      </c>
      <c r="P5341">
        <v>58</v>
      </c>
      <c r="BM5341">
        <v>20</v>
      </c>
      <c r="BN5341">
        <v>20</v>
      </c>
      <c r="BO5341">
        <v>5</v>
      </c>
      <c r="BP5341">
        <v>8</v>
      </c>
      <c r="BQ5341">
        <v>23</v>
      </c>
      <c r="BR5341">
        <v>18</v>
      </c>
      <c r="BT5341">
        <v>2</v>
      </c>
      <c r="CM5341">
        <v>32</v>
      </c>
      <c r="CP5341">
        <v>18</v>
      </c>
      <c r="DA5341">
        <v>4</v>
      </c>
      <c r="DB5341">
        <v>6</v>
      </c>
      <c r="DC5341">
        <v>10</v>
      </c>
      <c r="DE5341">
        <v>73</v>
      </c>
      <c r="WT5341">
        <f>SUM(C5341:WS5341)</f>
        <v>343</v>
      </c>
    </row>
    <row r="5342" spans="1:618" x14ac:dyDescent="0.2">
      <c r="A5342">
        <v>5559</v>
      </c>
      <c r="B5342" t="s">
        <v>6174</v>
      </c>
      <c r="BM5342">
        <v>2</v>
      </c>
      <c r="BQ5342">
        <v>1</v>
      </c>
      <c r="BR5342">
        <v>2</v>
      </c>
      <c r="WT5342">
        <f>SUM(C5342:WS5342)</f>
        <v>5</v>
      </c>
    </row>
    <row r="5343" spans="1:618" x14ac:dyDescent="0.2">
      <c r="A5343">
        <v>5814</v>
      </c>
      <c r="B5343" t="s">
        <v>6429</v>
      </c>
      <c r="BM5343">
        <v>2</v>
      </c>
      <c r="BO5343">
        <v>4</v>
      </c>
      <c r="BP5343">
        <v>2</v>
      </c>
      <c r="BQ5343">
        <v>6</v>
      </c>
      <c r="BR5343">
        <v>4</v>
      </c>
      <c r="BU5343">
        <v>2</v>
      </c>
      <c r="WT5343">
        <f>SUM(C5343:WS5343)</f>
        <v>20</v>
      </c>
    </row>
    <row r="5344" spans="1:618" x14ac:dyDescent="0.2">
      <c r="A5344">
        <v>5438</v>
      </c>
      <c r="B5344" t="s">
        <v>6053</v>
      </c>
      <c r="M5344">
        <v>98</v>
      </c>
      <c r="BR5344">
        <v>2</v>
      </c>
      <c r="BT5344">
        <v>16</v>
      </c>
      <c r="BU5344">
        <v>3</v>
      </c>
      <c r="CP5344">
        <v>4</v>
      </c>
      <c r="DE5344">
        <v>15</v>
      </c>
      <c r="WT5344">
        <f>SUM(C5344:WS5344)</f>
        <v>138</v>
      </c>
    </row>
    <row r="5345" spans="1:618" x14ac:dyDescent="0.2">
      <c r="A5345">
        <v>5815</v>
      </c>
      <c r="B5345" t="s">
        <v>6430</v>
      </c>
      <c r="BO5345">
        <v>2</v>
      </c>
      <c r="BP5345">
        <v>14</v>
      </c>
      <c r="BQ5345">
        <v>6</v>
      </c>
      <c r="BR5345">
        <v>8</v>
      </c>
      <c r="BS5345">
        <v>2</v>
      </c>
      <c r="BT5345">
        <v>4</v>
      </c>
      <c r="BU5345">
        <v>12</v>
      </c>
      <c r="BV5345">
        <v>4</v>
      </c>
      <c r="CO5345">
        <v>4</v>
      </c>
      <c r="DB5345">
        <v>2</v>
      </c>
      <c r="DD5345">
        <v>4</v>
      </c>
      <c r="FL5345">
        <v>2</v>
      </c>
      <c r="WT5345">
        <f>SUM(C5345:WS5345)</f>
        <v>64</v>
      </c>
    </row>
    <row r="5346" spans="1:618" x14ac:dyDescent="0.2">
      <c r="A5346">
        <v>4872</v>
      </c>
      <c r="B5346" t="s">
        <v>5487</v>
      </c>
      <c r="P5346">
        <v>18</v>
      </c>
      <c r="Q5346">
        <v>10</v>
      </c>
      <c r="R5346">
        <v>9</v>
      </c>
      <c r="BO5346">
        <v>7</v>
      </c>
      <c r="BQ5346">
        <v>22</v>
      </c>
      <c r="BR5346">
        <v>15</v>
      </c>
      <c r="BV5346">
        <v>2</v>
      </c>
      <c r="WT5346">
        <f>SUM(C5346:WS5346)</f>
        <v>83</v>
      </c>
    </row>
    <row r="5347" spans="1:618" x14ac:dyDescent="0.2">
      <c r="A5347">
        <v>2952</v>
      </c>
      <c r="B5347" t="s">
        <v>3567</v>
      </c>
      <c r="C5347">
        <v>740</v>
      </c>
      <c r="D5347">
        <v>611</v>
      </c>
      <c r="E5347">
        <v>353</v>
      </c>
      <c r="F5347">
        <v>619</v>
      </c>
      <c r="G5347">
        <v>766</v>
      </c>
      <c r="H5347">
        <v>1107</v>
      </c>
      <c r="I5347">
        <v>630</v>
      </c>
      <c r="K5347">
        <v>17815855</v>
      </c>
      <c r="L5347">
        <v>11422829</v>
      </c>
      <c r="M5347">
        <v>8060</v>
      </c>
      <c r="N5347">
        <v>1582</v>
      </c>
      <c r="O5347">
        <v>4378</v>
      </c>
      <c r="P5347">
        <v>4682</v>
      </c>
      <c r="Q5347">
        <v>4650</v>
      </c>
      <c r="R5347">
        <v>8694</v>
      </c>
      <c r="S5347">
        <v>5768</v>
      </c>
      <c r="T5347">
        <v>101</v>
      </c>
      <c r="U5347">
        <v>9580195</v>
      </c>
      <c r="V5347">
        <v>14110863</v>
      </c>
      <c r="W5347">
        <v>1940</v>
      </c>
      <c r="X5347">
        <v>4151</v>
      </c>
      <c r="Y5347">
        <v>2211</v>
      </c>
      <c r="Z5347">
        <v>12534</v>
      </c>
      <c r="AA5347">
        <v>36899</v>
      </c>
      <c r="AB5347">
        <v>2681</v>
      </c>
      <c r="AC5347">
        <v>16233</v>
      </c>
      <c r="AD5347">
        <v>620</v>
      </c>
      <c r="AE5347">
        <v>2300</v>
      </c>
      <c r="AF5347">
        <v>714</v>
      </c>
      <c r="AG5347">
        <v>2917</v>
      </c>
      <c r="AH5347">
        <v>13</v>
      </c>
      <c r="AI5347">
        <v>3</v>
      </c>
      <c r="AK5347">
        <v>170</v>
      </c>
      <c r="AM5347">
        <v>36</v>
      </c>
      <c r="AN5347">
        <v>2</v>
      </c>
      <c r="AO5347">
        <v>4512937</v>
      </c>
      <c r="AP5347">
        <v>11863961</v>
      </c>
      <c r="AQ5347">
        <v>92525</v>
      </c>
      <c r="AR5347">
        <v>93240</v>
      </c>
      <c r="AS5347">
        <v>93427</v>
      </c>
      <c r="AT5347">
        <v>71333</v>
      </c>
      <c r="AU5347">
        <v>145176</v>
      </c>
      <c r="AV5347">
        <v>51086</v>
      </c>
      <c r="AW5347">
        <v>111283</v>
      </c>
      <c r="AX5347">
        <v>36416</v>
      </c>
      <c r="AY5347">
        <v>7656</v>
      </c>
      <c r="AZ5347">
        <v>2203</v>
      </c>
      <c r="BA5347">
        <v>32591</v>
      </c>
      <c r="BB5347">
        <v>64354</v>
      </c>
      <c r="BC5347">
        <v>7504</v>
      </c>
      <c r="BD5347">
        <v>72279</v>
      </c>
      <c r="BE5347">
        <v>284</v>
      </c>
      <c r="BF5347">
        <v>212</v>
      </c>
      <c r="BG5347">
        <v>675</v>
      </c>
      <c r="BH5347">
        <v>2409</v>
      </c>
      <c r="BI5347">
        <v>18855589</v>
      </c>
      <c r="BJ5347">
        <v>18864267</v>
      </c>
      <c r="BK5347">
        <v>1778205</v>
      </c>
      <c r="BL5347">
        <v>6544307</v>
      </c>
      <c r="BM5347">
        <v>7790</v>
      </c>
      <c r="BN5347">
        <v>5762</v>
      </c>
      <c r="BO5347">
        <v>6405</v>
      </c>
      <c r="BP5347">
        <v>3879</v>
      </c>
      <c r="BQ5347">
        <v>6570</v>
      </c>
      <c r="BR5347">
        <v>5206</v>
      </c>
      <c r="BS5347">
        <v>2597</v>
      </c>
      <c r="BT5347">
        <v>10812</v>
      </c>
      <c r="BU5347">
        <v>2223</v>
      </c>
      <c r="BV5347">
        <v>3980</v>
      </c>
      <c r="BW5347">
        <v>3334</v>
      </c>
      <c r="BX5347">
        <v>5263</v>
      </c>
      <c r="CC5347">
        <v>157</v>
      </c>
      <c r="CD5347">
        <v>33</v>
      </c>
      <c r="CE5347">
        <v>4151416</v>
      </c>
      <c r="CF5347">
        <v>616097</v>
      </c>
      <c r="CG5347">
        <v>2915805</v>
      </c>
      <c r="CH5347">
        <v>2094118</v>
      </c>
      <c r="CI5347">
        <v>7866151</v>
      </c>
      <c r="CJ5347">
        <v>12067257</v>
      </c>
      <c r="CK5347">
        <v>2500</v>
      </c>
      <c r="CL5347">
        <v>1881</v>
      </c>
      <c r="CM5347">
        <v>715</v>
      </c>
      <c r="CN5347">
        <v>3495</v>
      </c>
      <c r="CO5347">
        <v>361</v>
      </c>
      <c r="CP5347">
        <v>2070</v>
      </c>
      <c r="CQ5347">
        <v>1280</v>
      </c>
      <c r="CR5347">
        <v>14</v>
      </c>
      <c r="CS5347">
        <v>3</v>
      </c>
      <c r="CT5347">
        <v>11</v>
      </c>
      <c r="CX5347">
        <v>5030952</v>
      </c>
      <c r="CY5347">
        <v>6615138</v>
      </c>
      <c r="CZ5347">
        <v>10244</v>
      </c>
      <c r="DA5347">
        <v>1348</v>
      </c>
      <c r="DB5347">
        <v>1172</v>
      </c>
      <c r="DC5347">
        <v>3927</v>
      </c>
      <c r="DD5347">
        <v>1531</v>
      </c>
      <c r="DE5347">
        <v>2987</v>
      </c>
      <c r="DF5347">
        <v>7155</v>
      </c>
      <c r="DG5347">
        <v>5</v>
      </c>
      <c r="DH5347">
        <v>20</v>
      </c>
      <c r="DI5347">
        <v>7614273</v>
      </c>
      <c r="DJ5347">
        <v>4313094</v>
      </c>
      <c r="DK5347">
        <v>3472</v>
      </c>
      <c r="DL5347">
        <v>2581</v>
      </c>
      <c r="DM5347">
        <v>2780</v>
      </c>
      <c r="DN5347">
        <v>12701</v>
      </c>
      <c r="DO5347">
        <v>2721</v>
      </c>
      <c r="DP5347">
        <v>1791</v>
      </c>
      <c r="DQ5347">
        <v>11460721</v>
      </c>
      <c r="DR5347">
        <v>5480217</v>
      </c>
      <c r="DS5347">
        <v>14</v>
      </c>
      <c r="DT5347">
        <v>1913</v>
      </c>
      <c r="DU5347">
        <v>2976</v>
      </c>
      <c r="DV5347">
        <v>2419</v>
      </c>
      <c r="DW5347">
        <v>2843</v>
      </c>
      <c r="DX5347">
        <v>76</v>
      </c>
      <c r="DY5347">
        <v>1</v>
      </c>
      <c r="DZ5347">
        <v>4</v>
      </c>
      <c r="EA5347">
        <v>2</v>
      </c>
      <c r="EE5347">
        <v>11668626</v>
      </c>
      <c r="EF5347">
        <v>4040870</v>
      </c>
      <c r="EG5347">
        <v>51174</v>
      </c>
      <c r="EH5347">
        <v>16058</v>
      </c>
      <c r="EI5347">
        <v>6187</v>
      </c>
      <c r="EJ5347">
        <v>27477</v>
      </c>
      <c r="EK5347">
        <v>11875</v>
      </c>
      <c r="EL5347">
        <v>23211</v>
      </c>
      <c r="EM5347">
        <v>15112</v>
      </c>
      <c r="EN5347">
        <v>4580</v>
      </c>
      <c r="EO5347">
        <v>4473</v>
      </c>
      <c r="EP5347">
        <v>1201</v>
      </c>
      <c r="EQ5347">
        <v>4915</v>
      </c>
      <c r="ER5347">
        <v>10720</v>
      </c>
      <c r="ES5347">
        <v>4143</v>
      </c>
      <c r="ET5347">
        <v>11232</v>
      </c>
      <c r="EU5347">
        <v>1</v>
      </c>
      <c r="EV5347">
        <v>4</v>
      </c>
      <c r="EW5347">
        <v>1</v>
      </c>
      <c r="FC5347">
        <v>1200822</v>
      </c>
      <c r="FD5347">
        <v>1406762</v>
      </c>
      <c r="FE5347">
        <v>7861</v>
      </c>
      <c r="FF5347">
        <v>24320</v>
      </c>
      <c r="FG5347">
        <v>19057</v>
      </c>
      <c r="FH5347">
        <v>5654</v>
      </c>
      <c r="FI5347">
        <v>19343</v>
      </c>
      <c r="FJ5347">
        <v>35057</v>
      </c>
      <c r="FK5347">
        <v>2942</v>
      </c>
      <c r="FL5347">
        <v>9886</v>
      </c>
      <c r="FM5347">
        <v>14712</v>
      </c>
      <c r="FN5347">
        <v>8444</v>
      </c>
      <c r="FO5347">
        <v>71368</v>
      </c>
      <c r="FP5347">
        <v>28717</v>
      </c>
      <c r="FQ5347">
        <v>38405</v>
      </c>
      <c r="FR5347">
        <v>27796</v>
      </c>
      <c r="FS5347">
        <v>26125</v>
      </c>
      <c r="FT5347">
        <v>20457</v>
      </c>
      <c r="FU5347">
        <v>2146</v>
      </c>
      <c r="FV5347">
        <v>4417</v>
      </c>
      <c r="FW5347">
        <v>4285</v>
      </c>
      <c r="FX5347">
        <v>2282</v>
      </c>
      <c r="FY5347">
        <v>7969</v>
      </c>
      <c r="FZ5347">
        <v>5623</v>
      </c>
      <c r="GA5347">
        <v>2397</v>
      </c>
      <c r="GB5347">
        <v>138</v>
      </c>
      <c r="GC5347">
        <v>3557</v>
      </c>
      <c r="GD5347">
        <v>225</v>
      </c>
      <c r="GE5347">
        <v>249</v>
      </c>
      <c r="GF5347">
        <v>4332</v>
      </c>
      <c r="GG5347">
        <v>85</v>
      </c>
      <c r="GH5347">
        <v>183</v>
      </c>
      <c r="GI5347">
        <v>12298</v>
      </c>
      <c r="GJ5347">
        <v>93</v>
      </c>
      <c r="GK5347">
        <v>1</v>
      </c>
      <c r="GL5347">
        <v>54</v>
      </c>
      <c r="GM5347">
        <v>15986</v>
      </c>
      <c r="GN5347">
        <v>3176</v>
      </c>
      <c r="GO5347">
        <v>2</v>
      </c>
      <c r="GP5347">
        <v>4</v>
      </c>
      <c r="GQ5347">
        <v>6</v>
      </c>
      <c r="GS5347">
        <v>1904719</v>
      </c>
      <c r="GU5347">
        <v>4</v>
      </c>
      <c r="GV5347">
        <v>2</v>
      </c>
      <c r="GW5347">
        <v>1</v>
      </c>
      <c r="GX5347">
        <v>3495793</v>
      </c>
      <c r="GY5347">
        <v>17807</v>
      </c>
      <c r="HB5347">
        <v>7</v>
      </c>
      <c r="HC5347">
        <v>11066808</v>
      </c>
      <c r="HD5347">
        <v>428</v>
      </c>
      <c r="HE5347">
        <v>37934</v>
      </c>
      <c r="HF5347">
        <v>13043</v>
      </c>
      <c r="HG5347">
        <v>6889056</v>
      </c>
      <c r="HH5347">
        <v>5859585</v>
      </c>
      <c r="HI5347">
        <v>4001437</v>
      </c>
      <c r="HJ5347">
        <v>6652523</v>
      </c>
      <c r="HK5347">
        <v>5719693</v>
      </c>
      <c r="HL5347">
        <v>6097474</v>
      </c>
      <c r="HM5347">
        <v>4</v>
      </c>
      <c r="HN5347">
        <v>128702</v>
      </c>
      <c r="HO5347">
        <v>4957495</v>
      </c>
      <c r="HP5347">
        <v>8923935</v>
      </c>
      <c r="HQ5347">
        <v>9079454</v>
      </c>
      <c r="HR5347">
        <v>8973308</v>
      </c>
      <c r="HS5347">
        <v>10312535</v>
      </c>
      <c r="HT5347">
        <v>6366564</v>
      </c>
      <c r="HU5347">
        <v>4610632</v>
      </c>
      <c r="HV5347">
        <v>5105747</v>
      </c>
      <c r="HW5347">
        <v>7</v>
      </c>
      <c r="HX5347">
        <v>9</v>
      </c>
      <c r="HY5347">
        <v>1</v>
      </c>
      <c r="HZ5347">
        <v>634</v>
      </c>
      <c r="IA5347">
        <v>42523</v>
      </c>
      <c r="IB5347">
        <v>386673</v>
      </c>
      <c r="IC5347">
        <v>8080403</v>
      </c>
      <c r="ID5347">
        <v>6483864</v>
      </c>
      <c r="IE5347">
        <v>7180950</v>
      </c>
      <c r="IF5347">
        <v>8422377</v>
      </c>
      <c r="IG5347">
        <v>6233009</v>
      </c>
      <c r="IH5347">
        <v>7007878</v>
      </c>
      <c r="II5347">
        <v>3</v>
      </c>
      <c r="IJ5347">
        <v>507514</v>
      </c>
      <c r="IK5347">
        <v>1789315</v>
      </c>
      <c r="IL5347">
        <v>3210952</v>
      </c>
      <c r="IM5347">
        <v>8717561</v>
      </c>
      <c r="IN5347">
        <v>8656431</v>
      </c>
      <c r="IO5347">
        <v>8498707</v>
      </c>
      <c r="IP5347">
        <v>6993962</v>
      </c>
      <c r="IQ5347">
        <v>5543790</v>
      </c>
      <c r="IR5347">
        <v>5490479</v>
      </c>
      <c r="IS5347">
        <v>34</v>
      </c>
      <c r="IT5347">
        <v>7</v>
      </c>
      <c r="IU5347">
        <v>2</v>
      </c>
      <c r="IV5347">
        <v>41142</v>
      </c>
      <c r="IW5347">
        <v>9785</v>
      </c>
      <c r="IX5347">
        <v>9300</v>
      </c>
      <c r="IY5347">
        <v>34058</v>
      </c>
      <c r="IZ5347">
        <v>5132455</v>
      </c>
      <c r="JA5347">
        <v>1280481</v>
      </c>
      <c r="JB5347">
        <v>5231535</v>
      </c>
      <c r="JC5347">
        <v>5424198</v>
      </c>
      <c r="JD5347">
        <v>4620433</v>
      </c>
      <c r="JE5347">
        <v>6705477</v>
      </c>
      <c r="JF5347">
        <v>1944494</v>
      </c>
      <c r="JG5347">
        <v>4888003</v>
      </c>
      <c r="JH5347">
        <v>6205071</v>
      </c>
      <c r="JI5347">
        <v>7618720</v>
      </c>
      <c r="JJ5347">
        <v>2634454</v>
      </c>
      <c r="JK5347">
        <v>3294955</v>
      </c>
      <c r="JL5347">
        <v>7936649</v>
      </c>
      <c r="JM5347">
        <v>5987110</v>
      </c>
      <c r="JN5347">
        <v>7571556</v>
      </c>
      <c r="JO5347">
        <v>7601613</v>
      </c>
      <c r="JP5347">
        <v>6373523</v>
      </c>
      <c r="JQ5347">
        <v>5129503</v>
      </c>
      <c r="JR5347">
        <v>4759179</v>
      </c>
      <c r="JS5347">
        <v>6713393</v>
      </c>
      <c r="JT5347">
        <v>494</v>
      </c>
      <c r="JU5347">
        <v>8</v>
      </c>
      <c r="JV5347">
        <v>2</v>
      </c>
      <c r="JW5347">
        <v>9</v>
      </c>
      <c r="JY5347">
        <v>2</v>
      </c>
      <c r="JZ5347">
        <v>72</v>
      </c>
      <c r="KA5347">
        <v>1</v>
      </c>
      <c r="KB5347">
        <v>7099607</v>
      </c>
      <c r="KC5347">
        <v>6782594</v>
      </c>
      <c r="KD5347">
        <v>7322869</v>
      </c>
      <c r="KE5347">
        <v>6839745</v>
      </c>
      <c r="KF5347">
        <v>4140025</v>
      </c>
      <c r="KG5347">
        <v>4195206</v>
      </c>
      <c r="KH5347">
        <v>3892188</v>
      </c>
      <c r="KI5347">
        <v>5216946</v>
      </c>
      <c r="KJ5347">
        <v>5821695</v>
      </c>
      <c r="KK5347">
        <v>8982838</v>
      </c>
      <c r="KL5347">
        <v>6596093</v>
      </c>
      <c r="KM5347">
        <v>6751400</v>
      </c>
      <c r="KN5347">
        <v>5755858</v>
      </c>
      <c r="KO5347">
        <v>4597234</v>
      </c>
      <c r="KP5347">
        <v>6674424</v>
      </c>
      <c r="KQ5347">
        <v>13</v>
      </c>
      <c r="KR5347">
        <v>34185</v>
      </c>
      <c r="KS5347">
        <v>51</v>
      </c>
      <c r="KU5347">
        <v>4</v>
      </c>
      <c r="KV5347">
        <v>3228077</v>
      </c>
      <c r="KW5347">
        <v>5351000</v>
      </c>
      <c r="KX5347">
        <v>3602540</v>
      </c>
      <c r="KY5347">
        <v>5524120</v>
      </c>
      <c r="KZ5347">
        <v>1</v>
      </c>
      <c r="LA5347">
        <v>7489223</v>
      </c>
      <c r="LB5347">
        <v>11017</v>
      </c>
      <c r="LC5347">
        <v>3835402</v>
      </c>
      <c r="LD5347">
        <v>175712</v>
      </c>
      <c r="LE5347">
        <v>6047</v>
      </c>
      <c r="LF5347">
        <v>2629488</v>
      </c>
      <c r="LG5347">
        <v>3</v>
      </c>
      <c r="LH5347">
        <v>4428722</v>
      </c>
      <c r="LI5347">
        <v>4706546</v>
      </c>
      <c r="LJ5347">
        <v>3963287</v>
      </c>
      <c r="LK5347">
        <v>4149192</v>
      </c>
      <c r="LL5347">
        <v>143</v>
      </c>
      <c r="LM5347">
        <v>3503164</v>
      </c>
      <c r="LN5347">
        <v>3310886</v>
      </c>
      <c r="LO5347">
        <v>1844278</v>
      </c>
      <c r="LP5347">
        <v>924166</v>
      </c>
      <c r="LQ5347">
        <v>4575088</v>
      </c>
      <c r="LR5347">
        <v>4963858</v>
      </c>
      <c r="LT5347">
        <v>5591776</v>
      </c>
      <c r="LU5347">
        <v>7945972</v>
      </c>
      <c r="LV5347">
        <v>4656378</v>
      </c>
      <c r="LW5347">
        <v>5107967</v>
      </c>
      <c r="LX5347">
        <v>34</v>
      </c>
      <c r="LY5347">
        <v>5289333</v>
      </c>
      <c r="LZ5347">
        <v>6421881</v>
      </c>
      <c r="MA5347">
        <v>4848757</v>
      </c>
      <c r="MB5347">
        <v>4800094</v>
      </c>
      <c r="MC5347">
        <v>3049409</v>
      </c>
      <c r="MD5347">
        <v>5588124</v>
      </c>
      <c r="ME5347">
        <v>85</v>
      </c>
      <c r="MF5347">
        <v>2485479</v>
      </c>
      <c r="MG5347">
        <v>3468826</v>
      </c>
      <c r="MH5347">
        <v>3996244</v>
      </c>
      <c r="MI5347">
        <v>5384236</v>
      </c>
      <c r="MJ5347">
        <v>72</v>
      </c>
      <c r="MK5347">
        <v>3464259</v>
      </c>
      <c r="ML5347">
        <v>4800556</v>
      </c>
      <c r="MM5347">
        <v>3258746</v>
      </c>
      <c r="MN5347">
        <v>7341707</v>
      </c>
      <c r="MO5347">
        <v>3575546</v>
      </c>
      <c r="MP5347">
        <v>4130448</v>
      </c>
      <c r="MQ5347">
        <v>33808</v>
      </c>
      <c r="MR5347">
        <v>10125</v>
      </c>
      <c r="MS5347">
        <v>78543</v>
      </c>
      <c r="MT5347">
        <v>156908</v>
      </c>
      <c r="MU5347">
        <v>747</v>
      </c>
      <c r="MV5347">
        <v>685</v>
      </c>
      <c r="MW5347">
        <v>1765</v>
      </c>
      <c r="MX5347">
        <v>456</v>
      </c>
      <c r="MY5347">
        <v>20</v>
      </c>
      <c r="MZ5347">
        <v>14</v>
      </c>
      <c r="NA5347">
        <v>15</v>
      </c>
      <c r="NB5347">
        <v>1</v>
      </c>
      <c r="NC5347">
        <v>3</v>
      </c>
      <c r="ND5347">
        <v>3</v>
      </c>
      <c r="NE5347">
        <v>4</v>
      </c>
      <c r="NF5347">
        <v>2370982</v>
      </c>
      <c r="NG5347">
        <v>1984630</v>
      </c>
      <c r="NH5347">
        <v>1584262</v>
      </c>
      <c r="NI5347">
        <v>2412651</v>
      </c>
      <c r="NJ5347">
        <v>2706</v>
      </c>
      <c r="NK5347">
        <v>3903</v>
      </c>
      <c r="NL5347">
        <v>13450</v>
      </c>
      <c r="NM5347">
        <v>4912</v>
      </c>
      <c r="NN5347">
        <v>546</v>
      </c>
      <c r="NO5347">
        <v>208</v>
      </c>
      <c r="NP5347">
        <v>210</v>
      </c>
      <c r="NQ5347">
        <v>310</v>
      </c>
      <c r="NR5347">
        <v>10</v>
      </c>
      <c r="NS5347">
        <v>4</v>
      </c>
      <c r="NT5347">
        <v>12</v>
      </c>
      <c r="NU5347">
        <v>12</v>
      </c>
      <c r="NV5347">
        <v>439</v>
      </c>
      <c r="NW5347">
        <v>415</v>
      </c>
      <c r="NX5347">
        <v>319</v>
      </c>
      <c r="NY5347">
        <v>156</v>
      </c>
      <c r="NZ5347">
        <v>468</v>
      </c>
      <c r="OA5347">
        <v>190</v>
      </c>
      <c r="OB5347">
        <v>390</v>
      </c>
      <c r="OC5347">
        <v>767</v>
      </c>
      <c r="OD5347">
        <v>258</v>
      </c>
      <c r="OE5347">
        <v>222</v>
      </c>
      <c r="OF5347">
        <v>102</v>
      </c>
      <c r="OG5347">
        <v>256</v>
      </c>
      <c r="OH5347">
        <v>5</v>
      </c>
      <c r="OI5347">
        <v>8</v>
      </c>
      <c r="OJ5347">
        <v>60930</v>
      </c>
      <c r="OK5347">
        <v>3</v>
      </c>
      <c r="OL5347">
        <v>70</v>
      </c>
      <c r="OM5347">
        <v>13</v>
      </c>
      <c r="ON5347">
        <v>3</v>
      </c>
      <c r="OO5347">
        <v>1</v>
      </c>
      <c r="OP5347">
        <v>1</v>
      </c>
      <c r="OR5347">
        <v>1</v>
      </c>
      <c r="OS5347">
        <v>3</v>
      </c>
      <c r="OT5347">
        <v>4</v>
      </c>
      <c r="OU5347">
        <v>1</v>
      </c>
      <c r="OV5347">
        <v>50</v>
      </c>
      <c r="OY5347">
        <v>1</v>
      </c>
      <c r="OZ5347">
        <v>3</v>
      </c>
      <c r="PA5347">
        <v>9</v>
      </c>
      <c r="PC5347">
        <v>6</v>
      </c>
      <c r="PD5347">
        <v>20915</v>
      </c>
      <c r="PE5347">
        <v>42980</v>
      </c>
      <c r="PF5347">
        <v>28290</v>
      </c>
      <c r="PG5347">
        <v>19486</v>
      </c>
      <c r="PH5347">
        <v>4</v>
      </c>
      <c r="PI5347">
        <v>20615</v>
      </c>
      <c r="PJ5347">
        <v>21811</v>
      </c>
      <c r="PK5347">
        <v>19747</v>
      </c>
      <c r="PL5347">
        <v>98270</v>
      </c>
      <c r="PM5347">
        <v>3</v>
      </c>
      <c r="PN5347">
        <v>68846</v>
      </c>
      <c r="PO5347">
        <v>17673</v>
      </c>
      <c r="PP5347">
        <v>7</v>
      </c>
      <c r="PQ5347">
        <v>22975</v>
      </c>
      <c r="PR5347">
        <v>16527</v>
      </c>
      <c r="PS5347">
        <v>101986</v>
      </c>
      <c r="PT5347">
        <v>127104</v>
      </c>
      <c r="PU5347">
        <v>113899</v>
      </c>
      <c r="PV5347">
        <v>52</v>
      </c>
      <c r="PW5347">
        <v>109530</v>
      </c>
      <c r="PX5347">
        <v>2</v>
      </c>
      <c r="PY5347">
        <v>7468708</v>
      </c>
      <c r="PZ5347">
        <v>8087177</v>
      </c>
      <c r="QA5347">
        <v>8088510</v>
      </c>
      <c r="QB5347">
        <v>6576950</v>
      </c>
      <c r="QC5347">
        <v>15517</v>
      </c>
      <c r="QD5347">
        <v>63121</v>
      </c>
      <c r="QE5347">
        <v>442063</v>
      </c>
      <c r="QF5347">
        <v>58073</v>
      </c>
      <c r="QG5347">
        <v>2</v>
      </c>
      <c r="QH5347">
        <v>10</v>
      </c>
      <c r="QI5347">
        <v>6919877</v>
      </c>
      <c r="QJ5347">
        <v>8175407</v>
      </c>
      <c r="QK5347">
        <v>6931230</v>
      </c>
      <c r="QL5347">
        <v>6340007</v>
      </c>
      <c r="QM5347">
        <v>3046902</v>
      </c>
      <c r="QN5347">
        <v>31176</v>
      </c>
      <c r="QO5347">
        <v>600649</v>
      </c>
      <c r="QP5347">
        <v>10418</v>
      </c>
      <c r="QR5347">
        <v>3</v>
      </c>
      <c r="QS5347">
        <v>4255439</v>
      </c>
      <c r="QT5347">
        <v>435045</v>
      </c>
      <c r="QU5347">
        <v>38899</v>
      </c>
      <c r="QV5347">
        <v>3128692</v>
      </c>
      <c r="QW5347">
        <v>3</v>
      </c>
      <c r="QX5347">
        <v>6077267</v>
      </c>
      <c r="QY5347">
        <v>6556364</v>
      </c>
      <c r="QZ5347">
        <v>5786631</v>
      </c>
      <c r="RA5347">
        <v>5602202</v>
      </c>
      <c r="RB5347">
        <v>3</v>
      </c>
      <c r="RC5347">
        <v>6</v>
      </c>
      <c r="RD5347">
        <v>2</v>
      </c>
      <c r="RE5347">
        <v>7806006</v>
      </c>
      <c r="RF5347">
        <v>47372</v>
      </c>
      <c r="RG5347">
        <v>73</v>
      </c>
      <c r="RH5347">
        <v>57</v>
      </c>
      <c r="RI5347">
        <v>24</v>
      </c>
      <c r="RJ5347">
        <v>3138732</v>
      </c>
      <c r="RK5347">
        <v>3776870</v>
      </c>
      <c r="RL5347">
        <v>1</v>
      </c>
      <c r="RM5347">
        <v>4165786</v>
      </c>
      <c r="RN5347">
        <v>15</v>
      </c>
      <c r="RO5347">
        <v>6977438</v>
      </c>
      <c r="RP5347">
        <v>5806036</v>
      </c>
      <c r="RQ5347">
        <v>3389211</v>
      </c>
      <c r="RR5347">
        <v>3178561</v>
      </c>
      <c r="RS5347">
        <v>1</v>
      </c>
      <c r="RT5347">
        <v>3</v>
      </c>
      <c r="RU5347">
        <v>1</v>
      </c>
      <c r="RV5347">
        <v>3</v>
      </c>
      <c r="RW5347">
        <v>6</v>
      </c>
      <c r="RX5347">
        <v>2</v>
      </c>
      <c r="RY5347">
        <v>3</v>
      </c>
      <c r="RZ5347">
        <v>17</v>
      </c>
      <c r="SA5347">
        <v>11</v>
      </c>
      <c r="SB5347">
        <v>2</v>
      </c>
      <c r="SC5347">
        <v>4165011</v>
      </c>
      <c r="SD5347">
        <v>1</v>
      </c>
      <c r="SE5347">
        <v>3</v>
      </c>
      <c r="SF5347">
        <v>3</v>
      </c>
      <c r="SG5347">
        <v>1</v>
      </c>
      <c r="SI5347">
        <v>2</v>
      </c>
      <c r="SJ5347">
        <v>2</v>
      </c>
      <c r="SK5347">
        <v>1</v>
      </c>
      <c r="SL5347">
        <v>2</v>
      </c>
      <c r="SM5347">
        <v>22</v>
      </c>
      <c r="SN5347">
        <v>3855116</v>
      </c>
      <c r="SP5347">
        <v>1</v>
      </c>
      <c r="SQ5347">
        <v>3</v>
      </c>
      <c r="SR5347">
        <v>7</v>
      </c>
      <c r="SS5347">
        <v>2451259</v>
      </c>
      <c r="ST5347">
        <v>6983396</v>
      </c>
      <c r="SU5347">
        <v>3055640</v>
      </c>
      <c r="SV5347">
        <v>7027269</v>
      </c>
      <c r="SW5347">
        <v>7138246</v>
      </c>
      <c r="SX5347">
        <v>8528395</v>
      </c>
      <c r="SY5347">
        <v>7928912</v>
      </c>
      <c r="SZ5347">
        <v>5</v>
      </c>
      <c r="TA5347">
        <v>3</v>
      </c>
      <c r="TB5347">
        <v>2</v>
      </c>
      <c r="TD5347">
        <v>2</v>
      </c>
      <c r="TE5347">
        <v>1</v>
      </c>
      <c r="TF5347">
        <v>6692305</v>
      </c>
      <c r="TG5347">
        <v>5</v>
      </c>
      <c r="TH5347">
        <v>9327622</v>
      </c>
      <c r="TI5347">
        <v>1130953</v>
      </c>
      <c r="TJ5347">
        <v>1916516</v>
      </c>
      <c r="TK5347">
        <v>6404791</v>
      </c>
      <c r="TL5347">
        <v>6785131</v>
      </c>
      <c r="TM5347">
        <v>8773356</v>
      </c>
      <c r="TN5347">
        <v>1</v>
      </c>
      <c r="TO5347">
        <v>5</v>
      </c>
      <c r="TP5347">
        <v>7460750</v>
      </c>
      <c r="TQ5347">
        <v>2</v>
      </c>
      <c r="TS5347">
        <v>26</v>
      </c>
      <c r="TT5347">
        <v>151</v>
      </c>
      <c r="TU5347">
        <v>5</v>
      </c>
      <c r="TV5347">
        <v>28</v>
      </c>
      <c r="TW5347">
        <v>2</v>
      </c>
      <c r="TX5347">
        <v>37945</v>
      </c>
      <c r="TY5347">
        <v>47898</v>
      </c>
      <c r="TZ5347">
        <v>1</v>
      </c>
      <c r="UA5347">
        <v>2</v>
      </c>
      <c r="UB5347">
        <v>1</v>
      </c>
      <c r="UC5347">
        <v>2</v>
      </c>
      <c r="UD5347">
        <v>3316035</v>
      </c>
      <c r="UE5347">
        <v>4646431</v>
      </c>
      <c r="UF5347">
        <v>516089</v>
      </c>
      <c r="UG5347">
        <v>691228</v>
      </c>
      <c r="UH5347">
        <v>1235733</v>
      </c>
      <c r="UI5347">
        <v>1081433</v>
      </c>
      <c r="UJ5347">
        <v>888702</v>
      </c>
      <c r="UK5347">
        <v>1077077</v>
      </c>
      <c r="UL5347">
        <v>1519573</v>
      </c>
      <c r="UM5347">
        <v>1090117</v>
      </c>
      <c r="UN5347">
        <v>1553405</v>
      </c>
      <c r="UO5347">
        <v>9246055</v>
      </c>
      <c r="UP5347">
        <v>7648111</v>
      </c>
      <c r="UQ5347">
        <v>436301</v>
      </c>
      <c r="UR5347">
        <v>453</v>
      </c>
      <c r="US5347">
        <v>77</v>
      </c>
      <c r="UT5347">
        <v>3</v>
      </c>
      <c r="UU5347">
        <v>1</v>
      </c>
      <c r="UV5347">
        <v>210</v>
      </c>
      <c r="UW5347">
        <v>1144</v>
      </c>
      <c r="UX5347">
        <v>179805</v>
      </c>
      <c r="UY5347">
        <v>6183748</v>
      </c>
      <c r="UZ5347">
        <v>7819768</v>
      </c>
      <c r="VA5347">
        <v>3956109</v>
      </c>
      <c r="VB5347">
        <v>5</v>
      </c>
      <c r="VC5347">
        <v>29</v>
      </c>
      <c r="VD5347">
        <v>637</v>
      </c>
      <c r="VE5347">
        <v>67283</v>
      </c>
      <c r="VF5347">
        <v>3076640</v>
      </c>
      <c r="VG5347">
        <v>8324996</v>
      </c>
      <c r="VH5347">
        <v>3466884</v>
      </c>
      <c r="VI5347">
        <v>7</v>
      </c>
      <c r="VK5347">
        <v>7</v>
      </c>
      <c r="VL5347">
        <v>2</v>
      </c>
      <c r="VM5347">
        <v>9</v>
      </c>
      <c r="VN5347">
        <v>156</v>
      </c>
      <c r="VO5347">
        <v>498240</v>
      </c>
      <c r="VP5347">
        <v>387031</v>
      </c>
      <c r="VQ5347">
        <v>829646</v>
      </c>
      <c r="VR5347">
        <v>421614</v>
      </c>
      <c r="VS5347">
        <v>576695</v>
      </c>
      <c r="VT5347">
        <v>544480</v>
      </c>
      <c r="VU5347">
        <v>590227</v>
      </c>
      <c r="VV5347">
        <v>689951</v>
      </c>
      <c r="VW5347">
        <v>931691</v>
      </c>
      <c r="VX5347">
        <v>578206</v>
      </c>
      <c r="VY5347">
        <v>1098121</v>
      </c>
      <c r="VZ5347">
        <v>702637</v>
      </c>
      <c r="WA5347">
        <v>602261</v>
      </c>
      <c r="WB5347">
        <v>1756980</v>
      </c>
      <c r="WC5347">
        <v>1136195</v>
      </c>
      <c r="WD5347">
        <v>649741</v>
      </c>
      <c r="WE5347">
        <v>1089937</v>
      </c>
      <c r="WF5347">
        <v>870530</v>
      </c>
      <c r="WG5347">
        <v>1372756</v>
      </c>
      <c r="WH5347">
        <v>623465</v>
      </c>
      <c r="WI5347">
        <v>973227</v>
      </c>
      <c r="WJ5347">
        <v>551273</v>
      </c>
      <c r="WK5347">
        <v>387296</v>
      </c>
      <c r="WL5347">
        <v>576735</v>
      </c>
      <c r="WM5347">
        <v>4</v>
      </c>
      <c r="WN5347">
        <v>17</v>
      </c>
      <c r="WO5347">
        <v>4</v>
      </c>
      <c r="WQ5347">
        <v>3</v>
      </c>
      <c r="WR5347">
        <v>77932</v>
      </c>
      <c r="WS5347">
        <v>9</v>
      </c>
      <c r="WT5347">
        <f>SUM(C5347:WS5347)</f>
        <v>1099257774</v>
      </c>
    </row>
    <row r="5348" spans="1:618" x14ac:dyDescent="0.2">
      <c r="A5348">
        <v>5827</v>
      </c>
      <c r="B5348" t="s">
        <v>6442</v>
      </c>
      <c r="C5348">
        <v>1</v>
      </c>
      <c r="E5348">
        <v>4</v>
      </c>
      <c r="F5348">
        <v>29</v>
      </c>
      <c r="G5348">
        <v>6</v>
      </c>
      <c r="K5348">
        <v>40</v>
      </c>
      <c r="L5348">
        <v>45</v>
      </c>
      <c r="M5348">
        <v>118</v>
      </c>
      <c r="N5348">
        <v>2</v>
      </c>
      <c r="O5348">
        <v>314</v>
      </c>
      <c r="P5348">
        <v>29</v>
      </c>
      <c r="Q5348">
        <v>4</v>
      </c>
      <c r="R5348">
        <v>21</v>
      </c>
      <c r="S5348">
        <v>2</v>
      </c>
      <c r="U5348">
        <v>61</v>
      </c>
      <c r="V5348">
        <v>27</v>
      </c>
      <c r="W5348">
        <v>7</v>
      </c>
      <c r="AB5348">
        <v>1</v>
      </c>
      <c r="AE5348">
        <v>2</v>
      </c>
      <c r="AK5348">
        <v>2</v>
      </c>
      <c r="AM5348">
        <v>2</v>
      </c>
      <c r="AO5348">
        <v>30</v>
      </c>
      <c r="AP5348">
        <v>66</v>
      </c>
      <c r="AT5348">
        <v>6</v>
      </c>
      <c r="AV5348">
        <v>1</v>
      </c>
      <c r="AY5348">
        <v>79</v>
      </c>
      <c r="BB5348">
        <v>6</v>
      </c>
      <c r="BC5348">
        <v>2</v>
      </c>
      <c r="BD5348">
        <v>4</v>
      </c>
      <c r="BG5348">
        <v>64</v>
      </c>
      <c r="BI5348">
        <v>37</v>
      </c>
      <c r="BJ5348">
        <v>88</v>
      </c>
      <c r="BL5348">
        <v>5</v>
      </c>
      <c r="BM5348">
        <v>494</v>
      </c>
      <c r="BN5348">
        <v>600</v>
      </c>
      <c r="BO5348">
        <v>397</v>
      </c>
      <c r="BP5348">
        <v>500</v>
      </c>
      <c r="BQ5348">
        <v>1208</v>
      </c>
      <c r="BR5348">
        <v>735</v>
      </c>
      <c r="BS5348">
        <v>387</v>
      </c>
      <c r="BT5348">
        <v>486</v>
      </c>
      <c r="BU5348">
        <v>928</v>
      </c>
      <c r="BV5348">
        <v>377</v>
      </c>
      <c r="BW5348">
        <v>4</v>
      </c>
      <c r="BX5348">
        <v>15</v>
      </c>
      <c r="CI5348">
        <v>5</v>
      </c>
      <c r="CJ5348">
        <v>11</v>
      </c>
      <c r="CL5348">
        <v>426</v>
      </c>
      <c r="CM5348">
        <v>38</v>
      </c>
      <c r="CN5348">
        <v>25</v>
      </c>
      <c r="CO5348">
        <v>31</v>
      </c>
      <c r="CP5348">
        <v>41</v>
      </c>
      <c r="CY5348">
        <v>4</v>
      </c>
      <c r="CZ5348">
        <v>7</v>
      </c>
      <c r="DA5348">
        <v>137</v>
      </c>
      <c r="DB5348">
        <v>41</v>
      </c>
      <c r="DC5348">
        <v>8</v>
      </c>
      <c r="DD5348">
        <v>144</v>
      </c>
      <c r="DE5348">
        <v>253</v>
      </c>
      <c r="DI5348">
        <v>23</v>
      </c>
      <c r="DJ5348">
        <v>3</v>
      </c>
      <c r="DN5348">
        <v>2</v>
      </c>
      <c r="DO5348">
        <v>2</v>
      </c>
      <c r="DQ5348">
        <v>68</v>
      </c>
      <c r="DR5348">
        <v>14</v>
      </c>
      <c r="DV5348">
        <v>1</v>
      </c>
      <c r="DW5348">
        <v>1</v>
      </c>
      <c r="EE5348">
        <v>13</v>
      </c>
      <c r="EF5348">
        <v>11</v>
      </c>
      <c r="EJ5348">
        <v>2</v>
      </c>
      <c r="FC5348">
        <v>7</v>
      </c>
      <c r="FD5348">
        <v>4</v>
      </c>
      <c r="FJ5348">
        <v>2</v>
      </c>
      <c r="FU5348">
        <v>2</v>
      </c>
      <c r="GS5348">
        <v>4</v>
      </c>
      <c r="GX5348">
        <v>5</v>
      </c>
      <c r="HC5348">
        <v>22</v>
      </c>
      <c r="HG5348">
        <v>3</v>
      </c>
      <c r="HH5348">
        <v>16</v>
      </c>
      <c r="HI5348">
        <v>5</v>
      </c>
      <c r="HK5348">
        <v>17</v>
      </c>
      <c r="HL5348">
        <v>7</v>
      </c>
      <c r="HP5348">
        <v>2</v>
      </c>
      <c r="HQ5348">
        <v>1</v>
      </c>
      <c r="HS5348">
        <v>2</v>
      </c>
      <c r="HT5348">
        <v>2</v>
      </c>
      <c r="IB5348">
        <v>2</v>
      </c>
      <c r="IC5348">
        <v>7</v>
      </c>
      <c r="IE5348">
        <v>6</v>
      </c>
      <c r="IF5348">
        <v>3</v>
      </c>
      <c r="IG5348">
        <v>19</v>
      </c>
      <c r="IH5348">
        <v>11</v>
      </c>
      <c r="IK5348">
        <v>26</v>
      </c>
      <c r="IM5348">
        <v>15</v>
      </c>
      <c r="IN5348">
        <v>2</v>
      </c>
      <c r="IP5348">
        <v>15</v>
      </c>
      <c r="IQ5348">
        <v>8</v>
      </c>
      <c r="IR5348">
        <v>1</v>
      </c>
      <c r="IZ5348">
        <v>3</v>
      </c>
      <c r="JA5348">
        <v>22</v>
      </c>
      <c r="JB5348">
        <v>2</v>
      </c>
      <c r="JC5348">
        <v>4</v>
      </c>
      <c r="JD5348">
        <v>18</v>
      </c>
      <c r="JE5348">
        <v>9</v>
      </c>
      <c r="JF5348">
        <v>6</v>
      </c>
      <c r="JG5348">
        <v>7</v>
      </c>
      <c r="JH5348">
        <v>12</v>
      </c>
      <c r="JI5348">
        <v>7</v>
      </c>
      <c r="JJ5348">
        <v>2</v>
      </c>
      <c r="JK5348">
        <v>8</v>
      </c>
      <c r="JL5348">
        <v>6</v>
      </c>
      <c r="JM5348">
        <v>4</v>
      </c>
      <c r="JN5348">
        <v>3</v>
      </c>
      <c r="JO5348">
        <v>7</v>
      </c>
      <c r="JP5348">
        <v>22</v>
      </c>
      <c r="JQ5348">
        <v>6</v>
      </c>
      <c r="JR5348">
        <v>2</v>
      </c>
      <c r="JS5348">
        <v>7</v>
      </c>
      <c r="KD5348">
        <v>7</v>
      </c>
      <c r="KE5348">
        <v>2</v>
      </c>
      <c r="KF5348">
        <v>6</v>
      </c>
      <c r="KG5348">
        <v>8</v>
      </c>
      <c r="KI5348">
        <v>7</v>
      </c>
      <c r="KJ5348">
        <v>4</v>
      </c>
      <c r="KK5348">
        <v>4</v>
      </c>
      <c r="KL5348">
        <v>6</v>
      </c>
      <c r="KM5348">
        <v>7</v>
      </c>
      <c r="KO5348">
        <v>2</v>
      </c>
      <c r="KW5348">
        <v>1</v>
      </c>
      <c r="LA5348">
        <v>25</v>
      </c>
      <c r="LH5348">
        <v>2</v>
      </c>
      <c r="LI5348">
        <v>5</v>
      </c>
      <c r="LJ5348">
        <v>6</v>
      </c>
      <c r="LK5348">
        <v>2</v>
      </c>
      <c r="LM5348">
        <v>5</v>
      </c>
      <c r="LN5348">
        <v>13</v>
      </c>
      <c r="LO5348">
        <v>2</v>
      </c>
      <c r="LP5348">
        <v>4</v>
      </c>
      <c r="LQ5348">
        <v>4</v>
      </c>
      <c r="LR5348">
        <v>6</v>
      </c>
      <c r="LU5348">
        <v>1</v>
      </c>
      <c r="LW5348">
        <v>6</v>
      </c>
      <c r="LY5348">
        <v>4</v>
      </c>
      <c r="LZ5348">
        <v>2</v>
      </c>
      <c r="MA5348">
        <v>10</v>
      </c>
      <c r="MB5348">
        <v>1</v>
      </c>
      <c r="MC5348">
        <v>2</v>
      </c>
      <c r="MD5348">
        <v>5</v>
      </c>
      <c r="MF5348">
        <v>14</v>
      </c>
      <c r="MG5348">
        <v>2</v>
      </c>
      <c r="MI5348">
        <v>4</v>
      </c>
      <c r="MK5348">
        <v>2</v>
      </c>
      <c r="MM5348">
        <v>6</v>
      </c>
      <c r="MO5348">
        <v>5</v>
      </c>
      <c r="MP5348">
        <v>2</v>
      </c>
      <c r="PY5348">
        <v>8</v>
      </c>
      <c r="PZ5348">
        <v>11</v>
      </c>
      <c r="QA5348">
        <v>17</v>
      </c>
      <c r="QB5348">
        <v>15</v>
      </c>
      <c r="QI5348">
        <v>2</v>
      </c>
      <c r="QJ5348">
        <v>4</v>
      </c>
      <c r="QK5348">
        <v>7</v>
      </c>
      <c r="QL5348">
        <v>2</v>
      </c>
      <c r="QS5348">
        <v>4</v>
      </c>
      <c r="QV5348">
        <v>26</v>
      </c>
      <c r="QX5348">
        <v>11</v>
      </c>
      <c r="QZ5348">
        <v>5</v>
      </c>
      <c r="RA5348">
        <v>2</v>
      </c>
      <c r="RE5348">
        <v>4</v>
      </c>
      <c r="RJ5348">
        <v>28</v>
      </c>
      <c r="RK5348">
        <v>11</v>
      </c>
      <c r="RM5348">
        <v>23</v>
      </c>
      <c r="RO5348">
        <v>2</v>
      </c>
      <c r="RP5348">
        <v>9</v>
      </c>
      <c r="RQ5348">
        <v>12</v>
      </c>
      <c r="RR5348">
        <v>22</v>
      </c>
      <c r="SC5348">
        <v>45</v>
      </c>
      <c r="SN5348">
        <v>31</v>
      </c>
      <c r="SS5348">
        <v>7</v>
      </c>
      <c r="ST5348">
        <v>10</v>
      </c>
      <c r="SU5348">
        <v>16</v>
      </c>
      <c r="SV5348">
        <v>4</v>
      </c>
      <c r="SW5348">
        <v>9</v>
      </c>
      <c r="SX5348">
        <v>3</v>
      </c>
      <c r="SY5348">
        <v>7</v>
      </c>
      <c r="TF5348">
        <v>9</v>
      </c>
      <c r="TH5348">
        <v>4</v>
      </c>
      <c r="TK5348">
        <v>9</v>
      </c>
      <c r="TL5348">
        <v>2</v>
      </c>
      <c r="TM5348">
        <v>2</v>
      </c>
      <c r="TP5348">
        <v>10</v>
      </c>
      <c r="UD5348">
        <v>6</v>
      </c>
      <c r="UE5348">
        <v>7</v>
      </c>
      <c r="UJ5348">
        <v>2</v>
      </c>
      <c r="UN5348">
        <v>11</v>
      </c>
      <c r="UO5348">
        <v>42</v>
      </c>
      <c r="UP5348">
        <v>15</v>
      </c>
      <c r="UY5348">
        <v>11</v>
      </c>
      <c r="UZ5348">
        <v>39</v>
      </c>
      <c r="VA5348">
        <v>23</v>
      </c>
      <c r="VF5348">
        <v>7</v>
      </c>
      <c r="VG5348">
        <v>38</v>
      </c>
      <c r="VH5348">
        <v>13</v>
      </c>
      <c r="WB5348">
        <v>2</v>
      </c>
      <c r="WC5348">
        <v>2</v>
      </c>
      <c r="WJ5348">
        <v>1</v>
      </c>
      <c r="WT5348">
        <f>SUM(C5348:WS5348)</f>
        <v>9726</v>
      </c>
    </row>
    <row r="5349" spans="1:618" x14ac:dyDescent="0.2">
      <c r="A5349">
        <v>5819</v>
      </c>
      <c r="B5349" t="s">
        <v>6434</v>
      </c>
      <c r="D5349">
        <v>18</v>
      </c>
      <c r="F5349">
        <v>5</v>
      </c>
      <c r="M5349">
        <v>4</v>
      </c>
      <c r="O5349">
        <v>14</v>
      </c>
      <c r="BM5349">
        <v>55</v>
      </c>
      <c r="BN5349">
        <v>42</v>
      </c>
      <c r="BO5349">
        <v>35</v>
      </c>
      <c r="BP5349">
        <v>61</v>
      </c>
      <c r="BQ5349">
        <v>116</v>
      </c>
      <c r="BR5349">
        <v>62</v>
      </c>
      <c r="BS5349">
        <v>47</v>
      </c>
      <c r="BT5349">
        <v>2</v>
      </c>
      <c r="BU5349">
        <v>54</v>
      </c>
      <c r="BV5349">
        <v>18</v>
      </c>
      <c r="BX5349">
        <v>4</v>
      </c>
      <c r="CL5349">
        <v>10</v>
      </c>
      <c r="CN5349">
        <v>3</v>
      </c>
      <c r="CP5349">
        <v>4</v>
      </c>
      <c r="CZ5349">
        <v>2</v>
      </c>
      <c r="DA5349">
        <v>28</v>
      </c>
      <c r="DB5349">
        <v>5</v>
      </c>
      <c r="DD5349">
        <v>19</v>
      </c>
      <c r="DE5349">
        <v>21</v>
      </c>
      <c r="WT5349">
        <f>SUM(C5349:WS5349)</f>
        <v>629</v>
      </c>
    </row>
    <row r="5350" spans="1:618" x14ac:dyDescent="0.2">
      <c r="A5350">
        <v>2953</v>
      </c>
      <c r="B5350" t="s">
        <v>3568</v>
      </c>
      <c r="BA5350">
        <v>6</v>
      </c>
      <c r="GC5350">
        <v>8</v>
      </c>
      <c r="WT5350">
        <f>SUM(C5350:WS5350)</f>
        <v>14</v>
      </c>
    </row>
    <row r="5351" spans="1:618" x14ac:dyDescent="0.2">
      <c r="A5351">
        <v>5433</v>
      </c>
      <c r="B5351" t="s">
        <v>6048</v>
      </c>
      <c r="G5351">
        <v>1</v>
      </c>
      <c r="H5351">
        <v>1</v>
      </c>
      <c r="BM5351">
        <v>14</v>
      </c>
      <c r="BN5351">
        <v>2</v>
      </c>
      <c r="BO5351">
        <v>11</v>
      </c>
      <c r="BP5351">
        <v>9</v>
      </c>
      <c r="BQ5351">
        <v>40</v>
      </c>
      <c r="BR5351">
        <v>30</v>
      </c>
      <c r="BU5351">
        <v>2</v>
      </c>
      <c r="CK5351">
        <v>14</v>
      </c>
      <c r="CL5351">
        <v>8</v>
      </c>
      <c r="CM5351">
        <v>3</v>
      </c>
      <c r="CN5351">
        <v>34</v>
      </c>
      <c r="CP5351">
        <v>8</v>
      </c>
      <c r="CZ5351">
        <v>20</v>
      </c>
      <c r="DA5351">
        <v>19</v>
      </c>
      <c r="DB5351">
        <v>3</v>
      </c>
      <c r="DC5351">
        <v>65</v>
      </c>
      <c r="DD5351">
        <v>32</v>
      </c>
      <c r="DE5351">
        <v>370</v>
      </c>
      <c r="WT5351">
        <f>SUM(C5351:WS5351)</f>
        <v>686</v>
      </c>
    </row>
    <row r="5352" spans="1:618" x14ac:dyDescent="0.2">
      <c r="A5352">
        <v>5429</v>
      </c>
      <c r="B5352" t="s">
        <v>6044</v>
      </c>
      <c r="BM5352">
        <v>6</v>
      </c>
      <c r="BO5352">
        <v>6</v>
      </c>
      <c r="BP5352">
        <v>2</v>
      </c>
      <c r="BQ5352">
        <v>8</v>
      </c>
      <c r="BR5352">
        <v>3</v>
      </c>
      <c r="CN5352">
        <v>38</v>
      </c>
      <c r="DC5352">
        <v>48</v>
      </c>
      <c r="DE5352">
        <v>15</v>
      </c>
      <c r="WT5352">
        <f>SUM(C5352:WS5352)</f>
        <v>126</v>
      </c>
    </row>
    <row r="5353" spans="1:618" x14ac:dyDescent="0.2">
      <c r="A5353">
        <v>5024</v>
      </c>
      <c r="B5353" t="s">
        <v>5639</v>
      </c>
      <c r="D5353">
        <v>2</v>
      </c>
      <c r="F5353">
        <v>10</v>
      </c>
      <c r="H5353">
        <v>4</v>
      </c>
      <c r="M5353">
        <v>57</v>
      </c>
      <c r="N5353">
        <v>95</v>
      </c>
      <c r="O5353">
        <v>37</v>
      </c>
      <c r="P5353">
        <v>166</v>
      </c>
      <c r="Q5353">
        <v>44</v>
      </c>
      <c r="R5353">
        <v>14</v>
      </c>
      <c r="AB5353">
        <v>115</v>
      </c>
      <c r="AR5353">
        <v>18</v>
      </c>
      <c r="BA5353">
        <v>14</v>
      </c>
      <c r="BM5353">
        <v>34</v>
      </c>
      <c r="BN5353">
        <v>43</v>
      </c>
      <c r="BO5353">
        <v>176</v>
      </c>
      <c r="BP5353">
        <v>21</v>
      </c>
      <c r="BQ5353">
        <v>235</v>
      </c>
      <c r="BR5353">
        <v>152</v>
      </c>
      <c r="BS5353">
        <v>22</v>
      </c>
      <c r="BT5353">
        <v>178</v>
      </c>
      <c r="BU5353">
        <v>38</v>
      </c>
      <c r="BV5353">
        <v>10</v>
      </c>
      <c r="CK5353">
        <v>2</v>
      </c>
      <c r="CL5353">
        <v>144</v>
      </c>
      <c r="CM5353">
        <v>14</v>
      </c>
      <c r="CN5353">
        <v>7</v>
      </c>
      <c r="CO5353">
        <v>26</v>
      </c>
      <c r="CP5353">
        <v>98</v>
      </c>
      <c r="CZ5353">
        <v>44</v>
      </c>
      <c r="DA5353">
        <v>69</v>
      </c>
      <c r="DB5353">
        <v>6</v>
      </c>
      <c r="DC5353">
        <v>26</v>
      </c>
      <c r="DD5353">
        <v>89</v>
      </c>
      <c r="DE5353">
        <v>213</v>
      </c>
      <c r="DN5353">
        <v>34</v>
      </c>
      <c r="WT5353">
        <f>SUM(C5353:WS5353)</f>
        <v>2257</v>
      </c>
    </row>
    <row r="5354" spans="1:618" x14ac:dyDescent="0.2">
      <c r="A5354">
        <v>2788</v>
      </c>
      <c r="B5354" t="s">
        <v>3403</v>
      </c>
      <c r="AU5354">
        <v>4</v>
      </c>
      <c r="BC5354">
        <v>4</v>
      </c>
      <c r="WT5354">
        <f>SUM(C5354:WS5354)</f>
        <v>8</v>
      </c>
    </row>
    <row r="5355" spans="1:618" x14ac:dyDescent="0.2">
      <c r="A5355">
        <v>2652</v>
      </c>
      <c r="B5355" t="s">
        <v>3267</v>
      </c>
      <c r="AR5355">
        <v>8</v>
      </c>
      <c r="AT5355">
        <v>3</v>
      </c>
      <c r="AV5355">
        <v>6</v>
      </c>
      <c r="BT5355">
        <v>3</v>
      </c>
      <c r="FL5355">
        <v>38</v>
      </c>
      <c r="FQ5355">
        <v>2</v>
      </c>
      <c r="WT5355">
        <f>SUM(C5355:WS5355)</f>
        <v>60</v>
      </c>
    </row>
    <row r="5356" spans="1:618" x14ac:dyDescent="0.2">
      <c r="A5356">
        <v>2651</v>
      </c>
      <c r="B5356" t="s">
        <v>3266</v>
      </c>
      <c r="C5356">
        <v>4</v>
      </c>
      <c r="M5356">
        <v>1</v>
      </c>
      <c r="N5356">
        <v>2</v>
      </c>
      <c r="O5356">
        <v>60</v>
      </c>
      <c r="P5356">
        <v>1</v>
      </c>
      <c r="Q5356">
        <v>8</v>
      </c>
      <c r="AB5356">
        <v>1</v>
      </c>
      <c r="AG5356">
        <v>1</v>
      </c>
      <c r="AQ5356">
        <v>9</v>
      </c>
      <c r="AR5356">
        <v>16</v>
      </c>
      <c r="AS5356">
        <v>14</v>
      </c>
      <c r="AT5356">
        <v>18</v>
      </c>
      <c r="AU5356">
        <v>1</v>
      </c>
      <c r="AV5356">
        <v>16</v>
      </c>
      <c r="AW5356">
        <v>1</v>
      </c>
      <c r="BA5356">
        <v>11</v>
      </c>
      <c r="BC5356">
        <v>9</v>
      </c>
      <c r="BM5356">
        <v>75</v>
      </c>
      <c r="BN5356">
        <v>49</v>
      </c>
      <c r="BO5356">
        <v>67</v>
      </c>
      <c r="BP5356">
        <v>69</v>
      </c>
      <c r="BQ5356">
        <v>198</v>
      </c>
      <c r="BR5356">
        <v>128</v>
      </c>
      <c r="BS5356">
        <v>55</v>
      </c>
      <c r="BT5356">
        <v>9</v>
      </c>
      <c r="BU5356">
        <v>38</v>
      </c>
      <c r="BV5356">
        <v>57</v>
      </c>
      <c r="BW5356">
        <v>2</v>
      </c>
      <c r="BX5356">
        <v>29</v>
      </c>
      <c r="CC5356">
        <v>1</v>
      </c>
      <c r="CL5356">
        <v>11</v>
      </c>
      <c r="CM5356">
        <v>2</v>
      </c>
      <c r="CN5356">
        <v>2</v>
      </c>
      <c r="CP5356">
        <v>6</v>
      </c>
      <c r="CZ5356">
        <v>4</v>
      </c>
      <c r="DA5356">
        <v>4</v>
      </c>
      <c r="DB5356">
        <v>2</v>
      </c>
      <c r="DD5356">
        <v>40</v>
      </c>
      <c r="DE5356">
        <v>14</v>
      </c>
      <c r="DS5356">
        <v>1</v>
      </c>
      <c r="DW5356">
        <v>2</v>
      </c>
      <c r="EG5356">
        <v>4</v>
      </c>
      <c r="EJ5356">
        <v>2</v>
      </c>
      <c r="EQ5356">
        <v>2</v>
      </c>
      <c r="ER5356">
        <v>2</v>
      </c>
      <c r="ES5356">
        <v>2</v>
      </c>
      <c r="FE5356">
        <v>12</v>
      </c>
      <c r="FF5356">
        <v>10</v>
      </c>
      <c r="FI5356">
        <v>4</v>
      </c>
      <c r="FJ5356">
        <v>1</v>
      </c>
      <c r="FK5356">
        <v>2</v>
      </c>
      <c r="FM5356">
        <v>2</v>
      </c>
      <c r="FO5356">
        <v>12</v>
      </c>
      <c r="FP5356">
        <v>6</v>
      </c>
      <c r="FR5356">
        <v>1</v>
      </c>
      <c r="FS5356">
        <v>28</v>
      </c>
      <c r="FY5356">
        <v>2</v>
      </c>
      <c r="FZ5356">
        <v>1</v>
      </c>
      <c r="GM5356">
        <v>8</v>
      </c>
      <c r="WT5356">
        <f>SUM(C5356:WS5356)</f>
        <v>1139</v>
      </c>
    </row>
    <row r="5357" spans="1:618" x14ac:dyDescent="0.2">
      <c r="A5357">
        <v>6828</v>
      </c>
      <c r="B5357" t="s">
        <v>7443</v>
      </c>
      <c r="BM5357">
        <v>16</v>
      </c>
      <c r="BN5357">
        <v>2</v>
      </c>
      <c r="BO5357">
        <v>2</v>
      </c>
      <c r="BP5357">
        <v>4</v>
      </c>
      <c r="BQ5357">
        <v>15</v>
      </c>
      <c r="BR5357">
        <v>3</v>
      </c>
      <c r="BS5357">
        <v>53</v>
      </c>
      <c r="BT5357">
        <v>582</v>
      </c>
      <c r="BU5357">
        <v>1122</v>
      </c>
      <c r="BV5357">
        <v>1165</v>
      </c>
      <c r="BW5357">
        <v>5</v>
      </c>
      <c r="BX5357">
        <v>8</v>
      </c>
      <c r="CM5357">
        <v>1</v>
      </c>
      <c r="CZ5357">
        <v>1</v>
      </c>
      <c r="DA5357">
        <v>1</v>
      </c>
      <c r="DD5357">
        <v>2</v>
      </c>
      <c r="DE5357">
        <v>1</v>
      </c>
      <c r="WT5357">
        <f>SUM(C5357:WS5357)</f>
        <v>2983</v>
      </c>
    </row>
    <row r="5358" spans="1:618" x14ac:dyDescent="0.2">
      <c r="A5358">
        <v>4365</v>
      </c>
      <c r="B5358" t="s">
        <v>4980</v>
      </c>
      <c r="BM5358">
        <v>1</v>
      </c>
      <c r="BN5358">
        <v>6</v>
      </c>
      <c r="BR5358">
        <v>4</v>
      </c>
      <c r="WT5358">
        <f>SUM(C5358:WS5358)</f>
        <v>11</v>
      </c>
    </row>
    <row r="5359" spans="1:618" x14ac:dyDescent="0.2">
      <c r="A5359">
        <v>5842</v>
      </c>
      <c r="B5359" t="s">
        <v>6457</v>
      </c>
      <c r="BM5359">
        <v>6</v>
      </c>
      <c r="BN5359">
        <v>1</v>
      </c>
      <c r="BP5359">
        <v>2</v>
      </c>
      <c r="BR5359">
        <v>2</v>
      </c>
      <c r="BX5359">
        <v>2</v>
      </c>
      <c r="CM5359">
        <v>10</v>
      </c>
      <c r="CP5359">
        <v>2</v>
      </c>
      <c r="DD5359">
        <v>2</v>
      </c>
      <c r="WT5359">
        <f>SUM(C5359:WS5359)</f>
        <v>27</v>
      </c>
    </row>
    <row r="5360" spans="1:618" x14ac:dyDescent="0.2">
      <c r="A5360">
        <v>5836</v>
      </c>
      <c r="B5360" t="s">
        <v>6451</v>
      </c>
      <c r="BM5360">
        <v>31</v>
      </c>
      <c r="BN5360">
        <v>10</v>
      </c>
      <c r="BO5360">
        <v>14</v>
      </c>
      <c r="BP5360">
        <v>4</v>
      </c>
      <c r="BQ5360">
        <v>4</v>
      </c>
      <c r="BR5360">
        <v>8</v>
      </c>
      <c r="CL5360">
        <v>24</v>
      </c>
      <c r="CM5360">
        <v>2</v>
      </c>
      <c r="CP5360">
        <v>2</v>
      </c>
      <c r="DA5360">
        <v>4</v>
      </c>
      <c r="DE5360">
        <v>10</v>
      </c>
      <c r="WT5360">
        <f>SUM(C5360:WS5360)</f>
        <v>113</v>
      </c>
    </row>
    <row r="5361" spans="1:618" x14ac:dyDescent="0.2">
      <c r="A5361">
        <v>1870</v>
      </c>
      <c r="B5361" t="s">
        <v>2485</v>
      </c>
      <c r="H5361">
        <v>34</v>
      </c>
      <c r="O5361">
        <v>10</v>
      </c>
      <c r="Q5361">
        <v>1</v>
      </c>
      <c r="R5361">
        <v>60</v>
      </c>
      <c r="AE5361">
        <v>1</v>
      </c>
      <c r="BM5361">
        <v>32</v>
      </c>
      <c r="BN5361">
        <v>11</v>
      </c>
      <c r="BO5361">
        <v>56</v>
      </c>
      <c r="BP5361">
        <v>2</v>
      </c>
      <c r="BQ5361">
        <v>30</v>
      </c>
      <c r="BR5361">
        <v>32</v>
      </c>
      <c r="BS5361">
        <v>1</v>
      </c>
      <c r="BT5361">
        <v>98</v>
      </c>
      <c r="BU5361">
        <v>10</v>
      </c>
      <c r="BV5361">
        <v>456</v>
      </c>
      <c r="BW5361">
        <v>48</v>
      </c>
      <c r="BX5361">
        <v>34</v>
      </c>
      <c r="CK5361">
        <v>5</v>
      </c>
      <c r="CL5361">
        <v>3</v>
      </c>
      <c r="CM5361">
        <v>1</v>
      </c>
      <c r="CO5361">
        <v>1</v>
      </c>
      <c r="CP5361">
        <v>11</v>
      </c>
      <c r="DA5361">
        <v>5</v>
      </c>
      <c r="DB5361">
        <v>1</v>
      </c>
      <c r="DC5361">
        <v>3</v>
      </c>
      <c r="DD5361">
        <v>2</v>
      </c>
      <c r="DE5361">
        <v>43</v>
      </c>
      <c r="DF5361">
        <v>235</v>
      </c>
      <c r="FJ5361">
        <v>3</v>
      </c>
      <c r="WT5361">
        <f>SUM(C5361:WS5361)</f>
        <v>1229</v>
      </c>
    </row>
    <row r="5362" spans="1:618" x14ac:dyDescent="0.2">
      <c r="A5362">
        <v>1909</v>
      </c>
      <c r="B5362" t="s">
        <v>2524</v>
      </c>
      <c r="C5362">
        <v>30</v>
      </c>
      <c r="D5362">
        <v>11</v>
      </c>
      <c r="E5362">
        <v>36</v>
      </c>
      <c r="F5362">
        <v>34</v>
      </c>
      <c r="G5362">
        <v>4</v>
      </c>
      <c r="H5362">
        <v>1742</v>
      </c>
      <c r="I5362">
        <v>8</v>
      </c>
      <c r="K5362">
        <v>7</v>
      </c>
      <c r="L5362">
        <v>2</v>
      </c>
      <c r="M5362">
        <v>3335</v>
      </c>
      <c r="N5362">
        <v>24</v>
      </c>
      <c r="O5362">
        <v>879</v>
      </c>
      <c r="P5362">
        <v>548</v>
      </c>
      <c r="Q5362">
        <v>1073</v>
      </c>
      <c r="R5362">
        <v>455</v>
      </c>
      <c r="S5362">
        <v>3</v>
      </c>
      <c r="U5362">
        <v>5</v>
      </c>
      <c r="V5362">
        <v>11</v>
      </c>
      <c r="W5362">
        <v>7</v>
      </c>
      <c r="X5362">
        <v>1</v>
      </c>
      <c r="Z5362">
        <v>13</v>
      </c>
      <c r="AA5362">
        <v>1</v>
      </c>
      <c r="AB5362">
        <v>7</v>
      </c>
      <c r="AH5362">
        <v>1</v>
      </c>
      <c r="AK5362">
        <v>1</v>
      </c>
      <c r="AO5362">
        <v>2</v>
      </c>
      <c r="AP5362">
        <v>7</v>
      </c>
      <c r="AQ5362">
        <v>12</v>
      </c>
      <c r="AR5362">
        <v>46</v>
      </c>
      <c r="AT5362">
        <v>7</v>
      </c>
      <c r="AV5362">
        <v>6</v>
      </c>
      <c r="AW5362">
        <v>1</v>
      </c>
      <c r="AX5362">
        <v>4</v>
      </c>
      <c r="AY5362">
        <v>1</v>
      </c>
      <c r="AZ5362">
        <v>1</v>
      </c>
      <c r="BA5362">
        <v>6</v>
      </c>
      <c r="BB5362">
        <v>4</v>
      </c>
      <c r="BC5362">
        <v>18</v>
      </c>
      <c r="BD5362">
        <v>1</v>
      </c>
      <c r="BE5362">
        <v>1</v>
      </c>
      <c r="BG5362">
        <v>9</v>
      </c>
      <c r="BH5362">
        <v>1</v>
      </c>
      <c r="BI5362">
        <v>22</v>
      </c>
      <c r="BJ5362">
        <v>7</v>
      </c>
      <c r="BK5362">
        <v>4</v>
      </c>
      <c r="BL5362">
        <v>12</v>
      </c>
      <c r="BM5362">
        <v>419</v>
      </c>
      <c r="BN5362">
        <v>383</v>
      </c>
      <c r="BO5362">
        <v>1810</v>
      </c>
      <c r="BP5362">
        <v>547</v>
      </c>
      <c r="BQ5362">
        <v>1835</v>
      </c>
      <c r="BR5362">
        <v>1701</v>
      </c>
      <c r="BS5362">
        <v>513</v>
      </c>
      <c r="BT5362">
        <v>4081</v>
      </c>
      <c r="BU5362">
        <v>324</v>
      </c>
      <c r="BV5362">
        <v>19408</v>
      </c>
      <c r="BW5362">
        <v>172</v>
      </c>
      <c r="BX5362">
        <v>401</v>
      </c>
      <c r="CD5362">
        <v>2</v>
      </c>
      <c r="CE5362">
        <v>1</v>
      </c>
      <c r="CF5362">
        <v>3</v>
      </c>
      <c r="CH5362">
        <v>9</v>
      </c>
      <c r="CJ5362">
        <v>2</v>
      </c>
      <c r="CK5362">
        <v>33</v>
      </c>
      <c r="CL5362">
        <v>585</v>
      </c>
      <c r="CM5362">
        <v>71</v>
      </c>
      <c r="CN5362">
        <v>13</v>
      </c>
      <c r="CO5362">
        <v>43</v>
      </c>
      <c r="CP5362">
        <v>329</v>
      </c>
      <c r="CQ5362">
        <v>4</v>
      </c>
      <c r="CY5362">
        <v>1</v>
      </c>
      <c r="CZ5362">
        <v>221</v>
      </c>
      <c r="DA5362">
        <v>327</v>
      </c>
      <c r="DB5362">
        <v>264</v>
      </c>
      <c r="DC5362">
        <v>67</v>
      </c>
      <c r="DD5362">
        <v>530</v>
      </c>
      <c r="DE5362">
        <v>642</v>
      </c>
      <c r="DF5362">
        <v>22119</v>
      </c>
      <c r="DH5362">
        <v>4</v>
      </c>
      <c r="DI5362">
        <v>2</v>
      </c>
      <c r="DJ5362">
        <v>2</v>
      </c>
      <c r="DK5362">
        <v>1</v>
      </c>
      <c r="DM5362">
        <v>33</v>
      </c>
      <c r="DO5362">
        <v>2</v>
      </c>
      <c r="DP5362">
        <v>2</v>
      </c>
      <c r="DQ5362">
        <v>3</v>
      </c>
      <c r="DR5362">
        <v>3</v>
      </c>
      <c r="DS5362">
        <v>1</v>
      </c>
      <c r="DU5362">
        <v>6</v>
      </c>
      <c r="EE5362">
        <v>2</v>
      </c>
      <c r="EF5362">
        <v>2</v>
      </c>
      <c r="EG5362">
        <v>29</v>
      </c>
      <c r="EH5362">
        <v>2</v>
      </c>
      <c r="EJ5362">
        <v>1</v>
      </c>
      <c r="EK5362">
        <v>19</v>
      </c>
      <c r="EL5362">
        <v>4</v>
      </c>
      <c r="EM5362">
        <v>2</v>
      </c>
      <c r="EN5362">
        <v>28</v>
      </c>
      <c r="EP5362">
        <v>1</v>
      </c>
      <c r="FC5362">
        <v>1</v>
      </c>
      <c r="FF5362">
        <v>43</v>
      </c>
      <c r="FG5362">
        <v>5</v>
      </c>
      <c r="FI5362">
        <v>3</v>
      </c>
      <c r="FJ5362">
        <v>132</v>
      </c>
      <c r="FK5362">
        <v>1</v>
      </c>
      <c r="FL5362">
        <v>1</v>
      </c>
      <c r="FM5362">
        <v>4</v>
      </c>
      <c r="FO5362">
        <v>5</v>
      </c>
      <c r="FP5362">
        <v>8</v>
      </c>
      <c r="FS5362">
        <v>6</v>
      </c>
      <c r="FT5362">
        <v>8</v>
      </c>
      <c r="FV5362">
        <v>15</v>
      </c>
      <c r="FY5362">
        <v>2</v>
      </c>
      <c r="GI5362">
        <v>5</v>
      </c>
      <c r="GL5362">
        <v>2</v>
      </c>
      <c r="GM5362">
        <v>5</v>
      </c>
      <c r="GY5362">
        <v>9</v>
      </c>
      <c r="HC5362">
        <v>10</v>
      </c>
      <c r="IJ5362">
        <v>51</v>
      </c>
      <c r="PD5362">
        <v>2</v>
      </c>
      <c r="PF5362">
        <v>2</v>
      </c>
      <c r="PQ5362">
        <v>2</v>
      </c>
      <c r="RT5362">
        <v>6</v>
      </c>
      <c r="WT5362">
        <f>SUM(C5362:WS5362)</f>
        <v>65747</v>
      </c>
    </row>
    <row r="5363" spans="1:618" x14ac:dyDescent="0.2">
      <c r="A5363">
        <v>1910</v>
      </c>
      <c r="B5363" t="s">
        <v>2525</v>
      </c>
      <c r="F5363">
        <v>38</v>
      </c>
      <c r="G5363">
        <v>2</v>
      </c>
      <c r="H5363">
        <v>126</v>
      </c>
      <c r="M5363">
        <v>426</v>
      </c>
      <c r="N5363">
        <v>18</v>
      </c>
      <c r="O5363">
        <v>119</v>
      </c>
      <c r="P5363">
        <v>4</v>
      </c>
      <c r="Q5363">
        <v>40</v>
      </c>
      <c r="R5363">
        <v>100</v>
      </c>
      <c r="AQ5363">
        <v>9</v>
      </c>
      <c r="AR5363">
        <v>14</v>
      </c>
      <c r="AS5363">
        <v>1</v>
      </c>
      <c r="AT5363">
        <v>1</v>
      </c>
      <c r="AV5363">
        <v>1</v>
      </c>
      <c r="BL5363">
        <v>1</v>
      </c>
      <c r="BM5363">
        <v>85</v>
      </c>
      <c r="BN5363">
        <v>80</v>
      </c>
      <c r="BO5363">
        <v>169</v>
      </c>
      <c r="BP5363">
        <v>39</v>
      </c>
      <c r="BQ5363">
        <v>175</v>
      </c>
      <c r="BR5363">
        <v>142</v>
      </c>
      <c r="BS5363">
        <v>111</v>
      </c>
      <c r="BT5363">
        <v>964</v>
      </c>
      <c r="BU5363">
        <v>30</v>
      </c>
      <c r="BV5363">
        <v>466</v>
      </c>
      <c r="BW5363">
        <v>76</v>
      </c>
      <c r="BX5363">
        <v>95</v>
      </c>
      <c r="CK5363">
        <v>1</v>
      </c>
      <c r="CL5363">
        <v>33</v>
      </c>
      <c r="CM5363">
        <v>31</v>
      </c>
      <c r="CN5363">
        <v>3</v>
      </c>
      <c r="CO5363">
        <v>6</v>
      </c>
      <c r="CP5363">
        <v>13</v>
      </c>
      <c r="CZ5363">
        <v>18</v>
      </c>
      <c r="DA5363">
        <v>30</v>
      </c>
      <c r="DB5363">
        <v>51</v>
      </c>
      <c r="DD5363">
        <v>55</v>
      </c>
      <c r="DE5363">
        <v>85</v>
      </c>
      <c r="DF5363">
        <v>395</v>
      </c>
      <c r="EN5363">
        <v>1</v>
      </c>
      <c r="FJ5363">
        <v>1</v>
      </c>
      <c r="IL5363">
        <v>12</v>
      </c>
      <c r="WT5363">
        <f>SUM(C5363:WS5363)</f>
        <v>4067</v>
      </c>
    </row>
    <row r="5364" spans="1:618" x14ac:dyDescent="0.2">
      <c r="A5364">
        <v>1911</v>
      </c>
      <c r="B5364" t="s">
        <v>2526</v>
      </c>
      <c r="D5364">
        <v>4</v>
      </c>
      <c r="E5364">
        <v>6</v>
      </c>
      <c r="H5364">
        <v>42</v>
      </c>
      <c r="M5364">
        <v>264</v>
      </c>
      <c r="O5364">
        <v>85</v>
      </c>
      <c r="P5364">
        <v>1</v>
      </c>
      <c r="Q5364">
        <v>63</v>
      </c>
      <c r="R5364">
        <v>55</v>
      </c>
      <c r="AE5364">
        <v>2</v>
      </c>
      <c r="AR5364">
        <v>6</v>
      </c>
      <c r="AT5364">
        <v>2</v>
      </c>
      <c r="BC5364">
        <v>2</v>
      </c>
      <c r="BM5364">
        <v>42</v>
      </c>
      <c r="BN5364">
        <v>22</v>
      </c>
      <c r="BO5364">
        <v>90</v>
      </c>
      <c r="BP5364">
        <v>24</v>
      </c>
      <c r="BQ5364">
        <v>64</v>
      </c>
      <c r="BR5364">
        <v>67</v>
      </c>
      <c r="BS5364">
        <v>78</v>
      </c>
      <c r="BT5364">
        <v>639</v>
      </c>
      <c r="BU5364">
        <v>3</v>
      </c>
      <c r="BV5364">
        <v>246</v>
      </c>
      <c r="BW5364">
        <v>26</v>
      </c>
      <c r="BX5364">
        <v>22</v>
      </c>
      <c r="CK5364">
        <v>4</v>
      </c>
      <c r="CL5364">
        <v>2</v>
      </c>
      <c r="CN5364">
        <v>1</v>
      </c>
      <c r="CO5364">
        <v>3</v>
      </c>
      <c r="CP5364">
        <v>34</v>
      </c>
      <c r="CZ5364">
        <v>24</v>
      </c>
      <c r="DA5364">
        <v>19</v>
      </c>
      <c r="DB5364">
        <v>12</v>
      </c>
      <c r="DC5364">
        <v>4</v>
      </c>
      <c r="DD5364">
        <v>23</v>
      </c>
      <c r="DE5364">
        <v>68</v>
      </c>
      <c r="DF5364">
        <v>252</v>
      </c>
      <c r="EG5364">
        <v>36</v>
      </c>
      <c r="EJ5364">
        <v>4</v>
      </c>
      <c r="EK5364">
        <v>2</v>
      </c>
      <c r="EN5364">
        <v>4</v>
      </c>
      <c r="ER5364">
        <v>62</v>
      </c>
      <c r="ET5364">
        <v>2</v>
      </c>
      <c r="FF5364">
        <v>2</v>
      </c>
      <c r="FI5364">
        <v>20</v>
      </c>
      <c r="FJ5364">
        <v>10</v>
      </c>
      <c r="FO5364">
        <v>4</v>
      </c>
      <c r="FP5364">
        <v>6</v>
      </c>
      <c r="FV5364">
        <v>4</v>
      </c>
      <c r="FY5364">
        <v>2</v>
      </c>
      <c r="GM5364">
        <v>2</v>
      </c>
      <c r="GN5364">
        <v>2</v>
      </c>
      <c r="WT5364">
        <f>SUM(C5364:WS5364)</f>
        <v>2463</v>
      </c>
    </row>
    <row r="5365" spans="1:618" x14ac:dyDescent="0.2">
      <c r="A5365">
        <v>2247</v>
      </c>
      <c r="B5365" t="s">
        <v>2862</v>
      </c>
      <c r="C5365">
        <v>60</v>
      </c>
      <c r="D5365">
        <v>12</v>
      </c>
      <c r="E5365">
        <v>38</v>
      </c>
      <c r="F5365">
        <v>37</v>
      </c>
      <c r="G5365">
        <v>5</v>
      </c>
      <c r="H5365">
        <v>16</v>
      </c>
      <c r="I5365">
        <v>2</v>
      </c>
      <c r="K5365">
        <v>24</v>
      </c>
      <c r="L5365">
        <v>26</v>
      </c>
      <c r="M5365">
        <v>115</v>
      </c>
      <c r="N5365">
        <v>32</v>
      </c>
      <c r="O5365">
        <v>994</v>
      </c>
      <c r="P5365">
        <v>18</v>
      </c>
      <c r="Q5365">
        <v>237</v>
      </c>
      <c r="R5365">
        <v>177</v>
      </c>
      <c r="S5365">
        <v>15</v>
      </c>
      <c r="U5365">
        <v>23</v>
      </c>
      <c r="V5365">
        <v>32</v>
      </c>
      <c r="X5365">
        <v>3</v>
      </c>
      <c r="Y5365">
        <v>2</v>
      </c>
      <c r="Z5365">
        <v>2</v>
      </c>
      <c r="AA5365">
        <v>29</v>
      </c>
      <c r="AB5365">
        <v>4</v>
      </c>
      <c r="AC5365">
        <v>2</v>
      </c>
      <c r="AE5365">
        <v>71</v>
      </c>
      <c r="AG5365">
        <v>6</v>
      </c>
      <c r="AK5365">
        <v>1</v>
      </c>
      <c r="AM5365">
        <v>8</v>
      </c>
      <c r="AO5365">
        <v>7</v>
      </c>
      <c r="AP5365">
        <v>34</v>
      </c>
      <c r="AQ5365">
        <v>19</v>
      </c>
      <c r="AR5365">
        <v>15</v>
      </c>
      <c r="AS5365">
        <v>6</v>
      </c>
      <c r="AT5365">
        <v>4</v>
      </c>
      <c r="AU5365">
        <v>4</v>
      </c>
      <c r="AV5365">
        <v>2</v>
      </c>
      <c r="AW5365">
        <v>23</v>
      </c>
      <c r="AX5365">
        <v>12</v>
      </c>
      <c r="AY5365">
        <v>55</v>
      </c>
      <c r="BA5365">
        <v>9</v>
      </c>
      <c r="BB5365">
        <v>10</v>
      </c>
      <c r="BC5365">
        <v>9</v>
      </c>
      <c r="BD5365">
        <v>9</v>
      </c>
      <c r="BG5365">
        <v>15</v>
      </c>
      <c r="BH5365">
        <v>4</v>
      </c>
      <c r="BI5365">
        <v>46</v>
      </c>
      <c r="BJ5365">
        <v>30</v>
      </c>
      <c r="BK5365">
        <v>5</v>
      </c>
      <c r="BL5365">
        <v>28</v>
      </c>
      <c r="BM5365">
        <v>1865</v>
      </c>
      <c r="BN5365">
        <v>1757</v>
      </c>
      <c r="BO5365">
        <v>1638</v>
      </c>
      <c r="BP5365">
        <v>2239</v>
      </c>
      <c r="BQ5365">
        <v>4973</v>
      </c>
      <c r="BR5365">
        <v>2381</v>
      </c>
      <c r="BS5365">
        <v>1203</v>
      </c>
      <c r="BT5365">
        <v>620</v>
      </c>
      <c r="BU5365">
        <v>2372</v>
      </c>
      <c r="BV5365">
        <v>1972</v>
      </c>
      <c r="BW5365">
        <v>172</v>
      </c>
      <c r="BX5365">
        <v>202</v>
      </c>
      <c r="CE5365">
        <v>1</v>
      </c>
      <c r="CG5365">
        <v>4</v>
      </c>
      <c r="CH5365">
        <v>1</v>
      </c>
      <c r="CI5365">
        <v>5</v>
      </c>
      <c r="CJ5365">
        <v>8</v>
      </c>
      <c r="CK5365">
        <v>2</v>
      </c>
      <c r="CL5365">
        <v>927</v>
      </c>
      <c r="CM5365">
        <v>153</v>
      </c>
      <c r="CN5365">
        <v>72</v>
      </c>
      <c r="CO5365">
        <v>58</v>
      </c>
      <c r="CP5365">
        <v>96</v>
      </c>
      <c r="CQ5365">
        <v>3</v>
      </c>
      <c r="CX5365">
        <v>4</v>
      </c>
      <c r="CY5365">
        <v>4</v>
      </c>
      <c r="CZ5365">
        <v>38</v>
      </c>
      <c r="DA5365">
        <v>380</v>
      </c>
      <c r="DB5365">
        <v>187</v>
      </c>
      <c r="DC5365">
        <v>20</v>
      </c>
      <c r="DD5365">
        <v>339</v>
      </c>
      <c r="DE5365">
        <v>525</v>
      </c>
      <c r="DI5365">
        <v>4</v>
      </c>
      <c r="DL5365">
        <v>5</v>
      </c>
      <c r="DN5365">
        <v>2</v>
      </c>
      <c r="DO5365">
        <v>1</v>
      </c>
      <c r="DP5365">
        <v>1</v>
      </c>
      <c r="DQ5365">
        <v>18</v>
      </c>
      <c r="DR5365">
        <v>4</v>
      </c>
      <c r="DT5365">
        <v>1</v>
      </c>
      <c r="DW5365">
        <v>10</v>
      </c>
      <c r="EE5365">
        <v>15</v>
      </c>
      <c r="EF5365">
        <v>5</v>
      </c>
      <c r="EG5365">
        <v>1</v>
      </c>
      <c r="EH5365">
        <v>3</v>
      </c>
      <c r="EK5365">
        <v>2</v>
      </c>
      <c r="EM5365">
        <v>1</v>
      </c>
      <c r="ET5365">
        <v>3</v>
      </c>
      <c r="FC5365">
        <v>2</v>
      </c>
      <c r="FD5365">
        <v>3</v>
      </c>
      <c r="FF5365">
        <v>1</v>
      </c>
      <c r="FG5365">
        <v>1</v>
      </c>
      <c r="FJ5365">
        <v>4</v>
      </c>
      <c r="FK5365">
        <v>4</v>
      </c>
      <c r="FL5365">
        <v>10</v>
      </c>
      <c r="FM5365">
        <v>3</v>
      </c>
      <c r="FO5365">
        <v>4</v>
      </c>
      <c r="FQ5365">
        <v>3</v>
      </c>
      <c r="FR5365">
        <v>2</v>
      </c>
      <c r="FS5365">
        <v>8</v>
      </c>
      <c r="FT5365">
        <v>1</v>
      </c>
      <c r="FV5365">
        <v>3</v>
      </c>
      <c r="FY5365">
        <v>1</v>
      </c>
      <c r="FZ5365">
        <v>20</v>
      </c>
      <c r="GI5365">
        <v>11</v>
      </c>
      <c r="GM5365">
        <v>31</v>
      </c>
      <c r="GS5365">
        <v>1</v>
      </c>
      <c r="GX5365">
        <v>1</v>
      </c>
      <c r="GY5365">
        <v>21</v>
      </c>
      <c r="HC5365">
        <v>33</v>
      </c>
      <c r="RT5365">
        <v>2</v>
      </c>
      <c r="RZ5365">
        <v>3</v>
      </c>
      <c r="SM5365">
        <v>14</v>
      </c>
      <c r="TL5365">
        <v>2</v>
      </c>
      <c r="VN5365">
        <v>35</v>
      </c>
      <c r="VP5365">
        <v>2</v>
      </c>
      <c r="WB5365">
        <v>1</v>
      </c>
      <c r="WT5365">
        <f>SUM(C5365:WS5365)</f>
        <v>26861</v>
      </c>
    </row>
    <row r="5366" spans="1:618" x14ac:dyDescent="0.2">
      <c r="A5366">
        <v>2248</v>
      </c>
      <c r="B5366" t="s">
        <v>2863</v>
      </c>
      <c r="C5366">
        <v>2</v>
      </c>
      <c r="F5366">
        <v>14</v>
      </c>
      <c r="G5366">
        <v>10</v>
      </c>
      <c r="H5366">
        <v>6</v>
      </c>
      <c r="M5366">
        <v>6</v>
      </c>
      <c r="N5366">
        <v>27</v>
      </c>
      <c r="O5366">
        <v>246</v>
      </c>
      <c r="P5366">
        <v>3</v>
      </c>
      <c r="Q5366">
        <v>24</v>
      </c>
      <c r="R5366">
        <v>19</v>
      </c>
      <c r="AB5366">
        <v>2</v>
      </c>
      <c r="AE5366">
        <v>20</v>
      </c>
      <c r="AQ5366">
        <v>3</v>
      </c>
      <c r="AV5366">
        <v>4</v>
      </c>
      <c r="AW5366">
        <v>4</v>
      </c>
      <c r="AY5366">
        <v>28</v>
      </c>
      <c r="BA5366">
        <v>1</v>
      </c>
      <c r="BC5366">
        <v>2</v>
      </c>
      <c r="BG5366">
        <v>37</v>
      </c>
      <c r="BI5366">
        <v>2</v>
      </c>
      <c r="BM5366">
        <v>364</v>
      </c>
      <c r="BN5366">
        <v>381</v>
      </c>
      <c r="BO5366">
        <v>337</v>
      </c>
      <c r="BP5366">
        <v>489</v>
      </c>
      <c r="BQ5366">
        <v>1119</v>
      </c>
      <c r="BR5366">
        <v>585</v>
      </c>
      <c r="BS5366">
        <v>195</v>
      </c>
      <c r="BT5366">
        <v>80</v>
      </c>
      <c r="BU5366">
        <v>568</v>
      </c>
      <c r="BV5366">
        <v>239</v>
      </c>
      <c r="BW5366">
        <v>38</v>
      </c>
      <c r="BX5366">
        <v>16</v>
      </c>
      <c r="CG5366">
        <v>1</v>
      </c>
      <c r="CK5366">
        <v>2</v>
      </c>
      <c r="CL5366">
        <v>292</v>
      </c>
      <c r="CM5366">
        <v>35</v>
      </c>
      <c r="CN5366">
        <v>9</v>
      </c>
      <c r="CO5366">
        <v>16</v>
      </c>
      <c r="CP5366">
        <v>20</v>
      </c>
      <c r="CZ5366">
        <v>13</v>
      </c>
      <c r="DA5366">
        <v>73</v>
      </c>
      <c r="DB5366">
        <v>43</v>
      </c>
      <c r="DD5366">
        <v>104</v>
      </c>
      <c r="DE5366">
        <v>171</v>
      </c>
      <c r="DQ5366">
        <v>1</v>
      </c>
      <c r="DV5366">
        <v>2</v>
      </c>
      <c r="EA5366">
        <v>2</v>
      </c>
      <c r="EL5366">
        <v>20</v>
      </c>
      <c r="FJ5366">
        <v>2</v>
      </c>
      <c r="GM5366">
        <v>1</v>
      </c>
      <c r="HC5366">
        <v>2</v>
      </c>
      <c r="WT5366">
        <f>SUM(C5366:WS5366)</f>
        <v>5680</v>
      </c>
    </row>
    <row r="5367" spans="1:618" x14ac:dyDescent="0.2">
      <c r="A5367">
        <v>2249</v>
      </c>
      <c r="B5367" t="s">
        <v>2864</v>
      </c>
      <c r="C5367">
        <v>2</v>
      </c>
      <c r="E5367">
        <v>8</v>
      </c>
      <c r="F5367">
        <v>42</v>
      </c>
      <c r="G5367">
        <v>2</v>
      </c>
      <c r="H5367">
        <v>2</v>
      </c>
      <c r="M5367">
        <v>46</v>
      </c>
      <c r="N5367">
        <v>48</v>
      </c>
      <c r="O5367">
        <v>198</v>
      </c>
      <c r="Q5367">
        <v>12</v>
      </c>
      <c r="R5367">
        <v>27</v>
      </c>
      <c r="Z5367">
        <v>6</v>
      </c>
      <c r="AB5367">
        <v>1</v>
      </c>
      <c r="AE5367">
        <v>23</v>
      </c>
      <c r="AQ5367">
        <v>8</v>
      </c>
      <c r="BB5367">
        <v>2</v>
      </c>
      <c r="BD5367">
        <v>1</v>
      </c>
      <c r="BG5367">
        <v>2</v>
      </c>
      <c r="BK5367">
        <v>2</v>
      </c>
      <c r="BM5367">
        <v>319</v>
      </c>
      <c r="BN5367">
        <v>214</v>
      </c>
      <c r="BO5367">
        <v>261</v>
      </c>
      <c r="BP5367">
        <v>372</v>
      </c>
      <c r="BQ5367">
        <v>723</v>
      </c>
      <c r="BR5367">
        <v>388</v>
      </c>
      <c r="BS5367">
        <v>96</v>
      </c>
      <c r="BT5367">
        <v>75</v>
      </c>
      <c r="BU5367">
        <v>336</v>
      </c>
      <c r="BV5367">
        <v>178</v>
      </c>
      <c r="BW5367">
        <v>14</v>
      </c>
      <c r="BX5367">
        <v>10</v>
      </c>
      <c r="CL5367">
        <v>108</v>
      </c>
      <c r="CM5367">
        <v>6</v>
      </c>
      <c r="CN5367">
        <v>4</v>
      </c>
      <c r="CO5367">
        <v>16</v>
      </c>
      <c r="CP5367">
        <v>12</v>
      </c>
      <c r="CZ5367">
        <v>4</v>
      </c>
      <c r="DA5367">
        <v>52</v>
      </c>
      <c r="DB5367">
        <v>28</v>
      </c>
      <c r="DC5367">
        <v>2</v>
      </c>
      <c r="DD5367">
        <v>43</v>
      </c>
      <c r="DE5367">
        <v>57</v>
      </c>
      <c r="DF5367">
        <v>1</v>
      </c>
      <c r="ER5367">
        <v>1</v>
      </c>
      <c r="FG5367">
        <v>38</v>
      </c>
      <c r="FY5367">
        <v>96</v>
      </c>
      <c r="GM5367">
        <v>51</v>
      </c>
      <c r="WT5367">
        <f>SUM(C5367:WS5367)</f>
        <v>3937</v>
      </c>
    </row>
    <row r="5368" spans="1:618" x14ac:dyDescent="0.2">
      <c r="A5368">
        <v>2257</v>
      </c>
      <c r="B5368" t="s">
        <v>2872</v>
      </c>
      <c r="G5368">
        <v>6</v>
      </c>
      <c r="M5368">
        <v>4</v>
      </c>
      <c r="N5368">
        <v>2</v>
      </c>
      <c r="O5368">
        <v>105</v>
      </c>
      <c r="Q5368">
        <v>10</v>
      </c>
      <c r="R5368">
        <v>8</v>
      </c>
      <c r="Z5368">
        <v>4</v>
      </c>
      <c r="AJ5368">
        <v>4</v>
      </c>
      <c r="AU5368">
        <v>2</v>
      </c>
      <c r="BB5368">
        <v>2</v>
      </c>
      <c r="BD5368">
        <v>42</v>
      </c>
      <c r="BM5368">
        <v>107</v>
      </c>
      <c r="BN5368">
        <v>97</v>
      </c>
      <c r="BO5368">
        <v>199</v>
      </c>
      <c r="BP5368">
        <v>210</v>
      </c>
      <c r="BQ5368">
        <v>381</v>
      </c>
      <c r="BR5368">
        <v>198</v>
      </c>
      <c r="BS5368">
        <v>90</v>
      </c>
      <c r="BT5368">
        <v>35</v>
      </c>
      <c r="BU5368">
        <v>140</v>
      </c>
      <c r="BV5368">
        <v>117</v>
      </c>
      <c r="BX5368">
        <v>7</v>
      </c>
      <c r="CL5368">
        <v>76</v>
      </c>
      <c r="CM5368">
        <v>4</v>
      </c>
      <c r="CN5368">
        <v>10</v>
      </c>
      <c r="CO5368">
        <v>1</v>
      </c>
      <c r="CP5368">
        <v>18</v>
      </c>
      <c r="CZ5368">
        <v>7</v>
      </c>
      <c r="DA5368">
        <v>30</v>
      </c>
      <c r="DB5368">
        <v>12</v>
      </c>
      <c r="DD5368">
        <v>68</v>
      </c>
      <c r="DE5368">
        <v>69</v>
      </c>
      <c r="FZ5368">
        <v>24</v>
      </c>
      <c r="WT5368">
        <f>SUM(C5368:WS5368)</f>
        <v>2089</v>
      </c>
    </row>
    <row r="5369" spans="1:618" x14ac:dyDescent="0.2">
      <c r="A5369">
        <v>2258</v>
      </c>
      <c r="B5369" t="s">
        <v>2873</v>
      </c>
      <c r="M5369">
        <v>23</v>
      </c>
      <c r="O5369">
        <v>54</v>
      </c>
      <c r="Q5369">
        <v>66</v>
      </c>
      <c r="R5369">
        <v>5</v>
      </c>
      <c r="S5369">
        <v>2</v>
      </c>
      <c r="Z5369">
        <v>2</v>
      </c>
      <c r="AM5369">
        <v>2</v>
      </c>
      <c r="AQ5369">
        <v>2</v>
      </c>
      <c r="AU5369">
        <v>2</v>
      </c>
      <c r="BC5369">
        <v>2</v>
      </c>
      <c r="BD5369">
        <v>8</v>
      </c>
      <c r="BM5369">
        <v>101</v>
      </c>
      <c r="BN5369">
        <v>121</v>
      </c>
      <c r="BO5369">
        <v>81</v>
      </c>
      <c r="BP5369">
        <v>137</v>
      </c>
      <c r="BQ5369">
        <v>331</v>
      </c>
      <c r="BR5369">
        <v>158</v>
      </c>
      <c r="BS5369">
        <v>59</v>
      </c>
      <c r="BT5369">
        <v>41</v>
      </c>
      <c r="BU5369">
        <v>162</v>
      </c>
      <c r="BV5369">
        <v>49</v>
      </c>
      <c r="BX5369">
        <v>2</v>
      </c>
      <c r="CL5369">
        <v>23</v>
      </c>
      <c r="CM5369">
        <v>32</v>
      </c>
      <c r="CO5369">
        <v>2</v>
      </c>
      <c r="CP5369">
        <v>6</v>
      </c>
      <c r="CZ5369">
        <v>2</v>
      </c>
      <c r="DA5369">
        <v>22</v>
      </c>
      <c r="DB5369">
        <v>14</v>
      </c>
      <c r="DD5369">
        <v>28</v>
      </c>
      <c r="DE5369">
        <v>10</v>
      </c>
      <c r="DF5369">
        <v>288</v>
      </c>
      <c r="DT5369">
        <v>6</v>
      </c>
      <c r="FZ5369">
        <v>2</v>
      </c>
      <c r="MI5369">
        <v>8</v>
      </c>
      <c r="WT5369">
        <f>SUM(C5369:WS5369)</f>
        <v>1853</v>
      </c>
    </row>
    <row r="5370" spans="1:618" x14ac:dyDescent="0.2">
      <c r="A5370">
        <v>5701</v>
      </c>
      <c r="B5370" t="s">
        <v>6316</v>
      </c>
      <c r="CL5370">
        <v>9</v>
      </c>
      <c r="DE5370">
        <v>187</v>
      </c>
      <c r="WT5370">
        <f>SUM(C5370:WS5370)</f>
        <v>196</v>
      </c>
    </row>
    <row r="5371" spans="1:618" x14ac:dyDescent="0.2">
      <c r="A5371">
        <v>52</v>
      </c>
      <c r="B5371" t="s">
        <v>667</v>
      </c>
      <c r="H5371">
        <v>12</v>
      </c>
      <c r="AA5371">
        <v>2</v>
      </c>
      <c r="DP5371">
        <v>4</v>
      </c>
      <c r="EJ5371">
        <v>11</v>
      </c>
      <c r="EL5371">
        <v>2</v>
      </c>
      <c r="FS5371">
        <v>2</v>
      </c>
      <c r="WT5371">
        <f>SUM(C5371:WS5371)</f>
        <v>33</v>
      </c>
    </row>
    <row r="5372" spans="1:618" x14ac:dyDescent="0.2">
      <c r="A5372">
        <v>5712</v>
      </c>
      <c r="B5372" t="s">
        <v>6327</v>
      </c>
      <c r="O5372">
        <v>22</v>
      </c>
      <c r="Q5372">
        <v>36</v>
      </c>
      <c r="BM5372">
        <v>3</v>
      </c>
      <c r="BN5372">
        <v>1</v>
      </c>
      <c r="BO5372">
        <v>2</v>
      </c>
      <c r="BQ5372">
        <v>2</v>
      </c>
      <c r="WT5372">
        <f>SUM(C5372:WS5372)</f>
        <v>66</v>
      </c>
    </row>
    <row r="5373" spans="1:618" x14ac:dyDescent="0.2">
      <c r="A5373">
        <v>2261</v>
      </c>
      <c r="B5373" t="s">
        <v>2876</v>
      </c>
      <c r="BB5373">
        <v>6</v>
      </c>
      <c r="EM5373">
        <v>6</v>
      </c>
      <c r="FS5373">
        <v>6</v>
      </c>
      <c r="WT5373">
        <f>SUM(C5373:WS5373)</f>
        <v>18</v>
      </c>
    </row>
    <row r="5374" spans="1:618" x14ac:dyDescent="0.2">
      <c r="A5374">
        <v>2262</v>
      </c>
      <c r="B5374" t="s">
        <v>2877</v>
      </c>
      <c r="O5374">
        <v>4</v>
      </c>
      <c r="BM5374">
        <v>5</v>
      </c>
      <c r="BN5374">
        <v>15</v>
      </c>
      <c r="BO5374">
        <v>5</v>
      </c>
      <c r="BP5374">
        <v>5</v>
      </c>
      <c r="BQ5374">
        <v>6</v>
      </c>
      <c r="BR5374">
        <v>2</v>
      </c>
      <c r="BT5374">
        <v>35</v>
      </c>
      <c r="BU5374">
        <v>9</v>
      </c>
      <c r="BV5374">
        <v>166</v>
      </c>
      <c r="CL5374">
        <v>2</v>
      </c>
      <c r="DA5374">
        <v>6</v>
      </c>
      <c r="DB5374">
        <v>4</v>
      </c>
      <c r="WT5374">
        <f>SUM(C5374:WS5374)</f>
        <v>264</v>
      </c>
    </row>
    <row r="5375" spans="1:618" x14ac:dyDescent="0.2">
      <c r="A5375">
        <v>7394</v>
      </c>
      <c r="B5375" t="s">
        <v>8009</v>
      </c>
      <c r="LJ5375">
        <v>29</v>
      </c>
      <c r="WT5375">
        <f>SUM(C5375:WS5375)</f>
        <v>29</v>
      </c>
    </row>
    <row r="5376" spans="1:618" x14ac:dyDescent="0.2">
      <c r="A5376">
        <v>7393</v>
      </c>
      <c r="B5376" t="s">
        <v>8008</v>
      </c>
      <c r="NW5376">
        <v>4</v>
      </c>
      <c r="NX5376">
        <v>2</v>
      </c>
      <c r="NZ5376">
        <v>2</v>
      </c>
      <c r="OD5376">
        <v>10</v>
      </c>
      <c r="WT5376">
        <f>SUM(C5376:WS5376)</f>
        <v>18</v>
      </c>
    </row>
    <row r="5377" spans="1:618" x14ac:dyDescent="0.2">
      <c r="A5377">
        <v>5838</v>
      </c>
      <c r="B5377" t="s">
        <v>6453</v>
      </c>
      <c r="BN5377">
        <v>15</v>
      </c>
      <c r="BP5377">
        <v>7</v>
      </c>
      <c r="BQ5377">
        <v>15</v>
      </c>
      <c r="BR5377">
        <v>2</v>
      </c>
      <c r="BS5377">
        <v>10</v>
      </c>
      <c r="BU5377">
        <v>4</v>
      </c>
      <c r="CM5377">
        <v>2</v>
      </c>
      <c r="DE5377">
        <v>1</v>
      </c>
      <c r="WT5377">
        <f>SUM(C5377:WS5377)</f>
        <v>56</v>
      </c>
    </row>
    <row r="5378" spans="1:618" x14ac:dyDescent="0.2">
      <c r="A5378">
        <v>2271</v>
      </c>
      <c r="B5378" t="s">
        <v>2886</v>
      </c>
      <c r="BQ5378">
        <v>6</v>
      </c>
      <c r="DE5378">
        <v>6</v>
      </c>
      <c r="LJ5378">
        <v>38</v>
      </c>
      <c r="WT5378">
        <f>SUM(C5378:WS5378)</f>
        <v>50</v>
      </c>
    </row>
    <row r="5379" spans="1:618" x14ac:dyDescent="0.2">
      <c r="A5379">
        <v>2272</v>
      </c>
      <c r="B5379" t="s">
        <v>2887</v>
      </c>
      <c r="G5379">
        <v>1</v>
      </c>
      <c r="H5379">
        <v>16</v>
      </c>
      <c r="L5379">
        <v>1</v>
      </c>
      <c r="M5379">
        <v>27</v>
      </c>
      <c r="O5379">
        <v>18</v>
      </c>
      <c r="P5379">
        <v>10</v>
      </c>
      <c r="Q5379">
        <v>52</v>
      </c>
      <c r="R5379">
        <v>1</v>
      </c>
      <c r="U5379">
        <v>1</v>
      </c>
      <c r="AP5379">
        <v>5</v>
      </c>
      <c r="AQ5379">
        <v>1</v>
      </c>
      <c r="AS5379">
        <v>9</v>
      </c>
      <c r="AX5379">
        <v>1</v>
      </c>
      <c r="BI5379">
        <v>1</v>
      </c>
      <c r="BJ5379">
        <v>1</v>
      </c>
      <c r="BM5379">
        <v>6</v>
      </c>
      <c r="BN5379">
        <v>16</v>
      </c>
      <c r="BO5379">
        <v>36</v>
      </c>
      <c r="BP5379">
        <v>1</v>
      </c>
      <c r="BQ5379">
        <v>7</v>
      </c>
      <c r="BR5379">
        <v>9</v>
      </c>
      <c r="BS5379">
        <v>16</v>
      </c>
      <c r="BT5379">
        <v>107</v>
      </c>
      <c r="BV5379">
        <v>3</v>
      </c>
      <c r="BX5379">
        <v>6</v>
      </c>
      <c r="CI5379">
        <v>1</v>
      </c>
      <c r="CJ5379">
        <v>1</v>
      </c>
      <c r="CL5379">
        <v>61</v>
      </c>
      <c r="CM5379">
        <v>6</v>
      </c>
      <c r="CN5379">
        <v>1</v>
      </c>
      <c r="CP5379">
        <v>31</v>
      </c>
      <c r="DA5379">
        <v>3</v>
      </c>
      <c r="DB5379">
        <v>6</v>
      </c>
      <c r="DR5379">
        <v>2</v>
      </c>
      <c r="EP5379">
        <v>4</v>
      </c>
      <c r="FJ5379">
        <v>1</v>
      </c>
      <c r="GY5379">
        <v>2</v>
      </c>
      <c r="HC5379">
        <v>1</v>
      </c>
      <c r="WT5379">
        <f>SUM(C5379:WS5379)</f>
        <v>472</v>
      </c>
    </row>
    <row r="5380" spans="1:618" x14ac:dyDescent="0.2">
      <c r="A5380">
        <v>2278</v>
      </c>
      <c r="B5380" t="s">
        <v>2893</v>
      </c>
      <c r="C5380">
        <v>29</v>
      </c>
      <c r="E5380">
        <v>40</v>
      </c>
      <c r="H5380">
        <v>30</v>
      </c>
      <c r="K5380">
        <v>3</v>
      </c>
      <c r="M5380">
        <v>184</v>
      </c>
      <c r="N5380">
        <v>2</v>
      </c>
      <c r="O5380">
        <v>58</v>
      </c>
      <c r="P5380">
        <v>202</v>
      </c>
      <c r="Q5380">
        <v>195</v>
      </c>
      <c r="R5380">
        <v>34</v>
      </c>
      <c r="S5380">
        <v>36</v>
      </c>
      <c r="Z5380">
        <v>14</v>
      </c>
      <c r="AA5380">
        <v>2</v>
      </c>
      <c r="AE5380">
        <v>1</v>
      </c>
      <c r="AQ5380">
        <v>4</v>
      </c>
      <c r="AR5380">
        <v>10</v>
      </c>
      <c r="AS5380">
        <v>8</v>
      </c>
      <c r="AT5380">
        <v>2</v>
      </c>
      <c r="AV5380">
        <v>1</v>
      </c>
      <c r="AW5380">
        <v>1</v>
      </c>
      <c r="AY5380">
        <v>12</v>
      </c>
      <c r="BC5380">
        <v>9</v>
      </c>
      <c r="BM5380">
        <v>93</v>
      </c>
      <c r="BN5380">
        <v>47</v>
      </c>
      <c r="BO5380">
        <v>121</v>
      </c>
      <c r="BP5380">
        <v>25</v>
      </c>
      <c r="BQ5380">
        <v>61</v>
      </c>
      <c r="BR5380">
        <v>81</v>
      </c>
      <c r="BS5380">
        <v>52</v>
      </c>
      <c r="BT5380">
        <v>264</v>
      </c>
      <c r="BU5380">
        <v>11</v>
      </c>
      <c r="BV5380">
        <v>80</v>
      </c>
      <c r="BW5380">
        <v>11</v>
      </c>
      <c r="BX5380">
        <v>431</v>
      </c>
      <c r="CH5380">
        <v>2</v>
      </c>
      <c r="CJ5380">
        <v>2</v>
      </c>
      <c r="CL5380">
        <v>27</v>
      </c>
      <c r="CM5380">
        <v>152</v>
      </c>
      <c r="CN5380">
        <v>1</v>
      </c>
      <c r="CP5380">
        <v>31</v>
      </c>
      <c r="CY5380">
        <v>2</v>
      </c>
      <c r="CZ5380">
        <v>8</v>
      </c>
      <c r="DA5380">
        <v>24</v>
      </c>
      <c r="DB5380">
        <v>120</v>
      </c>
      <c r="DC5380">
        <v>1</v>
      </c>
      <c r="DD5380">
        <v>11</v>
      </c>
      <c r="DE5380">
        <v>33</v>
      </c>
      <c r="DI5380">
        <v>5</v>
      </c>
      <c r="DK5380">
        <v>4</v>
      </c>
      <c r="DM5380">
        <v>9</v>
      </c>
      <c r="DN5380">
        <v>2</v>
      </c>
      <c r="DO5380">
        <v>12</v>
      </c>
      <c r="DR5380">
        <v>2</v>
      </c>
      <c r="DS5380">
        <v>1</v>
      </c>
      <c r="DV5380">
        <v>12</v>
      </c>
      <c r="EF5380">
        <v>2</v>
      </c>
      <c r="EG5380">
        <v>2</v>
      </c>
      <c r="FG5380">
        <v>60</v>
      </c>
      <c r="FO5380">
        <v>942</v>
      </c>
      <c r="GA5380">
        <v>36</v>
      </c>
      <c r="HC5380">
        <v>1</v>
      </c>
      <c r="HH5380">
        <v>1</v>
      </c>
      <c r="HL5380">
        <v>1</v>
      </c>
      <c r="HO5380">
        <v>6</v>
      </c>
      <c r="IA5380">
        <v>1</v>
      </c>
      <c r="IM5380">
        <v>1</v>
      </c>
      <c r="JD5380">
        <v>2</v>
      </c>
      <c r="JI5380">
        <v>1</v>
      </c>
      <c r="JT5380">
        <v>2</v>
      </c>
      <c r="JU5380">
        <v>1</v>
      </c>
      <c r="KB5380">
        <v>1</v>
      </c>
      <c r="KF5380">
        <v>1</v>
      </c>
      <c r="KO5380">
        <v>1</v>
      </c>
      <c r="LD5380">
        <v>1</v>
      </c>
      <c r="LJ5380">
        <v>554</v>
      </c>
      <c r="LP5380">
        <v>1</v>
      </c>
      <c r="NF5380">
        <v>4</v>
      </c>
      <c r="NG5380">
        <v>2</v>
      </c>
      <c r="NV5380">
        <v>2</v>
      </c>
      <c r="NZ5380">
        <v>6</v>
      </c>
      <c r="OC5380">
        <v>6</v>
      </c>
      <c r="OD5380">
        <v>4</v>
      </c>
      <c r="OJ5380">
        <v>1</v>
      </c>
      <c r="PF5380">
        <v>2</v>
      </c>
      <c r="PI5380">
        <v>3</v>
      </c>
      <c r="PK5380">
        <v>3</v>
      </c>
      <c r="PN5380">
        <v>2</v>
      </c>
      <c r="PO5380">
        <v>4</v>
      </c>
      <c r="PQ5380">
        <v>8</v>
      </c>
      <c r="PR5380">
        <v>5</v>
      </c>
      <c r="PU5380">
        <v>2</v>
      </c>
      <c r="QA5380">
        <v>1</v>
      </c>
      <c r="QS5380">
        <v>1</v>
      </c>
      <c r="QT5380">
        <v>1</v>
      </c>
      <c r="RF5380">
        <v>1</v>
      </c>
      <c r="RG5380">
        <v>3</v>
      </c>
      <c r="WT5380">
        <f>SUM(C5380:WS5380)</f>
        <v>4294</v>
      </c>
    </row>
    <row r="5381" spans="1:618" x14ac:dyDescent="0.2">
      <c r="A5381">
        <v>2291</v>
      </c>
      <c r="B5381" t="s">
        <v>2906</v>
      </c>
      <c r="M5381">
        <v>79</v>
      </c>
      <c r="BM5381">
        <v>6</v>
      </c>
      <c r="BO5381">
        <v>137</v>
      </c>
      <c r="BP5381">
        <v>29</v>
      </c>
      <c r="BQ5381">
        <v>1</v>
      </c>
      <c r="BR5381">
        <v>5</v>
      </c>
      <c r="BT5381">
        <v>5</v>
      </c>
      <c r="BU5381">
        <v>18</v>
      </c>
      <c r="BV5381">
        <v>7</v>
      </c>
      <c r="CN5381">
        <v>1</v>
      </c>
      <c r="CO5381">
        <v>1</v>
      </c>
      <c r="DA5381">
        <v>1</v>
      </c>
      <c r="DD5381">
        <v>1</v>
      </c>
      <c r="DT5381">
        <v>2</v>
      </c>
      <c r="WT5381">
        <f>SUM(C5381:WS5381)</f>
        <v>293</v>
      </c>
    </row>
    <row r="5382" spans="1:618" x14ac:dyDescent="0.2">
      <c r="A5382">
        <v>5709</v>
      </c>
      <c r="B5382" t="s">
        <v>6324</v>
      </c>
      <c r="BP5382">
        <v>2</v>
      </c>
      <c r="BR5382">
        <v>1</v>
      </c>
      <c r="CP5382">
        <v>2</v>
      </c>
      <c r="DA5382">
        <v>2</v>
      </c>
      <c r="DE5382">
        <v>104</v>
      </c>
      <c r="WT5382">
        <f>SUM(C5382:WS5382)</f>
        <v>111</v>
      </c>
    </row>
    <row r="5383" spans="1:618" x14ac:dyDescent="0.2">
      <c r="A5383">
        <v>5722</v>
      </c>
      <c r="B5383" t="s">
        <v>6337</v>
      </c>
      <c r="D5383">
        <v>2</v>
      </c>
      <c r="M5383">
        <v>51</v>
      </c>
      <c r="Q5383">
        <v>12</v>
      </c>
      <c r="V5383">
        <v>1</v>
      </c>
      <c r="AW5383">
        <v>1</v>
      </c>
      <c r="BI5383">
        <v>2</v>
      </c>
      <c r="BM5383">
        <v>38</v>
      </c>
      <c r="BN5383">
        <v>15</v>
      </c>
      <c r="BO5383">
        <v>38</v>
      </c>
      <c r="BP5383">
        <v>56</v>
      </c>
      <c r="BQ5383">
        <v>33</v>
      </c>
      <c r="BR5383">
        <v>35</v>
      </c>
      <c r="BS5383">
        <v>8</v>
      </c>
      <c r="BT5383">
        <v>2</v>
      </c>
      <c r="BU5383">
        <v>11</v>
      </c>
      <c r="BV5383">
        <v>8</v>
      </c>
      <c r="BW5383">
        <v>1</v>
      </c>
      <c r="BX5383">
        <v>3</v>
      </c>
      <c r="CH5383">
        <v>2</v>
      </c>
      <c r="CL5383">
        <v>40</v>
      </c>
      <c r="CP5383">
        <v>32</v>
      </c>
      <c r="CZ5383">
        <v>2</v>
      </c>
      <c r="DA5383">
        <v>112</v>
      </c>
      <c r="DB5383">
        <v>10</v>
      </c>
      <c r="DD5383">
        <v>8</v>
      </c>
      <c r="DE5383">
        <v>2527</v>
      </c>
      <c r="DN5383">
        <v>2</v>
      </c>
      <c r="EO5383">
        <v>2</v>
      </c>
      <c r="WT5383">
        <f>SUM(C5383:WS5383)</f>
        <v>3054</v>
      </c>
    </row>
    <row r="5384" spans="1:618" x14ac:dyDescent="0.2">
      <c r="A5384">
        <v>7264</v>
      </c>
      <c r="B5384" t="s">
        <v>7879</v>
      </c>
      <c r="BM5384">
        <v>2</v>
      </c>
      <c r="BR5384">
        <v>1</v>
      </c>
      <c r="BS5384">
        <v>30</v>
      </c>
      <c r="WT5384">
        <f>SUM(C5384:WS5384)</f>
        <v>33</v>
      </c>
    </row>
    <row r="5385" spans="1:618" x14ac:dyDescent="0.2">
      <c r="A5385">
        <v>5849</v>
      </c>
      <c r="B5385" t="s">
        <v>6464</v>
      </c>
      <c r="E5385">
        <v>2</v>
      </c>
      <c r="O5385">
        <v>2</v>
      </c>
      <c r="R5385">
        <v>3</v>
      </c>
      <c r="BM5385">
        <v>49</v>
      </c>
      <c r="BN5385">
        <v>25</v>
      </c>
      <c r="BO5385">
        <v>21</v>
      </c>
      <c r="BP5385">
        <v>9</v>
      </c>
      <c r="BQ5385">
        <v>36</v>
      </c>
      <c r="BR5385">
        <v>19</v>
      </c>
      <c r="BS5385">
        <v>18</v>
      </c>
      <c r="BU5385">
        <v>28</v>
      </c>
      <c r="BV5385">
        <v>31</v>
      </c>
      <c r="CL5385">
        <v>36</v>
      </c>
      <c r="CM5385">
        <v>2</v>
      </c>
      <c r="CN5385">
        <v>4</v>
      </c>
      <c r="CP5385">
        <v>6</v>
      </c>
      <c r="DA5385">
        <v>5</v>
      </c>
      <c r="DB5385">
        <v>14</v>
      </c>
      <c r="DC5385">
        <v>4</v>
      </c>
      <c r="DD5385">
        <v>2</v>
      </c>
      <c r="DE5385">
        <v>30</v>
      </c>
      <c r="WT5385">
        <f>SUM(C5385:WS5385)</f>
        <v>346</v>
      </c>
    </row>
    <row r="5386" spans="1:618" x14ac:dyDescent="0.2">
      <c r="A5386">
        <v>6334</v>
      </c>
      <c r="B5386" t="s">
        <v>6949</v>
      </c>
      <c r="C5386">
        <v>8336</v>
      </c>
      <c r="D5386">
        <v>5283</v>
      </c>
      <c r="E5386">
        <v>9218</v>
      </c>
      <c r="F5386">
        <v>5498</v>
      </c>
      <c r="G5386">
        <v>8816</v>
      </c>
      <c r="H5386">
        <v>7430</v>
      </c>
      <c r="I5386">
        <v>205</v>
      </c>
      <c r="J5386">
        <v>2</v>
      </c>
      <c r="K5386">
        <v>4125</v>
      </c>
      <c r="L5386">
        <v>3552</v>
      </c>
      <c r="M5386">
        <v>34453</v>
      </c>
      <c r="N5386">
        <v>25177</v>
      </c>
      <c r="O5386">
        <v>227799</v>
      </c>
      <c r="P5386">
        <v>13797</v>
      </c>
      <c r="Q5386">
        <v>40362</v>
      </c>
      <c r="R5386">
        <v>34528</v>
      </c>
      <c r="S5386">
        <v>1554</v>
      </c>
      <c r="T5386">
        <v>30</v>
      </c>
      <c r="U5386">
        <v>6145</v>
      </c>
      <c r="V5386">
        <v>5014</v>
      </c>
      <c r="W5386">
        <v>2119</v>
      </c>
      <c r="X5386">
        <v>566</v>
      </c>
      <c r="Y5386">
        <v>54</v>
      </c>
      <c r="Z5386">
        <v>1532</v>
      </c>
      <c r="AA5386">
        <v>4188</v>
      </c>
      <c r="AB5386">
        <v>1516</v>
      </c>
      <c r="AC5386">
        <v>2259</v>
      </c>
      <c r="AD5386">
        <v>46</v>
      </c>
      <c r="AE5386">
        <v>5401</v>
      </c>
      <c r="AF5386">
        <v>235</v>
      </c>
      <c r="AG5386">
        <v>77</v>
      </c>
      <c r="AH5386">
        <v>13</v>
      </c>
      <c r="AI5386">
        <v>486</v>
      </c>
      <c r="AJ5386">
        <v>120</v>
      </c>
      <c r="AK5386">
        <v>356</v>
      </c>
      <c r="AL5386">
        <v>3</v>
      </c>
      <c r="AM5386">
        <v>2810</v>
      </c>
      <c r="AN5386">
        <v>26</v>
      </c>
      <c r="AO5386">
        <v>1349</v>
      </c>
      <c r="AP5386">
        <v>6180</v>
      </c>
      <c r="AQ5386">
        <v>2560</v>
      </c>
      <c r="AR5386">
        <v>1747</v>
      </c>
      <c r="AS5386">
        <v>1236</v>
      </c>
      <c r="AT5386">
        <v>488</v>
      </c>
      <c r="AU5386">
        <v>1066</v>
      </c>
      <c r="AV5386">
        <v>1264</v>
      </c>
      <c r="AW5386">
        <v>3478</v>
      </c>
      <c r="AX5386">
        <v>817</v>
      </c>
      <c r="AY5386">
        <v>12078</v>
      </c>
      <c r="AZ5386">
        <v>1490</v>
      </c>
      <c r="BA5386">
        <v>993</v>
      </c>
      <c r="BB5386">
        <v>2186</v>
      </c>
      <c r="BC5386">
        <v>1377</v>
      </c>
      <c r="BD5386">
        <v>7317</v>
      </c>
      <c r="BE5386">
        <v>138</v>
      </c>
      <c r="BF5386">
        <v>141</v>
      </c>
      <c r="BG5386">
        <v>5677</v>
      </c>
      <c r="BH5386">
        <v>1209</v>
      </c>
      <c r="BI5386">
        <v>12456</v>
      </c>
      <c r="BJ5386">
        <v>6645</v>
      </c>
      <c r="BK5386">
        <v>1054</v>
      </c>
      <c r="BL5386">
        <v>4032</v>
      </c>
      <c r="BM5386">
        <v>406535</v>
      </c>
      <c r="BN5386">
        <v>367821</v>
      </c>
      <c r="BO5386">
        <v>360629</v>
      </c>
      <c r="BP5386">
        <v>493374</v>
      </c>
      <c r="BQ5386">
        <v>1004928</v>
      </c>
      <c r="BR5386">
        <v>544916</v>
      </c>
      <c r="BS5386">
        <v>219844</v>
      </c>
      <c r="BT5386">
        <v>94974</v>
      </c>
      <c r="BU5386">
        <v>440910</v>
      </c>
      <c r="BV5386">
        <v>230102</v>
      </c>
      <c r="BW5386">
        <v>16807</v>
      </c>
      <c r="BX5386">
        <v>19509</v>
      </c>
      <c r="BY5386">
        <v>4</v>
      </c>
      <c r="BZ5386">
        <v>3</v>
      </c>
      <c r="CA5386">
        <v>12</v>
      </c>
      <c r="CB5386">
        <v>8</v>
      </c>
      <c r="CC5386">
        <v>65</v>
      </c>
      <c r="CD5386">
        <v>74</v>
      </c>
      <c r="CE5386">
        <v>498</v>
      </c>
      <c r="CF5386">
        <v>110</v>
      </c>
      <c r="CG5386">
        <v>1245</v>
      </c>
      <c r="CH5386">
        <v>555</v>
      </c>
      <c r="CI5386">
        <v>1586</v>
      </c>
      <c r="CJ5386">
        <v>1902</v>
      </c>
      <c r="CK5386">
        <v>4165</v>
      </c>
      <c r="CL5386">
        <v>254671</v>
      </c>
      <c r="CM5386">
        <v>26511</v>
      </c>
      <c r="CN5386">
        <v>16353</v>
      </c>
      <c r="CO5386">
        <v>21050</v>
      </c>
      <c r="CP5386">
        <v>30591</v>
      </c>
      <c r="CQ5386">
        <v>307</v>
      </c>
      <c r="CR5386">
        <v>6</v>
      </c>
      <c r="CT5386">
        <v>11</v>
      </c>
      <c r="CU5386">
        <v>95</v>
      </c>
      <c r="CV5386">
        <v>4</v>
      </c>
      <c r="CX5386">
        <v>386</v>
      </c>
      <c r="CY5386">
        <v>552</v>
      </c>
      <c r="CZ5386">
        <v>10362</v>
      </c>
      <c r="DA5386">
        <v>88468</v>
      </c>
      <c r="DB5386">
        <v>45762</v>
      </c>
      <c r="DC5386">
        <v>8504</v>
      </c>
      <c r="DD5386">
        <v>97422</v>
      </c>
      <c r="DE5386">
        <v>149431</v>
      </c>
      <c r="DF5386">
        <v>482</v>
      </c>
      <c r="DG5386">
        <v>13</v>
      </c>
      <c r="DH5386">
        <v>11</v>
      </c>
      <c r="DI5386">
        <v>845</v>
      </c>
      <c r="DJ5386">
        <v>464</v>
      </c>
      <c r="DK5386">
        <v>1369</v>
      </c>
      <c r="DL5386">
        <v>638</v>
      </c>
      <c r="DM5386">
        <v>920</v>
      </c>
      <c r="DN5386">
        <v>1887</v>
      </c>
      <c r="DO5386">
        <v>1011</v>
      </c>
      <c r="DP5386">
        <v>196</v>
      </c>
      <c r="DQ5386">
        <v>2703</v>
      </c>
      <c r="DR5386">
        <v>770</v>
      </c>
      <c r="DS5386">
        <v>277</v>
      </c>
      <c r="DT5386">
        <v>879</v>
      </c>
      <c r="DU5386">
        <v>558</v>
      </c>
      <c r="DV5386">
        <v>3590</v>
      </c>
      <c r="DW5386">
        <v>618</v>
      </c>
      <c r="DX5386">
        <v>28</v>
      </c>
      <c r="DY5386">
        <v>23</v>
      </c>
      <c r="DZ5386">
        <v>22</v>
      </c>
      <c r="EA5386">
        <v>94</v>
      </c>
      <c r="EB5386">
        <v>9</v>
      </c>
      <c r="EC5386">
        <v>3</v>
      </c>
      <c r="ED5386">
        <v>3</v>
      </c>
      <c r="EE5386">
        <v>1173</v>
      </c>
      <c r="EF5386">
        <v>704</v>
      </c>
      <c r="EG5386">
        <v>719</v>
      </c>
      <c r="EH5386">
        <v>808</v>
      </c>
      <c r="EI5386">
        <v>788</v>
      </c>
      <c r="EJ5386">
        <v>384</v>
      </c>
      <c r="EK5386">
        <v>549</v>
      </c>
      <c r="EL5386">
        <v>173</v>
      </c>
      <c r="EM5386">
        <v>262</v>
      </c>
      <c r="EN5386">
        <v>192</v>
      </c>
      <c r="EO5386">
        <v>150</v>
      </c>
      <c r="EP5386">
        <v>74</v>
      </c>
      <c r="EQ5386">
        <v>541</v>
      </c>
      <c r="ER5386">
        <v>479</v>
      </c>
      <c r="ES5386">
        <v>221</v>
      </c>
      <c r="ET5386">
        <v>87</v>
      </c>
      <c r="EU5386">
        <v>30</v>
      </c>
      <c r="EV5386">
        <v>6</v>
      </c>
      <c r="EX5386">
        <v>9</v>
      </c>
      <c r="EY5386">
        <v>43</v>
      </c>
      <c r="EZ5386">
        <v>3</v>
      </c>
      <c r="FB5386">
        <v>2</v>
      </c>
      <c r="FC5386">
        <v>213</v>
      </c>
      <c r="FD5386">
        <v>472</v>
      </c>
      <c r="FE5386">
        <v>515</v>
      </c>
      <c r="FF5386">
        <v>338</v>
      </c>
      <c r="FG5386">
        <v>1664</v>
      </c>
      <c r="FH5386">
        <v>100</v>
      </c>
      <c r="FI5386">
        <v>1535</v>
      </c>
      <c r="FJ5386">
        <v>2159</v>
      </c>
      <c r="FK5386">
        <v>457</v>
      </c>
      <c r="FL5386">
        <v>440</v>
      </c>
      <c r="FM5386">
        <v>607</v>
      </c>
      <c r="FN5386">
        <v>501</v>
      </c>
      <c r="FO5386">
        <v>1684</v>
      </c>
      <c r="FP5386">
        <v>353</v>
      </c>
      <c r="FQ5386">
        <v>328</v>
      </c>
      <c r="FR5386">
        <v>192</v>
      </c>
      <c r="FS5386">
        <v>1347</v>
      </c>
      <c r="FT5386">
        <v>316</v>
      </c>
      <c r="FU5386">
        <v>301</v>
      </c>
      <c r="FV5386">
        <v>901</v>
      </c>
      <c r="FW5386">
        <v>779</v>
      </c>
      <c r="FX5386">
        <v>137</v>
      </c>
      <c r="FY5386">
        <v>875</v>
      </c>
      <c r="FZ5386">
        <v>1289</v>
      </c>
      <c r="GA5386">
        <v>872</v>
      </c>
      <c r="GB5386">
        <v>20</v>
      </c>
      <c r="GC5386">
        <v>216</v>
      </c>
      <c r="GD5386">
        <v>14</v>
      </c>
      <c r="GE5386">
        <v>101</v>
      </c>
      <c r="GF5386">
        <v>299</v>
      </c>
      <c r="GG5386">
        <v>4</v>
      </c>
      <c r="GH5386">
        <v>15</v>
      </c>
      <c r="GI5386">
        <v>3346</v>
      </c>
      <c r="GJ5386">
        <v>18</v>
      </c>
      <c r="GK5386">
        <v>8</v>
      </c>
      <c r="GL5386">
        <v>28</v>
      </c>
      <c r="GM5386">
        <v>3096</v>
      </c>
      <c r="GN5386">
        <v>414</v>
      </c>
      <c r="GO5386">
        <v>9</v>
      </c>
      <c r="GP5386">
        <v>2</v>
      </c>
      <c r="GQ5386">
        <v>55</v>
      </c>
      <c r="GR5386">
        <v>1</v>
      </c>
      <c r="GS5386">
        <v>314</v>
      </c>
      <c r="GT5386">
        <v>2</v>
      </c>
      <c r="GU5386">
        <v>99</v>
      </c>
      <c r="GV5386">
        <v>13</v>
      </c>
      <c r="GW5386">
        <v>2</v>
      </c>
      <c r="GX5386">
        <v>385</v>
      </c>
      <c r="GY5386">
        <v>4958</v>
      </c>
      <c r="GZ5386">
        <v>6</v>
      </c>
      <c r="HB5386">
        <v>14</v>
      </c>
      <c r="HC5386">
        <v>3863</v>
      </c>
      <c r="HD5386">
        <v>1</v>
      </c>
      <c r="HE5386">
        <v>2</v>
      </c>
      <c r="HG5386">
        <v>103</v>
      </c>
      <c r="HH5386">
        <v>99</v>
      </c>
      <c r="HI5386">
        <v>29</v>
      </c>
      <c r="HJ5386">
        <v>24</v>
      </c>
      <c r="HK5386">
        <v>71</v>
      </c>
      <c r="HL5386">
        <v>56</v>
      </c>
      <c r="HN5386">
        <v>7</v>
      </c>
      <c r="HO5386">
        <v>195</v>
      </c>
      <c r="HP5386">
        <v>49</v>
      </c>
      <c r="HQ5386">
        <v>25</v>
      </c>
      <c r="HR5386">
        <v>15</v>
      </c>
      <c r="HS5386">
        <v>40</v>
      </c>
      <c r="HT5386">
        <v>78</v>
      </c>
      <c r="HU5386">
        <v>35</v>
      </c>
      <c r="HV5386">
        <v>19</v>
      </c>
      <c r="IB5386">
        <v>13</v>
      </c>
      <c r="IC5386">
        <v>43</v>
      </c>
      <c r="ID5386">
        <v>24</v>
      </c>
      <c r="IE5386">
        <v>42</v>
      </c>
      <c r="IF5386">
        <v>56</v>
      </c>
      <c r="IG5386">
        <v>70</v>
      </c>
      <c r="IH5386">
        <v>113</v>
      </c>
      <c r="II5386">
        <v>2</v>
      </c>
      <c r="IJ5386">
        <v>25</v>
      </c>
      <c r="IK5386">
        <v>206</v>
      </c>
      <c r="IL5386">
        <v>94</v>
      </c>
      <c r="IM5386">
        <v>89</v>
      </c>
      <c r="IN5386">
        <v>13</v>
      </c>
      <c r="IO5386">
        <v>14</v>
      </c>
      <c r="IP5386">
        <v>91</v>
      </c>
      <c r="IQ5386">
        <v>34</v>
      </c>
      <c r="IR5386">
        <v>7652</v>
      </c>
      <c r="IS5386">
        <v>1</v>
      </c>
      <c r="IT5386">
        <v>4</v>
      </c>
      <c r="IV5386">
        <v>2</v>
      </c>
      <c r="IX5386">
        <v>4</v>
      </c>
      <c r="IZ5386">
        <v>25</v>
      </c>
      <c r="JA5386">
        <v>104</v>
      </c>
      <c r="JB5386">
        <v>74</v>
      </c>
      <c r="JC5386">
        <v>42</v>
      </c>
      <c r="JD5386">
        <v>102</v>
      </c>
      <c r="JE5386">
        <v>104</v>
      </c>
      <c r="JF5386">
        <v>68</v>
      </c>
      <c r="JG5386">
        <v>57</v>
      </c>
      <c r="JH5386">
        <v>33</v>
      </c>
      <c r="JI5386">
        <v>19</v>
      </c>
      <c r="JJ5386">
        <v>29</v>
      </c>
      <c r="JK5386">
        <v>48</v>
      </c>
      <c r="JL5386">
        <v>13</v>
      </c>
      <c r="JM5386">
        <v>23</v>
      </c>
      <c r="JN5386">
        <v>23</v>
      </c>
      <c r="JO5386">
        <v>47</v>
      </c>
      <c r="JP5386">
        <v>83</v>
      </c>
      <c r="JQ5386">
        <v>31</v>
      </c>
      <c r="JR5386">
        <v>34</v>
      </c>
      <c r="JS5386">
        <v>25</v>
      </c>
      <c r="JT5386">
        <v>2137</v>
      </c>
      <c r="JU5386">
        <v>2</v>
      </c>
      <c r="JZ5386">
        <v>22</v>
      </c>
      <c r="KB5386">
        <v>21</v>
      </c>
      <c r="KC5386">
        <v>3110</v>
      </c>
      <c r="KD5386">
        <v>39</v>
      </c>
      <c r="KE5386">
        <v>10</v>
      </c>
      <c r="KF5386">
        <v>68</v>
      </c>
      <c r="KG5386">
        <v>35</v>
      </c>
      <c r="KH5386">
        <v>10</v>
      </c>
      <c r="KI5386">
        <v>27</v>
      </c>
      <c r="KJ5386">
        <v>64</v>
      </c>
      <c r="KK5386">
        <v>41</v>
      </c>
      <c r="KL5386">
        <v>33</v>
      </c>
      <c r="KM5386">
        <v>14343</v>
      </c>
      <c r="KN5386">
        <v>5</v>
      </c>
      <c r="KO5386">
        <v>18</v>
      </c>
      <c r="KP5386">
        <v>6</v>
      </c>
      <c r="KR5386">
        <v>1</v>
      </c>
      <c r="KV5386">
        <v>28</v>
      </c>
      <c r="KW5386">
        <v>90</v>
      </c>
      <c r="KX5386">
        <v>24</v>
      </c>
      <c r="KY5386">
        <v>19</v>
      </c>
      <c r="LA5386">
        <v>74</v>
      </c>
      <c r="LC5386">
        <v>67</v>
      </c>
      <c r="LF5386">
        <v>15</v>
      </c>
      <c r="LH5386">
        <v>68</v>
      </c>
      <c r="LI5386">
        <v>67</v>
      </c>
      <c r="LJ5386">
        <v>102</v>
      </c>
      <c r="LK5386">
        <v>32</v>
      </c>
      <c r="LM5386">
        <v>73</v>
      </c>
      <c r="LN5386">
        <v>83</v>
      </c>
      <c r="LO5386">
        <v>49</v>
      </c>
      <c r="LP5386">
        <v>26</v>
      </c>
      <c r="LQ5386">
        <v>62</v>
      </c>
      <c r="LR5386">
        <v>62</v>
      </c>
      <c r="LT5386">
        <v>31</v>
      </c>
      <c r="LU5386">
        <v>37</v>
      </c>
      <c r="LV5386">
        <v>27</v>
      </c>
      <c r="LW5386">
        <v>216</v>
      </c>
      <c r="LX5386">
        <v>3</v>
      </c>
      <c r="LY5386">
        <v>31</v>
      </c>
      <c r="LZ5386">
        <v>67</v>
      </c>
      <c r="MA5386">
        <v>59</v>
      </c>
      <c r="MB5386">
        <v>26</v>
      </c>
      <c r="MC5386">
        <v>37</v>
      </c>
      <c r="MD5386">
        <v>39</v>
      </c>
      <c r="ME5386">
        <v>1</v>
      </c>
      <c r="MF5386">
        <v>83</v>
      </c>
      <c r="MG5386">
        <v>69</v>
      </c>
      <c r="MH5386">
        <v>89</v>
      </c>
      <c r="MI5386">
        <v>30</v>
      </c>
      <c r="MK5386">
        <v>4</v>
      </c>
      <c r="ML5386">
        <v>5</v>
      </c>
      <c r="MM5386">
        <v>35</v>
      </c>
      <c r="MN5386">
        <v>20</v>
      </c>
      <c r="MO5386">
        <v>13</v>
      </c>
      <c r="MP5386">
        <v>14</v>
      </c>
      <c r="MR5386">
        <v>2</v>
      </c>
      <c r="MS5386">
        <v>8</v>
      </c>
      <c r="MT5386">
        <v>8</v>
      </c>
      <c r="MW5386">
        <v>2</v>
      </c>
      <c r="MX5386">
        <v>1</v>
      </c>
      <c r="NC5386">
        <v>2</v>
      </c>
      <c r="NF5386">
        <v>6</v>
      </c>
      <c r="NG5386">
        <v>535</v>
      </c>
      <c r="NH5386">
        <v>5</v>
      </c>
      <c r="NI5386">
        <v>88</v>
      </c>
      <c r="NL5386">
        <v>6</v>
      </c>
      <c r="NM5386">
        <v>1</v>
      </c>
      <c r="NS5386">
        <v>1</v>
      </c>
      <c r="NT5386">
        <v>1</v>
      </c>
      <c r="NU5386">
        <v>3</v>
      </c>
      <c r="NY5386">
        <v>3</v>
      </c>
      <c r="OC5386">
        <v>2</v>
      </c>
      <c r="OD5386">
        <v>3</v>
      </c>
      <c r="OE5386">
        <v>6</v>
      </c>
      <c r="OF5386">
        <v>2</v>
      </c>
      <c r="OG5386">
        <v>2</v>
      </c>
      <c r="OJ5386">
        <v>21</v>
      </c>
      <c r="OL5386">
        <v>1</v>
      </c>
      <c r="OM5386">
        <v>4</v>
      </c>
      <c r="OV5386">
        <v>1</v>
      </c>
      <c r="PA5386">
        <v>4</v>
      </c>
      <c r="PE5386">
        <v>2</v>
      </c>
      <c r="PL5386">
        <v>1</v>
      </c>
      <c r="PN5386">
        <v>3</v>
      </c>
      <c r="PO5386">
        <v>3</v>
      </c>
      <c r="PS5386">
        <v>7</v>
      </c>
      <c r="PT5386">
        <v>13</v>
      </c>
      <c r="PU5386">
        <v>5</v>
      </c>
      <c r="PY5386">
        <v>87</v>
      </c>
      <c r="PZ5386">
        <v>96</v>
      </c>
      <c r="QA5386">
        <v>110</v>
      </c>
      <c r="QB5386">
        <v>99</v>
      </c>
      <c r="QC5386">
        <v>2</v>
      </c>
      <c r="QD5386">
        <v>3</v>
      </c>
      <c r="QF5386">
        <v>4</v>
      </c>
      <c r="QI5386">
        <v>131</v>
      </c>
      <c r="QJ5386">
        <v>92</v>
      </c>
      <c r="QK5386">
        <v>52</v>
      </c>
      <c r="QL5386">
        <v>164</v>
      </c>
      <c r="QM5386">
        <v>88</v>
      </c>
      <c r="QN5386">
        <v>1</v>
      </c>
      <c r="QO5386">
        <v>2</v>
      </c>
      <c r="QP5386">
        <v>2</v>
      </c>
      <c r="QS5386">
        <v>46</v>
      </c>
      <c r="QT5386">
        <v>2</v>
      </c>
      <c r="QU5386">
        <v>4</v>
      </c>
      <c r="QV5386">
        <v>202</v>
      </c>
      <c r="QX5386">
        <v>108</v>
      </c>
      <c r="QY5386">
        <v>87</v>
      </c>
      <c r="QZ5386">
        <v>51</v>
      </c>
      <c r="RA5386">
        <v>77</v>
      </c>
      <c r="RB5386">
        <v>2</v>
      </c>
      <c r="RE5386">
        <v>18</v>
      </c>
      <c r="RF5386">
        <v>6</v>
      </c>
      <c r="RH5386">
        <v>6</v>
      </c>
      <c r="RJ5386">
        <v>177</v>
      </c>
      <c r="RK5386">
        <v>32</v>
      </c>
      <c r="RM5386">
        <v>166</v>
      </c>
      <c r="RO5386">
        <v>42</v>
      </c>
      <c r="RP5386">
        <v>44</v>
      </c>
      <c r="RQ5386">
        <v>71</v>
      </c>
      <c r="RR5386">
        <v>221</v>
      </c>
      <c r="SC5386">
        <v>167</v>
      </c>
      <c r="SN5386">
        <v>179</v>
      </c>
      <c r="SS5386">
        <v>38</v>
      </c>
      <c r="ST5386">
        <v>51</v>
      </c>
      <c r="SU5386">
        <v>172</v>
      </c>
      <c r="SV5386">
        <v>23</v>
      </c>
      <c r="SW5386">
        <v>32</v>
      </c>
      <c r="SX5386">
        <v>37</v>
      </c>
      <c r="SY5386">
        <v>30</v>
      </c>
      <c r="TF5386">
        <v>42</v>
      </c>
      <c r="TH5386">
        <v>75</v>
      </c>
      <c r="TI5386">
        <v>8</v>
      </c>
      <c r="TJ5386">
        <v>5</v>
      </c>
      <c r="TK5386">
        <v>47</v>
      </c>
      <c r="TL5386">
        <v>51</v>
      </c>
      <c r="TM5386">
        <v>1150</v>
      </c>
      <c r="TP5386">
        <v>58</v>
      </c>
      <c r="TT5386">
        <v>1</v>
      </c>
      <c r="UD5386">
        <v>75</v>
      </c>
      <c r="UE5386">
        <v>43</v>
      </c>
      <c r="UG5386">
        <v>2</v>
      </c>
      <c r="UJ5386">
        <v>8</v>
      </c>
      <c r="UK5386">
        <v>2</v>
      </c>
      <c r="UL5386">
        <v>7</v>
      </c>
      <c r="UN5386">
        <v>45</v>
      </c>
      <c r="UO5386">
        <v>272</v>
      </c>
      <c r="UP5386">
        <v>121</v>
      </c>
      <c r="UQ5386">
        <v>10</v>
      </c>
      <c r="UY5386">
        <v>51</v>
      </c>
      <c r="UZ5386">
        <v>227</v>
      </c>
      <c r="VA5386">
        <v>156</v>
      </c>
      <c r="VE5386">
        <v>3</v>
      </c>
      <c r="VF5386">
        <v>43</v>
      </c>
      <c r="VG5386">
        <v>256</v>
      </c>
      <c r="VH5386">
        <v>98</v>
      </c>
      <c r="VM5386">
        <v>1</v>
      </c>
      <c r="VN5386">
        <v>2</v>
      </c>
      <c r="VS5386">
        <v>2</v>
      </c>
      <c r="VT5386">
        <v>1</v>
      </c>
      <c r="VV5386">
        <v>1</v>
      </c>
      <c r="VY5386">
        <v>4</v>
      </c>
      <c r="WB5386">
        <v>1</v>
      </c>
      <c r="WC5386">
        <v>2</v>
      </c>
      <c r="WD5386">
        <v>4</v>
      </c>
      <c r="WF5386">
        <v>2</v>
      </c>
      <c r="WG5386">
        <v>2</v>
      </c>
      <c r="WH5386">
        <v>1</v>
      </c>
      <c r="WI5386">
        <v>7</v>
      </c>
      <c r="WT5386">
        <f>SUM(C5386:WS5386)</f>
        <v>5600613</v>
      </c>
    </row>
    <row r="5387" spans="1:618" x14ac:dyDescent="0.2">
      <c r="A5387">
        <v>6657</v>
      </c>
      <c r="B5387" t="s">
        <v>7272</v>
      </c>
      <c r="C5387">
        <v>4</v>
      </c>
      <c r="F5387">
        <v>20</v>
      </c>
      <c r="H5387">
        <v>2</v>
      </c>
      <c r="M5387">
        <v>44</v>
      </c>
      <c r="O5387">
        <v>4</v>
      </c>
      <c r="P5387">
        <v>27</v>
      </c>
      <c r="Q5387">
        <v>20</v>
      </c>
      <c r="R5387">
        <v>15</v>
      </c>
      <c r="BM5387">
        <v>314</v>
      </c>
      <c r="BN5387">
        <v>349</v>
      </c>
      <c r="BO5387">
        <v>158</v>
      </c>
      <c r="BP5387">
        <v>23</v>
      </c>
      <c r="BQ5387">
        <v>99</v>
      </c>
      <c r="BR5387">
        <v>60</v>
      </c>
      <c r="BS5387">
        <v>2</v>
      </c>
      <c r="BT5387">
        <v>2</v>
      </c>
      <c r="BU5387">
        <v>8</v>
      </c>
      <c r="BV5387">
        <v>6</v>
      </c>
      <c r="BW5387">
        <v>4</v>
      </c>
      <c r="BX5387">
        <v>4</v>
      </c>
      <c r="CL5387">
        <v>4</v>
      </c>
      <c r="CM5387">
        <v>8</v>
      </c>
      <c r="CN5387">
        <v>9</v>
      </c>
      <c r="CP5387">
        <v>10</v>
      </c>
      <c r="CZ5387">
        <v>2</v>
      </c>
      <c r="DA5387">
        <v>14</v>
      </c>
      <c r="DB5387">
        <v>34</v>
      </c>
      <c r="DC5387">
        <v>13</v>
      </c>
      <c r="DD5387">
        <v>10</v>
      </c>
      <c r="DE5387">
        <v>67</v>
      </c>
      <c r="WT5387">
        <f>SUM(C5387:WS5387)</f>
        <v>1336</v>
      </c>
    </row>
    <row r="5388" spans="1:618" x14ac:dyDescent="0.2">
      <c r="A5388">
        <v>3769</v>
      </c>
      <c r="B5388" t="s">
        <v>4384</v>
      </c>
      <c r="N5388">
        <v>2</v>
      </c>
      <c r="BM5388">
        <v>32</v>
      </c>
      <c r="BN5388">
        <v>9</v>
      </c>
      <c r="BO5388">
        <v>4</v>
      </c>
      <c r="BP5388">
        <v>11</v>
      </c>
      <c r="BQ5388">
        <v>24</v>
      </c>
      <c r="BR5388">
        <v>7</v>
      </c>
      <c r="BS5388">
        <v>10</v>
      </c>
      <c r="BT5388">
        <v>4</v>
      </c>
      <c r="BU5388">
        <v>31</v>
      </c>
      <c r="BV5388">
        <v>4</v>
      </c>
      <c r="CL5388">
        <v>4</v>
      </c>
      <c r="CM5388">
        <v>2</v>
      </c>
      <c r="DA5388">
        <v>8</v>
      </c>
      <c r="DD5388">
        <v>18</v>
      </c>
      <c r="GY5388">
        <v>2</v>
      </c>
      <c r="WT5388">
        <f>SUM(C5388:WS5388)</f>
        <v>172</v>
      </c>
    </row>
    <row r="5389" spans="1:618" x14ac:dyDescent="0.2">
      <c r="A5389">
        <v>3777</v>
      </c>
      <c r="B5389" t="s">
        <v>4392</v>
      </c>
      <c r="H5389">
        <v>4</v>
      </c>
      <c r="I5389">
        <v>72</v>
      </c>
      <c r="M5389">
        <v>18</v>
      </c>
      <c r="P5389">
        <v>22</v>
      </c>
      <c r="R5389">
        <v>6</v>
      </c>
      <c r="AT5389">
        <v>2</v>
      </c>
      <c r="BM5389">
        <v>27</v>
      </c>
      <c r="BN5389">
        <v>3</v>
      </c>
      <c r="BO5389">
        <v>7</v>
      </c>
      <c r="BP5389">
        <v>9</v>
      </c>
      <c r="BQ5389">
        <v>2</v>
      </c>
      <c r="BR5389">
        <v>4</v>
      </c>
      <c r="BS5389">
        <v>3</v>
      </c>
      <c r="BT5389">
        <v>28</v>
      </c>
      <c r="BU5389">
        <v>17</v>
      </c>
      <c r="CP5389">
        <v>12</v>
      </c>
      <c r="DA5389">
        <v>5</v>
      </c>
      <c r="DD5389">
        <v>4</v>
      </c>
      <c r="DE5389">
        <v>4</v>
      </c>
      <c r="EG5389">
        <v>4</v>
      </c>
      <c r="FP5389">
        <v>4</v>
      </c>
      <c r="WT5389">
        <f>SUM(C5389:WS5389)</f>
        <v>257</v>
      </c>
    </row>
    <row r="5390" spans="1:618" x14ac:dyDescent="0.2">
      <c r="A5390">
        <v>3763</v>
      </c>
      <c r="B5390" t="s">
        <v>4378</v>
      </c>
      <c r="G5390">
        <v>8</v>
      </c>
      <c r="M5390">
        <v>42</v>
      </c>
      <c r="O5390">
        <v>3</v>
      </c>
      <c r="P5390">
        <v>5</v>
      </c>
      <c r="Q5390">
        <v>2</v>
      </c>
      <c r="R5390">
        <v>8</v>
      </c>
      <c r="AE5390">
        <v>8</v>
      </c>
      <c r="BM5390">
        <v>64</v>
      </c>
      <c r="BN5390">
        <v>46</v>
      </c>
      <c r="BO5390">
        <v>30</v>
      </c>
      <c r="BP5390">
        <v>36</v>
      </c>
      <c r="BQ5390">
        <v>111</v>
      </c>
      <c r="BR5390">
        <v>51</v>
      </c>
      <c r="BS5390">
        <v>19</v>
      </c>
      <c r="BT5390">
        <v>9</v>
      </c>
      <c r="BU5390">
        <v>38</v>
      </c>
      <c r="BV5390">
        <v>39</v>
      </c>
      <c r="BW5390">
        <v>1</v>
      </c>
      <c r="BX5390">
        <v>35</v>
      </c>
      <c r="CL5390">
        <v>40</v>
      </c>
      <c r="CM5390">
        <v>6</v>
      </c>
      <c r="CO5390">
        <v>2</v>
      </c>
      <c r="CP5390">
        <v>7</v>
      </c>
      <c r="DB5390">
        <v>3</v>
      </c>
      <c r="DD5390">
        <v>9</v>
      </c>
      <c r="DE5390">
        <v>3</v>
      </c>
      <c r="WT5390">
        <f>SUM(C5390:WS5390)</f>
        <v>625</v>
      </c>
    </row>
    <row r="5391" spans="1:618" x14ac:dyDescent="0.2">
      <c r="A5391">
        <v>3648</v>
      </c>
      <c r="B5391" t="s">
        <v>4263</v>
      </c>
      <c r="C5391">
        <v>1</v>
      </c>
      <c r="D5391">
        <v>19</v>
      </c>
      <c r="E5391">
        <v>4</v>
      </c>
      <c r="F5391">
        <v>2</v>
      </c>
      <c r="H5391">
        <v>2</v>
      </c>
      <c r="I5391">
        <v>2</v>
      </c>
      <c r="O5391">
        <v>5</v>
      </c>
      <c r="P5391">
        <v>3</v>
      </c>
      <c r="Q5391">
        <v>245</v>
      </c>
      <c r="R5391">
        <v>1</v>
      </c>
      <c r="S5391">
        <v>4</v>
      </c>
      <c r="W5391">
        <v>2</v>
      </c>
      <c r="Y5391">
        <v>2</v>
      </c>
      <c r="AA5391">
        <v>2</v>
      </c>
      <c r="AB5391">
        <v>2</v>
      </c>
      <c r="AG5391">
        <v>4</v>
      </c>
      <c r="AK5391">
        <v>4</v>
      </c>
      <c r="AQ5391">
        <v>13</v>
      </c>
      <c r="AR5391">
        <v>2</v>
      </c>
      <c r="AS5391">
        <v>2</v>
      </c>
      <c r="AT5391">
        <v>19</v>
      </c>
      <c r="AV5391">
        <v>2</v>
      </c>
      <c r="AX5391">
        <v>3</v>
      </c>
      <c r="BA5391">
        <v>9</v>
      </c>
      <c r="BG5391">
        <v>2</v>
      </c>
      <c r="BH5391">
        <v>3</v>
      </c>
      <c r="BL5391">
        <v>1</v>
      </c>
      <c r="BM5391">
        <v>40</v>
      </c>
      <c r="BN5391">
        <v>8</v>
      </c>
      <c r="BO5391">
        <v>8</v>
      </c>
      <c r="BQ5391">
        <v>10</v>
      </c>
      <c r="BR5391">
        <v>8</v>
      </c>
      <c r="BS5391">
        <v>13</v>
      </c>
      <c r="BT5391">
        <v>5</v>
      </c>
      <c r="BU5391">
        <v>14</v>
      </c>
      <c r="BV5391">
        <v>20</v>
      </c>
      <c r="BX5391">
        <v>97</v>
      </c>
      <c r="CC5391">
        <v>2</v>
      </c>
      <c r="CK5391">
        <v>1</v>
      </c>
      <c r="CL5391">
        <v>32</v>
      </c>
      <c r="CM5391">
        <v>1</v>
      </c>
      <c r="CO5391">
        <v>5</v>
      </c>
      <c r="CP5391">
        <v>2</v>
      </c>
      <c r="DA5391">
        <v>4</v>
      </c>
      <c r="DB5391">
        <v>1</v>
      </c>
      <c r="DC5391">
        <v>1</v>
      </c>
      <c r="DD5391">
        <v>2</v>
      </c>
      <c r="DE5391">
        <v>3</v>
      </c>
      <c r="DF5391">
        <v>1</v>
      </c>
      <c r="DT5391">
        <v>1</v>
      </c>
      <c r="FJ5391">
        <v>1</v>
      </c>
      <c r="HE5391">
        <v>3</v>
      </c>
      <c r="HF5391">
        <v>3</v>
      </c>
      <c r="HG5391">
        <v>221</v>
      </c>
      <c r="HH5391">
        <v>200</v>
      </c>
      <c r="HI5391">
        <v>52</v>
      </c>
      <c r="HJ5391">
        <v>135</v>
      </c>
      <c r="HK5391">
        <v>676</v>
      </c>
      <c r="HL5391">
        <v>462</v>
      </c>
      <c r="HN5391">
        <v>14</v>
      </c>
      <c r="HO5391">
        <v>223</v>
      </c>
      <c r="HP5391">
        <v>208</v>
      </c>
      <c r="HQ5391">
        <v>337</v>
      </c>
      <c r="HR5391">
        <v>158</v>
      </c>
      <c r="HS5391">
        <v>460</v>
      </c>
      <c r="HT5391">
        <v>408</v>
      </c>
      <c r="HU5391">
        <v>375</v>
      </c>
      <c r="HV5391">
        <v>595</v>
      </c>
      <c r="IB5391">
        <v>18</v>
      </c>
      <c r="IC5391">
        <v>175</v>
      </c>
      <c r="ID5391">
        <v>164</v>
      </c>
      <c r="IE5391">
        <v>267</v>
      </c>
      <c r="IF5391">
        <v>270</v>
      </c>
      <c r="IG5391">
        <v>549</v>
      </c>
      <c r="IH5391">
        <v>620</v>
      </c>
      <c r="IJ5391">
        <v>14</v>
      </c>
      <c r="IK5391">
        <v>502</v>
      </c>
      <c r="IL5391">
        <v>59</v>
      </c>
      <c r="IM5391">
        <v>111</v>
      </c>
      <c r="IN5391">
        <v>167</v>
      </c>
      <c r="IO5391">
        <v>202</v>
      </c>
      <c r="IP5391">
        <v>250</v>
      </c>
      <c r="IQ5391">
        <v>733</v>
      </c>
      <c r="IR5391">
        <v>819</v>
      </c>
      <c r="IV5391">
        <v>4</v>
      </c>
      <c r="IX5391">
        <v>1</v>
      </c>
      <c r="IY5391">
        <v>1</v>
      </c>
      <c r="IZ5391">
        <v>116</v>
      </c>
      <c r="JA5391">
        <v>62</v>
      </c>
      <c r="JB5391">
        <v>134</v>
      </c>
      <c r="JC5391">
        <v>127</v>
      </c>
      <c r="JD5391">
        <v>71</v>
      </c>
      <c r="JE5391">
        <v>96</v>
      </c>
      <c r="JF5391">
        <v>68</v>
      </c>
      <c r="JG5391">
        <v>86</v>
      </c>
      <c r="JH5391">
        <v>157</v>
      </c>
      <c r="JI5391">
        <v>123</v>
      </c>
      <c r="JJ5391">
        <v>79</v>
      </c>
      <c r="JK5391">
        <v>56</v>
      </c>
      <c r="JL5391">
        <v>192</v>
      </c>
      <c r="JM5391">
        <v>126</v>
      </c>
      <c r="JN5391">
        <v>101</v>
      </c>
      <c r="JO5391">
        <v>92</v>
      </c>
      <c r="JP5391">
        <v>102</v>
      </c>
      <c r="JQ5391">
        <v>74</v>
      </c>
      <c r="JR5391">
        <v>84</v>
      </c>
      <c r="JS5391">
        <v>92</v>
      </c>
      <c r="JT5391">
        <v>8</v>
      </c>
      <c r="KB5391">
        <v>119</v>
      </c>
      <c r="KC5391">
        <v>121</v>
      </c>
      <c r="KD5391">
        <v>144</v>
      </c>
      <c r="KE5391">
        <v>187</v>
      </c>
      <c r="KF5391">
        <v>109</v>
      </c>
      <c r="KG5391">
        <v>500</v>
      </c>
      <c r="KH5391">
        <v>223</v>
      </c>
      <c r="KI5391">
        <v>123</v>
      </c>
      <c r="KJ5391">
        <v>116</v>
      </c>
      <c r="KK5391">
        <v>95</v>
      </c>
      <c r="KL5391">
        <v>104</v>
      </c>
      <c r="KM5391">
        <v>115</v>
      </c>
      <c r="KN5391">
        <v>167</v>
      </c>
      <c r="KO5391">
        <v>1311</v>
      </c>
      <c r="KP5391">
        <v>142</v>
      </c>
      <c r="KR5391">
        <v>306</v>
      </c>
      <c r="KV5391">
        <v>103</v>
      </c>
      <c r="KW5391">
        <v>258</v>
      </c>
      <c r="KX5391">
        <v>126</v>
      </c>
      <c r="KY5391">
        <v>144</v>
      </c>
      <c r="LA5391">
        <v>210</v>
      </c>
      <c r="LC5391">
        <v>86</v>
      </c>
      <c r="LD5391">
        <v>5</v>
      </c>
      <c r="LF5391">
        <v>63</v>
      </c>
      <c r="LH5391">
        <v>84</v>
      </c>
      <c r="LI5391">
        <v>99</v>
      </c>
      <c r="LJ5391">
        <v>921</v>
      </c>
      <c r="LK5391">
        <v>188</v>
      </c>
      <c r="LM5391">
        <v>95</v>
      </c>
      <c r="LN5391">
        <v>84</v>
      </c>
      <c r="LO5391">
        <v>51</v>
      </c>
      <c r="LP5391">
        <v>20</v>
      </c>
      <c r="LQ5391">
        <v>127</v>
      </c>
      <c r="LR5391">
        <v>189</v>
      </c>
      <c r="LT5391">
        <v>171</v>
      </c>
      <c r="LU5391">
        <v>207</v>
      </c>
      <c r="LV5391">
        <v>158</v>
      </c>
      <c r="LW5391">
        <v>213</v>
      </c>
      <c r="LY5391">
        <v>199</v>
      </c>
      <c r="LZ5391">
        <v>191</v>
      </c>
      <c r="MA5391">
        <v>117</v>
      </c>
      <c r="MB5391">
        <v>100</v>
      </c>
      <c r="MC5391">
        <v>99</v>
      </c>
      <c r="MD5391">
        <v>111</v>
      </c>
      <c r="MF5391">
        <v>747</v>
      </c>
      <c r="MG5391">
        <v>299</v>
      </c>
      <c r="MH5391">
        <v>186</v>
      </c>
      <c r="MI5391">
        <v>165</v>
      </c>
      <c r="MJ5391">
        <v>11</v>
      </c>
      <c r="MK5391">
        <v>49</v>
      </c>
      <c r="ML5391">
        <v>121</v>
      </c>
      <c r="MM5391">
        <v>160</v>
      </c>
      <c r="MN5391">
        <v>426</v>
      </c>
      <c r="MO5391">
        <v>315</v>
      </c>
      <c r="MP5391">
        <v>59</v>
      </c>
      <c r="MQ5391">
        <v>4</v>
      </c>
      <c r="MS5391">
        <v>7</v>
      </c>
      <c r="MT5391">
        <v>12</v>
      </c>
      <c r="MU5391">
        <v>1</v>
      </c>
      <c r="NF5391">
        <v>131</v>
      </c>
      <c r="NG5391">
        <v>94</v>
      </c>
      <c r="NH5391">
        <v>52</v>
      </c>
      <c r="NI5391">
        <v>102</v>
      </c>
      <c r="NL5391">
        <v>1</v>
      </c>
      <c r="NW5391">
        <v>1</v>
      </c>
      <c r="NY5391">
        <v>1</v>
      </c>
      <c r="OB5391">
        <v>1</v>
      </c>
      <c r="OD5391">
        <v>1</v>
      </c>
      <c r="OJ5391">
        <v>502</v>
      </c>
      <c r="OL5391">
        <v>2</v>
      </c>
      <c r="PD5391">
        <v>226</v>
      </c>
      <c r="PE5391">
        <v>443</v>
      </c>
      <c r="PF5391">
        <v>300</v>
      </c>
      <c r="PG5391">
        <v>195</v>
      </c>
      <c r="PI5391">
        <v>238</v>
      </c>
      <c r="PJ5391">
        <v>240</v>
      </c>
      <c r="PK5391">
        <v>220</v>
      </c>
      <c r="PL5391">
        <v>1044</v>
      </c>
      <c r="PN5391">
        <v>748</v>
      </c>
      <c r="PO5391">
        <v>217</v>
      </c>
      <c r="PQ5391">
        <v>217</v>
      </c>
      <c r="PR5391">
        <v>155</v>
      </c>
      <c r="PS5391">
        <v>1131</v>
      </c>
      <c r="PT5391">
        <v>1459</v>
      </c>
      <c r="PU5391">
        <v>1288</v>
      </c>
      <c r="PV5391">
        <v>1</v>
      </c>
      <c r="PW5391">
        <v>1215</v>
      </c>
      <c r="PY5391">
        <v>202</v>
      </c>
      <c r="PZ5391">
        <v>187</v>
      </c>
      <c r="QA5391">
        <v>192</v>
      </c>
      <c r="QB5391">
        <v>229</v>
      </c>
      <c r="QC5391">
        <v>2</v>
      </c>
      <c r="QD5391">
        <v>1</v>
      </c>
      <c r="QE5391">
        <v>8</v>
      </c>
      <c r="QF5391">
        <v>2</v>
      </c>
      <c r="QI5391">
        <v>158</v>
      </c>
      <c r="QJ5391">
        <v>195</v>
      </c>
      <c r="QK5391">
        <v>189</v>
      </c>
      <c r="QL5391">
        <v>172</v>
      </c>
      <c r="QM5391">
        <v>137</v>
      </c>
      <c r="QN5391">
        <v>3</v>
      </c>
      <c r="QO5391">
        <v>26</v>
      </c>
      <c r="QS5391">
        <v>117</v>
      </c>
      <c r="QT5391">
        <v>22</v>
      </c>
      <c r="QU5391">
        <v>1</v>
      </c>
      <c r="QV5391">
        <v>152</v>
      </c>
      <c r="QX5391">
        <v>428</v>
      </c>
      <c r="QY5391">
        <v>133</v>
      </c>
      <c r="QZ5391">
        <v>109</v>
      </c>
      <c r="RA5391">
        <v>423</v>
      </c>
      <c r="RE5391">
        <v>144</v>
      </c>
      <c r="RF5391">
        <v>490</v>
      </c>
      <c r="RJ5391">
        <v>8</v>
      </c>
      <c r="RK5391">
        <v>11</v>
      </c>
      <c r="RM5391">
        <v>19</v>
      </c>
      <c r="RO5391">
        <v>9</v>
      </c>
      <c r="RP5391">
        <v>23</v>
      </c>
      <c r="RQ5391">
        <v>10</v>
      </c>
      <c r="RR5391">
        <v>2</v>
      </c>
      <c r="RV5391">
        <v>1</v>
      </c>
      <c r="SC5391">
        <v>10</v>
      </c>
      <c r="SN5391">
        <v>31</v>
      </c>
      <c r="SS5391">
        <v>8</v>
      </c>
      <c r="ST5391">
        <v>16</v>
      </c>
      <c r="SU5391">
        <v>12</v>
      </c>
      <c r="SV5391">
        <v>14</v>
      </c>
      <c r="SW5391">
        <v>10</v>
      </c>
      <c r="SX5391">
        <v>11</v>
      </c>
      <c r="SY5391">
        <v>8</v>
      </c>
      <c r="TF5391">
        <v>13</v>
      </c>
      <c r="TG5391">
        <v>1</v>
      </c>
      <c r="TH5391">
        <v>36</v>
      </c>
      <c r="TJ5391">
        <v>10</v>
      </c>
      <c r="TK5391">
        <v>11959</v>
      </c>
      <c r="TL5391">
        <v>20</v>
      </c>
      <c r="TM5391">
        <v>9</v>
      </c>
      <c r="TP5391">
        <v>14</v>
      </c>
      <c r="TX5391">
        <v>1</v>
      </c>
      <c r="TY5391">
        <v>1</v>
      </c>
      <c r="UD5391">
        <v>23</v>
      </c>
      <c r="UE5391">
        <v>16</v>
      </c>
      <c r="UF5391">
        <v>4</v>
      </c>
      <c r="UG5391">
        <v>5</v>
      </c>
      <c r="UH5391">
        <v>6</v>
      </c>
      <c r="UI5391">
        <v>23</v>
      </c>
      <c r="UK5391">
        <v>4</v>
      </c>
      <c r="UL5391">
        <v>6</v>
      </c>
      <c r="UN5391">
        <v>2</v>
      </c>
      <c r="UO5391">
        <v>14</v>
      </c>
      <c r="UP5391">
        <v>3</v>
      </c>
      <c r="UX5391">
        <v>1</v>
      </c>
      <c r="UY5391">
        <v>4</v>
      </c>
      <c r="UZ5391">
        <v>8</v>
      </c>
      <c r="VA5391">
        <v>9</v>
      </c>
      <c r="VE5391">
        <v>7</v>
      </c>
      <c r="VF5391">
        <v>4</v>
      </c>
      <c r="VG5391">
        <v>16</v>
      </c>
      <c r="VH5391">
        <v>17</v>
      </c>
      <c r="VN5391">
        <v>2</v>
      </c>
      <c r="VO5391">
        <v>34</v>
      </c>
      <c r="VP5391">
        <v>20</v>
      </c>
      <c r="VQ5391">
        <v>16</v>
      </c>
      <c r="VR5391">
        <v>34</v>
      </c>
      <c r="VS5391">
        <v>12</v>
      </c>
      <c r="VT5391">
        <v>31</v>
      </c>
      <c r="VU5391">
        <v>49</v>
      </c>
      <c r="VV5391">
        <v>22</v>
      </c>
      <c r="VW5391">
        <v>3</v>
      </c>
      <c r="VX5391">
        <v>14</v>
      </c>
      <c r="VY5391">
        <v>7</v>
      </c>
      <c r="VZ5391">
        <v>36</v>
      </c>
      <c r="WA5391">
        <v>28</v>
      </c>
      <c r="WB5391">
        <v>33</v>
      </c>
      <c r="WC5391">
        <v>12</v>
      </c>
      <c r="WD5391">
        <v>46</v>
      </c>
      <c r="WE5391">
        <v>32</v>
      </c>
      <c r="WF5391">
        <v>22</v>
      </c>
      <c r="WG5391">
        <v>39</v>
      </c>
      <c r="WH5391">
        <v>23</v>
      </c>
      <c r="WI5391">
        <v>32</v>
      </c>
      <c r="WJ5391">
        <v>22</v>
      </c>
      <c r="WK5391">
        <v>14</v>
      </c>
      <c r="WL5391">
        <v>14</v>
      </c>
      <c r="WR5391">
        <v>9</v>
      </c>
      <c r="WT5391">
        <f>SUM(C5391:WS5391)</f>
        <v>49997</v>
      </c>
    </row>
    <row r="5392" spans="1:618" x14ac:dyDescent="0.2">
      <c r="A5392">
        <v>3647</v>
      </c>
      <c r="B5392" t="s">
        <v>4262</v>
      </c>
      <c r="C5392">
        <v>2</v>
      </c>
      <c r="D5392">
        <v>16</v>
      </c>
      <c r="E5392">
        <v>1</v>
      </c>
      <c r="F5392">
        <v>1163</v>
      </c>
      <c r="G5392">
        <v>114</v>
      </c>
      <c r="H5392">
        <v>1</v>
      </c>
      <c r="I5392">
        <v>1</v>
      </c>
      <c r="K5392">
        <v>75</v>
      </c>
      <c r="L5392">
        <v>44</v>
      </c>
      <c r="M5392">
        <v>10</v>
      </c>
      <c r="N5392">
        <v>2</v>
      </c>
      <c r="O5392">
        <v>30</v>
      </c>
      <c r="P5392">
        <v>773</v>
      </c>
      <c r="Q5392">
        <v>429</v>
      </c>
      <c r="R5392">
        <v>22</v>
      </c>
      <c r="S5392">
        <v>4</v>
      </c>
      <c r="U5392">
        <v>798</v>
      </c>
      <c r="V5392">
        <v>129</v>
      </c>
      <c r="X5392">
        <v>7</v>
      </c>
      <c r="Z5392">
        <v>24</v>
      </c>
      <c r="AA5392">
        <v>425</v>
      </c>
      <c r="AB5392">
        <v>8</v>
      </c>
      <c r="AC5392">
        <v>3</v>
      </c>
      <c r="AE5392">
        <v>2</v>
      </c>
      <c r="AM5392">
        <v>1</v>
      </c>
      <c r="AO5392">
        <v>19</v>
      </c>
      <c r="AP5392">
        <v>87</v>
      </c>
      <c r="AQ5392">
        <v>4</v>
      </c>
      <c r="AR5392">
        <v>2</v>
      </c>
      <c r="AU5392">
        <v>3</v>
      </c>
      <c r="AV5392">
        <v>2</v>
      </c>
      <c r="AW5392">
        <v>38</v>
      </c>
      <c r="AX5392">
        <v>133</v>
      </c>
      <c r="AY5392">
        <v>11</v>
      </c>
      <c r="AZ5392">
        <v>3</v>
      </c>
      <c r="BA5392">
        <v>1</v>
      </c>
      <c r="BB5392">
        <v>6</v>
      </c>
      <c r="BC5392">
        <v>3</v>
      </c>
      <c r="BD5392">
        <v>1</v>
      </c>
      <c r="BE5392">
        <v>4</v>
      </c>
      <c r="BG5392">
        <v>4</v>
      </c>
      <c r="BH5392">
        <v>3</v>
      </c>
      <c r="BI5392">
        <v>1111</v>
      </c>
      <c r="BJ5392">
        <v>102</v>
      </c>
      <c r="BK5392">
        <v>4</v>
      </c>
      <c r="BL5392">
        <v>57</v>
      </c>
      <c r="BM5392">
        <v>141</v>
      </c>
      <c r="BN5392">
        <v>163</v>
      </c>
      <c r="BO5392">
        <v>127</v>
      </c>
      <c r="BP5392">
        <v>175</v>
      </c>
      <c r="BQ5392">
        <v>286</v>
      </c>
      <c r="BR5392">
        <v>148</v>
      </c>
      <c r="BS5392">
        <v>109</v>
      </c>
      <c r="BT5392">
        <v>36</v>
      </c>
      <c r="BU5392">
        <v>165</v>
      </c>
      <c r="BV5392">
        <v>64</v>
      </c>
      <c r="BW5392">
        <v>29</v>
      </c>
      <c r="BX5392">
        <v>916</v>
      </c>
      <c r="CC5392">
        <v>2</v>
      </c>
      <c r="CE5392">
        <v>4</v>
      </c>
      <c r="CF5392">
        <v>2</v>
      </c>
      <c r="CG5392">
        <v>18</v>
      </c>
      <c r="CH5392">
        <v>8</v>
      </c>
      <c r="CI5392">
        <v>33</v>
      </c>
      <c r="CJ5392">
        <v>209</v>
      </c>
      <c r="CK5392">
        <v>5</v>
      </c>
      <c r="CL5392">
        <v>79</v>
      </c>
      <c r="CM5392">
        <v>48</v>
      </c>
      <c r="CN5392">
        <v>7</v>
      </c>
      <c r="CO5392">
        <v>46</v>
      </c>
      <c r="CP5392">
        <v>31</v>
      </c>
      <c r="CQ5392">
        <v>1</v>
      </c>
      <c r="CX5392">
        <v>12</v>
      </c>
      <c r="CY5392">
        <v>258</v>
      </c>
      <c r="CZ5392">
        <v>9</v>
      </c>
      <c r="DA5392">
        <v>51</v>
      </c>
      <c r="DB5392">
        <v>40</v>
      </c>
      <c r="DC5392">
        <v>5</v>
      </c>
      <c r="DD5392">
        <v>123</v>
      </c>
      <c r="DE5392">
        <v>432</v>
      </c>
      <c r="DH5392">
        <v>1</v>
      </c>
      <c r="DI5392">
        <v>6</v>
      </c>
      <c r="DJ5392">
        <v>9</v>
      </c>
      <c r="DM5392">
        <v>2</v>
      </c>
      <c r="DN5392">
        <v>4</v>
      </c>
      <c r="DQ5392">
        <v>41</v>
      </c>
      <c r="DR5392">
        <v>12</v>
      </c>
      <c r="DT5392">
        <v>1</v>
      </c>
      <c r="EE5392">
        <v>16</v>
      </c>
      <c r="EF5392">
        <v>4</v>
      </c>
      <c r="EG5392">
        <v>2</v>
      </c>
      <c r="EI5392">
        <v>1</v>
      </c>
      <c r="EJ5392">
        <v>2</v>
      </c>
      <c r="EK5392">
        <v>4</v>
      </c>
      <c r="EL5392">
        <v>1</v>
      </c>
      <c r="FC5392">
        <v>2</v>
      </c>
      <c r="FD5392">
        <v>4</v>
      </c>
      <c r="FF5392">
        <v>1</v>
      </c>
      <c r="FJ5392">
        <v>25</v>
      </c>
      <c r="FL5392">
        <v>3</v>
      </c>
      <c r="FO5392">
        <v>4</v>
      </c>
      <c r="FP5392">
        <v>3</v>
      </c>
      <c r="FQ5392">
        <v>1</v>
      </c>
      <c r="FR5392">
        <v>1</v>
      </c>
      <c r="FT5392">
        <v>2</v>
      </c>
      <c r="FU5392">
        <v>12</v>
      </c>
      <c r="GC5392">
        <v>1</v>
      </c>
      <c r="GI5392">
        <v>6</v>
      </c>
      <c r="GM5392">
        <v>4</v>
      </c>
      <c r="GS5392">
        <v>4</v>
      </c>
      <c r="GX5392">
        <v>5</v>
      </c>
      <c r="GY5392">
        <v>7</v>
      </c>
      <c r="HC5392">
        <v>57</v>
      </c>
      <c r="HO5392">
        <v>1</v>
      </c>
      <c r="HS5392">
        <v>1</v>
      </c>
      <c r="JT5392">
        <v>31</v>
      </c>
      <c r="LJ5392">
        <v>2</v>
      </c>
      <c r="NG5392">
        <v>213</v>
      </c>
      <c r="NL5392">
        <v>2</v>
      </c>
      <c r="OJ5392">
        <v>1</v>
      </c>
      <c r="QG5392">
        <v>2</v>
      </c>
      <c r="RJ5392">
        <v>1</v>
      </c>
      <c r="RK5392">
        <v>1</v>
      </c>
      <c r="RM5392">
        <v>1920</v>
      </c>
      <c r="RO5392">
        <v>2</v>
      </c>
      <c r="RP5392">
        <v>1</v>
      </c>
      <c r="ST5392">
        <v>1</v>
      </c>
      <c r="SV5392">
        <v>2</v>
      </c>
      <c r="SX5392">
        <v>1</v>
      </c>
      <c r="SY5392">
        <v>2</v>
      </c>
      <c r="TF5392">
        <v>1</v>
      </c>
      <c r="TI5392">
        <v>1</v>
      </c>
      <c r="TK5392">
        <v>2</v>
      </c>
      <c r="TL5392">
        <v>2</v>
      </c>
      <c r="TV5392">
        <v>1</v>
      </c>
      <c r="UK5392">
        <v>2</v>
      </c>
      <c r="UN5392">
        <v>1</v>
      </c>
      <c r="UO5392">
        <v>5</v>
      </c>
      <c r="VG5392">
        <v>3</v>
      </c>
      <c r="VH5392">
        <v>1</v>
      </c>
      <c r="VR5392">
        <v>2</v>
      </c>
      <c r="WA5392">
        <v>3</v>
      </c>
      <c r="WC5392">
        <v>1</v>
      </c>
      <c r="WR5392">
        <v>1</v>
      </c>
      <c r="WT5392">
        <f>SUM(C5392:WS5392)</f>
        <v>11922</v>
      </c>
    </row>
    <row r="5393" spans="1:618" x14ac:dyDescent="0.2">
      <c r="A5393">
        <v>2289</v>
      </c>
      <c r="B5393" t="s">
        <v>2904</v>
      </c>
      <c r="AE5393">
        <v>39</v>
      </c>
      <c r="BM5393">
        <v>2</v>
      </c>
      <c r="BO5393">
        <v>10</v>
      </c>
      <c r="BP5393">
        <v>7</v>
      </c>
      <c r="BQ5393">
        <v>7</v>
      </c>
      <c r="BR5393">
        <v>2</v>
      </c>
      <c r="BT5393">
        <v>5</v>
      </c>
      <c r="BU5393">
        <v>10</v>
      </c>
      <c r="BX5393">
        <v>4</v>
      </c>
      <c r="CL5393">
        <v>4</v>
      </c>
      <c r="DA5393">
        <v>3</v>
      </c>
      <c r="DB5393">
        <v>2</v>
      </c>
      <c r="DD5393">
        <v>4</v>
      </c>
      <c r="WT5393">
        <f>SUM(C5393:WS5393)</f>
        <v>99</v>
      </c>
    </row>
    <row r="5394" spans="1:618" x14ac:dyDescent="0.2">
      <c r="A5394">
        <v>2294</v>
      </c>
      <c r="B5394" t="s">
        <v>2909</v>
      </c>
      <c r="BO5394">
        <v>112</v>
      </c>
      <c r="BP5394">
        <v>100</v>
      </c>
      <c r="BQ5394">
        <v>6</v>
      </c>
      <c r="BR5394">
        <v>2</v>
      </c>
      <c r="BT5394">
        <v>12</v>
      </c>
      <c r="BU5394">
        <v>4</v>
      </c>
      <c r="BV5394">
        <v>4</v>
      </c>
      <c r="CZ5394">
        <v>1</v>
      </c>
      <c r="DB5394">
        <v>2</v>
      </c>
      <c r="DD5394">
        <v>46</v>
      </c>
      <c r="DT5394">
        <v>4</v>
      </c>
      <c r="WT5394">
        <f>SUM(C5394:WS5394)</f>
        <v>293</v>
      </c>
    </row>
    <row r="5395" spans="1:618" x14ac:dyDescent="0.2">
      <c r="A5395">
        <v>2301</v>
      </c>
      <c r="B5395" t="s">
        <v>2916</v>
      </c>
      <c r="AE5395">
        <v>12</v>
      </c>
      <c r="BO5395">
        <v>30</v>
      </c>
      <c r="BP5395">
        <v>6</v>
      </c>
      <c r="BQ5395">
        <v>1</v>
      </c>
      <c r="BR5395">
        <v>3</v>
      </c>
      <c r="BT5395">
        <v>3</v>
      </c>
      <c r="BV5395">
        <v>2</v>
      </c>
      <c r="CP5395">
        <v>6</v>
      </c>
      <c r="CZ5395">
        <v>1</v>
      </c>
      <c r="WT5395">
        <f>SUM(C5395:WS5395)</f>
        <v>64</v>
      </c>
    </row>
    <row r="5396" spans="1:618" x14ac:dyDescent="0.2">
      <c r="A5396">
        <v>2303</v>
      </c>
      <c r="B5396" t="s">
        <v>2918</v>
      </c>
      <c r="AE5396">
        <v>54</v>
      </c>
      <c r="BO5396">
        <v>3</v>
      </c>
      <c r="BP5396">
        <v>2</v>
      </c>
      <c r="BQ5396">
        <v>1</v>
      </c>
      <c r="BR5396">
        <v>1</v>
      </c>
      <c r="BS5396">
        <v>5</v>
      </c>
      <c r="BT5396">
        <v>5</v>
      </c>
      <c r="WT5396">
        <f>SUM(C5396:WS5396)</f>
        <v>71</v>
      </c>
    </row>
    <row r="5397" spans="1:618" x14ac:dyDescent="0.2">
      <c r="A5397">
        <v>2300</v>
      </c>
      <c r="B5397" t="s">
        <v>2915</v>
      </c>
      <c r="AE5397">
        <v>105</v>
      </c>
      <c r="BM5397">
        <v>4</v>
      </c>
      <c r="BO5397">
        <v>42</v>
      </c>
      <c r="BP5397">
        <v>1</v>
      </c>
      <c r="BQ5397">
        <v>7</v>
      </c>
      <c r="BR5397">
        <v>6</v>
      </c>
      <c r="BT5397">
        <v>81</v>
      </c>
      <c r="BW5397">
        <v>2</v>
      </c>
      <c r="CL5397">
        <v>22</v>
      </c>
      <c r="CN5397">
        <v>10</v>
      </c>
      <c r="CZ5397">
        <v>16</v>
      </c>
      <c r="DC5397">
        <v>14</v>
      </c>
      <c r="DD5397">
        <v>14</v>
      </c>
      <c r="WT5397">
        <f>SUM(C5397:WS5397)</f>
        <v>324</v>
      </c>
    </row>
    <row r="5398" spans="1:618" x14ac:dyDescent="0.2">
      <c r="A5398">
        <v>2284</v>
      </c>
      <c r="B5398" t="s">
        <v>2899</v>
      </c>
      <c r="AE5398">
        <v>12</v>
      </c>
      <c r="BO5398">
        <v>13</v>
      </c>
      <c r="BP5398">
        <v>7</v>
      </c>
      <c r="BU5398">
        <v>2</v>
      </c>
      <c r="BV5398">
        <v>2</v>
      </c>
      <c r="WT5398">
        <f>SUM(C5398:WS5398)</f>
        <v>36</v>
      </c>
    </row>
    <row r="5399" spans="1:618" x14ac:dyDescent="0.2">
      <c r="A5399">
        <v>2100</v>
      </c>
      <c r="B5399" t="s">
        <v>2715</v>
      </c>
      <c r="D5399">
        <v>2</v>
      </c>
      <c r="E5399">
        <v>1</v>
      </c>
      <c r="F5399">
        <v>3</v>
      </c>
      <c r="G5399">
        <v>2</v>
      </c>
      <c r="H5399">
        <v>48</v>
      </c>
      <c r="K5399">
        <v>4</v>
      </c>
      <c r="L5399">
        <v>2</v>
      </c>
      <c r="M5399">
        <v>19</v>
      </c>
      <c r="O5399">
        <v>3</v>
      </c>
      <c r="P5399">
        <v>5</v>
      </c>
      <c r="Q5399">
        <v>6</v>
      </c>
      <c r="R5399">
        <v>18</v>
      </c>
      <c r="U5399">
        <v>1</v>
      </c>
      <c r="V5399">
        <v>6</v>
      </c>
      <c r="X5399">
        <v>30</v>
      </c>
      <c r="AA5399">
        <v>10</v>
      </c>
      <c r="AB5399">
        <v>4</v>
      </c>
      <c r="AC5399">
        <v>3</v>
      </c>
      <c r="AP5399">
        <v>5</v>
      </c>
      <c r="AQ5399">
        <v>3</v>
      </c>
      <c r="AR5399">
        <v>2</v>
      </c>
      <c r="AS5399">
        <v>2</v>
      </c>
      <c r="AT5399">
        <v>4</v>
      </c>
      <c r="AU5399">
        <v>12</v>
      </c>
      <c r="AV5399">
        <v>6</v>
      </c>
      <c r="BA5399">
        <v>13</v>
      </c>
      <c r="BB5399">
        <v>21</v>
      </c>
      <c r="BC5399">
        <v>25</v>
      </c>
      <c r="BD5399">
        <v>53</v>
      </c>
      <c r="BG5399">
        <v>1</v>
      </c>
      <c r="BH5399">
        <v>1</v>
      </c>
      <c r="BI5399">
        <v>7</v>
      </c>
      <c r="BJ5399">
        <v>7</v>
      </c>
      <c r="BK5399">
        <v>1</v>
      </c>
      <c r="BL5399">
        <v>4</v>
      </c>
      <c r="BM5399">
        <v>55</v>
      </c>
      <c r="BN5399">
        <v>21</v>
      </c>
      <c r="BO5399">
        <v>92</v>
      </c>
      <c r="BP5399">
        <v>12</v>
      </c>
      <c r="BQ5399">
        <v>15</v>
      </c>
      <c r="BR5399">
        <v>31</v>
      </c>
      <c r="BS5399">
        <v>8</v>
      </c>
      <c r="BT5399">
        <v>179</v>
      </c>
      <c r="BU5399">
        <v>129</v>
      </c>
      <c r="BV5399">
        <v>47</v>
      </c>
      <c r="BW5399">
        <v>50</v>
      </c>
      <c r="BX5399">
        <v>46</v>
      </c>
      <c r="CE5399">
        <v>1</v>
      </c>
      <c r="CF5399">
        <v>1</v>
      </c>
      <c r="CI5399">
        <v>3</v>
      </c>
      <c r="CJ5399">
        <v>2</v>
      </c>
      <c r="CK5399">
        <v>2</v>
      </c>
      <c r="CL5399">
        <v>217</v>
      </c>
      <c r="CM5399">
        <v>44</v>
      </c>
      <c r="CN5399">
        <v>6</v>
      </c>
      <c r="CO5399">
        <v>10</v>
      </c>
      <c r="CP5399">
        <v>16</v>
      </c>
      <c r="CQ5399">
        <v>1</v>
      </c>
      <c r="CZ5399">
        <v>5</v>
      </c>
      <c r="DA5399">
        <v>26</v>
      </c>
      <c r="DB5399">
        <v>70</v>
      </c>
      <c r="DC5399">
        <v>2</v>
      </c>
      <c r="DD5399">
        <v>36</v>
      </c>
      <c r="DE5399">
        <v>30</v>
      </c>
      <c r="DF5399">
        <v>4</v>
      </c>
      <c r="DI5399">
        <v>1</v>
      </c>
      <c r="DK5399">
        <v>42</v>
      </c>
      <c r="DM5399">
        <v>58</v>
      </c>
      <c r="DN5399">
        <v>147</v>
      </c>
      <c r="DP5399">
        <v>102</v>
      </c>
      <c r="DQ5399">
        <v>6</v>
      </c>
      <c r="DT5399">
        <v>70</v>
      </c>
      <c r="DU5399">
        <v>4</v>
      </c>
      <c r="DV5399">
        <v>5</v>
      </c>
      <c r="DW5399">
        <v>26</v>
      </c>
      <c r="EE5399">
        <v>2</v>
      </c>
      <c r="EG5399">
        <v>14</v>
      </c>
      <c r="EH5399">
        <v>5</v>
      </c>
      <c r="EJ5399">
        <v>96</v>
      </c>
      <c r="EK5399">
        <v>4</v>
      </c>
      <c r="EL5399">
        <v>23</v>
      </c>
      <c r="EM5399">
        <v>5</v>
      </c>
      <c r="EN5399">
        <v>24</v>
      </c>
      <c r="EO5399">
        <v>18</v>
      </c>
      <c r="EQ5399">
        <v>18</v>
      </c>
      <c r="ER5399">
        <v>51</v>
      </c>
      <c r="ES5399">
        <v>70</v>
      </c>
      <c r="ET5399">
        <v>9</v>
      </c>
      <c r="FF5399">
        <v>2</v>
      </c>
      <c r="FG5399">
        <v>56</v>
      </c>
      <c r="FH5399">
        <v>2</v>
      </c>
      <c r="FI5399">
        <v>11</v>
      </c>
      <c r="FJ5399">
        <v>14</v>
      </c>
      <c r="FK5399">
        <v>10</v>
      </c>
      <c r="FL5399">
        <v>20</v>
      </c>
      <c r="FM5399">
        <v>10</v>
      </c>
      <c r="FN5399">
        <v>1</v>
      </c>
      <c r="FO5399">
        <v>66</v>
      </c>
      <c r="FP5399">
        <v>12</v>
      </c>
      <c r="FQ5399">
        <v>7</v>
      </c>
      <c r="FR5399">
        <v>12</v>
      </c>
      <c r="FS5399">
        <v>10</v>
      </c>
      <c r="FT5399">
        <v>13</v>
      </c>
      <c r="FU5399">
        <v>7</v>
      </c>
      <c r="FX5399">
        <v>6</v>
      </c>
      <c r="FY5399">
        <v>48</v>
      </c>
      <c r="FZ5399">
        <v>14</v>
      </c>
      <c r="GA5399">
        <v>22</v>
      </c>
      <c r="GC5399">
        <v>2</v>
      </c>
      <c r="GD5399">
        <v>1</v>
      </c>
      <c r="GE5399">
        <v>4</v>
      </c>
      <c r="GF5399">
        <v>12</v>
      </c>
      <c r="GJ5399">
        <v>1</v>
      </c>
      <c r="GM5399">
        <v>116</v>
      </c>
      <c r="GX5399">
        <v>1</v>
      </c>
      <c r="WT5399">
        <f>SUM(C5399:WS5399)</f>
        <v>2775</v>
      </c>
    </row>
    <row r="5400" spans="1:618" x14ac:dyDescent="0.2">
      <c r="A5400">
        <v>1960</v>
      </c>
      <c r="B5400" t="s">
        <v>2575</v>
      </c>
      <c r="C5400">
        <v>6</v>
      </c>
      <c r="D5400">
        <v>2</v>
      </c>
      <c r="E5400">
        <v>10</v>
      </c>
      <c r="F5400">
        <v>2</v>
      </c>
      <c r="G5400">
        <v>4</v>
      </c>
      <c r="H5400">
        <v>7</v>
      </c>
      <c r="M5400">
        <v>58</v>
      </c>
      <c r="Q5400">
        <v>2</v>
      </c>
      <c r="R5400">
        <v>41</v>
      </c>
      <c r="S5400">
        <v>4</v>
      </c>
      <c r="X5400">
        <v>2</v>
      </c>
      <c r="AC5400">
        <v>4</v>
      </c>
      <c r="AM5400">
        <v>2</v>
      </c>
      <c r="AU5400">
        <v>4</v>
      </c>
      <c r="AW5400">
        <v>2</v>
      </c>
      <c r="AY5400">
        <v>2</v>
      </c>
      <c r="BD5400">
        <v>2</v>
      </c>
      <c r="BG5400">
        <v>2</v>
      </c>
      <c r="BH5400">
        <v>2</v>
      </c>
      <c r="BM5400">
        <v>116</v>
      </c>
      <c r="BN5400">
        <v>77</v>
      </c>
      <c r="BO5400">
        <v>529</v>
      </c>
      <c r="BP5400">
        <v>75</v>
      </c>
      <c r="BQ5400">
        <v>134</v>
      </c>
      <c r="BR5400">
        <v>97</v>
      </c>
      <c r="BS5400">
        <v>526</v>
      </c>
      <c r="BT5400">
        <v>2692</v>
      </c>
      <c r="BU5400">
        <v>126</v>
      </c>
      <c r="BV5400">
        <v>881</v>
      </c>
      <c r="BW5400">
        <v>734</v>
      </c>
      <c r="BX5400">
        <v>763</v>
      </c>
      <c r="CC5400">
        <v>4</v>
      </c>
      <c r="CK5400">
        <v>36</v>
      </c>
      <c r="CL5400">
        <v>41</v>
      </c>
      <c r="CM5400">
        <v>1</v>
      </c>
      <c r="CN5400">
        <v>6</v>
      </c>
      <c r="CO5400">
        <v>5</v>
      </c>
      <c r="CP5400">
        <v>42</v>
      </c>
      <c r="CZ5400">
        <v>73</v>
      </c>
      <c r="DA5400">
        <v>2</v>
      </c>
      <c r="DB5400">
        <v>32</v>
      </c>
      <c r="DD5400">
        <v>24</v>
      </c>
      <c r="DE5400">
        <v>72</v>
      </c>
      <c r="DF5400">
        <v>1</v>
      </c>
      <c r="EL5400">
        <v>2</v>
      </c>
      <c r="FJ5400">
        <v>1</v>
      </c>
      <c r="WT5400">
        <f>SUM(C5400:WS5400)</f>
        <v>7250</v>
      </c>
    </row>
    <row r="5401" spans="1:618" x14ac:dyDescent="0.2">
      <c r="A5401">
        <v>1931</v>
      </c>
      <c r="B5401" t="s">
        <v>2546</v>
      </c>
      <c r="O5401">
        <v>7</v>
      </c>
      <c r="R5401">
        <v>9</v>
      </c>
      <c r="BL5401">
        <v>1</v>
      </c>
      <c r="BM5401">
        <v>33</v>
      </c>
      <c r="BN5401">
        <v>4</v>
      </c>
      <c r="BO5401">
        <v>54</v>
      </c>
      <c r="BP5401">
        <v>10</v>
      </c>
      <c r="BQ5401">
        <v>23</v>
      </c>
      <c r="BR5401">
        <v>4</v>
      </c>
      <c r="BS5401">
        <v>99</v>
      </c>
      <c r="BT5401">
        <v>285</v>
      </c>
      <c r="BU5401">
        <v>16</v>
      </c>
      <c r="BV5401">
        <v>82</v>
      </c>
      <c r="BW5401">
        <v>10</v>
      </c>
      <c r="BX5401">
        <v>119</v>
      </c>
      <c r="CN5401">
        <v>7</v>
      </c>
      <c r="CZ5401">
        <v>8</v>
      </c>
      <c r="DB5401">
        <v>2</v>
      </c>
      <c r="DE5401">
        <v>6</v>
      </c>
      <c r="WT5401">
        <f>SUM(C5401:WS5401)</f>
        <v>779</v>
      </c>
    </row>
    <row r="5402" spans="1:618" x14ac:dyDescent="0.2">
      <c r="A5402">
        <v>1932</v>
      </c>
      <c r="B5402" t="s">
        <v>2547</v>
      </c>
      <c r="R5402">
        <v>6</v>
      </c>
      <c r="BM5402">
        <v>15</v>
      </c>
      <c r="BN5402">
        <v>1</v>
      </c>
      <c r="BO5402">
        <v>13</v>
      </c>
      <c r="BP5402">
        <v>6</v>
      </c>
      <c r="BQ5402">
        <v>12</v>
      </c>
      <c r="BR5402">
        <v>11</v>
      </c>
      <c r="BS5402">
        <v>10</v>
      </c>
      <c r="BT5402">
        <v>134</v>
      </c>
      <c r="BV5402">
        <v>70</v>
      </c>
      <c r="BW5402">
        <v>14</v>
      </c>
      <c r="BX5402">
        <v>85</v>
      </c>
      <c r="CM5402">
        <v>2</v>
      </c>
      <c r="CO5402">
        <v>2</v>
      </c>
      <c r="CZ5402">
        <v>8</v>
      </c>
      <c r="DE5402">
        <v>2</v>
      </c>
      <c r="WT5402">
        <f>SUM(C5402:WS5402)</f>
        <v>391</v>
      </c>
    </row>
    <row r="5403" spans="1:618" x14ac:dyDescent="0.2">
      <c r="A5403">
        <v>4230</v>
      </c>
      <c r="B5403" t="s">
        <v>4845</v>
      </c>
      <c r="BM5403">
        <v>3</v>
      </c>
      <c r="BN5403">
        <v>1</v>
      </c>
      <c r="BO5403">
        <v>9</v>
      </c>
      <c r="BP5403">
        <v>2</v>
      </c>
      <c r="BR5403">
        <v>2</v>
      </c>
      <c r="BS5403">
        <v>8</v>
      </c>
      <c r="BT5403">
        <v>37</v>
      </c>
      <c r="BW5403">
        <v>7</v>
      </c>
      <c r="BX5403">
        <v>20</v>
      </c>
      <c r="CZ5403">
        <v>2</v>
      </c>
      <c r="DD5403">
        <v>2</v>
      </c>
      <c r="WT5403">
        <f>SUM(C5403:WS5403)</f>
        <v>93</v>
      </c>
    </row>
    <row r="5404" spans="1:618" x14ac:dyDescent="0.2">
      <c r="A5404">
        <v>4232</v>
      </c>
      <c r="B5404" t="s">
        <v>4847</v>
      </c>
      <c r="BN5404">
        <v>1</v>
      </c>
      <c r="BO5404">
        <v>3</v>
      </c>
      <c r="BQ5404">
        <v>2</v>
      </c>
      <c r="BR5404">
        <v>5</v>
      </c>
      <c r="BV5404">
        <v>1</v>
      </c>
      <c r="CZ5404">
        <v>7</v>
      </c>
      <c r="WT5404">
        <f>SUM(C5404:WS5404)</f>
        <v>19</v>
      </c>
    </row>
    <row r="5405" spans="1:618" x14ac:dyDescent="0.2">
      <c r="A5405">
        <v>4234</v>
      </c>
      <c r="B5405" t="s">
        <v>4849</v>
      </c>
      <c r="O5405">
        <v>24</v>
      </c>
      <c r="P5405">
        <v>57</v>
      </c>
      <c r="Q5405">
        <v>118</v>
      </c>
      <c r="BM5405">
        <v>9</v>
      </c>
      <c r="BN5405">
        <v>8</v>
      </c>
      <c r="BO5405">
        <v>78</v>
      </c>
      <c r="BP5405">
        <v>10</v>
      </c>
      <c r="BQ5405">
        <v>32</v>
      </c>
      <c r="BR5405">
        <v>44</v>
      </c>
      <c r="BS5405">
        <v>77</v>
      </c>
      <c r="BT5405">
        <v>83</v>
      </c>
      <c r="BU5405">
        <v>2</v>
      </c>
      <c r="BV5405">
        <v>47</v>
      </c>
      <c r="BW5405">
        <v>15</v>
      </c>
      <c r="BX5405">
        <v>54</v>
      </c>
      <c r="CK5405">
        <v>10</v>
      </c>
      <c r="CL5405">
        <v>23</v>
      </c>
      <c r="CO5405">
        <v>2</v>
      </c>
      <c r="CP5405">
        <v>5</v>
      </c>
      <c r="CZ5405">
        <v>11</v>
      </c>
      <c r="DA5405">
        <v>4</v>
      </c>
      <c r="DB5405">
        <v>9</v>
      </c>
      <c r="DD5405">
        <v>10</v>
      </c>
      <c r="DE5405">
        <v>73</v>
      </c>
      <c r="FV5405">
        <v>4</v>
      </c>
      <c r="WT5405">
        <f>SUM(C5405:WS5405)</f>
        <v>809</v>
      </c>
    </row>
    <row r="5406" spans="1:618" x14ac:dyDescent="0.2">
      <c r="A5406">
        <v>6389</v>
      </c>
      <c r="B5406" t="s">
        <v>7004</v>
      </c>
      <c r="M5406">
        <v>43</v>
      </c>
      <c r="O5406">
        <v>10</v>
      </c>
      <c r="P5406">
        <v>78</v>
      </c>
      <c r="BM5406">
        <v>16</v>
      </c>
      <c r="BN5406">
        <v>14</v>
      </c>
      <c r="BO5406">
        <v>8</v>
      </c>
      <c r="BP5406">
        <v>3</v>
      </c>
      <c r="BQ5406">
        <v>8</v>
      </c>
      <c r="BR5406">
        <v>1</v>
      </c>
      <c r="BX5406">
        <v>8</v>
      </c>
      <c r="CM5406">
        <v>1</v>
      </c>
      <c r="CO5406">
        <v>2</v>
      </c>
      <c r="CP5406">
        <v>1</v>
      </c>
      <c r="CZ5406">
        <v>4</v>
      </c>
      <c r="DB5406">
        <v>10</v>
      </c>
      <c r="DD5406">
        <v>1</v>
      </c>
      <c r="DE5406">
        <v>7</v>
      </c>
      <c r="WT5406">
        <f>SUM(C5406:WS5406)</f>
        <v>215</v>
      </c>
    </row>
    <row r="5407" spans="1:618" x14ac:dyDescent="0.2">
      <c r="A5407">
        <v>6394</v>
      </c>
      <c r="B5407" t="s">
        <v>7009</v>
      </c>
      <c r="DB5407">
        <v>2</v>
      </c>
      <c r="DE5407">
        <v>8</v>
      </c>
      <c r="WT5407">
        <f>SUM(C5407:WS5407)</f>
        <v>10</v>
      </c>
    </row>
    <row r="5408" spans="1:618" x14ac:dyDescent="0.2">
      <c r="A5408">
        <v>6363</v>
      </c>
      <c r="B5408" t="s">
        <v>6978</v>
      </c>
      <c r="BS5408">
        <v>9</v>
      </c>
      <c r="WT5408">
        <f>SUM(C5408:WS5408)</f>
        <v>9</v>
      </c>
    </row>
    <row r="5409" spans="1:618" x14ac:dyDescent="0.2">
      <c r="A5409">
        <v>6366</v>
      </c>
      <c r="B5409" t="s">
        <v>6981</v>
      </c>
      <c r="H5409">
        <v>32</v>
      </c>
      <c r="BS5409">
        <v>10</v>
      </c>
      <c r="BT5409">
        <v>6</v>
      </c>
      <c r="WT5409">
        <f>SUM(C5409:WS5409)</f>
        <v>48</v>
      </c>
    </row>
    <row r="5410" spans="1:618" x14ac:dyDescent="0.2">
      <c r="A5410">
        <v>2838</v>
      </c>
      <c r="B5410" t="s">
        <v>3453</v>
      </c>
      <c r="Z5410">
        <v>2</v>
      </c>
      <c r="AB5410">
        <v>58</v>
      </c>
      <c r="AC5410">
        <v>12</v>
      </c>
      <c r="AQ5410">
        <v>25</v>
      </c>
      <c r="AR5410">
        <v>30</v>
      </c>
      <c r="AS5410">
        <v>26</v>
      </c>
      <c r="AT5410">
        <v>27</v>
      </c>
      <c r="AU5410">
        <v>17</v>
      </c>
      <c r="AV5410">
        <v>18</v>
      </c>
      <c r="AW5410">
        <v>14</v>
      </c>
      <c r="AX5410">
        <v>36</v>
      </c>
      <c r="BA5410">
        <v>38</v>
      </c>
      <c r="BB5410">
        <v>20</v>
      </c>
      <c r="BC5410">
        <v>56</v>
      </c>
      <c r="BD5410">
        <v>8</v>
      </c>
      <c r="BQ5410">
        <v>2</v>
      </c>
      <c r="BU5410">
        <v>2</v>
      </c>
      <c r="DT5410">
        <v>2</v>
      </c>
      <c r="DW5410">
        <v>30</v>
      </c>
      <c r="EI5410">
        <v>2</v>
      </c>
      <c r="EK5410">
        <v>2</v>
      </c>
      <c r="EM5410">
        <v>6</v>
      </c>
      <c r="EO5410">
        <v>18</v>
      </c>
      <c r="ER5410">
        <v>6</v>
      </c>
      <c r="ET5410">
        <v>2</v>
      </c>
      <c r="FG5410">
        <v>12</v>
      </c>
      <c r="FI5410">
        <v>30</v>
      </c>
      <c r="FO5410">
        <v>60</v>
      </c>
      <c r="FR5410">
        <v>18</v>
      </c>
      <c r="WT5410">
        <f>SUM(C5410:WS5410)</f>
        <v>579</v>
      </c>
    </row>
    <row r="5411" spans="1:618" x14ac:dyDescent="0.2">
      <c r="A5411">
        <v>5856</v>
      </c>
      <c r="B5411" t="s">
        <v>6471</v>
      </c>
      <c r="H5411">
        <v>1</v>
      </c>
      <c r="Q5411">
        <v>1</v>
      </c>
      <c r="BM5411">
        <v>9</v>
      </c>
      <c r="BN5411">
        <v>3</v>
      </c>
      <c r="BQ5411">
        <v>7</v>
      </c>
      <c r="BR5411">
        <v>22</v>
      </c>
      <c r="BX5411">
        <v>1</v>
      </c>
      <c r="CM5411">
        <v>2</v>
      </c>
      <c r="DE5411">
        <v>4</v>
      </c>
      <c r="WT5411">
        <f>SUM(C5411:WS5411)</f>
        <v>50</v>
      </c>
    </row>
    <row r="5412" spans="1:618" x14ac:dyDescent="0.2">
      <c r="A5412">
        <v>6790</v>
      </c>
      <c r="B5412" t="s">
        <v>7405</v>
      </c>
      <c r="E5412">
        <v>6</v>
      </c>
      <c r="R5412">
        <v>7</v>
      </c>
      <c r="BM5412">
        <v>12</v>
      </c>
      <c r="BN5412">
        <v>7</v>
      </c>
      <c r="BO5412">
        <v>33</v>
      </c>
      <c r="BP5412">
        <v>2</v>
      </c>
      <c r="BQ5412">
        <v>14</v>
      </c>
      <c r="BR5412">
        <v>12</v>
      </c>
      <c r="BS5412">
        <v>3</v>
      </c>
      <c r="BU5412">
        <v>5</v>
      </c>
      <c r="BX5412">
        <v>2</v>
      </c>
      <c r="DA5412">
        <v>2</v>
      </c>
      <c r="DD5412">
        <v>2</v>
      </c>
      <c r="DE5412">
        <v>2</v>
      </c>
      <c r="WT5412">
        <f>SUM(C5412:WS5412)</f>
        <v>109</v>
      </c>
    </row>
    <row r="5413" spans="1:618" x14ac:dyDescent="0.2">
      <c r="A5413">
        <v>6413</v>
      </c>
      <c r="B5413" t="s">
        <v>7028</v>
      </c>
      <c r="BL5413">
        <v>1</v>
      </c>
      <c r="BM5413">
        <v>2</v>
      </c>
      <c r="BO5413">
        <v>2</v>
      </c>
      <c r="BQ5413">
        <v>1</v>
      </c>
      <c r="BR5413">
        <v>1</v>
      </c>
      <c r="BS5413">
        <v>2</v>
      </c>
      <c r="BT5413">
        <v>551</v>
      </c>
      <c r="CL5413">
        <v>75</v>
      </c>
      <c r="CP5413">
        <v>1</v>
      </c>
      <c r="DE5413">
        <v>6</v>
      </c>
      <c r="GY5413">
        <v>2</v>
      </c>
      <c r="WT5413">
        <f>SUM(C5413:WS5413)</f>
        <v>644</v>
      </c>
    </row>
    <row r="5414" spans="1:618" x14ac:dyDescent="0.2">
      <c r="A5414">
        <v>532</v>
      </c>
      <c r="B5414" t="s">
        <v>1147</v>
      </c>
      <c r="C5414">
        <v>1</v>
      </c>
      <c r="M5414">
        <v>110</v>
      </c>
      <c r="O5414">
        <v>10</v>
      </c>
      <c r="P5414">
        <v>13</v>
      </c>
      <c r="AR5414">
        <v>1</v>
      </c>
      <c r="BD5414">
        <v>3</v>
      </c>
      <c r="BM5414">
        <v>49</v>
      </c>
      <c r="BN5414">
        <v>54</v>
      </c>
      <c r="BO5414">
        <v>14</v>
      </c>
      <c r="BP5414">
        <v>6</v>
      </c>
      <c r="BQ5414">
        <v>11</v>
      </c>
      <c r="BR5414">
        <v>4</v>
      </c>
      <c r="BS5414">
        <v>18</v>
      </c>
      <c r="BT5414">
        <v>9</v>
      </c>
      <c r="BU5414">
        <v>13</v>
      </c>
      <c r="BV5414">
        <v>2</v>
      </c>
      <c r="BW5414">
        <v>57</v>
      </c>
      <c r="BX5414">
        <v>2</v>
      </c>
      <c r="CK5414">
        <v>2</v>
      </c>
      <c r="CM5414">
        <v>4</v>
      </c>
      <c r="CN5414">
        <v>10</v>
      </c>
      <c r="CP5414">
        <v>12</v>
      </c>
      <c r="CZ5414">
        <v>11</v>
      </c>
      <c r="DA5414">
        <v>1</v>
      </c>
      <c r="DB5414">
        <v>16</v>
      </c>
      <c r="DC5414">
        <v>33</v>
      </c>
      <c r="DE5414">
        <v>12</v>
      </c>
      <c r="EN5414">
        <v>1</v>
      </c>
      <c r="WT5414">
        <f>SUM(C5414:WS5414)</f>
        <v>479</v>
      </c>
    </row>
    <row r="5415" spans="1:618" x14ac:dyDescent="0.2">
      <c r="A5415">
        <v>3783</v>
      </c>
      <c r="B5415" t="s">
        <v>4398</v>
      </c>
      <c r="C5415">
        <v>1</v>
      </c>
      <c r="D5415">
        <v>10</v>
      </c>
      <c r="F5415">
        <v>3</v>
      </c>
      <c r="G5415">
        <v>7</v>
      </c>
      <c r="K5415">
        <v>328</v>
      </c>
      <c r="L5415">
        <v>259</v>
      </c>
      <c r="M5415">
        <v>2</v>
      </c>
      <c r="N5415">
        <v>20</v>
      </c>
      <c r="O5415">
        <v>24</v>
      </c>
      <c r="P5415">
        <v>14</v>
      </c>
      <c r="Q5415">
        <v>1</v>
      </c>
      <c r="R5415">
        <v>6</v>
      </c>
      <c r="U5415">
        <v>236</v>
      </c>
      <c r="V5415">
        <v>412</v>
      </c>
      <c r="X5415">
        <v>1</v>
      </c>
      <c r="Z5415">
        <v>1</v>
      </c>
      <c r="AC5415">
        <v>2</v>
      </c>
      <c r="AE5415">
        <v>1</v>
      </c>
      <c r="AG5415">
        <v>1</v>
      </c>
      <c r="AO5415">
        <v>55</v>
      </c>
      <c r="AP5415">
        <v>278</v>
      </c>
      <c r="AQ5415">
        <v>1</v>
      </c>
      <c r="AR5415">
        <v>2</v>
      </c>
      <c r="AV5415">
        <v>3</v>
      </c>
      <c r="AW5415">
        <v>4</v>
      </c>
      <c r="BA5415">
        <v>1</v>
      </c>
      <c r="BC5415">
        <v>4</v>
      </c>
      <c r="BE5415">
        <v>1</v>
      </c>
      <c r="BH5415">
        <v>1</v>
      </c>
      <c r="BI5415">
        <v>380</v>
      </c>
      <c r="BJ5415">
        <v>311</v>
      </c>
      <c r="BK5415">
        <v>185</v>
      </c>
      <c r="BL5415">
        <v>386</v>
      </c>
      <c r="BM5415">
        <v>72</v>
      </c>
      <c r="BN5415">
        <v>57</v>
      </c>
      <c r="BO5415">
        <v>54</v>
      </c>
      <c r="BP5415">
        <v>73</v>
      </c>
      <c r="BQ5415">
        <v>206</v>
      </c>
      <c r="BR5415">
        <v>85</v>
      </c>
      <c r="BS5415">
        <v>22</v>
      </c>
      <c r="BT5415">
        <v>12</v>
      </c>
      <c r="BU5415">
        <v>76</v>
      </c>
      <c r="BV5415">
        <v>28</v>
      </c>
      <c r="BW5415">
        <v>103</v>
      </c>
      <c r="CE5415">
        <v>90</v>
      </c>
      <c r="CF5415">
        <v>39</v>
      </c>
      <c r="CG5415">
        <v>184</v>
      </c>
      <c r="CH5415">
        <v>75</v>
      </c>
      <c r="CI5415">
        <v>65</v>
      </c>
      <c r="CJ5415">
        <v>146</v>
      </c>
      <c r="CK5415">
        <v>3</v>
      </c>
      <c r="CL5415">
        <v>23</v>
      </c>
      <c r="CM5415">
        <v>10</v>
      </c>
      <c r="CO5415">
        <v>2</v>
      </c>
      <c r="CP5415">
        <v>17</v>
      </c>
      <c r="CQ5415">
        <v>51</v>
      </c>
      <c r="CX5415">
        <v>24</v>
      </c>
      <c r="CY5415">
        <v>21</v>
      </c>
      <c r="CZ5415">
        <v>2</v>
      </c>
      <c r="DA5415">
        <v>20</v>
      </c>
      <c r="DB5415">
        <v>14</v>
      </c>
      <c r="DD5415">
        <v>44</v>
      </c>
      <c r="DE5415">
        <v>27</v>
      </c>
      <c r="DI5415">
        <v>74</v>
      </c>
      <c r="DJ5415">
        <v>10</v>
      </c>
      <c r="DQ5415">
        <v>170</v>
      </c>
      <c r="DR5415">
        <v>43</v>
      </c>
      <c r="DU5415">
        <v>1</v>
      </c>
      <c r="EE5415">
        <v>90</v>
      </c>
      <c r="EF5415">
        <v>135</v>
      </c>
      <c r="EJ5415">
        <v>1</v>
      </c>
      <c r="EL5415">
        <v>1</v>
      </c>
      <c r="ES5415">
        <v>2</v>
      </c>
      <c r="FC5415">
        <v>3</v>
      </c>
      <c r="FD5415">
        <v>21</v>
      </c>
      <c r="FG5415">
        <v>1</v>
      </c>
      <c r="FI5415">
        <v>2</v>
      </c>
      <c r="FJ5415">
        <v>1</v>
      </c>
      <c r="FN5415">
        <v>1</v>
      </c>
      <c r="FO5415">
        <v>3</v>
      </c>
      <c r="FR5415">
        <v>4</v>
      </c>
      <c r="GI5415">
        <v>298</v>
      </c>
      <c r="GS5415">
        <v>42</v>
      </c>
      <c r="GX5415">
        <v>32</v>
      </c>
      <c r="GY5415">
        <v>314</v>
      </c>
      <c r="HC5415">
        <v>352</v>
      </c>
      <c r="WT5415">
        <f>SUM(C5415:WS5415)</f>
        <v>6187</v>
      </c>
    </row>
    <row r="5416" spans="1:618" x14ac:dyDescent="0.2">
      <c r="A5416">
        <v>3288</v>
      </c>
      <c r="B5416" t="s">
        <v>3903</v>
      </c>
      <c r="AQ5416">
        <v>6</v>
      </c>
      <c r="AT5416">
        <v>2</v>
      </c>
      <c r="AV5416">
        <v>4</v>
      </c>
      <c r="AW5416">
        <v>2</v>
      </c>
      <c r="DN5416">
        <v>22</v>
      </c>
      <c r="WT5416">
        <f>SUM(C5416:WS5416)</f>
        <v>36</v>
      </c>
    </row>
    <row r="5417" spans="1:618" x14ac:dyDescent="0.2">
      <c r="A5417">
        <v>7103</v>
      </c>
      <c r="B5417" t="s">
        <v>7718</v>
      </c>
      <c r="M5417">
        <v>10</v>
      </c>
      <c r="P5417">
        <v>22</v>
      </c>
      <c r="Q5417">
        <v>337</v>
      </c>
      <c r="R5417">
        <v>6</v>
      </c>
      <c r="BM5417">
        <v>90</v>
      </c>
      <c r="BN5417">
        <v>18</v>
      </c>
      <c r="BO5417">
        <v>199</v>
      </c>
      <c r="BP5417">
        <v>16</v>
      </c>
      <c r="BQ5417">
        <v>32</v>
      </c>
      <c r="BR5417">
        <v>16</v>
      </c>
      <c r="BS5417">
        <v>8</v>
      </c>
      <c r="BT5417">
        <v>6</v>
      </c>
      <c r="BU5417">
        <v>32</v>
      </c>
      <c r="BV5417">
        <v>91</v>
      </c>
      <c r="BW5417">
        <v>13</v>
      </c>
      <c r="BX5417">
        <v>6</v>
      </c>
      <c r="CL5417">
        <v>10</v>
      </c>
      <c r="CP5417">
        <v>8</v>
      </c>
      <c r="CZ5417">
        <v>2</v>
      </c>
      <c r="DB5417">
        <v>6</v>
      </c>
      <c r="WT5417">
        <f>SUM(C5417:WS5417)</f>
        <v>928</v>
      </c>
    </row>
    <row r="5418" spans="1:618" x14ac:dyDescent="0.2">
      <c r="A5418">
        <v>6369</v>
      </c>
      <c r="B5418" t="s">
        <v>6984</v>
      </c>
      <c r="M5418">
        <v>16</v>
      </c>
      <c r="WT5418">
        <f>SUM(C5418:WS5418)</f>
        <v>16</v>
      </c>
    </row>
    <row r="5419" spans="1:618" x14ac:dyDescent="0.2">
      <c r="A5419">
        <v>5115</v>
      </c>
      <c r="B5419" t="s">
        <v>5730</v>
      </c>
      <c r="BQ5419">
        <v>1</v>
      </c>
      <c r="BX5419">
        <v>12</v>
      </c>
      <c r="CO5419">
        <v>2</v>
      </c>
      <c r="WT5419">
        <f>SUM(C5419:WS5419)</f>
        <v>15</v>
      </c>
    </row>
    <row r="5420" spans="1:618" x14ac:dyDescent="0.2">
      <c r="A5420">
        <v>5007</v>
      </c>
      <c r="B5420" t="s">
        <v>5622</v>
      </c>
      <c r="BO5420">
        <v>1</v>
      </c>
      <c r="BQ5420">
        <v>4</v>
      </c>
      <c r="BR5420">
        <v>1</v>
      </c>
      <c r="WT5420">
        <f>SUM(C5420:WS5420)</f>
        <v>6</v>
      </c>
    </row>
    <row r="5421" spans="1:618" x14ac:dyDescent="0.2">
      <c r="A5421">
        <v>4844</v>
      </c>
      <c r="B5421" t="s">
        <v>5459</v>
      </c>
      <c r="O5421">
        <v>29</v>
      </c>
      <c r="P5421">
        <v>2</v>
      </c>
      <c r="AR5421">
        <v>2</v>
      </c>
      <c r="BO5421">
        <v>21</v>
      </c>
      <c r="BP5421">
        <v>6</v>
      </c>
      <c r="BQ5421">
        <v>16</v>
      </c>
      <c r="BR5421">
        <v>16</v>
      </c>
      <c r="BU5421">
        <v>8</v>
      </c>
      <c r="BV5421">
        <v>10</v>
      </c>
      <c r="BX5421">
        <v>16</v>
      </c>
      <c r="CL5421">
        <v>2</v>
      </c>
      <c r="DA5421">
        <v>4</v>
      </c>
      <c r="DD5421">
        <v>27</v>
      </c>
      <c r="DT5421">
        <v>2</v>
      </c>
      <c r="WT5421">
        <f>SUM(C5421:WS5421)</f>
        <v>161</v>
      </c>
    </row>
    <row r="5422" spans="1:618" x14ac:dyDescent="0.2">
      <c r="A5422">
        <v>4841</v>
      </c>
      <c r="B5422" t="s">
        <v>5456</v>
      </c>
      <c r="O5422">
        <v>3</v>
      </c>
      <c r="P5422">
        <v>6</v>
      </c>
      <c r="BM5422">
        <v>11</v>
      </c>
      <c r="BN5422">
        <v>10</v>
      </c>
      <c r="BO5422">
        <v>2</v>
      </c>
      <c r="BP5422">
        <v>4</v>
      </c>
      <c r="BQ5422">
        <v>9</v>
      </c>
      <c r="BR5422">
        <v>1</v>
      </c>
      <c r="BT5422">
        <v>4</v>
      </c>
      <c r="BU5422">
        <v>7</v>
      </c>
      <c r="CL5422">
        <v>73</v>
      </c>
      <c r="CP5422">
        <v>2</v>
      </c>
      <c r="CZ5422">
        <v>2</v>
      </c>
      <c r="DB5422">
        <v>4</v>
      </c>
      <c r="DC5422">
        <v>4</v>
      </c>
      <c r="DE5422">
        <v>10</v>
      </c>
      <c r="WT5422">
        <f>SUM(C5422:WS5422)</f>
        <v>152</v>
      </c>
    </row>
    <row r="5423" spans="1:618" x14ac:dyDescent="0.2">
      <c r="A5423">
        <v>5858</v>
      </c>
      <c r="B5423" t="s">
        <v>6473</v>
      </c>
      <c r="Q5423">
        <v>4</v>
      </c>
      <c r="BM5423">
        <v>23</v>
      </c>
      <c r="BN5423">
        <v>9</v>
      </c>
      <c r="BO5423">
        <v>3</v>
      </c>
      <c r="BP5423">
        <v>6</v>
      </c>
      <c r="BQ5423">
        <v>10</v>
      </c>
      <c r="BR5423">
        <v>10</v>
      </c>
      <c r="BS5423">
        <v>4</v>
      </c>
      <c r="BX5423">
        <v>2</v>
      </c>
      <c r="DB5423">
        <v>2</v>
      </c>
      <c r="WT5423">
        <f>SUM(C5423:WS5423)</f>
        <v>73</v>
      </c>
    </row>
    <row r="5424" spans="1:618" x14ac:dyDescent="0.2">
      <c r="A5424">
        <v>401</v>
      </c>
      <c r="B5424" t="s">
        <v>1016</v>
      </c>
      <c r="C5424">
        <v>1</v>
      </c>
      <c r="G5424">
        <v>35</v>
      </c>
      <c r="H5424">
        <v>10</v>
      </c>
      <c r="M5424">
        <v>167</v>
      </c>
      <c r="N5424">
        <v>15</v>
      </c>
      <c r="O5424">
        <v>71</v>
      </c>
      <c r="P5424">
        <v>172</v>
      </c>
      <c r="Q5424">
        <v>55</v>
      </c>
      <c r="R5424">
        <v>28</v>
      </c>
      <c r="X5424">
        <v>2</v>
      </c>
      <c r="AB5424">
        <v>12</v>
      </c>
      <c r="AO5424">
        <v>2</v>
      </c>
      <c r="AQ5424">
        <v>9</v>
      </c>
      <c r="AR5424">
        <v>33</v>
      </c>
      <c r="AT5424">
        <v>3</v>
      </c>
      <c r="AU5424">
        <v>2</v>
      </c>
      <c r="AV5424">
        <v>1</v>
      </c>
      <c r="AW5424">
        <v>19</v>
      </c>
      <c r="AY5424">
        <v>15</v>
      </c>
      <c r="BB5424">
        <v>2</v>
      </c>
      <c r="BC5424">
        <v>2</v>
      </c>
      <c r="BD5424">
        <v>4</v>
      </c>
      <c r="BE5424">
        <v>4</v>
      </c>
      <c r="BM5424">
        <v>27</v>
      </c>
      <c r="BN5424">
        <v>10</v>
      </c>
      <c r="BO5424">
        <v>125</v>
      </c>
      <c r="BP5424">
        <v>32</v>
      </c>
      <c r="BQ5424">
        <v>70</v>
      </c>
      <c r="BR5424">
        <v>94</v>
      </c>
      <c r="BS5424">
        <v>60</v>
      </c>
      <c r="BT5424">
        <v>333</v>
      </c>
      <c r="BU5424">
        <v>48</v>
      </c>
      <c r="BV5424">
        <v>53</v>
      </c>
      <c r="BW5424">
        <v>113</v>
      </c>
      <c r="BX5424">
        <v>239</v>
      </c>
      <c r="CK5424">
        <v>1</v>
      </c>
      <c r="CL5424">
        <v>58</v>
      </c>
      <c r="CM5424">
        <v>5</v>
      </c>
      <c r="CN5424">
        <v>1</v>
      </c>
      <c r="CP5424">
        <v>1</v>
      </c>
      <c r="CZ5424">
        <v>23</v>
      </c>
      <c r="DA5424">
        <v>5</v>
      </c>
      <c r="DC5424">
        <v>3</v>
      </c>
      <c r="DD5424">
        <v>4</v>
      </c>
      <c r="DE5424">
        <v>37</v>
      </c>
      <c r="DK5424">
        <v>5</v>
      </c>
      <c r="DN5424">
        <v>14</v>
      </c>
      <c r="EF5424">
        <v>2</v>
      </c>
      <c r="EG5424">
        <v>4</v>
      </c>
      <c r="EM5424">
        <v>8</v>
      </c>
      <c r="FG5424">
        <v>11</v>
      </c>
      <c r="FJ5424">
        <v>38</v>
      </c>
      <c r="FO5424">
        <v>2</v>
      </c>
      <c r="FP5424">
        <v>4</v>
      </c>
      <c r="FQ5424">
        <v>6</v>
      </c>
      <c r="FR5424">
        <v>4</v>
      </c>
      <c r="FT5424">
        <v>2</v>
      </c>
      <c r="FU5424">
        <v>2</v>
      </c>
      <c r="FX5424">
        <v>2</v>
      </c>
      <c r="FZ5424">
        <v>8</v>
      </c>
      <c r="GC5424">
        <v>6</v>
      </c>
      <c r="GF5424">
        <v>2</v>
      </c>
      <c r="GY5424">
        <v>2</v>
      </c>
      <c r="HG5424">
        <v>8</v>
      </c>
      <c r="HI5424">
        <v>2</v>
      </c>
      <c r="HJ5424">
        <v>4</v>
      </c>
      <c r="HK5424">
        <v>10</v>
      </c>
      <c r="HL5424">
        <v>7</v>
      </c>
      <c r="HP5424">
        <v>1</v>
      </c>
      <c r="HQ5424">
        <v>4</v>
      </c>
      <c r="HR5424">
        <v>5</v>
      </c>
      <c r="HS5424">
        <v>17</v>
      </c>
      <c r="HV5424">
        <v>7</v>
      </c>
      <c r="IB5424">
        <v>3</v>
      </c>
      <c r="IC5424">
        <v>2</v>
      </c>
      <c r="ID5424">
        <v>3</v>
      </c>
      <c r="IE5424">
        <v>5</v>
      </c>
      <c r="IF5424">
        <v>10</v>
      </c>
      <c r="IG5424">
        <v>7</v>
      </c>
      <c r="IH5424">
        <v>10</v>
      </c>
      <c r="IM5424">
        <v>8</v>
      </c>
      <c r="IN5424">
        <v>11</v>
      </c>
      <c r="IO5424">
        <v>10</v>
      </c>
      <c r="IP5424">
        <v>10</v>
      </c>
      <c r="IQ5424">
        <v>11</v>
      </c>
      <c r="IR5424">
        <v>3</v>
      </c>
      <c r="IZ5424">
        <v>3</v>
      </c>
      <c r="JB5424">
        <v>3</v>
      </c>
      <c r="JC5424">
        <v>7</v>
      </c>
      <c r="JD5424">
        <v>3</v>
      </c>
      <c r="JH5424">
        <v>8</v>
      </c>
      <c r="JI5424">
        <v>2</v>
      </c>
      <c r="JJ5424">
        <v>2</v>
      </c>
      <c r="JL5424">
        <v>10</v>
      </c>
      <c r="JM5424">
        <v>5</v>
      </c>
      <c r="JN5424">
        <v>3</v>
      </c>
      <c r="JO5424">
        <v>5</v>
      </c>
      <c r="JP5424">
        <v>7</v>
      </c>
      <c r="JQ5424">
        <v>2</v>
      </c>
      <c r="JR5424">
        <v>2</v>
      </c>
      <c r="JS5424">
        <v>4</v>
      </c>
      <c r="KC5424">
        <v>7</v>
      </c>
      <c r="KD5424">
        <v>9</v>
      </c>
      <c r="KE5424">
        <v>7</v>
      </c>
      <c r="KF5424">
        <v>2</v>
      </c>
      <c r="KG5424">
        <v>1</v>
      </c>
      <c r="KH5424">
        <v>4</v>
      </c>
      <c r="KI5424">
        <v>5</v>
      </c>
      <c r="KJ5424">
        <v>1</v>
      </c>
      <c r="KK5424">
        <v>6</v>
      </c>
      <c r="KL5424">
        <v>3</v>
      </c>
      <c r="KM5424">
        <v>5</v>
      </c>
      <c r="KN5424">
        <v>3</v>
      </c>
      <c r="KO5424">
        <v>5</v>
      </c>
      <c r="KP5424">
        <v>7</v>
      </c>
      <c r="KX5424">
        <v>2</v>
      </c>
      <c r="LF5424">
        <v>2</v>
      </c>
      <c r="LJ5424">
        <v>6</v>
      </c>
      <c r="LK5424">
        <v>2</v>
      </c>
      <c r="LM5424">
        <v>2</v>
      </c>
      <c r="LN5424">
        <v>1</v>
      </c>
      <c r="LO5424">
        <v>4</v>
      </c>
      <c r="LP5424">
        <v>1</v>
      </c>
      <c r="LQ5424">
        <v>3</v>
      </c>
      <c r="LT5424">
        <v>7</v>
      </c>
      <c r="LU5424">
        <v>1</v>
      </c>
      <c r="LV5424">
        <v>2</v>
      </c>
      <c r="LW5424">
        <v>8</v>
      </c>
      <c r="LY5424">
        <v>2</v>
      </c>
      <c r="LZ5424">
        <v>3</v>
      </c>
      <c r="MA5424">
        <v>2</v>
      </c>
      <c r="MB5424">
        <v>1</v>
      </c>
      <c r="MF5424">
        <v>1</v>
      </c>
      <c r="MG5424">
        <v>4</v>
      </c>
      <c r="MH5424">
        <v>1</v>
      </c>
      <c r="MI5424">
        <v>2</v>
      </c>
      <c r="MK5424">
        <v>5</v>
      </c>
      <c r="ML5424">
        <v>3</v>
      </c>
      <c r="MN5424">
        <v>5</v>
      </c>
      <c r="MO5424">
        <v>2</v>
      </c>
      <c r="MP5424">
        <v>15</v>
      </c>
      <c r="NF5424">
        <v>2</v>
      </c>
      <c r="NI5424">
        <v>4</v>
      </c>
      <c r="PY5424">
        <v>2</v>
      </c>
      <c r="PZ5424">
        <v>4</v>
      </c>
      <c r="QA5424">
        <v>12</v>
      </c>
      <c r="QB5424">
        <v>1</v>
      </c>
      <c r="QI5424">
        <v>7</v>
      </c>
      <c r="QJ5424">
        <v>2</v>
      </c>
      <c r="QK5424">
        <v>4</v>
      </c>
      <c r="QL5424">
        <v>2</v>
      </c>
      <c r="QM5424">
        <v>19</v>
      </c>
      <c r="QS5424">
        <v>8</v>
      </c>
      <c r="QX5424">
        <v>8</v>
      </c>
      <c r="QZ5424">
        <v>7</v>
      </c>
      <c r="RA5424">
        <v>3</v>
      </c>
      <c r="RE5424">
        <v>5</v>
      </c>
      <c r="WT5424">
        <f>SUM(C5424:WS5424)</f>
        <v>2594</v>
      </c>
    </row>
    <row r="5425" spans="1:618" x14ac:dyDescent="0.2">
      <c r="A5425">
        <v>5306</v>
      </c>
      <c r="B5425" t="s">
        <v>5921</v>
      </c>
      <c r="R5425">
        <v>2</v>
      </c>
      <c r="BM5425">
        <v>3</v>
      </c>
      <c r="BN5425">
        <v>14</v>
      </c>
      <c r="BO5425">
        <v>9</v>
      </c>
      <c r="BP5425">
        <v>8</v>
      </c>
      <c r="BQ5425">
        <v>13</v>
      </c>
      <c r="BR5425">
        <v>4</v>
      </c>
      <c r="BS5425">
        <v>8</v>
      </c>
      <c r="BU5425">
        <v>2</v>
      </c>
      <c r="BV5425">
        <v>4</v>
      </c>
      <c r="CK5425">
        <v>57</v>
      </c>
      <c r="CN5425">
        <v>835</v>
      </c>
      <c r="CZ5425">
        <v>493</v>
      </c>
      <c r="DA5425">
        <v>4</v>
      </c>
      <c r="DB5425">
        <v>2</v>
      </c>
      <c r="DC5425">
        <v>1827</v>
      </c>
      <c r="DD5425">
        <v>2</v>
      </c>
      <c r="DE5425">
        <v>6</v>
      </c>
      <c r="DM5425">
        <v>2</v>
      </c>
      <c r="WT5425">
        <f>SUM(C5425:WS5425)</f>
        <v>3295</v>
      </c>
    </row>
    <row r="5426" spans="1:618" x14ac:dyDescent="0.2">
      <c r="A5426">
        <v>5316</v>
      </c>
      <c r="B5426" t="s">
        <v>5931</v>
      </c>
      <c r="M5426">
        <v>4</v>
      </c>
      <c r="O5426">
        <v>42</v>
      </c>
      <c r="BB5426">
        <v>4</v>
      </c>
      <c r="BM5426">
        <v>29</v>
      </c>
      <c r="BN5426">
        <v>19</v>
      </c>
      <c r="BO5426">
        <v>3</v>
      </c>
      <c r="BQ5426">
        <v>16</v>
      </c>
      <c r="BR5426">
        <v>6</v>
      </c>
      <c r="BS5426">
        <v>1</v>
      </c>
      <c r="BU5426">
        <v>6</v>
      </c>
      <c r="CK5426">
        <v>30</v>
      </c>
      <c r="CM5426">
        <v>4</v>
      </c>
      <c r="CN5426">
        <v>1</v>
      </c>
      <c r="CP5426">
        <v>2</v>
      </c>
      <c r="CZ5426">
        <v>138</v>
      </c>
      <c r="DB5426">
        <v>4</v>
      </c>
      <c r="DC5426">
        <v>27</v>
      </c>
      <c r="DE5426">
        <v>6</v>
      </c>
      <c r="WT5426">
        <f>SUM(C5426:WS5426)</f>
        <v>342</v>
      </c>
    </row>
    <row r="5427" spans="1:618" x14ac:dyDescent="0.2">
      <c r="A5427">
        <v>2102</v>
      </c>
      <c r="B5427" t="s">
        <v>2717</v>
      </c>
      <c r="P5427">
        <v>2</v>
      </c>
      <c r="Q5427">
        <v>14</v>
      </c>
      <c r="AY5427">
        <v>10</v>
      </c>
      <c r="BG5427">
        <v>3</v>
      </c>
      <c r="BM5427">
        <v>25</v>
      </c>
      <c r="BN5427">
        <v>19</v>
      </c>
      <c r="BO5427">
        <v>8</v>
      </c>
      <c r="BP5427">
        <v>11</v>
      </c>
      <c r="BQ5427">
        <v>20</v>
      </c>
      <c r="BR5427">
        <v>17</v>
      </c>
      <c r="BS5427">
        <v>1</v>
      </c>
      <c r="BU5427">
        <v>14</v>
      </c>
      <c r="BV5427">
        <v>5</v>
      </c>
      <c r="CL5427">
        <v>60</v>
      </c>
      <c r="DA5427">
        <v>2</v>
      </c>
      <c r="DB5427">
        <v>4</v>
      </c>
      <c r="DE5427">
        <v>4</v>
      </c>
      <c r="WT5427">
        <f>SUM(C5427:WS5427)</f>
        <v>219</v>
      </c>
    </row>
    <row r="5428" spans="1:618" x14ac:dyDescent="0.2">
      <c r="A5428">
        <v>5298</v>
      </c>
      <c r="B5428" t="s">
        <v>5913</v>
      </c>
      <c r="M5428">
        <v>8</v>
      </c>
      <c r="BM5428">
        <v>8</v>
      </c>
      <c r="BN5428">
        <v>2</v>
      </c>
      <c r="BO5428">
        <v>5</v>
      </c>
      <c r="BQ5428">
        <v>1</v>
      </c>
      <c r="BR5428">
        <v>2</v>
      </c>
      <c r="BS5428">
        <v>1</v>
      </c>
      <c r="CK5428">
        <v>10</v>
      </c>
      <c r="CL5428">
        <v>6</v>
      </c>
      <c r="CN5428">
        <v>275</v>
      </c>
      <c r="CZ5428">
        <v>219</v>
      </c>
      <c r="DB5428">
        <v>5</v>
      </c>
      <c r="DC5428">
        <v>581</v>
      </c>
      <c r="DE5428">
        <v>10</v>
      </c>
      <c r="WT5428">
        <f>SUM(C5428:WS5428)</f>
        <v>1133</v>
      </c>
    </row>
    <row r="5429" spans="1:618" x14ac:dyDescent="0.2">
      <c r="A5429">
        <v>1753</v>
      </c>
      <c r="B5429" t="s">
        <v>2368</v>
      </c>
      <c r="D5429">
        <v>17</v>
      </c>
      <c r="F5429">
        <v>12</v>
      </c>
      <c r="G5429">
        <v>2</v>
      </c>
      <c r="M5429">
        <v>36</v>
      </c>
      <c r="O5429">
        <v>12</v>
      </c>
      <c r="P5429">
        <v>7</v>
      </c>
      <c r="Q5429">
        <v>26</v>
      </c>
      <c r="R5429">
        <v>533</v>
      </c>
      <c r="S5429">
        <v>2</v>
      </c>
      <c r="X5429">
        <v>4</v>
      </c>
      <c r="Z5429">
        <v>4</v>
      </c>
      <c r="AB5429">
        <v>8</v>
      </c>
      <c r="AE5429">
        <v>1</v>
      </c>
      <c r="AW5429">
        <v>6</v>
      </c>
      <c r="BA5429">
        <v>2</v>
      </c>
      <c r="BB5429">
        <v>8</v>
      </c>
      <c r="BC5429">
        <v>4</v>
      </c>
      <c r="BD5429">
        <v>4</v>
      </c>
      <c r="BE5429">
        <v>2</v>
      </c>
      <c r="BM5429">
        <v>249</v>
      </c>
      <c r="BN5429">
        <v>169</v>
      </c>
      <c r="BO5429">
        <v>144</v>
      </c>
      <c r="BP5429">
        <v>56</v>
      </c>
      <c r="BQ5429">
        <v>124</v>
      </c>
      <c r="BR5429">
        <v>140</v>
      </c>
      <c r="BS5429">
        <v>74</v>
      </c>
      <c r="BT5429">
        <v>44</v>
      </c>
      <c r="BU5429">
        <v>96</v>
      </c>
      <c r="BV5429">
        <v>42</v>
      </c>
      <c r="BW5429">
        <v>8</v>
      </c>
      <c r="BX5429">
        <v>33</v>
      </c>
      <c r="CL5429">
        <v>24</v>
      </c>
      <c r="CM5429">
        <v>2</v>
      </c>
      <c r="CN5429">
        <v>9</v>
      </c>
      <c r="CO5429">
        <v>59</v>
      </c>
      <c r="CP5429">
        <v>14</v>
      </c>
      <c r="CZ5429">
        <v>4</v>
      </c>
      <c r="DA5429">
        <v>16</v>
      </c>
      <c r="DB5429">
        <v>14</v>
      </c>
      <c r="DC5429">
        <v>10</v>
      </c>
      <c r="DD5429">
        <v>110</v>
      </c>
      <c r="DE5429">
        <v>36</v>
      </c>
      <c r="DF5429">
        <v>8</v>
      </c>
      <c r="DI5429">
        <v>2</v>
      </c>
      <c r="DK5429">
        <v>22</v>
      </c>
      <c r="DT5429">
        <v>8</v>
      </c>
      <c r="DW5429">
        <v>17</v>
      </c>
      <c r="EG5429">
        <v>2</v>
      </c>
      <c r="FJ5429">
        <v>1</v>
      </c>
      <c r="FO5429">
        <v>4</v>
      </c>
      <c r="FS5429">
        <v>8</v>
      </c>
      <c r="FT5429">
        <v>2</v>
      </c>
      <c r="GN5429">
        <v>2</v>
      </c>
      <c r="HC5429">
        <v>1</v>
      </c>
      <c r="LJ5429">
        <v>274</v>
      </c>
      <c r="WT5429">
        <f>SUM(C5429:WS5429)</f>
        <v>2518</v>
      </c>
    </row>
    <row r="5430" spans="1:618" x14ac:dyDescent="0.2">
      <c r="A5430">
        <v>1693</v>
      </c>
      <c r="B5430" t="s">
        <v>2308</v>
      </c>
      <c r="C5430">
        <v>4</v>
      </c>
      <c r="E5430">
        <v>4</v>
      </c>
      <c r="F5430">
        <v>6</v>
      </c>
      <c r="G5430">
        <v>8</v>
      </c>
      <c r="H5430">
        <v>2</v>
      </c>
      <c r="I5430">
        <v>6</v>
      </c>
      <c r="M5430">
        <v>43</v>
      </c>
      <c r="N5430">
        <v>22</v>
      </c>
      <c r="O5430">
        <v>81</v>
      </c>
      <c r="P5430">
        <v>18</v>
      </c>
      <c r="Q5430">
        <v>1</v>
      </c>
      <c r="R5430">
        <v>164</v>
      </c>
      <c r="S5430">
        <v>26</v>
      </c>
      <c r="W5430">
        <v>2</v>
      </c>
      <c r="X5430">
        <v>2</v>
      </c>
      <c r="Y5430">
        <v>2</v>
      </c>
      <c r="Z5430">
        <v>2</v>
      </c>
      <c r="AA5430">
        <v>46</v>
      </c>
      <c r="AC5430">
        <v>4</v>
      </c>
      <c r="AE5430">
        <v>2</v>
      </c>
      <c r="AW5430">
        <v>1</v>
      </c>
      <c r="BD5430">
        <v>10</v>
      </c>
      <c r="BE5430">
        <v>16</v>
      </c>
      <c r="BF5430">
        <v>2</v>
      </c>
      <c r="BG5430">
        <v>69</v>
      </c>
      <c r="BH5430">
        <v>2</v>
      </c>
      <c r="BM5430">
        <v>94</v>
      </c>
      <c r="BN5430">
        <v>124</v>
      </c>
      <c r="BO5430">
        <v>71</v>
      </c>
      <c r="BP5430">
        <v>71</v>
      </c>
      <c r="BQ5430">
        <v>147</v>
      </c>
      <c r="BR5430">
        <v>91</v>
      </c>
      <c r="BS5430">
        <v>40</v>
      </c>
      <c r="BT5430">
        <v>38</v>
      </c>
      <c r="BU5430">
        <v>74</v>
      </c>
      <c r="BV5430">
        <v>53</v>
      </c>
      <c r="BW5430">
        <v>4</v>
      </c>
      <c r="BX5430">
        <v>8</v>
      </c>
      <c r="CC5430">
        <v>8</v>
      </c>
      <c r="CD5430">
        <v>2</v>
      </c>
      <c r="CL5430">
        <v>120</v>
      </c>
      <c r="CN5430">
        <v>9</v>
      </c>
      <c r="CP5430">
        <v>2</v>
      </c>
      <c r="CZ5430">
        <v>2</v>
      </c>
      <c r="DA5430">
        <v>11</v>
      </c>
      <c r="DB5430">
        <v>4</v>
      </c>
      <c r="DD5430">
        <v>14</v>
      </c>
      <c r="DE5430">
        <v>28</v>
      </c>
      <c r="DW5430">
        <v>2</v>
      </c>
      <c r="EQ5430">
        <v>2</v>
      </c>
      <c r="FG5430">
        <v>16</v>
      </c>
      <c r="WT5430">
        <f>SUM(C5430:WS5430)</f>
        <v>1580</v>
      </c>
    </row>
    <row r="5431" spans="1:618" x14ac:dyDescent="0.2">
      <c r="A5431">
        <v>1735</v>
      </c>
      <c r="B5431" t="s">
        <v>2350</v>
      </c>
      <c r="C5431">
        <v>55</v>
      </c>
      <c r="D5431">
        <v>86</v>
      </c>
      <c r="E5431">
        <v>2</v>
      </c>
      <c r="F5431">
        <v>10</v>
      </c>
      <c r="G5431">
        <v>4</v>
      </c>
      <c r="H5431">
        <v>50</v>
      </c>
      <c r="L5431">
        <v>2</v>
      </c>
      <c r="M5431">
        <v>34</v>
      </c>
      <c r="N5431">
        <v>56</v>
      </c>
      <c r="O5431">
        <v>347</v>
      </c>
      <c r="P5431">
        <v>28</v>
      </c>
      <c r="Q5431">
        <v>26</v>
      </c>
      <c r="R5431">
        <v>105</v>
      </c>
      <c r="U5431">
        <v>1</v>
      </c>
      <c r="AA5431">
        <v>7</v>
      </c>
      <c r="AC5431">
        <v>1</v>
      </c>
      <c r="AM5431">
        <v>4</v>
      </c>
      <c r="AQ5431">
        <v>4</v>
      </c>
      <c r="AT5431">
        <v>10</v>
      </c>
      <c r="AU5431">
        <v>2</v>
      </c>
      <c r="AW5431">
        <v>2</v>
      </c>
      <c r="AY5431">
        <v>25</v>
      </c>
      <c r="AZ5431">
        <v>2</v>
      </c>
      <c r="BD5431">
        <v>22</v>
      </c>
      <c r="BG5431">
        <v>35</v>
      </c>
      <c r="BI5431">
        <v>2</v>
      </c>
      <c r="BM5431">
        <v>851</v>
      </c>
      <c r="BN5431">
        <v>677</v>
      </c>
      <c r="BO5431">
        <v>943</v>
      </c>
      <c r="BP5431">
        <v>1413</v>
      </c>
      <c r="BQ5431">
        <v>2098</v>
      </c>
      <c r="BR5431">
        <v>1326</v>
      </c>
      <c r="BS5431">
        <v>583</v>
      </c>
      <c r="BT5431">
        <v>196</v>
      </c>
      <c r="BU5431">
        <v>747</v>
      </c>
      <c r="BV5431">
        <v>452</v>
      </c>
      <c r="BW5431">
        <v>35</v>
      </c>
      <c r="BX5431">
        <v>26</v>
      </c>
      <c r="CL5431">
        <v>415</v>
      </c>
      <c r="CM5431">
        <v>35</v>
      </c>
      <c r="CN5431">
        <v>30</v>
      </c>
      <c r="CO5431">
        <v>52</v>
      </c>
      <c r="CP5431">
        <v>36</v>
      </c>
      <c r="CZ5431">
        <v>16</v>
      </c>
      <c r="DA5431">
        <v>171</v>
      </c>
      <c r="DB5431">
        <v>74</v>
      </c>
      <c r="DC5431">
        <v>2</v>
      </c>
      <c r="DD5431">
        <v>99</v>
      </c>
      <c r="DE5431">
        <v>228</v>
      </c>
      <c r="DJ5431">
        <v>1</v>
      </c>
      <c r="DN5431">
        <v>2</v>
      </c>
      <c r="DP5431">
        <v>2</v>
      </c>
      <c r="EI5431">
        <v>50</v>
      </c>
      <c r="EJ5431">
        <v>1</v>
      </c>
      <c r="EK5431">
        <v>1</v>
      </c>
      <c r="EL5431">
        <v>1</v>
      </c>
      <c r="EN5431">
        <v>1</v>
      </c>
      <c r="ER5431">
        <v>1</v>
      </c>
      <c r="FF5431">
        <v>2</v>
      </c>
      <c r="FH5431">
        <v>4</v>
      </c>
      <c r="FL5431">
        <v>14</v>
      </c>
      <c r="FO5431">
        <v>1</v>
      </c>
      <c r="GA5431">
        <v>2</v>
      </c>
      <c r="HH5431">
        <v>2</v>
      </c>
      <c r="HO5431">
        <v>32</v>
      </c>
      <c r="HP5431">
        <v>2</v>
      </c>
      <c r="HW5431">
        <v>2</v>
      </c>
      <c r="IB5431">
        <v>6</v>
      </c>
      <c r="IC5431">
        <v>2</v>
      </c>
      <c r="ID5431">
        <v>2</v>
      </c>
      <c r="II5431">
        <v>4</v>
      </c>
      <c r="IJ5431">
        <v>2</v>
      </c>
      <c r="IK5431">
        <v>39</v>
      </c>
      <c r="IT5431">
        <v>2</v>
      </c>
      <c r="JA5431">
        <v>5</v>
      </c>
      <c r="JF5431">
        <v>16</v>
      </c>
      <c r="JG5431">
        <v>5</v>
      </c>
      <c r="JI5431">
        <v>1</v>
      </c>
      <c r="JJ5431">
        <v>4</v>
      </c>
      <c r="JK5431">
        <v>10</v>
      </c>
      <c r="JT5431">
        <v>738</v>
      </c>
      <c r="JZ5431">
        <v>1</v>
      </c>
      <c r="KB5431">
        <v>2</v>
      </c>
      <c r="KK5431">
        <v>2</v>
      </c>
      <c r="KQ5431">
        <v>1</v>
      </c>
      <c r="KV5431">
        <v>15</v>
      </c>
      <c r="KW5431">
        <v>2</v>
      </c>
      <c r="KX5431">
        <v>1</v>
      </c>
      <c r="LA5431">
        <v>12</v>
      </c>
      <c r="LC5431">
        <v>2</v>
      </c>
      <c r="LH5431">
        <v>8</v>
      </c>
      <c r="LI5431">
        <v>2</v>
      </c>
      <c r="LJ5431">
        <v>2</v>
      </c>
      <c r="LL5431">
        <v>3</v>
      </c>
      <c r="LQ5431">
        <v>2</v>
      </c>
      <c r="LR5431">
        <v>5</v>
      </c>
      <c r="LT5431">
        <v>2</v>
      </c>
      <c r="LV5431">
        <v>2</v>
      </c>
      <c r="LW5431">
        <v>10</v>
      </c>
      <c r="LY5431">
        <v>4</v>
      </c>
      <c r="MG5431">
        <v>1</v>
      </c>
      <c r="MH5431">
        <v>4</v>
      </c>
      <c r="MJ5431">
        <v>2</v>
      </c>
      <c r="MM5431">
        <v>2</v>
      </c>
      <c r="MN5431">
        <v>3</v>
      </c>
      <c r="MR5431">
        <v>2</v>
      </c>
      <c r="MS5431">
        <v>2</v>
      </c>
      <c r="MT5431">
        <v>2</v>
      </c>
      <c r="MW5431">
        <v>2</v>
      </c>
      <c r="MY5431">
        <v>1</v>
      </c>
      <c r="NG5431">
        <v>204</v>
      </c>
      <c r="NH5431">
        <v>4</v>
      </c>
      <c r="NI5431">
        <v>25</v>
      </c>
      <c r="NK5431">
        <v>2</v>
      </c>
      <c r="NL5431">
        <v>6</v>
      </c>
      <c r="NN5431">
        <v>3</v>
      </c>
      <c r="NX5431">
        <v>2</v>
      </c>
      <c r="OC5431">
        <v>1</v>
      </c>
      <c r="OE5431">
        <v>7</v>
      </c>
      <c r="OG5431">
        <v>3</v>
      </c>
      <c r="OM5431">
        <v>2</v>
      </c>
      <c r="OZ5431">
        <v>2</v>
      </c>
      <c r="PJ5431">
        <v>2</v>
      </c>
      <c r="PM5431">
        <v>4</v>
      </c>
      <c r="PT5431">
        <v>2</v>
      </c>
      <c r="PU5431">
        <v>3</v>
      </c>
      <c r="PV5431">
        <v>2</v>
      </c>
      <c r="PW5431">
        <v>8</v>
      </c>
      <c r="PY5431">
        <v>1</v>
      </c>
      <c r="QA5431">
        <v>2</v>
      </c>
      <c r="QI5431">
        <v>2</v>
      </c>
      <c r="QJ5431">
        <v>2</v>
      </c>
      <c r="QK5431">
        <v>2</v>
      </c>
      <c r="QM5431">
        <v>2</v>
      </c>
      <c r="QV5431">
        <v>2</v>
      </c>
      <c r="WT5431">
        <f>SUM(C5431:WS5431)</f>
        <v>12778</v>
      </c>
    </row>
    <row r="5432" spans="1:618" x14ac:dyDescent="0.2">
      <c r="A5432">
        <v>1687</v>
      </c>
      <c r="B5432" t="s">
        <v>2302</v>
      </c>
      <c r="C5432">
        <v>31</v>
      </c>
      <c r="D5432">
        <v>18</v>
      </c>
      <c r="E5432">
        <v>7</v>
      </c>
      <c r="F5432">
        <v>1</v>
      </c>
      <c r="G5432">
        <v>27</v>
      </c>
      <c r="H5432">
        <v>10</v>
      </c>
      <c r="K5432">
        <v>209150</v>
      </c>
      <c r="L5432">
        <v>132346</v>
      </c>
      <c r="M5432">
        <v>238</v>
      </c>
      <c r="N5432">
        <v>51</v>
      </c>
      <c r="O5432">
        <v>490</v>
      </c>
      <c r="P5432">
        <v>76</v>
      </c>
      <c r="Q5432">
        <v>113</v>
      </c>
      <c r="R5432">
        <v>497</v>
      </c>
      <c r="S5432">
        <v>39</v>
      </c>
      <c r="U5432">
        <v>255009</v>
      </c>
      <c r="V5432">
        <v>227930</v>
      </c>
      <c r="X5432">
        <v>2</v>
      </c>
      <c r="AA5432">
        <v>26</v>
      </c>
      <c r="AB5432">
        <v>1</v>
      </c>
      <c r="AE5432">
        <v>28</v>
      </c>
      <c r="AK5432">
        <v>3</v>
      </c>
      <c r="AM5432">
        <v>24</v>
      </c>
      <c r="AO5432">
        <v>70374</v>
      </c>
      <c r="AP5432">
        <v>195177</v>
      </c>
      <c r="AQ5432">
        <v>2</v>
      </c>
      <c r="AS5432">
        <v>3</v>
      </c>
      <c r="AT5432">
        <v>1</v>
      </c>
      <c r="AV5432">
        <v>4</v>
      </c>
      <c r="AW5432">
        <v>2</v>
      </c>
      <c r="AX5432">
        <v>1</v>
      </c>
      <c r="AY5432">
        <v>32</v>
      </c>
      <c r="AZ5432">
        <v>2</v>
      </c>
      <c r="BA5432">
        <v>4</v>
      </c>
      <c r="BC5432">
        <v>7</v>
      </c>
      <c r="BD5432">
        <v>12</v>
      </c>
      <c r="BE5432">
        <v>2</v>
      </c>
      <c r="BG5432">
        <v>10</v>
      </c>
      <c r="BH5432">
        <v>6</v>
      </c>
      <c r="BI5432">
        <v>241735</v>
      </c>
      <c r="BJ5432">
        <v>230272</v>
      </c>
      <c r="BK5432">
        <v>20448</v>
      </c>
      <c r="BL5432">
        <v>86019</v>
      </c>
      <c r="BM5432">
        <v>1311</v>
      </c>
      <c r="BN5432">
        <v>1074</v>
      </c>
      <c r="BO5432">
        <v>841</v>
      </c>
      <c r="BP5432">
        <v>1077</v>
      </c>
      <c r="BQ5432">
        <v>2038</v>
      </c>
      <c r="BR5432">
        <v>1220</v>
      </c>
      <c r="BS5432">
        <v>428</v>
      </c>
      <c r="BT5432">
        <v>242</v>
      </c>
      <c r="BU5432">
        <v>808</v>
      </c>
      <c r="BV5432">
        <v>579</v>
      </c>
      <c r="BW5432">
        <v>136</v>
      </c>
      <c r="BX5432">
        <v>62</v>
      </c>
      <c r="CC5432">
        <v>16</v>
      </c>
      <c r="CE5432">
        <v>33966</v>
      </c>
      <c r="CF5432">
        <v>8118</v>
      </c>
      <c r="CG5432">
        <v>37095</v>
      </c>
      <c r="CH5432">
        <v>20698</v>
      </c>
      <c r="CI5432">
        <v>38936</v>
      </c>
      <c r="CJ5432">
        <v>48172</v>
      </c>
      <c r="CK5432">
        <v>2</v>
      </c>
      <c r="CL5432">
        <v>541</v>
      </c>
      <c r="CM5432">
        <v>46</v>
      </c>
      <c r="CN5432">
        <v>38</v>
      </c>
      <c r="CO5432">
        <v>71</v>
      </c>
      <c r="CP5432">
        <v>94</v>
      </c>
      <c r="CQ5432">
        <v>140</v>
      </c>
      <c r="CX5432">
        <v>27062</v>
      </c>
      <c r="CY5432">
        <v>31848</v>
      </c>
      <c r="CZ5432">
        <v>28</v>
      </c>
      <c r="DA5432">
        <v>183</v>
      </c>
      <c r="DB5432">
        <v>127</v>
      </c>
      <c r="DC5432">
        <v>19</v>
      </c>
      <c r="DD5432">
        <v>193</v>
      </c>
      <c r="DE5432">
        <v>374</v>
      </c>
      <c r="DF5432">
        <v>6</v>
      </c>
      <c r="DG5432">
        <v>1</v>
      </c>
      <c r="DI5432">
        <v>50120</v>
      </c>
      <c r="DJ5432">
        <v>28949</v>
      </c>
      <c r="DN5432">
        <v>8</v>
      </c>
      <c r="DQ5432">
        <v>180905</v>
      </c>
      <c r="DR5432">
        <v>71384</v>
      </c>
      <c r="DS5432">
        <v>11</v>
      </c>
      <c r="DV5432">
        <v>2</v>
      </c>
      <c r="EE5432">
        <v>49820</v>
      </c>
      <c r="EF5432">
        <v>88430</v>
      </c>
      <c r="EH5432">
        <v>2</v>
      </c>
      <c r="EL5432">
        <v>5</v>
      </c>
      <c r="EP5432">
        <v>1</v>
      </c>
      <c r="ES5432">
        <v>2</v>
      </c>
      <c r="ET5432">
        <v>2</v>
      </c>
      <c r="FC5432">
        <v>26666</v>
      </c>
      <c r="FD5432">
        <v>50252</v>
      </c>
      <c r="FE5432">
        <v>4</v>
      </c>
      <c r="FF5432">
        <v>2</v>
      </c>
      <c r="FG5432">
        <v>2</v>
      </c>
      <c r="FH5432">
        <v>1</v>
      </c>
      <c r="FJ5432">
        <v>6</v>
      </c>
      <c r="FK5432">
        <v>45</v>
      </c>
      <c r="FN5432">
        <v>1</v>
      </c>
      <c r="FP5432">
        <v>1</v>
      </c>
      <c r="FR5432">
        <v>2</v>
      </c>
      <c r="FV5432">
        <v>4</v>
      </c>
      <c r="FY5432">
        <v>5</v>
      </c>
      <c r="GI5432">
        <v>1409</v>
      </c>
      <c r="GM5432">
        <v>22</v>
      </c>
      <c r="GP5432">
        <v>1</v>
      </c>
      <c r="GS5432">
        <v>28420</v>
      </c>
      <c r="GX5432">
        <v>40086</v>
      </c>
      <c r="GY5432">
        <v>1259</v>
      </c>
      <c r="HC5432">
        <v>247240</v>
      </c>
      <c r="HD5432">
        <v>42</v>
      </c>
      <c r="HE5432">
        <v>1466</v>
      </c>
      <c r="HF5432">
        <v>116</v>
      </c>
      <c r="HG5432">
        <v>11363</v>
      </c>
      <c r="HH5432">
        <v>13415</v>
      </c>
      <c r="HI5432">
        <v>2251</v>
      </c>
      <c r="HJ5432">
        <v>2640</v>
      </c>
      <c r="HK5432">
        <v>5410</v>
      </c>
      <c r="HL5432">
        <v>7002</v>
      </c>
      <c r="HM5432">
        <v>1</v>
      </c>
      <c r="HN5432">
        <v>2180</v>
      </c>
      <c r="HO5432">
        <v>23856</v>
      </c>
      <c r="HP5432">
        <v>17211</v>
      </c>
      <c r="HQ5432">
        <v>5305</v>
      </c>
      <c r="HR5432">
        <v>4774</v>
      </c>
      <c r="HS5432">
        <v>10993</v>
      </c>
      <c r="HT5432">
        <v>9526</v>
      </c>
      <c r="HU5432">
        <v>11177</v>
      </c>
      <c r="HV5432">
        <v>5804</v>
      </c>
      <c r="HW5432">
        <v>3</v>
      </c>
      <c r="HX5432">
        <v>1</v>
      </c>
      <c r="HZ5432">
        <v>18</v>
      </c>
      <c r="IA5432">
        <v>137</v>
      </c>
      <c r="IB5432">
        <v>3864</v>
      </c>
      <c r="IC5432">
        <v>12696</v>
      </c>
      <c r="ID5432">
        <v>10131</v>
      </c>
      <c r="IE5432">
        <v>4565</v>
      </c>
      <c r="IF5432">
        <v>3745</v>
      </c>
      <c r="IG5432">
        <v>8046</v>
      </c>
      <c r="IH5432">
        <v>8274</v>
      </c>
      <c r="IJ5432">
        <v>1951</v>
      </c>
      <c r="IK5432">
        <v>39162</v>
      </c>
      <c r="IL5432">
        <v>28921</v>
      </c>
      <c r="IM5432">
        <v>12152</v>
      </c>
      <c r="IN5432">
        <v>4326</v>
      </c>
      <c r="IO5432">
        <v>3459</v>
      </c>
      <c r="IP5432">
        <v>20989</v>
      </c>
      <c r="IQ5432">
        <v>7836</v>
      </c>
      <c r="IR5432">
        <v>5838</v>
      </c>
      <c r="IT5432">
        <v>1</v>
      </c>
      <c r="IV5432">
        <v>2941</v>
      </c>
      <c r="IW5432">
        <v>496</v>
      </c>
      <c r="IX5432">
        <v>314</v>
      </c>
      <c r="IY5432">
        <v>526</v>
      </c>
      <c r="IZ5432">
        <v>23148</v>
      </c>
      <c r="JA5432">
        <v>11280</v>
      </c>
      <c r="JB5432">
        <v>56480</v>
      </c>
      <c r="JC5432">
        <v>7065</v>
      </c>
      <c r="JD5432">
        <v>15706</v>
      </c>
      <c r="JE5432">
        <v>10796</v>
      </c>
      <c r="JF5432">
        <v>10885</v>
      </c>
      <c r="JG5432">
        <v>7504</v>
      </c>
      <c r="JH5432">
        <v>10418</v>
      </c>
      <c r="JI5432">
        <v>25750</v>
      </c>
      <c r="JJ5432">
        <v>8936</v>
      </c>
      <c r="JK5432">
        <v>8700</v>
      </c>
      <c r="JL5432">
        <v>5389</v>
      </c>
      <c r="JM5432">
        <v>4987</v>
      </c>
      <c r="JN5432">
        <v>7274</v>
      </c>
      <c r="JO5432">
        <v>26545</v>
      </c>
      <c r="JP5432">
        <v>7044</v>
      </c>
      <c r="JQ5432">
        <v>13288</v>
      </c>
      <c r="JR5432">
        <v>3599</v>
      </c>
      <c r="JS5432">
        <v>29093</v>
      </c>
      <c r="JT5432">
        <v>183</v>
      </c>
      <c r="JU5432">
        <v>2</v>
      </c>
      <c r="JY5432">
        <v>1</v>
      </c>
      <c r="KA5432">
        <v>1</v>
      </c>
      <c r="KB5432">
        <v>10769</v>
      </c>
      <c r="KC5432">
        <v>5163</v>
      </c>
      <c r="KD5432">
        <v>10189</v>
      </c>
      <c r="KE5432">
        <v>7755</v>
      </c>
      <c r="KF5432">
        <v>18866</v>
      </c>
      <c r="KG5432">
        <v>8075</v>
      </c>
      <c r="KH5432">
        <v>14819</v>
      </c>
      <c r="KI5432">
        <v>8318</v>
      </c>
      <c r="KJ5432">
        <v>7194</v>
      </c>
      <c r="KK5432">
        <v>6695</v>
      </c>
      <c r="KL5432">
        <v>6270</v>
      </c>
      <c r="KM5432">
        <v>6614</v>
      </c>
      <c r="KN5432">
        <v>6276</v>
      </c>
      <c r="KO5432">
        <v>34558</v>
      </c>
      <c r="KP5432">
        <v>5859</v>
      </c>
      <c r="KQ5432">
        <v>1</v>
      </c>
      <c r="KR5432">
        <v>505</v>
      </c>
      <c r="KS5432">
        <v>3</v>
      </c>
      <c r="KT5432">
        <v>2</v>
      </c>
      <c r="KU5432">
        <v>1</v>
      </c>
      <c r="KV5432">
        <v>11185</v>
      </c>
      <c r="KW5432">
        <v>29276</v>
      </c>
      <c r="KX5432">
        <v>18229</v>
      </c>
      <c r="KY5432">
        <v>19747</v>
      </c>
      <c r="LA5432">
        <v>55202</v>
      </c>
      <c r="LB5432">
        <v>134</v>
      </c>
      <c r="LC5432">
        <v>20321</v>
      </c>
      <c r="LD5432">
        <v>3776</v>
      </c>
      <c r="LE5432">
        <v>61</v>
      </c>
      <c r="LF5432">
        <v>15825</v>
      </c>
      <c r="LG5432">
        <v>1</v>
      </c>
      <c r="LH5432">
        <v>26881</v>
      </c>
      <c r="LI5432">
        <v>28025</v>
      </c>
      <c r="LJ5432">
        <v>31516</v>
      </c>
      <c r="LK5432">
        <v>28512</v>
      </c>
      <c r="LL5432">
        <v>29</v>
      </c>
      <c r="LM5432">
        <v>11572</v>
      </c>
      <c r="LN5432">
        <v>11148</v>
      </c>
      <c r="LO5432">
        <v>44050</v>
      </c>
      <c r="LP5432">
        <v>26577</v>
      </c>
      <c r="LQ5432">
        <v>25184</v>
      </c>
      <c r="LR5432">
        <v>12218</v>
      </c>
      <c r="LS5432">
        <v>2</v>
      </c>
      <c r="LT5432">
        <v>11892</v>
      </c>
      <c r="LU5432">
        <v>12751</v>
      </c>
      <c r="LV5432">
        <v>16210</v>
      </c>
      <c r="LW5432">
        <v>29982</v>
      </c>
      <c r="LY5432">
        <v>38933</v>
      </c>
      <c r="LZ5432">
        <v>12641</v>
      </c>
      <c r="MA5432">
        <v>9848</v>
      </c>
      <c r="MB5432">
        <v>10496</v>
      </c>
      <c r="MC5432">
        <v>45255</v>
      </c>
      <c r="MD5432">
        <v>20718</v>
      </c>
      <c r="ME5432">
        <v>4</v>
      </c>
      <c r="MF5432">
        <v>126583</v>
      </c>
      <c r="MG5432">
        <v>62624</v>
      </c>
      <c r="MH5432">
        <v>18142</v>
      </c>
      <c r="MI5432">
        <v>18787</v>
      </c>
      <c r="MJ5432">
        <v>16</v>
      </c>
      <c r="MK5432">
        <v>23080</v>
      </c>
      <c r="ML5432">
        <v>6108</v>
      </c>
      <c r="MM5432">
        <v>7720</v>
      </c>
      <c r="MN5432">
        <v>13990</v>
      </c>
      <c r="MO5432">
        <v>9365</v>
      </c>
      <c r="MP5432">
        <v>117848</v>
      </c>
      <c r="MQ5432">
        <v>265</v>
      </c>
      <c r="MR5432">
        <v>61</v>
      </c>
      <c r="MS5432">
        <v>768</v>
      </c>
      <c r="MT5432">
        <v>1066</v>
      </c>
      <c r="MU5432">
        <v>4</v>
      </c>
      <c r="MV5432">
        <v>4</v>
      </c>
      <c r="MW5432">
        <v>4</v>
      </c>
      <c r="MX5432">
        <v>4</v>
      </c>
      <c r="MY5432">
        <v>2</v>
      </c>
      <c r="NA5432">
        <v>2</v>
      </c>
      <c r="ND5432">
        <v>1</v>
      </c>
      <c r="NF5432">
        <v>6542</v>
      </c>
      <c r="NG5432">
        <v>4805</v>
      </c>
      <c r="NH5432">
        <v>6109</v>
      </c>
      <c r="NI5432">
        <v>7595</v>
      </c>
      <c r="NJ5432">
        <v>30</v>
      </c>
      <c r="NK5432">
        <v>40</v>
      </c>
      <c r="NL5432">
        <v>80</v>
      </c>
      <c r="NM5432">
        <v>20</v>
      </c>
      <c r="NN5432">
        <v>1</v>
      </c>
      <c r="NS5432">
        <v>1</v>
      </c>
      <c r="NT5432">
        <v>1</v>
      </c>
      <c r="NU5432">
        <v>2</v>
      </c>
      <c r="NV5432">
        <v>1</v>
      </c>
      <c r="NW5432">
        <v>3</v>
      </c>
      <c r="NX5432">
        <v>2</v>
      </c>
      <c r="OB5432">
        <v>4</v>
      </c>
      <c r="OC5432">
        <v>9</v>
      </c>
      <c r="OD5432">
        <v>1</v>
      </c>
      <c r="OE5432">
        <v>2</v>
      </c>
      <c r="OG5432">
        <v>2</v>
      </c>
      <c r="OH5432">
        <v>1</v>
      </c>
      <c r="OI5432">
        <v>4</v>
      </c>
      <c r="OJ5432">
        <v>1041</v>
      </c>
      <c r="OP5432">
        <v>1</v>
      </c>
      <c r="OR5432">
        <v>1</v>
      </c>
      <c r="OU5432">
        <v>3</v>
      </c>
      <c r="OV5432">
        <v>1</v>
      </c>
      <c r="OW5432">
        <v>1</v>
      </c>
      <c r="OZ5432">
        <v>1</v>
      </c>
      <c r="PA5432">
        <v>2</v>
      </c>
      <c r="PC5432">
        <v>2</v>
      </c>
      <c r="PD5432">
        <v>353</v>
      </c>
      <c r="PE5432">
        <v>606</v>
      </c>
      <c r="PF5432">
        <v>505</v>
      </c>
      <c r="PG5432">
        <v>283</v>
      </c>
      <c r="PH5432">
        <v>1</v>
      </c>
      <c r="PI5432">
        <v>268</v>
      </c>
      <c r="PJ5432">
        <v>368</v>
      </c>
      <c r="PK5432">
        <v>262</v>
      </c>
      <c r="PL5432">
        <v>1640</v>
      </c>
      <c r="PM5432">
        <v>1</v>
      </c>
      <c r="PN5432">
        <v>1024</v>
      </c>
      <c r="PO5432">
        <v>250</v>
      </c>
      <c r="PQ5432">
        <v>457</v>
      </c>
      <c r="PR5432">
        <v>1859</v>
      </c>
      <c r="PS5432">
        <v>1544</v>
      </c>
      <c r="PT5432">
        <v>1969</v>
      </c>
      <c r="PU5432">
        <v>1623</v>
      </c>
      <c r="PV5432">
        <v>2</v>
      </c>
      <c r="PW5432">
        <v>1535</v>
      </c>
      <c r="PX5432">
        <v>1</v>
      </c>
      <c r="PY5432">
        <v>13544</v>
      </c>
      <c r="PZ5432">
        <v>27566</v>
      </c>
      <c r="QA5432">
        <v>18361</v>
      </c>
      <c r="QB5432">
        <v>17190</v>
      </c>
      <c r="QC5432">
        <v>95</v>
      </c>
      <c r="QD5432">
        <v>266</v>
      </c>
      <c r="QE5432">
        <v>2504</v>
      </c>
      <c r="QF5432">
        <v>251</v>
      </c>
      <c r="QH5432">
        <v>1</v>
      </c>
      <c r="QI5432">
        <v>31436</v>
      </c>
      <c r="QJ5432">
        <v>18696</v>
      </c>
      <c r="QK5432">
        <v>18737</v>
      </c>
      <c r="QL5432">
        <v>28336</v>
      </c>
      <c r="QM5432">
        <v>32574</v>
      </c>
      <c r="QN5432">
        <v>440</v>
      </c>
      <c r="QO5432">
        <v>3990</v>
      </c>
      <c r="QP5432">
        <v>69</v>
      </c>
      <c r="QS5432">
        <v>16598</v>
      </c>
      <c r="QT5432">
        <v>4555</v>
      </c>
      <c r="QU5432">
        <v>492</v>
      </c>
      <c r="QV5432">
        <v>36257</v>
      </c>
      <c r="QX5432">
        <v>20645</v>
      </c>
      <c r="QY5432">
        <v>48505</v>
      </c>
      <c r="QZ5432">
        <v>12176</v>
      </c>
      <c r="RA5432">
        <v>21949</v>
      </c>
      <c r="RB5432">
        <v>1</v>
      </c>
      <c r="RC5432">
        <v>1</v>
      </c>
      <c r="RE5432">
        <v>13243</v>
      </c>
      <c r="RF5432">
        <v>775</v>
      </c>
      <c r="RG5432">
        <v>1</v>
      </c>
      <c r="RH5432">
        <v>2</v>
      </c>
      <c r="RI5432">
        <v>1</v>
      </c>
      <c r="RJ5432">
        <v>83375</v>
      </c>
      <c r="RK5432">
        <v>88978</v>
      </c>
      <c r="RM5432">
        <v>54369</v>
      </c>
      <c r="RN5432">
        <v>1</v>
      </c>
      <c r="RO5432">
        <v>56581</v>
      </c>
      <c r="RP5432">
        <v>80085</v>
      </c>
      <c r="RQ5432">
        <v>93397</v>
      </c>
      <c r="RR5432">
        <v>109911</v>
      </c>
      <c r="SC5432">
        <v>122195</v>
      </c>
      <c r="SM5432">
        <v>2</v>
      </c>
      <c r="SN5432">
        <v>137156</v>
      </c>
      <c r="SS5432">
        <v>86126</v>
      </c>
      <c r="ST5432">
        <v>115115</v>
      </c>
      <c r="SU5432">
        <v>105598</v>
      </c>
      <c r="SV5432">
        <v>64001</v>
      </c>
      <c r="SW5432">
        <v>115659</v>
      </c>
      <c r="SX5432">
        <v>87119</v>
      </c>
      <c r="SY5432">
        <v>106820</v>
      </c>
      <c r="TF5432">
        <v>70697</v>
      </c>
      <c r="TG5432">
        <v>1</v>
      </c>
      <c r="TH5432">
        <v>135509</v>
      </c>
      <c r="TI5432">
        <v>22384</v>
      </c>
      <c r="TJ5432">
        <v>47227</v>
      </c>
      <c r="TK5432">
        <v>97002</v>
      </c>
      <c r="TL5432">
        <v>124230</v>
      </c>
      <c r="TM5432">
        <v>91594</v>
      </c>
      <c r="TP5432">
        <v>66632</v>
      </c>
      <c r="TS5432">
        <v>1</v>
      </c>
      <c r="TT5432">
        <v>18</v>
      </c>
      <c r="TX5432">
        <v>70</v>
      </c>
      <c r="TY5432">
        <v>58</v>
      </c>
      <c r="UD5432">
        <v>80231</v>
      </c>
      <c r="UE5432">
        <v>64968</v>
      </c>
      <c r="UF5432">
        <v>1224</v>
      </c>
      <c r="UG5432">
        <v>2062</v>
      </c>
      <c r="UH5432">
        <v>2991</v>
      </c>
      <c r="UI5432">
        <v>3966</v>
      </c>
      <c r="UJ5432">
        <v>3949</v>
      </c>
      <c r="UK5432">
        <v>4870</v>
      </c>
      <c r="UL5432">
        <v>10172</v>
      </c>
      <c r="UM5432">
        <v>10155</v>
      </c>
      <c r="UN5432">
        <v>23990</v>
      </c>
      <c r="UO5432">
        <v>102573</v>
      </c>
      <c r="UP5432">
        <v>58538</v>
      </c>
      <c r="UQ5432">
        <v>4866</v>
      </c>
      <c r="UR5432">
        <v>6</v>
      </c>
      <c r="US5432">
        <v>4</v>
      </c>
      <c r="UV5432">
        <v>4</v>
      </c>
      <c r="UW5432">
        <v>44</v>
      </c>
      <c r="UX5432">
        <v>1887</v>
      </c>
      <c r="UY5432">
        <v>48304</v>
      </c>
      <c r="UZ5432">
        <v>87689</v>
      </c>
      <c r="VA5432">
        <v>85461</v>
      </c>
      <c r="VD5432">
        <v>24</v>
      </c>
      <c r="VE5432">
        <v>445</v>
      </c>
      <c r="VF5432">
        <v>22061</v>
      </c>
      <c r="VG5432">
        <v>113509</v>
      </c>
      <c r="VH5432">
        <v>89860</v>
      </c>
      <c r="VN5432">
        <v>2</v>
      </c>
      <c r="VO5432">
        <v>486</v>
      </c>
      <c r="VP5432">
        <v>647</v>
      </c>
      <c r="VQ5432">
        <v>739</v>
      </c>
      <c r="VR5432">
        <v>652</v>
      </c>
      <c r="VS5432">
        <v>469</v>
      </c>
      <c r="VT5432">
        <v>649</v>
      </c>
      <c r="VU5432">
        <v>678</v>
      </c>
      <c r="VV5432">
        <v>732</v>
      </c>
      <c r="VW5432">
        <v>3053</v>
      </c>
      <c r="VX5432">
        <v>3718</v>
      </c>
      <c r="VY5432">
        <v>2837</v>
      </c>
      <c r="VZ5432">
        <v>3172</v>
      </c>
      <c r="WA5432">
        <v>731</v>
      </c>
      <c r="WB5432">
        <v>3628</v>
      </c>
      <c r="WC5432">
        <v>3058</v>
      </c>
      <c r="WD5432">
        <v>1310</v>
      </c>
      <c r="WE5432">
        <v>993</v>
      </c>
      <c r="WF5432">
        <v>760</v>
      </c>
      <c r="WG5432">
        <v>932</v>
      </c>
      <c r="WH5432">
        <v>681</v>
      </c>
      <c r="WI5432">
        <v>772</v>
      </c>
      <c r="WJ5432">
        <v>612</v>
      </c>
      <c r="WK5432">
        <v>507</v>
      </c>
      <c r="WL5432">
        <v>660</v>
      </c>
      <c r="WR5432">
        <v>230</v>
      </c>
      <c r="WT5432">
        <f>SUM(C5432:WS5432)</f>
        <v>8043052</v>
      </c>
    </row>
    <row r="5433" spans="1:618" x14ac:dyDescent="0.2">
      <c r="A5433">
        <v>5862</v>
      </c>
      <c r="B5433" t="s">
        <v>6477</v>
      </c>
      <c r="BM5433">
        <v>2</v>
      </c>
      <c r="BN5433">
        <v>5</v>
      </c>
      <c r="BO5433">
        <v>4</v>
      </c>
      <c r="BP5433">
        <v>1</v>
      </c>
      <c r="BR5433">
        <v>3</v>
      </c>
      <c r="DB5433">
        <v>2</v>
      </c>
      <c r="DE5433">
        <v>4</v>
      </c>
      <c r="WT5433">
        <f>SUM(C5433:WS5433)</f>
        <v>21</v>
      </c>
    </row>
    <row r="5434" spans="1:618" x14ac:dyDescent="0.2">
      <c r="A5434">
        <v>6445</v>
      </c>
      <c r="B5434" t="s">
        <v>7060</v>
      </c>
      <c r="R5434">
        <v>16</v>
      </c>
      <c r="BM5434">
        <v>177</v>
      </c>
      <c r="BN5434">
        <v>84</v>
      </c>
      <c r="BO5434">
        <v>15</v>
      </c>
      <c r="BP5434">
        <v>9</v>
      </c>
      <c r="BQ5434">
        <v>40</v>
      </c>
      <c r="BR5434">
        <v>11</v>
      </c>
      <c r="BT5434">
        <v>2</v>
      </c>
      <c r="BU5434">
        <v>6</v>
      </c>
      <c r="BV5434">
        <v>2</v>
      </c>
      <c r="CL5434">
        <v>2</v>
      </c>
      <c r="CM5434">
        <v>20</v>
      </c>
      <c r="CN5434">
        <v>9</v>
      </c>
      <c r="CO5434">
        <v>8</v>
      </c>
      <c r="CP5434">
        <v>4</v>
      </c>
      <c r="DA5434">
        <v>8</v>
      </c>
      <c r="DB5434">
        <v>15</v>
      </c>
      <c r="DC5434">
        <v>38</v>
      </c>
      <c r="DE5434">
        <v>55</v>
      </c>
      <c r="FJ5434">
        <v>5</v>
      </c>
      <c r="WT5434">
        <f>SUM(C5434:WS5434)</f>
        <v>526</v>
      </c>
    </row>
    <row r="5435" spans="1:618" x14ac:dyDescent="0.2">
      <c r="A5435">
        <v>5714</v>
      </c>
      <c r="B5435" t="s">
        <v>6329</v>
      </c>
      <c r="BS5435">
        <v>5</v>
      </c>
      <c r="WT5435">
        <f>SUM(C5435:WS5435)</f>
        <v>5</v>
      </c>
    </row>
    <row r="5436" spans="1:618" x14ac:dyDescent="0.2">
      <c r="A5436">
        <v>7215</v>
      </c>
      <c r="B5436" t="s">
        <v>7830</v>
      </c>
      <c r="R5436">
        <v>6</v>
      </c>
      <c r="BM5436">
        <v>16</v>
      </c>
      <c r="BN5436">
        <v>11</v>
      </c>
      <c r="BO5436">
        <v>7</v>
      </c>
      <c r="BP5436">
        <v>6</v>
      </c>
      <c r="BQ5436">
        <v>8</v>
      </c>
      <c r="BR5436">
        <v>3</v>
      </c>
      <c r="BT5436">
        <v>2</v>
      </c>
      <c r="BU5436">
        <v>2</v>
      </c>
      <c r="CL5436">
        <v>52</v>
      </c>
      <c r="CO5436">
        <v>2</v>
      </c>
      <c r="DA5436">
        <v>16</v>
      </c>
      <c r="DB5436">
        <v>4</v>
      </c>
      <c r="DC5436">
        <v>18</v>
      </c>
      <c r="DE5436">
        <v>18</v>
      </c>
      <c r="FJ5436">
        <v>4</v>
      </c>
      <c r="WT5436">
        <f>SUM(C5436:WS5436)</f>
        <v>175</v>
      </c>
    </row>
    <row r="5437" spans="1:618" x14ac:dyDescent="0.2">
      <c r="A5437">
        <v>6918</v>
      </c>
      <c r="B5437" t="s">
        <v>7533</v>
      </c>
      <c r="D5437">
        <v>6</v>
      </c>
      <c r="P5437">
        <v>169</v>
      </c>
      <c r="BM5437">
        <v>8</v>
      </c>
      <c r="BN5437">
        <v>8</v>
      </c>
      <c r="BO5437">
        <v>77</v>
      </c>
      <c r="BP5437">
        <v>13</v>
      </c>
      <c r="BQ5437">
        <v>35</v>
      </c>
      <c r="BR5437">
        <v>128</v>
      </c>
      <c r="BS5437">
        <v>6</v>
      </c>
      <c r="BT5437">
        <v>26</v>
      </c>
      <c r="BU5437">
        <v>2</v>
      </c>
      <c r="CL5437">
        <v>39</v>
      </c>
      <c r="CO5437">
        <v>2</v>
      </c>
      <c r="DC5437">
        <v>4</v>
      </c>
      <c r="DE5437">
        <v>4</v>
      </c>
      <c r="WT5437">
        <f>SUM(C5437:WS5437)</f>
        <v>527</v>
      </c>
    </row>
    <row r="5438" spans="1:618" x14ac:dyDescent="0.2">
      <c r="A5438">
        <v>1355</v>
      </c>
      <c r="B5438" t="s">
        <v>1970</v>
      </c>
      <c r="C5438">
        <v>29</v>
      </c>
      <c r="D5438">
        <v>63</v>
      </c>
      <c r="E5438">
        <v>3</v>
      </c>
      <c r="F5438">
        <v>8</v>
      </c>
      <c r="G5438">
        <v>10</v>
      </c>
      <c r="H5438">
        <v>276</v>
      </c>
      <c r="I5438">
        <v>6</v>
      </c>
      <c r="K5438">
        <v>66</v>
      </c>
      <c r="L5438">
        <v>60</v>
      </c>
      <c r="M5438">
        <v>272</v>
      </c>
      <c r="N5438">
        <v>28</v>
      </c>
      <c r="O5438">
        <v>127</v>
      </c>
      <c r="P5438">
        <v>81</v>
      </c>
      <c r="Q5438">
        <v>114</v>
      </c>
      <c r="R5438">
        <v>84557</v>
      </c>
      <c r="S5438">
        <v>22</v>
      </c>
      <c r="U5438">
        <v>104</v>
      </c>
      <c r="V5438">
        <v>74</v>
      </c>
      <c r="W5438">
        <v>1</v>
      </c>
      <c r="X5438">
        <v>6</v>
      </c>
      <c r="Z5438">
        <v>10</v>
      </c>
      <c r="AA5438">
        <v>13</v>
      </c>
      <c r="AB5438">
        <v>8</v>
      </c>
      <c r="AC5438">
        <v>3</v>
      </c>
      <c r="AD5438">
        <v>2</v>
      </c>
      <c r="AK5438">
        <v>4</v>
      </c>
      <c r="AO5438">
        <v>16</v>
      </c>
      <c r="AP5438">
        <v>87</v>
      </c>
      <c r="AQ5438">
        <v>5</v>
      </c>
      <c r="AR5438">
        <v>21</v>
      </c>
      <c r="AS5438">
        <v>5</v>
      </c>
      <c r="AT5438">
        <v>6</v>
      </c>
      <c r="AU5438">
        <v>6</v>
      </c>
      <c r="AV5438">
        <v>16</v>
      </c>
      <c r="AW5438">
        <v>16</v>
      </c>
      <c r="AX5438">
        <v>10</v>
      </c>
      <c r="AY5438">
        <v>2</v>
      </c>
      <c r="AZ5438">
        <v>3</v>
      </c>
      <c r="BA5438">
        <v>7</v>
      </c>
      <c r="BB5438">
        <v>14</v>
      </c>
      <c r="BC5438">
        <v>4</v>
      </c>
      <c r="BD5438">
        <v>10</v>
      </c>
      <c r="BE5438">
        <v>7</v>
      </c>
      <c r="BF5438">
        <v>1</v>
      </c>
      <c r="BG5438">
        <v>7</v>
      </c>
      <c r="BH5438">
        <v>13</v>
      </c>
      <c r="BI5438">
        <v>119</v>
      </c>
      <c r="BJ5438">
        <v>97</v>
      </c>
      <c r="BK5438">
        <v>38</v>
      </c>
      <c r="BL5438">
        <v>88</v>
      </c>
      <c r="BM5438">
        <v>364</v>
      </c>
      <c r="BN5438">
        <v>275</v>
      </c>
      <c r="BO5438">
        <v>357</v>
      </c>
      <c r="BP5438">
        <v>109</v>
      </c>
      <c r="BQ5438">
        <v>621</v>
      </c>
      <c r="BR5438">
        <v>733</v>
      </c>
      <c r="BS5438">
        <v>285</v>
      </c>
      <c r="BT5438">
        <v>558</v>
      </c>
      <c r="BU5438">
        <v>552</v>
      </c>
      <c r="BV5438">
        <v>367</v>
      </c>
      <c r="BW5438">
        <v>204</v>
      </c>
      <c r="BX5438">
        <v>707</v>
      </c>
      <c r="CC5438">
        <v>2</v>
      </c>
      <c r="CE5438">
        <v>8</v>
      </c>
      <c r="CF5438">
        <v>7</v>
      </c>
      <c r="CG5438">
        <v>32</v>
      </c>
      <c r="CH5438">
        <v>15</v>
      </c>
      <c r="CI5438">
        <v>22</v>
      </c>
      <c r="CJ5438">
        <v>39</v>
      </c>
      <c r="CK5438">
        <v>18</v>
      </c>
      <c r="CL5438">
        <v>234</v>
      </c>
      <c r="CM5438">
        <v>14</v>
      </c>
      <c r="CN5438">
        <v>14</v>
      </c>
      <c r="CO5438">
        <v>34</v>
      </c>
      <c r="CP5438">
        <v>59</v>
      </c>
      <c r="CQ5438">
        <v>31</v>
      </c>
      <c r="CX5438">
        <v>8</v>
      </c>
      <c r="CY5438">
        <v>18</v>
      </c>
      <c r="CZ5438">
        <v>71</v>
      </c>
      <c r="DA5438">
        <v>88</v>
      </c>
      <c r="DB5438">
        <v>17</v>
      </c>
      <c r="DC5438">
        <v>23</v>
      </c>
      <c r="DD5438">
        <v>59</v>
      </c>
      <c r="DE5438">
        <v>105</v>
      </c>
      <c r="DF5438">
        <v>34</v>
      </c>
      <c r="DI5438">
        <v>16</v>
      </c>
      <c r="DJ5438">
        <v>5</v>
      </c>
      <c r="DK5438">
        <v>2</v>
      </c>
      <c r="DL5438">
        <v>1</v>
      </c>
      <c r="DN5438">
        <v>10</v>
      </c>
      <c r="DQ5438">
        <v>39</v>
      </c>
      <c r="DR5438">
        <v>18</v>
      </c>
      <c r="DT5438">
        <v>5</v>
      </c>
      <c r="DU5438">
        <v>1</v>
      </c>
      <c r="DW5438">
        <v>1</v>
      </c>
      <c r="EE5438">
        <v>26</v>
      </c>
      <c r="EF5438">
        <v>23</v>
      </c>
      <c r="EG5438">
        <v>20</v>
      </c>
      <c r="EH5438">
        <v>2</v>
      </c>
      <c r="EI5438">
        <v>11</v>
      </c>
      <c r="EJ5438">
        <v>26</v>
      </c>
      <c r="EL5438">
        <v>6</v>
      </c>
      <c r="EM5438">
        <v>2</v>
      </c>
      <c r="EN5438">
        <v>2</v>
      </c>
      <c r="ES5438">
        <v>3</v>
      </c>
      <c r="ET5438">
        <v>3</v>
      </c>
      <c r="FC5438">
        <v>5</v>
      </c>
      <c r="FD5438">
        <v>10</v>
      </c>
      <c r="FE5438">
        <v>1</v>
      </c>
      <c r="FF5438">
        <v>2</v>
      </c>
      <c r="FH5438">
        <v>1</v>
      </c>
      <c r="FI5438">
        <v>4</v>
      </c>
      <c r="FJ5438">
        <v>9</v>
      </c>
      <c r="FK5438">
        <v>3</v>
      </c>
      <c r="FM5438">
        <v>3</v>
      </c>
      <c r="FO5438">
        <v>6</v>
      </c>
      <c r="FP5438">
        <v>11</v>
      </c>
      <c r="FQ5438">
        <v>1</v>
      </c>
      <c r="FR5438">
        <v>3</v>
      </c>
      <c r="FS5438">
        <v>2</v>
      </c>
      <c r="FT5438">
        <v>2</v>
      </c>
      <c r="FU5438">
        <v>1</v>
      </c>
      <c r="FW5438">
        <v>1</v>
      </c>
      <c r="GA5438">
        <v>1</v>
      </c>
      <c r="GH5438">
        <v>2</v>
      </c>
      <c r="GI5438">
        <v>104</v>
      </c>
      <c r="GM5438">
        <v>3</v>
      </c>
      <c r="GN5438">
        <v>1</v>
      </c>
      <c r="GS5438">
        <v>3</v>
      </c>
      <c r="GX5438">
        <v>9</v>
      </c>
      <c r="GY5438">
        <v>99</v>
      </c>
      <c r="HC5438">
        <v>41</v>
      </c>
      <c r="HS5438">
        <v>2</v>
      </c>
      <c r="JD5438">
        <v>1</v>
      </c>
      <c r="JF5438">
        <v>14</v>
      </c>
      <c r="JT5438">
        <v>1</v>
      </c>
      <c r="KJ5438">
        <v>2</v>
      </c>
      <c r="KR5438">
        <v>1</v>
      </c>
      <c r="KV5438">
        <v>1</v>
      </c>
      <c r="LA5438">
        <v>2</v>
      </c>
      <c r="LJ5438">
        <v>1656</v>
      </c>
      <c r="MC5438">
        <v>1</v>
      </c>
      <c r="MP5438">
        <v>2</v>
      </c>
      <c r="NG5438">
        <v>4</v>
      </c>
      <c r="NH5438">
        <v>2</v>
      </c>
      <c r="NI5438">
        <v>12</v>
      </c>
      <c r="PD5438">
        <v>19</v>
      </c>
      <c r="PE5438">
        <v>28</v>
      </c>
      <c r="PF5438">
        <v>10</v>
      </c>
      <c r="PG5438">
        <v>16</v>
      </c>
      <c r="PI5438">
        <v>6</v>
      </c>
      <c r="PJ5438">
        <v>10</v>
      </c>
      <c r="PK5438">
        <v>4</v>
      </c>
      <c r="PL5438">
        <v>8</v>
      </c>
      <c r="PN5438">
        <v>10</v>
      </c>
      <c r="PO5438">
        <v>12</v>
      </c>
      <c r="PQ5438">
        <v>28</v>
      </c>
      <c r="PR5438">
        <v>24</v>
      </c>
      <c r="PT5438">
        <v>2</v>
      </c>
      <c r="PU5438">
        <v>6</v>
      </c>
      <c r="PW5438">
        <v>10</v>
      </c>
      <c r="RF5438">
        <v>5</v>
      </c>
      <c r="WT5438">
        <f>SUM(C5438:WS5438)</f>
        <v>95078</v>
      </c>
    </row>
    <row r="5439" spans="1:618" x14ac:dyDescent="0.2">
      <c r="A5439">
        <v>4444</v>
      </c>
      <c r="B5439" t="s">
        <v>5059</v>
      </c>
      <c r="C5439">
        <v>9</v>
      </c>
      <c r="D5439">
        <v>83</v>
      </c>
      <c r="F5439">
        <v>212</v>
      </c>
      <c r="G5439">
        <v>36</v>
      </c>
      <c r="H5439">
        <v>81</v>
      </c>
      <c r="M5439">
        <v>227</v>
      </c>
      <c r="N5439">
        <v>256</v>
      </c>
      <c r="O5439">
        <v>1380</v>
      </c>
      <c r="P5439">
        <v>392</v>
      </c>
      <c r="Q5439">
        <v>274</v>
      </c>
      <c r="R5439">
        <v>1139</v>
      </c>
      <c r="V5439">
        <v>1</v>
      </c>
      <c r="AE5439">
        <v>136</v>
      </c>
      <c r="AR5439">
        <v>15</v>
      </c>
      <c r="AS5439">
        <v>3</v>
      </c>
      <c r="AV5439">
        <v>3</v>
      </c>
      <c r="AW5439">
        <v>11</v>
      </c>
      <c r="AX5439">
        <v>24</v>
      </c>
      <c r="BM5439">
        <v>5074</v>
      </c>
      <c r="BN5439">
        <v>3302</v>
      </c>
      <c r="BO5439">
        <v>2789</v>
      </c>
      <c r="BP5439">
        <v>915</v>
      </c>
      <c r="BQ5439">
        <v>3532</v>
      </c>
      <c r="BR5439">
        <v>3467</v>
      </c>
      <c r="BS5439">
        <v>300</v>
      </c>
      <c r="BT5439">
        <v>149</v>
      </c>
      <c r="BU5439">
        <v>493</v>
      </c>
      <c r="BV5439">
        <v>525</v>
      </c>
      <c r="BW5439">
        <v>148</v>
      </c>
      <c r="BX5439">
        <v>109</v>
      </c>
      <c r="CK5439">
        <v>91</v>
      </c>
      <c r="CL5439">
        <v>1628</v>
      </c>
      <c r="CM5439">
        <v>316</v>
      </c>
      <c r="CN5439">
        <v>184</v>
      </c>
      <c r="CO5439">
        <v>338</v>
      </c>
      <c r="CP5439">
        <v>948</v>
      </c>
      <c r="CZ5439">
        <v>99</v>
      </c>
      <c r="DA5439">
        <v>961</v>
      </c>
      <c r="DB5439">
        <v>667</v>
      </c>
      <c r="DC5439">
        <v>514</v>
      </c>
      <c r="DD5439">
        <v>1838</v>
      </c>
      <c r="DE5439">
        <v>1669</v>
      </c>
      <c r="DF5439">
        <v>1</v>
      </c>
      <c r="DI5439">
        <v>1</v>
      </c>
      <c r="DN5439">
        <v>95</v>
      </c>
      <c r="EG5439">
        <v>1</v>
      </c>
      <c r="FF5439">
        <v>5</v>
      </c>
      <c r="FJ5439">
        <v>239</v>
      </c>
      <c r="GI5439">
        <v>1</v>
      </c>
      <c r="WT5439">
        <f>SUM(C5439:WS5439)</f>
        <v>34681</v>
      </c>
    </row>
    <row r="5440" spans="1:618" x14ac:dyDescent="0.2">
      <c r="A5440">
        <v>4448</v>
      </c>
      <c r="B5440" t="s">
        <v>5063</v>
      </c>
      <c r="BM5440">
        <v>19</v>
      </c>
      <c r="BN5440">
        <v>8</v>
      </c>
      <c r="BO5440">
        <v>6</v>
      </c>
      <c r="BQ5440">
        <v>12</v>
      </c>
      <c r="WT5440">
        <f>SUM(C5440:WS5440)</f>
        <v>45</v>
      </c>
    </row>
    <row r="5441" spans="1:618" x14ac:dyDescent="0.2">
      <c r="A5441">
        <v>4378</v>
      </c>
      <c r="B5441" t="s">
        <v>4993</v>
      </c>
      <c r="C5441">
        <v>521</v>
      </c>
      <c r="D5441">
        <v>238</v>
      </c>
      <c r="E5441">
        <v>239</v>
      </c>
      <c r="F5441">
        <v>2895</v>
      </c>
      <c r="G5441">
        <v>1493</v>
      </c>
      <c r="H5441">
        <v>23</v>
      </c>
      <c r="I5441">
        <v>5</v>
      </c>
      <c r="K5441">
        <v>20</v>
      </c>
      <c r="L5441">
        <v>11</v>
      </c>
      <c r="M5441">
        <v>5765</v>
      </c>
      <c r="N5441">
        <v>1949</v>
      </c>
      <c r="O5441">
        <v>3918</v>
      </c>
      <c r="P5441">
        <v>871</v>
      </c>
      <c r="Q5441">
        <v>20692</v>
      </c>
      <c r="R5441">
        <v>2754</v>
      </c>
      <c r="S5441">
        <v>1</v>
      </c>
      <c r="U5441">
        <v>15</v>
      </c>
      <c r="V5441">
        <v>21</v>
      </c>
      <c r="X5441">
        <v>1</v>
      </c>
      <c r="Z5441">
        <v>3</v>
      </c>
      <c r="AA5441">
        <v>1</v>
      </c>
      <c r="AB5441">
        <v>1</v>
      </c>
      <c r="AC5441">
        <v>1</v>
      </c>
      <c r="AE5441">
        <v>2</v>
      </c>
      <c r="AK5441">
        <v>2</v>
      </c>
      <c r="AM5441">
        <v>2</v>
      </c>
      <c r="AO5441">
        <v>3</v>
      </c>
      <c r="AP5441">
        <v>19</v>
      </c>
      <c r="AQ5441">
        <v>3</v>
      </c>
      <c r="AR5441">
        <v>13</v>
      </c>
      <c r="AS5441">
        <v>3</v>
      </c>
      <c r="AT5441">
        <v>3</v>
      </c>
      <c r="AU5441">
        <v>1</v>
      </c>
      <c r="AV5441">
        <v>2</v>
      </c>
      <c r="AW5441">
        <v>1</v>
      </c>
      <c r="AX5441">
        <v>2</v>
      </c>
      <c r="AY5441">
        <v>1</v>
      </c>
      <c r="BA5441">
        <v>3</v>
      </c>
      <c r="BB5441">
        <v>4</v>
      </c>
      <c r="BD5441">
        <v>4</v>
      </c>
      <c r="BE5441">
        <v>1</v>
      </c>
      <c r="BF5441">
        <v>4</v>
      </c>
      <c r="BG5441">
        <v>4</v>
      </c>
      <c r="BH5441">
        <v>2</v>
      </c>
      <c r="BI5441">
        <v>32</v>
      </c>
      <c r="BJ5441">
        <v>34</v>
      </c>
      <c r="BK5441">
        <v>10</v>
      </c>
      <c r="BL5441">
        <v>18</v>
      </c>
      <c r="BM5441">
        <v>305310</v>
      </c>
      <c r="BN5441">
        <v>214227</v>
      </c>
      <c r="BO5441">
        <v>97453</v>
      </c>
      <c r="BP5441">
        <v>31632</v>
      </c>
      <c r="BQ5441">
        <v>91950</v>
      </c>
      <c r="BR5441">
        <v>66589</v>
      </c>
      <c r="BS5441">
        <v>3486</v>
      </c>
      <c r="BT5441">
        <v>1964</v>
      </c>
      <c r="BU5441">
        <v>4662</v>
      </c>
      <c r="BV5441">
        <v>5447</v>
      </c>
      <c r="BW5441">
        <v>2305</v>
      </c>
      <c r="BX5441">
        <v>2636</v>
      </c>
      <c r="CE5441">
        <v>3</v>
      </c>
      <c r="CG5441">
        <v>10</v>
      </c>
      <c r="CI5441">
        <v>9</v>
      </c>
      <c r="CJ5441">
        <v>5</v>
      </c>
      <c r="CK5441">
        <v>253</v>
      </c>
      <c r="CL5441">
        <v>14405</v>
      </c>
      <c r="CM5441">
        <v>10057</v>
      </c>
      <c r="CN5441">
        <v>11</v>
      </c>
      <c r="CO5441">
        <v>1552</v>
      </c>
      <c r="CP5441">
        <v>14647</v>
      </c>
      <c r="CQ5441">
        <v>1</v>
      </c>
      <c r="CX5441">
        <v>4</v>
      </c>
      <c r="CY5441">
        <v>5</v>
      </c>
      <c r="CZ5441">
        <v>1110</v>
      </c>
      <c r="DA5441">
        <v>8962</v>
      </c>
      <c r="DB5441">
        <v>31032</v>
      </c>
      <c r="DC5441">
        <v>61</v>
      </c>
      <c r="DD5441">
        <v>11943</v>
      </c>
      <c r="DE5441">
        <v>60649</v>
      </c>
      <c r="DF5441">
        <v>1</v>
      </c>
      <c r="DI5441">
        <v>4</v>
      </c>
      <c r="DJ5441">
        <v>4</v>
      </c>
      <c r="DM5441">
        <v>12</v>
      </c>
      <c r="DN5441">
        <v>2</v>
      </c>
      <c r="DP5441">
        <v>2</v>
      </c>
      <c r="DQ5441">
        <v>10</v>
      </c>
      <c r="DR5441">
        <v>2</v>
      </c>
      <c r="EE5441">
        <v>5</v>
      </c>
      <c r="EF5441">
        <v>4</v>
      </c>
      <c r="EG5441">
        <v>4</v>
      </c>
      <c r="EI5441">
        <v>1</v>
      </c>
      <c r="EJ5441">
        <v>2</v>
      </c>
      <c r="EK5441">
        <v>1</v>
      </c>
      <c r="EN5441">
        <v>1</v>
      </c>
      <c r="EQ5441">
        <v>2</v>
      </c>
      <c r="ES5441">
        <v>6</v>
      </c>
      <c r="FC5441">
        <v>1</v>
      </c>
      <c r="FD5441">
        <v>4</v>
      </c>
      <c r="FE5441">
        <v>1</v>
      </c>
      <c r="FF5441">
        <v>1</v>
      </c>
      <c r="FG5441">
        <v>2</v>
      </c>
      <c r="FI5441">
        <v>4</v>
      </c>
      <c r="FJ5441">
        <v>21</v>
      </c>
      <c r="FL5441">
        <v>2</v>
      </c>
      <c r="FN5441">
        <v>2</v>
      </c>
      <c r="FO5441">
        <v>1</v>
      </c>
      <c r="FQ5441">
        <v>1</v>
      </c>
      <c r="FS5441">
        <v>3</v>
      </c>
      <c r="FT5441">
        <v>3</v>
      </c>
      <c r="FV5441">
        <v>1</v>
      </c>
      <c r="FW5441">
        <v>2</v>
      </c>
      <c r="FZ5441">
        <v>1</v>
      </c>
      <c r="GA5441">
        <v>2</v>
      </c>
      <c r="GF5441">
        <v>1</v>
      </c>
      <c r="GI5441">
        <v>19</v>
      </c>
      <c r="GJ5441">
        <v>1</v>
      </c>
      <c r="GS5441">
        <v>1</v>
      </c>
      <c r="GX5441">
        <v>5</v>
      </c>
      <c r="GY5441">
        <v>19</v>
      </c>
      <c r="HC5441">
        <v>12</v>
      </c>
      <c r="WT5441">
        <f>SUM(C5441:WS5441)</f>
        <v>1024164</v>
      </c>
    </row>
    <row r="5442" spans="1:618" x14ac:dyDescent="0.2">
      <c r="A5442">
        <v>5281</v>
      </c>
      <c r="B5442" t="s">
        <v>5896</v>
      </c>
      <c r="C5442">
        <v>2</v>
      </c>
      <c r="D5442">
        <v>4</v>
      </c>
      <c r="E5442">
        <v>19</v>
      </c>
      <c r="F5442">
        <v>6</v>
      </c>
      <c r="G5442">
        <v>2</v>
      </c>
      <c r="H5442">
        <v>2</v>
      </c>
      <c r="I5442">
        <v>4</v>
      </c>
      <c r="K5442">
        <v>15</v>
      </c>
      <c r="L5442">
        <v>12</v>
      </c>
      <c r="M5442">
        <v>437</v>
      </c>
      <c r="N5442">
        <v>13</v>
      </c>
      <c r="O5442">
        <v>163</v>
      </c>
      <c r="P5442">
        <v>213</v>
      </c>
      <c r="Q5442">
        <v>96</v>
      </c>
      <c r="R5442">
        <v>71</v>
      </c>
      <c r="S5442">
        <v>8</v>
      </c>
      <c r="U5442">
        <v>30</v>
      </c>
      <c r="V5442">
        <v>18</v>
      </c>
      <c r="AA5442">
        <v>1</v>
      </c>
      <c r="AC5442">
        <v>3</v>
      </c>
      <c r="AF5442">
        <v>1</v>
      </c>
      <c r="AO5442">
        <v>6</v>
      </c>
      <c r="AP5442">
        <v>19</v>
      </c>
      <c r="AQ5442">
        <v>15</v>
      </c>
      <c r="AR5442">
        <v>7</v>
      </c>
      <c r="AS5442">
        <v>4</v>
      </c>
      <c r="AT5442">
        <v>5</v>
      </c>
      <c r="AU5442">
        <v>2</v>
      </c>
      <c r="AV5442">
        <v>9</v>
      </c>
      <c r="AW5442">
        <v>8</v>
      </c>
      <c r="AX5442">
        <v>8</v>
      </c>
      <c r="AY5442">
        <v>3</v>
      </c>
      <c r="BA5442">
        <v>3</v>
      </c>
      <c r="BB5442">
        <v>1</v>
      </c>
      <c r="BC5442">
        <v>7</v>
      </c>
      <c r="BD5442">
        <v>2</v>
      </c>
      <c r="BE5442">
        <v>6</v>
      </c>
      <c r="BG5442">
        <v>6</v>
      </c>
      <c r="BH5442">
        <v>7</v>
      </c>
      <c r="BI5442">
        <v>29</v>
      </c>
      <c r="BJ5442">
        <v>17</v>
      </c>
      <c r="BK5442">
        <v>5</v>
      </c>
      <c r="BL5442">
        <v>29</v>
      </c>
      <c r="BM5442">
        <v>740</v>
      </c>
      <c r="BN5442">
        <v>660</v>
      </c>
      <c r="BO5442">
        <v>399</v>
      </c>
      <c r="BP5442">
        <v>174</v>
      </c>
      <c r="BQ5442">
        <v>537</v>
      </c>
      <c r="BR5442">
        <v>543</v>
      </c>
      <c r="BS5442">
        <v>46</v>
      </c>
      <c r="BT5442">
        <v>126</v>
      </c>
      <c r="BU5442">
        <v>92</v>
      </c>
      <c r="BV5442">
        <v>66</v>
      </c>
      <c r="BW5442">
        <v>20</v>
      </c>
      <c r="BX5442">
        <v>52</v>
      </c>
      <c r="CD5442">
        <v>2</v>
      </c>
      <c r="CE5442">
        <v>1</v>
      </c>
      <c r="CF5442">
        <v>2</v>
      </c>
      <c r="CG5442">
        <v>8</v>
      </c>
      <c r="CH5442">
        <v>3</v>
      </c>
      <c r="CI5442">
        <v>7</v>
      </c>
      <c r="CJ5442">
        <v>9</v>
      </c>
      <c r="CK5442">
        <v>2161</v>
      </c>
      <c r="CL5442">
        <v>183</v>
      </c>
      <c r="CM5442">
        <v>74</v>
      </c>
      <c r="CN5442">
        <v>31574</v>
      </c>
      <c r="CO5442">
        <v>25</v>
      </c>
      <c r="CP5442">
        <v>115</v>
      </c>
      <c r="CQ5442">
        <v>1</v>
      </c>
      <c r="CX5442">
        <v>3</v>
      </c>
      <c r="CY5442">
        <v>5</v>
      </c>
      <c r="CZ5442">
        <v>19354</v>
      </c>
      <c r="DA5442">
        <v>100</v>
      </c>
      <c r="DB5442">
        <v>165</v>
      </c>
      <c r="DC5442">
        <v>76471</v>
      </c>
      <c r="DD5442">
        <v>88</v>
      </c>
      <c r="DE5442">
        <v>588</v>
      </c>
      <c r="DF5442">
        <v>2</v>
      </c>
      <c r="DI5442">
        <v>8</v>
      </c>
      <c r="DJ5442">
        <v>2</v>
      </c>
      <c r="DM5442">
        <v>1</v>
      </c>
      <c r="DN5442">
        <v>5</v>
      </c>
      <c r="DP5442">
        <v>1</v>
      </c>
      <c r="DQ5442">
        <v>22</v>
      </c>
      <c r="DR5442">
        <v>6</v>
      </c>
      <c r="DU5442">
        <v>1</v>
      </c>
      <c r="DV5442">
        <v>2</v>
      </c>
      <c r="EE5442">
        <v>3</v>
      </c>
      <c r="EF5442">
        <v>3</v>
      </c>
      <c r="EG5442">
        <v>9</v>
      </c>
      <c r="EJ5442">
        <v>1</v>
      </c>
      <c r="EK5442">
        <v>2</v>
      </c>
      <c r="EL5442">
        <v>1</v>
      </c>
      <c r="EM5442">
        <v>3</v>
      </c>
      <c r="EN5442">
        <v>1</v>
      </c>
      <c r="ES5442">
        <v>1</v>
      </c>
      <c r="FC5442">
        <v>3</v>
      </c>
      <c r="FD5442">
        <v>2</v>
      </c>
      <c r="FE5442">
        <v>2</v>
      </c>
      <c r="FJ5442">
        <v>3</v>
      </c>
      <c r="FK5442">
        <v>1</v>
      </c>
      <c r="FO5442">
        <v>11</v>
      </c>
      <c r="FP5442">
        <v>2</v>
      </c>
      <c r="FQ5442">
        <v>1</v>
      </c>
      <c r="FR5442">
        <v>1</v>
      </c>
      <c r="FS5442">
        <v>1</v>
      </c>
      <c r="FT5442">
        <v>2</v>
      </c>
      <c r="FZ5442">
        <v>1</v>
      </c>
      <c r="GI5442">
        <v>26</v>
      </c>
      <c r="GS5442">
        <v>1</v>
      </c>
      <c r="GX5442">
        <v>3</v>
      </c>
      <c r="GY5442">
        <v>30</v>
      </c>
      <c r="HC5442">
        <v>14</v>
      </c>
      <c r="WT5442">
        <f>SUM(C5442:WS5442)</f>
        <v>135890</v>
      </c>
    </row>
    <row r="5443" spans="1:618" x14ac:dyDescent="0.2">
      <c r="A5443">
        <v>3558</v>
      </c>
      <c r="B5443" t="s">
        <v>4173</v>
      </c>
      <c r="O5443">
        <v>10</v>
      </c>
      <c r="P5443">
        <v>2</v>
      </c>
      <c r="BN5443">
        <v>1</v>
      </c>
      <c r="BO5443">
        <v>3</v>
      </c>
      <c r="BP5443">
        <v>1</v>
      </c>
      <c r="BR5443">
        <v>2</v>
      </c>
      <c r="BT5443">
        <v>19</v>
      </c>
      <c r="BU5443">
        <v>3</v>
      </c>
      <c r="BV5443">
        <v>7</v>
      </c>
      <c r="CP5443">
        <v>1</v>
      </c>
      <c r="DE5443">
        <v>2</v>
      </c>
      <c r="WT5443">
        <f>SUM(C5443:WS5443)</f>
        <v>51</v>
      </c>
    </row>
    <row r="5444" spans="1:618" x14ac:dyDescent="0.2">
      <c r="A5444">
        <v>1063</v>
      </c>
      <c r="B5444" t="s">
        <v>1678</v>
      </c>
      <c r="AY5444">
        <v>16</v>
      </c>
      <c r="BO5444">
        <v>1</v>
      </c>
      <c r="BP5444">
        <v>1</v>
      </c>
      <c r="WT5444">
        <f>SUM(C5444:WS5444)</f>
        <v>18</v>
      </c>
    </row>
    <row r="5445" spans="1:618" x14ac:dyDescent="0.2">
      <c r="A5445">
        <v>5868</v>
      </c>
      <c r="B5445" t="s">
        <v>6483</v>
      </c>
      <c r="BO5445">
        <v>12</v>
      </c>
      <c r="BP5445">
        <v>16</v>
      </c>
      <c r="BQ5445">
        <v>36</v>
      </c>
      <c r="BR5445">
        <v>21</v>
      </c>
      <c r="BU5445">
        <v>2</v>
      </c>
      <c r="CO5445">
        <v>4</v>
      </c>
      <c r="DB5445">
        <v>2</v>
      </c>
      <c r="DE5445">
        <v>4</v>
      </c>
      <c r="WT5445">
        <f>SUM(C5445:WS5445)</f>
        <v>97</v>
      </c>
    </row>
    <row r="5446" spans="1:618" x14ac:dyDescent="0.2">
      <c r="A5446">
        <v>3727</v>
      </c>
      <c r="B5446" t="s">
        <v>4342</v>
      </c>
      <c r="P5446">
        <v>2</v>
      </c>
      <c r="BM5446">
        <v>3</v>
      </c>
      <c r="BN5446">
        <v>4</v>
      </c>
      <c r="BO5446">
        <v>6</v>
      </c>
      <c r="BP5446">
        <v>10</v>
      </c>
      <c r="BQ5446">
        <v>14</v>
      </c>
      <c r="BR5446">
        <v>5</v>
      </c>
      <c r="BS5446">
        <v>2</v>
      </c>
      <c r="BV5446">
        <v>2</v>
      </c>
      <c r="DE5446">
        <v>8</v>
      </c>
      <c r="WT5446">
        <f>SUM(C5446:WS5446)</f>
        <v>56</v>
      </c>
    </row>
    <row r="5447" spans="1:618" x14ac:dyDescent="0.2">
      <c r="A5447">
        <v>3550</v>
      </c>
      <c r="B5447" t="s">
        <v>4165</v>
      </c>
      <c r="C5447">
        <v>343</v>
      </c>
      <c r="D5447">
        <v>345</v>
      </c>
      <c r="E5447">
        <v>659</v>
      </c>
      <c r="F5447">
        <v>493</v>
      </c>
      <c r="G5447">
        <v>482</v>
      </c>
      <c r="H5447">
        <v>2958</v>
      </c>
      <c r="I5447">
        <v>216</v>
      </c>
      <c r="K5447">
        <v>1041</v>
      </c>
      <c r="L5447">
        <v>854</v>
      </c>
      <c r="M5447">
        <v>9005</v>
      </c>
      <c r="N5447">
        <v>2525</v>
      </c>
      <c r="O5447">
        <v>7675</v>
      </c>
      <c r="P5447">
        <v>6838</v>
      </c>
      <c r="Q5447">
        <v>10131</v>
      </c>
      <c r="R5447">
        <v>2897</v>
      </c>
      <c r="S5447">
        <v>535</v>
      </c>
      <c r="U5447">
        <v>1007</v>
      </c>
      <c r="V5447">
        <v>1071</v>
      </c>
      <c r="W5447">
        <v>56</v>
      </c>
      <c r="X5447">
        <v>249</v>
      </c>
      <c r="Y5447">
        <v>72</v>
      </c>
      <c r="Z5447">
        <v>509</v>
      </c>
      <c r="AA5447">
        <v>463</v>
      </c>
      <c r="AB5447">
        <v>458</v>
      </c>
      <c r="AC5447">
        <v>253</v>
      </c>
      <c r="AD5447">
        <v>72</v>
      </c>
      <c r="AE5447">
        <v>138</v>
      </c>
      <c r="AF5447">
        <v>20</v>
      </c>
      <c r="AG5447">
        <v>32</v>
      </c>
      <c r="AH5447">
        <v>1</v>
      </c>
      <c r="AI5447">
        <v>3</v>
      </c>
      <c r="AK5447">
        <v>60</v>
      </c>
      <c r="AM5447">
        <v>32</v>
      </c>
      <c r="AO5447">
        <v>285</v>
      </c>
      <c r="AP5447">
        <v>1235</v>
      </c>
      <c r="AQ5447">
        <v>821</v>
      </c>
      <c r="AR5447">
        <v>873</v>
      </c>
      <c r="AS5447">
        <v>582</v>
      </c>
      <c r="AT5447">
        <v>689</v>
      </c>
      <c r="AU5447">
        <v>424</v>
      </c>
      <c r="AV5447">
        <v>686</v>
      </c>
      <c r="AW5447">
        <v>449</v>
      </c>
      <c r="AX5447">
        <v>703</v>
      </c>
      <c r="AY5447">
        <v>121</v>
      </c>
      <c r="AZ5447">
        <v>73</v>
      </c>
      <c r="BA5447">
        <v>619</v>
      </c>
      <c r="BB5447">
        <v>501</v>
      </c>
      <c r="BC5447">
        <v>885</v>
      </c>
      <c r="BD5447">
        <v>599</v>
      </c>
      <c r="BE5447">
        <v>167</v>
      </c>
      <c r="BF5447">
        <v>40</v>
      </c>
      <c r="BG5447">
        <v>179</v>
      </c>
      <c r="BH5447">
        <v>301</v>
      </c>
      <c r="BI5447">
        <v>1525</v>
      </c>
      <c r="BJ5447">
        <v>1395</v>
      </c>
      <c r="BK5447">
        <v>291</v>
      </c>
      <c r="BL5447">
        <v>805</v>
      </c>
      <c r="BM5447">
        <v>3210</v>
      </c>
      <c r="BN5447">
        <v>2615</v>
      </c>
      <c r="BO5447">
        <v>12328</v>
      </c>
      <c r="BP5447">
        <v>4206</v>
      </c>
      <c r="BQ5447">
        <v>7862</v>
      </c>
      <c r="BR5447">
        <v>9913</v>
      </c>
      <c r="BS5447">
        <v>5339</v>
      </c>
      <c r="BT5447">
        <v>162069</v>
      </c>
      <c r="BU5447">
        <v>5370</v>
      </c>
      <c r="BV5447">
        <v>3270</v>
      </c>
      <c r="BW5447">
        <v>4580</v>
      </c>
      <c r="BX5447">
        <v>5790</v>
      </c>
      <c r="BY5447">
        <v>2</v>
      </c>
      <c r="BZ5447">
        <v>2</v>
      </c>
      <c r="CC5447">
        <v>143</v>
      </c>
      <c r="CD5447">
        <v>58</v>
      </c>
      <c r="CE5447">
        <v>134</v>
      </c>
      <c r="CF5447">
        <v>28</v>
      </c>
      <c r="CG5447">
        <v>316</v>
      </c>
      <c r="CH5447">
        <v>168</v>
      </c>
      <c r="CI5447">
        <v>426</v>
      </c>
      <c r="CJ5447">
        <v>657</v>
      </c>
      <c r="CK5447">
        <v>258</v>
      </c>
      <c r="CL5447">
        <v>3230</v>
      </c>
      <c r="CM5447">
        <v>578</v>
      </c>
      <c r="CN5447">
        <v>73</v>
      </c>
      <c r="CO5447">
        <v>298</v>
      </c>
      <c r="CP5447">
        <v>1277</v>
      </c>
      <c r="CQ5447">
        <v>308</v>
      </c>
      <c r="CR5447">
        <v>11</v>
      </c>
      <c r="CT5447">
        <v>7</v>
      </c>
      <c r="CX5447">
        <v>236</v>
      </c>
      <c r="CY5447">
        <v>194</v>
      </c>
      <c r="CZ5447">
        <v>654</v>
      </c>
      <c r="DA5447">
        <v>1760</v>
      </c>
      <c r="DB5447">
        <v>888</v>
      </c>
      <c r="DC5447">
        <v>166</v>
      </c>
      <c r="DD5447">
        <v>1616</v>
      </c>
      <c r="DE5447">
        <v>3081</v>
      </c>
      <c r="DF5447">
        <v>4631</v>
      </c>
      <c r="DH5447">
        <v>8</v>
      </c>
      <c r="DI5447">
        <v>312</v>
      </c>
      <c r="DJ5447">
        <v>145</v>
      </c>
      <c r="DK5447">
        <v>284</v>
      </c>
      <c r="DL5447">
        <v>124</v>
      </c>
      <c r="DM5447">
        <v>268</v>
      </c>
      <c r="DN5447">
        <v>928</v>
      </c>
      <c r="DO5447">
        <v>158</v>
      </c>
      <c r="DP5447">
        <v>133</v>
      </c>
      <c r="DQ5447">
        <v>678</v>
      </c>
      <c r="DR5447">
        <v>227</v>
      </c>
      <c r="DS5447">
        <v>5</v>
      </c>
      <c r="DT5447">
        <v>367</v>
      </c>
      <c r="DU5447">
        <v>191</v>
      </c>
      <c r="DV5447">
        <v>145</v>
      </c>
      <c r="DW5447">
        <v>138</v>
      </c>
      <c r="DX5447">
        <v>8</v>
      </c>
      <c r="DY5447">
        <v>1</v>
      </c>
      <c r="DZ5447">
        <v>4</v>
      </c>
      <c r="EA5447">
        <v>2</v>
      </c>
      <c r="EE5447">
        <v>469</v>
      </c>
      <c r="EF5447">
        <v>245</v>
      </c>
      <c r="EG5447">
        <v>1128</v>
      </c>
      <c r="EH5447">
        <v>305</v>
      </c>
      <c r="EI5447">
        <v>107</v>
      </c>
      <c r="EJ5447">
        <v>637</v>
      </c>
      <c r="EK5447">
        <v>260</v>
      </c>
      <c r="EL5447">
        <v>562</v>
      </c>
      <c r="EM5447">
        <v>413</v>
      </c>
      <c r="EN5447">
        <v>111</v>
      </c>
      <c r="EO5447">
        <v>150</v>
      </c>
      <c r="EP5447">
        <v>22</v>
      </c>
      <c r="EQ5447">
        <v>188</v>
      </c>
      <c r="ER5447">
        <v>176</v>
      </c>
      <c r="ES5447">
        <v>182</v>
      </c>
      <c r="ET5447">
        <v>245</v>
      </c>
      <c r="EU5447">
        <v>5</v>
      </c>
      <c r="FC5447">
        <v>61</v>
      </c>
      <c r="FD5447">
        <v>75</v>
      </c>
      <c r="FE5447">
        <v>189</v>
      </c>
      <c r="FF5447">
        <v>1104</v>
      </c>
      <c r="FG5447">
        <v>282</v>
      </c>
      <c r="FH5447">
        <v>82</v>
      </c>
      <c r="FI5447">
        <v>699</v>
      </c>
      <c r="FJ5447">
        <v>480</v>
      </c>
      <c r="FK5447">
        <v>147</v>
      </c>
      <c r="FL5447">
        <v>354</v>
      </c>
      <c r="FM5447">
        <v>345</v>
      </c>
      <c r="FN5447">
        <v>188</v>
      </c>
      <c r="FO5447">
        <v>1375</v>
      </c>
      <c r="FP5447">
        <v>826</v>
      </c>
      <c r="FQ5447">
        <v>527</v>
      </c>
      <c r="FR5447">
        <v>528</v>
      </c>
      <c r="FS5447">
        <v>571</v>
      </c>
      <c r="FT5447">
        <v>344</v>
      </c>
      <c r="FU5447">
        <v>24</v>
      </c>
      <c r="FV5447">
        <v>133</v>
      </c>
      <c r="FW5447">
        <v>59</v>
      </c>
      <c r="FX5447">
        <v>1305</v>
      </c>
      <c r="FY5447">
        <v>149</v>
      </c>
      <c r="FZ5447">
        <v>108</v>
      </c>
      <c r="GA5447">
        <v>96</v>
      </c>
      <c r="GC5447">
        <v>80</v>
      </c>
      <c r="GD5447">
        <v>4</v>
      </c>
      <c r="GE5447">
        <v>6</v>
      </c>
      <c r="GF5447">
        <v>81</v>
      </c>
      <c r="GG5447">
        <v>2</v>
      </c>
      <c r="GI5447">
        <v>1255</v>
      </c>
      <c r="GJ5447">
        <v>20</v>
      </c>
      <c r="GK5447">
        <v>1</v>
      </c>
      <c r="GL5447">
        <v>17</v>
      </c>
      <c r="GM5447">
        <v>241</v>
      </c>
      <c r="GN5447">
        <v>58</v>
      </c>
      <c r="GP5447">
        <v>1</v>
      </c>
      <c r="GQ5447">
        <v>1</v>
      </c>
      <c r="GS5447">
        <v>83</v>
      </c>
      <c r="GU5447">
        <v>9</v>
      </c>
      <c r="GV5447">
        <v>4</v>
      </c>
      <c r="GX5447">
        <v>150</v>
      </c>
      <c r="GY5447">
        <v>1315</v>
      </c>
      <c r="GZ5447">
        <v>2</v>
      </c>
      <c r="HC5447">
        <v>787</v>
      </c>
      <c r="HP5447">
        <v>16</v>
      </c>
      <c r="HR5447">
        <v>4</v>
      </c>
      <c r="IJ5447">
        <v>24</v>
      </c>
      <c r="IK5447">
        <v>2</v>
      </c>
      <c r="IL5447">
        <v>4</v>
      </c>
      <c r="JF5447">
        <v>19</v>
      </c>
      <c r="LR5447">
        <v>2</v>
      </c>
      <c r="QI5447">
        <v>2</v>
      </c>
      <c r="QK5447">
        <v>9</v>
      </c>
      <c r="WT5447">
        <f>SUM(C5447:WS5447)</f>
        <v>337074</v>
      </c>
    </row>
    <row r="5448" spans="1:618" x14ac:dyDescent="0.2">
      <c r="A5448">
        <v>3510</v>
      </c>
      <c r="B5448" t="s">
        <v>4125</v>
      </c>
      <c r="C5448">
        <v>2</v>
      </c>
      <c r="D5448">
        <v>2</v>
      </c>
      <c r="E5448">
        <v>4</v>
      </c>
      <c r="F5448">
        <v>4</v>
      </c>
      <c r="M5448">
        <v>4</v>
      </c>
      <c r="P5448">
        <v>2</v>
      </c>
      <c r="Q5448">
        <v>6</v>
      </c>
      <c r="Z5448">
        <v>4</v>
      </c>
      <c r="AC5448">
        <v>2</v>
      </c>
      <c r="AQ5448">
        <v>5</v>
      </c>
      <c r="AR5448">
        <v>7</v>
      </c>
      <c r="AT5448">
        <v>14</v>
      </c>
      <c r="AV5448">
        <v>35</v>
      </c>
      <c r="BA5448">
        <v>8</v>
      </c>
      <c r="BB5448">
        <v>2</v>
      </c>
      <c r="BC5448">
        <v>44</v>
      </c>
      <c r="BE5448">
        <v>4</v>
      </c>
      <c r="BM5448">
        <v>27</v>
      </c>
      <c r="BN5448">
        <v>7</v>
      </c>
      <c r="BO5448">
        <v>15</v>
      </c>
      <c r="BP5448">
        <v>12</v>
      </c>
      <c r="BQ5448">
        <v>8</v>
      </c>
      <c r="BR5448">
        <v>12</v>
      </c>
      <c r="BS5448">
        <v>1</v>
      </c>
      <c r="BT5448">
        <v>95</v>
      </c>
      <c r="BU5448">
        <v>18</v>
      </c>
      <c r="BV5448">
        <v>2</v>
      </c>
      <c r="BW5448">
        <v>8</v>
      </c>
      <c r="BX5448">
        <v>7</v>
      </c>
      <c r="BY5448">
        <v>2</v>
      </c>
      <c r="CL5448">
        <v>6</v>
      </c>
      <c r="DA5448">
        <v>4</v>
      </c>
      <c r="DD5448">
        <v>5</v>
      </c>
      <c r="DF5448">
        <v>45</v>
      </c>
      <c r="DH5448">
        <v>2</v>
      </c>
      <c r="EJ5448">
        <v>6</v>
      </c>
      <c r="EM5448">
        <v>20</v>
      </c>
      <c r="FL5448">
        <v>10</v>
      </c>
      <c r="FO5448">
        <v>16</v>
      </c>
      <c r="FQ5448">
        <v>2</v>
      </c>
      <c r="FS5448">
        <v>35</v>
      </c>
      <c r="FT5448">
        <v>12</v>
      </c>
      <c r="FW5448">
        <v>2</v>
      </c>
      <c r="FX5448">
        <v>2</v>
      </c>
      <c r="GM5448">
        <v>25</v>
      </c>
      <c r="GN5448">
        <v>4</v>
      </c>
      <c r="WT5448">
        <f>SUM(C5448:WS5448)</f>
        <v>559</v>
      </c>
    </row>
    <row r="5449" spans="1:618" x14ac:dyDescent="0.2">
      <c r="A5449">
        <v>3115</v>
      </c>
      <c r="B5449" t="s">
        <v>3730</v>
      </c>
      <c r="BP5449">
        <v>1</v>
      </c>
      <c r="BV5449">
        <v>4</v>
      </c>
      <c r="BX5449">
        <v>17</v>
      </c>
      <c r="WT5449">
        <f>SUM(C5449:WS5449)</f>
        <v>22</v>
      </c>
    </row>
    <row r="5450" spans="1:618" x14ac:dyDescent="0.2">
      <c r="A5450">
        <v>1601</v>
      </c>
      <c r="B5450" t="s">
        <v>2216</v>
      </c>
      <c r="N5450">
        <v>1</v>
      </c>
      <c r="P5450">
        <v>1</v>
      </c>
      <c r="R5450">
        <v>10</v>
      </c>
      <c r="U5450">
        <v>4</v>
      </c>
      <c r="AE5450">
        <v>1</v>
      </c>
      <c r="AO5450">
        <v>2</v>
      </c>
      <c r="AP5450">
        <v>2</v>
      </c>
      <c r="BC5450">
        <v>1</v>
      </c>
      <c r="BI5450">
        <v>1</v>
      </c>
      <c r="BL5450">
        <v>3</v>
      </c>
      <c r="BM5450">
        <v>15</v>
      </c>
      <c r="BN5450">
        <v>13</v>
      </c>
      <c r="BO5450">
        <v>40</v>
      </c>
      <c r="BP5450">
        <v>11</v>
      </c>
      <c r="BQ5450">
        <v>22</v>
      </c>
      <c r="BR5450">
        <v>31</v>
      </c>
      <c r="BS5450">
        <v>6</v>
      </c>
      <c r="BT5450">
        <v>2</v>
      </c>
      <c r="BU5450">
        <v>1</v>
      </c>
      <c r="BV5450">
        <v>32</v>
      </c>
      <c r="BX5450">
        <v>2</v>
      </c>
      <c r="CL5450">
        <v>2395</v>
      </c>
      <c r="CM5450">
        <v>49</v>
      </c>
      <c r="CO5450">
        <v>53</v>
      </c>
      <c r="CP5450">
        <v>94</v>
      </c>
      <c r="CZ5450">
        <v>16</v>
      </c>
      <c r="DA5450">
        <v>881</v>
      </c>
      <c r="DB5450">
        <v>61</v>
      </c>
      <c r="DD5450">
        <v>38</v>
      </c>
      <c r="DE5450">
        <v>93</v>
      </c>
      <c r="FF5450">
        <v>1</v>
      </c>
      <c r="WT5450">
        <f>SUM(C5450:WS5450)</f>
        <v>3882</v>
      </c>
    </row>
    <row r="5451" spans="1:618" x14ac:dyDescent="0.2">
      <c r="A5451">
        <v>1084</v>
      </c>
      <c r="B5451" t="s">
        <v>1699</v>
      </c>
      <c r="O5451">
        <v>4</v>
      </c>
      <c r="P5451">
        <v>14</v>
      </c>
      <c r="Q5451">
        <v>9</v>
      </c>
      <c r="WT5451">
        <f>SUM(C5451:WS5451)</f>
        <v>27</v>
      </c>
    </row>
    <row r="5452" spans="1:618" x14ac:dyDescent="0.2">
      <c r="A5452">
        <v>5246</v>
      </c>
      <c r="B5452" t="s">
        <v>5861</v>
      </c>
      <c r="BR5452">
        <v>2</v>
      </c>
      <c r="CL5452">
        <v>82</v>
      </c>
      <c r="CZ5452">
        <v>14</v>
      </c>
      <c r="DC5452">
        <v>2</v>
      </c>
      <c r="WT5452">
        <f>SUM(C5452:WS5452)</f>
        <v>100</v>
      </c>
    </row>
    <row r="5453" spans="1:618" x14ac:dyDescent="0.2">
      <c r="A5453">
        <v>4492</v>
      </c>
      <c r="B5453" t="s">
        <v>5107</v>
      </c>
      <c r="S5453">
        <v>2</v>
      </c>
      <c r="BM5453">
        <v>1</v>
      </c>
      <c r="BN5453">
        <v>3</v>
      </c>
      <c r="BO5453">
        <v>9</v>
      </c>
      <c r="BP5453">
        <v>2</v>
      </c>
      <c r="BQ5453">
        <v>14</v>
      </c>
      <c r="BR5453">
        <v>10</v>
      </c>
      <c r="BX5453">
        <v>2</v>
      </c>
      <c r="CK5453">
        <v>8</v>
      </c>
      <c r="CL5453">
        <v>22</v>
      </c>
      <c r="CN5453">
        <v>2</v>
      </c>
      <c r="CZ5453">
        <v>2</v>
      </c>
      <c r="DA5453">
        <v>20</v>
      </c>
      <c r="DB5453">
        <v>10</v>
      </c>
      <c r="DD5453">
        <v>8</v>
      </c>
      <c r="DE5453">
        <v>2</v>
      </c>
      <c r="FI5453">
        <v>6</v>
      </c>
      <c r="WT5453">
        <f>SUM(C5453:WS5453)</f>
        <v>123</v>
      </c>
    </row>
    <row r="5454" spans="1:618" x14ac:dyDescent="0.2">
      <c r="A5454">
        <v>5533</v>
      </c>
      <c r="B5454" t="s">
        <v>6148</v>
      </c>
      <c r="BM5454">
        <v>16</v>
      </c>
      <c r="BN5454">
        <v>4</v>
      </c>
      <c r="BQ5454">
        <v>1</v>
      </c>
      <c r="BR5454">
        <v>4</v>
      </c>
      <c r="BS5454">
        <v>4</v>
      </c>
      <c r="CP5454">
        <v>2</v>
      </c>
      <c r="DB5454">
        <v>2</v>
      </c>
      <c r="DD5454">
        <v>2</v>
      </c>
      <c r="DE5454">
        <v>2</v>
      </c>
      <c r="WT5454">
        <f>SUM(C5454:WS5454)</f>
        <v>37</v>
      </c>
    </row>
    <row r="5455" spans="1:618" x14ac:dyDescent="0.2">
      <c r="A5455">
        <v>1756</v>
      </c>
      <c r="B5455" t="s">
        <v>2371</v>
      </c>
      <c r="BM5455">
        <v>8</v>
      </c>
      <c r="CL5455">
        <v>19</v>
      </c>
      <c r="WT5455">
        <f>SUM(C5455:WS5455)</f>
        <v>27</v>
      </c>
    </row>
    <row r="5456" spans="1:618" x14ac:dyDescent="0.2">
      <c r="A5456">
        <v>4225</v>
      </c>
      <c r="B5456" t="s">
        <v>4840</v>
      </c>
      <c r="BM5456">
        <v>1</v>
      </c>
      <c r="BO5456">
        <v>2</v>
      </c>
      <c r="BR5456">
        <v>6</v>
      </c>
      <c r="BS5456">
        <v>3</v>
      </c>
      <c r="BT5456">
        <v>9</v>
      </c>
      <c r="CK5456">
        <v>1</v>
      </c>
      <c r="CZ5456">
        <v>5</v>
      </c>
      <c r="DD5456">
        <v>2</v>
      </c>
      <c r="WT5456">
        <f>SUM(C5456:WS5456)</f>
        <v>29</v>
      </c>
    </row>
    <row r="5457" spans="1:618" x14ac:dyDescent="0.2">
      <c r="A5457">
        <v>2450</v>
      </c>
      <c r="B5457" t="s">
        <v>3065</v>
      </c>
      <c r="M5457">
        <v>4</v>
      </c>
      <c r="Q5457">
        <v>57</v>
      </c>
      <c r="BM5457">
        <v>6</v>
      </c>
      <c r="BN5457">
        <v>7</v>
      </c>
      <c r="BO5457">
        <v>18</v>
      </c>
      <c r="BP5457">
        <v>10</v>
      </c>
      <c r="BQ5457">
        <v>7</v>
      </c>
      <c r="BR5457">
        <v>4</v>
      </c>
      <c r="BT5457">
        <v>11</v>
      </c>
      <c r="BU5457">
        <v>5</v>
      </c>
      <c r="CK5457">
        <v>2</v>
      </c>
      <c r="CL5457">
        <v>29</v>
      </c>
      <c r="CO5457">
        <v>7</v>
      </c>
      <c r="DB5457">
        <v>2</v>
      </c>
      <c r="DC5457">
        <v>2</v>
      </c>
      <c r="DD5457">
        <v>14</v>
      </c>
      <c r="FZ5457">
        <v>2</v>
      </c>
      <c r="QK5457">
        <v>23</v>
      </c>
      <c r="WT5457">
        <f>SUM(C5457:WS5457)</f>
        <v>210</v>
      </c>
    </row>
    <row r="5458" spans="1:618" x14ac:dyDescent="0.2">
      <c r="A5458">
        <v>6970</v>
      </c>
      <c r="B5458" t="s">
        <v>7585</v>
      </c>
      <c r="O5458">
        <v>2</v>
      </c>
      <c r="P5458">
        <v>2</v>
      </c>
      <c r="Q5458">
        <v>6</v>
      </c>
      <c r="R5458">
        <v>7</v>
      </c>
      <c r="BM5458">
        <v>3</v>
      </c>
      <c r="BN5458">
        <v>4</v>
      </c>
      <c r="BO5458">
        <v>6</v>
      </c>
      <c r="BP5458">
        <v>6</v>
      </c>
      <c r="BQ5458">
        <v>10</v>
      </c>
      <c r="BR5458">
        <v>1</v>
      </c>
      <c r="BT5458">
        <v>26</v>
      </c>
      <c r="BU5458">
        <v>6</v>
      </c>
      <c r="BW5458">
        <v>8</v>
      </c>
      <c r="BX5458">
        <v>2</v>
      </c>
      <c r="CL5458">
        <v>19</v>
      </c>
      <c r="DA5458">
        <v>8</v>
      </c>
      <c r="DE5458">
        <v>7</v>
      </c>
      <c r="WT5458">
        <f>SUM(C5458:WS5458)</f>
        <v>123</v>
      </c>
    </row>
    <row r="5459" spans="1:618" x14ac:dyDescent="0.2">
      <c r="A5459">
        <v>5326</v>
      </c>
      <c r="B5459" t="s">
        <v>5941</v>
      </c>
      <c r="BP5459">
        <v>2</v>
      </c>
      <c r="CK5459">
        <v>2</v>
      </c>
      <c r="CZ5459">
        <v>19</v>
      </c>
      <c r="WT5459">
        <f>SUM(C5459:WS5459)</f>
        <v>23</v>
      </c>
    </row>
    <row r="5460" spans="1:618" x14ac:dyDescent="0.2">
      <c r="A5460">
        <v>5329</v>
      </c>
      <c r="B5460" t="s">
        <v>5944</v>
      </c>
      <c r="O5460">
        <v>3</v>
      </c>
      <c r="R5460">
        <v>6</v>
      </c>
      <c r="BM5460">
        <v>27</v>
      </c>
      <c r="BN5460">
        <v>32</v>
      </c>
      <c r="BO5460">
        <v>3</v>
      </c>
      <c r="BQ5460">
        <v>8</v>
      </c>
      <c r="BR5460">
        <v>3</v>
      </c>
      <c r="BT5460">
        <v>2</v>
      </c>
      <c r="CK5460">
        <v>12</v>
      </c>
      <c r="CN5460">
        <v>26</v>
      </c>
      <c r="CZ5460">
        <v>88</v>
      </c>
      <c r="DA5460">
        <v>9</v>
      </c>
      <c r="DC5460">
        <v>67</v>
      </c>
      <c r="DD5460">
        <v>4</v>
      </c>
      <c r="DE5460">
        <v>5</v>
      </c>
      <c r="WT5460">
        <f>SUM(C5460:WS5460)</f>
        <v>295</v>
      </c>
    </row>
    <row r="5461" spans="1:618" x14ac:dyDescent="0.2">
      <c r="A5461">
        <v>6220</v>
      </c>
      <c r="B5461" t="s">
        <v>6835</v>
      </c>
      <c r="O5461">
        <v>16</v>
      </c>
      <c r="BM5461">
        <v>6</v>
      </c>
      <c r="BN5461">
        <v>2</v>
      </c>
      <c r="BO5461">
        <v>4</v>
      </c>
      <c r="BP5461">
        <v>4</v>
      </c>
      <c r="BQ5461">
        <v>6</v>
      </c>
      <c r="BR5461">
        <v>2</v>
      </c>
      <c r="BV5461">
        <v>4</v>
      </c>
      <c r="WT5461">
        <f>SUM(C5461:WS5461)</f>
        <v>44</v>
      </c>
    </row>
    <row r="5462" spans="1:618" x14ac:dyDescent="0.2">
      <c r="A5462">
        <v>1065</v>
      </c>
      <c r="B5462" t="s">
        <v>1680</v>
      </c>
      <c r="C5462">
        <v>1</v>
      </c>
      <c r="D5462">
        <v>87</v>
      </c>
      <c r="I5462">
        <v>1</v>
      </c>
      <c r="K5462">
        <v>8</v>
      </c>
      <c r="L5462">
        <v>4</v>
      </c>
      <c r="M5462">
        <v>1</v>
      </c>
      <c r="R5462">
        <v>1</v>
      </c>
      <c r="S5462">
        <v>3</v>
      </c>
      <c r="U5462">
        <v>8</v>
      </c>
      <c r="V5462">
        <v>4</v>
      </c>
      <c r="AC5462">
        <v>3</v>
      </c>
      <c r="AO5462">
        <v>2</v>
      </c>
      <c r="AP5462">
        <v>12</v>
      </c>
      <c r="AQ5462">
        <v>1</v>
      </c>
      <c r="AS5462">
        <v>2</v>
      </c>
      <c r="AT5462">
        <v>2</v>
      </c>
      <c r="AU5462">
        <v>2</v>
      </c>
      <c r="AV5462">
        <v>1</v>
      </c>
      <c r="AX5462">
        <v>1</v>
      </c>
      <c r="BC5462">
        <v>1</v>
      </c>
      <c r="BD5462">
        <v>2</v>
      </c>
      <c r="BG5462">
        <v>1</v>
      </c>
      <c r="BI5462">
        <v>4</v>
      </c>
      <c r="BJ5462">
        <v>9</v>
      </c>
      <c r="BK5462">
        <v>2</v>
      </c>
      <c r="BL5462">
        <v>4</v>
      </c>
      <c r="BM5462">
        <v>285</v>
      </c>
      <c r="BN5462">
        <v>93</v>
      </c>
      <c r="BO5462">
        <v>627</v>
      </c>
      <c r="BP5462">
        <v>119</v>
      </c>
      <c r="BQ5462">
        <v>371</v>
      </c>
      <c r="BR5462">
        <v>987</v>
      </c>
      <c r="BS5462">
        <v>147</v>
      </c>
      <c r="BT5462">
        <v>26</v>
      </c>
      <c r="BU5462">
        <v>81</v>
      </c>
      <c r="BV5462">
        <v>12</v>
      </c>
      <c r="BW5462">
        <v>11</v>
      </c>
      <c r="CE5462">
        <v>1</v>
      </c>
      <c r="CG5462">
        <v>1</v>
      </c>
      <c r="CH5462">
        <v>2</v>
      </c>
      <c r="CI5462">
        <v>3</v>
      </c>
      <c r="CJ5462">
        <v>3</v>
      </c>
      <c r="CL5462">
        <v>1</v>
      </c>
      <c r="CM5462">
        <v>1</v>
      </c>
      <c r="CN5462">
        <v>9</v>
      </c>
      <c r="CO5462">
        <v>1</v>
      </c>
      <c r="CQ5462">
        <v>1</v>
      </c>
      <c r="CY5462">
        <v>2</v>
      </c>
      <c r="CZ5462">
        <v>6</v>
      </c>
      <c r="DA5462">
        <v>4</v>
      </c>
      <c r="DC5462">
        <v>5</v>
      </c>
      <c r="DD5462">
        <v>8</v>
      </c>
      <c r="DE5462">
        <v>6</v>
      </c>
      <c r="DI5462">
        <v>1</v>
      </c>
      <c r="DL5462">
        <v>1</v>
      </c>
      <c r="DQ5462">
        <v>5</v>
      </c>
      <c r="EM5462">
        <v>1</v>
      </c>
      <c r="FC5462">
        <v>1</v>
      </c>
      <c r="FD5462">
        <v>1</v>
      </c>
      <c r="FR5462">
        <v>1</v>
      </c>
      <c r="FS5462">
        <v>1</v>
      </c>
      <c r="GI5462">
        <v>8</v>
      </c>
      <c r="GY5462">
        <v>8</v>
      </c>
      <c r="HC5462">
        <v>2</v>
      </c>
      <c r="TF5462">
        <v>2</v>
      </c>
      <c r="VZ5462">
        <v>2</v>
      </c>
      <c r="WA5462">
        <v>2</v>
      </c>
      <c r="WC5462">
        <v>2</v>
      </c>
      <c r="WT5462">
        <f>SUM(C5462:WS5462)</f>
        <v>3018</v>
      </c>
    </row>
    <row r="5463" spans="1:618" x14ac:dyDescent="0.2">
      <c r="A5463">
        <v>1071</v>
      </c>
      <c r="B5463" t="s">
        <v>1686</v>
      </c>
      <c r="R5463">
        <v>27</v>
      </c>
      <c r="BO5463">
        <v>10</v>
      </c>
      <c r="BQ5463">
        <v>5</v>
      </c>
      <c r="WT5463">
        <f>SUM(C5463:WS5463)</f>
        <v>42</v>
      </c>
    </row>
    <row r="5464" spans="1:618" x14ac:dyDescent="0.2">
      <c r="A5464">
        <v>7314</v>
      </c>
      <c r="B5464" t="s">
        <v>7929</v>
      </c>
      <c r="S5464">
        <v>12</v>
      </c>
      <c r="WT5464">
        <f>SUM(C5464:WS5464)</f>
        <v>12</v>
      </c>
    </row>
    <row r="5465" spans="1:618" x14ac:dyDescent="0.2">
      <c r="A5465">
        <v>7287</v>
      </c>
      <c r="B5465" t="s">
        <v>7902</v>
      </c>
      <c r="BC5465">
        <v>2</v>
      </c>
      <c r="BE5465">
        <v>4</v>
      </c>
      <c r="BW5465">
        <v>2</v>
      </c>
      <c r="EG5465">
        <v>2</v>
      </c>
      <c r="GQ5465">
        <v>6</v>
      </c>
      <c r="GV5465">
        <v>2</v>
      </c>
      <c r="GW5465">
        <v>2</v>
      </c>
      <c r="GX5465">
        <v>2</v>
      </c>
      <c r="GY5465">
        <v>2</v>
      </c>
      <c r="GZ5465">
        <v>2</v>
      </c>
      <c r="HB5465">
        <v>2</v>
      </c>
      <c r="WT5465">
        <f>SUM(C5465:WS5465)</f>
        <v>28</v>
      </c>
    </row>
    <row r="5466" spans="1:618" x14ac:dyDescent="0.2">
      <c r="A5466">
        <v>2790</v>
      </c>
      <c r="B5466" t="s">
        <v>3405</v>
      </c>
      <c r="AV5466">
        <v>2</v>
      </c>
      <c r="BQ5466">
        <v>1</v>
      </c>
      <c r="FJ5466">
        <v>12</v>
      </c>
      <c r="WT5466">
        <f>SUM(C5466:WS5466)</f>
        <v>15</v>
      </c>
    </row>
    <row r="5467" spans="1:618" x14ac:dyDescent="0.2">
      <c r="A5467">
        <v>782</v>
      </c>
      <c r="B5467" t="s">
        <v>1397</v>
      </c>
      <c r="G5467">
        <v>24</v>
      </c>
      <c r="M5467">
        <v>137</v>
      </c>
      <c r="O5467">
        <v>7</v>
      </c>
      <c r="P5467">
        <v>95</v>
      </c>
      <c r="Q5467">
        <v>53</v>
      </c>
      <c r="R5467">
        <v>37</v>
      </c>
      <c r="AQ5467">
        <v>2</v>
      </c>
      <c r="AU5467">
        <v>2</v>
      </c>
      <c r="AV5467">
        <v>4</v>
      </c>
      <c r="AY5467">
        <v>6</v>
      </c>
      <c r="BA5467">
        <v>6</v>
      </c>
      <c r="BD5467">
        <v>16</v>
      </c>
      <c r="BI5467">
        <v>2</v>
      </c>
      <c r="BM5467">
        <v>209</v>
      </c>
      <c r="BN5467">
        <v>134</v>
      </c>
      <c r="BO5467">
        <v>352</v>
      </c>
      <c r="BP5467">
        <v>91</v>
      </c>
      <c r="BQ5467">
        <v>245</v>
      </c>
      <c r="BR5467">
        <v>238</v>
      </c>
      <c r="BS5467">
        <v>36</v>
      </c>
      <c r="BT5467">
        <v>57</v>
      </c>
      <c r="BU5467">
        <v>210</v>
      </c>
      <c r="BV5467">
        <v>370</v>
      </c>
      <c r="BW5467">
        <v>11</v>
      </c>
      <c r="BX5467">
        <v>53</v>
      </c>
      <c r="CJ5467">
        <v>1</v>
      </c>
      <c r="CK5467">
        <v>4</v>
      </c>
      <c r="CL5467">
        <v>122</v>
      </c>
      <c r="CM5467">
        <v>24</v>
      </c>
      <c r="CO5467">
        <v>2</v>
      </c>
      <c r="CP5467">
        <v>9</v>
      </c>
      <c r="CZ5467">
        <v>10</v>
      </c>
      <c r="DA5467">
        <v>51</v>
      </c>
      <c r="DB5467">
        <v>11</v>
      </c>
      <c r="DD5467">
        <v>48</v>
      </c>
      <c r="DE5467">
        <v>66</v>
      </c>
      <c r="DM5467">
        <v>2</v>
      </c>
      <c r="DV5467">
        <v>2</v>
      </c>
      <c r="EG5467">
        <v>9</v>
      </c>
      <c r="EL5467">
        <v>2</v>
      </c>
      <c r="EO5467">
        <v>2</v>
      </c>
      <c r="FP5467">
        <v>10</v>
      </c>
      <c r="FQ5467">
        <v>14</v>
      </c>
      <c r="FY5467">
        <v>10</v>
      </c>
      <c r="QK5467">
        <v>114</v>
      </c>
      <c r="QV5467">
        <v>26</v>
      </c>
      <c r="WT5467">
        <f>SUM(C5467:WS5467)</f>
        <v>2936</v>
      </c>
    </row>
    <row r="5468" spans="1:618" x14ac:dyDescent="0.2">
      <c r="A5468">
        <v>781</v>
      </c>
      <c r="B5468" t="s">
        <v>1396</v>
      </c>
      <c r="C5468">
        <v>1219</v>
      </c>
      <c r="D5468">
        <v>527</v>
      </c>
      <c r="E5468">
        <v>387</v>
      </c>
      <c r="F5468">
        <v>2284</v>
      </c>
      <c r="G5468">
        <v>1358</v>
      </c>
      <c r="H5468">
        <v>434</v>
      </c>
      <c r="I5468">
        <v>167</v>
      </c>
      <c r="K5468">
        <v>4275</v>
      </c>
      <c r="L5468">
        <v>3948</v>
      </c>
      <c r="M5468">
        <v>30877</v>
      </c>
      <c r="N5468">
        <v>2664</v>
      </c>
      <c r="O5468">
        <v>12004</v>
      </c>
      <c r="P5468">
        <v>24278</v>
      </c>
      <c r="Q5468">
        <v>7469</v>
      </c>
      <c r="R5468">
        <v>4447</v>
      </c>
      <c r="S5468">
        <v>1411</v>
      </c>
      <c r="T5468">
        <v>52</v>
      </c>
      <c r="U5468">
        <v>7152</v>
      </c>
      <c r="V5468">
        <v>5802</v>
      </c>
      <c r="W5468">
        <v>372</v>
      </c>
      <c r="X5468">
        <v>736</v>
      </c>
      <c r="Y5468">
        <v>191</v>
      </c>
      <c r="Z5468">
        <v>785</v>
      </c>
      <c r="AA5468">
        <v>1910</v>
      </c>
      <c r="AB5468">
        <v>781</v>
      </c>
      <c r="AC5468">
        <v>728</v>
      </c>
      <c r="AD5468">
        <v>99</v>
      </c>
      <c r="AE5468">
        <v>332</v>
      </c>
      <c r="AF5468">
        <v>25</v>
      </c>
      <c r="AG5468">
        <v>65</v>
      </c>
      <c r="AH5468">
        <v>2</v>
      </c>
      <c r="AI5468">
        <v>71</v>
      </c>
      <c r="AJ5468">
        <v>16</v>
      </c>
      <c r="AK5468">
        <v>202</v>
      </c>
      <c r="AM5468">
        <v>354</v>
      </c>
      <c r="AN5468">
        <v>3</v>
      </c>
      <c r="AO5468">
        <v>1449</v>
      </c>
      <c r="AP5468">
        <v>7250</v>
      </c>
      <c r="AQ5468">
        <v>6184</v>
      </c>
      <c r="AR5468">
        <v>4631</v>
      </c>
      <c r="AS5468">
        <v>13962</v>
      </c>
      <c r="AT5468">
        <v>1914</v>
      </c>
      <c r="AU5468">
        <v>1866</v>
      </c>
      <c r="AV5468">
        <v>1111</v>
      </c>
      <c r="AW5468">
        <v>5055</v>
      </c>
      <c r="AX5468">
        <v>1923</v>
      </c>
      <c r="AY5468">
        <v>2385</v>
      </c>
      <c r="AZ5468">
        <v>394</v>
      </c>
      <c r="BA5468">
        <v>2898</v>
      </c>
      <c r="BB5468">
        <v>962</v>
      </c>
      <c r="BC5468">
        <v>1717</v>
      </c>
      <c r="BD5468">
        <v>3572</v>
      </c>
      <c r="BE5468">
        <v>111</v>
      </c>
      <c r="BF5468">
        <v>100</v>
      </c>
      <c r="BG5468">
        <v>1369</v>
      </c>
      <c r="BH5468">
        <v>442</v>
      </c>
      <c r="BI5468">
        <v>8034</v>
      </c>
      <c r="BJ5468">
        <v>7195</v>
      </c>
      <c r="BK5468">
        <v>2346</v>
      </c>
      <c r="BL5468">
        <v>4225</v>
      </c>
      <c r="BM5468">
        <v>53737</v>
      </c>
      <c r="BN5468">
        <v>37693</v>
      </c>
      <c r="BO5468">
        <v>154953</v>
      </c>
      <c r="BP5468">
        <v>40948</v>
      </c>
      <c r="BQ5468">
        <v>93133</v>
      </c>
      <c r="BR5468">
        <v>101431</v>
      </c>
      <c r="BS5468">
        <v>11683</v>
      </c>
      <c r="BT5468">
        <v>21153</v>
      </c>
      <c r="BU5468">
        <v>264936</v>
      </c>
      <c r="BV5468">
        <v>432148</v>
      </c>
      <c r="BW5468">
        <v>15290</v>
      </c>
      <c r="BX5468">
        <v>19658</v>
      </c>
      <c r="CC5468">
        <v>42</v>
      </c>
      <c r="CD5468">
        <v>25</v>
      </c>
      <c r="CE5468">
        <v>572</v>
      </c>
      <c r="CF5468">
        <v>133</v>
      </c>
      <c r="CG5468">
        <v>2366</v>
      </c>
      <c r="CH5468">
        <v>1089</v>
      </c>
      <c r="CI5468">
        <v>2339</v>
      </c>
      <c r="CJ5468">
        <v>2890</v>
      </c>
      <c r="CK5468">
        <v>858</v>
      </c>
      <c r="CL5468">
        <v>12852</v>
      </c>
      <c r="CM5468">
        <v>2426</v>
      </c>
      <c r="CN5468">
        <v>950</v>
      </c>
      <c r="CO5468">
        <v>2357</v>
      </c>
      <c r="CP5468">
        <v>6937</v>
      </c>
      <c r="CQ5468">
        <v>429</v>
      </c>
      <c r="CT5468">
        <v>3</v>
      </c>
      <c r="CU5468">
        <v>11</v>
      </c>
      <c r="CX5468">
        <v>349</v>
      </c>
      <c r="CY5468">
        <v>524</v>
      </c>
      <c r="CZ5468">
        <v>3520</v>
      </c>
      <c r="DA5468">
        <v>8754</v>
      </c>
      <c r="DB5468">
        <v>4732</v>
      </c>
      <c r="DC5468">
        <v>1533</v>
      </c>
      <c r="DD5468">
        <v>11913</v>
      </c>
      <c r="DE5468">
        <v>19299</v>
      </c>
      <c r="DF5468">
        <v>1167</v>
      </c>
      <c r="DG5468">
        <v>8</v>
      </c>
      <c r="DH5468">
        <v>22</v>
      </c>
      <c r="DI5468">
        <v>672</v>
      </c>
      <c r="DJ5468">
        <v>308</v>
      </c>
      <c r="DK5468">
        <v>174</v>
      </c>
      <c r="DL5468">
        <v>208</v>
      </c>
      <c r="DM5468">
        <v>420</v>
      </c>
      <c r="DN5468">
        <v>1097</v>
      </c>
      <c r="DO5468">
        <v>393</v>
      </c>
      <c r="DP5468">
        <v>37</v>
      </c>
      <c r="DQ5468">
        <v>2579</v>
      </c>
      <c r="DR5468">
        <v>524</v>
      </c>
      <c r="DS5468">
        <v>44</v>
      </c>
      <c r="DT5468">
        <v>216</v>
      </c>
      <c r="DU5468">
        <v>41</v>
      </c>
      <c r="DV5468">
        <v>2640</v>
      </c>
      <c r="DW5468">
        <v>201</v>
      </c>
      <c r="DX5468">
        <v>4</v>
      </c>
      <c r="DY5468">
        <v>2</v>
      </c>
      <c r="DZ5468">
        <v>1</v>
      </c>
      <c r="EA5468">
        <v>2</v>
      </c>
      <c r="EE5468">
        <v>1141</v>
      </c>
      <c r="EF5468">
        <v>651</v>
      </c>
      <c r="EG5468">
        <v>585</v>
      </c>
      <c r="EH5468">
        <v>411</v>
      </c>
      <c r="EI5468">
        <v>238</v>
      </c>
      <c r="EJ5468">
        <v>406</v>
      </c>
      <c r="EK5468">
        <v>399</v>
      </c>
      <c r="EL5468">
        <v>281</v>
      </c>
      <c r="EM5468">
        <v>114</v>
      </c>
      <c r="EN5468">
        <v>162</v>
      </c>
      <c r="EO5468">
        <v>100</v>
      </c>
      <c r="EP5468">
        <v>44</v>
      </c>
      <c r="EQ5468">
        <v>135</v>
      </c>
      <c r="ER5468">
        <v>180</v>
      </c>
      <c r="ES5468">
        <v>73</v>
      </c>
      <c r="ET5468">
        <v>284</v>
      </c>
      <c r="EU5468">
        <v>6</v>
      </c>
      <c r="EV5468">
        <v>3</v>
      </c>
      <c r="EX5468">
        <v>6</v>
      </c>
      <c r="EY5468">
        <v>3</v>
      </c>
      <c r="FB5468">
        <v>1</v>
      </c>
      <c r="FC5468">
        <v>204</v>
      </c>
      <c r="FD5468">
        <v>395</v>
      </c>
      <c r="FE5468">
        <v>171</v>
      </c>
      <c r="FF5468">
        <v>439</v>
      </c>
      <c r="FG5468">
        <v>655</v>
      </c>
      <c r="FH5468">
        <v>312</v>
      </c>
      <c r="FI5468">
        <v>1474</v>
      </c>
      <c r="FJ5468">
        <v>682</v>
      </c>
      <c r="FK5468">
        <v>60</v>
      </c>
      <c r="FL5468">
        <v>232</v>
      </c>
      <c r="FM5468">
        <v>177</v>
      </c>
      <c r="FN5468">
        <v>74</v>
      </c>
      <c r="FO5468">
        <v>2534</v>
      </c>
      <c r="FP5468">
        <v>430</v>
      </c>
      <c r="FQ5468">
        <v>247</v>
      </c>
      <c r="FR5468">
        <v>196</v>
      </c>
      <c r="FS5468">
        <v>342</v>
      </c>
      <c r="FT5468">
        <v>246</v>
      </c>
      <c r="FU5468">
        <v>45</v>
      </c>
      <c r="FV5468">
        <v>187</v>
      </c>
      <c r="FW5468">
        <v>268</v>
      </c>
      <c r="FX5468">
        <v>34</v>
      </c>
      <c r="FY5468">
        <v>249</v>
      </c>
      <c r="FZ5468">
        <v>569</v>
      </c>
      <c r="GA5468">
        <v>231</v>
      </c>
      <c r="GB5468">
        <v>16</v>
      </c>
      <c r="GC5468">
        <v>44</v>
      </c>
      <c r="GD5468">
        <v>17</v>
      </c>
      <c r="GE5468">
        <v>16</v>
      </c>
      <c r="GF5468">
        <v>109</v>
      </c>
      <c r="GG5468">
        <v>6</v>
      </c>
      <c r="GH5468">
        <v>14</v>
      </c>
      <c r="GI5468">
        <v>4788</v>
      </c>
      <c r="GJ5468">
        <v>6</v>
      </c>
      <c r="GL5468">
        <v>13</v>
      </c>
      <c r="GM5468">
        <v>750</v>
      </c>
      <c r="GN5468">
        <v>69</v>
      </c>
      <c r="GO5468">
        <v>52</v>
      </c>
      <c r="GP5468">
        <v>6</v>
      </c>
      <c r="GQ5468">
        <v>21</v>
      </c>
      <c r="GS5468">
        <v>280</v>
      </c>
      <c r="GU5468">
        <v>8</v>
      </c>
      <c r="GV5468">
        <v>2</v>
      </c>
      <c r="GW5468">
        <v>2</v>
      </c>
      <c r="GX5468">
        <v>478</v>
      </c>
      <c r="GY5468">
        <v>6421</v>
      </c>
      <c r="HC5468">
        <v>3884</v>
      </c>
      <c r="HL5468">
        <v>1</v>
      </c>
      <c r="HN5468">
        <v>12</v>
      </c>
      <c r="HO5468">
        <v>46</v>
      </c>
      <c r="HP5468">
        <v>20</v>
      </c>
      <c r="HS5468">
        <v>2</v>
      </c>
      <c r="IE5468">
        <v>1</v>
      </c>
      <c r="IH5468">
        <v>1</v>
      </c>
      <c r="IJ5468">
        <v>1</v>
      </c>
      <c r="IK5468">
        <v>3</v>
      </c>
      <c r="IN5468">
        <v>2</v>
      </c>
      <c r="IY5468">
        <v>1</v>
      </c>
      <c r="IZ5468">
        <v>2</v>
      </c>
      <c r="JB5468">
        <v>6</v>
      </c>
      <c r="JD5468">
        <v>1</v>
      </c>
      <c r="JE5468">
        <v>1</v>
      </c>
      <c r="JG5468">
        <v>1</v>
      </c>
      <c r="JI5468">
        <v>8</v>
      </c>
      <c r="JN5468">
        <v>1</v>
      </c>
      <c r="JO5468">
        <v>1</v>
      </c>
      <c r="JR5468">
        <v>4</v>
      </c>
      <c r="KD5468">
        <v>4</v>
      </c>
      <c r="KE5468">
        <v>1</v>
      </c>
      <c r="KM5468">
        <v>3</v>
      </c>
      <c r="KO5468">
        <v>1</v>
      </c>
      <c r="KV5468">
        <v>3</v>
      </c>
      <c r="KW5468">
        <v>4635</v>
      </c>
      <c r="LF5468">
        <v>1</v>
      </c>
      <c r="LH5468">
        <v>3</v>
      </c>
      <c r="LJ5468">
        <v>2</v>
      </c>
      <c r="LP5468">
        <v>2</v>
      </c>
      <c r="LR5468">
        <v>5</v>
      </c>
      <c r="LW5468">
        <v>2</v>
      </c>
      <c r="MF5468">
        <v>1</v>
      </c>
      <c r="MG5468">
        <v>18</v>
      </c>
      <c r="MH5468">
        <v>3</v>
      </c>
      <c r="MI5468">
        <v>12</v>
      </c>
      <c r="MN5468">
        <v>2</v>
      </c>
      <c r="MT5468">
        <v>27</v>
      </c>
      <c r="NF5468">
        <v>2</v>
      </c>
      <c r="NG5468">
        <v>23</v>
      </c>
      <c r="NQ5468">
        <v>1</v>
      </c>
      <c r="OK5468">
        <v>1</v>
      </c>
      <c r="PI5468">
        <v>1</v>
      </c>
      <c r="PL5468">
        <v>2</v>
      </c>
      <c r="PU5468">
        <v>1</v>
      </c>
      <c r="PW5468">
        <v>1</v>
      </c>
      <c r="PY5468">
        <v>1</v>
      </c>
      <c r="PZ5468">
        <v>1</v>
      </c>
      <c r="QA5468">
        <v>1</v>
      </c>
      <c r="QB5468">
        <v>1</v>
      </c>
      <c r="QJ5468">
        <v>2</v>
      </c>
      <c r="QK5468">
        <v>83</v>
      </c>
      <c r="QL5468">
        <v>1</v>
      </c>
      <c r="QT5468">
        <v>26</v>
      </c>
      <c r="QZ5468">
        <v>16</v>
      </c>
      <c r="RA5468">
        <v>1</v>
      </c>
      <c r="RE5468">
        <v>1</v>
      </c>
      <c r="RF5468">
        <v>1</v>
      </c>
      <c r="WT5468">
        <f>SUM(C5468:WS5468)</f>
        <v>1580633</v>
      </c>
    </row>
    <row r="5469" spans="1:618" x14ac:dyDescent="0.2">
      <c r="A5469">
        <v>4640</v>
      </c>
      <c r="B5469" t="s">
        <v>5255</v>
      </c>
      <c r="BM5469">
        <v>16</v>
      </c>
      <c r="BN5469">
        <v>6</v>
      </c>
      <c r="BO5469">
        <v>6</v>
      </c>
      <c r="BR5469">
        <v>3</v>
      </c>
      <c r="BT5469">
        <v>8</v>
      </c>
      <c r="BV5469">
        <v>6</v>
      </c>
      <c r="CP5469">
        <v>18</v>
      </c>
      <c r="CZ5469">
        <v>4</v>
      </c>
      <c r="DE5469">
        <v>7</v>
      </c>
      <c r="WT5469">
        <f>SUM(C5469:WS5469)</f>
        <v>74</v>
      </c>
    </row>
    <row r="5470" spans="1:618" x14ac:dyDescent="0.2">
      <c r="A5470">
        <v>670</v>
      </c>
      <c r="B5470" t="s">
        <v>1285</v>
      </c>
      <c r="Q5470">
        <v>418</v>
      </c>
      <c r="AW5470">
        <v>2</v>
      </c>
      <c r="BM5470">
        <v>4</v>
      </c>
      <c r="BO5470">
        <v>1</v>
      </c>
      <c r="BQ5470">
        <v>1</v>
      </c>
      <c r="BV5470">
        <v>2</v>
      </c>
      <c r="BW5470">
        <v>2</v>
      </c>
      <c r="BX5470">
        <v>18</v>
      </c>
      <c r="CL5470">
        <v>9</v>
      </c>
      <c r="WT5470">
        <f>SUM(C5470:WS5470)</f>
        <v>457</v>
      </c>
    </row>
    <row r="5471" spans="1:618" x14ac:dyDescent="0.2">
      <c r="A5471">
        <v>3877</v>
      </c>
      <c r="B5471" t="s">
        <v>4492</v>
      </c>
      <c r="C5471">
        <v>2</v>
      </c>
      <c r="F5471">
        <v>4</v>
      </c>
      <c r="G5471">
        <v>2</v>
      </c>
      <c r="H5471">
        <v>2</v>
      </c>
      <c r="O5471">
        <v>2</v>
      </c>
      <c r="P5471">
        <v>1</v>
      </c>
      <c r="X5471">
        <v>2</v>
      </c>
      <c r="AC5471">
        <v>2</v>
      </c>
      <c r="AR5471">
        <v>2</v>
      </c>
      <c r="AV5471">
        <v>1</v>
      </c>
      <c r="BA5471">
        <v>2</v>
      </c>
      <c r="BC5471">
        <v>2</v>
      </c>
      <c r="BG5471">
        <v>2</v>
      </c>
      <c r="BH5471">
        <v>4</v>
      </c>
      <c r="BM5471">
        <v>62</v>
      </c>
      <c r="BN5471">
        <v>25</v>
      </c>
      <c r="BO5471">
        <v>468</v>
      </c>
      <c r="BP5471">
        <v>200</v>
      </c>
      <c r="BQ5471">
        <v>25</v>
      </c>
      <c r="BR5471">
        <v>30</v>
      </c>
      <c r="BS5471">
        <v>4</v>
      </c>
      <c r="BT5471">
        <v>20</v>
      </c>
      <c r="BU5471">
        <v>14</v>
      </c>
      <c r="BV5471">
        <v>22</v>
      </c>
      <c r="BX5471">
        <v>2</v>
      </c>
      <c r="CC5471">
        <v>2</v>
      </c>
      <c r="CL5471">
        <v>5</v>
      </c>
      <c r="DA5471">
        <v>3</v>
      </c>
      <c r="DB5471">
        <v>5</v>
      </c>
      <c r="DC5471">
        <v>2</v>
      </c>
      <c r="DD5471">
        <v>1</v>
      </c>
      <c r="DE5471">
        <v>14</v>
      </c>
      <c r="EL5471">
        <v>2</v>
      </c>
      <c r="EM5471">
        <v>2</v>
      </c>
      <c r="FJ5471">
        <v>1</v>
      </c>
      <c r="FO5471">
        <v>12</v>
      </c>
      <c r="WT5471">
        <f>SUM(C5471:WS5471)</f>
        <v>951</v>
      </c>
    </row>
    <row r="5472" spans="1:618" x14ac:dyDescent="0.2">
      <c r="A5472">
        <v>6519</v>
      </c>
      <c r="B5472" t="s">
        <v>7134</v>
      </c>
      <c r="O5472">
        <v>6</v>
      </c>
      <c r="BM5472">
        <v>22</v>
      </c>
      <c r="BN5472">
        <v>15</v>
      </c>
      <c r="BO5472">
        <v>13</v>
      </c>
      <c r="BP5472">
        <v>2</v>
      </c>
      <c r="BQ5472">
        <v>4</v>
      </c>
      <c r="BR5472">
        <v>8</v>
      </c>
      <c r="CN5472">
        <v>4</v>
      </c>
      <c r="DC5472">
        <v>24</v>
      </c>
      <c r="DE5472">
        <v>10</v>
      </c>
      <c r="WT5472">
        <f>SUM(C5472:WS5472)</f>
        <v>108</v>
      </c>
    </row>
    <row r="5473" spans="1:618" x14ac:dyDescent="0.2">
      <c r="A5473">
        <v>3117</v>
      </c>
      <c r="B5473" t="s">
        <v>3732</v>
      </c>
      <c r="H5473">
        <v>5</v>
      </c>
      <c r="P5473">
        <v>12</v>
      </c>
      <c r="Q5473">
        <v>2</v>
      </c>
      <c r="BO5473">
        <v>14</v>
      </c>
      <c r="BQ5473">
        <v>2</v>
      </c>
      <c r="BX5473">
        <v>58</v>
      </c>
      <c r="DD5473">
        <v>2</v>
      </c>
      <c r="WT5473">
        <f>SUM(C5473:WS5473)</f>
        <v>95</v>
      </c>
    </row>
    <row r="5474" spans="1:618" x14ac:dyDescent="0.2">
      <c r="A5474">
        <v>3893</v>
      </c>
      <c r="B5474" t="s">
        <v>4508</v>
      </c>
      <c r="BP5474">
        <v>2</v>
      </c>
      <c r="WT5474">
        <f>SUM(C5474:WS5474)</f>
        <v>2</v>
      </c>
    </row>
    <row r="5475" spans="1:618" x14ac:dyDescent="0.2">
      <c r="A5475">
        <v>5887</v>
      </c>
      <c r="B5475" t="s">
        <v>6502</v>
      </c>
      <c r="M5475">
        <v>4</v>
      </c>
      <c r="O5475">
        <v>50</v>
      </c>
      <c r="R5475">
        <v>2</v>
      </c>
      <c r="AA5475">
        <v>2</v>
      </c>
      <c r="AU5475">
        <v>2</v>
      </c>
      <c r="BM5475">
        <v>41</v>
      </c>
      <c r="BN5475">
        <v>59</v>
      </c>
      <c r="BO5475">
        <v>46</v>
      </c>
      <c r="BP5475">
        <v>49</v>
      </c>
      <c r="BQ5475">
        <v>95</v>
      </c>
      <c r="BR5475">
        <v>80</v>
      </c>
      <c r="BS5475">
        <v>17</v>
      </c>
      <c r="BT5475">
        <v>4</v>
      </c>
      <c r="BU5475">
        <v>55</v>
      </c>
      <c r="BV5475">
        <v>16</v>
      </c>
      <c r="CL5475">
        <v>32</v>
      </c>
      <c r="CO5475">
        <v>2</v>
      </c>
      <c r="CZ5475">
        <v>2</v>
      </c>
      <c r="DA5475">
        <v>8</v>
      </c>
      <c r="DB5475">
        <v>9</v>
      </c>
      <c r="DD5475">
        <v>2</v>
      </c>
      <c r="DE5475">
        <v>4</v>
      </c>
      <c r="FJ5475">
        <v>1</v>
      </c>
      <c r="WT5475">
        <f>SUM(C5475:WS5475)</f>
        <v>582</v>
      </c>
    </row>
    <row r="5476" spans="1:618" x14ac:dyDescent="0.2">
      <c r="A5476">
        <v>5874</v>
      </c>
      <c r="B5476" t="s">
        <v>6489</v>
      </c>
      <c r="BO5476">
        <v>4</v>
      </c>
      <c r="BP5476">
        <v>4</v>
      </c>
      <c r="BQ5476">
        <v>12</v>
      </c>
      <c r="BR5476">
        <v>4</v>
      </c>
      <c r="BU5476">
        <v>2</v>
      </c>
      <c r="WT5476">
        <f>SUM(C5476:WS5476)</f>
        <v>26</v>
      </c>
    </row>
    <row r="5477" spans="1:618" x14ac:dyDescent="0.2">
      <c r="A5477">
        <v>3271</v>
      </c>
      <c r="B5477" t="s">
        <v>3886</v>
      </c>
      <c r="H5477">
        <v>4</v>
      </c>
      <c r="K5477">
        <v>5</v>
      </c>
      <c r="L5477">
        <v>2</v>
      </c>
      <c r="N5477">
        <v>1</v>
      </c>
      <c r="P5477">
        <v>4</v>
      </c>
      <c r="U5477">
        <v>2</v>
      </c>
      <c r="V5477">
        <v>12</v>
      </c>
      <c r="AP5477">
        <v>8</v>
      </c>
      <c r="AQ5477">
        <v>2</v>
      </c>
      <c r="AT5477">
        <v>8</v>
      </c>
      <c r="AV5477">
        <v>24</v>
      </c>
      <c r="BA5477">
        <v>2</v>
      </c>
      <c r="BI5477">
        <v>9</v>
      </c>
      <c r="BJ5477">
        <v>7</v>
      </c>
      <c r="BL5477">
        <v>3</v>
      </c>
      <c r="BN5477">
        <v>3</v>
      </c>
      <c r="BO5477">
        <v>9</v>
      </c>
      <c r="BP5477">
        <v>1</v>
      </c>
      <c r="BQ5477">
        <v>2</v>
      </c>
      <c r="BR5477">
        <v>1</v>
      </c>
      <c r="BS5477">
        <v>1</v>
      </c>
      <c r="BT5477">
        <v>100</v>
      </c>
      <c r="BU5477">
        <v>3</v>
      </c>
      <c r="BW5477">
        <v>12</v>
      </c>
      <c r="BX5477">
        <v>12</v>
      </c>
      <c r="CI5477">
        <v>4</v>
      </c>
      <c r="CJ5477">
        <v>4</v>
      </c>
      <c r="CX5477">
        <v>1</v>
      </c>
      <c r="CY5477">
        <v>1</v>
      </c>
      <c r="DL5477">
        <v>11</v>
      </c>
      <c r="DQ5477">
        <v>5</v>
      </c>
      <c r="EE5477">
        <v>7</v>
      </c>
      <c r="EF5477">
        <v>4</v>
      </c>
      <c r="EG5477">
        <v>6</v>
      </c>
      <c r="EJ5477">
        <v>2</v>
      </c>
      <c r="EL5477">
        <v>2</v>
      </c>
      <c r="FJ5477">
        <v>2</v>
      </c>
      <c r="GX5477">
        <v>1</v>
      </c>
      <c r="WT5477">
        <f>SUM(C5477:WS5477)</f>
        <v>287</v>
      </c>
    </row>
    <row r="5478" spans="1:618" x14ac:dyDescent="0.2">
      <c r="A5478">
        <v>2059</v>
      </c>
      <c r="B5478" t="s">
        <v>2674</v>
      </c>
      <c r="C5478">
        <v>2</v>
      </c>
      <c r="F5478">
        <v>24</v>
      </c>
      <c r="O5478">
        <v>16</v>
      </c>
      <c r="BM5478">
        <v>35</v>
      </c>
      <c r="BN5478">
        <v>36</v>
      </c>
      <c r="BO5478">
        <v>48</v>
      </c>
      <c r="BP5478">
        <v>29</v>
      </c>
      <c r="BQ5478">
        <v>78</v>
      </c>
      <c r="BR5478">
        <v>46</v>
      </c>
      <c r="BS5478">
        <v>11</v>
      </c>
      <c r="BT5478">
        <v>12</v>
      </c>
      <c r="BU5478">
        <v>64</v>
      </c>
      <c r="BV5478">
        <v>32</v>
      </c>
      <c r="CL5478">
        <v>40</v>
      </c>
      <c r="CM5478">
        <v>4</v>
      </c>
      <c r="DA5478">
        <v>17</v>
      </c>
      <c r="DB5478">
        <v>6</v>
      </c>
      <c r="DE5478">
        <v>16</v>
      </c>
      <c r="DV5478">
        <v>2</v>
      </c>
      <c r="WT5478">
        <f>SUM(C5478:WS5478)</f>
        <v>518</v>
      </c>
    </row>
    <row r="5479" spans="1:618" x14ac:dyDescent="0.2">
      <c r="A5479">
        <v>2049</v>
      </c>
      <c r="B5479" t="s">
        <v>2664</v>
      </c>
      <c r="BS5479">
        <v>10</v>
      </c>
      <c r="BT5479">
        <v>11</v>
      </c>
      <c r="BU5479">
        <v>2</v>
      </c>
      <c r="DA5479">
        <v>8</v>
      </c>
      <c r="WT5479">
        <f>SUM(C5479:WS5479)</f>
        <v>31</v>
      </c>
    </row>
    <row r="5480" spans="1:618" x14ac:dyDescent="0.2">
      <c r="A5480">
        <v>5890</v>
      </c>
      <c r="B5480" t="s">
        <v>6505</v>
      </c>
      <c r="AW5480">
        <v>2</v>
      </c>
      <c r="BM5480">
        <v>5</v>
      </c>
      <c r="BN5480">
        <v>4</v>
      </c>
      <c r="BO5480">
        <v>3</v>
      </c>
      <c r="BP5480">
        <v>5</v>
      </c>
      <c r="BQ5480">
        <v>6</v>
      </c>
      <c r="BR5480">
        <v>3</v>
      </c>
      <c r="BS5480">
        <v>2</v>
      </c>
      <c r="BU5480">
        <v>13</v>
      </c>
      <c r="BV5480">
        <v>8</v>
      </c>
      <c r="DA5480">
        <v>5</v>
      </c>
      <c r="DD5480">
        <v>2</v>
      </c>
      <c r="DE5480">
        <v>4</v>
      </c>
      <c r="WT5480">
        <f>SUM(C5480:WS5480)</f>
        <v>62</v>
      </c>
    </row>
    <row r="5481" spans="1:618" x14ac:dyDescent="0.2">
      <c r="A5481">
        <v>3785</v>
      </c>
      <c r="B5481" t="s">
        <v>4400</v>
      </c>
      <c r="C5481">
        <v>28</v>
      </c>
      <c r="D5481">
        <v>4</v>
      </c>
      <c r="F5481">
        <v>10</v>
      </c>
      <c r="G5481">
        <v>20</v>
      </c>
      <c r="K5481">
        <v>2</v>
      </c>
      <c r="M5481">
        <v>13</v>
      </c>
      <c r="N5481">
        <v>16</v>
      </c>
      <c r="O5481">
        <v>315</v>
      </c>
      <c r="P5481">
        <v>50</v>
      </c>
      <c r="Q5481">
        <v>20</v>
      </c>
      <c r="R5481">
        <v>71</v>
      </c>
      <c r="AE5481">
        <v>10</v>
      </c>
      <c r="AP5481">
        <v>2</v>
      </c>
      <c r="AT5481">
        <v>2</v>
      </c>
      <c r="AV5481">
        <v>8</v>
      </c>
      <c r="AY5481">
        <v>2</v>
      </c>
      <c r="BD5481">
        <v>2</v>
      </c>
      <c r="BG5481">
        <v>4</v>
      </c>
      <c r="BI5481">
        <v>4</v>
      </c>
      <c r="BJ5481">
        <v>1</v>
      </c>
      <c r="BM5481">
        <v>335</v>
      </c>
      <c r="BN5481">
        <v>295</v>
      </c>
      <c r="BO5481">
        <v>395</v>
      </c>
      <c r="BP5481">
        <v>510</v>
      </c>
      <c r="BQ5481">
        <v>1110</v>
      </c>
      <c r="BR5481">
        <v>544</v>
      </c>
      <c r="BS5481">
        <v>166</v>
      </c>
      <c r="BT5481">
        <v>94</v>
      </c>
      <c r="BU5481">
        <v>327</v>
      </c>
      <c r="BV5481">
        <v>211</v>
      </c>
      <c r="BW5481">
        <v>4</v>
      </c>
      <c r="BX5481">
        <v>20</v>
      </c>
      <c r="CE5481">
        <v>4</v>
      </c>
      <c r="CH5481">
        <v>6</v>
      </c>
      <c r="CJ5481">
        <v>2</v>
      </c>
      <c r="CL5481">
        <v>190</v>
      </c>
      <c r="CM5481">
        <v>14</v>
      </c>
      <c r="CN5481">
        <v>16</v>
      </c>
      <c r="CO5481">
        <v>17</v>
      </c>
      <c r="CP5481">
        <v>16</v>
      </c>
      <c r="CQ5481">
        <v>2</v>
      </c>
      <c r="CZ5481">
        <v>20</v>
      </c>
      <c r="DA5481">
        <v>132</v>
      </c>
      <c r="DB5481">
        <v>47</v>
      </c>
      <c r="DC5481">
        <v>2</v>
      </c>
      <c r="DD5481">
        <v>126</v>
      </c>
      <c r="DE5481">
        <v>204</v>
      </c>
      <c r="DJ5481">
        <v>2</v>
      </c>
      <c r="DR5481">
        <v>2</v>
      </c>
      <c r="EE5481">
        <v>4</v>
      </c>
      <c r="EF5481">
        <v>8</v>
      </c>
      <c r="EG5481">
        <v>10</v>
      </c>
      <c r="ER5481">
        <v>2</v>
      </c>
      <c r="FE5481">
        <v>50</v>
      </c>
      <c r="FI5481">
        <v>2</v>
      </c>
      <c r="FJ5481">
        <v>4</v>
      </c>
      <c r="GI5481">
        <v>45</v>
      </c>
      <c r="GX5481">
        <v>2</v>
      </c>
      <c r="GY5481">
        <v>28</v>
      </c>
      <c r="IZ5481">
        <v>4</v>
      </c>
      <c r="OJ5481">
        <v>2</v>
      </c>
      <c r="WT5481">
        <f>SUM(C5481:WS5481)</f>
        <v>5558</v>
      </c>
    </row>
    <row r="5482" spans="1:618" x14ac:dyDescent="0.2">
      <c r="A5482">
        <v>404</v>
      </c>
      <c r="B5482" t="s">
        <v>1019</v>
      </c>
      <c r="C5482">
        <v>14</v>
      </c>
      <c r="E5482">
        <v>2</v>
      </c>
      <c r="G5482">
        <v>16</v>
      </c>
      <c r="I5482">
        <v>4</v>
      </c>
      <c r="M5482">
        <v>15</v>
      </c>
      <c r="O5482">
        <v>75</v>
      </c>
      <c r="P5482">
        <v>133</v>
      </c>
      <c r="Q5482">
        <v>77</v>
      </c>
      <c r="R5482">
        <v>11</v>
      </c>
      <c r="Z5482">
        <v>6</v>
      </c>
      <c r="AG5482">
        <v>4</v>
      </c>
      <c r="AR5482">
        <v>6</v>
      </c>
      <c r="AZ5482">
        <v>2</v>
      </c>
      <c r="BE5482">
        <v>6</v>
      </c>
      <c r="BG5482">
        <v>1</v>
      </c>
      <c r="BH5482">
        <v>3</v>
      </c>
      <c r="BM5482">
        <v>238</v>
      </c>
      <c r="BN5482">
        <v>43</v>
      </c>
      <c r="BO5482">
        <v>181</v>
      </c>
      <c r="BP5482">
        <v>16</v>
      </c>
      <c r="BQ5482">
        <v>64</v>
      </c>
      <c r="BR5482">
        <v>607</v>
      </c>
      <c r="BS5482">
        <v>478</v>
      </c>
      <c r="BT5482">
        <v>337</v>
      </c>
      <c r="BU5482">
        <v>79</v>
      </c>
      <c r="BV5482">
        <v>62</v>
      </c>
      <c r="BW5482">
        <v>22</v>
      </c>
      <c r="BX5482">
        <v>100</v>
      </c>
      <c r="CK5482">
        <v>4</v>
      </c>
      <c r="CL5482">
        <v>8</v>
      </c>
      <c r="CO5482">
        <v>1</v>
      </c>
      <c r="CP5482">
        <v>2</v>
      </c>
      <c r="CZ5482">
        <v>21</v>
      </c>
      <c r="DA5482">
        <v>2</v>
      </c>
      <c r="DB5482">
        <v>8</v>
      </c>
      <c r="DC5482">
        <v>3</v>
      </c>
      <c r="DD5482">
        <v>6</v>
      </c>
      <c r="DE5482">
        <v>13</v>
      </c>
      <c r="DK5482">
        <v>4</v>
      </c>
      <c r="DN5482">
        <v>14</v>
      </c>
      <c r="DP5482">
        <v>6</v>
      </c>
      <c r="DT5482">
        <v>2</v>
      </c>
      <c r="DU5482">
        <v>6</v>
      </c>
      <c r="DW5482">
        <v>4</v>
      </c>
      <c r="DY5482">
        <v>2</v>
      </c>
      <c r="EE5482">
        <v>2</v>
      </c>
      <c r="EG5482">
        <v>4</v>
      </c>
      <c r="EH5482">
        <v>2</v>
      </c>
      <c r="EJ5482">
        <v>6</v>
      </c>
      <c r="EL5482">
        <v>2</v>
      </c>
      <c r="EM5482">
        <v>6</v>
      </c>
      <c r="ER5482">
        <v>8</v>
      </c>
      <c r="EU5482">
        <v>2</v>
      </c>
      <c r="FD5482">
        <v>2</v>
      </c>
      <c r="FI5482">
        <v>18</v>
      </c>
      <c r="FJ5482">
        <v>6</v>
      </c>
      <c r="FK5482">
        <v>2</v>
      </c>
      <c r="FL5482">
        <v>6</v>
      </c>
      <c r="FM5482">
        <v>2</v>
      </c>
      <c r="FO5482">
        <v>8</v>
      </c>
      <c r="FR5482">
        <v>2</v>
      </c>
      <c r="FT5482">
        <v>4</v>
      </c>
      <c r="FW5482">
        <v>2</v>
      </c>
      <c r="GA5482">
        <v>1</v>
      </c>
      <c r="GM5482">
        <v>2</v>
      </c>
      <c r="GN5482">
        <v>1</v>
      </c>
      <c r="GO5482">
        <v>2</v>
      </c>
      <c r="GQ5482">
        <v>2</v>
      </c>
      <c r="HG5482">
        <v>4</v>
      </c>
      <c r="IV5482">
        <v>2</v>
      </c>
      <c r="JB5482">
        <v>6</v>
      </c>
      <c r="JF5482">
        <v>8</v>
      </c>
      <c r="JH5482">
        <v>2</v>
      </c>
      <c r="JX5482">
        <v>2</v>
      </c>
      <c r="KQ5482">
        <v>1</v>
      </c>
      <c r="KW5482">
        <v>10</v>
      </c>
      <c r="PJ5482">
        <v>2</v>
      </c>
      <c r="QE5482">
        <v>1</v>
      </c>
      <c r="QH5482">
        <v>2</v>
      </c>
      <c r="WT5482">
        <f>SUM(C5482:WS5482)</f>
        <v>2840</v>
      </c>
    </row>
    <row r="5483" spans="1:618" x14ac:dyDescent="0.2">
      <c r="A5483">
        <v>405</v>
      </c>
      <c r="B5483" t="s">
        <v>1020</v>
      </c>
      <c r="BS5483">
        <v>6</v>
      </c>
      <c r="BT5483">
        <v>13</v>
      </c>
      <c r="BV5483">
        <v>7</v>
      </c>
      <c r="BX5483">
        <v>22</v>
      </c>
      <c r="DE5483">
        <v>22</v>
      </c>
      <c r="WT5483">
        <f>SUM(C5483:WS5483)</f>
        <v>70</v>
      </c>
    </row>
    <row r="5484" spans="1:618" x14ac:dyDescent="0.2">
      <c r="A5484">
        <v>2050</v>
      </c>
      <c r="B5484" t="s">
        <v>2665</v>
      </c>
      <c r="BO5484">
        <v>4</v>
      </c>
      <c r="BR5484">
        <v>2</v>
      </c>
      <c r="DA5484">
        <v>2</v>
      </c>
      <c r="WT5484">
        <f>SUM(C5484:WS5484)</f>
        <v>8</v>
      </c>
    </row>
    <row r="5485" spans="1:618" x14ac:dyDescent="0.2">
      <c r="A5485">
        <v>5248</v>
      </c>
      <c r="B5485" t="s">
        <v>5863</v>
      </c>
      <c r="DE5485">
        <v>28</v>
      </c>
      <c r="WT5485">
        <f>SUM(C5485:WS5485)</f>
        <v>28</v>
      </c>
    </row>
    <row r="5486" spans="1:618" x14ac:dyDescent="0.2">
      <c r="A5486">
        <v>5664</v>
      </c>
      <c r="B5486" t="s">
        <v>6279</v>
      </c>
      <c r="D5486">
        <v>2</v>
      </c>
      <c r="K5486">
        <v>1</v>
      </c>
      <c r="O5486">
        <v>18</v>
      </c>
      <c r="R5486">
        <v>8</v>
      </c>
      <c r="U5486">
        <v>2</v>
      </c>
      <c r="AA5486">
        <v>17</v>
      </c>
      <c r="BM5486">
        <v>5</v>
      </c>
      <c r="BN5486">
        <v>9</v>
      </c>
      <c r="BO5486">
        <v>19</v>
      </c>
      <c r="BP5486">
        <v>8</v>
      </c>
      <c r="BQ5486">
        <v>20</v>
      </c>
      <c r="BR5486">
        <v>24</v>
      </c>
      <c r="BS5486">
        <v>28</v>
      </c>
      <c r="BU5486">
        <v>4</v>
      </c>
      <c r="BV5486">
        <v>4</v>
      </c>
      <c r="CG5486">
        <v>1</v>
      </c>
      <c r="CL5486">
        <v>64</v>
      </c>
      <c r="CP5486">
        <v>2</v>
      </c>
      <c r="CQ5486">
        <v>10956</v>
      </c>
      <c r="DA5486">
        <v>2</v>
      </c>
      <c r="DB5486">
        <v>3</v>
      </c>
      <c r="DC5486">
        <v>8</v>
      </c>
      <c r="DE5486">
        <v>27</v>
      </c>
      <c r="FI5486">
        <v>1</v>
      </c>
      <c r="FJ5486">
        <v>3</v>
      </c>
      <c r="FR5486">
        <v>1</v>
      </c>
      <c r="GI5486">
        <v>58809</v>
      </c>
      <c r="GY5486">
        <v>54820</v>
      </c>
      <c r="HC5486">
        <v>1</v>
      </c>
      <c r="HH5486">
        <v>2</v>
      </c>
      <c r="HI5486">
        <v>1</v>
      </c>
      <c r="HJ5486">
        <v>1</v>
      </c>
      <c r="HK5486">
        <v>2</v>
      </c>
      <c r="HL5486">
        <v>1</v>
      </c>
      <c r="HN5486">
        <v>1</v>
      </c>
      <c r="HO5486">
        <v>2</v>
      </c>
      <c r="HP5486">
        <v>1</v>
      </c>
      <c r="HQ5486">
        <v>2</v>
      </c>
      <c r="HV5486">
        <v>1</v>
      </c>
      <c r="IB5486">
        <v>7</v>
      </c>
      <c r="ID5486">
        <v>67</v>
      </c>
      <c r="IE5486">
        <v>2</v>
      </c>
      <c r="IG5486">
        <v>3</v>
      </c>
      <c r="IK5486">
        <v>4</v>
      </c>
      <c r="IO5486">
        <v>1</v>
      </c>
      <c r="IP5486">
        <v>1</v>
      </c>
      <c r="IQ5486">
        <v>2</v>
      </c>
      <c r="IR5486">
        <v>1</v>
      </c>
      <c r="IW5486">
        <v>3</v>
      </c>
      <c r="IY5486">
        <v>1</v>
      </c>
      <c r="JB5486">
        <v>1</v>
      </c>
      <c r="JD5486">
        <v>1</v>
      </c>
      <c r="JI5486">
        <v>1</v>
      </c>
      <c r="JM5486">
        <v>2</v>
      </c>
      <c r="JS5486">
        <v>12</v>
      </c>
      <c r="JT5486">
        <v>5</v>
      </c>
      <c r="KC5486">
        <v>4</v>
      </c>
      <c r="KD5486">
        <v>1</v>
      </c>
      <c r="KE5486">
        <v>3</v>
      </c>
      <c r="KF5486">
        <v>1</v>
      </c>
      <c r="KG5486">
        <v>1</v>
      </c>
      <c r="KJ5486">
        <v>1</v>
      </c>
      <c r="KP5486">
        <v>2</v>
      </c>
      <c r="KR5486">
        <v>4587</v>
      </c>
      <c r="KW5486">
        <v>1</v>
      </c>
      <c r="LF5486">
        <v>1</v>
      </c>
      <c r="LI5486">
        <v>2</v>
      </c>
      <c r="LJ5486">
        <v>2</v>
      </c>
      <c r="LM5486">
        <v>9</v>
      </c>
      <c r="LP5486">
        <v>14</v>
      </c>
      <c r="LT5486">
        <v>1</v>
      </c>
      <c r="LW5486">
        <v>1</v>
      </c>
      <c r="LY5486">
        <v>1</v>
      </c>
      <c r="MA5486">
        <v>46</v>
      </c>
      <c r="MF5486">
        <v>1</v>
      </c>
      <c r="MI5486">
        <v>135</v>
      </c>
      <c r="MJ5486">
        <v>1</v>
      </c>
      <c r="MK5486">
        <v>1</v>
      </c>
      <c r="ML5486">
        <v>1</v>
      </c>
      <c r="MN5486">
        <v>1</v>
      </c>
      <c r="MO5486">
        <v>47</v>
      </c>
      <c r="MP5486">
        <v>1</v>
      </c>
      <c r="MS5486">
        <v>11</v>
      </c>
      <c r="MT5486">
        <v>17</v>
      </c>
      <c r="NG5486">
        <v>3</v>
      </c>
      <c r="OJ5486">
        <v>12812</v>
      </c>
      <c r="OV5486">
        <v>1</v>
      </c>
      <c r="PE5486">
        <v>2</v>
      </c>
      <c r="PF5486">
        <v>2</v>
      </c>
      <c r="PI5486">
        <v>1</v>
      </c>
      <c r="PL5486">
        <v>5</v>
      </c>
      <c r="PN5486">
        <v>1</v>
      </c>
      <c r="PO5486">
        <v>2</v>
      </c>
      <c r="PQ5486">
        <v>2</v>
      </c>
      <c r="PR5486">
        <v>6</v>
      </c>
      <c r="PT5486">
        <v>3</v>
      </c>
      <c r="PU5486">
        <v>1</v>
      </c>
      <c r="PW5486">
        <v>3</v>
      </c>
      <c r="QA5486">
        <v>1</v>
      </c>
      <c r="QI5486">
        <v>1</v>
      </c>
      <c r="QK5486">
        <v>5</v>
      </c>
      <c r="QN5486">
        <v>2</v>
      </c>
      <c r="QS5486">
        <v>26</v>
      </c>
      <c r="QV5486">
        <v>7</v>
      </c>
      <c r="QX5486">
        <v>2</v>
      </c>
      <c r="QZ5486">
        <v>1</v>
      </c>
      <c r="RA5486">
        <v>1</v>
      </c>
      <c r="RF5486">
        <v>9234</v>
      </c>
      <c r="RK5486">
        <v>1</v>
      </c>
      <c r="SU5486">
        <v>2</v>
      </c>
      <c r="SV5486">
        <v>2</v>
      </c>
      <c r="SW5486">
        <v>1</v>
      </c>
      <c r="SX5486">
        <v>1</v>
      </c>
      <c r="TH5486">
        <v>1</v>
      </c>
      <c r="TK5486">
        <v>1</v>
      </c>
      <c r="TL5486">
        <v>1</v>
      </c>
      <c r="TX5486">
        <v>6037</v>
      </c>
      <c r="TY5486">
        <v>6978</v>
      </c>
      <c r="UL5486">
        <v>1</v>
      </c>
      <c r="VN5486">
        <v>2</v>
      </c>
      <c r="VO5486">
        <v>1</v>
      </c>
      <c r="VR5486">
        <v>1</v>
      </c>
      <c r="VT5486">
        <v>1</v>
      </c>
      <c r="VU5486">
        <v>1</v>
      </c>
      <c r="VV5486">
        <v>1</v>
      </c>
      <c r="VZ5486">
        <v>1</v>
      </c>
      <c r="WC5486">
        <v>1</v>
      </c>
      <c r="WE5486">
        <v>1</v>
      </c>
      <c r="WR5486">
        <v>19352</v>
      </c>
      <c r="WT5486">
        <f>SUM(C5486:WS5486)</f>
        <v>184401</v>
      </c>
    </row>
    <row r="5487" spans="1:618" x14ac:dyDescent="0.2">
      <c r="A5487">
        <v>5661</v>
      </c>
      <c r="B5487" t="s">
        <v>6276</v>
      </c>
      <c r="C5487">
        <v>2</v>
      </c>
      <c r="D5487">
        <v>21</v>
      </c>
      <c r="F5487">
        <v>4</v>
      </c>
      <c r="G5487">
        <v>5</v>
      </c>
      <c r="H5487">
        <v>22</v>
      </c>
      <c r="I5487">
        <v>1</v>
      </c>
      <c r="K5487">
        <v>41</v>
      </c>
      <c r="L5487">
        <v>26</v>
      </c>
      <c r="M5487">
        <v>147</v>
      </c>
      <c r="N5487">
        <v>98</v>
      </c>
      <c r="O5487">
        <v>61</v>
      </c>
      <c r="P5487">
        <v>179</v>
      </c>
      <c r="Q5487">
        <v>92</v>
      </c>
      <c r="R5487">
        <v>52</v>
      </c>
      <c r="S5487">
        <v>7</v>
      </c>
      <c r="U5487">
        <v>53</v>
      </c>
      <c r="V5487">
        <v>54</v>
      </c>
      <c r="W5487">
        <v>1</v>
      </c>
      <c r="X5487">
        <v>1</v>
      </c>
      <c r="Z5487">
        <v>1</v>
      </c>
      <c r="AA5487">
        <v>5</v>
      </c>
      <c r="AB5487">
        <v>4</v>
      </c>
      <c r="AC5487">
        <v>4</v>
      </c>
      <c r="AE5487">
        <v>3</v>
      </c>
      <c r="AG5487">
        <v>1</v>
      </c>
      <c r="AK5487">
        <v>1</v>
      </c>
      <c r="AO5487">
        <v>8</v>
      </c>
      <c r="AP5487">
        <v>69</v>
      </c>
      <c r="AQ5487">
        <v>5</v>
      </c>
      <c r="AR5487">
        <v>7</v>
      </c>
      <c r="AS5487">
        <v>3</v>
      </c>
      <c r="AT5487">
        <v>7</v>
      </c>
      <c r="AU5487">
        <v>6</v>
      </c>
      <c r="AV5487">
        <v>5</v>
      </c>
      <c r="AW5487">
        <v>3</v>
      </c>
      <c r="AX5487">
        <v>3</v>
      </c>
      <c r="AY5487">
        <v>2</v>
      </c>
      <c r="BA5487">
        <v>2</v>
      </c>
      <c r="BB5487">
        <v>3</v>
      </c>
      <c r="BC5487">
        <v>3</v>
      </c>
      <c r="BD5487">
        <v>2</v>
      </c>
      <c r="BE5487">
        <v>3</v>
      </c>
      <c r="BF5487">
        <v>1</v>
      </c>
      <c r="BG5487">
        <v>8</v>
      </c>
      <c r="BH5487">
        <v>1</v>
      </c>
      <c r="BI5487">
        <v>67</v>
      </c>
      <c r="BJ5487">
        <v>53</v>
      </c>
      <c r="BK5487">
        <v>14</v>
      </c>
      <c r="BL5487">
        <v>56</v>
      </c>
      <c r="BM5487">
        <v>314</v>
      </c>
      <c r="BN5487">
        <v>213</v>
      </c>
      <c r="BO5487">
        <v>305</v>
      </c>
      <c r="BP5487">
        <v>174</v>
      </c>
      <c r="BQ5487">
        <v>580</v>
      </c>
      <c r="BR5487">
        <v>476</v>
      </c>
      <c r="BS5487">
        <v>78</v>
      </c>
      <c r="BT5487">
        <v>68</v>
      </c>
      <c r="BU5487">
        <v>99</v>
      </c>
      <c r="BV5487">
        <v>106</v>
      </c>
      <c r="BW5487">
        <v>42</v>
      </c>
      <c r="BX5487">
        <v>29</v>
      </c>
      <c r="CE5487">
        <v>13</v>
      </c>
      <c r="CF5487">
        <v>3</v>
      </c>
      <c r="CG5487">
        <v>23</v>
      </c>
      <c r="CH5487">
        <v>18</v>
      </c>
      <c r="CI5487">
        <v>18</v>
      </c>
      <c r="CJ5487">
        <v>27</v>
      </c>
      <c r="CK5487">
        <v>17</v>
      </c>
      <c r="CL5487">
        <v>470</v>
      </c>
      <c r="CM5487">
        <v>16</v>
      </c>
      <c r="CN5487">
        <v>17</v>
      </c>
      <c r="CO5487">
        <v>103</v>
      </c>
      <c r="CP5487">
        <v>48</v>
      </c>
      <c r="CQ5487">
        <v>335866</v>
      </c>
      <c r="CU5487">
        <v>1</v>
      </c>
      <c r="CX5487">
        <v>3</v>
      </c>
      <c r="CY5487">
        <v>6</v>
      </c>
      <c r="CZ5487">
        <v>42</v>
      </c>
      <c r="DA5487">
        <v>193</v>
      </c>
      <c r="DB5487">
        <v>94</v>
      </c>
      <c r="DC5487">
        <v>84</v>
      </c>
      <c r="DD5487">
        <v>81</v>
      </c>
      <c r="DE5487">
        <v>245</v>
      </c>
      <c r="DI5487">
        <v>7</v>
      </c>
      <c r="DJ5487">
        <v>7</v>
      </c>
      <c r="DK5487">
        <v>1</v>
      </c>
      <c r="DL5487">
        <v>2</v>
      </c>
      <c r="DM5487">
        <v>3</v>
      </c>
      <c r="DN5487">
        <v>4</v>
      </c>
      <c r="DQ5487">
        <v>26</v>
      </c>
      <c r="DR5487">
        <v>14</v>
      </c>
      <c r="DV5487">
        <v>2</v>
      </c>
      <c r="DW5487">
        <v>1</v>
      </c>
      <c r="EE5487">
        <v>18</v>
      </c>
      <c r="EF5487">
        <v>13</v>
      </c>
      <c r="EG5487">
        <v>41</v>
      </c>
      <c r="EI5487">
        <v>2</v>
      </c>
      <c r="EJ5487">
        <v>1</v>
      </c>
      <c r="EL5487">
        <v>7</v>
      </c>
      <c r="ER5487">
        <v>1</v>
      </c>
      <c r="FC5487">
        <v>2</v>
      </c>
      <c r="FD5487">
        <v>5</v>
      </c>
      <c r="FE5487">
        <v>1</v>
      </c>
      <c r="FF5487">
        <v>1</v>
      </c>
      <c r="FG5487">
        <v>2</v>
      </c>
      <c r="FI5487">
        <v>3</v>
      </c>
      <c r="FJ5487">
        <v>3</v>
      </c>
      <c r="FO5487">
        <v>1</v>
      </c>
      <c r="FQ5487">
        <v>2</v>
      </c>
      <c r="FS5487">
        <v>1</v>
      </c>
      <c r="FX5487">
        <v>1</v>
      </c>
      <c r="GA5487">
        <v>1</v>
      </c>
      <c r="GI5487">
        <v>1814741</v>
      </c>
      <c r="GM5487">
        <v>2</v>
      </c>
      <c r="GS5487">
        <v>7</v>
      </c>
      <c r="GX5487">
        <v>5</v>
      </c>
      <c r="GY5487">
        <v>1727058</v>
      </c>
      <c r="HC5487">
        <v>37</v>
      </c>
      <c r="HD5487">
        <v>1</v>
      </c>
      <c r="HE5487">
        <v>16</v>
      </c>
      <c r="HF5487">
        <v>4</v>
      </c>
      <c r="HG5487">
        <v>1086</v>
      </c>
      <c r="HH5487">
        <v>808</v>
      </c>
      <c r="HI5487">
        <v>327</v>
      </c>
      <c r="HJ5487">
        <v>557</v>
      </c>
      <c r="HK5487">
        <v>3256</v>
      </c>
      <c r="HL5487">
        <v>2165</v>
      </c>
      <c r="HN5487">
        <v>49</v>
      </c>
      <c r="HO5487">
        <v>1201</v>
      </c>
      <c r="HP5487">
        <v>920</v>
      </c>
      <c r="HQ5487">
        <v>1533</v>
      </c>
      <c r="HR5487">
        <v>707</v>
      </c>
      <c r="HS5487">
        <v>2237</v>
      </c>
      <c r="HT5487">
        <v>2017</v>
      </c>
      <c r="HU5487">
        <v>1626</v>
      </c>
      <c r="HV5487">
        <v>2876</v>
      </c>
      <c r="HW5487">
        <v>4</v>
      </c>
      <c r="IA5487">
        <v>3</v>
      </c>
      <c r="IB5487">
        <v>110</v>
      </c>
      <c r="IC5487">
        <v>861</v>
      </c>
      <c r="ID5487">
        <v>1077</v>
      </c>
      <c r="IE5487">
        <v>1399</v>
      </c>
      <c r="IF5487">
        <v>1282</v>
      </c>
      <c r="IG5487">
        <v>2746</v>
      </c>
      <c r="IH5487">
        <v>2902</v>
      </c>
      <c r="IJ5487">
        <v>87</v>
      </c>
      <c r="IK5487">
        <v>2450</v>
      </c>
      <c r="IL5487">
        <v>332</v>
      </c>
      <c r="IM5487">
        <v>579</v>
      </c>
      <c r="IN5487">
        <v>736</v>
      </c>
      <c r="IO5487">
        <v>936</v>
      </c>
      <c r="IP5487">
        <v>1228</v>
      </c>
      <c r="IQ5487">
        <v>3440</v>
      </c>
      <c r="IR5487">
        <v>3943</v>
      </c>
      <c r="IT5487">
        <v>2</v>
      </c>
      <c r="IV5487">
        <v>14</v>
      </c>
      <c r="IW5487">
        <v>22</v>
      </c>
      <c r="IX5487">
        <v>11</v>
      </c>
      <c r="IY5487">
        <v>12</v>
      </c>
      <c r="IZ5487">
        <v>636</v>
      </c>
      <c r="JA5487">
        <v>320</v>
      </c>
      <c r="JB5487">
        <v>649</v>
      </c>
      <c r="JC5487">
        <v>616</v>
      </c>
      <c r="JD5487">
        <v>360</v>
      </c>
      <c r="JE5487">
        <v>390</v>
      </c>
      <c r="JF5487">
        <v>379</v>
      </c>
      <c r="JG5487">
        <v>427</v>
      </c>
      <c r="JH5487">
        <v>755</v>
      </c>
      <c r="JI5487">
        <v>637</v>
      </c>
      <c r="JJ5487">
        <v>284</v>
      </c>
      <c r="JK5487">
        <v>279</v>
      </c>
      <c r="JL5487">
        <v>852</v>
      </c>
      <c r="JM5487">
        <v>632</v>
      </c>
      <c r="JN5487">
        <v>503</v>
      </c>
      <c r="JO5487">
        <v>484</v>
      </c>
      <c r="JP5487">
        <v>530</v>
      </c>
      <c r="JQ5487">
        <v>375</v>
      </c>
      <c r="JR5487">
        <v>369</v>
      </c>
      <c r="JS5487">
        <v>664</v>
      </c>
      <c r="JT5487">
        <v>574</v>
      </c>
      <c r="JU5487">
        <v>2</v>
      </c>
      <c r="JW5487">
        <v>3</v>
      </c>
      <c r="JZ5487">
        <v>3</v>
      </c>
      <c r="KB5487">
        <v>608</v>
      </c>
      <c r="KC5487">
        <v>609</v>
      </c>
      <c r="KD5487">
        <v>643</v>
      </c>
      <c r="KE5487">
        <v>1283</v>
      </c>
      <c r="KF5487">
        <v>534</v>
      </c>
      <c r="KG5487">
        <v>2356</v>
      </c>
      <c r="KH5487">
        <v>1009</v>
      </c>
      <c r="KI5487">
        <v>462</v>
      </c>
      <c r="KJ5487">
        <v>536</v>
      </c>
      <c r="KK5487">
        <v>496</v>
      </c>
      <c r="KL5487">
        <v>497</v>
      </c>
      <c r="KM5487">
        <v>579</v>
      </c>
      <c r="KN5487">
        <v>713</v>
      </c>
      <c r="KO5487">
        <v>6268</v>
      </c>
      <c r="KP5487">
        <v>821</v>
      </c>
      <c r="KQ5487">
        <v>1</v>
      </c>
      <c r="KR5487">
        <v>200949</v>
      </c>
      <c r="KS5487">
        <v>1</v>
      </c>
      <c r="KV5487">
        <v>505</v>
      </c>
      <c r="KW5487">
        <v>1056</v>
      </c>
      <c r="KX5487">
        <v>654</v>
      </c>
      <c r="KY5487">
        <v>809</v>
      </c>
      <c r="LA5487">
        <v>1040</v>
      </c>
      <c r="LC5487">
        <v>377</v>
      </c>
      <c r="LD5487">
        <v>21</v>
      </c>
      <c r="LF5487">
        <v>446</v>
      </c>
      <c r="LG5487">
        <v>4</v>
      </c>
      <c r="LH5487">
        <v>487</v>
      </c>
      <c r="LI5487">
        <v>604</v>
      </c>
      <c r="LJ5487">
        <v>808</v>
      </c>
      <c r="LK5487">
        <v>757</v>
      </c>
      <c r="LL5487">
        <v>34</v>
      </c>
      <c r="LM5487">
        <v>534</v>
      </c>
      <c r="LN5487">
        <v>391</v>
      </c>
      <c r="LO5487">
        <v>302</v>
      </c>
      <c r="LP5487">
        <v>391</v>
      </c>
      <c r="LQ5487">
        <v>601</v>
      </c>
      <c r="LR5487">
        <v>866</v>
      </c>
      <c r="LS5487">
        <v>1</v>
      </c>
      <c r="LT5487">
        <v>869</v>
      </c>
      <c r="LU5487">
        <v>983</v>
      </c>
      <c r="LV5487">
        <v>756</v>
      </c>
      <c r="LW5487">
        <v>875</v>
      </c>
      <c r="LX5487">
        <v>1</v>
      </c>
      <c r="LY5487">
        <v>1032</v>
      </c>
      <c r="LZ5487">
        <v>777</v>
      </c>
      <c r="MA5487">
        <v>1010</v>
      </c>
      <c r="MB5487">
        <v>447</v>
      </c>
      <c r="MC5487">
        <v>645</v>
      </c>
      <c r="MD5487">
        <v>534</v>
      </c>
      <c r="ME5487">
        <v>1</v>
      </c>
      <c r="MF5487">
        <v>3684</v>
      </c>
      <c r="MG5487">
        <v>1351</v>
      </c>
      <c r="MH5487">
        <v>947</v>
      </c>
      <c r="MI5487">
        <v>1521</v>
      </c>
      <c r="MJ5487">
        <v>10</v>
      </c>
      <c r="MK5487">
        <v>268</v>
      </c>
      <c r="ML5487">
        <v>897</v>
      </c>
      <c r="MM5487">
        <v>712</v>
      </c>
      <c r="MN5487">
        <v>1935</v>
      </c>
      <c r="MO5487">
        <v>2013</v>
      </c>
      <c r="MP5487">
        <v>287</v>
      </c>
      <c r="MQ5487">
        <v>21</v>
      </c>
      <c r="MR5487">
        <v>5</v>
      </c>
      <c r="MS5487">
        <v>64</v>
      </c>
      <c r="MT5487">
        <v>114</v>
      </c>
      <c r="MV5487">
        <v>1</v>
      </c>
      <c r="MZ5487">
        <v>1</v>
      </c>
      <c r="NA5487">
        <v>1</v>
      </c>
      <c r="NC5487">
        <v>1</v>
      </c>
      <c r="ND5487">
        <v>2</v>
      </c>
      <c r="NF5487">
        <v>609</v>
      </c>
      <c r="NG5487">
        <v>846</v>
      </c>
      <c r="NH5487">
        <v>292</v>
      </c>
      <c r="NI5487">
        <v>4710</v>
      </c>
      <c r="NJ5487">
        <v>2</v>
      </c>
      <c r="NK5487">
        <v>2</v>
      </c>
      <c r="NL5487">
        <v>5</v>
      </c>
      <c r="NM5487">
        <v>1</v>
      </c>
      <c r="NN5487">
        <v>3</v>
      </c>
      <c r="NO5487">
        <v>1</v>
      </c>
      <c r="NQ5487">
        <v>2</v>
      </c>
      <c r="NR5487">
        <v>1</v>
      </c>
      <c r="NV5487">
        <v>4</v>
      </c>
      <c r="NW5487">
        <v>7</v>
      </c>
      <c r="NX5487">
        <v>3</v>
      </c>
      <c r="NY5487">
        <v>2</v>
      </c>
      <c r="NZ5487">
        <v>3</v>
      </c>
      <c r="OA5487">
        <v>8</v>
      </c>
      <c r="OB5487">
        <v>3</v>
      </c>
      <c r="OC5487">
        <v>5</v>
      </c>
      <c r="OD5487">
        <v>2</v>
      </c>
      <c r="OE5487">
        <v>4</v>
      </c>
      <c r="OG5487">
        <v>6</v>
      </c>
      <c r="OJ5487">
        <v>508807</v>
      </c>
      <c r="ON5487">
        <v>2</v>
      </c>
      <c r="OP5487">
        <v>1</v>
      </c>
      <c r="OT5487">
        <v>1</v>
      </c>
      <c r="PA5487">
        <v>4</v>
      </c>
      <c r="PB5487">
        <v>1</v>
      </c>
      <c r="PD5487">
        <v>1178</v>
      </c>
      <c r="PE5487">
        <v>2120</v>
      </c>
      <c r="PF5487">
        <v>1532</v>
      </c>
      <c r="PG5487">
        <v>958</v>
      </c>
      <c r="PH5487">
        <v>1</v>
      </c>
      <c r="PI5487">
        <v>1051</v>
      </c>
      <c r="PJ5487">
        <v>1186</v>
      </c>
      <c r="PK5487">
        <v>1004</v>
      </c>
      <c r="PL5487">
        <v>5167</v>
      </c>
      <c r="PM5487">
        <v>1</v>
      </c>
      <c r="PN5487">
        <v>3545</v>
      </c>
      <c r="PO5487">
        <v>841</v>
      </c>
      <c r="PP5487">
        <v>4</v>
      </c>
      <c r="PQ5487">
        <v>1131</v>
      </c>
      <c r="PR5487">
        <v>841</v>
      </c>
      <c r="PS5487">
        <v>5416</v>
      </c>
      <c r="PT5487">
        <v>6911</v>
      </c>
      <c r="PU5487">
        <v>5985</v>
      </c>
      <c r="PV5487">
        <v>7</v>
      </c>
      <c r="PW5487">
        <v>5816</v>
      </c>
      <c r="PY5487">
        <v>1068</v>
      </c>
      <c r="PZ5487">
        <v>775</v>
      </c>
      <c r="QA5487">
        <v>885</v>
      </c>
      <c r="QB5487">
        <v>1105</v>
      </c>
      <c r="QC5487">
        <v>6</v>
      </c>
      <c r="QD5487">
        <v>7</v>
      </c>
      <c r="QE5487">
        <v>67</v>
      </c>
      <c r="QF5487">
        <v>12</v>
      </c>
      <c r="QG5487">
        <v>1</v>
      </c>
      <c r="QI5487">
        <v>816</v>
      </c>
      <c r="QJ5487">
        <v>1119</v>
      </c>
      <c r="QK5487">
        <v>989</v>
      </c>
      <c r="QL5487">
        <v>938</v>
      </c>
      <c r="QM5487">
        <v>616</v>
      </c>
      <c r="QN5487">
        <v>11</v>
      </c>
      <c r="QO5487">
        <v>91</v>
      </c>
      <c r="QP5487">
        <v>1</v>
      </c>
      <c r="QR5487">
        <v>1</v>
      </c>
      <c r="QS5487">
        <v>862</v>
      </c>
      <c r="QT5487">
        <v>129</v>
      </c>
      <c r="QU5487">
        <v>56</v>
      </c>
      <c r="QV5487">
        <v>850</v>
      </c>
      <c r="QX5487">
        <v>1862</v>
      </c>
      <c r="QY5487">
        <v>724</v>
      </c>
      <c r="QZ5487">
        <v>691</v>
      </c>
      <c r="RA5487">
        <v>742</v>
      </c>
      <c r="RD5487">
        <v>1</v>
      </c>
      <c r="RE5487">
        <v>760</v>
      </c>
      <c r="RF5487">
        <v>430601</v>
      </c>
      <c r="RG5487">
        <v>1</v>
      </c>
      <c r="RH5487">
        <v>1</v>
      </c>
      <c r="RJ5487">
        <v>9961</v>
      </c>
      <c r="RK5487">
        <v>11132</v>
      </c>
      <c r="RM5487">
        <v>10995</v>
      </c>
      <c r="RN5487">
        <v>5</v>
      </c>
      <c r="RO5487">
        <v>15394</v>
      </c>
      <c r="RP5487">
        <v>15534</v>
      </c>
      <c r="RQ5487">
        <v>13830</v>
      </c>
      <c r="RR5487">
        <v>12354</v>
      </c>
      <c r="RU5487">
        <v>1</v>
      </c>
      <c r="RV5487">
        <v>3</v>
      </c>
      <c r="RW5487">
        <v>5</v>
      </c>
      <c r="RY5487">
        <v>3</v>
      </c>
      <c r="RZ5487">
        <v>5</v>
      </c>
      <c r="SA5487">
        <v>1</v>
      </c>
      <c r="SC5487">
        <v>11523</v>
      </c>
      <c r="SD5487">
        <v>1</v>
      </c>
      <c r="SI5487">
        <v>1</v>
      </c>
      <c r="SM5487">
        <v>29</v>
      </c>
      <c r="SN5487">
        <v>11609</v>
      </c>
      <c r="SP5487">
        <v>2</v>
      </c>
      <c r="SR5487">
        <v>6</v>
      </c>
      <c r="SS5487">
        <v>11815</v>
      </c>
      <c r="ST5487">
        <v>9165</v>
      </c>
      <c r="SU5487">
        <v>9115</v>
      </c>
      <c r="SV5487">
        <v>9374</v>
      </c>
      <c r="SW5487">
        <v>8981</v>
      </c>
      <c r="SX5487">
        <v>14825</v>
      </c>
      <c r="SY5487">
        <v>8902</v>
      </c>
      <c r="SZ5487">
        <v>3</v>
      </c>
      <c r="TE5487">
        <v>2</v>
      </c>
      <c r="TF5487">
        <v>14208</v>
      </c>
      <c r="TG5487">
        <v>2</v>
      </c>
      <c r="TH5487">
        <v>22573</v>
      </c>
      <c r="TI5487">
        <v>1186</v>
      </c>
      <c r="TJ5487">
        <v>1795</v>
      </c>
      <c r="TK5487">
        <v>14400</v>
      </c>
      <c r="TL5487">
        <v>19424</v>
      </c>
      <c r="TM5487">
        <v>15207</v>
      </c>
      <c r="TN5487">
        <v>3</v>
      </c>
      <c r="TP5487">
        <v>14250</v>
      </c>
      <c r="TS5487">
        <v>6</v>
      </c>
      <c r="TT5487">
        <v>75</v>
      </c>
      <c r="TV5487">
        <v>15</v>
      </c>
      <c r="TW5487">
        <v>1</v>
      </c>
      <c r="TX5487">
        <v>213177</v>
      </c>
      <c r="TY5487">
        <v>246345</v>
      </c>
      <c r="UA5487">
        <v>1</v>
      </c>
      <c r="UC5487">
        <v>1</v>
      </c>
      <c r="UD5487">
        <v>15448</v>
      </c>
      <c r="UE5487">
        <v>22632</v>
      </c>
      <c r="UF5487">
        <v>692</v>
      </c>
      <c r="UG5487">
        <v>569</v>
      </c>
      <c r="UH5487">
        <v>1348</v>
      </c>
      <c r="UI5487">
        <v>1980</v>
      </c>
      <c r="UJ5487">
        <v>1065</v>
      </c>
      <c r="UK5487">
        <v>861</v>
      </c>
      <c r="UL5487">
        <v>1860</v>
      </c>
      <c r="UM5487">
        <v>1461</v>
      </c>
      <c r="UN5487">
        <v>4835</v>
      </c>
      <c r="UO5487">
        <v>14429</v>
      </c>
      <c r="UP5487">
        <v>50477</v>
      </c>
      <c r="UQ5487">
        <v>446</v>
      </c>
      <c r="US5487">
        <v>5</v>
      </c>
      <c r="UU5487">
        <v>3</v>
      </c>
      <c r="UW5487">
        <v>4</v>
      </c>
      <c r="UX5487">
        <v>179</v>
      </c>
      <c r="UY5487">
        <v>3499</v>
      </c>
      <c r="UZ5487">
        <v>13711</v>
      </c>
      <c r="VA5487">
        <v>12181</v>
      </c>
      <c r="VD5487">
        <v>3</v>
      </c>
      <c r="VE5487">
        <v>40</v>
      </c>
      <c r="VF5487">
        <v>1540</v>
      </c>
      <c r="VG5487">
        <v>12791</v>
      </c>
      <c r="VH5487">
        <v>12298</v>
      </c>
      <c r="VI5487">
        <v>1</v>
      </c>
      <c r="VJ5487">
        <v>2</v>
      </c>
      <c r="VK5487">
        <v>1</v>
      </c>
      <c r="VL5487">
        <v>1</v>
      </c>
      <c r="VM5487">
        <v>5</v>
      </c>
      <c r="VN5487">
        <v>111</v>
      </c>
      <c r="VO5487">
        <v>4836</v>
      </c>
      <c r="VP5487">
        <v>1326</v>
      </c>
      <c r="VQ5487">
        <v>4075</v>
      </c>
      <c r="VR5487">
        <v>3145</v>
      </c>
      <c r="VS5487">
        <v>3344</v>
      </c>
      <c r="VT5487">
        <v>4640</v>
      </c>
      <c r="VU5487">
        <v>8323</v>
      </c>
      <c r="VV5487">
        <v>8360</v>
      </c>
      <c r="VW5487">
        <v>2037</v>
      </c>
      <c r="VX5487">
        <v>1472</v>
      </c>
      <c r="VY5487">
        <v>1522</v>
      </c>
      <c r="VZ5487">
        <v>2729</v>
      </c>
      <c r="WA5487">
        <v>5058</v>
      </c>
      <c r="WB5487">
        <v>4743</v>
      </c>
      <c r="WC5487">
        <v>4068</v>
      </c>
      <c r="WD5487">
        <v>4883</v>
      </c>
      <c r="WE5487">
        <v>5220</v>
      </c>
      <c r="WF5487">
        <v>3798</v>
      </c>
      <c r="WG5487">
        <v>6599</v>
      </c>
      <c r="WH5487">
        <v>4368</v>
      </c>
      <c r="WI5487">
        <v>4465</v>
      </c>
      <c r="WJ5487">
        <v>5074</v>
      </c>
      <c r="WK5487">
        <v>2872</v>
      </c>
      <c r="WL5487">
        <v>3315</v>
      </c>
      <c r="WN5487">
        <v>2</v>
      </c>
      <c r="WQ5487">
        <v>1</v>
      </c>
      <c r="WR5487">
        <v>706318</v>
      </c>
      <c r="WS5487">
        <v>3</v>
      </c>
      <c r="WT5487">
        <f>SUM(C5487:WS5487)</f>
        <v>6924354</v>
      </c>
    </row>
    <row r="5488" spans="1:618" x14ac:dyDescent="0.2">
      <c r="A5488">
        <v>7157</v>
      </c>
      <c r="B5488" t="s">
        <v>7772</v>
      </c>
      <c r="BM5488">
        <v>2</v>
      </c>
      <c r="BO5488">
        <v>1</v>
      </c>
      <c r="BQ5488">
        <v>2</v>
      </c>
      <c r="EG5488">
        <v>20</v>
      </c>
      <c r="FZ5488">
        <v>2</v>
      </c>
      <c r="WT5488">
        <f>SUM(C5488:WS5488)</f>
        <v>27</v>
      </c>
    </row>
    <row r="5489" spans="1:618" x14ac:dyDescent="0.2">
      <c r="A5489">
        <v>144</v>
      </c>
      <c r="B5489" t="s">
        <v>759</v>
      </c>
      <c r="P5489">
        <v>22</v>
      </c>
      <c r="Q5489">
        <v>21</v>
      </c>
      <c r="WT5489">
        <f>SUM(C5489:WS5489)</f>
        <v>43</v>
      </c>
    </row>
    <row r="5490" spans="1:618" x14ac:dyDescent="0.2">
      <c r="A5490">
        <v>5892</v>
      </c>
      <c r="B5490" t="s">
        <v>6507</v>
      </c>
      <c r="CN5490">
        <v>31</v>
      </c>
      <c r="DC5490">
        <v>42</v>
      </c>
      <c r="WT5490">
        <f>SUM(C5490:WS5490)</f>
        <v>73</v>
      </c>
    </row>
    <row r="5491" spans="1:618" x14ac:dyDescent="0.2">
      <c r="A5491">
        <v>6835</v>
      </c>
      <c r="B5491" t="s">
        <v>7450</v>
      </c>
      <c r="M5491">
        <v>38</v>
      </c>
      <c r="Q5491">
        <v>88</v>
      </c>
      <c r="BM5491">
        <v>26</v>
      </c>
      <c r="BN5491">
        <v>24</v>
      </c>
      <c r="BO5491">
        <v>18</v>
      </c>
      <c r="BP5491">
        <v>18</v>
      </c>
      <c r="BQ5491">
        <v>39</v>
      </c>
      <c r="BR5491">
        <v>23</v>
      </c>
      <c r="BS5491">
        <v>4</v>
      </c>
      <c r="BT5491">
        <v>14</v>
      </c>
      <c r="BU5491">
        <v>44</v>
      </c>
      <c r="BV5491">
        <v>76</v>
      </c>
      <c r="BW5491">
        <v>4</v>
      </c>
      <c r="CL5491">
        <v>20</v>
      </c>
      <c r="CN5491">
        <v>35</v>
      </c>
      <c r="CP5491">
        <v>4</v>
      </c>
      <c r="DA5491">
        <v>4</v>
      </c>
      <c r="DC5491">
        <v>80</v>
      </c>
      <c r="DD5491">
        <v>2</v>
      </c>
      <c r="DE5491">
        <v>4</v>
      </c>
      <c r="WT5491">
        <f>SUM(C5491:WS5491)</f>
        <v>565</v>
      </c>
    </row>
    <row r="5492" spans="1:618" x14ac:dyDescent="0.2">
      <c r="A5492">
        <v>6837</v>
      </c>
      <c r="B5492" t="s">
        <v>7452</v>
      </c>
      <c r="Q5492">
        <v>36</v>
      </c>
      <c r="BM5492">
        <v>11</v>
      </c>
      <c r="BN5492">
        <v>1</v>
      </c>
      <c r="BO5492">
        <v>2</v>
      </c>
      <c r="BP5492">
        <v>8</v>
      </c>
      <c r="BQ5492">
        <v>6</v>
      </c>
      <c r="BR5492">
        <v>3</v>
      </c>
      <c r="BS5492">
        <v>2</v>
      </c>
      <c r="BW5492">
        <v>4</v>
      </c>
      <c r="DD5492">
        <v>6</v>
      </c>
      <c r="DE5492">
        <v>6</v>
      </c>
      <c r="HG5492">
        <v>2</v>
      </c>
      <c r="HJ5492">
        <v>3</v>
      </c>
      <c r="HK5492">
        <v>4</v>
      </c>
      <c r="HL5492">
        <v>2</v>
      </c>
      <c r="HO5492">
        <v>4</v>
      </c>
      <c r="HP5492">
        <v>1</v>
      </c>
      <c r="HR5492">
        <v>1</v>
      </c>
      <c r="HS5492">
        <v>2</v>
      </c>
      <c r="HT5492">
        <v>4</v>
      </c>
      <c r="HU5492">
        <v>1</v>
      </c>
      <c r="HV5492">
        <v>7</v>
      </c>
      <c r="ID5492">
        <v>1</v>
      </c>
      <c r="IE5492">
        <v>1</v>
      </c>
      <c r="IF5492">
        <v>2</v>
      </c>
      <c r="IG5492">
        <v>4</v>
      </c>
      <c r="IH5492">
        <v>3</v>
      </c>
      <c r="IK5492">
        <v>4</v>
      </c>
      <c r="IM5492">
        <v>1</v>
      </c>
      <c r="IO5492">
        <v>1</v>
      </c>
      <c r="IP5492">
        <v>8</v>
      </c>
      <c r="IQ5492">
        <v>3</v>
      </c>
      <c r="IR5492">
        <v>3</v>
      </c>
      <c r="JA5492">
        <v>2</v>
      </c>
      <c r="JB5492">
        <v>2</v>
      </c>
      <c r="JC5492">
        <v>1</v>
      </c>
      <c r="JD5492">
        <v>1</v>
      </c>
      <c r="JE5492">
        <v>1</v>
      </c>
      <c r="JF5492">
        <v>1</v>
      </c>
      <c r="JG5492">
        <v>1</v>
      </c>
      <c r="JK5492">
        <v>1</v>
      </c>
      <c r="JP5492">
        <v>1</v>
      </c>
      <c r="JT5492">
        <v>2</v>
      </c>
      <c r="KB5492">
        <v>3</v>
      </c>
      <c r="KC5492">
        <v>1</v>
      </c>
      <c r="KD5492">
        <v>1</v>
      </c>
      <c r="KE5492">
        <v>2</v>
      </c>
      <c r="KF5492">
        <v>1</v>
      </c>
      <c r="KG5492">
        <v>5</v>
      </c>
      <c r="KH5492">
        <v>3</v>
      </c>
      <c r="KJ5492">
        <v>1</v>
      </c>
      <c r="KK5492">
        <v>1</v>
      </c>
      <c r="KL5492">
        <v>2</v>
      </c>
      <c r="KO5492">
        <v>16</v>
      </c>
      <c r="KP5492">
        <v>1</v>
      </c>
      <c r="KV5492">
        <v>1</v>
      </c>
      <c r="KW5492">
        <v>1</v>
      </c>
      <c r="KX5492">
        <v>1</v>
      </c>
      <c r="KY5492">
        <v>1</v>
      </c>
      <c r="LA5492">
        <v>2</v>
      </c>
      <c r="LC5492">
        <v>1</v>
      </c>
      <c r="LI5492">
        <v>12624</v>
      </c>
      <c r="LJ5492">
        <v>3</v>
      </c>
      <c r="LK5492">
        <v>1</v>
      </c>
      <c r="LM5492">
        <v>1</v>
      </c>
      <c r="LO5492">
        <v>1</v>
      </c>
      <c r="LQ5492">
        <v>1</v>
      </c>
      <c r="LT5492">
        <v>1</v>
      </c>
      <c r="LU5492">
        <v>1</v>
      </c>
      <c r="LV5492">
        <v>1</v>
      </c>
      <c r="LW5492">
        <v>3</v>
      </c>
      <c r="LY5492">
        <v>1</v>
      </c>
      <c r="LZ5492">
        <v>1</v>
      </c>
      <c r="MA5492">
        <v>1</v>
      </c>
      <c r="MB5492">
        <v>2</v>
      </c>
      <c r="MF5492">
        <v>8</v>
      </c>
      <c r="MG5492">
        <v>1</v>
      </c>
      <c r="MH5492">
        <v>1</v>
      </c>
      <c r="MI5492">
        <v>2</v>
      </c>
      <c r="ML5492">
        <v>1</v>
      </c>
      <c r="MM5492">
        <v>3</v>
      </c>
      <c r="MN5492">
        <v>2</v>
      </c>
      <c r="MO5492">
        <v>1</v>
      </c>
      <c r="NF5492">
        <v>3</v>
      </c>
      <c r="NG5492">
        <v>164</v>
      </c>
      <c r="OJ5492">
        <v>8</v>
      </c>
      <c r="PD5492">
        <v>2</v>
      </c>
      <c r="PE5492">
        <v>2</v>
      </c>
      <c r="PF5492">
        <v>2</v>
      </c>
      <c r="PG5492">
        <v>2</v>
      </c>
      <c r="PJ5492">
        <v>2</v>
      </c>
      <c r="PL5492">
        <v>10</v>
      </c>
      <c r="PN5492">
        <v>10</v>
      </c>
      <c r="PQ5492">
        <v>1</v>
      </c>
      <c r="PR5492">
        <v>2</v>
      </c>
      <c r="PS5492">
        <v>10</v>
      </c>
      <c r="PT5492">
        <v>9</v>
      </c>
      <c r="PU5492">
        <v>7</v>
      </c>
      <c r="PW5492">
        <v>14</v>
      </c>
      <c r="PZ5492">
        <v>1</v>
      </c>
      <c r="QA5492">
        <v>2</v>
      </c>
      <c r="QB5492">
        <v>1</v>
      </c>
      <c r="QI5492">
        <v>1</v>
      </c>
      <c r="QJ5492">
        <v>3</v>
      </c>
      <c r="QK5492">
        <v>2</v>
      </c>
      <c r="QS5492">
        <v>4</v>
      </c>
      <c r="QT5492">
        <v>1</v>
      </c>
      <c r="QV5492">
        <v>3</v>
      </c>
      <c r="QX5492">
        <v>2</v>
      </c>
      <c r="QY5492">
        <v>1</v>
      </c>
      <c r="QZ5492">
        <v>2</v>
      </c>
      <c r="RF5492">
        <v>7</v>
      </c>
      <c r="WT5492">
        <f>SUM(C5492:WS5492)</f>
        <v>13143</v>
      </c>
    </row>
    <row r="5493" spans="1:618" x14ac:dyDescent="0.2">
      <c r="A5493">
        <v>4916</v>
      </c>
      <c r="B5493" t="s">
        <v>5531</v>
      </c>
      <c r="BQ5493">
        <v>8</v>
      </c>
      <c r="WT5493">
        <f>SUM(C5493:WS5493)</f>
        <v>8</v>
      </c>
    </row>
    <row r="5494" spans="1:618" x14ac:dyDescent="0.2">
      <c r="A5494">
        <v>4495</v>
      </c>
      <c r="B5494" t="s">
        <v>5110</v>
      </c>
      <c r="D5494">
        <v>74</v>
      </c>
      <c r="G5494">
        <v>18</v>
      </c>
      <c r="H5494">
        <v>4</v>
      </c>
      <c r="Q5494">
        <v>2</v>
      </c>
      <c r="R5494">
        <v>14</v>
      </c>
      <c r="BM5494">
        <v>129</v>
      </c>
      <c r="BN5494">
        <v>89</v>
      </c>
      <c r="BO5494">
        <v>83</v>
      </c>
      <c r="BP5494">
        <v>37</v>
      </c>
      <c r="BQ5494">
        <v>81</v>
      </c>
      <c r="BR5494">
        <v>69</v>
      </c>
      <c r="BS5494">
        <v>4</v>
      </c>
      <c r="BT5494">
        <v>2</v>
      </c>
      <c r="BU5494">
        <v>12</v>
      </c>
      <c r="BV5494">
        <v>2</v>
      </c>
      <c r="BW5494">
        <v>2</v>
      </c>
      <c r="CL5494">
        <v>1</v>
      </c>
      <c r="CM5494">
        <v>4</v>
      </c>
      <c r="DA5494">
        <v>7</v>
      </c>
      <c r="DB5494">
        <v>13</v>
      </c>
      <c r="DD5494">
        <v>6</v>
      </c>
      <c r="DE5494">
        <v>102</v>
      </c>
      <c r="WT5494">
        <f>SUM(C5494:WS5494)</f>
        <v>755</v>
      </c>
    </row>
    <row r="5495" spans="1:618" x14ac:dyDescent="0.2">
      <c r="A5495">
        <v>171</v>
      </c>
      <c r="B5495" t="s">
        <v>786</v>
      </c>
      <c r="G5495">
        <v>4</v>
      </c>
      <c r="O5495">
        <v>8</v>
      </c>
      <c r="Z5495">
        <v>2</v>
      </c>
      <c r="AB5495">
        <v>2</v>
      </c>
      <c r="AX5495">
        <v>15</v>
      </c>
      <c r="BT5495">
        <v>4</v>
      </c>
      <c r="CZ5495">
        <v>2</v>
      </c>
      <c r="EJ5495">
        <v>42</v>
      </c>
      <c r="EL5495">
        <v>2</v>
      </c>
      <c r="ES5495">
        <v>7</v>
      </c>
      <c r="FG5495">
        <v>2</v>
      </c>
      <c r="FL5495">
        <v>6</v>
      </c>
      <c r="FP5495">
        <v>8</v>
      </c>
      <c r="GM5495">
        <v>2</v>
      </c>
      <c r="WT5495">
        <f>SUM(C5495:WS5495)</f>
        <v>106</v>
      </c>
    </row>
    <row r="5496" spans="1:618" x14ac:dyDescent="0.2">
      <c r="A5496">
        <v>6588</v>
      </c>
      <c r="B5496" t="s">
        <v>7203</v>
      </c>
      <c r="BM5496">
        <v>4</v>
      </c>
      <c r="BR5496">
        <v>2</v>
      </c>
      <c r="BV5496">
        <v>6</v>
      </c>
      <c r="CL5496">
        <v>28</v>
      </c>
      <c r="DB5496">
        <v>2</v>
      </c>
      <c r="WT5496">
        <f>SUM(C5496:WS5496)</f>
        <v>42</v>
      </c>
    </row>
    <row r="5497" spans="1:618" x14ac:dyDescent="0.2">
      <c r="A5497">
        <v>7158</v>
      </c>
      <c r="B5497" t="s">
        <v>7773</v>
      </c>
      <c r="F5497">
        <v>2</v>
      </c>
      <c r="P5497">
        <v>68</v>
      </c>
      <c r="BO5497">
        <v>2</v>
      </c>
      <c r="BP5497">
        <v>2</v>
      </c>
      <c r="BQ5497">
        <v>1</v>
      </c>
      <c r="BR5497">
        <v>2</v>
      </c>
      <c r="BT5497">
        <v>24</v>
      </c>
      <c r="DT5497">
        <v>6</v>
      </c>
      <c r="WT5497">
        <f>SUM(C5497:WS5497)</f>
        <v>107</v>
      </c>
    </row>
    <row r="5498" spans="1:618" x14ac:dyDescent="0.2">
      <c r="A5498">
        <v>7162</v>
      </c>
      <c r="B5498" t="s">
        <v>7777</v>
      </c>
      <c r="C5498">
        <v>2</v>
      </c>
      <c r="D5498">
        <v>4</v>
      </c>
      <c r="F5498">
        <v>68</v>
      </c>
      <c r="G5498">
        <v>97</v>
      </c>
      <c r="H5498">
        <v>98</v>
      </c>
      <c r="K5498">
        <v>3</v>
      </c>
      <c r="M5498">
        <v>663</v>
      </c>
      <c r="N5498">
        <v>78</v>
      </c>
      <c r="O5498">
        <v>261</v>
      </c>
      <c r="P5498">
        <v>8133</v>
      </c>
      <c r="Q5498">
        <v>57</v>
      </c>
      <c r="R5498">
        <v>640</v>
      </c>
      <c r="S5498">
        <v>1</v>
      </c>
      <c r="U5498">
        <v>1</v>
      </c>
      <c r="V5498">
        <v>3</v>
      </c>
      <c r="X5498">
        <v>1</v>
      </c>
      <c r="AA5498">
        <v>1</v>
      </c>
      <c r="AG5498">
        <v>4</v>
      </c>
      <c r="AP5498">
        <v>3</v>
      </c>
      <c r="AQ5498">
        <v>22</v>
      </c>
      <c r="AR5498">
        <v>6</v>
      </c>
      <c r="AV5498">
        <v>5</v>
      </c>
      <c r="AW5498">
        <v>52</v>
      </c>
      <c r="AX5498">
        <v>1</v>
      </c>
      <c r="BA5498">
        <v>14</v>
      </c>
      <c r="BB5498">
        <v>10</v>
      </c>
      <c r="BI5498">
        <v>2</v>
      </c>
      <c r="BJ5498">
        <v>2</v>
      </c>
      <c r="BM5498">
        <v>1948</v>
      </c>
      <c r="BN5498">
        <v>1017</v>
      </c>
      <c r="BO5498">
        <v>3600</v>
      </c>
      <c r="BP5498">
        <v>1563</v>
      </c>
      <c r="BQ5498">
        <v>4159</v>
      </c>
      <c r="BR5498">
        <v>3178</v>
      </c>
      <c r="BS5498">
        <v>1053</v>
      </c>
      <c r="BT5498">
        <v>403</v>
      </c>
      <c r="BU5498">
        <v>360</v>
      </c>
      <c r="BV5498">
        <v>399</v>
      </c>
      <c r="BW5498">
        <v>79</v>
      </c>
      <c r="BX5498">
        <v>261</v>
      </c>
      <c r="CK5498">
        <v>21</v>
      </c>
      <c r="CL5498">
        <v>2385</v>
      </c>
      <c r="CM5498">
        <v>78</v>
      </c>
      <c r="CN5498">
        <v>1</v>
      </c>
      <c r="CO5498">
        <v>63</v>
      </c>
      <c r="CP5498">
        <v>376</v>
      </c>
      <c r="CY5498">
        <v>2</v>
      </c>
      <c r="CZ5498">
        <v>27</v>
      </c>
      <c r="DA5498">
        <v>517</v>
      </c>
      <c r="DB5498">
        <v>137</v>
      </c>
      <c r="DC5498">
        <v>9</v>
      </c>
      <c r="DD5498">
        <v>432</v>
      </c>
      <c r="DE5498">
        <v>1484</v>
      </c>
      <c r="DM5498">
        <v>22</v>
      </c>
      <c r="DN5498">
        <v>21</v>
      </c>
      <c r="DO5498">
        <v>2</v>
      </c>
      <c r="DQ5498">
        <v>1</v>
      </c>
      <c r="DR5498">
        <v>1</v>
      </c>
      <c r="DT5498">
        <v>694</v>
      </c>
      <c r="DV5498">
        <v>34</v>
      </c>
      <c r="DY5498">
        <v>1</v>
      </c>
      <c r="EG5498">
        <v>632</v>
      </c>
      <c r="EH5498">
        <v>2</v>
      </c>
      <c r="EO5498">
        <v>2</v>
      </c>
      <c r="FG5498">
        <v>4</v>
      </c>
      <c r="FI5498">
        <v>9</v>
      </c>
      <c r="FJ5498">
        <v>8</v>
      </c>
      <c r="FK5498">
        <v>8</v>
      </c>
      <c r="FM5498">
        <v>2</v>
      </c>
      <c r="FQ5498">
        <v>2</v>
      </c>
      <c r="FZ5498">
        <v>30</v>
      </c>
      <c r="GI5498">
        <v>2</v>
      </c>
      <c r="GY5498">
        <v>1</v>
      </c>
      <c r="IL5498">
        <v>4</v>
      </c>
      <c r="JH5498">
        <v>1</v>
      </c>
      <c r="KF5498">
        <v>1</v>
      </c>
      <c r="QJ5498">
        <v>1</v>
      </c>
      <c r="QK5498">
        <v>105</v>
      </c>
      <c r="QV5498">
        <v>2</v>
      </c>
      <c r="WT5498">
        <f>SUM(C5498:WS5498)</f>
        <v>35376</v>
      </c>
    </row>
    <row r="5499" spans="1:618" x14ac:dyDescent="0.2">
      <c r="A5499">
        <v>3484</v>
      </c>
      <c r="B5499" t="s">
        <v>4099</v>
      </c>
      <c r="C5499">
        <v>18</v>
      </c>
      <c r="D5499">
        <v>50</v>
      </c>
      <c r="E5499">
        <v>19</v>
      </c>
      <c r="F5499">
        <v>42</v>
      </c>
      <c r="G5499">
        <v>83</v>
      </c>
      <c r="H5499">
        <v>108</v>
      </c>
      <c r="I5499">
        <v>25</v>
      </c>
      <c r="K5499">
        <v>328</v>
      </c>
      <c r="L5499">
        <v>204</v>
      </c>
      <c r="M5499">
        <v>427</v>
      </c>
      <c r="N5499">
        <v>31</v>
      </c>
      <c r="O5499">
        <v>91</v>
      </c>
      <c r="P5499">
        <v>221</v>
      </c>
      <c r="Q5499">
        <v>192</v>
      </c>
      <c r="R5499">
        <v>2927</v>
      </c>
      <c r="S5499">
        <v>55</v>
      </c>
      <c r="U5499">
        <v>273</v>
      </c>
      <c r="V5499">
        <v>299</v>
      </c>
      <c r="W5499">
        <v>5</v>
      </c>
      <c r="X5499">
        <v>14</v>
      </c>
      <c r="Y5499">
        <v>2</v>
      </c>
      <c r="Z5499">
        <v>36</v>
      </c>
      <c r="AA5499">
        <v>51</v>
      </c>
      <c r="AB5499">
        <v>88</v>
      </c>
      <c r="AC5499">
        <v>11</v>
      </c>
      <c r="AD5499">
        <v>1</v>
      </c>
      <c r="AE5499">
        <v>7</v>
      </c>
      <c r="AF5499">
        <v>5</v>
      </c>
      <c r="AG5499">
        <v>2</v>
      </c>
      <c r="AK5499">
        <v>6</v>
      </c>
      <c r="AM5499">
        <v>1</v>
      </c>
      <c r="AO5499">
        <v>77</v>
      </c>
      <c r="AP5499">
        <v>309</v>
      </c>
      <c r="AQ5499">
        <v>76</v>
      </c>
      <c r="AR5499">
        <v>79</v>
      </c>
      <c r="AS5499">
        <v>55</v>
      </c>
      <c r="AT5499">
        <v>173</v>
      </c>
      <c r="AU5499">
        <v>56</v>
      </c>
      <c r="AV5499">
        <v>148</v>
      </c>
      <c r="AW5499">
        <v>65</v>
      </c>
      <c r="AX5499">
        <v>35</v>
      </c>
      <c r="AY5499">
        <v>5</v>
      </c>
      <c r="AZ5499">
        <v>9</v>
      </c>
      <c r="BA5499">
        <v>90</v>
      </c>
      <c r="BB5499">
        <v>32</v>
      </c>
      <c r="BC5499">
        <v>156</v>
      </c>
      <c r="BD5499">
        <v>39</v>
      </c>
      <c r="BE5499">
        <v>31</v>
      </c>
      <c r="BF5499">
        <v>10</v>
      </c>
      <c r="BG5499">
        <v>47</v>
      </c>
      <c r="BH5499">
        <v>54</v>
      </c>
      <c r="BI5499">
        <v>375</v>
      </c>
      <c r="BJ5499">
        <v>360</v>
      </c>
      <c r="BK5499">
        <v>58</v>
      </c>
      <c r="BL5499">
        <v>178</v>
      </c>
      <c r="BM5499">
        <v>185</v>
      </c>
      <c r="BN5499">
        <v>145</v>
      </c>
      <c r="BO5499">
        <v>586</v>
      </c>
      <c r="BP5499">
        <v>236</v>
      </c>
      <c r="BQ5499">
        <v>686</v>
      </c>
      <c r="BR5499">
        <v>516</v>
      </c>
      <c r="BS5499">
        <v>251</v>
      </c>
      <c r="BT5499">
        <v>533</v>
      </c>
      <c r="BU5499">
        <v>204</v>
      </c>
      <c r="BV5499">
        <v>3091</v>
      </c>
      <c r="BW5499">
        <v>441</v>
      </c>
      <c r="BX5499">
        <v>459</v>
      </c>
      <c r="CC5499">
        <v>15</v>
      </c>
      <c r="CD5499">
        <v>2</v>
      </c>
      <c r="CE5499">
        <v>31</v>
      </c>
      <c r="CF5499">
        <v>11</v>
      </c>
      <c r="CG5499">
        <v>67</v>
      </c>
      <c r="CH5499">
        <v>30</v>
      </c>
      <c r="CI5499">
        <v>101</v>
      </c>
      <c r="CJ5499">
        <v>150</v>
      </c>
      <c r="CK5499">
        <v>22</v>
      </c>
      <c r="CL5499">
        <v>124</v>
      </c>
      <c r="CM5499">
        <v>9</v>
      </c>
      <c r="CN5499">
        <v>14</v>
      </c>
      <c r="CO5499">
        <v>104</v>
      </c>
      <c r="CP5499">
        <v>57</v>
      </c>
      <c r="CQ5499">
        <v>36</v>
      </c>
      <c r="CX5499">
        <v>52</v>
      </c>
      <c r="CY5499">
        <v>68</v>
      </c>
      <c r="CZ5499">
        <v>54</v>
      </c>
      <c r="DA5499">
        <v>129</v>
      </c>
      <c r="DB5499">
        <v>80</v>
      </c>
      <c r="DC5499">
        <v>42</v>
      </c>
      <c r="DD5499">
        <v>146</v>
      </c>
      <c r="DE5499">
        <v>197</v>
      </c>
      <c r="DF5499">
        <v>140</v>
      </c>
      <c r="DI5499">
        <v>111</v>
      </c>
      <c r="DJ5499">
        <v>49</v>
      </c>
      <c r="DK5499">
        <v>9</v>
      </c>
      <c r="DM5499">
        <v>20</v>
      </c>
      <c r="DN5499">
        <v>11</v>
      </c>
      <c r="DO5499">
        <v>2</v>
      </c>
      <c r="DP5499">
        <v>4</v>
      </c>
      <c r="DQ5499">
        <v>190</v>
      </c>
      <c r="DR5499">
        <v>48</v>
      </c>
      <c r="DT5499">
        <v>52</v>
      </c>
      <c r="DU5499">
        <v>4</v>
      </c>
      <c r="DV5499">
        <v>3</v>
      </c>
      <c r="DW5499">
        <v>6</v>
      </c>
      <c r="EC5499">
        <v>2</v>
      </c>
      <c r="EE5499">
        <v>148</v>
      </c>
      <c r="EF5499">
        <v>47</v>
      </c>
      <c r="EG5499">
        <v>24</v>
      </c>
      <c r="EH5499">
        <v>44</v>
      </c>
      <c r="EI5499">
        <v>16</v>
      </c>
      <c r="EJ5499">
        <v>37</v>
      </c>
      <c r="EK5499">
        <v>41</v>
      </c>
      <c r="EL5499">
        <v>89</v>
      </c>
      <c r="EM5499">
        <v>20</v>
      </c>
      <c r="EN5499">
        <v>11</v>
      </c>
      <c r="EO5499">
        <v>4</v>
      </c>
      <c r="EQ5499">
        <v>3</v>
      </c>
      <c r="ER5499">
        <v>5</v>
      </c>
      <c r="ES5499">
        <v>22</v>
      </c>
      <c r="ET5499">
        <v>37</v>
      </c>
      <c r="FC5499">
        <v>18</v>
      </c>
      <c r="FD5499">
        <v>23</v>
      </c>
      <c r="FE5499">
        <v>20</v>
      </c>
      <c r="FF5499">
        <v>17</v>
      </c>
      <c r="FG5499">
        <v>12</v>
      </c>
      <c r="FH5499">
        <v>4</v>
      </c>
      <c r="FI5499">
        <v>29</v>
      </c>
      <c r="FJ5499">
        <v>101</v>
      </c>
      <c r="FK5499">
        <v>5</v>
      </c>
      <c r="FL5499">
        <v>17</v>
      </c>
      <c r="FM5499">
        <v>24</v>
      </c>
      <c r="FN5499">
        <v>19</v>
      </c>
      <c r="FO5499">
        <v>106</v>
      </c>
      <c r="FP5499">
        <v>34</v>
      </c>
      <c r="FQ5499">
        <v>29</v>
      </c>
      <c r="FR5499">
        <v>4</v>
      </c>
      <c r="FS5499">
        <v>66</v>
      </c>
      <c r="FT5499">
        <v>81</v>
      </c>
      <c r="FV5499">
        <v>28</v>
      </c>
      <c r="FW5499">
        <v>3</v>
      </c>
      <c r="FX5499">
        <v>9</v>
      </c>
      <c r="FY5499">
        <v>13</v>
      </c>
      <c r="FZ5499">
        <v>4</v>
      </c>
      <c r="GA5499">
        <v>31</v>
      </c>
      <c r="GC5499">
        <v>8</v>
      </c>
      <c r="GF5499">
        <v>4</v>
      </c>
      <c r="GH5499">
        <v>2</v>
      </c>
      <c r="GI5499">
        <v>248</v>
      </c>
      <c r="GJ5499">
        <v>6</v>
      </c>
      <c r="GL5499">
        <v>2</v>
      </c>
      <c r="GM5499">
        <v>35</v>
      </c>
      <c r="GN5499">
        <v>22</v>
      </c>
      <c r="GQ5499">
        <v>3</v>
      </c>
      <c r="GS5499">
        <v>34</v>
      </c>
      <c r="GX5499">
        <v>59</v>
      </c>
      <c r="GY5499">
        <v>334</v>
      </c>
      <c r="HC5499">
        <v>238</v>
      </c>
      <c r="HG5499">
        <v>15</v>
      </c>
      <c r="HH5499">
        <v>3</v>
      </c>
      <c r="HI5499">
        <v>6</v>
      </c>
      <c r="HJ5499">
        <v>21</v>
      </c>
      <c r="HK5499">
        <v>31</v>
      </c>
      <c r="HL5499">
        <v>25</v>
      </c>
      <c r="HO5499">
        <v>2</v>
      </c>
      <c r="HP5499">
        <v>16</v>
      </c>
      <c r="HQ5499">
        <v>25</v>
      </c>
      <c r="HR5499">
        <v>9</v>
      </c>
      <c r="HS5499">
        <v>38</v>
      </c>
      <c r="HT5499">
        <v>32</v>
      </c>
      <c r="HU5499">
        <v>16</v>
      </c>
      <c r="HV5499">
        <v>27</v>
      </c>
      <c r="IB5499">
        <v>21</v>
      </c>
      <c r="IC5499">
        <v>7</v>
      </c>
      <c r="ID5499">
        <v>6</v>
      </c>
      <c r="IE5499">
        <v>21</v>
      </c>
      <c r="IF5499">
        <v>27</v>
      </c>
      <c r="IG5499">
        <v>30</v>
      </c>
      <c r="IH5499">
        <v>28</v>
      </c>
      <c r="IK5499">
        <v>62</v>
      </c>
      <c r="IL5499">
        <v>1</v>
      </c>
      <c r="IM5499">
        <v>15</v>
      </c>
      <c r="IN5499">
        <v>11</v>
      </c>
      <c r="IO5499">
        <v>13</v>
      </c>
      <c r="IP5499">
        <v>20</v>
      </c>
      <c r="IQ5499">
        <v>25</v>
      </c>
      <c r="IR5499">
        <v>21</v>
      </c>
      <c r="IZ5499">
        <v>16</v>
      </c>
      <c r="JA5499">
        <v>32</v>
      </c>
      <c r="JB5499">
        <v>3</v>
      </c>
      <c r="JC5499">
        <v>6</v>
      </c>
      <c r="JD5499">
        <v>2</v>
      </c>
      <c r="JE5499">
        <v>4</v>
      </c>
      <c r="JF5499">
        <v>32</v>
      </c>
      <c r="JG5499">
        <v>7</v>
      </c>
      <c r="JH5499">
        <v>11</v>
      </c>
      <c r="JI5499">
        <v>10</v>
      </c>
      <c r="JJ5499">
        <v>1</v>
      </c>
      <c r="JK5499">
        <v>7</v>
      </c>
      <c r="JL5499">
        <v>11</v>
      </c>
      <c r="JM5499">
        <v>19</v>
      </c>
      <c r="JN5499">
        <v>10</v>
      </c>
      <c r="JO5499">
        <v>7</v>
      </c>
      <c r="JP5499">
        <v>16</v>
      </c>
      <c r="JQ5499">
        <v>17</v>
      </c>
      <c r="JR5499">
        <v>2</v>
      </c>
      <c r="JS5499">
        <v>5</v>
      </c>
      <c r="KB5499">
        <v>10</v>
      </c>
      <c r="KC5499">
        <v>19</v>
      </c>
      <c r="KD5499">
        <v>22</v>
      </c>
      <c r="KE5499">
        <v>12</v>
      </c>
      <c r="KF5499">
        <v>7</v>
      </c>
      <c r="KG5499">
        <v>23</v>
      </c>
      <c r="KH5499">
        <v>17</v>
      </c>
      <c r="KI5499">
        <v>13</v>
      </c>
      <c r="KJ5499">
        <v>23</v>
      </c>
      <c r="KK5499">
        <v>11</v>
      </c>
      <c r="KL5499">
        <v>9</v>
      </c>
      <c r="KM5499">
        <v>14</v>
      </c>
      <c r="KN5499">
        <v>5</v>
      </c>
      <c r="KO5499">
        <v>34</v>
      </c>
      <c r="KP5499">
        <v>12</v>
      </c>
      <c r="KR5499">
        <v>3</v>
      </c>
      <c r="KV5499">
        <v>1</v>
      </c>
      <c r="KW5499">
        <v>20</v>
      </c>
      <c r="KX5499">
        <v>6</v>
      </c>
      <c r="KY5499">
        <v>7</v>
      </c>
      <c r="LA5499">
        <v>4</v>
      </c>
      <c r="LC5499">
        <v>4</v>
      </c>
      <c r="LH5499">
        <v>13</v>
      </c>
      <c r="LI5499">
        <v>6</v>
      </c>
      <c r="LJ5499">
        <v>2</v>
      </c>
      <c r="LK5499">
        <v>11</v>
      </c>
      <c r="LM5499">
        <v>6</v>
      </c>
      <c r="LN5499">
        <v>8</v>
      </c>
      <c r="LO5499">
        <v>10</v>
      </c>
      <c r="LP5499">
        <v>6</v>
      </c>
      <c r="LQ5499">
        <v>8</v>
      </c>
      <c r="LR5499">
        <v>1</v>
      </c>
      <c r="LT5499">
        <v>14</v>
      </c>
      <c r="LU5499">
        <v>7</v>
      </c>
      <c r="LV5499">
        <v>5</v>
      </c>
      <c r="LW5499">
        <v>9</v>
      </c>
      <c r="LZ5499">
        <v>1</v>
      </c>
      <c r="MA5499">
        <v>10</v>
      </c>
      <c r="MB5499">
        <v>4</v>
      </c>
      <c r="MC5499">
        <v>6</v>
      </c>
      <c r="MD5499">
        <v>8</v>
      </c>
      <c r="MF5499">
        <v>6</v>
      </c>
      <c r="MG5499">
        <v>4</v>
      </c>
      <c r="MH5499">
        <v>9</v>
      </c>
      <c r="MI5499">
        <v>18</v>
      </c>
      <c r="MK5499">
        <v>15</v>
      </c>
      <c r="ML5499">
        <v>4</v>
      </c>
      <c r="MM5499">
        <v>10</v>
      </c>
      <c r="MN5499">
        <v>22</v>
      </c>
      <c r="MO5499">
        <v>14</v>
      </c>
      <c r="MP5499">
        <v>6</v>
      </c>
      <c r="NF5499">
        <v>3</v>
      </c>
      <c r="NG5499">
        <v>6</v>
      </c>
      <c r="NH5499">
        <v>2</v>
      </c>
      <c r="NI5499">
        <v>5</v>
      </c>
      <c r="OJ5499">
        <v>6</v>
      </c>
      <c r="PD5499">
        <v>2</v>
      </c>
      <c r="PE5499">
        <v>5</v>
      </c>
      <c r="PG5499">
        <v>4</v>
      </c>
      <c r="PI5499">
        <v>2</v>
      </c>
      <c r="PJ5499">
        <v>3</v>
      </c>
      <c r="PK5499">
        <v>4</v>
      </c>
      <c r="PL5499">
        <v>16</v>
      </c>
      <c r="PN5499">
        <v>13</v>
      </c>
      <c r="PO5499">
        <v>4</v>
      </c>
      <c r="PQ5499">
        <v>2</v>
      </c>
      <c r="PR5499">
        <v>2</v>
      </c>
      <c r="PS5499">
        <v>10</v>
      </c>
      <c r="PT5499">
        <v>11</v>
      </c>
      <c r="PU5499">
        <v>6</v>
      </c>
      <c r="PW5499">
        <v>22</v>
      </c>
      <c r="PY5499">
        <v>5</v>
      </c>
      <c r="PZ5499">
        <v>3</v>
      </c>
      <c r="QA5499">
        <v>12</v>
      </c>
      <c r="QB5499">
        <v>10</v>
      </c>
      <c r="QI5499">
        <v>12</v>
      </c>
      <c r="QJ5499">
        <v>12</v>
      </c>
      <c r="QK5499">
        <v>9</v>
      </c>
      <c r="QL5499">
        <v>28</v>
      </c>
      <c r="QS5499">
        <v>2</v>
      </c>
      <c r="QT5499">
        <v>1</v>
      </c>
      <c r="QV5499">
        <v>3</v>
      </c>
      <c r="QX5499">
        <v>19</v>
      </c>
      <c r="QY5499">
        <v>3</v>
      </c>
      <c r="QZ5499">
        <v>7</v>
      </c>
      <c r="RA5499">
        <v>9</v>
      </c>
      <c r="RE5499">
        <v>15</v>
      </c>
      <c r="RF5499">
        <v>10</v>
      </c>
      <c r="RK5499">
        <v>6</v>
      </c>
      <c r="RM5499">
        <v>1</v>
      </c>
      <c r="RO5499">
        <v>8</v>
      </c>
      <c r="RP5499">
        <v>2</v>
      </c>
      <c r="RR5499">
        <v>3</v>
      </c>
      <c r="SS5499">
        <v>4</v>
      </c>
      <c r="ST5499">
        <v>9</v>
      </c>
      <c r="SU5499">
        <v>2</v>
      </c>
      <c r="SV5499">
        <v>1</v>
      </c>
      <c r="SW5499">
        <v>2</v>
      </c>
      <c r="SX5499">
        <v>7</v>
      </c>
      <c r="SY5499">
        <v>2</v>
      </c>
      <c r="TF5499">
        <v>3</v>
      </c>
      <c r="TH5499">
        <v>5</v>
      </c>
      <c r="TK5499">
        <v>5</v>
      </c>
      <c r="TL5499">
        <v>6</v>
      </c>
      <c r="TM5499">
        <v>7</v>
      </c>
      <c r="TP5499">
        <v>8</v>
      </c>
      <c r="TS5499">
        <v>4</v>
      </c>
      <c r="TT5499">
        <v>3115</v>
      </c>
      <c r="TX5499">
        <v>2</v>
      </c>
      <c r="TY5499">
        <v>2</v>
      </c>
      <c r="UD5499">
        <v>11</v>
      </c>
      <c r="UG5499">
        <v>2</v>
      </c>
      <c r="UH5499">
        <v>6</v>
      </c>
      <c r="UJ5499">
        <v>6</v>
      </c>
      <c r="UK5499">
        <v>2</v>
      </c>
      <c r="UL5499">
        <v>7</v>
      </c>
      <c r="UM5499">
        <v>2</v>
      </c>
      <c r="UN5499">
        <v>1</v>
      </c>
      <c r="UO5499">
        <v>14</v>
      </c>
      <c r="UP5499">
        <v>11</v>
      </c>
      <c r="UY5499">
        <v>8</v>
      </c>
      <c r="UZ5499">
        <v>8</v>
      </c>
      <c r="VA5499">
        <v>5</v>
      </c>
      <c r="VF5499">
        <v>6</v>
      </c>
      <c r="VG5499">
        <v>16</v>
      </c>
      <c r="VO5499">
        <v>4</v>
      </c>
      <c r="VP5499">
        <v>2</v>
      </c>
      <c r="VR5499">
        <v>11</v>
      </c>
      <c r="VS5499">
        <v>3</v>
      </c>
      <c r="VT5499">
        <v>2</v>
      </c>
      <c r="VU5499">
        <v>2</v>
      </c>
      <c r="VV5499">
        <v>6</v>
      </c>
      <c r="VW5499">
        <v>5</v>
      </c>
      <c r="VX5499">
        <v>2</v>
      </c>
      <c r="VY5499">
        <v>3</v>
      </c>
      <c r="VZ5499">
        <v>3</v>
      </c>
      <c r="WA5499">
        <v>2</v>
      </c>
      <c r="WB5499">
        <v>1</v>
      </c>
      <c r="WC5499">
        <v>4</v>
      </c>
      <c r="WD5499">
        <v>2</v>
      </c>
      <c r="WE5499">
        <v>5</v>
      </c>
      <c r="WF5499">
        <v>2</v>
      </c>
      <c r="WG5499">
        <v>8</v>
      </c>
      <c r="WI5499">
        <v>7</v>
      </c>
      <c r="WJ5499">
        <v>4</v>
      </c>
      <c r="WK5499">
        <v>1</v>
      </c>
      <c r="WR5499">
        <v>6</v>
      </c>
      <c r="WT5499">
        <f>SUM(C5499:WS5499)</f>
        <v>24897</v>
      </c>
    </row>
    <row r="5500" spans="1:618" x14ac:dyDescent="0.2">
      <c r="A5500">
        <v>409</v>
      </c>
      <c r="B5500" t="s">
        <v>1024</v>
      </c>
      <c r="C5500">
        <v>67</v>
      </c>
      <c r="D5500">
        <v>60</v>
      </c>
      <c r="E5500">
        <v>36</v>
      </c>
      <c r="F5500">
        <v>68</v>
      </c>
      <c r="G5500">
        <v>156</v>
      </c>
      <c r="H5500">
        <v>92</v>
      </c>
      <c r="I5500">
        <v>3</v>
      </c>
      <c r="K5500">
        <v>6</v>
      </c>
      <c r="L5500">
        <v>1</v>
      </c>
      <c r="M5500">
        <v>445</v>
      </c>
      <c r="N5500">
        <v>203</v>
      </c>
      <c r="O5500">
        <v>1492</v>
      </c>
      <c r="P5500">
        <v>1707</v>
      </c>
      <c r="Q5500">
        <v>1152</v>
      </c>
      <c r="R5500">
        <v>637</v>
      </c>
      <c r="S5500">
        <v>4</v>
      </c>
      <c r="V5500">
        <v>5</v>
      </c>
      <c r="X5500">
        <v>30</v>
      </c>
      <c r="Z5500">
        <v>34</v>
      </c>
      <c r="AA5500">
        <v>8</v>
      </c>
      <c r="AB5500">
        <v>15</v>
      </c>
      <c r="AC5500">
        <v>15</v>
      </c>
      <c r="AD5500">
        <v>7</v>
      </c>
      <c r="AK5500">
        <v>12</v>
      </c>
      <c r="AO5500">
        <v>2</v>
      </c>
      <c r="AP5500">
        <v>13</v>
      </c>
      <c r="AQ5500">
        <v>77</v>
      </c>
      <c r="AR5500">
        <v>133</v>
      </c>
      <c r="AS5500">
        <v>26</v>
      </c>
      <c r="AT5500">
        <v>22</v>
      </c>
      <c r="AU5500">
        <v>13</v>
      </c>
      <c r="AV5500">
        <v>60</v>
      </c>
      <c r="AW5500">
        <v>46</v>
      </c>
      <c r="AX5500">
        <v>18</v>
      </c>
      <c r="AY5500">
        <v>44</v>
      </c>
      <c r="AZ5500">
        <v>4</v>
      </c>
      <c r="BA5500">
        <v>21</v>
      </c>
      <c r="BB5500">
        <v>6</v>
      </c>
      <c r="BC5500">
        <v>9</v>
      </c>
      <c r="BD5500">
        <v>15</v>
      </c>
      <c r="BF5500">
        <v>2</v>
      </c>
      <c r="BG5500">
        <v>1</v>
      </c>
      <c r="BH5500">
        <v>12</v>
      </c>
      <c r="BJ5500">
        <v>7</v>
      </c>
      <c r="BK5500">
        <v>5</v>
      </c>
      <c r="BL5500">
        <v>14</v>
      </c>
      <c r="BM5500">
        <v>503</v>
      </c>
      <c r="BN5500">
        <v>335</v>
      </c>
      <c r="BO5500">
        <v>1613</v>
      </c>
      <c r="BP5500">
        <v>401</v>
      </c>
      <c r="BQ5500">
        <v>1147</v>
      </c>
      <c r="BR5500">
        <v>1461</v>
      </c>
      <c r="BS5500">
        <v>383</v>
      </c>
      <c r="BT5500">
        <v>1699</v>
      </c>
      <c r="BU5500">
        <v>895</v>
      </c>
      <c r="BV5500">
        <v>1011</v>
      </c>
      <c r="BW5500">
        <v>726</v>
      </c>
      <c r="BX5500">
        <v>1427</v>
      </c>
      <c r="CC5500">
        <v>6</v>
      </c>
      <c r="CE5500">
        <v>2</v>
      </c>
      <c r="CG5500">
        <v>4</v>
      </c>
      <c r="CH5500">
        <v>4</v>
      </c>
      <c r="CJ5500">
        <v>12</v>
      </c>
      <c r="CK5500">
        <v>82</v>
      </c>
      <c r="CL5500">
        <v>1679</v>
      </c>
      <c r="CM5500">
        <v>356</v>
      </c>
      <c r="CN5500">
        <v>38</v>
      </c>
      <c r="CO5500">
        <v>54</v>
      </c>
      <c r="CP5500">
        <v>310</v>
      </c>
      <c r="CX5500">
        <v>1</v>
      </c>
      <c r="CZ5500">
        <v>291</v>
      </c>
      <c r="DA5500">
        <v>315</v>
      </c>
      <c r="DB5500">
        <v>84</v>
      </c>
      <c r="DC5500">
        <v>30</v>
      </c>
      <c r="DD5500">
        <v>208</v>
      </c>
      <c r="DE5500">
        <v>332</v>
      </c>
      <c r="DF5500">
        <v>1</v>
      </c>
      <c r="DI5500">
        <v>1</v>
      </c>
      <c r="DJ5500">
        <v>2</v>
      </c>
      <c r="DK5500">
        <v>2</v>
      </c>
      <c r="DL5500">
        <v>8</v>
      </c>
      <c r="DM5500">
        <v>55</v>
      </c>
      <c r="DN5500">
        <v>54</v>
      </c>
      <c r="DO5500">
        <v>15</v>
      </c>
      <c r="DP5500">
        <v>18</v>
      </c>
      <c r="DR5500">
        <v>6</v>
      </c>
      <c r="DS5500">
        <v>1</v>
      </c>
      <c r="DT5500">
        <v>4</v>
      </c>
      <c r="DV5500">
        <v>30</v>
      </c>
      <c r="DY5500">
        <v>4</v>
      </c>
      <c r="EB5500">
        <v>2</v>
      </c>
      <c r="EE5500">
        <v>4</v>
      </c>
      <c r="EF5500">
        <v>4</v>
      </c>
      <c r="EG5500">
        <v>104</v>
      </c>
      <c r="EH5500">
        <v>6</v>
      </c>
      <c r="EI5500">
        <v>6</v>
      </c>
      <c r="EJ5500">
        <v>10</v>
      </c>
      <c r="EK5500">
        <v>8</v>
      </c>
      <c r="EL5500">
        <v>2</v>
      </c>
      <c r="EM5500">
        <v>7</v>
      </c>
      <c r="EN5500">
        <v>13</v>
      </c>
      <c r="EO5500">
        <v>2</v>
      </c>
      <c r="EQ5500">
        <v>23</v>
      </c>
      <c r="ER5500">
        <v>6</v>
      </c>
      <c r="ET5500">
        <v>24</v>
      </c>
      <c r="EU5500">
        <v>6</v>
      </c>
      <c r="EV5500">
        <v>2</v>
      </c>
      <c r="FE5500">
        <v>4</v>
      </c>
      <c r="FF5500">
        <v>26</v>
      </c>
      <c r="FG5500">
        <v>28</v>
      </c>
      <c r="FH5500">
        <v>4</v>
      </c>
      <c r="FI5500">
        <v>56</v>
      </c>
      <c r="FJ5500">
        <v>14</v>
      </c>
      <c r="FK5500">
        <v>4</v>
      </c>
      <c r="FL5500">
        <v>22</v>
      </c>
      <c r="FM5500">
        <v>16</v>
      </c>
      <c r="FN5500">
        <v>6</v>
      </c>
      <c r="FO5500">
        <v>63</v>
      </c>
      <c r="FP5500">
        <v>50</v>
      </c>
      <c r="FQ5500">
        <v>22</v>
      </c>
      <c r="FR5500">
        <v>4</v>
      </c>
      <c r="FS5500">
        <v>54</v>
      </c>
      <c r="FT5500">
        <v>19</v>
      </c>
      <c r="FU5500">
        <v>2</v>
      </c>
      <c r="FV5500">
        <v>4</v>
      </c>
      <c r="FY5500">
        <v>4</v>
      </c>
      <c r="GA5500">
        <v>48</v>
      </c>
      <c r="GI5500">
        <v>2</v>
      </c>
      <c r="GM5500">
        <v>9</v>
      </c>
      <c r="GN5500">
        <v>1</v>
      </c>
      <c r="GO5500">
        <v>1</v>
      </c>
      <c r="GQ5500">
        <v>2</v>
      </c>
      <c r="GS5500">
        <v>2</v>
      </c>
      <c r="GY5500">
        <v>1</v>
      </c>
      <c r="HC5500">
        <v>6</v>
      </c>
      <c r="IB5500">
        <v>2</v>
      </c>
      <c r="IF5500">
        <v>4</v>
      </c>
      <c r="JB5500">
        <v>8</v>
      </c>
      <c r="JC5500">
        <v>2</v>
      </c>
      <c r="JF5500">
        <v>10</v>
      </c>
      <c r="KV5500">
        <v>4</v>
      </c>
      <c r="KY5500">
        <v>6</v>
      </c>
      <c r="LT5500">
        <v>2</v>
      </c>
      <c r="NF5500">
        <v>2</v>
      </c>
      <c r="PE5500">
        <v>2</v>
      </c>
      <c r="WT5500">
        <f>SUM(C5500:WS5500)</f>
        <v>23160</v>
      </c>
    </row>
    <row r="5501" spans="1:618" x14ac:dyDescent="0.2">
      <c r="A5501">
        <v>3513</v>
      </c>
      <c r="B5501" t="s">
        <v>4128</v>
      </c>
      <c r="F5501">
        <v>7</v>
      </c>
      <c r="M5501">
        <v>6</v>
      </c>
      <c r="O5501">
        <v>4</v>
      </c>
      <c r="P5501">
        <v>4</v>
      </c>
      <c r="Q5501">
        <v>45</v>
      </c>
      <c r="Z5501">
        <v>4</v>
      </c>
      <c r="BM5501">
        <v>3</v>
      </c>
      <c r="BN5501">
        <v>4</v>
      </c>
      <c r="BO5501">
        <v>4</v>
      </c>
      <c r="BP5501">
        <v>6</v>
      </c>
      <c r="BQ5501">
        <v>15</v>
      </c>
      <c r="BR5501">
        <v>14</v>
      </c>
      <c r="BS5501">
        <v>6</v>
      </c>
      <c r="BT5501">
        <v>184</v>
      </c>
      <c r="BU5501">
        <v>4</v>
      </c>
      <c r="BV5501">
        <v>7</v>
      </c>
      <c r="BW5501">
        <v>2</v>
      </c>
      <c r="BX5501">
        <v>4</v>
      </c>
      <c r="CO5501">
        <v>1</v>
      </c>
      <c r="CZ5501">
        <v>4</v>
      </c>
      <c r="DB5501">
        <v>8</v>
      </c>
      <c r="DD5501">
        <v>3</v>
      </c>
      <c r="DE5501">
        <v>4</v>
      </c>
      <c r="DF5501">
        <v>708</v>
      </c>
      <c r="DK5501">
        <v>12</v>
      </c>
      <c r="WT5501">
        <f>SUM(C5501:WS5501)</f>
        <v>1063</v>
      </c>
    </row>
    <row r="5502" spans="1:618" x14ac:dyDescent="0.2">
      <c r="A5502">
        <v>7117</v>
      </c>
      <c r="B5502" t="s">
        <v>7732</v>
      </c>
      <c r="M5502">
        <v>1</v>
      </c>
      <c r="P5502">
        <v>4</v>
      </c>
      <c r="Q5502">
        <v>12</v>
      </c>
      <c r="AE5502">
        <v>1</v>
      </c>
      <c r="BM5502">
        <v>7</v>
      </c>
      <c r="BN5502">
        <v>6</v>
      </c>
      <c r="BO5502">
        <v>1</v>
      </c>
      <c r="BP5502">
        <v>12</v>
      </c>
      <c r="BQ5502">
        <v>8</v>
      </c>
      <c r="BR5502">
        <v>8</v>
      </c>
      <c r="BS5502">
        <v>2</v>
      </c>
      <c r="BV5502">
        <v>13</v>
      </c>
      <c r="CP5502">
        <v>3</v>
      </c>
      <c r="CZ5502">
        <v>5</v>
      </c>
      <c r="DA5502">
        <v>3</v>
      </c>
      <c r="FJ5502">
        <v>1</v>
      </c>
      <c r="WT5502">
        <f>SUM(C5502:WS5502)</f>
        <v>87</v>
      </c>
    </row>
    <row r="5503" spans="1:618" x14ac:dyDescent="0.2">
      <c r="A5503">
        <v>923</v>
      </c>
      <c r="B5503" t="s">
        <v>1538</v>
      </c>
      <c r="C5503">
        <v>3228</v>
      </c>
      <c r="D5503">
        <v>1175</v>
      </c>
      <c r="E5503">
        <v>195</v>
      </c>
      <c r="F5503">
        <v>136</v>
      </c>
      <c r="G5503">
        <v>1568</v>
      </c>
      <c r="H5503">
        <v>159</v>
      </c>
      <c r="I5503">
        <v>270</v>
      </c>
      <c r="J5503">
        <v>4</v>
      </c>
      <c r="K5503">
        <v>40</v>
      </c>
      <c r="L5503">
        <v>57</v>
      </c>
      <c r="M5503">
        <v>10931</v>
      </c>
      <c r="N5503">
        <v>1629</v>
      </c>
      <c r="O5503">
        <v>7935</v>
      </c>
      <c r="P5503">
        <v>3447</v>
      </c>
      <c r="Q5503">
        <v>4916</v>
      </c>
      <c r="R5503">
        <v>2864</v>
      </c>
      <c r="S5503">
        <v>3891</v>
      </c>
      <c r="T5503">
        <v>71</v>
      </c>
      <c r="U5503">
        <v>50</v>
      </c>
      <c r="V5503">
        <v>14</v>
      </c>
      <c r="W5503">
        <v>742</v>
      </c>
      <c r="X5503">
        <v>162</v>
      </c>
      <c r="Y5503">
        <v>20</v>
      </c>
      <c r="Z5503">
        <v>5271</v>
      </c>
      <c r="AA5503">
        <v>6016</v>
      </c>
      <c r="AB5503">
        <v>3977</v>
      </c>
      <c r="AC5503">
        <v>341</v>
      </c>
      <c r="AD5503">
        <v>68</v>
      </c>
      <c r="AE5503">
        <v>997</v>
      </c>
      <c r="AF5503">
        <v>209</v>
      </c>
      <c r="AG5503">
        <v>76</v>
      </c>
      <c r="AH5503">
        <v>4</v>
      </c>
      <c r="AI5503">
        <v>393</v>
      </c>
      <c r="AJ5503">
        <v>103</v>
      </c>
      <c r="AK5503">
        <v>184</v>
      </c>
      <c r="AL5503">
        <v>2</v>
      </c>
      <c r="AM5503">
        <v>639</v>
      </c>
      <c r="AN5503">
        <v>18</v>
      </c>
      <c r="AO5503">
        <v>18</v>
      </c>
      <c r="AP5503">
        <v>21</v>
      </c>
      <c r="AQ5503">
        <v>6203</v>
      </c>
      <c r="AR5503">
        <v>2161</v>
      </c>
      <c r="AS5503">
        <v>608</v>
      </c>
      <c r="AT5503">
        <v>393</v>
      </c>
      <c r="AU5503">
        <v>191</v>
      </c>
      <c r="AV5503">
        <v>546</v>
      </c>
      <c r="AW5503">
        <v>1009</v>
      </c>
      <c r="AX5503">
        <v>592</v>
      </c>
      <c r="AY5503">
        <v>10284</v>
      </c>
      <c r="AZ5503">
        <v>5951</v>
      </c>
      <c r="BA5503">
        <v>321</v>
      </c>
      <c r="BB5503">
        <v>279</v>
      </c>
      <c r="BC5503">
        <v>527</v>
      </c>
      <c r="BD5503">
        <v>1354</v>
      </c>
      <c r="BE5503">
        <v>41</v>
      </c>
      <c r="BF5503">
        <v>84</v>
      </c>
      <c r="BG5503">
        <v>4879</v>
      </c>
      <c r="BH5503">
        <v>1402</v>
      </c>
      <c r="BI5503">
        <v>53</v>
      </c>
      <c r="BJ5503">
        <v>32</v>
      </c>
      <c r="BK5503">
        <v>44</v>
      </c>
      <c r="BL5503">
        <v>38</v>
      </c>
      <c r="BM5503">
        <v>4868</v>
      </c>
      <c r="BN5503">
        <v>3409</v>
      </c>
      <c r="BO5503">
        <v>12181</v>
      </c>
      <c r="BP5503">
        <v>4660</v>
      </c>
      <c r="BQ5503">
        <v>29584</v>
      </c>
      <c r="BR5503">
        <v>27228</v>
      </c>
      <c r="BS5503">
        <v>5631</v>
      </c>
      <c r="BT5503">
        <v>48167</v>
      </c>
      <c r="BU5503">
        <v>2784</v>
      </c>
      <c r="BV5503">
        <v>7770</v>
      </c>
      <c r="BW5503">
        <v>10684</v>
      </c>
      <c r="BX5503">
        <v>36569</v>
      </c>
      <c r="BZ5503">
        <v>2</v>
      </c>
      <c r="CA5503">
        <v>10</v>
      </c>
      <c r="CC5503">
        <v>10</v>
      </c>
      <c r="CD5503">
        <v>228</v>
      </c>
      <c r="CE5503">
        <v>103</v>
      </c>
      <c r="CF5503">
        <v>18</v>
      </c>
      <c r="CG5503">
        <v>63</v>
      </c>
      <c r="CH5503">
        <v>35</v>
      </c>
      <c r="CI5503">
        <v>24</v>
      </c>
      <c r="CJ5503">
        <v>14</v>
      </c>
      <c r="CK5503">
        <v>112</v>
      </c>
      <c r="CL5503">
        <v>4006</v>
      </c>
      <c r="CM5503">
        <v>739</v>
      </c>
      <c r="CN5503">
        <v>215</v>
      </c>
      <c r="CO5503">
        <v>594</v>
      </c>
      <c r="CP5503">
        <v>1010</v>
      </c>
      <c r="CQ5503">
        <v>10</v>
      </c>
      <c r="CS5503">
        <v>12</v>
      </c>
      <c r="CT5503">
        <v>2</v>
      </c>
      <c r="CU5503">
        <v>46</v>
      </c>
      <c r="CV5503">
        <v>8</v>
      </c>
      <c r="CW5503">
        <v>2</v>
      </c>
      <c r="CX5503">
        <v>2</v>
      </c>
      <c r="CY5503">
        <v>27</v>
      </c>
      <c r="CZ5503">
        <v>689</v>
      </c>
      <c r="DA5503">
        <v>2926</v>
      </c>
      <c r="DB5503">
        <v>882</v>
      </c>
      <c r="DC5503">
        <v>472</v>
      </c>
      <c r="DD5503">
        <v>3477</v>
      </c>
      <c r="DE5503">
        <v>3531</v>
      </c>
      <c r="DF5503">
        <v>4549</v>
      </c>
      <c r="DG5503">
        <v>77</v>
      </c>
      <c r="DH5503">
        <v>30</v>
      </c>
      <c r="DI5503">
        <v>26</v>
      </c>
      <c r="DJ5503">
        <v>29</v>
      </c>
      <c r="DK5503">
        <v>747</v>
      </c>
      <c r="DL5503">
        <v>22913</v>
      </c>
      <c r="DM5503">
        <v>147</v>
      </c>
      <c r="DN5503">
        <v>761</v>
      </c>
      <c r="DO5503">
        <v>502</v>
      </c>
      <c r="DP5503">
        <v>86</v>
      </c>
      <c r="DQ5503">
        <v>51</v>
      </c>
      <c r="DR5503">
        <v>64</v>
      </c>
      <c r="DS5503">
        <v>20</v>
      </c>
      <c r="DT5503">
        <v>383</v>
      </c>
      <c r="DU5503">
        <v>122</v>
      </c>
      <c r="DV5503">
        <v>1921</v>
      </c>
      <c r="DW5503">
        <v>422</v>
      </c>
      <c r="DX5503">
        <v>8</v>
      </c>
      <c r="DY5503">
        <v>20</v>
      </c>
      <c r="DZ5503">
        <v>21</v>
      </c>
      <c r="EA5503">
        <v>44</v>
      </c>
      <c r="EB5503">
        <v>14</v>
      </c>
      <c r="ED5503">
        <v>4</v>
      </c>
      <c r="EE5503">
        <v>16</v>
      </c>
      <c r="EF5503">
        <v>394</v>
      </c>
      <c r="EG5503">
        <v>394</v>
      </c>
      <c r="EH5503">
        <v>686</v>
      </c>
      <c r="EI5503">
        <v>417</v>
      </c>
      <c r="EJ5503">
        <v>541</v>
      </c>
      <c r="EK5503">
        <v>143</v>
      </c>
      <c r="EL5503">
        <v>170</v>
      </c>
      <c r="EM5503">
        <v>175</v>
      </c>
      <c r="EN5503">
        <v>142</v>
      </c>
      <c r="EO5503">
        <v>82</v>
      </c>
      <c r="EP5503">
        <v>145</v>
      </c>
      <c r="EQ5503">
        <v>397</v>
      </c>
      <c r="ER5503">
        <v>338</v>
      </c>
      <c r="ES5503">
        <v>90</v>
      </c>
      <c r="ET5503">
        <v>196</v>
      </c>
      <c r="EU5503">
        <v>8</v>
      </c>
      <c r="EV5503">
        <v>4</v>
      </c>
      <c r="EX5503">
        <v>2</v>
      </c>
      <c r="EY5503">
        <v>36</v>
      </c>
      <c r="EZ5503">
        <v>15</v>
      </c>
      <c r="FB5503">
        <v>2</v>
      </c>
      <c r="FC5503">
        <v>24</v>
      </c>
      <c r="FD5503">
        <v>30</v>
      </c>
      <c r="FE5503">
        <v>224</v>
      </c>
      <c r="FF5503">
        <v>566</v>
      </c>
      <c r="FG5503">
        <v>441</v>
      </c>
      <c r="FH5503">
        <v>94</v>
      </c>
      <c r="FI5503">
        <v>623</v>
      </c>
      <c r="FJ5503">
        <v>788</v>
      </c>
      <c r="FK5503">
        <v>302</v>
      </c>
      <c r="FL5503">
        <v>286</v>
      </c>
      <c r="FM5503">
        <v>290</v>
      </c>
      <c r="FN5503">
        <v>520</v>
      </c>
      <c r="FO5503">
        <v>14368</v>
      </c>
      <c r="FP5503">
        <v>388</v>
      </c>
      <c r="FQ5503">
        <v>186</v>
      </c>
      <c r="FR5503">
        <v>446</v>
      </c>
      <c r="FS5503">
        <v>1879</v>
      </c>
      <c r="FT5503">
        <v>213</v>
      </c>
      <c r="FU5503">
        <v>360</v>
      </c>
      <c r="FV5503">
        <v>685</v>
      </c>
      <c r="FW5503">
        <v>819</v>
      </c>
      <c r="FX5503">
        <v>260</v>
      </c>
      <c r="FY5503">
        <v>234</v>
      </c>
      <c r="FZ5503">
        <v>182</v>
      </c>
      <c r="GA5503">
        <v>147</v>
      </c>
      <c r="GB5503">
        <v>4</v>
      </c>
      <c r="GC5503">
        <v>102</v>
      </c>
      <c r="GD5503">
        <v>8</v>
      </c>
      <c r="GE5503">
        <v>65</v>
      </c>
      <c r="GF5503">
        <v>397</v>
      </c>
      <c r="GH5503">
        <v>4</v>
      </c>
      <c r="GI5503">
        <v>41</v>
      </c>
      <c r="GJ5503">
        <v>5</v>
      </c>
      <c r="GK5503">
        <v>2</v>
      </c>
      <c r="GL5503">
        <v>18</v>
      </c>
      <c r="GM5503">
        <v>4395</v>
      </c>
      <c r="GN5503">
        <v>261</v>
      </c>
      <c r="GO5503">
        <v>46</v>
      </c>
      <c r="GP5503">
        <v>12</v>
      </c>
      <c r="GQ5503">
        <v>32</v>
      </c>
      <c r="GR5503">
        <v>16</v>
      </c>
      <c r="GS5503">
        <v>10</v>
      </c>
      <c r="GT5503">
        <v>2</v>
      </c>
      <c r="GU5503">
        <v>153</v>
      </c>
      <c r="GV5503">
        <v>2</v>
      </c>
      <c r="GW5503">
        <v>2</v>
      </c>
      <c r="GX5503">
        <v>14</v>
      </c>
      <c r="GY5503">
        <v>51</v>
      </c>
      <c r="GZ5503">
        <v>8</v>
      </c>
      <c r="HA5503">
        <v>2</v>
      </c>
      <c r="HB5503">
        <v>4</v>
      </c>
      <c r="HC5503">
        <v>393</v>
      </c>
      <c r="HD5503">
        <v>6</v>
      </c>
      <c r="HE5503">
        <v>28</v>
      </c>
      <c r="HF5503">
        <v>5</v>
      </c>
      <c r="HG5503">
        <v>438</v>
      </c>
      <c r="HH5503">
        <v>382</v>
      </c>
      <c r="HI5503">
        <v>134</v>
      </c>
      <c r="HJ5503">
        <v>208</v>
      </c>
      <c r="HK5503">
        <v>1298</v>
      </c>
      <c r="HL5503">
        <v>846</v>
      </c>
      <c r="HM5503">
        <v>9</v>
      </c>
      <c r="HN5503">
        <v>674</v>
      </c>
      <c r="HO5503">
        <v>11067</v>
      </c>
      <c r="HP5503">
        <v>1250</v>
      </c>
      <c r="HQ5503">
        <v>977</v>
      </c>
      <c r="HR5503">
        <v>382</v>
      </c>
      <c r="HS5503">
        <v>927</v>
      </c>
      <c r="HT5503">
        <v>900</v>
      </c>
      <c r="HU5503">
        <v>745</v>
      </c>
      <c r="HV5503">
        <v>1140</v>
      </c>
      <c r="HW5503">
        <v>30</v>
      </c>
      <c r="HX5503">
        <v>29</v>
      </c>
      <c r="HY5503">
        <v>4</v>
      </c>
      <c r="HZ5503">
        <v>9</v>
      </c>
      <c r="IA5503">
        <v>10</v>
      </c>
      <c r="IB5503">
        <v>320</v>
      </c>
      <c r="IC5503">
        <v>500</v>
      </c>
      <c r="ID5503">
        <v>394</v>
      </c>
      <c r="IE5503">
        <v>491</v>
      </c>
      <c r="IF5503">
        <v>522</v>
      </c>
      <c r="IG5503">
        <v>999</v>
      </c>
      <c r="IH5503">
        <v>1168</v>
      </c>
      <c r="II5503">
        <v>7</v>
      </c>
      <c r="IJ5503">
        <v>4481</v>
      </c>
      <c r="IK5503">
        <v>3005</v>
      </c>
      <c r="IL5503">
        <v>7214</v>
      </c>
      <c r="IM5503">
        <v>10353</v>
      </c>
      <c r="IN5503">
        <v>618</v>
      </c>
      <c r="IO5503">
        <v>366</v>
      </c>
      <c r="IP5503">
        <v>490</v>
      </c>
      <c r="IQ5503">
        <v>1414</v>
      </c>
      <c r="IR5503">
        <v>1558</v>
      </c>
      <c r="IS5503">
        <v>127</v>
      </c>
      <c r="IT5503">
        <v>76</v>
      </c>
      <c r="IU5503">
        <v>7</v>
      </c>
      <c r="IV5503">
        <v>336</v>
      </c>
      <c r="IW5503">
        <v>57</v>
      </c>
      <c r="IX5503">
        <v>14</v>
      </c>
      <c r="IY5503">
        <v>25</v>
      </c>
      <c r="IZ5503">
        <v>988</v>
      </c>
      <c r="JA5503">
        <v>303</v>
      </c>
      <c r="JB5503">
        <v>455</v>
      </c>
      <c r="JC5503">
        <v>298</v>
      </c>
      <c r="JD5503">
        <v>462</v>
      </c>
      <c r="JE5503">
        <v>248</v>
      </c>
      <c r="JF5503">
        <v>6368</v>
      </c>
      <c r="JG5503">
        <v>324</v>
      </c>
      <c r="JH5503">
        <v>444</v>
      </c>
      <c r="JI5503">
        <v>360</v>
      </c>
      <c r="JJ5503">
        <v>2629</v>
      </c>
      <c r="JK5503">
        <v>9213</v>
      </c>
      <c r="JL5503">
        <v>335</v>
      </c>
      <c r="JM5503">
        <v>343</v>
      </c>
      <c r="JN5503">
        <v>268</v>
      </c>
      <c r="JO5503">
        <v>205</v>
      </c>
      <c r="JP5503">
        <v>232</v>
      </c>
      <c r="JQ5503">
        <v>166</v>
      </c>
      <c r="JR5503">
        <v>175</v>
      </c>
      <c r="JS5503">
        <v>238</v>
      </c>
      <c r="JT5503">
        <v>160</v>
      </c>
      <c r="JU5503">
        <v>21</v>
      </c>
      <c r="JW5503">
        <v>17</v>
      </c>
      <c r="JX5503">
        <v>15</v>
      </c>
      <c r="JY5503">
        <v>4</v>
      </c>
      <c r="JZ5503">
        <v>278</v>
      </c>
      <c r="KA5503">
        <v>18</v>
      </c>
      <c r="KB5503">
        <v>305</v>
      </c>
      <c r="KC5503">
        <v>282</v>
      </c>
      <c r="KD5503">
        <v>320</v>
      </c>
      <c r="KE5503">
        <v>379</v>
      </c>
      <c r="KF5503">
        <v>475</v>
      </c>
      <c r="KG5503">
        <v>937</v>
      </c>
      <c r="KH5503">
        <v>440</v>
      </c>
      <c r="KI5503">
        <v>12187</v>
      </c>
      <c r="KJ5503">
        <v>292</v>
      </c>
      <c r="KK5503">
        <v>231</v>
      </c>
      <c r="KL5503">
        <v>218</v>
      </c>
      <c r="KM5503">
        <v>244</v>
      </c>
      <c r="KN5503">
        <v>263</v>
      </c>
      <c r="KO5503">
        <v>2418</v>
      </c>
      <c r="KP5503">
        <v>297</v>
      </c>
      <c r="KQ5503">
        <v>21</v>
      </c>
      <c r="KR5503">
        <v>667</v>
      </c>
      <c r="KS5503">
        <v>1</v>
      </c>
      <c r="KT5503">
        <v>2</v>
      </c>
      <c r="KU5503">
        <v>2</v>
      </c>
      <c r="KV5503">
        <v>8518</v>
      </c>
      <c r="KW5503">
        <v>397</v>
      </c>
      <c r="KX5503">
        <v>443</v>
      </c>
      <c r="KY5503">
        <v>454</v>
      </c>
      <c r="KZ5503">
        <v>1</v>
      </c>
      <c r="LA5503">
        <v>354</v>
      </c>
      <c r="LC5503">
        <v>373</v>
      </c>
      <c r="LD5503">
        <v>50</v>
      </c>
      <c r="LE5503">
        <v>3</v>
      </c>
      <c r="LF5503">
        <v>290</v>
      </c>
      <c r="LG5503">
        <v>31</v>
      </c>
      <c r="LH5503">
        <v>862</v>
      </c>
      <c r="LI5503">
        <v>714</v>
      </c>
      <c r="LJ5503">
        <v>815</v>
      </c>
      <c r="LK5503">
        <v>1052</v>
      </c>
      <c r="LL5503">
        <v>30</v>
      </c>
      <c r="LM5503">
        <v>14441</v>
      </c>
      <c r="LN5503">
        <v>226</v>
      </c>
      <c r="LO5503">
        <v>209</v>
      </c>
      <c r="LP5503">
        <v>171</v>
      </c>
      <c r="LQ5503">
        <v>283</v>
      </c>
      <c r="LR5503">
        <v>417</v>
      </c>
      <c r="LS5503">
        <v>15</v>
      </c>
      <c r="LT5503">
        <v>668</v>
      </c>
      <c r="LU5503">
        <v>614</v>
      </c>
      <c r="LV5503">
        <v>351</v>
      </c>
      <c r="LW5503">
        <v>1066</v>
      </c>
      <c r="LX5503">
        <v>48</v>
      </c>
      <c r="LY5503">
        <v>584</v>
      </c>
      <c r="LZ5503">
        <v>396</v>
      </c>
      <c r="MA5503">
        <v>262</v>
      </c>
      <c r="MB5503">
        <v>201</v>
      </c>
      <c r="MC5503">
        <v>246</v>
      </c>
      <c r="MD5503">
        <v>675</v>
      </c>
      <c r="ME5503">
        <v>46</v>
      </c>
      <c r="MF5503">
        <v>1768</v>
      </c>
      <c r="MG5503">
        <v>893</v>
      </c>
      <c r="MH5503">
        <v>1642</v>
      </c>
      <c r="MI5503">
        <v>667</v>
      </c>
      <c r="MJ5503">
        <v>74</v>
      </c>
      <c r="MK5503">
        <v>181</v>
      </c>
      <c r="ML5503">
        <v>240</v>
      </c>
      <c r="MM5503">
        <v>433</v>
      </c>
      <c r="MN5503">
        <v>922</v>
      </c>
      <c r="MO5503">
        <v>684</v>
      </c>
      <c r="MP5503">
        <v>177</v>
      </c>
      <c r="MQ5503">
        <v>112</v>
      </c>
      <c r="MR5503">
        <v>47</v>
      </c>
      <c r="MS5503">
        <v>72</v>
      </c>
      <c r="MT5503">
        <v>219</v>
      </c>
      <c r="MU5503">
        <v>11</v>
      </c>
      <c r="MV5503">
        <v>6</v>
      </c>
      <c r="MW5503">
        <v>116</v>
      </c>
      <c r="MX5503">
        <v>18</v>
      </c>
      <c r="MY5503">
        <v>13</v>
      </c>
      <c r="MZ5503">
        <v>7</v>
      </c>
      <c r="NB5503">
        <v>6</v>
      </c>
      <c r="NC5503">
        <v>7</v>
      </c>
      <c r="ND5503">
        <v>5</v>
      </c>
      <c r="NE5503">
        <v>22</v>
      </c>
      <c r="NF5503">
        <v>1452</v>
      </c>
      <c r="NG5503">
        <v>696</v>
      </c>
      <c r="NH5503">
        <v>381</v>
      </c>
      <c r="NI5503">
        <v>359</v>
      </c>
      <c r="NJ5503">
        <v>16</v>
      </c>
      <c r="NK5503">
        <v>17</v>
      </c>
      <c r="NL5503">
        <v>61</v>
      </c>
      <c r="NM5503">
        <v>22</v>
      </c>
      <c r="NN5503">
        <v>14</v>
      </c>
      <c r="NO5503">
        <v>19</v>
      </c>
      <c r="NP5503">
        <v>4</v>
      </c>
      <c r="NQ5503">
        <v>10</v>
      </c>
      <c r="NR5503">
        <v>51</v>
      </c>
      <c r="NS5503">
        <v>10</v>
      </c>
      <c r="NT5503">
        <v>11</v>
      </c>
      <c r="NU5503">
        <v>41</v>
      </c>
      <c r="NV5503">
        <v>9</v>
      </c>
      <c r="NW5503">
        <v>12</v>
      </c>
      <c r="NX5503">
        <v>38</v>
      </c>
      <c r="NY5503">
        <v>17</v>
      </c>
      <c r="NZ5503">
        <v>119</v>
      </c>
      <c r="OA5503">
        <v>43</v>
      </c>
      <c r="OB5503">
        <v>3</v>
      </c>
      <c r="OC5503">
        <v>318</v>
      </c>
      <c r="OD5503">
        <v>31</v>
      </c>
      <c r="OE5503">
        <v>63</v>
      </c>
      <c r="OF5503">
        <v>62</v>
      </c>
      <c r="OG5503">
        <v>280</v>
      </c>
      <c r="OH5503">
        <v>4</v>
      </c>
      <c r="OI5503">
        <v>25</v>
      </c>
      <c r="OJ5503">
        <v>1250</v>
      </c>
      <c r="OL5503">
        <v>24</v>
      </c>
      <c r="OM5503">
        <v>19</v>
      </c>
      <c r="ON5503">
        <v>4</v>
      </c>
      <c r="OO5503">
        <v>2</v>
      </c>
      <c r="OR5503">
        <v>3</v>
      </c>
      <c r="OS5503">
        <v>2</v>
      </c>
      <c r="OT5503">
        <v>4</v>
      </c>
      <c r="OU5503">
        <v>21</v>
      </c>
      <c r="OV5503">
        <v>144</v>
      </c>
      <c r="OW5503">
        <v>4</v>
      </c>
      <c r="OX5503">
        <v>8</v>
      </c>
      <c r="OY5503">
        <v>12</v>
      </c>
      <c r="OZ5503">
        <v>6</v>
      </c>
      <c r="PA5503">
        <v>2</v>
      </c>
      <c r="PB5503">
        <v>3</v>
      </c>
      <c r="PC5503">
        <v>8</v>
      </c>
      <c r="PD5503">
        <v>382</v>
      </c>
      <c r="PE5503">
        <v>873</v>
      </c>
      <c r="PF5503">
        <v>581</v>
      </c>
      <c r="PG5503">
        <v>403</v>
      </c>
      <c r="PH5503">
        <v>3</v>
      </c>
      <c r="PI5503">
        <v>420</v>
      </c>
      <c r="PJ5503">
        <v>503</v>
      </c>
      <c r="PK5503">
        <v>410</v>
      </c>
      <c r="PL5503">
        <v>2085</v>
      </c>
      <c r="PM5503">
        <v>26</v>
      </c>
      <c r="PN5503">
        <v>1624</v>
      </c>
      <c r="PO5503">
        <v>342</v>
      </c>
      <c r="PP5503">
        <v>5</v>
      </c>
      <c r="PQ5503">
        <v>460</v>
      </c>
      <c r="PR5503">
        <v>1527</v>
      </c>
      <c r="PS5503">
        <v>2171</v>
      </c>
      <c r="PT5503">
        <v>3854</v>
      </c>
      <c r="PU5503">
        <v>2838</v>
      </c>
      <c r="PV5503">
        <v>131</v>
      </c>
      <c r="PW5503">
        <v>2327</v>
      </c>
      <c r="PX5503">
        <v>10</v>
      </c>
      <c r="PY5503">
        <v>655</v>
      </c>
      <c r="PZ5503">
        <v>468</v>
      </c>
      <c r="QA5503">
        <v>513</v>
      </c>
      <c r="QB5503">
        <v>523</v>
      </c>
      <c r="QC5503">
        <v>15</v>
      </c>
      <c r="QD5503">
        <v>53</v>
      </c>
      <c r="QE5503">
        <v>180</v>
      </c>
      <c r="QF5503">
        <v>69</v>
      </c>
      <c r="QG5503">
        <v>5</v>
      </c>
      <c r="QH5503">
        <v>8</v>
      </c>
      <c r="QI5503">
        <v>353</v>
      </c>
      <c r="QJ5503">
        <v>474</v>
      </c>
      <c r="QK5503">
        <v>753</v>
      </c>
      <c r="QL5503">
        <v>455</v>
      </c>
      <c r="QM5503">
        <v>1031</v>
      </c>
      <c r="QN5503">
        <v>28</v>
      </c>
      <c r="QO5503">
        <v>72</v>
      </c>
      <c r="QP5503">
        <v>8</v>
      </c>
      <c r="QR5503">
        <v>21</v>
      </c>
      <c r="QS5503">
        <v>371</v>
      </c>
      <c r="QT5503">
        <v>84</v>
      </c>
      <c r="QU5503">
        <v>47</v>
      </c>
      <c r="QV5503">
        <v>431</v>
      </c>
      <c r="QW5503">
        <v>2</v>
      </c>
      <c r="QX5503">
        <v>817</v>
      </c>
      <c r="QY5503">
        <v>344</v>
      </c>
      <c r="QZ5503">
        <v>383</v>
      </c>
      <c r="RA5503">
        <v>363</v>
      </c>
      <c r="RB5503">
        <v>2</v>
      </c>
      <c r="RC5503">
        <v>24</v>
      </c>
      <c r="RE5503">
        <v>469</v>
      </c>
      <c r="RF5503">
        <v>966</v>
      </c>
      <c r="RG5503">
        <v>8</v>
      </c>
      <c r="RH5503">
        <v>96</v>
      </c>
      <c r="RI5503">
        <v>6</v>
      </c>
      <c r="SM5503">
        <v>3</v>
      </c>
      <c r="TT5503">
        <v>1</v>
      </c>
      <c r="TX5503">
        <v>30</v>
      </c>
      <c r="TY5503">
        <v>28</v>
      </c>
      <c r="UK5503">
        <v>10</v>
      </c>
      <c r="UM5503">
        <v>13</v>
      </c>
      <c r="WM5503">
        <v>2</v>
      </c>
      <c r="WR5503">
        <v>100</v>
      </c>
      <c r="WT5503">
        <f>SUM(C5503:WS5503)</f>
        <v>560594</v>
      </c>
    </row>
    <row r="5504" spans="1:618" x14ac:dyDescent="0.2">
      <c r="A5504">
        <v>2351</v>
      </c>
      <c r="B5504" t="s">
        <v>2966</v>
      </c>
      <c r="E5504">
        <v>6</v>
      </c>
      <c r="F5504">
        <v>38</v>
      </c>
      <c r="G5504">
        <v>12</v>
      </c>
      <c r="H5504">
        <v>9</v>
      </c>
      <c r="M5504">
        <v>287</v>
      </c>
      <c r="N5504">
        <v>33</v>
      </c>
      <c r="O5504">
        <v>98</v>
      </c>
      <c r="P5504">
        <v>65</v>
      </c>
      <c r="Q5504">
        <v>12</v>
      </c>
      <c r="R5504">
        <v>29</v>
      </c>
      <c r="S5504">
        <v>2</v>
      </c>
      <c r="W5504">
        <v>2</v>
      </c>
      <c r="AA5504">
        <v>4</v>
      </c>
      <c r="AE5504">
        <v>2224</v>
      </c>
      <c r="AQ5504">
        <v>2</v>
      </c>
      <c r="AT5504">
        <v>4</v>
      </c>
      <c r="AV5504">
        <v>2</v>
      </c>
      <c r="AX5504">
        <v>7</v>
      </c>
      <c r="AY5504">
        <v>6</v>
      </c>
      <c r="BA5504">
        <v>15</v>
      </c>
      <c r="BB5504">
        <v>4</v>
      </c>
      <c r="BD5504">
        <v>16</v>
      </c>
      <c r="BK5504">
        <v>1</v>
      </c>
      <c r="BM5504">
        <v>422</v>
      </c>
      <c r="BN5504">
        <v>390</v>
      </c>
      <c r="BO5504">
        <v>984</v>
      </c>
      <c r="BP5504">
        <v>470</v>
      </c>
      <c r="BQ5504">
        <v>720</v>
      </c>
      <c r="BR5504">
        <v>521</v>
      </c>
      <c r="BS5504">
        <v>255</v>
      </c>
      <c r="BT5504">
        <v>521</v>
      </c>
      <c r="BU5504">
        <v>273</v>
      </c>
      <c r="BV5504">
        <v>161</v>
      </c>
      <c r="BW5504">
        <v>174</v>
      </c>
      <c r="BX5504">
        <v>207</v>
      </c>
      <c r="CK5504">
        <v>2</v>
      </c>
      <c r="CL5504">
        <v>121</v>
      </c>
      <c r="CM5504">
        <v>33</v>
      </c>
      <c r="CN5504">
        <v>25</v>
      </c>
      <c r="CO5504">
        <v>7</v>
      </c>
      <c r="CP5504">
        <v>43</v>
      </c>
      <c r="CU5504">
        <v>2</v>
      </c>
      <c r="CZ5504">
        <v>42</v>
      </c>
      <c r="DA5504">
        <v>69</v>
      </c>
      <c r="DB5504">
        <v>47</v>
      </c>
      <c r="DC5504">
        <v>27</v>
      </c>
      <c r="DD5504">
        <v>112</v>
      </c>
      <c r="DE5504">
        <v>198</v>
      </c>
      <c r="DF5504">
        <v>46</v>
      </c>
      <c r="DM5504">
        <v>2</v>
      </c>
      <c r="FG5504">
        <v>1</v>
      </c>
      <c r="FJ5504">
        <v>4</v>
      </c>
      <c r="FT5504">
        <v>44</v>
      </c>
      <c r="FU5504">
        <v>4</v>
      </c>
      <c r="LJ5504">
        <v>211</v>
      </c>
      <c r="WT5504">
        <f>SUM(C5504:WS5504)</f>
        <v>9016</v>
      </c>
    </row>
    <row r="5505" spans="1:618" x14ac:dyDescent="0.2">
      <c r="A5505">
        <v>2350</v>
      </c>
      <c r="B5505" t="s">
        <v>2965</v>
      </c>
      <c r="C5505">
        <v>5</v>
      </c>
      <c r="D5505">
        <v>5</v>
      </c>
      <c r="E5505">
        <v>1</v>
      </c>
      <c r="F5505">
        <v>12</v>
      </c>
      <c r="G5505">
        <v>18</v>
      </c>
      <c r="I5505">
        <v>4</v>
      </c>
      <c r="K5505">
        <v>60</v>
      </c>
      <c r="L5505">
        <v>58</v>
      </c>
      <c r="M5505">
        <v>479</v>
      </c>
      <c r="N5505">
        <v>6</v>
      </c>
      <c r="O5505">
        <v>32</v>
      </c>
      <c r="P5505">
        <v>31</v>
      </c>
      <c r="Q5505">
        <v>74</v>
      </c>
      <c r="R5505">
        <v>202</v>
      </c>
      <c r="S5505">
        <v>5</v>
      </c>
      <c r="U5505">
        <v>97</v>
      </c>
      <c r="V5505">
        <v>80</v>
      </c>
      <c r="Z5505">
        <v>3</v>
      </c>
      <c r="AA5505">
        <v>6</v>
      </c>
      <c r="AB5505">
        <v>2</v>
      </c>
      <c r="AC5505">
        <v>3</v>
      </c>
      <c r="AE5505">
        <v>5909</v>
      </c>
      <c r="AK5505">
        <v>1</v>
      </c>
      <c r="AO5505">
        <v>20</v>
      </c>
      <c r="AP5505">
        <v>94</v>
      </c>
      <c r="AQ5505">
        <v>2</v>
      </c>
      <c r="AR5505">
        <v>5</v>
      </c>
      <c r="AS5505">
        <v>7</v>
      </c>
      <c r="AT5505">
        <v>12</v>
      </c>
      <c r="AU5505">
        <v>4</v>
      </c>
      <c r="AV5505">
        <v>4</v>
      </c>
      <c r="AW5505">
        <v>3</v>
      </c>
      <c r="AX5505">
        <v>4</v>
      </c>
      <c r="BA5505">
        <v>9</v>
      </c>
      <c r="BB5505">
        <v>10</v>
      </c>
      <c r="BC5505">
        <v>6</v>
      </c>
      <c r="BE5505">
        <v>2</v>
      </c>
      <c r="BG5505">
        <v>3</v>
      </c>
      <c r="BH5505">
        <v>4</v>
      </c>
      <c r="BI5505">
        <v>115</v>
      </c>
      <c r="BJ5505">
        <v>90</v>
      </c>
      <c r="BK5505">
        <v>15</v>
      </c>
      <c r="BL5505">
        <v>64</v>
      </c>
      <c r="BM5505">
        <v>354</v>
      </c>
      <c r="BN5505">
        <v>289</v>
      </c>
      <c r="BO5505">
        <v>6536</v>
      </c>
      <c r="BP5505">
        <v>1464</v>
      </c>
      <c r="BQ5505">
        <v>771</v>
      </c>
      <c r="BR5505">
        <v>667</v>
      </c>
      <c r="BS5505">
        <v>240</v>
      </c>
      <c r="BT5505">
        <v>1685</v>
      </c>
      <c r="BU5505">
        <v>608</v>
      </c>
      <c r="BV5505">
        <v>463</v>
      </c>
      <c r="BW5505">
        <v>714</v>
      </c>
      <c r="BX5505">
        <v>233</v>
      </c>
      <c r="CE5505">
        <v>5</v>
      </c>
      <c r="CF5505">
        <v>3</v>
      </c>
      <c r="CG5505">
        <v>21</v>
      </c>
      <c r="CH5505">
        <v>10</v>
      </c>
      <c r="CI5505">
        <v>18</v>
      </c>
      <c r="CJ5505">
        <v>25</v>
      </c>
      <c r="CK5505">
        <v>12</v>
      </c>
      <c r="CL5505">
        <v>178</v>
      </c>
      <c r="CM5505">
        <v>78</v>
      </c>
      <c r="CN5505">
        <v>17</v>
      </c>
      <c r="CO5505">
        <v>147</v>
      </c>
      <c r="CP5505">
        <v>200</v>
      </c>
      <c r="CQ5505">
        <v>12</v>
      </c>
      <c r="CX5505">
        <v>2</v>
      </c>
      <c r="CY5505">
        <v>7</v>
      </c>
      <c r="CZ5505">
        <v>94</v>
      </c>
      <c r="DA5505">
        <v>515</v>
      </c>
      <c r="DB5505">
        <v>91</v>
      </c>
      <c r="DC5505">
        <v>43</v>
      </c>
      <c r="DD5505">
        <v>245</v>
      </c>
      <c r="DE5505">
        <v>226</v>
      </c>
      <c r="DF5505">
        <v>16</v>
      </c>
      <c r="DI5505">
        <v>4</v>
      </c>
      <c r="DJ5505">
        <v>5</v>
      </c>
      <c r="DL5505">
        <v>1</v>
      </c>
      <c r="DM5505">
        <v>57</v>
      </c>
      <c r="DN5505">
        <v>6</v>
      </c>
      <c r="DO5505">
        <v>2</v>
      </c>
      <c r="DP5505">
        <v>1</v>
      </c>
      <c r="DQ5505">
        <v>37</v>
      </c>
      <c r="DR5505">
        <v>6</v>
      </c>
      <c r="DT5505">
        <v>339</v>
      </c>
      <c r="DU5505">
        <v>2</v>
      </c>
      <c r="EE5505">
        <v>15</v>
      </c>
      <c r="EF5505">
        <v>11</v>
      </c>
      <c r="EG5505">
        <v>3</v>
      </c>
      <c r="EJ5505">
        <v>3</v>
      </c>
      <c r="EL5505">
        <v>2</v>
      </c>
      <c r="EN5505">
        <v>2</v>
      </c>
      <c r="EQ5505">
        <v>2</v>
      </c>
      <c r="ER5505">
        <v>24</v>
      </c>
      <c r="ES5505">
        <v>2</v>
      </c>
      <c r="ET5505">
        <v>1</v>
      </c>
      <c r="FC5505">
        <v>4</v>
      </c>
      <c r="FD5505">
        <v>4</v>
      </c>
      <c r="FF5505">
        <v>5</v>
      </c>
      <c r="FG5505">
        <v>7</v>
      </c>
      <c r="FI5505">
        <v>2</v>
      </c>
      <c r="FJ5505">
        <v>13</v>
      </c>
      <c r="FL5505">
        <v>1</v>
      </c>
      <c r="FM5505">
        <v>11</v>
      </c>
      <c r="FN5505">
        <v>11</v>
      </c>
      <c r="FO5505">
        <v>3</v>
      </c>
      <c r="FP5505">
        <v>4</v>
      </c>
      <c r="FS5505">
        <v>5</v>
      </c>
      <c r="FT5505">
        <v>86</v>
      </c>
      <c r="FV5505">
        <v>1</v>
      </c>
      <c r="FX5505">
        <v>1</v>
      </c>
      <c r="FY5505">
        <v>2</v>
      </c>
      <c r="FZ5505">
        <v>1</v>
      </c>
      <c r="GF5505">
        <v>2</v>
      </c>
      <c r="GI5505">
        <v>56</v>
      </c>
      <c r="GM5505">
        <v>1</v>
      </c>
      <c r="GN5505">
        <v>2</v>
      </c>
      <c r="GS5505">
        <v>5</v>
      </c>
      <c r="GX5505">
        <v>10</v>
      </c>
      <c r="GY5505">
        <v>107</v>
      </c>
      <c r="HC5505">
        <v>57</v>
      </c>
      <c r="LJ5505">
        <v>16</v>
      </c>
      <c r="WT5505">
        <f>SUM(C5505:WS5505)</f>
        <v>24497</v>
      </c>
    </row>
    <row r="5506" spans="1:618" x14ac:dyDescent="0.2">
      <c r="A5506">
        <v>2285</v>
      </c>
      <c r="B5506" t="s">
        <v>2900</v>
      </c>
      <c r="BO5506">
        <v>6</v>
      </c>
      <c r="WT5506">
        <f>SUM(C5506:WS5506)</f>
        <v>6</v>
      </c>
    </row>
    <row r="5507" spans="1:618" x14ac:dyDescent="0.2">
      <c r="A5507">
        <v>1927</v>
      </c>
      <c r="B5507" t="s">
        <v>2542</v>
      </c>
      <c r="C5507">
        <v>22</v>
      </c>
      <c r="H5507">
        <v>55</v>
      </c>
      <c r="M5507">
        <v>205</v>
      </c>
      <c r="O5507">
        <v>15</v>
      </c>
      <c r="P5507">
        <v>754</v>
      </c>
      <c r="R5507">
        <v>96</v>
      </c>
      <c r="Z5507">
        <v>8</v>
      </c>
      <c r="AE5507">
        <v>1</v>
      </c>
      <c r="AK5507">
        <v>2</v>
      </c>
      <c r="AM5507">
        <v>2</v>
      </c>
      <c r="BA5507">
        <v>4</v>
      </c>
      <c r="BB5507">
        <v>2</v>
      </c>
      <c r="BM5507">
        <v>522</v>
      </c>
      <c r="BN5507">
        <v>250</v>
      </c>
      <c r="BO5507">
        <v>954</v>
      </c>
      <c r="BP5507">
        <v>166</v>
      </c>
      <c r="BQ5507">
        <v>463</v>
      </c>
      <c r="BR5507">
        <v>446</v>
      </c>
      <c r="BS5507">
        <v>447</v>
      </c>
      <c r="BT5507">
        <v>2805</v>
      </c>
      <c r="BU5507">
        <v>58</v>
      </c>
      <c r="BV5507">
        <v>881</v>
      </c>
      <c r="BW5507">
        <v>338</v>
      </c>
      <c r="BX5507">
        <v>314</v>
      </c>
      <c r="CK5507">
        <v>33</v>
      </c>
      <c r="CL5507">
        <v>190</v>
      </c>
      <c r="CM5507">
        <v>23</v>
      </c>
      <c r="CN5507">
        <v>4</v>
      </c>
      <c r="CO5507">
        <v>26</v>
      </c>
      <c r="CP5507">
        <v>90</v>
      </c>
      <c r="CZ5507">
        <v>137</v>
      </c>
      <c r="DA5507">
        <v>114</v>
      </c>
      <c r="DB5507">
        <v>57</v>
      </c>
      <c r="DD5507">
        <v>38</v>
      </c>
      <c r="DE5507">
        <v>263</v>
      </c>
      <c r="DF5507">
        <v>1</v>
      </c>
      <c r="DU5507">
        <v>1</v>
      </c>
      <c r="EG5507">
        <v>4</v>
      </c>
      <c r="EL5507">
        <v>2</v>
      </c>
      <c r="ET5507">
        <v>2</v>
      </c>
      <c r="FG5507">
        <v>2</v>
      </c>
      <c r="FJ5507">
        <v>8</v>
      </c>
      <c r="FK5507">
        <v>2</v>
      </c>
      <c r="FL5507">
        <v>2</v>
      </c>
      <c r="FO5507">
        <v>2</v>
      </c>
      <c r="FQ5507">
        <v>4</v>
      </c>
      <c r="FR5507">
        <v>2</v>
      </c>
      <c r="FS5507">
        <v>2</v>
      </c>
      <c r="FZ5507">
        <v>2</v>
      </c>
      <c r="GC5507">
        <v>2</v>
      </c>
      <c r="WT5507">
        <f>SUM(C5507:WS5507)</f>
        <v>9823</v>
      </c>
    </row>
    <row r="5508" spans="1:618" x14ac:dyDescent="0.2">
      <c r="A5508">
        <v>6709</v>
      </c>
      <c r="B5508" t="s">
        <v>7324</v>
      </c>
      <c r="BM5508">
        <v>37</v>
      </c>
      <c r="BN5508">
        <v>5</v>
      </c>
      <c r="BO5508">
        <v>5</v>
      </c>
      <c r="DA5508">
        <v>8</v>
      </c>
      <c r="DB5508">
        <v>2</v>
      </c>
      <c r="WT5508">
        <f>SUM(C5508:WS5508)</f>
        <v>57</v>
      </c>
    </row>
    <row r="5509" spans="1:618" x14ac:dyDescent="0.2">
      <c r="A5509">
        <v>2954</v>
      </c>
      <c r="B5509" t="s">
        <v>3569</v>
      </c>
      <c r="BM5509">
        <v>1</v>
      </c>
      <c r="BO5509">
        <v>1</v>
      </c>
      <c r="BQ5509">
        <v>2</v>
      </c>
      <c r="BT5509">
        <v>2</v>
      </c>
      <c r="WT5509">
        <f>SUM(C5509:WS5509)</f>
        <v>6</v>
      </c>
    </row>
    <row r="5510" spans="1:618" x14ac:dyDescent="0.2">
      <c r="A5510">
        <v>5899</v>
      </c>
      <c r="B5510" t="s">
        <v>6514</v>
      </c>
      <c r="BM5510">
        <v>1</v>
      </c>
      <c r="BO5510">
        <v>2</v>
      </c>
      <c r="BP5510">
        <v>1</v>
      </c>
      <c r="CM5510">
        <v>2</v>
      </c>
      <c r="CN5510">
        <v>3</v>
      </c>
      <c r="CP5510">
        <v>2</v>
      </c>
      <c r="DB5510">
        <v>2</v>
      </c>
      <c r="DC5510">
        <v>26</v>
      </c>
      <c r="WT5510">
        <f>SUM(C5510:WS5510)</f>
        <v>39</v>
      </c>
    </row>
    <row r="5511" spans="1:618" x14ac:dyDescent="0.2">
      <c r="A5511">
        <v>1178</v>
      </c>
      <c r="B5511" t="s">
        <v>1793</v>
      </c>
      <c r="R5511">
        <v>213</v>
      </c>
      <c r="BM5511">
        <v>2</v>
      </c>
      <c r="BO5511">
        <v>11</v>
      </c>
      <c r="BR5511">
        <v>3</v>
      </c>
      <c r="BU5511">
        <v>2</v>
      </c>
      <c r="BV5511">
        <v>2</v>
      </c>
      <c r="DB5511">
        <v>4</v>
      </c>
      <c r="DE5511">
        <v>10</v>
      </c>
      <c r="DF5511">
        <v>26</v>
      </c>
      <c r="RJ5511">
        <v>2</v>
      </c>
      <c r="RO5511">
        <v>7</v>
      </c>
      <c r="RP5511">
        <v>1</v>
      </c>
      <c r="RQ5511">
        <v>2</v>
      </c>
      <c r="RR5511">
        <v>5</v>
      </c>
      <c r="SC5511">
        <v>2</v>
      </c>
      <c r="SN5511">
        <v>1</v>
      </c>
      <c r="ST5511">
        <v>8</v>
      </c>
      <c r="SU5511">
        <v>5</v>
      </c>
      <c r="SV5511">
        <v>2</v>
      </c>
      <c r="SW5511">
        <v>2</v>
      </c>
      <c r="SX5511">
        <v>2</v>
      </c>
      <c r="SY5511">
        <v>3</v>
      </c>
      <c r="TF5511">
        <v>1</v>
      </c>
      <c r="TJ5511">
        <v>1</v>
      </c>
      <c r="TL5511">
        <v>4</v>
      </c>
      <c r="TP5511">
        <v>4</v>
      </c>
      <c r="TX5511">
        <v>2</v>
      </c>
      <c r="UD5511">
        <v>2</v>
      </c>
      <c r="UE5511">
        <v>6</v>
      </c>
      <c r="UF5511">
        <v>4</v>
      </c>
      <c r="UI5511">
        <v>2</v>
      </c>
      <c r="UJ5511">
        <v>2</v>
      </c>
      <c r="UP5511">
        <v>8</v>
      </c>
      <c r="UZ5511">
        <v>2</v>
      </c>
      <c r="VA5511">
        <v>1</v>
      </c>
      <c r="VH5511">
        <v>1</v>
      </c>
      <c r="VO5511">
        <v>11</v>
      </c>
      <c r="VP5511">
        <v>11</v>
      </c>
      <c r="VQ5511">
        <v>4</v>
      </c>
      <c r="VS5511">
        <v>8</v>
      </c>
      <c r="VT5511">
        <v>10</v>
      </c>
      <c r="VU5511">
        <v>6</v>
      </c>
      <c r="VV5511">
        <v>6</v>
      </c>
      <c r="VX5511">
        <v>2</v>
      </c>
      <c r="VY5511">
        <v>2</v>
      </c>
      <c r="VZ5511">
        <v>4</v>
      </c>
      <c r="WA5511">
        <v>11</v>
      </c>
      <c r="WB5511">
        <v>3</v>
      </c>
      <c r="WC5511">
        <v>7</v>
      </c>
      <c r="WD5511">
        <v>14</v>
      </c>
      <c r="WE5511">
        <v>9</v>
      </c>
      <c r="WG5511">
        <v>12</v>
      </c>
      <c r="WH5511">
        <v>4</v>
      </c>
      <c r="WI5511">
        <v>14</v>
      </c>
      <c r="WK5511">
        <v>8</v>
      </c>
      <c r="WL5511">
        <v>5</v>
      </c>
      <c r="WR5511">
        <v>65</v>
      </c>
      <c r="WT5511">
        <f>SUM(C5511:WS5511)</f>
        <v>571</v>
      </c>
    </row>
    <row r="5512" spans="1:618" x14ac:dyDescent="0.2">
      <c r="A5512">
        <v>1935</v>
      </c>
      <c r="B5512" t="s">
        <v>2550</v>
      </c>
      <c r="D5512">
        <v>20</v>
      </c>
      <c r="BM5512">
        <v>4</v>
      </c>
      <c r="BN5512">
        <v>5</v>
      </c>
      <c r="BO5512">
        <v>24</v>
      </c>
      <c r="BP5512">
        <v>6</v>
      </c>
      <c r="BQ5512">
        <v>22</v>
      </c>
      <c r="BR5512">
        <v>9</v>
      </c>
      <c r="BS5512">
        <v>16</v>
      </c>
      <c r="BT5512">
        <v>176</v>
      </c>
      <c r="BU5512">
        <v>2</v>
      </c>
      <c r="BV5512">
        <v>12</v>
      </c>
      <c r="BW5512">
        <v>8</v>
      </c>
      <c r="BX5512">
        <v>42</v>
      </c>
      <c r="CK5512">
        <v>4</v>
      </c>
      <c r="CL5512">
        <v>42</v>
      </c>
      <c r="CP5512">
        <v>4</v>
      </c>
      <c r="CZ5512">
        <v>4</v>
      </c>
      <c r="DB5512">
        <v>34</v>
      </c>
      <c r="DE5512">
        <v>9</v>
      </c>
      <c r="WT5512">
        <f>SUM(C5512:WS5512)</f>
        <v>443</v>
      </c>
    </row>
    <row r="5513" spans="1:618" x14ac:dyDescent="0.2">
      <c r="A5513">
        <v>1954</v>
      </c>
      <c r="B5513" t="s">
        <v>2569</v>
      </c>
      <c r="F5513">
        <v>2</v>
      </c>
      <c r="M5513">
        <v>22</v>
      </c>
      <c r="N5513">
        <v>34</v>
      </c>
      <c r="O5513">
        <v>14</v>
      </c>
      <c r="P5513">
        <v>21</v>
      </c>
      <c r="Q5513">
        <v>32</v>
      </c>
      <c r="R5513">
        <v>109</v>
      </c>
      <c r="AB5513">
        <v>4</v>
      </c>
      <c r="AR5513">
        <v>1</v>
      </c>
      <c r="BM5513">
        <v>51</v>
      </c>
      <c r="BN5513">
        <v>40</v>
      </c>
      <c r="BO5513">
        <v>345</v>
      </c>
      <c r="BP5513">
        <v>41</v>
      </c>
      <c r="BQ5513">
        <v>146</v>
      </c>
      <c r="BR5513">
        <v>118</v>
      </c>
      <c r="BS5513">
        <v>131</v>
      </c>
      <c r="BT5513">
        <v>2166</v>
      </c>
      <c r="BU5513">
        <v>127</v>
      </c>
      <c r="BV5513">
        <v>109</v>
      </c>
      <c r="BW5513">
        <v>19</v>
      </c>
      <c r="BX5513">
        <v>162</v>
      </c>
      <c r="CL5513">
        <v>25</v>
      </c>
      <c r="CM5513">
        <v>10</v>
      </c>
      <c r="CO5513">
        <v>5</v>
      </c>
      <c r="CP5513">
        <v>6</v>
      </c>
      <c r="CZ5513">
        <v>80</v>
      </c>
      <c r="DA5513">
        <v>22</v>
      </c>
      <c r="DB5513">
        <v>22</v>
      </c>
      <c r="DD5513">
        <v>36</v>
      </c>
      <c r="DE5513">
        <v>147</v>
      </c>
      <c r="EO5513">
        <v>8</v>
      </c>
      <c r="ES5513">
        <v>2</v>
      </c>
      <c r="FF5513">
        <v>3</v>
      </c>
      <c r="FJ5513">
        <v>14</v>
      </c>
      <c r="WT5513">
        <f>SUM(C5513:WS5513)</f>
        <v>4074</v>
      </c>
    </row>
    <row r="5514" spans="1:618" x14ac:dyDescent="0.2">
      <c r="A5514">
        <v>2039</v>
      </c>
      <c r="B5514" t="s">
        <v>2654</v>
      </c>
      <c r="C5514">
        <v>35</v>
      </c>
      <c r="D5514">
        <v>43</v>
      </c>
      <c r="E5514">
        <v>142</v>
      </c>
      <c r="F5514">
        <v>8</v>
      </c>
      <c r="G5514">
        <v>36</v>
      </c>
      <c r="H5514">
        <v>250</v>
      </c>
      <c r="I5514">
        <v>5</v>
      </c>
      <c r="K5514">
        <v>37</v>
      </c>
      <c r="L5514">
        <v>41</v>
      </c>
      <c r="M5514">
        <v>1379</v>
      </c>
      <c r="N5514">
        <v>95</v>
      </c>
      <c r="O5514">
        <v>714</v>
      </c>
      <c r="P5514">
        <v>803</v>
      </c>
      <c r="Q5514">
        <v>250</v>
      </c>
      <c r="R5514">
        <v>3062</v>
      </c>
      <c r="S5514">
        <v>1</v>
      </c>
      <c r="U5514">
        <v>43</v>
      </c>
      <c r="V5514">
        <v>51</v>
      </c>
      <c r="W5514">
        <v>8</v>
      </c>
      <c r="X5514">
        <v>8</v>
      </c>
      <c r="Z5514">
        <v>2</v>
      </c>
      <c r="AA5514">
        <v>13</v>
      </c>
      <c r="AB5514">
        <v>11</v>
      </c>
      <c r="AC5514">
        <v>5</v>
      </c>
      <c r="AD5514">
        <v>1</v>
      </c>
      <c r="AE5514">
        <v>2</v>
      </c>
      <c r="AO5514">
        <v>3</v>
      </c>
      <c r="AP5514">
        <v>50</v>
      </c>
      <c r="AQ5514">
        <v>29</v>
      </c>
      <c r="AR5514">
        <v>37</v>
      </c>
      <c r="AS5514">
        <v>16</v>
      </c>
      <c r="AT5514">
        <v>26</v>
      </c>
      <c r="AU5514">
        <v>96</v>
      </c>
      <c r="AV5514">
        <v>22</v>
      </c>
      <c r="AW5514">
        <v>30</v>
      </c>
      <c r="AX5514">
        <v>3</v>
      </c>
      <c r="AY5514">
        <v>7</v>
      </c>
      <c r="AZ5514">
        <v>1</v>
      </c>
      <c r="BA5514">
        <v>23</v>
      </c>
      <c r="BB5514">
        <v>23</v>
      </c>
      <c r="BC5514">
        <v>35</v>
      </c>
      <c r="BD5514">
        <v>89</v>
      </c>
      <c r="BE5514">
        <v>1</v>
      </c>
      <c r="BF5514">
        <v>5</v>
      </c>
      <c r="BG5514">
        <v>3</v>
      </c>
      <c r="BI5514">
        <v>69</v>
      </c>
      <c r="BJ5514">
        <v>40</v>
      </c>
      <c r="BK5514">
        <v>24</v>
      </c>
      <c r="BL5514">
        <v>29</v>
      </c>
      <c r="BM5514">
        <v>3834</v>
      </c>
      <c r="BN5514">
        <v>1816</v>
      </c>
      <c r="BO5514">
        <v>17657</v>
      </c>
      <c r="BP5514">
        <v>2305</v>
      </c>
      <c r="BQ5514">
        <v>5130</v>
      </c>
      <c r="BR5514">
        <v>3884</v>
      </c>
      <c r="BS5514">
        <v>14699</v>
      </c>
      <c r="BT5514">
        <v>79934</v>
      </c>
      <c r="BU5514">
        <v>3082</v>
      </c>
      <c r="BV5514">
        <v>25025</v>
      </c>
      <c r="BW5514">
        <v>14651</v>
      </c>
      <c r="BX5514">
        <v>21061</v>
      </c>
      <c r="CE5514">
        <v>13</v>
      </c>
      <c r="CF5514">
        <v>1</v>
      </c>
      <c r="CG5514">
        <v>32</v>
      </c>
      <c r="CH5514">
        <v>8</v>
      </c>
      <c r="CI5514">
        <v>30</v>
      </c>
      <c r="CJ5514">
        <v>24</v>
      </c>
      <c r="CK5514">
        <v>440</v>
      </c>
      <c r="CL5514">
        <v>2992</v>
      </c>
      <c r="CM5514">
        <v>183</v>
      </c>
      <c r="CN5514">
        <v>52</v>
      </c>
      <c r="CO5514">
        <v>186</v>
      </c>
      <c r="CP5514">
        <v>1243</v>
      </c>
      <c r="CQ5514">
        <v>5</v>
      </c>
      <c r="CT5514">
        <v>2</v>
      </c>
      <c r="CX5514">
        <v>5</v>
      </c>
      <c r="CY5514">
        <v>10</v>
      </c>
      <c r="CZ5514">
        <v>2258</v>
      </c>
      <c r="DA5514">
        <v>512</v>
      </c>
      <c r="DB5514">
        <v>1066</v>
      </c>
      <c r="DC5514">
        <v>60</v>
      </c>
      <c r="DD5514">
        <v>1128</v>
      </c>
      <c r="DE5514">
        <v>3585</v>
      </c>
      <c r="DF5514">
        <v>53</v>
      </c>
      <c r="DI5514">
        <v>7</v>
      </c>
      <c r="DJ5514">
        <v>3</v>
      </c>
      <c r="DL5514">
        <v>11</v>
      </c>
      <c r="DM5514">
        <v>1</v>
      </c>
      <c r="DN5514">
        <v>43</v>
      </c>
      <c r="DO5514">
        <v>4</v>
      </c>
      <c r="DP5514">
        <v>172</v>
      </c>
      <c r="DQ5514">
        <v>21</v>
      </c>
      <c r="DR5514">
        <v>11</v>
      </c>
      <c r="DT5514">
        <v>11</v>
      </c>
      <c r="DU5514">
        <v>8</v>
      </c>
      <c r="DV5514">
        <v>3</v>
      </c>
      <c r="DW5514">
        <v>10</v>
      </c>
      <c r="EE5514">
        <v>12</v>
      </c>
      <c r="EF5514">
        <v>15</v>
      </c>
      <c r="EG5514">
        <v>156</v>
      </c>
      <c r="EH5514">
        <v>4</v>
      </c>
      <c r="EJ5514">
        <v>8</v>
      </c>
      <c r="EK5514">
        <v>22</v>
      </c>
      <c r="EL5514">
        <v>38</v>
      </c>
      <c r="EM5514">
        <v>3</v>
      </c>
      <c r="EN5514">
        <v>5</v>
      </c>
      <c r="EO5514">
        <v>5</v>
      </c>
      <c r="EP5514">
        <v>1</v>
      </c>
      <c r="EQ5514">
        <v>4</v>
      </c>
      <c r="ER5514">
        <v>52</v>
      </c>
      <c r="ES5514">
        <v>3</v>
      </c>
      <c r="ET5514">
        <v>7</v>
      </c>
      <c r="FC5514">
        <v>3</v>
      </c>
      <c r="FD5514">
        <v>11</v>
      </c>
      <c r="FF5514">
        <v>12</v>
      </c>
      <c r="FG5514">
        <v>41</v>
      </c>
      <c r="FH5514">
        <v>6</v>
      </c>
      <c r="FI5514">
        <v>29</v>
      </c>
      <c r="FJ5514">
        <v>74</v>
      </c>
      <c r="FK5514">
        <v>48</v>
      </c>
      <c r="FL5514">
        <v>15</v>
      </c>
      <c r="FM5514">
        <v>8</v>
      </c>
      <c r="FN5514">
        <v>20</v>
      </c>
      <c r="FO5514">
        <v>94</v>
      </c>
      <c r="FP5514">
        <v>49</v>
      </c>
      <c r="FQ5514">
        <v>76</v>
      </c>
      <c r="FR5514">
        <v>67</v>
      </c>
      <c r="FS5514">
        <v>18</v>
      </c>
      <c r="FT5514">
        <v>5</v>
      </c>
      <c r="FW5514">
        <v>6</v>
      </c>
      <c r="FX5514">
        <v>8</v>
      </c>
      <c r="FY5514">
        <v>38</v>
      </c>
      <c r="FZ5514">
        <v>5</v>
      </c>
      <c r="GA5514">
        <v>7</v>
      </c>
      <c r="GC5514">
        <v>2</v>
      </c>
      <c r="GF5514">
        <v>6</v>
      </c>
      <c r="GI5514">
        <v>42</v>
      </c>
      <c r="GJ5514">
        <v>12</v>
      </c>
      <c r="GM5514">
        <v>6</v>
      </c>
      <c r="GN5514">
        <v>2</v>
      </c>
      <c r="GS5514">
        <v>6</v>
      </c>
      <c r="GV5514">
        <v>2</v>
      </c>
      <c r="GX5514">
        <v>7</v>
      </c>
      <c r="GY5514">
        <v>60</v>
      </c>
      <c r="HC5514">
        <v>52</v>
      </c>
      <c r="LJ5514">
        <v>167</v>
      </c>
      <c r="WT5514">
        <f>SUM(C5514:WS5514)</f>
        <v>216316</v>
      </c>
    </row>
    <row r="5515" spans="1:618" x14ac:dyDescent="0.2">
      <c r="A5515">
        <v>2041</v>
      </c>
      <c r="B5515" t="s">
        <v>2656</v>
      </c>
      <c r="D5515">
        <v>1</v>
      </c>
      <c r="E5515">
        <v>2</v>
      </c>
      <c r="F5515">
        <v>1</v>
      </c>
      <c r="G5515">
        <v>2</v>
      </c>
      <c r="H5515">
        <v>57</v>
      </c>
      <c r="I5515">
        <v>1</v>
      </c>
      <c r="K5515">
        <v>14</v>
      </c>
      <c r="L5515">
        <v>9</v>
      </c>
      <c r="M5515">
        <v>30</v>
      </c>
      <c r="N5515">
        <v>24</v>
      </c>
      <c r="O5515">
        <v>38</v>
      </c>
      <c r="P5515">
        <v>61</v>
      </c>
      <c r="Q5515">
        <v>2</v>
      </c>
      <c r="R5515">
        <v>207</v>
      </c>
      <c r="S5515">
        <v>3</v>
      </c>
      <c r="U5515">
        <v>28</v>
      </c>
      <c r="V5515">
        <v>25</v>
      </c>
      <c r="X5515">
        <v>2</v>
      </c>
      <c r="Z5515">
        <v>2</v>
      </c>
      <c r="AA5515">
        <v>2</v>
      </c>
      <c r="AB5515">
        <v>3</v>
      </c>
      <c r="AC5515">
        <v>1</v>
      </c>
      <c r="AG5515">
        <v>2</v>
      </c>
      <c r="AO5515">
        <v>3</v>
      </c>
      <c r="AP5515">
        <v>26</v>
      </c>
      <c r="AQ5515">
        <v>5</v>
      </c>
      <c r="AR5515">
        <v>7</v>
      </c>
      <c r="AS5515">
        <v>2</v>
      </c>
      <c r="AT5515">
        <v>3</v>
      </c>
      <c r="AU5515">
        <v>1</v>
      </c>
      <c r="AV5515">
        <v>5</v>
      </c>
      <c r="AW5515">
        <v>1</v>
      </c>
      <c r="AX5515">
        <v>3</v>
      </c>
      <c r="BA5515">
        <v>2</v>
      </c>
      <c r="BB5515">
        <v>2</v>
      </c>
      <c r="BC5515">
        <v>10</v>
      </c>
      <c r="BF5515">
        <v>1</v>
      </c>
      <c r="BH5515">
        <v>3</v>
      </c>
      <c r="BI5515">
        <v>32</v>
      </c>
      <c r="BJ5515">
        <v>35</v>
      </c>
      <c r="BK5515">
        <v>7</v>
      </c>
      <c r="BL5515">
        <v>20</v>
      </c>
      <c r="BM5515">
        <v>457</v>
      </c>
      <c r="BN5515">
        <v>185</v>
      </c>
      <c r="BO5515">
        <v>2029</v>
      </c>
      <c r="BP5515">
        <v>274</v>
      </c>
      <c r="BQ5515">
        <v>510</v>
      </c>
      <c r="BR5515">
        <v>403</v>
      </c>
      <c r="BS5515">
        <v>1586</v>
      </c>
      <c r="BT5515">
        <v>8913</v>
      </c>
      <c r="BU5515">
        <v>335</v>
      </c>
      <c r="BV5515">
        <v>2685</v>
      </c>
      <c r="BW5515">
        <v>1401</v>
      </c>
      <c r="BX5515">
        <v>2685</v>
      </c>
      <c r="CE5515">
        <v>4</v>
      </c>
      <c r="CF5515">
        <v>1</v>
      </c>
      <c r="CG5515">
        <v>3</v>
      </c>
      <c r="CH5515">
        <v>4</v>
      </c>
      <c r="CI5515">
        <v>5</v>
      </c>
      <c r="CJ5515">
        <v>11</v>
      </c>
      <c r="CK5515">
        <v>34</v>
      </c>
      <c r="CL5515">
        <v>105</v>
      </c>
      <c r="CM5515">
        <v>8</v>
      </c>
      <c r="CN5515">
        <v>7</v>
      </c>
      <c r="CO5515">
        <v>25</v>
      </c>
      <c r="CP5515">
        <v>90</v>
      </c>
      <c r="CQ5515">
        <v>3</v>
      </c>
      <c r="CX5515">
        <v>4</v>
      </c>
      <c r="CY5515">
        <v>1</v>
      </c>
      <c r="CZ5515">
        <v>323</v>
      </c>
      <c r="DA5515">
        <v>45</v>
      </c>
      <c r="DB5515">
        <v>150</v>
      </c>
      <c r="DC5515">
        <v>2</v>
      </c>
      <c r="DD5515">
        <v>82</v>
      </c>
      <c r="DE5515">
        <v>459</v>
      </c>
      <c r="DI5515">
        <v>3</v>
      </c>
      <c r="DL5515">
        <v>1</v>
      </c>
      <c r="DM5515">
        <v>28</v>
      </c>
      <c r="DN5515">
        <v>32</v>
      </c>
      <c r="DQ5515">
        <v>10</v>
      </c>
      <c r="DR5515">
        <v>5</v>
      </c>
      <c r="EE5515">
        <v>2</v>
      </c>
      <c r="EF5515">
        <v>5</v>
      </c>
      <c r="EL5515">
        <v>3</v>
      </c>
      <c r="EN5515">
        <v>3</v>
      </c>
      <c r="FC5515">
        <v>1</v>
      </c>
      <c r="FD5515">
        <v>2</v>
      </c>
      <c r="FH5515">
        <v>1</v>
      </c>
      <c r="FI5515">
        <v>1</v>
      </c>
      <c r="FJ5515">
        <v>16</v>
      </c>
      <c r="FN5515">
        <v>1</v>
      </c>
      <c r="FO5515">
        <v>6</v>
      </c>
      <c r="FP5515">
        <v>3</v>
      </c>
      <c r="FQ5515">
        <v>6</v>
      </c>
      <c r="FT5515">
        <v>1</v>
      </c>
      <c r="FV5515">
        <v>2</v>
      </c>
      <c r="FY5515">
        <v>1</v>
      </c>
      <c r="GI5515">
        <v>11</v>
      </c>
      <c r="GX5515">
        <v>5</v>
      </c>
      <c r="GY5515">
        <v>28</v>
      </c>
      <c r="HC5515">
        <v>19</v>
      </c>
      <c r="LJ5515">
        <v>12</v>
      </c>
      <c r="WT5515">
        <f>SUM(C5515:WS5515)</f>
        <v>23722</v>
      </c>
    </row>
    <row r="5516" spans="1:618" x14ac:dyDescent="0.2">
      <c r="A5516">
        <v>673</v>
      </c>
      <c r="B5516" t="s">
        <v>1288</v>
      </c>
      <c r="E5516">
        <v>1</v>
      </c>
      <c r="P5516">
        <v>20</v>
      </c>
      <c r="Q5516">
        <v>108</v>
      </c>
      <c r="BM5516">
        <v>10</v>
      </c>
      <c r="BO5516">
        <v>1</v>
      </c>
      <c r="BR5516">
        <v>12</v>
      </c>
      <c r="BS5516">
        <v>6</v>
      </c>
      <c r="BU5516">
        <v>1</v>
      </c>
      <c r="BV5516">
        <v>2</v>
      </c>
      <c r="BW5516">
        <v>2</v>
      </c>
      <c r="BX5516">
        <v>131</v>
      </c>
      <c r="CO5516">
        <v>1</v>
      </c>
      <c r="DD5516">
        <v>4</v>
      </c>
      <c r="FM5516">
        <v>1</v>
      </c>
      <c r="FS5516">
        <v>1</v>
      </c>
      <c r="FZ5516">
        <v>1</v>
      </c>
      <c r="WT5516">
        <f>SUM(C5516:WS5516)</f>
        <v>302</v>
      </c>
    </row>
    <row r="5517" spans="1:618" x14ac:dyDescent="0.2">
      <c r="A5517">
        <v>2126</v>
      </c>
      <c r="B5517" t="s">
        <v>2741</v>
      </c>
      <c r="BN5517">
        <v>2</v>
      </c>
      <c r="BO5517">
        <v>6</v>
      </c>
      <c r="BP5517">
        <v>9</v>
      </c>
      <c r="BQ5517">
        <v>4</v>
      </c>
      <c r="BR5517">
        <v>11</v>
      </c>
      <c r="CK5517">
        <v>2</v>
      </c>
      <c r="CN5517">
        <v>6</v>
      </c>
      <c r="CP5517">
        <v>2</v>
      </c>
      <c r="CZ5517">
        <v>14</v>
      </c>
      <c r="DB5517">
        <v>4</v>
      </c>
      <c r="DE5517">
        <v>18</v>
      </c>
      <c r="WT5517">
        <f>SUM(C5517:WS5517)</f>
        <v>78</v>
      </c>
    </row>
    <row r="5518" spans="1:618" x14ac:dyDescent="0.2">
      <c r="A5518">
        <v>4588</v>
      </c>
      <c r="B5518" t="s">
        <v>5203</v>
      </c>
      <c r="O5518">
        <v>50</v>
      </c>
      <c r="AX5518">
        <v>50</v>
      </c>
      <c r="BM5518">
        <v>7</v>
      </c>
      <c r="BO5518">
        <v>12</v>
      </c>
      <c r="BP5518">
        <v>2</v>
      </c>
      <c r="BQ5518">
        <v>4</v>
      </c>
      <c r="BR5518">
        <v>4</v>
      </c>
      <c r="BU5518">
        <v>6</v>
      </c>
      <c r="BW5518">
        <v>4</v>
      </c>
      <c r="CM5518">
        <v>4</v>
      </c>
      <c r="DA5518">
        <v>6</v>
      </c>
      <c r="DB5518">
        <v>2</v>
      </c>
      <c r="WT5518">
        <f>SUM(C5518:WS5518)</f>
        <v>151</v>
      </c>
    </row>
    <row r="5519" spans="1:618" x14ac:dyDescent="0.2">
      <c r="A5519">
        <v>4452</v>
      </c>
      <c r="B5519" t="s">
        <v>5067</v>
      </c>
      <c r="BO5519">
        <v>4</v>
      </c>
      <c r="BR5519">
        <v>1</v>
      </c>
      <c r="WT5519">
        <f>SUM(C5519:WS5519)</f>
        <v>5</v>
      </c>
    </row>
    <row r="5520" spans="1:618" x14ac:dyDescent="0.2">
      <c r="A5520">
        <v>3119</v>
      </c>
      <c r="B5520" t="s">
        <v>3734</v>
      </c>
      <c r="H5520">
        <v>20</v>
      </c>
      <c r="M5520">
        <v>53</v>
      </c>
      <c r="O5520">
        <v>73</v>
      </c>
      <c r="P5520">
        <v>25</v>
      </c>
      <c r="Q5520">
        <v>7</v>
      </c>
      <c r="R5520">
        <v>9</v>
      </c>
      <c r="AB5520">
        <v>26</v>
      </c>
      <c r="AR5520">
        <v>5</v>
      </c>
      <c r="AT5520">
        <v>2</v>
      </c>
      <c r="AU5520">
        <v>2</v>
      </c>
      <c r="AV5520">
        <v>6</v>
      </c>
      <c r="AW5520">
        <v>8</v>
      </c>
      <c r="BM5520">
        <v>5</v>
      </c>
      <c r="BN5520">
        <v>9</v>
      </c>
      <c r="BO5520">
        <v>48</v>
      </c>
      <c r="BP5520">
        <v>4</v>
      </c>
      <c r="BQ5520">
        <v>25</v>
      </c>
      <c r="BR5520">
        <v>20</v>
      </c>
      <c r="BS5520">
        <v>4</v>
      </c>
      <c r="BT5520">
        <v>122</v>
      </c>
      <c r="BU5520">
        <v>10</v>
      </c>
      <c r="BV5520">
        <v>23</v>
      </c>
      <c r="BW5520">
        <v>49</v>
      </c>
      <c r="BX5520">
        <v>164</v>
      </c>
      <c r="CL5520">
        <v>8</v>
      </c>
      <c r="CN5520">
        <v>4</v>
      </c>
      <c r="CO5520">
        <v>3</v>
      </c>
      <c r="CP5520">
        <v>5</v>
      </c>
      <c r="DA5520">
        <v>12</v>
      </c>
      <c r="DB5520">
        <v>9</v>
      </c>
      <c r="DD5520">
        <v>11</v>
      </c>
      <c r="DE5520">
        <v>21</v>
      </c>
      <c r="DM5520">
        <v>6</v>
      </c>
      <c r="EG5520">
        <v>1</v>
      </c>
      <c r="EJ5520">
        <v>1</v>
      </c>
      <c r="FF5520">
        <v>20</v>
      </c>
      <c r="FV5520">
        <v>3</v>
      </c>
      <c r="GC5520">
        <v>2</v>
      </c>
      <c r="WT5520">
        <f>SUM(C5520:WS5520)</f>
        <v>825</v>
      </c>
    </row>
    <row r="5521" spans="1:618" x14ac:dyDescent="0.2">
      <c r="A5521">
        <v>4358</v>
      </c>
      <c r="B5521" t="s">
        <v>4973</v>
      </c>
      <c r="C5521">
        <v>14</v>
      </c>
      <c r="F5521">
        <v>10</v>
      </c>
      <c r="M5521">
        <v>4</v>
      </c>
      <c r="O5521">
        <v>1</v>
      </c>
      <c r="P5521">
        <v>2</v>
      </c>
      <c r="Q5521">
        <v>10</v>
      </c>
      <c r="R5521">
        <v>4</v>
      </c>
      <c r="BM5521">
        <v>850</v>
      </c>
      <c r="BN5521">
        <v>518</v>
      </c>
      <c r="BO5521">
        <v>274</v>
      </c>
      <c r="BP5521">
        <v>78</v>
      </c>
      <c r="BQ5521">
        <v>211</v>
      </c>
      <c r="BR5521">
        <v>171</v>
      </c>
      <c r="BS5521">
        <v>8</v>
      </c>
      <c r="BU5521">
        <v>22</v>
      </c>
      <c r="BV5521">
        <v>23</v>
      </c>
      <c r="BW5521">
        <v>2</v>
      </c>
      <c r="BX5521">
        <v>6</v>
      </c>
      <c r="CK5521">
        <v>1</v>
      </c>
      <c r="CL5521">
        <v>22</v>
      </c>
      <c r="CM5521">
        <v>21</v>
      </c>
      <c r="CN5521">
        <v>52</v>
      </c>
      <c r="CP5521">
        <v>66</v>
      </c>
      <c r="CZ5521">
        <v>5</v>
      </c>
      <c r="DA5521">
        <v>10</v>
      </c>
      <c r="DB5521">
        <v>94</v>
      </c>
      <c r="DC5521">
        <v>343</v>
      </c>
      <c r="DD5521">
        <v>28</v>
      </c>
      <c r="DE5521">
        <v>148</v>
      </c>
      <c r="ET5521">
        <v>1</v>
      </c>
      <c r="WT5521">
        <f>SUM(C5521:WS5521)</f>
        <v>2999</v>
      </c>
    </row>
    <row r="5522" spans="1:618" x14ac:dyDescent="0.2">
      <c r="A5522">
        <v>5906</v>
      </c>
      <c r="B5522" t="s">
        <v>6521</v>
      </c>
      <c r="E5522">
        <v>2</v>
      </c>
      <c r="O5522">
        <v>16</v>
      </c>
      <c r="R5522">
        <v>30</v>
      </c>
      <c r="BC5522">
        <v>14</v>
      </c>
      <c r="BM5522">
        <v>27</v>
      </c>
      <c r="BN5522">
        <v>28</v>
      </c>
      <c r="BO5522">
        <v>24</v>
      </c>
      <c r="BP5522">
        <v>40</v>
      </c>
      <c r="BQ5522">
        <v>54</v>
      </c>
      <c r="BR5522">
        <v>40</v>
      </c>
      <c r="BS5522">
        <v>4</v>
      </c>
      <c r="BT5522">
        <v>2</v>
      </c>
      <c r="BU5522">
        <v>6</v>
      </c>
      <c r="BV5522">
        <v>14</v>
      </c>
      <c r="CL5522">
        <v>9</v>
      </c>
      <c r="DA5522">
        <v>2</v>
      </c>
      <c r="DE5522">
        <v>10</v>
      </c>
      <c r="FZ5522">
        <v>2</v>
      </c>
      <c r="WT5522">
        <f>SUM(C5522:WS5522)</f>
        <v>324</v>
      </c>
    </row>
    <row r="5523" spans="1:618" x14ac:dyDescent="0.2">
      <c r="A5523">
        <v>5908</v>
      </c>
      <c r="B5523" t="s">
        <v>6523</v>
      </c>
      <c r="O5523">
        <v>1</v>
      </c>
      <c r="BM5523">
        <v>6</v>
      </c>
      <c r="BN5523">
        <v>7</v>
      </c>
      <c r="BO5523">
        <v>2</v>
      </c>
      <c r="BP5523">
        <v>2</v>
      </c>
      <c r="BQ5523">
        <v>2</v>
      </c>
      <c r="BR5523">
        <v>4</v>
      </c>
      <c r="BS5523">
        <v>24</v>
      </c>
      <c r="BU5523">
        <v>10</v>
      </c>
      <c r="CK5523">
        <v>4</v>
      </c>
      <c r="CN5523">
        <v>2</v>
      </c>
      <c r="WT5523">
        <f>SUM(C5523:WS5523)</f>
        <v>64</v>
      </c>
    </row>
    <row r="5524" spans="1:618" x14ac:dyDescent="0.2">
      <c r="A5524">
        <v>1937</v>
      </c>
      <c r="B5524" t="s">
        <v>2552</v>
      </c>
      <c r="BM5524">
        <v>3</v>
      </c>
      <c r="BN5524">
        <v>4</v>
      </c>
      <c r="BO5524">
        <v>61</v>
      </c>
      <c r="BP5524">
        <v>6</v>
      </c>
      <c r="BQ5524">
        <v>20</v>
      </c>
      <c r="BR5524">
        <v>11</v>
      </c>
      <c r="BS5524">
        <v>50</v>
      </c>
      <c r="BT5524">
        <v>267</v>
      </c>
      <c r="BU5524">
        <v>17</v>
      </c>
      <c r="BV5524">
        <v>43</v>
      </c>
      <c r="BW5524">
        <v>60</v>
      </c>
      <c r="BX5524">
        <v>123</v>
      </c>
      <c r="CZ5524">
        <v>18</v>
      </c>
      <c r="DD5524">
        <v>6</v>
      </c>
      <c r="DE5524">
        <v>1</v>
      </c>
      <c r="WT5524">
        <f>SUM(C5524:WS5524)</f>
        <v>690</v>
      </c>
    </row>
    <row r="5525" spans="1:618" x14ac:dyDescent="0.2">
      <c r="A5525">
        <v>5212</v>
      </c>
      <c r="B5525" t="s">
        <v>5827</v>
      </c>
      <c r="BN5525">
        <v>4</v>
      </c>
      <c r="BO5525">
        <v>1</v>
      </c>
      <c r="BP5525">
        <v>1</v>
      </c>
      <c r="BQ5525">
        <v>4</v>
      </c>
      <c r="BR5525">
        <v>1</v>
      </c>
      <c r="WT5525">
        <f>SUM(C5525:WS5525)</f>
        <v>11</v>
      </c>
    </row>
    <row r="5526" spans="1:618" x14ac:dyDescent="0.2">
      <c r="A5526">
        <v>5216</v>
      </c>
      <c r="B5526" t="s">
        <v>5831</v>
      </c>
      <c r="BM5526">
        <v>22</v>
      </c>
      <c r="BN5526">
        <v>4</v>
      </c>
      <c r="BO5526">
        <v>2</v>
      </c>
      <c r="BP5526">
        <v>4</v>
      </c>
      <c r="BQ5526">
        <v>6</v>
      </c>
      <c r="BR5526">
        <v>4</v>
      </c>
      <c r="BS5526">
        <v>4</v>
      </c>
      <c r="WT5526">
        <f>SUM(C5526:WS5526)</f>
        <v>46</v>
      </c>
    </row>
    <row r="5527" spans="1:618" x14ac:dyDescent="0.2">
      <c r="A5527">
        <v>3692</v>
      </c>
      <c r="B5527" t="s">
        <v>4307</v>
      </c>
      <c r="BN5527">
        <v>3</v>
      </c>
      <c r="BR5527">
        <v>1</v>
      </c>
      <c r="DB5527">
        <v>2</v>
      </c>
      <c r="DE5527">
        <v>4</v>
      </c>
      <c r="WT5527">
        <f>SUM(C5527:WS5527)</f>
        <v>10</v>
      </c>
    </row>
    <row r="5528" spans="1:618" x14ac:dyDescent="0.2">
      <c r="A5528">
        <v>2955</v>
      </c>
      <c r="B5528" t="s">
        <v>3570</v>
      </c>
      <c r="AA5528">
        <v>4</v>
      </c>
      <c r="AQ5528">
        <v>14</v>
      </c>
      <c r="AR5528">
        <v>2</v>
      </c>
      <c r="AS5528">
        <v>12</v>
      </c>
      <c r="AT5528">
        <v>20</v>
      </c>
      <c r="AV5528">
        <v>8</v>
      </c>
      <c r="AW5528">
        <v>14</v>
      </c>
      <c r="BA5528">
        <v>16</v>
      </c>
      <c r="BD5528">
        <v>11</v>
      </c>
      <c r="EH5528">
        <v>13</v>
      </c>
      <c r="EN5528">
        <v>10</v>
      </c>
      <c r="EQ5528">
        <v>9</v>
      </c>
      <c r="ER5528">
        <v>6</v>
      </c>
      <c r="ET5528">
        <v>20</v>
      </c>
      <c r="FF5528">
        <v>16</v>
      </c>
      <c r="FH5528">
        <v>4</v>
      </c>
      <c r="FL5528">
        <v>12</v>
      </c>
      <c r="FM5528">
        <v>2</v>
      </c>
      <c r="FN5528">
        <v>2</v>
      </c>
      <c r="FO5528">
        <v>28</v>
      </c>
      <c r="FP5528">
        <v>8</v>
      </c>
      <c r="FQ5528">
        <v>2</v>
      </c>
      <c r="FS5528">
        <v>2</v>
      </c>
      <c r="FT5528">
        <v>8</v>
      </c>
      <c r="FV5528">
        <v>2</v>
      </c>
      <c r="GF5528">
        <v>22</v>
      </c>
      <c r="WT5528">
        <f>SUM(C5528:WS5528)</f>
        <v>267</v>
      </c>
    </row>
    <row r="5529" spans="1:618" x14ac:dyDescent="0.2">
      <c r="A5529">
        <v>2275</v>
      </c>
      <c r="B5529" t="s">
        <v>2890</v>
      </c>
      <c r="Q5529">
        <v>85</v>
      </c>
      <c r="BM5529">
        <v>23</v>
      </c>
      <c r="BN5529">
        <v>20</v>
      </c>
      <c r="BO5529">
        <v>6</v>
      </c>
      <c r="BP5529">
        <v>2</v>
      </c>
      <c r="BQ5529">
        <v>10</v>
      </c>
      <c r="BR5529">
        <v>2</v>
      </c>
      <c r="BT5529">
        <v>3</v>
      </c>
      <c r="BV5529">
        <v>5</v>
      </c>
      <c r="BX5529">
        <v>61</v>
      </c>
      <c r="DE5529">
        <v>6</v>
      </c>
      <c r="NV5529">
        <v>2</v>
      </c>
      <c r="NW5529">
        <v>5</v>
      </c>
      <c r="NX5529">
        <v>8</v>
      </c>
      <c r="NZ5529">
        <v>2</v>
      </c>
      <c r="OA5529">
        <v>1</v>
      </c>
      <c r="OC5529">
        <v>2</v>
      </c>
      <c r="OD5529">
        <v>1</v>
      </c>
      <c r="WT5529">
        <f>SUM(C5529:WS5529)</f>
        <v>244</v>
      </c>
    </row>
    <row r="5530" spans="1:618" x14ac:dyDescent="0.2">
      <c r="A5530">
        <v>2376</v>
      </c>
      <c r="B5530" t="s">
        <v>2991</v>
      </c>
      <c r="C5530">
        <v>6</v>
      </c>
      <c r="D5530">
        <v>5</v>
      </c>
      <c r="E5530">
        <v>5</v>
      </c>
      <c r="F5530">
        <v>7</v>
      </c>
      <c r="G5530">
        <v>3</v>
      </c>
      <c r="H5530">
        <v>2</v>
      </c>
      <c r="I5530">
        <v>4</v>
      </c>
      <c r="K5530">
        <v>132</v>
      </c>
      <c r="L5530">
        <v>134</v>
      </c>
      <c r="M5530">
        <v>15</v>
      </c>
      <c r="N5530">
        <v>11</v>
      </c>
      <c r="O5530">
        <v>15</v>
      </c>
      <c r="P5530">
        <v>4</v>
      </c>
      <c r="Q5530">
        <v>10</v>
      </c>
      <c r="R5530">
        <v>22</v>
      </c>
      <c r="S5530">
        <v>14</v>
      </c>
      <c r="U5530">
        <v>246</v>
      </c>
      <c r="V5530">
        <v>173</v>
      </c>
      <c r="W5530">
        <v>2</v>
      </c>
      <c r="X5530">
        <v>1</v>
      </c>
      <c r="Z5530">
        <v>5</v>
      </c>
      <c r="AA5530">
        <v>10</v>
      </c>
      <c r="AB5530">
        <v>11</v>
      </c>
      <c r="AC5530">
        <v>8</v>
      </c>
      <c r="AD5530">
        <v>1</v>
      </c>
      <c r="AE5530">
        <v>2</v>
      </c>
      <c r="AK5530">
        <v>3</v>
      </c>
      <c r="AM5530">
        <v>2</v>
      </c>
      <c r="AO5530">
        <v>49</v>
      </c>
      <c r="AP5530">
        <v>223</v>
      </c>
      <c r="AQ5530">
        <v>18</v>
      </c>
      <c r="AR5530">
        <v>8</v>
      </c>
      <c r="AS5530">
        <v>11</v>
      </c>
      <c r="AT5530">
        <v>8</v>
      </c>
      <c r="AU5530">
        <v>12</v>
      </c>
      <c r="AV5530">
        <v>6</v>
      </c>
      <c r="AW5530">
        <v>5</v>
      </c>
      <c r="AX5530">
        <v>12</v>
      </c>
      <c r="AY5530">
        <v>5</v>
      </c>
      <c r="AZ5530">
        <v>1</v>
      </c>
      <c r="BA5530">
        <v>4</v>
      </c>
      <c r="BB5530">
        <v>8</v>
      </c>
      <c r="BC5530">
        <v>1</v>
      </c>
      <c r="BD5530">
        <v>12</v>
      </c>
      <c r="BE5530">
        <v>1</v>
      </c>
      <c r="BF5530">
        <v>2</v>
      </c>
      <c r="BG5530">
        <v>3</v>
      </c>
      <c r="BH5530">
        <v>10</v>
      </c>
      <c r="BI5530">
        <v>258</v>
      </c>
      <c r="BJ5530">
        <v>207</v>
      </c>
      <c r="BK5530">
        <v>3006</v>
      </c>
      <c r="BL5530">
        <v>238</v>
      </c>
      <c r="BM5530">
        <v>24</v>
      </c>
      <c r="BN5530">
        <v>22</v>
      </c>
      <c r="BO5530">
        <v>21</v>
      </c>
      <c r="BP5530">
        <v>28</v>
      </c>
      <c r="BQ5530">
        <v>33</v>
      </c>
      <c r="BR5530">
        <v>11</v>
      </c>
      <c r="BS5530">
        <v>5</v>
      </c>
      <c r="BT5530">
        <v>17</v>
      </c>
      <c r="BU5530">
        <v>5</v>
      </c>
      <c r="BV5530">
        <v>18</v>
      </c>
      <c r="BW5530">
        <v>3</v>
      </c>
      <c r="BX5530">
        <v>136</v>
      </c>
      <c r="CC5530">
        <v>1</v>
      </c>
      <c r="CE5530">
        <v>10</v>
      </c>
      <c r="CF5530">
        <v>4</v>
      </c>
      <c r="CG5530">
        <v>56</v>
      </c>
      <c r="CH5530">
        <v>22</v>
      </c>
      <c r="CI5530">
        <v>49</v>
      </c>
      <c r="CJ5530">
        <v>78</v>
      </c>
      <c r="CK5530">
        <v>4</v>
      </c>
      <c r="CL5530">
        <v>117</v>
      </c>
      <c r="CN5530">
        <v>5</v>
      </c>
      <c r="CO5530">
        <v>3</v>
      </c>
      <c r="CP5530">
        <v>1</v>
      </c>
      <c r="CQ5530">
        <v>12</v>
      </c>
      <c r="CX5530">
        <v>17</v>
      </c>
      <c r="CY5530">
        <v>11</v>
      </c>
      <c r="CZ5530">
        <v>21</v>
      </c>
      <c r="DA5530">
        <v>5</v>
      </c>
      <c r="DB5530">
        <v>19</v>
      </c>
      <c r="DC5530">
        <v>10</v>
      </c>
      <c r="DD5530">
        <v>3</v>
      </c>
      <c r="DE5530">
        <v>6</v>
      </c>
      <c r="DF5530">
        <v>1</v>
      </c>
      <c r="DI5530">
        <v>30</v>
      </c>
      <c r="DJ5530">
        <v>5</v>
      </c>
      <c r="DM5530">
        <v>1</v>
      </c>
      <c r="DN5530">
        <v>4</v>
      </c>
      <c r="DQ5530">
        <v>68</v>
      </c>
      <c r="DR5530">
        <v>21</v>
      </c>
      <c r="DU5530">
        <v>1</v>
      </c>
      <c r="DV5530">
        <v>1</v>
      </c>
      <c r="EE5530">
        <v>39</v>
      </c>
      <c r="EF5530">
        <v>23</v>
      </c>
      <c r="EG5530">
        <v>7</v>
      </c>
      <c r="EH5530">
        <v>1</v>
      </c>
      <c r="EJ5530">
        <v>3</v>
      </c>
      <c r="EK5530">
        <v>1</v>
      </c>
      <c r="EL5530">
        <v>2</v>
      </c>
      <c r="EM5530">
        <v>1</v>
      </c>
      <c r="ER5530">
        <v>2</v>
      </c>
      <c r="ES5530">
        <v>2</v>
      </c>
      <c r="EU5530">
        <v>1</v>
      </c>
      <c r="FC5530">
        <v>5</v>
      </c>
      <c r="FD5530">
        <v>13</v>
      </c>
      <c r="FF5530">
        <v>1</v>
      </c>
      <c r="FG5530">
        <v>3</v>
      </c>
      <c r="FI5530">
        <v>1</v>
      </c>
      <c r="FJ5530">
        <v>4</v>
      </c>
      <c r="FK5530">
        <v>1</v>
      </c>
      <c r="FO5530">
        <v>4</v>
      </c>
      <c r="FP5530">
        <v>2</v>
      </c>
      <c r="FQ5530">
        <v>5</v>
      </c>
      <c r="FR5530">
        <v>3</v>
      </c>
      <c r="FS5530">
        <v>1</v>
      </c>
      <c r="FT5530">
        <v>3</v>
      </c>
      <c r="FZ5530">
        <v>1</v>
      </c>
      <c r="GH5530">
        <v>1</v>
      </c>
      <c r="GI5530">
        <v>105</v>
      </c>
      <c r="GM5530">
        <v>3</v>
      </c>
      <c r="GS5530">
        <v>11</v>
      </c>
      <c r="GX5530">
        <v>18</v>
      </c>
      <c r="GY5530">
        <v>193</v>
      </c>
      <c r="HC5530">
        <v>125</v>
      </c>
      <c r="RJ5530">
        <v>244</v>
      </c>
      <c r="RK5530">
        <v>272</v>
      </c>
      <c r="RM5530">
        <v>335</v>
      </c>
      <c r="RO5530">
        <v>403</v>
      </c>
      <c r="RP5530">
        <v>410</v>
      </c>
      <c r="RQ5530">
        <v>336</v>
      </c>
      <c r="RR5530">
        <v>326</v>
      </c>
      <c r="SC5530">
        <v>315</v>
      </c>
      <c r="SN5530">
        <v>297</v>
      </c>
      <c r="SS5530">
        <v>303</v>
      </c>
      <c r="ST5530">
        <v>210</v>
      </c>
      <c r="SU5530">
        <v>216</v>
      </c>
      <c r="SV5530">
        <v>273</v>
      </c>
      <c r="SW5530">
        <v>208</v>
      </c>
      <c r="SX5530">
        <v>394</v>
      </c>
      <c r="SY5530">
        <v>261</v>
      </c>
      <c r="TF5530">
        <v>411</v>
      </c>
      <c r="TH5530">
        <v>626</v>
      </c>
      <c r="TI5530">
        <v>32</v>
      </c>
      <c r="TJ5530">
        <v>45</v>
      </c>
      <c r="TK5530">
        <v>391</v>
      </c>
      <c r="TL5530">
        <v>473</v>
      </c>
      <c r="TM5530">
        <v>442</v>
      </c>
      <c r="TP5530">
        <v>439</v>
      </c>
      <c r="TX5530">
        <v>184</v>
      </c>
      <c r="TY5530">
        <v>241</v>
      </c>
      <c r="UD5530">
        <v>376</v>
      </c>
      <c r="UE5530">
        <v>603</v>
      </c>
      <c r="UF5530">
        <v>17</v>
      </c>
      <c r="UG5530">
        <v>15</v>
      </c>
      <c r="UH5530">
        <v>16</v>
      </c>
      <c r="UI5530">
        <v>98</v>
      </c>
      <c r="UJ5530">
        <v>32</v>
      </c>
      <c r="UK5530">
        <v>20</v>
      </c>
      <c r="UL5530">
        <v>29</v>
      </c>
      <c r="UM5530">
        <v>39</v>
      </c>
      <c r="UN5530">
        <v>129</v>
      </c>
      <c r="UO5530">
        <v>422</v>
      </c>
      <c r="UP5530">
        <v>148</v>
      </c>
      <c r="UQ5530">
        <v>7</v>
      </c>
      <c r="UX5530">
        <v>3</v>
      </c>
      <c r="UY5530">
        <v>105</v>
      </c>
      <c r="UZ5530">
        <v>386</v>
      </c>
      <c r="VA5530">
        <v>322</v>
      </c>
      <c r="VE5530">
        <v>2</v>
      </c>
      <c r="VF5530">
        <v>42</v>
      </c>
      <c r="VG5530">
        <v>313</v>
      </c>
      <c r="VH5530">
        <v>322</v>
      </c>
      <c r="VO5530">
        <v>146</v>
      </c>
      <c r="VP5530">
        <v>41</v>
      </c>
      <c r="VQ5530">
        <v>103</v>
      </c>
      <c r="VR5530">
        <v>80</v>
      </c>
      <c r="VS5530">
        <v>91</v>
      </c>
      <c r="VT5530">
        <v>116</v>
      </c>
      <c r="VU5530">
        <v>204</v>
      </c>
      <c r="VV5530">
        <v>234</v>
      </c>
      <c r="VW5530">
        <v>39</v>
      </c>
      <c r="VX5530">
        <v>23</v>
      </c>
      <c r="VY5530">
        <v>22</v>
      </c>
      <c r="VZ5530">
        <v>47</v>
      </c>
      <c r="WA5530">
        <v>88</v>
      </c>
      <c r="WB5530">
        <v>101</v>
      </c>
      <c r="WC5530">
        <v>84</v>
      </c>
      <c r="WD5530">
        <v>84</v>
      </c>
      <c r="WE5530">
        <v>106</v>
      </c>
      <c r="WF5530">
        <v>84</v>
      </c>
      <c r="WG5530">
        <v>99</v>
      </c>
      <c r="WH5530">
        <v>86</v>
      </c>
      <c r="WI5530">
        <v>82</v>
      </c>
      <c r="WJ5530">
        <v>91</v>
      </c>
      <c r="WK5530">
        <v>47</v>
      </c>
      <c r="WL5530">
        <v>64</v>
      </c>
      <c r="WR5530">
        <v>434</v>
      </c>
      <c r="WS5530">
        <v>1</v>
      </c>
      <c r="WT5530">
        <f>SUM(C5530:WS5530)</f>
        <v>20585</v>
      </c>
    </row>
    <row r="5531" spans="1:618" x14ac:dyDescent="0.2">
      <c r="A5531">
        <v>2377</v>
      </c>
      <c r="B5531" t="s">
        <v>2992</v>
      </c>
      <c r="M5531">
        <v>12</v>
      </c>
      <c r="P5531">
        <v>20</v>
      </c>
      <c r="AP5531">
        <v>8</v>
      </c>
      <c r="BK5531">
        <v>10</v>
      </c>
      <c r="BL5531">
        <v>24</v>
      </c>
      <c r="BO5531">
        <v>7</v>
      </c>
      <c r="BP5531">
        <v>3</v>
      </c>
      <c r="BR5531">
        <v>9</v>
      </c>
      <c r="BX5531">
        <v>67</v>
      </c>
      <c r="CG5531">
        <v>2</v>
      </c>
      <c r="CH5531">
        <v>6</v>
      </c>
      <c r="DQ5531">
        <v>2</v>
      </c>
      <c r="RJ5531">
        <v>49</v>
      </c>
      <c r="RK5531">
        <v>84</v>
      </c>
      <c r="RM5531">
        <v>54</v>
      </c>
      <c r="RO5531">
        <v>78</v>
      </c>
      <c r="RP5531">
        <v>85</v>
      </c>
      <c r="RQ5531">
        <v>67</v>
      </c>
      <c r="RR5531">
        <v>52</v>
      </c>
      <c r="SC5531">
        <v>53</v>
      </c>
      <c r="SM5531">
        <v>2</v>
      </c>
      <c r="SN5531">
        <v>57</v>
      </c>
      <c r="SS5531">
        <v>59</v>
      </c>
      <c r="ST5531">
        <v>40</v>
      </c>
      <c r="SU5531">
        <v>56</v>
      </c>
      <c r="SV5531">
        <v>48</v>
      </c>
      <c r="SW5531">
        <v>44</v>
      </c>
      <c r="SX5531">
        <v>61</v>
      </c>
      <c r="SY5531">
        <v>54</v>
      </c>
      <c r="TF5531">
        <v>54</v>
      </c>
      <c r="TH5531">
        <v>131</v>
      </c>
      <c r="TI5531">
        <v>5</v>
      </c>
      <c r="TJ5531">
        <v>8</v>
      </c>
      <c r="TK5531">
        <v>94</v>
      </c>
      <c r="TL5531">
        <v>100</v>
      </c>
      <c r="TM5531">
        <v>75</v>
      </c>
      <c r="TP5531">
        <v>82</v>
      </c>
      <c r="TS5531">
        <v>1</v>
      </c>
      <c r="TT5531">
        <v>1</v>
      </c>
      <c r="TX5531">
        <v>31</v>
      </c>
      <c r="TY5531">
        <v>42</v>
      </c>
      <c r="UA5531">
        <v>1</v>
      </c>
      <c r="UD5531">
        <v>94</v>
      </c>
      <c r="UE5531">
        <v>115</v>
      </c>
      <c r="UF5531">
        <v>8</v>
      </c>
      <c r="UG5531">
        <v>10</v>
      </c>
      <c r="UH5531">
        <v>12</v>
      </c>
      <c r="UI5531">
        <v>38</v>
      </c>
      <c r="UJ5531">
        <v>31</v>
      </c>
      <c r="UK5531">
        <v>20</v>
      </c>
      <c r="UL5531">
        <v>21</v>
      </c>
      <c r="UM5531">
        <v>17</v>
      </c>
      <c r="UN5531">
        <v>21</v>
      </c>
      <c r="UO5531">
        <v>62</v>
      </c>
      <c r="UP5531">
        <v>22</v>
      </c>
      <c r="UQ5531">
        <v>1</v>
      </c>
      <c r="UX5531">
        <v>1</v>
      </c>
      <c r="UY5531">
        <v>17</v>
      </c>
      <c r="UZ5531">
        <v>63</v>
      </c>
      <c r="VA5531">
        <v>50</v>
      </c>
      <c r="VB5531">
        <v>1</v>
      </c>
      <c r="VF5531">
        <v>8</v>
      </c>
      <c r="VG5531">
        <v>67</v>
      </c>
      <c r="VH5531">
        <v>69</v>
      </c>
      <c r="VN5531">
        <v>1</v>
      </c>
      <c r="VO5531">
        <v>101</v>
      </c>
      <c r="VP5531">
        <v>28</v>
      </c>
      <c r="VQ5531">
        <v>104</v>
      </c>
      <c r="VR5531">
        <v>76</v>
      </c>
      <c r="VS5531">
        <v>46</v>
      </c>
      <c r="VT5531">
        <v>89</v>
      </c>
      <c r="VU5531">
        <v>165</v>
      </c>
      <c r="VV5531">
        <v>190</v>
      </c>
      <c r="VW5531">
        <v>15</v>
      </c>
      <c r="VX5531">
        <v>18</v>
      </c>
      <c r="VY5531">
        <v>24691</v>
      </c>
      <c r="VZ5531">
        <v>23</v>
      </c>
      <c r="WA5531">
        <v>39</v>
      </c>
      <c r="WB5531">
        <v>46</v>
      </c>
      <c r="WC5531">
        <v>26</v>
      </c>
      <c r="WD5531">
        <v>24</v>
      </c>
      <c r="WE5531">
        <v>871</v>
      </c>
      <c r="WF5531">
        <v>50</v>
      </c>
      <c r="WG5531">
        <v>50</v>
      </c>
      <c r="WH5531">
        <v>38</v>
      </c>
      <c r="WI5531">
        <v>34</v>
      </c>
      <c r="WJ5531">
        <v>24</v>
      </c>
      <c r="WK5531">
        <v>20</v>
      </c>
      <c r="WL5531">
        <v>29</v>
      </c>
      <c r="WR5531">
        <v>85</v>
      </c>
      <c r="WT5531">
        <f>SUM(C5531:WS5531)</f>
        <v>29369</v>
      </c>
    </row>
    <row r="5532" spans="1:618" x14ac:dyDescent="0.2">
      <c r="A5532">
        <v>2383</v>
      </c>
      <c r="B5532" t="s">
        <v>2998</v>
      </c>
      <c r="AO5532">
        <v>1</v>
      </c>
      <c r="AR5532">
        <v>2</v>
      </c>
      <c r="BQ5532">
        <v>4</v>
      </c>
      <c r="BR5532">
        <v>2</v>
      </c>
      <c r="BW5532">
        <v>4</v>
      </c>
      <c r="BX5532">
        <v>38</v>
      </c>
      <c r="DA5532">
        <v>2</v>
      </c>
      <c r="DD5532">
        <v>14</v>
      </c>
      <c r="DI5532">
        <v>2</v>
      </c>
      <c r="DT5532">
        <v>4</v>
      </c>
      <c r="WT5532">
        <f>SUM(C5532:WS5532)</f>
        <v>73</v>
      </c>
    </row>
    <row r="5533" spans="1:618" x14ac:dyDescent="0.2">
      <c r="A5533">
        <v>2384</v>
      </c>
      <c r="B5533" t="s">
        <v>2999</v>
      </c>
      <c r="P5533">
        <v>28</v>
      </c>
      <c r="BP5533">
        <v>2</v>
      </c>
      <c r="BR5533">
        <v>2</v>
      </c>
      <c r="DA5533">
        <v>2</v>
      </c>
      <c r="RJ5533">
        <v>1</v>
      </c>
      <c r="RK5533">
        <v>11</v>
      </c>
      <c r="RM5533">
        <v>5</v>
      </c>
      <c r="RO5533">
        <v>12</v>
      </c>
      <c r="RP5533">
        <v>4</v>
      </c>
      <c r="RQ5533">
        <v>4</v>
      </c>
      <c r="RR5533">
        <v>6</v>
      </c>
      <c r="RT5533">
        <v>1</v>
      </c>
      <c r="SC5533">
        <v>10</v>
      </c>
      <c r="SN5533">
        <v>6</v>
      </c>
      <c r="SS5533">
        <v>7</v>
      </c>
      <c r="ST5533">
        <v>7</v>
      </c>
      <c r="SU5533">
        <v>5</v>
      </c>
      <c r="SV5533">
        <v>7</v>
      </c>
      <c r="SW5533">
        <v>8</v>
      </c>
      <c r="SX5533">
        <v>8</v>
      </c>
      <c r="SY5533">
        <v>7</v>
      </c>
      <c r="TF5533">
        <v>7</v>
      </c>
      <c r="TH5533">
        <v>11</v>
      </c>
      <c r="TI5533">
        <v>3</v>
      </c>
      <c r="TJ5533">
        <v>4</v>
      </c>
      <c r="TK5533">
        <v>9</v>
      </c>
      <c r="TL5533">
        <v>11</v>
      </c>
      <c r="TM5533">
        <v>7</v>
      </c>
      <c r="TP5533">
        <v>4</v>
      </c>
      <c r="TX5533">
        <v>2</v>
      </c>
      <c r="TY5533">
        <v>8</v>
      </c>
      <c r="UD5533">
        <v>5</v>
      </c>
      <c r="UE5533">
        <v>9</v>
      </c>
      <c r="UF5533">
        <v>5</v>
      </c>
      <c r="UH5533">
        <v>3</v>
      </c>
      <c r="UI5533">
        <v>4</v>
      </c>
      <c r="UJ5533">
        <v>3</v>
      </c>
      <c r="UK5533">
        <v>4</v>
      </c>
      <c r="UL5533">
        <v>4</v>
      </c>
      <c r="UM5533">
        <v>2</v>
      </c>
      <c r="UN5533">
        <v>7</v>
      </c>
      <c r="UO5533">
        <v>7</v>
      </c>
      <c r="UP5533">
        <v>5</v>
      </c>
      <c r="UQ5533">
        <v>1</v>
      </c>
      <c r="UY5533">
        <v>1</v>
      </c>
      <c r="UZ5533">
        <v>10</v>
      </c>
      <c r="VA5533">
        <v>8</v>
      </c>
      <c r="VF5533">
        <v>3</v>
      </c>
      <c r="VG5533">
        <v>4</v>
      </c>
      <c r="VH5533">
        <v>3</v>
      </c>
      <c r="VO5533">
        <v>7</v>
      </c>
      <c r="VP5533">
        <v>5</v>
      </c>
      <c r="VQ5533">
        <v>16</v>
      </c>
      <c r="VR5533">
        <v>15</v>
      </c>
      <c r="VS5533">
        <v>11</v>
      </c>
      <c r="VT5533">
        <v>14</v>
      </c>
      <c r="VU5533">
        <v>22</v>
      </c>
      <c r="VV5533">
        <v>31</v>
      </c>
      <c r="VW5533">
        <v>2</v>
      </c>
      <c r="VX5533">
        <v>4</v>
      </c>
      <c r="VZ5533">
        <v>8</v>
      </c>
      <c r="WA5533">
        <v>4</v>
      </c>
      <c r="WB5533">
        <v>4</v>
      </c>
      <c r="WC5533">
        <v>8</v>
      </c>
      <c r="WD5533">
        <v>3</v>
      </c>
      <c r="WE5533">
        <v>6</v>
      </c>
      <c r="WF5533">
        <v>4</v>
      </c>
      <c r="WG5533">
        <v>2</v>
      </c>
      <c r="WH5533">
        <v>3</v>
      </c>
      <c r="WI5533">
        <v>6</v>
      </c>
      <c r="WJ5533">
        <v>2</v>
      </c>
      <c r="WK5533">
        <v>8</v>
      </c>
      <c r="WL5533">
        <v>2</v>
      </c>
      <c r="WR5533">
        <v>5</v>
      </c>
      <c r="WT5533">
        <f>SUM(C5533:WS5533)</f>
        <v>489</v>
      </c>
    </row>
    <row r="5534" spans="1:618" x14ac:dyDescent="0.2">
      <c r="A5534">
        <v>2375</v>
      </c>
      <c r="B5534" t="s">
        <v>2990</v>
      </c>
      <c r="C5534">
        <v>128</v>
      </c>
      <c r="D5534">
        <v>58</v>
      </c>
      <c r="E5534">
        <v>24</v>
      </c>
      <c r="F5534">
        <v>68</v>
      </c>
      <c r="G5534">
        <v>66</v>
      </c>
      <c r="H5534">
        <v>63</v>
      </c>
      <c r="I5534">
        <v>55</v>
      </c>
      <c r="K5534">
        <v>5165</v>
      </c>
      <c r="L5534">
        <v>3788</v>
      </c>
      <c r="M5534">
        <v>510</v>
      </c>
      <c r="N5534">
        <v>119</v>
      </c>
      <c r="O5534">
        <v>149</v>
      </c>
      <c r="P5534">
        <v>632</v>
      </c>
      <c r="Q5534">
        <v>223</v>
      </c>
      <c r="R5534">
        <v>554</v>
      </c>
      <c r="S5534">
        <v>136</v>
      </c>
      <c r="T5534">
        <v>2</v>
      </c>
      <c r="U5534">
        <v>5162</v>
      </c>
      <c r="V5534">
        <v>5997</v>
      </c>
      <c r="W5534">
        <v>11</v>
      </c>
      <c r="X5534">
        <v>27</v>
      </c>
      <c r="Y5534">
        <v>8</v>
      </c>
      <c r="Z5534">
        <v>54</v>
      </c>
      <c r="AA5534">
        <v>88</v>
      </c>
      <c r="AB5534">
        <v>100</v>
      </c>
      <c r="AC5534">
        <v>46</v>
      </c>
      <c r="AD5534">
        <v>7</v>
      </c>
      <c r="AE5534">
        <v>11</v>
      </c>
      <c r="AF5534">
        <v>1</v>
      </c>
      <c r="AG5534">
        <v>1</v>
      </c>
      <c r="AK5534">
        <v>8</v>
      </c>
      <c r="AM5534">
        <v>4</v>
      </c>
      <c r="AO5534">
        <v>48852</v>
      </c>
      <c r="AP5534">
        <v>116429</v>
      </c>
      <c r="AQ5534">
        <v>119</v>
      </c>
      <c r="AR5534">
        <v>189</v>
      </c>
      <c r="AS5534">
        <v>87</v>
      </c>
      <c r="AT5534">
        <v>57</v>
      </c>
      <c r="AU5534">
        <v>83</v>
      </c>
      <c r="AV5534">
        <v>56</v>
      </c>
      <c r="AW5534">
        <v>103</v>
      </c>
      <c r="AX5534">
        <v>109</v>
      </c>
      <c r="AY5534">
        <v>27</v>
      </c>
      <c r="AZ5534">
        <v>8</v>
      </c>
      <c r="BA5534">
        <v>61</v>
      </c>
      <c r="BB5534">
        <v>106</v>
      </c>
      <c r="BC5534">
        <v>58</v>
      </c>
      <c r="BD5534">
        <v>85</v>
      </c>
      <c r="BE5534">
        <v>24</v>
      </c>
      <c r="BF5534">
        <v>13</v>
      </c>
      <c r="BG5534">
        <v>75</v>
      </c>
      <c r="BH5534">
        <v>95</v>
      </c>
      <c r="BI5534">
        <v>19070</v>
      </c>
      <c r="BJ5534">
        <v>11207</v>
      </c>
      <c r="BK5534">
        <v>359488</v>
      </c>
      <c r="BL5534">
        <v>672507</v>
      </c>
      <c r="BM5534">
        <v>381</v>
      </c>
      <c r="BN5534">
        <v>351</v>
      </c>
      <c r="BO5534">
        <v>1409</v>
      </c>
      <c r="BP5534">
        <v>382</v>
      </c>
      <c r="BQ5534">
        <v>610</v>
      </c>
      <c r="BR5534">
        <v>471</v>
      </c>
      <c r="BS5534">
        <v>133</v>
      </c>
      <c r="BT5534">
        <v>301</v>
      </c>
      <c r="BU5534">
        <v>120</v>
      </c>
      <c r="BV5534">
        <v>259</v>
      </c>
      <c r="BW5534">
        <v>197</v>
      </c>
      <c r="BX5534">
        <v>7906</v>
      </c>
      <c r="CC5534">
        <v>11</v>
      </c>
      <c r="CD5534">
        <v>2</v>
      </c>
      <c r="CE5534">
        <v>2281</v>
      </c>
      <c r="CF5534">
        <v>550</v>
      </c>
      <c r="CG5534">
        <v>155934</v>
      </c>
      <c r="CH5534">
        <v>112983</v>
      </c>
      <c r="CI5534">
        <v>16912</v>
      </c>
      <c r="CJ5534">
        <v>27342</v>
      </c>
      <c r="CK5534">
        <v>22</v>
      </c>
      <c r="CL5534">
        <v>279</v>
      </c>
      <c r="CM5534">
        <v>26</v>
      </c>
      <c r="CN5534">
        <v>61</v>
      </c>
      <c r="CO5534">
        <v>51</v>
      </c>
      <c r="CP5534">
        <v>79</v>
      </c>
      <c r="CQ5534">
        <v>83</v>
      </c>
      <c r="CX5534">
        <v>1231</v>
      </c>
      <c r="CY5534">
        <v>1508</v>
      </c>
      <c r="CZ5534">
        <v>131</v>
      </c>
      <c r="DA5534">
        <v>180</v>
      </c>
      <c r="DB5534">
        <v>68</v>
      </c>
      <c r="DC5534">
        <v>81</v>
      </c>
      <c r="DD5534">
        <v>357</v>
      </c>
      <c r="DE5534">
        <v>286</v>
      </c>
      <c r="DF5534">
        <v>20</v>
      </c>
      <c r="DI5534">
        <v>1831</v>
      </c>
      <c r="DJ5534">
        <v>1055</v>
      </c>
      <c r="DK5534">
        <v>5</v>
      </c>
      <c r="DL5534">
        <v>8</v>
      </c>
      <c r="DM5534">
        <v>33</v>
      </c>
      <c r="DN5534">
        <v>9</v>
      </c>
      <c r="DO5534">
        <v>14</v>
      </c>
      <c r="DP5534">
        <v>1</v>
      </c>
      <c r="DQ5534">
        <v>3430</v>
      </c>
      <c r="DR5534">
        <v>1431</v>
      </c>
      <c r="DT5534">
        <v>3</v>
      </c>
      <c r="DU5534">
        <v>6</v>
      </c>
      <c r="DV5534">
        <v>35</v>
      </c>
      <c r="DW5534">
        <v>9</v>
      </c>
      <c r="DY5534">
        <v>1</v>
      </c>
      <c r="EE5534">
        <v>4011</v>
      </c>
      <c r="EF5534">
        <v>1465</v>
      </c>
      <c r="EG5534">
        <v>56</v>
      </c>
      <c r="EH5534">
        <v>13</v>
      </c>
      <c r="EI5534">
        <v>5</v>
      </c>
      <c r="EJ5534">
        <v>31</v>
      </c>
      <c r="EK5534">
        <v>7</v>
      </c>
      <c r="EL5534">
        <v>21</v>
      </c>
      <c r="EM5534">
        <v>18</v>
      </c>
      <c r="EN5534">
        <v>3</v>
      </c>
      <c r="EO5534">
        <v>1</v>
      </c>
      <c r="EP5534">
        <v>1</v>
      </c>
      <c r="EQ5534">
        <v>4</v>
      </c>
      <c r="ER5534">
        <v>12</v>
      </c>
      <c r="ES5534">
        <v>3</v>
      </c>
      <c r="ET5534">
        <v>10</v>
      </c>
      <c r="FC5534">
        <v>987</v>
      </c>
      <c r="FD5534">
        <v>1304</v>
      </c>
      <c r="FE5534">
        <v>6</v>
      </c>
      <c r="FF5534">
        <v>24</v>
      </c>
      <c r="FG5534">
        <v>22</v>
      </c>
      <c r="FH5534">
        <v>2</v>
      </c>
      <c r="FI5534">
        <v>19</v>
      </c>
      <c r="FJ5534">
        <v>39</v>
      </c>
      <c r="FK5534">
        <v>4</v>
      </c>
      <c r="FL5534">
        <v>12</v>
      </c>
      <c r="FM5534">
        <v>19</v>
      </c>
      <c r="FN5534">
        <v>15</v>
      </c>
      <c r="FO5534">
        <v>65</v>
      </c>
      <c r="FP5534">
        <v>37</v>
      </c>
      <c r="FQ5534">
        <v>31</v>
      </c>
      <c r="FR5534">
        <v>16</v>
      </c>
      <c r="FS5534">
        <v>14</v>
      </c>
      <c r="FT5534">
        <v>16</v>
      </c>
      <c r="FU5534">
        <v>3</v>
      </c>
      <c r="FV5534">
        <v>10</v>
      </c>
      <c r="FW5534">
        <v>1</v>
      </c>
      <c r="FY5534">
        <v>8</v>
      </c>
      <c r="FZ5534">
        <v>26</v>
      </c>
      <c r="GA5534">
        <v>3</v>
      </c>
      <c r="GC5534">
        <v>1</v>
      </c>
      <c r="GE5534">
        <v>1</v>
      </c>
      <c r="GF5534">
        <v>3</v>
      </c>
      <c r="GI5534">
        <v>1028</v>
      </c>
      <c r="GJ5534">
        <v>1</v>
      </c>
      <c r="GM5534">
        <v>13</v>
      </c>
      <c r="GN5534">
        <v>1</v>
      </c>
      <c r="GO5534">
        <v>1</v>
      </c>
      <c r="GS5534">
        <v>1213</v>
      </c>
      <c r="GX5534">
        <v>1310</v>
      </c>
      <c r="GY5534">
        <v>1596</v>
      </c>
      <c r="HC5534">
        <v>3156</v>
      </c>
      <c r="HE5534">
        <v>6</v>
      </c>
      <c r="HF5534">
        <v>2</v>
      </c>
      <c r="HG5534">
        <v>1645</v>
      </c>
      <c r="HH5534">
        <v>2059</v>
      </c>
      <c r="HI5534">
        <v>806</v>
      </c>
      <c r="HJ5534">
        <v>1335</v>
      </c>
      <c r="HK5534">
        <v>3464</v>
      </c>
      <c r="HL5534">
        <v>2859</v>
      </c>
      <c r="HN5534">
        <v>283</v>
      </c>
      <c r="HO5534">
        <v>1509</v>
      </c>
      <c r="HP5534">
        <v>2276</v>
      </c>
      <c r="HQ5534">
        <v>2919</v>
      </c>
      <c r="HR5534">
        <v>1883</v>
      </c>
      <c r="HS5534">
        <v>3270</v>
      </c>
      <c r="HT5534">
        <v>2411</v>
      </c>
      <c r="HU5534">
        <v>2229</v>
      </c>
      <c r="HV5534">
        <v>2898</v>
      </c>
      <c r="IA5534">
        <v>10</v>
      </c>
      <c r="IB5534">
        <v>582</v>
      </c>
      <c r="IC5534">
        <v>1898</v>
      </c>
      <c r="ID5534">
        <v>1963</v>
      </c>
      <c r="IE5534">
        <v>2174</v>
      </c>
      <c r="IF5534">
        <v>2454</v>
      </c>
      <c r="IG5534">
        <v>3415</v>
      </c>
      <c r="IH5534">
        <v>3927</v>
      </c>
      <c r="IJ5534">
        <v>61</v>
      </c>
      <c r="IK5534">
        <v>1725</v>
      </c>
      <c r="IL5534">
        <v>975</v>
      </c>
      <c r="IM5534">
        <v>2335</v>
      </c>
      <c r="IN5534">
        <v>1799</v>
      </c>
      <c r="IO5534">
        <v>2076</v>
      </c>
      <c r="IP5534">
        <v>2238</v>
      </c>
      <c r="IQ5534">
        <v>3774</v>
      </c>
      <c r="IR5534">
        <v>3631</v>
      </c>
      <c r="IV5534">
        <v>20343</v>
      </c>
      <c r="IW5534">
        <v>584</v>
      </c>
      <c r="IX5534">
        <v>342</v>
      </c>
      <c r="IY5534">
        <v>2097</v>
      </c>
      <c r="IZ5534">
        <v>14883</v>
      </c>
      <c r="JA5534">
        <v>2062</v>
      </c>
      <c r="JB5534">
        <v>16229</v>
      </c>
      <c r="JC5534">
        <v>15961</v>
      </c>
      <c r="JD5534">
        <v>58249</v>
      </c>
      <c r="JE5534">
        <v>93790</v>
      </c>
      <c r="JF5534">
        <v>28748</v>
      </c>
      <c r="JG5534">
        <v>125241</v>
      </c>
      <c r="JH5534">
        <v>54157</v>
      </c>
      <c r="JI5534">
        <v>43638</v>
      </c>
      <c r="JJ5534">
        <v>31776</v>
      </c>
      <c r="JK5534">
        <v>80402</v>
      </c>
      <c r="JL5534">
        <v>44144</v>
      </c>
      <c r="JM5534">
        <v>2507</v>
      </c>
      <c r="JN5534">
        <v>16812</v>
      </c>
      <c r="JO5534">
        <v>3485</v>
      </c>
      <c r="JP5534">
        <v>5233</v>
      </c>
      <c r="JQ5534">
        <v>3896</v>
      </c>
      <c r="JR5534">
        <v>7569</v>
      </c>
      <c r="JS5534">
        <v>17350</v>
      </c>
      <c r="JT5534">
        <v>48</v>
      </c>
      <c r="KB5534">
        <v>85315</v>
      </c>
      <c r="KC5534">
        <v>38844</v>
      </c>
      <c r="KD5534">
        <v>72491</v>
      </c>
      <c r="KE5534">
        <v>19508</v>
      </c>
      <c r="KF5534">
        <v>1200</v>
      </c>
      <c r="KG5534">
        <v>3505</v>
      </c>
      <c r="KH5534">
        <v>1856</v>
      </c>
      <c r="KI5534">
        <v>1438</v>
      </c>
      <c r="KJ5534">
        <v>5921</v>
      </c>
      <c r="KK5534">
        <v>33123</v>
      </c>
      <c r="KL5534">
        <v>30630</v>
      </c>
      <c r="KM5534">
        <v>17946</v>
      </c>
      <c r="KN5534">
        <v>1728</v>
      </c>
      <c r="KO5534">
        <v>5014</v>
      </c>
      <c r="KP5534">
        <v>1817</v>
      </c>
      <c r="KR5534">
        <v>4593</v>
      </c>
      <c r="KS5534">
        <v>4</v>
      </c>
      <c r="KV5534">
        <v>1360</v>
      </c>
      <c r="KW5534">
        <v>4245</v>
      </c>
      <c r="KX5534">
        <v>3388</v>
      </c>
      <c r="KY5534">
        <v>3320</v>
      </c>
      <c r="KZ5534">
        <v>1</v>
      </c>
      <c r="LA5534">
        <v>22318</v>
      </c>
      <c r="LB5534">
        <v>137</v>
      </c>
      <c r="LC5534">
        <v>22209</v>
      </c>
      <c r="LD5534">
        <v>1336</v>
      </c>
      <c r="LE5534">
        <v>88</v>
      </c>
      <c r="LF5534">
        <v>12139</v>
      </c>
      <c r="LH5534">
        <v>19606</v>
      </c>
      <c r="LI5534">
        <v>15835</v>
      </c>
      <c r="LJ5534">
        <v>12646</v>
      </c>
      <c r="LK5534">
        <v>21439</v>
      </c>
      <c r="LM5534">
        <v>9917</v>
      </c>
      <c r="LN5534">
        <v>3829</v>
      </c>
      <c r="LO5534">
        <v>2492</v>
      </c>
      <c r="LP5534">
        <v>996</v>
      </c>
      <c r="LQ5534">
        <v>2970</v>
      </c>
      <c r="LR5534">
        <v>3370</v>
      </c>
      <c r="LT5534">
        <v>7592</v>
      </c>
      <c r="LU5534">
        <v>11328</v>
      </c>
      <c r="LV5534">
        <v>7013</v>
      </c>
      <c r="LW5534">
        <v>7479</v>
      </c>
      <c r="LX5534">
        <v>29</v>
      </c>
      <c r="LY5534">
        <v>6790</v>
      </c>
      <c r="LZ5534">
        <v>4462</v>
      </c>
      <c r="MA5534">
        <v>2490</v>
      </c>
      <c r="MB5534">
        <v>3834</v>
      </c>
      <c r="MC5534">
        <v>2278</v>
      </c>
      <c r="MD5534">
        <v>1617</v>
      </c>
      <c r="ME5534">
        <v>1</v>
      </c>
      <c r="MF5534">
        <v>6487</v>
      </c>
      <c r="MG5534">
        <v>8334</v>
      </c>
      <c r="MH5534">
        <v>12241</v>
      </c>
      <c r="MI5534">
        <v>8189</v>
      </c>
      <c r="MK5534">
        <v>1701</v>
      </c>
      <c r="ML5534">
        <v>2746</v>
      </c>
      <c r="MM5534">
        <v>2571</v>
      </c>
      <c r="MN5534">
        <v>4581</v>
      </c>
      <c r="MO5534">
        <v>3123</v>
      </c>
      <c r="MP5534">
        <v>1181</v>
      </c>
      <c r="MQ5534">
        <v>1805</v>
      </c>
      <c r="MR5534">
        <v>550</v>
      </c>
      <c r="MS5534">
        <v>3640</v>
      </c>
      <c r="MT5534">
        <v>9006</v>
      </c>
      <c r="MU5534">
        <v>27</v>
      </c>
      <c r="MV5534">
        <v>60</v>
      </c>
      <c r="MW5534">
        <v>70</v>
      </c>
      <c r="MX5534">
        <v>31</v>
      </c>
      <c r="MY5534">
        <v>10</v>
      </c>
      <c r="NC5534">
        <v>1</v>
      </c>
      <c r="NF5534">
        <v>68671</v>
      </c>
      <c r="NG5534">
        <v>56860</v>
      </c>
      <c r="NH5534">
        <v>45340</v>
      </c>
      <c r="NI5534">
        <v>69330</v>
      </c>
      <c r="NJ5534">
        <v>65</v>
      </c>
      <c r="NK5534">
        <v>62</v>
      </c>
      <c r="NL5534">
        <v>390</v>
      </c>
      <c r="NM5534">
        <v>102</v>
      </c>
      <c r="NN5534">
        <v>12</v>
      </c>
      <c r="NO5534">
        <v>3</v>
      </c>
      <c r="NQ5534">
        <v>15</v>
      </c>
      <c r="NR5534">
        <v>2</v>
      </c>
      <c r="NV5534">
        <v>4</v>
      </c>
      <c r="NW5534">
        <v>11</v>
      </c>
      <c r="NX5534">
        <v>1</v>
      </c>
      <c r="NY5534">
        <v>2</v>
      </c>
      <c r="OA5534">
        <v>3</v>
      </c>
      <c r="OB5534">
        <v>5</v>
      </c>
      <c r="OC5534">
        <v>15</v>
      </c>
      <c r="OG5534">
        <v>2</v>
      </c>
      <c r="OJ5534">
        <v>9770</v>
      </c>
      <c r="OL5534">
        <v>1</v>
      </c>
      <c r="OS5534">
        <v>1</v>
      </c>
      <c r="PD5534">
        <v>724</v>
      </c>
      <c r="PE5534">
        <v>1511</v>
      </c>
      <c r="PF5534">
        <v>974</v>
      </c>
      <c r="PG5534">
        <v>660</v>
      </c>
      <c r="PI5534">
        <v>674</v>
      </c>
      <c r="PJ5534">
        <v>757</v>
      </c>
      <c r="PK5534">
        <v>702</v>
      </c>
      <c r="PL5534">
        <v>3445</v>
      </c>
      <c r="PN5534">
        <v>2382</v>
      </c>
      <c r="PO5534">
        <v>612</v>
      </c>
      <c r="PQ5534">
        <v>816</v>
      </c>
      <c r="PR5534">
        <v>569</v>
      </c>
      <c r="PS5534">
        <v>3494</v>
      </c>
      <c r="PT5534">
        <v>4421</v>
      </c>
      <c r="PU5534">
        <v>4102</v>
      </c>
      <c r="PW5534">
        <v>3712</v>
      </c>
      <c r="PY5534">
        <v>127368</v>
      </c>
      <c r="PZ5534">
        <v>196855</v>
      </c>
      <c r="QA5534">
        <v>117784</v>
      </c>
      <c r="QB5534">
        <v>141600</v>
      </c>
      <c r="QC5534">
        <v>290</v>
      </c>
      <c r="QD5534">
        <v>1400</v>
      </c>
      <c r="QE5534">
        <v>10498</v>
      </c>
      <c r="QF5534">
        <v>1446</v>
      </c>
      <c r="QI5534">
        <v>166030</v>
      </c>
      <c r="QJ5534">
        <v>188544</v>
      </c>
      <c r="QK5534">
        <v>137237</v>
      </c>
      <c r="QL5534">
        <v>108826</v>
      </c>
      <c r="QM5534">
        <v>94288</v>
      </c>
      <c r="QN5534">
        <v>1067</v>
      </c>
      <c r="QO5534">
        <v>19737</v>
      </c>
      <c r="QP5534">
        <v>256</v>
      </c>
      <c r="QS5534">
        <v>77605</v>
      </c>
      <c r="QT5534">
        <v>6535</v>
      </c>
      <c r="QU5534">
        <v>604</v>
      </c>
      <c r="QV5534">
        <v>60793</v>
      </c>
      <c r="QX5534">
        <v>4599</v>
      </c>
      <c r="QY5534">
        <v>3381</v>
      </c>
      <c r="QZ5534">
        <v>4115</v>
      </c>
      <c r="RA5534">
        <v>3386</v>
      </c>
      <c r="RC5534">
        <v>2</v>
      </c>
      <c r="RE5534">
        <v>4355</v>
      </c>
      <c r="RF5534">
        <v>8374</v>
      </c>
      <c r="RH5534">
        <v>5</v>
      </c>
      <c r="RJ5534">
        <v>14137</v>
      </c>
      <c r="RK5534">
        <v>59296</v>
      </c>
      <c r="RM5534">
        <v>16142</v>
      </c>
      <c r="RN5534">
        <v>9</v>
      </c>
      <c r="RO5534">
        <v>21882</v>
      </c>
      <c r="RP5534">
        <v>21248</v>
      </c>
      <c r="RQ5534">
        <v>19511</v>
      </c>
      <c r="RR5534">
        <v>18175</v>
      </c>
      <c r="RT5534">
        <v>1</v>
      </c>
      <c r="RV5534">
        <v>2</v>
      </c>
      <c r="RY5534">
        <v>6</v>
      </c>
      <c r="RZ5534">
        <v>4</v>
      </c>
      <c r="SA5534">
        <v>2</v>
      </c>
      <c r="SC5534">
        <v>16758</v>
      </c>
      <c r="SD5534">
        <v>3</v>
      </c>
      <c r="SF5534">
        <v>1</v>
      </c>
      <c r="SG5534">
        <v>1</v>
      </c>
      <c r="SH5534">
        <v>2</v>
      </c>
      <c r="SK5534">
        <v>1</v>
      </c>
      <c r="SM5534">
        <v>7</v>
      </c>
      <c r="SN5534">
        <v>16560</v>
      </c>
      <c r="SP5534">
        <v>2</v>
      </c>
      <c r="SQ5534">
        <v>8</v>
      </c>
      <c r="SR5534">
        <v>2</v>
      </c>
      <c r="SS5534">
        <v>16292</v>
      </c>
      <c r="ST5534">
        <v>13369</v>
      </c>
      <c r="SU5534">
        <v>13414</v>
      </c>
      <c r="SV5534">
        <v>14078</v>
      </c>
      <c r="SW5534">
        <v>13793</v>
      </c>
      <c r="SX5534">
        <v>21964</v>
      </c>
      <c r="SY5534">
        <v>14092</v>
      </c>
      <c r="SZ5534">
        <v>1</v>
      </c>
      <c r="TB5534">
        <v>2</v>
      </c>
      <c r="TE5534">
        <v>1</v>
      </c>
      <c r="TF5534">
        <v>20394</v>
      </c>
      <c r="TH5534">
        <v>32934</v>
      </c>
      <c r="TI5534">
        <v>1836</v>
      </c>
      <c r="TJ5534">
        <v>2792</v>
      </c>
      <c r="TK5534">
        <v>21016</v>
      </c>
      <c r="TL5534">
        <v>28120</v>
      </c>
      <c r="TM5534">
        <v>22587</v>
      </c>
      <c r="TN5534">
        <v>2</v>
      </c>
      <c r="TP5534">
        <v>20715</v>
      </c>
      <c r="TS5534">
        <v>7</v>
      </c>
      <c r="TT5534">
        <v>100</v>
      </c>
      <c r="TU5534">
        <v>5</v>
      </c>
      <c r="TV5534">
        <v>10</v>
      </c>
      <c r="TW5534">
        <v>2</v>
      </c>
      <c r="TX5534">
        <v>10472</v>
      </c>
      <c r="TY5534">
        <v>13167</v>
      </c>
      <c r="UC5534">
        <v>1</v>
      </c>
      <c r="UD5534">
        <v>61804</v>
      </c>
      <c r="UE5534">
        <v>31201</v>
      </c>
      <c r="UF5534">
        <v>28581</v>
      </c>
      <c r="UG5534">
        <v>22420</v>
      </c>
      <c r="UH5534">
        <v>31965</v>
      </c>
      <c r="UI5534">
        <v>44032</v>
      </c>
      <c r="UJ5534">
        <v>81912</v>
      </c>
      <c r="UK5534">
        <v>65942</v>
      </c>
      <c r="UL5534">
        <v>73082</v>
      </c>
      <c r="UM5534">
        <v>40500</v>
      </c>
      <c r="UN5534">
        <v>7146</v>
      </c>
      <c r="UO5534">
        <v>22023</v>
      </c>
      <c r="UP5534">
        <v>8552</v>
      </c>
      <c r="UQ5534">
        <v>641</v>
      </c>
      <c r="UR5534">
        <v>1</v>
      </c>
      <c r="US5534">
        <v>2</v>
      </c>
      <c r="UV5534">
        <v>3</v>
      </c>
      <c r="UW5534">
        <v>6</v>
      </c>
      <c r="UX5534">
        <v>365</v>
      </c>
      <c r="UY5534">
        <v>6184</v>
      </c>
      <c r="UZ5534">
        <v>20519</v>
      </c>
      <c r="VA5534">
        <v>17172</v>
      </c>
      <c r="VB5534">
        <v>1</v>
      </c>
      <c r="VD5534">
        <v>2</v>
      </c>
      <c r="VE5534">
        <v>72</v>
      </c>
      <c r="VF5534">
        <v>2778</v>
      </c>
      <c r="VG5534">
        <v>19047</v>
      </c>
      <c r="VH5534">
        <v>17382</v>
      </c>
      <c r="VI5534">
        <v>5</v>
      </c>
      <c r="VK5534">
        <v>2</v>
      </c>
      <c r="VM5534">
        <v>6</v>
      </c>
      <c r="VN5534">
        <v>68</v>
      </c>
      <c r="VO5534">
        <v>204275</v>
      </c>
      <c r="VP5534">
        <v>61549</v>
      </c>
      <c r="VQ5534">
        <v>174094</v>
      </c>
      <c r="VR5534">
        <v>156705</v>
      </c>
      <c r="VS5534">
        <v>184790</v>
      </c>
      <c r="VT5534">
        <v>187315</v>
      </c>
      <c r="VU5534">
        <v>298535</v>
      </c>
      <c r="VV5534">
        <v>365346</v>
      </c>
      <c r="VW5534">
        <v>17924</v>
      </c>
      <c r="VX5534">
        <v>31599</v>
      </c>
      <c r="VY5534">
        <v>16458</v>
      </c>
      <c r="VZ5534">
        <v>72514</v>
      </c>
      <c r="WA5534">
        <v>32262</v>
      </c>
      <c r="WB5534">
        <v>41061</v>
      </c>
      <c r="WC5534">
        <v>54735</v>
      </c>
      <c r="WD5534">
        <v>26402</v>
      </c>
      <c r="WE5534">
        <v>61606</v>
      </c>
      <c r="WF5534">
        <v>55163</v>
      </c>
      <c r="WG5534">
        <v>135983</v>
      </c>
      <c r="WH5534">
        <v>40345</v>
      </c>
      <c r="WI5534">
        <v>39975</v>
      </c>
      <c r="WJ5534">
        <v>86719</v>
      </c>
      <c r="WK5534">
        <v>42666</v>
      </c>
      <c r="WL5534">
        <v>42450</v>
      </c>
      <c r="WM5534">
        <v>2</v>
      </c>
      <c r="WN5534">
        <v>3</v>
      </c>
      <c r="WQ5534">
        <v>4</v>
      </c>
      <c r="WR5534">
        <v>21803</v>
      </c>
      <c r="WS5534">
        <v>7</v>
      </c>
      <c r="WT5534">
        <f>SUM(C5534:WS5534)</f>
        <v>8283822</v>
      </c>
    </row>
    <row r="5535" spans="1:618" x14ac:dyDescent="0.2">
      <c r="A5535">
        <v>3518</v>
      </c>
      <c r="B5535" t="s">
        <v>4133</v>
      </c>
      <c r="C5535">
        <v>2</v>
      </c>
      <c r="D5535">
        <v>70</v>
      </c>
      <c r="E5535">
        <v>77</v>
      </c>
      <c r="F5535">
        <v>3</v>
      </c>
      <c r="G5535">
        <v>3</v>
      </c>
      <c r="H5535">
        <v>8</v>
      </c>
      <c r="I5535">
        <v>2</v>
      </c>
      <c r="K5535">
        <v>6</v>
      </c>
      <c r="L5535">
        <v>4</v>
      </c>
      <c r="M5535">
        <v>7</v>
      </c>
      <c r="N5535">
        <v>20</v>
      </c>
      <c r="O5535">
        <v>35</v>
      </c>
      <c r="P5535">
        <v>22</v>
      </c>
      <c r="Q5535">
        <v>72</v>
      </c>
      <c r="R5535">
        <v>4</v>
      </c>
      <c r="U5535">
        <v>1</v>
      </c>
      <c r="V5535">
        <v>1</v>
      </c>
      <c r="W5535">
        <v>13</v>
      </c>
      <c r="Z5535">
        <v>8</v>
      </c>
      <c r="AA5535">
        <v>14</v>
      </c>
      <c r="AB5535">
        <v>43</v>
      </c>
      <c r="AC5535">
        <v>12</v>
      </c>
      <c r="AE5535">
        <v>2</v>
      </c>
      <c r="AH5535">
        <v>1</v>
      </c>
      <c r="AP5535">
        <v>1</v>
      </c>
      <c r="AQ5535">
        <v>8</v>
      </c>
      <c r="AR5535">
        <v>4</v>
      </c>
      <c r="AS5535">
        <v>5</v>
      </c>
      <c r="AT5535">
        <v>18</v>
      </c>
      <c r="AU5535">
        <v>16</v>
      </c>
      <c r="AV5535">
        <v>54</v>
      </c>
      <c r="AW5535">
        <v>11</v>
      </c>
      <c r="AX5535">
        <v>3</v>
      </c>
      <c r="BA5535">
        <v>38</v>
      </c>
      <c r="BB5535">
        <v>6</v>
      </c>
      <c r="BC5535">
        <v>51</v>
      </c>
      <c r="BD5535">
        <v>5</v>
      </c>
      <c r="BG5535">
        <v>1</v>
      </c>
      <c r="BH5535">
        <v>19</v>
      </c>
      <c r="BI5535">
        <v>7</v>
      </c>
      <c r="BJ5535">
        <v>3</v>
      </c>
      <c r="BM5535">
        <v>172</v>
      </c>
      <c r="BN5535">
        <v>158</v>
      </c>
      <c r="BO5535">
        <v>90</v>
      </c>
      <c r="BP5535">
        <v>84</v>
      </c>
      <c r="BQ5535">
        <v>191</v>
      </c>
      <c r="BR5535">
        <v>111</v>
      </c>
      <c r="BS5535">
        <v>25</v>
      </c>
      <c r="BT5535">
        <v>102</v>
      </c>
      <c r="BU5535">
        <v>75</v>
      </c>
      <c r="BV5535">
        <v>22</v>
      </c>
      <c r="BW5535">
        <v>8</v>
      </c>
      <c r="BX5535">
        <v>38</v>
      </c>
      <c r="CE5535">
        <v>1</v>
      </c>
      <c r="CH5535">
        <v>1</v>
      </c>
      <c r="CI5535">
        <v>4</v>
      </c>
      <c r="CJ5535">
        <v>3</v>
      </c>
      <c r="CK5535">
        <v>9</v>
      </c>
      <c r="CL5535">
        <v>67</v>
      </c>
      <c r="CM5535">
        <v>623</v>
      </c>
      <c r="CN5535">
        <v>23</v>
      </c>
      <c r="CO5535">
        <v>31</v>
      </c>
      <c r="CP5535">
        <v>73</v>
      </c>
      <c r="CQ5535">
        <v>4</v>
      </c>
      <c r="CX5535">
        <v>2</v>
      </c>
      <c r="CZ5535">
        <v>17</v>
      </c>
      <c r="DA5535">
        <v>96</v>
      </c>
      <c r="DB5535">
        <v>100</v>
      </c>
      <c r="DC5535">
        <v>99</v>
      </c>
      <c r="DD5535">
        <v>131</v>
      </c>
      <c r="DE5535">
        <v>64</v>
      </c>
      <c r="DF5535">
        <v>30</v>
      </c>
      <c r="DK5535">
        <v>2</v>
      </c>
      <c r="DL5535">
        <v>2</v>
      </c>
      <c r="DM5535">
        <v>8</v>
      </c>
      <c r="DN5535">
        <v>250</v>
      </c>
      <c r="DR5535">
        <v>1</v>
      </c>
      <c r="DT5535">
        <v>1</v>
      </c>
      <c r="DU5535">
        <v>4</v>
      </c>
      <c r="DW5535">
        <v>2</v>
      </c>
      <c r="DY5535">
        <v>1</v>
      </c>
      <c r="EE5535">
        <v>4</v>
      </c>
      <c r="EG5535">
        <v>123</v>
      </c>
      <c r="EH5535">
        <v>69</v>
      </c>
      <c r="EI5535">
        <v>79</v>
      </c>
      <c r="EJ5535">
        <v>57</v>
      </c>
      <c r="EK5535">
        <v>6</v>
      </c>
      <c r="EL5535">
        <v>22</v>
      </c>
      <c r="EM5535">
        <v>385</v>
      </c>
      <c r="EN5535">
        <v>10</v>
      </c>
      <c r="EQ5535">
        <v>36</v>
      </c>
      <c r="ER5535">
        <v>4</v>
      </c>
      <c r="ES5535">
        <v>5</v>
      </c>
      <c r="ET5535">
        <v>9</v>
      </c>
      <c r="FC5535">
        <v>2</v>
      </c>
      <c r="FD5535">
        <v>1</v>
      </c>
      <c r="FF5535">
        <v>118</v>
      </c>
      <c r="FG5535">
        <v>13</v>
      </c>
      <c r="FH5535">
        <v>7</v>
      </c>
      <c r="FI5535">
        <v>70</v>
      </c>
      <c r="FJ5535">
        <v>131</v>
      </c>
      <c r="FL5535">
        <v>34</v>
      </c>
      <c r="FM5535">
        <v>30</v>
      </c>
      <c r="FN5535">
        <v>9</v>
      </c>
      <c r="FO5535">
        <v>251</v>
      </c>
      <c r="FP5535">
        <v>39</v>
      </c>
      <c r="FQ5535">
        <v>7</v>
      </c>
      <c r="FR5535">
        <v>8</v>
      </c>
      <c r="FS5535">
        <v>41</v>
      </c>
      <c r="FT5535">
        <v>32</v>
      </c>
      <c r="FU5535">
        <v>4</v>
      </c>
      <c r="FV5535">
        <v>7</v>
      </c>
      <c r="FW5535">
        <v>46</v>
      </c>
      <c r="FX5535">
        <v>12</v>
      </c>
      <c r="FY5535">
        <v>17</v>
      </c>
      <c r="FZ5535">
        <v>8</v>
      </c>
      <c r="GC5535">
        <v>16</v>
      </c>
      <c r="GH5535">
        <v>1</v>
      </c>
      <c r="GI5535">
        <v>12</v>
      </c>
      <c r="GM5535">
        <v>9</v>
      </c>
      <c r="GN5535">
        <v>2</v>
      </c>
      <c r="GS5535">
        <v>2</v>
      </c>
      <c r="GY5535">
        <v>10</v>
      </c>
      <c r="HC5535">
        <v>2</v>
      </c>
      <c r="HE5535">
        <v>2</v>
      </c>
      <c r="HF5535">
        <v>2</v>
      </c>
      <c r="HG5535">
        <v>51</v>
      </c>
      <c r="HH5535">
        <v>42</v>
      </c>
      <c r="HI5535">
        <v>12</v>
      </c>
      <c r="HJ5535">
        <v>34</v>
      </c>
      <c r="HK5535">
        <v>154</v>
      </c>
      <c r="HL5535">
        <v>81</v>
      </c>
      <c r="HN5535">
        <v>3</v>
      </c>
      <c r="HO5535">
        <v>52</v>
      </c>
      <c r="HP5535">
        <v>29</v>
      </c>
      <c r="HQ5535">
        <v>64</v>
      </c>
      <c r="HR5535">
        <v>33</v>
      </c>
      <c r="HS5535">
        <v>90</v>
      </c>
      <c r="HT5535">
        <v>84</v>
      </c>
      <c r="HU5535">
        <v>75</v>
      </c>
      <c r="HV5535">
        <v>138</v>
      </c>
      <c r="HZ5535">
        <v>1</v>
      </c>
      <c r="IB5535">
        <v>4</v>
      </c>
      <c r="IC5535">
        <v>36</v>
      </c>
      <c r="ID5535">
        <v>33</v>
      </c>
      <c r="IE5535">
        <v>47</v>
      </c>
      <c r="IF5535">
        <v>70</v>
      </c>
      <c r="IG5535">
        <v>117</v>
      </c>
      <c r="IH5535">
        <v>134</v>
      </c>
      <c r="IJ5535">
        <v>1</v>
      </c>
      <c r="IK5535">
        <v>100</v>
      </c>
      <c r="IL5535">
        <v>13</v>
      </c>
      <c r="IM5535">
        <v>27</v>
      </c>
      <c r="IN5535">
        <v>28</v>
      </c>
      <c r="IO5535">
        <v>36</v>
      </c>
      <c r="IP5535">
        <v>50</v>
      </c>
      <c r="IQ5535">
        <v>143</v>
      </c>
      <c r="IR5535">
        <v>172</v>
      </c>
      <c r="IV5535">
        <v>1</v>
      </c>
      <c r="IZ5535">
        <v>34</v>
      </c>
      <c r="JA5535">
        <v>13</v>
      </c>
      <c r="JB5535">
        <v>43</v>
      </c>
      <c r="JC5535">
        <v>31</v>
      </c>
      <c r="JD5535">
        <v>19</v>
      </c>
      <c r="JE5535">
        <v>20</v>
      </c>
      <c r="JF5535">
        <v>23</v>
      </c>
      <c r="JG5535">
        <v>23</v>
      </c>
      <c r="JH5535">
        <v>39</v>
      </c>
      <c r="JI5535">
        <v>31</v>
      </c>
      <c r="JJ5535">
        <v>14</v>
      </c>
      <c r="JK5535">
        <v>11</v>
      </c>
      <c r="JL5535">
        <v>48</v>
      </c>
      <c r="JM5535">
        <v>27</v>
      </c>
      <c r="JN5535">
        <v>23</v>
      </c>
      <c r="JO5535">
        <v>24</v>
      </c>
      <c r="JP5535">
        <v>19</v>
      </c>
      <c r="JQ5535">
        <v>22</v>
      </c>
      <c r="JR5535">
        <v>11</v>
      </c>
      <c r="JS5535">
        <v>16</v>
      </c>
      <c r="JT5535">
        <v>1</v>
      </c>
      <c r="KB5535">
        <v>27</v>
      </c>
      <c r="KC5535">
        <v>25</v>
      </c>
      <c r="KD5535">
        <v>24</v>
      </c>
      <c r="KE5535">
        <v>26</v>
      </c>
      <c r="KF5535">
        <v>43</v>
      </c>
      <c r="KG5535">
        <v>93</v>
      </c>
      <c r="KH5535">
        <v>48</v>
      </c>
      <c r="KI5535">
        <v>31</v>
      </c>
      <c r="KJ5535">
        <v>28</v>
      </c>
      <c r="KK5535">
        <v>22</v>
      </c>
      <c r="KL5535">
        <v>22</v>
      </c>
      <c r="KM5535">
        <v>19</v>
      </c>
      <c r="KN5535">
        <v>48</v>
      </c>
      <c r="KO5535">
        <v>289</v>
      </c>
      <c r="KP5535">
        <v>46</v>
      </c>
      <c r="KR5535">
        <v>84</v>
      </c>
      <c r="KV5535">
        <v>28</v>
      </c>
      <c r="KW5535">
        <v>56</v>
      </c>
      <c r="KX5535">
        <v>30</v>
      </c>
      <c r="KY5535">
        <v>37</v>
      </c>
      <c r="LA5535">
        <v>49</v>
      </c>
      <c r="LC5535">
        <v>16</v>
      </c>
      <c r="LD5535">
        <v>3</v>
      </c>
      <c r="LF5535">
        <v>14</v>
      </c>
      <c r="LH5535">
        <v>26</v>
      </c>
      <c r="LI5535">
        <v>27</v>
      </c>
      <c r="LJ5535">
        <v>39</v>
      </c>
      <c r="LK5535">
        <v>44</v>
      </c>
      <c r="LM5535">
        <v>26</v>
      </c>
      <c r="LN5535">
        <v>14</v>
      </c>
      <c r="LO5535">
        <v>15</v>
      </c>
      <c r="LP5535">
        <v>7</v>
      </c>
      <c r="LQ5535">
        <v>17</v>
      </c>
      <c r="LR5535">
        <v>38</v>
      </c>
      <c r="LT5535">
        <v>47</v>
      </c>
      <c r="LU5535">
        <v>54</v>
      </c>
      <c r="LV5535">
        <v>19</v>
      </c>
      <c r="LW5535">
        <v>44</v>
      </c>
      <c r="LY5535">
        <v>70</v>
      </c>
      <c r="LZ5535">
        <v>15846</v>
      </c>
      <c r="MA5535">
        <v>28</v>
      </c>
      <c r="MB5535">
        <v>24</v>
      </c>
      <c r="MC5535">
        <v>22</v>
      </c>
      <c r="MD5535">
        <v>30</v>
      </c>
      <c r="ME5535">
        <v>1</v>
      </c>
      <c r="MF5535">
        <v>175</v>
      </c>
      <c r="MG5535">
        <v>41</v>
      </c>
      <c r="MH5535">
        <v>46</v>
      </c>
      <c r="MI5535">
        <v>35</v>
      </c>
      <c r="MK5535">
        <v>19</v>
      </c>
      <c r="ML5535">
        <v>20</v>
      </c>
      <c r="MM5535">
        <v>33</v>
      </c>
      <c r="MN5535">
        <v>110</v>
      </c>
      <c r="MO5535">
        <v>71</v>
      </c>
      <c r="MP5535">
        <v>31</v>
      </c>
      <c r="MQ5535">
        <v>1</v>
      </c>
      <c r="MR5535">
        <v>1</v>
      </c>
      <c r="MS5535">
        <v>2</v>
      </c>
      <c r="MT5535">
        <v>19</v>
      </c>
      <c r="MU5535">
        <v>1</v>
      </c>
      <c r="NF5535">
        <v>20</v>
      </c>
      <c r="NG5535">
        <v>21</v>
      </c>
      <c r="NH5535">
        <v>6</v>
      </c>
      <c r="NI5535">
        <v>18</v>
      </c>
      <c r="OJ5535">
        <v>89</v>
      </c>
      <c r="OL5535">
        <v>1</v>
      </c>
      <c r="OU5535">
        <v>1</v>
      </c>
      <c r="PD5535">
        <v>66</v>
      </c>
      <c r="PE5535">
        <v>101</v>
      </c>
      <c r="PF5535">
        <v>59</v>
      </c>
      <c r="PG5535">
        <v>30</v>
      </c>
      <c r="PI5535">
        <v>52</v>
      </c>
      <c r="PJ5535">
        <v>58</v>
      </c>
      <c r="PK5535">
        <v>47</v>
      </c>
      <c r="PL5535">
        <v>192</v>
      </c>
      <c r="PN5535">
        <v>166</v>
      </c>
      <c r="PO5535">
        <v>43</v>
      </c>
      <c r="PQ5535">
        <v>38</v>
      </c>
      <c r="PR5535">
        <v>94</v>
      </c>
      <c r="PS5535">
        <v>261</v>
      </c>
      <c r="PT5535">
        <v>284</v>
      </c>
      <c r="PU5535">
        <v>271</v>
      </c>
      <c r="PV5535">
        <v>1</v>
      </c>
      <c r="PW5535">
        <v>251</v>
      </c>
      <c r="PY5535">
        <v>123</v>
      </c>
      <c r="PZ5535">
        <v>27</v>
      </c>
      <c r="QA5535">
        <v>33</v>
      </c>
      <c r="QB5535">
        <v>52</v>
      </c>
      <c r="QC5535">
        <v>1</v>
      </c>
      <c r="QD5535">
        <v>3</v>
      </c>
      <c r="QE5535">
        <v>2</v>
      </c>
      <c r="QI5535">
        <v>33</v>
      </c>
      <c r="QJ5535">
        <v>39</v>
      </c>
      <c r="QK5535">
        <v>35</v>
      </c>
      <c r="QL5535">
        <v>51</v>
      </c>
      <c r="QM5535">
        <v>31</v>
      </c>
      <c r="QO5535">
        <v>3</v>
      </c>
      <c r="QS5535">
        <v>132</v>
      </c>
      <c r="QT5535">
        <v>2</v>
      </c>
      <c r="QU5535">
        <v>6</v>
      </c>
      <c r="QV5535">
        <v>32</v>
      </c>
      <c r="QX5535">
        <v>83</v>
      </c>
      <c r="QY5535">
        <v>35</v>
      </c>
      <c r="QZ5535">
        <v>38</v>
      </c>
      <c r="RA5535">
        <v>34</v>
      </c>
      <c r="RC5535">
        <v>1</v>
      </c>
      <c r="RE5535">
        <v>28</v>
      </c>
      <c r="RF5535">
        <v>92</v>
      </c>
      <c r="RJ5535">
        <v>222</v>
      </c>
      <c r="RK5535">
        <v>585</v>
      </c>
      <c r="RM5535">
        <v>273</v>
      </c>
      <c r="RN5535">
        <v>1</v>
      </c>
      <c r="RO5535">
        <v>331</v>
      </c>
      <c r="RP5535">
        <v>403</v>
      </c>
      <c r="RQ5535">
        <v>279</v>
      </c>
      <c r="RR5535">
        <v>300</v>
      </c>
      <c r="RY5535">
        <v>3</v>
      </c>
      <c r="SC5535">
        <v>263</v>
      </c>
      <c r="SN5535">
        <v>236</v>
      </c>
      <c r="SQ5535">
        <v>1</v>
      </c>
      <c r="SS5535">
        <v>260</v>
      </c>
      <c r="ST5535">
        <v>210</v>
      </c>
      <c r="SU5535">
        <v>201</v>
      </c>
      <c r="SV5535">
        <v>214</v>
      </c>
      <c r="SW5535">
        <v>203</v>
      </c>
      <c r="SX5535">
        <v>361</v>
      </c>
      <c r="SY5535">
        <v>217</v>
      </c>
      <c r="TF5535">
        <v>294</v>
      </c>
      <c r="TH5535">
        <v>527</v>
      </c>
      <c r="TI5535">
        <v>26</v>
      </c>
      <c r="TJ5535">
        <v>56</v>
      </c>
      <c r="TK5535">
        <v>366</v>
      </c>
      <c r="TL5535">
        <v>449</v>
      </c>
      <c r="TM5535">
        <v>421</v>
      </c>
      <c r="TP5535">
        <v>334</v>
      </c>
      <c r="TX5535">
        <v>138</v>
      </c>
      <c r="TY5535">
        <v>224</v>
      </c>
      <c r="UD5535">
        <v>603</v>
      </c>
      <c r="UE5535">
        <v>493</v>
      </c>
      <c r="UF5535">
        <v>20</v>
      </c>
      <c r="UG5535">
        <v>15</v>
      </c>
      <c r="UH5535">
        <v>29</v>
      </c>
      <c r="UI5535">
        <v>43</v>
      </c>
      <c r="UJ5535">
        <v>24</v>
      </c>
      <c r="UK5535">
        <v>22</v>
      </c>
      <c r="UL5535">
        <v>37</v>
      </c>
      <c r="UM5535">
        <v>29</v>
      </c>
      <c r="UN5535">
        <v>126</v>
      </c>
      <c r="UO5535">
        <v>345</v>
      </c>
      <c r="UP5535">
        <v>464</v>
      </c>
      <c r="UQ5535">
        <v>17</v>
      </c>
      <c r="UX5535">
        <v>5</v>
      </c>
      <c r="UY5535">
        <v>85</v>
      </c>
      <c r="UZ5535">
        <v>338</v>
      </c>
      <c r="VA5535">
        <v>281</v>
      </c>
      <c r="VE5535">
        <v>12</v>
      </c>
      <c r="VF5535">
        <v>57</v>
      </c>
      <c r="VG5535">
        <v>5762</v>
      </c>
      <c r="VH5535">
        <v>265</v>
      </c>
      <c r="VN5535">
        <v>8</v>
      </c>
      <c r="VO5535">
        <v>104</v>
      </c>
      <c r="VP5535">
        <v>36</v>
      </c>
      <c r="VQ5535">
        <v>83</v>
      </c>
      <c r="VR5535">
        <v>78</v>
      </c>
      <c r="VS5535">
        <v>78</v>
      </c>
      <c r="VT5535">
        <v>98</v>
      </c>
      <c r="VU5535">
        <v>196</v>
      </c>
      <c r="VV5535">
        <v>147</v>
      </c>
      <c r="VW5535">
        <v>37</v>
      </c>
      <c r="VX5535">
        <v>59</v>
      </c>
      <c r="VY5535">
        <v>24</v>
      </c>
      <c r="VZ5535">
        <v>7052</v>
      </c>
      <c r="WA5535">
        <v>90</v>
      </c>
      <c r="WB5535">
        <v>113</v>
      </c>
      <c r="WC5535">
        <v>80</v>
      </c>
      <c r="WD5535">
        <v>93</v>
      </c>
      <c r="WE5535">
        <v>87</v>
      </c>
      <c r="WF5535">
        <v>88</v>
      </c>
      <c r="WG5535">
        <v>141</v>
      </c>
      <c r="WH5535">
        <v>82</v>
      </c>
      <c r="WI5535">
        <v>96</v>
      </c>
      <c r="WJ5535">
        <v>93</v>
      </c>
      <c r="WK5535">
        <v>66</v>
      </c>
      <c r="WL5535">
        <v>75</v>
      </c>
      <c r="WR5535">
        <v>321</v>
      </c>
      <c r="WT5535">
        <f>SUM(C5535:WS5535)</f>
        <v>54738</v>
      </c>
    </row>
    <row r="5536" spans="1:618" x14ac:dyDescent="0.2">
      <c r="A5536">
        <v>5915</v>
      </c>
      <c r="B5536" t="s">
        <v>6530</v>
      </c>
      <c r="N5536">
        <v>6</v>
      </c>
      <c r="O5536">
        <v>79</v>
      </c>
      <c r="Q5536">
        <v>9</v>
      </c>
      <c r="R5536">
        <v>20</v>
      </c>
      <c r="AQ5536">
        <v>2</v>
      </c>
      <c r="BC5536">
        <v>1</v>
      </c>
      <c r="BI5536">
        <v>2</v>
      </c>
      <c r="BM5536">
        <v>133</v>
      </c>
      <c r="BN5536">
        <v>124</v>
      </c>
      <c r="BO5536">
        <v>99</v>
      </c>
      <c r="BP5536">
        <v>177</v>
      </c>
      <c r="BQ5536">
        <v>403</v>
      </c>
      <c r="BR5536">
        <v>173</v>
      </c>
      <c r="BS5536">
        <v>70</v>
      </c>
      <c r="BT5536">
        <v>30</v>
      </c>
      <c r="BU5536">
        <v>137</v>
      </c>
      <c r="BV5536">
        <v>53</v>
      </c>
      <c r="BX5536">
        <v>3</v>
      </c>
      <c r="CK5536">
        <v>2</v>
      </c>
      <c r="CL5536">
        <v>178</v>
      </c>
      <c r="CM5536">
        <v>1</v>
      </c>
      <c r="CN5536">
        <v>5</v>
      </c>
      <c r="CO5536">
        <v>1</v>
      </c>
      <c r="CZ5536">
        <v>1</v>
      </c>
      <c r="DA5536">
        <v>19</v>
      </c>
      <c r="DD5536">
        <v>5</v>
      </c>
      <c r="DE5536">
        <v>63</v>
      </c>
      <c r="DS5536">
        <v>2</v>
      </c>
      <c r="EO5536">
        <v>1</v>
      </c>
      <c r="GM5536">
        <v>1</v>
      </c>
      <c r="HC5536">
        <v>2</v>
      </c>
      <c r="WT5536">
        <f>SUM(C5536:WS5536)</f>
        <v>1802</v>
      </c>
    </row>
    <row r="5537" spans="1:618" x14ac:dyDescent="0.2">
      <c r="A5537">
        <v>7275</v>
      </c>
      <c r="B5537" t="s">
        <v>7890</v>
      </c>
      <c r="BV5537">
        <v>4</v>
      </c>
      <c r="CZ5537">
        <v>13</v>
      </c>
      <c r="DE5537">
        <v>2</v>
      </c>
      <c r="WT5537">
        <f>SUM(C5537:WS5537)</f>
        <v>19</v>
      </c>
    </row>
    <row r="5538" spans="1:618" x14ac:dyDescent="0.2">
      <c r="A5538">
        <v>2386</v>
      </c>
      <c r="B5538" t="s">
        <v>3001</v>
      </c>
      <c r="F5538">
        <v>1</v>
      </c>
      <c r="H5538">
        <v>66</v>
      </c>
      <c r="M5538">
        <v>27</v>
      </c>
      <c r="O5538">
        <v>18</v>
      </c>
      <c r="P5538">
        <v>128</v>
      </c>
      <c r="Q5538">
        <v>28</v>
      </c>
      <c r="R5538">
        <v>22</v>
      </c>
      <c r="AQ5538">
        <v>3</v>
      </c>
      <c r="AR5538">
        <v>2</v>
      </c>
      <c r="AY5538">
        <v>15</v>
      </c>
      <c r="BM5538">
        <v>115</v>
      </c>
      <c r="BN5538">
        <v>51</v>
      </c>
      <c r="BO5538">
        <v>173</v>
      </c>
      <c r="BP5538">
        <v>61</v>
      </c>
      <c r="BQ5538">
        <v>80</v>
      </c>
      <c r="BR5538">
        <v>114</v>
      </c>
      <c r="BS5538">
        <v>36</v>
      </c>
      <c r="BT5538">
        <v>135</v>
      </c>
      <c r="BU5538">
        <v>24</v>
      </c>
      <c r="BV5538">
        <v>9</v>
      </c>
      <c r="BW5538">
        <v>8</v>
      </c>
      <c r="BX5538">
        <v>204</v>
      </c>
      <c r="CK5538">
        <v>10</v>
      </c>
      <c r="CL5538">
        <v>57</v>
      </c>
      <c r="CM5538">
        <v>6</v>
      </c>
      <c r="CN5538">
        <v>21</v>
      </c>
      <c r="CP5538">
        <v>23</v>
      </c>
      <c r="CZ5538">
        <v>29</v>
      </c>
      <c r="DA5538">
        <v>7</v>
      </c>
      <c r="DB5538">
        <v>6</v>
      </c>
      <c r="DC5538">
        <v>24</v>
      </c>
      <c r="DD5538">
        <v>36</v>
      </c>
      <c r="DE5538">
        <v>49</v>
      </c>
      <c r="DM5538">
        <v>3</v>
      </c>
      <c r="EK5538">
        <v>5</v>
      </c>
      <c r="EM5538">
        <v>2</v>
      </c>
      <c r="FP5538">
        <v>2</v>
      </c>
      <c r="FS5538">
        <v>26</v>
      </c>
      <c r="GM5538">
        <v>2</v>
      </c>
      <c r="LJ5538">
        <v>91</v>
      </c>
      <c r="WT5538">
        <f>SUM(C5538:WS5538)</f>
        <v>1719</v>
      </c>
    </row>
    <row r="5539" spans="1:618" x14ac:dyDescent="0.2">
      <c r="A5539">
        <v>315</v>
      </c>
      <c r="B5539" t="s">
        <v>930</v>
      </c>
      <c r="C5539">
        <v>100</v>
      </c>
      <c r="D5539">
        <v>85</v>
      </c>
      <c r="E5539">
        <v>71</v>
      </c>
      <c r="F5539">
        <v>79</v>
      </c>
      <c r="G5539">
        <v>763</v>
      </c>
      <c r="H5539">
        <v>185</v>
      </c>
      <c r="I5539">
        <v>25</v>
      </c>
      <c r="K5539">
        <v>644</v>
      </c>
      <c r="L5539">
        <v>535</v>
      </c>
      <c r="M5539">
        <v>1784</v>
      </c>
      <c r="N5539">
        <v>503</v>
      </c>
      <c r="O5539">
        <v>1122</v>
      </c>
      <c r="P5539">
        <v>2033</v>
      </c>
      <c r="Q5539">
        <v>1616</v>
      </c>
      <c r="R5539">
        <v>1343</v>
      </c>
      <c r="S5539">
        <v>60</v>
      </c>
      <c r="U5539">
        <v>737</v>
      </c>
      <c r="V5539">
        <v>781</v>
      </c>
      <c r="W5539">
        <v>7</v>
      </c>
      <c r="X5539">
        <v>16</v>
      </c>
      <c r="Y5539">
        <v>6</v>
      </c>
      <c r="Z5539">
        <v>40</v>
      </c>
      <c r="AA5539">
        <v>70</v>
      </c>
      <c r="AB5539">
        <v>74</v>
      </c>
      <c r="AC5539">
        <v>45</v>
      </c>
      <c r="AD5539">
        <v>3</v>
      </c>
      <c r="AE5539">
        <v>6</v>
      </c>
      <c r="AF5539">
        <v>5</v>
      </c>
      <c r="AG5539">
        <v>10</v>
      </c>
      <c r="AK5539">
        <v>13</v>
      </c>
      <c r="AM5539">
        <v>4</v>
      </c>
      <c r="AO5539">
        <v>191</v>
      </c>
      <c r="AP5539">
        <v>957</v>
      </c>
      <c r="AQ5539">
        <v>98</v>
      </c>
      <c r="AR5539">
        <v>215</v>
      </c>
      <c r="AS5539">
        <v>105</v>
      </c>
      <c r="AT5539">
        <v>44</v>
      </c>
      <c r="AU5539">
        <v>54</v>
      </c>
      <c r="AV5539">
        <v>97</v>
      </c>
      <c r="AW5539">
        <v>72</v>
      </c>
      <c r="AX5539">
        <v>50</v>
      </c>
      <c r="AY5539">
        <v>36</v>
      </c>
      <c r="AZ5539">
        <v>2</v>
      </c>
      <c r="BA5539">
        <v>39</v>
      </c>
      <c r="BB5539">
        <v>53</v>
      </c>
      <c r="BC5539">
        <v>37</v>
      </c>
      <c r="BD5539">
        <v>33</v>
      </c>
      <c r="BE5539">
        <v>9</v>
      </c>
      <c r="BF5539">
        <v>12</v>
      </c>
      <c r="BG5539">
        <v>36</v>
      </c>
      <c r="BH5539">
        <v>40</v>
      </c>
      <c r="BI5539">
        <v>1069</v>
      </c>
      <c r="BJ5539">
        <v>940</v>
      </c>
      <c r="BK5539">
        <v>294</v>
      </c>
      <c r="BL5539">
        <v>673</v>
      </c>
      <c r="BM5539">
        <v>4979</v>
      </c>
      <c r="BN5539">
        <v>2226</v>
      </c>
      <c r="BO5539">
        <v>11455</v>
      </c>
      <c r="BP5539">
        <v>2903</v>
      </c>
      <c r="BQ5539">
        <v>5788</v>
      </c>
      <c r="BR5539">
        <v>6803</v>
      </c>
      <c r="BS5539">
        <v>8629</v>
      </c>
      <c r="BT5539">
        <v>57421</v>
      </c>
      <c r="BU5539">
        <v>2332</v>
      </c>
      <c r="BV5539">
        <v>16989</v>
      </c>
      <c r="BW5539">
        <v>6888</v>
      </c>
      <c r="BX5539">
        <v>12948</v>
      </c>
      <c r="BZ5539">
        <v>3</v>
      </c>
      <c r="CC5539">
        <v>18</v>
      </c>
      <c r="CD5539">
        <v>2</v>
      </c>
      <c r="CE5539">
        <v>70</v>
      </c>
      <c r="CF5539">
        <v>25</v>
      </c>
      <c r="CG5539">
        <v>312</v>
      </c>
      <c r="CH5539">
        <v>152</v>
      </c>
      <c r="CI5539">
        <v>339</v>
      </c>
      <c r="CJ5539">
        <v>478</v>
      </c>
      <c r="CK5539">
        <v>1356</v>
      </c>
      <c r="CL5539">
        <v>2154</v>
      </c>
      <c r="CM5539">
        <v>265</v>
      </c>
      <c r="CN5539">
        <v>524</v>
      </c>
      <c r="CO5539">
        <v>164</v>
      </c>
      <c r="CP5539">
        <v>1118</v>
      </c>
      <c r="CQ5539">
        <v>26</v>
      </c>
      <c r="CX5539">
        <v>50</v>
      </c>
      <c r="CY5539">
        <v>85</v>
      </c>
      <c r="CZ5539">
        <v>3959</v>
      </c>
      <c r="DA5539">
        <v>2250</v>
      </c>
      <c r="DB5539">
        <v>2636</v>
      </c>
      <c r="DC5539">
        <v>199</v>
      </c>
      <c r="DD5539">
        <v>1079</v>
      </c>
      <c r="DE5539">
        <v>3726</v>
      </c>
      <c r="DF5539">
        <v>45</v>
      </c>
      <c r="DH5539">
        <v>1</v>
      </c>
      <c r="DI5539">
        <v>141</v>
      </c>
      <c r="DJ5539">
        <v>47</v>
      </c>
      <c r="DK5539">
        <v>7</v>
      </c>
      <c r="DL5539">
        <v>9</v>
      </c>
      <c r="DM5539">
        <v>51</v>
      </c>
      <c r="DN5539">
        <v>81</v>
      </c>
      <c r="DO5539">
        <v>2</v>
      </c>
      <c r="DP5539">
        <v>3</v>
      </c>
      <c r="DQ5539">
        <v>392</v>
      </c>
      <c r="DR5539">
        <v>94</v>
      </c>
      <c r="DS5539">
        <v>15</v>
      </c>
      <c r="DT5539">
        <v>3</v>
      </c>
      <c r="DU5539">
        <v>5</v>
      </c>
      <c r="DV5539">
        <v>22</v>
      </c>
      <c r="DW5539">
        <v>11</v>
      </c>
      <c r="DZ5539">
        <v>2</v>
      </c>
      <c r="EE5539">
        <v>213</v>
      </c>
      <c r="EF5539">
        <v>96</v>
      </c>
      <c r="EG5539">
        <v>41</v>
      </c>
      <c r="EH5539">
        <v>20</v>
      </c>
      <c r="EI5539">
        <v>8</v>
      </c>
      <c r="EJ5539">
        <v>14</v>
      </c>
      <c r="EK5539">
        <v>6</v>
      </c>
      <c r="EL5539">
        <v>17</v>
      </c>
      <c r="EM5539">
        <v>16</v>
      </c>
      <c r="EO5539">
        <v>2</v>
      </c>
      <c r="EP5539">
        <v>3</v>
      </c>
      <c r="EQ5539">
        <v>7</v>
      </c>
      <c r="ER5539">
        <v>5</v>
      </c>
      <c r="ES5539">
        <v>1</v>
      </c>
      <c r="ET5539">
        <v>5</v>
      </c>
      <c r="EV5539">
        <v>1</v>
      </c>
      <c r="FC5539">
        <v>17</v>
      </c>
      <c r="FD5539">
        <v>38</v>
      </c>
      <c r="FE5539">
        <v>2</v>
      </c>
      <c r="FF5539">
        <v>23</v>
      </c>
      <c r="FG5539">
        <v>12</v>
      </c>
      <c r="FH5539">
        <v>4</v>
      </c>
      <c r="FI5539">
        <v>15</v>
      </c>
      <c r="FJ5539">
        <v>44</v>
      </c>
      <c r="FK5539">
        <v>2</v>
      </c>
      <c r="FL5539">
        <v>6</v>
      </c>
      <c r="FM5539">
        <v>5</v>
      </c>
      <c r="FN5539">
        <v>3</v>
      </c>
      <c r="FO5539">
        <v>63</v>
      </c>
      <c r="FP5539">
        <v>38</v>
      </c>
      <c r="FQ5539">
        <v>17</v>
      </c>
      <c r="FR5539">
        <v>8</v>
      </c>
      <c r="FS5539">
        <v>20</v>
      </c>
      <c r="FT5539">
        <v>24</v>
      </c>
      <c r="FV5539">
        <v>4</v>
      </c>
      <c r="FX5539">
        <v>4</v>
      </c>
      <c r="FY5539">
        <v>4</v>
      </c>
      <c r="FZ5539">
        <v>11</v>
      </c>
      <c r="GA5539">
        <v>24</v>
      </c>
      <c r="GC5539">
        <v>3</v>
      </c>
      <c r="GF5539">
        <v>4</v>
      </c>
      <c r="GH5539">
        <v>1</v>
      </c>
      <c r="GI5539">
        <v>343</v>
      </c>
      <c r="GL5539">
        <v>2</v>
      </c>
      <c r="GM5539">
        <v>8</v>
      </c>
      <c r="GN5539">
        <v>7</v>
      </c>
      <c r="GS5539">
        <v>38</v>
      </c>
      <c r="GV5539">
        <v>1</v>
      </c>
      <c r="GX5539">
        <v>74</v>
      </c>
      <c r="GY5539">
        <v>358</v>
      </c>
      <c r="HC5539">
        <v>433</v>
      </c>
      <c r="WT5539">
        <f>SUM(C5539:WS5539)</f>
        <v>181318</v>
      </c>
    </row>
    <row r="5540" spans="1:618" x14ac:dyDescent="0.2">
      <c r="A5540">
        <v>316</v>
      </c>
      <c r="B5540" t="s">
        <v>931</v>
      </c>
      <c r="C5540">
        <v>5</v>
      </c>
      <c r="F5540">
        <v>8</v>
      </c>
      <c r="G5540">
        <v>2</v>
      </c>
      <c r="H5540">
        <v>1</v>
      </c>
      <c r="K5540">
        <v>39</v>
      </c>
      <c r="L5540">
        <v>26</v>
      </c>
      <c r="M5540">
        <v>64</v>
      </c>
      <c r="N5540">
        <v>18</v>
      </c>
      <c r="O5540">
        <v>12</v>
      </c>
      <c r="P5540">
        <v>30</v>
      </c>
      <c r="Q5540">
        <v>40</v>
      </c>
      <c r="R5540">
        <v>36</v>
      </c>
      <c r="S5540">
        <v>3</v>
      </c>
      <c r="U5540">
        <v>60</v>
      </c>
      <c r="V5540">
        <v>47</v>
      </c>
      <c r="W5540">
        <v>1</v>
      </c>
      <c r="AA5540">
        <v>6</v>
      </c>
      <c r="AB5540">
        <v>3</v>
      </c>
      <c r="AC5540">
        <v>1</v>
      </c>
      <c r="AO5540">
        <v>11</v>
      </c>
      <c r="AP5540">
        <v>56</v>
      </c>
      <c r="AQ5540">
        <v>6</v>
      </c>
      <c r="AR5540">
        <v>2</v>
      </c>
      <c r="AS5540">
        <v>4</v>
      </c>
      <c r="AT5540">
        <v>1</v>
      </c>
      <c r="AU5540">
        <v>5</v>
      </c>
      <c r="AV5540">
        <v>4</v>
      </c>
      <c r="AX5540">
        <v>2</v>
      </c>
      <c r="AY5540">
        <v>1</v>
      </c>
      <c r="BA5540">
        <v>1</v>
      </c>
      <c r="BB5540">
        <v>2</v>
      </c>
      <c r="BD5540">
        <v>1</v>
      </c>
      <c r="BE5540">
        <v>1</v>
      </c>
      <c r="BG5540">
        <v>1</v>
      </c>
      <c r="BH5540">
        <v>4</v>
      </c>
      <c r="BI5540">
        <v>62</v>
      </c>
      <c r="BJ5540">
        <v>64</v>
      </c>
      <c r="BK5540">
        <v>14</v>
      </c>
      <c r="BL5540">
        <v>39</v>
      </c>
      <c r="BM5540">
        <v>313</v>
      </c>
      <c r="BN5540">
        <v>130</v>
      </c>
      <c r="BO5540">
        <v>710</v>
      </c>
      <c r="BP5540">
        <v>157</v>
      </c>
      <c r="BQ5540">
        <v>313</v>
      </c>
      <c r="BR5540">
        <v>380</v>
      </c>
      <c r="BS5540">
        <v>624</v>
      </c>
      <c r="BT5540">
        <v>4866</v>
      </c>
      <c r="BU5540">
        <v>141</v>
      </c>
      <c r="BV5540">
        <v>1251</v>
      </c>
      <c r="BW5540">
        <v>533</v>
      </c>
      <c r="BX5540">
        <v>910</v>
      </c>
      <c r="CE5540">
        <v>3</v>
      </c>
      <c r="CF5540">
        <v>1</v>
      </c>
      <c r="CG5540">
        <v>18</v>
      </c>
      <c r="CH5540">
        <v>7</v>
      </c>
      <c r="CI5540">
        <v>9</v>
      </c>
      <c r="CJ5540">
        <v>22</v>
      </c>
      <c r="CK5540">
        <v>36</v>
      </c>
      <c r="CL5540">
        <v>98</v>
      </c>
      <c r="CM5540">
        <v>17</v>
      </c>
      <c r="CN5540">
        <v>35</v>
      </c>
      <c r="CO5540">
        <v>6</v>
      </c>
      <c r="CP5540">
        <v>41</v>
      </c>
      <c r="CQ5540">
        <v>4</v>
      </c>
      <c r="CX5540">
        <v>6</v>
      </c>
      <c r="CY5540">
        <v>3</v>
      </c>
      <c r="CZ5540">
        <v>225</v>
      </c>
      <c r="DA5540">
        <v>155</v>
      </c>
      <c r="DB5540">
        <v>168</v>
      </c>
      <c r="DC5540">
        <v>21</v>
      </c>
      <c r="DD5540">
        <v>39</v>
      </c>
      <c r="DE5540">
        <v>212</v>
      </c>
      <c r="DI5540">
        <v>7</v>
      </c>
      <c r="DJ5540">
        <v>4</v>
      </c>
      <c r="DN5540">
        <v>10</v>
      </c>
      <c r="DO5540">
        <v>2</v>
      </c>
      <c r="DQ5540">
        <v>30</v>
      </c>
      <c r="DR5540">
        <v>3</v>
      </c>
      <c r="DT5540">
        <v>1</v>
      </c>
      <c r="EE5540">
        <v>4</v>
      </c>
      <c r="EF5540">
        <v>2</v>
      </c>
      <c r="EG5540">
        <v>2</v>
      </c>
      <c r="EL5540">
        <v>3</v>
      </c>
      <c r="FD5540">
        <v>4</v>
      </c>
      <c r="FJ5540">
        <v>2</v>
      </c>
      <c r="FM5540">
        <v>1</v>
      </c>
      <c r="FQ5540">
        <v>1</v>
      </c>
      <c r="FR5540">
        <v>1</v>
      </c>
      <c r="FS5540">
        <v>1</v>
      </c>
      <c r="FT5540">
        <v>1</v>
      </c>
      <c r="GA5540">
        <v>1</v>
      </c>
      <c r="GC5540">
        <v>1</v>
      </c>
      <c r="GF5540">
        <v>2</v>
      </c>
      <c r="GI5540">
        <v>29</v>
      </c>
      <c r="GM5540">
        <v>1</v>
      </c>
      <c r="GN5540">
        <v>2</v>
      </c>
      <c r="GS5540">
        <v>2</v>
      </c>
      <c r="GX5540">
        <v>3</v>
      </c>
      <c r="GY5540">
        <v>55</v>
      </c>
      <c r="HC5540">
        <v>32</v>
      </c>
      <c r="WT5540">
        <f>SUM(C5540:WS5540)</f>
        <v>12344</v>
      </c>
    </row>
    <row r="5541" spans="1:618" x14ac:dyDescent="0.2">
      <c r="A5541">
        <v>7316</v>
      </c>
      <c r="B5541" t="s">
        <v>7931</v>
      </c>
      <c r="BW5541">
        <v>42</v>
      </c>
      <c r="WT5541">
        <f>SUM(C5541:WS5541)</f>
        <v>42</v>
      </c>
    </row>
    <row r="5542" spans="1:618" x14ac:dyDescent="0.2">
      <c r="A5542">
        <v>6782</v>
      </c>
      <c r="B5542" t="s">
        <v>7397</v>
      </c>
      <c r="M5542">
        <v>15</v>
      </c>
      <c r="Q5542">
        <v>4</v>
      </c>
      <c r="BM5542">
        <v>5</v>
      </c>
      <c r="BN5542">
        <v>1</v>
      </c>
      <c r="BO5542">
        <v>13</v>
      </c>
      <c r="BP5542">
        <v>2</v>
      </c>
      <c r="BQ5542">
        <v>13</v>
      </c>
      <c r="BV5542">
        <v>10</v>
      </c>
      <c r="DB5542">
        <v>2</v>
      </c>
      <c r="WT5542">
        <f>SUM(C5542:WS5542)</f>
        <v>65</v>
      </c>
    </row>
    <row r="5543" spans="1:618" x14ac:dyDescent="0.2">
      <c r="A5543">
        <v>330</v>
      </c>
      <c r="B5543" t="s">
        <v>945</v>
      </c>
      <c r="D5543">
        <v>2</v>
      </c>
      <c r="P5543">
        <v>18</v>
      </c>
      <c r="AQ5543">
        <v>2</v>
      </c>
      <c r="AS5543">
        <v>4</v>
      </c>
      <c r="AU5543">
        <v>2</v>
      </c>
      <c r="BD5543">
        <v>23</v>
      </c>
      <c r="BM5543">
        <v>7</v>
      </c>
      <c r="BN5543">
        <v>2</v>
      </c>
      <c r="BO5543">
        <v>11</v>
      </c>
      <c r="BP5543">
        <v>2</v>
      </c>
      <c r="BQ5543">
        <v>14</v>
      </c>
      <c r="BR5543">
        <v>10</v>
      </c>
      <c r="BS5543">
        <v>14</v>
      </c>
      <c r="BT5543">
        <v>8</v>
      </c>
      <c r="BU5543">
        <v>89</v>
      </c>
      <c r="BV5543">
        <v>82</v>
      </c>
      <c r="BW5543">
        <v>4</v>
      </c>
      <c r="BX5543">
        <v>56</v>
      </c>
      <c r="CL5543">
        <v>2</v>
      </c>
      <c r="CO5543">
        <v>4</v>
      </c>
      <c r="CP5543">
        <v>4</v>
      </c>
      <c r="DD5543">
        <v>2</v>
      </c>
      <c r="DE5543">
        <v>32</v>
      </c>
      <c r="FM5543">
        <v>7</v>
      </c>
      <c r="GF5543">
        <v>14</v>
      </c>
      <c r="WT5543">
        <f>SUM(C5543:WS5543)</f>
        <v>415</v>
      </c>
    </row>
    <row r="5544" spans="1:618" x14ac:dyDescent="0.2">
      <c r="A5544">
        <v>332</v>
      </c>
      <c r="B5544" t="s">
        <v>947</v>
      </c>
      <c r="P5544">
        <v>5</v>
      </c>
      <c r="Q5544">
        <v>14</v>
      </c>
      <c r="R5544">
        <v>1</v>
      </c>
      <c r="Y5544">
        <v>2</v>
      </c>
      <c r="BB5544">
        <v>2</v>
      </c>
      <c r="BM5544">
        <v>11</v>
      </c>
      <c r="BN5544">
        <v>53</v>
      </c>
      <c r="BO5544">
        <v>96</v>
      </c>
      <c r="BP5544">
        <v>5</v>
      </c>
      <c r="BQ5544">
        <v>2</v>
      </c>
      <c r="BR5544">
        <v>1</v>
      </c>
      <c r="BS5544">
        <v>2</v>
      </c>
      <c r="BT5544">
        <v>12</v>
      </c>
      <c r="BU5544">
        <v>4</v>
      </c>
      <c r="BV5544">
        <v>16</v>
      </c>
      <c r="BX5544">
        <v>3</v>
      </c>
      <c r="CN5544">
        <v>10</v>
      </c>
      <c r="CZ5544">
        <v>23</v>
      </c>
      <c r="DC5544">
        <v>3</v>
      </c>
      <c r="EL5544">
        <v>1</v>
      </c>
      <c r="FI5544">
        <v>14</v>
      </c>
      <c r="WT5544">
        <f>SUM(C5544:WS5544)</f>
        <v>280</v>
      </c>
    </row>
    <row r="5545" spans="1:618" x14ac:dyDescent="0.2">
      <c r="A5545">
        <v>4319</v>
      </c>
      <c r="B5545" t="s">
        <v>4934</v>
      </c>
      <c r="CN5545">
        <v>2</v>
      </c>
      <c r="DC5545">
        <v>8</v>
      </c>
      <c r="WT5545">
        <f>SUM(C5545:WS5545)</f>
        <v>10</v>
      </c>
    </row>
    <row r="5546" spans="1:618" x14ac:dyDescent="0.2">
      <c r="A5546">
        <v>339</v>
      </c>
      <c r="B5546" t="s">
        <v>954</v>
      </c>
      <c r="BN5546">
        <v>1</v>
      </c>
      <c r="BO5546">
        <v>18</v>
      </c>
      <c r="BW5546">
        <v>8</v>
      </c>
      <c r="WT5546">
        <f>SUM(C5546:WS5546)</f>
        <v>27</v>
      </c>
    </row>
    <row r="5547" spans="1:618" x14ac:dyDescent="0.2">
      <c r="A5547">
        <v>337</v>
      </c>
      <c r="B5547" t="s">
        <v>952</v>
      </c>
      <c r="AW5547">
        <v>2</v>
      </c>
      <c r="BQ5547">
        <v>2</v>
      </c>
      <c r="WT5547">
        <f>SUM(C5547:WS5547)</f>
        <v>4</v>
      </c>
    </row>
    <row r="5548" spans="1:618" x14ac:dyDescent="0.2">
      <c r="A5548">
        <v>4322</v>
      </c>
      <c r="B5548" t="s">
        <v>4937</v>
      </c>
      <c r="Q5548">
        <v>4</v>
      </c>
      <c r="R5548">
        <v>15</v>
      </c>
      <c r="BM5548">
        <v>4</v>
      </c>
      <c r="BS5548">
        <v>3</v>
      </c>
      <c r="CL5548">
        <v>18</v>
      </c>
      <c r="CN5548">
        <v>2</v>
      </c>
      <c r="CO5548">
        <v>2</v>
      </c>
      <c r="CZ5548">
        <v>1</v>
      </c>
      <c r="DC5548">
        <v>17</v>
      </c>
      <c r="DE5548">
        <v>1</v>
      </c>
      <c r="WT5548">
        <f>SUM(C5548:WS5548)</f>
        <v>67</v>
      </c>
    </row>
    <row r="5549" spans="1:618" x14ac:dyDescent="0.2">
      <c r="A5549">
        <v>344</v>
      </c>
      <c r="B5549" t="s">
        <v>959</v>
      </c>
      <c r="BM5549">
        <v>12</v>
      </c>
      <c r="BN5549">
        <v>1</v>
      </c>
      <c r="BO5549">
        <v>6</v>
      </c>
      <c r="BP5549">
        <v>3</v>
      </c>
      <c r="BQ5549">
        <v>6</v>
      </c>
      <c r="BR5549">
        <v>1</v>
      </c>
      <c r="BS5549">
        <v>2</v>
      </c>
      <c r="BT5549">
        <v>2</v>
      </c>
      <c r="BU5549">
        <v>2</v>
      </c>
      <c r="BW5549">
        <v>41</v>
      </c>
      <c r="BX5549">
        <v>23</v>
      </c>
      <c r="CL5549">
        <v>18</v>
      </c>
      <c r="DE5549">
        <v>2</v>
      </c>
      <c r="WT5549">
        <f>SUM(C5549:WS5549)</f>
        <v>119</v>
      </c>
    </row>
    <row r="5550" spans="1:618" x14ac:dyDescent="0.2">
      <c r="A5550">
        <v>1573</v>
      </c>
      <c r="B5550" t="s">
        <v>2188</v>
      </c>
      <c r="BM5550">
        <v>3</v>
      </c>
      <c r="BS5550">
        <v>10</v>
      </c>
      <c r="WT5550">
        <f>SUM(C5550:WS5550)</f>
        <v>13</v>
      </c>
    </row>
    <row r="5551" spans="1:618" x14ac:dyDescent="0.2">
      <c r="A5551">
        <v>924</v>
      </c>
      <c r="B5551" t="s">
        <v>1539</v>
      </c>
      <c r="M5551">
        <v>12</v>
      </c>
      <c r="Q5551">
        <v>8</v>
      </c>
      <c r="BO5551">
        <v>12</v>
      </c>
      <c r="BQ5551">
        <v>5</v>
      </c>
      <c r="BR5551">
        <v>4</v>
      </c>
      <c r="BT5551">
        <v>12</v>
      </c>
      <c r="BV5551">
        <v>5</v>
      </c>
      <c r="BW5551">
        <v>3</v>
      </c>
      <c r="BX5551">
        <v>9</v>
      </c>
      <c r="WT5551">
        <f>SUM(C5551:WS5551)</f>
        <v>70</v>
      </c>
    </row>
    <row r="5552" spans="1:618" x14ac:dyDescent="0.2">
      <c r="A5552">
        <v>87</v>
      </c>
      <c r="B5552" t="s">
        <v>702</v>
      </c>
      <c r="BO5552">
        <v>1</v>
      </c>
      <c r="BX5552">
        <v>4</v>
      </c>
      <c r="WT5552">
        <f>SUM(C5552:WS5552)</f>
        <v>5</v>
      </c>
    </row>
    <row r="5553" spans="1:618" x14ac:dyDescent="0.2">
      <c r="A5553">
        <v>4188</v>
      </c>
      <c r="B5553" t="s">
        <v>4803</v>
      </c>
      <c r="BN5553">
        <v>2</v>
      </c>
      <c r="BV5553">
        <v>19</v>
      </c>
      <c r="CK5553">
        <v>2</v>
      </c>
      <c r="WT5553">
        <f>SUM(C5553:WS5553)</f>
        <v>23</v>
      </c>
    </row>
    <row r="5554" spans="1:618" x14ac:dyDescent="0.2">
      <c r="A5554">
        <v>1695</v>
      </c>
      <c r="B5554" t="s">
        <v>2310</v>
      </c>
      <c r="BR5554">
        <v>4</v>
      </c>
      <c r="BU5554">
        <v>3</v>
      </c>
      <c r="WT5554">
        <f>SUM(C5554:WS5554)</f>
        <v>7</v>
      </c>
    </row>
    <row r="5555" spans="1:618" x14ac:dyDescent="0.2">
      <c r="A5555">
        <v>4172</v>
      </c>
      <c r="B5555" t="s">
        <v>4787</v>
      </c>
      <c r="BM5555">
        <v>1</v>
      </c>
      <c r="BT5555">
        <v>15</v>
      </c>
      <c r="WT5555">
        <f>SUM(C5555:WS5555)</f>
        <v>16</v>
      </c>
    </row>
    <row r="5556" spans="1:618" x14ac:dyDescent="0.2">
      <c r="A5556">
        <v>4175</v>
      </c>
      <c r="B5556" t="s">
        <v>4790</v>
      </c>
      <c r="BO5556">
        <v>7</v>
      </c>
      <c r="BQ5556">
        <v>1</v>
      </c>
      <c r="WT5556">
        <f>SUM(C5556:WS5556)</f>
        <v>8</v>
      </c>
    </row>
    <row r="5557" spans="1:618" x14ac:dyDescent="0.2">
      <c r="A5557">
        <v>4179</v>
      </c>
      <c r="B5557" t="s">
        <v>4794</v>
      </c>
      <c r="C5557">
        <v>4</v>
      </c>
      <c r="E5557">
        <v>4</v>
      </c>
      <c r="K5557">
        <v>1</v>
      </c>
      <c r="M5557">
        <v>2</v>
      </c>
      <c r="N5557">
        <v>2</v>
      </c>
      <c r="O5557">
        <v>39</v>
      </c>
      <c r="P5557">
        <v>5</v>
      </c>
      <c r="R5557">
        <v>13</v>
      </c>
      <c r="AA5557">
        <v>2</v>
      </c>
      <c r="AK5557">
        <v>2</v>
      </c>
      <c r="BI5557">
        <v>1</v>
      </c>
      <c r="BM5557">
        <v>55</v>
      </c>
      <c r="BN5557">
        <v>51</v>
      </c>
      <c r="BO5557">
        <v>89</v>
      </c>
      <c r="BP5557">
        <v>78</v>
      </c>
      <c r="BQ5557">
        <v>136</v>
      </c>
      <c r="BR5557">
        <v>92</v>
      </c>
      <c r="BS5557">
        <v>41</v>
      </c>
      <c r="BT5557">
        <v>7</v>
      </c>
      <c r="BU5557">
        <v>92</v>
      </c>
      <c r="BV5557">
        <v>36</v>
      </c>
      <c r="BW5557">
        <v>4</v>
      </c>
      <c r="CL5557">
        <v>55</v>
      </c>
      <c r="CM5557">
        <v>2</v>
      </c>
      <c r="CN5557">
        <v>4</v>
      </c>
      <c r="CO5557">
        <v>8</v>
      </c>
      <c r="DA5557">
        <v>21</v>
      </c>
      <c r="DD5557">
        <v>30</v>
      </c>
      <c r="DE5557">
        <v>10</v>
      </c>
      <c r="FZ5557">
        <v>2</v>
      </c>
      <c r="WT5557">
        <f>SUM(C5557:WS5557)</f>
        <v>888</v>
      </c>
    </row>
    <row r="5558" spans="1:618" x14ac:dyDescent="0.2">
      <c r="A5558">
        <v>4180</v>
      </c>
      <c r="B5558" t="s">
        <v>4795</v>
      </c>
      <c r="M5558">
        <v>34</v>
      </c>
      <c r="O5558">
        <v>10</v>
      </c>
      <c r="X5558">
        <v>5</v>
      </c>
      <c r="BM5558">
        <v>46</v>
      </c>
      <c r="BN5558">
        <v>28</v>
      </c>
      <c r="BO5558">
        <v>17</v>
      </c>
      <c r="BP5558">
        <v>44</v>
      </c>
      <c r="BQ5558">
        <v>72</v>
      </c>
      <c r="BR5558">
        <v>34</v>
      </c>
      <c r="BS5558">
        <v>18</v>
      </c>
      <c r="BT5558">
        <v>11</v>
      </c>
      <c r="BU5558">
        <v>17</v>
      </c>
      <c r="BV5558">
        <v>17</v>
      </c>
      <c r="CL5558">
        <v>20</v>
      </c>
      <c r="CN5558">
        <v>2</v>
      </c>
      <c r="DA5558">
        <v>6</v>
      </c>
      <c r="DD5558">
        <v>12</v>
      </c>
      <c r="DE5558">
        <v>10</v>
      </c>
      <c r="DV5558">
        <v>5</v>
      </c>
      <c r="WT5558">
        <f>SUM(C5558:WS5558)</f>
        <v>408</v>
      </c>
    </row>
    <row r="5559" spans="1:618" x14ac:dyDescent="0.2">
      <c r="A5559">
        <v>4181</v>
      </c>
      <c r="B5559" t="s">
        <v>4796</v>
      </c>
      <c r="O5559">
        <v>2</v>
      </c>
      <c r="BN5559">
        <v>2</v>
      </c>
      <c r="BO5559">
        <v>4</v>
      </c>
      <c r="BP5559">
        <v>2</v>
      </c>
      <c r="BQ5559">
        <v>6</v>
      </c>
      <c r="BR5559">
        <v>5</v>
      </c>
      <c r="BU5559">
        <v>12</v>
      </c>
      <c r="CL5559">
        <v>30</v>
      </c>
      <c r="DD5559">
        <v>2</v>
      </c>
      <c r="DE5559">
        <v>14</v>
      </c>
      <c r="WT5559">
        <f>SUM(C5559:WS5559)</f>
        <v>79</v>
      </c>
    </row>
    <row r="5560" spans="1:618" x14ac:dyDescent="0.2">
      <c r="A5560">
        <v>4174</v>
      </c>
      <c r="B5560" t="s">
        <v>4789</v>
      </c>
      <c r="R5560">
        <v>3</v>
      </c>
      <c r="BM5560">
        <v>10</v>
      </c>
      <c r="BN5560">
        <v>8</v>
      </c>
      <c r="BO5560">
        <v>8</v>
      </c>
      <c r="BP5560">
        <v>5</v>
      </c>
      <c r="BQ5560">
        <v>11</v>
      </c>
      <c r="BR5560">
        <v>13</v>
      </c>
      <c r="BU5560">
        <v>11</v>
      </c>
      <c r="BV5560">
        <v>2</v>
      </c>
      <c r="CL5560">
        <v>4</v>
      </c>
      <c r="DD5560">
        <v>8</v>
      </c>
      <c r="WT5560">
        <f>SUM(C5560:WS5560)</f>
        <v>83</v>
      </c>
    </row>
    <row r="5561" spans="1:618" x14ac:dyDescent="0.2">
      <c r="A5561">
        <v>4182</v>
      </c>
      <c r="B5561" t="s">
        <v>4797</v>
      </c>
      <c r="H5561">
        <v>8</v>
      </c>
      <c r="WT5561">
        <f>SUM(C5561:WS5561)</f>
        <v>8</v>
      </c>
    </row>
    <row r="5562" spans="1:618" x14ac:dyDescent="0.2">
      <c r="A5562">
        <v>4178</v>
      </c>
      <c r="B5562" t="s">
        <v>4793</v>
      </c>
      <c r="BG5562">
        <v>2</v>
      </c>
      <c r="BN5562">
        <v>4</v>
      </c>
      <c r="BO5562">
        <v>2</v>
      </c>
      <c r="BP5562">
        <v>1</v>
      </c>
      <c r="BQ5562">
        <v>9</v>
      </c>
      <c r="BR5562">
        <v>2</v>
      </c>
      <c r="BS5562">
        <v>2</v>
      </c>
      <c r="BV5562">
        <v>5</v>
      </c>
      <c r="DB5562">
        <v>2</v>
      </c>
      <c r="WT5562">
        <f>SUM(C5562:WS5562)</f>
        <v>29</v>
      </c>
    </row>
    <row r="5563" spans="1:618" x14ac:dyDescent="0.2">
      <c r="A5563">
        <v>4190</v>
      </c>
      <c r="B5563" t="s">
        <v>4805</v>
      </c>
      <c r="N5563">
        <v>1</v>
      </c>
      <c r="O5563">
        <v>8</v>
      </c>
      <c r="Q5563">
        <v>3</v>
      </c>
      <c r="R5563">
        <v>2</v>
      </c>
      <c r="W5563">
        <v>2</v>
      </c>
      <c r="AY5563">
        <v>4</v>
      </c>
      <c r="BM5563">
        <v>35</v>
      </c>
      <c r="BN5563">
        <v>24</v>
      </c>
      <c r="BO5563">
        <v>33</v>
      </c>
      <c r="BP5563">
        <v>49</v>
      </c>
      <c r="BQ5563">
        <v>80</v>
      </c>
      <c r="BR5563">
        <v>32</v>
      </c>
      <c r="BS5563">
        <v>31</v>
      </c>
      <c r="BT5563">
        <v>3</v>
      </c>
      <c r="BU5563">
        <v>15</v>
      </c>
      <c r="BV5563">
        <v>7</v>
      </c>
      <c r="BX5563">
        <v>6</v>
      </c>
      <c r="CL5563">
        <v>9</v>
      </c>
      <c r="CN5563">
        <v>2</v>
      </c>
      <c r="CP5563">
        <v>2</v>
      </c>
      <c r="CZ5563">
        <v>6</v>
      </c>
      <c r="DA5563">
        <v>3</v>
      </c>
      <c r="DB5563">
        <v>4</v>
      </c>
      <c r="DD5563">
        <v>16</v>
      </c>
      <c r="DE5563">
        <v>6</v>
      </c>
      <c r="WT5563">
        <f>SUM(C5563:WS5563)</f>
        <v>383</v>
      </c>
    </row>
    <row r="5564" spans="1:618" x14ac:dyDescent="0.2">
      <c r="A5564">
        <v>1697</v>
      </c>
      <c r="B5564" t="s">
        <v>2312</v>
      </c>
      <c r="O5564">
        <v>2</v>
      </c>
      <c r="R5564">
        <v>334</v>
      </c>
      <c r="AP5564">
        <v>2</v>
      </c>
      <c r="CP5564">
        <v>2</v>
      </c>
      <c r="GY5564">
        <v>2</v>
      </c>
      <c r="WT5564">
        <f>SUM(C5564:WS5564)</f>
        <v>342</v>
      </c>
    </row>
    <row r="5565" spans="1:618" x14ac:dyDescent="0.2">
      <c r="A5565">
        <v>4183</v>
      </c>
      <c r="B5565" t="s">
        <v>4798</v>
      </c>
      <c r="EG5565">
        <v>2</v>
      </c>
      <c r="EJ5565">
        <v>4</v>
      </c>
      <c r="FO5565">
        <v>12</v>
      </c>
      <c r="WT5565">
        <f>SUM(C5565:WS5565)</f>
        <v>18</v>
      </c>
    </row>
    <row r="5566" spans="1:618" x14ac:dyDescent="0.2">
      <c r="A5566">
        <v>4184</v>
      </c>
      <c r="B5566" t="s">
        <v>4799</v>
      </c>
      <c r="DD5566">
        <v>4</v>
      </c>
      <c r="WT5566">
        <f>SUM(C5566:WS5566)</f>
        <v>4</v>
      </c>
    </row>
    <row r="5567" spans="1:618" x14ac:dyDescent="0.2">
      <c r="A5567">
        <v>4187</v>
      </c>
      <c r="B5567" t="s">
        <v>4802</v>
      </c>
      <c r="O5567">
        <v>1</v>
      </c>
      <c r="P5567">
        <v>6</v>
      </c>
      <c r="Z5567">
        <v>2</v>
      </c>
      <c r="AR5567">
        <v>1</v>
      </c>
      <c r="BA5567">
        <v>2</v>
      </c>
      <c r="BO5567">
        <v>2</v>
      </c>
      <c r="BQ5567">
        <v>5</v>
      </c>
      <c r="BT5567">
        <v>25</v>
      </c>
      <c r="BV5567">
        <v>1</v>
      </c>
      <c r="BX5567">
        <v>9</v>
      </c>
      <c r="EG5567">
        <v>9</v>
      </c>
      <c r="EJ5567">
        <v>2</v>
      </c>
      <c r="LJ5567">
        <v>34</v>
      </c>
      <c r="WT5567">
        <f>SUM(C5567:WS5567)</f>
        <v>99</v>
      </c>
    </row>
    <row r="5568" spans="1:618" x14ac:dyDescent="0.2">
      <c r="A5568">
        <v>2662</v>
      </c>
      <c r="B5568" t="s">
        <v>3277</v>
      </c>
      <c r="D5568">
        <v>4</v>
      </c>
      <c r="F5568">
        <v>4</v>
      </c>
      <c r="G5568">
        <v>10</v>
      </c>
      <c r="H5568">
        <v>8</v>
      </c>
      <c r="I5568">
        <v>8</v>
      </c>
      <c r="K5568">
        <v>66</v>
      </c>
      <c r="L5568">
        <v>36</v>
      </c>
      <c r="M5568">
        <v>369</v>
      </c>
      <c r="O5568">
        <v>248</v>
      </c>
      <c r="P5568">
        <v>428</v>
      </c>
      <c r="Q5568">
        <v>44</v>
      </c>
      <c r="R5568">
        <v>81</v>
      </c>
      <c r="U5568">
        <v>37</v>
      </c>
      <c r="V5568">
        <v>51</v>
      </c>
      <c r="X5568">
        <v>4</v>
      </c>
      <c r="Z5568">
        <v>38</v>
      </c>
      <c r="AA5568">
        <v>4</v>
      </c>
      <c r="AB5568">
        <v>19</v>
      </c>
      <c r="AO5568">
        <v>21</v>
      </c>
      <c r="AP5568">
        <v>52</v>
      </c>
      <c r="AQ5568">
        <v>21</v>
      </c>
      <c r="AR5568">
        <v>37</v>
      </c>
      <c r="AS5568">
        <v>24</v>
      </c>
      <c r="AT5568">
        <v>7</v>
      </c>
      <c r="AU5568">
        <v>18</v>
      </c>
      <c r="AV5568">
        <v>22</v>
      </c>
      <c r="AW5568">
        <v>22</v>
      </c>
      <c r="AY5568">
        <v>6</v>
      </c>
      <c r="BA5568">
        <v>8</v>
      </c>
      <c r="BB5568">
        <v>6</v>
      </c>
      <c r="BC5568">
        <v>125</v>
      </c>
      <c r="BD5568">
        <v>2</v>
      </c>
      <c r="BI5568">
        <v>62</v>
      </c>
      <c r="BJ5568">
        <v>82</v>
      </c>
      <c r="BK5568">
        <v>3</v>
      </c>
      <c r="BL5568">
        <v>20</v>
      </c>
      <c r="BM5568">
        <v>293</v>
      </c>
      <c r="BN5568">
        <v>147</v>
      </c>
      <c r="BO5568">
        <v>312</v>
      </c>
      <c r="BP5568">
        <v>139</v>
      </c>
      <c r="BQ5568">
        <v>352</v>
      </c>
      <c r="BR5568">
        <v>215</v>
      </c>
      <c r="BS5568">
        <v>389</v>
      </c>
      <c r="BT5568">
        <v>1312</v>
      </c>
      <c r="BU5568">
        <v>179</v>
      </c>
      <c r="BV5568">
        <v>314</v>
      </c>
      <c r="BW5568">
        <v>161</v>
      </c>
      <c r="BX5568">
        <v>289</v>
      </c>
      <c r="CE5568">
        <v>10</v>
      </c>
      <c r="CF5568">
        <v>6</v>
      </c>
      <c r="CG5568">
        <v>10</v>
      </c>
      <c r="CH5568">
        <v>12</v>
      </c>
      <c r="CI5568">
        <v>31</v>
      </c>
      <c r="CJ5568">
        <v>58</v>
      </c>
      <c r="CK5568">
        <v>24</v>
      </c>
      <c r="CL5568">
        <v>35</v>
      </c>
      <c r="CM5568">
        <v>11</v>
      </c>
      <c r="CN5568">
        <v>18</v>
      </c>
      <c r="CO5568">
        <v>16</v>
      </c>
      <c r="CP5568">
        <v>69</v>
      </c>
      <c r="CX5568">
        <v>3</v>
      </c>
      <c r="CY5568">
        <v>10</v>
      </c>
      <c r="CZ5568">
        <v>68</v>
      </c>
      <c r="DA5568">
        <v>47</v>
      </c>
      <c r="DB5568">
        <v>27</v>
      </c>
      <c r="DC5568">
        <v>27</v>
      </c>
      <c r="DD5568">
        <v>158</v>
      </c>
      <c r="DE5568">
        <v>128</v>
      </c>
      <c r="DF5568">
        <v>12</v>
      </c>
      <c r="DI5568">
        <v>16</v>
      </c>
      <c r="DJ5568">
        <v>6</v>
      </c>
      <c r="DK5568">
        <v>2</v>
      </c>
      <c r="DL5568">
        <v>8</v>
      </c>
      <c r="DM5568">
        <v>1</v>
      </c>
      <c r="DN5568">
        <v>61</v>
      </c>
      <c r="DQ5568">
        <v>19</v>
      </c>
      <c r="DR5568">
        <v>4</v>
      </c>
      <c r="DT5568">
        <v>6</v>
      </c>
      <c r="DV5568">
        <v>6</v>
      </c>
      <c r="DW5568">
        <v>2</v>
      </c>
      <c r="DY5568">
        <v>2</v>
      </c>
      <c r="EE5568">
        <v>18</v>
      </c>
      <c r="EF5568">
        <v>8</v>
      </c>
      <c r="EG5568">
        <v>25</v>
      </c>
      <c r="EH5568">
        <v>4</v>
      </c>
      <c r="EI5568">
        <v>8</v>
      </c>
      <c r="EJ5568">
        <v>8</v>
      </c>
      <c r="EO5568">
        <v>2</v>
      </c>
      <c r="EP5568">
        <v>2</v>
      </c>
      <c r="EQ5568">
        <v>1</v>
      </c>
      <c r="ER5568">
        <v>12</v>
      </c>
      <c r="ET5568">
        <v>3</v>
      </c>
      <c r="FC5568">
        <v>2</v>
      </c>
      <c r="FD5568">
        <v>4</v>
      </c>
      <c r="FE5568">
        <v>26</v>
      </c>
      <c r="FG5568">
        <v>2</v>
      </c>
      <c r="FI5568">
        <v>18</v>
      </c>
      <c r="FM5568">
        <v>8</v>
      </c>
      <c r="FN5568">
        <v>5</v>
      </c>
      <c r="FO5568">
        <v>59</v>
      </c>
      <c r="FQ5568">
        <v>10</v>
      </c>
      <c r="FR5568">
        <v>46</v>
      </c>
      <c r="FS5568">
        <v>8</v>
      </c>
      <c r="FT5568">
        <v>20</v>
      </c>
      <c r="FW5568">
        <v>6</v>
      </c>
      <c r="FZ5568">
        <v>2</v>
      </c>
      <c r="GA5568">
        <v>23</v>
      </c>
      <c r="GI5568">
        <v>4</v>
      </c>
      <c r="GJ5568">
        <v>1</v>
      </c>
      <c r="GM5568">
        <v>1</v>
      </c>
      <c r="GX5568">
        <v>2</v>
      </c>
      <c r="HC5568">
        <v>28</v>
      </c>
      <c r="WT5568">
        <f>SUM(C5568:WS5568)</f>
        <v>7378</v>
      </c>
    </row>
    <row r="5569" spans="1:618" x14ac:dyDescent="0.2">
      <c r="A5569">
        <v>2667</v>
      </c>
      <c r="B5569" t="s">
        <v>3282</v>
      </c>
      <c r="D5569">
        <v>1</v>
      </c>
      <c r="F5569">
        <v>2</v>
      </c>
      <c r="G5569">
        <v>2</v>
      </c>
      <c r="H5569">
        <v>1</v>
      </c>
      <c r="I5569">
        <v>1</v>
      </c>
      <c r="K5569">
        <v>40</v>
      </c>
      <c r="L5569">
        <v>35</v>
      </c>
      <c r="M5569">
        <v>182</v>
      </c>
      <c r="N5569">
        <v>1</v>
      </c>
      <c r="O5569">
        <v>52</v>
      </c>
      <c r="P5569">
        <v>90</v>
      </c>
      <c r="Q5569">
        <v>11</v>
      </c>
      <c r="R5569">
        <v>24</v>
      </c>
      <c r="S5569">
        <v>2</v>
      </c>
      <c r="U5569">
        <v>18</v>
      </c>
      <c r="V5569">
        <v>41</v>
      </c>
      <c r="AA5569">
        <v>4</v>
      </c>
      <c r="AB5569">
        <v>2</v>
      </c>
      <c r="AC5569">
        <v>4</v>
      </c>
      <c r="AO5569">
        <v>6</v>
      </c>
      <c r="AP5569">
        <v>39</v>
      </c>
      <c r="AQ5569">
        <v>29</v>
      </c>
      <c r="AR5569">
        <v>11</v>
      </c>
      <c r="AS5569">
        <v>12</v>
      </c>
      <c r="AT5569">
        <v>12</v>
      </c>
      <c r="AU5569">
        <v>23</v>
      </c>
      <c r="AV5569">
        <v>3</v>
      </c>
      <c r="AW5569">
        <v>65</v>
      </c>
      <c r="AX5569">
        <v>2</v>
      </c>
      <c r="AY5569">
        <v>2</v>
      </c>
      <c r="BA5569">
        <v>14</v>
      </c>
      <c r="BB5569">
        <v>21</v>
      </c>
      <c r="BC5569">
        <v>19</v>
      </c>
      <c r="BD5569">
        <v>4</v>
      </c>
      <c r="BE5569">
        <v>1</v>
      </c>
      <c r="BF5569">
        <v>1</v>
      </c>
      <c r="BG5569">
        <v>1</v>
      </c>
      <c r="BH5569">
        <v>2</v>
      </c>
      <c r="BI5569">
        <v>37</v>
      </c>
      <c r="BJ5569">
        <v>45</v>
      </c>
      <c r="BK5569">
        <v>2</v>
      </c>
      <c r="BL5569">
        <v>17</v>
      </c>
      <c r="BM5569">
        <v>67</v>
      </c>
      <c r="BN5569">
        <v>30</v>
      </c>
      <c r="BO5569">
        <v>81</v>
      </c>
      <c r="BP5569">
        <v>13</v>
      </c>
      <c r="BQ5569">
        <v>58</v>
      </c>
      <c r="BR5569">
        <v>44</v>
      </c>
      <c r="BS5569">
        <v>103</v>
      </c>
      <c r="BT5569">
        <v>308</v>
      </c>
      <c r="BU5569">
        <v>69</v>
      </c>
      <c r="BV5569">
        <v>93</v>
      </c>
      <c r="BW5569">
        <v>1</v>
      </c>
      <c r="BX5569">
        <v>63</v>
      </c>
      <c r="CE5569">
        <v>8</v>
      </c>
      <c r="CG5569">
        <v>1</v>
      </c>
      <c r="CH5569">
        <v>5</v>
      </c>
      <c r="CI5569">
        <v>17</v>
      </c>
      <c r="CJ5569">
        <v>31</v>
      </c>
      <c r="CK5569">
        <v>1</v>
      </c>
      <c r="CL5569">
        <v>15</v>
      </c>
      <c r="CM5569">
        <v>1</v>
      </c>
      <c r="CO5569">
        <v>2</v>
      </c>
      <c r="CP5569">
        <v>35</v>
      </c>
      <c r="CX5569">
        <v>4</v>
      </c>
      <c r="CY5569">
        <v>5</v>
      </c>
      <c r="CZ5569">
        <v>16</v>
      </c>
      <c r="DA5569">
        <v>5</v>
      </c>
      <c r="DB5569">
        <v>10</v>
      </c>
      <c r="DC5569">
        <v>3</v>
      </c>
      <c r="DD5569">
        <v>16</v>
      </c>
      <c r="DE5569">
        <v>20</v>
      </c>
      <c r="DI5569">
        <v>6</v>
      </c>
      <c r="DJ5569">
        <v>12</v>
      </c>
      <c r="DN5569">
        <v>1</v>
      </c>
      <c r="DQ5569">
        <v>38</v>
      </c>
      <c r="DR5569">
        <v>12</v>
      </c>
      <c r="EE5569">
        <v>23</v>
      </c>
      <c r="EF5569">
        <v>4</v>
      </c>
      <c r="EG5569">
        <v>42</v>
      </c>
      <c r="EH5569">
        <v>26</v>
      </c>
      <c r="EI5569">
        <v>8</v>
      </c>
      <c r="EJ5569">
        <v>2</v>
      </c>
      <c r="EK5569">
        <v>4</v>
      </c>
      <c r="EL5569">
        <v>6</v>
      </c>
      <c r="EN5569">
        <v>2</v>
      </c>
      <c r="EP5569">
        <v>2</v>
      </c>
      <c r="ER5569">
        <v>16</v>
      </c>
      <c r="ES5569">
        <v>4</v>
      </c>
      <c r="FC5569">
        <v>1</v>
      </c>
      <c r="FF5569">
        <v>10</v>
      </c>
      <c r="FG5569">
        <v>40</v>
      </c>
      <c r="FI5569">
        <v>13</v>
      </c>
      <c r="FJ5569">
        <v>72</v>
      </c>
      <c r="FK5569">
        <v>20</v>
      </c>
      <c r="FL5569">
        <v>6</v>
      </c>
      <c r="FM5569">
        <v>4</v>
      </c>
      <c r="FN5569">
        <v>1</v>
      </c>
      <c r="FO5569">
        <v>3</v>
      </c>
      <c r="FP5569">
        <v>50</v>
      </c>
      <c r="FQ5569">
        <v>7</v>
      </c>
      <c r="FS5569">
        <v>4</v>
      </c>
      <c r="FT5569">
        <v>14</v>
      </c>
      <c r="FV5569">
        <v>1</v>
      </c>
      <c r="GA5569">
        <v>4</v>
      </c>
      <c r="GI5569">
        <v>12</v>
      </c>
      <c r="GM5569">
        <v>15</v>
      </c>
      <c r="GS5569">
        <v>1</v>
      </c>
      <c r="GX5569">
        <v>8</v>
      </c>
      <c r="GY5569">
        <v>11</v>
      </c>
      <c r="HB5569">
        <v>2</v>
      </c>
      <c r="HC5569">
        <v>27</v>
      </c>
      <c r="WT5569">
        <f>SUM(C5569:WS5569)</f>
        <v>2540</v>
      </c>
    </row>
    <row r="5570" spans="1:618" x14ac:dyDescent="0.2">
      <c r="A5570">
        <v>4417</v>
      </c>
      <c r="B5570" t="s">
        <v>5032</v>
      </c>
      <c r="BO5570">
        <v>1</v>
      </c>
      <c r="BR5570">
        <v>3</v>
      </c>
      <c r="DE5570">
        <v>2</v>
      </c>
      <c r="WT5570">
        <f>SUM(C5570:WS5570)</f>
        <v>6</v>
      </c>
    </row>
    <row r="5571" spans="1:618" x14ac:dyDescent="0.2">
      <c r="A5571">
        <v>410</v>
      </c>
      <c r="B5571" t="s">
        <v>1025</v>
      </c>
      <c r="Q5571">
        <v>44</v>
      </c>
      <c r="DB5571">
        <v>2</v>
      </c>
      <c r="WT5571">
        <f>SUM(C5571:WS5571)</f>
        <v>46</v>
      </c>
    </row>
    <row r="5572" spans="1:618" x14ac:dyDescent="0.2">
      <c r="A5572">
        <v>3521</v>
      </c>
      <c r="B5572" t="s">
        <v>4136</v>
      </c>
      <c r="Q5572">
        <v>1</v>
      </c>
      <c r="AT5572">
        <v>8</v>
      </c>
      <c r="AV5572">
        <v>8</v>
      </c>
      <c r="BA5572">
        <v>10</v>
      </c>
      <c r="BC5572">
        <v>20</v>
      </c>
      <c r="BO5572">
        <v>1</v>
      </c>
      <c r="BT5572">
        <v>31</v>
      </c>
      <c r="BU5572">
        <v>2</v>
      </c>
      <c r="DF5572">
        <v>12</v>
      </c>
      <c r="DT5572">
        <v>48</v>
      </c>
      <c r="FH5572">
        <v>2</v>
      </c>
      <c r="FO5572">
        <v>4</v>
      </c>
      <c r="WT5572">
        <f>SUM(C5572:WS5572)</f>
        <v>147</v>
      </c>
    </row>
    <row r="5573" spans="1:618" x14ac:dyDescent="0.2">
      <c r="A5573">
        <v>5254</v>
      </c>
      <c r="B5573" t="s">
        <v>5869</v>
      </c>
      <c r="CZ5573">
        <v>6</v>
      </c>
      <c r="WT5573">
        <f>SUM(C5573:WS5573)</f>
        <v>6</v>
      </c>
    </row>
    <row r="5574" spans="1:618" x14ac:dyDescent="0.2">
      <c r="A5574">
        <v>5258</v>
      </c>
      <c r="B5574" t="s">
        <v>5873</v>
      </c>
      <c r="BO5574">
        <v>4</v>
      </c>
      <c r="BQ5574">
        <v>1</v>
      </c>
      <c r="CL5574">
        <v>22</v>
      </c>
      <c r="CN5574">
        <v>10</v>
      </c>
      <c r="CP5574">
        <v>14</v>
      </c>
      <c r="DC5574">
        <v>8</v>
      </c>
      <c r="DE5574">
        <v>11</v>
      </c>
      <c r="WT5574">
        <f>SUM(C5574:WS5574)</f>
        <v>70</v>
      </c>
    </row>
    <row r="5575" spans="1:618" x14ac:dyDescent="0.2">
      <c r="A5575">
        <v>5253</v>
      </c>
      <c r="B5575" t="s">
        <v>5868</v>
      </c>
      <c r="BM5575">
        <v>1</v>
      </c>
      <c r="BN5575">
        <v>5</v>
      </c>
      <c r="CK5575">
        <v>4</v>
      </c>
      <c r="CN5575">
        <v>17</v>
      </c>
      <c r="CZ5575">
        <v>23</v>
      </c>
      <c r="DC5575">
        <v>16</v>
      </c>
      <c r="DE5575">
        <v>8</v>
      </c>
      <c r="WT5575">
        <f>SUM(C5575:WS5575)</f>
        <v>74</v>
      </c>
    </row>
    <row r="5576" spans="1:618" x14ac:dyDescent="0.2">
      <c r="A5576">
        <v>3854</v>
      </c>
      <c r="B5576" t="s">
        <v>4469</v>
      </c>
      <c r="BQ5576">
        <v>5</v>
      </c>
      <c r="BU5576">
        <v>19</v>
      </c>
      <c r="BV5576">
        <v>10</v>
      </c>
      <c r="WT5576">
        <f>SUM(C5576:WS5576)</f>
        <v>34</v>
      </c>
    </row>
    <row r="5577" spans="1:618" x14ac:dyDescent="0.2">
      <c r="A5577">
        <v>5918</v>
      </c>
      <c r="B5577" t="s">
        <v>6533</v>
      </c>
      <c r="O5577">
        <v>2</v>
      </c>
      <c r="BM5577">
        <v>14</v>
      </c>
      <c r="BN5577">
        <v>2</v>
      </c>
      <c r="BO5577">
        <v>3</v>
      </c>
      <c r="BQ5577">
        <v>14</v>
      </c>
      <c r="BR5577">
        <v>2</v>
      </c>
      <c r="CL5577">
        <v>2</v>
      </c>
      <c r="DB5577">
        <v>6</v>
      </c>
      <c r="WT5577">
        <f>SUM(C5577:WS5577)</f>
        <v>45</v>
      </c>
    </row>
    <row r="5578" spans="1:618" x14ac:dyDescent="0.2">
      <c r="A5578">
        <v>4924</v>
      </c>
      <c r="B5578" t="s">
        <v>5539</v>
      </c>
      <c r="M5578">
        <v>12</v>
      </c>
      <c r="R5578">
        <v>8</v>
      </c>
      <c r="BM5578">
        <v>2</v>
      </c>
      <c r="BO5578">
        <v>21</v>
      </c>
      <c r="BQ5578">
        <v>9</v>
      </c>
      <c r="BR5578">
        <v>13</v>
      </c>
      <c r="BV5578">
        <v>8</v>
      </c>
      <c r="WT5578">
        <f>SUM(C5578:WS5578)</f>
        <v>73</v>
      </c>
    </row>
    <row r="5579" spans="1:618" x14ac:dyDescent="0.2">
      <c r="A5579">
        <v>4927</v>
      </c>
      <c r="B5579" t="s">
        <v>5542</v>
      </c>
      <c r="C5579">
        <v>2</v>
      </c>
      <c r="F5579">
        <v>24</v>
      </c>
      <c r="M5579">
        <v>120</v>
      </c>
      <c r="O5579">
        <v>2</v>
      </c>
      <c r="P5579">
        <v>20</v>
      </c>
      <c r="Q5579">
        <v>4</v>
      </c>
      <c r="R5579">
        <v>30</v>
      </c>
      <c r="AV5579">
        <v>4</v>
      </c>
      <c r="AW5579">
        <v>2</v>
      </c>
      <c r="AY5579">
        <v>4</v>
      </c>
      <c r="BM5579">
        <v>43</v>
      </c>
      <c r="BN5579">
        <v>26</v>
      </c>
      <c r="BO5579">
        <v>102</v>
      </c>
      <c r="BP5579">
        <v>31</v>
      </c>
      <c r="BQ5579">
        <v>96</v>
      </c>
      <c r="BR5579">
        <v>205</v>
      </c>
      <c r="BS5579">
        <v>34</v>
      </c>
      <c r="BT5579">
        <v>5</v>
      </c>
      <c r="BU5579">
        <v>13</v>
      </c>
      <c r="BV5579">
        <v>15</v>
      </c>
      <c r="BW5579">
        <v>8</v>
      </c>
      <c r="BX5579">
        <v>10</v>
      </c>
      <c r="CL5579">
        <v>154</v>
      </c>
      <c r="CN5579">
        <v>10</v>
      </c>
      <c r="CP5579">
        <v>26</v>
      </c>
      <c r="CZ5579">
        <v>11</v>
      </c>
      <c r="DA5579">
        <v>33</v>
      </c>
      <c r="DB5579">
        <v>10</v>
      </c>
      <c r="DC5579">
        <v>37</v>
      </c>
      <c r="DD5579">
        <v>4</v>
      </c>
      <c r="DE5579">
        <v>72</v>
      </c>
      <c r="DN5579">
        <v>90</v>
      </c>
      <c r="FG5579">
        <v>2</v>
      </c>
      <c r="FO5579">
        <v>15</v>
      </c>
      <c r="WT5579">
        <f>SUM(C5579:WS5579)</f>
        <v>1264</v>
      </c>
    </row>
    <row r="5580" spans="1:618" x14ac:dyDescent="0.2">
      <c r="A5580">
        <v>4932</v>
      </c>
      <c r="B5580" t="s">
        <v>5547</v>
      </c>
      <c r="G5580">
        <v>10</v>
      </c>
      <c r="M5580">
        <v>36</v>
      </c>
      <c r="P5580">
        <v>78</v>
      </c>
      <c r="S5580">
        <v>1</v>
      </c>
      <c r="U5580">
        <v>1</v>
      </c>
      <c r="AP5580">
        <v>1</v>
      </c>
      <c r="BM5580">
        <v>3</v>
      </c>
      <c r="BO5580">
        <v>8</v>
      </c>
      <c r="BP5580">
        <v>4</v>
      </c>
      <c r="BQ5580">
        <v>11</v>
      </c>
      <c r="BR5580">
        <v>15</v>
      </c>
      <c r="BS5580">
        <v>2</v>
      </c>
      <c r="DD5580">
        <v>70</v>
      </c>
      <c r="DE5580">
        <v>12</v>
      </c>
      <c r="DK5580">
        <v>1</v>
      </c>
      <c r="EG5580">
        <v>26</v>
      </c>
      <c r="EH5580">
        <v>12</v>
      </c>
      <c r="WT5580">
        <f>SUM(C5580:WS5580)</f>
        <v>291</v>
      </c>
    </row>
    <row r="5581" spans="1:618" x14ac:dyDescent="0.2">
      <c r="A5581">
        <v>796</v>
      </c>
      <c r="B5581" t="s">
        <v>1411</v>
      </c>
      <c r="C5581">
        <v>28</v>
      </c>
      <c r="D5581">
        <v>65</v>
      </c>
      <c r="E5581">
        <v>13</v>
      </c>
      <c r="F5581">
        <v>59</v>
      </c>
      <c r="G5581">
        <v>68</v>
      </c>
      <c r="H5581">
        <v>86</v>
      </c>
      <c r="I5581">
        <v>28</v>
      </c>
      <c r="J5581">
        <v>1</v>
      </c>
      <c r="K5581">
        <v>137</v>
      </c>
      <c r="L5581">
        <v>87</v>
      </c>
      <c r="M5581">
        <v>581</v>
      </c>
      <c r="N5581">
        <v>94</v>
      </c>
      <c r="O5581">
        <v>804</v>
      </c>
      <c r="P5581">
        <v>435</v>
      </c>
      <c r="Q5581">
        <v>828</v>
      </c>
      <c r="R5581">
        <v>269</v>
      </c>
      <c r="S5581">
        <v>116</v>
      </c>
      <c r="U5581">
        <v>123</v>
      </c>
      <c r="V5581">
        <v>122</v>
      </c>
      <c r="W5581">
        <v>10</v>
      </c>
      <c r="X5581">
        <v>12</v>
      </c>
      <c r="Y5581">
        <v>4</v>
      </c>
      <c r="Z5581">
        <v>20</v>
      </c>
      <c r="AA5581">
        <v>70</v>
      </c>
      <c r="AB5581">
        <v>43</v>
      </c>
      <c r="AC5581">
        <v>23</v>
      </c>
      <c r="AD5581">
        <v>3</v>
      </c>
      <c r="AE5581">
        <v>8</v>
      </c>
      <c r="AF5581">
        <v>2</v>
      </c>
      <c r="AG5581">
        <v>7</v>
      </c>
      <c r="AJ5581">
        <v>4</v>
      </c>
      <c r="AK5581">
        <v>30</v>
      </c>
      <c r="AM5581">
        <v>3</v>
      </c>
      <c r="AO5581">
        <v>43</v>
      </c>
      <c r="AP5581">
        <v>153</v>
      </c>
      <c r="AQ5581">
        <v>69</v>
      </c>
      <c r="AR5581">
        <v>156</v>
      </c>
      <c r="AS5581">
        <v>63</v>
      </c>
      <c r="AT5581">
        <v>33</v>
      </c>
      <c r="AU5581">
        <v>42</v>
      </c>
      <c r="AV5581">
        <v>26</v>
      </c>
      <c r="AW5581">
        <v>70</v>
      </c>
      <c r="AX5581">
        <v>58</v>
      </c>
      <c r="AY5581">
        <v>95</v>
      </c>
      <c r="AZ5581">
        <v>8</v>
      </c>
      <c r="BA5581">
        <v>18</v>
      </c>
      <c r="BB5581">
        <v>56</v>
      </c>
      <c r="BC5581">
        <v>37</v>
      </c>
      <c r="BD5581">
        <v>33</v>
      </c>
      <c r="BE5581">
        <v>11</v>
      </c>
      <c r="BF5581">
        <v>11</v>
      </c>
      <c r="BG5581">
        <v>65</v>
      </c>
      <c r="BH5581">
        <v>36</v>
      </c>
      <c r="BI5581">
        <v>179</v>
      </c>
      <c r="BJ5581">
        <v>149</v>
      </c>
      <c r="BK5581">
        <v>65</v>
      </c>
      <c r="BL5581">
        <v>108</v>
      </c>
      <c r="BM5581">
        <v>7701</v>
      </c>
      <c r="BN5581">
        <v>5426</v>
      </c>
      <c r="BO5581">
        <v>16750</v>
      </c>
      <c r="BP5581">
        <v>1556</v>
      </c>
      <c r="BQ5581">
        <v>2444</v>
      </c>
      <c r="BR5581">
        <v>2162</v>
      </c>
      <c r="BS5581">
        <v>1825</v>
      </c>
      <c r="BT5581">
        <v>2561</v>
      </c>
      <c r="BU5581">
        <v>1013</v>
      </c>
      <c r="BV5581">
        <v>1570</v>
      </c>
      <c r="BW5581">
        <v>1457</v>
      </c>
      <c r="BX5581">
        <v>1123</v>
      </c>
      <c r="CC5581">
        <v>7</v>
      </c>
      <c r="CD5581">
        <v>4</v>
      </c>
      <c r="CE5581">
        <v>9</v>
      </c>
      <c r="CF5581">
        <v>2</v>
      </c>
      <c r="CG5581">
        <v>39</v>
      </c>
      <c r="CH5581">
        <v>18</v>
      </c>
      <c r="CI5581">
        <v>25</v>
      </c>
      <c r="CJ5581">
        <v>54</v>
      </c>
      <c r="CK5581">
        <v>112</v>
      </c>
      <c r="CL5581">
        <v>184</v>
      </c>
      <c r="CM5581">
        <v>303</v>
      </c>
      <c r="CN5581">
        <v>146</v>
      </c>
      <c r="CO5581">
        <v>333</v>
      </c>
      <c r="CP5581">
        <v>477</v>
      </c>
      <c r="CQ5581">
        <v>8</v>
      </c>
      <c r="CX5581">
        <v>26</v>
      </c>
      <c r="CY5581">
        <v>34</v>
      </c>
      <c r="CZ5581">
        <v>389</v>
      </c>
      <c r="DA5581">
        <v>238</v>
      </c>
      <c r="DB5581">
        <v>339</v>
      </c>
      <c r="DC5581">
        <v>173</v>
      </c>
      <c r="DD5581">
        <v>910</v>
      </c>
      <c r="DE5581">
        <v>1118</v>
      </c>
      <c r="DF5581">
        <v>18</v>
      </c>
      <c r="DI5581">
        <v>33</v>
      </c>
      <c r="DJ5581">
        <v>22</v>
      </c>
      <c r="DK5581">
        <v>8</v>
      </c>
      <c r="DL5581">
        <v>4</v>
      </c>
      <c r="DM5581">
        <v>4</v>
      </c>
      <c r="DN5581">
        <v>62</v>
      </c>
      <c r="DO5581">
        <v>5</v>
      </c>
      <c r="DP5581">
        <v>7</v>
      </c>
      <c r="DQ5581">
        <v>86</v>
      </c>
      <c r="DR5581">
        <v>33</v>
      </c>
      <c r="DS5581">
        <v>2</v>
      </c>
      <c r="DU5581">
        <v>3</v>
      </c>
      <c r="DV5581">
        <v>13</v>
      </c>
      <c r="DW5581">
        <v>2</v>
      </c>
      <c r="DZ5581">
        <v>4</v>
      </c>
      <c r="EE5581">
        <v>67</v>
      </c>
      <c r="EF5581">
        <v>23</v>
      </c>
      <c r="EG5581">
        <v>30</v>
      </c>
      <c r="EH5581">
        <v>7</v>
      </c>
      <c r="EI5581">
        <v>23</v>
      </c>
      <c r="EJ5581">
        <v>11</v>
      </c>
      <c r="EK5581">
        <v>8</v>
      </c>
      <c r="EL5581">
        <v>10</v>
      </c>
      <c r="EM5581">
        <v>10</v>
      </c>
      <c r="EO5581">
        <v>1</v>
      </c>
      <c r="EP5581">
        <v>2</v>
      </c>
      <c r="EQ5581">
        <v>1</v>
      </c>
      <c r="ER5581">
        <v>8</v>
      </c>
      <c r="ES5581">
        <v>5</v>
      </c>
      <c r="ET5581">
        <v>5</v>
      </c>
      <c r="FC5581">
        <v>8</v>
      </c>
      <c r="FD5581">
        <v>10</v>
      </c>
      <c r="FF5581">
        <v>99</v>
      </c>
      <c r="FG5581">
        <v>10</v>
      </c>
      <c r="FH5581">
        <v>8</v>
      </c>
      <c r="FI5581">
        <v>31</v>
      </c>
      <c r="FJ5581">
        <v>18</v>
      </c>
      <c r="FK5581">
        <v>11</v>
      </c>
      <c r="FL5581">
        <v>1</v>
      </c>
      <c r="FM5581">
        <v>10</v>
      </c>
      <c r="FN5581">
        <v>18</v>
      </c>
      <c r="FO5581">
        <v>51</v>
      </c>
      <c r="FP5581">
        <v>23</v>
      </c>
      <c r="FQ5581">
        <v>13</v>
      </c>
      <c r="FR5581">
        <v>9</v>
      </c>
      <c r="FS5581">
        <v>6</v>
      </c>
      <c r="FT5581">
        <v>9</v>
      </c>
      <c r="FU5581">
        <v>1</v>
      </c>
      <c r="FV5581">
        <v>5</v>
      </c>
      <c r="FW5581">
        <v>4</v>
      </c>
      <c r="FX5581">
        <v>1</v>
      </c>
      <c r="FZ5581">
        <v>8</v>
      </c>
      <c r="GA5581">
        <v>14</v>
      </c>
      <c r="GC5581">
        <v>4</v>
      </c>
      <c r="GF5581">
        <v>3</v>
      </c>
      <c r="GG5581">
        <v>2</v>
      </c>
      <c r="GI5581">
        <v>63</v>
      </c>
      <c r="GJ5581">
        <v>1</v>
      </c>
      <c r="GL5581">
        <v>1</v>
      </c>
      <c r="GM5581">
        <v>20</v>
      </c>
      <c r="GS5581">
        <v>16</v>
      </c>
      <c r="GU5581">
        <v>2</v>
      </c>
      <c r="GX5581">
        <v>29</v>
      </c>
      <c r="GY5581">
        <v>97</v>
      </c>
      <c r="HC5581">
        <v>93</v>
      </c>
      <c r="WT5581">
        <f>SUM(C5581:WS5581)</f>
        <v>57519</v>
      </c>
    </row>
    <row r="5582" spans="1:618" x14ac:dyDescent="0.2">
      <c r="A5582">
        <v>797</v>
      </c>
      <c r="B5582" t="s">
        <v>1412</v>
      </c>
      <c r="O5582">
        <v>4</v>
      </c>
      <c r="R5582">
        <v>7</v>
      </c>
      <c r="AR5582">
        <v>2</v>
      </c>
      <c r="BM5582">
        <v>161</v>
      </c>
      <c r="BN5582">
        <v>56</v>
      </c>
      <c r="BO5582">
        <v>61</v>
      </c>
      <c r="BP5582">
        <v>7</v>
      </c>
      <c r="BQ5582">
        <v>28</v>
      </c>
      <c r="BR5582">
        <v>23</v>
      </c>
      <c r="BS5582">
        <v>2</v>
      </c>
      <c r="BT5582">
        <v>14</v>
      </c>
      <c r="BU5582">
        <v>9</v>
      </c>
      <c r="BV5582">
        <v>35</v>
      </c>
      <c r="BW5582">
        <v>6</v>
      </c>
      <c r="BX5582">
        <v>4</v>
      </c>
      <c r="CM5582">
        <v>3</v>
      </c>
      <c r="CN5582">
        <v>18</v>
      </c>
      <c r="CO5582">
        <v>4</v>
      </c>
      <c r="CP5582">
        <v>38</v>
      </c>
      <c r="CZ5582">
        <v>22</v>
      </c>
      <c r="DA5582">
        <v>4</v>
      </c>
      <c r="DB5582">
        <v>7</v>
      </c>
      <c r="DC5582">
        <v>11</v>
      </c>
      <c r="DD5582">
        <v>2</v>
      </c>
      <c r="DE5582">
        <v>58</v>
      </c>
      <c r="WT5582">
        <f>SUM(C5582:WS5582)</f>
        <v>586</v>
      </c>
    </row>
    <row r="5583" spans="1:618" x14ac:dyDescent="0.2">
      <c r="A5583">
        <v>1873</v>
      </c>
      <c r="B5583" t="s">
        <v>2488</v>
      </c>
      <c r="R5583">
        <v>9</v>
      </c>
      <c r="BO5583">
        <v>5</v>
      </c>
      <c r="BR5583">
        <v>2</v>
      </c>
      <c r="BT5583">
        <v>10</v>
      </c>
      <c r="WT5583">
        <f>SUM(C5583:WS5583)</f>
        <v>26</v>
      </c>
    </row>
    <row r="5584" spans="1:618" x14ac:dyDescent="0.2">
      <c r="A5584">
        <v>4420</v>
      </c>
      <c r="B5584" t="s">
        <v>5035</v>
      </c>
      <c r="BM5584">
        <v>11</v>
      </c>
      <c r="BN5584">
        <v>3</v>
      </c>
      <c r="BP5584">
        <v>2</v>
      </c>
      <c r="BQ5584">
        <v>2</v>
      </c>
      <c r="WT5584">
        <f>SUM(C5584:WS5584)</f>
        <v>18</v>
      </c>
    </row>
    <row r="5585" spans="1:618" x14ac:dyDescent="0.2">
      <c r="A5585">
        <v>6713</v>
      </c>
      <c r="B5585" t="s">
        <v>7328</v>
      </c>
      <c r="F5585">
        <v>1</v>
      </c>
      <c r="R5585">
        <v>57</v>
      </c>
      <c r="BM5585">
        <v>69</v>
      </c>
      <c r="BN5585">
        <v>37</v>
      </c>
      <c r="BO5585">
        <v>6</v>
      </c>
      <c r="BP5585">
        <v>6</v>
      </c>
      <c r="BQ5585">
        <v>28</v>
      </c>
      <c r="BR5585">
        <v>21</v>
      </c>
      <c r="BU5585">
        <v>8</v>
      </c>
      <c r="BV5585">
        <v>3</v>
      </c>
      <c r="BX5585">
        <v>2</v>
      </c>
      <c r="CL5585">
        <v>7</v>
      </c>
      <c r="DA5585">
        <v>8</v>
      </c>
      <c r="DB5585">
        <v>6</v>
      </c>
      <c r="DD5585">
        <v>2</v>
      </c>
      <c r="DE5585">
        <v>29</v>
      </c>
      <c r="WT5585">
        <f>SUM(C5585:WS5585)</f>
        <v>290</v>
      </c>
    </row>
    <row r="5586" spans="1:618" x14ac:dyDescent="0.2">
      <c r="A5586">
        <v>4832</v>
      </c>
      <c r="B5586" t="s">
        <v>5447</v>
      </c>
      <c r="BR5586">
        <v>1</v>
      </c>
      <c r="DE5586">
        <v>7</v>
      </c>
      <c r="WT5586">
        <f>SUM(C5586:WS5586)</f>
        <v>8</v>
      </c>
    </row>
    <row r="5587" spans="1:618" x14ac:dyDescent="0.2">
      <c r="A5587">
        <v>4359</v>
      </c>
      <c r="B5587" t="s">
        <v>4974</v>
      </c>
      <c r="BM5587">
        <v>60</v>
      </c>
      <c r="BN5587">
        <v>41</v>
      </c>
      <c r="BO5587">
        <v>18</v>
      </c>
      <c r="BP5587">
        <v>2</v>
      </c>
      <c r="BQ5587">
        <v>18</v>
      </c>
      <c r="BR5587">
        <v>10</v>
      </c>
      <c r="BV5587">
        <v>1</v>
      </c>
      <c r="CL5587">
        <v>14</v>
      </c>
      <c r="DA5587">
        <v>4</v>
      </c>
      <c r="DB5587">
        <v>2</v>
      </c>
      <c r="DC5587">
        <v>16</v>
      </c>
      <c r="DD5587">
        <v>4</v>
      </c>
      <c r="DE5587">
        <v>4</v>
      </c>
      <c r="WT5587">
        <f>SUM(C5587:WS5587)</f>
        <v>194</v>
      </c>
    </row>
    <row r="5588" spans="1:618" x14ac:dyDescent="0.2">
      <c r="A5588">
        <v>5979</v>
      </c>
      <c r="B5588" t="s">
        <v>6594</v>
      </c>
      <c r="BP5588">
        <v>2</v>
      </c>
      <c r="BQ5588">
        <v>1</v>
      </c>
      <c r="BR5588">
        <v>6</v>
      </c>
      <c r="BS5588">
        <v>2</v>
      </c>
      <c r="BV5588">
        <v>1</v>
      </c>
      <c r="BW5588">
        <v>2</v>
      </c>
      <c r="DA5588">
        <v>1</v>
      </c>
      <c r="WT5588">
        <f>SUM(C5588:WS5588)</f>
        <v>15</v>
      </c>
    </row>
    <row r="5589" spans="1:618" x14ac:dyDescent="0.2">
      <c r="A5589">
        <v>4559</v>
      </c>
      <c r="B5589" t="s">
        <v>5174</v>
      </c>
      <c r="C5589">
        <v>265</v>
      </c>
      <c r="D5589">
        <v>251</v>
      </c>
      <c r="E5589">
        <v>39</v>
      </c>
      <c r="F5589">
        <v>497</v>
      </c>
      <c r="G5589">
        <v>402</v>
      </c>
      <c r="H5589">
        <v>124</v>
      </c>
      <c r="I5589">
        <v>3</v>
      </c>
      <c r="K5589">
        <v>112</v>
      </c>
      <c r="L5589">
        <v>120</v>
      </c>
      <c r="M5589">
        <v>3282</v>
      </c>
      <c r="N5589">
        <v>739</v>
      </c>
      <c r="O5589">
        <v>1704</v>
      </c>
      <c r="P5589">
        <v>2369</v>
      </c>
      <c r="Q5589">
        <v>3605</v>
      </c>
      <c r="R5589">
        <v>2150</v>
      </c>
      <c r="S5589">
        <v>237</v>
      </c>
      <c r="U5589">
        <v>183</v>
      </c>
      <c r="V5589">
        <v>160</v>
      </c>
      <c r="W5589">
        <v>2</v>
      </c>
      <c r="X5589">
        <v>3</v>
      </c>
      <c r="Z5589">
        <v>4</v>
      </c>
      <c r="AA5589">
        <v>12</v>
      </c>
      <c r="AB5589">
        <v>11</v>
      </c>
      <c r="AC5589">
        <v>5</v>
      </c>
      <c r="AD5589">
        <v>3</v>
      </c>
      <c r="AE5589">
        <v>6</v>
      </c>
      <c r="AF5589">
        <v>1</v>
      </c>
      <c r="AH5589">
        <v>1</v>
      </c>
      <c r="AK5589">
        <v>2</v>
      </c>
      <c r="AO5589">
        <v>37</v>
      </c>
      <c r="AP5589">
        <v>167</v>
      </c>
      <c r="AQ5589">
        <v>16</v>
      </c>
      <c r="AR5589">
        <v>12</v>
      </c>
      <c r="AS5589">
        <v>11</v>
      </c>
      <c r="AT5589">
        <v>11</v>
      </c>
      <c r="AU5589">
        <v>8</v>
      </c>
      <c r="AV5589">
        <v>9</v>
      </c>
      <c r="AW5589">
        <v>13</v>
      </c>
      <c r="AX5589">
        <v>13</v>
      </c>
      <c r="AY5589">
        <v>8</v>
      </c>
      <c r="AZ5589">
        <v>1</v>
      </c>
      <c r="BA5589">
        <v>9</v>
      </c>
      <c r="BB5589">
        <v>12</v>
      </c>
      <c r="BC5589">
        <v>23</v>
      </c>
      <c r="BD5589">
        <v>13</v>
      </c>
      <c r="BE5589">
        <v>2</v>
      </c>
      <c r="BF5589">
        <v>6</v>
      </c>
      <c r="BG5589">
        <v>7</v>
      </c>
      <c r="BH5589">
        <v>9</v>
      </c>
      <c r="BI5589">
        <v>271</v>
      </c>
      <c r="BJ5589">
        <v>230</v>
      </c>
      <c r="BK5589">
        <v>41</v>
      </c>
      <c r="BL5589">
        <v>127</v>
      </c>
      <c r="BM5589">
        <v>33982</v>
      </c>
      <c r="BN5589">
        <v>22542</v>
      </c>
      <c r="BO5589">
        <v>23575</v>
      </c>
      <c r="BP5589">
        <v>6022</v>
      </c>
      <c r="BQ5589">
        <v>30440</v>
      </c>
      <c r="BR5589">
        <v>29167</v>
      </c>
      <c r="BS5589">
        <v>2336</v>
      </c>
      <c r="BT5589">
        <v>1522</v>
      </c>
      <c r="BU5589">
        <v>4729</v>
      </c>
      <c r="BV5589">
        <v>2381</v>
      </c>
      <c r="BW5589">
        <v>3666</v>
      </c>
      <c r="BX5589">
        <v>5739</v>
      </c>
      <c r="CE5589">
        <v>13</v>
      </c>
      <c r="CF5589">
        <v>3</v>
      </c>
      <c r="CG5589">
        <v>44</v>
      </c>
      <c r="CH5589">
        <v>138</v>
      </c>
      <c r="CI5589">
        <v>69</v>
      </c>
      <c r="CJ5589">
        <v>57</v>
      </c>
      <c r="CK5589">
        <v>1770</v>
      </c>
      <c r="CL5589">
        <v>24360</v>
      </c>
      <c r="CM5589">
        <v>12915</v>
      </c>
      <c r="CN5589">
        <v>1630</v>
      </c>
      <c r="CO5589">
        <v>2546</v>
      </c>
      <c r="CP5589">
        <v>4183</v>
      </c>
      <c r="CQ5589">
        <v>11</v>
      </c>
      <c r="CX5589">
        <v>22</v>
      </c>
      <c r="CY5589">
        <v>18</v>
      </c>
      <c r="CZ5589">
        <v>4610</v>
      </c>
      <c r="DA5589">
        <v>15663</v>
      </c>
      <c r="DB5589">
        <v>12930</v>
      </c>
      <c r="DC5589">
        <v>4155</v>
      </c>
      <c r="DD5589">
        <v>13363</v>
      </c>
      <c r="DE5589">
        <v>14852</v>
      </c>
      <c r="DF5589">
        <v>6</v>
      </c>
      <c r="DI5589">
        <v>26</v>
      </c>
      <c r="DJ5589">
        <v>17</v>
      </c>
      <c r="DK5589">
        <v>1</v>
      </c>
      <c r="DM5589">
        <v>3</v>
      </c>
      <c r="DN5589">
        <v>8</v>
      </c>
      <c r="DO5589">
        <v>1</v>
      </c>
      <c r="DQ5589">
        <v>79</v>
      </c>
      <c r="DR5589">
        <v>30</v>
      </c>
      <c r="DT5589">
        <v>4</v>
      </c>
      <c r="DV5589">
        <v>1</v>
      </c>
      <c r="DW5589">
        <v>1</v>
      </c>
      <c r="EE5589">
        <v>46</v>
      </c>
      <c r="EF5589">
        <v>25</v>
      </c>
      <c r="EG5589">
        <v>17</v>
      </c>
      <c r="EH5589">
        <v>3</v>
      </c>
      <c r="EI5589">
        <v>2</v>
      </c>
      <c r="EJ5589">
        <v>9</v>
      </c>
      <c r="EK5589">
        <v>32</v>
      </c>
      <c r="EL5589">
        <v>4</v>
      </c>
      <c r="EM5589">
        <v>4</v>
      </c>
      <c r="EQ5589">
        <v>1</v>
      </c>
      <c r="FC5589">
        <v>9</v>
      </c>
      <c r="FD5589">
        <v>13</v>
      </c>
      <c r="FE5589">
        <v>3</v>
      </c>
      <c r="FF5589">
        <v>5</v>
      </c>
      <c r="FG5589">
        <v>7</v>
      </c>
      <c r="FI5589">
        <v>7</v>
      </c>
      <c r="FJ5589">
        <v>160</v>
      </c>
      <c r="FK5589">
        <v>1</v>
      </c>
      <c r="FL5589">
        <v>2</v>
      </c>
      <c r="FM5589">
        <v>2</v>
      </c>
      <c r="FO5589">
        <v>25</v>
      </c>
      <c r="FP5589">
        <v>7</v>
      </c>
      <c r="FQ5589">
        <v>6</v>
      </c>
      <c r="FR5589">
        <v>6</v>
      </c>
      <c r="FS5589">
        <v>3</v>
      </c>
      <c r="FT5589">
        <v>3</v>
      </c>
      <c r="FW5589">
        <v>1</v>
      </c>
      <c r="FX5589">
        <v>1</v>
      </c>
      <c r="FY5589">
        <v>1</v>
      </c>
      <c r="FZ5589">
        <v>1</v>
      </c>
      <c r="GA5589">
        <v>148</v>
      </c>
      <c r="GF5589">
        <v>1</v>
      </c>
      <c r="GI5589">
        <v>103</v>
      </c>
      <c r="GM5589">
        <v>6</v>
      </c>
      <c r="GS5589">
        <v>17</v>
      </c>
      <c r="GX5589">
        <v>17</v>
      </c>
      <c r="GY5589">
        <v>204</v>
      </c>
      <c r="HC5589">
        <v>108</v>
      </c>
      <c r="WT5589">
        <f>SUM(C5589:WS5589)</f>
        <v>297988</v>
      </c>
    </row>
    <row r="5590" spans="1:618" x14ac:dyDescent="0.2">
      <c r="A5590">
        <v>4075</v>
      </c>
      <c r="B5590" t="s">
        <v>4690</v>
      </c>
      <c r="BA5590">
        <v>2</v>
      </c>
      <c r="BB5590">
        <v>8</v>
      </c>
      <c r="BD5590">
        <v>2</v>
      </c>
      <c r="FJ5590">
        <v>1</v>
      </c>
      <c r="FV5590">
        <v>2</v>
      </c>
      <c r="GC5590">
        <v>2</v>
      </c>
      <c r="WT5590">
        <f>SUM(C5590:WS5590)</f>
        <v>17</v>
      </c>
    </row>
    <row r="5591" spans="1:618" x14ac:dyDescent="0.2">
      <c r="A5591">
        <v>2306</v>
      </c>
      <c r="B5591" t="s">
        <v>2921</v>
      </c>
      <c r="AE5591">
        <v>2</v>
      </c>
      <c r="BM5591">
        <v>4</v>
      </c>
      <c r="BO5591">
        <v>14</v>
      </c>
      <c r="BX5591">
        <v>26</v>
      </c>
      <c r="WT5591">
        <f>SUM(C5591:WS5591)</f>
        <v>46</v>
      </c>
    </row>
    <row r="5592" spans="1:618" x14ac:dyDescent="0.2">
      <c r="A5592">
        <v>1575</v>
      </c>
      <c r="B5592" t="s">
        <v>2190</v>
      </c>
      <c r="D5592">
        <v>2</v>
      </c>
      <c r="F5592">
        <v>2</v>
      </c>
      <c r="G5592">
        <v>1</v>
      </c>
      <c r="H5592">
        <v>1</v>
      </c>
      <c r="K5592">
        <v>16</v>
      </c>
      <c r="L5592">
        <v>7</v>
      </c>
      <c r="M5592">
        <v>3</v>
      </c>
      <c r="N5592">
        <v>2</v>
      </c>
      <c r="O5592">
        <v>1</v>
      </c>
      <c r="P5592">
        <v>2</v>
      </c>
      <c r="Q5592">
        <v>1</v>
      </c>
      <c r="R5592">
        <v>2</v>
      </c>
      <c r="S5592">
        <v>4</v>
      </c>
      <c r="U5592">
        <v>10</v>
      </c>
      <c r="V5592">
        <v>18</v>
      </c>
      <c r="Z5592">
        <v>1</v>
      </c>
      <c r="AA5592">
        <v>2</v>
      </c>
      <c r="AB5592">
        <v>2</v>
      </c>
      <c r="AC5592">
        <v>1</v>
      </c>
      <c r="AK5592">
        <v>1</v>
      </c>
      <c r="AO5592">
        <v>7</v>
      </c>
      <c r="AP5592">
        <v>11</v>
      </c>
      <c r="AQ5592">
        <v>1</v>
      </c>
      <c r="AR5592">
        <v>1</v>
      </c>
      <c r="AS5592">
        <v>2</v>
      </c>
      <c r="AU5592">
        <v>3</v>
      </c>
      <c r="AV5592">
        <v>1</v>
      </c>
      <c r="AW5592">
        <v>2</v>
      </c>
      <c r="BA5592">
        <v>1</v>
      </c>
      <c r="BB5592">
        <v>2</v>
      </c>
      <c r="BE5592">
        <v>2</v>
      </c>
      <c r="BF5592">
        <v>1</v>
      </c>
      <c r="BG5592">
        <v>1</v>
      </c>
      <c r="BI5592">
        <v>17</v>
      </c>
      <c r="BJ5592">
        <v>24</v>
      </c>
      <c r="BK5592">
        <v>2</v>
      </c>
      <c r="BL5592">
        <v>7</v>
      </c>
      <c r="BM5592">
        <v>68</v>
      </c>
      <c r="BN5592">
        <v>50</v>
      </c>
      <c r="BO5592">
        <v>20</v>
      </c>
      <c r="BP5592">
        <v>6</v>
      </c>
      <c r="BQ5592">
        <v>12</v>
      </c>
      <c r="BR5592">
        <v>2</v>
      </c>
      <c r="BS5592">
        <v>2</v>
      </c>
      <c r="BT5592">
        <v>2</v>
      </c>
      <c r="BU5592">
        <v>2</v>
      </c>
      <c r="BW5592">
        <v>2</v>
      </c>
      <c r="CE5592">
        <v>2</v>
      </c>
      <c r="CG5592">
        <v>8</v>
      </c>
      <c r="CH5592">
        <v>1</v>
      </c>
      <c r="CI5592">
        <v>6</v>
      </c>
      <c r="CJ5592">
        <v>7</v>
      </c>
      <c r="CO5592">
        <v>2</v>
      </c>
      <c r="CP5592">
        <v>4</v>
      </c>
      <c r="CX5592">
        <v>2</v>
      </c>
      <c r="CY5592">
        <v>1</v>
      </c>
      <c r="DC5592">
        <v>1</v>
      </c>
      <c r="DE5592">
        <v>24</v>
      </c>
      <c r="DI5592">
        <v>3</v>
      </c>
      <c r="DJ5592">
        <v>2</v>
      </c>
      <c r="DQ5592">
        <v>9</v>
      </c>
      <c r="DR5592">
        <v>2</v>
      </c>
      <c r="EE5592">
        <v>4</v>
      </c>
      <c r="EF5592">
        <v>3</v>
      </c>
      <c r="FC5592">
        <v>1</v>
      </c>
      <c r="FD5592">
        <v>1</v>
      </c>
      <c r="FO5592">
        <v>2</v>
      </c>
      <c r="FQ5592">
        <v>1</v>
      </c>
      <c r="FR5592">
        <v>1</v>
      </c>
      <c r="GI5592">
        <v>9</v>
      </c>
      <c r="GX5592">
        <v>1</v>
      </c>
      <c r="GY5592">
        <v>10</v>
      </c>
      <c r="HC5592">
        <v>13</v>
      </c>
      <c r="WT5592">
        <f>SUM(C5592:WS5592)</f>
        <v>450</v>
      </c>
    </row>
    <row r="5593" spans="1:618" x14ac:dyDescent="0.2">
      <c r="A5593">
        <v>1179</v>
      </c>
      <c r="B5593" t="s">
        <v>1794</v>
      </c>
      <c r="BM5593">
        <v>2</v>
      </c>
      <c r="BN5593">
        <v>8</v>
      </c>
      <c r="CP5593">
        <v>2</v>
      </c>
      <c r="DE5593">
        <v>4</v>
      </c>
      <c r="WT5593">
        <f>SUM(C5593:WS5593)</f>
        <v>16</v>
      </c>
    </row>
    <row r="5594" spans="1:618" x14ac:dyDescent="0.2">
      <c r="A5594">
        <v>4860</v>
      </c>
      <c r="B5594" t="s">
        <v>5475</v>
      </c>
      <c r="H5594">
        <v>4</v>
      </c>
      <c r="M5594">
        <v>17</v>
      </c>
      <c r="N5594">
        <v>6</v>
      </c>
      <c r="O5594">
        <v>42</v>
      </c>
      <c r="Q5594">
        <v>42</v>
      </c>
      <c r="R5594">
        <v>5</v>
      </c>
      <c r="AR5594">
        <v>1</v>
      </c>
      <c r="BM5594">
        <v>12</v>
      </c>
      <c r="BN5594">
        <v>9</v>
      </c>
      <c r="BO5594">
        <v>30</v>
      </c>
      <c r="BP5594">
        <v>15</v>
      </c>
      <c r="BQ5594">
        <v>60</v>
      </c>
      <c r="BR5594">
        <v>55</v>
      </c>
      <c r="BS5594">
        <v>2</v>
      </c>
      <c r="BT5594">
        <v>1</v>
      </c>
      <c r="BU5594">
        <v>8</v>
      </c>
      <c r="BV5594">
        <v>2</v>
      </c>
      <c r="CL5594">
        <v>44</v>
      </c>
      <c r="CN5594">
        <v>3</v>
      </c>
      <c r="CP5594">
        <v>20</v>
      </c>
      <c r="DA5594">
        <v>16</v>
      </c>
      <c r="DB5594">
        <v>8</v>
      </c>
      <c r="DC5594">
        <v>2</v>
      </c>
      <c r="DE5594">
        <v>53</v>
      </c>
      <c r="DO5594">
        <v>4</v>
      </c>
      <c r="DV5594">
        <v>2</v>
      </c>
      <c r="HC5594">
        <v>6</v>
      </c>
      <c r="WT5594">
        <f>SUM(C5594:WS5594)</f>
        <v>469</v>
      </c>
    </row>
    <row r="5595" spans="1:618" x14ac:dyDescent="0.2">
      <c r="A5595">
        <v>4995</v>
      </c>
      <c r="B5595" t="s">
        <v>5610</v>
      </c>
      <c r="C5595">
        <v>295</v>
      </c>
      <c r="D5595">
        <v>27</v>
      </c>
      <c r="E5595">
        <v>54</v>
      </c>
      <c r="F5595">
        <v>122</v>
      </c>
      <c r="G5595">
        <v>1458</v>
      </c>
      <c r="H5595">
        <v>213</v>
      </c>
      <c r="I5595">
        <v>4</v>
      </c>
      <c r="K5595">
        <v>10</v>
      </c>
      <c r="L5595">
        <v>3</v>
      </c>
      <c r="M5595">
        <v>2359</v>
      </c>
      <c r="N5595">
        <v>789</v>
      </c>
      <c r="O5595">
        <v>5443</v>
      </c>
      <c r="P5595">
        <v>5404</v>
      </c>
      <c r="Q5595">
        <v>2308</v>
      </c>
      <c r="R5595">
        <v>1164</v>
      </c>
      <c r="S5595">
        <v>1</v>
      </c>
      <c r="U5595">
        <v>5</v>
      </c>
      <c r="V5595">
        <v>7</v>
      </c>
      <c r="X5595">
        <v>4</v>
      </c>
      <c r="Z5595">
        <v>19</v>
      </c>
      <c r="AB5595">
        <v>17</v>
      </c>
      <c r="AE5595">
        <v>11</v>
      </c>
      <c r="AG5595">
        <v>3</v>
      </c>
      <c r="AO5595">
        <v>1</v>
      </c>
      <c r="AP5595">
        <v>17</v>
      </c>
      <c r="AQ5595">
        <v>58</v>
      </c>
      <c r="AR5595">
        <v>73</v>
      </c>
      <c r="AT5595">
        <v>4</v>
      </c>
      <c r="AU5595">
        <v>2</v>
      </c>
      <c r="AV5595">
        <v>89</v>
      </c>
      <c r="AW5595">
        <v>155</v>
      </c>
      <c r="AX5595">
        <v>1</v>
      </c>
      <c r="BA5595">
        <v>37</v>
      </c>
      <c r="BB5595">
        <v>2</v>
      </c>
      <c r="BC5595">
        <v>9</v>
      </c>
      <c r="BD5595">
        <v>14</v>
      </c>
      <c r="BG5595">
        <v>2</v>
      </c>
      <c r="BI5595">
        <v>26</v>
      </c>
      <c r="BJ5595">
        <v>5</v>
      </c>
      <c r="BL5595">
        <v>6</v>
      </c>
      <c r="BM5595">
        <v>1647</v>
      </c>
      <c r="BN5595">
        <v>1084</v>
      </c>
      <c r="BO5595">
        <v>5163</v>
      </c>
      <c r="BP5595">
        <v>1304</v>
      </c>
      <c r="BQ5595">
        <v>7537</v>
      </c>
      <c r="BR5595">
        <v>6783</v>
      </c>
      <c r="BS5595">
        <v>199</v>
      </c>
      <c r="BT5595">
        <v>315</v>
      </c>
      <c r="BU5595">
        <v>1088</v>
      </c>
      <c r="BV5595">
        <v>599</v>
      </c>
      <c r="BW5595">
        <v>230</v>
      </c>
      <c r="BX5595">
        <v>70</v>
      </c>
      <c r="CE5595">
        <v>4</v>
      </c>
      <c r="CF5595">
        <v>2</v>
      </c>
      <c r="CG5595">
        <v>6</v>
      </c>
      <c r="CH5595">
        <v>3</v>
      </c>
      <c r="CI5595">
        <v>7</v>
      </c>
      <c r="CJ5595">
        <v>1</v>
      </c>
      <c r="CK5595">
        <v>27</v>
      </c>
      <c r="CL5595">
        <v>1281</v>
      </c>
      <c r="CM5595">
        <v>94</v>
      </c>
      <c r="CN5595">
        <v>102</v>
      </c>
      <c r="CO5595">
        <v>108</v>
      </c>
      <c r="CP5595">
        <v>552</v>
      </c>
      <c r="CQ5595">
        <v>7</v>
      </c>
      <c r="CY5595">
        <v>1</v>
      </c>
      <c r="CZ5595">
        <v>223</v>
      </c>
      <c r="DA5595">
        <v>1148</v>
      </c>
      <c r="DB5595">
        <v>324</v>
      </c>
      <c r="DC5595">
        <v>268</v>
      </c>
      <c r="DD5595">
        <v>1721</v>
      </c>
      <c r="DE5595">
        <v>2155</v>
      </c>
      <c r="DF5595">
        <v>29</v>
      </c>
      <c r="DI5595">
        <v>4</v>
      </c>
      <c r="DK5595">
        <v>2</v>
      </c>
      <c r="DM5595">
        <v>28</v>
      </c>
      <c r="DN5595">
        <v>61</v>
      </c>
      <c r="DO5595">
        <v>32</v>
      </c>
      <c r="DQ5595">
        <v>1308</v>
      </c>
      <c r="DR5595">
        <v>2</v>
      </c>
      <c r="DS5595">
        <v>2</v>
      </c>
      <c r="DT5595">
        <v>16</v>
      </c>
      <c r="DU5595">
        <v>142</v>
      </c>
      <c r="DV5595">
        <v>4</v>
      </c>
      <c r="DW5595">
        <v>4</v>
      </c>
      <c r="EE5595">
        <v>6</v>
      </c>
      <c r="EF5595">
        <v>7</v>
      </c>
      <c r="EG5595">
        <v>38</v>
      </c>
      <c r="EH5595">
        <v>14</v>
      </c>
      <c r="EI5595">
        <v>6</v>
      </c>
      <c r="EJ5595">
        <v>15</v>
      </c>
      <c r="EK5595">
        <v>20</v>
      </c>
      <c r="EM5595">
        <v>4</v>
      </c>
      <c r="EO5595">
        <v>2</v>
      </c>
      <c r="EQ5595">
        <v>10</v>
      </c>
      <c r="FD5595">
        <v>1</v>
      </c>
      <c r="FE5595">
        <v>2</v>
      </c>
      <c r="FF5595">
        <v>3</v>
      </c>
      <c r="FG5595">
        <v>13</v>
      </c>
      <c r="FH5595">
        <v>4</v>
      </c>
      <c r="FI5595">
        <v>49</v>
      </c>
      <c r="FJ5595">
        <v>46</v>
      </c>
      <c r="FK5595">
        <v>48</v>
      </c>
      <c r="FL5595">
        <v>15</v>
      </c>
      <c r="FM5595">
        <v>7</v>
      </c>
      <c r="FN5595">
        <v>4</v>
      </c>
      <c r="FO5595">
        <v>81</v>
      </c>
      <c r="FP5595">
        <v>8</v>
      </c>
      <c r="FQ5595">
        <v>1</v>
      </c>
      <c r="FR5595">
        <v>47</v>
      </c>
      <c r="FS5595">
        <v>2</v>
      </c>
      <c r="FT5595">
        <v>1</v>
      </c>
      <c r="FY5595">
        <v>1</v>
      </c>
      <c r="FZ5595">
        <v>54</v>
      </c>
      <c r="GA5595">
        <v>228</v>
      </c>
      <c r="GC5595">
        <v>12</v>
      </c>
      <c r="GG5595">
        <v>2</v>
      </c>
      <c r="GI5595">
        <v>14</v>
      </c>
      <c r="GM5595">
        <v>6</v>
      </c>
      <c r="GX5595">
        <v>1</v>
      </c>
      <c r="GY5595">
        <v>11</v>
      </c>
      <c r="HC5595">
        <v>14</v>
      </c>
      <c r="HO5595">
        <v>47</v>
      </c>
      <c r="WT5595">
        <f>SUM(C5595:WS5595)</f>
        <v>56752</v>
      </c>
    </row>
    <row r="5596" spans="1:618" x14ac:dyDescent="0.2">
      <c r="A5596">
        <v>6507</v>
      </c>
      <c r="B5596" t="s">
        <v>7122</v>
      </c>
      <c r="BM5596">
        <v>1</v>
      </c>
      <c r="BN5596">
        <v>2</v>
      </c>
      <c r="BO5596">
        <v>2</v>
      </c>
      <c r="BP5596">
        <v>4</v>
      </c>
      <c r="BQ5596">
        <v>13</v>
      </c>
      <c r="BR5596">
        <v>4</v>
      </c>
      <c r="BU5596">
        <v>5</v>
      </c>
      <c r="BV5596">
        <v>9</v>
      </c>
      <c r="DA5596">
        <v>10</v>
      </c>
      <c r="DC5596">
        <v>2</v>
      </c>
      <c r="DE5596">
        <v>2</v>
      </c>
      <c r="WT5596">
        <f>SUM(C5596:WS5596)</f>
        <v>54</v>
      </c>
    </row>
    <row r="5597" spans="1:618" x14ac:dyDescent="0.2">
      <c r="A5597">
        <v>4531</v>
      </c>
      <c r="B5597" t="s">
        <v>5146</v>
      </c>
      <c r="D5597">
        <v>6</v>
      </c>
      <c r="F5597">
        <v>20</v>
      </c>
      <c r="G5597">
        <v>30</v>
      </c>
      <c r="M5597">
        <v>15</v>
      </c>
      <c r="O5597">
        <v>36</v>
      </c>
      <c r="P5597">
        <v>30</v>
      </c>
      <c r="Q5597">
        <v>114</v>
      </c>
      <c r="R5597">
        <v>17</v>
      </c>
      <c r="BI5597">
        <v>1</v>
      </c>
      <c r="BM5597">
        <v>1124</v>
      </c>
      <c r="BN5597">
        <v>769</v>
      </c>
      <c r="BO5597">
        <v>658</v>
      </c>
      <c r="BP5597">
        <v>159</v>
      </c>
      <c r="BQ5597">
        <v>456</v>
      </c>
      <c r="BR5597">
        <v>363</v>
      </c>
      <c r="BS5597">
        <v>16</v>
      </c>
      <c r="BT5597">
        <v>10</v>
      </c>
      <c r="BU5597">
        <v>30</v>
      </c>
      <c r="BV5597">
        <v>34</v>
      </c>
      <c r="BW5597">
        <v>8</v>
      </c>
      <c r="BX5597">
        <v>21</v>
      </c>
      <c r="CK5597">
        <v>6</v>
      </c>
      <c r="CL5597">
        <v>202</v>
      </c>
      <c r="CM5597">
        <v>66</v>
      </c>
      <c r="CN5597">
        <v>6</v>
      </c>
      <c r="CO5597">
        <v>6</v>
      </c>
      <c r="CP5597">
        <v>50</v>
      </c>
      <c r="CZ5597">
        <v>18</v>
      </c>
      <c r="DA5597">
        <v>124</v>
      </c>
      <c r="DB5597">
        <v>164</v>
      </c>
      <c r="DC5597">
        <v>67</v>
      </c>
      <c r="DD5597">
        <v>101</v>
      </c>
      <c r="DE5597">
        <v>304</v>
      </c>
      <c r="DK5597">
        <v>1</v>
      </c>
      <c r="FJ5597">
        <v>15</v>
      </c>
      <c r="WT5597">
        <f>SUM(C5597:WS5597)</f>
        <v>5047</v>
      </c>
    </row>
    <row r="5598" spans="1:618" x14ac:dyDescent="0.2">
      <c r="A5598">
        <v>3560</v>
      </c>
      <c r="B5598" t="s">
        <v>4175</v>
      </c>
      <c r="C5598">
        <v>40</v>
      </c>
      <c r="D5598">
        <v>2</v>
      </c>
      <c r="F5598">
        <v>9</v>
      </c>
      <c r="I5598">
        <v>2</v>
      </c>
      <c r="M5598">
        <v>308</v>
      </c>
      <c r="O5598">
        <v>41</v>
      </c>
      <c r="P5598">
        <v>148</v>
      </c>
      <c r="R5598">
        <v>15</v>
      </c>
      <c r="S5598">
        <v>4</v>
      </c>
      <c r="Y5598">
        <v>1</v>
      </c>
      <c r="AB5598">
        <v>2</v>
      </c>
      <c r="AE5598">
        <v>2</v>
      </c>
      <c r="AQ5598">
        <v>1</v>
      </c>
      <c r="AS5598">
        <v>4</v>
      </c>
      <c r="AU5598">
        <v>1</v>
      </c>
      <c r="AV5598">
        <v>1</v>
      </c>
      <c r="BD5598">
        <v>4</v>
      </c>
      <c r="BH5598">
        <v>4</v>
      </c>
      <c r="BI5598">
        <v>2</v>
      </c>
      <c r="BM5598">
        <v>4</v>
      </c>
      <c r="BN5598">
        <v>1</v>
      </c>
      <c r="BO5598">
        <v>9</v>
      </c>
      <c r="BP5598">
        <v>7</v>
      </c>
      <c r="BQ5598">
        <v>17</v>
      </c>
      <c r="BR5598">
        <v>5</v>
      </c>
      <c r="BS5598">
        <v>7</v>
      </c>
      <c r="BT5598">
        <v>9</v>
      </c>
      <c r="BU5598">
        <v>29</v>
      </c>
      <c r="BV5598">
        <v>38</v>
      </c>
      <c r="BW5598">
        <v>15</v>
      </c>
      <c r="BX5598">
        <v>32</v>
      </c>
      <c r="CG5598">
        <v>1</v>
      </c>
      <c r="CL5598">
        <v>48</v>
      </c>
      <c r="CM5598">
        <v>3</v>
      </c>
      <c r="CO5598">
        <v>7</v>
      </c>
      <c r="CP5598">
        <v>31</v>
      </c>
      <c r="CQ5598">
        <v>2</v>
      </c>
      <c r="DA5598">
        <v>7</v>
      </c>
      <c r="DB5598">
        <v>3</v>
      </c>
      <c r="DD5598">
        <v>16</v>
      </c>
      <c r="DE5598">
        <v>339</v>
      </c>
      <c r="DM5598">
        <v>1</v>
      </c>
      <c r="DP5598">
        <v>1</v>
      </c>
      <c r="DQ5598">
        <v>1</v>
      </c>
      <c r="DW5598">
        <v>152</v>
      </c>
      <c r="EG5598">
        <v>3</v>
      </c>
      <c r="EJ5598">
        <v>2</v>
      </c>
      <c r="EP5598">
        <v>10</v>
      </c>
      <c r="ET5598">
        <v>1</v>
      </c>
      <c r="FI5598">
        <v>4</v>
      </c>
      <c r="FJ5598">
        <v>3</v>
      </c>
      <c r="FL5598">
        <v>2</v>
      </c>
      <c r="FP5598">
        <v>1</v>
      </c>
      <c r="FQ5598">
        <v>1</v>
      </c>
      <c r="FT5598">
        <v>4</v>
      </c>
      <c r="FV5598">
        <v>1</v>
      </c>
      <c r="GA5598">
        <v>9</v>
      </c>
      <c r="GM5598">
        <v>1</v>
      </c>
      <c r="GS5598">
        <v>2</v>
      </c>
      <c r="WT5598">
        <f>SUM(C5598:WS5598)</f>
        <v>1420</v>
      </c>
    </row>
    <row r="5599" spans="1:618" x14ac:dyDescent="0.2">
      <c r="A5599">
        <v>2025</v>
      </c>
      <c r="B5599" t="s">
        <v>2640</v>
      </c>
      <c r="C5599">
        <v>1</v>
      </c>
      <c r="E5599">
        <v>3</v>
      </c>
      <c r="F5599">
        <v>1</v>
      </c>
      <c r="G5599">
        <v>1</v>
      </c>
      <c r="H5599">
        <v>60</v>
      </c>
      <c r="K5599">
        <v>35</v>
      </c>
      <c r="L5599">
        <v>29</v>
      </c>
      <c r="M5599">
        <v>50</v>
      </c>
      <c r="N5599">
        <v>2</v>
      </c>
      <c r="O5599">
        <v>72</v>
      </c>
      <c r="P5599">
        <v>7</v>
      </c>
      <c r="Q5599">
        <v>16</v>
      </c>
      <c r="R5599">
        <v>52</v>
      </c>
      <c r="S5599">
        <v>5</v>
      </c>
      <c r="U5599">
        <v>76</v>
      </c>
      <c r="V5599">
        <v>43</v>
      </c>
      <c r="X5599">
        <v>1</v>
      </c>
      <c r="Y5599">
        <v>1</v>
      </c>
      <c r="Z5599">
        <v>1</v>
      </c>
      <c r="AA5599">
        <v>6</v>
      </c>
      <c r="AC5599">
        <v>5</v>
      </c>
      <c r="AD5599">
        <v>1</v>
      </c>
      <c r="AE5599">
        <v>1</v>
      </c>
      <c r="AM5599">
        <v>4</v>
      </c>
      <c r="AO5599">
        <v>11</v>
      </c>
      <c r="AP5599">
        <v>60</v>
      </c>
      <c r="AQ5599">
        <v>2</v>
      </c>
      <c r="AR5599">
        <v>1</v>
      </c>
      <c r="AS5599">
        <v>4</v>
      </c>
      <c r="AT5599">
        <v>1</v>
      </c>
      <c r="AV5599">
        <v>1</v>
      </c>
      <c r="AW5599">
        <v>1</v>
      </c>
      <c r="AX5599">
        <v>3</v>
      </c>
      <c r="AY5599">
        <v>2</v>
      </c>
      <c r="BA5599">
        <v>2</v>
      </c>
      <c r="BB5599">
        <v>2</v>
      </c>
      <c r="BC5599">
        <v>3</v>
      </c>
      <c r="BG5599">
        <v>2</v>
      </c>
      <c r="BH5599">
        <v>4</v>
      </c>
      <c r="BI5599">
        <v>74</v>
      </c>
      <c r="BJ5599">
        <v>73</v>
      </c>
      <c r="BK5599">
        <v>18</v>
      </c>
      <c r="BL5599">
        <v>29</v>
      </c>
      <c r="BM5599">
        <v>76</v>
      </c>
      <c r="BN5599">
        <v>110</v>
      </c>
      <c r="BO5599">
        <v>262</v>
      </c>
      <c r="BP5599">
        <v>85</v>
      </c>
      <c r="BQ5599">
        <v>217</v>
      </c>
      <c r="BR5599">
        <v>131</v>
      </c>
      <c r="BS5599">
        <v>247</v>
      </c>
      <c r="BT5599">
        <v>7327</v>
      </c>
      <c r="BU5599">
        <v>94</v>
      </c>
      <c r="BV5599">
        <v>203</v>
      </c>
      <c r="BW5599">
        <v>188</v>
      </c>
      <c r="BX5599">
        <v>145</v>
      </c>
      <c r="CE5599">
        <v>6</v>
      </c>
      <c r="CF5599">
        <v>1</v>
      </c>
      <c r="CG5599">
        <v>23</v>
      </c>
      <c r="CH5599">
        <v>1</v>
      </c>
      <c r="CI5599">
        <v>10</v>
      </c>
      <c r="CJ5599">
        <v>13</v>
      </c>
      <c r="CK5599">
        <v>4</v>
      </c>
      <c r="CL5599">
        <v>66</v>
      </c>
      <c r="CM5599">
        <v>5</v>
      </c>
      <c r="CN5599">
        <v>1</v>
      </c>
      <c r="CO5599">
        <v>2</v>
      </c>
      <c r="CP5599">
        <v>80</v>
      </c>
      <c r="CQ5599">
        <v>2</v>
      </c>
      <c r="CX5599">
        <v>7</v>
      </c>
      <c r="CY5599">
        <v>6</v>
      </c>
      <c r="CZ5599">
        <v>49</v>
      </c>
      <c r="DA5599">
        <v>72</v>
      </c>
      <c r="DB5599">
        <v>17</v>
      </c>
      <c r="DC5599">
        <v>6</v>
      </c>
      <c r="DD5599">
        <v>37</v>
      </c>
      <c r="DE5599">
        <v>99</v>
      </c>
      <c r="DF5599">
        <v>43</v>
      </c>
      <c r="DI5599">
        <v>11</v>
      </c>
      <c r="DJ5599">
        <v>2</v>
      </c>
      <c r="DL5599">
        <v>2</v>
      </c>
      <c r="DN5599">
        <v>15</v>
      </c>
      <c r="DO5599">
        <v>1</v>
      </c>
      <c r="DQ5599">
        <v>20</v>
      </c>
      <c r="DR5599">
        <v>7</v>
      </c>
      <c r="DW5599">
        <v>1</v>
      </c>
      <c r="EE5599">
        <v>11</v>
      </c>
      <c r="EF5599">
        <v>5</v>
      </c>
      <c r="EG5599">
        <v>1</v>
      </c>
      <c r="EH5599">
        <v>2</v>
      </c>
      <c r="EJ5599">
        <v>1</v>
      </c>
      <c r="EK5599">
        <v>1</v>
      </c>
      <c r="ER5599">
        <v>2</v>
      </c>
      <c r="FC5599">
        <v>1</v>
      </c>
      <c r="FD5599">
        <v>4</v>
      </c>
      <c r="FF5599">
        <v>3</v>
      </c>
      <c r="FH5599">
        <v>1</v>
      </c>
      <c r="FJ5599">
        <v>11</v>
      </c>
      <c r="FN5599">
        <v>1</v>
      </c>
      <c r="FO5599">
        <v>1</v>
      </c>
      <c r="FP5599">
        <v>1</v>
      </c>
      <c r="FQ5599">
        <v>2</v>
      </c>
      <c r="FR5599">
        <v>1</v>
      </c>
      <c r="FV5599">
        <v>2</v>
      </c>
      <c r="GA5599">
        <v>7</v>
      </c>
      <c r="GI5599">
        <v>45</v>
      </c>
      <c r="GM5599">
        <v>1</v>
      </c>
      <c r="GS5599">
        <v>3</v>
      </c>
      <c r="GX5599">
        <v>4</v>
      </c>
      <c r="GY5599">
        <v>65</v>
      </c>
      <c r="HC5599">
        <v>37</v>
      </c>
      <c r="WT5599">
        <f>SUM(C5599:WS5599)</f>
        <v>10673</v>
      </c>
    </row>
    <row r="5600" spans="1:618" x14ac:dyDescent="0.2">
      <c r="A5600">
        <v>4077</v>
      </c>
      <c r="B5600" t="s">
        <v>4692</v>
      </c>
      <c r="D5600">
        <v>1</v>
      </c>
      <c r="M5600">
        <v>1</v>
      </c>
      <c r="O5600">
        <v>1</v>
      </c>
      <c r="P5600">
        <v>2</v>
      </c>
      <c r="AO5600">
        <v>1</v>
      </c>
      <c r="BJ5600">
        <v>1</v>
      </c>
      <c r="BM5600">
        <v>3</v>
      </c>
      <c r="BO5600">
        <v>4</v>
      </c>
      <c r="BP5600">
        <v>8</v>
      </c>
      <c r="BQ5600">
        <v>10</v>
      </c>
      <c r="BR5600">
        <v>3</v>
      </c>
      <c r="BS5600">
        <v>6</v>
      </c>
      <c r="BT5600">
        <v>4</v>
      </c>
      <c r="BX5600">
        <v>2</v>
      </c>
      <c r="CG5600">
        <v>1</v>
      </c>
      <c r="CL5600">
        <v>1</v>
      </c>
      <c r="CM5600">
        <v>11</v>
      </c>
      <c r="CO5600">
        <v>3</v>
      </c>
      <c r="CP5600">
        <v>1</v>
      </c>
      <c r="CS5600">
        <v>2</v>
      </c>
      <c r="CT5600">
        <v>4</v>
      </c>
      <c r="DA5600">
        <v>2</v>
      </c>
      <c r="DB5600">
        <v>215</v>
      </c>
      <c r="DC5600">
        <v>1</v>
      </c>
      <c r="DD5600">
        <v>3</v>
      </c>
      <c r="DE5600">
        <v>6</v>
      </c>
      <c r="DJ5600">
        <v>2</v>
      </c>
      <c r="EE5600">
        <v>1</v>
      </c>
      <c r="FS5600">
        <v>1</v>
      </c>
      <c r="GJ5600">
        <v>18</v>
      </c>
      <c r="WT5600">
        <f>SUM(C5600:WS5600)</f>
        <v>319</v>
      </c>
    </row>
    <row r="5601" spans="1:618" x14ac:dyDescent="0.2">
      <c r="A5601">
        <v>1823</v>
      </c>
      <c r="B5601" t="s">
        <v>2438</v>
      </c>
      <c r="R5601">
        <v>10</v>
      </c>
      <c r="BO5601">
        <v>4</v>
      </c>
      <c r="BP5601">
        <v>2</v>
      </c>
      <c r="BQ5601">
        <v>11</v>
      </c>
      <c r="BR5601">
        <v>2</v>
      </c>
      <c r="BT5601">
        <v>2</v>
      </c>
      <c r="BU5601">
        <v>4</v>
      </c>
      <c r="BV5601">
        <v>6</v>
      </c>
      <c r="DD5601">
        <v>2</v>
      </c>
      <c r="DE5601">
        <v>4</v>
      </c>
      <c r="WT5601">
        <f>SUM(C5601:WS5601)</f>
        <v>47</v>
      </c>
    </row>
    <row r="5602" spans="1:618" x14ac:dyDescent="0.2">
      <c r="A5602">
        <v>1822</v>
      </c>
      <c r="B5602" t="s">
        <v>2437</v>
      </c>
      <c r="M5602">
        <v>1</v>
      </c>
      <c r="BM5602">
        <v>7</v>
      </c>
      <c r="BN5602">
        <v>7</v>
      </c>
      <c r="BO5602">
        <v>18</v>
      </c>
      <c r="BP5602">
        <v>1</v>
      </c>
      <c r="BQ5602">
        <v>11</v>
      </c>
      <c r="BR5602">
        <v>13</v>
      </c>
      <c r="BS5602">
        <v>1</v>
      </c>
      <c r="BT5602">
        <v>28</v>
      </c>
      <c r="BU5602">
        <v>3</v>
      </c>
      <c r="BV5602">
        <v>3</v>
      </c>
      <c r="BW5602">
        <v>1</v>
      </c>
      <c r="BX5602">
        <v>1</v>
      </c>
      <c r="CM5602">
        <v>1</v>
      </c>
      <c r="CO5602">
        <v>4</v>
      </c>
      <c r="CP5602">
        <v>2</v>
      </c>
      <c r="CZ5602">
        <v>2</v>
      </c>
      <c r="DA5602">
        <v>10</v>
      </c>
      <c r="DE5602">
        <v>9</v>
      </c>
      <c r="WT5602">
        <f>SUM(C5602:WS5602)</f>
        <v>123</v>
      </c>
    </row>
    <row r="5603" spans="1:618" x14ac:dyDescent="0.2">
      <c r="A5603">
        <v>6708</v>
      </c>
      <c r="B5603" t="s">
        <v>7323</v>
      </c>
      <c r="BQ5603">
        <v>2</v>
      </c>
      <c r="CL5603">
        <v>27</v>
      </c>
      <c r="DA5603">
        <v>4</v>
      </c>
      <c r="WT5603">
        <f>SUM(C5603:WS5603)</f>
        <v>33</v>
      </c>
    </row>
    <row r="5604" spans="1:618" x14ac:dyDescent="0.2">
      <c r="A5604">
        <v>6468</v>
      </c>
      <c r="B5604" t="s">
        <v>7083</v>
      </c>
      <c r="E5604">
        <v>2</v>
      </c>
      <c r="M5604">
        <v>7</v>
      </c>
      <c r="O5604">
        <v>111</v>
      </c>
      <c r="R5604">
        <v>49</v>
      </c>
      <c r="AX5604">
        <v>2</v>
      </c>
      <c r="BC5604">
        <v>12</v>
      </c>
      <c r="BM5604">
        <v>40</v>
      </c>
      <c r="BN5604">
        <v>13</v>
      </c>
      <c r="BO5604">
        <v>10</v>
      </c>
      <c r="BP5604">
        <v>9</v>
      </c>
      <c r="BQ5604">
        <v>25</v>
      </c>
      <c r="BR5604">
        <v>7</v>
      </c>
      <c r="BU5604">
        <v>19</v>
      </c>
      <c r="BV5604">
        <v>14</v>
      </c>
      <c r="CL5604">
        <v>4</v>
      </c>
      <c r="CM5604">
        <v>6</v>
      </c>
      <c r="CN5604">
        <v>37</v>
      </c>
      <c r="DB5604">
        <v>15</v>
      </c>
      <c r="DC5604">
        <v>83</v>
      </c>
      <c r="DE5604">
        <v>13</v>
      </c>
      <c r="WT5604">
        <f>SUM(C5604:WS5604)</f>
        <v>478</v>
      </c>
    </row>
    <row r="5605" spans="1:618" x14ac:dyDescent="0.2">
      <c r="A5605">
        <v>3771</v>
      </c>
      <c r="B5605" t="s">
        <v>4386</v>
      </c>
      <c r="O5605">
        <v>8</v>
      </c>
      <c r="BM5605">
        <v>17</v>
      </c>
      <c r="BN5605">
        <v>4</v>
      </c>
      <c r="BO5605">
        <v>10</v>
      </c>
      <c r="BP5605">
        <v>5</v>
      </c>
      <c r="BQ5605">
        <v>21</v>
      </c>
      <c r="BR5605">
        <v>8</v>
      </c>
      <c r="BS5605">
        <v>1</v>
      </c>
      <c r="BT5605">
        <v>2</v>
      </c>
      <c r="BV5605">
        <v>2</v>
      </c>
      <c r="CL5605">
        <v>10</v>
      </c>
      <c r="DA5605">
        <v>3</v>
      </c>
      <c r="DC5605">
        <v>2</v>
      </c>
      <c r="DE5605">
        <v>6</v>
      </c>
      <c r="WT5605">
        <f>SUM(C5605:WS5605)</f>
        <v>99</v>
      </c>
    </row>
    <row r="5606" spans="1:618" x14ac:dyDescent="0.2">
      <c r="A5606">
        <v>3773</v>
      </c>
      <c r="B5606" t="s">
        <v>4388</v>
      </c>
      <c r="BN5606">
        <v>2</v>
      </c>
      <c r="BR5606">
        <v>2</v>
      </c>
      <c r="WT5606">
        <f>SUM(C5606:WS5606)</f>
        <v>4</v>
      </c>
    </row>
    <row r="5607" spans="1:618" x14ac:dyDescent="0.2">
      <c r="A5607">
        <v>60</v>
      </c>
      <c r="B5607" t="s">
        <v>675</v>
      </c>
      <c r="BO5607">
        <v>6</v>
      </c>
      <c r="WT5607">
        <f>SUM(C5607:WS5607)</f>
        <v>6</v>
      </c>
    </row>
    <row r="5608" spans="1:618" x14ac:dyDescent="0.2">
      <c r="A5608">
        <v>3841</v>
      </c>
      <c r="B5608" t="s">
        <v>4456</v>
      </c>
      <c r="O5608">
        <v>18</v>
      </c>
      <c r="BM5608">
        <v>9</v>
      </c>
      <c r="BN5608">
        <v>8</v>
      </c>
      <c r="BO5608">
        <v>32</v>
      </c>
      <c r="BP5608">
        <v>25</v>
      </c>
      <c r="BQ5608">
        <v>73</v>
      </c>
      <c r="BR5608">
        <v>21</v>
      </c>
      <c r="BS5608">
        <v>8</v>
      </c>
      <c r="BU5608">
        <v>26</v>
      </c>
      <c r="BV5608">
        <v>19</v>
      </c>
      <c r="BX5608">
        <v>2</v>
      </c>
      <c r="CL5608">
        <v>1</v>
      </c>
      <c r="CN5608">
        <v>2</v>
      </c>
      <c r="CP5608">
        <v>2</v>
      </c>
      <c r="CZ5608">
        <v>4</v>
      </c>
      <c r="DA5608">
        <v>2</v>
      </c>
      <c r="DE5608">
        <v>2</v>
      </c>
      <c r="WT5608">
        <f>SUM(C5608:WS5608)</f>
        <v>254</v>
      </c>
    </row>
    <row r="5609" spans="1:618" x14ac:dyDescent="0.2">
      <c r="A5609">
        <v>1115</v>
      </c>
      <c r="B5609" t="s">
        <v>1730</v>
      </c>
      <c r="R5609">
        <v>17</v>
      </c>
      <c r="BQ5609">
        <v>2</v>
      </c>
      <c r="LJ5609">
        <v>37</v>
      </c>
      <c r="WT5609">
        <f>SUM(C5609:WS5609)</f>
        <v>56</v>
      </c>
    </row>
    <row r="5610" spans="1:618" x14ac:dyDescent="0.2">
      <c r="A5610">
        <v>1069</v>
      </c>
      <c r="B5610" t="s">
        <v>1684</v>
      </c>
      <c r="C5610">
        <v>8</v>
      </c>
      <c r="R5610">
        <v>15</v>
      </c>
      <c r="BM5610">
        <v>6</v>
      </c>
      <c r="BN5610">
        <v>11</v>
      </c>
      <c r="BO5610">
        <v>23</v>
      </c>
      <c r="BP5610">
        <v>17</v>
      </c>
      <c r="BQ5610">
        <v>14</v>
      </c>
      <c r="BR5610">
        <v>18</v>
      </c>
      <c r="BS5610">
        <v>3</v>
      </c>
      <c r="BT5610">
        <v>2</v>
      </c>
      <c r="BU5610">
        <v>5</v>
      </c>
      <c r="BV5610">
        <v>3</v>
      </c>
      <c r="CL5610">
        <v>14</v>
      </c>
      <c r="CP5610">
        <v>2</v>
      </c>
      <c r="DD5610">
        <v>10</v>
      </c>
      <c r="DE5610">
        <v>10</v>
      </c>
      <c r="WT5610">
        <f>SUM(C5610:WS5610)</f>
        <v>161</v>
      </c>
    </row>
    <row r="5611" spans="1:618" x14ac:dyDescent="0.2">
      <c r="A5611">
        <v>1070</v>
      </c>
      <c r="B5611" t="s">
        <v>1685</v>
      </c>
      <c r="R5611">
        <v>17</v>
      </c>
      <c r="BP5611">
        <v>2</v>
      </c>
      <c r="CN5611">
        <v>8</v>
      </c>
      <c r="DC5611">
        <v>6</v>
      </c>
      <c r="WT5611">
        <f>SUM(C5611:WS5611)</f>
        <v>33</v>
      </c>
    </row>
    <row r="5612" spans="1:618" x14ac:dyDescent="0.2">
      <c r="A5612">
        <v>1072</v>
      </c>
      <c r="B5612" t="s">
        <v>1687</v>
      </c>
      <c r="BM5612">
        <v>10</v>
      </c>
      <c r="BN5612">
        <v>1</v>
      </c>
      <c r="BO5612">
        <v>1</v>
      </c>
      <c r="BP5612">
        <v>2</v>
      </c>
      <c r="BS5612">
        <v>2</v>
      </c>
      <c r="CM5612">
        <v>4</v>
      </c>
      <c r="WT5612">
        <f>SUM(C5612:WS5612)</f>
        <v>20</v>
      </c>
    </row>
    <row r="5613" spans="1:618" x14ac:dyDescent="0.2">
      <c r="A5613">
        <v>2015</v>
      </c>
      <c r="B5613" t="s">
        <v>2630</v>
      </c>
      <c r="BO5613">
        <v>7</v>
      </c>
      <c r="BX5613">
        <v>20</v>
      </c>
      <c r="WT5613">
        <f>SUM(C5613:WS5613)</f>
        <v>27</v>
      </c>
    </row>
    <row r="5614" spans="1:618" x14ac:dyDescent="0.2">
      <c r="A5614">
        <v>5923</v>
      </c>
      <c r="B5614" t="s">
        <v>6538</v>
      </c>
      <c r="O5614">
        <v>41</v>
      </c>
      <c r="P5614">
        <v>1</v>
      </c>
      <c r="Q5614">
        <v>2</v>
      </c>
      <c r="AY5614">
        <v>2</v>
      </c>
      <c r="BD5614">
        <v>1</v>
      </c>
      <c r="BM5614">
        <v>31</v>
      </c>
      <c r="BN5614">
        <v>30</v>
      </c>
      <c r="BO5614">
        <v>34</v>
      </c>
      <c r="BP5614">
        <v>44</v>
      </c>
      <c r="BQ5614">
        <v>86</v>
      </c>
      <c r="BR5614">
        <v>44</v>
      </c>
      <c r="BS5614">
        <v>14</v>
      </c>
      <c r="BT5614">
        <v>2</v>
      </c>
      <c r="BU5614">
        <v>53</v>
      </c>
      <c r="BV5614">
        <v>21</v>
      </c>
      <c r="BW5614">
        <v>1</v>
      </c>
      <c r="BX5614">
        <v>1</v>
      </c>
      <c r="CL5614">
        <v>65</v>
      </c>
      <c r="CM5614">
        <v>2</v>
      </c>
      <c r="DA5614">
        <v>2</v>
      </c>
      <c r="DB5614">
        <v>10</v>
      </c>
      <c r="DD5614">
        <v>2</v>
      </c>
      <c r="DE5614">
        <v>9</v>
      </c>
      <c r="FO5614">
        <v>1</v>
      </c>
      <c r="FQ5614">
        <v>1</v>
      </c>
      <c r="WT5614">
        <f>SUM(C5614:WS5614)</f>
        <v>500</v>
      </c>
    </row>
    <row r="5615" spans="1:618" x14ac:dyDescent="0.2">
      <c r="A5615">
        <v>3208</v>
      </c>
      <c r="B5615" t="s">
        <v>3823</v>
      </c>
      <c r="H5615">
        <v>1</v>
      </c>
      <c r="P5615">
        <v>40</v>
      </c>
      <c r="Q5615">
        <v>1</v>
      </c>
      <c r="BO5615">
        <v>5</v>
      </c>
      <c r="BR5615">
        <v>1</v>
      </c>
      <c r="BT5615">
        <v>2</v>
      </c>
      <c r="BW5615">
        <v>2</v>
      </c>
      <c r="BX5615">
        <v>89</v>
      </c>
      <c r="CL5615">
        <v>1</v>
      </c>
      <c r="DA5615">
        <v>3</v>
      </c>
      <c r="EM5615">
        <v>6</v>
      </c>
      <c r="FG5615">
        <v>4</v>
      </c>
      <c r="WT5615">
        <f>SUM(C5615:WS5615)</f>
        <v>155</v>
      </c>
    </row>
    <row r="5616" spans="1:618" x14ac:dyDescent="0.2">
      <c r="A5616">
        <v>2104</v>
      </c>
      <c r="B5616" t="s">
        <v>2719</v>
      </c>
      <c r="C5616">
        <v>5</v>
      </c>
      <c r="E5616">
        <v>1</v>
      </c>
      <c r="G5616">
        <v>2</v>
      </c>
      <c r="H5616">
        <v>1</v>
      </c>
      <c r="I5616">
        <v>1</v>
      </c>
      <c r="K5616">
        <v>1</v>
      </c>
      <c r="N5616">
        <v>1</v>
      </c>
      <c r="O5616">
        <v>75</v>
      </c>
      <c r="P5616">
        <v>21</v>
      </c>
      <c r="Q5616">
        <v>428</v>
      </c>
      <c r="R5616">
        <v>9</v>
      </c>
      <c r="S5616">
        <v>2</v>
      </c>
      <c r="U5616">
        <v>1</v>
      </c>
      <c r="AA5616">
        <v>36</v>
      </c>
      <c r="AB5616">
        <v>2</v>
      </c>
      <c r="AD5616">
        <v>2</v>
      </c>
      <c r="AH5616">
        <v>1</v>
      </c>
      <c r="AR5616">
        <v>1</v>
      </c>
      <c r="AS5616">
        <v>1</v>
      </c>
      <c r="BA5616">
        <v>7</v>
      </c>
      <c r="BB5616">
        <v>8</v>
      </c>
      <c r="BC5616">
        <v>26</v>
      </c>
      <c r="BD5616">
        <v>1</v>
      </c>
      <c r="BH5616">
        <v>2</v>
      </c>
      <c r="BI5616">
        <v>4</v>
      </c>
      <c r="BJ5616">
        <v>7</v>
      </c>
      <c r="BM5616">
        <v>158</v>
      </c>
      <c r="BN5616">
        <v>67</v>
      </c>
      <c r="BO5616">
        <v>43</v>
      </c>
      <c r="BP5616">
        <v>57</v>
      </c>
      <c r="BQ5616">
        <v>103</v>
      </c>
      <c r="BR5616">
        <v>95</v>
      </c>
      <c r="BS5616">
        <v>5</v>
      </c>
      <c r="BT5616">
        <v>9</v>
      </c>
      <c r="BU5616">
        <v>13</v>
      </c>
      <c r="BV5616">
        <v>8</v>
      </c>
      <c r="BW5616">
        <v>2</v>
      </c>
      <c r="BX5616">
        <v>27</v>
      </c>
      <c r="CC5616">
        <v>2</v>
      </c>
      <c r="CE5616">
        <v>1</v>
      </c>
      <c r="CG5616">
        <v>1</v>
      </c>
      <c r="CI5616">
        <v>1</v>
      </c>
      <c r="CK5616">
        <v>8</v>
      </c>
      <c r="CL5616">
        <v>54</v>
      </c>
      <c r="CM5616">
        <v>35</v>
      </c>
      <c r="CN5616">
        <v>2</v>
      </c>
      <c r="CO5616">
        <v>30</v>
      </c>
      <c r="CP5616">
        <v>37</v>
      </c>
      <c r="CY5616">
        <v>1</v>
      </c>
      <c r="CZ5616">
        <v>11</v>
      </c>
      <c r="DA5616">
        <v>14</v>
      </c>
      <c r="DB5616">
        <v>33</v>
      </c>
      <c r="DD5616">
        <v>12</v>
      </c>
      <c r="DE5616">
        <v>21</v>
      </c>
      <c r="DP5616">
        <v>10</v>
      </c>
      <c r="EG5616">
        <v>19</v>
      </c>
      <c r="EK5616">
        <v>2</v>
      </c>
      <c r="EL5616">
        <v>4</v>
      </c>
      <c r="FG5616">
        <v>10</v>
      </c>
      <c r="FJ5616">
        <v>51</v>
      </c>
      <c r="FL5616">
        <v>1</v>
      </c>
      <c r="FM5616">
        <v>2</v>
      </c>
      <c r="FO5616">
        <v>12</v>
      </c>
      <c r="FQ5616">
        <v>5</v>
      </c>
      <c r="FS5616">
        <v>2</v>
      </c>
      <c r="FT5616">
        <v>8</v>
      </c>
      <c r="FV5616">
        <v>1</v>
      </c>
      <c r="FZ5616">
        <v>5</v>
      </c>
      <c r="GC5616">
        <v>8</v>
      </c>
      <c r="GM5616">
        <v>4</v>
      </c>
      <c r="GN5616">
        <v>22</v>
      </c>
      <c r="RK5616">
        <v>8</v>
      </c>
      <c r="RM5616">
        <v>1</v>
      </c>
      <c r="RP5616">
        <v>2</v>
      </c>
      <c r="ST5616">
        <v>2</v>
      </c>
      <c r="TB5616">
        <v>1</v>
      </c>
      <c r="TL5616">
        <v>2</v>
      </c>
      <c r="TT5616">
        <v>2</v>
      </c>
      <c r="TX5616">
        <v>2</v>
      </c>
      <c r="TY5616">
        <v>17</v>
      </c>
      <c r="UD5616">
        <v>18</v>
      </c>
      <c r="UE5616">
        <v>1</v>
      </c>
      <c r="UG5616">
        <v>14</v>
      </c>
      <c r="UH5616">
        <v>4</v>
      </c>
      <c r="UI5616">
        <v>6</v>
      </c>
      <c r="UJ5616">
        <v>2</v>
      </c>
      <c r="UK5616">
        <v>2</v>
      </c>
      <c r="UL5616">
        <v>4</v>
      </c>
      <c r="UM5616">
        <v>6</v>
      </c>
      <c r="VG5616">
        <v>2</v>
      </c>
      <c r="VQ5616">
        <v>4</v>
      </c>
      <c r="VR5616">
        <v>1</v>
      </c>
      <c r="VS5616">
        <v>2</v>
      </c>
      <c r="VT5616">
        <v>4</v>
      </c>
      <c r="VU5616">
        <v>6</v>
      </c>
      <c r="VV5616">
        <v>5</v>
      </c>
      <c r="VW5616">
        <v>6</v>
      </c>
      <c r="VX5616">
        <v>14</v>
      </c>
      <c r="VY5616">
        <v>9</v>
      </c>
      <c r="VZ5616">
        <v>8</v>
      </c>
      <c r="WA5616">
        <v>6</v>
      </c>
      <c r="WB5616">
        <v>7</v>
      </c>
      <c r="WC5616">
        <v>4</v>
      </c>
      <c r="WD5616">
        <v>5</v>
      </c>
      <c r="WE5616">
        <v>2</v>
      </c>
      <c r="WF5616">
        <v>4</v>
      </c>
      <c r="WG5616">
        <v>12</v>
      </c>
      <c r="WH5616">
        <v>1</v>
      </c>
      <c r="WI5616">
        <v>2</v>
      </c>
      <c r="WR5616">
        <v>30</v>
      </c>
      <c r="WT5616">
        <f>SUM(C5616:WS5616)</f>
        <v>1890</v>
      </c>
    </row>
    <row r="5617" spans="1:618" x14ac:dyDescent="0.2">
      <c r="A5617">
        <v>4902</v>
      </c>
      <c r="B5617" t="s">
        <v>5517</v>
      </c>
      <c r="CP5617">
        <v>6</v>
      </c>
      <c r="WT5617">
        <f>SUM(C5617:WS5617)</f>
        <v>6</v>
      </c>
    </row>
    <row r="5618" spans="1:618" x14ac:dyDescent="0.2">
      <c r="A5618">
        <v>2387</v>
      </c>
      <c r="B5618" t="s">
        <v>3002</v>
      </c>
      <c r="D5618">
        <v>2</v>
      </c>
      <c r="E5618">
        <v>1</v>
      </c>
      <c r="F5618">
        <v>2</v>
      </c>
      <c r="G5618">
        <v>1</v>
      </c>
      <c r="I5618">
        <v>1</v>
      </c>
      <c r="K5618">
        <v>5</v>
      </c>
      <c r="L5618">
        <v>8</v>
      </c>
      <c r="M5618">
        <v>3</v>
      </c>
      <c r="N5618">
        <v>1</v>
      </c>
      <c r="Q5618">
        <v>1</v>
      </c>
      <c r="R5618">
        <v>1</v>
      </c>
      <c r="S5618">
        <v>1</v>
      </c>
      <c r="U5618">
        <v>6</v>
      </c>
      <c r="V5618">
        <v>4</v>
      </c>
      <c r="AA5618">
        <v>2</v>
      </c>
      <c r="AO5618">
        <v>1</v>
      </c>
      <c r="AP5618">
        <v>8</v>
      </c>
      <c r="AQ5618">
        <v>2</v>
      </c>
      <c r="AR5618">
        <v>1</v>
      </c>
      <c r="AU5618">
        <v>2</v>
      </c>
      <c r="AV5618">
        <v>2</v>
      </c>
      <c r="AX5618">
        <v>1</v>
      </c>
      <c r="BB5618">
        <v>3</v>
      </c>
      <c r="BC5618">
        <v>1</v>
      </c>
      <c r="BD5618">
        <v>1</v>
      </c>
      <c r="BG5618">
        <v>1</v>
      </c>
      <c r="BH5618">
        <v>1</v>
      </c>
      <c r="BI5618">
        <v>6</v>
      </c>
      <c r="BJ5618">
        <v>5</v>
      </c>
      <c r="BK5618">
        <v>1</v>
      </c>
      <c r="BL5618">
        <v>3</v>
      </c>
      <c r="BM5618">
        <v>3</v>
      </c>
      <c r="BN5618">
        <v>4</v>
      </c>
      <c r="BO5618">
        <v>14</v>
      </c>
      <c r="BP5618">
        <v>5</v>
      </c>
      <c r="BQ5618">
        <v>16</v>
      </c>
      <c r="BR5618">
        <v>1</v>
      </c>
      <c r="BT5618">
        <v>8</v>
      </c>
      <c r="BU5618">
        <v>3</v>
      </c>
      <c r="BV5618">
        <v>2</v>
      </c>
      <c r="BX5618">
        <v>7</v>
      </c>
      <c r="CD5618">
        <v>1</v>
      </c>
      <c r="CH5618">
        <v>2</v>
      </c>
      <c r="CI5618">
        <v>1</v>
      </c>
      <c r="CJ5618">
        <v>2</v>
      </c>
      <c r="CK5618">
        <v>4</v>
      </c>
      <c r="CM5618">
        <v>6</v>
      </c>
      <c r="CN5618">
        <v>1</v>
      </c>
      <c r="CX5618">
        <v>2</v>
      </c>
      <c r="CY5618">
        <v>3</v>
      </c>
      <c r="CZ5618">
        <v>10</v>
      </c>
      <c r="DA5618">
        <v>3</v>
      </c>
      <c r="DD5618">
        <v>1</v>
      </c>
      <c r="DE5618">
        <v>12</v>
      </c>
      <c r="DI5618">
        <v>3</v>
      </c>
      <c r="DQ5618">
        <v>5</v>
      </c>
      <c r="DR5618">
        <v>1</v>
      </c>
      <c r="EF5618">
        <v>5</v>
      </c>
      <c r="EG5618">
        <v>2</v>
      </c>
      <c r="EI5618">
        <v>1</v>
      </c>
      <c r="EJ5618">
        <v>1</v>
      </c>
      <c r="EL5618">
        <v>1</v>
      </c>
      <c r="EP5618">
        <v>499</v>
      </c>
      <c r="ET5618">
        <v>1</v>
      </c>
      <c r="FC5618">
        <v>1</v>
      </c>
      <c r="FD5618">
        <v>2</v>
      </c>
      <c r="FE5618">
        <v>1</v>
      </c>
      <c r="FG5618">
        <v>1</v>
      </c>
      <c r="FJ5618">
        <v>4</v>
      </c>
      <c r="FL5618">
        <v>12</v>
      </c>
      <c r="FM5618">
        <v>2</v>
      </c>
      <c r="FO5618">
        <v>1</v>
      </c>
      <c r="FQ5618">
        <v>2</v>
      </c>
      <c r="FR5618">
        <v>8</v>
      </c>
      <c r="FS5618">
        <v>2</v>
      </c>
      <c r="FT5618">
        <v>1</v>
      </c>
      <c r="GI5618">
        <v>3</v>
      </c>
      <c r="GS5618">
        <v>2</v>
      </c>
      <c r="GX5618">
        <v>1</v>
      </c>
      <c r="GY5618">
        <v>8</v>
      </c>
      <c r="HC5618">
        <v>7</v>
      </c>
      <c r="WT5618">
        <f>SUM(C5618:WS5618)</f>
        <v>766</v>
      </c>
    </row>
    <row r="5619" spans="1:618" x14ac:dyDescent="0.2">
      <c r="A5619">
        <v>5332</v>
      </c>
      <c r="B5619" t="s">
        <v>5947</v>
      </c>
      <c r="D5619">
        <v>1</v>
      </c>
      <c r="H5619">
        <v>1</v>
      </c>
      <c r="K5619">
        <v>4</v>
      </c>
      <c r="L5619">
        <v>4</v>
      </c>
      <c r="M5619">
        <v>1</v>
      </c>
      <c r="O5619">
        <v>5</v>
      </c>
      <c r="P5619">
        <v>2</v>
      </c>
      <c r="R5619">
        <v>1</v>
      </c>
      <c r="U5619">
        <v>6</v>
      </c>
      <c r="V5619">
        <v>7</v>
      </c>
      <c r="Z5619">
        <v>1</v>
      </c>
      <c r="AO5619">
        <v>2</v>
      </c>
      <c r="AP5619">
        <v>6</v>
      </c>
      <c r="AS5619">
        <v>1</v>
      </c>
      <c r="AW5619">
        <v>3</v>
      </c>
      <c r="BB5619">
        <v>1</v>
      </c>
      <c r="BD5619">
        <v>2</v>
      </c>
      <c r="BE5619">
        <v>1</v>
      </c>
      <c r="BH5619">
        <v>1</v>
      </c>
      <c r="BI5619">
        <v>10</v>
      </c>
      <c r="BJ5619">
        <v>11</v>
      </c>
      <c r="BK5619">
        <v>2</v>
      </c>
      <c r="BL5619">
        <v>11</v>
      </c>
      <c r="BM5619">
        <v>1</v>
      </c>
      <c r="BN5619">
        <v>3</v>
      </c>
      <c r="BO5619">
        <v>1</v>
      </c>
      <c r="BP5619">
        <v>4</v>
      </c>
      <c r="BQ5619">
        <v>2</v>
      </c>
      <c r="BR5619">
        <v>2</v>
      </c>
      <c r="BS5619">
        <v>6</v>
      </c>
      <c r="BU5619">
        <v>3</v>
      </c>
      <c r="BX5619">
        <v>1</v>
      </c>
      <c r="CE5619">
        <v>1</v>
      </c>
      <c r="CI5619">
        <v>5</v>
      </c>
      <c r="CJ5619">
        <v>2</v>
      </c>
      <c r="CK5619">
        <v>7</v>
      </c>
      <c r="CN5619">
        <v>29</v>
      </c>
      <c r="CO5619">
        <v>1</v>
      </c>
      <c r="CX5619">
        <v>1</v>
      </c>
      <c r="CY5619">
        <v>2</v>
      </c>
      <c r="CZ5619">
        <v>30</v>
      </c>
      <c r="DC5619">
        <v>48</v>
      </c>
      <c r="DE5619">
        <v>6</v>
      </c>
      <c r="DN5619">
        <v>1</v>
      </c>
      <c r="DQ5619">
        <v>5</v>
      </c>
      <c r="DR5619">
        <v>1</v>
      </c>
      <c r="EE5619">
        <v>1</v>
      </c>
      <c r="EF5619">
        <v>1</v>
      </c>
      <c r="FD5619">
        <v>1</v>
      </c>
      <c r="FG5619">
        <v>1</v>
      </c>
      <c r="GI5619">
        <v>4</v>
      </c>
      <c r="GM5619">
        <v>1</v>
      </c>
      <c r="GX5619">
        <v>1</v>
      </c>
      <c r="GY5619">
        <v>7</v>
      </c>
      <c r="HC5619">
        <v>5</v>
      </c>
      <c r="WT5619">
        <f>SUM(C5619:WS5619)</f>
        <v>268</v>
      </c>
    </row>
    <row r="5620" spans="1:618" x14ac:dyDescent="0.2">
      <c r="A5620">
        <v>2107</v>
      </c>
      <c r="B5620" t="s">
        <v>2722</v>
      </c>
      <c r="EJ5620">
        <v>20</v>
      </c>
      <c r="ET5620">
        <v>2</v>
      </c>
      <c r="FO5620">
        <v>4</v>
      </c>
      <c r="WT5620">
        <f>SUM(C5620:WS5620)</f>
        <v>26</v>
      </c>
    </row>
    <row r="5621" spans="1:618" x14ac:dyDescent="0.2">
      <c r="A5621">
        <v>2027</v>
      </c>
      <c r="B5621" t="s">
        <v>2642</v>
      </c>
      <c r="R5621">
        <v>5</v>
      </c>
      <c r="BM5621">
        <v>7</v>
      </c>
      <c r="BN5621">
        <v>11</v>
      </c>
      <c r="BO5621">
        <v>3</v>
      </c>
      <c r="BP5621">
        <v>6</v>
      </c>
      <c r="BQ5621">
        <v>7</v>
      </c>
      <c r="BR5621">
        <v>1</v>
      </c>
      <c r="BS5621">
        <v>44</v>
      </c>
      <c r="BT5621">
        <v>516</v>
      </c>
      <c r="BV5621">
        <v>2</v>
      </c>
      <c r="CK5621">
        <v>2</v>
      </c>
      <c r="CZ5621">
        <v>14</v>
      </c>
      <c r="DB5621">
        <v>8</v>
      </c>
      <c r="DD5621">
        <v>6</v>
      </c>
      <c r="DE5621">
        <v>8</v>
      </c>
      <c r="WT5621">
        <f>SUM(C5621:WS5621)</f>
        <v>640</v>
      </c>
    </row>
    <row r="5622" spans="1:618" x14ac:dyDescent="0.2">
      <c r="A5622">
        <v>6555</v>
      </c>
      <c r="B5622" t="s">
        <v>7170</v>
      </c>
      <c r="BM5622">
        <v>17</v>
      </c>
      <c r="BN5622">
        <v>22</v>
      </c>
      <c r="BO5622">
        <v>12</v>
      </c>
      <c r="BQ5622">
        <v>11</v>
      </c>
      <c r="BR5622">
        <v>7</v>
      </c>
      <c r="BU5622">
        <v>2</v>
      </c>
      <c r="BX5622">
        <v>4</v>
      </c>
      <c r="CL5622">
        <v>16</v>
      </c>
      <c r="DB5622">
        <v>10</v>
      </c>
      <c r="DD5622">
        <v>2</v>
      </c>
      <c r="WT5622">
        <f>SUM(C5622:WS5622)</f>
        <v>103</v>
      </c>
    </row>
    <row r="5623" spans="1:618" x14ac:dyDescent="0.2">
      <c r="A5623">
        <v>3958</v>
      </c>
      <c r="B5623" t="s">
        <v>4573</v>
      </c>
      <c r="O5623">
        <v>10</v>
      </c>
      <c r="BM5623">
        <v>25</v>
      </c>
      <c r="BN5623">
        <v>32</v>
      </c>
      <c r="BO5623">
        <v>10</v>
      </c>
      <c r="BP5623">
        <v>4</v>
      </c>
      <c r="BQ5623">
        <v>3</v>
      </c>
      <c r="BR5623">
        <v>2</v>
      </c>
      <c r="BV5623">
        <v>6</v>
      </c>
      <c r="BX5623">
        <v>2</v>
      </c>
      <c r="DB5623">
        <v>4</v>
      </c>
      <c r="DE5623">
        <v>6</v>
      </c>
      <c r="WT5623">
        <f>SUM(C5623:WS5623)</f>
        <v>104</v>
      </c>
    </row>
    <row r="5624" spans="1:618" x14ac:dyDescent="0.2">
      <c r="A5624">
        <v>3957</v>
      </c>
      <c r="B5624" t="s">
        <v>4572</v>
      </c>
      <c r="BN5624">
        <v>2</v>
      </c>
      <c r="BO5624">
        <v>4</v>
      </c>
      <c r="BP5624">
        <v>1</v>
      </c>
      <c r="BQ5624">
        <v>2</v>
      </c>
      <c r="BR5624">
        <v>2</v>
      </c>
      <c r="DB5624">
        <v>2</v>
      </c>
      <c r="DE5624">
        <v>4</v>
      </c>
      <c r="WT5624">
        <f>SUM(C5624:WS5624)</f>
        <v>17</v>
      </c>
    </row>
    <row r="5625" spans="1:618" x14ac:dyDescent="0.2">
      <c r="A5625">
        <v>927</v>
      </c>
      <c r="B5625" t="s">
        <v>1542</v>
      </c>
      <c r="Q5625">
        <v>1</v>
      </c>
      <c r="AB5625">
        <v>2</v>
      </c>
      <c r="AS5625">
        <v>4</v>
      </c>
      <c r="BM5625">
        <v>1</v>
      </c>
      <c r="BT5625">
        <v>1</v>
      </c>
      <c r="BX5625">
        <v>1</v>
      </c>
      <c r="CM5625">
        <v>2</v>
      </c>
      <c r="CP5625">
        <v>1</v>
      </c>
      <c r="DA5625">
        <v>2</v>
      </c>
      <c r="DD5625">
        <v>1</v>
      </c>
      <c r="DK5625">
        <v>6</v>
      </c>
      <c r="DN5625">
        <v>2</v>
      </c>
      <c r="DU5625">
        <v>49</v>
      </c>
      <c r="DV5625">
        <v>12</v>
      </c>
      <c r="DW5625">
        <v>36</v>
      </c>
      <c r="DY5625">
        <v>2</v>
      </c>
      <c r="EG5625">
        <v>4</v>
      </c>
      <c r="EI5625">
        <v>2</v>
      </c>
      <c r="EM5625">
        <v>3</v>
      </c>
      <c r="EP5625">
        <v>2</v>
      </c>
      <c r="ES5625">
        <v>2</v>
      </c>
      <c r="FG5625">
        <v>3</v>
      </c>
      <c r="FH5625">
        <v>2</v>
      </c>
      <c r="FI5625">
        <v>12</v>
      </c>
      <c r="FJ5625">
        <v>2</v>
      </c>
      <c r="FM5625">
        <v>13</v>
      </c>
      <c r="FO5625">
        <v>21</v>
      </c>
      <c r="FQ5625">
        <v>6</v>
      </c>
      <c r="FZ5625">
        <v>2</v>
      </c>
      <c r="GO5625">
        <v>23</v>
      </c>
      <c r="WT5625">
        <f>SUM(C5625:WS5625)</f>
        <v>220</v>
      </c>
    </row>
    <row r="5626" spans="1:618" x14ac:dyDescent="0.2">
      <c r="A5626">
        <v>2670</v>
      </c>
      <c r="B5626" t="s">
        <v>3285</v>
      </c>
      <c r="DB5626">
        <v>6</v>
      </c>
      <c r="DF5626">
        <v>68</v>
      </c>
      <c r="WT5626">
        <f>SUM(C5626:WS5626)</f>
        <v>74</v>
      </c>
    </row>
    <row r="5627" spans="1:618" x14ac:dyDescent="0.2">
      <c r="A5627">
        <v>2840</v>
      </c>
      <c r="B5627" t="s">
        <v>3455</v>
      </c>
      <c r="AR5627">
        <v>2</v>
      </c>
      <c r="AS5627">
        <v>7</v>
      </c>
      <c r="AV5627">
        <v>4</v>
      </c>
      <c r="AX5627">
        <v>16</v>
      </c>
      <c r="BC5627">
        <v>32</v>
      </c>
      <c r="BQ5627">
        <v>2</v>
      </c>
      <c r="BX5627">
        <v>30</v>
      </c>
      <c r="EG5627">
        <v>24</v>
      </c>
      <c r="EH5627">
        <v>25</v>
      </c>
      <c r="FI5627">
        <v>8</v>
      </c>
      <c r="FQ5627">
        <v>4</v>
      </c>
      <c r="WT5627">
        <f>SUM(C5627:WS5627)</f>
        <v>154</v>
      </c>
    </row>
    <row r="5628" spans="1:618" x14ac:dyDescent="0.2">
      <c r="A5628">
        <v>6485</v>
      </c>
      <c r="B5628" t="s">
        <v>7100</v>
      </c>
      <c r="BM5628">
        <v>80</v>
      </c>
      <c r="BN5628">
        <v>108</v>
      </c>
      <c r="BO5628">
        <v>62</v>
      </c>
      <c r="BP5628">
        <v>18</v>
      </c>
      <c r="BQ5628">
        <v>50</v>
      </c>
      <c r="BR5628">
        <v>52</v>
      </c>
      <c r="BW5628">
        <v>4</v>
      </c>
      <c r="CL5628">
        <v>47</v>
      </c>
      <c r="CM5628">
        <v>4</v>
      </c>
      <c r="CP5628">
        <v>2</v>
      </c>
      <c r="DB5628">
        <v>6</v>
      </c>
      <c r="DD5628">
        <v>8</v>
      </c>
      <c r="DE5628">
        <v>16</v>
      </c>
      <c r="WT5628">
        <f>SUM(C5628:WS5628)</f>
        <v>457</v>
      </c>
    </row>
    <row r="5629" spans="1:618" x14ac:dyDescent="0.2">
      <c r="A5629">
        <v>535</v>
      </c>
      <c r="B5629" t="s">
        <v>1150</v>
      </c>
      <c r="D5629">
        <v>14</v>
      </c>
      <c r="M5629">
        <v>33</v>
      </c>
      <c r="AR5629">
        <v>4</v>
      </c>
      <c r="AV5629">
        <v>22</v>
      </c>
      <c r="BJ5629">
        <v>1</v>
      </c>
      <c r="BM5629">
        <v>601</v>
      </c>
      <c r="BN5629">
        <v>408</v>
      </c>
      <c r="BO5629">
        <v>190</v>
      </c>
      <c r="BP5629">
        <v>44</v>
      </c>
      <c r="BQ5629">
        <v>85</v>
      </c>
      <c r="BR5629">
        <v>80</v>
      </c>
      <c r="BS5629">
        <v>42</v>
      </c>
      <c r="BT5629">
        <v>54</v>
      </c>
      <c r="BU5629">
        <v>14</v>
      </c>
      <c r="BV5629">
        <v>52</v>
      </c>
      <c r="BW5629">
        <v>4</v>
      </c>
      <c r="BX5629">
        <v>106</v>
      </c>
      <c r="CF5629">
        <v>2</v>
      </c>
      <c r="CK5629">
        <v>4</v>
      </c>
      <c r="CL5629">
        <v>29</v>
      </c>
      <c r="CM5629">
        <v>1</v>
      </c>
      <c r="CO5629">
        <v>1</v>
      </c>
      <c r="CP5629">
        <v>2</v>
      </c>
      <c r="CZ5629">
        <v>8</v>
      </c>
      <c r="DA5629">
        <v>9</v>
      </c>
      <c r="DB5629">
        <v>2</v>
      </c>
      <c r="DD5629">
        <v>6</v>
      </c>
      <c r="DE5629">
        <v>2</v>
      </c>
      <c r="DI5629">
        <v>2</v>
      </c>
      <c r="ET5629">
        <v>2</v>
      </c>
      <c r="FT5629">
        <v>1</v>
      </c>
      <c r="WT5629">
        <f>SUM(C5629:WS5629)</f>
        <v>1825</v>
      </c>
    </row>
    <row r="5630" spans="1:618" x14ac:dyDescent="0.2">
      <c r="A5630">
        <v>3795</v>
      </c>
      <c r="B5630" t="s">
        <v>4410</v>
      </c>
      <c r="C5630">
        <v>19</v>
      </c>
      <c r="D5630">
        <v>96</v>
      </c>
      <c r="E5630">
        <v>4</v>
      </c>
      <c r="F5630">
        <v>14</v>
      </c>
      <c r="G5630">
        <v>5</v>
      </c>
      <c r="K5630">
        <v>65</v>
      </c>
      <c r="L5630">
        <v>51</v>
      </c>
      <c r="M5630">
        <v>66</v>
      </c>
      <c r="N5630">
        <v>112</v>
      </c>
      <c r="O5630">
        <v>309</v>
      </c>
      <c r="P5630">
        <v>45</v>
      </c>
      <c r="Q5630">
        <v>30</v>
      </c>
      <c r="R5630">
        <v>131</v>
      </c>
      <c r="S5630">
        <v>2</v>
      </c>
      <c r="U5630">
        <v>95</v>
      </c>
      <c r="V5630">
        <v>101</v>
      </c>
      <c r="W5630">
        <v>1</v>
      </c>
      <c r="AA5630">
        <v>4</v>
      </c>
      <c r="AC5630">
        <v>3</v>
      </c>
      <c r="AE5630">
        <v>1</v>
      </c>
      <c r="AM5630">
        <v>4</v>
      </c>
      <c r="AO5630">
        <v>14</v>
      </c>
      <c r="AP5630">
        <v>74</v>
      </c>
      <c r="AQ5630">
        <v>25</v>
      </c>
      <c r="AR5630">
        <v>28</v>
      </c>
      <c r="AS5630">
        <v>32</v>
      </c>
      <c r="AT5630">
        <v>6</v>
      </c>
      <c r="AU5630">
        <v>48</v>
      </c>
      <c r="AV5630">
        <v>10</v>
      </c>
      <c r="AW5630">
        <v>14</v>
      </c>
      <c r="AX5630">
        <v>18</v>
      </c>
      <c r="AZ5630">
        <v>2</v>
      </c>
      <c r="BA5630">
        <v>10</v>
      </c>
      <c r="BB5630">
        <v>18</v>
      </c>
      <c r="BC5630">
        <v>4</v>
      </c>
      <c r="BD5630">
        <v>44</v>
      </c>
      <c r="BF5630">
        <v>2</v>
      </c>
      <c r="BG5630">
        <v>12</v>
      </c>
      <c r="BI5630">
        <v>134</v>
      </c>
      <c r="BJ5630">
        <v>80</v>
      </c>
      <c r="BK5630">
        <v>23</v>
      </c>
      <c r="BL5630">
        <v>97</v>
      </c>
      <c r="BM5630">
        <v>930</v>
      </c>
      <c r="BN5630">
        <v>681</v>
      </c>
      <c r="BO5630">
        <v>1485</v>
      </c>
      <c r="BP5630">
        <v>935</v>
      </c>
      <c r="BQ5630">
        <v>1921</v>
      </c>
      <c r="BR5630">
        <v>1570</v>
      </c>
      <c r="BS5630">
        <v>479</v>
      </c>
      <c r="BT5630">
        <v>278</v>
      </c>
      <c r="BU5630">
        <v>669</v>
      </c>
      <c r="BV5630">
        <v>341</v>
      </c>
      <c r="BW5630">
        <v>68</v>
      </c>
      <c r="BX5630">
        <v>145</v>
      </c>
      <c r="CE5630">
        <v>17</v>
      </c>
      <c r="CF5630">
        <v>11</v>
      </c>
      <c r="CG5630">
        <v>25</v>
      </c>
      <c r="CH5630">
        <v>55</v>
      </c>
      <c r="CI5630">
        <v>11</v>
      </c>
      <c r="CJ5630">
        <v>16</v>
      </c>
      <c r="CL5630">
        <v>738</v>
      </c>
      <c r="CM5630">
        <v>25</v>
      </c>
      <c r="CN5630">
        <v>31</v>
      </c>
      <c r="CO5630">
        <v>75</v>
      </c>
      <c r="CP5630">
        <v>76</v>
      </c>
      <c r="CQ5630">
        <v>20</v>
      </c>
      <c r="CX5630">
        <v>4</v>
      </c>
      <c r="CY5630">
        <v>13</v>
      </c>
      <c r="CZ5630">
        <v>23</v>
      </c>
      <c r="DA5630">
        <v>258</v>
      </c>
      <c r="DB5630">
        <v>72</v>
      </c>
      <c r="DC5630">
        <v>1</v>
      </c>
      <c r="DD5630">
        <v>319</v>
      </c>
      <c r="DE5630">
        <v>372</v>
      </c>
      <c r="DF5630">
        <v>1</v>
      </c>
      <c r="DI5630">
        <v>2</v>
      </c>
      <c r="DJ5630">
        <v>16</v>
      </c>
      <c r="DN5630">
        <v>2</v>
      </c>
      <c r="DO5630">
        <v>2</v>
      </c>
      <c r="DQ5630">
        <v>46</v>
      </c>
      <c r="DR5630">
        <v>9</v>
      </c>
      <c r="DT5630">
        <v>6</v>
      </c>
      <c r="DV5630">
        <v>32</v>
      </c>
      <c r="EE5630">
        <v>27</v>
      </c>
      <c r="EF5630">
        <v>45</v>
      </c>
      <c r="EG5630">
        <v>6</v>
      </c>
      <c r="EH5630">
        <v>6</v>
      </c>
      <c r="EJ5630">
        <v>6</v>
      </c>
      <c r="EL5630">
        <v>2</v>
      </c>
      <c r="EN5630">
        <v>2</v>
      </c>
      <c r="EQ5630">
        <v>1</v>
      </c>
      <c r="FC5630">
        <v>4</v>
      </c>
      <c r="FD5630">
        <v>19</v>
      </c>
      <c r="FI5630">
        <v>8</v>
      </c>
      <c r="FJ5630">
        <v>5</v>
      </c>
      <c r="FN5630">
        <v>2</v>
      </c>
      <c r="FO5630">
        <v>3</v>
      </c>
      <c r="FQ5630">
        <v>5</v>
      </c>
      <c r="FT5630">
        <v>4</v>
      </c>
      <c r="GA5630">
        <v>14</v>
      </c>
      <c r="GI5630">
        <v>61</v>
      </c>
      <c r="GN5630">
        <v>4</v>
      </c>
      <c r="GS5630">
        <v>8</v>
      </c>
      <c r="GX5630">
        <v>8</v>
      </c>
      <c r="GY5630">
        <v>71</v>
      </c>
      <c r="HC5630">
        <v>78</v>
      </c>
      <c r="HE5630">
        <v>1</v>
      </c>
      <c r="HF5630">
        <v>1</v>
      </c>
      <c r="HG5630">
        <v>113</v>
      </c>
      <c r="HH5630">
        <v>105</v>
      </c>
      <c r="HI5630">
        <v>41</v>
      </c>
      <c r="HJ5630">
        <v>62</v>
      </c>
      <c r="HK5630">
        <v>407</v>
      </c>
      <c r="HL5630">
        <v>264</v>
      </c>
      <c r="HN5630">
        <v>5</v>
      </c>
      <c r="HO5630">
        <v>135</v>
      </c>
      <c r="HP5630">
        <v>101</v>
      </c>
      <c r="HQ5630">
        <v>169</v>
      </c>
      <c r="HR5630">
        <v>80</v>
      </c>
      <c r="HS5630">
        <v>266</v>
      </c>
      <c r="HT5630">
        <v>229</v>
      </c>
      <c r="HU5630">
        <v>236</v>
      </c>
      <c r="HV5630">
        <v>371</v>
      </c>
      <c r="IA5630">
        <v>1</v>
      </c>
      <c r="IB5630">
        <v>7</v>
      </c>
      <c r="IC5630">
        <v>96</v>
      </c>
      <c r="ID5630">
        <v>94</v>
      </c>
      <c r="IE5630">
        <v>143</v>
      </c>
      <c r="IF5630">
        <v>163</v>
      </c>
      <c r="IG5630">
        <v>333</v>
      </c>
      <c r="IH5630">
        <v>374</v>
      </c>
      <c r="IJ5630">
        <v>9</v>
      </c>
      <c r="IK5630">
        <v>272</v>
      </c>
      <c r="IL5630">
        <v>50</v>
      </c>
      <c r="IM5630">
        <v>85</v>
      </c>
      <c r="IN5630">
        <v>75</v>
      </c>
      <c r="IO5630">
        <v>104</v>
      </c>
      <c r="IP5630">
        <v>165</v>
      </c>
      <c r="IQ5630">
        <v>463</v>
      </c>
      <c r="IR5630">
        <v>488</v>
      </c>
      <c r="IY5630">
        <v>1</v>
      </c>
      <c r="IZ5630">
        <v>78</v>
      </c>
      <c r="JA5630">
        <v>38</v>
      </c>
      <c r="JB5630">
        <v>73</v>
      </c>
      <c r="JC5630">
        <v>100</v>
      </c>
      <c r="JD5630">
        <v>34</v>
      </c>
      <c r="JE5630">
        <v>72</v>
      </c>
      <c r="JF5630">
        <v>42</v>
      </c>
      <c r="JG5630">
        <v>45</v>
      </c>
      <c r="JH5630">
        <v>108</v>
      </c>
      <c r="JI5630">
        <v>66</v>
      </c>
      <c r="JJ5630">
        <v>27</v>
      </c>
      <c r="JK5630">
        <v>39</v>
      </c>
      <c r="JL5630">
        <v>118</v>
      </c>
      <c r="JM5630">
        <v>78</v>
      </c>
      <c r="JN5630">
        <v>47</v>
      </c>
      <c r="JO5630">
        <v>82</v>
      </c>
      <c r="JP5630">
        <v>68</v>
      </c>
      <c r="JQ5630">
        <v>60</v>
      </c>
      <c r="JR5630">
        <v>39</v>
      </c>
      <c r="JS5630">
        <v>60</v>
      </c>
      <c r="JT5630">
        <v>4</v>
      </c>
      <c r="KB5630">
        <v>59</v>
      </c>
      <c r="KC5630">
        <v>54</v>
      </c>
      <c r="KD5630">
        <v>85</v>
      </c>
      <c r="KE5630">
        <v>80</v>
      </c>
      <c r="KF5630">
        <v>60</v>
      </c>
      <c r="KG5630">
        <v>271</v>
      </c>
      <c r="KH5630">
        <v>151</v>
      </c>
      <c r="KI5630">
        <v>86</v>
      </c>
      <c r="KJ5630">
        <v>90</v>
      </c>
      <c r="KK5630">
        <v>80</v>
      </c>
      <c r="KL5630">
        <v>66</v>
      </c>
      <c r="KM5630">
        <v>62</v>
      </c>
      <c r="KN5630">
        <v>89</v>
      </c>
      <c r="KO5630">
        <v>756</v>
      </c>
      <c r="KP5630">
        <v>84</v>
      </c>
      <c r="KR5630">
        <v>203</v>
      </c>
      <c r="KV5630">
        <v>54</v>
      </c>
      <c r="KW5630">
        <v>142</v>
      </c>
      <c r="KX5630">
        <v>94</v>
      </c>
      <c r="KY5630">
        <v>77</v>
      </c>
      <c r="LA5630">
        <v>106</v>
      </c>
      <c r="LC5630">
        <v>40</v>
      </c>
      <c r="LD5630">
        <v>1</v>
      </c>
      <c r="LF5630">
        <v>32</v>
      </c>
      <c r="LH5630">
        <v>61</v>
      </c>
      <c r="LI5630">
        <v>57</v>
      </c>
      <c r="LJ5630">
        <v>114</v>
      </c>
      <c r="LK5630">
        <v>90</v>
      </c>
      <c r="LL5630">
        <v>1</v>
      </c>
      <c r="LM5630">
        <v>70</v>
      </c>
      <c r="LN5630">
        <v>63</v>
      </c>
      <c r="LO5630">
        <v>57</v>
      </c>
      <c r="LP5630">
        <v>37</v>
      </c>
      <c r="LQ5630">
        <v>85</v>
      </c>
      <c r="LR5630">
        <v>119</v>
      </c>
      <c r="LT5630">
        <v>98</v>
      </c>
      <c r="LU5630">
        <v>122</v>
      </c>
      <c r="LV5630">
        <v>63</v>
      </c>
      <c r="LW5630">
        <v>89</v>
      </c>
      <c r="LY5630">
        <v>112</v>
      </c>
      <c r="LZ5630">
        <v>96</v>
      </c>
      <c r="MA5630">
        <v>97</v>
      </c>
      <c r="MB5630">
        <v>59</v>
      </c>
      <c r="MC5630">
        <v>53</v>
      </c>
      <c r="MD5630">
        <v>57</v>
      </c>
      <c r="MF5630">
        <v>418</v>
      </c>
      <c r="MG5630">
        <v>162</v>
      </c>
      <c r="MH5630">
        <v>106</v>
      </c>
      <c r="MI5630">
        <v>78</v>
      </c>
      <c r="MK5630">
        <v>37</v>
      </c>
      <c r="ML5630">
        <v>129</v>
      </c>
      <c r="MM5630">
        <v>75</v>
      </c>
      <c r="MN5630">
        <v>206</v>
      </c>
      <c r="MO5630">
        <v>198</v>
      </c>
      <c r="MP5630">
        <v>61</v>
      </c>
      <c r="MQ5630">
        <v>1</v>
      </c>
      <c r="MS5630">
        <v>1</v>
      </c>
      <c r="MT5630">
        <v>5</v>
      </c>
      <c r="NF5630">
        <v>69</v>
      </c>
      <c r="NG5630">
        <v>47</v>
      </c>
      <c r="NH5630">
        <v>31</v>
      </c>
      <c r="NI5630">
        <v>57</v>
      </c>
      <c r="NL5630">
        <v>1</v>
      </c>
      <c r="OA5630">
        <v>1</v>
      </c>
      <c r="OB5630">
        <v>1</v>
      </c>
      <c r="OJ5630">
        <v>357</v>
      </c>
      <c r="PD5630">
        <v>135</v>
      </c>
      <c r="PE5630">
        <v>250</v>
      </c>
      <c r="PF5630">
        <v>156</v>
      </c>
      <c r="PG5630">
        <v>108</v>
      </c>
      <c r="PI5630">
        <v>112</v>
      </c>
      <c r="PJ5630">
        <v>122</v>
      </c>
      <c r="PK5630">
        <v>117</v>
      </c>
      <c r="PL5630">
        <v>624</v>
      </c>
      <c r="PN5630">
        <v>399</v>
      </c>
      <c r="PO5630">
        <v>95</v>
      </c>
      <c r="PQ5630">
        <v>119</v>
      </c>
      <c r="PR5630">
        <v>85</v>
      </c>
      <c r="PS5630">
        <v>610</v>
      </c>
      <c r="PT5630">
        <v>1463</v>
      </c>
      <c r="PU5630">
        <v>678</v>
      </c>
      <c r="PV5630">
        <v>1</v>
      </c>
      <c r="PW5630">
        <v>671</v>
      </c>
      <c r="PY5630">
        <v>136</v>
      </c>
      <c r="PZ5630">
        <v>92</v>
      </c>
      <c r="QA5630">
        <v>109</v>
      </c>
      <c r="QB5630">
        <v>134</v>
      </c>
      <c r="QE5630">
        <v>4</v>
      </c>
      <c r="QI5630">
        <v>80</v>
      </c>
      <c r="QJ5630">
        <v>107</v>
      </c>
      <c r="QK5630">
        <v>101</v>
      </c>
      <c r="QL5630">
        <v>100</v>
      </c>
      <c r="QM5630">
        <v>56</v>
      </c>
      <c r="QN5630">
        <v>1</v>
      </c>
      <c r="QO5630">
        <v>5</v>
      </c>
      <c r="QS5630">
        <v>76</v>
      </c>
      <c r="QT5630">
        <v>8</v>
      </c>
      <c r="QV5630">
        <v>102</v>
      </c>
      <c r="QX5630">
        <v>286</v>
      </c>
      <c r="QY5630">
        <v>99</v>
      </c>
      <c r="QZ5630">
        <v>88</v>
      </c>
      <c r="RA5630">
        <v>116</v>
      </c>
      <c r="RE5630">
        <v>101</v>
      </c>
      <c r="RF5630">
        <v>338</v>
      </c>
      <c r="RJ5630">
        <v>28</v>
      </c>
      <c r="RK5630">
        <v>32</v>
      </c>
      <c r="RM5630">
        <v>24</v>
      </c>
      <c r="RO5630">
        <v>51</v>
      </c>
      <c r="RP5630">
        <v>57</v>
      </c>
      <c r="RQ5630">
        <v>34</v>
      </c>
      <c r="RR5630">
        <v>35</v>
      </c>
      <c r="SC5630">
        <v>30</v>
      </c>
      <c r="SD5630">
        <v>2</v>
      </c>
      <c r="SN5630">
        <v>34</v>
      </c>
      <c r="SS5630">
        <v>23</v>
      </c>
      <c r="ST5630">
        <v>48</v>
      </c>
      <c r="SU5630">
        <v>28</v>
      </c>
      <c r="SV5630">
        <v>264</v>
      </c>
      <c r="SW5630">
        <v>40</v>
      </c>
      <c r="SX5630">
        <v>47</v>
      </c>
      <c r="SY5630">
        <v>29</v>
      </c>
      <c r="TF5630">
        <v>44</v>
      </c>
      <c r="TH5630">
        <v>73</v>
      </c>
      <c r="TI5630">
        <v>6</v>
      </c>
      <c r="TJ5630">
        <v>8</v>
      </c>
      <c r="TK5630">
        <v>50</v>
      </c>
      <c r="TL5630">
        <v>51</v>
      </c>
      <c r="TM5630">
        <v>60</v>
      </c>
      <c r="TP5630">
        <v>61</v>
      </c>
      <c r="TX5630">
        <v>6</v>
      </c>
      <c r="TY5630">
        <v>6</v>
      </c>
      <c r="UD5630">
        <v>54</v>
      </c>
      <c r="UE5630">
        <v>55</v>
      </c>
      <c r="UF5630">
        <v>4</v>
      </c>
      <c r="UG5630">
        <v>6</v>
      </c>
      <c r="UH5630">
        <v>11</v>
      </c>
      <c r="UI5630">
        <v>25</v>
      </c>
      <c r="UJ5630">
        <v>11</v>
      </c>
      <c r="UK5630">
        <v>20</v>
      </c>
      <c r="UL5630">
        <v>7</v>
      </c>
      <c r="UM5630">
        <v>12</v>
      </c>
      <c r="UN5630">
        <v>11</v>
      </c>
      <c r="UO5630">
        <v>84</v>
      </c>
      <c r="UP5630">
        <v>34</v>
      </c>
      <c r="UX5630">
        <v>1</v>
      </c>
      <c r="UY5630">
        <v>26</v>
      </c>
      <c r="UZ5630">
        <v>33</v>
      </c>
      <c r="VA5630">
        <v>49</v>
      </c>
      <c r="VF5630">
        <v>19</v>
      </c>
      <c r="VG5630">
        <v>39</v>
      </c>
      <c r="VH5630">
        <v>37</v>
      </c>
      <c r="VO5630">
        <v>4</v>
      </c>
      <c r="VP5630">
        <v>2</v>
      </c>
      <c r="VQ5630">
        <v>10</v>
      </c>
      <c r="VR5630">
        <v>6</v>
      </c>
      <c r="VS5630">
        <v>6</v>
      </c>
      <c r="VT5630">
        <v>8</v>
      </c>
      <c r="VU5630">
        <v>7</v>
      </c>
      <c r="VV5630">
        <v>6</v>
      </c>
      <c r="VW5630">
        <v>11</v>
      </c>
      <c r="VX5630">
        <v>12</v>
      </c>
      <c r="VY5630">
        <v>17</v>
      </c>
      <c r="VZ5630">
        <v>21</v>
      </c>
      <c r="WA5630">
        <v>5</v>
      </c>
      <c r="WB5630">
        <v>19</v>
      </c>
      <c r="WC5630">
        <v>19</v>
      </c>
      <c r="WD5630">
        <v>11</v>
      </c>
      <c r="WE5630">
        <v>15</v>
      </c>
      <c r="WF5630">
        <v>11</v>
      </c>
      <c r="WG5630">
        <v>20</v>
      </c>
      <c r="WH5630">
        <v>5</v>
      </c>
      <c r="WI5630">
        <v>18</v>
      </c>
      <c r="WJ5630">
        <v>9</v>
      </c>
      <c r="WK5630">
        <v>7</v>
      </c>
      <c r="WL5630">
        <v>4</v>
      </c>
      <c r="WM5630">
        <v>1</v>
      </c>
      <c r="WR5630">
        <v>21</v>
      </c>
      <c r="WT5630">
        <f>SUM(C5630:WS5630)</f>
        <v>37140</v>
      </c>
    </row>
    <row r="5631" spans="1:618" x14ac:dyDescent="0.2">
      <c r="A5631">
        <v>3861</v>
      </c>
      <c r="B5631" t="s">
        <v>4476</v>
      </c>
      <c r="C5631">
        <v>38</v>
      </c>
      <c r="D5631">
        <v>2936</v>
      </c>
      <c r="E5631">
        <v>23</v>
      </c>
      <c r="F5631">
        <v>49</v>
      </c>
      <c r="G5631">
        <v>30</v>
      </c>
      <c r="H5631">
        <v>78</v>
      </c>
      <c r="I5631">
        <v>34</v>
      </c>
      <c r="K5631">
        <v>14324</v>
      </c>
      <c r="L5631">
        <v>10788</v>
      </c>
      <c r="M5631">
        <v>320</v>
      </c>
      <c r="N5631">
        <v>226</v>
      </c>
      <c r="O5631">
        <v>585</v>
      </c>
      <c r="P5631">
        <v>83</v>
      </c>
      <c r="Q5631">
        <v>203</v>
      </c>
      <c r="R5631">
        <v>501</v>
      </c>
      <c r="S5631">
        <v>225</v>
      </c>
      <c r="U5631">
        <v>12901</v>
      </c>
      <c r="V5631">
        <v>17750</v>
      </c>
      <c r="W5631">
        <v>52</v>
      </c>
      <c r="X5631">
        <v>30</v>
      </c>
      <c r="Y5631">
        <v>6</v>
      </c>
      <c r="Z5631">
        <v>45</v>
      </c>
      <c r="AA5631">
        <v>39</v>
      </c>
      <c r="AB5631">
        <v>78</v>
      </c>
      <c r="AC5631">
        <v>29</v>
      </c>
      <c r="AD5631">
        <v>11</v>
      </c>
      <c r="AE5631">
        <v>76</v>
      </c>
      <c r="AG5631">
        <v>4</v>
      </c>
      <c r="AI5631">
        <v>2</v>
      </c>
      <c r="AK5631">
        <v>3</v>
      </c>
      <c r="AM5631">
        <v>16</v>
      </c>
      <c r="AO5631">
        <v>2926</v>
      </c>
      <c r="AP5631">
        <v>12692</v>
      </c>
      <c r="AQ5631">
        <v>78</v>
      </c>
      <c r="AR5631">
        <v>88</v>
      </c>
      <c r="AS5631">
        <v>60</v>
      </c>
      <c r="AT5631">
        <v>69</v>
      </c>
      <c r="AU5631">
        <v>94</v>
      </c>
      <c r="AV5631">
        <v>93</v>
      </c>
      <c r="AW5631">
        <v>42</v>
      </c>
      <c r="AX5631">
        <v>38</v>
      </c>
      <c r="AY5631">
        <v>19</v>
      </c>
      <c r="AZ5631">
        <v>7</v>
      </c>
      <c r="BA5631">
        <v>60</v>
      </c>
      <c r="BB5631">
        <v>71</v>
      </c>
      <c r="BC5631">
        <v>63</v>
      </c>
      <c r="BD5631">
        <v>113</v>
      </c>
      <c r="BE5631">
        <v>30</v>
      </c>
      <c r="BF5631">
        <v>18</v>
      </c>
      <c r="BG5631">
        <v>36</v>
      </c>
      <c r="BH5631">
        <v>103</v>
      </c>
      <c r="BI5631">
        <v>15478</v>
      </c>
      <c r="BJ5631">
        <v>13083</v>
      </c>
      <c r="BK5631">
        <v>8730</v>
      </c>
      <c r="BL5631">
        <v>14392</v>
      </c>
      <c r="BM5631">
        <v>8757</v>
      </c>
      <c r="BN5631">
        <v>3320</v>
      </c>
      <c r="BO5631">
        <v>17888</v>
      </c>
      <c r="BP5631">
        <v>5613</v>
      </c>
      <c r="BQ5631">
        <v>11098</v>
      </c>
      <c r="BR5631">
        <v>22350</v>
      </c>
      <c r="BS5631">
        <v>5922</v>
      </c>
      <c r="BT5631">
        <v>1261</v>
      </c>
      <c r="BU5631">
        <v>5260</v>
      </c>
      <c r="BV5631">
        <v>1636</v>
      </c>
      <c r="BW5631">
        <v>440</v>
      </c>
      <c r="BX5631">
        <v>264</v>
      </c>
      <c r="CC5631">
        <v>5</v>
      </c>
      <c r="CE5631">
        <v>4841</v>
      </c>
      <c r="CF5631">
        <v>2723</v>
      </c>
      <c r="CG5631">
        <v>6912</v>
      </c>
      <c r="CH5631">
        <v>3728</v>
      </c>
      <c r="CI5631">
        <v>3102</v>
      </c>
      <c r="CJ5631">
        <v>4146</v>
      </c>
      <c r="CK5631">
        <v>24</v>
      </c>
      <c r="CL5631">
        <v>3050</v>
      </c>
      <c r="CM5631">
        <v>116</v>
      </c>
      <c r="CN5631">
        <v>271</v>
      </c>
      <c r="CO5631">
        <v>134</v>
      </c>
      <c r="CP5631">
        <v>244</v>
      </c>
      <c r="CQ5631">
        <v>1312</v>
      </c>
      <c r="CV5631">
        <v>1</v>
      </c>
      <c r="CX5631">
        <v>1970</v>
      </c>
      <c r="CY5631">
        <v>2828</v>
      </c>
      <c r="CZ5631">
        <v>298</v>
      </c>
      <c r="DA5631">
        <v>548</v>
      </c>
      <c r="DB5631">
        <v>296</v>
      </c>
      <c r="DC5631">
        <v>721</v>
      </c>
      <c r="DD5631">
        <v>667</v>
      </c>
      <c r="DE5631">
        <v>856</v>
      </c>
      <c r="DF5631">
        <v>38</v>
      </c>
      <c r="DI5631">
        <v>3620</v>
      </c>
      <c r="DJ5631">
        <v>3100</v>
      </c>
      <c r="DK5631">
        <v>9</v>
      </c>
      <c r="DL5631">
        <v>2</v>
      </c>
      <c r="DM5631">
        <v>68</v>
      </c>
      <c r="DN5631">
        <v>27</v>
      </c>
      <c r="DO5631">
        <v>15</v>
      </c>
      <c r="DP5631">
        <v>1</v>
      </c>
      <c r="DQ5631">
        <v>7851</v>
      </c>
      <c r="DR5631">
        <v>2562</v>
      </c>
      <c r="DS5631">
        <v>6</v>
      </c>
      <c r="DT5631">
        <v>22</v>
      </c>
      <c r="DU5631">
        <v>4</v>
      </c>
      <c r="DV5631">
        <v>7</v>
      </c>
      <c r="DW5631">
        <v>3</v>
      </c>
      <c r="EB5631">
        <v>1</v>
      </c>
      <c r="ED5631">
        <v>1</v>
      </c>
      <c r="EE5631">
        <v>4903</v>
      </c>
      <c r="EF5631">
        <v>7667</v>
      </c>
      <c r="EG5631">
        <v>385</v>
      </c>
      <c r="EH5631">
        <v>11</v>
      </c>
      <c r="EI5631">
        <v>6</v>
      </c>
      <c r="EJ5631">
        <v>20</v>
      </c>
      <c r="EK5631">
        <v>31</v>
      </c>
      <c r="EL5631">
        <v>24</v>
      </c>
      <c r="EM5631">
        <v>5</v>
      </c>
      <c r="EO5631">
        <v>6</v>
      </c>
      <c r="EQ5631">
        <v>7</v>
      </c>
      <c r="ER5631">
        <v>3</v>
      </c>
      <c r="ES5631">
        <v>22</v>
      </c>
      <c r="ET5631">
        <v>13</v>
      </c>
      <c r="FC5631">
        <v>1110</v>
      </c>
      <c r="FD5631">
        <v>1908</v>
      </c>
      <c r="FE5631">
        <v>50</v>
      </c>
      <c r="FF5631">
        <v>21</v>
      </c>
      <c r="FG5631">
        <v>11</v>
      </c>
      <c r="FH5631">
        <v>5</v>
      </c>
      <c r="FI5631">
        <v>27</v>
      </c>
      <c r="FJ5631">
        <v>56</v>
      </c>
      <c r="FK5631">
        <v>4</v>
      </c>
      <c r="FL5631">
        <v>51</v>
      </c>
      <c r="FM5631">
        <v>26</v>
      </c>
      <c r="FN5631">
        <v>1155</v>
      </c>
      <c r="FO5631">
        <v>46</v>
      </c>
      <c r="FP5631">
        <v>11</v>
      </c>
      <c r="FQ5631">
        <v>16</v>
      </c>
      <c r="FR5631">
        <v>35</v>
      </c>
      <c r="FS5631">
        <v>46</v>
      </c>
      <c r="FT5631">
        <v>13</v>
      </c>
      <c r="FU5631">
        <v>6</v>
      </c>
      <c r="FV5631">
        <v>4</v>
      </c>
      <c r="FW5631">
        <v>4</v>
      </c>
      <c r="FX5631">
        <v>26</v>
      </c>
      <c r="FY5631">
        <v>16</v>
      </c>
      <c r="FZ5631">
        <v>3</v>
      </c>
      <c r="GA5631">
        <v>51</v>
      </c>
      <c r="GC5631">
        <v>4</v>
      </c>
      <c r="GD5631">
        <v>2</v>
      </c>
      <c r="GF5631">
        <v>11</v>
      </c>
      <c r="GI5631">
        <v>8465</v>
      </c>
      <c r="GK5631">
        <v>4</v>
      </c>
      <c r="GM5631">
        <v>12</v>
      </c>
      <c r="GN5631">
        <v>3</v>
      </c>
      <c r="GS5631">
        <v>2520</v>
      </c>
      <c r="GV5631">
        <v>1</v>
      </c>
      <c r="GX5631">
        <v>2969</v>
      </c>
      <c r="GY5631">
        <v>9529</v>
      </c>
      <c r="HC5631">
        <v>14416</v>
      </c>
      <c r="HE5631">
        <v>14</v>
      </c>
      <c r="HF5631">
        <v>7</v>
      </c>
      <c r="HG5631">
        <v>2707</v>
      </c>
      <c r="HH5631">
        <v>2450</v>
      </c>
      <c r="HI5631">
        <v>659</v>
      </c>
      <c r="HJ5631">
        <v>1131</v>
      </c>
      <c r="HK5631">
        <v>3444</v>
      </c>
      <c r="HL5631">
        <v>2883</v>
      </c>
      <c r="HN5631">
        <v>119</v>
      </c>
      <c r="HO5631">
        <v>1745</v>
      </c>
      <c r="HP5631">
        <v>2585</v>
      </c>
      <c r="HQ5631">
        <v>2582</v>
      </c>
      <c r="HR5631">
        <v>1925</v>
      </c>
      <c r="HS5631">
        <v>4107</v>
      </c>
      <c r="HT5631">
        <v>3494</v>
      </c>
      <c r="HU5631">
        <v>4116</v>
      </c>
      <c r="HV5631">
        <v>3570</v>
      </c>
      <c r="HW5631">
        <v>1</v>
      </c>
      <c r="IA5631">
        <v>16</v>
      </c>
      <c r="IB5631">
        <v>211</v>
      </c>
      <c r="IC5631">
        <v>2167</v>
      </c>
      <c r="ID5631">
        <v>2277</v>
      </c>
      <c r="IE5631">
        <v>2402</v>
      </c>
      <c r="IF5631">
        <v>2031</v>
      </c>
      <c r="IG5631">
        <v>3748</v>
      </c>
      <c r="IH5631">
        <v>4378</v>
      </c>
      <c r="IJ5631">
        <v>134</v>
      </c>
      <c r="IK5631">
        <v>1342</v>
      </c>
      <c r="IL5631">
        <v>1685</v>
      </c>
      <c r="IM5631">
        <v>2297</v>
      </c>
      <c r="IN5631">
        <v>1956</v>
      </c>
      <c r="IO5631">
        <v>2011</v>
      </c>
      <c r="IP5631">
        <v>2728</v>
      </c>
      <c r="IQ5631">
        <v>5618</v>
      </c>
      <c r="IR5631">
        <v>4591</v>
      </c>
      <c r="IV5631">
        <v>24</v>
      </c>
      <c r="IW5631">
        <v>1</v>
      </c>
      <c r="IX5631">
        <v>7</v>
      </c>
      <c r="IY5631">
        <v>19</v>
      </c>
      <c r="IZ5631">
        <v>2167</v>
      </c>
      <c r="JA5631">
        <v>568</v>
      </c>
      <c r="JB5631">
        <v>2271</v>
      </c>
      <c r="JC5631">
        <v>1701</v>
      </c>
      <c r="JD5631">
        <v>1100</v>
      </c>
      <c r="JE5631">
        <v>1588</v>
      </c>
      <c r="JF5631">
        <v>822</v>
      </c>
      <c r="JG5631">
        <v>937</v>
      </c>
      <c r="JH5631">
        <v>1125</v>
      </c>
      <c r="JI5631">
        <v>1690</v>
      </c>
      <c r="JJ5631">
        <v>842</v>
      </c>
      <c r="JK5631">
        <v>814</v>
      </c>
      <c r="JL5631">
        <v>1584</v>
      </c>
      <c r="JM5631">
        <v>1777</v>
      </c>
      <c r="JN5631">
        <v>1320</v>
      </c>
      <c r="JO5631">
        <v>1645</v>
      </c>
      <c r="JP5631">
        <v>1350</v>
      </c>
      <c r="JQ5631">
        <v>1168</v>
      </c>
      <c r="JR5631">
        <v>750</v>
      </c>
      <c r="JS5631">
        <v>1057</v>
      </c>
      <c r="JT5631">
        <v>100</v>
      </c>
      <c r="JZ5631">
        <v>2</v>
      </c>
      <c r="KB5631">
        <v>1654</v>
      </c>
      <c r="KC5631">
        <v>842</v>
      </c>
      <c r="KD5631">
        <v>1079</v>
      </c>
      <c r="KE5631">
        <v>1395</v>
      </c>
      <c r="KF5631">
        <v>5666</v>
      </c>
      <c r="KG5631">
        <v>3342</v>
      </c>
      <c r="KH5631">
        <v>2679</v>
      </c>
      <c r="KI5631">
        <v>2288</v>
      </c>
      <c r="KJ5631">
        <v>2023</v>
      </c>
      <c r="KK5631">
        <v>1622</v>
      </c>
      <c r="KL5631">
        <v>794</v>
      </c>
      <c r="KM5631">
        <v>1231</v>
      </c>
      <c r="KN5631">
        <v>1546</v>
      </c>
      <c r="KO5631">
        <v>5106</v>
      </c>
      <c r="KP5631">
        <v>1512</v>
      </c>
      <c r="KR5631">
        <v>5197</v>
      </c>
      <c r="KU5631">
        <v>2</v>
      </c>
      <c r="KV5631">
        <v>1384</v>
      </c>
      <c r="KW5631">
        <v>3893</v>
      </c>
      <c r="KX5631">
        <v>2890</v>
      </c>
      <c r="KY5631">
        <v>3054</v>
      </c>
      <c r="LA5631">
        <v>2579</v>
      </c>
      <c r="LC5631">
        <v>734</v>
      </c>
      <c r="LD5631">
        <v>45</v>
      </c>
      <c r="LF5631">
        <v>755</v>
      </c>
      <c r="LH5631">
        <v>2943</v>
      </c>
      <c r="LI5631">
        <v>3130</v>
      </c>
      <c r="LJ5631">
        <v>3619</v>
      </c>
      <c r="LK5631">
        <v>3463</v>
      </c>
      <c r="LM5631">
        <v>2146</v>
      </c>
      <c r="LN5631">
        <v>2807</v>
      </c>
      <c r="LO5631">
        <v>2402</v>
      </c>
      <c r="LP5631">
        <v>1792</v>
      </c>
      <c r="LQ5631">
        <v>2648</v>
      </c>
      <c r="LR5631">
        <v>3231</v>
      </c>
      <c r="LS5631">
        <v>2</v>
      </c>
      <c r="LT5631">
        <v>1994</v>
      </c>
      <c r="LU5631">
        <v>2708</v>
      </c>
      <c r="LV5631">
        <v>2710</v>
      </c>
      <c r="LW5631">
        <v>2776</v>
      </c>
      <c r="LX5631">
        <v>2</v>
      </c>
      <c r="LY5631">
        <v>2664</v>
      </c>
      <c r="LZ5631">
        <v>2555</v>
      </c>
      <c r="MA5631">
        <v>2284</v>
      </c>
      <c r="MB5631">
        <v>1700</v>
      </c>
      <c r="MC5631">
        <v>1864</v>
      </c>
      <c r="MD5631">
        <v>1530</v>
      </c>
      <c r="MF5631">
        <v>4969</v>
      </c>
      <c r="MG5631">
        <v>3008</v>
      </c>
      <c r="MH5631">
        <v>3335</v>
      </c>
      <c r="MI5631">
        <v>2555</v>
      </c>
      <c r="MK5631">
        <v>1257</v>
      </c>
      <c r="ML5631">
        <v>1867</v>
      </c>
      <c r="MM5631">
        <v>2999</v>
      </c>
      <c r="MN5631">
        <v>3641</v>
      </c>
      <c r="MO5631">
        <v>4870</v>
      </c>
      <c r="MP5631">
        <v>1781</v>
      </c>
      <c r="MQ5631">
        <v>6</v>
      </c>
      <c r="MR5631">
        <v>4</v>
      </c>
      <c r="MS5631">
        <v>14</v>
      </c>
      <c r="MT5631">
        <v>118</v>
      </c>
      <c r="MU5631">
        <v>2</v>
      </c>
      <c r="NF5631">
        <v>721</v>
      </c>
      <c r="NG5631">
        <v>205</v>
      </c>
      <c r="NH5631">
        <v>218</v>
      </c>
      <c r="NI5631">
        <v>664</v>
      </c>
      <c r="NJ5631">
        <v>5</v>
      </c>
      <c r="NK5631">
        <v>4</v>
      </c>
      <c r="NL5631">
        <v>1</v>
      </c>
      <c r="NQ5631">
        <v>1</v>
      </c>
      <c r="NU5631">
        <v>2</v>
      </c>
      <c r="NW5631">
        <v>4</v>
      </c>
      <c r="NZ5631">
        <v>5</v>
      </c>
      <c r="OB5631">
        <v>6</v>
      </c>
      <c r="OC5631">
        <v>2</v>
      </c>
      <c r="OD5631">
        <v>3</v>
      </c>
      <c r="OE5631">
        <v>5</v>
      </c>
      <c r="OG5631">
        <v>3</v>
      </c>
      <c r="OJ5631">
        <v>15753</v>
      </c>
      <c r="OO5631">
        <v>2</v>
      </c>
      <c r="OV5631">
        <v>8</v>
      </c>
      <c r="PD5631">
        <v>44</v>
      </c>
      <c r="PE5631">
        <v>97</v>
      </c>
      <c r="PF5631">
        <v>68</v>
      </c>
      <c r="PG5631">
        <v>61</v>
      </c>
      <c r="PI5631">
        <v>54</v>
      </c>
      <c r="PJ5631">
        <v>33</v>
      </c>
      <c r="PK5631">
        <v>28</v>
      </c>
      <c r="PL5631">
        <v>208</v>
      </c>
      <c r="PN5631">
        <v>142</v>
      </c>
      <c r="PO5631">
        <v>36</v>
      </c>
      <c r="PQ5631">
        <v>47</v>
      </c>
      <c r="PR5631">
        <v>7775</v>
      </c>
      <c r="PS5631">
        <v>220</v>
      </c>
      <c r="PT5631">
        <v>243</v>
      </c>
      <c r="PU5631">
        <v>227</v>
      </c>
      <c r="PV5631">
        <v>8</v>
      </c>
      <c r="PW5631">
        <v>200</v>
      </c>
      <c r="PY5631">
        <v>2889</v>
      </c>
      <c r="PZ5631">
        <v>1493</v>
      </c>
      <c r="QA5631">
        <v>2422</v>
      </c>
      <c r="QB5631">
        <v>2575</v>
      </c>
      <c r="QC5631">
        <v>14</v>
      </c>
      <c r="QD5631">
        <v>9</v>
      </c>
      <c r="QE5631">
        <v>100</v>
      </c>
      <c r="QF5631">
        <v>9</v>
      </c>
      <c r="QI5631">
        <v>1954</v>
      </c>
      <c r="QJ5631">
        <v>3157</v>
      </c>
      <c r="QK5631">
        <v>2660</v>
      </c>
      <c r="QL5631">
        <v>2876</v>
      </c>
      <c r="QM5631">
        <v>985</v>
      </c>
      <c r="QN5631">
        <v>4</v>
      </c>
      <c r="QO5631">
        <v>187</v>
      </c>
      <c r="QS5631">
        <v>2827</v>
      </c>
      <c r="QT5631">
        <v>379</v>
      </c>
      <c r="QU5631">
        <v>25</v>
      </c>
      <c r="QV5631">
        <v>1932</v>
      </c>
      <c r="QX5631">
        <v>2953</v>
      </c>
      <c r="QY5631">
        <v>2677</v>
      </c>
      <c r="QZ5631">
        <v>1923</v>
      </c>
      <c r="RA5631">
        <v>2170</v>
      </c>
      <c r="RE5631">
        <v>3104</v>
      </c>
      <c r="RF5631">
        <v>10994</v>
      </c>
      <c r="RJ5631">
        <v>1003</v>
      </c>
      <c r="RK5631">
        <v>1378</v>
      </c>
      <c r="RM5631">
        <v>1202</v>
      </c>
      <c r="RO5631">
        <v>2553</v>
      </c>
      <c r="RP5631">
        <v>2048</v>
      </c>
      <c r="RQ5631">
        <v>1488</v>
      </c>
      <c r="RR5631">
        <v>1249</v>
      </c>
      <c r="RY5631">
        <v>1</v>
      </c>
      <c r="RZ5631">
        <v>1</v>
      </c>
      <c r="SA5631">
        <v>1</v>
      </c>
      <c r="SC5631">
        <v>7189</v>
      </c>
      <c r="SF5631">
        <v>1</v>
      </c>
      <c r="SM5631">
        <v>2</v>
      </c>
      <c r="SN5631">
        <v>1277</v>
      </c>
      <c r="SO5631">
        <v>1</v>
      </c>
      <c r="SQ5631">
        <v>1</v>
      </c>
      <c r="SR5631">
        <v>1</v>
      </c>
      <c r="SS5631">
        <v>1139</v>
      </c>
      <c r="ST5631">
        <v>1788</v>
      </c>
      <c r="SU5631">
        <v>1057</v>
      </c>
      <c r="SV5631">
        <v>1366</v>
      </c>
      <c r="SW5631">
        <v>1859</v>
      </c>
      <c r="SX5631">
        <v>1700</v>
      </c>
      <c r="SY5631">
        <v>1688</v>
      </c>
      <c r="TA5631">
        <v>1</v>
      </c>
      <c r="TF5631">
        <v>2033</v>
      </c>
      <c r="TH5631">
        <v>2738</v>
      </c>
      <c r="TI5631">
        <v>254</v>
      </c>
      <c r="TJ5631">
        <v>377</v>
      </c>
      <c r="TK5631">
        <v>2064</v>
      </c>
      <c r="TL5631">
        <v>6363</v>
      </c>
      <c r="TM5631">
        <v>2424</v>
      </c>
      <c r="TP5631">
        <v>2190</v>
      </c>
      <c r="TT5631">
        <v>7</v>
      </c>
      <c r="TV5631">
        <v>5</v>
      </c>
      <c r="TX5631">
        <v>1030</v>
      </c>
      <c r="TY5631">
        <v>1204</v>
      </c>
      <c r="UD5631">
        <v>1743</v>
      </c>
      <c r="UE5631">
        <v>2585</v>
      </c>
      <c r="UF5631">
        <v>230</v>
      </c>
      <c r="UG5631">
        <v>173</v>
      </c>
      <c r="UH5631">
        <v>384</v>
      </c>
      <c r="UI5631">
        <v>405</v>
      </c>
      <c r="UJ5631">
        <v>232</v>
      </c>
      <c r="UK5631">
        <v>309</v>
      </c>
      <c r="UL5631">
        <v>316</v>
      </c>
      <c r="UM5631">
        <v>9672</v>
      </c>
      <c r="UN5631">
        <v>538</v>
      </c>
      <c r="UO5631">
        <v>2037</v>
      </c>
      <c r="UP5631">
        <v>1006</v>
      </c>
      <c r="UQ5631">
        <v>42</v>
      </c>
      <c r="UR5631">
        <v>2</v>
      </c>
      <c r="UW5631">
        <v>2</v>
      </c>
      <c r="UX5631">
        <v>17</v>
      </c>
      <c r="UY5631">
        <v>759</v>
      </c>
      <c r="UZ5631">
        <v>1837</v>
      </c>
      <c r="VA5631">
        <v>18578</v>
      </c>
      <c r="VE5631">
        <v>6</v>
      </c>
      <c r="VF5631">
        <v>293</v>
      </c>
      <c r="VG5631">
        <v>1748</v>
      </c>
      <c r="VH5631">
        <v>1698</v>
      </c>
      <c r="VN5631">
        <v>31</v>
      </c>
      <c r="VO5631">
        <v>302</v>
      </c>
      <c r="VP5631">
        <v>139</v>
      </c>
      <c r="VQ5631">
        <v>345</v>
      </c>
      <c r="VR5631">
        <v>279</v>
      </c>
      <c r="VS5631">
        <v>291</v>
      </c>
      <c r="VT5631">
        <v>315</v>
      </c>
      <c r="VU5631">
        <v>413</v>
      </c>
      <c r="VV5631">
        <v>498</v>
      </c>
      <c r="VW5631">
        <v>355</v>
      </c>
      <c r="VX5631">
        <v>531</v>
      </c>
      <c r="VY5631">
        <v>268</v>
      </c>
      <c r="VZ5631">
        <v>537</v>
      </c>
      <c r="WA5631">
        <v>339</v>
      </c>
      <c r="WB5631">
        <v>870</v>
      </c>
      <c r="WC5631">
        <v>524</v>
      </c>
      <c r="WD5631">
        <v>427</v>
      </c>
      <c r="WE5631">
        <v>532</v>
      </c>
      <c r="WF5631">
        <v>448</v>
      </c>
      <c r="WG5631">
        <v>772</v>
      </c>
      <c r="WH5631">
        <v>387</v>
      </c>
      <c r="WI5631">
        <v>450</v>
      </c>
      <c r="WJ5631">
        <v>343</v>
      </c>
      <c r="WK5631">
        <v>211</v>
      </c>
      <c r="WL5631">
        <v>306</v>
      </c>
      <c r="WM5631">
        <v>1</v>
      </c>
      <c r="WN5631">
        <v>4</v>
      </c>
      <c r="WR5631">
        <v>3634</v>
      </c>
      <c r="WS5631">
        <v>3</v>
      </c>
      <c r="WT5631">
        <f>SUM(C5631:WS5631)</f>
        <v>750086</v>
      </c>
    </row>
    <row r="5632" spans="1:618" x14ac:dyDescent="0.2">
      <c r="A5632">
        <v>3818</v>
      </c>
      <c r="B5632" t="s">
        <v>4433</v>
      </c>
      <c r="C5632">
        <v>229</v>
      </c>
      <c r="D5632">
        <v>427</v>
      </c>
      <c r="E5632">
        <v>216</v>
      </c>
      <c r="F5632">
        <v>245</v>
      </c>
      <c r="G5632">
        <v>927</v>
      </c>
      <c r="H5632">
        <v>228</v>
      </c>
      <c r="I5632">
        <v>208</v>
      </c>
      <c r="K5632">
        <v>409534</v>
      </c>
      <c r="L5632">
        <v>307651</v>
      </c>
      <c r="M5632">
        <v>1096</v>
      </c>
      <c r="N5632">
        <v>1134</v>
      </c>
      <c r="O5632">
        <v>3402</v>
      </c>
      <c r="P5632">
        <v>744</v>
      </c>
      <c r="Q5632">
        <v>674</v>
      </c>
      <c r="R5632">
        <v>4235</v>
      </c>
      <c r="S5632">
        <v>499</v>
      </c>
      <c r="U5632">
        <v>336646</v>
      </c>
      <c r="V5632">
        <v>504250</v>
      </c>
      <c r="W5632">
        <v>121</v>
      </c>
      <c r="X5632">
        <v>88</v>
      </c>
      <c r="Y5632">
        <v>31</v>
      </c>
      <c r="Z5632">
        <v>289</v>
      </c>
      <c r="AA5632">
        <v>480</v>
      </c>
      <c r="AB5632">
        <v>249</v>
      </c>
      <c r="AC5632">
        <v>182</v>
      </c>
      <c r="AD5632">
        <v>20</v>
      </c>
      <c r="AE5632">
        <v>639</v>
      </c>
      <c r="AF5632">
        <v>15</v>
      </c>
      <c r="AG5632">
        <v>22</v>
      </c>
      <c r="AJ5632">
        <v>2</v>
      </c>
      <c r="AK5632">
        <v>54</v>
      </c>
      <c r="AM5632">
        <v>55</v>
      </c>
      <c r="AO5632">
        <v>74926</v>
      </c>
      <c r="AP5632">
        <v>341151</v>
      </c>
      <c r="AQ5632">
        <v>873</v>
      </c>
      <c r="AR5632">
        <v>378</v>
      </c>
      <c r="AS5632">
        <v>366</v>
      </c>
      <c r="AT5632">
        <v>352</v>
      </c>
      <c r="AU5632">
        <v>497</v>
      </c>
      <c r="AV5632">
        <v>333</v>
      </c>
      <c r="AW5632">
        <v>430</v>
      </c>
      <c r="AX5632">
        <v>388</v>
      </c>
      <c r="AY5632">
        <v>289</v>
      </c>
      <c r="AZ5632">
        <v>49</v>
      </c>
      <c r="BA5632">
        <v>400</v>
      </c>
      <c r="BB5632">
        <v>468</v>
      </c>
      <c r="BC5632">
        <v>442</v>
      </c>
      <c r="BD5632">
        <v>483</v>
      </c>
      <c r="BE5632">
        <v>87</v>
      </c>
      <c r="BF5632">
        <v>64</v>
      </c>
      <c r="BG5632">
        <v>235</v>
      </c>
      <c r="BH5632">
        <v>302</v>
      </c>
      <c r="BI5632">
        <v>423625</v>
      </c>
      <c r="BJ5632">
        <v>358904</v>
      </c>
      <c r="BK5632">
        <v>234244</v>
      </c>
      <c r="BL5632">
        <v>411808</v>
      </c>
      <c r="BM5632">
        <v>7104</v>
      </c>
      <c r="BN5632">
        <v>6063</v>
      </c>
      <c r="BO5632">
        <v>6742</v>
      </c>
      <c r="BP5632">
        <v>8231</v>
      </c>
      <c r="BQ5632">
        <v>15639</v>
      </c>
      <c r="BR5632">
        <v>9404</v>
      </c>
      <c r="BS5632">
        <v>3384</v>
      </c>
      <c r="BT5632">
        <v>1904</v>
      </c>
      <c r="BU5632">
        <v>6081</v>
      </c>
      <c r="BV5632">
        <v>4292</v>
      </c>
      <c r="BW5632">
        <v>828</v>
      </c>
      <c r="BX5632">
        <v>477</v>
      </c>
      <c r="CC5632">
        <v>57</v>
      </c>
      <c r="CD5632">
        <v>14</v>
      </c>
      <c r="CE5632">
        <v>128236</v>
      </c>
      <c r="CF5632">
        <v>64558</v>
      </c>
      <c r="CG5632">
        <v>190629</v>
      </c>
      <c r="CH5632">
        <v>101449</v>
      </c>
      <c r="CI5632">
        <v>85441</v>
      </c>
      <c r="CJ5632">
        <v>109959</v>
      </c>
      <c r="CK5632">
        <v>79</v>
      </c>
      <c r="CL5632">
        <v>4257</v>
      </c>
      <c r="CM5632">
        <v>421</v>
      </c>
      <c r="CN5632">
        <v>444</v>
      </c>
      <c r="CO5632">
        <v>592</v>
      </c>
      <c r="CP5632">
        <v>590</v>
      </c>
      <c r="CQ5632">
        <v>70404</v>
      </c>
      <c r="CS5632">
        <v>1</v>
      </c>
      <c r="CT5632">
        <v>10</v>
      </c>
      <c r="CX5632">
        <v>50235</v>
      </c>
      <c r="CY5632">
        <v>69208</v>
      </c>
      <c r="CZ5632">
        <v>573</v>
      </c>
      <c r="DA5632">
        <v>1497</v>
      </c>
      <c r="DB5632">
        <v>832</v>
      </c>
      <c r="DC5632">
        <v>325</v>
      </c>
      <c r="DD5632">
        <v>1560</v>
      </c>
      <c r="DE5632">
        <v>2621</v>
      </c>
      <c r="DF5632">
        <v>73</v>
      </c>
      <c r="DI5632">
        <v>90388</v>
      </c>
      <c r="DJ5632">
        <v>39639</v>
      </c>
      <c r="DK5632">
        <v>31</v>
      </c>
      <c r="DL5632">
        <v>27</v>
      </c>
      <c r="DM5632">
        <v>22</v>
      </c>
      <c r="DN5632">
        <v>87</v>
      </c>
      <c r="DO5632">
        <v>33</v>
      </c>
      <c r="DP5632">
        <v>35</v>
      </c>
      <c r="DQ5632">
        <v>201330</v>
      </c>
      <c r="DR5632">
        <v>65733</v>
      </c>
      <c r="DS5632">
        <v>10</v>
      </c>
      <c r="DT5632">
        <v>47</v>
      </c>
      <c r="DU5632">
        <v>10</v>
      </c>
      <c r="DV5632">
        <v>62</v>
      </c>
      <c r="DW5632">
        <v>15</v>
      </c>
      <c r="DY5632">
        <v>1</v>
      </c>
      <c r="EA5632">
        <v>2</v>
      </c>
      <c r="EE5632">
        <v>138019</v>
      </c>
      <c r="EF5632">
        <v>194388</v>
      </c>
      <c r="EG5632">
        <v>235</v>
      </c>
      <c r="EH5632">
        <v>89</v>
      </c>
      <c r="EI5632">
        <v>60</v>
      </c>
      <c r="EJ5632">
        <v>133</v>
      </c>
      <c r="EK5632">
        <v>62</v>
      </c>
      <c r="EL5632">
        <v>151</v>
      </c>
      <c r="EM5632">
        <v>61</v>
      </c>
      <c r="EN5632">
        <v>38</v>
      </c>
      <c r="EO5632">
        <v>17</v>
      </c>
      <c r="EP5632">
        <v>8</v>
      </c>
      <c r="EQ5632">
        <v>38</v>
      </c>
      <c r="ER5632">
        <v>66</v>
      </c>
      <c r="ES5632">
        <v>53</v>
      </c>
      <c r="ET5632">
        <v>60</v>
      </c>
      <c r="EV5632">
        <v>2</v>
      </c>
      <c r="FC5632">
        <v>31028</v>
      </c>
      <c r="FD5632">
        <v>48126</v>
      </c>
      <c r="FE5632">
        <v>55</v>
      </c>
      <c r="FF5632">
        <v>138</v>
      </c>
      <c r="FG5632">
        <v>117</v>
      </c>
      <c r="FH5632">
        <v>23</v>
      </c>
      <c r="FI5632">
        <v>237</v>
      </c>
      <c r="FJ5632">
        <v>388</v>
      </c>
      <c r="FK5632">
        <v>20</v>
      </c>
      <c r="FL5632">
        <v>92</v>
      </c>
      <c r="FM5632">
        <v>113</v>
      </c>
      <c r="FN5632">
        <v>58</v>
      </c>
      <c r="FO5632">
        <v>344</v>
      </c>
      <c r="FP5632">
        <v>132</v>
      </c>
      <c r="FQ5632">
        <v>118</v>
      </c>
      <c r="FR5632">
        <v>141</v>
      </c>
      <c r="FS5632">
        <v>99</v>
      </c>
      <c r="FT5632">
        <v>65</v>
      </c>
      <c r="FU5632">
        <v>21</v>
      </c>
      <c r="FV5632">
        <v>57</v>
      </c>
      <c r="FW5632">
        <v>19</v>
      </c>
      <c r="FX5632">
        <v>12</v>
      </c>
      <c r="FY5632">
        <v>57</v>
      </c>
      <c r="FZ5632">
        <v>39</v>
      </c>
      <c r="GA5632">
        <v>31</v>
      </c>
      <c r="GB5632">
        <v>3</v>
      </c>
      <c r="GC5632">
        <v>15</v>
      </c>
      <c r="GD5632">
        <v>7</v>
      </c>
      <c r="GE5632">
        <v>2</v>
      </c>
      <c r="GF5632">
        <v>10</v>
      </c>
      <c r="GH5632">
        <v>3</v>
      </c>
      <c r="GI5632">
        <v>387508</v>
      </c>
      <c r="GJ5632">
        <v>11</v>
      </c>
      <c r="GK5632">
        <v>4</v>
      </c>
      <c r="GM5632">
        <v>134</v>
      </c>
      <c r="GN5632">
        <v>9</v>
      </c>
      <c r="GS5632">
        <v>62234</v>
      </c>
      <c r="GU5632">
        <v>1</v>
      </c>
      <c r="GX5632">
        <v>76631</v>
      </c>
      <c r="GY5632">
        <v>366611</v>
      </c>
      <c r="HB5632">
        <v>1</v>
      </c>
      <c r="HC5632">
        <v>379653</v>
      </c>
      <c r="HD5632">
        <v>44</v>
      </c>
      <c r="HE5632">
        <v>3189</v>
      </c>
      <c r="HF5632">
        <v>730</v>
      </c>
      <c r="HG5632">
        <v>277907</v>
      </c>
      <c r="HH5632">
        <v>224478</v>
      </c>
      <c r="HI5632">
        <v>91554</v>
      </c>
      <c r="HJ5632">
        <v>150998</v>
      </c>
      <c r="HK5632">
        <v>408474</v>
      </c>
      <c r="HL5632">
        <v>370878</v>
      </c>
      <c r="HM5632">
        <v>2</v>
      </c>
      <c r="HN5632">
        <v>9685</v>
      </c>
      <c r="HO5632">
        <v>219499</v>
      </c>
      <c r="HP5632">
        <v>259930</v>
      </c>
      <c r="HQ5632">
        <v>321863</v>
      </c>
      <c r="HR5632">
        <v>252344</v>
      </c>
      <c r="HS5632">
        <v>509653</v>
      </c>
      <c r="HT5632">
        <v>374421</v>
      </c>
      <c r="HU5632">
        <v>421359</v>
      </c>
      <c r="HV5632">
        <v>407964</v>
      </c>
      <c r="HW5632">
        <v>1</v>
      </c>
      <c r="HX5632">
        <v>1</v>
      </c>
      <c r="HZ5632">
        <v>122</v>
      </c>
      <c r="IA5632">
        <v>1504</v>
      </c>
      <c r="IB5632">
        <v>22895</v>
      </c>
      <c r="IC5632">
        <v>258401</v>
      </c>
      <c r="ID5632">
        <v>291441</v>
      </c>
      <c r="IE5632">
        <v>281137</v>
      </c>
      <c r="IF5632">
        <v>255274</v>
      </c>
      <c r="IG5632">
        <v>480021</v>
      </c>
      <c r="IH5632">
        <v>516373</v>
      </c>
      <c r="II5632">
        <v>1</v>
      </c>
      <c r="IJ5632">
        <v>13841</v>
      </c>
      <c r="IK5632">
        <v>146913</v>
      </c>
      <c r="IL5632">
        <v>166700</v>
      </c>
      <c r="IM5632">
        <v>230140</v>
      </c>
      <c r="IN5632">
        <v>254755</v>
      </c>
      <c r="IO5632">
        <v>253856</v>
      </c>
      <c r="IP5632">
        <v>284298</v>
      </c>
      <c r="IQ5632">
        <v>566367</v>
      </c>
      <c r="IR5632">
        <v>482111</v>
      </c>
      <c r="IT5632">
        <v>19</v>
      </c>
      <c r="IV5632">
        <v>2458</v>
      </c>
      <c r="IW5632">
        <v>447</v>
      </c>
      <c r="IX5632">
        <v>473</v>
      </c>
      <c r="IY5632">
        <v>1648</v>
      </c>
      <c r="IZ5632">
        <v>296042</v>
      </c>
      <c r="JA5632">
        <v>59996</v>
      </c>
      <c r="JB5632">
        <v>298696</v>
      </c>
      <c r="JC5632">
        <v>268420</v>
      </c>
      <c r="JD5632">
        <v>137933</v>
      </c>
      <c r="JE5632">
        <v>226623</v>
      </c>
      <c r="JF5632">
        <v>94767</v>
      </c>
      <c r="JG5632">
        <v>167367</v>
      </c>
      <c r="JH5632">
        <v>175474</v>
      </c>
      <c r="JI5632">
        <v>226480</v>
      </c>
      <c r="JJ5632">
        <v>96246</v>
      </c>
      <c r="JK5632">
        <v>110023</v>
      </c>
      <c r="JL5632">
        <v>243455</v>
      </c>
      <c r="JM5632">
        <v>251152</v>
      </c>
      <c r="JN5632">
        <v>168862</v>
      </c>
      <c r="JO5632">
        <v>237625</v>
      </c>
      <c r="JP5632">
        <v>199478</v>
      </c>
      <c r="JQ5632">
        <v>160487</v>
      </c>
      <c r="JR5632">
        <v>109439</v>
      </c>
      <c r="JS5632">
        <v>152366</v>
      </c>
      <c r="JT5632">
        <v>302</v>
      </c>
      <c r="JU5632">
        <v>1</v>
      </c>
      <c r="JW5632">
        <v>1</v>
      </c>
      <c r="JZ5632">
        <v>6</v>
      </c>
      <c r="KA5632">
        <v>1</v>
      </c>
      <c r="KB5632">
        <v>179605</v>
      </c>
      <c r="KC5632">
        <v>111290</v>
      </c>
      <c r="KD5632">
        <v>141517</v>
      </c>
      <c r="KE5632">
        <v>174336</v>
      </c>
      <c r="KF5632">
        <v>257518</v>
      </c>
      <c r="KG5632">
        <v>354579</v>
      </c>
      <c r="KH5632">
        <v>300314</v>
      </c>
      <c r="KI5632">
        <v>264946</v>
      </c>
      <c r="KJ5632">
        <v>270712</v>
      </c>
      <c r="KK5632">
        <v>232099</v>
      </c>
      <c r="KL5632">
        <v>122023</v>
      </c>
      <c r="KM5632">
        <v>177978</v>
      </c>
      <c r="KN5632">
        <v>219356</v>
      </c>
      <c r="KO5632">
        <v>440767</v>
      </c>
      <c r="KP5632">
        <v>213892</v>
      </c>
      <c r="KR5632">
        <v>321971</v>
      </c>
      <c r="KS5632">
        <v>1</v>
      </c>
      <c r="KV5632">
        <v>202939</v>
      </c>
      <c r="KW5632">
        <v>507821</v>
      </c>
      <c r="KX5632">
        <v>383409</v>
      </c>
      <c r="KY5632">
        <v>376202</v>
      </c>
      <c r="KZ5632">
        <v>1</v>
      </c>
      <c r="LA5632">
        <v>296878</v>
      </c>
      <c r="LB5632">
        <v>338</v>
      </c>
      <c r="LC5632">
        <v>100583</v>
      </c>
      <c r="LD5632">
        <v>5343</v>
      </c>
      <c r="LE5632">
        <v>63</v>
      </c>
      <c r="LF5632">
        <v>78818</v>
      </c>
      <c r="LG5632">
        <v>1</v>
      </c>
      <c r="LH5632">
        <v>357809</v>
      </c>
      <c r="LI5632">
        <v>407482</v>
      </c>
      <c r="LJ5632">
        <v>432707</v>
      </c>
      <c r="LK5632">
        <v>452712</v>
      </c>
      <c r="LL5632">
        <v>22</v>
      </c>
      <c r="LM5632">
        <v>272347</v>
      </c>
      <c r="LN5632">
        <v>327320</v>
      </c>
      <c r="LO5632">
        <v>246186</v>
      </c>
      <c r="LP5632">
        <v>172042</v>
      </c>
      <c r="LQ5632">
        <v>357663</v>
      </c>
      <c r="LR5632">
        <v>349620</v>
      </c>
      <c r="LT5632">
        <v>307811</v>
      </c>
      <c r="LU5632">
        <v>373795</v>
      </c>
      <c r="LV5632">
        <v>334264</v>
      </c>
      <c r="LW5632">
        <v>408197</v>
      </c>
      <c r="LX5632">
        <v>1</v>
      </c>
      <c r="LY5632">
        <v>337438</v>
      </c>
      <c r="LZ5632">
        <v>373947</v>
      </c>
      <c r="MA5632">
        <v>323793</v>
      </c>
      <c r="MB5632">
        <v>284186</v>
      </c>
      <c r="MC5632">
        <v>265968</v>
      </c>
      <c r="MD5632">
        <v>206047</v>
      </c>
      <c r="ME5632">
        <v>9</v>
      </c>
      <c r="MF5632">
        <v>457141</v>
      </c>
      <c r="MG5632">
        <v>361046</v>
      </c>
      <c r="MH5632">
        <v>361686</v>
      </c>
      <c r="MI5632">
        <v>287029</v>
      </c>
      <c r="MJ5632">
        <v>17</v>
      </c>
      <c r="MK5632">
        <v>150906</v>
      </c>
      <c r="ML5632">
        <v>252308</v>
      </c>
      <c r="MM5632">
        <v>334182</v>
      </c>
      <c r="MN5632">
        <v>436744</v>
      </c>
      <c r="MO5632">
        <v>530468</v>
      </c>
      <c r="MP5632">
        <v>201512</v>
      </c>
      <c r="MQ5632">
        <v>1297</v>
      </c>
      <c r="MR5632">
        <v>311</v>
      </c>
      <c r="MS5632">
        <v>2887</v>
      </c>
      <c r="MT5632">
        <v>5279</v>
      </c>
      <c r="MU5632">
        <v>12</v>
      </c>
      <c r="MV5632">
        <v>30</v>
      </c>
      <c r="MW5632">
        <v>29</v>
      </c>
      <c r="MX5632">
        <v>9</v>
      </c>
      <c r="MZ5632">
        <v>3</v>
      </c>
      <c r="NC5632">
        <v>2</v>
      </c>
      <c r="ND5632">
        <v>5</v>
      </c>
      <c r="NF5632">
        <v>71375</v>
      </c>
      <c r="NG5632">
        <v>55518</v>
      </c>
      <c r="NH5632">
        <v>46617</v>
      </c>
      <c r="NI5632">
        <v>80509</v>
      </c>
      <c r="NJ5632">
        <v>163</v>
      </c>
      <c r="NK5632">
        <v>115</v>
      </c>
      <c r="NL5632">
        <v>380</v>
      </c>
      <c r="NM5632">
        <v>173</v>
      </c>
      <c r="NN5632">
        <v>32</v>
      </c>
      <c r="NO5632">
        <v>6</v>
      </c>
      <c r="NP5632">
        <v>2</v>
      </c>
      <c r="NQ5632">
        <v>2</v>
      </c>
      <c r="NR5632">
        <v>2</v>
      </c>
      <c r="NU5632">
        <v>4</v>
      </c>
      <c r="NV5632">
        <v>8</v>
      </c>
      <c r="NW5632">
        <v>10</v>
      </c>
      <c r="NX5632">
        <v>9</v>
      </c>
      <c r="NY5632">
        <v>9</v>
      </c>
      <c r="NZ5632">
        <v>13</v>
      </c>
      <c r="OA5632">
        <v>5</v>
      </c>
      <c r="OB5632">
        <v>3</v>
      </c>
      <c r="OC5632">
        <v>36</v>
      </c>
      <c r="OD5632">
        <v>2</v>
      </c>
      <c r="OE5632">
        <v>8</v>
      </c>
      <c r="OF5632">
        <v>14</v>
      </c>
      <c r="OG5632">
        <v>30</v>
      </c>
      <c r="OH5632">
        <v>2</v>
      </c>
      <c r="OI5632">
        <v>1</v>
      </c>
      <c r="OJ5632">
        <v>667548</v>
      </c>
      <c r="OL5632">
        <v>3</v>
      </c>
      <c r="OM5632">
        <v>3</v>
      </c>
      <c r="ON5632">
        <v>1</v>
      </c>
      <c r="OP5632">
        <v>2</v>
      </c>
      <c r="OR5632">
        <v>8</v>
      </c>
      <c r="OU5632">
        <v>1</v>
      </c>
      <c r="OV5632">
        <v>59</v>
      </c>
      <c r="OW5632">
        <v>6</v>
      </c>
      <c r="OY5632">
        <v>1</v>
      </c>
      <c r="OZ5632">
        <v>19</v>
      </c>
      <c r="PA5632">
        <v>1</v>
      </c>
      <c r="PB5632">
        <v>2</v>
      </c>
      <c r="PD5632">
        <v>4330</v>
      </c>
      <c r="PE5632">
        <v>6869</v>
      </c>
      <c r="PF5632">
        <v>4604</v>
      </c>
      <c r="PG5632">
        <v>3237</v>
      </c>
      <c r="PI5632">
        <v>3332</v>
      </c>
      <c r="PJ5632">
        <v>3634</v>
      </c>
      <c r="PK5632">
        <v>3203</v>
      </c>
      <c r="PL5632">
        <v>16213</v>
      </c>
      <c r="PM5632">
        <v>1</v>
      </c>
      <c r="PN5632">
        <v>10871</v>
      </c>
      <c r="PO5632">
        <v>2823</v>
      </c>
      <c r="PP5632">
        <v>3</v>
      </c>
      <c r="PQ5632">
        <v>3639</v>
      </c>
      <c r="PR5632">
        <v>2713</v>
      </c>
      <c r="PS5632">
        <v>16446</v>
      </c>
      <c r="PT5632">
        <v>20919</v>
      </c>
      <c r="PU5632">
        <v>18578</v>
      </c>
      <c r="PV5632">
        <v>672</v>
      </c>
      <c r="PW5632">
        <v>17835</v>
      </c>
      <c r="PY5632">
        <v>399954</v>
      </c>
      <c r="PZ5632">
        <v>233873</v>
      </c>
      <c r="QA5632">
        <v>398809</v>
      </c>
      <c r="QB5632">
        <v>358425</v>
      </c>
      <c r="QC5632">
        <v>488</v>
      </c>
      <c r="QD5632">
        <v>1788</v>
      </c>
      <c r="QE5632">
        <v>10998</v>
      </c>
      <c r="QF5632">
        <v>1574</v>
      </c>
      <c r="QH5632">
        <v>2</v>
      </c>
      <c r="QI5632">
        <v>202624</v>
      </c>
      <c r="QJ5632">
        <v>424992</v>
      </c>
      <c r="QK5632">
        <v>363811</v>
      </c>
      <c r="QL5632">
        <v>420678</v>
      </c>
      <c r="QM5632">
        <v>105641</v>
      </c>
      <c r="QN5632">
        <v>1393</v>
      </c>
      <c r="QO5632">
        <v>19142</v>
      </c>
      <c r="QP5632">
        <v>301</v>
      </c>
      <c r="QR5632">
        <v>2</v>
      </c>
      <c r="QS5632">
        <v>373842</v>
      </c>
      <c r="QT5632">
        <v>39420</v>
      </c>
      <c r="QU5632">
        <v>2848</v>
      </c>
      <c r="QV5632">
        <v>297464</v>
      </c>
      <c r="QW5632">
        <v>1</v>
      </c>
      <c r="QX5632">
        <v>403271</v>
      </c>
      <c r="QY5632">
        <v>382799</v>
      </c>
      <c r="QZ5632">
        <v>322961</v>
      </c>
      <c r="RA5632">
        <v>333375</v>
      </c>
      <c r="RE5632">
        <v>435178</v>
      </c>
      <c r="RF5632">
        <v>608867</v>
      </c>
      <c r="RG5632">
        <v>7</v>
      </c>
      <c r="RH5632">
        <v>1</v>
      </c>
      <c r="RI5632">
        <v>4</v>
      </c>
      <c r="RJ5632">
        <v>114219</v>
      </c>
      <c r="RK5632">
        <v>152633</v>
      </c>
      <c r="RM5632">
        <v>145941</v>
      </c>
      <c r="RN5632">
        <v>3</v>
      </c>
      <c r="RO5632">
        <v>288193</v>
      </c>
      <c r="RP5632">
        <v>214908</v>
      </c>
      <c r="RQ5632">
        <v>151027</v>
      </c>
      <c r="RR5632">
        <v>125906</v>
      </c>
      <c r="RT5632">
        <v>6</v>
      </c>
      <c r="RU5632">
        <v>1</v>
      </c>
      <c r="RV5632">
        <v>4</v>
      </c>
      <c r="RW5632">
        <v>1</v>
      </c>
      <c r="RY5632">
        <v>35</v>
      </c>
      <c r="RZ5632">
        <v>11</v>
      </c>
      <c r="SA5632">
        <v>18</v>
      </c>
      <c r="SC5632">
        <v>139433</v>
      </c>
      <c r="SD5632">
        <v>1</v>
      </c>
      <c r="SE5632">
        <v>1</v>
      </c>
      <c r="SF5632">
        <v>2</v>
      </c>
      <c r="SH5632">
        <v>3</v>
      </c>
      <c r="SJ5632">
        <v>3</v>
      </c>
      <c r="SK5632">
        <v>2</v>
      </c>
      <c r="SM5632">
        <v>74</v>
      </c>
      <c r="SN5632">
        <v>134569</v>
      </c>
      <c r="SP5632">
        <v>1</v>
      </c>
      <c r="SQ5632">
        <v>9</v>
      </c>
      <c r="SR5632">
        <v>4</v>
      </c>
      <c r="SS5632">
        <v>108943</v>
      </c>
      <c r="ST5632">
        <v>238126</v>
      </c>
      <c r="SU5632">
        <v>112666</v>
      </c>
      <c r="SV5632">
        <v>150429</v>
      </c>
      <c r="SW5632">
        <v>240909</v>
      </c>
      <c r="SX5632">
        <v>203471</v>
      </c>
      <c r="SY5632">
        <v>187570</v>
      </c>
      <c r="SZ5632">
        <v>2</v>
      </c>
      <c r="TB5632">
        <v>2</v>
      </c>
      <c r="TE5632">
        <v>1</v>
      </c>
      <c r="TF5632">
        <v>199770</v>
      </c>
      <c r="TG5632">
        <v>2</v>
      </c>
      <c r="TH5632">
        <v>313957</v>
      </c>
      <c r="TI5632">
        <v>34987</v>
      </c>
      <c r="TJ5632">
        <v>50522</v>
      </c>
      <c r="TK5632">
        <v>231215</v>
      </c>
      <c r="TL5632">
        <v>312197</v>
      </c>
      <c r="TM5632">
        <v>298951</v>
      </c>
      <c r="TN5632">
        <v>4</v>
      </c>
      <c r="TP5632">
        <v>235862</v>
      </c>
      <c r="TQ5632">
        <v>1</v>
      </c>
      <c r="TS5632">
        <v>28</v>
      </c>
      <c r="TT5632">
        <v>176</v>
      </c>
      <c r="TU5632">
        <v>3</v>
      </c>
      <c r="TV5632">
        <v>8</v>
      </c>
      <c r="TW5632">
        <v>4</v>
      </c>
      <c r="TX5632">
        <v>61732</v>
      </c>
      <c r="TY5632">
        <v>71682</v>
      </c>
      <c r="UA5632">
        <v>2</v>
      </c>
      <c r="UB5632">
        <v>1</v>
      </c>
      <c r="UD5632">
        <v>192058</v>
      </c>
      <c r="UE5632">
        <v>276609</v>
      </c>
      <c r="UF5632">
        <v>28827</v>
      </c>
      <c r="UG5632">
        <v>41454</v>
      </c>
      <c r="UH5632">
        <v>46253</v>
      </c>
      <c r="UI5632">
        <v>55658</v>
      </c>
      <c r="UJ5632">
        <v>28558</v>
      </c>
      <c r="UK5632">
        <v>40523</v>
      </c>
      <c r="UL5632">
        <v>36863</v>
      </c>
      <c r="UM5632">
        <v>50252</v>
      </c>
      <c r="UN5632">
        <v>51293</v>
      </c>
      <c r="UO5632">
        <v>230917</v>
      </c>
      <c r="UP5632">
        <v>102305</v>
      </c>
      <c r="UQ5632">
        <v>4106</v>
      </c>
      <c r="UR5632">
        <v>12</v>
      </c>
      <c r="US5632">
        <v>1</v>
      </c>
      <c r="UT5632">
        <v>3</v>
      </c>
      <c r="UU5632">
        <v>6</v>
      </c>
      <c r="UW5632">
        <v>37</v>
      </c>
      <c r="UX5632">
        <v>2603</v>
      </c>
      <c r="UY5632">
        <v>112826</v>
      </c>
      <c r="UZ5632">
        <v>226423</v>
      </c>
      <c r="VA5632">
        <v>175839</v>
      </c>
      <c r="VB5632">
        <v>6</v>
      </c>
      <c r="VC5632">
        <v>8</v>
      </c>
      <c r="VD5632">
        <v>25</v>
      </c>
      <c r="VE5632">
        <v>750</v>
      </c>
      <c r="VF5632">
        <v>33914</v>
      </c>
      <c r="VG5632">
        <v>193340</v>
      </c>
      <c r="VH5632">
        <v>181609</v>
      </c>
      <c r="VI5632">
        <v>1</v>
      </c>
      <c r="VJ5632">
        <v>7</v>
      </c>
      <c r="VK5632">
        <v>2</v>
      </c>
      <c r="VL5632">
        <v>9</v>
      </c>
      <c r="VN5632">
        <v>78</v>
      </c>
      <c r="VO5632">
        <v>35240</v>
      </c>
      <c r="VP5632">
        <v>17207</v>
      </c>
      <c r="VQ5632">
        <v>39989</v>
      </c>
      <c r="VR5632">
        <v>40407</v>
      </c>
      <c r="VS5632">
        <v>32856</v>
      </c>
      <c r="VT5632">
        <v>34010</v>
      </c>
      <c r="VU5632">
        <v>44006</v>
      </c>
      <c r="VV5632">
        <v>93540</v>
      </c>
      <c r="VW5632">
        <v>47173</v>
      </c>
      <c r="VX5632">
        <v>47447</v>
      </c>
      <c r="VY5632">
        <v>28698</v>
      </c>
      <c r="VZ5632">
        <v>57471</v>
      </c>
      <c r="WA5632">
        <v>40237</v>
      </c>
      <c r="WB5632">
        <v>92465</v>
      </c>
      <c r="WC5632">
        <v>59076</v>
      </c>
      <c r="WD5632">
        <v>45585</v>
      </c>
      <c r="WE5632">
        <v>69048</v>
      </c>
      <c r="WF5632">
        <v>144649</v>
      </c>
      <c r="WG5632">
        <v>130196</v>
      </c>
      <c r="WH5632">
        <v>42979</v>
      </c>
      <c r="WI5632">
        <v>63248</v>
      </c>
      <c r="WJ5632">
        <v>36270</v>
      </c>
      <c r="WK5632">
        <v>22045</v>
      </c>
      <c r="WL5632">
        <v>80813</v>
      </c>
      <c r="WM5632">
        <v>5</v>
      </c>
      <c r="WN5632">
        <v>8</v>
      </c>
      <c r="WP5632">
        <v>1</v>
      </c>
      <c r="WR5632">
        <v>213188</v>
      </c>
      <c r="WS5632">
        <v>12</v>
      </c>
      <c r="WT5632">
        <f>SUM(C5632:WS5632)</f>
        <v>50070631</v>
      </c>
    </row>
    <row r="5633" spans="1:618" x14ac:dyDescent="0.2">
      <c r="A5633">
        <v>1597</v>
      </c>
      <c r="B5633" t="s">
        <v>2212</v>
      </c>
      <c r="L5633">
        <v>2</v>
      </c>
      <c r="N5633">
        <v>5</v>
      </c>
      <c r="O5633">
        <v>41</v>
      </c>
      <c r="R5633">
        <v>24</v>
      </c>
      <c r="AO5633">
        <v>9</v>
      </c>
      <c r="AP5633">
        <v>15</v>
      </c>
      <c r="AS5633">
        <v>4</v>
      </c>
      <c r="AW5633">
        <v>4</v>
      </c>
      <c r="AY5633">
        <v>3</v>
      </c>
      <c r="BB5633">
        <v>1</v>
      </c>
      <c r="BI5633">
        <v>3</v>
      </c>
      <c r="BJ5633">
        <v>7</v>
      </c>
      <c r="BK5633">
        <v>14</v>
      </c>
      <c r="BL5633">
        <v>13</v>
      </c>
      <c r="BM5633">
        <v>67</v>
      </c>
      <c r="BN5633">
        <v>77</v>
      </c>
      <c r="BO5633">
        <v>90</v>
      </c>
      <c r="BP5633">
        <v>100</v>
      </c>
      <c r="BQ5633">
        <v>175</v>
      </c>
      <c r="BR5633">
        <v>107</v>
      </c>
      <c r="BS5633">
        <v>27</v>
      </c>
      <c r="BT5633">
        <v>25</v>
      </c>
      <c r="BU5633">
        <v>95</v>
      </c>
      <c r="BV5633">
        <v>36</v>
      </c>
      <c r="BX5633">
        <v>6</v>
      </c>
      <c r="CG5633">
        <v>21</v>
      </c>
      <c r="CH5633">
        <v>9</v>
      </c>
      <c r="CI5633">
        <v>6</v>
      </c>
      <c r="CJ5633">
        <v>2</v>
      </c>
      <c r="CL5633">
        <v>61</v>
      </c>
      <c r="CO5633">
        <v>1</v>
      </c>
      <c r="CP5633">
        <v>1</v>
      </c>
      <c r="CQ5633">
        <v>140</v>
      </c>
      <c r="DA5633">
        <v>23</v>
      </c>
      <c r="DB5633">
        <v>6</v>
      </c>
      <c r="DD5633">
        <v>19</v>
      </c>
      <c r="DE5633">
        <v>23</v>
      </c>
      <c r="DJ5633">
        <v>1</v>
      </c>
      <c r="DQ5633">
        <v>1</v>
      </c>
      <c r="GI5633">
        <v>849</v>
      </c>
      <c r="GY5633">
        <v>734</v>
      </c>
      <c r="RJ5633">
        <v>1</v>
      </c>
      <c r="RK5633">
        <v>20</v>
      </c>
      <c r="RM5633">
        <v>1</v>
      </c>
      <c r="RO5633">
        <v>2</v>
      </c>
      <c r="RP5633">
        <v>6</v>
      </c>
      <c r="RQ5633">
        <v>4</v>
      </c>
      <c r="RR5633">
        <v>2</v>
      </c>
      <c r="RS5633">
        <v>1</v>
      </c>
      <c r="SC5633">
        <v>6</v>
      </c>
      <c r="SN5633">
        <v>4</v>
      </c>
      <c r="SS5633">
        <v>2</v>
      </c>
      <c r="SU5633">
        <v>2</v>
      </c>
      <c r="SV5633">
        <v>3</v>
      </c>
      <c r="SW5633">
        <v>3</v>
      </c>
      <c r="SX5633">
        <v>3</v>
      </c>
      <c r="SY5633">
        <v>3</v>
      </c>
      <c r="TB5633">
        <v>1</v>
      </c>
      <c r="TF5633">
        <v>2</v>
      </c>
      <c r="TH5633">
        <v>5</v>
      </c>
      <c r="TI5633">
        <v>2</v>
      </c>
      <c r="TJ5633">
        <v>1</v>
      </c>
      <c r="TK5633">
        <v>2</v>
      </c>
      <c r="TL5633">
        <v>3</v>
      </c>
      <c r="TM5633">
        <v>2</v>
      </c>
      <c r="TP5633">
        <v>2</v>
      </c>
      <c r="TS5633">
        <v>2</v>
      </c>
      <c r="TX5633">
        <v>157</v>
      </c>
      <c r="TY5633">
        <v>136</v>
      </c>
      <c r="UD5633">
        <v>36</v>
      </c>
      <c r="UE5633">
        <v>1</v>
      </c>
      <c r="UF5633">
        <v>11</v>
      </c>
      <c r="UG5633">
        <v>4</v>
      </c>
      <c r="UH5633">
        <v>18</v>
      </c>
      <c r="UI5633">
        <v>7</v>
      </c>
      <c r="UJ5633">
        <v>15</v>
      </c>
      <c r="UK5633">
        <v>29</v>
      </c>
      <c r="UL5633">
        <v>22</v>
      </c>
      <c r="UM5633">
        <v>10</v>
      </c>
      <c r="UN5633">
        <v>1</v>
      </c>
      <c r="UO5633">
        <v>1</v>
      </c>
      <c r="UP5633">
        <v>10</v>
      </c>
      <c r="UX5633">
        <v>15</v>
      </c>
      <c r="UY5633">
        <v>2</v>
      </c>
      <c r="UZ5633">
        <v>3</v>
      </c>
      <c r="VA5633">
        <v>1</v>
      </c>
      <c r="VG5633">
        <v>9</v>
      </c>
      <c r="VH5633">
        <v>2</v>
      </c>
      <c r="VN5633">
        <v>6</v>
      </c>
      <c r="VO5633">
        <v>6</v>
      </c>
      <c r="VP5633">
        <v>15</v>
      </c>
      <c r="VQ5633">
        <v>13</v>
      </c>
      <c r="VR5633">
        <v>5</v>
      </c>
      <c r="VS5633">
        <v>6</v>
      </c>
      <c r="VT5633">
        <v>5</v>
      </c>
      <c r="VU5633">
        <v>7</v>
      </c>
      <c r="VV5633">
        <v>8</v>
      </c>
      <c r="VW5633">
        <v>36</v>
      </c>
      <c r="VX5633">
        <v>62</v>
      </c>
      <c r="VY5633">
        <v>13</v>
      </c>
      <c r="VZ5633">
        <v>8</v>
      </c>
      <c r="WA5633">
        <v>4</v>
      </c>
      <c r="WB5633">
        <v>25</v>
      </c>
      <c r="WC5633">
        <v>8</v>
      </c>
      <c r="WD5633">
        <v>9</v>
      </c>
      <c r="WE5633">
        <v>4</v>
      </c>
      <c r="WF5633">
        <v>4</v>
      </c>
      <c r="WG5633">
        <v>8</v>
      </c>
      <c r="WH5633">
        <v>4</v>
      </c>
      <c r="WI5633">
        <v>814</v>
      </c>
      <c r="WJ5633">
        <v>2</v>
      </c>
      <c r="WK5633">
        <v>1</v>
      </c>
      <c r="WL5633">
        <v>5</v>
      </c>
      <c r="WR5633">
        <v>2655</v>
      </c>
      <c r="WT5633">
        <f>SUM(C5633:WS5633)</f>
        <v>7155</v>
      </c>
    </row>
    <row r="5634" spans="1:618" x14ac:dyDescent="0.2">
      <c r="A5634">
        <v>1593</v>
      </c>
      <c r="B5634" t="s">
        <v>2208</v>
      </c>
      <c r="C5634">
        <v>219</v>
      </c>
      <c r="D5634">
        <v>407</v>
      </c>
      <c r="E5634">
        <v>143</v>
      </c>
      <c r="F5634">
        <v>252</v>
      </c>
      <c r="G5634">
        <v>222</v>
      </c>
      <c r="H5634">
        <v>390</v>
      </c>
      <c r="I5634">
        <v>302</v>
      </c>
      <c r="J5634">
        <v>2</v>
      </c>
      <c r="K5634">
        <v>490</v>
      </c>
      <c r="L5634">
        <v>510</v>
      </c>
      <c r="M5634">
        <v>306</v>
      </c>
      <c r="N5634">
        <v>28</v>
      </c>
      <c r="O5634">
        <v>396</v>
      </c>
      <c r="P5634">
        <v>200</v>
      </c>
      <c r="Q5634">
        <v>103</v>
      </c>
      <c r="R5634">
        <v>28182</v>
      </c>
      <c r="S5634">
        <v>46</v>
      </c>
      <c r="U5634">
        <v>848</v>
      </c>
      <c r="V5634">
        <v>691</v>
      </c>
      <c r="W5634">
        <v>158</v>
      </c>
      <c r="X5634">
        <v>92</v>
      </c>
      <c r="Y5634">
        <v>33</v>
      </c>
      <c r="Z5634">
        <v>181</v>
      </c>
      <c r="AA5634">
        <v>277</v>
      </c>
      <c r="AB5634">
        <v>294</v>
      </c>
      <c r="AC5634">
        <v>188</v>
      </c>
      <c r="AD5634">
        <v>49</v>
      </c>
      <c r="AE5634">
        <v>65</v>
      </c>
      <c r="AF5634">
        <v>72</v>
      </c>
      <c r="AG5634">
        <v>38</v>
      </c>
      <c r="AI5634">
        <v>2</v>
      </c>
      <c r="AJ5634">
        <v>2</v>
      </c>
      <c r="AK5634">
        <v>112</v>
      </c>
      <c r="AM5634">
        <v>17</v>
      </c>
      <c r="AN5634">
        <v>4</v>
      </c>
      <c r="AO5634">
        <v>730</v>
      </c>
      <c r="AP5634">
        <v>3006</v>
      </c>
      <c r="AQ5634">
        <v>55</v>
      </c>
      <c r="AR5634">
        <v>79</v>
      </c>
      <c r="AS5634">
        <v>73</v>
      </c>
      <c r="AT5634">
        <v>42</v>
      </c>
      <c r="AU5634">
        <v>68</v>
      </c>
      <c r="AV5634">
        <v>63</v>
      </c>
      <c r="AW5634">
        <v>85</v>
      </c>
      <c r="AX5634">
        <v>314</v>
      </c>
      <c r="AY5634">
        <v>235</v>
      </c>
      <c r="AZ5634">
        <v>110</v>
      </c>
      <c r="BA5634">
        <v>52</v>
      </c>
      <c r="BB5634">
        <v>63</v>
      </c>
      <c r="BC5634">
        <v>82</v>
      </c>
      <c r="BD5634">
        <v>87</v>
      </c>
      <c r="BE5634">
        <v>97</v>
      </c>
      <c r="BF5634">
        <v>24</v>
      </c>
      <c r="BG5634">
        <v>192</v>
      </c>
      <c r="BH5634">
        <v>229</v>
      </c>
      <c r="BI5634">
        <v>1894</v>
      </c>
      <c r="BJ5634">
        <v>1531</v>
      </c>
      <c r="BK5634">
        <v>3480</v>
      </c>
      <c r="BL5634">
        <v>2501</v>
      </c>
      <c r="BM5634">
        <v>1022</v>
      </c>
      <c r="BN5634">
        <v>962</v>
      </c>
      <c r="BO5634">
        <v>947</v>
      </c>
      <c r="BP5634">
        <v>1033</v>
      </c>
      <c r="BQ5634">
        <v>1945</v>
      </c>
      <c r="BR5634">
        <v>1041</v>
      </c>
      <c r="BS5634">
        <v>469</v>
      </c>
      <c r="BT5634">
        <v>410</v>
      </c>
      <c r="BU5634">
        <v>1042</v>
      </c>
      <c r="BV5634">
        <v>496</v>
      </c>
      <c r="BW5634">
        <v>316</v>
      </c>
      <c r="BX5634">
        <v>173</v>
      </c>
      <c r="CB5634">
        <v>1</v>
      </c>
      <c r="CC5634">
        <v>34</v>
      </c>
      <c r="CD5634">
        <v>28</v>
      </c>
      <c r="CE5634">
        <v>125</v>
      </c>
      <c r="CF5634">
        <v>61</v>
      </c>
      <c r="CG5634">
        <v>2645</v>
      </c>
      <c r="CH5634">
        <v>2073</v>
      </c>
      <c r="CI5634">
        <v>491</v>
      </c>
      <c r="CJ5634">
        <v>622</v>
      </c>
      <c r="CK5634">
        <v>19</v>
      </c>
      <c r="CL5634">
        <v>703</v>
      </c>
      <c r="CM5634">
        <v>112</v>
      </c>
      <c r="CN5634">
        <v>71</v>
      </c>
      <c r="CO5634">
        <v>118</v>
      </c>
      <c r="CP5634">
        <v>194</v>
      </c>
      <c r="CQ5634">
        <v>1121</v>
      </c>
      <c r="CU5634">
        <v>12</v>
      </c>
      <c r="CV5634">
        <v>2</v>
      </c>
      <c r="CX5634">
        <v>64</v>
      </c>
      <c r="CY5634">
        <v>58</v>
      </c>
      <c r="CZ5634">
        <v>57</v>
      </c>
      <c r="DA5634">
        <v>179</v>
      </c>
      <c r="DB5634">
        <v>140</v>
      </c>
      <c r="DC5634">
        <v>38</v>
      </c>
      <c r="DD5634">
        <v>142</v>
      </c>
      <c r="DE5634">
        <v>286</v>
      </c>
      <c r="DF5634">
        <v>7</v>
      </c>
      <c r="DI5634">
        <v>82</v>
      </c>
      <c r="DJ5634">
        <v>43</v>
      </c>
      <c r="DK5634">
        <v>146</v>
      </c>
      <c r="DL5634">
        <v>298</v>
      </c>
      <c r="DM5634">
        <v>317</v>
      </c>
      <c r="DN5634">
        <v>329</v>
      </c>
      <c r="DO5634">
        <v>179</v>
      </c>
      <c r="DP5634">
        <v>131</v>
      </c>
      <c r="DQ5634">
        <v>324</v>
      </c>
      <c r="DR5634">
        <v>77</v>
      </c>
      <c r="DS5634">
        <v>6</v>
      </c>
      <c r="DT5634">
        <v>80</v>
      </c>
      <c r="DU5634">
        <v>64</v>
      </c>
      <c r="DV5634">
        <v>88</v>
      </c>
      <c r="DW5634">
        <v>191</v>
      </c>
      <c r="DX5634">
        <v>2</v>
      </c>
      <c r="DY5634">
        <v>34</v>
      </c>
      <c r="DZ5634">
        <v>20</v>
      </c>
      <c r="EA5634">
        <v>2</v>
      </c>
      <c r="EB5634">
        <v>6</v>
      </c>
      <c r="EC5634">
        <v>2</v>
      </c>
      <c r="EE5634">
        <v>115</v>
      </c>
      <c r="EF5634">
        <v>228</v>
      </c>
      <c r="EG5634">
        <v>846</v>
      </c>
      <c r="EH5634">
        <v>144</v>
      </c>
      <c r="EI5634">
        <v>295</v>
      </c>
      <c r="EJ5634">
        <v>265</v>
      </c>
      <c r="EK5634">
        <v>194</v>
      </c>
      <c r="EL5634">
        <v>252</v>
      </c>
      <c r="EM5634">
        <v>244</v>
      </c>
      <c r="EN5634">
        <v>86</v>
      </c>
      <c r="EO5634">
        <v>82</v>
      </c>
      <c r="EP5634">
        <v>75</v>
      </c>
      <c r="EQ5634">
        <v>308</v>
      </c>
      <c r="ER5634">
        <v>47</v>
      </c>
      <c r="ES5634">
        <v>92</v>
      </c>
      <c r="ET5634">
        <v>103</v>
      </c>
      <c r="EU5634">
        <v>32</v>
      </c>
      <c r="EV5634">
        <v>38</v>
      </c>
      <c r="EW5634">
        <v>6</v>
      </c>
      <c r="EY5634">
        <v>2</v>
      </c>
      <c r="EZ5634">
        <v>2</v>
      </c>
      <c r="FA5634">
        <v>2</v>
      </c>
      <c r="FB5634">
        <v>6</v>
      </c>
      <c r="FC5634">
        <v>33</v>
      </c>
      <c r="FD5634">
        <v>94</v>
      </c>
      <c r="FE5634">
        <v>222</v>
      </c>
      <c r="FF5634">
        <v>294</v>
      </c>
      <c r="FG5634">
        <v>235</v>
      </c>
      <c r="FH5634">
        <v>33</v>
      </c>
      <c r="FI5634">
        <v>216</v>
      </c>
      <c r="FJ5634">
        <v>245</v>
      </c>
      <c r="FK5634">
        <v>166</v>
      </c>
      <c r="FL5634">
        <v>336</v>
      </c>
      <c r="FM5634">
        <v>343</v>
      </c>
      <c r="FN5634">
        <v>198</v>
      </c>
      <c r="FO5634">
        <v>662</v>
      </c>
      <c r="FP5634">
        <v>257</v>
      </c>
      <c r="FQ5634">
        <v>310</v>
      </c>
      <c r="FR5634">
        <v>298</v>
      </c>
      <c r="FS5634">
        <v>343</v>
      </c>
      <c r="FT5634">
        <v>180</v>
      </c>
      <c r="FU5634">
        <v>22</v>
      </c>
      <c r="FV5634">
        <v>74</v>
      </c>
      <c r="FW5634">
        <v>42</v>
      </c>
      <c r="FX5634">
        <v>20</v>
      </c>
      <c r="FY5634">
        <v>72</v>
      </c>
      <c r="FZ5634">
        <v>158</v>
      </c>
      <c r="GA5634">
        <v>110</v>
      </c>
      <c r="GB5634">
        <v>12</v>
      </c>
      <c r="GC5634">
        <v>130</v>
      </c>
      <c r="GD5634">
        <v>4</v>
      </c>
      <c r="GE5634">
        <v>4</v>
      </c>
      <c r="GF5634">
        <v>80</v>
      </c>
      <c r="GG5634">
        <v>2</v>
      </c>
      <c r="GH5634">
        <v>4</v>
      </c>
      <c r="GI5634">
        <v>10088</v>
      </c>
      <c r="GM5634">
        <v>176</v>
      </c>
      <c r="GN5634">
        <v>69</v>
      </c>
      <c r="GO5634">
        <v>29</v>
      </c>
      <c r="GP5634">
        <v>33</v>
      </c>
      <c r="GQ5634">
        <v>42</v>
      </c>
      <c r="GR5634">
        <v>4</v>
      </c>
      <c r="GS5634">
        <v>54</v>
      </c>
      <c r="GT5634">
        <v>1</v>
      </c>
      <c r="GU5634">
        <v>7</v>
      </c>
      <c r="GV5634">
        <v>6</v>
      </c>
      <c r="GX5634">
        <v>88</v>
      </c>
      <c r="GY5634">
        <v>9663</v>
      </c>
      <c r="HC5634">
        <v>514</v>
      </c>
      <c r="HD5634">
        <v>12</v>
      </c>
      <c r="HE5634">
        <v>18</v>
      </c>
      <c r="HF5634">
        <v>12</v>
      </c>
      <c r="HG5634">
        <v>295</v>
      </c>
      <c r="HH5634">
        <v>260</v>
      </c>
      <c r="HI5634">
        <v>24</v>
      </c>
      <c r="HJ5634">
        <v>18</v>
      </c>
      <c r="HK5634">
        <v>7</v>
      </c>
      <c r="HL5634">
        <v>16</v>
      </c>
      <c r="HM5634">
        <v>2</v>
      </c>
      <c r="HO5634">
        <v>5</v>
      </c>
      <c r="HP5634">
        <v>5</v>
      </c>
      <c r="HQ5634">
        <v>4</v>
      </c>
      <c r="HR5634">
        <v>3</v>
      </c>
      <c r="HS5634">
        <v>5</v>
      </c>
      <c r="HT5634">
        <v>9</v>
      </c>
      <c r="HU5634">
        <v>9</v>
      </c>
      <c r="HV5634">
        <v>11</v>
      </c>
      <c r="HW5634">
        <v>1</v>
      </c>
      <c r="HX5634">
        <v>1</v>
      </c>
      <c r="HY5634">
        <v>22</v>
      </c>
      <c r="HZ5634">
        <v>4</v>
      </c>
      <c r="IA5634">
        <v>3</v>
      </c>
      <c r="IB5634">
        <v>36</v>
      </c>
      <c r="IC5634">
        <v>100</v>
      </c>
      <c r="ID5634">
        <v>39</v>
      </c>
      <c r="IE5634">
        <v>17</v>
      </c>
      <c r="IF5634">
        <v>18</v>
      </c>
      <c r="IG5634">
        <v>54</v>
      </c>
      <c r="IH5634">
        <v>8</v>
      </c>
      <c r="II5634">
        <v>2</v>
      </c>
      <c r="IJ5634">
        <v>6</v>
      </c>
      <c r="IK5634">
        <v>7</v>
      </c>
      <c r="IL5634">
        <v>8</v>
      </c>
      <c r="IM5634">
        <v>3</v>
      </c>
      <c r="IN5634">
        <v>3</v>
      </c>
      <c r="IO5634">
        <v>4</v>
      </c>
      <c r="IP5634">
        <v>4</v>
      </c>
      <c r="IQ5634">
        <v>5</v>
      </c>
      <c r="IR5634">
        <v>26</v>
      </c>
      <c r="IS5634">
        <v>1</v>
      </c>
      <c r="IU5634">
        <v>4</v>
      </c>
      <c r="IV5634">
        <v>122</v>
      </c>
      <c r="IW5634">
        <v>50</v>
      </c>
      <c r="IX5634">
        <v>31</v>
      </c>
      <c r="IY5634">
        <v>51</v>
      </c>
      <c r="IZ5634">
        <v>242</v>
      </c>
      <c r="JA5634">
        <v>446</v>
      </c>
      <c r="JB5634">
        <v>524</v>
      </c>
      <c r="JC5634">
        <v>217</v>
      </c>
      <c r="JD5634">
        <v>707</v>
      </c>
      <c r="JE5634">
        <v>784</v>
      </c>
      <c r="JF5634">
        <v>848</v>
      </c>
      <c r="JG5634">
        <v>1809</v>
      </c>
      <c r="JH5634">
        <v>266</v>
      </c>
      <c r="JI5634">
        <v>302</v>
      </c>
      <c r="JJ5634">
        <v>629</v>
      </c>
      <c r="JK5634">
        <v>383</v>
      </c>
      <c r="JL5634">
        <v>48</v>
      </c>
      <c r="JM5634">
        <v>54</v>
      </c>
      <c r="JN5634">
        <v>108</v>
      </c>
      <c r="JO5634">
        <v>68</v>
      </c>
      <c r="JP5634">
        <v>84</v>
      </c>
      <c r="JQ5634">
        <v>45</v>
      </c>
      <c r="JR5634">
        <v>32</v>
      </c>
      <c r="JS5634">
        <v>38</v>
      </c>
      <c r="JT5634">
        <v>35</v>
      </c>
      <c r="JU5634">
        <v>3</v>
      </c>
      <c r="JV5634">
        <v>2</v>
      </c>
      <c r="JX5634">
        <v>6</v>
      </c>
      <c r="JY5634">
        <v>3</v>
      </c>
      <c r="KB5634">
        <v>76</v>
      </c>
      <c r="KC5634">
        <v>46</v>
      </c>
      <c r="KD5634">
        <v>99</v>
      </c>
      <c r="KE5634">
        <v>81</v>
      </c>
      <c r="KF5634">
        <v>12</v>
      </c>
      <c r="KG5634">
        <v>11</v>
      </c>
      <c r="KH5634">
        <v>123</v>
      </c>
      <c r="KI5634">
        <v>2</v>
      </c>
      <c r="KJ5634">
        <v>63</v>
      </c>
      <c r="KK5634">
        <v>74</v>
      </c>
      <c r="KL5634">
        <v>57</v>
      </c>
      <c r="KM5634">
        <v>40</v>
      </c>
      <c r="KN5634">
        <v>4</v>
      </c>
      <c r="KO5634">
        <v>22</v>
      </c>
      <c r="KP5634">
        <v>5</v>
      </c>
      <c r="KQ5634">
        <v>30</v>
      </c>
      <c r="KR5634">
        <v>3466</v>
      </c>
      <c r="KT5634">
        <v>1</v>
      </c>
      <c r="KV5634">
        <v>1344</v>
      </c>
      <c r="KW5634">
        <v>142</v>
      </c>
      <c r="KX5634">
        <v>228</v>
      </c>
      <c r="KY5634">
        <v>4357</v>
      </c>
      <c r="KZ5634">
        <v>2</v>
      </c>
      <c r="LA5634">
        <v>115</v>
      </c>
      <c r="LB5634">
        <v>1</v>
      </c>
      <c r="LC5634">
        <v>90</v>
      </c>
      <c r="LD5634">
        <v>6</v>
      </c>
      <c r="LE5634">
        <v>2</v>
      </c>
      <c r="LF5634">
        <v>131</v>
      </c>
      <c r="LG5634">
        <v>1</v>
      </c>
      <c r="LH5634">
        <v>16</v>
      </c>
      <c r="LI5634">
        <v>7</v>
      </c>
      <c r="LJ5634">
        <v>85</v>
      </c>
      <c r="LK5634">
        <v>15</v>
      </c>
      <c r="LM5634">
        <v>11</v>
      </c>
      <c r="LN5634">
        <v>14</v>
      </c>
      <c r="LO5634">
        <v>16</v>
      </c>
      <c r="LP5634">
        <v>16</v>
      </c>
      <c r="LQ5634">
        <v>30</v>
      </c>
      <c r="LR5634">
        <v>41</v>
      </c>
      <c r="LT5634">
        <v>3153</v>
      </c>
      <c r="LU5634">
        <v>123</v>
      </c>
      <c r="LV5634">
        <v>134</v>
      </c>
      <c r="LW5634">
        <v>1884</v>
      </c>
      <c r="LX5634">
        <v>90</v>
      </c>
      <c r="LY5634">
        <v>66</v>
      </c>
      <c r="LZ5634">
        <v>49</v>
      </c>
      <c r="MA5634">
        <v>94</v>
      </c>
      <c r="MB5634">
        <v>27</v>
      </c>
      <c r="MC5634">
        <v>20</v>
      </c>
      <c r="MD5634">
        <v>16</v>
      </c>
      <c r="ME5634">
        <v>1</v>
      </c>
      <c r="MF5634">
        <v>11</v>
      </c>
      <c r="MG5634">
        <v>16</v>
      </c>
      <c r="MH5634">
        <v>69</v>
      </c>
      <c r="MI5634">
        <v>128</v>
      </c>
      <c r="MJ5634">
        <v>2</v>
      </c>
      <c r="MK5634">
        <v>13</v>
      </c>
      <c r="ML5634">
        <v>169</v>
      </c>
      <c r="MM5634">
        <v>20</v>
      </c>
      <c r="MN5634">
        <v>18</v>
      </c>
      <c r="MO5634">
        <v>35</v>
      </c>
      <c r="MP5634">
        <v>14</v>
      </c>
      <c r="MQ5634">
        <v>4</v>
      </c>
      <c r="MR5634">
        <v>4</v>
      </c>
      <c r="MS5634">
        <v>7</v>
      </c>
      <c r="MT5634">
        <v>24</v>
      </c>
      <c r="MX5634">
        <v>2</v>
      </c>
      <c r="NB5634">
        <v>2</v>
      </c>
      <c r="NC5634">
        <v>2</v>
      </c>
      <c r="ND5634">
        <v>2</v>
      </c>
      <c r="NF5634">
        <v>56</v>
      </c>
      <c r="NG5634">
        <v>52</v>
      </c>
      <c r="NH5634">
        <v>167</v>
      </c>
      <c r="NI5634">
        <v>220</v>
      </c>
      <c r="NL5634">
        <v>1</v>
      </c>
      <c r="NM5634">
        <v>3</v>
      </c>
      <c r="NN5634">
        <v>3</v>
      </c>
      <c r="NO5634">
        <v>2</v>
      </c>
      <c r="NQ5634">
        <v>1</v>
      </c>
      <c r="NR5634">
        <v>1</v>
      </c>
      <c r="NS5634">
        <v>2</v>
      </c>
      <c r="NT5634">
        <v>2</v>
      </c>
      <c r="NV5634">
        <v>3</v>
      </c>
      <c r="NW5634">
        <v>1</v>
      </c>
      <c r="NX5634">
        <v>2</v>
      </c>
      <c r="NY5634">
        <v>4</v>
      </c>
      <c r="NZ5634">
        <v>3</v>
      </c>
      <c r="OB5634">
        <v>1</v>
      </c>
      <c r="OC5634">
        <v>2</v>
      </c>
      <c r="OE5634">
        <v>2</v>
      </c>
      <c r="OG5634">
        <v>3</v>
      </c>
      <c r="OI5634">
        <v>2</v>
      </c>
      <c r="OJ5634">
        <v>11135</v>
      </c>
      <c r="OS5634">
        <v>2</v>
      </c>
      <c r="OV5634">
        <v>7</v>
      </c>
      <c r="OY5634">
        <v>2</v>
      </c>
      <c r="PA5634">
        <v>1</v>
      </c>
      <c r="PB5634">
        <v>2</v>
      </c>
      <c r="PD5634">
        <v>333</v>
      </c>
      <c r="PE5634">
        <v>5</v>
      </c>
      <c r="PF5634">
        <v>817</v>
      </c>
      <c r="PG5634">
        <v>30</v>
      </c>
      <c r="PI5634">
        <v>14</v>
      </c>
      <c r="PJ5634">
        <v>240</v>
      </c>
      <c r="PK5634">
        <v>20</v>
      </c>
      <c r="PL5634">
        <v>27</v>
      </c>
      <c r="PM5634">
        <v>12</v>
      </c>
      <c r="PN5634">
        <v>8</v>
      </c>
      <c r="PQ5634">
        <v>8</v>
      </c>
      <c r="PR5634">
        <v>19</v>
      </c>
      <c r="PS5634">
        <v>12</v>
      </c>
      <c r="PT5634">
        <v>13</v>
      </c>
      <c r="PU5634">
        <v>7</v>
      </c>
      <c r="PW5634">
        <v>15</v>
      </c>
      <c r="PY5634">
        <v>136</v>
      </c>
      <c r="PZ5634">
        <v>114</v>
      </c>
      <c r="QA5634">
        <v>120</v>
      </c>
      <c r="QB5634">
        <v>111</v>
      </c>
      <c r="QC5634">
        <v>6</v>
      </c>
      <c r="QD5634">
        <v>30</v>
      </c>
      <c r="QE5634">
        <v>58</v>
      </c>
      <c r="QF5634">
        <v>19</v>
      </c>
      <c r="QG5634">
        <v>2</v>
      </c>
      <c r="QH5634">
        <v>15</v>
      </c>
      <c r="QI5634">
        <v>8852</v>
      </c>
      <c r="QJ5634">
        <v>124</v>
      </c>
      <c r="QK5634">
        <v>140</v>
      </c>
      <c r="QL5634">
        <v>94</v>
      </c>
      <c r="QM5634">
        <v>287</v>
      </c>
      <c r="QN5634">
        <v>2</v>
      </c>
      <c r="QO5634">
        <v>56</v>
      </c>
      <c r="QP5634">
        <v>2</v>
      </c>
      <c r="QQ5634">
        <v>2</v>
      </c>
      <c r="QS5634">
        <v>77</v>
      </c>
      <c r="QT5634">
        <v>43</v>
      </c>
      <c r="QU5634">
        <v>10</v>
      </c>
      <c r="QV5634">
        <v>122</v>
      </c>
      <c r="QW5634">
        <v>9</v>
      </c>
      <c r="QX5634">
        <v>46</v>
      </c>
      <c r="QY5634">
        <v>21</v>
      </c>
      <c r="QZ5634">
        <v>34</v>
      </c>
      <c r="RA5634">
        <v>29</v>
      </c>
      <c r="RC5634">
        <v>19</v>
      </c>
      <c r="RE5634">
        <v>9822</v>
      </c>
      <c r="RF5634">
        <v>10701</v>
      </c>
      <c r="RH5634">
        <v>2</v>
      </c>
      <c r="RI5634">
        <v>2</v>
      </c>
      <c r="RJ5634">
        <v>525</v>
      </c>
      <c r="RK5634">
        <v>1579</v>
      </c>
      <c r="RM5634">
        <v>581</v>
      </c>
      <c r="RN5634">
        <v>1</v>
      </c>
      <c r="RO5634">
        <v>1268</v>
      </c>
      <c r="RP5634">
        <v>829</v>
      </c>
      <c r="RQ5634">
        <v>743</v>
      </c>
      <c r="RR5634">
        <v>630</v>
      </c>
      <c r="RS5634">
        <v>2</v>
      </c>
      <c r="RT5634">
        <v>80</v>
      </c>
      <c r="RU5634">
        <v>2</v>
      </c>
      <c r="RV5634">
        <v>30</v>
      </c>
      <c r="RW5634">
        <v>4</v>
      </c>
      <c r="RX5634">
        <v>3</v>
      </c>
      <c r="RY5634">
        <v>35</v>
      </c>
      <c r="RZ5634">
        <v>28</v>
      </c>
      <c r="SA5634">
        <v>27</v>
      </c>
      <c r="SB5634">
        <v>2</v>
      </c>
      <c r="SC5634">
        <v>599</v>
      </c>
      <c r="SD5634">
        <v>10</v>
      </c>
      <c r="SI5634">
        <v>2</v>
      </c>
      <c r="SJ5634">
        <v>2</v>
      </c>
      <c r="SK5634">
        <v>2</v>
      </c>
      <c r="SL5634">
        <v>9</v>
      </c>
      <c r="SM5634">
        <v>8</v>
      </c>
      <c r="SN5634">
        <v>602</v>
      </c>
      <c r="SO5634">
        <v>1</v>
      </c>
      <c r="SP5634">
        <v>6</v>
      </c>
      <c r="SQ5634">
        <v>29</v>
      </c>
      <c r="SR5634">
        <v>29</v>
      </c>
      <c r="SS5634">
        <v>607</v>
      </c>
      <c r="ST5634">
        <v>580</v>
      </c>
      <c r="SU5634">
        <v>509</v>
      </c>
      <c r="SV5634">
        <v>572</v>
      </c>
      <c r="SW5634">
        <v>558</v>
      </c>
      <c r="SX5634">
        <v>881</v>
      </c>
      <c r="SY5634">
        <v>555</v>
      </c>
      <c r="SZ5634">
        <v>22</v>
      </c>
      <c r="TA5634">
        <v>8</v>
      </c>
      <c r="TB5634">
        <v>20</v>
      </c>
      <c r="TD5634">
        <v>2</v>
      </c>
      <c r="TE5634">
        <v>4</v>
      </c>
      <c r="TF5634">
        <v>932</v>
      </c>
      <c r="TG5634">
        <v>25</v>
      </c>
      <c r="TH5634">
        <v>1233</v>
      </c>
      <c r="TI5634">
        <v>105</v>
      </c>
      <c r="TJ5634">
        <v>197</v>
      </c>
      <c r="TK5634">
        <v>840</v>
      </c>
      <c r="TL5634">
        <v>992</v>
      </c>
      <c r="TM5634">
        <v>830</v>
      </c>
      <c r="TN5634">
        <v>29</v>
      </c>
      <c r="TO5634">
        <v>4</v>
      </c>
      <c r="TP5634">
        <v>729</v>
      </c>
      <c r="TQ5634">
        <v>11</v>
      </c>
      <c r="TR5634">
        <v>2</v>
      </c>
      <c r="TS5634">
        <v>9</v>
      </c>
      <c r="TT5634">
        <v>133</v>
      </c>
      <c r="TU5634">
        <v>2</v>
      </c>
      <c r="TV5634">
        <v>242</v>
      </c>
      <c r="TW5634">
        <v>8</v>
      </c>
      <c r="TX5634">
        <v>3985</v>
      </c>
      <c r="TY5634">
        <v>4485</v>
      </c>
      <c r="UD5634">
        <v>1968</v>
      </c>
      <c r="UE5634">
        <v>1192</v>
      </c>
      <c r="UF5634">
        <v>300</v>
      </c>
      <c r="UG5634">
        <v>281</v>
      </c>
      <c r="UH5634">
        <v>7453</v>
      </c>
      <c r="UI5634">
        <v>6523</v>
      </c>
      <c r="UJ5634">
        <v>392</v>
      </c>
      <c r="UK5634">
        <v>367</v>
      </c>
      <c r="UL5634">
        <v>496</v>
      </c>
      <c r="UM5634">
        <v>483</v>
      </c>
      <c r="UN5634">
        <v>253</v>
      </c>
      <c r="UO5634">
        <v>809</v>
      </c>
      <c r="UP5634">
        <v>402</v>
      </c>
      <c r="UQ5634">
        <v>125</v>
      </c>
      <c r="US5634">
        <v>12</v>
      </c>
      <c r="UV5634">
        <v>14</v>
      </c>
      <c r="UW5634">
        <v>7</v>
      </c>
      <c r="UX5634">
        <v>44</v>
      </c>
      <c r="UY5634">
        <v>272</v>
      </c>
      <c r="UZ5634">
        <v>727</v>
      </c>
      <c r="VA5634">
        <v>563</v>
      </c>
      <c r="VD5634">
        <v>3</v>
      </c>
      <c r="VE5634">
        <v>19</v>
      </c>
      <c r="VF5634">
        <v>126</v>
      </c>
      <c r="VG5634">
        <v>683</v>
      </c>
      <c r="VH5634">
        <v>614</v>
      </c>
      <c r="VI5634">
        <v>1</v>
      </c>
      <c r="VM5634">
        <v>1</v>
      </c>
      <c r="VN5634">
        <v>80</v>
      </c>
      <c r="VO5634">
        <v>437</v>
      </c>
      <c r="VP5634">
        <v>14260</v>
      </c>
      <c r="VQ5634">
        <v>451</v>
      </c>
      <c r="VR5634">
        <v>432</v>
      </c>
      <c r="VS5634">
        <v>373</v>
      </c>
      <c r="VT5634">
        <v>402</v>
      </c>
      <c r="VU5634">
        <v>35205</v>
      </c>
      <c r="VV5634">
        <v>10673</v>
      </c>
      <c r="VW5634">
        <v>2451</v>
      </c>
      <c r="VX5634">
        <v>3931</v>
      </c>
      <c r="VY5634">
        <v>35599</v>
      </c>
      <c r="VZ5634">
        <v>30194</v>
      </c>
      <c r="WA5634">
        <v>515</v>
      </c>
      <c r="WB5634">
        <v>1077</v>
      </c>
      <c r="WC5634">
        <v>601</v>
      </c>
      <c r="WD5634">
        <v>33204</v>
      </c>
      <c r="WE5634">
        <v>500</v>
      </c>
      <c r="WF5634">
        <v>431</v>
      </c>
      <c r="WG5634">
        <v>1754</v>
      </c>
      <c r="WH5634">
        <v>422</v>
      </c>
      <c r="WI5634">
        <v>455</v>
      </c>
      <c r="WJ5634">
        <v>29894</v>
      </c>
      <c r="WK5634">
        <v>243</v>
      </c>
      <c r="WL5634">
        <v>306</v>
      </c>
      <c r="WM5634">
        <v>1</v>
      </c>
      <c r="WN5634">
        <v>1</v>
      </c>
      <c r="WO5634">
        <v>2</v>
      </c>
      <c r="WP5634">
        <v>2</v>
      </c>
      <c r="WR5634">
        <v>13360</v>
      </c>
      <c r="WS5634">
        <v>4</v>
      </c>
      <c r="WT5634">
        <f>SUM(C5634:WS5634)</f>
        <v>440177</v>
      </c>
    </row>
    <row r="5635" spans="1:618" x14ac:dyDescent="0.2">
      <c r="A5635">
        <v>2700</v>
      </c>
      <c r="B5635" t="s">
        <v>3315</v>
      </c>
      <c r="F5635">
        <v>22</v>
      </c>
      <c r="G5635">
        <v>108</v>
      </c>
      <c r="H5635">
        <v>241</v>
      </c>
      <c r="K5635">
        <v>6</v>
      </c>
      <c r="L5635">
        <v>16</v>
      </c>
      <c r="M5635">
        <v>571</v>
      </c>
      <c r="N5635">
        <v>79</v>
      </c>
      <c r="O5635">
        <v>319</v>
      </c>
      <c r="P5635">
        <v>1706</v>
      </c>
      <c r="Q5635">
        <v>6797</v>
      </c>
      <c r="R5635">
        <v>64</v>
      </c>
      <c r="S5635">
        <v>2</v>
      </c>
      <c r="U5635">
        <v>8</v>
      </c>
      <c r="V5635">
        <v>10</v>
      </c>
      <c r="AO5635">
        <v>4</v>
      </c>
      <c r="AP5635">
        <v>15</v>
      </c>
      <c r="AQ5635">
        <v>18</v>
      </c>
      <c r="AR5635">
        <v>9</v>
      </c>
      <c r="AS5635">
        <v>3</v>
      </c>
      <c r="AT5635">
        <v>26</v>
      </c>
      <c r="AU5635">
        <v>13</v>
      </c>
      <c r="AV5635">
        <v>4</v>
      </c>
      <c r="AW5635">
        <v>3</v>
      </c>
      <c r="AX5635">
        <v>15</v>
      </c>
      <c r="BA5635">
        <v>10</v>
      </c>
      <c r="BB5635">
        <v>4</v>
      </c>
      <c r="BC5635">
        <v>10</v>
      </c>
      <c r="BD5635">
        <v>56</v>
      </c>
      <c r="BI5635">
        <v>11</v>
      </c>
      <c r="BJ5635">
        <v>12</v>
      </c>
      <c r="BL5635">
        <v>3</v>
      </c>
      <c r="BM5635">
        <v>9</v>
      </c>
      <c r="BN5635">
        <v>18</v>
      </c>
      <c r="BO5635">
        <v>133</v>
      </c>
      <c r="BP5635">
        <v>29</v>
      </c>
      <c r="BQ5635">
        <v>65</v>
      </c>
      <c r="BR5635">
        <v>102</v>
      </c>
      <c r="BS5635">
        <v>10</v>
      </c>
      <c r="BT5635">
        <v>101</v>
      </c>
      <c r="BU5635">
        <v>42</v>
      </c>
      <c r="BV5635">
        <v>531</v>
      </c>
      <c r="BW5635">
        <v>123</v>
      </c>
      <c r="BX5635">
        <v>196</v>
      </c>
      <c r="CE5635">
        <v>10</v>
      </c>
      <c r="CI5635">
        <v>4</v>
      </c>
      <c r="CJ5635">
        <v>10</v>
      </c>
      <c r="CK5635">
        <v>8</v>
      </c>
      <c r="CL5635">
        <v>83</v>
      </c>
      <c r="CM5635">
        <v>9</v>
      </c>
      <c r="CN5635">
        <v>4</v>
      </c>
      <c r="CO5635">
        <v>23</v>
      </c>
      <c r="CP5635">
        <v>69</v>
      </c>
      <c r="CQ5635">
        <v>2</v>
      </c>
      <c r="CX5635">
        <v>2</v>
      </c>
      <c r="CY5635">
        <v>6</v>
      </c>
      <c r="CZ5635">
        <v>19</v>
      </c>
      <c r="DA5635">
        <v>39</v>
      </c>
      <c r="DB5635">
        <v>16</v>
      </c>
      <c r="DC5635">
        <v>3</v>
      </c>
      <c r="DD5635">
        <v>23</v>
      </c>
      <c r="DE5635">
        <v>63</v>
      </c>
      <c r="DF5635">
        <v>1</v>
      </c>
      <c r="DI5635">
        <v>4</v>
      </c>
      <c r="DJ5635">
        <v>2</v>
      </c>
      <c r="DM5635">
        <v>3</v>
      </c>
      <c r="DN5635">
        <v>5</v>
      </c>
      <c r="DQ5635">
        <v>8</v>
      </c>
      <c r="DR5635">
        <v>4</v>
      </c>
      <c r="DV5635">
        <v>2</v>
      </c>
      <c r="DW5635">
        <v>4</v>
      </c>
      <c r="EE5635">
        <v>4</v>
      </c>
      <c r="EF5635">
        <v>4</v>
      </c>
      <c r="EG5635">
        <v>92</v>
      </c>
      <c r="EJ5635">
        <v>4</v>
      </c>
      <c r="EM5635">
        <v>10</v>
      </c>
      <c r="EN5635">
        <v>10</v>
      </c>
      <c r="EQ5635">
        <v>2</v>
      </c>
      <c r="ER5635">
        <v>16</v>
      </c>
      <c r="FF5635">
        <v>9</v>
      </c>
      <c r="FH5635">
        <v>3</v>
      </c>
      <c r="FJ5635">
        <v>2</v>
      </c>
      <c r="FL5635">
        <v>4</v>
      </c>
      <c r="FM5635">
        <v>8</v>
      </c>
      <c r="FO5635">
        <v>4</v>
      </c>
      <c r="FQ5635">
        <v>6</v>
      </c>
      <c r="FR5635">
        <v>1</v>
      </c>
      <c r="FU5635">
        <v>2</v>
      </c>
      <c r="FY5635">
        <v>2</v>
      </c>
      <c r="FZ5635">
        <v>8</v>
      </c>
      <c r="GJ5635">
        <v>3</v>
      </c>
      <c r="GN5635">
        <v>2</v>
      </c>
      <c r="GS5635">
        <v>2</v>
      </c>
      <c r="HC5635">
        <v>11</v>
      </c>
      <c r="WT5635">
        <f>SUM(C5635:WS5635)</f>
        <v>12159</v>
      </c>
    </row>
    <row r="5636" spans="1:618" x14ac:dyDescent="0.2">
      <c r="A5636">
        <v>4374</v>
      </c>
      <c r="B5636" t="s">
        <v>4989</v>
      </c>
      <c r="C5636">
        <v>612</v>
      </c>
      <c r="D5636">
        <v>211</v>
      </c>
      <c r="E5636">
        <v>325</v>
      </c>
      <c r="F5636">
        <v>2812</v>
      </c>
      <c r="G5636">
        <v>1758</v>
      </c>
      <c r="H5636">
        <v>129</v>
      </c>
      <c r="K5636">
        <v>3</v>
      </c>
      <c r="L5636">
        <v>4</v>
      </c>
      <c r="M5636">
        <v>6867</v>
      </c>
      <c r="N5636">
        <v>1803</v>
      </c>
      <c r="O5636">
        <v>3670</v>
      </c>
      <c r="P5636">
        <v>1022</v>
      </c>
      <c r="Q5636">
        <v>20423</v>
      </c>
      <c r="R5636">
        <v>2806</v>
      </c>
      <c r="S5636">
        <v>5</v>
      </c>
      <c r="U5636">
        <v>4</v>
      </c>
      <c r="V5636">
        <v>5</v>
      </c>
      <c r="X5636">
        <v>1</v>
      </c>
      <c r="Z5636">
        <v>3</v>
      </c>
      <c r="AA5636">
        <v>3</v>
      </c>
      <c r="AC5636">
        <v>28</v>
      </c>
      <c r="AE5636">
        <v>50</v>
      </c>
      <c r="AO5636">
        <v>2</v>
      </c>
      <c r="AP5636">
        <v>6</v>
      </c>
      <c r="AR5636">
        <v>30</v>
      </c>
      <c r="AS5636">
        <v>3918</v>
      </c>
      <c r="AT5636">
        <v>1</v>
      </c>
      <c r="AU5636">
        <v>1</v>
      </c>
      <c r="AV5636">
        <v>2</v>
      </c>
      <c r="AW5636">
        <v>21</v>
      </c>
      <c r="AX5636">
        <v>2</v>
      </c>
      <c r="BA5636">
        <v>1</v>
      </c>
      <c r="BB5636">
        <v>3</v>
      </c>
      <c r="BI5636">
        <v>11</v>
      </c>
      <c r="BJ5636">
        <v>4</v>
      </c>
      <c r="BL5636">
        <v>8</v>
      </c>
      <c r="BM5636">
        <v>305932</v>
      </c>
      <c r="BN5636">
        <v>211258</v>
      </c>
      <c r="BO5636">
        <v>98857</v>
      </c>
      <c r="BP5636">
        <v>31598</v>
      </c>
      <c r="BQ5636">
        <v>91899</v>
      </c>
      <c r="BR5636">
        <v>67847</v>
      </c>
      <c r="BS5636">
        <v>3963</v>
      </c>
      <c r="BT5636">
        <v>2368</v>
      </c>
      <c r="BU5636">
        <v>6273</v>
      </c>
      <c r="BV5636">
        <v>6575</v>
      </c>
      <c r="BW5636">
        <v>3567</v>
      </c>
      <c r="BX5636">
        <v>12769</v>
      </c>
      <c r="CG5636">
        <v>1</v>
      </c>
      <c r="CH5636">
        <v>3</v>
      </c>
      <c r="CI5636">
        <v>3</v>
      </c>
      <c r="CJ5636">
        <v>4</v>
      </c>
      <c r="CK5636">
        <v>239</v>
      </c>
      <c r="CL5636">
        <v>13907</v>
      </c>
      <c r="CM5636">
        <v>10044</v>
      </c>
      <c r="CN5636">
        <v>21</v>
      </c>
      <c r="CO5636">
        <v>2195</v>
      </c>
      <c r="CP5636">
        <v>13553</v>
      </c>
      <c r="CQ5636">
        <v>3</v>
      </c>
      <c r="CY5636">
        <v>2</v>
      </c>
      <c r="CZ5636">
        <v>1454</v>
      </c>
      <c r="DA5636">
        <v>9039</v>
      </c>
      <c r="DB5636">
        <v>33202</v>
      </c>
      <c r="DC5636">
        <v>67</v>
      </c>
      <c r="DD5636">
        <v>12411</v>
      </c>
      <c r="DE5636">
        <v>62977</v>
      </c>
      <c r="DI5636">
        <v>2</v>
      </c>
      <c r="DJ5636">
        <v>1</v>
      </c>
      <c r="DK5636">
        <v>1</v>
      </c>
      <c r="DM5636">
        <v>4</v>
      </c>
      <c r="DN5636">
        <v>1</v>
      </c>
      <c r="DO5636">
        <v>2</v>
      </c>
      <c r="DQ5636">
        <v>4</v>
      </c>
      <c r="DR5636">
        <v>2</v>
      </c>
      <c r="DT5636">
        <v>1</v>
      </c>
      <c r="DV5636">
        <v>4</v>
      </c>
      <c r="DY5636">
        <v>1</v>
      </c>
      <c r="EG5636">
        <v>4</v>
      </c>
      <c r="EH5636">
        <v>1</v>
      </c>
      <c r="EI5636">
        <v>3</v>
      </c>
      <c r="EJ5636">
        <v>5</v>
      </c>
      <c r="EL5636">
        <v>2</v>
      </c>
      <c r="EN5636">
        <v>2</v>
      </c>
      <c r="EQ5636">
        <v>1</v>
      </c>
      <c r="ES5636">
        <v>1</v>
      </c>
      <c r="ET5636">
        <v>1</v>
      </c>
      <c r="EV5636">
        <v>1</v>
      </c>
      <c r="FC5636">
        <v>1</v>
      </c>
      <c r="FD5636">
        <v>3</v>
      </c>
      <c r="FE5636">
        <v>1</v>
      </c>
      <c r="FF5636">
        <v>1</v>
      </c>
      <c r="FI5636">
        <v>2</v>
      </c>
      <c r="FJ5636">
        <v>28</v>
      </c>
      <c r="FK5636">
        <v>1</v>
      </c>
      <c r="FL5636">
        <v>3</v>
      </c>
      <c r="FN5636">
        <v>1</v>
      </c>
      <c r="FP5636">
        <v>2</v>
      </c>
      <c r="FQ5636">
        <v>1</v>
      </c>
      <c r="FR5636">
        <v>1</v>
      </c>
      <c r="FS5636">
        <v>3</v>
      </c>
      <c r="FT5636">
        <v>1</v>
      </c>
      <c r="FU5636">
        <v>1</v>
      </c>
      <c r="FY5636">
        <v>4</v>
      </c>
      <c r="FZ5636">
        <v>1</v>
      </c>
      <c r="GA5636">
        <v>1</v>
      </c>
      <c r="GI5636">
        <v>6</v>
      </c>
      <c r="GM5636">
        <v>3</v>
      </c>
      <c r="GU5636">
        <v>1</v>
      </c>
      <c r="GY5636">
        <v>5</v>
      </c>
      <c r="HC5636">
        <v>5</v>
      </c>
      <c r="WT5636">
        <f>SUM(C5636:WS5636)</f>
        <v>1048705</v>
      </c>
    </row>
    <row r="5637" spans="1:618" x14ac:dyDescent="0.2">
      <c r="A5637">
        <v>7205</v>
      </c>
      <c r="B5637" t="s">
        <v>7820</v>
      </c>
      <c r="AR5637">
        <v>2</v>
      </c>
      <c r="BM5637">
        <v>11</v>
      </c>
      <c r="BN5637">
        <v>5</v>
      </c>
      <c r="BO5637">
        <v>4</v>
      </c>
      <c r="BQ5637">
        <v>3</v>
      </c>
      <c r="CN5637">
        <v>56</v>
      </c>
      <c r="CP5637">
        <v>4</v>
      </c>
      <c r="DA5637">
        <v>9</v>
      </c>
      <c r="DC5637">
        <v>212</v>
      </c>
      <c r="DD5637">
        <v>1</v>
      </c>
      <c r="DE5637">
        <v>2</v>
      </c>
      <c r="WT5637">
        <f>SUM(C5637:WS5637)</f>
        <v>309</v>
      </c>
    </row>
    <row r="5638" spans="1:618" x14ac:dyDescent="0.2">
      <c r="A5638">
        <v>7206</v>
      </c>
      <c r="B5638" t="s">
        <v>7821</v>
      </c>
      <c r="CN5638">
        <v>10</v>
      </c>
      <c r="DC5638">
        <v>67</v>
      </c>
      <c r="DD5638">
        <v>2</v>
      </c>
      <c r="WT5638">
        <f>SUM(C5638:WS5638)</f>
        <v>79</v>
      </c>
    </row>
    <row r="5639" spans="1:618" x14ac:dyDescent="0.2">
      <c r="A5639">
        <v>2429</v>
      </c>
      <c r="B5639" t="s">
        <v>3044</v>
      </c>
      <c r="BM5639">
        <v>3</v>
      </c>
      <c r="BP5639">
        <v>1</v>
      </c>
      <c r="BR5639">
        <v>1</v>
      </c>
      <c r="CP5639">
        <v>2</v>
      </c>
      <c r="DE5639">
        <v>13</v>
      </c>
      <c r="WT5639">
        <f>SUM(C5639:WS5639)</f>
        <v>20</v>
      </c>
    </row>
    <row r="5640" spans="1:618" x14ac:dyDescent="0.2">
      <c r="A5640">
        <v>6364</v>
      </c>
      <c r="B5640" t="s">
        <v>6979</v>
      </c>
      <c r="BM5640">
        <v>43</v>
      </c>
      <c r="BN5640">
        <v>13</v>
      </c>
      <c r="BO5640">
        <v>9</v>
      </c>
      <c r="BP5640">
        <v>1</v>
      </c>
      <c r="BR5640">
        <v>4</v>
      </c>
      <c r="DB5640">
        <v>12</v>
      </c>
      <c r="DE5640">
        <v>4</v>
      </c>
      <c r="WT5640">
        <f>SUM(C5640:WS5640)</f>
        <v>86</v>
      </c>
    </row>
    <row r="5641" spans="1:618" x14ac:dyDescent="0.2">
      <c r="A5641">
        <v>2292</v>
      </c>
      <c r="B5641" t="s">
        <v>2907</v>
      </c>
      <c r="BO5641">
        <v>1</v>
      </c>
      <c r="CO5641">
        <v>2</v>
      </c>
      <c r="DD5641">
        <v>14</v>
      </c>
      <c r="WT5641">
        <f>SUM(C5641:WS5641)</f>
        <v>17</v>
      </c>
    </row>
    <row r="5642" spans="1:618" x14ac:dyDescent="0.2">
      <c r="A5642">
        <v>6566</v>
      </c>
      <c r="B5642" t="s">
        <v>7181</v>
      </c>
      <c r="CN5642">
        <v>2</v>
      </c>
      <c r="DC5642">
        <v>11</v>
      </c>
      <c r="WT5642">
        <f>SUM(C5642:WS5642)</f>
        <v>13</v>
      </c>
    </row>
    <row r="5643" spans="1:618" x14ac:dyDescent="0.2">
      <c r="A5643">
        <v>4566</v>
      </c>
      <c r="B5643" t="s">
        <v>5181</v>
      </c>
      <c r="BO5643">
        <v>3</v>
      </c>
      <c r="BQ5643">
        <v>3</v>
      </c>
      <c r="BT5643">
        <v>6</v>
      </c>
      <c r="DE5643">
        <v>2</v>
      </c>
      <c r="WT5643">
        <f>SUM(C5643:WS5643)</f>
        <v>14</v>
      </c>
    </row>
    <row r="5644" spans="1:618" x14ac:dyDescent="0.2">
      <c r="A5644">
        <v>4568</v>
      </c>
      <c r="B5644" t="s">
        <v>5183</v>
      </c>
      <c r="Q5644">
        <v>4</v>
      </c>
      <c r="BM5644">
        <v>4</v>
      </c>
      <c r="BN5644">
        <v>11</v>
      </c>
      <c r="BO5644">
        <v>4</v>
      </c>
      <c r="BP5644">
        <v>1</v>
      </c>
      <c r="BQ5644">
        <v>2</v>
      </c>
      <c r="BV5644">
        <v>4</v>
      </c>
      <c r="DE5644">
        <v>2</v>
      </c>
      <c r="WT5644">
        <f>SUM(C5644:WS5644)</f>
        <v>32</v>
      </c>
    </row>
    <row r="5645" spans="1:618" x14ac:dyDescent="0.2">
      <c r="A5645">
        <v>2109</v>
      </c>
      <c r="B5645" t="s">
        <v>2724</v>
      </c>
      <c r="AT5645">
        <v>2</v>
      </c>
      <c r="BC5645">
        <v>8</v>
      </c>
      <c r="BS5645">
        <v>6</v>
      </c>
      <c r="CL5645">
        <v>6</v>
      </c>
      <c r="DK5645">
        <v>9</v>
      </c>
      <c r="EN5645">
        <v>10</v>
      </c>
      <c r="FO5645">
        <v>4</v>
      </c>
      <c r="FQ5645">
        <v>2</v>
      </c>
      <c r="FR5645">
        <v>4</v>
      </c>
      <c r="FS5645">
        <v>10</v>
      </c>
      <c r="FV5645">
        <v>5</v>
      </c>
      <c r="FW5645">
        <v>11</v>
      </c>
      <c r="FY5645">
        <v>14</v>
      </c>
      <c r="GM5645">
        <v>2</v>
      </c>
      <c r="WT5645">
        <f>SUM(C5645:WS5645)</f>
        <v>93</v>
      </c>
    </row>
    <row r="5646" spans="1:618" x14ac:dyDescent="0.2">
      <c r="A5646">
        <v>6138</v>
      </c>
      <c r="B5646" t="s">
        <v>6753</v>
      </c>
      <c r="BM5646">
        <v>2</v>
      </c>
      <c r="DA5646">
        <v>8</v>
      </c>
      <c r="WT5646">
        <f>SUM(C5646:WS5646)</f>
        <v>10</v>
      </c>
    </row>
    <row r="5647" spans="1:618" x14ac:dyDescent="0.2">
      <c r="A5647">
        <v>2202</v>
      </c>
      <c r="B5647" t="s">
        <v>2817</v>
      </c>
      <c r="O5647">
        <v>5</v>
      </c>
      <c r="BB5647">
        <v>2</v>
      </c>
      <c r="BM5647">
        <v>35</v>
      </c>
      <c r="BN5647">
        <v>23</v>
      </c>
      <c r="BO5647">
        <v>23</v>
      </c>
      <c r="BP5647">
        <v>19</v>
      </c>
      <c r="BQ5647">
        <v>28</v>
      </c>
      <c r="BR5647">
        <v>17</v>
      </c>
      <c r="BS5647">
        <v>35</v>
      </c>
      <c r="BT5647">
        <v>9</v>
      </c>
      <c r="BU5647">
        <v>40</v>
      </c>
      <c r="BV5647">
        <v>25</v>
      </c>
      <c r="CL5647">
        <v>1</v>
      </c>
      <c r="CM5647">
        <v>6</v>
      </c>
      <c r="CO5647">
        <v>2</v>
      </c>
      <c r="CP5647">
        <v>2</v>
      </c>
      <c r="DA5647">
        <v>4</v>
      </c>
      <c r="DB5647">
        <v>3</v>
      </c>
      <c r="DD5647">
        <v>12</v>
      </c>
      <c r="DE5647">
        <v>15</v>
      </c>
      <c r="WT5647">
        <f>SUM(C5647:WS5647)</f>
        <v>306</v>
      </c>
    </row>
    <row r="5648" spans="1:618" x14ac:dyDescent="0.2">
      <c r="A5648">
        <v>5934</v>
      </c>
      <c r="B5648" t="s">
        <v>6549</v>
      </c>
      <c r="BM5648">
        <v>8</v>
      </c>
      <c r="BP5648">
        <v>2</v>
      </c>
      <c r="BQ5648">
        <v>10</v>
      </c>
      <c r="BR5648">
        <v>4</v>
      </c>
      <c r="BT5648">
        <v>12</v>
      </c>
      <c r="BU5648">
        <v>2</v>
      </c>
      <c r="WT5648">
        <f>SUM(C5648:WS5648)</f>
        <v>38</v>
      </c>
    </row>
    <row r="5649" spans="1:618" x14ac:dyDescent="0.2">
      <c r="A5649">
        <v>5933</v>
      </c>
      <c r="B5649" t="s">
        <v>6548</v>
      </c>
      <c r="E5649">
        <v>12</v>
      </c>
      <c r="M5649">
        <v>2</v>
      </c>
      <c r="N5649">
        <v>1</v>
      </c>
      <c r="O5649">
        <v>94</v>
      </c>
      <c r="Q5649">
        <v>4</v>
      </c>
      <c r="R5649">
        <v>2</v>
      </c>
      <c r="AA5649">
        <v>3</v>
      </c>
      <c r="AE5649">
        <v>2</v>
      </c>
      <c r="AI5649">
        <v>2</v>
      </c>
      <c r="BB5649">
        <v>2</v>
      </c>
      <c r="BG5649">
        <v>2</v>
      </c>
      <c r="BJ5649">
        <v>1</v>
      </c>
      <c r="BM5649">
        <v>175</v>
      </c>
      <c r="BN5649">
        <v>124</v>
      </c>
      <c r="BO5649">
        <v>84</v>
      </c>
      <c r="BP5649">
        <v>139</v>
      </c>
      <c r="BQ5649">
        <v>308</v>
      </c>
      <c r="BR5649">
        <v>185</v>
      </c>
      <c r="BS5649">
        <v>47</v>
      </c>
      <c r="BT5649">
        <v>31</v>
      </c>
      <c r="BU5649">
        <v>120</v>
      </c>
      <c r="BV5649">
        <v>77</v>
      </c>
      <c r="BW5649">
        <v>3</v>
      </c>
      <c r="BX5649">
        <v>2</v>
      </c>
      <c r="CL5649">
        <v>88</v>
      </c>
      <c r="CM5649">
        <v>6</v>
      </c>
      <c r="CN5649">
        <v>5</v>
      </c>
      <c r="CO5649">
        <v>3</v>
      </c>
      <c r="CP5649">
        <v>14</v>
      </c>
      <c r="CZ5649">
        <v>2</v>
      </c>
      <c r="DA5649">
        <v>12</v>
      </c>
      <c r="DB5649">
        <v>17</v>
      </c>
      <c r="DC5649">
        <v>2</v>
      </c>
      <c r="DD5649">
        <v>20</v>
      </c>
      <c r="DE5649">
        <v>52</v>
      </c>
      <c r="WT5649">
        <f>SUM(C5649:WS5649)</f>
        <v>1643</v>
      </c>
    </row>
    <row r="5650" spans="1:618" x14ac:dyDescent="0.2">
      <c r="A5650">
        <v>4214</v>
      </c>
      <c r="B5650" t="s">
        <v>4829</v>
      </c>
      <c r="BO5650">
        <v>16</v>
      </c>
      <c r="BQ5650">
        <v>10</v>
      </c>
      <c r="BT5650">
        <v>8</v>
      </c>
      <c r="DE5650">
        <v>2</v>
      </c>
      <c r="WT5650">
        <f>SUM(C5650:WS5650)</f>
        <v>36</v>
      </c>
    </row>
    <row r="5651" spans="1:618" x14ac:dyDescent="0.2">
      <c r="A5651">
        <v>4591</v>
      </c>
      <c r="B5651" t="s">
        <v>5206</v>
      </c>
      <c r="AS5651">
        <v>6</v>
      </c>
      <c r="BO5651">
        <v>1</v>
      </c>
      <c r="BV5651">
        <v>22</v>
      </c>
      <c r="WT5651">
        <f>SUM(C5651:WS5651)</f>
        <v>29</v>
      </c>
    </row>
    <row r="5652" spans="1:618" x14ac:dyDescent="0.2">
      <c r="A5652">
        <v>6852</v>
      </c>
      <c r="B5652" t="s">
        <v>7467</v>
      </c>
      <c r="BQ5652">
        <v>1</v>
      </c>
      <c r="CL5652">
        <v>6</v>
      </c>
      <c r="WT5652">
        <f>SUM(C5652:WS5652)</f>
        <v>7</v>
      </c>
    </row>
    <row r="5653" spans="1:618" x14ac:dyDescent="0.2">
      <c r="A5653">
        <v>6857</v>
      </c>
      <c r="B5653" t="s">
        <v>7472</v>
      </c>
      <c r="N5653">
        <v>60</v>
      </c>
      <c r="Q5653">
        <v>141</v>
      </c>
      <c r="R5653">
        <v>19</v>
      </c>
      <c r="AR5653">
        <v>22</v>
      </c>
      <c r="AT5653">
        <v>2</v>
      </c>
      <c r="AY5653">
        <v>2</v>
      </c>
      <c r="BA5653">
        <v>4</v>
      </c>
      <c r="BL5653">
        <v>1</v>
      </c>
      <c r="BM5653">
        <v>143</v>
      </c>
      <c r="BN5653">
        <v>70</v>
      </c>
      <c r="BO5653">
        <v>209</v>
      </c>
      <c r="BP5653">
        <v>46</v>
      </c>
      <c r="BQ5653">
        <v>93</v>
      </c>
      <c r="BR5653">
        <v>81</v>
      </c>
      <c r="BS5653">
        <v>35</v>
      </c>
      <c r="BT5653">
        <v>20</v>
      </c>
      <c r="BU5653">
        <v>25</v>
      </c>
      <c r="BV5653">
        <v>42</v>
      </c>
      <c r="BW5653">
        <v>66</v>
      </c>
      <c r="BX5653">
        <v>55</v>
      </c>
      <c r="CL5653">
        <v>32</v>
      </c>
      <c r="CM5653">
        <v>24</v>
      </c>
      <c r="CZ5653">
        <v>10</v>
      </c>
      <c r="DA5653">
        <v>18</v>
      </c>
      <c r="DB5653">
        <v>2</v>
      </c>
      <c r="DD5653">
        <v>8</v>
      </c>
      <c r="DE5653">
        <v>39</v>
      </c>
      <c r="DM5653">
        <v>4</v>
      </c>
      <c r="DN5653">
        <v>2</v>
      </c>
      <c r="DT5653">
        <v>31</v>
      </c>
      <c r="EG5653">
        <v>2</v>
      </c>
      <c r="QK5653">
        <v>54</v>
      </c>
      <c r="WT5653">
        <f>SUM(C5653:WS5653)</f>
        <v>1362</v>
      </c>
    </row>
    <row r="5654" spans="1:618" x14ac:dyDescent="0.2">
      <c r="A5654">
        <v>3825</v>
      </c>
      <c r="B5654" t="s">
        <v>4440</v>
      </c>
      <c r="D5654">
        <v>1</v>
      </c>
      <c r="E5654">
        <v>16</v>
      </c>
      <c r="F5654">
        <v>2</v>
      </c>
      <c r="K5654">
        <v>116</v>
      </c>
      <c r="L5654">
        <v>68</v>
      </c>
      <c r="M5654">
        <v>65</v>
      </c>
      <c r="N5654">
        <v>19</v>
      </c>
      <c r="O5654">
        <v>87</v>
      </c>
      <c r="P5654">
        <v>10</v>
      </c>
      <c r="Q5654">
        <v>16</v>
      </c>
      <c r="R5654">
        <v>5</v>
      </c>
      <c r="U5654">
        <v>92</v>
      </c>
      <c r="V5654">
        <v>149</v>
      </c>
      <c r="AO5654">
        <v>32</v>
      </c>
      <c r="AP5654">
        <v>84</v>
      </c>
      <c r="AR5654">
        <v>2</v>
      </c>
      <c r="BI5654">
        <v>111</v>
      </c>
      <c r="BJ5654">
        <v>92</v>
      </c>
      <c r="BK5654">
        <v>86</v>
      </c>
      <c r="BL5654">
        <v>92</v>
      </c>
      <c r="BM5654">
        <v>344</v>
      </c>
      <c r="BN5654">
        <v>154</v>
      </c>
      <c r="BO5654">
        <v>112</v>
      </c>
      <c r="BP5654">
        <v>39</v>
      </c>
      <c r="BQ5654">
        <v>618</v>
      </c>
      <c r="BR5654">
        <v>142</v>
      </c>
      <c r="BS5654">
        <v>23</v>
      </c>
      <c r="BT5654">
        <v>57</v>
      </c>
      <c r="BU5654">
        <v>42</v>
      </c>
      <c r="BV5654">
        <v>16</v>
      </c>
      <c r="BW5654">
        <v>62</v>
      </c>
      <c r="BX5654">
        <v>3</v>
      </c>
      <c r="CE5654">
        <v>42</v>
      </c>
      <c r="CF5654">
        <v>27</v>
      </c>
      <c r="CG5654">
        <v>53</v>
      </c>
      <c r="CH5654">
        <v>31</v>
      </c>
      <c r="CI5654">
        <v>35</v>
      </c>
      <c r="CJ5654">
        <v>33</v>
      </c>
      <c r="CL5654">
        <v>38</v>
      </c>
      <c r="CM5654">
        <v>57</v>
      </c>
      <c r="CO5654">
        <v>45</v>
      </c>
      <c r="CP5654">
        <v>65</v>
      </c>
      <c r="CQ5654">
        <v>26</v>
      </c>
      <c r="CX5654">
        <v>24</v>
      </c>
      <c r="CY5654">
        <v>22</v>
      </c>
      <c r="CZ5654">
        <v>16</v>
      </c>
      <c r="DA5654">
        <v>51</v>
      </c>
      <c r="DB5654">
        <v>74</v>
      </c>
      <c r="DD5654">
        <v>120</v>
      </c>
      <c r="DE5654">
        <v>434</v>
      </c>
      <c r="DI5654">
        <v>20</v>
      </c>
      <c r="DJ5654">
        <v>14</v>
      </c>
      <c r="DQ5654">
        <v>66</v>
      </c>
      <c r="DR5654">
        <v>17</v>
      </c>
      <c r="DT5654">
        <v>2</v>
      </c>
      <c r="EE5654">
        <v>38</v>
      </c>
      <c r="EF5654">
        <v>30</v>
      </c>
      <c r="FC5654">
        <v>10</v>
      </c>
      <c r="FD5654">
        <v>14</v>
      </c>
      <c r="FO5654">
        <v>2</v>
      </c>
      <c r="FP5654">
        <v>1</v>
      </c>
      <c r="FR5654">
        <v>4</v>
      </c>
      <c r="FY5654">
        <v>1</v>
      </c>
      <c r="GI5654">
        <v>115</v>
      </c>
      <c r="GS5654">
        <v>20</v>
      </c>
      <c r="GX5654">
        <v>32</v>
      </c>
      <c r="GY5654">
        <v>69</v>
      </c>
      <c r="HC5654">
        <v>110</v>
      </c>
      <c r="WT5654">
        <f>SUM(C5654:WS5654)</f>
        <v>4515</v>
      </c>
    </row>
    <row r="5655" spans="1:618" x14ac:dyDescent="0.2">
      <c r="A5655">
        <v>3839</v>
      </c>
      <c r="B5655" t="s">
        <v>4454</v>
      </c>
      <c r="C5655">
        <v>24</v>
      </c>
      <c r="D5655">
        <v>1</v>
      </c>
      <c r="F5655">
        <v>24</v>
      </c>
      <c r="K5655">
        <v>338</v>
      </c>
      <c r="L5655">
        <v>271</v>
      </c>
      <c r="M5655">
        <v>59</v>
      </c>
      <c r="N5655">
        <v>34</v>
      </c>
      <c r="O5655">
        <v>24</v>
      </c>
      <c r="P5655">
        <v>22</v>
      </c>
      <c r="Q5655">
        <v>2</v>
      </c>
      <c r="R5655">
        <v>30</v>
      </c>
      <c r="U5655">
        <v>277</v>
      </c>
      <c r="V5655">
        <v>460</v>
      </c>
      <c r="Z5655">
        <v>4</v>
      </c>
      <c r="AC5655">
        <v>4</v>
      </c>
      <c r="AO5655">
        <v>86</v>
      </c>
      <c r="AP5655">
        <v>327</v>
      </c>
      <c r="AQ5655">
        <v>2</v>
      </c>
      <c r="AY5655">
        <v>10</v>
      </c>
      <c r="AZ5655">
        <v>4</v>
      </c>
      <c r="BD5655">
        <v>8</v>
      </c>
      <c r="BI5655">
        <v>327</v>
      </c>
      <c r="BJ5655">
        <v>280</v>
      </c>
      <c r="BK5655">
        <v>168</v>
      </c>
      <c r="BL5655">
        <v>353</v>
      </c>
      <c r="BM5655">
        <v>241</v>
      </c>
      <c r="BN5655">
        <v>91</v>
      </c>
      <c r="BO5655">
        <v>174</v>
      </c>
      <c r="BP5655">
        <v>59</v>
      </c>
      <c r="BQ5655">
        <v>368</v>
      </c>
      <c r="BR5655">
        <v>219</v>
      </c>
      <c r="BS5655">
        <v>12</v>
      </c>
      <c r="BT5655">
        <v>16</v>
      </c>
      <c r="BU5655">
        <v>140</v>
      </c>
      <c r="BV5655">
        <v>32</v>
      </c>
      <c r="BW5655">
        <v>239</v>
      </c>
      <c r="BX5655">
        <v>28</v>
      </c>
      <c r="CE5655">
        <v>82</v>
      </c>
      <c r="CF5655">
        <v>58</v>
      </c>
      <c r="CG5655">
        <v>142</v>
      </c>
      <c r="CH5655">
        <v>76</v>
      </c>
      <c r="CI5655">
        <v>69</v>
      </c>
      <c r="CJ5655">
        <v>83</v>
      </c>
      <c r="CL5655">
        <v>62</v>
      </c>
      <c r="CM5655">
        <v>11</v>
      </c>
      <c r="CO5655">
        <v>41</v>
      </c>
      <c r="CP5655">
        <v>76</v>
      </c>
      <c r="CQ5655">
        <v>84</v>
      </c>
      <c r="CX5655">
        <v>32</v>
      </c>
      <c r="CY5655">
        <v>26</v>
      </c>
      <c r="CZ5655">
        <v>18</v>
      </c>
      <c r="DA5655">
        <v>58</v>
      </c>
      <c r="DB5655">
        <v>49</v>
      </c>
      <c r="DC5655">
        <v>5</v>
      </c>
      <c r="DD5655">
        <v>304</v>
      </c>
      <c r="DE5655">
        <v>187</v>
      </c>
      <c r="DI5655">
        <v>64</v>
      </c>
      <c r="DJ5655">
        <v>36</v>
      </c>
      <c r="DM5655">
        <v>8</v>
      </c>
      <c r="DN5655">
        <v>4</v>
      </c>
      <c r="DP5655">
        <v>2</v>
      </c>
      <c r="DQ5655">
        <v>149</v>
      </c>
      <c r="DR5655">
        <v>46</v>
      </c>
      <c r="EE5655">
        <v>102</v>
      </c>
      <c r="EF5655">
        <v>154</v>
      </c>
      <c r="EG5655">
        <v>30</v>
      </c>
      <c r="ER5655">
        <v>2</v>
      </c>
      <c r="FC5655">
        <v>24</v>
      </c>
      <c r="FD5655">
        <v>25</v>
      </c>
      <c r="FE5655">
        <v>1</v>
      </c>
      <c r="FF5655">
        <v>1</v>
      </c>
      <c r="FJ5655">
        <v>1</v>
      </c>
      <c r="FP5655">
        <v>2</v>
      </c>
      <c r="GI5655">
        <v>420</v>
      </c>
      <c r="GS5655">
        <v>24</v>
      </c>
      <c r="GX5655">
        <v>46</v>
      </c>
      <c r="GY5655">
        <v>448</v>
      </c>
      <c r="HC5655">
        <v>360</v>
      </c>
      <c r="WT5655">
        <f>SUM(C5655:WS5655)</f>
        <v>8170</v>
      </c>
    </row>
    <row r="5656" spans="1:618" x14ac:dyDescent="0.2">
      <c r="A5656">
        <v>1759</v>
      </c>
      <c r="B5656" t="s">
        <v>2374</v>
      </c>
      <c r="BM5656">
        <v>10</v>
      </c>
      <c r="BN5656">
        <v>4</v>
      </c>
      <c r="BR5656">
        <v>3</v>
      </c>
      <c r="BT5656">
        <v>6</v>
      </c>
      <c r="BU5656">
        <v>3</v>
      </c>
      <c r="BV5656">
        <v>10</v>
      </c>
      <c r="DC5656">
        <v>6</v>
      </c>
      <c r="DE5656">
        <v>8</v>
      </c>
      <c r="WT5656">
        <f>SUM(C5656:WS5656)</f>
        <v>50</v>
      </c>
    </row>
    <row r="5657" spans="1:618" x14ac:dyDescent="0.2">
      <c r="A5657">
        <v>1762</v>
      </c>
      <c r="B5657" t="s">
        <v>2377</v>
      </c>
      <c r="BN5657">
        <v>2</v>
      </c>
      <c r="BO5657">
        <v>2</v>
      </c>
      <c r="BQ5657">
        <v>1</v>
      </c>
      <c r="BS5657">
        <v>4</v>
      </c>
      <c r="BW5657">
        <v>9</v>
      </c>
      <c r="WT5657">
        <f>SUM(C5657:WS5657)</f>
        <v>18</v>
      </c>
    </row>
    <row r="5658" spans="1:618" x14ac:dyDescent="0.2">
      <c r="A5658">
        <v>1767</v>
      </c>
      <c r="B5658" t="s">
        <v>2382</v>
      </c>
      <c r="BM5658">
        <v>2</v>
      </c>
      <c r="BN5658">
        <v>1</v>
      </c>
      <c r="BR5658">
        <v>3</v>
      </c>
      <c r="BT5658">
        <v>8</v>
      </c>
      <c r="WT5658">
        <f>SUM(C5658:WS5658)</f>
        <v>14</v>
      </c>
    </row>
    <row r="5659" spans="1:618" x14ac:dyDescent="0.2">
      <c r="A5659">
        <v>1768</v>
      </c>
      <c r="B5659" t="s">
        <v>2383</v>
      </c>
      <c r="Q5659">
        <v>2</v>
      </c>
      <c r="BN5659">
        <v>3</v>
      </c>
      <c r="BO5659">
        <v>1</v>
      </c>
      <c r="BV5659">
        <v>5</v>
      </c>
      <c r="WT5659">
        <f>SUM(C5659:WS5659)</f>
        <v>11</v>
      </c>
    </row>
    <row r="5660" spans="1:618" x14ac:dyDescent="0.2">
      <c r="A5660">
        <v>5155</v>
      </c>
      <c r="B5660" t="s">
        <v>5770</v>
      </c>
      <c r="P5660">
        <v>2</v>
      </c>
      <c r="R5660">
        <v>2</v>
      </c>
      <c r="BM5660">
        <v>12</v>
      </c>
      <c r="BN5660">
        <v>23</v>
      </c>
      <c r="BO5660">
        <v>7</v>
      </c>
      <c r="BP5660">
        <v>4</v>
      </c>
      <c r="BQ5660">
        <v>40</v>
      </c>
      <c r="BR5660">
        <v>27</v>
      </c>
      <c r="CK5660">
        <v>20</v>
      </c>
      <c r="CM5660">
        <v>2</v>
      </c>
      <c r="CN5660">
        <v>171</v>
      </c>
      <c r="CZ5660">
        <v>65</v>
      </c>
      <c r="DB5660">
        <v>2</v>
      </c>
      <c r="DC5660">
        <v>194</v>
      </c>
      <c r="DD5660">
        <v>2</v>
      </c>
      <c r="DE5660">
        <v>10</v>
      </c>
      <c r="WT5660">
        <f>SUM(C5660:WS5660)</f>
        <v>583</v>
      </c>
    </row>
    <row r="5661" spans="1:618" x14ac:dyDescent="0.2">
      <c r="A5661">
        <v>3276</v>
      </c>
      <c r="B5661" t="s">
        <v>3891</v>
      </c>
      <c r="Q5661">
        <v>12</v>
      </c>
      <c r="Z5661">
        <v>16</v>
      </c>
      <c r="AO5661">
        <v>2</v>
      </c>
      <c r="AQ5661">
        <v>4</v>
      </c>
      <c r="AS5661">
        <v>8</v>
      </c>
      <c r="AT5661">
        <v>2</v>
      </c>
      <c r="BA5661">
        <v>14</v>
      </c>
      <c r="BB5661">
        <v>2</v>
      </c>
      <c r="BK5661">
        <v>2</v>
      </c>
      <c r="BQ5661">
        <v>16</v>
      </c>
      <c r="BR5661">
        <v>18</v>
      </c>
      <c r="BT5661">
        <v>15</v>
      </c>
      <c r="BW5661">
        <v>18</v>
      </c>
      <c r="CT5661">
        <v>6</v>
      </c>
      <c r="DI5661">
        <v>2</v>
      </c>
      <c r="DK5661">
        <v>6</v>
      </c>
      <c r="DL5661">
        <v>2</v>
      </c>
      <c r="DM5661">
        <v>6</v>
      </c>
      <c r="DN5661">
        <v>38</v>
      </c>
      <c r="DW5661">
        <v>12</v>
      </c>
      <c r="ET5661">
        <v>4</v>
      </c>
      <c r="GJ5661">
        <v>2</v>
      </c>
      <c r="GK5661">
        <v>1</v>
      </c>
      <c r="HB5661">
        <v>1</v>
      </c>
      <c r="WT5661">
        <f>SUM(C5661:WS5661)</f>
        <v>209</v>
      </c>
    </row>
    <row r="5662" spans="1:618" x14ac:dyDescent="0.2">
      <c r="A5662">
        <v>3283</v>
      </c>
      <c r="B5662" t="s">
        <v>3898</v>
      </c>
      <c r="C5662">
        <v>27</v>
      </c>
      <c r="D5662">
        <v>11</v>
      </c>
      <c r="E5662">
        <v>8</v>
      </c>
      <c r="F5662">
        <v>10</v>
      </c>
      <c r="G5662">
        <v>6</v>
      </c>
      <c r="H5662">
        <v>76</v>
      </c>
      <c r="K5662">
        <v>2</v>
      </c>
      <c r="L5662">
        <v>2</v>
      </c>
      <c r="M5662">
        <v>327</v>
      </c>
      <c r="N5662">
        <v>29</v>
      </c>
      <c r="O5662">
        <v>90</v>
      </c>
      <c r="P5662">
        <v>256</v>
      </c>
      <c r="Q5662">
        <v>3484</v>
      </c>
      <c r="R5662">
        <v>66</v>
      </c>
      <c r="S5662">
        <v>4</v>
      </c>
      <c r="Z5662">
        <v>8</v>
      </c>
      <c r="AB5662">
        <v>2</v>
      </c>
      <c r="AF5662">
        <v>2</v>
      </c>
      <c r="AQ5662">
        <v>12</v>
      </c>
      <c r="AR5662">
        <v>25</v>
      </c>
      <c r="AS5662">
        <v>4</v>
      </c>
      <c r="AT5662">
        <v>18</v>
      </c>
      <c r="AU5662">
        <v>18</v>
      </c>
      <c r="AV5662">
        <v>7</v>
      </c>
      <c r="AW5662">
        <v>3</v>
      </c>
      <c r="AZ5662">
        <v>2</v>
      </c>
      <c r="BA5662">
        <v>8</v>
      </c>
      <c r="BB5662">
        <v>14</v>
      </c>
      <c r="BC5662">
        <v>24</v>
      </c>
      <c r="BK5662">
        <v>2</v>
      </c>
      <c r="BM5662">
        <v>38</v>
      </c>
      <c r="BN5662">
        <v>32</v>
      </c>
      <c r="BO5662">
        <v>124</v>
      </c>
      <c r="BP5662">
        <v>34</v>
      </c>
      <c r="BQ5662">
        <v>120</v>
      </c>
      <c r="BR5662">
        <v>110</v>
      </c>
      <c r="BS5662">
        <v>179</v>
      </c>
      <c r="BT5662">
        <v>1160</v>
      </c>
      <c r="BU5662">
        <v>73</v>
      </c>
      <c r="BV5662">
        <v>150</v>
      </c>
      <c r="BW5662">
        <v>41</v>
      </c>
      <c r="BX5662">
        <v>544</v>
      </c>
      <c r="CD5662">
        <v>2</v>
      </c>
      <c r="CG5662">
        <v>2</v>
      </c>
      <c r="CK5662">
        <v>20</v>
      </c>
      <c r="CL5662">
        <v>57</v>
      </c>
      <c r="CM5662">
        <v>9</v>
      </c>
      <c r="CO5662">
        <v>13</v>
      </c>
      <c r="CP5662">
        <v>64</v>
      </c>
      <c r="CY5662">
        <v>2</v>
      </c>
      <c r="CZ5662">
        <v>37</v>
      </c>
      <c r="DA5662">
        <v>38</v>
      </c>
      <c r="DB5662">
        <v>16</v>
      </c>
      <c r="DD5662">
        <v>75</v>
      </c>
      <c r="DE5662">
        <v>48</v>
      </c>
      <c r="DF5662">
        <v>6</v>
      </c>
      <c r="DI5662">
        <v>3</v>
      </c>
      <c r="DJ5662">
        <v>2</v>
      </c>
      <c r="DK5662">
        <v>90</v>
      </c>
      <c r="DL5662">
        <v>34</v>
      </c>
      <c r="DM5662">
        <v>37</v>
      </c>
      <c r="DN5662">
        <v>76</v>
      </c>
      <c r="DO5662">
        <v>28</v>
      </c>
      <c r="DP5662">
        <v>4</v>
      </c>
      <c r="DQ5662">
        <v>9</v>
      </c>
      <c r="DS5662">
        <v>2</v>
      </c>
      <c r="DT5662">
        <v>31</v>
      </c>
      <c r="DU5662">
        <v>25</v>
      </c>
      <c r="DV5662">
        <v>46</v>
      </c>
      <c r="DW5662">
        <v>39</v>
      </c>
      <c r="EE5662">
        <v>4</v>
      </c>
      <c r="EF5662">
        <v>2</v>
      </c>
      <c r="EG5662">
        <v>42</v>
      </c>
      <c r="EH5662">
        <v>15</v>
      </c>
      <c r="EJ5662">
        <v>28</v>
      </c>
      <c r="EK5662">
        <v>2</v>
      </c>
      <c r="EL5662">
        <v>6</v>
      </c>
      <c r="EM5662">
        <v>1</v>
      </c>
      <c r="EO5662">
        <v>2</v>
      </c>
      <c r="ER5662">
        <v>4</v>
      </c>
      <c r="FC5662">
        <v>4</v>
      </c>
      <c r="FE5662">
        <v>4</v>
      </c>
      <c r="FF5662">
        <v>4</v>
      </c>
      <c r="FG5662">
        <v>2</v>
      </c>
      <c r="FI5662">
        <v>8</v>
      </c>
      <c r="FJ5662">
        <v>10</v>
      </c>
      <c r="FK5662">
        <v>1</v>
      </c>
      <c r="FL5662">
        <v>2</v>
      </c>
      <c r="FM5662">
        <v>6</v>
      </c>
      <c r="FO5662">
        <v>8</v>
      </c>
      <c r="FP5662">
        <v>41</v>
      </c>
      <c r="FQ5662">
        <v>2</v>
      </c>
      <c r="FR5662">
        <v>2</v>
      </c>
      <c r="FT5662">
        <v>10</v>
      </c>
      <c r="FV5662">
        <v>1</v>
      </c>
      <c r="GA5662">
        <v>4</v>
      </c>
      <c r="GJ5662">
        <v>2</v>
      </c>
      <c r="GL5662">
        <v>1</v>
      </c>
      <c r="HC5662">
        <v>4</v>
      </c>
      <c r="JB5662">
        <v>31</v>
      </c>
      <c r="JC5662">
        <v>28</v>
      </c>
      <c r="OA5662">
        <v>2</v>
      </c>
      <c r="OB5662">
        <v>4</v>
      </c>
      <c r="OF5662">
        <v>2</v>
      </c>
      <c r="OG5662">
        <v>2</v>
      </c>
      <c r="WT5662">
        <f>SUM(C5662:WS5662)</f>
        <v>8258</v>
      </c>
    </row>
    <row r="5663" spans="1:618" x14ac:dyDescent="0.2">
      <c r="A5663">
        <v>3798</v>
      </c>
      <c r="B5663" t="s">
        <v>4413</v>
      </c>
      <c r="C5663">
        <v>98</v>
      </c>
      <c r="D5663">
        <v>131</v>
      </c>
      <c r="E5663">
        <v>152</v>
      </c>
      <c r="F5663">
        <v>122</v>
      </c>
      <c r="G5663">
        <v>218</v>
      </c>
      <c r="H5663">
        <v>241</v>
      </c>
      <c r="I5663">
        <v>512</v>
      </c>
      <c r="K5663">
        <v>78894</v>
      </c>
      <c r="L5663">
        <v>58952</v>
      </c>
      <c r="M5663">
        <v>638</v>
      </c>
      <c r="N5663">
        <v>536</v>
      </c>
      <c r="O5663">
        <v>2563</v>
      </c>
      <c r="P5663">
        <v>283</v>
      </c>
      <c r="Q5663">
        <v>295</v>
      </c>
      <c r="R5663">
        <v>15345</v>
      </c>
      <c r="S5663">
        <v>291</v>
      </c>
      <c r="U5663">
        <v>68610</v>
      </c>
      <c r="V5663">
        <v>98044</v>
      </c>
      <c r="W5663">
        <v>105</v>
      </c>
      <c r="X5663">
        <v>59</v>
      </c>
      <c r="Y5663">
        <v>13</v>
      </c>
      <c r="Z5663">
        <v>152</v>
      </c>
      <c r="AA5663">
        <v>199</v>
      </c>
      <c r="AB5663">
        <v>139</v>
      </c>
      <c r="AC5663">
        <v>74</v>
      </c>
      <c r="AD5663">
        <v>12</v>
      </c>
      <c r="AE5663">
        <v>80</v>
      </c>
      <c r="AF5663">
        <v>7</v>
      </c>
      <c r="AG5663">
        <v>8</v>
      </c>
      <c r="AH5663">
        <v>6</v>
      </c>
      <c r="AI5663">
        <v>4</v>
      </c>
      <c r="AK5663">
        <v>68</v>
      </c>
      <c r="AM5663">
        <v>28</v>
      </c>
      <c r="AO5663">
        <v>14139</v>
      </c>
      <c r="AP5663">
        <v>66773</v>
      </c>
      <c r="AQ5663">
        <v>223</v>
      </c>
      <c r="AR5663">
        <v>144</v>
      </c>
      <c r="AS5663">
        <v>109</v>
      </c>
      <c r="AT5663">
        <v>96</v>
      </c>
      <c r="AU5663">
        <v>169</v>
      </c>
      <c r="AV5663">
        <v>115</v>
      </c>
      <c r="AW5663">
        <v>141</v>
      </c>
      <c r="AX5663">
        <v>142</v>
      </c>
      <c r="AY5663">
        <v>159</v>
      </c>
      <c r="AZ5663">
        <v>27</v>
      </c>
      <c r="BA5663">
        <v>116</v>
      </c>
      <c r="BB5663">
        <v>153</v>
      </c>
      <c r="BC5663">
        <v>83</v>
      </c>
      <c r="BD5663">
        <v>226</v>
      </c>
      <c r="BE5663">
        <v>40</v>
      </c>
      <c r="BF5663">
        <v>33</v>
      </c>
      <c r="BG5663">
        <v>148</v>
      </c>
      <c r="BH5663">
        <v>184</v>
      </c>
      <c r="BI5663">
        <v>81739</v>
      </c>
      <c r="BJ5663">
        <v>69170</v>
      </c>
      <c r="BK5663">
        <v>41749</v>
      </c>
      <c r="BL5663">
        <v>77860</v>
      </c>
      <c r="BM5663">
        <v>4125</v>
      </c>
      <c r="BN5663">
        <v>3625</v>
      </c>
      <c r="BO5663">
        <v>3995</v>
      </c>
      <c r="BP5663">
        <v>5666</v>
      </c>
      <c r="BQ5663">
        <v>10351</v>
      </c>
      <c r="BR5663">
        <v>5670</v>
      </c>
      <c r="BS5663">
        <v>1941</v>
      </c>
      <c r="BT5663">
        <v>1064</v>
      </c>
      <c r="BU5663">
        <v>4215</v>
      </c>
      <c r="BV5663">
        <v>2371</v>
      </c>
      <c r="BW5663">
        <v>209</v>
      </c>
      <c r="BX5663">
        <v>527</v>
      </c>
      <c r="BZ5663">
        <v>1</v>
      </c>
      <c r="CC5663">
        <v>14</v>
      </c>
      <c r="CD5663">
        <v>6</v>
      </c>
      <c r="CE5663">
        <v>23835</v>
      </c>
      <c r="CF5663">
        <v>11123</v>
      </c>
      <c r="CG5663">
        <v>31865</v>
      </c>
      <c r="CH5663">
        <v>16770</v>
      </c>
      <c r="CI5663">
        <v>15157</v>
      </c>
      <c r="CJ5663">
        <v>18829</v>
      </c>
      <c r="CK5663">
        <v>57</v>
      </c>
      <c r="CL5663">
        <v>2538</v>
      </c>
      <c r="CM5663">
        <v>316</v>
      </c>
      <c r="CN5663">
        <v>244</v>
      </c>
      <c r="CO5663">
        <v>177</v>
      </c>
      <c r="CP5663">
        <v>419</v>
      </c>
      <c r="CQ5663">
        <v>175177</v>
      </c>
      <c r="CX5663">
        <v>7911</v>
      </c>
      <c r="CY5663">
        <v>11718</v>
      </c>
      <c r="CZ5663">
        <v>295</v>
      </c>
      <c r="DA5663">
        <v>912</v>
      </c>
      <c r="DB5663">
        <v>453</v>
      </c>
      <c r="DC5663">
        <v>150</v>
      </c>
      <c r="DD5663">
        <v>896</v>
      </c>
      <c r="DE5663">
        <v>1517</v>
      </c>
      <c r="DF5663">
        <v>11</v>
      </c>
      <c r="DI5663">
        <v>15189</v>
      </c>
      <c r="DJ5663">
        <v>6449</v>
      </c>
      <c r="DK5663">
        <v>41</v>
      </c>
      <c r="DL5663">
        <v>7</v>
      </c>
      <c r="DM5663">
        <v>24</v>
      </c>
      <c r="DN5663">
        <v>46</v>
      </c>
      <c r="DO5663">
        <v>12</v>
      </c>
      <c r="DP5663">
        <v>6</v>
      </c>
      <c r="DQ5663">
        <v>39404</v>
      </c>
      <c r="DR5663">
        <v>11105</v>
      </c>
      <c r="DS5663">
        <v>4</v>
      </c>
      <c r="DT5663">
        <v>9</v>
      </c>
      <c r="DU5663">
        <v>3</v>
      </c>
      <c r="DV5663">
        <v>63</v>
      </c>
      <c r="DW5663">
        <v>42</v>
      </c>
      <c r="DX5663">
        <v>2</v>
      </c>
      <c r="DY5663">
        <v>2</v>
      </c>
      <c r="EE5663">
        <v>23279</v>
      </c>
      <c r="EF5663">
        <v>33188</v>
      </c>
      <c r="EG5663">
        <v>70</v>
      </c>
      <c r="EH5663">
        <v>130</v>
      </c>
      <c r="EI5663">
        <v>18</v>
      </c>
      <c r="EJ5663">
        <v>48</v>
      </c>
      <c r="EK5663">
        <v>12</v>
      </c>
      <c r="EL5663">
        <v>44</v>
      </c>
      <c r="EM5663">
        <v>65</v>
      </c>
      <c r="EN5663">
        <v>2</v>
      </c>
      <c r="EO5663">
        <v>7</v>
      </c>
      <c r="EP5663">
        <v>1</v>
      </c>
      <c r="EQ5663">
        <v>3</v>
      </c>
      <c r="ER5663">
        <v>13</v>
      </c>
      <c r="ES5663">
        <v>12</v>
      </c>
      <c r="ET5663">
        <v>18</v>
      </c>
      <c r="EY5663">
        <v>5</v>
      </c>
      <c r="FC5663">
        <v>4975</v>
      </c>
      <c r="FD5663">
        <v>8371</v>
      </c>
      <c r="FE5663">
        <v>24</v>
      </c>
      <c r="FF5663">
        <v>70</v>
      </c>
      <c r="FG5663">
        <v>41</v>
      </c>
      <c r="FH5663">
        <v>14</v>
      </c>
      <c r="FI5663">
        <v>39</v>
      </c>
      <c r="FJ5663">
        <v>121</v>
      </c>
      <c r="FK5663">
        <v>17</v>
      </c>
      <c r="FL5663">
        <v>32</v>
      </c>
      <c r="FM5663">
        <v>25</v>
      </c>
      <c r="FN5663">
        <v>27</v>
      </c>
      <c r="FO5663">
        <v>130</v>
      </c>
      <c r="FP5663">
        <v>57</v>
      </c>
      <c r="FQ5663">
        <v>77</v>
      </c>
      <c r="FR5663">
        <v>63</v>
      </c>
      <c r="FS5663">
        <v>49</v>
      </c>
      <c r="FT5663">
        <v>29</v>
      </c>
      <c r="FU5663">
        <v>1</v>
      </c>
      <c r="FV5663">
        <v>52</v>
      </c>
      <c r="FW5663">
        <v>15</v>
      </c>
      <c r="FX5663">
        <v>10</v>
      </c>
      <c r="FY5663">
        <v>14</v>
      </c>
      <c r="FZ5663">
        <v>28</v>
      </c>
      <c r="GA5663">
        <v>24</v>
      </c>
      <c r="GC5663">
        <v>25</v>
      </c>
      <c r="GD5663">
        <v>1</v>
      </c>
      <c r="GE5663">
        <v>5</v>
      </c>
      <c r="GF5663">
        <v>5</v>
      </c>
      <c r="GI5663">
        <v>922497</v>
      </c>
      <c r="GJ5663">
        <v>2</v>
      </c>
      <c r="GM5663">
        <v>51</v>
      </c>
      <c r="GN5663">
        <v>6</v>
      </c>
      <c r="GS5663">
        <v>9961</v>
      </c>
      <c r="GU5663">
        <v>1</v>
      </c>
      <c r="GX5663">
        <v>13450</v>
      </c>
      <c r="GY5663">
        <v>870257</v>
      </c>
      <c r="HC5663">
        <v>72990</v>
      </c>
      <c r="HD5663">
        <v>42</v>
      </c>
      <c r="HE5663">
        <v>3154</v>
      </c>
      <c r="HF5663">
        <v>781</v>
      </c>
      <c r="HG5663">
        <v>260001</v>
      </c>
      <c r="HH5663">
        <v>205119</v>
      </c>
      <c r="HI5663">
        <v>80766</v>
      </c>
      <c r="HJ5663">
        <v>128458</v>
      </c>
      <c r="HK5663">
        <v>354105</v>
      </c>
      <c r="HL5663">
        <v>334274</v>
      </c>
      <c r="HM5663">
        <v>2</v>
      </c>
      <c r="HN5663">
        <v>10334</v>
      </c>
      <c r="HO5663">
        <v>210902</v>
      </c>
      <c r="HP5663">
        <v>262703</v>
      </c>
      <c r="HQ5663">
        <v>292430</v>
      </c>
      <c r="HR5663">
        <v>229230</v>
      </c>
      <c r="HS5663">
        <v>451381</v>
      </c>
      <c r="HT5663">
        <v>328439</v>
      </c>
      <c r="HU5663">
        <v>382892</v>
      </c>
      <c r="HV5663">
        <v>359636</v>
      </c>
      <c r="HZ5663">
        <v>85</v>
      </c>
      <c r="IA5663">
        <v>1490</v>
      </c>
      <c r="IB5663">
        <v>22894</v>
      </c>
      <c r="IC5663">
        <v>243883</v>
      </c>
      <c r="ID5663">
        <v>262791</v>
      </c>
      <c r="IE5663">
        <v>248129</v>
      </c>
      <c r="IF5663">
        <v>224973</v>
      </c>
      <c r="IG5663">
        <v>412020</v>
      </c>
      <c r="IH5663">
        <v>474927</v>
      </c>
      <c r="IJ5663">
        <v>14181</v>
      </c>
      <c r="IK5663">
        <v>138032</v>
      </c>
      <c r="IL5663">
        <v>162717</v>
      </c>
      <c r="IM5663">
        <v>211215</v>
      </c>
      <c r="IN5663">
        <v>225261</v>
      </c>
      <c r="IO5663">
        <v>223674</v>
      </c>
      <c r="IP5663">
        <v>255584</v>
      </c>
      <c r="IQ5663">
        <v>503944</v>
      </c>
      <c r="IR5663">
        <v>422167</v>
      </c>
      <c r="IV5663">
        <v>2025</v>
      </c>
      <c r="IW5663">
        <v>519</v>
      </c>
      <c r="IX5663">
        <v>368</v>
      </c>
      <c r="IY5663">
        <v>1352</v>
      </c>
      <c r="IZ5663">
        <v>251837</v>
      </c>
      <c r="JA5663">
        <v>58513</v>
      </c>
      <c r="JB5663">
        <v>269783</v>
      </c>
      <c r="JC5663">
        <v>241623</v>
      </c>
      <c r="JD5663">
        <v>127992</v>
      </c>
      <c r="JE5663">
        <v>206797</v>
      </c>
      <c r="JF5663">
        <v>89283</v>
      </c>
      <c r="JG5663">
        <v>150734</v>
      </c>
      <c r="JH5663">
        <v>163960</v>
      </c>
      <c r="JI5663">
        <v>203882</v>
      </c>
      <c r="JJ5663">
        <v>94326</v>
      </c>
      <c r="JK5663">
        <v>105322</v>
      </c>
      <c r="JL5663">
        <v>214461</v>
      </c>
      <c r="JM5663">
        <v>220625</v>
      </c>
      <c r="JN5663">
        <v>154077</v>
      </c>
      <c r="JO5663">
        <v>218577</v>
      </c>
      <c r="JP5663">
        <v>177061</v>
      </c>
      <c r="JQ5663">
        <v>143346</v>
      </c>
      <c r="JR5663">
        <v>96405</v>
      </c>
      <c r="JS5663">
        <v>134796</v>
      </c>
      <c r="JT5663">
        <v>65</v>
      </c>
      <c r="JU5663">
        <v>1</v>
      </c>
      <c r="JW5663">
        <v>1</v>
      </c>
      <c r="JZ5663">
        <v>2</v>
      </c>
      <c r="KB5663">
        <v>158178</v>
      </c>
      <c r="KC5663">
        <v>96663</v>
      </c>
      <c r="KD5663">
        <v>135306</v>
      </c>
      <c r="KE5663">
        <v>150912</v>
      </c>
      <c r="KF5663">
        <v>236137</v>
      </c>
      <c r="KG5663">
        <v>322222</v>
      </c>
      <c r="KH5663">
        <v>264579</v>
      </c>
      <c r="KI5663">
        <v>242201</v>
      </c>
      <c r="KJ5663">
        <v>238616</v>
      </c>
      <c r="KK5663">
        <v>199290</v>
      </c>
      <c r="KL5663">
        <v>107355</v>
      </c>
      <c r="KM5663">
        <v>149964</v>
      </c>
      <c r="KN5663">
        <v>193895</v>
      </c>
      <c r="KO5663">
        <v>409651</v>
      </c>
      <c r="KP5663">
        <v>186813</v>
      </c>
      <c r="KR5663">
        <v>360492</v>
      </c>
      <c r="KS5663">
        <v>2</v>
      </c>
      <c r="KU5663">
        <v>1</v>
      </c>
      <c r="KV5663">
        <v>192236</v>
      </c>
      <c r="KW5663">
        <v>442171</v>
      </c>
      <c r="KX5663">
        <v>367985</v>
      </c>
      <c r="KY5663">
        <v>366915</v>
      </c>
      <c r="LA5663">
        <v>270093</v>
      </c>
      <c r="LB5663">
        <v>207</v>
      </c>
      <c r="LC5663">
        <v>93056</v>
      </c>
      <c r="LD5663">
        <v>5379</v>
      </c>
      <c r="LE5663">
        <v>54</v>
      </c>
      <c r="LF5663">
        <v>75704</v>
      </c>
      <c r="LG5663">
        <v>1</v>
      </c>
      <c r="LH5663">
        <v>320424</v>
      </c>
      <c r="LI5663">
        <v>370369</v>
      </c>
      <c r="LJ5663">
        <v>405390</v>
      </c>
      <c r="LK5663">
        <v>421272</v>
      </c>
      <c r="LL5663">
        <v>1</v>
      </c>
      <c r="LM5663">
        <v>237971</v>
      </c>
      <c r="LN5663">
        <v>297009</v>
      </c>
      <c r="LO5663">
        <v>222690</v>
      </c>
      <c r="LP5663">
        <v>158863</v>
      </c>
      <c r="LQ5663">
        <v>321014</v>
      </c>
      <c r="LR5663">
        <v>324069</v>
      </c>
      <c r="LT5663">
        <v>279954</v>
      </c>
      <c r="LU5663">
        <v>332586</v>
      </c>
      <c r="LV5663">
        <v>312898</v>
      </c>
      <c r="LW5663">
        <v>388858</v>
      </c>
      <c r="LX5663">
        <v>2</v>
      </c>
      <c r="LY5663">
        <v>301010</v>
      </c>
      <c r="LZ5663">
        <v>338817</v>
      </c>
      <c r="MA5663">
        <v>289985</v>
      </c>
      <c r="MB5663">
        <v>256231</v>
      </c>
      <c r="MC5663">
        <v>239225</v>
      </c>
      <c r="MD5663">
        <v>184674</v>
      </c>
      <c r="ME5663">
        <v>1</v>
      </c>
      <c r="MF5663">
        <v>452874</v>
      </c>
      <c r="MG5663">
        <v>346670</v>
      </c>
      <c r="MH5663">
        <v>334436</v>
      </c>
      <c r="MI5663">
        <v>273691</v>
      </c>
      <c r="MJ5663">
        <v>4</v>
      </c>
      <c r="MK5663">
        <v>137089</v>
      </c>
      <c r="ML5663">
        <v>225079</v>
      </c>
      <c r="MM5663">
        <v>295413</v>
      </c>
      <c r="MN5663">
        <v>393284</v>
      </c>
      <c r="MO5663">
        <v>482801</v>
      </c>
      <c r="MP5663">
        <v>181004</v>
      </c>
      <c r="MQ5663">
        <v>1358</v>
      </c>
      <c r="MR5663">
        <v>334</v>
      </c>
      <c r="MS5663">
        <v>2295</v>
      </c>
      <c r="MT5663">
        <v>4805</v>
      </c>
      <c r="MU5663">
        <v>17</v>
      </c>
      <c r="MV5663">
        <v>14</v>
      </c>
      <c r="MW5663">
        <v>80</v>
      </c>
      <c r="MX5663">
        <v>16</v>
      </c>
      <c r="NC5663">
        <v>4</v>
      </c>
      <c r="ND5663">
        <v>2</v>
      </c>
      <c r="NE5663">
        <v>6</v>
      </c>
      <c r="NF5663">
        <v>68828</v>
      </c>
      <c r="NG5663">
        <v>51054</v>
      </c>
      <c r="NH5663">
        <v>43289</v>
      </c>
      <c r="NI5663">
        <v>74755</v>
      </c>
      <c r="NJ5663">
        <v>144</v>
      </c>
      <c r="NK5663">
        <v>79</v>
      </c>
      <c r="NL5663">
        <v>353</v>
      </c>
      <c r="NM5663">
        <v>99</v>
      </c>
      <c r="NN5663">
        <v>12</v>
      </c>
      <c r="NO5663">
        <v>4</v>
      </c>
      <c r="NP5663">
        <v>4</v>
      </c>
      <c r="NQ5663">
        <v>4</v>
      </c>
      <c r="NT5663">
        <v>2</v>
      </c>
      <c r="NU5663">
        <v>2</v>
      </c>
      <c r="NW5663">
        <v>5</v>
      </c>
      <c r="NX5663">
        <v>2</v>
      </c>
      <c r="NY5663">
        <v>3</v>
      </c>
      <c r="NZ5663">
        <v>4</v>
      </c>
      <c r="OA5663">
        <v>3</v>
      </c>
      <c r="OB5663">
        <v>2</v>
      </c>
      <c r="OC5663">
        <v>82</v>
      </c>
      <c r="OD5663">
        <v>7</v>
      </c>
      <c r="OE5663">
        <v>6</v>
      </c>
      <c r="OG5663">
        <v>38</v>
      </c>
      <c r="OH5663">
        <v>2</v>
      </c>
      <c r="OJ5663">
        <v>788313</v>
      </c>
      <c r="OL5663">
        <v>3</v>
      </c>
      <c r="OV5663">
        <v>48</v>
      </c>
      <c r="OZ5663">
        <v>12</v>
      </c>
      <c r="PB5663">
        <v>2</v>
      </c>
      <c r="PD5663">
        <v>1065</v>
      </c>
      <c r="PE5663">
        <v>2286</v>
      </c>
      <c r="PF5663">
        <v>1463</v>
      </c>
      <c r="PG5663">
        <v>986</v>
      </c>
      <c r="PI5663">
        <v>1054</v>
      </c>
      <c r="PJ5663">
        <v>1142</v>
      </c>
      <c r="PK5663">
        <v>972</v>
      </c>
      <c r="PL5663">
        <v>5194</v>
      </c>
      <c r="PN5663">
        <v>3686</v>
      </c>
      <c r="PO5663">
        <v>888</v>
      </c>
      <c r="PP5663">
        <v>6</v>
      </c>
      <c r="PQ5663">
        <v>1172</v>
      </c>
      <c r="PR5663">
        <v>792</v>
      </c>
      <c r="PS5663">
        <v>5395</v>
      </c>
      <c r="PT5663">
        <v>6889</v>
      </c>
      <c r="PU5663">
        <v>6131</v>
      </c>
      <c r="PV5663">
        <v>572</v>
      </c>
      <c r="PW5663">
        <v>5867</v>
      </c>
      <c r="PY5663">
        <v>361692</v>
      </c>
      <c r="PZ5663">
        <v>215347</v>
      </c>
      <c r="QA5663">
        <v>373386</v>
      </c>
      <c r="QB5663">
        <v>327522</v>
      </c>
      <c r="QC5663">
        <v>412</v>
      </c>
      <c r="QD5663">
        <v>1761</v>
      </c>
      <c r="QE5663">
        <v>9879</v>
      </c>
      <c r="QF5663">
        <v>1281</v>
      </c>
      <c r="QI5663">
        <v>195924</v>
      </c>
      <c r="QJ5663">
        <v>399794</v>
      </c>
      <c r="QK5663">
        <v>340874</v>
      </c>
      <c r="QL5663">
        <v>388982</v>
      </c>
      <c r="QM5663">
        <v>101503</v>
      </c>
      <c r="QN5663">
        <v>981</v>
      </c>
      <c r="QO5663">
        <v>16211</v>
      </c>
      <c r="QP5663">
        <v>187</v>
      </c>
      <c r="QR5663">
        <v>1</v>
      </c>
      <c r="QS5663">
        <v>369532</v>
      </c>
      <c r="QT5663">
        <v>40095</v>
      </c>
      <c r="QU5663">
        <v>2596</v>
      </c>
      <c r="QV5663">
        <v>274861</v>
      </c>
      <c r="QX5663">
        <v>364283</v>
      </c>
      <c r="QY5663">
        <v>354887</v>
      </c>
      <c r="QZ5663">
        <v>285814</v>
      </c>
      <c r="RA5663">
        <v>297099</v>
      </c>
      <c r="RC5663">
        <v>4</v>
      </c>
      <c r="RE5663">
        <v>388712</v>
      </c>
      <c r="RF5663">
        <v>704835</v>
      </c>
      <c r="RG5663">
        <v>2</v>
      </c>
      <c r="RH5663">
        <v>1</v>
      </c>
      <c r="RJ5663">
        <v>49797</v>
      </c>
      <c r="RK5663">
        <v>76966</v>
      </c>
      <c r="RL5663">
        <v>1</v>
      </c>
      <c r="RM5663">
        <v>61082</v>
      </c>
      <c r="RN5663">
        <v>1</v>
      </c>
      <c r="RO5663">
        <v>142758</v>
      </c>
      <c r="RP5663">
        <v>112089</v>
      </c>
      <c r="RQ5663">
        <v>73153</v>
      </c>
      <c r="RR5663">
        <v>60771</v>
      </c>
      <c r="RT5663">
        <v>1</v>
      </c>
      <c r="RV5663">
        <v>2</v>
      </c>
      <c r="RX5663">
        <v>2</v>
      </c>
      <c r="RY5663">
        <v>3</v>
      </c>
      <c r="RZ5663">
        <v>1</v>
      </c>
      <c r="SA5663">
        <v>1</v>
      </c>
      <c r="SB5663">
        <v>1</v>
      </c>
      <c r="SC5663">
        <v>67903</v>
      </c>
      <c r="SM5663">
        <v>12</v>
      </c>
      <c r="SN5663">
        <v>65102</v>
      </c>
      <c r="SP5663">
        <v>1</v>
      </c>
      <c r="SQ5663">
        <v>3</v>
      </c>
      <c r="SR5663">
        <v>4</v>
      </c>
      <c r="SS5663">
        <v>53814</v>
      </c>
      <c r="ST5663">
        <v>134957</v>
      </c>
      <c r="SU5663">
        <v>55766</v>
      </c>
      <c r="SV5663">
        <v>68449</v>
      </c>
      <c r="SW5663">
        <v>108825</v>
      </c>
      <c r="SX5663">
        <v>88358</v>
      </c>
      <c r="SY5663">
        <v>89995</v>
      </c>
      <c r="TF5663">
        <v>101608</v>
      </c>
      <c r="TG5663">
        <v>1</v>
      </c>
      <c r="TH5663">
        <v>147465</v>
      </c>
      <c r="TI5663">
        <v>16447</v>
      </c>
      <c r="TJ5663">
        <v>22921</v>
      </c>
      <c r="TK5663">
        <v>114641</v>
      </c>
      <c r="TL5663">
        <v>136144</v>
      </c>
      <c r="TM5663">
        <v>143549</v>
      </c>
      <c r="TN5663">
        <v>2</v>
      </c>
      <c r="TP5663">
        <v>114553</v>
      </c>
      <c r="TR5663">
        <v>1</v>
      </c>
      <c r="TS5663">
        <v>6</v>
      </c>
      <c r="TT5663">
        <v>30</v>
      </c>
      <c r="TV5663">
        <v>4</v>
      </c>
      <c r="TX5663">
        <v>98286</v>
      </c>
      <c r="TY5663">
        <v>112102</v>
      </c>
      <c r="UD5663">
        <v>96844</v>
      </c>
      <c r="UE5663">
        <v>138273</v>
      </c>
      <c r="UF5663">
        <v>13974</v>
      </c>
      <c r="UG5663">
        <v>9294</v>
      </c>
      <c r="UH5663">
        <v>21135</v>
      </c>
      <c r="UI5663">
        <v>24758</v>
      </c>
      <c r="UJ5663">
        <v>12223</v>
      </c>
      <c r="UK5663">
        <v>18159</v>
      </c>
      <c r="UL5663">
        <v>15390</v>
      </c>
      <c r="UM5663">
        <v>22413</v>
      </c>
      <c r="UN5663">
        <v>25434</v>
      </c>
      <c r="UO5663">
        <v>114422</v>
      </c>
      <c r="UP5663">
        <v>47270</v>
      </c>
      <c r="UQ5663">
        <v>1519</v>
      </c>
      <c r="UR5663">
        <v>2</v>
      </c>
      <c r="UV5663">
        <v>2</v>
      </c>
      <c r="UW5663">
        <v>9</v>
      </c>
      <c r="UX5663">
        <v>1027</v>
      </c>
      <c r="UY5663">
        <v>38090</v>
      </c>
      <c r="UZ5663">
        <v>99655</v>
      </c>
      <c r="VA5663">
        <v>87826</v>
      </c>
      <c r="VC5663">
        <v>1</v>
      </c>
      <c r="VD5663">
        <v>4</v>
      </c>
      <c r="VE5663">
        <v>303</v>
      </c>
      <c r="VF5663">
        <v>14731</v>
      </c>
      <c r="VG5663">
        <v>94634</v>
      </c>
      <c r="VH5663">
        <v>97504</v>
      </c>
      <c r="VK5663">
        <v>1</v>
      </c>
      <c r="VM5663">
        <v>2</v>
      </c>
      <c r="VN5663">
        <v>30</v>
      </c>
      <c r="VO5663">
        <v>13545</v>
      </c>
      <c r="VP5663">
        <v>7705</v>
      </c>
      <c r="VQ5663">
        <v>17733</v>
      </c>
      <c r="VR5663">
        <v>14142</v>
      </c>
      <c r="VS5663">
        <v>14608</v>
      </c>
      <c r="VT5663">
        <v>15744</v>
      </c>
      <c r="VU5663">
        <v>19510</v>
      </c>
      <c r="VV5663">
        <v>21518</v>
      </c>
      <c r="VW5663">
        <v>21530</v>
      </c>
      <c r="VX5663">
        <v>20164</v>
      </c>
      <c r="VY5663">
        <v>12992</v>
      </c>
      <c r="VZ5663">
        <v>50981</v>
      </c>
      <c r="WA5663">
        <v>17719</v>
      </c>
      <c r="WB5663">
        <v>79868</v>
      </c>
      <c r="WC5663">
        <v>26889</v>
      </c>
      <c r="WD5663">
        <v>21333</v>
      </c>
      <c r="WE5663">
        <v>28410</v>
      </c>
      <c r="WF5663">
        <v>25576</v>
      </c>
      <c r="WG5663">
        <v>39095</v>
      </c>
      <c r="WH5663">
        <v>20341</v>
      </c>
      <c r="WI5663">
        <v>28332</v>
      </c>
      <c r="WJ5663">
        <v>16829</v>
      </c>
      <c r="WK5663">
        <v>10297</v>
      </c>
      <c r="WL5663">
        <v>16240</v>
      </c>
      <c r="WO5663">
        <v>2</v>
      </c>
      <c r="WQ5663">
        <v>1</v>
      </c>
      <c r="WR5663">
        <v>390086</v>
      </c>
      <c r="WS5663">
        <v>2</v>
      </c>
      <c r="WT5663">
        <f>SUM(C5663:WS5663)</f>
        <v>39903540</v>
      </c>
    </row>
    <row r="5664" spans="1:618" x14ac:dyDescent="0.2">
      <c r="A5664">
        <v>1746</v>
      </c>
      <c r="B5664" t="s">
        <v>2361</v>
      </c>
      <c r="C5664">
        <v>22</v>
      </c>
      <c r="D5664">
        <v>4</v>
      </c>
      <c r="F5664">
        <v>2</v>
      </c>
      <c r="G5664">
        <v>42</v>
      </c>
      <c r="K5664">
        <v>1</v>
      </c>
      <c r="L5664">
        <v>1</v>
      </c>
      <c r="M5664">
        <v>64</v>
      </c>
      <c r="O5664">
        <v>45</v>
      </c>
      <c r="P5664">
        <v>54</v>
      </c>
      <c r="Q5664">
        <v>81</v>
      </c>
      <c r="R5664">
        <v>1336</v>
      </c>
      <c r="Z5664">
        <v>1</v>
      </c>
      <c r="AB5664">
        <v>3</v>
      </c>
      <c r="AI5664">
        <v>2</v>
      </c>
      <c r="AW5664">
        <v>2</v>
      </c>
      <c r="AY5664">
        <v>4</v>
      </c>
      <c r="AZ5664">
        <v>4</v>
      </c>
      <c r="BD5664">
        <v>38</v>
      </c>
      <c r="BG5664">
        <v>4</v>
      </c>
      <c r="BI5664">
        <v>1</v>
      </c>
      <c r="BK5664">
        <v>1</v>
      </c>
      <c r="BL5664">
        <v>2</v>
      </c>
      <c r="BM5664">
        <v>231</v>
      </c>
      <c r="BN5664">
        <v>200</v>
      </c>
      <c r="BO5664">
        <v>227</v>
      </c>
      <c r="BP5664">
        <v>182</v>
      </c>
      <c r="BQ5664">
        <v>405</v>
      </c>
      <c r="BR5664">
        <v>165</v>
      </c>
      <c r="BS5664">
        <v>104</v>
      </c>
      <c r="BT5664">
        <v>34</v>
      </c>
      <c r="BU5664">
        <v>159</v>
      </c>
      <c r="BV5664">
        <v>111</v>
      </c>
      <c r="BW5664">
        <v>25</v>
      </c>
      <c r="BX5664">
        <v>32</v>
      </c>
      <c r="CL5664">
        <v>177</v>
      </c>
      <c r="CM5664">
        <v>39</v>
      </c>
      <c r="CN5664">
        <v>4</v>
      </c>
      <c r="CO5664">
        <v>16</v>
      </c>
      <c r="CP5664">
        <v>19</v>
      </c>
      <c r="CZ5664">
        <v>12</v>
      </c>
      <c r="DA5664">
        <v>58</v>
      </c>
      <c r="DB5664">
        <v>29</v>
      </c>
      <c r="DD5664">
        <v>137</v>
      </c>
      <c r="DE5664">
        <v>107</v>
      </c>
      <c r="DF5664">
        <v>4</v>
      </c>
      <c r="DL5664">
        <v>1</v>
      </c>
      <c r="EJ5664">
        <v>66</v>
      </c>
      <c r="EL5664">
        <v>28</v>
      </c>
      <c r="EQ5664">
        <v>8</v>
      </c>
      <c r="FI5664">
        <v>2</v>
      </c>
      <c r="FJ5664">
        <v>16</v>
      </c>
      <c r="FK5664">
        <v>1</v>
      </c>
      <c r="FN5664">
        <v>6</v>
      </c>
      <c r="FO5664">
        <v>6</v>
      </c>
      <c r="FR5664">
        <v>8</v>
      </c>
      <c r="FS5664">
        <v>2</v>
      </c>
      <c r="FT5664">
        <v>5</v>
      </c>
      <c r="FV5664">
        <v>8</v>
      </c>
      <c r="FY5664">
        <v>10</v>
      </c>
      <c r="FZ5664">
        <v>2</v>
      </c>
      <c r="GF5664">
        <v>6</v>
      </c>
      <c r="GI5664">
        <v>2</v>
      </c>
      <c r="GQ5664">
        <v>1</v>
      </c>
      <c r="HC5664">
        <v>1</v>
      </c>
      <c r="JT5664">
        <v>2</v>
      </c>
      <c r="LJ5664">
        <v>187</v>
      </c>
      <c r="PD5664">
        <v>2</v>
      </c>
      <c r="PE5664">
        <v>2</v>
      </c>
      <c r="PF5664">
        <v>2</v>
      </c>
      <c r="PR5664">
        <v>2</v>
      </c>
      <c r="TT5664">
        <v>6</v>
      </c>
      <c r="WT5664">
        <f>SUM(C5664:WS5664)</f>
        <v>4573</v>
      </c>
    </row>
    <row r="5665" spans="1:618" x14ac:dyDescent="0.2">
      <c r="A5665">
        <v>4283</v>
      </c>
      <c r="B5665" t="s">
        <v>4898</v>
      </c>
      <c r="BN5665">
        <v>5</v>
      </c>
      <c r="BQ5665">
        <v>1</v>
      </c>
      <c r="WT5665">
        <f>SUM(C5665:WS5665)</f>
        <v>6</v>
      </c>
    </row>
    <row r="5666" spans="1:618" x14ac:dyDescent="0.2">
      <c r="A5666">
        <v>7194</v>
      </c>
      <c r="B5666" t="s">
        <v>7809</v>
      </c>
      <c r="C5666">
        <v>1279</v>
      </c>
      <c r="D5666">
        <v>4334</v>
      </c>
      <c r="E5666">
        <v>732</v>
      </c>
      <c r="F5666">
        <v>4521</v>
      </c>
      <c r="G5666">
        <v>2038</v>
      </c>
      <c r="H5666">
        <v>2740</v>
      </c>
      <c r="I5666">
        <v>9</v>
      </c>
      <c r="K5666">
        <v>59</v>
      </c>
      <c r="L5666">
        <v>40</v>
      </c>
      <c r="M5666">
        <v>11148</v>
      </c>
      <c r="N5666">
        <v>4237</v>
      </c>
      <c r="O5666">
        <v>34185</v>
      </c>
      <c r="P5666">
        <v>9265</v>
      </c>
      <c r="Q5666">
        <v>22356</v>
      </c>
      <c r="R5666">
        <v>25781</v>
      </c>
      <c r="S5666">
        <v>101</v>
      </c>
      <c r="U5666">
        <v>64</v>
      </c>
      <c r="V5666">
        <v>58</v>
      </c>
      <c r="W5666">
        <v>60</v>
      </c>
      <c r="X5666">
        <v>35</v>
      </c>
      <c r="Y5666">
        <v>2</v>
      </c>
      <c r="Z5666">
        <v>37</v>
      </c>
      <c r="AA5666">
        <v>89</v>
      </c>
      <c r="AB5666">
        <v>39</v>
      </c>
      <c r="AC5666">
        <v>47</v>
      </c>
      <c r="AD5666">
        <v>4</v>
      </c>
      <c r="AE5666">
        <v>975</v>
      </c>
      <c r="AF5666">
        <v>2</v>
      </c>
      <c r="AI5666">
        <v>13</v>
      </c>
      <c r="AJ5666">
        <v>2</v>
      </c>
      <c r="AK5666">
        <v>17</v>
      </c>
      <c r="AM5666">
        <v>102</v>
      </c>
      <c r="AO5666">
        <v>11</v>
      </c>
      <c r="AP5666">
        <v>56</v>
      </c>
      <c r="AQ5666">
        <v>123</v>
      </c>
      <c r="AR5666">
        <v>98</v>
      </c>
      <c r="AS5666">
        <v>71</v>
      </c>
      <c r="AT5666">
        <v>41</v>
      </c>
      <c r="AU5666">
        <v>40</v>
      </c>
      <c r="AV5666">
        <v>75</v>
      </c>
      <c r="AW5666">
        <v>154</v>
      </c>
      <c r="AX5666">
        <v>901</v>
      </c>
      <c r="AY5666">
        <v>387</v>
      </c>
      <c r="AZ5666">
        <v>44</v>
      </c>
      <c r="BA5666">
        <v>65</v>
      </c>
      <c r="BB5666">
        <v>131</v>
      </c>
      <c r="BC5666">
        <v>58</v>
      </c>
      <c r="BD5666">
        <v>266</v>
      </c>
      <c r="BE5666">
        <v>11</v>
      </c>
      <c r="BF5666">
        <v>5</v>
      </c>
      <c r="BG5666">
        <v>1454</v>
      </c>
      <c r="BH5666">
        <v>36</v>
      </c>
      <c r="BI5666">
        <v>134</v>
      </c>
      <c r="BJ5666">
        <v>84</v>
      </c>
      <c r="BK5666">
        <v>17</v>
      </c>
      <c r="BL5666">
        <v>47</v>
      </c>
      <c r="BM5666">
        <v>335371</v>
      </c>
      <c r="BN5666">
        <v>232856</v>
      </c>
      <c r="BO5666">
        <v>144342</v>
      </c>
      <c r="BP5666">
        <v>62178</v>
      </c>
      <c r="BQ5666">
        <v>159981</v>
      </c>
      <c r="BR5666">
        <v>129072</v>
      </c>
      <c r="BS5666">
        <v>20210</v>
      </c>
      <c r="BT5666">
        <v>8912</v>
      </c>
      <c r="BU5666">
        <v>28928</v>
      </c>
      <c r="BV5666">
        <v>18876</v>
      </c>
      <c r="BW5666">
        <v>4401</v>
      </c>
      <c r="BX5666">
        <v>5102</v>
      </c>
      <c r="BZ5666">
        <v>1</v>
      </c>
      <c r="CC5666">
        <v>2</v>
      </c>
      <c r="CD5666">
        <v>5</v>
      </c>
      <c r="CE5666">
        <v>12</v>
      </c>
      <c r="CF5666">
        <v>3</v>
      </c>
      <c r="CG5666">
        <v>7</v>
      </c>
      <c r="CH5666">
        <v>29</v>
      </c>
      <c r="CI5666">
        <v>19</v>
      </c>
      <c r="CJ5666">
        <v>22</v>
      </c>
      <c r="CK5666">
        <v>2228</v>
      </c>
      <c r="CL5666">
        <v>55696</v>
      </c>
      <c r="CM5666">
        <v>13781</v>
      </c>
      <c r="CN5666">
        <v>31800</v>
      </c>
      <c r="CO5666">
        <v>3505</v>
      </c>
      <c r="CP5666">
        <v>21615</v>
      </c>
      <c r="CQ5666">
        <v>8394</v>
      </c>
      <c r="CT5666">
        <v>2</v>
      </c>
      <c r="CU5666">
        <v>5</v>
      </c>
      <c r="CV5666">
        <v>4</v>
      </c>
      <c r="CX5666">
        <v>18</v>
      </c>
      <c r="CY5666">
        <v>26</v>
      </c>
      <c r="CZ5666">
        <v>11552</v>
      </c>
      <c r="DA5666">
        <v>33851</v>
      </c>
      <c r="DB5666">
        <v>37895</v>
      </c>
      <c r="DC5666">
        <v>90835</v>
      </c>
      <c r="DD5666">
        <v>20956</v>
      </c>
      <c r="DE5666">
        <v>87359</v>
      </c>
      <c r="DF5666">
        <v>105</v>
      </c>
      <c r="DI5666">
        <v>20</v>
      </c>
      <c r="DJ5666">
        <v>18</v>
      </c>
      <c r="DK5666">
        <v>71</v>
      </c>
      <c r="DL5666">
        <v>13</v>
      </c>
      <c r="DM5666">
        <v>15</v>
      </c>
      <c r="DN5666">
        <v>155</v>
      </c>
      <c r="DO5666">
        <v>58</v>
      </c>
      <c r="DQ5666">
        <v>50</v>
      </c>
      <c r="DR5666">
        <v>19</v>
      </c>
      <c r="DS5666">
        <v>91</v>
      </c>
      <c r="DT5666">
        <v>87</v>
      </c>
      <c r="DU5666">
        <v>23</v>
      </c>
      <c r="DV5666">
        <v>209</v>
      </c>
      <c r="DW5666">
        <v>14</v>
      </c>
      <c r="EA5666">
        <v>6</v>
      </c>
      <c r="EE5666">
        <v>23</v>
      </c>
      <c r="EF5666">
        <v>2471</v>
      </c>
      <c r="EG5666">
        <v>103</v>
      </c>
      <c r="EH5666">
        <v>50</v>
      </c>
      <c r="EI5666">
        <v>34</v>
      </c>
      <c r="EJ5666">
        <v>31</v>
      </c>
      <c r="EK5666">
        <v>19</v>
      </c>
      <c r="EL5666">
        <v>32</v>
      </c>
      <c r="EM5666">
        <v>19</v>
      </c>
      <c r="EO5666">
        <v>18</v>
      </c>
      <c r="EP5666">
        <v>21</v>
      </c>
      <c r="EQ5666">
        <v>51</v>
      </c>
      <c r="ER5666">
        <v>15</v>
      </c>
      <c r="ES5666">
        <v>11</v>
      </c>
      <c r="ET5666">
        <v>84</v>
      </c>
      <c r="EY5666">
        <v>2</v>
      </c>
      <c r="FC5666">
        <v>9</v>
      </c>
      <c r="FD5666">
        <v>8</v>
      </c>
      <c r="FE5666">
        <v>9</v>
      </c>
      <c r="FF5666">
        <v>4</v>
      </c>
      <c r="FG5666">
        <v>28</v>
      </c>
      <c r="FH5666">
        <v>8</v>
      </c>
      <c r="FI5666">
        <v>161</v>
      </c>
      <c r="FJ5666">
        <v>12492</v>
      </c>
      <c r="FK5666">
        <v>64</v>
      </c>
      <c r="FL5666">
        <v>50</v>
      </c>
      <c r="FM5666">
        <v>15</v>
      </c>
      <c r="FN5666">
        <v>15</v>
      </c>
      <c r="FO5666">
        <v>79</v>
      </c>
      <c r="FP5666">
        <v>19</v>
      </c>
      <c r="FQ5666">
        <v>12</v>
      </c>
      <c r="FR5666">
        <v>6</v>
      </c>
      <c r="FS5666">
        <v>63</v>
      </c>
      <c r="FT5666">
        <v>14</v>
      </c>
      <c r="FU5666">
        <v>14</v>
      </c>
      <c r="FV5666">
        <v>47</v>
      </c>
      <c r="FW5666">
        <v>17</v>
      </c>
      <c r="FX5666">
        <v>6</v>
      </c>
      <c r="FY5666">
        <v>10</v>
      </c>
      <c r="FZ5666">
        <v>135</v>
      </c>
      <c r="GA5666">
        <v>86</v>
      </c>
      <c r="GC5666">
        <v>11</v>
      </c>
      <c r="GD5666">
        <v>3</v>
      </c>
      <c r="GE5666">
        <v>1</v>
      </c>
      <c r="GF5666">
        <v>4</v>
      </c>
      <c r="GG5666">
        <v>2</v>
      </c>
      <c r="GH5666">
        <v>1</v>
      </c>
      <c r="GI5666">
        <v>49035</v>
      </c>
      <c r="GJ5666">
        <v>1</v>
      </c>
      <c r="GM5666">
        <v>1322</v>
      </c>
      <c r="GN5666">
        <v>3</v>
      </c>
      <c r="GO5666">
        <v>3</v>
      </c>
      <c r="GQ5666">
        <v>2</v>
      </c>
      <c r="GS5666">
        <v>13</v>
      </c>
      <c r="GU5666">
        <v>10</v>
      </c>
      <c r="GX5666">
        <v>9</v>
      </c>
      <c r="GY5666">
        <v>46716</v>
      </c>
      <c r="HC5666">
        <v>53</v>
      </c>
      <c r="HE5666">
        <v>1</v>
      </c>
      <c r="HG5666">
        <v>4</v>
      </c>
      <c r="HH5666">
        <v>28</v>
      </c>
      <c r="HI5666">
        <v>6</v>
      </c>
      <c r="HJ5666">
        <v>1</v>
      </c>
      <c r="HK5666">
        <v>22</v>
      </c>
      <c r="HL5666">
        <v>19</v>
      </c>
      <c r="HO5666">
        <v>11</v>
      </c>
      <c r="HP5666">
        <v>3</v>
      </c>
      <c r="HQ5666">
        <v>8</v>
      </c>
      <c r="HR5666">
        <v>6</v>
      </c>
      <c r="HS5666">
        <v>11</v>
      </c>
      <c r="HT5666">
        <v>7</v>
      </c>
      <c r="HU5666">
        <v>5</v>
      </c>
      <c r="HV5666">
        <v>10</v>
      </c>
      <c r="IA5666">
        <v>1</v>
      </c>
      <c r="IB5666">
        <v>1</v>
      </c>
      <c r="IC5666">
        <v>5</v>
      </c>
      <c r="ID5666">
        <v>3</v>
      </c>
      <c r="IE5666">
        <v>11</v>
      </c>
      <c r="IF5666">
        <v>15</v>
      </c>
      <c r="IG5666">
        <v>16</v>
      </c>
      <c r="IH5666">
        <v>19</v>
      </c>
      <c r="IK5666">
        <v>6</v>
      </c>
      <c r="IL5666">
        <v>3</v>
      </c>
      <c r="IM5666">
        <v>18</v>
      </c>
      <c r="IN5666">
        <v>5</v>
      </c>
      <c r="IO5666">
        <v>4</v>
      </c>
      <c r="IP5666">
        <v>7</v>
      </c>
      <c r="IQ5666">
        <v>13</v>
      </c>
      <c r="IR5666">
        <v>15</v>
      </c>
      <c r="IX5666">
        <v>1</v>
      </c>
      <c r="IY5666">
        <v>2</v>
      </c>
      <c r="IZ5666">
        <v>8</v>
      </c>
      <c r="JB5666">
        <v>3</v>
      </c>
      <c r="JC5666">
        <v>4</v>
      </c>
      <c r="JD5666">
        <v>7</v>
      </c>
      <c r="JE5666">
        <v>9</v>
      </c>
      <c r="JF5666">
        <v>7</v>
      </c>
      <c r="JG5666">
        <v>15</v>
      </c>
      <c r="JH5666">
        <v>6</v>
      </c>
      <c r="JI5666">
        <v>4</v>
      </c>
      <c r="JJ5666">
        <v>4</v>
      </c>
      <c r="JK5666">
        <v>5</v>
      </c>
      <c r="JL5666">
        <v>4</v>
      </c>
      <c r="JM5666">
        <v>5</v>
      </c>
      <c r="JN5666">
        <v>8</v>
      </c>
      <c r="JO5666">
        <v>5</v>
      </c>
      <c r="JP5666">
        <v>9</v>
      </c>
      <c r="JQ5666">
        <v>16</v>
      </c>
      <c r="JR5666">
        <v>1</v>
      </c>
      <c r="JS5666">
        <v>3</v>
      </c>
      <c r="JT5666">
        <v>140</v>
      </c>
      <c r="JZ5666">
        <v>2</v>
      </c>
      <c r="KE5666">
        <v>6</v>
      </c>
      <c r="KF5666">
        <v>2</v>
      </c>
      <c r="KG5666">
        <v>13</v>
      </c>
      <c r="KH5666">
        <v>46</v>
      </c>
      <c r="KI5666">
        <v>6</v>
      </c>
      <c r="KJ5666">
        <v>4</v>
      </c>
      <c r="KK5666">
        <v>1</v>
      </c>
      <c r="KL5666">
        <v>3</v>
      </c>
      <c r="KM5666">
        <v>3</v>
      </c>
      <c r="KN5666">
        <v>5</v>
      </c>
      <c r="KO5666">
        <v>23</v>
      </c>
      <c r="KP5666">
        <v>3</v>
      </c>
      <c r="KR5666">
        <v>4074</v>
      </c>
      <c r="KV5666">
        <v>2</v>
      </c>
      <c r="KW5666">
        <v>7</v>
      </c>
      <c r="KX5666">
        <v>1</v>
      </c>
      <c r="KY5666">
        <v>3</v>
      </c>
      <c r="LA5666">
        <v>8</v>
      </c>
      <c r="LB5666">
        <v>1</v>
      </c>
      <c r="LC5666">
        <v>2</v>
      </c>
      <c r="LF5666">
        <v>1</v>
      </c>
      <c r="LH5666">
        <v>5</v>
      </c>
      <c r="LI5666">
        <v>2</v>
      </c>
      <c r="LJ5666">
        <v>5</v>
      </c>
      <c r="LK5666">
        <v>9</v>
      </c>
      <c r="LM5666">
        <v>11</v>
      </c>
      <c r="LO5666">
        <v>7</v>
      </c>
      <c r="LQ5666">
        <v>8</v>
      </c>
      <c r="LR5666">
        <v>17</v>
      </c>
      <c r="LT5666">
        <v>4</v>
      </c>
      <c r="LU5666">
        <v>1</v>
      </c>
      <c r="LV5666">
        <v>1</v>
      </c>
      <c r="LW5666">
        <v>7</v>
      </c>
      <c r="LY5666">
        <v>13</v>
      </c>
      <c r="LZ5666">
        <v>7</v>
      </c>
      <c r="MA5666">
        <v>5</v>
      </c>
      <c r="MB5666">
        <v>6</v>
      </c>
      <c r="MC5666">
        <v>2</v>
      </c>
      <c r="MD5666">
        <v>5</v>
      </c>
      <c r="MF5666">
        <v>11</v>
      </c>
      <c r="MG5666">
        <v>19</v>
      </c>
      <c r="MH5666">
        <v>43</v>
      </c>
      <c r="MI5666">
        <v>4</v>
      </c>
      <c r="MK5666">
        <v>5</v>
      </c>
      <c r="ML5666">
        <v>24</v>
      </c>
      <c r="MM5666">
        <v>2</v>
      </c>
      <c r="MN5666">
        <v>11</v>
      </c>
      <c r="MO5666">
        <v>5</v>
      </c>
      <c r="MP5666">
        <v>1</v>
      </c>
      <c r="NF5666">
        <v>6</v>
      </c>
      <c r="NG5666">
        <v>59</v>
      </c>
      <c r="NH5666">
        <v>9</v>
      </c>
      <c r="NI5666">
        <v>68</v>
      </c>
      <c r="NL5666">
        <v>2</v>
      </c>
      <c r="NM5666">
        <v>1</v>
      </c>
      <c r="NO5666">
        <v>1</v>
      </c>
      <c r="OA5666">
        <v>2</v>
      </c>
      <c r="OJ5666">
        <v>9116</v>
      </c>
      <c r="PD5666">
        <v>86</v>
      </c>
      <c r="PE5666">
        <v>8</v>
      </c>
      <c r="PF5666">
        <v>70</v>
      </c>
      <c r="PG5666">
        <v>9</v>
      </c>
      <c r="PI5666">
        <v>4</v>
      </c>
      <c r="PJ5666">
        <v>57</v>
      </c>
      <c r="PK5666">
        <v>6</v>
      </c>
      <c r="PL5666">
        <v>13</v>
      </c>
      <c r="PN5666">
        <v>12</v>
      </c>
      <c r="PO5666">
        <v>2</v>
      </c>
      <c r="PQ5666">
        <v>4</v>
      </c>
      <c r="PR5666">
        <v>4</v>
      </c>
      <c r="PS5666">
        <v>12</v>
      </c>
      <c r="PT5666">
        <v>13</v>
      </c>
      <c r="PU5666">
        <v>16</v>
      </c>
      <c r="PW5666">
        <v>14</v>
      </c>
      <c r="PY5666">
        <v>8</v>
      </c>
      <c r="PZ5666">
        <v>7</v>
      </c>
      <c r="QA5666">
        <v>15</v>
      </c>
      <c r="QB5666">
        <v>9</v>
      </c>
      <c r="QD5666">
        <v>2</v>
      </c>
      <c r="QE5666">
        <v>2</v>
      </c>
      <c r="QI5666">
        <v>13</v>
      </c>
      <c r="QJ5666">
        <v>5</v>
      </c>
      <c r="QK5666">
        <v>15</v>
      </c>
      <c r="QL5666">
        <v>5</v>
      </c>
      <c r="QM5666">
        <v>11</v>
      </c>
      <c r="QS5666">
        <v>6</v>
      </c>
      <c r="QT5666">
        <v>4</v>
      </c>
      <c r="QV5666">
        <v>13</v>
      </c>
      <c r="QX5666">
        <v>23</v>
      </c>
      <c r="QY5666">
        <v>2</v>
      </c>
      <c r="QZ5666">
        <v>12</v>
      </c>
      <c r="RA5666">
        <v>7</v>
      </c>
      <c r="RE5666">
        <v>6</v>
      </c>
      <c r="RF5666">
        <v>10932</v>
      </c>
      <c r="RJ5666">
        <v>1</v>
      </c>
      <c r="RK5666">
        <v>1</v>
      </c>
      <c r="RO5666">
        <v>2</v>
      </c>
      <c r="RQ5666">
        <v>1</v>
      </c>
      <c r="RR5666">
        <v>1</v>
      </c>
      <c r="SC5666">
        <v>1</v>
      </c>
      <c r="SM5666">
        <v>2</v>
      </c>
      <c r="ST5666">
        <v>3</v>
      </c>
      <c r="SU5666">
        <v>1</v>
      </c>
      <c r="SW5666">
        <v>2</v>
      </c>
      <c r="SX5666">
        <v>1</v>
      </c>
      <c r="TH5666">
        <v>4</v>
      </c>
      <c r="TK5666">
        <v>5</v>
      </c>
      <c r="TL5666">
        <v>3</v>
      </c>
      <c r="TM5666">
        <v>2</v>
      </c>
      <c r="TX5666">
        <v>10098</v>
      </c>
      <c r="TY5666">
        <v>10782</v>
      </c>
      <c r="UD5666">
        <v>2</v>
      </c>
      <c r="UE5666">
        <v>2</v>
      </c>
      <c r="UI5666">
        <v>2</v>
      </c>
      <c r="UO5666">
        <v>3</v>
      </c>
      <c r="UY5666">
        <v>2</v>
      </c>
      <c r="UZ5666">
        <v>3</v>
      </c>
      <c r="VA5666">
        <v>2</v>
      </c>
      <c r="VG5666">
        <v>2</v>
      </c>
      <c r="VH5666">
        <v>1</v>
      </c>
      <c r="VN5666">
        <v>47</v>
      </c>
      <c r="VQ5666">
        <v>2</v>
      </c>
      <c r="VR5666">
        <v>2</v>
      </c>
      <c r="VU5666">
        <v>1</v>
      </c>
      <c r="VV5666">
        <v>2</v>
      </c>
      <c r="VW5666">
        <v>1</v>
      </c>
      <c r="VZ5666">
        <v>1</v>
      </c>
      <c r="WA5666">
        <v>1</v>
      </c>
      <c r="WB5666">
        <v>1</v>
      </c>
      <c r="WC5666">
        <v>1</v>
      </c>
      <c r="WD5666">
        <v>1</v>
      </c>
      <c r="WE5666">
        <v>1</v>
      </c>
      <c r="WH5666">
        <v>1</v>
      </c>
      <c r="WI5666">
        <v>1</v>
      </c>
      <c r="WJ5666">
        <v>1</v>
      </c>
      <c r="WK5666">
        <v>2</v>
      </c>
      <c r="WL5666">
        <v>1</v>
      </c>
      <c r="WR5666">
        <v>22126</v>
      </c>
      <c r="WT5666">
        <f>SUM(C5666:WS5666)</f>
        <v>1881848</v>
      </c>
    </row>
    <row r="5667" spans="1:618" x14ac:dyDescent="0.2">
      <c r="A5667">
        <v>4570</v>
      </c>
      <c r="B5667" t="s">
        <v>5185</v>
      </c>
      <c r="K5667">
        <v>1</v>
      </c>
      <c r="M5667">
        <v>10</v>
      </c>
      <c r="R5667">
        <v>2</v>
      </c>
      <c r="BM5667">
        <v>4</v>
      </c>
      <c r="BP5667">
        <v>6</v>
      </c>
      <c r="BQ5667">
        <v>7</v>
      </c>
      <c r="BR5667">
        <v>7</v>
      </c>
      <c r="BU5667">
        <v>1</v>
      </c>
      <c r="DC5667">
        <v>2</v>
      </c>
      <c r="DD5667">
        <v>4</v>
      </c>
      <c r="DE5667">
        <v>4</v>
      </c>
      <c r="WT5667">
        <f>SUM(C5667:WS5667)</f>
        <v>48</v>
      </c>
    </row>
    <row r="5668" spans="1:618" x14ac:dyDescent="0.2">
      <c r="A5668">
        <v>6481</v>
      </c>
      <c r="B5668" t="s">
        <v>7096</v>
      </c>
      <c r="BR5668">
        <v>4</v>
      </c>
      <c r="WT5668">
        <f>SUM(C5668:WS5668)</f>
        <v>4</v>
      </c>
    </row>
    <row r="5669" spans="1:618" x14ac:dyDescent="0.2">
      <c r="A5669">
        <v>4534</v>
      </c>
      <c r="B5669" t="s">
        <v>5149</v>
      </c>
      <c r="M5669">
        <v>28</v>
      </c>
      <c r="BM5669">
        <v>5</v>
      </c>
      <c r="BU5669">
        <v>2</v>
      </c>
      <c r="CL5669">
        <v>16</v>
      </c>
      <c r="WT5669">
        <f>SUM(C5669:WS5669)</f>
        <v>51</v>
      </c>
    </row>
    <row r="5670" spans="1:618" x14ac:dyDescent="0.2">
      <c r="A5670">
        <v>6955</v>
      </c>
      <c r="B5670" t="s">
        <v>7570</v>
      </c>
      <c r="C5670">
        <v>26</v>
      </c>
      <c r="P5670">
        <v>26</v>
      </c>
      <c r="Q5670">
        <v>1007</v>
      </c>
      <c r="R5670">
        <v>48</v>
      </c>
      <c r="BM5670">
        <v>23</v>
      </c>
      <c r="BN5670">
        <v>18</v>
      </c>
      <c r="BO5670">
        <v>35</v>
      </c>
      <c r="BP5670">
        <v>11</v>
      </c>
      <c r="BQ5670">
        <v>41</v>
      </c>
      <c r="BR5670">
        <v>25</v>
      </c>
      <c r="BS5670">
        <v>6</v>
      </c>
      <c r="BT5670">
        <v>6</v>
      </c>
      <c r="BU5670">
        <v>32</v>
      </c>
      <c r="BV5670">
        <v>216</v>
      </c>
      <c r="BW5670">
        <v>26</v>
      </c>
      <c r="CL5670">
        <v>13</v>
      </c>
      <c r="CM5670">
        <v>4</v>
      </c>
      <c r="DA5670">
        <v>2</v>
      </c>
      <c r="DB5670">
        <v>10</v>
      </c>
      <c r="DE5670">
        <v>2</v>
      </c>
      <c r="WT5670">
        <f>SUM(C5670:WS5670)</f>
        <v>1577</v>
      </c>
    </row>
    <row r="5671" spans="1:618" x14ac:dyDescent="0.2">
      <c r="A5671">
        <v>6757</v>
      </c>
      <c r="B5671" t="s">
        <v>7372</v>
      </c>
      <c r="D5671">
        <v>2</v>
      </c>
      <c r="F5671">
        <v>12</v>
      </c>
      <c r="G5671">
        <v>14</v>
      </c>
      <c r="H5671">
        <v>26</v>
      </c>
      <c r="M5671">
        <v>170</v>
      </c>
      <c r="O5671">
        <v>362</v>
      </c>
      <c r="P5671">
        <v>30</v>
      </c>
      <c r="Q5671">
        <v>46</v>
      </c>
      <c r="R5671">
        <v>177</v>
      </c>
      <c r="AX5671">
        <v>16</v>
      </c>
      <c r="BM5671">
        <v>1572</v>
      </c>
      <c r="BN5671">
        <v>1012</v>
      </c>
      <c r="BO5671">
        <v>753</v>
      </c>
      <c r="BP5671">
        <v>282</v>
      </c>
      <c r="BQ5671">
        <v>716</v>
      </c>
      <c r="BR5671">
        <v>572</v>
      </c>
      <c r="BS5671">
        <v>33</v>
      </c>
      <c r="BT5671">
        <v>29</v>
      </c>
      <c r="BU5671">
        <v>122</v>
      </c>
      <c r="BV5671">
        <v>55</v>
      </c>
      <c r="BW5671">
        <v>22</v>
      </c>
      <c r="BX5671">
        <v>16</v>
      </c>
      <c r="CL5671">
        <v>152</v>
      </c>
      <c r="CM5671">
        <v>39</v>
      </c>
      <c r="CN5671">
        <v>1608</v>
      </c>
      <c r="CO5671">
        <v>18</v>
      </c>
      <c r="CP5671">
        <v>68</v>
      </c>
      <c r="CZ5671">
        <v>15</v>
      </c>
      <c r="DA5671">
        <v>68</v>
      </c>
      <c r="DB5671">
        <v>214</v>
      </c>
      <c r="DC5671">
        <v>4233</v>
      </c>
      <c r="DD5671">
        <v>99</v>
      </c>
      <c r="DE5671">
        <v>436</v>
      </c>
      <c r="WT5671">
        <f>SUM(C5671:WS5671)</f>
        <v>12989</v>
      </c>
    </row>
    <row r="5672" spans="1:618" x14ac:dyDescent="0.2">
      <c r="A5672">
        <v>5091</v>
      </c>
      <c r="B5672" t="s">
        <v>5706</v>
      </c>
      <c r="O5672">
        <v>25</v>
      </c>
      <c r="P5672">
        <v>36</v>
      </c>
      <c r="R5672">
        <v>7</v>
      </c>
      <c r="AR5672">
        <v>3</v>
      </c>
      <c r="BM5672">
        <v>62</v>
      </c>
      <c r="BN5672">
        <v>29</v>
      </c>
      <c r="BO5672">
        <v>41</v>
      </c>
      <c r="BP5672">
        <v>9</v>
      </c>
      <c r="BQ5672">
        <v>43</v>
      </c>
      <c r="BR5672">
        <v>70</v>
      </c>
      <c r="BT5672">
        <v>12</v>
      </c>
      <c r="BU5672">
        <v>2</v>
      </c>
      <c r="BV5672">
        <v>8</v>
      </c>
      <c r="CK5672">
        <v>6</v>
      </c>
      <c r="CL5672">
        <v>20</v>
      </c>
      <c r="CM5672">
        <v>4</v>
      </c>
      <c r="CN5672">
        <v>33</v>
      </c>
      <c r="CZ5672">
        <v>69</v>
      </c>
      <c r="DA5672">
        <v>2</v>
      </c>
      <c r="DB5672">
        <v>4</v>
      </c>
      <c r="DC5672">
        <v>63</v>
      </c>
      <c r="DD5672">
        <v>6</v>
      </c>
      <c r="DE5672">
        <v>18</v>
      </c>
      <c r="WT5672">
        <f>SUM(C5672:WS5672)</f>
        <v>572</v>
      </c>
    </row>
    <row r="5673" spans="1:618" x14ac:dyDescent="0.2">
      <c r="A5673">
        <v>5106</v>
      </c>
      <c r="B5673" t="s">
        <v>5721</v>
      </c>
      <c r="C5673">
        <v>14</v>
      </c>
      <c r="F5673">
        <v>79</v>
      </c>
      <c r="G5673">
        <v>2</v>
      </c>
      <c r="H5673">
        <v>6</v>
      </c>
      <c r="M5673">
        <v>49</v>
      </c>
      <c r="N5673">
        <v>168</v>
      </c>
      <c r="O5673">
        <v>83</v>
      </c>
      <c r="P5673">
        <v>167</v>
      </c>
      <c r="Q5673">
        <v>92</v>
      </c>
      <c r="R5673">
        <v>11</v>
      </c>
      <c r="S5673">
        <v>2</v>
      </c>
      <c r="AB5673">
        <v>104</v>
      </c>
      <c r="AW5673">
        <v>2</v>
      </c>
      <c r="BM5673">
        <v>225</v>
      </c>
      <c r="BN5673">
        <v>190</v>
      </c>
      <c r="BO5673">
        <v>149</v>
      </c>
      <c r="BP5673">
        <v>36</v>
      </c>
      <c r="BQ5673">
        <v>248</v>
      </c>
      <c r="BR5673">
        <v>172</v>
      </c>
      <c r="BS5673">
        <v>17</v>
      </c>
      <c r="BT5673">
        <v>69</v>
      </c>
      <c r="BU5673">
        <v>84</v>
      </c>
      <c r="BV5673">
        <v>14</v>
      </c>
      <c r="BW5673">
        <v>4</v>
      </c>
      <c r="CK5673">
        <v>51</v>
      </c>
      <c r="CL5673">
        <v>96</v>
      </c>
      <c r="CM5673">
        <v>12</v>
      </c>
      <c r="CN5673">
        <v>160</v>
      </c>
      <c r="CO5673">
        <v>2</v>
      </c>
      <c r="CP5673">
        <v>30</v>
      </c>
      <c r="CZ5673">
        <v>217</v>
      </c>
      <c r="DA5673">
        <v>20</v>
      </c>
      <c r="DB5673">
        <v>48</v>
      </c>
      <c r="DC5673">
        <v>335</v>
      </c>
      <c r="DD5673">
        <v>93</v>
      </c>
      <c r="DE5673">
        <v>86</v>
      </c>
      <c r="WT5673">
        <f>SUM(C5673:WS5673)</f>
        <v>3137</v>
      </c>
    </row>
    <row r="5674" spans="1:618" x14ac:dyDescent="0.2">
      <c r="A5674">
        <v>33</v>
      </c>
      <c r="B5674" t="s">
        <v>648</v>
      </c>
      <c r="O5674">
        <v>1</v>
      </c>
      <c r="BM5674">
        <v>10</v>
      </c>
      <c r="BN5674">
        <v>10</v>
      </c>
      <c r="BO5674">
        <v>28</v>
      </c>
      <c r="BP5674">
        <v>4</v>
      </c>
      <c r="BQ5674">
        <v>22</v>
      </c>
      <c r="BR5674">
        <v>22</v>
      </c>
      <c r="BT5674">
        <v>4</v>
      </c>
      <c r="BU5674">
        <v>33</v>
      </c>
      <c r="BV5674">
        <v>15</v>
      </c>
      <c r="CL5674">
        <v>22</v>
      </c>
      <c r="DA5674">
        <v>2</v>
      </c>
      <c r="DE5674">
        <v>8</v>
      </c>
      <c r="LJ5674">
        <v>9</v>
      </c>
      <c r="WT5674">
        <f>SUM(C5674:WS5674)</f>
        <v>190</v>
      </c>
    </row>
    <row r="5675" spans="1:618" x14ac:dyDescent="0.2">
      <c r="A5675">
        <v>1073</v>
      </c>
      <c r="B5675" t="s">
        <v>1688</v>
      </c>
      <c r="M5675">
        <v>19</v>
      </c>
      <c r="P5675">
        <v>11</v>
      </c>
      <c r="BO5675">
        <v>2</v>
      </c>
      <c r="WT5675">
        <f>SUM(C5675:WS5675)</f>
        <v>32</v>
      </c>
    </row>
    <row r="5676" spans="1:618" x14ac:dyDescent="0.2">
      <c r="A5676">
        <v>1182</v>
      </c>
      <c r="B5676" t="s">
        <v>1797</v>
      </c>
      <c r="R5676">
        <v>11</v>
      </c>
      <c r="BN5676">
        <v>5</v>
      </c>
      <c r="BQ5676">
        <v>2</v>
      </c>
      <c r="BR5676">
        <v>2</v>
      </c>
      <c r="BU5676">
        <v>5</v>
      </c>
      <c r="BV5676">
        <v>8</v>
      </c>
      <c r="CP5676">
        <v>4</v>
      </c>
      <c r="DE5676">
        <v>2</v>
      </c>
      <c r="WT5676">
        <f>SUM(C5676:WS5676)</f>
        <v>39</v>
      </c>
    </row>
    <row r="5677" spans="1:618" x14ac:dyDescent="0.2">
      <c r="A5677">
        <v>1306</v>
      </c>
      <c r="B5677" t="s">
        <v>1921</v>
      </c>
      <c r="F5677">
        <v>42</v>
      </c>
      <c r="O5677">
        <v>12</v>
      </c>
      <c r="Q5677">
        <v>26</v>
      </c>
      <c r="R5677">
        <v>54</v>
      </c>
      <c r="AY5677">
        <v>4</v>
      </c>
      <c r="BL5677">
        <v>1</v>
      </c>
      <c r="BM5677">
        <v>188</v>
      </c>
      <c r="BN5677">
        <v>86</v>
      </c>
      <c r="BO5677">
        <v>200</v>
      </c>
      <c r="BP5677">
        <v>110</v>
      </c>
      <c r="BQ5677">
        <v>50</v>
      </c>
      <c r="BR5677">
        <v>33</v>
      </c>
      <c r="BS5677">
        <v>28</v>
      </c>
      <c r="BT5677">
        <v>9</v>
      </c>
      <c r="BU5677">
        <v>11</v>
      </c>
      <c r="BV5677">
        <v>9</v>
      </c>
      <c r="BX5677">
        <v>4</v>
      </c>
      <c r="CK5677">
        <v>4</v>
      </c>
      <c r="CL5677">
        <v>8</v>
      </c>
      <c r="CN5677">
        <v>37</v>
      </c>
      <c r="CP5677">
        <v>31</v>
      </c>
      <c r="CZ5677">
        <v>15</v>
      </c>
      <c r="DA5677">
        <v>6</v>
      </c>
      <c r="DC5677">
        <v>25</v>
      </c>
      <c r="DD5677">
        <v>16</v>
      </c>
      <c r="DE5677">
        <v>19</v>
      </c>
      <c r="DM5677">
        <v>4</v>
      </c>
      <c r="WT5677">
        <f>SUM(C5677:WS5677)</f>
        <v>1032</v>
      </c>
    </row>
    <row r="5678" spans="1:618" x14ac:dyDescent="0.2">
      <c r="A5678">
        <v>5623</v>
      </c>
      <c r="B5678" t="s">
        <v>6238</v>
      </c>
      <c r="M5678">
        <v>8</v>
      </c>
      <c r="N5678">
        <v>4</v>
      </c>
      <c r="O5678">
        <v>48</v>
      </c>
      <c r="P5678">
        <v>70</v>
      </c>
      <c r="R5678">
        <v>1</v>
      </c>
      <c r="BM5678">
        <v>9</v>
      </c>
      <c r="BN5678">
        <v>1</v>
      </c>
      <c r="BO5678">
        <v>35</v>
      </c>
      <c r="BP5678">
        <v>11</v>
      </c>
      <c r="BQ5678">
        <v>40</v>
      </c>
      <c r="BR5678">
        <v>56</v>
      </c>
      <c r="BT5678">
        <v>3</v>
      </c>
      <c r="BV5678">
        <v>5</v>
      </c>
      <c r="CL5678">
        <v>18</v>
      </c>
      <c r="CN5678">
        <v>2</v>
      </c>
      <c r="CP5678">
        <v>10</v>
      </c>
      <c r="DA5678">
        <v>9</v>
      </c>
      <c r="DB5678">
        <v>6</v>
      </c>
      <c r="DD5678">
        <v>32</v>
      </c>
      <c r="DE5678">
        <v>42</v>
      </c>
      <c r="FE5678">
        <v>2</v>
      </c>
      <c r="WT5678">
        <f>SUM(C5678:WS5678)</f>
        <v>412</v>
      </c>
    </row>
    <row r="5679" spans="1:618" x14ac:dyDescent="0.2">
      <c r="A5679">
        <v>5015</v>
      </c>
      <c r="B5679" t="s">
        <v>5630</v>
      </c>
      <c r="M5679">
        <v>4</v>
      </c>
      <c r="N5679">
        <v>40</v>
      </c>
      <c r="O5679">
        <v>80</v>
      </c>
      <c r="R5679">
        <v>8</v>
      </c>
      <c r="BO5679">
        <v>3</v>
      </c>
      <c r="BP5679">
        <v>4</v>
      </c>
      <c r="BQ5679">
        <v>5</v>
      </c>
      <c r="BR5679">
        <v>2</v>
      </c>
      <c r="BS5679">
        <v>3</v>
      </c>
      <c r="CL5679">
        <v>8</v>
      </c>
      <c r="DE5679">
        <v>11</v>
      </c>
      <c r="WT5679">
        <f>SUM(C5679:WS5679)</f>
        <v>168</v>
      </c>
    </row>
    <row r="5680" spans="1:618" x14ac:dyDescent="0.2">
      <c r="A5680">
        <v>1786</v>
      </c>
      <c r="B5680" t="s">
        <v>2401</v>
      </c>
      <c r="DA5680">
        <v>3</v>
      </c>
      <c r="ER5680">
        <v>4</v>
      </c>
      <c r="WT5680">
        <f>SUM(C5680:WS5680)</f>
        <v>7</v>
      </c>
    </row>
    <row r="5681" spans="1:618" x14ac:dyDescent="0.2">
      <c r="A5681">
        <v>6892</v>
      </c>
      <c r="B5681" t="s">
        <v>7507</v>
      </c>
      <c r="C5681">
        <v>9830</v>
      </c>
      <c r="D5681">
        <v>564</v>
      </c>
      <c r="E5681">
        <v>3643</v>
      </c>
      <c r="F5681">
        <v>3990</v>
      </c>
      <c r="G5681">
        <v>5314</v>
      </c>
      <c r="H5681">
        <v>425</v>
      </c>
      <c r="I5681">
        <v>130</v>
      </c>
      <c r="K5681">
        <v>4412</v>
      </c>
      <c r="L5681">
        <v>3083</v>
      </c>
      <c r="M5681">
        <v>25799</v>
      </c>
      <c r="N5681">
        <v>4959</v>
      </c>
      <c r="O5681">
        <v>10120</v>
      </c>
      <c r="P5681">
        <v>6283</v>
      </c>
      <c r="Q5681">
        <v>15193</v>
      </c>
      <c r="R5681">
        <v>8181</v>
      </c>
      <c r="S5681">
        <v>319</v>
      </c>
      <c r="U5681">
        <v>6285</v>
      </c>
      <c r="V5681">
        <v>4895</v>
      </c>
      <c r="W5681">
        <v>39</v>
      </c>
      <c r="X5681">
        <v>64</v>
      </c>
      <c r="Y5681">
        <v>16</v>
      </c>
      <c r="Z5681">
        <v>128</v>
      </c>
      <c r="AA5681">
        <v>226</v>
      </c>
      <c r="AB5681">
        <v>153</v>
      </c>
      <c r="AC5681">
        <v>102</v>
      </c>
      <c r="AD5681">
        <v>16</v>
      </c>
      <c r="AE5681">
        <v>37</v>
      </c>
      <c r="AF5681">
        <v>4</v>
      </c>
      <c r="AG5681">
        <v>14</v>
      </c>
      <c r="AH5681">
        <v>1</v>
      </c>
      <c r="AI5681">
        <v>1</v>
      </c>
      <c r="AK5681">
        <v>38</v>
      </c>
      <c r="AM5681">
        <v>19</v>
      </c>
      <c r="AO5681">
        <v>1095</v>
      </c>
      <c r="AP5681">
        <v>5507</v>
      </c>
      <c r="AQ5681">
        <v>366</v>
      </c>
      <c r="AR5681">
        <v>261</v>
      </c>
      <c r="AS5681">
        <v>202</v>
      </c>
      <c r="AT5681">
        <v>140</v>
      </c>
      <c r="AU5681">
        <v>253</v>
      </c>
      <c r="AV5681">
        <v>162</v>
      </c>
      <c r="AW5681">
        <v>170</v>
      </c>
      <c r="AX5681">
        <v>237</v>
      </c>
      <c r="AY5681">
        <v>94</v>
      </c>
      <c r="AZ5681">
        <v>31</v>
      </c>
      <c r="BA5681">
        <v>129</v>
      </c>
      <c r="BB5681">
        <v>235</v>
      </c>
      <c r="BC5681">
        <v>114</v>
      </c>
      <c r="BD5681">
        <v>200</v>
      </c>
      <c r="BE5681">
        <v>46</v>
      </c>
      <c r="BF5681">
        <v>44</v>
      </c>
      <c r="BG5681">
        <v>145</v>
      </c>
      <c r="BH5681">
        <v>216</v>
      </c>
      <c r="BI5681">
        <v>6224</v>
      </c>
      <c r="BJ5681">
        <v>5656</v>
      </c>
      <c r="BK5681">
        <v>1004</v>
      </c>
      <c r="BL5681">
        <v>3608</v>
      </c>
      <c r="BM5681">
        <v>192433</v>
      </c>
      <c r="BN5681">
        <v>51519</v>
      </c>
      <c r="BO5681">
        <v>229817</v>
      </c>
      <c r="BP5681">
        <v>1650064</v>
      </c>
      <c r="BQ5681">
        <v>221247</v>
      </c>
      <c r="BR5681">
        <v>166734</v>
      </c>
      <c r="BS5681">
        <v>311391</v>
      </c>
      <c r="BT5681">
        <v>43722</v>
      </c>
      <c r="BU5681">
        <v>96508</v>
      </c>
      <c r="BV5681">
        <v>24951</v>
      </c>
      <c r="BW5681">
        <v>6160</v>
      </c>
      <c r="BX5681">
        <v>8838</v>
      </c>
      <c r="CC5681">
        <v>26</v>
      </c>
      <c r="CD5681">
        <v>5</v>
      </c>
      <c r="CE5681">
        <v>391</v>
      </c>
      <c r="CF5681">
        <v>99</v>
      </c>
      <c r="CG5681">
        <v>1379</v>
      </c>
      <c r="CH5681">
        <v>526</v>
      </c>
      <c r="CI5681">
        <v>1439</v>
      </c>
      <c r="CJ5681">
        <v>1878</v>
      </c>
      <c r="CK5681">
        <v>1055</v>
      </c>
      <c r="CL5681">
        <v>14438</v>
      </c>
      <c r="CM5681">
        <v>3712</v>
      </c>
      <c r="CN5681">
        <v>321</v>
      </c>
      <c r="CO5681">
        <v>2213</v>
      </c>
      <c r="CP5681">
        <v>6431</v>
      </c>
      <c r="CQ5681">
        <v>332</v>
      </c>
      <c r="CT5681">
        <v>2</v>
      </c>
      <c r="CX5681">
        <v>305</v>
      </c>
      <c r="CY5681">
        <v>397</v>
      </c>
      <c r="CZ5681">
        <v>1357</v>
      </c>
      <c r="DA5681">
        <v>9741</v>
      </c>
      <c r="DB5681">
        <v>5832</v>
      </c>
      <c r="DC5681">
        <v>834</v>
      </c>
      <c r="DD5681">
        <v>21146</v>
      </c>
      <c r="DE5681">
        <v>37296</v>
      </c>
      <c r="DF5681">
        <v>22</v>
      </c>
      <c r="DI5681">
        <v>491</v>
      </c>
      <c r="DJ5681">
        <v>240</v>
      </c>
      <c r="DK5681">
        <v>20</v>
      </c>
      <c r="DL5681">
        <v>4</v>
      </c>
      <c r="DM5681">
        <v>31</v>
      </c>
      <c r="DN5681">
        <v>71</v>
      </c>
      <c r="DO5681">
        <v>49</v>
      </c>
      <c r="DP5681">
        <v>8</v>
      </c>
      <c r="DQ5681">
        <v>1918</v>
      </c>
      <c r="DR5681">
        <v>408</v>
      </c>
      <c r="DS5681">
        <v>3</v>
      </c>
      <c r="DT5681">
        <v>64</v>
      </c>
      <c r="DU5681">
        <v>3</v>
      </c>
      <c r="DV5681">
        <v>19</v>
      </c>
      <c r="DW5681">
        <v>11</v>
      </c>
      <c r="DY5681">
        <v>1</v>
      </c>
      <c r="DZ5681">
        <v>2</v>
      </c>
      <c r="EE5681">
        <v>852</v>
      </c>
      <c r="EF5681">
        <v>510</v>
      </c>
      <c r="EG5681">
        <v>287</v>
      </c>
      <c r="EH5681">
        <v>36</v>
      </c>
      <c r="EI5681">
        <v>60</v>
      </c>
      <c r="EJ5681">
        <v>76</v>
      </c>
      <c r="EK5681">
        <v>28</v>
      </c>
      <c r="EL5681">
        <v>68</v>
      </c>
      <c r="EM5681">
        <v>38</v>
      </c>
      <c r="EN5681">
        <v>20</v>
      </c>
      <c r="EO5681">
        <v>6</v>
      </c>
      <c r="EP5681">
        <v>5</v>
      </c>
      <c r="EQ5681">
        <v>24</v>
      </c>
      <c r="ER5681">
        <v>45</v>
      </c>
      <c r="ES5681">
        <v>8</v>
      </c>
      <c r="ET5681">
        <v>36</v>
      </c>
      <c r="FC5681">
        <v>127</v>
      </c>
      <c r="FD5681">
        <v>292</v>
      </c>
      <c r="FE5681">
        <v>17</v>
      </c>
      <c r="FF5681">
        <v>64</v>
      </c>
      <c r="FG5681">
        <v>50</v>
      </c>
      <c r="FH5681">
        <v>14</v>
      </c>
      <c r="FI5681">
        <v>911</v>
      </c>
      <c r="FJ5681">
        <v>380</v>
      </c>
      <c r="FK5681">
        <v>12</v>
      </c>
      <c r="FL5681">
        <v>34</v>
      </c>
      <c r="FM5681">
        <v>53</v>
      </c>
      <c r="FN5681">
        <v>20</v>
      </c>
      <c r="FO5681">
        <v>192</v>
      </c>
      <c r="FP5681">
        <v>68</v>
      </c>
      <c r="FQ5681">
        <v>99</v>
      </c>
      <c r="FR5681">
        <v>53</v>
      </c>
      <c r="FS5681">
        <v>62</v>
      </c>
      <c r="FT5681">
        <v>39</v>
      </c>
      <c r="FU5681">
        <v>6</v>
      </c>
      <c r="FV5681">
        <v>13</v>
      </c>
      <c r="FW5681">
        <v>7</v>
      </c>
      <c r="FX5681">
        <v>963</v>
      </c>
      <c r="FY5681">
        <v>23</v>
      </c>
      <c r="FZ5681">
        <v>16</v>
      </c>
      <c r="GA5681">
        <v>22</v>
      </c>
      <c r="GB5681">
        <v>2</v>
      </c>
      <c r="GC5681">
        <v>13</v>
      </c>
      <c r="GD5681">
        <v>2</v>
      </c>
      <c r="GE5681">
        <v>2</v>
      </c>
      <c r="GF5681">
        <v>8</v>
      </c>
      <c r="GH5681">
        <v>1</v>
      </c>
      <c r="GI5681">
        <v>3245</v>
      </c>
      <c r="GJ5681">
        <v>2</v>
      </c>
      <c r="GL5681">
        <v>1</v>
      </c>
      <c r="GM5681">
        <v>43</v>
      </c>
      <c r="GN5681">
        <v>6</v>
      </c>
      <c r="GO5681">
        <v>2</v>
      </c>
      <c r="GS5681">
        <v>197</v>
      </c>
      <c r="GU5681">
        <v>2</v>
      </c>
      <c r="GX5681">
        <v>328</v>
      </c>
      <c r="GY5681">
        <v>5197</v>
      </c>
      <c r="HC5681">
        <v>2996</v>
      </c>
      <c r="QK5681">
        <v>33</v>
      </c>
      <c r="WT5681">
        <f>SUM(C5681:WS5681)</f>
        <v>3276042</v>
      </c>
    </row>
    <row r="5682" spans="1:618" x14ac:dyDescent="0.2">
      <c r="A5682">
        <v>6900</v>
      </c>
      <c r="B5682" t="s">
        <v>7515</v>
      </c>
      <c r="BH5682">
        <v>1</v>
      </c>
      <c r="BM5682">
        <v>14</v>
      </c>
      <c r="BN5682">
        <v>7</v>
      </c>
      <c r="BO5682">
        <v>7</v>
      </c>
      <c r="BP5682">
        <v>74</v>
      </c>
      <c r="BQ5682">
        <v>17</v>
      </c>
      <c r="BR5682">
        <v>9</v>
      </c>
      <c r="BS5682">
        <v>8</v>
      </c>
      <c r="BT5682">
        <v>2</v>
      </c>
      <c r="BU5682">
        <v>16</v>
      </c>
      <c r="BV5682">
        <v>6</v>
      </c>
      <c r="BW5682">
        <v>7</v>
      </c>
      <c r="BX5682">
        <v>18</v>
      </c>
      <c r="CK5682">
        <v>1</v>
      </c>
      <c r="CL5682">
        <v>12</v>
      </c>
      <c r="DB5682">
        <v>1</v>
      </c>
      <c r="DE5682">
        <v>3</v>
      </c>
      <c r="FJ5682">
        <v>1</v>
      </c>
      <c r="WT5682">
        <f>SUM(C5682:WS5682)</f>
        <v>204</v>
      </c>
    </row>
    <row r="5683" spans="1:618" x14ac:dyDescent="0.2">
      <c r="A5683">
        <v>1547</v>
      </c>
      <c r="B5683" t="s">
        <v>2162</v>
      </c>
      <c r="AB5683">
        <v>4</v>
      </c>
      <c r="BM5683">
        <v>6</v>
      </c>
      <c r="BO5683">
        <v>8</v>
      </c>
      <c r="BP5683">
        <v>1</v>
      </c>
      <c r="BQ5683">
        <v>9</v>
      </c>
      <c r="BS5683">
        <v>7</v>
      </c>
      <c r="BT5683">
        <v>16</v>
      </c>
      <c r="BV5683">
        <v>7</v>
      </c>
      <c r="DE5683">
        <v>2</v>
      </c>
      <c r="FL5683">
        <v>22</v>
      </c>
      <c r="WT5683">
        <f>SUM(C5683:WS5683)</f>
        <v>82</v>
      </c>
    </row>
    <row r="5684" spans="1:618" x14ac:dyDescent="0.2">
      <c r="A5684">
        <v>1725</v>
      </c>
      <c r="B5684" t="s">
        <v>2340</v>
      </c>
      <c r="C5684">
        <v>33</v>
      </c>
      <c r="D5684">
        <v>39</v>
      </c>
      <c r="E5684">
        <v>19</v>
      </c>
      <c r="F5684">
        <v>28</v>
      </c>
      <c r="G5684">
        <v>18</v>
      </c>
      <c r="H5684">
        <v>46</v>
      </c>
      <c r="I5684">
        <v>22</v>
      </c>
      <c r="M5684">
        <v>52</v>
      </c>
      <c r="O5684">
        <v>49</v>
      </c>
      <c r="P5684">
        <v>14</v>
      </c>
      <c r="Q5684">
        <v>38</v>
      </c>
      <c r="R5684">
        <v>45</v>
      </c>
      <c r="S5684">
        <v>74</v>
      </c>
      <c r="W5684">
        <v>10</v>
      </c>
      <c r="X5684">
        <v>40</v>
      </c>
      <c r="Y5684">
        <v>2</v>
      </c>
      <c r="Z5684">
        <v>20</v>
      </c>
      <c r="AA5684">
        <v>36</v>
      </c>
      <c r="AB5684">
        <v>30</v>
      </c>
      <c r="AC5684">
        <v>62</v>
      </c>
      <c r="AD5684">
        <v>12</v>
      </c>
      <c r="AE5684">
        <v>18</v>
      </c>
      <c r="AF5684">
        <v>4</v>
      </c>
      <c r="AG5684">
        <v>2</v>
      </c>
      <c r="AK5684">
        <v>8</v>
      </c>
      <c r="AO5684">
        <v>2</v>
      </c>
      <c r="AT5684">
        <v>2</v>
      </c>
      <c r="AV5684">
        <v>6</v>
      </c>
      <c r="AX5684">
        <v>2</v>
      </c>
      <c r="AY5684">
        <v>2</v>
      </c>
      <c r="BC5684">
        <v>1</v>
      </c>
      <c r="BD5684">
        <v>52</v>
      </c>
      <c r="BE5684">
        <v>24</v>
      </c>
      <c r="BF5684">
        <v>24</v>
      </c>
      <c r="BG5684">
        <v>27</v>
      </c>
      <c r="BH5684">
        <v>42</v>
      </c>
      <c r="BK5684">
        <v>4</v>
      </c>
      <c r="BO5684">
        <v>1</v>
      </c>
      <c r="BP5684">
        <v>1</v>
      </c>
      <c r="BQ5684">
        <v>2</v>
      </c>
      <c r="BR5684">
        <v>2</v>
      </c>
      <c r="BW5684">
        <v>8</v>
      </c>
      <c r="CC5684">
        <v>6</v>
      </c>
      <c r="CD5684">
        <v>2</v>
      </c>
      <c r="GM5684">
        <v>23</v>
      </c>
      <c r="WT5684">
        <f>SUM(C5684:WS5684)</f>
        <v>954</v>
      </c>
    </row>
    <row r="5685" spans="1:618" x14ac:dyDescent="0.2">
      <c r="A5685">
        <v>6909</v>
      </c>
      <c r="B5685" t="s">
        <v>7524</v>
      </c>
      <c r="D5685">
        <v>24</v>
      </c>
      <c r="M5685">
        <v>2</v>
      </c>
      <c r="N5685">
        <v>238</v>
      </c>
      <c r="O5685">
        <v>129</v>
      </c>
      <c r="P5685">
        <v>36</v>
      </c>
      <c r="Q5685">
        <v>706</v>
      </c>
      <c r="R5685">
        <v>78</v>
      </c>
      <c r="Z5685">
        <v>2</v>
      </c>
      <c r="AE5685">
        <v>6</v>
      </c>
      <c r="AR5685">
        <v>2</v>
      </c>
      <c r="AY5685">
        <v>1</v>
      </c>
      <c r="BM5685">
        <v>178</v>
      </c>
      <c r="BN5685">
        <v>91</v>
      </c>
      <c r="BO5685">
        <v>178</v>
      </c>
      <c r="BP5685">
        <v>295</v>
      </c>
      <c r="BQ5685">
        <v>221</v>
      </c>
      <c r="BR5685">
        <v>1556</v>
      </c>
      <c r="BS5685">
        <v>113</v>
      </c>
      <c r="BT5685">
        <v>140</v>
      </c>
      <c r="BU5685">
        <v>497</v>
      </c>
      <c r="BV5685">
        <v>478</v>
      </c>
      <c r="BW5685">
        <v>273</v>
      </c>
      <c r="BX5685">
        <v>145</v>
      </c>
      <c r="CK5685">
        <v>6</v>
      </c>
      <c r="CL5685">
        <v>46</v>
      </c>
      <c r="CM5685">
        <v>12</v>
      </c>
      <c r="CN5685">
        <v>4</v>
      </c>
      <c r="CO5685">
        <v>4</v>
      </c>
      <c r="CP5685">
        <v>28</v>
      </c>
      <c r="CZ5685">
        <v>10</v>
      </c>
      <c r="DA5685">
        <v>30</v>
      </c>
      <c r="DB5685">
        <v>74</v>
      </c>
      <c r="DC5685">
        <v>2</v>
      </c>
      <c r="DD5685">
        <v>44</v>
      </c>
      <c r="DE5685">
        <v>136</v>
      </c>
      <c r="DK5685">
        <v>2</v>
      </c>
      <c r="FZ5685">
        <v>2</v>
      </c>
      <c r="GA5685">
        <v>6</v>
      </c>
      <c r="WT5685">
        <f>SUM(C5685:WS5685)</f>
        <v>5795</v>
      </c>
    </row>
    <row r="5686" spans="1:618" x14ac:dyDescent="0.2">
      <c r="A5686">
        <v>6915</v>
      </c>
      <c r="B5686" t="s">
        <v>7530</v>
      </c>
      <c r="D5686">
        <v>4</v>
      </c>
      <c r="E5686">
        <v>2</v>
      </c>
      <c r="F5686">
        <v>2</v>
      </c>
      <c r="N5686">
        <v>62</v>
      </c>
      <c r="O5686">
        <v>125</v>
      </c>
      <c r="P5686">
        <v>14</v>
      </c>
      <c r="Q5686">
        <v>151</v>
      </c>
      <c r="R5686">
        <v>36</v>
      </c>
      <c r="BM5686">
        <v>67</v>
      </c>
      <c r="BN5686">
        <v>36</v>
      </c>
      <c r="BO5686">
        <v>95</v>
      </c>
      <c r="BP5686">
        <v>192</v>
      </c>
      <c r="BQ5686">
        <v>93</v>
      </c>
      <c r="BR5686">
        <v>631</v>
      </c>
      <c r="BS5686">
        <v>60</v>
      </c>
      <c r="BT5686">
        <v>10</v>
      </c>
      <c r="BU5686">
        <v>200</v>
      </c>
      <c r="BV5686">
        <v>261</v>
      </c>
      <c r="BW5686">
        <v>181</v>
      </c>
      <c r="BX5686">
        <v>32</v>
      </c>
      <c r="CL5686">
        <v>15</v>
      </c>
      <c r="CM5686">
        <v>2</v>
      </c>
      <c r="CO5686">
        <v>2</v>
      </c>
      <c r="CP5686">
        <v>6</v>
      </c>
      <c r="CZ5686">
        <v>8</v>
      </c>
      <c r="DA5686">
        <v>6</v>
      </c>
      <c r="DB5686">
        <v>9</v>
      </c>
      <c r="DC5686">
        <v>2</v>
      </c>
      <c r="DD5686">
        <v>13</v>
      </c>
      <c r="DE5686">
        <v>50</v>
      </c>
      <c r="DM5686">
        <v>8</v>
      </c>
      <c r="FF5686">
        <v>8</v>
      </c>
      <c r="WT5686">
        <f>SUM(C5686:WS5686)</f>
        <v>2383</v>
      </c>
    </row>
    <row r="5687" spans="1:618" x14ac:dyDescent="0.2">
      <c r="A5687">
        <v>5939</v>
      </c>
      <c r="B5687" t="s">
        <v>6554</v>
      </c>
      <c r="BM5687">
        <v>4</v>
      </c>
      <c r="BN5687">
        <v>4</v>
      </c>
      <c r="BO5687">
        <v>5</v>
      </c>
      <c r="BP5687">
        <v>2</v>
      </c>
      <c r="BQ5687">
        <v>1</v>
      </c>
      <c r="WT5687">
        <f>SUM(C5687:WS5687)</f>
        <v>16</v>
      </c>
    </row>
    <row r="5688" spans="1:618" x14ac:dyDescent="0.2">
      <c r="A5688">
        <v>2956</v>
      </c>
      <c r="B5688" t="s">
        <v>3571</v>
      </c>
      <c r="AT5688">
        <v>12</v>
      </c>
      <c r="AU5688">
        <v>6</v>
      </c>
      <c r="BA5688">
        <v>4</v>
      </c>
      <c r="DV5688">
        <v>2</v>
      </c>
      <c r="EG5688">
        <v>4</v>
      </c>
      <c r="ET5688">
        <v>2</v>
      </c>
      <c r="FI5688">
        <v>36</v>
      </c>
      <c r="FO5688">
        <v>6</v>
      </c>
      <c r="FP5688">
        <v>6</v>
      </c>
      <c r="FS5688">
        <v>2</v>
      </c>
      <c r="FY5688">
        <v>7</v>
      </c>
      <c r="GM5688">
        <v>2</v>
      </c>
      <c r="WT5688">
        <f>SUM(C5688:WS5688)</f>
        <v>89</v>
      </c>
    </row>
    <row r="5689" spans="1:618" x14ac:dyDescent="0.2">
      <c r="A5689">
        <v>3125</v>
      </c>
      <c r="B5689" t="s">
        <v>3740</v>
      </c>
      <c r="C5689">
        <v>26</v>
      </c>
      <c r="D5689">
        <v>5</v>
      </c>
      <c r="E5689">
        <v>23</v>
      </c>
      <c r="F5689">
        <v>5</v>
      </c>
      <c r="H5689">
        <v>48</v>
      </c>
      <c r="K5689">
        <v>32</v>
      </c>
      <c r="L5689">
        <v>20</v>
      </c>
      <c r="M5689">
        <v>119</v>
      </c>
      <c r="N5689">
        <v>51</v>
      </c>
      <c r="O5689">
        <v>57</v>
      </c>
      <c r="P5689">
        <v>121</v>
      </c>
      <c r="Q5689">
        <v>117</v>
      </c>
      <c r="R5689">
        <v>22</v>
      </c>
      <c r="S5689">
        <v>1</v>
      </c>
      <c r="U5689">
        <v>32</v>
      </c>
      <c r="V5689">
        <v>24</v>
      </c>
      <c r="W5689">
        <v>25</v>
      </c>
      <c r="X5689">
        <v>38</v>
      </c>
      <c r="Y5689">
        <v>26</v>
      </c>
      <c r="Z5689">
        <v>375</v>
      </c>
      <c r="AA5689">
        <v>194</v>
      </c>
      <c r="AB5689">
        <v>381</v>
      </c>
      <c r="AC5689">
        <v>44</v>
      </c>
      <c r="AD5689">
        <v>4</v>
      </c>
      <c r="AE5689">
        <v>31</v>
      </c>
      <c r="AF5689">
        <v>1</v>
      </c>
      <c r="AG5689">
        <v>22</v>
      </c>
      <c r="AO5689">
        <v>10</v>
      </c>
      <c r="AP5689">
        <v>34</v>
      </c>
      <c r="AQ5689">
        <v>1046</v>
      </c>
      <c r="AR5689">
        <v>1226</v>
      </c>
      <c r="AS5689">
        <v>1354</v>
      </c>
      <c r="AT5689">
        <v>4102</v>
      </c>
      <c r="AU5689">
        <v>642</v>
      </c>
      <c r="AV5689">
        <v>2025</v>
      </c>
      <c r="AW5689">
        <v>402</v>
      </c>
      <c r="AX5689">
        <v>563</v>
      </c>
      <c r="AY5689">
        <v>86</v>
      </c>
      <c r="AZ5689">
        <v>1</v>
      </c>
      <c r="BA5689">
        <v>1354</v>
      </c>
      <c r="BB5689">
        <v>267</v>
      </c>
      <c r="BC5689">
        <v>1084</v>
      </c>
      <c r="BD5689">
        <v>166</v>
      </c>
      <c r="BH5689">
        <v>2</v>
      </c>
      <c r="BI5689">
        <v>64</v>
      </c>
      <c r="BJ5689">
        <v>44</v>
      </c>
      <c r="BK5689">
        <v>12</v>
      </c>
      <c r="BL5689">
        <v>15</v>
      </c>
      <c r="BM5689">
        <v>47</v>
      </c>
      <c r="BN5689">
        <v>35</v>
      </c>
      <c r="BO5689">
        <v>115</v>
      </c>
      <c r="BP5689">
        <v>54</v>
      </c>
      <c r="BQ5689">
        <v>80</v>
      </c>
      <c r="BR5689">
        <v>126</v>
      </c>
      <c r="BS5689">
        <v>27</v>
      </c>
      <c r="BT5689">
        <v>242</v>
      </c>
      <c r="BU5689">
        <v>53</v>
      </c>
      <c r="BV5689">
        <v>138</v>
      </c>
      <c r="BW5689">
        <v>118</v>
      </c>
      <c r="BX5689">
        <v>377</v>
      </c>
      <c r="CE5689">
        <v>8</v>
      </c>
      <c r="CG5689">
        <v>15</v>
      </c>
      <c r="CH5689">
        <v>16</v>
      </c>
      <c r="CI5689">
        <v>16</v>
      </c>
      <c r="CJ5689">
        <v>40</v>
      </c>
      <c r="CK5689">
        <v>5</v>
      </c>
      <c r="CL5689">
        <v>78</v>
      </c>
      <c r="CM5689">
        <v>15</v>
      </c>
      <c r="CN5689">
        <v>3</v>
      </c>
      <c r="CO5689">
        <v>2</v>
      </c>
      <c r="CP5689">
        <v>43</v>
      </c>
      <c r="CQ5689">
        <v>12</v>
      </c>
      <c r="CX5689">
        <v>28</v>
      </c>
      <c r="CY5689">
        <v>4</v>
      </c>
      <c r="CZ5689">
        <v>17</v>
      </c>
      <c r="DA5689">
        <v>25</v>
      </c>
      <c r="DB5689">
        <v>17</v>
      </c>
      <c r="DC5689">
        <v>3</v>
      </c>
      <c r="DD5689">
        <v>44</v>
      </c>
      <c r="DE5689">
        <v>73</v>
      </c>
      <c r="DF5689">
        <v>34</v>
      </c>
      <c r="DI5689">
        <v>16</v>
      </c>
      <c r="DJ5689">
        <v>4</v>
      </c>
      <c r="DK5689">
        <v>10</v>
      </c>
      <c r="DL5689">
        <v>26</v>
      </c>
      <c r="DM5689">
        <v>26</v>
      </c>
      <c r="DN5689">
        <v>131</v>
      </c>
      <c r="DO5689">
        <v>19</v>
      </c>
      <c r="DP5689">
        <v>79</v>
      </c>
      <c r="DQ5689">
        <v>38</v>
      </c>
      <c r="DR5689">
        <v>16</v>
      </c>
      <c r="DT5689">
        <v>49</v>
      </c>
      <c r="DU5689">
        <v>30</v>
      </c>
      <c r="DV5689">
        <v>72</v>
      </c>
      <c r="DW5689">
        <v>58</v>
      </c>
      <c r="EE5689">
        <v>16</v>
      </c>
      <c r="EF5689">
        <v>2</v>
      </c>
      <c r="EG5689">
        <v>153</v>
      </c>
      <c r="EH5689">
        <v>34</v>
      </c>
      <c r="EI5689">
        <v>33</v>
      </c>
      <c r="EJ5689">
        <v>182</v>
      </c>
      <c r="EK5689">
        <v>4</v>
      </c>
      <c r="EL5689">
        <v>199</v>
      </c>
      <c r="EM5689">
        <v>70</v>
      </c>
      <c r="EN5689">
        <v>34</v>
      </c>
      <c r="EO5689">
        <v>4</v>
      </c>
      <c r="EP5689">
        <v>2</v>
      </c>
      <c r="EQ5689">
        <v>28</v>
      </c>
      <c r="ER5689">
        <v>22</v>
      </c>
      <c r="ES5689">
        <v>19</v>
      </c>
      <c r="ET5689">
        <v>71</v>
      </c>
      <c r="FC5689">
        <v>4</v>
      </c>
      <c r="FD5689">
        <v>4</v>
      </c>
      <c r="FE5689">
        <v>87</v>
      </c>
      <c r="FF5689">
        <v>80</v>
      </c>
      <c r="FG5689">
        <v>20</v>
      </c>
      <c r="FH5689">
        <v>38</v>
      </c>
      <c r="FI5689">
        <v>73</v>
      </c>
      <c r="FJ5689">
        <v>84</v>
      </c>
      <c r="FL5689">
        <v>38</v>
      </c>
      <c r="FM5689">
        <v>29</v>
      </c>
      <c r="FN5689">
        <v>22</v>
      </c>
      <c r="FO5689">
        <v>160</v>
      </c>
      <c r="FP5689">
        <v>50</v>
      </c>
      <c r="FQ5689">
        <v>87</v>
      </c>
      <c r="FR5689">
        <v>30</v>
      </c>
      <c r="FS5689">
        <v>141</v>
      </c>
      <c r="FT5689">
        <v>184</v>
      </c>
      <c r="FU5689">
        <v>7</v>
      </c>
      <c r="FV5689">
        <v>5</v>
      </c>
      <c r="FW5689">
        <v>4</v>
      </c>
      <c r="FY5689">
        <v>35</v>
      </c>
      <c r="FZ5689">
        <v>25</v>
      </c>
      <c r="GA5689">
        <v>12</v>
      </c>
      <c r="GB5689">
        <v>2</v>
      </c>
      <c r="GC5689">
        <v>9</v>
      </c>
      <c r="GI5689">
        <v>32</v>
      </c>
      <c r="GM5689">
        <v>79</v>
      </c>
      <c r="GN5689">
        <v>40</v>
      </c>
      <c r="GX5689">
        <v>6</v>
      </c>
      <c r="GY5689">
        <v>18</v>
      </c>
      <c r="HC5689">
        <v>18</v>
      </c>
      <c r="WT5689">
        <f>SUM(C5689:WS5689)</f>
        <v>21123</v>
      </c>
    </row>
    <row r="5690" spans="1:618" x14ac:dyDescent="0.2">
      <c r="A5690">
        <v>112</v>
      </c>
      <c r="B5690" t="s">
        <v>727</v>
      </c>
      <c r="Q5690">
        <v>4</v>
      </c>
      <c r="CO5690">
        <v>4</v>
      </c>
      <c r="CZ5690">
        <v>2</v>
      </c>
      <c r="WT5690">
        <f>SUM(C5690:WS5690)</f>
        <v>10</v>
      </c>
    </row>
    <row r="5691" spans="1:618" x14ac:dyDescent="0.2">
      <c r="A5691">
        <v>2809</v>
      </c>
      <c r="B5691" t="s">
        <v>3424</v>
      </c>
      <c r="BM5691">
        <v>6</v>
      </c>
      <c r="BO5691">
        <v>10</v>
      </c>
      <c r="BR5691">
        <v>2</v>
      </c>
      <c r="BX5691">
        <v>11</v>
      </c>
      <c r="DM5691">
        <v>76</v>
      </c>
      <c r="WT5691">
        <f>SUM(C5691:WS5691)</f>
        <v>105</v>
      </c>
    </row>
    <row r="5692" spans="1:618" x14ac:dyDescent="0.2">
      <c r="A5692">
        <v>5957</v>
      </c>
      <c r="B5692" t="s">
        <v>6572</v>
      </c>
      <c r="C5692">
        <v>5</v>
      </c>
      <c r="E5692">
        <v>4</v>
      </c>
      <c r="F5692">
        <v>1</v>
      </c>
      <c r="M5692">
        <v>4</v>
      </c>
      <c r="O5692">
        <v>76</v>
      </c>
      <c r="P5692">
        <v>70</v>
      </c>
      <c r="Q5692">
        <v>1</v>
      </c>
      <c r="R5692">
        <v>3</v>
      </c>
      <c r="AM5692">
        <v>5</v>
      </c>
      <c r="AR5692">
        <v>6</v>
      </c>
      <c r="AY5692">
        <v>22</v>
      </c>
      <c r="BM5692">
        <v>196</v>
      </c>
      <c r="BN5692">
        <v>167</v>
      </c>
      <c r="BO5692">
        <v>131</v>
      </c>
      <c r="BP5692">
        <v>196</v>
      </c>
      <c r="BQ5692">
        <v>476</v>
      </c>
      <c r="BR5692">
        <v>329</v>
      </c>
      <c r="BS5692">
        <v>87</v>
      </c>
      <c r="BT5692">
        <v>62</v>
      </c>
      <c r="BU5692">
        <v>168</v>
      </c>
      <c r="BV5692">
        <v>123</v>
      </c>
      <c r="BW5692">
        <v>12</v>
      </c>
      <c r="BX5692">
        <v>8</v>
      </c>
      <c r="CL5692">
        <v>104</v>
      </c>
      <c r="CM5692">
        <v>6</v>
      </c>
      <c r="CN5692">
        <v>7</v>
      </c>
      <c r="CO5692">
        <v>3</v>
      </c>
      <c r="CP5692">
        <v>2</v>
      </c>
      <c r="CZ5692">
        <v>6</v>
      </c>
      <c r="DA5692">
        <v>45</v>
      </c>
      <c r="DB5692">
        <v>10</v>
      </c>
      <c r="DD5692">
        <v>16</v>
      </c>
      <c r="DE5692">
        <v>123</v>
      </c>
      <c r="DK5692">
        <v>2</v>
      </c>
      <c r="DS5692">
        <v>5</v>
      </c>
      <c r="EI5692">
        <v>2</v>
      </c>
      <c r="ER5692">
        <v>2</v>
      </c>
      <c r="FV5692">
        <v>4</v>
      </c>
      <c r="WT5692">
        <f>SUM(C5692:WS5692)</f>
        <v>2489</v>
      </c>
    </row>
    <row r="5693" spans="1:618" x14ac:dyDescent="0.2">
      <c r="A5693">
        <v>1116</v>
      </c>
      <c r="B5693" t="s">
        <v>1731</v>
      </c>
      <c r="BN5693">
        <v>1</v>
      </c>
      <c r="BR5693">
        <v>2</v>
      </c>
      <c r="WT5693">
        <f>SUM(C5693:WS5693)</f>
        <v>3</v>
      </c>
    </row>
    <row r="5694" spans="1:618" x14ac:dyDescent="0.2">
      <c r="A5694">
        <v>5</v>
      </c>
      <c r="B5694" t="s">
        <v>620</v>
      </c>
      <c r="O5694">
        <v>3</v>
      </c>
      <c r="BM5694">
        <v>3</v>
      </c>
      <c r="BN5694">
        <v>2</v>
      </c>
      <c r="BO5694">
        <v>4</v>
      </c>
      <c r="BP5694">
        <v>10</v>
      </c>
      <c r="BQ5694">
        <v>19</v>
      </c>
      <c r="BR5694">
        <v>10</v>
      </c>
      <c r="BS5694">
        <v>4</v>
      </c>
      <c r="BU5694">
        <v>11</v>
      </c>
      <c r="BV5694">
        <v>6</v>
      </c>
      <c r="WT5694">
        <f>SUM(C5694:WS5694)</f>
        <v>72</v>
      </c>
    </row>
    <row r="5695" spans="1:618" x14ac:dyDescent="0.2">
      <c r="A5695">
        <v>3218</v>
      </c>
      <c r="B5695" t="s">
        <v>3833</v>
      </c>
      <c r="P5695">
        <v>8</v>
      </c>
      <c r="BN5695">
        <v>2</v>
      </c>
      <c r="BQ5695">
        <v>4</v>
      </c>
      <c r="DA5695">
        <v>5</v>
      </c>
      <c r="WT5695">
        <f>SUM(C5695:WS5695)</f>
        <v>19</v>
      </c>
    </row>
    <row r="5696" spans="1:618" x14ac:dyDescent="0.2">
      <c r="A5696">
        <v>1874</v>
      </c>
      <c r="B5696" t="s">
        <v>2489</v>
      </c>
      <c r="BN5696">
        <v>2</v>
      </c>
      <c r="BO5696">
        <v>8</v>
      </c>
      <c r="BP5696">
        <v>8</v>
      </c>
      <c r="BQ5696">
        <v>4</v>
      </c>
      <c r="BT5696">
        <v>56</v>
      </c>
      <c r="CK5696">
        <v>2</v>
      </c>
      <c r="DD5696">
        <v>14</v>
      </c>
      <c r="DE5696">
        <v>4</v>
      </c>
      <c r="WT5696">
        <f>SUM(C5696:WS5696)</f>
        <v>98</v>
      </c>
    </row>
    <row r="5697" spans="1:618" x14ac:dyDescent="0.2">
      <c r="A5697">
        <v>4203</v>
      </c>
      <c r="B5697" t="s">
        <v>4818</v>
      </c>
      <c r="M5697">
        <v>25</v>
      </c>
      <c r="N5697">
        <v>90</v>
      </c>
      <c r="O5697">
        <v>2</v>
      </c>
      <c r="BM5697">
        <v>32</v>
      </c>
      <c r="BN5697">
        <v>15</v>
      </c>
      <c r="BO5697">
        <v>247</v>
      </c>
      <c r="BP5697">
        <v>4</v>
      </c>
      <c r="BQ5697">
        <v>60</v>
      </c>
      <c r="BR5697">
        <v>38</v>
      </c>
      <c r="CZ5697">
        <v>50</v>
      </c>
      <c r="DE5697">
        <v>16</v>
      </c>
      <c r="WT5697">
        <f>SUM(C5697:WS5697)</f>
        <v>579</v>
      </c>
    </row>
    <row r="5698" spans="1:618" x14ac:dyDescent="0.2">
      <c r="A5698">
        <v>4202</v>
      </c>
      <c r="B5698" t="s">
        <v>4817</v>
      </c>
      <c r="C5698">
        <v>2</v>
      </c>
      <c r="D5698">
        <v>4</v>
      </c>
      <c r="H5698">
        <v>2</v>
      </c>
      <c r="K5698">
        <v>10</v>
      </c>
      <c r="L5698">
        <v>6</v>
      </c>
      <c r="M5698">
        <v>6</v>
      </c>
      <c r="N5698">
        <v>25324</v>
      </c>
      <c r="O5698">
        <v>274</v>
      </c>
      <c r="P5698">
        <v>5</v>
      </c>
      <c r="Q5698">
        <v>14</v>
      </c>
      <c r="R5698">
        <v>23</v>
      </c>
      <c r="U5698">
        <v>8</v>
      </c>
      <c r="V5698">
        <v>15</v>
      </c>
      <c r="X5698">
        <v>5</v>
      </c>
      <c r="AO5698">
        <v>12</v>
      </c>
      <c r="AP5698">
        <v>57</v>
      </c>
      <c r="AR5698">
        <v>2</v>
      </c>
      <c r="AS5698">
        <v>2</v>
      </c>
      <c r="AU5698">
        <v>4</v>
      </c>
      <c r="AV5698">
        <v>6</v>
      </c>
      <c r="AY5698">
        <v>4</v>
      </c>
      <c r="BI5698">
        <v>27</v>
      </c>
      <c r="BJ5698">
        <v>22</v>
      </c>
      <c r="BK5698">
        <v>68</v>
      </c>
      <c r="BL5698">
        <v>122</v>
      </c>
      <c r="BM5698">
        <v>4879</v>
      </c>
      <c r="BN5698">
        <v>3828</v>
      </c>
      <c r="BO5698">
        <v>65506</v>
      </c>
      <c r="BP5698">
        <v>1888</v>
      </c>
      <c r="BQ5698">
        <v>14951</v>
      </c>
      <c r="BR5698">
        <v>13854</v>
      </c>
      <c r="BS5698">
        <v>31</v>
      </c>
      <c r="BT5698">
        <v>35</v>
      </c>
      <c r="BU5698">
        <v>226</v>
      </c>
      <c r="BV5698">
        <v>1479</v>
      </c>
      <c r="BW5698">
        <v>3302</v>
      </c>
      <c r="BX5698">
        <v>45</v>
      </c>
      <c r="CG5698">
        <v>74</v>
      </c>
      <c r="CH5698">
        <v>30</v>
      </c>
      <c r="CI5698">
        <v>26</v>
      </c>
      <c r="CJ5698">
        <v>64</v>
      </c>
      <c r="CK5698">
        <v>228</v>
      </c>
      <c r="CL5698">
        <v>311</v>
      </c>
      <c r="CM5698">
        <v>6</v>
      </c>
      <c r="CO5698">
        <v>517</v>
      </c>
      <c r="CP5698">
        <v>186</v>
      </c>
      <c r="CQ5698">
        <v>6</v>
      </c>
      <c r="CZ5698">
        <v>14319</v>
      </c>
      <c r="DA5698">
        <v>629</v>
      </c>
      <c r="DB5698">
        <v>50</v>
      </c>
      <c r="DC5698">
        <v>54</v>
      </c>
      <c r="DD5698">
        <v>64</v>
      </c>
      <c r="DE5698">
        <v>2933</v>
      </c>
      <c r="DI5698">
        <v>1</v>
      </c>
      <c r="DL5698">
        <v>2</v>
      </c>
      <c r="DQ5698">
        <v>4</v>
      </c>
      <c r="DR5698">
        <v>2</v>
      </c>
      <c r="EE5698">
        <v>2</v>
      </c>
      <c r="EF5698">
        <v>4</v>
      </c>
      <c r="EG5698">
        <v>4</v>
      </c>
      <c r="EM5698">
        <v>2</v>
      </c>
      <c r="FD5698">
        <v>6</v>
      </c>
      <c r="FF5698">
        <v>7</v>
      </c>
      <c r="FN5698">
        <v>1</v>
      </c>
      <c r="GI5698">
        <v>8</v>
      </c>
      <c r="GM5698">
        <v>2</v>
      </c>
      <c r="GS5698">
        <v>4</v>
      </c>
      <c r="GY5698">
        <v>2</v>
      </c>
      <c r="HC5698">
        <v>13</v>
      </c>
      <c r="WT5698">
        <f>SUM(C5698:WS5698)</f>
        <v>155609</v>
      </c>
    </row>
    <row r="5699" spans="1:618" x14ac:dyDescent="0.2">
      <c r="A5699">
        <v>2028</v>
      </c>
      <c r="B5699" t="s">
        <v>2643</v>
      </c>
      <c r="DD5699">
        <v>6</v>
      </c>
      <c r="WT5699">
        <f>SUM(C5699:WS5699)</f>
        <v>6</v>
      </c>
    </row>
    <row r="5700" spans="1:618" x14ac:dyDescent="0.2">
      <c r="A5700">
        <v>2029</v>
      </c>
      <c r="B5700" t="s">
        <v>2644</v>
      </c>
      <c r="M5700">
        <v>36</v>
      </c>
      <c r="BT5700">
        <v>6</v>
      </c>
      <c r="WT5700">
        <f>SUM(C5700:WS5700)</f>
        <v>42</v>
      </c>
    </row>
    <row r="5701" spans="1:618" x14ac:dyDescent="0.2">
      <c r="A5701">
        <v>2388</v>
      </c>
      <c r="B5701" t="s">
        <v>3003</v>
      </c>
      <c r="P5701">
        <v>12</v>
      </c>
      <c r="BT5701">
        <v>30</v>
      </c>
      <c r="WT5701">
        <f>SUM(C5701:WS5701)</f>
        <v>42</v>
      </c>
    </row>
    <row r="5702" spans="1:618" x14ac:dyDescent="0.2">
      <c r="A5702">
        <v>2389</v>
      </c>
      <c r="B5702" t="s">
        <v>3004</v>
      </c>
      <c r="CN5702">
        <v>12</v>
      </c>
      <c r="DC5702">
        <v>39</v>
      </c>
      <c r="WT5702">
        <f>SUM(C5702:WS5702)</f>
        <v>51</v>
      </c>
    </row>
    <row r="5703" spans="1:618" x14ac:dyDescent="0.2">
      <c r="A5703">
        <v>1184</v>
      </c>
      <c r="B5703" t="s">
        <v>1799</v>
      </c>
      <c r="C5703">
        <v>2</v>
      </c>
      <c r="F5703">
        <v>4</v>
      </c>
      <c r="H5703">
        <v>4</v>
      </c>
      <c r="K5703">
        <v>2</v>
      </c>
      <c r="N5703">
        <v>1</v>
      </c>
      <c r="O5703">
        <v>8</v>
      </c>
      <c r="R5703">
        <v>213</v>
      </c>
      <c r="AA5703">
        <v>2</v>
      </c>
      <c r="BL5703">
        <v>1</v>
      </c>
      <c r="BM5703">
        <v>51</v>
      </c>
      <c r="BN5703">
        <v>75</v>
      </c>
      <c r="BO5703">
        <v>57</v>
      </c>
      <c r="BP5703">
        <v>119</v>
      </c>
      <c r="BQ5703">
        <v>208</v>
      </c>
      <c r="BR5703">
        <v>89</v>
      </c>
      <c r="BS5703">
        <v>37</v>
      </c>
      <c r="BT5703">
        <v>34</v>
      </c>
      <c r="BU5703">
        <v>78</v>
      </c>
      <c r="BV5703">
        <v>40</v>
      </c>
      <c r="BW5703">
        <v>6</v>
      </c>
      <c r="BX5703">
        <v>4</v>
      </c>
      <c r="CJ5703">
        <v>2</v>
      </c>
      <c r="CL5703">
        <v>27</v>
      </c>
      <c r="CM5703">
        <v>3</v>
      </c>
      <c r="CN5703">
        <v>2</v>
      </c>
      <c r="CP5703">
        <v>1</v>
      </c>
      <c r="CZ5703">
        <v>4</v>
      </c>
      <c r="DA5703">
        <v>20</v>
      </c>
      <c r="DB5703">
        <v>7</v>
      </c>
      <c r="DD5703">
        <v>8</v>
      </c>
      <c r="DE5703">
        <v>25</v>
      </c>
      <c r="EG5703">
        <v>1</v>
      </c>
      <c r="WT5703">
        <f>SUM(C5703:WS5703)</f>
        <v>1135</v>
      </c>
    </row>
    <row r="5704" spans="1:618" x14ac:dyDescent="0.2">
      <c r="A5704">
        <v>1877</v>
      </c>
      <c r="B5704" t="s">
        <v>2492</v>
      </c>
      <c r="BN5704">
        <v>7</v>
      </c>
      <c r="BO5704">
        <v>4</v>
      </c>
      <c r="BP5704">
        <v>1</v>
      </c>
      <c r="BQ5704">
        <v>8</v>
      </c>
      <c r="BR5704">
        <v>2</v>
      </c>
      <c r="BT5704">
        <v>1</v>
      </c>
      <c r="BU5704">
        <v>6</v>
      </c>
      <c r="BV5704">
        <v>2</v>
      </c>
      <c r="CL5704">
        <v>84</v>
      </c>
      <c r="DA5704">
        <v>18</v>
      </c>
      <c r="DE5704">
        <v>4</v>
      </c>
      <c r="WT5704">
        <f>SUM(C5704:WS5704)</f>
        <v>137</v>
      </c>
    </row>
    <row r="5705" spans="1:618" x14ac:dyDescent="0.2">
      <c r="A5705">
        <v>5655</v>
      </c>
      <c r="B5705" t="s">
        <v>6270</v>
      </c>
      <c r="R5705">
        <v>4</v>
      </c>
      <c r="CP5705">
        <v>6</v>
      </c>
      <c r="WT5705">
        <f>SUM(C5705:WS5705)</f>
        <v>10</v>
      </c>
    </row>
    <row r="5706" spans="1:618" x14ac:dyDescent="0.2">
      <c r="A5706">
        <v>2672</v>
      </c>
      <c r="B5706" t="s">
        <v>3287</v>
      </c>
      <c r="BR5706">
        <v>6</v>
      </c>
      <c r="WT5706">
        <f>SUM(C5706:WS5706)</f>
        <v>6</v>
      </c>
    </row>
    <row r="5707" spans="1:618" x14ac:dyDescent="0.2">
      <c r="A5707">
        <v>2489</v>
      </c>
      <c r="B5707" t="s">
        <v>3104</v>
      </c>
      <c r="BO5707">
        <v>1</v>
      </c>
      <c r="BQ5707">
        <v>3</v>
      </c>
      <c r="BR5707">
        <v>1</v>
      </c>
      <c r="BS5707">
        <v>12</v>
      </c>
      <c r="BT5707">
        <v>46</v>
      </c>
      <c r="BV5707">
        <v>8</v>
      </c>
      <c r="BX5707">
        <v>6</v>
      </c>
      <c r="CZ5707">
        <v>3</v>
      </c>
      <c r="DN5707">
        <v>4</v>
      </c>
      <c r="WT5707">
        <f>SUM(C5707:WS5707)</f>
        <v>84</v>
      </c>
    </row>
    <row r="5708" spans="1:618" x14ac:dyDescent="0.2">
      <c r="A5708">
        <v>1111</v>
      </c>
      <c r="B5708" t="s">
        <v>1726</v>
      </c>
      <c r="R5708">
        <v>8</v>
      </c>
      <c r="BS5708">
        <v>4</v>
      </c>
      <c r="BT5708">
        <v>2</v>
      </c>
      <c r="BU5708">
        <v>9</v>
      </c>
      <c r="BV5708">
        <v>25</v>
      </c>
      <c r="BX5708">
        <v>5</v>
      </c>
      <c r="DA5708">
        <v>2</v>
      </c>
      <c r="WT5708">
        <f>SUM(C5708:WS5708)</f>
        <v>55</v>
      </c>
    </row>
    <row r="5709" spans="1:618" x14ac:dyDescent="0.2">
      <c r="A5709">
        <v>1112</v>
      </c>
      <c r="B5709" t="s">
        <v>1727</v>
      </c>
      <c r="Q5709">
        <v>20</v>
      </c>
      <c r="BN5709">
        <v>2</v>
      </c>
      <c r="BO5709">
        <v>4</v>
      </c>
      <c r="BV5709">
        <v>9</v>
      </c>
      <c r="DD5709">
        <v>6</v>
      </c>
      <c r="WT5709">
        <f>SUM(C5709:WS5709)</f>
        <v>41</v>
      </c>
    </row>
    <row r="5710" spans="1:618" x14ac:dyDescent="0.2">
      <c r="A5710">
        <v>1796</v>
      </c>
      <c r="B5710" t="s">
        <v>2411</v>
      </c>
      <c r="C5710">
        <v>2</v>
      </c>
      <c r="F5710">
        <v>2</v>
      </c>
      <c r="H5710">
        <v>3</v>
      </c>
      <c r="M5710">
        <v>18</v>
      </c>
      <c r="N5710">
        <v>1</v>
      </c>
      <c r="O5710">
        <v>22</v>
      </c>
      <c r="P5710">
        <v>3</v>
      </c>
      <c r="Q5710">
        <v>10</v>
      </c>
      <c r="R5710">
        <v>48</v>
      </c>
      <c r="AC5710">
        <v>18</v>
      </c>
      <c r="AE5710">
        <v>3</v>
      </c>
      <c r="AI5710">
        <v>4</v>
      </c>
      <c r="AO5710">
        <v>2</v>
      </c>
      <c r="AQ5710">
        <v>6</v>
      </c>
      <c r="AS5710">
        <v>1</v>
      </c>
      <c r="AW5710">
        <v>4</v>
      </c>
      <c r="AX5710">
        <v>2</v>
      </c>
      <c r="AY5710">
        <v>20</v>
      </c>
      <c r="BG5710">
        <v>4</v>
      </c>
      <c r="BM5710">
        <v>28</v>
      </c>
      <c r="BN5710">
        <v>13</v>
      </c>
      <c r="BO5710">
        <v>25</v>
      </c>
      <c r="BP5710">
        <v>14</v>
      </c>
      <c r="BQ5710">
        <v>52</v>
      </c>
      <c r="BR5710">
        <v>35</v>
      </c>
      <c r="BS5710">
        <v>33</v>
      </c>
      <c r="BT5710">
        <v>13</v>
      </c>
      <c r="BU5710">
        <v>169</v>
      </c>
      <c r="BV5710">
        <v>267</v>
      </c>
      <c r="BW5710">
        <v>1</v>
      </c>
      <c r="BX5710">
        <v>1111</v>
      </c>
      <c r="CE5710">
        <v>4</v>
      </c>
      <c r="CH5710">
        <v>2</v>
      </c>
      <c r="CK5710">
        <v>3</v>
      </c>
      <c r="CL5710">
        <v>14</v>
      </c>
      <c r="CO5710">
        <v>23</v>
      </c>
      <c r="CP5710">
        <v>29</v>
      </c>
      <c r="CQ5710">
        <v>1</v>
      </c>
      <c r="CZ5710">
        <v>3</v>
      </c>
      <c r="DA5710">
        <v>39</v>
      </c>
      <c r="DB5710">
        <v>4</v>
      </c>
      <c r="DD5710">
        <v>2</v>
      </c>
      <c r="DE5710">
        <v>91</v>
      </c>
      <c r="DF5710">
        <v>1</v>
      </c>
      <c r="DN5710">
        <v>1</v>
      </c>
      <c r="EG5710">
        <v>1</v>
      </c>
      <c r="EI5710">
        <v>4</v>
      </c>
      <c r="EK5710">
        <v>26</v>
      </c>
      <c r="EL5710">
        <v>4</v>
      </c>
      <c r="FD5710">
        <v>2</v>
      </c>
      <c r="FJ5710">
        <v>6</v>
      </c>
      <c r="FO5710">
        <v>45</v>
      </c>
      <c r="FV5710">
        <v>13</v>
      </c>
      <c r="FZ5710">
        <v>4</v>
      </c>
      <c r="GA5710">
        <v>1</v>
      </c>
      <c r="GF5710">
        <v>6</v>
      </c>
      <c r="GM5710">
        <v>6</v>
      </c>
      <c r="HC5710">
        <v>1</v>
      </c>
      <c r="WT5710">
        <f>SUM(C5710:WS5710)</f>
        <v>2270</v>
      </c>
    </row>
    <row r="5711" spans="1:618" x14ac:dyDescent="0.2">
      <c r="A5711">
        <v>2310</v>
      </c>
      <c r="B5711" t="s">
        <v>2925</v>
      </c>
      <c r="BP5711">
        <v>2</v>
      </c>
      <c r="BT5711">
        <v>8</v>
      </c>
      <c r="WT5711">
        <f>SUM(C5711:WS5711)</f>
        <v>10</v>
      </c>
    </row>
    <row r="5712" spans="1:618" x14ac:dyDescent="0.2">
      <c r="A5712">
        <v>1955</v>
      </c>
      <c r="B5712" t="s">
        <v>2570</v>
      </c>
      <c r="BM5712">
        <v>1</v>
      </c>
      <c r="BO5712">
        <v>6</v>
      </c>
      <c r="WT5712">
        <f>SUM(C5712:WS5712)</f>
        <v>7</v>
      </c>
    </row>
    <row r="5713" spans="1:618" x14ac:dyDescent="0.2">
      <c r="A5713">
        <v>1956</v>
      </c>
      <c r="B5713" t="s">
        <v>2571</v>
      </c>
      <c r="R5713">
        <v>18</v>
      </c>
      <c r="BN5713">
        <v>1</v>
      </c>
      <c r="BO5713">
        <v>20</v>
      </c>
      <c r="BP5713">
        <v>4</v>
      </c>
      <c r="BR5713">
        <v>2</v>
      </c>
      <c r="BS5713">
        <v>13</v>
      </c>
      <c r="BT5713">
        <v>78</v>
      </c>
      <c r="BV5713">
        <v>10</v>
      </c>
      <c r="BW5713">
        <v>19</v>
      </c>
      <c r="BX5713">
        <v>6</v>
      </c>
      <c r="CK5713">
        <v>2</v>
      </c>
      <c r="CL5713">
        <v>6</v>
      </c>
      <c r="DA5713">
        <v>2</v>
      </c>
      <c r="DE5713">
        <v>4</v>
      </c>
      <c r="WT5713">
        <f>SUM(C5713:WS5713)</f>
        <v>185</v>
      </c>
    </row>
    <row r="5714" spans="1:618" x14ac:dyDescent="0.2">
      <c r="A5714">
        <v>116</v>
      </c>
      <c r="B5714" t="s">
        <v>731</v>
      </c>
      <c r="K5714">
        <v>1</v>
      </c>
      <c r="M5714">
        <v>13</v>
      </c>
      <c r="N5714">
        <v>2</v>
      </c>
      <c r="O5714">
        <v>25</v>
      </c>
      <c r="P5714">
        <v>2</v>
      </c>
      <c r="Q5714">
        <v>5</v>
      </c>
      <c r="R5714">
        <v>9</v>
      </c>
      <c r="AV5714">
        <v>3</v>
      </c>
      <c r="BM5714">
        <v>434</v>
      </c>
      <c r="BN5714">
        <v>268</v>
      </c>
      <c r="BO5714">
        <v>409</v>
      </c>
      <c r="BP5714">
        <v>70</v>
      </c>
      <c r="BQ5714">
        <v>58</v>
      </c>
      <c r="BR5714">
        <v>62</v>
      </c>
      <c r="BS5714">
        <v>26</v>
      </c>
      <c r="BT5714">
        <v>59</v>
      </c>
      <c r="BU5714">
        <v>55</v>
      </c>
      <c r="BV5714">
        <v>12</v>
      </c>
      <c r="BW5714">
        <v>44</v>
      </c>
      <c r="BX5714">
        <v>11</v>
      </c>
      <c r="CK5714">
        <v>1</v>
      </c>
      <c r="CL5714">
        <v>2</v>
      </c>
      <c r="CM5714">
        <v>7</v>
      </c>
      <c r="CN5714">
        <v>2</v>
      </c>
      <c r="CP5714">
        <v>2</v>
      </c>
      <c r="CZ5714">
        <v>6</v>
      </c>
      <c r="DA5714">
        <v>12</v>
      </c>
      <c r="DB5714">
        <v>8</v>
      </c>
      <c r="DC5714">
        <v>5</v>
      </c>
      <c r="DD5714">
        <v>3</v>
      </c>
      <c r="DE5714">
        <v>9</v>
      </c>
      <c r="EH5714">
        <v>2</v>
      </c>
      <c r="WT5714">
        <f>SUM(C5714:WS5714)</f>
        <v>1627</v>
      </c>
    </row>
    <row r="5715" spans="1:618" x14ac:dyDescent="0.2">
      <c r="A5715">
        <v>1878</v>
      </c>
      <c r="B5715" t="s">
        <v>2493</v>
      </c>
      <c r="BO5715">
        <v>5</v>
      </c>
      <c r="BQ5715">
        <v>2</v>
      </c>
      <c r="BR5715">
        <v>1</v>
      </c>
      <c r="BT5715">
        <v>3</v>
      </c>
      <c r="BV5715">
        <v>35</v>
      </c>
      <c r="CZ5715">
        <v>2</v>
      </c>
      <c r="WT5715">
        <f>SUM(C5715:WS5715)</f>
        <v>48</v>
      </c>
    </row>
    <row r="5716" spans="1:618" x14ac:dyDescent="0.2">
      <c r="A5716">
        <v>374</v>
      </c>
      <c r="B5716" t="s">
        <v>989</v>
      </c>
      <c r="BQ5716">
        <v>2</v>
      </c>
      <c r="BS5716">
        <v>2</v>
      </c>
      <c r="WT5716">
        <f>SUM(C5716:WS5716)</f>
        <v>4</v>
      </c>
    </row>
    <row r="5717" spans="1:618" x14ac:dyDescent="0.2">
      <c r="A5717">
        <v>1881</v>
      </c>
      <c r="B5717" t="s">
        <v>2496</v>
      </c>
      <c r="H5717">
        <v>66</v>
      </c>
      <c r="M5717">
        <v>64</v>
      </c>
      <c r="Q5717">
        <v>22</v>
      </c>
      <c r="BM5717">
        <v>6</v>
      </c>
      <c r="BP5717">
        <v>4</v>
      </c>
      <c r="BQ5717">
        <v>6</v>
      </c>
      <c r="BR5717">
        <v>5</v>
      </c>
      <c r="BT5717">
        <v>16</v>
      </c>
      <c r="DD5717">
        <v>4</v>
      </c>
      <c r="DE5717">
        <v>6</v>
      </c>
      <c r="WT5717">
        <f>SUM(C5717:WS5717)</f>
        <v>199</v>
      </c>
    </row>
    <row r="5718" spans="1:618" x14ac:dyDescent="0.2">
      <c r="A5718">
        <v>2088</v>
      </c>
      <c r="B5718" t="s">
        <v>2703</v>
      </c>
      <c r="C5718">
        <v>2</v>
      </c>
      <c r="D5718">
        <v>5</v>
      </c>
      <c r="F5718">
        <v>2</v>
      </c>
      <c r="G5718">
        <v>4</v>
      </c>
      <c r="H5718">
        <v>21</v>
      </c>
      <c r="K5718">
        <v>5</v>
      </c>
      <c r="M5718">
        <v>94</v>
      </c>
      <c r="O5718">
        <v>111</v>
      </c>
      <c r="P5718">
        <v>30</v>
      </c>
      <c r="Q5718">
        <v>6</v>
      </c>
      <c r="R5718">
        <v>8</v>
      </c>
      <c r="U5718">
        <v>5</v>
      </c>
      <c r="W5718">
        <v>33</v>
      </c>
      <c r="X5718">
        <v>28</v>
      </c>
      <c r="Y5718">
        <v>30</v>
      </c>
      <c r="Z5718">
        <v>309</v>
      </c>
      <c r="AA5718">
        <v>116</v>
      </c>
      <c r="AB5718">
        <v>200</v>
      </c>
      <c r="AC5718">
        <v>373</v>
      </c>
      <c r="AD5718">
        <v>2</v>
      </c>
      <c r="AE5718">
        <v>40</v>
      </c>
      <c r="AF5718">
        <v>26</v>
      </c>
      <c r="AG5718">
        <v>8</v>
      </c>
      <c r="AI5718">
        <v>2</v>
      </c>
      <c r="AO5718">
        <v>14</v>
      </c>
      <c r="AP5718">
        <v>14</v>
      </c>
      <c r="AQ5718">
        <v>171</v>
      </c>
      <c r="AR5718">
        <v>85</v>
      </c>
      <c r="AS5718">
        <v>102</v>
      </c>
      <c r="AT5718">
        <v>87</v>
      </c>
      <c r="AU5718">
        <v>14</v>
      </c>
      <c r="AV5718">
        <v>36</v>
      </c>
      <c r="AW5718">
        <v>54</v>
      </c>
      <c r="AX5718">
        <v>23</v>
      </c>
      <c r="AY5718">
        <v>10</v>
      </c>
      <c r="AZ5718">
        <v>10</v>
      </c>
      <c r="BA5718">
        <v>522</v>
      </c>
      <c r="BB5718">
        <v>356</v>
      </c>
      <c r="BC5718">
        <v>806</v>
      </c>
      <c r="BD5718">
        <v>145</v>
      </c>
      <c r="BG5718">
        <v>2</v>
      </c>
      <c r="BI5718">
        <v>2</v>
      </c>
      <c r="BJ5718">
        <v>6</v>
      </c>
      <c r="BK5718">
        <v>13</v>
      </c>
      <c r="BL5718">
        <v>32</v>
      </c>
      <c r="BM5718">
        <v>362</v>
      </c>
      <c r="BN5718">
        <v>335</v>
      </c>
      <c r="BO5718">
        <v>183</v>
      </c>
      <c r="BP5718">
        <v>149</v>
      </c>
      <c r="BQ5718">
        <v>245</v>
      </c>
      <c r="BR5718">
        <v>149</v>
      </c>
      <c r="BS5718">
        <v>153</v>
      </c>
      <c r="BT5718">
        <v>309</v>
      </c>
      <c r="BU5718">
        <v>956</v>
      </c>
      <c r="BV5718">
        <v>254</v>
      </c>
      <c r="BW5718">
        <v>116</v>
      </c>
      <c r="BX5718">
        <v>91</v>
      </c>
      <c r="CE5718">
        <v>2</v>
      </c>
      <c r="CF5718">
        <v>2</v>
      </c>
      <c r="CG5718">
        <v>6</v>
      </c>
      <c r="CH5718">
        <v>2</v>
      </c>
      <c r="CI5718">
        <v>6</v>
      </c>
      <c r="CJ5718">
        <v>3</v>
      </c>
      <c r="CK5718">
        <v>8</v>
      </c>
      <c r="CL5718">
        <v>205</v>
      </c>
      <c r="CM5718">
        <v>22</v>
      </c>
      <c r="CN5718">
        <v>22</v>
      </c>
      <c r="CO5718">
        <v>11</v>
      </c>
      <c r="CP5718">
        <v>62</v>
      </c>
      <c r="CZ5718">
        <v>27</v>
      </c>
      <c r="DA5718">
        <v>93</v>
      </c>
      <c r="DB5718">
        <v>19</v>
      </c>
      <c r="DC5718">
        <v>7</v>
      </c>
      <c r="DD5718">
        <v>82</v>
      </c>
      <c r="DE5718">
        <v>91</v>
      </c>
      <c r="DF5718">
        <v>3</v>
      </c>
      <c r="DI5718">
        <v>1</v>
      </c>
      <c r="DK5718">
        <v>246</v>
      </c>
      <c r="DL5718">
        <v>272</v>
      </c>
      <c r="DM5718">
        <v>767</v>
      </c>
      <c r="DN5718">
        <v>1038</v>
      </c>
      <c r="DO5718">
        <v>328</v>
      </c>
      <c r="DP5718">
        <v>238</v>
      </c>
      <c r="DQ5718">
        <v>25</v>
      </c>
      <c r="DR5718">
        <v>6</v>
      </c>
      <c r="DT5718">
        <v>785</v>
      </c>
      <c r="DU5718">
        <v>271</v>
      </c>
      <c r="DV5718">
        <v>188</v>
      </c>
      <c r="DW5718">
        <v>193</v>
      </c>
      <c r="DX5718">
        <v>35</v>
      </c>
      <c r="ED5718">
        <v>1</v>
      </c>
      <c r="EE5718">
        <v>2</v>
      </c>
      <c r="EF5718">
        <v>3</v>
      </c>
      <c r="EG5718">
        <v>1737</v>
      </c>
      <c r="EH5718">
        <v>166</v>
      </c>
      <c r="EI5718">
        <v>80</v>
      </c>
      <c r="EJ5718">
        <v>1163</v>
      </c>
      <c r="EK5718">
        <v>708</v>
      </c>
      <c r="EL5718">
        <v>1496</v>
      </c>
      <c r="EM5718">
        <v>365</v>
      </c>
      <c r="EN5718">
        <v>214</v>
      </c>
      <c r="EO5718">
        <v>235</v>
      </c>
      <c r="EP5718">
        <v>56</v>
      </c>
      <c r="EQ5718">
        <v>292</v>
      </c>
      <c r="ER5718">
        <v>559</v>
      </c>
      <c r="ES5718">
        <v>270</v>
      </c>
      <c r="ET5718">
        <v>447</v>
      </c>
      <c r="FC5718">
        <v>2</v>
      </c>
      <c r="FD5718">
        <v>2</v>
      </c>
      <c r="FE5718">
        <v>90</v>
      </c>
      <c r="FF5718">
        <v>228</v>
      </c>
      <c r="FG5718">
        <v>798</v>
      </c>
      <c r="FH5718">
        <v>86</v>
      </c>
      <c r="FI5718">
        <v>726</v>
      </c>
      <c r="FJ5718">
        <v>1085</v>
      </c>
      <c r="FK5718">
        <v>195</v>
      </c>
      <c r="FL5718">
        <v>517</v>
      </c>
      <c r="FM5718">
        <v>357</v>
      </c>
      <c r="FN5718">
        <v>226</v>
      </c>
      <c r="FO5718">
        <v>2154</v>
      </c>
      <c r="FP5718">
        <v>1112</v>
      </c>
      <c r="FQ5718">
        <v>947</v>
      </c>
      <c r="FR5718">
        <v>651</v>
      </c>
      <c r="FS5718">
        <v>1204</v>
      </c>
      <c r="FT5718">
        <v>652</v>
      </c>
      <c r="FU5718">
        <v>137</v>
      </c>
      <c r="FV5718">
        <v>102</v>
      </c>
      <c r="FW5718">
        <v>606</v>
      </c>
      <c r="FX5718">
        <v>135</v>
      </c>
      <c r="FY5718">
        <v>142</v>
      </c>
      <c r="FZ5718">
        <v>109</v>
      </c>
      <c r="GA5718">
        <v>149</v>
      </c>
      <c r="GB5718">
        <v>6</v>
      </c>
      <c r="GC5718">
        <v>179</v>
      </c>
      <c r="GD5718">
        <v>15</v>
      </c>
      <c r="GE5718">
        <v>34</v>
      </c>
      <c r="GF5718">
        <v>180</v>
      </c>
      <c r="GG5718">
        <v>4</v>
      </c>
      <c r="GH5718">
        <v>6</v>
      </c>
      <c r="GI5718">
        <v>1</v>
      </c>
      <c r="GM5718">
        <v>578</v>
      </c>
      <c r="GN5718">
        <v>189</v>
      </c>
      <c r="HC5718">
        <v>4</v>
      </c>
      <c r="WT5718">
        <f>SUM(C5718:WS5718)</f>
        <v>33734</v>
      </c>
    </row>
    <row r="5719" spans="1:618" x14ac:dyDescent="0.2">
      <c r="A5719">
        <v>2094</v>
      </c>
      <c r="B5719" t="s">
        <v>2709</v>
      </c>
      <c r="C5719">
        <v>5</v>
      </c>
      <c r="D5719">
        <v>4</v>
      </c>
      <c r="E5719">
        <v>1</v>
      </c>
      <c r="F5719">
        <v>24</v>
      </c>
      <c r="G5719">
        <v>2</v>
      </c>
      <c r="H5719">
        <v>6</v>
      </c>
      <c r="K5719">
        <v>900</v>
      </c>
      <c r="L5719">
        <v>469</v>
      </c>
      <c r="M5719">
        <v>52</v>
      </c>
      <c r="N5719">
        <v>20</v>
      </c>
      <c r="O5719">
        <v>115</v>
      </c>
      <c r="P5719">
        <v>352</v>
      </c>
      <c r="Q5719">
        <v>33</v>
      </c>
      <c r="R5719">
        <v>89</v>
      </c>
      <c r="S5719">
        <v>8</v>
      </c>
      <c r="U5719">
        <v>380</v>
      </c>
      <c r="V5719">
        <v>627</v>
      </c>
      <c r="W5719">
        <v>90</v>
      </c>
      <c r="X5719">
        <v>92</v>
      </c>
      <c r="Y5719">
        <v>42</v>
      </c>
      <c r="Z5719">
        <v>245</v>
      </c>
      <c r="AA5719">
        <v>333</v>
      </c>
      <c r="AB5719">
        <v>419</v>
      </c>
      <c r="AC5719">
        <v>178</v>
      </c>
      <c r="AD5719">
        <v>6</v>
      </c>
      <c r="AE5719">
        <v>40</v>
      </c>
      <c r="AF5719">
        <v>91</v>
      </c>
      <c r="AG5719">
        <v>34</v>
      </c>
      <c r="AI5719">
        <v>8</v>
      </c>
      <c r="AK5719">
        <v>1</v>
      </c>
      <c r="AO5719">
        <v>165</v>
      </c>
      <c r="AP5719">
        <v>482</v>
      </c>
      <c r="AQ5719">
        <v>228</v>
      </c>
      <c r="AR5719">
        <v>92</v>
      </c>
      <c r="AS5719">
        <v>158</v>
      </c>
      <c r="AT5719">
        <v>188</v>
      </c>
      <c r="AU5719">
        <v>77</v>
      </c>
      <c r="AV5719">
        <v>66</v>
      </c>
      <c r="AW5719">
        <v>47</v>
      </c>
      <c r="AX5719">
        <v>101</v>
      </c>
      <c r="AY5719">
        <v>82</v>
      </c>
      <c r="AZ5719">
        <v>15</v>
      </c>
      <c r="BA5719">
        <v>815</v>
      </c>
      <c r="BB5719">
        <v>395</v>
      </c>
      <c r="BC5719">
        <v>810</v>
      </c>
      <c r="BD5719">
        <v>354</v>
      </c>
      <c r="BG5719">
        <v>3</v>
      </c>
      <c r="BH5719">
        <v>7</v>
      </c>
      <c r="BI5719">
        <v>753</v>
      </c>
      <c r="BJ5719">
        <v>740</v>
      </c>
      <c r="BK5719">
        <v>65</v>
      </c>
      <c r="BL5719">
        <v>263</v>
      </c>
      <c r="BM5719">
        <v>439</v>
      </c>
      <c r="BN5719">
        <v>271</v>
      </c>
      <c r="BO5719">
        <v>523</v>
      </c>
      <c r="BP5719">
        <v>173</v>
      </c>
      <c r="BQ5719">
        <v>381</v>
      </c>
      <c r="BR5719">
        <v>369</v>
      </c>
      <c r="BS5719">
        <v>352</v>
      </c>
      <c r="BT5719">
        <v>3572</v>
      </c>
      <c r="BU5719">
        <v>142</v>
      </c>
      <c r="BV5719">
        <v>325</v>
      </c>
      <c r="BW5719">
        <v>19</v>
      </c>
      <c r="BX5719">
        <v>182</v>
      </c>
      <c r="CC5719">
        <v>8</v>
      </c>
      <c r="CE5719">
        <v>126</v>
      </c>
      <c r="CF5719">
        <v>15</v>
      </c>
      <c r="CG5719">
        <v>91</v>
      </c>
      <c r="CH5719">
        <v>59</v>
      </c>
      <c r="CI5719">
        <v>253</v>
      </c>
      <c r="CJ5719">
        <v>1252</v>
      </c>
      <c r="CK5719">
        <v>128</v>
      </c>
      <c r="CL5719">
        <v>202</v>
      </c>
      <c r="CM5719">
        <v>62</v>
      </c>
      <c r="CN5719">
        <v>7</v>
      </c>
      <c r="CO5719">
        <v>29</v>
      </c>
      <c r="CP5719">
        <v>201</v>
      </c>
      <c r="CQ5719">
        <v>1</v>
      </c>
      <c r="CX5719">
        <v>155</v>
      </c>
      <c r="CY5719">
        <v>196</v>
      </c>
      <c r="CZ5719">
        <v>72</v>
      </c>
      <c r="DA5719">
        <v>191</v>
      </c>
      <c r="DB5719">
        <v>80</v>
      </c>
      <c r="DC5719">
        <v>24</v>
      </c>
      <c r="DD5719">
        <v>126</v>
      </c>
      <c r="DE5719">
        <v>405</v>
      </c>
      <c r="DF5719">
        <v>27</v>
      </c>
      <c r="DI5719">
        <v>262</v>
      </c>
      <c r="DJ5719">
        <v>146</v>
      </c>
      <c r="DK5719">
        <v>226</v>
      </c>
      <c r="DL5719">
        <v>100</v>
      </c>
      <c r="DM5719">
        <v>784</v>
      </c>
      <c r="DN5719">
        <v>1153</v>
      </c>
      <c r="DO5719">
        <v>553</v>
      </c>
      <c r="DP5719">
        <v>338</v>
      </c>
      <c r="DQ5719">
        <v>383</v>
      </c>
      <c r="DR5719">
        <v>175</v>
      </c>
      <c r="DS5719">
        <v>6</v>
      </c>
      <c r="DT5719">
        <v>698</v>
      </c>
      <c r="DU5719">
        <v>393</v>
      </c>
      <c r="DV5719">
        <v>267</v>
      </c>
      <c r="DW5719">
        <v>350</v>
      </c>
      <c r="DX5719">
        <v>13</v>
      </c>
      <c r="EC5719">
        <v>1</v>
      </c>
      <c r="EE5719">
        <v>376</v>
      </c>
      <c r="EF5719">
        <v>180</v>
      </c>
      <c r="EG5719">
        <v>3335</v>
      </c>
      <c r="EH5719">
        <v>551</v>
      </c>
      <c r="EI5719">
        <v>288</v>
      </c>
      <c r="EJ5719">
        <v>1484</v>
      </c>
      <c r="EK5719">
        <v>931</v>
      </c>
      <c r="EL5719">
        <v>1344</v>
      </c>
      <c r="EM5719">
        <v>461</v>
      </c>
      <c r="EN5719">
        <v>432</v>
      </c>
      <c r="EO5719">
        <v>240</v>
      </c>
      <c r="EP5719">
        <v>45</v>
      </c>
      <c r="EQ5719">
        <v>589</v>
      </c>
      <c r="ER5719">
        <v>840</v>
      </c>
      <c r="ES5719">
        <v>716</v>
      </c>
      <c r="ET5719">
        <v>699</v>
      </c>
      <c r="FC5719">
        <v>26</v>
      </c>
      <c r="FD5719">
        <v>64</v>
      </c>
      <c r="FE5719">
        <v>125</v>
      </c>
      <c r="FF5719">
        <v>310</v>
      </c>
      <c r="FG5719">
        <v>881</v>
      </c>
      <c r="FH5719">
        <v>189</v>
      </c>
      <c r="FI5719">
        <v>883</v>
      </c>
      <c r="FJ5719">
        <v>1708</v>
      </c>
      <c r="FK5719">
        <v>414</v>
      </c>
      <c r="FL5719">
        <v>616</v>
      </c>
      <c r="FM5719">
        <v>488</v>
      </c>
      <c r="FN5719">
        <v>185</v>
      </c>
      <c r="FO5719">
        <v>3066</v>
      </c>
      <c r="FP5719">
        <v>1954</v>
      </c>
      <c r="FQ5719">
        <v>1510</v>
      </c>
      <c r="FR5719">
        <v>1543</v>
      </c>
      <c r="FS5719">
        <v>1803</v>
      </c>
      <c r="FT5719">
        <v>899</v>
      </c>
      <c r="FU5719">
        <v>115</v>
      </c>
      <c r="FV5719">
        <v>239</v>
      </c>
      <c r="FW5719">
        <v>415</v>
      </c>
      <c r="FX5719">
        <v>135</v>
      </c>
      <c r="FY5719">
        <v>863</v>
      </c>
      <c r="FZ5719">
        <v>403</v>
      </c>
      <c r="GA5719">
        <v>223</v>
      </c>
      <c r="GB5719">
        <v>18</v>
      </c>
      <c r="GC5719">
        <v>397</v>
      </c>
      <c r="GD5719">
        <v>3</v>
      </c>
      <c r="GE5719">
        <v>24</v>
      </c>
      <c r="GF5719">
        <v>228</v>
      </c>
      <c r="GG5719">
        <v>8</v>
      </c>
      <c r="GH5719">
        <v>10</v>
      </c>
      <c r="GI5719">
        <v>16</v>
      </c>
      <c r="GM5719">
        <v>569</v>
      </c>
      <c r="GN5719">
        <v>458</v>
      </c>
      <c r="GS5719">
        <v>79</v>
      </c>
      <c r="GX5719">
        <v>136</v>
      </c>
      <c r="GY5719">
        <v>31</v>
      </c>
      <c r="HC5719">
        <v>417</v>
      </c>
      <c r="WT5719">
        <f>SUM(C5719:WS5719)</f>
        <v>60840</v>
      </c>
    </row>
    <row r="5720" spans="1:618" x14ac:dyDescent="0.2">
      <c r="A5720">
        <v>2117</v>
      </c>
      <c r="B5720" t="s">
        <v>2732</v>
      </c>
      <c r="D5720">
        <v>4</v>
      </c>
      <c r="F5720">
        <v>6</v>
      </c>
      <c r="M5720">
        <v>14</v>
      </c>
      <c r="N5720">
        <v>3</v>
      </c>
      <c r="O5720">
        <v>9</v>
      </c>
      <c r="P5720">
        <v>57</v>
      </c>
      <c r="Q5720">
        <v>24</v>
      </c>
      <c r="W5720">
        <v>4</v>
      </c>
      <c r="X5720">
        <v>2</v>
      </c>
      <c r="Y5720">
        <v>50</v>
      </c>
      <c r="Z5720">
        <v>89</v>
      </c>
      <c r="AA5720">
        <v>75</v>
      </c>
      <c r="AB5720">
        <v>130</v>
      </c>
      <c r="AC5720">
        <v>97</v>
      </c>
      <c r="AE5720">
        <v>88</v>
      </c>
      <c r="AF5720">
        <v>10</v>
      </c>
      <c r="AG5720">
        <v>52</v>
      </c>
      <c r="AQ5720">
        <v>46</v>
      </c>
      <c r="AR5720">
        <v>23</v>
      </c>
      <c r="AS5720">
        <v>22</v>
      </c>
      <c r="AT5720">
        <v>34</v>
      </c>
      <c r="AU5720">
        <v>11</v>
      </c>
      <c r="AV5720">
        <v>10</v>
      </c>
      <c r="AW5720">
        <v>14</v>
      </c>
      <c r="AX5720">
        <v>4</v>
      </c>
      <c r="AY5720">
        <v>14</v>
      </c>
      <c r="BA5720">
        <v>128</v>
      </c>
      <c r="BB5720">
        <v>111</v>
      </c>
      <c r="BC5720">
        <v>108</v>
      </c>
      <c r="BD5720">
        <v>60</v>
      </c>
      <c r="BM5720">
        <v>65</v>
      </c>
      <c r="BN5720">
        <v>41</v>
      </c>
      <c r="BO5720">
        <v>158</v>
      </c>
      <c r="BP5720">
        <v>50</v>
      </c>
      <c r="BQ5720">
        <v>100</v>
      </c>
      <c r="BR5720">
        <v>160</v>
      </c>
      <c r="BS5720">
        <v>57</v>
      </c>
      <c r="BT5720">
        <v>601</v>
      </c>
      <c r="BU5720">
        <v>59</v>
      </c>
      <c r="BV5720">
        <v>113</v>
      </c>
      <c r="BW5720">
        <v>75</v>
      </c>
      <c r="BX5720">
        <v>41</v>
      </c>
      <c r="CK5720">
        <v>4</v>
      </c>
      <c r="CL5720">
        <v>131</v>
      </c>
      <c r="CM5720">
        <v>11</v>
      </c>
      <c r="CN5720">
        <v>8</v>
      </c>
      <c r="CO5720">
        <v>5</v>
      </c>
      <c r="CP5720">
        <v>15</v>
      </c>
      <c r="CZ5720">
        <v>40</v>
      </c>
      <c r="DA5720">
        <v>60</v>
      </c>
      <c r="DB5720">
        <v>15</v>
      </c>
      <c r="DC5720">
        <v>29</v>
      </c>
      <c r="DD5720">
        <v>31</v>
      </c>
      <c r="DE5720">
        <v>123</v>
      </c>
      <c r="DK5720">
        <v>112</v>
      </c>
      <c r="DL5720">
        <v>46</v>
      </c>
      <c r="DM5720">
        <v>91</v>
      </c>
      <c r="DN5720">
        <v>62</v>
      </c>
      <c r="DO5720">
        <v>30</v>
      </c>
      <c r="DP5720">
        <v>68</v>
      </c>
      <c r="DQ5720">
        <v>10</v>
      </c>
      <c r="DR5720">
        <v>1</v>
      </c>
      <c r="DS5720">
        <v>2</v>
      </c>
      <c r="DT5720">
        <v>121</v>
      </c>
      <c r="DU5720">
        <v>106</v>
      </c>
      <c r="DV5720">
        <v>30</v>
      </c>
      <c r="DW5720">
        <v>11</v>
      </c>
      <c r="DX5720">
        <v>8</v>
      </c>
      <c r="EG5720">
        <v>531</v>
      </c>
      <c r="EH5720">
        <v>132</v>
      </c>
      <c r="EI5720">
        <v>36</v>
      </c>
      <c r="EJ5720">
        <v>445</v>
      </c>
      <c r="EK5720">
        <v>274</v>
      </c>
      <c r="EL5720">
        <v>204</v>
      </c>
      <c r="EM5720">
        <v>70</v>
      </c>
      <c r="EN5720">
        <v>106</v>
      </c>
      <c r="EO5720">
        <v>6</v>
      </c>
      <c r="EP5720">
        <v>32</v>
      </c>
      <c r="EQ5720">
        <v>187</v>
      </c>
      <c r="ER5720">
        <v>226</v>
      </c>
      <c r="ES5720">
        <v>158</v>
      </c>
      <c r="ET5720">
        <v>341</v>
      </c>
      <c r="FD5720">
        <v>1</v>
      </c>
      <c r="FE5720">
        <v>30</v>
      </c>
      <c r="FF5720">
        <v>162</v>
      </c>
      <c r="FG5720">
        <v>209</v>
      </c>
      <c r="FH5720">
        <v>45</v>
      </c>
      <c r="FI5720">
        <v>139</v>
      </c>
      <c r="FJ5720">
        <v>369</v>
      </c>
      <c r="FK5720">
        <v>249</v>
      </c>
      <c r="FL5720">
        <v>179</v>
      </c>
      <c r="FM5720">
        <v>204</v>
      </c>
      <c r="FN5720">
        <v>32</v>
      </c>
      <c r="FO5720">
        <v>769</v>
      </c>
      <c r="FP5720">
        <v>208</v>
      </c>
      <c r="FQ5720">
        <v>332</v>
      </c>
      <c r="FR5720">
        <v>186</v>
      </c>
      <c r="FS5720">
        <v>139</v>
      </c>
      <c r="FT5720">
        <v>200</v>
      </c>
      <c r="FU5720">
        <v>30</v>
      </c>
      <c r="FV5720">
        <v>51</v>
      </c>
      <c r="FW5720">
        <v>16</v>
      </c>
      <c r="FX5720">
        <v>58</v>
      </c>
      <c r="FY5720">
        <v>122</v>
      </c>
      <c r="FZ5720">
        <v>102</v>
      </c>
      <c r="GA5720">
        <v>46</v>
      </c>
      <c r="GB5720">
        <v>4</v>
      </c>
      <c r="GC5720">
        <v>44</v>
      </c>
      <c r="GE5720">
        <v>1</v>
      </c>
      <c r="GF5720">
        <v>90</v>
      </c>
      <c r="GM5720">
        <v>88</v>
      </c>
      <c r="GN5720">
        <v>17</v>
      </c>
      <c r="WT5720">
        <f>SUM(C5720:WS5720)</f>
        <v>10859</v>
      </c>
    </row>
    <row r="5721" spans="1:618" x14ac:dyDescent="0.2">
      <c r="A5721">
        <v>2071</v>
      </c>
      <c r="B5721" t="s">
        <v>2686</v>
      </c>
      <c r="C5721">
        <v>57</v>
      </c>
      <c r="D5721">
        <v>43</v>
      </c>
      <c r="E5721">
        <v>30</v>
      </c>
      <c r="F5721">
        <v>44</v>
      </c>
      <c r="G5721">
        <v>9</v>
      </c>
      <c r="H5721">
        <v>29</v>
      </c>
      <c r="I5721">
        <v>13</v>
      </c>
      <c r="K5721">
        <v>66</v>
      </c>
      <c r="L5721">
        <v>51</v>
      </c>
      <c r="M5721">
        <v>689</v>
      </c>
      <c r="N5721">
        <v>17</v>
      </c>
      <c r="O5721">
        <v>879</v>
      </c>
      <c r="P5721">
        <v>282</v>
      </c>
      <c r="Q5721">
        <v>97</v>
      </c>
      <c r="R5721">
        <v>241</v>
      </c>
      <c r="S5721">
        <v>14</v>
      </c>
      <c r="U5721">
        <v>79</v>
      </c>
      <c r="V5721">
        <v>70</v>
      </c>
      <c r="W5721">
        <v>944</v>
      </c>
      <c r="X5721">
        <v>1199</v>
      </c>
      <c r="Y5721">
        <v>1089</v>
      </c>
      <c r="Z5721">
        <v>3982</v>
      </c>
      <c r="AA5721">
        <v>4307</v>
      </c>
      <c r="AB5721">
        <v>4115</v>
      </c>
      <c r="AC5721">
        <v>4492</v>
      </c>
      <c r="AD5721">
        <v>349</v>
      </c>
      <c r="AE5721">
        <v>1065</v>
      </c>
      <c r="AF5721">
        <v>782</v>
      </c>
      <c r="AG5721">
        <v>1446</v>
      </c>
      <c r="AI5721">
        <v>9</v>
      </c>
      <c r="AJ5721">
        <v>6</v>
      </c>
      <c r="AK5721">
        <v>6</v>
      </c>
      <c r="AM5721">
        <v>1</v>
      </c>
      <c r="AN5721">
        <v>2</v>
      </c>
      <c r="AO5721">
        <v>27</v>
      </c>
      <c r="AP5721">
        <v>92</v>
      </c>
      <c r="AQ5721">
        <v>3382</v>
      </c>
      <c r="AR5721">
        <v>1737</v>
      </c>
      <c r="AS5721">
        <v>1942</v>
      </c>
      <c r="AT5721">
        <v>1839</v>
      </c>
      <c r="AU5721">
        <v>680</v>
      </c>
      <c r="AV5721">
        <v>800</v>
      </c>
      <c r="AW5721">
        <v>1267</v>
      </c>
      <c r="AX5721">
        <v>909</v>
      </c>
      <c r="AY5721">
        <v>831</v>
      </c>
      <c r="AZ5721">
        <v>349</v>
      </c>
      <c r="BA5721">
        <v>10819</v>
      </c>
      <c r="BB5721">
        <v>6628</v>
      </c>
      <c r="BC5721">
        <v>8793</v>
      </c>
      <c r="BD5721">
        <v>5010</v>
      </c>
      <c r="BE5721">
        <v>5</v>
      </c>
      <c r="BF5721">
        <v>6</v>
      </c>
      <c r="BG5721">
        <v>9</v>
      </c>
      <c r="BH5721">
        <v>7</v>
      </c>
      <c r="BI5721">
        <v>138</v>
      </c>
      <c r="BJ5721">
        <v>78</v>
      </c>
      <c r="BK5721">
        <v>30</v>
      </c>
      <c r="BL5721">
        <v>62</v>
      </c>
      <c r="BM5721">
        <v>1061</v>
      </c>
      <c r="BN5721">
        <v>753</v>
      </c>
      <c r="BO5721">
        <v>687</v>
      </c>
      <c r="BP5721">
        <v>309</v>
      </c>
      <c r="BQ5721">
        <v>630</v>
      </c>
      <c r="BR5721">
        <v>489</v>
      </c>
      <c r="BS5721">
        <v>370</v>
      </c>
      <c r="BT5721">
        <v>980</v>
      </c>
      <c r="BU5721">
        <v>333</v>
      </c>
      <c r="BV5721">
        <v>381</v>
      </c>
      <c r="BW5721">
        <v>269</v>
      </c>
      <c r="BX5721">
        <v>382</v>
      </c>
      <c r="CC5721">
        <v>8</v>
      </c>
      <c r="CD5721">
        <v>2</v>
      </c>
      <c r="CE5721">
        <v>14</v>
      </c>
      <c r="CF5721">
        <v>7</v>
      </c>
      <c r="CG5721">
        <v>35</v>
      </c>
      <c r="CH5721">
        <v>28</v>
      </c>
      <c r="CI5721">
        <v>28</v>
      </c>
      <c r="CJ5721">
        <v>22</v>
      </c>
      <c r="CK5721">
        <v>45</v>
      </c>
      <c r="CL5721">
        <v>534</v>
      </c>
      <c r="CM5721">
        <v>235</v>
      </c>
      <c r="CN5721">
        <v>46</v>
      </c>
      <c r="CO5721">
        <v>198</v>
      </c>
      <c r="CP5721">
        <v>1526</v>
      </c>
      <c r="CQ5721">
        <v>18</v>
      </c>
      <c r="CR5721">
        <v>1</v>
      </c>
      <c r="CX5721">
        <v>16</v>
      </c>
      <c r="CY5721">
        <v>25</v>
      </c>
      <c r="CZ5721">
        <v>147</v>
      </c>
      <c r="DA5721">
        <v>526</v>
      </c>
      <c r="DB5721">
        <v>399</v>
      </c>
      <c r="DC5721">
        <v>75</v>
      </c>
      <c r="DD5721">
        <v>467</v>
      </c>
      <c r="DE5721">
        <v>689</v>
      </c>
      <c r="DF5721">
        <v>76</v>
      </c>
      <c r="DH5721">
        <v>2</v>
      </c>
      <c r="DI5721">
        <v>24</v>
      </c>
      <c r="DJ5721">
        <v>18</v>
      </c>
      <c r="DK5721">
        <v>6890</v>
      </c>
      <c r="DL5721">
        <v>4161</v>
      </c>
      <c r="DM5721">
        <v>13175</v>
      </c>
      <c r="DN5721">
        <v>17233</v>
      </c>
      <c r="DO5721">
        <v>9710</v>
      </c>
      <c r="DP5721">
        <v>8360</v>
      </c>
      <c r="DQ5721">
        <v>541</v>
      </c>
      <c r="DR5721">
        <v>327</v>
      </c>
      <c r="DS5721">
        <v>40</v>
      </c>
      <c r="DT5721">
        <v>20320</v>
      </c>
      <c r="DU5721">
        <v>8125</v>
      </c>
      <c r="DV5721">
        <v>6326</v>
      </c>
      <c r="DW5721">
        <v>4255</v>
      </c>
      <c r="DX5721">
        <v>422</v>
      </c>
      <c r="DY5721">
        <v>3</v>
      </c>
      <c r="ED5721">
        <v>1</v>
      </c>
      <c r="EE5721">
        <v>20</v>
      </c>
      <c r="EF5721">
        <v>15</v>
      </c>
      <c r="EG5721">
        <v>46545</v>
      </c>
      <c r="EH5721">
        <v>6129</v>
      </c>
      <c r="EI5721">
        <v>3703</v>
      </c>
      <c r="EJ5721">
        <v>21362</v>
      </c>
      <c r="EK5721">
        <v>10044</v>
      </c>
      <c r="EL5721">
        <v>20412</v>
      </c>
      <c r="EM5721">
        <v>7983</v>
      </c>
      <c r="EN5721">
        <v>5281</v>
      </c>
      <c r="EO5721">
        <v>3318</v>
      </c>
      <c r="EP5721">
        <v>1143</v>
      </c>
      <c r="EQ5721">
        <v>6159</v>
      </c>
      <c r="ER5721">
        <v>11755</v>
      </c>
      <c r="ES5721">
        <v>6747</v>
      </c>
      <c r="ET5721">
        <v>11192</v>
      </c>
      <c r="EV5721">
        <v>1</v>
      </c>
      <c r="EY5721">
        <v>5</v>
      </c>
      <c r="EZ5721">
        <v>1</v>
      </c>
      <c r="FC5721">
        <v>3</v>
      </c>
      <c r="FD5721">
        <v>18</v>
      </c>
      <c r="FE5721">
        <v>2664</v>
      </c>
      <c r="FF5721">
        <v>6578</v>
      </c>
      <c r="FG5721">
        <v>11408</v>
      </c>
      <c r="FH5721">
        <v>2250</v>
      </c>
      <c r="FI5721">
        <v>13975</v>
      </c>
      <c r="FJ5721">
        <v>21575</v>
      </c>
      <c r="FK5721">
        <v>3547</v>
      </c>
      <c r="FL5721">
        <v>8347</v>
      </c>
      <c r="FM5721">
        <v>7531</v>
      </c>
      <c r="FN5721">
        <v>3774</v>
      </c>
      <c r="FO5721">
        <v>33099</v>
      </c>
      <c r="FP5721">
        <v>19909</v>
      </c>
      <c r="FQ5721">
        <v>17380</v>
      </c>
      <c r="FR5721">
        <v>7713</v>
      </c>
      <c r="FS5721">
        <v>17974</v>
      </c>
      <c r="FT5721">
        <v>10382</v>
      </c>
      <c r="FU5721">
        <v>2609</v>
      </c>
      <c r="FV5721">
        <v>2641</v>
      </c>
      <c r="FW5721">
        <v>5345</v>
      </c>
      <c r="FX5721">
        <v>2105</v>
      </c>
      <c r="FY5721">
        <v>7737</v>
      </c>
      <c r="FZ5721">
        <v>3942</v>
      </c>
      <c r="GA5721">
        <v>2324</v>
      </c>
      <c r="GB5721">
        <v>215</v>
      </c>
      <c r="GC5721">
        <v>3583</v>
      </c>
      <c r="GD5721">
        <v>220</v>
      </c>
      <c r="GE5721">
        <v>369</v>
      </c>
      <c r="GF5721">
        <v>4470</v>
      </c>
      <c r="GG5721">
        <v>103</v>
      </c>
      <c r="GH5721">
        <v>238</v>
      </c>
      <c r="GI5721">
        <v>60</v>
      </c>
      <c r="GJ5721">
        <v>1</v>
      </c>
      <c r="GM5721">
        <v>8397</v>
      </c>
      <c r="GN5721">
        <v>5321</v>
      </c>
      <c r="GP5721">
        <v>4</v>
      </c>
      <c r="GS5721">
        <v>9</v>
      </c>
      <c r="GX5721">
        <v>17</v>
      </c>
      <c r="GY5721">
        <v>80</v>
      </c>
      <c r="GZ5721">
        <v>1</v>
      </c>
      <c r="HC5721">
        <v>64</v>
      </c>
      <c r="HO5721">
        <v>6</v>
      </c>
      <c r="WT5721">
        <f>SUM(C5721:WS5721)</f>
        <v>583491</v>
      </c>
    </row>
    <row r="5722" spans="1:618" x14ac:dyDescent="0.2">
      <c r="A5722">
        <v>338</v>
      </c>
      <c r="B5722" t="s">
        <v>953</v>
      </c>
      <c r="BO5722">
        <v>1</v>
      </c>
      <c r="BX5722">
        <v>18</v>
      </c>
      <c r="WT5722">
        <f>SUM(C5722:WS5722)</f>
        <v>19</v>
      </c>
    </row>
    <row r="5723" spans="1:618" x14ac:dyDescent="0.2">
      <c r="A5723">
        <v>3879</v>
      </c>
      <c r="B5723" t="s">
        <v>4494</v>
      </c>
      <c r="AT5723">
        <v>8</v>
      </c>
      <c r="AV5723">
        <v>4</v>
      </c>
      <c r="WT5723">
        <f>SUM(C5723:WS5723)</f>
        <v>12</v>
      </c>
    </row>
    <row r="5724" spans="1:618" x14ac:dyDescent="0.2">
      <c r="A5724">
        <v>2048</v>
      </c>
      <c r="B5724" t="s">
        <v>2663</v>
      </c>
      <c r="CZ5724">
        <v>4</v>
      </c>
      <c r="WT5724">
        <f>SUM(C5724:WS5724)</f>
        <v>4</v>
      </c>
    </row>
    <row r="5725" spans="1:618" x14ac:dyDescent="0.2">
      <c r="A5725">
        <v>4369</v>
      </c>
      <c r="B5725" t="s">
        <v>4984</v>
      </c>
      <c r="N5725">
        <v>8</v>
      </c>
      <c r="O5725">
        <v>16</v>
      </c>
      <c r="P5725">
        <v>6</v>
      </c>
      <c r="Q5725">
        <v>10</v>
      </c>
      <c r="R5725">
        <v>18</v>
      </c>
      <c r="BM5725">
        <v>351</v>
      </c>
      <c r="BN5725">
        <v>293</v>
      </c>
      <c r="BO5725">
        <v>100</v>
      </c>
      <c r="BP5725">
        <v>32</v>
      </c>
      <c r="BQ5725">
        <v>115</v>
      </c>
      <c r="BR5725">
        <v>53</v>
      </c>
      <c r="BS5725">
        <v>2</v>
      </c>
      <c r="BT5725">
        <v>4</v>
      </c>
      <c r="BV5725">
        <v>10</v>
      </c>
      <c r="BW5725">
        <v>2</v>
      </c>
      <c r="CL5725">
        <v>24</v>
      </c>
      <c r="CM5725">
        <v>20</v>
      </c>
      <c r="CO5725">
        <v>2</v>
      </c>
      <c r="CP5725">
        <v>34</v>
      </c>
      <c r="CZ5725">
        <v>2</v>
      </c>
      <c r="DA5725">
        <v>8</v>
      </c>
      <c r="DB5725">
        <v>34</v>
      </c>
      <c r="DD5725">
        <v>37</v>
      </c>
      <c r="DE5725">
        <v>76</v>
      </c>
      <c r="WT5725">
        <f>SUM(C5725:WS5725)</f>
        <v>1257</v>
      </c>
    </row>
    <row r="5726" spans="1:618" x14ac:dyDescent="0.2">
      <c r="A5726">
        <v>5017</v>
      </c>
      <c r="B5726" t="s">
        <v>5632</v>
      </c>
      <c r="BR5726">
        <v>23</v>
      </c>
      <c r="WT5726">
        <f>SUM(C5726:WS5726)</f>
        <v>23</v>
      </c>
    </row>
    <row r="5727" spans="1:618" x14ac:dyDescent="0.2">
      <c r="A5727">
        <v>1357</v>
      </c>
      <c r="B5727" t="s">
        <v>1972</v>
      </c>
      <c r="R5727">
        <v>64</v>
      </c>
      <c r="BR5727">
        <v>2</v>
      </c>
      <c r="WT5727">
        <f>SUM(C5727:WS5727)</f>
        <v>66</v>
      </c>
    </row>
    <row r="5728" spans="1:618" x14ac:dyDescent="0.2">
      <c r="A5728">
        <v>4060</v>
      </c>
      <c r="B5728" t="s">
        <v>4675</v>
      </c>
      <c r="M5728">
        <v>10</v>
      </c>
      <c r="Q5728">
        <v>4</v>
      </c>
      <c r="BM5728">
        <v>16</v>
      </c>
      <c r="BN5728">
        <v>3</v>
      </c>
      <c r="BO5728">
        <v>26</v>
      </c>
      <c r="BP5728">
        <v>26</v>
      </c>
      <c r="BQ5728">
        <v>37</v>
      </c>
      <c r="BR5728">
        <v>46</v>
      </c>
      <c r="BS5728">
        <v>14</v>
      </c>
      <c r="BT5728">
        <v>14</v>
      </c>
      <c r="BU5728">
        <v>10</v>
      </c>
      <c r="BV5728">
        <v>16</v>
      </c>
      <c r="CK5728">
        <v>2</v>
      </c>
      <c r="CL5728">
        <v>4</v>
      </c>
      <c r="CM5728">
        <v>6</v>
      </c>
      <c r="DA5728">
        <v>4</v>
      </c>
      <c r="DB5728">
        <v>2</v>
      </c>
      <c r="DC5728">
        <v>1</v>
      </c>
      <c r="DD5728">
        <v>4</v>
      </c>
      <c r="DE5728">
        <v>16</v>
      </c>
      <c r="WT5728">
        <f>SUM(C5728:WS5728)</f>
        <v>261</v>
      </c>
    </row>
    <row r="5729" spans="1:618" x14ac:dyDescent="0.2">
      <c r="A5729">
        <v>146</v>
      </c>
      <c r="B5729" t="s">
        <v>761</v>
      </c>
      <c r="H5729">
        <v>2</v>
      </c>
      <c r="M5729">
        <v>19</v>
      </c>
      <c r="P5729">
        <v>55</v>
      </c>
      <c r="Q5729">
        <v>7</v>
      </c>
      <c r="AR5729">
        <v>4</v>
      </c>
      <c r="AU5729">
        <v>6</v>
      </c>
      <c r="BM5729">
        <v>2</v>
      </c>
      <c r="BN5729">
        <v>2</v>
      </c>
      <c r="BO5729">
        <v>2</v>
      </c>
      <c r="BR5729">
        <v>2</v>
      </c>
      <c r="BT5729">
        <v>15</v>
      </c>
      <c r="BU5729">
        <v>2</v>
      </c>
      <c r="BX5729">
        <v>8</v>
      </c>
      <c r="CN5729">
        <v>4</v>
      </c>
      <c r="CZ5729">
        <v>2</v>
      </c>
      <c r="DB5729">
        <v>4</v>
      </c>
      <c r="DC5729">
        <v>3</v>
      </c>
      <c r="DE5729">
        <v>5</v>
      </c>
      <c r="DI5729">
        <v>2</v>
      </c>
      <c r="WT5729">
        <f>SUM(C5729:WS5729)</f>
        <v>146</v>
      </c>
    </row>
    <row r="5730" spans="1:618" x14ac:dyDescent="0.2">
      <c r="A5730">
        <v>150</v>
      </c>
      <c r="B5730" t="s">
        <v>765</v>
      </c>
      <c r="H5730">
        <v>13</v>
      </c>
      <c r="M5730">
        <v>11</v>
      </c>
      <c r="O5730">
        <v>18</v>
      </c>
      <c r="P5730">
        <v>12</v>
      </c>
      <c r="Q5730">
        <v>513</v>
      </c>
      <c r="AR5730">
        <v>6</v>
      </c>
      <c r="AV5730">
        <v>8</v>
      </c>
      <c r="AY5730">
        <v>4</v>
      </c>
      <c r="BM5730">
        <v>14</v>
      </c>
      <c r="BN5730">
        <v>19</v>
      </c>
      <c r="BO5730">
        <v>5</v>
      </c>
      <c r="BP5730">
        <v>10</v>
      </c>
      <c r="BQ5730">
        <v>25</v>
      </c>
      <c r="BR5730">
        <v>10</v>
      </c>
      <c r="BS5730">
        <v>6</v>
      </c>
      <c r="BT5730">
        <v>50</v>
      </c>
      <c r="BU5730">
        <v>6</v>
      </c>
      <c r="BV5730">
        <v>8</v>
      </c>
      <c r="BW5730">
        <v>4</v>
      </c>
      <c r="BX5730">
        <v>63</v>
      </c>
      <c r="CM5730">
        <v>2</v>
      </c>
      <c r="CP5730">
        <v>2</v>
      </c>
      <c r="DA5730">
        <v>4</v>
      </c>
      <c r="DD5730">
        <v>2</v>
      </c>
      <c r="EG5730">
        <v>2</v>
      </c>
      <c r="WT5730">
        <f>SUM(C5730:WS5730)</f>
        <v>817</v>
      </c>
    </row>
    <row r="5731" spans="1:618" x14ac:dyDescent="0.2">
      <c r="A5731">
        <v>152</v>
      </c>
      <c r="B5731" t="s">
        <v>767</v>
      </c>
      <c r="C5731">
        <v>2</v>
      </c>
      <c r="D5731">
        <v>6</v>
      </c>
      <c r="E5731">
        <v>15</v>
      </c>
      <c r="F5731">
        <v>6</v>
      </c>
      <c r="G5731">
        <v>5</v>
      </c>
      <c r="H5731">
        <v>14</v>
      </c>
      <c r="K5731">
        <v>6</v>
      </c>
      <c r="M5731">
        <v>211</v>
      </c>
      <c r="N5731">
        <v>35</v>
      </c>
      <c r="O5731">
        <v>107</v>
      </c>
      <c r="P5731">
        <v>336</v>
      </c>
      <c r="Q5731">
        <v>184</v>
      </c>
      <c r="R5731">
        <v>20</v>
      </c>
      <c r="Z5731">
        <v>42</v>
      </c>
      <c r="AA5731">
        <v>6</v>
      </c>
      <c r="AB5731">
        <v>1</v>
      </c>
      <c r="AE5731">
        <v>20</v>
      </c>
      <c r="AP5731">
        <v>1</v>
      </c>
      <c r="AQ5731">
        <v>27</v>
      </c>
      <c r="AR5731">
        <v>238</v>
      </c>
      <c r="AS5731">
        <v>5</v>
      </c>
      <c r="AT5731">
        <v>5</v>
      </c>
      <c r="AV5731">
        <v>3</v>
      </c>
      <c r="AW5731">
        <v>231</v>
      </c>
      <c r="AX5731">
        <v>6</v>
      </c>
      <c r="BC5731">
        <v>2</v>
      </c>
      <c r="BE5731">
        <v>6</v>
      </c>
      <c r="BH5731">
        <v>4</v>
      </c>
      <c r="BI5731">
        <v>3</v>
      </c>
      <c r="BJ5731">
        <v>2</v>
      </c>
      <c r="BM5731">
        <v>81</v>
      </c>
      <c r="BN5731">
        <v>52</v>
      </c>
      <c r="BO5731">
        <v>107</v>
      </c>
      <c r="BP5731">
        <v>125</v>
      </c>
      <c r="BQ5731">
        <v>138</v>
      </c>
      <c r="BR5731">
        <v>150</v>
      </c>
      <c r="BS5731">
        <v>67</v>
      </c>
      <c r="BT5731">
        <v>104</v>
      </c>
      <c r="BU5731">
        <v>35</v>
      </c>
      <c r="BV5731">
        <v>52</v>
      </c>
      <c r="BW5731">
        <v>404</v>
      </c>
      <c r="BX5731">
        <v>247</v>
      </c>
      <c r="CC5731">
        <v>2</v>
      </c>
      <c r="CD5731">
        <v>2</v>
      </c>
      <c r="CG5731">
        <v>3</v>
      </c>
      <c r="CI5731">
        <v>1</v>
      </c>
      <c r="CJ5731">
        <v>1</v>
      </c>
      <c r="CK5731">
        <v>2</v>
      </c>
      <c r="CL5731">
        <v>60</v>
      </c>
      <c r="CM5731">
        <v>6</v>
      </c>
      <c r="CO5731">
        <v>2</v>
      </c>
      <c r="CP5731">
        <v>25</v>
      </c>
      <c r="CY5731">
        <v>1</v>
      </c>
      <c r="CZ5731">
        <v>13</v>
      </c>
      <c r="DA5731">
        <v>64</v>
      </c>
      <c r="DB5731">
        <v>37</v>
      </c>
      <c r="DC5731">
        <v>1</v>
      </c>
      <c r="DD5731">
        <v>35</v>
      </c>
      <c r="DE5731">
        <v>56</v>
      </c>
      <c r="DM5731">
        <v>54</v>
      </c>
      <c r="DN5731">
        <v>17</v>
      </c>
      <c r="DR5731">
        <v>1</v>
      </c>
      <c r="DW5731">
        <v>18</v>
      </c>
      <c r="EE5731">
        <v>1</v>
      </c>
      <c r="EI5731">
        <v>2</v>
      </c>
      <c r="EK5731">
        <v>10</v>
      </c>
      <c r="FE5731">
        <v>2</v>
      </c>
      <c r="FG5731">
        <v>10</v>
      </c>
      <c r="FM5731">
        <v>3</v>
      </c>
      <c r="FN5731">
        <v>2</v>
      </c>
      <c r="FP5731">
        <v>2</v>
      </c>
      <c r="FQ5731">
        <v>3</v>
      </c>
      <c r="FR5731">
        <v>12</v>
      </c>
      <c r="FT5731">
        <v>10</v>
      </c>
      <c r="FW5731">
        <v>18</v>
      </c>
      <c r="FY5731">
        <v>2</v>
      </c>
      <c r="GA5731">
        <v>8</v>
      </c>
      <c r="GE5731">
        <v>2</v>
      </c>
      <c r="HC5731">
        <v>1</v>
      </c>
      <c r="WT5731">
        <f>SUM(C5731:WS5731)</f>
        <v>3600</v>
      </c>
    </row>
    <row r="5732" spans="1:618" x14ac:dyDescent="0.2">
      <c r="A5732">
        <v>875</v>
      </c>
      <c r="B5732" t="s">
        <v>1490</v>
      </c>
      <c r="C5732">
        <v>23</v>
      </c>
      <c r="D5732">
        <v>27</v>
      </c>
      <c r="E5732">
        <v>2</v>
      </c>
      <c r="F5732">
        <v>2</v>
      </c>
      <c r="G5732">
        <v>70</v>
      </c>
      <c r="H5732">
        <v>2</v>
      </c>
      <c r="M5732">
        <v>325</v>
      </c>
      <c r="N5732">
        <v>243</v>
      </c>
      <c r="O5732">
        <v>190</v>
      </c>
      <c r="P5732">
        <v>319</v>
      </c>
      <c r="Q5732">
        <v>67</v>
      </c>
      <c r="R5732">
        <v>16</v>
      </c>
      <c r="AB5732">
        <v>22</v>
      </c>
      <c r="AQ5732">
        <v>6</v>
      </c>
      <c r="AR5732">
        <v>41</v>
      </c>
      <c r="AS5732">
        <v>23</v>
      </c>
      <c r="AT5732">
        <v>5</v>
      </c>
      <c r="AU5732">
        <v>9</v>
      </c>
      <c r="AV5732">
        <v>2</v>
      </c>
      <c r="AW5732">
        <v>16</v>
      </c>
      <c r="BJ5732">
        <v>1</v>
      </c>
      <c r="BM5732">
        <v>37</v>
      </c>
      <c r="BN5732">
        <v>21</v>
      </c>
      <c r="BO5732">
        <v>342</v>
      </c>
      <c r="BP5732">
        <v>91</v>
      </c>
      <c r="BQ5732">
        <v>277</v>
      </c>
      <c r="BR5732">
        <v>186</v>
      </c>
      <c r="BS5732">
        <v>34</v>
      </c>
      <c r="BT5732">
        <v>322</v>
      </c>
      <c r="BU5732">
        <v>10</v>
      </c>
      <c r="BV5732">
        <v>113</v>
      </c>
      <c r="BW5732">
        <v>434</v>
      </c>
      <c r="BX5732">
        <v>739</v>
      </c>
      <c r="CK5732">
        <v>2</v>
      </c>
      <c r="CL5732">
        <v>62</v>
      </c>
      <c r="CM5732">
        <v>8</v>
      </c>
      <c r="CN5732">
        <v>2</v>
      </c>
      <c r="CO5732">
        <v>16</v>
      </c>
      <c r="CP5732">
        <v>25</v>
      </c>
      <c r="CZ5732">
        <v>9</v>
      </c>
      <c r="DA5732">
        <v>22</v>
      </c>
      <c r="DB5732">
        <v>6</v>
      </c>
      <c r="DD5732">
        <v>33</v>
      </c>
      <c r="DE5732">
        <v>35</v>
      </c>
      <c r="DT5732">
        <v>2</v>
      </c>
      <c r="DV5732">
        <v>16</v>
      </c>
      <c r="EH5732">
        <v>6</v>
      </c>
      <c r="EL5732">
        <v>6</v>
      </c>
      <c r="ER5732">
        <v>4</v>
      </c>
      <c r="FM5732">
        <v>2</v>
      </c>
      <c r="FO5732">
        <v>2</v>
      </c>
      <c r="FR5732">
        <v>1</v>
      </c>
      <c r="FZ5732">
        <v>12</v>
      </c>
      <c r="GA5732">
        <v>8</v>
      </c>
      <c r="WT5732">
        <f>SUM(C5732:WS5732)</f>
        <v>4296</v>
      </c>
    </row>
    <row r="5733" spans="1:618" x14ac:dyDescent="0.2">
      <c r="A5733">
        <v>4890</v>
      </c>
      <c r="B5733" t="s">
        <v>5505</v>
      </c>
      <c r="M5733">
        <v>28</v>
      </c>
      <c r="O5733">
        <v>8</v>
      </c>
      <c r="Q5733">
        <v>55</v>
      </c>
      <c r="R5733">
        <v>12</v>
      </c>
      <c r="BN5733">
        <v>1</v>
      </c>
      <c r="BO5733">
        <v>1</v>
      </c>
      <c r="BP5733">
        <v>13</v>
      </c>
      <c r="BQ5733">
        <v>23</v>
      </c>
      <c r="BR5733">
        <v>8</v>
      </c>
      <c r="BS5733">
        <v>2</v>
      </c>
      <c r="CL5733">
        <v>184</v>
      </c>
      <c r="CP5733">
        <v>4</v>
      </c>
      <c r="DA5733">
        <v>1</v>
      </c>
      <c r="DB5733">
        <v>4</v>
      </c>
      <c r="DD5733">
        <v>26</v>
      </c>
      <c r="DE5733">
        <v>4</v>
      </c>
      <c r="DM5733">
        <v>16</v>
      </c>
      <c r="DN5733">
        <v>8</v>
      </c>
      <c r="DP5733">
        <v>2</v>
      </c>
      <c r="DU5733">
        <v>10</v>
      </c>
      <c r="EH5733">
        <v>2</v>
      </c>
      <c r="EI5733">
        <v>10</v>
      </c>
      <c r="FF5733">
        <v>2</v>
      </c>
      <c r="WT5733">
        <f>SUM(C5733:WS5733)</f>
        <v>424</v>
      </c>
    </row>
    <row r="5734" spans="1:618" x14ac:dyDescent="0.2">
      <c r="A5734">
        <v>2959</v>
      </c>
      <c r="B5734" t="s">
        <v>3574</v>
      </c>
      <c r="AQ5734">
        <v>3</v>
      </c>
      <c r="AR5734">
        <v>19</v>
      </c>
      <c r="AS5734">
        <v>24</v>
      </c>
      <c r="AU5734">
        <v>72</v>
      </c>
      <c r="AW5734">
        <v>21</v>
      </c>
      <c r="AX5734">
        <v>29</v>
      </c>
      <c r="BA5734">
        <v>14</v>
      </c>
      <c r="BB5734">
        <v>13</v>
      </c>
      <c r="BD5734">
        <v>6</v>
      </c>
      <c r="BO5734">
        <v>3</v>
      </c>
      <c r="BQ5734">
        <v>1</v>
      </c>
      <c r="BR5734">
        <v>1</v>
      </c>
      <c r="CP5734">
        <v>2</v>
      </c>
      <c r="EG5734">
        <v>8</v>
      </c>
      <c r="EH5734">
        <v>4</v>
      </c>
      <c r="EL5734">
        <v>10</v>
      </c>
      <c r="EM5734">
        <v>2</v>
      </c>
      <c r="FF5734">
        <v>2</v>
      </c>
      <c r="FG5734">
        <v>8</v>
      </c>
      <c r="FQ5734">
        <v>10</v>
      </c>
      <c r="FT5734">
        <v>2</v>
      </c>
      <c r="FU5734">
        <v>2</v>
      </c>
      <c r="GF5734">
        <v>18</v>
      </c>
      <c r="GM5734">
        <v>2</v>
      </c>
      <c r="WT5734">
        <f>SUM(C5734:WS5734)</f>
        <v>276</v>
      </c>
    </row>
    <row r="5735" spans="1:618" x14ac:dyDescent="0.2">
      <c r="A5735">
        <v>413</v>
      </c>
      <c r="B5735" t="s">
        <v>1028</v>
      </c>
      <c r="D5735">
        <v>3</v>
      </c>
      <c r="H5735">
        <v>1</v>
      </c>
      <c r="I5735">
        <v>18</v>
      </c>
      <c r="M5735">
        <v>47</v>
      </c>
      <c r="N5735">
        <v>3</v>
      </c>
      <c r="O5735">
        <v>6</v>
      </c>
      <c r="P5735">
        <v>29</v>
      </c>
      <c r="Q5735">
        <v>68</v>
      </c>
      <c r="R5735">
        <v>7</v>
      </c>
      <c r="W5735">
        <v>1</v>
      </c>
      <c r="Z5735">
        <v>1</v>
      </c>
      <c r="AB5735">
        <v>14</v>
      </c>
      <c r="AR5735">
        <v>6</v>
      </c>
      <c r="AS5735">
        <v>2</v>
      </c>
      <c r="AV5735">
        <v>1</v>
      </c>
      <c r="BB5735">
        <v>1</v>
      </c>
      <c r="BD5735">
        <v>2</v>
      </c>
      <c r="BI5735">
        <v>3</v>
      </c>
      <c r="BM5735">
        <v>49</v>
      </c>
      <c r="BN5735">
        <v>40</v>
      </c>
      <c r="BO5735">
        <v>181</v>
      </c>
      <c r="BP5735">
        <v>82</v>
      </c>
      <c r="BQ5735">
        <v>42</v>
      </c>
      <c r="BR5735">
        <v>50</v>
      </c>
      <c r="BS5735">
        <v>16</v>
      </c>
      <c r="BT5735">
        <v>106</v>
      </c>
      <c r="BU5735">
        <v>39</v>
      </c>
      <c r="BV5735">
        <v>21</v>
      </c>
      <c r="BW5735">
        <v>24</v>
      </c>
      <c r="BX5735">
        <v>154</v>
      </c>
      <c r="CK5735">
        <v>2</v>
      </c>
      <c r="CL5735">
        <v>19</v>
      </c>
      <c r="CM5735">
        <v>46</v>
      </c>
      <c r="CN5735">
        <v>1</v>
      </c>
      <c r="CO5735">
        <v>3</v>
      </c>
      <c r="CP5735">
        <v>12</v>
      </c>
      <c r="CQ5735">
        <v>1</v>
      </c>
      <c r="CY5735">
        <v>2</v>
      </c>
      <c r="CZ5735">
        <v>11</v>
      </c>
      <c r="DA5735">
        <v>12</v>
      </c>
      <c r="DB5735">
        <v>21</v>
      </c>
      <c r="DC5735">
        <v>2</v>
      </c>
      <c r="DD5735">
        <v>30</v>
      </c>
      <c r="DE5735">
        <v>10</v>
      </c>
      <c r="DM5735">
        <v>1</v>
      </c>
      <c r="DN5735">
        <v>2</v>
      </c>
      <c r="EE5735">
        <v>1</v>
      </c>
      <c r="EL5735">
        <v>1</v>
      </c>
      <c r="FE5735">
        <v>1</v>
      </c>
      <c r="FG5735">
        <v>4</v>
      </c>
      <c r="FI5735">
        <v>3</v>
      </c>
      <c r="FJ5735">
        <v>1</v>
      </c>
      <c r="FL5735">
        <v>2</v>
      </c>
      <c r="FS5735">
        <v>1</v>
      </c>
      <c r="FT5735">
        <v>2</v>
      </c>
      <c r="HC5735">
        <v>1</v>
      </c>
      <c r="WT5735">
        <f>SUM(C5735:WS5735)</f>
        <v>1209</v>
      </c>
    </row>
    <row r="5736" spans="1:618" x14ac:dyDescent="0.2">
      <c r="A5736">
        <v>2491</v>
      </c>
      <c r="B5736" t="s">
        <v>3106</v>
      </c>
      <c r="BS5736">
        <v>1</v>
      </c>
      <c r="BT5736">
        <v>6</v>
      </c>
      <c r="BX5736">
        <v>20</v>
      </c>
      <c r="WT5736">
        <f>SUM(C5736:WS5736)</f>
        <v>27</v>
      </c>
    </row>
    <row r="5737" spans="1:618" x14ac:dyDescent="0.2">
      <c r="A5737">
        <v>7318</v>
      </c>
      <c r="B5737" t="s">
        <v>7933</v>
      </c>
      <c r="Q5737">
        <v>31</v>
      </c>
      <c r="WT5737">
        <f>SUM(C5737:WS5737)</f>
        <v>31</v>
      </c>
    </row>
    <row r="5738" spans="1:618" x14ac:dyDescent="0.2">
      <c r="A5738">
        <v>416</v>
      </c>
      <c r="B5738" t="s">
        <v>1031</v>
      </c>
      <c r="N5738">
        <v>24</v>
      </c>
      <c r="P5738">
        <v>10</v>
      </c>
      <c r="R5738">
        <v>3</v>
      </c>
      <c r="AQ5738">
        <v>3</v>
      </c>
      <c r="BK5738">
        <v>2</v>
      </c>
      <c r="BM5738">
        <v>1</v>
      </c>
      <c r="BN5738">
        <v>1</v>
      </c>
      <c r="BO5738">
        <v>21</v>
      </c>
      <c r="BP5738">
        <v>4</v>
      </c>
      <c r="BQ5738">
        <v>12</v>
      </c>
      <c r="BR5738">
        <v>6</v>
      </c>
      <c r="BS5738">
        <v>8</v>
      </c>
      <c r="BT5738">
        <v>6</v>
      </c>
      <c r="BU5738">
        <v>2</v>
      </c>
      <c r="BV5738">
        <v>34</v>
      </c>
      <c r="BW5738">
        <v>3</v>
      </c>
      <c r="BX5738">
        <v>71</v>
      </c>
      <c r="CL5738">
        <v>6</v>
      </c>
      <c r="CO5738">
        <v>2</v>
      </c>
      <c r="CP5738">
        <v>4</v>
      </c>
      <c r="DB5738">
        <v>1</v>
      </c>
      <c r="DD5738">
        <v>3</v>
      </c>
      <c r="DE5738">
        <v>6</v>
      </c>
      <c r="EL5738">
        <v>2</v>
      </c>
      <c r="GX5738">
        <v>2</v>
      </c>
      <c r="WT5738">
        <f>SUM(C5738:WS5738)</f>
        <v>237</v>
      </c>
    </row>
    <row r="5739" spans="1:618" x14ac:dyDescent="0.2">
      <c r="A5739">
        <v>1603</v>
      </c>
      <c r="B5739" t="s">
        <v>2218</v>
      </c>
      <c r="BR5739">
        <v>2</v>
      </c>
      <c r="BX5739">
        <v>17</v>
      </c>
      <c r="CG5739">
        <v>1</v>
      </c>
      <c r="DA5739">
        <v>8</v>
      </c>
      <c r="DD5739">
        <v>12</v>
      </c>
      <c r="DE5739">
        <v>1</v>
      </c>
      <c r="WT5739">
        <f>SUM(C5739:WS5739)</f>
        <v>41</v>
      </c>
    </row>
    <row r="5740" spans="1:618" x14ac:dyDescent="0.2">
      <c r="A5740">
        <v>1961</v>
      </c>
      <c r="B5740" t="s">
        <v>2576</v>
      </c>
      <c r="BO5740">
        <v>4</v>
      </c>
      <c r="BT5740">
        <v>6</v>
      </c>
      <c r="BV5740">
        <v>4</v>
      </c>
      <c r="BW5740">
        <v>23</v>
      </c>
      <c r="BX5740">
        <v>8</v>
      </c>
      <c r="WT5740">
        <f>SUM(C5740:WS5740)</f>
        <v>45</v>
      </c>
    </row>
    <row r="5741" spans="1:618" x14ac:dyDescent="0.2">
      <c r="A5741">
        <v>1965</v>
      </c>
      <c r="B5741" t="s">
        <v>2580</v>
      </c>
      <c r="M5741">
        <v>38</v>
      </c>
      <c r="O5741">
        <v>8</v>
      </c>
      <c r="R5741">
        <v>47</v>
      </c>
      <c r="BM5741">
        <v>64</v>
      </c>
      <c r="BN5741">
        <v>24</v>
      </c>
      <c r="BO5741">
        <v>245</v>
      </c>
      <c r="BP5741">
        <v>44</v>
      </c>
      <c r="BQ5741">
        <v>56</v>
      </c>
      <c r="BR5741">
        <v>29</v>
      </c>
      <c r="BS5741">
        <v>199</v>
      </c>
      <c r="BT5741">
        <v>1180</v>
      </c>
      <c r="BU5741">
        <v>53</v>
      </c>
      <c r="BV5741">
        <v>381</v>
      </c>
      <c r="BW5741">
        <v>112</v>
      </c>
      <c r="BX5741">
        <v>306</v>
      </c>
      <c r="CM5741">
        <v>2</v>
      </c>
      <c r="CO5741">
        <v>6</v>
      </c>
      <c r="CP5741">
        <v>2</v>
      </c>
      <c r="CZ5741">
        <v>40</v>
      </c>
      <c r="DB5741">
        <v>33</v>
      </c>
      <c r="DE5741">
        <v>54</v>
      </c>
      <c r="WT5741">
        <f>SUM(C5741:WS5741)</f>
        <v>2923</v>
      </c>
    </row>
    <row r="5742" spans="1:618" x14ac:dyDescent="0.2">
      <c r="A5742">
        <v>5374</v>
      </c>
      <c r="B5742" t="s">
        <v>5989</v>
      </c>
      <c r="C5742">
        <v>5</v>
      </c>
      <c r="D5742">
        <v>19</v>
      </c>
      <c r="E5742">
        <v>52</v>
      </c>
      <c r="F5742">
        <v>11</v>
      </c>
      <c r="G5742">
        <v>14</v>
      </c>
      <c r="H5742">
        <v>18</v>
      </c>
      <c r="K5742">
        <v>4</v>
      </c>
      <c r="L5742">
        <v>2</v>
      </c>
      <c r="M5742">
        <v>368</v>
      </c>
      <c r="N5742">
        <v>19</v>
      </c>
      <c r="O5742">
        <v>395</v>
      </c>
      <c r="P5742">
        <v>95</v>
      </c>
      <c r="Q5742">
        <v>38</v>
      </c>
      <c r="R5742">
        <v>162</v>
      </c>
      <c r="U5742">
        <v>6</v>
      </c>
      <c r="V5742">
        <v>3</v>
      </c>
      <c r="W5742">
        <v>1</v>
      </c>
      <c r="AE5742">
        <v>7</v>
      </c>
      <c r="AO5742">
        <v>1</v>
      </c>
      <c r="AP5742">
        <v>7</v>
      </c>
      <c r="AQ5742">
        <v>2</v>
      </c>
      <c r="AR5742">
        <v>3</v>
      </c>
      <c r="AS5742">
        <v>2</v>
      </c>
      <c r="AT5742">
        <v>2</v>
      </c>
      <c r="AU5742">
        <v>2</v>
      </c>
      <c r="BA5742">
        <v>5</v>
      </c>
      <c r="BB5742">
        <v>1</v>
      </c>
      <c r="BC5742">
        <v>3</v>
      </c>
      <c r="BD5742">
        <v>1</v>
      </c>
      <c r="BG5742">
        <v>2</v>
      </c>
      <c r="BH5742">
        <v>1</v>
      </c>
      <c r="BI5742">
        <v>11</v>
      </c>
      <c r="BJ5742">
        <v>4</v>
      </c>
      <c r="BK5742">
        <v>1</v>
      </c>
      <c r="BL5742">
        <v>15</v>
      </c>
      <c r="BM5742">
        <v>928</v>
      </c>
      <c r="BN5742">
        <v>792</v>
      </c>
      <c r="BO5742">
        <v>356</v>
      </c>
      <c r="BP5742">
        <v>108</v>
      </c>
      <c r="BQ5742">
        <v>342</v>
      </c>
      <c r="BR5742">
        <v>395</v>
      </c>
      <c r="BS5742">
        <v>21</v>
      </c>
      <c r="BT5742">
        <v>18</v>
      </c>
      <c r="BU5742">
        <v>44</v>
      </c>
      <c r="BV5742">
        <v>49</v>
      </c>
      <c r="BW5742">
        <v>15</v>
      </c>
      <c r="BX5742">
        <v>28</v>
      </c>
      <c r="CE5742">
        <v>1</v>
      </c>
      <c r="CG5742">
        <v>2</v>
      </c>
      <c r="CI5742">
        <v>3</v>
      </c>
      <c r="CK5742">
        <v>1000</v>
      </c>
      <c r="CL5742">
        <v>136</v>
      </c>
      <c r="CM5742">
        <v>59</v>
      </c>
      <c r="CN5742">
        <v>5554</v>
      </c>
      <c r="CO5742">
        <v>11</v>
      </c>
      <c r="CP5742">
        <v>109</v>
      </c>
      <c r="CQ5742">
        <v>2</v>
      </c>
      <c r="CX5742">
        <v>2</v>
      </c>
      <c r="CZ5742">
        <v>8475</v>
      </c>
      <c r="DA5742">
        <v>79</v>
      </c>
      <c r="DB5742">
        <v>197</v>
      </c>
      <c r="DC5742">
        <v>13266</v>
      </c>
      <c r="DD5742">
        <v>70</v>
      </c>
      <c r="DE5742">
        <v>942</v>
      </c>
      <c r="DF5742">
        <v>1</v>
      </c>
      <c r="DI5742">
        <v>2</v>
      </c>
      <c r="DJ5742">
        <v>1</v>
      </c>
      <c r="DN5742">
        <v>2</v>
      </c>
      <c r="DQ5742">
        <v>3</v>
      </c>
      <c r="EG5742">
        <v>1</v>
      </c>
      <c r="EJ5742">
        <v>1</v>
      </c>
      <c r="EO5742">
        <v>1</v>
      </c>
      <c r="ET5742">
        <v>1</v>
      </c>
      <c r="FC5742">
        <v>2</v>
      </c>
      <c r="FE5742">
        <v>1</v>
      </c>
      <c r="FJ5742">
        <v>5</v>
      </c>
      <c r="FN5742">
        <v>1</v>
      </c>
      <c r="FO5742">
        <v>1</v>
      </c>
      <c r="FP5742">
        <v>2</v>
      </c>
      <c r="FR5742">
        <v>2</v>
      </c>
      <c r="FY5742">
        <v>1</v>
      </c>
      <c r="GA5742">
        <v>1</v>
      </c>
      <c r="GF5742">
        <v>1</v>
      </c>
      <c r="GI5742">
        <v>1</v>
      </c>
      <c r="GY5742">
        <v>8</v>
      </c>
      <c r="HC5742">
        <v>3</v>
      </c>
      <c r="KR5742">
        <v>9</v>
      </c>
      <c r="OJ5742">
        <v>12</v>
      </c>
      <c r="RF5742">
        <v>11</v>
      </c>
      <c r="TX5742">
        <v>20</v>
      </c>
      <c r="TY5742">
        <v>14</v>
      </c>
      <c r="WR5742">
        <v>37</v>
      </c>
      <c r="WT5742">
        <f>SUM(C5742:WS5742)</f>
        <v>34431</v>
      </c>
    </row>
    <row r="5743" spans="1:618" x14ac:dyDescent="0.2">
      <c r="A5743">
        <v>2392</v>
      </c>
      <c r="B5743" t="s">
        <v>3007</v>
      </c>
      <c r="O5743">
        <v>6</v>
      </c>
      <c r="R5743">
        <v>2</v>
      </c>
      <c r="BN5743">
        <v>5</v>
      </c>
      <c r="BQ5743">
        <v>8</v>
      </c>
      <c r="BR5743">
        <v>5</v>
      </c>
      <c r="WT5743">
        <f>SUM(C5743:WS5743)</f>
        <v>26</v>
      </c>
    </row>
    <row r="5744" spans="1:618" x14ac:dyDescent="0.2">
      <c r="A5744">
        <v>2397</v>
      </c>
      <c r="B5744" t="s">
        <v>3012</v>
      </c>
      <c r="O5744">
        <v>4</v>
      </c>
      <c r="AY5744">
        <v>6</v>
      </c>
      <c r="BM5744">
        <v>3</v>
      </c>
      <c r="BN5744">
        <v>3</v>
      </c>
      <c r="BO5744">
        <v>3</v>
      </c>
      <c r="BP5744">
        <v>5</v>
      </c>
      <c r="BQ5744">
        <v>21</v>
      </c>
      <c r="BR5744">
        <v>6</v>
      </c>
      <c r="BU5744">
        <v>2</v>
      </c>
      <c r="BV5744">
        <v>7</v>
      </c>
      <c r="DA5744">
        <v>4</v>
      </c>
      <c r="WT5744">
        <f>SUM(C5744:WS5744)</f>
        <v>64</v>
      </c>
    </row>
    <row r="5745" spans="1:618" x14ac:dyDescent="0.2">
      <c r="A5745">
        <v>2391</v>
      </c>
      <c r="B5745" t="s">
        <v>3006</v>
      </c>
      <c r="D5745">
        <v>18</v>
      </c>
      <c r="Q5745">
        <v>2</v>
      </c>
      <c r="AY5745">
        <v>1</v>
      </c>
      <c r="BM5745">
        <v>53</v>
      </c>
      <c r="BN5745">
        <v>16</v>
      </c>
      <c r="BO5745">
        <v>107</v>
      </c>
      <c r="BP5745">
        <v>20</v>
      </c>
      <c r="BQ5745">
        <v>92</v>
      </c>
      <c r="BR5745">
        <v>139</v>
      </c>
      <c r="BS5745">
        <v>66</v>
      </c>
      <c r="BT5745">
        <v>8</v>
      </c>
      <c r="BU5745">
        <v>60</v>
      </c>
      <c r="BV5745">
        <v>18</v>
      </c>
      <c r="CK5745">
        <v>2</v>
      </c>
      <c r="CL5745">
        <v>16</v>
      </c>
      <c r="CN5745">
        <v>2</v>
      </c>
      <c r="CP5745">
        <v>29</v>
      </c>
      <c r="CZ5745">
        <v>1</v>
      </c>
      <c r="DA5745">
        <v>5</v>
      </c>
      <c r="DB5745">
        <v>6</v>
      </c>
      <c r="DD5745">
        <v>1</v>
      </c>
      <c r="DE5745">
        <v>23</v>
      </c>
      <c r="DS5745">
        <v>4</v>
      </c>
      <c r="DV5745">
        <v>2</v>
      </c>
      <c r="WT5745">
        <f>SUM(C5745:WS5745)</f>
        <v>691</v>
      </c>
    </row>
    <row r="5746" spans="1:618" x14ac:dyDescent="0.2">
      <c r="A5746">
        <v>5963</v>
      </c>
      <c r="B5746" t="s">
        <v>6578</v>
      </c>
      <c r="P5746">
        <v>1</v>
      </c>
      <c r="AY5746">
        <v>1</v>
      </c>
      <c r="BJ5746">
        <v>1</v>
      </c>
      <c r="BM5746">
        <v>7</v>
      </c>
      <c r="BN5746">
        <v>4</v>
      </c>
      <c r="BO5746">
        <v>1</v>
      </c>
      <c r="BU5746">
        <v>1</v>
      </c>
      <c r="BV5746">
        <v>1</v>
      </c>
      <c r="BX5746">
        <v>2</v>
      </c>
      <c r="CM5746">
        <v>1</v>
      </c>
      <c r="CO5746">
        <v>2</v>
      </c>
      <c r="CP5746">
        <v>2</v>
      </c>
      <c r="DA5746">
        <v>1</v>
      </c>
      <c r="DB5746">
        <v>141</v>
      </c>
      <c r="DD5746">
        <v>1</v>
      </c>
      <c r="DE5746">
        <v>8</v>
      </c>
      <c r="WT5746">
        <f>SUM(C5746:WS5746)</f>
        <v>175</v>
      </c>
    </row>
    <row r="5747" spans="1:618" x14ac:dyDescent="0.2">
      <c r="A5747">
        <v>1078</v>
      </c>
      <c r="B5747" t="s">
        <v>1693</v>
      </c>
      <c r="P5747">
        <v>12</v>
      </c>
      <c r="WT5747">
        <f>SUM(C5747:WS5747)</f>
        <v>12</v>
      </c>
    </row>
    <row r="5748" spans="1:618" x14ac:dyDescent="0.2">
      <c r="A5748">
        <v>417</v>
      </c>
      <c r="B5748" t="s">
        <v>1032</v>
      </c>
      <c r="CZ5748">
        <v>22</v>
      </c>
      <c r="DC5748">
        <v>12</v>
      </c>
      <c r="WT5748">
        <f>SUM(C5748:WS5748)</f>
        <v>34</v>
      </c>
    </row>
    <row r="5749" spans="1:618" x14ac:dyDescent="0.2">
      <c r="A5749">
        <v>4066</v>
      </c>
      <c r="B5749" t="s">
        <v>4681</v>
      </c>
      <c r="C5749">
        <v>619</v>
      </c>
      <c r="D5749">
        <v>3462</v>
      </c>
      <c r="E5749">
        <v>1102</v>
      </c>
      <c r="F5749">
        <v>867</v>
      </c>
      <c r="G5749">
        <v>970</v>
      </c>
      <c r="H5749">
        <v>914</v>
      </c>
      <c r="I5749">
        <v>615</v>
      </c>
      <c r="J5749">
        <v>1</v>
      </c>
      <c r="K5749">
        <v>720810</v>
      </c>
      <c r="L5749">
        <v>514173</v>
      </c>
      <c r="M5749">
        <v>5123</v>
      </c>
      <c r="N5749">
        <v>1557</v>
      </c>
      <c r="O5749">
        <v>9386</v>
      </c>
      <c r="P5749">
        <v>2828</v>
      </c>
      <c r="Q5749">
        <v>2877</v>
      </c>
      <c r="R5749">
        <v>12308</v>
      </c>
      <c r="S5749">
        <v>2155</v>
      </c>
      <c r="U5749">
        <v>561135</v>
      </c>
      <c r="V5749">
        <v>848006</v>
      </c>
      <c r="W5749">
        <v>5168</v>
      </c>
      <c r="X5749">
        <v>8178</v>
      </c>
      <c r="Y5749">
        <v>5400</v>
      </c>
      <c r="Z5749">
        <v>25684</v>
      </c>
      <c r="AA5749">
        <v>38339</v>
      </c>
      <c r="AB5749">
        <v>18447</v>
      </c>
      <c r="AC5749">
        <v>21324</v>
      </c>
      <c r="AD5749">
        <v>1279</v>
      </c>
      <c r="AE5749">
        <v>4952</v>
      </c>
      <c r="AF5749">
        <v>1389</v>
      </c>
      <c r="AG5749">
        <v>3167</v>
      </c>
      <c r="AH5749">
        <v>2</v>
      </c>
      <c r="AI5749">
        <v>22</v>
      </c>
      <c r="AJ5749">
        <v>14</v>
      </c>
      <c r="AK5749">
        <v>224</v>
      </c>
      <c r="AL5749">
        <v>2</v>
      </c>
      <c r="AM5749">
        <v>346</v>
      </c>
      <c r="AN5749">
        <v>3</v>
      </c>
      <c r="AO5749">
        <v>126242</v>
      </c>
      <c r="AP5749">
        <v>546364</v>
      </c>
      <c r="AQ5749">
        <v>180208</v>
      </c>
      <c r="AR5749">
        <v>125964</v>
      </c>
      <c r="AS5749">
        <v>145275</v>
      </c>
      <c r="AT5749">
        <v>56973</v>
      </c>
      <c r="AU5749">
        <v>102651</v>
      </c>
      <c r="AV5749">
        <v>76297</v>
      </c>
      <c r="AW5749">
        <v>80021</v>
      </c>
      <c r="AX5749">
        <v>98209</v>
      </c>
      <c r="AY5749">
        <v>30141</v>
      </c>
      <c r="AZ5749">
        <v>8576</v>
      </c>
      <c r="BA5749">
        <v>60987</v>
      </c>
      <c r="BB5749">
        <v>112275</v>
      </c>
      <c r="BC5749">
        <v>75837</v>
      </c>
      <c r="BD5749">
        <v>75239</v>
      </c>
      <c r="BE5749">
        <v>343</v>
      </c>
      <c r="BF5749">
        <v>221</v>
      </c>
      <c r="BG5749">
        <v>726</v>
      </c>
      <c r="BH5749">
        <v>938</v>
      </c>
      <c r="BI5749">
        <v>688956</v>
      </c>
      <c r="BJ5749">
        <v>585457</v>
      </c>
      <c r="BK5749">
        <v>428827</v>
      </c>
      <c r="BL5749">
        <v>667263</v>
      </c>
      <c r="BM5749">
        <v>15933</v>
      </c>
      <c r="BN5749">
        <v>12484</v>
      </c>
      <c r="BO5749">
        <v>23967</v>
      </c>
      <c r="BP5749">
        <v>18862</v>
      </c>
      <c r="BQ5749">
        <v>35494</v>
      </c>
      <c r="BR5749">
        <v>26872</v>
      </c>
      <c r="BS5749">
        <v>9534</v>
      </c>
      <c r="BT5749">
        <v>19299</v>
      </c>
      <c r="BU5749">
        <v>13489</v>
      </c>
      <c r="BV5749">
        <v>16306</v>
      </c>
      <c r="BW5749">
        <v>4041</v>
      </c>
      <c r="BX5749">
        <v>4012</v>
      </c>
      <c r="BY5749">
        <v>12</v>
      </c>
      <c r="BZ5749">
        <v>5</v>
      </c>
      <c r="CC5749">
        <v>833</v>
      </c>
      <c r="CD5749">
        <v>105</v>
      </c>
      <c r="CE5749">
        <v>242147</v>
      </c>
      <c r="CF5749">
        <v>135946</v>
      </c>
      <c r="CG5749">
        <v>309551</v>
      </c>
      <c r="CH5749">
        <v>178889</v>
      </c>
      <c r="CI5749">
        <v>127804</v>
      </c>
      <c r="CJ5749">
        <v>164797</v>
      </c>
      <c r="CK5749">
        <v>207</v>
      </c>
      <c r="CL5749">
        <v>8784</v>
      </c>
      <c r="CM5749">
        <v>1556</v>
      </c>
      <c r="CN5749">
        <v>653</v>
      </c>
      <c r="CO5749">
        <v>705</v>
      </c>
      <c r="CP5749">
        <v>1732</v>
      </c>
      <c r="CQ5749">
        <v>201405</v>
      </c>
      <c r="CS5749">
        <v>2</v>
      </c>
      <c r="CT5749">
        <v>3</v>
      </c>
      <c r="CU5749">
        <v>4</v>
      </c>
      <c r="CV5749">
        <v>2</v>
      </c>
      <c r="CX5749">
        <v>97959</v>
      </c>
      <c r="CY5749">
        <v>134353</v>
      </c>
      <c r="CZ5749">
        <v>1125</v>
      </c>
      <c r="DA5749">
        <v>3468</v>
      </c>
      <c r="DB5749">
        <v>1971</v>
      </c>
      <c r="DC5749">
        <v>397</v>
      </c>
      <c r="DD5749">
        <v>3709</v>
      </c>
      <c r="DE5749">
        <v>7196</v>
      </c>
      <c r="DF5749">
        <v>435</v>
      </c>
      <c r="DH5749">
        <v>1</v>
      </c>
      <c r="DI5749">
        <v>180556</v>
      </c>
      <c r="DJ5749">
        <v>80330</v>
      </c>
      <c r="DK5749">
        <v>5059</v>
      </c>
      <c r="DL5749">
        <v>3080</v>
      </c>
      <c r="DM5749">
        <v>5984</v>
      </c>
      <c r="DN5749">
        <v>11508</v>
      </c>
      <c r="DO5749">
        <v>3302</v>
      </c>
      <c r="DP5749">
        <v>5031</v>
      </c>
      <c r="DQ5749">
        <v>388071</v>
      </c>
      <c r="DR5749">
        <v>134288</v>
      </c>
      <c r="DS5749">
        <v>64</v>
      </c>
      <c r="DT5749">
        <v>8863</v>
      </c>
      <c r="DU5749">
        <v>5824</v>
      </c>
      <c r="DV5749">
        <v>2869</v>
      </c>
      <c r="DW5749">
        <v>6161</v>
      </c>
      <c r="DX5749">
        <v>179</v>
      </c>
      <c r="DY5749">
        <v>3</v>
      </c>
      <c r="DZ5749">
        <v>4</v>
      </c>
      <c r="EA5749">
        <v>10</v>
      </c>
      <c r="EE5749">
        <v>264290</v>
      </c>
      <c r="EF5749">
        <v>379903</v>
      </c>
      <c r="EG5749">
        <v>46367</v>
      </c>
      <c r="EH5749">
        <v>15499</v>
      </c>
      <c r="EI5749">
        <v>5286</v>
      </c>
      <c r="EJ5749">
        <v>33059</v>
      </c>
      <c r="EK5749">
        <v>14576</v>
      </c>
      <c r="EL5749">
        <v>30840</v>
      </c>
      <c r="EM5749">
        <v>19463</v>
      </c>
      <c r="EN5749">
        <v>4918</v>
      </c>
      <c r="EO5749">
        <v>5274</v>
      </c>
      <c r="EP5749">
        <v>1297</v>
      </c>
      <c r="EQ5749">
        <v>7110</v>
      </c>
      <c r="ER5749">
        <v>18238</v>
      </c>
      <c r="ES5749">
        <v>9803</v>
      </c>
      <c r="ET5749">
        <v>17455</v>
      </c>
      <c r="EU5749">
        <v>2</v>
      </c>
      <c r="EZ5749">
        <v>2</v>
      </c>
      <c r="FB5749">
        <v>1</v>
      </c>
      <c r="FC5749">
        <v>62286</v>
      </c>
      <c r="FD5749">
        <v>95811</v>
      </c>
      <c r="FE5749">
        <v>7660</v>
      </c>
      <c r="FF5749">
        <v>21340</v>
      </c>
      <c r="FG5749">
        <v>18129</v>
      </c>
      <c r="FH5749">
        <v>5963</v>
      </c>
      <c r="FI5749">
        <v>16573</v>
      </c>
      <c r="FJ5749">
        <v>28417</v>
      </c>
      <c r="FK5749">
        <v>2959</v>
      </c>
      <c r="FL5749">
        <v>12020</v>
      </c>
      <c r="FM5749">
        <v>14645</v>
      </c>
      <c r="FN5749">
        <v>6985</v>
      </c>
      <c r="FO5749">
        <v>54029</v>
      </c>
      <c r="FP5749">
        <v>28456</v>
      </c>
      <c r="FQ5749">
        <v>29738</v>
      </c>
      <c r="FR5749">
        <v>14905</v>
      </c>
      <c r="FS5749">
        <v>21398</v>
      </c>
      <c r="FT5749">
        <v>14715</v>
      </c>
      <c r="FU5749">
        <v>3311</v>
      </c>
      <c r="FV5749">
        <v>6826</v>
      </c>
      <c r="FW5749">
        <v>7705</v>
      </c>
      <c r="FX5749">
        <v>4099</v>
      </c>
      <c r="FY5749">
        <v>7796</v>
      </c>
      <c r="FZ5749">
        <v>4501</v>
      </c>
      <c r="GA5749">
        <v>3287</v>
      </c>
      <c r="GB5749">
        <v>211</v>
      </c>
      <c r="GC5749">
        <v>3468</v>
      </c>
      <c r="GD5749">
        <v>199</v>
      </c>
      <c r="GE5749">
        <v>376</v>
      </c>
      <c r="GF5749">
        <v>3411</v>
      </c>
      <c r="GG5749">
        <v>82</v>
      </c>
      <c r="GH5749">
        <v>169</v>
      </c>
      <c r="GI5749">
        <v>666479</v>
      </c>
      <c r="GJ5749">
        <v>7</v>
      </c>
      <c r="GL5749">
        <v>2</v>
      </c>
      <c r="GM5749">
        <v>11044</v>
      </c>
      <c r="GN5749">
        <v>4576</v>
      </c>
      <c r="GQ5749">
        <v>14</v>
      </c>
      <c r="GS5749">
        <v>122039</v>
      </c>
      <c r="GT5749">
        <v>4</v>
      </c>
      <c r="GX5749">
        <v>153972</v>
      </c>
      <c r="GY5749">
        <v>610534</v>
      </c>
      <c r="HA5749">
        <v>1</v>
      </c>
      <c r="HB5749">
        <v>1</v>
      </c>
      <c r="HC5749">
        <v>677512</v>
      </c>
      <c r="HD5749">
        <v>1</v>
      </c>
      <c r="HE5749">
        <v>2</v>
      </c>
      <c r="HF5749">
        <v>1</v>
      </c>
      <c r="HG5749">
        <v>525</v>
      </c>
      <c r="HH5749">
        <v>394</v>
      </c>
      <c r="HI5749">
        <v>192</v>
      </c>
      <c r="HJ5749">
        <v>383</v>
      </c>
      <c r="HK5749">
        <v>1020</v>
      </c>
      <c r="HL5749">
        <v>926</v>
      </c>
      <c r="HM5749">
        <v>1</v>
      </c>
      <c r="HN5749">
        <v>46</v>
      </c>
      <c r="HO5749">
        <v>429</v>
      </c>
      <c r="HP5749">
        <v>435</v>
      </c>
      <c r="HQ5749">
        <v>638</v>
      </c>
      <c r="HR5749">
        <v>598</v>
      </c>
      <c r="HS5749">
        <v>1268</v>
      </c>
      <c r="HT5749">
        <v>1001</v>
      </c>
      <c r="HU5749">
        <v>1049</v>
      </c>
      <c r="HV5749">
        <v>1041</v>
      </c>
      <c r="IA5749">
        <v>5</v>
      </c>
      <c r="IB5749">
        <v>79</v>
      </c>
      <c r="IC5749">
        <v>644</v>
      </c>
      <c r="ID5749">
        <v>1050</v>
      </c>
      <c r="IE5749">
        <v>682</v>
      </c>
      <c r="IF5749">
        <v>621</v>
      </c>
      <c r="IG5749">
        <v>1212</v>
      </c>
      <c r="IH5749">
        <v>1281</v>
      </c>
      <c r="IJ5749">
        <v>50</v>
      </c>
      <c r="IK5749">
        <v>537</v>
      </c>
      <c r="IL5749">
        <v>369</v>
      </c>
      <c r="IM5749">
        <v>764</v>
      </c>
      <c r="IN5749">
        <v>558</v>
      </c>
      <c r="IO5749">
        <v>551</v>
      </c>
      <c r="IP5749">
        <v>790</v>
      </c>
      <c r="IQ5749">
        <v>1415</v>
      </c>
      <c r="IR5749">
        <v>1428</v>
      </c>
      <c r="IT5749">
        <v>1</v>
      </c>
      <c r="IV5749">
        <v>3</v>
      </c>
      <c r="IW5749">
        <v>15</v>
      </c>
      <c r="IZ5749">
        <v>565</v>
      </c>
      <c r="JA5749">
        <v>121</v>
      </c>
      <c r="JB5749">
        <v>623</v>
      </c>
      <c r="JC5749">
        <v>479</v>
      </c>
      <c r="JD5749">
        <v>459</v>
      </c>
      <c r="JE5749">
        <v>550</v>
      </c>
      <c r="JF5749">
        <v>250</v>
      </c>
      <c r="JG5749">
        <v>446</v>
      </c>
      <c r="JH5749">
        <v>578</v>
      </c>
      <c r="JI5749">
        <v>1193</v>
      </c>
      <c r="JJ5749">
        <v>239</v>
      </c>
      <c r="JK5749">
        <v>228</v>
      </c>
      <c r="JL5749">
        <v>525</v>
      </c>
      <c r="JM5749">
        <v>541</v>
      </c>
      <c r="JN5749">
        <v>465</v>
      </c>
      <c r="JO5749">
        <v>574</v>
      </c>
      <c r="JP5749">
        <v>421</v>
      </c>
      <c r="JQ5749">
        <v>414</v>
      </c>
      <c r="JR5749">
        <v>288</v>
      </c>
      <c r="JS5749">
        <v>440</v>
      </c>
      <c r="JT5749">
        <v>525</v>
      </c>
      <c r="JX5749">
        <v>1</v>
      </c>
      <c r="JY5749">
        <v>1</v>
      </c>
      <c r="JZ5749">
        <v>14</v>
      </c>
      <c r="KB5749">
        <v>273</v>
      </c>
      <c r="KC5749">
        <v>568</v>
      </c>
      <c r="KD5749">
        <v>413</v>
      </c>
      <c r="KE5749">
        <v>440</v>
      </c>
      <c r="KF5749">
        <v>570</v>
      </c>
      <c r="KG5749">
        <v>870</v>
      </c>
      <c r="KH5749">
        <v>652</v>
      </c>
      <c r="KI5749">
        <v>727</v>
      </c>
      <c r="KJ5749">
        <v>644</v>
      </c>
      <c r="KK5749">
        <v>522</v>
      </c>
      <c r="KL5749">
        <v>372</v>
      </c>
      <c r="KM5749">
        <v>386</v>
      </c>
      <c r="KN5749">
        <v>495</v>
      </c>
      <c r="KO5749">
        <v>1492</v>
      </c>
      <c r="KP5749">
        <v>454</v>
      </c>
      <c r="KR5749">
        <v>2551</v>
      </c>
      <c r="KS5749">
        <v>2</v>
      </c>
      <c r="KV5749">
        <v>586</v>
      </c>
      <c r="KW5749">
        <v>1339</v>
      </c>
      <c r="KX5749">
        <v>705</v>
      </c>
      <c r="KY5749">
        <v>473</v>
      </c>
      <c r="LA5749">
        <v>539</v>
      </c>
      <c r="LB5749">
        <v>1</v>
      </c>
      <c r="LC5749">
        <v>213</v>
      </c>
      <c r="LD5749">
        <v>8</v>
      </c>
      <c r="LE5749">
        <v>1</v>
      </c>
      <c r="LF5749">
        <v>309</v>
      </c>
      <c r="LG5749">
        <v>1</v>
      </c>
      <c r="LH5749">
        <v>944</v>
      </c>
      <c r="LI5749">
        <v>847</v>
      </c>
      <c r="LJ5749">
        <v>2931</v>
      </c>
      <c r="LK5749">
        <v>759</v>
      </c>
      <c r="LL5749">
        <v>1</v>
      </c>
      <c r="LM5749">
        <v>656</v>
      </c>
      <c r="LN5749">
        <v>718</v>
      </c>
      <c r="LO5749">
        <v>693</v>
      </c>
      <c r="LP5749">
        <v>437</v>
      </c>
      <c r="LQ5749">
        <v>816</v>
      </c>
      <c r="LR5749">
        <v>701</v>
      </c>
      <c r="LT5749">
        <v>700</v>
      </c>
      <c r="LU5749">
        <v>622</v>
      </c>
      <c r="LV5749">
        <v>736</v>
      </c>
      <c r="LW5749">
        <v>630</v>
      </c>
      <c r="LX5749">
        <v>4</v>
      </c>
      <c r="LY5749">
        <v>651</v>
      </c>
      <c r="LZ5749">
        <v>793</v>
      </c>
      <c r="MA5749">
        <v>758</v>
      </c>
      <c r="MB5749">
        <v>557</v>
      </c>
      <c r="MC5749">
        <v>666</v>
      </c>
      <c r="MD5749">
        <v>384</v>
      </c>
      <c r="MF5749">
        <v>1157</v>
      </c>
      <c r="MG5749">
        <v>835</v>
      </c>
      <c r="MH5749">
        <v>857</v>
      </c>
      <c r="MI5749">
        <v>1003</v>
      </c>
      <c r="MK5749">
        <v>530</v>
      </c>
      <c r="ML5749">
        <v>563</v>
      </c>
      <c r="MM5749">
        <v>789</v>
      </c>
      <c r="MN5749">
        <v>950</v>
      </c>
      <c r="MO5749">
        <v>1172</v>
      </c>
      <c r="MP5749">
        <v>599</v>
      </c>
      <c r="MQ5749">
        <v>4</v>
      </c>
      <c r="MR5749">
        <v>2</v>
      </c>
      <c r="MS5749">
        <v>31</v>
      </c>
      <c r="MT5749">
        <v>50</v>
      </c>
      <c r="MU5749">
        <v>2</v>
      </c>
      <c r="MW5749">
        <v>2</v>
      </c>
      <c r="MX5749">
        <v>3</v>
      </c>
      <c r="NE5749">
        <v>1</v>
      </c>
      <c r="NF5749">
        <v>125</v>
      </c>
      <c r="NG5749">
        <v>233</v>
      </c>
      <c r="NH5749">
        <v>85</v>
      </c>
      <c r="NI5749">
        <v>165</v>
      </c>
      <c r="NL5749">
        <v>5</v>
      </c>
      <c r="NO5749">
        <v>1</v>
      </c>
      <c r="NV5749">
        <v>275</v>
      </c>
      <c r="NW5749">
        <v>211</v>
      </c>
      <c r="NX5749">
        <v>229</v>
      </c>
      <c r="NY5749">
        <v>176</v>
      </c>
      <c r="NZ5749">
        <v>313</v>
      </c>
      <c r="OA5749">
        <v>138</v>
      </c>
      <c r="OB5749">
        <v>309</v>
      </c>
      <c r="OC5749">
        <v>483</v>
      </c>
      <c r="OD5749">
        <v>207</v>
      </c>
      <c r="OE5749">
        <v>108</v>
      </c>
      <c r="OF5749">
        <v>55</v>
      </c>
      <c r="OG5749">
        <v>152</v>
      </c>
      <c r="OJ5749">
        <v>8501</v>
      </c>
      <c r="OR5749">
        <v>1</v>
      </c>
      <c r="PD5749">
        <v>114</v>
      </c>
      <c r="PE5749">
        <v>262</v>
      </c>
      <c r="PF5749">
        <v>187</v>
      </c>
      <c r="PG5749">
        <v>137</v>
      </c>
      <c r="PI5749">
        <v>120</v>
      </c>
      <c r="PJ5749">
        <v>139</v>
      </c>
      <c r="PK5749">
        <v>113</v>
      </c>
      <c r="PL5749">
        <v>612</v>
      </c>
      <c r="PN5749">
        <v>411</v>
      </c>
      <c r="PO5749">
        <v>131</v>
      </c>
      <c r="PQ5749">
        <v>138</v>
      </c>
      <c r="PR5749">
        <v>145</v>
      </c>
      <c r="PS5749">
        <v>531</v>
      </c>
      <c r="PT5749">
        <v>644</v>
      </c>
      <c r="PU5749">
        <v>621</v>
      </c>
      <c r="PV5749">
        <v>2</v>
      </c>
      <c r="PW5749">
        <v>650</v>
      </c>
      <c r="PY5749">
        <v>854</v>
      </c>
      <c r="PZ5749">
        <v>526</v>
      </c>
      <c r="QA5749">
        <v>798</v>
      </c>
      <c r="QB5749">
        <v>711</v>
      </c>
      <c r="QC5749">
        <v>4</v>
      </c>
      <c r="QD5749">
        <v>6</v>
      </c>
      <c r="QE5749">
        <v>19</v>
      </c>
      <c r="QF5749">
        <v>6</v>
      </c>
      <c r="QI5749">
        <v>493</v>
      </c>
      <c r="QJ5749">
        <v>877</v>
      </c>
      <c r="QK5749">
        <v>1771</v>
      </c>
      <c r="QL5749">
        <v>671</v>
      </c>
      <c r="QM5749">
        <v>281</v>
      </c>
      <c r="QN5749">
        <v>3</v>
      </c>
      <c r="QO5749">
        <v>19</v>
      </c>
      <c r="QP5749">
        <v>26</v>
      </c>
      <c r="QS5749">
        <v>732</v>
      </c>
      <c r="QT5749">
        <v>65</v>
      </c>
      <c r="QU5749">
        <v>12</v>
      </c>
      <c r="QV5749">
        <v>758</v>
      </c>
      <c r="QX5749">
        <v>1027</v>
      </c>
      <c r="QY5749">
        <v>749</v>
      </c>
      <c r="QZ5749">
        <v>652</v>
      </c>
      <c r="RA5749">
        <v>740</v>
      </c>
      <c r="RE5749">
        <v>3909</v>
      </c>
      <c r="RF5749">
        <v>3237</v>
      </c>
      <c r="RG5749">
        <v>3</v>
      </c>
      <c r="RI5749">
        <v>1</v>
      </c>
      <c r="RJ5749">
        <v>84303</v>
      </c>
      <c r="RK5749">
        <v>142906</v>
      </c>
      <c r="RM5749">
        <v>106318</v>
      </c>
      <c r="RO5749">
        <v>284690</v>
      </c>
      <c r="RP5749">
        <v>200756</v>
      </c>
      <c r="RQ5749">
        <v>121893</v>
      </c>
      <c r="RR5749">
        <v>104126</v>
      </c>
      <c r="RV5749">
        <v>1</v>
      </c>
      <c r="RW5749">
        <v>1</v>
      </c>
      <c r="SB5749">
        <v>1</v>
      </c>
      <c r="SC5749">
        <v>123398</v>
      </c>
      <c r="SM5749">
        <v>3</v>
      </c>
      <c r="SN5749">
        <v>117706</v>
      </c>
      <c r="SQ5749">
        <v>3</v>
      </c>
      <c r="SS5749">
        <v>86448</v>
      </c>
      <c r="ST5749">
        <v>252163</v>
      </c>
      <c r="SU5749">
        <v>97304</v>
      </c>
      <c r="SV5749">
        <v>140515</v>
      </c>
      <c r="SW5749">
        <v>243342</v>
      </c>
      <c r="SX5749">
        <v>171717</v>
      </c>
      <c r="SY5749">
        <v>197076</v>
      </c>
      <c r="TD5749">
        <v>1</v>
      </c>
      <c r="TF5749">
        <v>187225</v>
      </c>
      <c r="TH5749">
        <v>280999</v>
      </c>
      <c r="TI5749">
        <v>39138</v>
      </c>
      <c r="TJ5749">
        <v>53976</v>
      </c>
      <c r="TK5749">
        <v>222203</v>
      </c>
      <c r="TL5749">
        <v>273540</v>
      </c>
      <c r="TM5749">
        <v>299015</v>
      </c>
      <c r="TN5749">
        <v>1</v>
      </c>
      <c r="TP5749">
        <v>226856</v>
      </c>
      <c r="TS5749">
        <v>2</v>
      </c>
      <c r="TT5749">
        <v>72</v>
      </c>
      <c r="TX5749">
        <v>31862</v>
      </c>
      <c r="TY5749">
        <v>36239</v>
      </c>
      <c r="UD5749">
        <v>172382</v>
      </c>
      <c r="UE5749">
        <v>254630</v>
      </c>
      <c r="UF5749">
        <v>34466</v>
      </c>
      <c r="UG5749">
        <v>25063</v>
      </c>
      <c r="UH5749">
        <v>53462</v>
      </c>
      <c r="UI5749">
        <v>58049</v>
      </c>
      <c r="UJ5749">
        <v>31191</v>
      </c>
      <c r="UK5749">
        <v>47297</v>
      </c>
      <c r="UL5749">
        <v>40377</v>
      </c>
      <c r="UM5749">
        <v>54101</v>
      </c>
      <c r="UN5749">
        <v>40990</v>
      </c>
      <c r="UO5749">
        <v>228007</v>
      </c>
      <c r="UP5749">
        <v>109310</v>
      </c>
      <c r="UQ5749">
        <v>3708</v>
      </c>
      <c r="UR5749">
        <v>2</v>
      </c>
      <c r="US5749">
        <v>4</v>
      </c>
      <c r="UW5749">
        <v>12</v>
      </c>
      <c r="UX5749">
        <v>2546</v>
      </c>
      <c r="UY5749">
        <v>87768</v>
      </c>
      <c r="UZ5749">
        <v>192578</v>
      </c>
      <c r="VA5749">
        <v>160445</v>
      </c>
      <c r="VC5749">
        <v>4</v>
      </c>
      <c r="VD5749">
        <v>4</v>
      </c>
      <c r="VE5749">
        <v>641</v>
      </c>
      <c r="VF5749">
        <v>36158</v>
      </c>
      <c r="VG5749">
        <v>179988</v>
      </c>
      <c r="VH5749">
        <v>163709</v>
      </c>
      <c r="VK5749">
        <v>2</v>
      </c>
      <c r="VM5749">
        <v>5</v>
      </c>
      <c r="VN5749">
        <v>6</v>
      </c>
      <c r="VO5749">
        <v>20262</v>
      </c>
      <c r="VP5749">
        <v>15449</v>
      </c>
      <c r="VQ5749">
        <v>32657</v>
      </c>
      <c r="VR5749">
        <v>23966</v>
      </c>
      <c r="VS5749">
        <v>25897</v>
      </c>
      <c r="VT5749">
        <v>25799</v>
      </c>
      <c r="VU5749">
        <v>24848</v>
      </c>
      <c r="VV5749">
        <v>31102</v>
      </c>
      <c r="VW5749">
        <v>47841</v>
      </c>
      <c r="VX5749">
        <v>49451</v>
      </c>
      <c r="VY5749">
        <v>34002</v>
      </c>
      <c r="VZ5749">
        <v>59293</v>
      </c>
      <c r="WA5749">
        <v>34877</v>
      </c>
      <c r="WB5749">
        <v>94893</v>
      </c>
      <c r="WC5749">
        <v>57249</v>
      </c>
      <c r="WD5749">
        <v>39245</v>
      </c>
      <c r="WE5749">
        <v>53529</v>
      </c>
      <c r="WF5749">
        <v>49404</v>
      </c>
      <c r="WG5749">
        <v>78804</v>
      </c>
      <c r="WH5749">
        <v>35320</v>
      </c>
      <c r="WI5749">
        <v>54596</v>
      </c>
      <c r="WJ5749">
        <v>29164</v>
      </c>
      <c r="WK5749">
        <v>18283</v>
      </c>
      <c r="WL5749">
        <v>28904</v>
      </c>
      <c r="WM5749">
        <v>1</v>
      </c>
      <c r="WN5749">
        <v>2</v>
      </c>
      <c r="WQ5749">
        <v>1</v>
      </c>
      <c r="WR5749">
        <v>165970</v>
      </c>
      <c r="WS5749">
        <v>2</v>
      </c>
      <c r="WT5749">
        <f>SUM(C5749:WS5749)</f>
        <v>20726410</v>
      </c>
    </row>
    <row r="5750" spans="1:618" x14ac:dyDescent="0.2">
      <c r="A5750">
        <v>4380</v>
      </c>
      <c r="B5750" t="s">
        <v>4995</v>
      </c>
      <c r="BM5750">
        <v>2</v>
      </c>
      <c r="BQ5750">
        <v>2</v>
      </c>
      <c r="BR5750">
        <v>2</v>
      </c>
      <c r="CP5750">
        <v>12</v>
      </c>
      <c r="CZ5750">
        <v>2</v>
      </c>
      <c r="DA5750">
        <v>2</v>
      </c>
      <c r="WT5750">
        <f>SUM(C5750:WS5750)</f>
        <v>22</v>
      </c>
    </row>
    <row r="5751" spans="1:618" x14ac:dyDescent="0.2">
      <c r="A5751">
        <v>139</v>
      </c>
      <c r="B5751" t="s">
        <v>754</v>
      </c>
      <c r="BB5751">
        <v>4</v>
      </c>
      <c r="BR5751">
        <v>2</v>
      </c>
      <c r="WT5751">
        <f>SUM(C5751:WS5751)</f>
        <v>6</v>
      </c>
    </row>
    <row r="5752" spans="1:618" x14ac:dyDescent="0.2">
      <c r="A5752">
        <v>537</v>
      </c>
      <c r="B5752" t="s">
        <v>1152</v>
      </c>
      <c r="H5752">
        <v>12</v>
      </c>
      <c r="O5752">
        <v>8</v>
      </c>
      <c r="Q5752">
        <v>22</v>
      </c>
      <c r="U5752">
        <v>2</v>
      </c>
      <c r="BM5752">
        <v>564</v>
      </c>
      <c r="BN5752">
        <v>546</v>
      </c>
      <c r="BO5752">
        <v>108</v>
      </c>
      <c r="BP5752">
        <v>24</v>
      </c>
      <c r="BQ5752">
        <v>52</v>
      </c>
      <c r="BR5752">
        <v>27</v>
      </c>
      <c r="BS5752">
        <v>23</v>
      </c>
      <c r="BT5752">
        <v>26</v>
      </c>
      <c r="BU5752">
        <v>11</v>
      </c>
      <c r="BV5752">
        <v>12</v>
      </c>
      <c r="BW5752">
        <v>437</v>
      </c>
      <c r="BX5752">
        <v>6</v>
      </c>
      <c r="CG5752">
        <v>4</v>
      </c>
      <c r="CK5752">
        <v>676</v>
      </c>
      <c r="CL5752">
        <v>14</v>
      </c>
      <c r="CM5752">
        <v>68</v>
      </c>
      <c r="CN5752">
        <v>599</v>
      </c>
      <c r="CP5752">
        <v>35</v>
      </c>
      <c r="CY5752">
        <v>2</v>
      </c>
      <c r="CZ5752">
        <v>2250</v>
      </c>
      <c r="DA5752">
        <v>2</v>
      </c>
      <c r="DB5752">
        <v>10</v>
      </c>
      <c r="DC5752">
        <v>461</v>
      </c>
      <c r="DE5752">
        <v>39</v>
      </c>
      <c r="EE5752">
        <v>4</v>
      </c>
      <c r="FH5752">
        <v>1</v>
      </c>
      <c r="FI5752">
        <v>2</v>
      </c>
      <c r="WT5752">
        <f>SUM(C5752:WS5752)</f>
        <v>6047</v>
      </c>
    </row>
    <row r="5753" spans="1:618" x14ac:dyDescent="0.2">
      <c r="A5753">
        <v>6128</v>
      </c>
      <c r="B5753" t="s">
        <v>6743</v>
      </c>
      <c r="BM5753">
        <v>8</v>
      </c>
      <c r="BN5753">
        <v>10</v>
      </c>
      <c r="BP5753">
        <v>3</v>
      </c>
      <c r="CP5753">
        <v>2</v>
      </c>
      <c r="WT5753">
        <f>SUM(C5753:WS5753)</f>
        <v>23</v>
      </c>
    </row>
    <row r="5754" spans="1:618" x14ac:dyDescent="0.2">
      <c r="A5754">
        <v>6551</v>
      </c>
      <c r="B5754" t="s">
        <v>7166</v>
      </c>
      <c r="H5754">
        <v>2</v>
      </c>
      <c r="M5754">
        <v>17</v>
      </c>
      <c r="O5754">
        <v>56</v>
      </c>
      <c r="Q5754">
        <v>30</v>
      </c>
      <c r="R5754">
        <v>31</v>
      </c>
      <c r="BM5754">
        <v>110</v>
      </c>
      <c r="BN5754">
        <v>98</v>
      </c>
      <c r="BO5754">
        <v>38</v>
      </c>
      <c r="BP5754">
        <v>20</v>
      </c>
      <c r="BQ5754">
        <v>68</v>
      </c>
      <c r="BR5754">
        <v>184</v>
      </c>
      <c r="BS5754">
        <v>4</v>
      </c>
      <c r="BT5754">
        <v>4</v>
      </c>
      <c r="BV5754">
        <v>13</v>
      </c>
      <c r="BX5754">
        <v>2</v>
      </c>
      <c r="CM5754">
        <v>8</v>
      </c>
      <c r="CN5754">
        <v>5</v>
      </c>
      <c r="CO5754">
        <v>2</v>
      </c>
      <c r="CP5754">
        <v>12</v>
      </c>
      <c r="CZ5754">
        <v>10</v>
      </c>
      <c r="DA5754">
        <v>16</v>
      </c>
      <c r="DB5754">
        <v>27</v>
      </c>
      <c r="DC5754">
        <v>33</v>
      </c>
      <c r="DD5754">
        <v>12</v>
      </c>
      <c r="DE5754">
        <v>38</v>
      </c>
      <c r="FK5754">
        <v>2</v>
      </c>
      <c r="FM5754">
        <v>2</v>
      </c>
      <c r="WT5754">
        <f>SUM(C5754:WS5754)</f>
        <v>844</v>
      </c>
    </row>
    <row r="5755" spans="1:618" x14ac:dyDescent="0.2">
      <c r="A5755">
        <v>2077</v>
      </c>
      <c r="B5755" t="s">
        <v>2692</v>
      </c>
      <c r="N5755">
        <v>4</v>
      </c>
      <c r="O5755">
        <v>8</v>
      </c>
      <c r="Q5755">
        <v>3</v>
      </c>
      <c r="AE5755">
        <v>1</v>
      </c>
      <c r="BM5755">
        <v>241</v>
      </c>
      <c r="BN5755">
        <v>276</v>
      </c>
      <c r="BO5755">
        <v>65</v>
      </c>
      <c r="BP5755">
        <v>50</v>
      </c>
      <c r="BQ5755">
        <v>116</v>
      </c>
      <c r="BR5755">
        <v>59</v>
      </c>
      <c r="BS5755">
        <v>80</v>
      </c>
      <c r="BT5755">
        <v>42</v>
      </c>
      <c r="BU5755">
        <v>1144</v>
      </c>
      <c r="BV5755">
        <v>133</v>
      </c>
      <c r="BW5755">
        <v>2</v>
      </c>
      <c r="BX5755">
        <v>9</v>
      </c>
      <c r="CK5755">
        <v>2</v>
      </c>
      <c r="CL5755">
        <v>23</v>
      </c>
      <c r="CM5755">
        <v>2</v>
      </c>
      <c r="CN5755">
        <v>2</v>
      </c>
      <c r="CP5755">
        <v>4</v>
      </c>
      <c r="CZ5755">
        <v>4</v>
      </c>
      <c r="DA5755">
        <v>2</v>
      </c>
      <c r="DB5755">
        <v>4</v>
      </c>
      <c r="DE5755">
        <v>6</v>
      </c>
      <c r="FN5755">
        <v>2</v>
      </c>
      <c r="WT5755">
        <f>SUM(C5755:WS5755)</f>
        <v>2284</v>
      </c>
    </row>
    <row r="5756" spans="1:618" x14ac:dyDescent="0.2">
      <c r="A5756">
        <v>2841</v>
      </c>
      <c r="B5756" t="s">
        <v>3456</v>
      </c>
      <c r="G5756">
        <v>8</v>
      </c>
      <c r="M5756">
        <v>85</v>
      </c>
      <c r="BO5756">
        <v>2</v>
      </c>
      <c r="BQ5756">
        <v>2</v>
      </c>
      <c r="BR5756">
        <v>2</v>
      </c>
      <c r="BS5756">
        <v>2</v>
      </c>
      <c r="BT5756">
        <v>13</v>
      </c>
      <c r="BW5756">
        <v>25</v>
      </c>
      <c r="CP5756">
        <v>2</v>
      </c>
      <c r="DA5756">
        <v>4</v>
      </c>
      <c r="WT5756">
        <f>SUM(C5756:WS5756)</f>
        <v>145</v>
      </c>
    </row>
    <row r="5757" spans="1:618" x14ac:dyDescent="0.2">
      <c r="A5757">
        <v>1310</v>
      </c>
      <c r="B5757" t="s">
        <v>1925</v>
      </c>
      <c r="BM5757">
        <v>2</v>
      </c>
      <c r="BN5757">
        <v>2</v>
      </c>
      <c r="BO5757">
        <v>1</v>
      </c>
      <c r="BR5757">
        <v>2</v>
      </c>
      <c r="BV5757">
        <v>2</v>
      </c>
      <c r="DA5757">
        <v>6</v>
      </c>
      <c r="DE5757">
        <v>2</v>
      </c>
      <c r="WT5757">
        <f>SUM(C5757:WS5757)</f>
        <v>17</v>
      </c>
    </row>
    <row r="5758" spans="1:618" x14ac:dyDescent="0.2">
      <c r="A5758">
        <v>3214</v>
      </c>
      <c r="B5758" t="s">
        <v>3829</v>
      </c>
      <c r="Q5758">
        <v>53</v>
      </c>
      <c r="AT5758">
        <v>12</v>
      </c>
      <c r="BB5758">
        <v>2</v>
      </c>
      <c r="BO5758">
        <v>6</v>
      </c>
      <c r="BQ5758">
        <v>2</v>
      </c>
      <c r="BR5758">
        <v>2</v>
      </c>
      <c r="BU5758">
        <v>2</v>
      </c>
      <c r="BX5758">
        <v>43</v>
      </c>
      <c r="DM5758">
        <v>2</v>
      </c>
      <c r="FP5758">
        <v>24</v>
      </c>
      <c r="WT5758">
        <f>SUM(C5758:WS5758)</f>
        <v>148</v>
      </c>
    </row>
    <row r="5759" spans="1:618" x14ac:dyDescent="0.2">
      <c r="A5759">
        <v>3212</v>
      </c>
      <c r="B5759" t="s">
        <v>3827</v>
      </c>
      <c r="H5759">
        <v>2</v>
      </c>
      <c r="M5759">
        <v>145</v>
      </c>
      <c r="O5759">
        <v>18</v>
      </c>
      <c r="Q5759">
        <v>2</v>
      </c>
      <c r="R5759">
        <v>2</v>
      </c>
      <c r="AT5759">
        <v>5</v>
      </c>
      <c r="BB5759">
        <v>8</v>
      </c>
      <c r="BD5759">
        <v>2</v>
      </c>
      <c r="BM5759">
        <v>42</v>
      </c>
      <c r="BN5759">
        <v>15</v>
      </c>
      <c r="BO5759">
        <v>80</v>
      </c>
      <c r="BP5759">
        <v>50</v>
      </c>
      <c r="BQ5759">
        <v>80</v>
      </c>
      <c r="BR5759">
        <v>56</v>
      </c>
      <c r="BS5759">
        <v>14</v>
      </c>
      <c r="BT5759">
        <v>2</v>
      </c>
      <c r="BU5759">
        <v>56</v>
      </c>
      <c r="BV5759">
        <v>25</v>
      </c>
      <c r="BX5759">
        <v>3</v>
      </c>
      <c r="CL5759">
        <v>14</v>
      </c>
      <c r="CM5759">
        <v>2</v>
      </c>
      <c r="CN5759">
        <v>2</v>
      </c>
      <c r="CP5759">
        <v>1</v>
      </c>
      <c r="CZ5759">
        <v>2</v>
      </c>
      <c r="DA5759">
        <v>4</v>
      </c>
      <c r="DB5759">
        <v>2</v>
      </c>
      <c r="DD5759">
        <v>13</v>
      </c>
      <c r="DE5759">
        <v>8</v>
      </c>
      <c r="DL5759">
        <v>12</v>
      </c>
      <c r="DV5759">
        <v>2</v>
      </c>
      <c r="EJ5759">
        <v>24</v>
      </c>
      <c r="ET5759">
        <v>22</v>
      </c>
      <c r="FE5759">
        <v>2</v>
      </c>
      <c r="FF5759">
        <v>5</v>
      </c>
      <c r="FM5759">
        <v>2</v>
      </c>
      <c r="FN5759">
        <v>4</v>
      </c>
      <c r="FO5759">
        <v>10</v>
      </c>
      <c r="FP5759">
        <v>4</v>
      </c>
      <c r="FQ5759">
        <v>67</v>
      </c>
      <c r="FT5759">
        <v>2</v>
      </c>
      <c r="GN5759">
        <v>4</v>
      </c>
      <c r="WT5759">
        <f>SUM(C5759:WS5759)</f>
        <v>815</v>
      </c>
    </row>
    <row r="5760" spans="1:618" x14ac:dyDescent="0.2">
      <c r="A5760">
        <v>2492</v>
      </c>
      <c r="B5760" t="s">
        <v>3107</v>
      </c>
      <c r="Q5760">
        <v>26</v>
      </c>
      <c r="BT5760">
        <v>8</v>
      </c>
      <c r="CL5760">
        <v>8</v>
      </c>
      <c r="WT5760">
        <f>SUM(C5760:WS5760)</f>
        <v>42</v>
      </c>
    </row>
    <row r="5761" spans="1:618" x14ac:dyDescent="0.2">
      <c r="A5761">
        <v>2495</v>
      </c>
      <c r="B5761" t="s">
        <v>3110</v>
      </c>
      <c r="O5761">
        <v>4</v>
      </c>
      <c r="P5761">
        <v>72</v>
      </c>
      <c r="Q5761">
        <v>26</v>
      </c>
      <c r="R5761">
        <v>3</v>
      </c>
      <c r="AQ5761">
        <v>2</v>
      </c>
      <c r="AR5761">
        <v>2</v>
      </c>
      <c r="AT5761">
        <v>2</v>
      </c>
      <c r="BC5761">
        <v>2</v>
      </c>
      <c r="BM5761">
        <v>14</v>
      </c>
      <c r="BN5761">
        <v>4</v>
      </c>
      <c r="BO5761">
        <v>11</v>
      </c>
      <c r="BP5761">
        <v>7</v>
      </c>
      <c r="BQ5761">
        <v>13</v>
      </c>
      <c r="BR5761">
        <v>13</v>
      </c>
      <c r="BS5761">
        <v>15</v>
      </c>
      <c r="BT5761">
        <v>186</v>
      </c>
      <c r="BU5761">
        <v>2</v>
      </c>
      <c r="BV5761">
        <v>27</v>
      </c>
      <c r="BW5761">
        <v>2</v>
      </c>
      <c r="CP5761">
        <v>10</v>
      </c>
      <c r="CZ5761">
        <v>5</v>
      </c>
      <c r="DD5761">
        <v>2</v>
      </c>
      <c r="DL5761">
        <v>2</v>
      </c>
      <c r="DT5761">
        <v>2</v>
      </c>
      <c r="EG5761">
        <v>2</v>
      </c>
      <c r="EL5761">
        <v>5</v>
      </c>
      <c r="FF5761">
        <v>19</v>
      </c>
      <c r="FR5761">
        <v>4</v>
      </c>
      <c r="WT5761">
        <f>SUM(C5761:WS5761)</f>
        <v>458</v>
      </c>
    </row>
    <row r="5762" spans="1:618" x14ac:dyDescent="0.2">
      <c r="A5762">
        <v>2496</v>
      </c>
      <c r="B5762" t="s">
        <v>3111</v>
      </c>
      <c r="O5762">
        <v>31</v>
      </c>
      <c r="BO5762">
        <v>1</v>
      </c>
      <c r="BR5762">
        <v>1</v>
      </c>
      <c r="BT5762">
        <v>30</v>
      </c>
      <c r="BV5762">
        <v>20</v>
      </c>
      <c r="BX5762">
        <v>32</v>
      </c>
      <c r="CL5762">
        <v>2</v>
      </c>
      <c r="CZ5762">
        <v>4</v>
      </c>
      <c r="WT5762">
        <f>SUM(C5762:WS5762)</f>
        <v>121</v>
      </c>
    </row>
    <row r="5763" spans="1:618" x14ac:dyDescent="0.2">
      <c r="A5763">
        <v>2405</v>
      </c>
      <c r="B5763" t="s">
        <v>3020</v>
      </c>
      <c r="C5763">
        <v>22</v>
      </c>
      <c r="D5763">
        <v>2</v>
      </c>
      <c r="E5763">
        <v>11</v>
      </c>
      <c r="F5763">
        <v>2</v>
      </c>
      <c r="G5763">
        <v>3</v>
      </c>
      <c r="H5763">
        <v>159</v>
      </c>
      <c r="L5763">
        <v>2</v>
      </c>
      <c r="M5763">
        <v>172</v>
      </c>
      <c r="N5763">
        <v>13</v>
      </c>
      <c r="O5763">
        <v>101</v>
      </c>
      <c r="P5763">
        <v>466</v>
      </c>
      <c r="Q5763">
        <v>761</v>
      </c>
      <c r="R5763">
        <v>1</v>
      </c>
      <c r="U5763">
        <v>1</v>
      </c>
      <c r="V5763">
        <v>3</v>
      </c>
      <c r="W5763">
        <v>2</v>
      </c>
      <c r="X5763">
        <v>2</v>
      </c>
      <c r="AO5763">
        <v>2</v>
      </c>
      <c r="AP5763">
        <v>2</v>
      </c>
      <c r="AR5763">
        <v>11</v>
      </c>
      <c r="AT5763">
        <v>3</v>
      </c>
      <c r="AU5763">
        <v>4</v>
      </c>
      <c r="AV5763">
        <v>1</v>
      </c>
      <c r="AW5763">
        <v>2</v>
      </c>
      <c r="BB5763">
        <v>2</v>
      </c>
      <c r="BC5763">
        <v>2</v>
      </c>
      <c r="BM5763">
        <v>27</v>
      </c>
      <c r="BN5763">
        <v>34</v>
      </c>
      <c r="BO5763">
        <v>304</v>
      </c>
      <c r="BP5763">
        <v>27</v>
      </c>
      <c r="BQ5763">
        <v>91</v>
      </c>
      <c r="BR5763">
        <v>78</v>
      </c>
      <c r="BS5763">
        <v>47</v>
      </c>
      <c r="BT5763">
        <v>34</v>
      </c>
      <c r="BU5763">
        <v>14</v>
      </c>
      <c r="BV5763">
        <v>39</v>
      </c>
      <c r="BW5763">
        <v>150</v>
      </c>
      <c r="BX5763">
        <v>647</v>
      </c>
      <c r="CG5763">
        <v>2</v>
      </c>
      <c r="CH5763">
        <v>2</v>
      </c>
      <c r="CK5763">
        <v>12</v>
      </c>
      <c r="CL5763">
        <v>57</v>
      </c>
      <c r="CM5763">
        <v>19</v>
      </c>
      <c r="CN5763">
        <v>1</v>
      </c>
      <c r="CO5763">
        <v>4</v>
      </c>
      <c r="CP5763">
        <v>13</v>
      </c>
      <c r="CQ5763">
        <v>4</v>
      </c>
      <c r="CZ5763">
        <v>34</v>
      </c>
      <c r="DA5763">
        <v>39</v>
      </c>
      <c r="DB5763">
        <v>12</v>
      </c>
      <c r="DD5763">
        <v>46</v>
      </c>
      <c r="DE5763">
        <v>44</v>
      </c>
      <c r="DF5763">
        <v>1</v>
      </c>
      <c r="DI5763">
        <v>4</v>
      </c>
      <c r="DJ5763">
        <v>2</v>
      </c>
      <c r="DM5763">
        <v>43</v>
      </c>
      <c r="DN5763">
        <v>4</v>
      </c>
      <c r="DO5763">
        <v>6</v>
      </c>
      <c r="DQ5763">
        <v>2</v>
      </c>
      <c r="DS5763">
        <v>1</v>
      </c>
      <c r="EG5763">
        <v>41</v>
      </c>
      <c r="EH5763">
        <v>12</v>
      </c>
      <c r="EJ5763">
        <v>18</v>
      </c>
      <c r="EL5763">
        <v>4</v>
      </c>
      <c r="EN5763">
        <v>3</v>
      </c>
      <c r="FD5763">
        <v>2</v>
      </c>
      <c r="FE5763">
        <v>2</v>
      </c>
      <c r="FG5763">
        <v>24</v>
      </c>
      <c r="FJ5763">
        <v>23</v>
      </c>
      <c r="FN5763">
        <v>2</v>
      </c>
      <c r="FQ5763">
        <v>4</v>
      </c>
      <c r="FT5763">
        <v>2</v>
      </c>
      <c r="FY5763">
        <v>8</v>
      </c>
      <c r="GA5763">
        <v>10</v>
      </c>
      <c r="GI5763">
        <v>12</v>
      </c>
      <c r="GN5763">
        <v>4</v>
      </c>
      <c r="GY5763">
        <v>2</v>
      </c>
      <c r="HC5763">
        <v>2</v>
      </c>
      <c r="LJ5763">
        <v>253</v>
      </c>
      <c r="WT5763">
        <f>SUM(C5763:WS5763)</f>
        <v>4024</v>
      </c>
    </row>
    <row r="5764" spans="1:618" x14ac:dyDescent="0.2">
      <c r="A5764">
        <v>2406</v>
      </c>
      <c r="B5764" t="s">
        <v>3021</v>
      </c>
      <c r="C5764">
        <v>9</v>
      </c>
      <c r="G5764">
        <v>17</v>
      </c>
      <c r="H5764">
        <v>22</v>
      </c>
      <c r="M5764">
        <v>22</v>
      </c>
      <c r="P5764">
        <v>70</v>
      </c>
      <c r="Q5764">
        <v>39</v>
      </c>
      <c r="AG5764">
        <v>2</v>
      </c>
      <c r="AU5764">
        <v>2</v>
      </c>
      <c r="BO5764">
        <v>11</v>
      </c>
      <c r="BQ5764">
        <v>9</v>
      </c>
      <c r="BR5764">
        <v>4</v>
      </c>
      <c r="BV5764">
        <v>6</v>
      </c>
      <c r="BW5764">
        <v>2</v>
      </c>
      <c r="BX5764">
        <v>57</v>
      </c>
      <c r="CO5764">
        <v>2</v>
      </c>
      <c r="CP5764">
        <v>7</v>
      </c>
      <c r="CZ5764">
        <v>6</v>
      </c>
      <c r="DD5764">
        <v>8</v>
      </c>
      <c r="DE5764">
        <v>2</v>
      </c>
      <c r="FO5764">
        <v>8</v>
      </c>
      <c r="LJ5764">
        <v>86</v>
      </c>
      <c r="WT5764">
        <f>SUM(C5764:WS5764)</f>
        <v>391</v>
      </c>
    </row>
    <row r="5765" spans="1:618" x14ac:dyDescent="0.2">
      <c r="A5765">
        <v>2407</v>
      </c>
      <c r="B5765" t="s">
        <v>3022</v>
      </c>
      <c r="O5765">
        <v>16</v>
      </c>
      <c r="P5765">
        <v>18</v>
      </c>
      <c r="Q5765">
        <v>44</v>
      </c>
      <c r="BM5765">
        <v>1</v>
      </c>
      <c r="BO5765">
        <v>6</v>
      </c>
      <c r="BQ5765">
        <v>3</v>
      </c>
      <c r="BR5765">
        <v>3</v>
      </c>
      <c r="BU5765">
        <v>2</v>
      </c>
      <c r="BV5765">
        <v>2</v>
      </c>
      <c r="BX5765">
        <v>7</v>
      </c>
      <c r="CN5765">
        <v>2</v>
      </c>
      <c r="CZ5765">
        <v>2</v>
      </c>
      <c r="DC5765">
        <v>6</v>
      </c>
      <c r="DE5765">
        <v>2</v>
      </c>
      <c r="FN5765">
        <v>1</v>
      </c>
      <c r="WT5765">
        <f>SUM(C5765:WS5765)</f>
        <v>115</v>
      </c>
    </row>
    <row r="5766" spans="1:618" x14ac:dyDescent="0.2">
      <c r="A5766">
        <v>2411</v>
      </c>
      <c r="B5766" t="s">
        <v>3026</v>
      </c>
      <c r="C5766">
        <v>20</v>
      </c>
      <c r="D5766">
        <v>1</v>
      </c>
      <c r="E5766">
        <v>16</v>
      </c>
      <c r="F5766">
        <v>20</v>
      </c>
      <c r="G5766">
        <v>21</v>
      </c>
      <c r="H5766">
        <v>387</v>
      </c>
      <c r="K5766">
        <v>21</v>
      </c>
      <c r="L5766">
        <v>22</v>
      </c>
      <c r="M5766">
        <v>497</v>
      </c>
      <c r="N5766">
        <v>143</v>
      </c>
      <c r="O5766">
        <v>297</v>
      </c>
      <c r="P5766">
        <v>2421</v>
      </c>
      <c r="Q5766">
        <v>2887</v>
      </c>
      <c r="R5766">
        <v>27</v>
      </c>
      <c r="S5766">
        <v>3</v>
      </c>
      <c r="U5766">
        <v>2</v>
      </c>
      <c r="V5766">
        <v>10</v>
      </c>
      <c r="X5766">
        <v>4</v>
      </c>
      <c r="AA5766">
        <v>3</v>
      </c>
      <c r="AM5766">
        <v>14</v>
      </c>
      <c r="AO5766">
        <v>4</v>
      </c>
      <c r="AP5766">
        <v>22</v>
      </c>
      <c r="AQ5766">
        <v>13</v>
      </c>
      <c r="AR5766">
        <v>19</v>
      </c>
      <c r="AS5766">
        <v>8</v>
      </c>
      <c r="AU5766">
        <v>2</v>
      </c>
      <c r="AV5766">
        <v>5</v>
      </c>
      <c r="AW5766">
        <v>8</v>
      </c>
      <c r="AX5766">
        <v>5</v>
      </c>
      <c r="AY5766">
        <v>57</v>
      </c>
      <c r="BA5766">
        <v>3</v>
      </c>
      <c r="BC5766">
        <v>1072</v>
      </c>
      <c r="BD5766">
        <v>16</v>
      </c>
      <c r="BE5766">
        <v>4</v>
      </c>
      <c r="BG5766">
        <v>5</v>
      </c>
      <c r="BH5766">
        <v>2</v>
      </c>
      <c r="BI5766">
        <v>15</v>
      </c>
      <c r="BJ5766">
        <v>25</v>
      </c>
      <c r="BK5766">
        <v>3</v>
      </c>
      <c r="BL5766">
        <v>11</v>
      </c>
      <c r="BM5766">
        <v>104</v>
      </c>
      <c r="BN5766">
        <v>44</v>
      </c>
      <c r="BO5766">
        <v>226</v>
      </c>
      <c r="BP5766">
        <v>58</v>
      </c>
      <c r="BQ5766">
        <v>189</v>
      </c>
      <c r="BR5766">
        <v>197</v>
      </c>
      <c r="BS5766">
        <v>44</v>
      </c>
      <c r="BT5766">
        <v>218</v>
      </c>
      <c r="BU5766">
        <v>25</v>
      </c>
      <c r="BV5766">
        <v>80</v>
      </c>
      <c r="BW5766">
        <v>218</v>
      </c>
      <c r="BX5766">
        <v>283</v>
      </c>
      <c r="CF5766">
        <v>2</v>
      </c>
      <c r="CG5766">
        <v>3</v>
      </c>
      <c r="CH5766">
        <v>2</v>
      </c>
      <c r="CI5766">
        <v>15</v>
      </c>
      <c r="CJ5766">
        <v>14</v>
      </c>
      <c r="CK5766">
        <v>23</v>
      </c>
      <c r="CL5766">
        <v>173</v>
      </c>
      <c r="CM5766">
        <v>11</v>
      </c>
      <c r="CN5766">
        <v>3</v>
      </c>
      <c r="CO5766">
        <v>16</v>
      </c>
      <c r="CP5766">
        <v>68</v>
      </c>
      <c r="CX5766">
        <v>4</v>
      </c>
      <c r="CY5766">
        <v>6</v>
      </c>
      <c r="CZ5766">
        <v>52</v>
      </c>
      <c r="DA5766">
        <v>61</v>
      </c>
      <c r="DB5766">
        <v>36</v>
      </c>
      <c r="DC5766">
        <v>8</v>
      </c>
      <c r="DD5766">
        <v>120</v>
      </c>
      <c r="DE5766">
        <v>107</v>
      </c>
      <c r="DI5766">
        <v>2</v>
      </c>
      <c r="DJ5766">
        <v>2</v>
      </c>
      <c r="DM5766">
        <v>49</v>
      </c>
      <c r="DN5766">
        <v>71</v>
      </c>
      <c r="DQ5766">
        <v>9</v>
      </c>
      <c r="DR5766">
        <v>3</v>
      </c>
      <c r="DT5766">
        <v>2</v>
      </c>
      <c r="EE5766">
        <v>4</v>
      </c>
      <c r="EF5766">
        <v>2</v>
      </c>
      <c r="EG5766">
        <v>19</v>
      </c>
      <c r="EJ5766">
        <v>2</v>
      </c>
      <c r="EL5766">
        <v>3</v>
      </c>
      <c r="EN5766">
        <v>4</v>
      </c>
      <c r="ER5766">
        <v>4</v>
      </c>
      <c r="ET5766">
        <v>4</v>
      </c>
      <c r="FF5766">
        <v>2</v>
      </c>
      <c r="FI5766">
        <v>1</v>
      </c>
      <c r="FJ5766">
        <v>31</v>
      </c>
      <c r="FP5766">
        <v>10</v>
      </c>
      <c r="FQ5766">
        <v>4</v>
      </c>
      <c r="FS5766">
        <v>2</v>
      </c>
      <c r="FT5766">
        <v>2</v>
      </c>
      <c r="FY5766">
        <v>6</v>
      </c>
      <c r="GC5766">
        <v>2</v>
      </c>
      <c r="GF5766">
        <v>10</v>
      </c>
      <c r="GI5766">
        <v>1</v>
      </c>
      <c r="GS5766">
        <v>1</v>
      </c>
      <c r="GX5766">
        <v>1</v>
      </c>
      <c r="HC5766">
        <v>12</v>
      </c>
      <c r="HE5766">
        <v>2</v>
      </c>
      <c r="HG5766">
        <v>135</v>
      </c>
      <c r="HH5766">
        <v>157</v>
      </c>
      <c r="HI5766">
        <v>71</v>
      </c>
      <c r="HJ5766">
        <v>138</v>
      </c>
      <c r="HK5766">
        <v>337</v>
      </c>
      <c r="HL5766">
        <v>242</v>
      </c>
      <c r="HN5766">
        <v>7</v>
      </c>
      <c r="HO5766">
        <v>124</v>
      </c>
      <c r="HP5766">
        <v>111</v>
      </c>
      <c r="HQ5766">
        <v>249</v>
      </c>
      <c r="HR5766">
        <v>156</v>
      </c>
      <c r="HS5766">
        <v>362</v>
      </c>
      <c r="HT5766">
        <v>275</v>
      </c>
      <c r="HU5766">
        <v>220</v>
      </c>
      <c r="HV5766">
        <v>311</v>
      </c>
      <c r="IA5766">
        <v>1</v>
      </c>
      <c r="IB5766">
        <v>13</v>
      </c>
      <c r="IC5766">
        <v>22320</v>
      </c>
      <c r="ID5766">
        <v>131</v>
      </c>
      <c r="IE5766">
        <v>218</v>
      </c>
      <c r="IF5766">
        <v>192</v>
      </c>
      <c r="IG5766">
        <v>257</v>
      </c>
      <c r="IH5766">
        <v>358</v>
      </c>
      <c r="IJ5766">
        <v>22</v>
      </c>
      <c r="IK5766">
        <v>265</v>
      </c>
      <c r="IL5766">
        <v>77</v>
      </c>
      <c r="IM5766">
        <v>22389</v>
      </c>
      <c r="IN5766">
        <v>142</v>
      </c>
      <c r="IO5766">
        <v>189</v>
      </c>
      <c r="IP5766">
        <v>222</v>
      </c>
      <c r="IQ5766">
        <v>393</v>
      </c>
      <c r="IR5766">
        <v>388</v>
      </c>
      <c r="IS5766">
        <v>1</v>
      </c>
      <c r="IV5766">
        <v>2</v>
      </c>
      <c r="IW5766">
        <v>1</v>
      </c>
      <c r="IX5766">
        <v>2</v>
      </c>
      <c r="IY5766">
        <v>4</v>
      </c>
      <c r="IZ5766">
        <v>110</v>
      </c>
      <c r="JA5766">
        <v>85</v>
      </c>
      <c r="JB5766">
        <v>111</v>
      </c>
      <c r="JC5766">
        <v>110</v>
      </c>
      <c r="JD5766">
        <v>113</v>
      </c>
      <c r="JE5766">
        <v>109</v>
      </c>
      <c r="JF5766">
        <v>48</v>
      </c>
      <c r="JG5766">
        <v>122</v>
      </c>
      <c r="JH5766">
        <v>137</v>
      </c>
      <c r="JI5766">
        <v>170</v>
      </c>
      <c r="JJ5766">
        <v>48</v>
      </c>
      <c r="JK5766">
        <v>71</v>
      </c>
      <c r="JL5766">
        <v>182</v>
      </c>
      <c r="JM5766">
        <v>129</v>
      </c>
      <c r="JN5766">
        <v>141</v>
      </c>
      <c r="JO5766">
        <v>132</v>
      </c>
      <c r="JP5766">
        <v>100</v>
      </c>
      <c r="JQ5766">
        <v>72</v>
      </c>
      <c r="JR5766">
        <v>100</v>
      </c>
      <c r="JS5766">
        <v>132</v>
      </c>
      <c r="JT5766">
        <v>63</v>
      </c>
      <c r="JV5766">
        <v>1</v>
      </c>
      <c r="KB5766">
        <v>94</v>
      </c>
      <c r="KC5766">
        <v>145</v>
      </c>
      <c r="KD5766">
        <v>124</v>
      </c>
      <c r="KE5766">
        <v>165</v>
      </c>
      <c r="KF5766">
        <v>125</v>
      </c>
      <c r="KG5766">
        <v>254</v>
      </c>
      <c r="KH5766">
        <v>146</v>
      </c>
      <c r="KI5766">
        <v>110</v>
      </c>
      <c r="KJ5766">
        <v>95</v>
      </c>
      <c r="KK5766">
        <v>121</v>
      </c>
      <c r="KL5766">
        <v>112</v>
      </c>
      <c r="KM5766">
        <v>126</v>
      </c>
      <c r="KN5766">
        <v>132</v>
      </c>
      <c r="KO5766">
        <v>602</v>
      </c>
      <c r="KP5766">
        <v>121</v>
      </c>
      <c r="KQ5766">
        <v>1</v>
      </c>
      <c r="KR5766">
        <v>146</v>
      </c>
      <c r="KS5766">
        <v>1</v>
      </c>
      <c r="KV5766">
        <v>44</v>
      </c>
      <c r="KW5766">
        <v>174</v>
      </c>
      <c r="KX5766">
        <v>67</v>
      </c>
      <c r="KY5766">
        <v>122</v>
      </c>
      <c r="LA5766">
        <v>215</v>
      </c>
      <c r="LC5766">
        <v>85</v>
      </c>
      <c r="LD5766">
        <v>9</v>
      </c>
      <c r="LE5766">
        <v>1</v>
      </c>
      <c r="LF5766">
        <v>72</v>
      </c>
      <c r="LH5766">
        <v>8431</v>
      </c>
      <c r="LI5766">
        <v>112</v>
      </c>
      <c r="LJ5766">
        <v>53376</v>
      </c>
      <c r="LK5766">
        <v>80</v>
      </c>
      <c r="LL5766">
        <v>12</v>
      </c>
      <c r="LM5766">
        <v>77</v>
      </c>
      <c r="LN5766">
        <v>69</v>
      </c>
      <c r="LO5766">
        <v>92</v>
      </c>
      <c r="LP5766">
        <v>46</v>
      </c>
      <c r="LQ5766">
        <v>94</v>
      </c>
      <c r="LR5766">
        <v>114</v>
      </c>
      <c r="LT5766">
        <v>161</v>
      </c>
      <c r="LU5766">
        <v>312</v>
      </c>
      <c r="LV5766">
        <v>94</v>
      </c>
      <c r="LW5766">
        <v>236</v>
      </c>
      <c r="LY5766">
        <v>115</v>
      </c>
      <c r="LZ5766">
        <v>118</v>
      </c>
      <c r="MA5766">
        <v>102</v>
      </c>
      <c r="MB5766">
        <v>80</v>
      </c>
      <c r="MC5766">
        <v>82</v>
      </c>
      <c r="MD5766">
        <v>119</v>
      </c>
      <c r="MF5766">
        <v>304</v>
      </c>
      <c r="MG5766">
        <v>192</v>
      </c>
      <c r="MH5766">
        <v>165</v>
      </c>
      <c r="MI5766">
        <v>164</v>
      </c>
      <c r="MJ5766">
        <v>6</v>
      </c>
      <c r="MK5766">
        <v>167</v>
      </c>
      <c r="ML5766">
        <v>93</v>
      </c>
      <c r="MM5766">
        <v>109</v>
      </c>
      <c r="MN5766">
        <v>267</v>
      </c>
      <c r="MO5766">
        <v>164</v>
      </c>
      <c r="MP5766">
        <v>141</v>
      </c>
      <c r="MQ5766">
        <v>6</v>
      </c>
      <c r="MR5766">
        <v>1</v>
      </c>
      <c r="MS5766">
        <v>3</v>
      </c>
      <c r="MT5766">
        <v>17</v>
      </c>
      <c r="MW5766">
        <v>1</v>
      </c>
      <c r="MX5766">
        <v>1</v>
      </c>
      <c r="NF5766">
        <v>105</v>
      </c>
      <c r="NG5766">
        <v>169</v>
      </c>
      <c r="NH5766">
        <v>50</v>
      </c>
      <c r="NI5766">
        <v>73</v>
      </c>
      <c r="NK5766">
        <v>1</v>
      </c>
      <c r="NQ5766">
        <v>2</v>
      </c>
      <c r="NT5766">
        <v>1</v>
      </c>
      <c r="NV5766">
        <v>2</v>
      </c>
      <c r="NW5766">
        <v>3</v>
      </c>
      <c r="NZ5766">
        <v>1</v>
      </c>
      <c r="OA5766">
        <v>3</v>
      </c>
      <c r="OB5766">
        <v>3</v>
      </c>
      <c r="OC5766">
        <v>10</v>
      </c>
      <c r="OD5766">
        <v>2</v>
      </c>
      <c r="OG5766">
        <v>3</v>
      </c>
      <c r="OJ5766">
        <v>232</v>
      </c>
      <c r="OL5766">
        <v>1</v>
      </c>
      <c r="OV5766">
        <v>4</v>
      </c>
      <c r="OY5766">
        <v>1</v>
      </c>
      <c r="PD5766">
        <v>138</v>
      </c>
      <c r="PE5766">
        <v>224</v>
      </c>
      <c r="PF5766">
        <v>147</v>
      </c>
      <c r="PG5766">
        <v>128</v>
      </c>
      <c r="PI5766">
        <v>102</v>
      </c>
      <c r="PJ5766">
        <v>129</v>
      </c>
      <c r="PK5766">
        <v>99</v>
      </c>
      <c r="PL5766">
        <v>471</v>
      </c>
      <c r="PN5766">
        <v>299</v>
      </c>
      <c r="PO5766">
        <v>113</v>
      </c>
      <c r="PQ5766">
        <v>149</v>
      </c>
      <c r="PR5766">
        <v>150</v>
      </c>
      <c r="PS5766">
        <v>452</v>
      </c>
      <c r="PT5766">
        <v>592</v>
      </c>
      <c r="PU5766">
        <v>520</v>
      </c>
      <c r="PV5766">
        <v>1</v>
      </c>
      <c r="PW5766">
        <v>467</v>
      </c>
      <c r="PY5766">
        <v>277</v>
      </c>
      <c r="PZ5766">
        <v>112</v>
      </c>
      <c r="QA5766">
        <v>124</v>
      </c>
      <c r="QB5766">
        <v>141</v>
      </c>
      <c r="QD5766">
        <v>6</v>
      </c>
      <c r="QE5766">
        <v>3</v>
      </c>
      <c r="QF5766">
        <v>1</v>
      </c>
      <c r="QH5766">
        <v>1</v>
      </c>
      <c r="QI5766">
        <v>191</v>
      </c>
      <c r="QJ5766">
        <v>184</v>
      </c>
      <c r="QK5766">
        <v>196</v>
      </c>
      <c r="QL5766">
        <v>133</v>
      </c>
      <c r="QM5766">
        <v>82</v>
      </c>
      <c r="QO5766">
        <v>11</v>
      </c>
      <c r="QS5766">
        <v>126</v>
      </c>
      <c r="QT5766">
        <v>27</v>
      </c>
      <c r="QU5766">
        <v>2</v>
      </c>
      <c r="QV5766">
        <v>163</v>
      </c>
      <c r="QX5766">
        <v>253</v>
      </c>
      <c r="QY5766">
        <v>159</v>
      </c>
      <c r="QZ5766">
        <v>99</v>
      </c>
      <c r="RA5766">
        <v>165</v>
      </c>
      <c r="RE5766">
        <v>6625</v>
      </c>
      <c r="RF5766">
        <v>182</v>
      </c>
      <c r="RG5766">
        <v>3</v>
      </c>
      <c r="WT5766">
        <f>SUM(C5766:WS5766)</f>
        <v>146805</v>
      </c>
    </row>
    <row r="5767" spans="1:618" x14ac:dyDescent="0.2">
      <c r="A5767">
        <v>7396</v>
      </c>
      <c r="B5767" t="s">
        <v>8011</v>
      </c>
      <c r="LJ5767">
        <v>8</v>
      </c>
      <c r="WT5767">
        <f>SUM(C5767:WS5767)</f>
        <v>8</v>
      </c>
    </row>
    <row r="5768" spans="1:618" x14ac:dyDescent="0.2">
      <c r="A5768">
        <v>2401</v>
      </c>
      <c r="B5768" t="s">
        <v>3016</v>
      </c>
      <c r="P5768">
        <v>43</v>
      </c>
      <c r="Q5768">
        <v>61</v>
      </c>
      <c r="BT5768">
        <v>7</v>
      </c>
      <c r="BV5768">
        <v>1</v>
      </c>
      <c r="DE5768">
        <v>5</v>
      </c>
      <c r="WT5768">
        <f>SUM(C5768:WS5768)</f>
        <v>117</v>
      </c>
    </row>
    <row r="5769" spans="1:618" x14ac:dyDescent="0.2">
      <c r="A5769">
        <v>2965</v>
      </c>
      <c r="B5769" t="s">
        <v>3580</v>
      </c>
      <c r="M5769">
        <v>10</v>
      </c>
      <c r="O5769">
        <v>18</v>
      </c>
      <c r="Q5769">
        <v>11</v>
      </c>
      <c r="Z5769">
        <v>38</v>
      </c>
      <c r="AC5769">
        <v>10</v>
      </c>
      <c r="AE5769">
        <v>4</v>
      </c>
      <c r="AQ5769">
        <v>69</v>
      </c>
      <c r="AR5769">
        <v>91</v>
      </c>
      <c r="AS5769">
        <v>100</v>
      </c>
      <c r="AT5769">
        <v>62</v>
      </c>
      <c r="AU5769">
        <v>115</v>
      </c>
      <c r="AV5769">
        <v>71</v>
      </c>
      <c r="AW5769">
        <v>87</v>
      </c>
      <c r="BA5769">
        <v>21</v>
      </c>
      <c r="BB5769">
        <v>81</v>
      </c>
      <c r="BC5769">
        <v>13</v>
      </c>
      <c r="BD5769">
        <v>50</v>
      </c>
      <c r="BG5769">
        <v>6</v>
      </c>
      <c r="BM5769">
        <v>6</v>
      </c>
      <c r="BO5769">
        <v>3</v>
      </c>
      <c r="BQ5769">
        <v>5</v>
      </c>
      <c r="BR5769">
        <v>4</v>
      </c>
      <c r="BT5769">
        <v>15</v>
      </c>
      <c r="DP5769">
        <v>10</v>
      </c>
      <c r="EG5769">
        <v>102</v>
      </c>
      <c r="EI5769">
        <v>1</v>
      </c>
      <c r="EJ5769">
        <v>6</v>
      </c>
      <c r="EL5769">
        <v>32</v>
      </c>
      <c r="EM5769">
        <v>3</v>
      </c>
      <c r="EQ5769">
        <v>2</v>
      </c>
      <c r="ER5769">
        <v>64</v>
      </c>
      <c r="ES5769">
        <v>8</v>
      </c>
      <c r="ET5769">
        <v>12</v>
      </c>
      <c r="FE5769">
        <v>19</v>
      </c>
      <c r="FF5769">
        <v>21</v>
      </c>
      <c r="FG5769">
        <v>2</v>
      </c>
      <c r="FH5769">
        <v>10</v>
      </c>
      <c r="FI5769">
        <v>88</v>
      </c>
      <c r="FJ5769">
        <v>67</v>
      </c>
      <c r="FM5769">
        <v>38</v>
      </c>
      <c r="FO5769">
        <v>142</v>
      </c>
      <c r="FP5769">
        <v>6</v>
      </c>
      <c r="FQ5769">
        <v>59</v>
      </c>
      <c r="FR5769">
        <v>8</v>
      </c>
      <c r="FS5769">
        <v>52</v>
      </c>
      <c r="FV5769">
        <v>54</v>
      </c>
      <c r="FW5769">
        <v>10</v>
      </c>
      <c r="FX5769">
        <v>6</v>
      </c>
      <c r="FZ5769">
        <v>2</v>
      </c>
      <c r="GA5769">
        <v>30</v>
      </c>
      <c r="GM5769">
        <v>36</v>
      </c>
      <c r="GN5769">
        <v>8</v>
      </c>
      <c r="HG5769">
        <v>5</v>
      </c>
      <c r="HH5769">
        <v>2</v>
      </c>
      <c r="HI5769">
        <v>2</v>
      </c>
      <c r="HJ5769">
        <v>2</v>
      </c>
      <c r="HK5769">
        <v>6</v>
      </c>
      <c r="HL5769">
        <v>5</v>
      </c>
      <c r="HP5769">
        <v>3</v>
      </c>
      <c r="HQ5769">
        <v>4</v>
      </c>
      <c r="HS5769">
        <v>6</v>
      </c>
      <c r="HT5769">
        <v>5</v>
      </c>
      <c r="HU5769">
        <v>6</v>
      </c>
      <c r="HV5769">
        <v>3</v>
      </c>
      <c r="IF5769">
        <v>4</v>
      </c>
      <c r="IG5769">
        <v>7</v>
      </c>
      <c r="IH5769">
        <v>5</v>
      </c>
      <c r="IK5769">
        <v>1</v>
      </c>
      <c r="IM5769">
        <v>10</v>
      </c>
      <c r="IN5769">
        <v>1</v>
      </c>
      <c r="IO5769">
        <v>3</v>
      </c>
      <c r="IP5769">
        <v>10</v>
      </c>
      <c r="IQ5769">
        <v>9</v>
      </c>
      <c r="IZ5769">
        <v>10</v>
      </c>
      <c r="JC5769">
        <v>4</v>
      </c>
      <c r="JD5769">
        <v>7</v>
      </c>
      <c r="JE5769">
        <v>16</v>
      </c>
      <c r="JH5769">
        <v>2</v>
      </c>
      <c r="JI5769">
        <v>9</v>
      </c>
      <c r="JK5769">
        <v>4</v>
      </c>
      <c r="JL5769">
        <v>2</v>
      </c>
      <c r="JM5769">
        <v>5</v>
      </c>
      <c r="JN5769">
        <v>5</v>
      </c>
      <c r="JO5769">
        <v>2</v>
      </c>
      <c r="JP5769">
        <v>3</v>
      </c>
      <c r="JQ5769">
        <v>6</v>
      </c>
      <c r="KB5769">
        <v>2</v>
      </c>
      <c r="KC5769">
        <v>2</v>
      </c>
      <c r="KE5769">
        <v>8</v>
      </c>
      <c r="KG5769">
        <v>6</v>
      </c>
      <c r="KH5769">
        <v>2</v>
      </c>
      <c r="KI5769">
        <v>4</v>
      </c>
      <c r="KJ5769">
        <v>1</v>
      </c>
      <c r="KK5769">
        <v>2</v>
      </c>
      <c r="KM5769">
        <v>2</v>
      </c>
      <c r="KN5769">
        <v>8</v>
      </c>
      <c r="KP5769">
        <v>3</v>
      </c>
      <c r="LC5769">
        <v>36</v>
      </c>
      <c r="LF5769">
        <v>2</v>
      </c>
      <c r="LH5769">
        <v>12</v>
      </c>
      <c r="LI5769">
        <v>1</v>
      </c>
      <c r="LJ5769">
        <v>1</v>
      </c>
      <c r="LO5769">
        <v>2</v>
      </c>
      <c r="LP5769">
        <v>2</v>
      </c>
      <c r="LR5769">
        <v>3</v>
      </c>
      <c r="LU5769">
        <v>8</v>
      </c>
      <c r="LV5769">
        <v>2</v>
      </c>
      <c r="LY5769">
        <v>2</v>
      </c>
      <c r="MA5769">
        <v>2</v>
      </c>
      <c r="MC5769">
        <v>1</v>
      </c>
      <c r="MD5769">
        <v>2</v>
      </c>
      <c r="MF5769">
        <v>2</v>
      </c>
      <c r="MG5769">
        <v>2</v>
      </c>
      <c r="MH5769">
        <v>3</v>
      </c>
      <c r="MK5769">
        <v>3</v>
      </c>
      <c r="ML5769">
        <v>2</v>
      </c>
      <c r="MO5769">
        <v>4</v>
      </c>
      <c r="MP5769">
        <v>3</v>
      </c>
      <c r="NG5769">
        <v>2</v>
      </c>
      <c r="PZ5769">
        <v>2</v>
      </c>
      <c r="QI5769">
        <v>2</v>
      </c>
      <c r="QJ5769">
        <v>9</v>
      </c>
      <c r="QL5769">
        <v>4</v>
      </c>
      <c r="QM5769">
        <v>2</v>
      </c>
      <c r="QX5769">
        <v>3</v>
      </c>
      <c r="RA5769">
        <v>3</v>
      </c>
      <c r="RE5769">
        <v>4</v>
      </c>
      <c r="WT5769">
        <f>SUM(C5769:WS5769)</f>
        <v>2128</v>
      </c>
    </row>
    <row r="5770" spans="1:618" x14ac:dyDescent="0.2">
      <c r="A5770">
        <v>7244</v>
      </c>
      <c r="B5770" t="s">
        <v>7859</v>
      </c>
      <c r="AQ5770">
        <v>9</v>
      </c>
      <c r="BQ5770">
        <v>11</v>
      </c>
      <c r="BR5770">
        <v>16</v>
      </c>
      <c r="WT5770">
        <f>SUM(C5770:WS5770)</f>
        <v>36</v>
      </c>
    </row>
    <row r="5771" spans="1:618" x14ac:dyDescent="0.2">
      <c r="A5771">
        <v>7246</v>
      </c>
      <c r="B5771" t="s">
        <v>7861</v>
      </c>
      <c r="BM5771">
        <v>2</v>
      </c>
      <c r="BO5771">
        <v>51</v>
      </c>
      <c r="BP5771">
        <v>2</v>
      </c>
      <c r="BR5771">
        <v>1</v>
      </c>
      <c r="DA5771">
        <v>341</v>
      </c>
      <c r="WT5771">
        <f>SUM(C5771:WS5771)</f>
        <v>397</v>
      </c>
    </row>
    <row r="5772" spans="1:618" x14ac:dyDescent="0.2">
      <c r="A5772">
        <v>1192</v>
      </c>
      <c r="B5772" t="s">
        <v>1807</v>
      </c>
      <c r="C5772">
        <v>849</v>
      </c>
      <c r="D5772">
        <v>518</v>
      </c>
      <c r="E5772">
        <v>110</v>
      </c>
      <c r="F5772">
        <v>790</v>
      </c>
      <c r="G5772">
        <v>46</v>
      </c>
      <c r="H5772">
        <v>152</v>
      </c>
      <c r="I5772">
        <v>1</v>
      </c>
      <c r="K5772">
        <v>461</v>
      </c>
      <c r="L5772">
        <v>394</v>
      </c>
      <c r="M5772">
        <v>5489</v>
      </c>
      <c r="N5772">
        <v>110</v>
      </c>
      <c r="O5772">
        <v>1854</v>
      </c>
      <c r="P5772">
        <v>5027</v>
      </c>
      <c r="Q5772">
        <v>96</v>
      </c>
      <c r="R5772">
        <v>103936</v>
      </c>
      <c r="U5772">
        <v>517</v>
      </c>
      <c r="V5772">
        <v>563</v>
      </c>
      <c r="X5772">
        <v>7</v>
      </c>
      <c r="Z5772">
        <v>14</v>
      </c>
      <c r="AA5772">
        <v>16</v>
      </c>
      <c r="AG5772">
        <v>2</v>
      </c>
      <c r="AO5772">
        <v>143</v>
      </c>
      <c r="AP5772">
        <v>630</v>
      </c>
      <c r="AQ5772">
        <v>4</v>
      </c>
      <c r="AR5772">
        <v>29</v>
      </c>
      <c r="AS5772">
        <v>1</v>
      </c>
      <c r="AT5772">
        <v>1</v>
      </c>
      <c r="AU5772">
        <v>4</v>
      </c>
      <c r="AV5772">
        <v>1</v>
      </c>
      <c r="AW5772">
        <v>18</v>
      </c>
      <c r="AX5772">
        <v>2</v>
      </c>
      <c r="AY5772">
        <v>1</v>
      </c>
      <c r="AZ5772">
        <v>9</v>
      </c>
      <c r="BA5772">
        <v>6</v>
      </c>
      <c r="BB5772">
        <v>1</v>
      </c>
      <c r="BC5772">
        <v>2</v>
      </c>
      <c r="BD5772">
        <v>6</v>
      </c>
      <c r="BG5772">
        <v>2</v>
      </c>
      <c r="BI5772">
        <v>970</v>
      </c>
      <c r="BJ5772">
        <v>910</v>
      </c>
      <c r="BK5772">
        <v>277</v>
      </c>
      <c r="BL5772">
        <v>776</v>
      </c>
      <c r="BM5772">
        <v>17878</v>
      </c>
      <c r="BN5772">
        <v>16606</v>
      </c>
      <c r="BO5772">
        <v>19449</v>
      </c>
      <c r="BP5772">
        <v>6342</v>
      </c>
      <c r="BQ5772">
        <v>23494</v>
      </c>
      <c r="BR5772">
        <v>26329</v>
      </c>
      <c r="BS5772">
        <v>41654</v>
      </c>
      <c r="BT5772">
        <v>95534</v>
      </c>
      <c r="BU5772">
        <v>29346</v>
      </c>
      <c r="BV5772">
        <v>104312</v>
      </c>
      <c r="BW5772">
        <v>35204</v>
      </c>
      <c r="BX5772">
        <v>64739</v>
      </c>
      <c r="CE5772">
        <v>148</v>
      </c>
      <c r="CF5772">
        <v>22</v>
      </c>
      <c r="CG5772">
        <v>451</v>
      </c>
      <c r="CH5772">
        <v>264</v>
      </c>
      <c r="CI5772">
        <v>231</v>
      </c>
      <c r="CJ5772">
        <v>307</v>
      </c>
      <c r="CK5772">
        <v>2482</v>
      </c>
      <c r="CL5772">
        <v>7326</v>
      </c>
      <c r="CM5772">
        <v>1337</v>
      </c>
      <c r="CN5772">
        <v>1840</v>
      </c>
      <c r="CO5772">
        <v>901</v>
      </c>
      <c r="CP5772">
        <v>1629</v>
      </c>
      <c r="CQ5772">
        <v>361</v>
      </c>
      <c r="CX5772">
        <v>46</v>
      </c>
      <c r="CY5772">
        <v>52</v>
      </c>
      <c r="CZ5772">
        <v>8748</v>
      </c>
      <c r="DA5772">
        <v>4137</v>
      </c>
      <c r="DB5772">
        <v>1892</v>
      </c>
      <c r="DC5772">
        <v>2737</v>
      </c>
      <c r="DD5772">
        <v>3465</v>
      </c>
      <c r="DE5772">
        <v>9323</v>
      </c>
      <c r="DF5772">
        <v>124</v>
      </c>
      <c r="DI5772">
        <v>65</v>
      </c>
      <c r="DJ5772">
        <v>38</v>
      </c>
      <c r="DM5772">
        <v>1</v>
      </c>
      <c r="DQ5772">
        <v>198</v>
      </c>
      <c r="DR5772">
        <v>62</v>
      </c>
      <c r="EE5772">
        <v>81</v>
      </c>
      <c r="EF5772">
        <v>69</v>
      </c>
      <c r="EH5772">
        <v>4</v>
      </c>
      <c r="EK5772">
        <v>1</v>
      </c>
      <c r="ET5772">
        <v>4</v>
      </c>
      <c r="FC5772">
        <v>94</v>
      </c>
      <c r="FD5772">
        <v>135</v>
      </c>
      <c r="FE5772">
        <v>2</v>
      </c>
      <c r="FF5772">
        <v>2</v>
      </c>
      <c r="FI5772">
        <v>2</v>
      </c>
      <c r="FJ5772">
        <v>5</v>
      </c>
      <c r="FO5772">
        <v>5</v>
      </c>
      <c r="FP5772">
        <v>6</v>
      </c>
      <c r="FR5772">
        <v>2</v>
      </c>
      <c r="FS5772">
        <v>1</v>
      </c>
      <c r="FU5772">
        <v>10163</v>
      </c>
      <c r="GC5772">
        <v>2</v>
      </c>
      <c r="GI5772">
        <v>2290</v>
      </c>
      <c r="GN5772">
        <v>2</v>
      </c>
      <c r="GS5772">
        <v>74</v>
      </c>
      <c r="GV5772">
        <v>20</v>
      </c>
      <c r="GX5772">
        <v>90</v>
      </c>
      <c r="GY5772">
        <v>2101</v>
      </c>
      <c r="HC5772">
        <v>538</v>
      </c>
      <c r="HE5772">
        <v>37</v>
      </c>
      <c r="HF5772">
        <v>4</v>
      </c>
      <c r="HG5772">
        <v>2444</v>
      </c>
      <c r="HH5772">
        <v>1109</v>
      </c>
      <c r="HI5772">
        <v>525</v>
      </c>
      <c r="HJ5772">
        <v>736</v>
      </c>
      <c r="HK5772">
        <v>2643</v>
      </c>
      <c r="HL5772">
        <v>2490</v>
      </c>
      <c r="HN5772">
        <v>79</v>
      </c>
      <c r="HO5772">
        <v>1385</v>
      </c>
      <c r="HP5772">
        <v>1422</v>
      </c>
      <c r="HQ5772">
        <v>1198</v>
      </c>
      <c r="HR5772">
        <v>1123</v>
      </c>
      <c r="HS5772">
        <v>1563</v>
      </c>
      <c r="HT5772">
        <v>1421</v>
      </c>
      <c r="HU5772">
        <v>1762</v>
      </c>
      <c r="HV5772">
        <v>1560</v>
      </c>
      <c r="IA5772">
        <v>2</v>
      </c>
      <c r="IB5772">
        <v>113</v>
      </c>
      <c r="IC5772">
        <v>713</v>
      </c>
      <c r="ID5772">
        <v>558</v>
      </c>
      <c r="IE5772">
        <v>633</v>
      </c>
      <c r="IF5772">
        <v>595</v>
      </c>
      <c r="IG5772">
        <v>2121</v>
      </c>
      <c r="IH5772">
        <v>2273</v>
      </c>
      <c r="IJ5772">
        <v>38</v>
      </c>
      <c r="IK5772">
        <v>668</v>
      </c>
      <c r="IL5772">
        <v>279</v>
      </c>
      <c r="IM5772">
        <v>449</v>
      </c>
      <c r="IN5772">
        <v>419</v>
      </c>
      <c r="IO5772">
        <v>404</v>
      </c>
      <c r="IP5772">
        <v>573</v>
      </c>
      <c r="IQ5772">
        <v>1670</v>
      </c>
      <c r="IR5772">
        <v>1648</v>
      </c>
      <c r="IV5772">
        <v>46</v>
      </c>
      <c r="IW5772">
        <v>8</v>
      </c>
      <c r="IX5772">
        <v>12</v>
      </c>
      <c r="IY5772">
        <v>13</v>
      </c>
      <c r="IZ5772">
        <v>2394</v>
      </c>
      <c r="JA5772">
        <v>744</v>
      </c>
      <c r="JB5772">
        <v>2525</v>
      </c>
      <c r="JC5772">
        <v>2073</v>
      </c>
      <c r="JD5772">
        <v>1033</v>
      </c>
      <c r="JE5772">
        <v>1957</v>
      </c>
      <c r="JF5772">
        <v>949</v>
      </c>
      <c r="JG5772">
        <v>1275</v>
      </c>
      <c r="JH5772">
        <v>1680</v>
      </c>
      <c r="JI5772">
        <v>1600</v>
      </c>
      <c r="JJ5772">
        <v>761</v>
      </c>
      <c r="JK5772">
        <v>1081</v>
      </c>
      <c r="JL5772">
        <v>1354</v>
      </c>
      <c r="JM5772">
        <v>1444</v>
      </c>
      <c r="JN5772">
        <v>1796</v>
      </c>
      <c r="JO5772">
        <v>1636</v>
      </c>
      <c r="JP5772">
        <v>1601</v>
      </c>
      <c r="JQ5772">
        <v>1380</v>
      </c>
      <c r="JR5772">
        <v>975</v>
      </c>
      <c r="JS5772">
        <v>931</v>
      </c>
      <c r="JT5772">
        <v>44</v>
      </c>
      <c r="JW5772">
        <v>2</v>
      </c>
      <c r="JY5772">
        <v>1</v>
      </c>
      <c r="KB5772">
        <v>830</v>
      </c>
      <c r="KC5772">
        <v>1974</v>
      </c>
      <c r="KD5772">
        <v>1481</v>
      </c>
      <c r="KE5772">
        <v>2655</v>
      </c>
      <c r="KF5772">
        <v>851</v>
      </c>
      <c r="KG5772">
        <v>1972</v>
      </c>
      <c r="KH5772">
        <v>1110</v>
      </c>
      <c r="KI5772">
        <v>1020</v>
      </c>
      <c r="KJ5772">
        <v>2960</v>
      </c>
      <c r="KK5772">
        <v>790</v>
      </c>
      <c r="KL5772">
        <v>928</v>
      </c>
      <c r="KM5772">
        <v>15686</v>
      </c>
      <c r="KN5772">
        <v>1135</v>
      </c>
      <c r="KO5772">
        <v>4595</v>
      </c>
      <c r="KP5772">
        <v>1168</v>
      </c>
      <c r="KQ5772">
        <v>14</v>
      </c>
      <c r="KR5772">
        <v>246</v>
      </c>
      <c r="KV5772">
        <v>1671</v>
      </c>
      <c r="KW5772">
        <v>2229</v>
      </c>
      <c r="KX5772">
        <v>753</v>
      </c>
      <c r="KY5772">
        <v>1558</v>
      </c>
      <c r="LA5772">
        <v>1249</v>
      </c>
      <c r="LC5772">
        <v>176</v>
      </c>
      <c r="LD5772">
        <v>9</v>
      </c>
      <c r="LF5772">
        <v>414</v>
      </c>
      <c r="LH5772">
        <v>1408</v>
      </c>
      <c r="LI5772">
        <v>3070</v>
      </c>
      <c r="LJ5772">
        <v>50988</v>
      </c>
      <c r="LK5772">
        <v>1655</v>
      </c>
      <c r="LL5772">
        <v>20</v>
      </c>
      <c r="LM5772">
        <v>1229</v>
      </c>
      <c r="LN5772">
        <v>1305</v>
      </c>
      <c r="LO5772">
        <v>1756</v>
      </c>
      <c r="LP5772">
        <v>1000</v>
      </c>
      <c r="LQ5772">
        <v>1423</v>
      </c>
      <c r="LR5772">
        <v>1552</v>
      </c>
      <c r="LT5772">
        <v>1473</v>
      </c>
      <c r="LU5772">
        <v>1223</v>
      </c>
      <c r="LV5772">
        <v>1646</v>
      </c>
      <c r="LW5772">
        <v>1359</v>
      </c>
      <c r="LY5772">
        <v>2811</v>
      </c>
      <c r="LZ5772">
        <v>2284</v>
      </c>
      <c r="MA5772">
        <v>1876</v>
      </c>
      <c r="MB5772">
        <v>1469</v>
      </c>
      <c r="MC5772">
        <v>2389</v>
      </c>
      <c r="MD5772">
        <v>1116</v>
      </c>
      <c r="ME5772">
        <v>4</v>
      </c>
      <c r="MF5772">
        <v>4858</v>
      </c>
      <c r="MG5772">
        <v>2608</v>
      </c>
      <c r="MH5772">
        <v>2026</v>
      </c>
      <c r="MI5772">
        <v>877</v>
      </c>
      <c r="MJ5772">
        <v>2</v>
      </c>
      <c r="MK5772">
        <v>870</v>
      </c>
      <c r="ML5772">
        <v>1074</v>
      </c>
      <c r="MM5772">
        <v>2055</v>
      </c>
      <c r="MN5772">
        <v>3303</v>
      </c>
      <c r="MO5772">
        <v>3661</v>
      </c>
      <c r="MP5772">
        <v>1216</v>
      </c>
      <c r="MQ5772">
        <v>9</v>
      </c>
      <c r="MR5772">
        <v>6</v>
      </c>
      <c r="MS5772">
        <v>8</v>
      </c>
      <c r="MT5772">
        <v>73</v>
      </c>
      <c r="MU5772">
        <v>1</v>
      </c>
      <c r="MW5772">
        <v>1</v>
      </c>
      <c r="MY5772">
        <v>1</v>
      </c>
      <c r="NF5772">
        <v>611</v>
      </c>
      <c r="NG5772">
        <v>427</v>
      </c>
      <c r="NH5772">
        <v>311</v>
      </c>
      <c r="NI5772">
        <v>646</v>
      </c>
      <c r="NK5772">
        <v>2</v>
      </c>
      <c r="NL5772">
        <v>3</v>
      </c>
      <c r="NV5772">
        <v>2</v>
      </c>
      <c r="NX5772">
        <v>1</v>
      </c>
      <c r="NY5772">
        <v>1</v>
      </c>
      <c r="OA5772">
        <v>1</v>
      </c>
      <c r="OC5772">
        <v>2</v>
      </c>
      <c r="OD5772">
        <v>2</v>
      </c>
      <c r="OG5772">
        <v>1</v>
      </c>
      <c r="OJ5772">
        <v>519</v>
      </c>
      <c r="OL5772">
        <v>1</v>
      </c>
      <c r="PA5772">
        <v>1</v>
      </c>
      <c r="PD5772">
        <v>132</v>
      </c>
      <c r="PE5772">
        <v>224</v>
      </c>
      <c r="PF5772">
        <v>152</v>
      </c>
      <c r="PG5772">
        <v>160</v>
      </c>
      <c r="PI5772">
        <v>73</v>
      </c>
      <c r="PJ5772">
        <v>118</v>
      </c>
      <c r="PK5772">
        <v>104</v>
      </c>
      <c r="PL5772">
        <v>432</v>
      </c>
      <c r="PN5772">
        <v>260</v>
      </c>
      <c r="PO5772">
        <v>108</v>
      </c>
      <c r="PQ5772">
        <v>156</v>
      </c>
      <c r="PR5772">
        <v>187</v>
      </c>
      <c r="PS5772">
        <v>125</v>
      </c>
      <c r="PT5772">
        <v>95</v>
      </c>
      <c r="PU5772">
        <v>231</v>
      </c>
      <c r="PW5772">
        <v>55</v>
      </c>
      <c r="PY5772">
        <v>2263</v>
      </c>
      <c r="PZ5772">
        <v>2124</v>
      </c>
      <c r="QA5772">
        <v>2129</v>
      </c>
      <c r="QB5772">
        <v>2200</v>
      </c>
      <c r="QC5772">
        <v>10</v>
      </c>
      <c r="QD5772">
        <v>31</v>
      </c>
      <c r="QE5772">
        <v>193</v>
      </c>
      <c r="QF5772">
        <v>14</v>
      </c>
      <c r="QI5772">
        <v>1797</v>
      </c>
      <c r="QJ5772">
        <v>3554</v>
      </c>
      <c r="QK5772">
        <v>2729</v>
      </c>
      <c r="QL5772">
        <v>3463</v>
      </c>
      <c r="QM5772">
        <v>2685</v>
      </c>
      <c r="QN5772">
        <v>11</v>
      </c>
      <c r="QO5772">
        <v>231</v>
      </c>
      <c r="QP5772">
        <v>16</v>
      </c>
      <c r="QS5772">
        <v>2258</v>
      </c>
      <c r="QT5772">
        <v>370</v>
      </c>
      <c r="QU5772">
        <v>44</v>
      </c>
      <c r="QV5772">
        <v>2362</v>
      </c>
      <c r="QX5772">
        <v>5495</v>
      </c>
      <c r="QY5772">
        <v>4794</v>
      </c>
      <c r="QZ5772">
        <v>4313</v>
      </c>
      <c r="RA5772">
        <v>6509</v>
      </c>
      <c r="RE5772">
        <v>4026</v>
      </c>
      <c r="RF5772">
        <v>439</v>
      </c>
      <c r="WT5772">
        <f>SUM(C5772:WS5772)</f>
        <v>945866</v>
      </c>
    </row>
    <row r="5773" spans="1:618" x14ac:dyDescent="0.2">
      <c r="A5773">
        <v>4186</v>
      </c>
      <c r="B5773" t="s">
        <v>4801</v>
      </c>
      <c r="BN5773">
        <v>3</v>
      </c>
      <c r="BO5773">
        <v>2</v>
      </c>
      <c r="BR5773">
        <v>3</v>
      </c>
      <c r="BS5773">
        <v>6</v>
      </c>
      <c r="BT5773">
        <v>4</v>
      </c>
      <c r="CM5773">
        <v>2</v>
      </c>
      <c r="CP5773">
        <v>6</v>
      </c>
      <c r="DM5773">
        <v>2</v>
      </c>
      <c r="WT5773">
        <f>SUM(C5773:WS5773)</f>
        <v>28</v>
      </c>
    </row>
    <row r="5774" spans="1:618" x14ac:dyDescent="0.2">
      <c r="A5774">
        <v>203</v>
      </c>
      <c r="B5774" t="s">
        <v>818</v>
      </c>
      <c r="C5774">
        <v>1803</v>
      </c>
      <c r="D5774">
        <v>1633</v>
      </c>
      <c r="E5774">
        <v>734</v>
      </c>
      <c r="F5774">
        <v>3472</v>
      </c>
      <c r="G5774">
        <v>1787</v>
      </c>
      <c r="H5774">
        <v>9064</v>
      </c>
      <c r="I5774">
        <v>518</v>
      </c>
      <c r="K5774">
        <v>2895</v>
      </c>
      <c r="L5774">
        <v>2569</v>
      </c>
      <c r="M5774">
        <v>40976</v>
      </c>
      <c r="N5774">
        <v>12488</v>
      </c>
      <c r="O5774">
        <v>40670</v>
      </c>
      <c r="P5774">
        <v>130954</v>
      </c>
      <c r="Q5774">
        <v>106216</v>
      </c>
      <c r="R5774">
        <v>8170</v>
      </c>
      <c r="S5774">
        <v>718</v>
      </c>
      <c r="U5774">
        <v>3806</v>
      </c>
      <c r="V5774">
        <v>3491</v>
      </c>
      <c r="W5774">
        <v>128</v>
      </c>
      <c r="X5774">
        <v>229</v>
      </c>
      <c r="Y5774">
        <v>77</v>
      </c>
      <c r="Z5774">
        <v>511</v>
      </c>
      <c r="AA5774">
        <v>613</v>
      </c>
      <c r="AB5774">
        <v>4004</v>
      </c>
      <c r="AC5774">
        <v>303</v>
      </c>
      <c r="AD5774">
        <v>64</v>
      </c>
      <c r="AE5774">
        <v>394</v>
      </c>
      <c r="AF5774">
        <v>35</v>
      </c>
      <c r="AG5774">
        <v>92</v>
      </c>
      <c r="AI5774">
        <v>5</v>
      </c>
      <c r="AJ5774">
        <v>5</v>
      </c>
      <c r="AK5774">
        <v>86</v>
      </c>
      <c r="AM5774">
        <v>31</v>
      </c>
      <c r="AO5774">
        <v>899</v>
      </c>
      <c r="AP5774">
        <v>4185</v>
      </c>
      <c r="AQ5774">
        <v>1840</v>
      </c>
      <c r="AR5774">
        <v>10404</v>
      </c>
      <c r="AS5774">
        <v>1985</v>
      </c>
      <c r="AT5774">
        <v>625</v>
      </c>
      <c r="AU5774">
        <v>857</v>
      </c>
      <c r="AV5774">
        <v>1921</v>
      </c>
      <c r="AW5774">
        <v>1919</v>
      </c>
      <c r="AX5774">
        <v>812</v>
      </c>
      <c r="AY5774">
        <v>511</v>
      </c>
      <c r="AZ5774">
        <v>957</v>
      </c>
      <c r="BA5774">
        <v>1332</v>
      </c>
      <c r="BB5774">
        <v>630</v>
      </c>
      <c r="BC5774">
        <v>472</v>
      </c>
      <c r="BD5774">
        <v>669</v>
      </c>
      <c r="BE5774">
        <v>165</v>
      </c>
      <c r="BF5774">
        <v>128</v>
      </c>
      <c r="BG5774">
        <v>456</v>
      </c>
      <c r="BH5774">
        <v>450</v>
      </c>
      <c r="BI5774">
        <v>4346</v>
      </c>
      <c r="BJ5774">
        <v>4179</v>
      </c>
      <c r="BK5774">
        <v>1488</v>
      </c>
      <c r="BL5774">
        <v>3427</v>
      </c>
      <c r="BM5774">
        <v>10489</v>
      </c>
      <c r="BN5774">
        <v>8990</v>
      </c>
      <c r="BO5774">
        <v>33475</v>
      </c>
      <c r="BP5774">
        <v>18011</v>
      </c>
      <c r="BQ5774">
        <v>21230</v>
      </c>
      <c r="BR5774">
        <v>31047</v>
      </c>
      <c r="BS5774">
        <v>6318</v>
      </c>
      <c r="BT5774">
        <v>18898</v>
      </c>
      <c r="BU5774">
        <v>6243</v>
      </c>
      <c r="BV5774">
        <v>18312</v>
      </c>
      <c r="BW5774">
        <v>30304</v>
      </c>
      <c r="BX5774">
        <v>431947</v>
      </c>
      <c r="CA5774">
        <v>2</v>
      </c>
      <c r="CC5774">
        <v>98</v>
      </c>
      <c r="CD5774">
        <v>32</v>
      </c>
      <c r="CE5774">
        <v>315</v>
      </c>
      <c r="CF5774">
        <v>74</v>
      </c>
      <c r="CG5774">
        <v>1333</v>
      </c>
      <c r="CH5774">
        <v>595</v>
      </c>
      <c r="CI5774">
        <v>1261</v>
      </c>
      <c r="CJ5774">
        <v>1703</v>
      </c>
      <c r="CK5774">
        <v>1392</v>
      </c>
      <c r="CL5774">
        <v>14339</v>
      </c>
      <c r="CM5774">
        <v>2142</v>
      </c>
      <c r="CN5774">
        <v>1112</v>
      </c>
      <c r="CO5774">
        <v>2459</v>
      </c>
      <c r="CP5774">
        <v>30497</v>
      </c>
      <c r="CQ5774">
        <v>256</v>
      </c>
      <c r="CR5774">
        <v>3</v>
      </c>
      <c r="CT5774">
        <v>3</v>
      </c>
      <c r="CU5774">
        <v>3</v>
      </c>
      <c r="CX5774">
        <v>342</v>
      </c>
      <c r="CY5774">
        <v>466</v>
      </c>
      <c r="CZ5774">
        <v>4645</v>
      </c>
      <c r="DA5774">
        <v>6410</v>
      </c>
      <c r="DB5774">
        <v>3801</v>
      </c>
      <c r="DC5774">
        <v>1288</v>
      </c>
      <c r="DD5774">
        <v>6231</v>
      </c>
      <c r="DE5774">
        <v>13175</v>
      </c>
      <c r="DF5774">
        <v>170</v>
      </c>
      <c r="DG5774">
        <v>3</v>
      </c>
      <c r="DH5774">
        <v>8</v>
      </c>
      <c r="DI5774">
        <v>622</v>
      </c>
      <c r="DJ5774">
        <v>311</v>
      </c>
      <c r="DK5774">
        <v>375</v>
      </c>
      <c r="DL5774">
        <v>316</v>
      </c>
      <c r="DM5774">
        <v>2372</v>
      </c>
      <c r="DN5774">
        <v>4355</v>
      </c>
      <c r="DO5774">
        <v>553</v>
      </c>
      <c r="DP5774">
        <v>56</v>
      </c>
      <c r="DQ5774">
        <v>1626</v>
      </c>
      <c r="DR5774">
        <v>455</v>
      </c>
      <c r="DS5774">
        <v>102</v>
      </c>
      <c r="DT5774">
        <v>209</v>
      </c>
      <c r="DU5774">
        <v>406</v>
      </c>
      <c r="DV5774">
        <v>600</v>
      </c>
      <c r="DW5774">
        <v>174</v>
      </c>
      <c r="DX5774">
        <v>20</v>
      </c>
      <c r="DY5774">
        <v>3</v>
      </c>
      <c r="DZ5774">
        <v>2</v>
      </c>
      <c r="EE5774">
        <v>956</v>
      </c>
      <c r="EF5774">
        <v>412</v>
      </c>
      <c r="EG5774">
        <v>1765</v>
      </c>
      <c r="EH5774">
        <v>477</v>
      </c>
      <c r="EI5774">
        <v>70</v>
      </c>
      <c r="EJ5774">
        <v>589</v>
      </c>
      <c r="EK5774">
        <v>243</v>
      </c>
      <c r="EL5774">
        <v>322</v>
      </c>
      <c r="EM5774">
        <v>282</v>
      </c>
      <c r="EN5774">
        <v>141</v>
      </c>
      <c r="EO5774">
        <v>212</v>
      </c>
      <c r="EP5774">
        <v>28</v>
      </c>
      <c r="EQ5774">
        <v>88</v>
      </c>
      <c r="ER5774">
        <v>144</v>
      </c>
      <c r="ES5774">
        <v>71</v>
      </c>
      <c r="ET5774">
        <v>173</v>
      </c>
      <c r="EV5774">
        <v>2</v>
      </c>
      <c r="FB5774">
        <v>3</v>
      </c>
      <c r="FC5774">
        <v>119</v>
      </c>
      <c r="FD5774">
        <v>260</v>
      </c>
      <c r="FE5774">
        <v>175</v>
      </c>
      <c r="FF5774">
        <v>411</v>
      </c>
      <c r="FG5774">
        <v>670</v>
      </c>
      <c r="FH5774">
        <v>480</v>
      </c>
      <c r="FI5774">
        <v>731</v>
      </c>
      <c r="FJ5774">
        <v>915</v>
      </c>
      <c r="FK5774">
        <v>133</v>
      </c>
      <c r="FL5774">
        <v>247</v>
      </c>
      <c r="FM5774">
        <v>335</v>
      </c>
      <c r="FN5774">
        <v>336</v>
      </c>
      <c r="FO5774">
        <v>1962</v>
      </c>
      <c r="FP5774">
        <v>559</v>
      </c>
      <c r="FQ5774">
        <v>261</v>
      </c>
      <c r="FR5774">
        <v>245</v>
      </c>
      <c r="FS5774">
        <v>268</v>
      </c>
      <c r="FT5774">
        <v>297</v>
      </c>
      <c r="FU5774">
        <v>33</v>
      </c>
      <c r="FV5774">
        <v>192</v>
      </c>
      <c r="FW5774">
        <v>111</v>
      </c>
      <c r="FX5774">
        <v>45</v>
      </c>
      <c r="FY5774">
        <v>188</v>
      </c>
      <c r="FZ5774">
        <v>927</v>
      </c>
      <c r="GA5774">
        <v>2104</v>
      </c>
      <c r="GB5774">
        <v>7</v>
      </c>
      <c r="GC5774">
        <v>63</v>
      </c>
      <c r="GD5774">
        <v>8</v>
      </c>
      <c r="GE5774">
        <v>9</v>
      </c>
      <c r="GF5774">
        <v>69</v>
      </c>
      <c r="GG5774">
        <v>5</v>
      </c>
      <c r="GI5774">
        <v>2520</v>
      </c>
      <c r="GJ5774">
        <v>10</v>
      </c>
      <c r="GL5774">
        <v>10</v>
      </c>
      <c r="GM5774">
        <v>167</v>
      </c>
      <c r="GN5774">
        <v>29</v>
      </c>
      <c r="GO5774">
        <v>2</v>
      </c>
      <c r="GP5774">
        <v>2</v>
      </c>
      <c r="GS5774">
        <v>176</v>
      </c>
      <c r="GU5774">
        <v>2</v>
      </c>
      <c r="GV5774">
        <v>5</v>
      </c>
      <c r="GX5774">
        <v>370</v>
      </c>
      <c r="GY5774">
        <v>3090</v>
      </c>
      <c r="HB5774">
        <v>3</v>
      </c>
      <c r="HC5774">
        <v>2354</v>
      </c>
      <c r="WT5774">
        <f>SUM(C5774:WS5774)</f>
        <v>1192060</v>
      </c>
    </row>
    <row r="5775" spans="1:618" x14ac:dyDescent="0.2">
      <c r="A5775">
        <v>205</v>
      </c>
      <c r="B5775" t="s">
        <v>820</v>
      </c>
      <c r="C5775">
        <v>11</v>
      </c>
      <c r="D5775">
        <v>22</v>
      </c>
      <c r="E5775">
        <v>2</v>
      </c>
      <c r="F5775">
        <v>17</v>
      </c>
      <c r="G5775">
        <v>19</v>
      </c>
      <c r="H5775">
        <v>19</v>
      </c>
      <c r="I5775">
        <v>10</v>
      </c>
      <c r="K5775">
        <v>382</v>
      </c>
      <c r="L5775">
        <v>393</v>
      </c>
      <c r="M5775">
        <v>432</v>
      </c>
      <c r="N5775">
        <v>44</v>
      </c>
      <c r="O5775">
        <v>387</v>
      </c>
      <c r="P5775">
        <v>1120</v>
      </c>
      <c r="Q5775">
        <v>640</v>
      </c>
      <c r="R5775">
        <v>217</v>
      </c>
      <c r="S5775">
        <v>28</v>
      </c>
      <c r="U5775">
        <v>698</v>
      </c>
      <c r="V5775">
        <v>629</v>
      </c>
      <c r="W5775">
        <v>4</v>
      </c>
      <c r="X5775">
        <v>4</v>
      </c>
      <c r="Z5775">
        <v>10</v>
      </c>
      <c r="AA5775">
        <v>22</v>
      </c>
      <c r="AB5775">
        <v>52</v>
      </c>
      <c r="AC5775">
        <v>16</v>
      </c>
      <c r="AE5775">
        <v>16</v>
      </c>
      <c r="AG5775">
        <v>5</v>
      </c>
      <c r="AK5775">
        <v>10</v>
      </c>
      <c r="AO5775">
        <v>115</v>
      </c>
      <c r="AP5775">
        <v>715</v>
      </c>
      <c r="AQ5775">
        <v>50</v>
      </c>
      <c r="AR5775">
        <v>135</v>
      </c>
      <c r="AS5775">
        <v>23</v>
      </c>
      <c r="AT5775">
        <v>25</v>
      </c>
      <c r="AU5775">
        <v>27</v>
      </c>
      <c r="AV5775">
        <v>11</v>
      </c>
      <c r="AW5775">
        <v>37</v>
      </c>
      <c r="AX5775">
        <v>28</v>
      </c>
      <c r="AY5775">
        <v>21</v>
      </c>
      <c r="AZ5775">
        <v>2</v>
      </c>
      <c r="BA5775">
        <v>18</v>
      </c>
      <c r="BB5775">
        <v>21</v>
      </c>
      <c r="BC5775">
        <v>9</v>
      </c>
      <c r="BD5775">
        <v>7</v>
      </c>
      <c r="BE5775">
        <v>2</v>
      </c>
      <c r="BF5775">
        <v>3</v>
      </c>
      <c r="BG5775">
        <v>15</v>
      </c>
      <c r="BH5775">
        <v>29</v>
      </c>
      <c r="BI5775">
        <v>773</v>
      </c>
      <c r="BJ5775">
        <v>703</v>
      </c>
      <c r="BK5775">
        <v>139</v>
      </c>
      <c r="BL5775">
        <v>424</v>
      </c>
      <c r="BM5775">
        <v>176</v>
      </c>
      <c r="BN5775">
        <v>145</v>
      </c>
      <c r="BO5775">
        <v>285</v>
      </c>
      <c r="BP5775">
        <v>311</v>
      </c>
      <c r="BQ5775">
        <v>187</v>
      </c>
      <c r="BR5775">
        <v>282</v>
      </c>
      <c r="BS5775">
        <v>80</v>
      </c>
      <c r="BT5775">
        <v>222</v>
      </c>
      <c r="BU5775">
        <v>105</v>
      </c>
      <c r="BV5775">
        <v>136</v>
      </c>
      <c r="BW5775">
        <v>329</v>
      </c>
      <c r="BX5775">
        <v>6867</v>
      </c>
      <c r="CC5775">
        <v>1</v>
      </c>
      <c r="CD5775">
        <v>2</v>
      </c>
      <c r="CE5775">
        <v>54</v>
      </c>
      <c r="CF5775">
        <v>11</v>
      </c>
      <c r="CG5775">
        <v>133</v>
      </c>
      <c r="CH5775">
        <v>59</v>
      </c>
      <c r="CI5775">
        <v>202</v>
      </c>
      <c r="CJ5775">
        <v>255</v>
      </c>
      <c r="CK5775">
        <v>10</v>
      </c>
      <c r="CL5775">
        <v>126</v>
      </c>
      <c r="CM5775">
        <v>16</v>
      </c>
      <c r="CN5775">
        <v>30</v>
      </c>
      <c r="CO5775">
        <v>5</v>
      </c>
      <c r="CP5775">
        <v>408</v>
      </c>
      <c r="CQ5775">
        <v>48</v>
      </c>
      <c r="CX5775">
        <v>22</v>
      </c>
      <c r="CY5775">
        <v>47</v>
      </c>
      <c r="CZ5775">
        <v>65</v>
      </c>
      <c r="DA5775">
        <v>50</v>
      </c>
      <c r="DB5775">
        <v>25</v>
      </c>
      <c r="DC5775">
        <v>30</v>
      </c>
      <c r="DD5775">
        <v>44</v>
      </c>
      <c r="DE5775">
        <v>118</v>
      </c>
      <c r="DI5775">
        <v>51</v>
      </c>
      <c r="DJ5775">
        <v>15</v>
      </c>
      <c r="DK5775">
        <v>4</v>
      </c>
      <c r="DL5775">
        <v>2</v>
      </c>
      <c r="DM5775">
        <v>17</v>
      </c>
      <c r="DN5775">
        <v>25</v>
      </c>
      <c r="DO5775">
        <v>3</v>
      </c>
      <c r="DP5775">
        <v>2</v>
      </c>
      <c r="DQ5775">
        <v>236</v>
      </c>
      <c r="DR5775">
        <v>43</v>
      </c>
      <c r="DT5775">
        <v>3</v>
      </c>
      <c r="DV5775">
        <v>5</v>
      </c>
      <c r="EE5775">
        <v>68</v>
      </c>
      <c r="EF5775">
        <v>60</v>
      </c>
      <c r="EG5775">
        <v>27</v>
      </c>
      <c r="EH5775">
        <v>11</v>
      </c>
      <c r="EI5775">
        <v>1</v>
      </c>
      <c r="EJ5775">
        <v>4</v>
      </c>
      <c r="EK5775">
        <v>3</v>
      </c>
      <c r="EL5775">
        <v>2</v>
      </c>
      <c r="EM5775">
        <v>2</v>
      </c>
      <c r="EN5775">
        <v>2</v>
      </c>
      <c r="EQ5775">
        <v>1</v>
      </c>
      <c r="ES5775">
        <v>2</v>
      </c>
      <c r="ET5775">
        <v>3</v>
      </c>
      <c r="FC5775">
        <v>16</v>
      </c>
      <c r="FD5775">
        <v>32</v>
      </c>
      <c r="FF5775">
        <v>1</v>
      </c>
      <c r="FG5775">
        <v>9</v>
      </c>
      <c r="FH5775">
        <v>6</v>
      </c>
      <c r="FI5775">
        <v>4</v>
      </c>
      <c r="FJ5775">
        <v>19</v>
      </c>
      <c r="FK5775">
        <v>4</v>
      </c>
      <c r="FL5775">
        <v>12</v>
      </c>
      <c r="FM5775">
        <v>3</v>
      </c>
      <c r="FN5775">
        <v>1</v>
      </c>
      <c r="FO5775">
        <v>27</v>
      </c>
      <c r="FP5775">
        <v>26</v>
      </c>
      <c r="FQ5775">
        <v>4</v>
      </c>
      <c r="FR5775">
        <v>6</v>
      </c>
      <c r="FS5775">
        <v>5</v>
      </c>
      <c r="FT5775">
        <v>5</v>
      </c>
      <c r="FU5775">
        <v>1</v>
      </c>
      <c r="FV5775">
        <v>20</v>
      </c>
      <c r="FW5775">
        <v>4</v>
      </c>
      <c r="FX5775">
        <v>1</v>
      </c>
      <c r="FY5775">
        <v>1</v>
      </c>
      <c r="FZ5775">
        <v>1</v>
      </c>
      <c r="GA5775">
        <v>8</v>
      </c>
      <c r="GC5775">
        <v>1</v>
      </c>
      <c r="GF5775">
        <v>2</v>
      </c>
      <c r="GI5775">
        <v>361</v>
      </c>
      <c r="GJ5775">
        <v>1</v>
      </c>
      <c r="GM5775">
        <v>5</v>
      </c>
      <c r="GN5775">
        <v>2</v>
      </c>
      <c r="GO5775">
        <v>1</v>
      </c>
      <c r="GS5775">
        <v>14</v>
      </c>
      <c r="GX5775">
        <v>45</v>
      </c>
      <c r="GY5775">
        <v>596</v>
      </c>
      <c r="HC5775">
        <v>357</v>
      </c>
      <c r="WT5775">
        <f>SUM(C5775:WS5775)</f>
        <v>21620</v>
      </c>
    </row>
    <row r="5776" spans="1:618" x14ac:dyDescent="0.2">
      <c r="A5776">
        <v>188</v>
      </c>
      <c r="B5776" t="s">
        <v>803</v>
      </c>
      <c r="C5776">
        <v>215</v>
      </c>
      <c r="D5776">
        <v>309</v>
      </c>
      <c r="E5776">
        <v>206</v>
      </c>
      <c r="F5776">
        <v>649</v>
      </c>
      <c r="G5776">
        <v>372</v>
      </c>
      <c r="H5776">
        <v>2286</v>
      </c>
      <c r="I5776">
        <v>57</v>
      </c>
      <c r="K5776">
        <v>109</v>
      </c>
      <c r="L5776">
        <v>85</v>
      </c>
      <c r="M5776">
        <v>7855</v>
      </c>
      <c r="N5776">
        <v>2159</v>
      </c>
      <c r="O5776">
        <v>6201</v>
      </c>
      <c r="P5776">
        <v>22266</v>
      </c>
      <c r="Q5776">
        <v>25536</v>
      </c>
      <c r="R5776">
        <v>1159</v>
      </c>
      <c r="S5776">
        <v>44</v>
      </c>
      <c r="U5776">
        <v>112</v>
      </c>
      <c r="V5776">
        <v>141</v>
      </c>
      <c r="W5776">
        <v>8</v>
      </c>
      <c r="X5776">
        <v>43</v>
      </c>
      <c r="Y5776">
        <v>6</v>
      </c>
      <c r="Z5776">
        <v>156</v>
      </c>
      <c r="AA5776">
        <v>57</v>
      </c>
      <c r="AB5776">
        <v>402</v>
      </c>
      <c r="AC5776">
        <v>38</v>
      </c>
      <c r="AD5776">
        <v>1</v>
      </c>
      <c r="AE5776">
        <v>75</v>
      </c>
      <c r="AF5776">
        <v>10</v>
      </c>
      <c r="AG5776">
        <v>18</v>
      </c>
      <c r="AJ5776">
        <v>1</v>
      </c>
      <c r="AK5776">
        <v>5</v>
      </c>
      <c r="AM5776">
        <v>3</v>
      </c>
      <c r="AO5776">
        <v>53</v>
      </c>
      <c r="AP5776">
        <v>208</v>
      </c>
      <c r="AQ5776">
        <v>352</v>
      </c>
      <c r="AR5776">
        <v>1911</v>
      </c>
      <c r="AS5776">
        <v>301</v>
      </c>
      <c r="AT5776">
        <v>127</v>
      </c>
      <c r="AU5776">
        <v>147</v>
      </c>
      <c r="AV5776">
        <v>367</v>
      </c>
      <c r="AW5776">
        <v>327</v>
      </c>
      <c r="AX5776">
        <v>99</v>
      </c>
      <c r="AY5776">
        <v>160</v>
      </c>
      <c r="AZ5776">
        <v>8</v>
      </c>
      <c r="BA5776">
        <v>48</v>
      </c>
      <c r="BB5776">
        <v>97</v>
      </c>
      <c r="BC5776">
        <v>109</v>
      </c>
      <c r="BD5776">
        <v>144</v>
      </c>
      <c r="BE5776">
        <v>17</v>
      </c>
      <c r="BF5776">
        <v>19</v>
      </c>
      <c r="BG5776">
        <v>45</v>
      </c>
      <c r="BH5776">
        <v>37</v>
      </c>
      <c r="BI5776">
        <v>182</v>
      </c>
      <c r="BJ5776">
        <v>147</v>
      </c>
      <c r="BK5776">
        <v>62</v>
      </c>
      <c r="BL5776">
        <v>149</v>
      </c>
      <c r="BM5776">
        <v>2521</v>
      </c>
      <c r="BN5776">
        <v>2001</v>
      </c>
      <c r="BO5776">
        <v>5980</v>
      </c>
      <c r="BP5776">
        <v>2257</v>
      </c>
      <c r="BQ5776">
        <v>4775</v>
      </c>
      <c r="BR5776">
        <v>5600</v>
      </c>
      <c r="BS5776">
        <v>1150</v>
      </c>
      <c r="BT5776">
        <v>3129</v>
      </c>
      <c r="BU5776">
        <v>1201</v>
      </c>
      <c r="BV5776">
        <v>3445</v>
      </c>
      <c r="BW5776">
        <v>3656</v>
      </c>
      <c r="BX5776">
        <v>178215</v>
      </c>
      <c r="CC5776">
        <v>18</v>
      </c>
      <c r="CD5776">
        <v>5</v>
      </c>
      <c r="CE5776">
        <v>23</v>
      </c>
      <c r="CF5776">
        <v>4</v>
      </c>
      <c r="CG5776">
        <v>67</v>
      </c>
      <c r="CH5776">
        <v>25</v>
      </c>
      <c r="CI5776">
        <v>62</v>
      </c>
      <c r="CJ5776">
        <v>59</v>
      </c>
      <c r="CK5776">
        <v>1649</v>
      </c>
      <c r="CL5776">
        <v>2524</v>
      </c>
      <c r="CM5776">
        <v>444</v>
      </c>
      <c r="CN5776">
        <v>1142</v>
      </c>
      <c r="CO5776">
        <v>1273</v>
      </c>
      <c r="CP5776">
        <v>2334</v>
      </c>
      <c r="CQ5776">
        <v>16</v>
      </c>
      <c r="CR5776">
        <v>1</v>
      </c>
      <c r="CT5776">
        <v>1</v>
      </c>
      <c r="CX5776">
        <v>21</v>
      </c>
      <c r="CY5776">
        <v>16</v>
      </c>
      <c r="CZ5776">
        <v>4400</v>
      </c>
      <c r="DA5776">
        <v>1333</v>
      </c>
      <c r="DB5776">
        <v>779</v>
      </c>
      <c r="DC5776">
        <v>1002</v>
      </c>
      <c r="DD5776">
        <v>1277</v>
      </c>
      <c r="DE5776">
        <v>2265</v>
      </c>
      <c r="DF5776">
        <v>59</v>
      </c>
      <c r="DH5776">
        <v>1</v>
      </c>
      <c r="DI5776">
        <v>27</v>
      </c>
      <c r="DJ5776">
        <v>24</v>
      </c>
      <c r="DK5776">
        <v>20</v>
      </c>
      <c r="DL5776">
        <v>30</v>
      </c>
      <c r="DM5776">
        <v>358</v>
      </c>
      <c r="DN5776">
        <v>812</v>
      </c>
      <c r="DO5776">
        <v>88</v>
      </c>
      <c r="DP5776">
        <v>4</v>
      </c>
      <c r="DQ5776">
        <v>68</v>
      </c>
      <c r="DR5776">
        <v>38</v>
      </c>
      <c r="DS5776">
        <v>15</v>
      </c>
      <c r="DT5776">
        <v>54</v>
      </c>
      <c r="DU5776">
        <v>41</v>
      </c>
      <c r="DV5776">
        <v>141</v>
      </c>
      <c r="DW5776">
        <v>28</v>
      </c>
      <c r="DX5776">
        <v>7</v>
      </c>
      <c r="DZ5776">
        <v>1</v>
      </c>
      <c r="EE5776">
        <v>33</v>
      </c>
      <c r="EF5776">
        <v>25</v>
      </c>
      <c r="EG5776">
        <v>233</v>
      </c>
      <c r="EH5776">
        <v>55</v>
      </c>
      <c r="EI5776">
        <v>17</v>
      </c>
      <c r="EJ5776">
        <v>118</v>
      </c>
      <c r="EK5776">
        <v>48</v>
      </c>
      <c r="EL5776">
        <v>36</v>
      </c>
      <c r="EM5776">
        <v>45</v>
      </c>
      <c r="EN5776">
        <v>6</v>
      </c>
      <c r="EO5776">
        <v>11</v>
      </c>
      <c r="EP5776">
        <v>5</v>
      </c>
      <c r="EQ5776">
        <v>5</v>
      </c>
      <c r="ER5776">
        <v>33</v>
      </c>
      <c r="ES5776">
        <v>16</v>
      </c>
      <c r="ET5776">
        <v>17</v>
      </c>
      <c r="EY5776">
        <v>2</v>
      </c>
      <c r="FC5776">
        <v>13</v>
      </c>
      <c r="FD5776">
        <v>19</v>
      </c>
      <c r="FE5776">
        <v>36</v>
      </c>
      <c r="FF5776">
        <v>79</v>
      </c>
      <c r="FG5776">
        <v>109</v>
      </c>
      <c r="FH5776">
        <v>102</v>
      </c>
      <c r="FI5776">
        <v>161</v>
      </c>
      <c r="FJ5776">
        <v>191</v>
      </c>
      <c r="FK5776">
        <v>21</v>
      </c>
      <c r="FL5776">
        <v>14</v>
      </c>
      <c r="FM5776">
        <v>66</v>
      </c>
      <c r="FN5776">
        <v>58</v>
      </c>
      <c r="FO5776">
        <v>253</v>
      </c>
      <c r="FP5776">
        <v>130</v>
      </c>
      <c r="FQ5776">
        <v>65</v>
      </c>
      <c r="FR5776">
        <v>41</v>
      </c>
      <c r="FS5776">
        <v>24</v>
      </c>
      <c r="FT5776">
        <v>37</v>
      </c>
      <c r="FU5776">
        <v>11</v>
      </c>
      <c r="FV5776">
        <v>10</v>
      </c>
      <c r="FW5776">
        <v>27</v>
      </c>
      <c r="FX5776">
        <v>2</v>
      </c>
      <c r="FY5776">
        <v>24</v>
      </c>
      <c r="FZ5776">
        <v>261</v>
      </c>
      <c r="GA5776">
        <v>308</v>
      </c>
      <c r="GB5776">
        <v>2</v>
      </c>
      <c r="GC5776">
        <v>40</v>
      </c>
      <c r="GF5776">
        <v>10</v>
      </c>
      <c r="GI5776">
        <v>121</v>
      </c>
      <c r="GL5776">
        <v>3</v>
      </c>
      <c r="GM5776">
        <v>28</v>
      </c>
      <c r="GN5776">
        <v>12</v>
      </c>
      <c r="GO5776">
        <v>1</v>
      </c>
      <c r="GS5776">
        <v>15</v>
      </c>
      <c r="GU5776">
        <v>2</v>
      </c>
      <c r="GX5776">
        <v>9</v>
      </c>
      <c r="GY5776">
        <v>115</v>
      </c>
      <c r="HC5776">
        <v>89</v>
      </c>
      <c r="WT5776">
        <f>SUM(C5776:WS5776)</f>
        <v>315400</v>
      </c>
    </row>
    <row r="5777" spans="1:618" x14ac:dyDescent="0.2">
      <c r="A5777">
        <v>1314</v>
      </c>
      <c r="B5777" t="s">
        <v>1929</v>
      </c>
      <c r="C5777">
        <v>2</v>
      </c>
      <c r="E5777">
        <v>13</v>
      </c>
      <c r="G5777">
        <v>33</v>
      </c>
      <c r="K5777">
        <v>537</v>
      </c>
      <c r="L5777">
        <v>446</v>
      </c>
      <c r="N5777">
        <v>3</v>
      </c>
      <c r="O5777">
        <v>148</v>
      </c>
      <c r="P5777">
        <v>54</v>
      </c>
      <c r="Q5777">
        <v>4</v>
      </c>
      <c r="R5777">
        <v>120</v>
      </c>
      <c r="U5777">
        <v>718</v>
      </c>
      <c r="V5777">
        <v>735</v>
      </c>
      <c r="AO5777">
        <v>189</v>
      </c>
      <c r="AP5777">
        <v>911</v>
      </c>
      <c r="AQ5777">
        <v>1</v>
      </c>
      <c r="AV5777">
        <v>2</v>
      </c>
      <c r="BI5777">
        <v>1347</v>
      </c>
      <c r="BJ5777">
        <v>1069</v>
      </c>
      <c r="BK5777">
        <v>284</v>
      </c>
      <c r="BL5777">
        <v>998</v>
      </c>
      <c r="BM5777">
        <v>872</v>
      </c>
      <c r="BN5777">
        <v>745</v>
      </c>
      <c r="BO5777">
        <v>137</v>
      </c>
      <c r="BP5777">
        <v>36</v>
      </c>
      <c r="BQ5777">
        <v>206</v>
      </c>
      <c r="BR5777">
        <v>165</v>
      </c>
      <c r="BS5777">
        <v>208</v>
      </c>
      <c r="BT5777">
        <v>187</v>
      </c>
      <c r="BU5777">
        <v>651</v>
      </c>
      <c r="BV5777">
        <v>953</v>
      </c>
      <c r="BW5777">
        <v>26</v>
      </c>
      <c r="BX5777">
        <v>11</v>
      </c>
      <c r="CE5777">
        <v>140</v>
      </c>
      <c r="CF5777">
        <v>30</v>
      </c>
      <c r="CG5777">
        <v>547</v>
      </c>
      <c r="CH5777">
        <v>266</v>
      </c>
      <c r="CI5777">
        <v>357</v>
      </c>
      <c r="CJ5777">
        <v>414</v>
      </c>
      <c r="CK5777">
        <v>3366</v>
      </c>
      <c r="CL5777">
        <v>34</v>
      </c>
      <c r="CM5777">
        <v>203</v>
      </c>
      <c r="CN5777">
        <v>96512</v>
      </c>
      <c r="CO5777">
        <v>3</v>
      </c>
      <c r="CP5777">
        <v>247</v>
      </c>
      <c r="CQ5777">
        <v>34</v>
      </c>
      <c r="CX5777">
        <v>44</v>
      </c>
      <c r="CY5777">
        <v>26</v>
      </c>
      <c r="CZ5777">
        <v>9334</v>
      </c>
      <c r="DA5777">
        <v>40</v>
      </c>
      <c r="DB5777">
        <v>198</v>
      </c>
      <c r="DC5777">
        <v>88921</v>
      </c>
      <c r="DD5777">
        <v>20</v>
      </c>
      <c r="DE5777">
        <v>917</v>
      </c>
      <c r="DI5777">
        <v>62</v>
      </c>
      <c r="DJ5777">
        <v>16</v>
      </c>
      <c r="DQ5777">
        <v>296</v>
      </c>
      <c r="DR5777">
        <v>54</v>
      </c>
      <c r="EE5777">
        <v>76</v>
      </c>
      <c r="EF5777">
        <v>87</v>
      </c>
      <c r="FC5777">
        <v>62</v>
      </c>
      <c r="FD5777">
        <v>142</v>
      </c>
      <c r="FF5777">
        <v>2</v>
      </c>
      <c r="FJ5777">
        <v>1</v>
      </c>
      <c r="FL5777">
        <v>2</v>
      </c>
      <c r="GI5777">
        <v>380</v>
      </c>
      <c r="GM5777">
        <v>11</v>
      </c>
      <c r="GS5777">
        <v>82</v>
      </c>
      <c r="GX5777">
        <v>106</v>
      </c>
      <c r="GY5777">
        <v>287</v>
      </c>
      <c r="HC5777">
        <v>628</v>
      </c>
      <c r="WT5777">
        <f>SUM(C5777:WS5777)</f>
        <v>215758</v>
      </c>
    </row>
    <row r="5778" spans="1:618" x14ac:dyDescent="0.2">
      <c r="A5778">
        <v>275</v>
      </c>
      <c r="B5778" t="s">
        <v>890</v>
      </c>
      <c r="C5778">
        <v>7</v>
      </c>
      <c r="H5778">
        <v>8</v>
      </c>
      <c r="N5778">
        <v>11</v>
      </c>
      <c r="O5778">
        <v>4</v>
      </c>
      <c r="P5778">
        <v>12</v>
      </c>
      <c r="Q5778">
        <v>97</v>
      </c>
      <c r="R5778">
        <v>8</v>
      </c>
      <c r="AQ5778">
        <v>4</v>
      </c>
      <c r="BM5778">
        <v>43</v>
      </c>
      <c r="BN5778">
        <v>65</v>
      </c>
      <c r="BO5778">
        <v>41</v>
      </c>
      <c r="BP5778">
        <v>8</v>
      </c>
      <c r="BQ5778">
        <v>60</v>
      </c>
      <c r="BR5778">
        <v>34</v>
      </c>
      <c r="BS5778">
        <v>36</v>
      </c>
      <c r="BT5778">
        <v>61</v>
      </c>
      <c r="BU5778">
        <v>24</v>
      </c>
      <c r="BV5778">
        <v>20</v>
      </c>
      <c r="BW5778">
        <v>50</v>
      </c>
      <c r="BX5778">
        <v>190</v>
      </c>
      <c r="CL5778">
        <v>8</v>
      </c>
      <c r="CN5778">
        <v>2</v>
      </c>
      <c r="CO5778">
        <v>6</v>
      </c>
      <c r="CP5778">
        <v>5</v>
      </c>
      <c r="CZ5778">
        <v>2</v>
      </c>
      <c r="DA5778">
        <v>5</v>
      </c>
      <c r="DB5778">
        <v>4</v>
      </c>
      <c r="DE5778">
        <v>2</v>
      </c>
      <c r="DM5778">
        <v>4</v>
      </c>
      <c r="DN5778">
        <v>4</v>
      </c>
      <c r="EG5778">
        <v>1</v>
      </c>
      <c r="FG5778">
        <v>4</v>
      </c>
      <c r="FO5778">
        <v>5</v>
      </c>
      <c r="FT5778">
        <v>14</v>
      </c>
      <c r="WT5778">
        <f>SUM(C5778:WS5778)</f>
        <v>849</v>
      </c>
    </row>
    <row r="5779" spans="1:618" x14ac:dyDescent="0.2">
      <c r="A5779">
        <v>6562</v>
      </c>
      <c r="B5779" t="s">
        <v>7177</v>
      </c>
      <c r="BM5779">
        <v>40</v>
      </c>
      <c r="BN5779">
        <v>25</v>
      </c>
      <c r="BO5779">
        <v>9</v>
      </c>
      <c r="BP5779">
        <v>3</v>
      </c>
      <c r="BQ5779">
        <v>16</v>
      </c>
      <c r="BR5779">
        <v>2</v>
      </c>
      <c r="CL5779">
        <v>10</v>
      </c>
      <c r="CM5779">
        <v>2</v>
      </c>
      <c r="CP5779">
        <v>8</v>
      </c>
      <c r="DA5779">
        <v>4</v>
      </c>
      <c r="DE5779">
        <v>6</v>
      </c>
      <c r="WT5779">
        <f>SUM(C5779:WS5779)</f>
        <v>125</v>
      </c>
    </row>
    <row r="5780" spans="1:618" x14ac:dyDescent="0.2">
      <c r="A5780">
        <v>6564</v>
      </c>
      <c r="B5780" t="s">
        <v>7179</v>
      </c>
      <c r="BM5780">
        <v>8</v>
      </c>
      <c r="BN5780">
        <v>18</v>
      </c>
      <c r="BO5780">
        <v>9</v>
      </c>
      <c r="BP5780">
        <v>2</v>
      </c>
      <c r="BQ5780">
        <v>12</v>
      </c>
      <c r="BR5780">
        <v>2</v>
      </c>
      <c r="CN5780">
        <v>13</v>
      </c>
      <c r="CP5780">
        <v>2</v>
      </c>
      <c r="DB5780">
        <v>4</v>
      </c>
      <c r="DC5780">
        <v>22</v>
      </c>
      <c r="DE5780">
        <v>4</v>
      </c>
      <c r="WT5780">
        <f>SUM(C5780:WS5780)</f>
        <v>96</v>
      </c>
    </row>
    <row r="5781" spans="1:618" x14ac:dyDescent="0.2">
      <c r="A5781">
        <v>3973</v>
      </c>
      <c r="B5781" t="s">
        <v>4588</v>
      </c>
      <c r="BM5781">
        <v>3</v>
      </c>
      <c r="BN5781">
        <v>3</v>
      </c>
      <c r="BO5781">
        <v>13</v>
      </c>
      <c r="BP5781">
        <v>5</v>
      </c>
      <c r="BQ5781">
        <v>16</v>
      </c>
      <c r="BS5781">
        <v>13</v>
      </c>
      <c r="BT5781">
        <v>1</v>
      </c>
      <c r="DE5781">
        <v>4</v>
      </c>
      <c r="WT5781">
        <f>SUM(C5781:WS5781)</f>
        <v>58</v>
      </c>
    </row>
    <row r="5782" spans="1:618" x14ac:dyDescent="0.2">
      <c r="A5782">
        <v>2532</v>
      </c>
      <c r="B5782" t="s">
        <v>3147</v>
      </c>
      <c r="BQ5782">
        <v>7</v>
      </c>
      <c r="BR5782">
        <v>7</v>
      </c>
      <c r="BS5782">
        <v>9</v>
      </c>
      <c r="BT5782">
        <v>41</v>
      </c>
      <c r="BU5782">
        <v>2</v>
      </c>
      <c r="BV5782">
        <v>1</v>
      </c>
      <c r="DA5782">
        <v>6</v>
      </c>
      <c r="WT5782">
        <f>SUM(C5782:WS5782)</f>
        <v>73</v>
      </c>
    </row>
    <row r="5783" spans="1:618" x14ac:dyDescent="0.2">
      <c r="A5783">
        <v>7404</v>
      </c>
      <c r="B5783" t="s">
        <v>8019</v>
      </c>
      <c r="IJ5783">
        <v>14</v>
      </c>
      <c r="WT5783">
        <f>SUM(C5783:WS5783)</f>
        <v>14</v>
      </c>
    </row>
    <row r="5784" spans="1:618" x14ac:dyDescent="0.2">
      <c r="A5784">
        <v>418</v>
      </c>
      <c r="B5784" t="s">
        <v>1033</v>
      </c>
      <c r="P5784">
        <v>1</v>
      </c>
      <c r="BO5784">
        <v>2</v>
      </c>
      <c r="DE5784">
        <v>2</v>
      </c>
      <c r="GA5784">
        <v>8</v>
      </c>
      <c r="WT5784">
        <f>SUM(C5784:WS5784)</f>
        <v>13</v>
      </c>
    </row>
    <row r="5785" spans="1:618" x14ac:dyDescent="0.2">
      <c r="A5785">
        <v>420</v>
      </c>
      <c r="B5785" t="s">
        <v>1035</v>
      </c>
      <c r="AR5785">
        <v>6</v>
      </c>
      <c r="WT5785">
        <f>SUM(C5785:WS5785)</f>
        <v>6</v>
      </c>
    </row>
    <row r="5786" spans="1:618" x14ac:dyDescent="0.2">
      <c r="A5786">
        <v>3979</v>
      </c>
      <c r="B5786" t="s">
        <v>4594</v>
      </c>
      <c r="M5786">
        <v>4</v>
      </c>
      <c r="BM5786">
        <v>2</v>
      </c>
      <c r="BN5786">
        <v>4</v>
      </c>
      <c r="BO5786">
        <v>1</v>
      </c>
      <c r="BP5786">
        <v>10</v>
      </c>
      <c r="BQ5786">
        <v>10</v>
      </c>
      <c r="BR5786">
        <v>9</v>
      </c>
      <c r="BS5786">
        <v>5</v>
      </c>
      <c r="BT5786">
        <v>6</v>
      </c>
      <c r="BU5786">
        <v>8</v>
      </c>
      <c r="DE5786">
        <v>2</v>
      </c>
      <c r="WT5786">
        <f>SUM(C5786:WS5786)</f>
        <v>61</v>
      </c>
    </row>
    <row r="5787" spans="1:618" x14ac:dyDescent="0.2">
      <c r="A5787">
        <v>1550</v>
      </c>
      <c r="B5787" t="s">
        <v>2165</v>
      </c>
      <c r="BM5787">
        <v>28</v>
      </c>
      <c r="BO5787">
        <v>2</v>
      </c>
      <c r="BR5787">
        <v>9</v>
      </c>
      <c r="BX5787">
        <v>1</v>
      </c>
      <c r="CM5787">
        <v>1</v>
      </c>
      <c r="DA5787">
        <v>1</v>
      </c>
      <c r="DD5787">
        <v>1</v>
      </c>
      <c r="WT5787">
        <f>SUM(C5787:WS5787)</f>
        <v>43</v>
      </c>
    </row>
    <row r="5788" spans="1:618" x14ac:dyDescent="0.2">
      <c r="A5788">
        <v>2304</v>
      </c>
      <c r="B5788" t="s">
        <v>2919</v>
      </c>
      <c r="BT5788">
        <v>16</v>
      </c>
      <c r="BX5788">
        <v>4</v>
      </c>
      <c r="WT5788">
        <f>SUM(C5788:WS5788)</f>
        <v>20</v>
      </c>
    </row>
    <row r="5789" spans="1:618" x14ac:dyDescent="0.2">
      <c r="A5789">
        <v>2287</v>
      </c>
      <c r="B5789" t="s">
        <v>2902</v>
      </c>
      <c r="Q5789">
        <v>14</v>
      </c>
      <c r="AE5789">
        <v>50</v>
      </c>
      <c r="BM5789">
        <v>17</v>
      </c>
      <c r="BN5789">
        <v>4</v>
      </c>
      <c r="BO5789">
        <v>62</v>
      </c>
      <c r="BP5789">
        <v>16</v>
      </c>
      <c r="BQ5789">
        <v>12</v>
      </c>
      <c r="BR5789">
        <v>4</v>
      </c>
      <c r="BV5789">
        <v>2</v>
      </c>
      <c r="BW5789">
        <v>36</v>
      </c>
      <c r="BX5789">
        <v>4</v>
      </c>
      <c r="CL5789">
        <v>2</v>
      </c>
      <c r="DA5789">
        <v>4</v>
      </c>
      <c r="DB5789">
        <v>2</v>
      </c>
      <c r="DD5789">
        <v>2</v>
      </c>
      <c r="FG5789">
        <v>4</v>
      </c>
      <c r="WT5789">
        <f>SUM(C5789:WS5789)</f>
        <v>235</v>
      </c>
    </row>
    <row r="5790" spans="1:618" x14ac:dyDescent="0.2">
      <c r="A5790">
        <v>2288</v>
      </c>
      <c r="B5790" t="s">
        <v>2903</v>
      </c>
      <c r="BO5790">
        <v>7</v>
      </c>
      <c r="BP5790">
        <v>6</v>
      </c>
      <c r="DE5790">
        <v>2</v>
      </c>
      <c r="WT5790">
        <f>SUM(C5790:WS5790)</f>
        <v>15</v>
      </c>
    </row>
    <row r="5791" spans="1:618" x14ac:dyDescent="0.2">
      <c r="A5791">
        <v>6569</v>
      </c>
      <c r="B5791" t="s">
        <v>7184</v>
      </c>
      <c r="CN5791">
        <v>7</v>
      </c>
      <c r="DC5791">
        <v>21</v>
      </c>
      <c r="WT5791">
        <f>SUM(C5791:WS5791)</f>
        <v>28</v>
      </c>
    </row>
    <row r="5792" spans="1:618" x14ac:dyDescent="0.2">
      <c r="A5792">
        <v>5292</v>
      </c>
      <c r="B5792" t="s">
        <v>5907</v>
      </c>
      <c r="C5792">
        <v>265</v>
      </c>
      <c r="D5792">
        <v>45</v>
      </c>
      <c r="E5792">
        <v>447</v>
      </c>
      <c r="F5792">
        <v>304</v>
      </c>
      <c r="G5792">
        <v>117</v>
      </c>
      <c r="H5792">
        <v>493</v>
      </c>
      <c r="I5792">
        <v>9</v>
      </c>
      <c r="K5792">
        <v>46</v>
      </c>
      <c r="L5792">
        <v>32</v>
      </c>
      <c r="M5792">
        <v>20153</v>
      </c>
      <c r="N5792">
        <v>157</v>
      </c>
      <c r="O5792">
        <v>16778</v>
      </c>
      <c r="P5792">
        <v>6176</v>
      </c>
      <c r="Q5792">
        <v>816</v>
      </c>
      <c r="R5792">
        <v>3377</v>
      </c>
      <c r="S5792">
        <v>11</v>
      </c>
      <c r="U5792">
        <v>43</v>
      </c>
      <c r="V5792">
        <v>59</v>
      </c>
      <c r="X5792">
        <v>2</v>
      </c>
      <c r="Y5792">
        <v>1</v>
      </c>
      <c r="Z5792">
        <v>15</v>
      </c>
      <c r="AA5792">
        <v>14</v>
      </c>
      <c r="AB5792">
        <v>5</v>
      </c>
      <c r="AC5792">
        <v>14</v>
      </c>
      <c r="AD5792">
        <v>1</v>
      </c>
      <c r="AE5792">
        <v>35</v>
      </c>
      <c r="AK5792">
        <v>3</v>
      </c>
      <c r="AM5792">
        <v>1</v>
      </c>
      <c r="AN5792">
        <v>1</v>
      </c>
      <c r="AO5792">
        <v>18</v>
      </c>
      <c r="AP5792">
        <v>79</v>
      </c>
      <c r="AQ5792">
        <v>35</v>
      </c>
      <c r="AR5792">
        <v>51</v>
      </c>
      <c r="AS5792">
        <v>7</v>
      </c>
      <c r="AT5792">
        <v>10</v>
      </c>
      <c r="AU5792">
        <v>10</v>
      </c>
      <c r="AV5792">
        <v>18</v>
      </c>
      <c r="AW5792">
        <v>27</v>
      </c>
      <c r="AX5792">
        <v>10</v>
      </c>
      <c r="AY5792">
        <v>4</v>
      </c>
      <c r="AZ5792">
        <v>2</v>
      </c>
      <c r="BA5792">
        <v>18</v>
      </c>
      <c r="BB5792">
        <v>8</v>
      </c>
      <c r="BC5792">
        <v>14</v>
      </c>
      <c r="BD5792">
        <v>9</v>
      </c>
      <c r="BE5792">
        <v>3</v>
      </c>
      <c r="BF5792">
        <v>1</v>
      </c>
      <c r="BG5792">
        <v>5</v>
      </c>
      <c r="BH5792">
        <v>6</v>
      </c>
      <c r="BI5792">
        <v>61</v>
      </c>
      <c r="BJ5792">
        <v>60</v>
      </c>
      <c r="BK5792">
        <v>13</v>
      </c>
      <c r="BL5792">
        <v>65</v>
      </c>
      <c r="BM5792">
        <v>50016</v>
      </c>
      <c r="BN5792">
        <v>42337</v>
      </c>
      <c r="BO5792">
        <v>16755</v>
      </c>
      <c r="BP5792">
        <v>6000</v>
      </c>
      <c r="BQ5792">
        <v>22337</v>
      </c>
      <c r="BR5792">
        <v>19489</v>
      </c>
      <c r="BS5792">
        <v>1317</v>
      </c>
      <c r="BT5792">
        <v>1352</v>
      </c>
      <c r="BU5792">
        <v>3180</v>
      </c>
      <c r="BV5792">
        <v>3279</v>
      </c>
      <c r="BW5792">
        <v>156</v>
      </c>
      <c r="BX5792">
        <v>292</v>
      </c>
      <c r="CC5792">
        <v>2</v>
      </c>
      <c r="CD5792">
        <v>2</v>
      </c>
      <c r="CE5792">
        <v>9</v>
      </c>
      <c r="CF5792">
        <v>2</v>
      </c>
      <c r="CG5792">
        <v>20</v>
      </c>
      <c r="CH5792">
        <v>9</v>
      </c>
      <c r="CI5792">
        <v>21</v>
      </c>
      <c r="CJ5792">
        <v>18</v>
      </c>
      <c r="CK5792">
        <v>52072</v>
      </c>
      <c r="CL5792">
        <v>1619</v>
      </c>
      <c r="CM5792">
        <v>3561</v>
      </c>
      <c r="CN5792">
        <v>721269</v>
      </c>
      <c r="CO5792">
        <v>224</v>
      </c>
      <c r="CP5792">
        <v>5653</v>
      </c>
      <c r="CQ5792">
        <v>12</v>
      </c>
      <c r="CX5792">
        <v>5</v>
      </c>
      <c r="CY5792">
        <v>6</v>
      </c>
      <c r="CZ5792">
        <v>432577</v>
      </c>
      <c r="DA5792">
        <v>1361</v>
      </c>
      <c r="DB5792">
        <v>8748</v>
      </c>
      <c r="DC5792">
        <v>1861718</v>
      </c>
      <c r="DD5792">
        <v>2224</v>
      </c>
      <c r="DE5792">
        <v>27413</v>
      </c>
      <c r="DF5792">
        <v>68</v>
      </c>
      <c r="DI5792">
        <v>12</v>
      </c>
      <c r="DJ5792">
        <v>12</v>
      </c>
      <c r="DM5792">
        <v>37</v>
      </c>
      <c r="DN5792">
        <v>6</v>
      </c>
      <c r="DO5792">
        <v>6</v>
      </c>
      <c r="DQ5792">
        <v>28</v>
      </c>
      <c r="DR5792">
        <v>10</v>
      </c>
      <c r="DT5792">
        <v>3</v>
      </c>
      <c r="DU5792">
        <v>12</v>
      </c>
      <c r="DV5792">
        <v>11</v>
      </c>
      <c r="EE5792">
        <v>20</v>
      </c>
      <c r="EF5792">
        <v>9</v>
      </c>
      <c r="EG5792">
        <v>24</v>
      </c>
      <c r="EJ5792">
        <v>15</v>
      </c>
      <c r="EK5792">
        <v>6</v>
      </c>
      <c r="EL5792">
        <v>6</v>
      </c>
      <c r="EM5792">
        <v>2</v>
      </c>
      <c r="EO5792">
        <v>2</v>
      </c>
      <c r="EP5792">
        <v>1</v>
      </c>
      <c r="ER5792">
        <v>1</v>
      </c>
      <c r="ET5792">
        <v>1</v>
      </c>
      <c r="FC5792">
        <v>4</v>
      </c>
      <c r="FD5792">
        <v>6</v>
      </c>
      <c r="FE5792">
        <v>4</v>
      </c>
      <c r="FF5792">
        <v>1</v>
      </c>
      <c r="FG5792">
        <v>1</v>
      </c>
      <c r="FH5792">
        <v>3</v>
      </c>
      <c r="FI5792">
        <v>28</v>
      </c>
      <c r="FJ5792">
        <v>29</v>
      </c>
      <c r="FK5792">
        <v>6</v>
      </c>
      <c r="FL5792">
        <v>2</v>
      </c>
      <c r="FM5792">
        <v>7</v>
      </c>
      <c r="FN5792">
        <v>3</v>
      </c>
      <c r="FO5792">
        <v>21</v>
      </c>
      <c r="FP5792">
        <v>4</v>
      </c>
      <c r="FQ5792">
        <v>1</v>
      </c>
      <c r="FR5792">
        <v>7</v>
      </c>
      <c r="FS5792">
        <v>17</v>
      </c>
      <c r="FT5792">
        <v>4</v>
      </c>
      <c r="FV5792">
        <v>1</v>
      </c>
      <c r="FW5792">
        <v>1</v>
      </c>
      <c r="FX5792">
        <v>1</v>
      </c>
      <c r="FZ5792">
        <v>1</v>
      </c>
      <c r="GA5792">
        <v>3</v>
      </c>
      <c r="GE5792">
        <v>1</v>
      </c>
      <c r="GG5792">
        <v>1</v>
      </c>
      <c r="GI5792">
        <v>170</v>
      </c>
      <c r="GJ5792">
        <v>1</v>
      </c>
      <c r="GM5792">
        <v>12</v>
      </c>
      <c r="GS5792">
        <v>1</v>
      </c>
      <c r="GX5792">
        <v>7</v>
      </c>
      <c r="GY5792">
        <v>61</v>
      </c>
      <c r="HC5792">
        <v>27</v>
      </c>
      <c r="HO5792">
        <v>42</v>
      </c>
      <c r="WT5792">
        <f>SUM(C5792:WS5792)</f>
        <v>3335779</v>
      </c>
    </row>
    <row r="5793" spans="1:618" x14ac:dyDescent="0.2">
      <c r="A5793">
        <v>6571</v>
      </c>
      <c r="B5793" t="s">
        <v>7186</v>
      </c>
      <c r="M5793">
        <v>8</v>
      </c>
      <c r="O5793">
        <v>26</v>
      </c>
      <c r="Q5793">
        <v>14</v>
      </c>
      <c r="R5793">
        <v>18</v>
      </c>
      <c r="BD5793">
        <v>2</v>
      </c>
      <c r="BM5793">
        <v>176</v>
      </c>
      <c r="BN5793">
        <v>146</v>
      </c>
      <c r="BO5793">
        <v>110</v>
      </c>
      <c r="BP5793">
        <v>32</v>
      </c>
      <c r="BQ5793">
        <v>72</v>
      </c>
      <c r="BR5793">
        <v>65</v>
      </c>
      <c r="BS5793">
        <v>10</v>
      </c>
      <c r="BT5793">
        <v>2</v>
      </c>
      <c r="BU5793">
        <v>7</v>
      </c>
      <c r="BV5793">
        <v>2</v>
      </c>
      <c r="BW5793">
        <v>2</v>
      </c>
      <c r="BX5793">
        <v>6</v>
      </c>
      <c r="CL5793">
        <v>40</v>
      </c>
      <c r="CM5793">
        <v>4</v>
      </c>
      <c r="CN5793">
        <v>71</v>
      </c>
      <c r="CO5793">
        <v>4</v>
      </c>
      <c r="CP5793">
        <v>16</v>
      </c>
      <c r="CZ5793">
        <v>2</v>
      </c>
      <c r="DA5793">
        <v>10</v>
      </c>
      <c r="DB5793">
        <v>28</v>
      </c>
      <c r="DC5793">
        <v>212</v>
      </c>
      <c r="DD5793">
        <v>2</v>
      </c>
      <c r="DE5793">
        <v>22</v>
      </c>
      <c r="DR5793">
        <v>2</v>
      </c>
      <c r="EE5793">
        <v>2</v>
      </c>
      <c r="WT5793">
        <f>SUM(C5793:WS5793)</f>
        <v>1113</v>
      </c>
    </row>
    <row r="5794" spans="1:618" x14ac:dyDescent="0.2">
      <c r="A5794">
        <v>4864</v>
      </c>
      <c r="B5794" t="s">
        <v>5479</v>
      </c>
      <c r="P5794">
        <v>14</v>
      </c>
      <c r="AW5794">
        <v>14</v>
      </c>
      <c r="BM5794">
        <v>10</v>
      </c>
      <c r="BN5794">
        <v>4</v>
      </c>
      <c r="BO5794">
        <v>17</v>
      </c>
      <c r="BP5794">
        <v>2</v>
      </c>
      <c r="BQ5794">
        <v>33</v>
      </c>
      <c r="BR5794">
        <v>18</v>
      </c>
      <c r="BX5794">
        <v>1</v>
      </c>
      <c r="CM5794">
        <v>8</v>
      </c>
      <c r="CP5794">
        <v>8</v>
      </c>
      <c r="DA5794">
        <v>1</v>
      </c>
      <c r="DE5794">
        <v>2</v>
      </c>
      <c r="WT5794">
        <f>SUM(C5794:WS5794)</f>
        <v>132</v>
      </c>
    </row>
    <row r="5795" spans="1:618" x14ac:dyDescent="0.2">
      <c r="A5795">
        <v>3128</v>
      </c>
      <c r="B5795" t="s">
        <v>3743</v>
      </c>
      <c r="C5795">
        <v>23</v>
      </c>
      <c r="H5795">
        <v>2</v>
      </c>
      <c r="S5795">
        <v>2</v>
      </c>
      <c r="AA5795">
        <v>4</v>
      </c>
      <c r="AK5795">
        <v>4</v>
      </c>
      <c r="AQ5795">
        <v>1</v>
      </c>
      <c r="BO5795">
        <v>41</v>
      </c>
      <c r="BQ5795">
        <v>8</v>
      </c>
      <c r="BR5795">
        <v>2</v>
      </c>
      <c r="BS5795">
        <v>1</v>
      </c>
      <c r="BX5795">
        <v>30</v>
      </c>
      <c r="NW5795">
        <v>6</v>
      </c>
      <c r="OC5795">
        <v>5</v>
      </c>
      <c r="OF5795">
        <v>4</v>
      </c>
      <c r="WT5795">
        <f>SUM(C5795:WS5795)</f>
        <v>133</v>
      </c>
    </row>
    <row r="5796" spans="1:618" x14ac:dyDescent="0.2">
      <c r="A5796">
        <v>3129</v>
      </c>
      <c r="B5796" t="s">
        <v>3744</v>
      </c>
      <c r="H5796">
        <v>16</v>
      </c>
      <c r="P5796">
        <v>12</v>
      </c>
      <c r="Q5796">
        <v>16</v>
      </c>
      <c r="R5796">
        <v>3</v>
      </c>
      <c r="AQ5796">
        <v>2</v>
      </c>
      <c r="AR5796">
        <v>2</v>
      </c>
      <c r="AT5796">
        <v>4</v>
      </c>
      <c r="AX5796">
        <v>34</v>
      </c>
      <c r="BA5796">
        <v>6</v>
      </c>
      <c r="BM5796">
        <v>14</v>
      </c>
      <c r="BN5796">
        <v>9</v>
      </c>
      <c r="BO5796">
        <v>20</v>
      </c>
      <c r="BP5796">
        <v>1</v>
      </c>
      <c r="BQ5796">
        <v>14</v>
      </c>
      <c r="BR5796">
        <v>13</v>
      </c>
      <c r="BS5796">
        <v>2</v>
      </c>
      <c r="BT5796">
        <v>6</v>
      </c>
      <c r="BU5796">
        <v>4</v>
      </c>
      <c r="BV5796">
        <v>1</v>
      </c>
      <c r="BW5796">
        <v>14</v>
      </c>
      <c r="BX5796">
        <v>217</v>
      </c>
      <c r="CL5796">
        <v>59</v>
      </c>
      <c r="CO5796">
        <v>6</v>
      </c>
      <c r="CP5796">
        <v>1</v>
      </c>
      <c r="DA5796">
        <v>17</v>
      </c>
      <c r="DB5796">
        <v>2</v>
      </c>
      <c r="DD5796">
        <v>41</v>
      </c>
      <c r="DU5796">
        <v>4</v>
      </c>
      <c r="EG5796">
        <v>24</v>
      </c>
      <c r="EL5796">
        <v>3</v>
      </c>
      <c r="EM5796">
        <v>40</v>
      </c>
      <c r="FH5796">
        <v>2</v>
      </c>
      <c r="FY5796">
        <v>2</v>
      </c>
      <c r="FZ5796">
        <v>2</v>
      </c>
      <c r="WT5796">
        <f>SUM(C5796:WS5796)</f>
        <v>613</v>
      </c>
    </row>
    <row r="5797" spans="1:618" x14ac:dyDescent="0.2">
      <c r="A5797">
        <v>541</v>
      </c>
      <c r="B5797" t="s">
        <v>1156</v>
      </c>
      <c r="E5797">
        <v>4</v>
      </c>
      <c r="G5797">
        <v>6</v>
      </c>
      <c r="M5797">
        <v>5</v>
      </c>
      <c r="O5797">
        <v>19</v>
      </c>
      <c r="P5797">
        <v>25</v>
      </c>
      <c r="Q5797">
        <v>14</v>
      </c>
      <c r="S5797">
        <v>6</v>
      </c>
      <c r="AC5797">
        <v>2</v>
      </c>
      <c r="AQ5797">
        <v>4</v>
      </c>
      <c r="AY5797">
        <v>4</v>
      </c>
      <c r="BI5797">
        <v>2</v>
      </c>
      <c r="BM5797">
        <v>25</v>
      </c>
      <c r="BN5797">
        <v>23</v>
      </c>
      <c r="BO5797">
        <v>35</v>
      </c>
      <c r="BP5797">
        <v>9</v>
      </c>
      <c r="BQ5797">
        <v>12</v>
      </c>
      <c r="BR5797">
        <v>16</v>
      </c>
      <c r="BS5797">
        <v>12</v>
      </c>
      <c r="BT5797">
        <v>37</v>
      </c>
      <c r="BU5797">
        <v>2</v>
      </c>
      <c r="BV5797">
        <v>1735</v>
      </c>
      <c r="BW5797">
        <v>31</v>
      </c>
      <c r="BX5797">
        <v>32</v>
      </c>
      <c r="CC5797">
        <v>4</v>
      </c>
      <c r="CH5797">
        <v>2</v>
      </c>
      <c r="CK5797">
        <v>8</v>
      </c>
      <c r="CL5797">
        <v>25</v>
      </c>
      <c r="CN5797">
        <v>6</v>
      </c>
      <c r="CO5797">
        <v>2</v>
      </c>
      <c r="CP5797">
        <v>2</v>
      </c>
      <c r="CY5797">
        <v>2</v>
      </c>
      <c r="CZ5797">
        <v>28</v>
      </c>
      <c r="DA5797">
        <v>3</v>
      </c>
      <c r="DB5797">
        <v>1</v>
      </c>
      <c r="DC5797">
        <v>4</v>
      </c>
      <c r="DD5797">
        <v>15</v>
      </c>
      <c r="DE5797">
        <v>2</v>
      </c>
      <c r="DJ5797">
        <v>2</v>
      </c>
      <c r="EF5797">
        <v>2</v>
      </c>
      <c r="FJ5797">
        <v>1</v>
      </c>
      <c r="FO5797">
        <v>2</v>
      </c>
      <c r="WT5797">
        <f>SUM(C5797:WS5797)</f>
        <v>2171</v>
      </c>
    </row>
    <row r="5798" spans="1:618" x14ac:dyDescent="0.2">
      <c r="A5798">
        <v>6871</v>
      </c>
      <c r="B5798" t="s">
        <v>7486</v>
      </c>
      <c r="C5798">
        <v>106</v>
      </c>
      <c r="D5798">
        <v>2</v>
      </c>
      <c r="E5798">
        <v>31</v>
      </c>
      <c r="F5798">
        <v>13</v>
      </c>
      <c r="G5798">
        <v>32</v>
      </c>
      <c r="H5798">
        <v>19</v>
      </c>
      <c r="K5798">
        <v>37</v>
      </c>
      <c r="L5798">
        <v>51</v>
      </c>
      <c r="M5798">
        <v>202</v>
      </c>
      <c r="N5798">
        <v>116</v>
      </c>
      <c r="O5798">
        <v>131</v>
      </c>
      <c r="P5798">
        <v>164</v>
      </c>
      <c r="Q5798">
        <v>292</v>
      </c>
      <c r="R5798">
        <v>31</v>
      </c>
      <c r="S5798">
        <v>1</v>
      </c>
      <c r="U5798">
        <v>58</v>
      </c>
      <c r="V5798">
        <v>46</v>
      </c>
      <c r="AA5798">
        <v>1</v>
      </c>
      <c r="AB5798">
        <v>1</v>
      </c>
      <c r="AO5798">
        <v>12</v>
      </c>
      <c r="AP5798">
        <v>84</v>
      </c>
      <c r="AQ5798">
        <v>3</v>
      </c>
      <c r="AR5798">
        <v>3</v>
      </c>
      <c r="AS5798">
        <v>3</v>
      </c>
      <c r="AU5798">
        <v>5</v>
      </c>
      <c r="AW5798">
        <v>6</v>
      </c>
      <c r="AX5798">
        <v>2</v>
      </c>
      <c r="AY5798">
        <v>1</v>
      </c>
      <c r="BB5798">
        <v>2</v>
      </c>
      <c r="BC5798">
        <v>1</v>
      </c>
      <c r="BD5798">
        <v>3</v>
      </c>
      <c r="BE5798">
        <v>1</v>
      </c>
      <c r="BH5798">
        <v>2</v>
      </c>
      <c r="BI5798">
        <v>81</v>
      </c>
      <c r="BJ5798">
        <v>57</v>
      </c>
      <c r="BK5798">
        <v>10</v>
      </c>
      <c r="BL5798">
        <v>41</v>
      </c>
      <c r="BM5798">
        <v>12413</v>
      </c>
      <c r="BN5798">
        <v>8139</v>
      </c>
      <c r="BO5798">
        <v>3794</v>
      </c>
      <c r="BP5798">
        <v>14918</v>
      </c>
      <c r="BQ5798">
        <v>8410</v>
      </c>
      <c r="BR5798">
        <v>5121</v>
      </c>
      <c r="BS5798">
        <v>6921</v>
      </c>
      <c r="BT5798">
        <v>1990</v>
      </c>
      <c r="BU5798">
        <v>3315</v>
      </c>
      <c r="BV5798">
        <v>1127</v>
      </c>
      <c r="BW5798">
        <v>596</v>
      </c>
      <c r="BX5798">
        <v>273</v>
      </c>
      <c r="CE5798">
        <v>3</v>
      </c>
      <c r="CF5798">
        <v>1</v>
      </c>
      <c r="CG5798">
        <v>31</v>
      </c>
      <c r="CH5798">
        <v>13</v>
      </c>
      <c r="CI5798">
        <v>20</v>
      </c>
      <c r="CJ5798">
        <v>24</v>
      </c>
      <c r="CK5798">
        <v>7</v>
      </c>
      <c r="CL5798">
        <v>251</v>
      </c>
      <c r="CM5798">
        <v>31</v>
      </c>
      <c r="CN5798">
        <v>4</v>
      </c>
      <c r="CO5798">
        <v>36</v>
      </c>
      <c r="CP5798">
        <v>700</v>
      </c>
      <c r="CQ5798">
        <v>28</v>
      </c>
      <c r="CX5798">
        <v>1</v>
      </c>
      <c r="CY5798">
        <v>4</v>
      </c>
      <c r="CZ5798">
        <v>7</v>
      </c>
      <c r="DA5798">
        <v>240</v>
      </c>
      <c r="DB5798">
        <v>111</v>
      </c>
      <c r="DC5798">
        <v>38</v>
      </c>
      <c r="DD5798">
        <v>310</v>
      </c>
      <c r="DE5798">
        <v>1388</v>
      </c>
      <c r="DF5798">
        <v>1</v>
      </c>
      <c r="DI5798">
        <v>7</v>
      </c>
      <c r="DJ5798">
        <v>4</v>
      </c>
      <c r="DK5798">
        <v>1</v>
      </c>
      <c r="DM5798">
        <v>1</v>
      </c>
      <c r="DN5798">
        <v>1</v>
      </c>
      <c r="DP5798">
        <v>4</v>
      </c>
      <c r="DQ5798">
        <v>19</v>
      </c>
      <c r="DR5798">
        <v>3</v>
      </c>
      <c r="DT5798">
        <v>34</v>
      </c>
      <c r="DW5798">
        <v>1</v>
      </c>
      <c r="EE5798">
        <v>6</v>
      </c>
      <c r="EF5798">
        <v>5</v>
      </c>
      <c r="EJ5798">
        <v>1</v>
      </c>
      <c r="EL5798">
        <v>2</v>
      </c>
      <c r="ER5798">
        <v>1</v>
      </c>
      <c r="FC5798">
        <v>2</v>
      </c>
      <c r="FD5798">
        <v>5</v>
      </c>
      <c r="FJ5798">
        <v>6</v>
      </c>
      <c r="FO5798">
        <v>1</v>
      </c>
      <c r="FS5798">
        <v>3</v>
      </c>
      <c r="FX5798">
        <v>18</v>
      </c>
      <c r="GA5798">
        <v>1</v>
      </c>
      <c r="GI5798">
        <v>264</v>
      </c>
      <c r="GM5798">
        <v>1</v>
      </c>
      <c r="GS5798">
        <v>4</v>
      </c>
      <c r="GX5798">
        <v>1</v>
      </c>
      <c r="GY5798">
        <v>295</v>
      </c>
      <c r="HC5798">
        <v>33</v>
      </c>
      <c r="WT5798">
        <f>SUM(C5798:WS5798)</f>
        <v>72641</v>
      </c>
    </row>
    <row r="5799" spans="1:618" x14ac:dyDescent="0.2">
      <c r="A5799">
        <v>206</v>
      </c>
      <c r="B5799" t="s">
        <v>821</v>
      </c>
      <c r="F5799">
        <v>4</v>
      </c>
      <c r="M5799">
        <v>35</v>
      </c>
      <c r="Q5799">
        <v>11</v>
      </c>
      <c r="BM5799">
        <v>45</v>
      </c>
      <c r="BN5799">
        <v>58</v>
      </c>
      <c r="BO5799">
        <v>6</v>
      </c>
      <c r="BP5799">
        <v>4</v>
      </c>
      <c r="BQ5799">
        <v>8</v>
      </c>
      <c r="BR5799">
        <v>12</v>
      </c>
      <c r="BT5799">
        <v>3</v>
      </c>
      <c r="BU5799">
        <v>8</v>
      </c>
      <c r="CL5799">
        <v>2</v>
      </c>
      <c r="CM5799">
        <v>2</v>
      </c>
      <c r="CN5799">
        <v>9</v>
      </c>
      <c r="CP5799">
        <v>4</v>
      </c>
      <c r="CZ5799">
        <v>14</v>
      </c>
      <c r="DB5799">
        <v>8</v>
      </c>
      <c r="DC5799">
        <v>17</v>
      </c>
      <c r="DE5799">
        <v>20</v>
      </c>
      <c r="WT5799">
        <f>SUM(C5799:WS5799)</f>
        <v>270</v>
      </c>
    </row>
    <row r="5800" spans="1:618" x14ac:dyDescent="0.2">
      <c r="A5800">
        <v>207</v>
      </c>
      <c r="B5800" t="s">
        <v>822</v>
      </c>
      <c r="I5800">
        <v>2</v>
      </c>
      <c r="AV5800">
        <v>1</v>
      </c>
      <c r="BN5800">
        <v>2</v>
      </c>
      <c r="BO5800">
        <v>2</v>
      </c>
      <c r="BR5800">
        <v>2</v>
      </c>
      <c r="BT5800">
        <v>2</v>
      </c>
      <c r="CK5800">
        <v>8</v>
      </c>
      <c r="CN5800">
        <v>10</v>
      </c>
      <c r="CZ5800">
        <v>14</v>
      </c>
      <c r="DC5800">
        <v>12</v>
      </c>
      <c r="EK5800">
        <v>4</v>
      </c>
      <c r="FF5800">
        <v>2</v>
      </c>
      <c r="FM5800">
        <v>16</v>
      </c>
      <c r="FR5800">
        <v>2</v>
      </c>
      <c r="WT5800">
        <f>SUM(C5800:WS5800)</f>
        <v>79</v>
      </c>
    </row>
    <row r="5801" spans="1:618" x14ac:dyDescent="0.2">
      <c r="A5801">
        <v>208</v>
      </c>
      <c r="B5801" t="s">
        <v>823</v>
      </c>
      <c r="CK5801">
        <v>2</v>
      </c>
      <c r="CN5801">
        <v>9</v>
      </c>
      <c r="CZ5801">
        <v>5</v>
      </c>
      <c r="DC5801">
        <v>2</v>
      </c>
      <c r="WT5801">
        <f>SUM(C5801:WS5801)</f>
        <v>18</v>
      </c>
    </row>
    <row r="5802" spans="1:618" x14ac:dyDescent="0.2">
      <c r="A5802">
        <v>5257</v>
      </c>
      <c r="B5802" t="s">
        <v>5872</v>
      </c>
      <c r="Q5802">
        <v>24</v>
      </c>
      <c r="AR5802">
        <v>3</v>
      </c>
      <c r="AS5802">
        <v>2</v>
      </c>
      <c r="AT5802">
        <v>2</v>
      </c>
      <c r="BC5802">
        <v>2</v>
      </c>
      <c r="BM5802">
        <v>2</v>
      </c>
      <c r="BN5802">
        <v>4</v>
      </c>
      <c r="BO5802">
        <v>2</v>
      </c>
      <c r="BQ5802">
        <v>2</v>
      </c>
      <c r="BT5802">
        <v>3</v>
      </c>
      <c r="CL5802">
        <v>10</v>
      </c>
      <c r="DB5802">
        <v>2</v>
      </c>
      <c r="DD5802">
        <v>28</v>
      </c>
      <c r="EJ5802">
        <v>2</v>
      </c>
      <c r="FS5802">
        <v>2</v>
      </c>
      <c r="WT5802">
        <f>SUM(C5802:WS5802)</f>
        <v>90</v>
      </c>
    </row>
    <row r="5803" spans="1:618" x14ac:dyDescent="0.2">
      <c r="A5803">
        <v>190</v>
      </c>
      <c r="B5803" t="s">
        <v>805</v>
      </c>
      <c r="M5803">
        <v>14</v>
      </c>
      <c r="O5803">
        <v>11</v>
      </c>
      <c r="P5803">
        <v>6</v>
      </c>
      <c r="AZ5803">
        <v>8</v>
      </c>
      <c r="BN5803">
        <v>1</v>
      </c>
      <c r="BO5803">
        <v>1</v>
      </c>
      <c r="BP5803">
        <v>2</v>
      </c>
      <c r="BW5803">
        <v>12</v>
      </c>
      <c r="BX5803">
        <v>45</v>
      </c>
      <c r="CP5803">
        <v>2</v>
      </c>
      <c r="DL5803">
        <v>4</v>
      </c>
      <c r="WT5803">
        <f>SUM(C5803:WS5803)</f>
        <v>106</v>
      </c>
    </row>
    <row r="5804" spans="1:618" x14ac:dyDescent="0.2">
      <c r="A5804">
        <v>5151</v>
      </c>
      <c r="B5804" t="s">
        <v>5766</v>
      </c>
      <c r="O5804">
        <v>6</v>
      </c>
      <c r="BO5804">
        <v>4</v>
      </c>
      <c r="BQ5804">
        <v>4</v>
      </c>
      <c r="WT5804">
        <f>SUM(C5804:WS5804)</f>
        <v>14</v>
      </c>
    </row>
    <row r="5805" spans="1:618" x14ac:dyDescent="0.2">
      <c r="A5805">
        <v>5570</v>
      </c>
      <c r="B5805" t="s">
        <v>6185</v>
      </c>
      <c r="H5805">
        <v>8</v>
      </c>
      <c r="BM5805">
        <v>14</v>
      </c>
      <c r="BN5805">
        <v>19</v>
      </c>
      <c r="BO5805">
        <v>37</v>
      </c>
      <c r="BP5805">
        <v>19</v>
      </c>
      <c r="BQ5805">
        <v>60</v>
      </c>
      <c r="BR5805">
        <v>115</v>
      </c>
      <c r="BS5805">
        <v>8</v>
      </c>
      <c r="BT5805">
        <v>6</v>
      </c>
      <c r="BU5805">
        <v>14</v>
      </c>
      <c r="BV5805">
        <v>2</v>
      </c>
      <c r="DA5805">
        <v>6</v>
      </c>
      <c r="DE5805">
        <v>22</v>
      </c>
      <c r="WT5805">
        <f>SUM(C5805:WS5805)</f>
        <v>330</v>
      </c>
    </row>
    <row r="5806" spans="1:618" x14ac:dyDescent="0.2">
      <c r="A5806">
        <v>7320</v>
      </c>
      <c r="B5806" t="s">
        <v>7935</v>
      </c>
      <c r="O5806">
        <v>21</v>
      </c>
      <c r="WT5806">
        <f>SUM(C5806:WS5806)</f>
        <v>21</v>
      </c>
    </row>
    <row r="5807" spans="1:618" x14ac:dyDescent="0.2">
      <c r="A5807">
        <v>6315</v>
      </c>
      <c r="B5807" t="s">
        <v>6930</v>
      </c>
      <c r="BM5807">
        <v>8</v>
      </c>
      <c r="BO5807">
        <v>5</v>
      </c>
      <c r="BP5807">
        <v>6</v>
      </c>
      <c r="BQ5807">
        <v>9</v>
      </c>
      <c r="BR5807">
        <v>12</v>
      </c>
      <c r="BS5807">
        <v>4</v>
      </c>
      <c r="BU5807">
        <v>12</v>
      </c>
      <c r="DE5807">
        <v>6</v>
      </c>
      <c r="WT5807">
        <f>SUM(C5807:WS5807)</f>
        <v>62</v>
      </c>
    </row>
    <row r="5808" spans="1:618" x14ac:dyDescent="0.2">
      <c r="A5808">
        <v>805</v>
      </c>
      <c r="B5808" t="s">
        <v>1420</v>
      </c>
      <c r="C5808">
        <v>30</v>
      </c>
      <c r="D5808">
        <v>25</v>
      </c>
      <c r="E5808">
        <v>2</v>
      </c>
      <c r="F5808">
        <v>7</v>
      </c>
      <c r="H5808">
        <v>5</v>
      </c>
      <c r="L5808">
        <v>1</v>
      </c>
      <c r="M5808">
        <v>65</v>
      </c>
      <c r="N5808">
        <v>4</v>
      </c>
      <c r="O5808">
        <v>15</v>
      </c>
      <c r="P5808">
        <v>77</v>
      </c>
      <c r="Q5808">
        <v>151</v>
      </c>
      <c r="R5808">
        <v>16</v>
      </c>
      <c r="S5808">
        <v>8</v>
      </c>
      <c r="U5808">
        <v>1</v>
      </c>
      <c r="Z5808">
        <v>1</v>
      </c>
      <c r="AA5808">
        <v>20</v>
      </c>
      <c r="AB5808">
        <v>58</v>
      </c>
      <c r="AE5808">
        <v>2</v>
      </c>
      <c r="AI5808">
        <v>4</v>
      </c>
      <c r="AM5808">
        <v>4</v>
      </c>
      <c r="AP5808">
        <v>2</v>
      </c>
      <c r="AQ5808">
        <v>4</v>
      </c>
      <c r="AR5808">
        <v>18</v>
      </c>
      <c r="AU5808">
        <v>2</v>
      </c>
      <c r="AW5808">
        <v>3</v>
      </c>
      <c r="AY5808">
        <v>94</v>
      </c>
      <c r="AZ5808">
        <v>111</v>
      </c>
      <c r="BD5808">
        <v>1</v>
      </c>
      <c r="BE5808">
        <v>1</v>
      </c>
      <c r="BG5808">
        <v>16</v>
      </c>
      <c r="BH5808">
        <v>3</v>
      </c>
      <c r="BI5808">
        <v>5</v>
      </c>
      <c r="BK5808">
        <v>2</v>
      </c>
      <c r="BM5808">
        <v>126</v>
      </c>
      <c r="BN5808">
        <v>77</v>
      </c>
      <c r="BO5808">
        <v>283</v>
      </c>
      <c r="BP5808">
        <v>60</v>
      </c>
      <c r="BQ5808">
        <v>267</v>
      </c>
      <c r="BR5808">
        <v>197</v>
      </c>
      <c r="BS5808">
        <v>68</v>
      </c>
      <c r="BT5808">
        <v>223</v>
      </c>
      <c r="BU5808">
        <v>81</v>
      </c>
      <c r="BV5808">
        <v>161</v>
      </c>
      <c r="BW5808">
        <v>1105</v>
      </c>
      <c r="BX5808">
        <v>165</v>
      </c>
      <c r="CG5808">
        <v>5</v>
      </c>
      <c r="CK5808">
        <v>38</v>
      </c>
      <c r="CL5808">
        <v>339</v>
      </c>
      <c r="CM5808">
        <v>563</v>
      </c>
      <c r="CN5808">
        <v>10</v>
      </c>
      <c r="CO5808">
        <v>24</v>
      </c>
      <c r="CP5808">
        <v>75</v>
      </c>
      <c r="CZ5808">
        <v>55</v>
      </c>
      <c r="DA5808">
        <v>147</v>
      </c>
      <c r="DB5808">
        <v>58</v>
      </c>
      <c r="DC5808">
        <v>30</v>
      </c>
      <c r="DD5808">
        <v>276</v>
      </c>
      <c r="DE5808">
        <v>197</v>
      </c>
      <c r="DF5808">
        <v>1</v>
      </c>
      <c r="DK5808">
        <v>8</v>
      </c>
      <c r="DM5808">
        <v>1</v>
      </c>
      <c r="DN5808">
        <v>18</v>
      </c>
      <c r="DO5808">
        <v>1</v>
      </c>
      <c r="DQ5808">
        <v>3</v>
      </c>
      <c r="DT5808">
        <v>100</v>
      </c>
      <c r="DV5808">
        <v>2</v>
      </c>
      <c r="EG5808">
        <v>20</v>
      </c>
      <c r="EI5808">
        <v>2</v>
      </c>
      <c r="EK5808">
        <v>2</v>
      </c>
      <c r="EL5808">
        <v>1</v>
      </c>
      <c r="EM5808">
        <v>1</v>
      </c>
      <c r="ER5808">
        <v>10</v>
      </c>
      <c r="ET5808">
        <v>14</v>
      </c>
      <c r="FG5808">
        <v>2</v>
      </c>
      <c r="FJ5808">
        <v>6</v>
      </c>
      <c r="FL5808">
        <v>1</v>
      </c>
      <c r="FO5808">
        <v>11</v>
      </c>
      <c r="FP5808">
        <v>1</v>
      </c>
      <c r="FR5808">
        <v>9</v>
      </c>
      <c r="FS5808">
        <v>4</v>
      </c>
      <c r="FT5808">
        <v>2</v>
      </c>
      <c r="FX5808">
        <v>4</v>
      </c>
      <c r="FZ5808">
        <v>1</v>
      </c>
      <c r="GC5808">
        <v>1</v>
      </c>
      <c r="GM5808">
        <v>49</v>
      </c>
      <c r="WT5808">
        <f>SUM(C5808:WS5808)</f>
        <v>5663</v>
      </c>
    </row>
    <row r="5809" spans="1:618" x14ac:dyDescent="0.2">
      <c r="A5809">
        <v>806</v>
      </c>
      <c r="B5809" t="s">
        <v>1421</v>
      </c>
      <c r="C5809">
        <v>2</v>
      </c>
      <c r="AT5809">
        <v>1</v>
      </c>
      <c r="BM5809">
        <v>9</v>
      </c>
      <c r="BO5809">
        <v>3</v>
      </c>
      <c r="BQ5809">
        <v>2</v>
      </c>
      <c r="BT5809">
        <v>3</v>
      </c>
      <c r="BX5809">
        <v>6</v>
      </c>
      <c r="DD5809">
        <v>32</v>
      </c>
      <c r="WT5809">
        <f>SUM(C5809:WS5809)</f>
        <v>58</v>
      </c>
    </row>
    <row r="5810" spans="1:618" x14ac:dyDescent="0.2">
      <c r="A5810">
        <v>5968</v>
      </c>
      <c r="B5810" t="s">
        <v>6583</v>
      </c>
      <c r="M5810">
        <v>8</v>
      </c>
      <c r="O5810">
        <v>106</v>
      </c>
      <c r="Q5810">
        <v>24</v>
      </c>
      <c r="R5810">
        <v>14</v>
      </c>
      <c r="AV5810">
        <v>2</v>
      </c>
      <c r="AY5810">
        <v>2</v>
      </c>
      <c r="BG5810">
        <v>4</v>
      </c>
      <c r="BM5810">
        <v>137</v>
      </c>
      <c r="BN5810">
        <v>87</v>
      </c>
      <c r="BO5810">
        <v>126</v>
      </c>
      <c r="BP5810">
        <v>176</v>
      </c>
      <c r="BQ5810">
        <v>337</v>
      </c>
      <c r="BR5810">
        <v>188</v>
      </c>
      <c r="BS5810">
        <v>58</v>
      </c>
      <c r="BT5810">
        <v>24</v>
      </c>
      <c r="BU5810">
        <v>124</v>
      </c>
      <c r="BV5810">
        <v>62</v>
      </c>
      <c r="BW5810">
        <v>4</v>
      </c>
      <c r="BX5810">
        <v>2</v>
      </c>
      <c r="CL5810">
        <v>26</v>
      </c>
      <c r="CM5810">
        <v>4</v>
      </c>
      <c r="CN5810">
        <v>2</v>
      </c>
      <c r="CO5810">
        <v>4</v>
      </c>
      <c r="CP5810">
        <v>2</v>
      </c>
      <c r="CZ5810">
        <v>6</v>
      </c>
      <c r="DA5810">
        <v>23</v>
      </c>
      <c r="DD5810">
        <v>42</v>
      </c>
      <c r="DE5810">
        <v>22</v>
      </c>
      <c r="FZ5810">
        <v>6</v>
      </c>
      <c r="WT5810">
        <f>SUM(C5810:WS5810)</f>
        <v>1622</v>
      </c>
    </row>
    <row r="5811" spans="1:618" x14ac:dyDescent="0.2">
      <c r="A5811">
        <v>6979</v>
      </c>
      <c r="B5811" t="s">
        <v>7594</v>
      </c>
      <c r="D5811">
        <v>2</v>
      </c>
      <c r="E5811">
        <v>1</v>
      </c>
      <c r="F5811">
        <v>1</v>
      </c>
      <c r="G5811">
        <v>3</v>
      </c>
      <c r="I5811">
        <v>1</v>
      </c>
      <c r="K5811">
        <v>25</v>
      </c>
      <c r="L5811">
        <v>17</v>
      </c>
      <c r="M5811">
        <v>15</v>
      </c>
      <c r="N5811">
        <v>2</v>
      </c>
      <c r="O5811">
        <v>8</v>
      </c>
      <c r="P5811">
        <v>29</v>
      </c>
      <c r="Q5811">
        <v>85</v>
      </c>
      <c r="R5811">
        <v>10</v>
      </c>
      <c r="S5811">
        <v>5</v>
      </c>
      <c r="U5811">
        <v>24</v>
      </c>
      <c r="V5811">
        <v>32</v>
      </c>
      <c r="W5811">
        <v>1</v>
      </c>
      <c r="Y5811">
        <v>1</v>
      </c>
      <c r="Z5811">
        <v>1</v>
      </c>
      <c r="AA5811">
        <v>3</v>
      </c>
      <c r="AE5811">
        <v>1</v>
      </c>
      <c r="AO5811">
        <v>6</v>
      </c>
      <c r="AP5811">
        <v>37</v>
      </c>
      <c r="AQ5811">
        <v>6</v>
      </c>
      <c r="AR5811">
        <v>4</v>
      </c>
      <c r="AS5811">
        <v>4</v>
      </c>
      <c r="AU5811">
        <v>1</v>
      </c>
      <c r="AV5811">
        <v>1</v>
      </c>
      <c r="AW5811">
        <v>5</v>
      </c>
      <c r="AX5811">
        <v>5</v>
      </c>
      <c r="AY5811">
        <v>1</v>
      </c>
      <c r="BA5811">
        <v>1</v>
      </c>
      <c r="BC5811">
        <v>2</v>
      </c>
      <c r="BD5811">
        <v>1</v>
      </c>
      <c r="BG5811">
        <v>4</v>
      </c>
      <c r="BH5811">
        <v>2</v>
      </c>
      <c r="BI5811">
        <v>41</v>
      </c>
      <c r="BJ5811">
        <v>32</v>
      </c>
      <c r="BK5811">
        <v>4</v>
      </c>
      <c r="BL5811">
        <v>20</v>
      </c>
      <c r="BM5811">
        <v>79</v>
      </c>
      <c r="BN5811">
        <v>57</v>
      </c>
      <c r="BO5811">
        <v>70</v>
      </c>
      <c r="BP5811">
        <v>200</v>
      </c>
      <c r="BQ5811">
        <v>68</v>
      </c>
      <c r="BR5811">
        <v>63</v>
      </c>
      <c r="BS5811">
        <v>38</v>
      </c>
      <c r="BT5811">
        <v>8</v>
      </c>
      <c r="BU5811">
        <v>44</v>
      </c>
      <c r="BV5811">
        <v>149</v>
      </c>
      <c r="BW5811">
        <v>28</v>
      </c>
      <c r="BX5811">
        <v>4</v>
      </c>
      <c r="CE5811">
        <v>2</v>
      </c>
      <c r="CG5811">
        <v>6</v>
      </c>
      <c r="CH5811">
        <v>2</v>
      </c>
      <c r="CI5811">
        <v>5</v>
      </c>
      <c r="CJ5811">
        <v>7</v>
      </c>
      <c r="CL5811">
        <v>3</v>
      </c>
      <c r="CO5811">
        <v>21</v>
      </c>
      <c r="CQ5811">
        <v>2</v>
      </c>
      <c r="CX5811">
        <v>3</v>
      </c>
      <c r="CY5811">
        <v>2</v>
      </c>
      <c r="CZ5811">
        <v>3</v>
      </c>
      <c r="DA5811">
        <v>3</v>
      </c>
      <c r="DB5811">
        <v>9</v>
      </c>
      <c r="DC5811">
        <v>2</v>
      </c>
      <c r="DD5811">
        <v>2</v>
      </c>
      <c r="DE5811">
        <v>19</v>
      </c>
      <c r="DI5811">
        <v>4</v>
      </c>
      <c r="DJ5811">
        <v>2</v>
      </c>
      <c r="DK5811">
        <v>1</v>
      </c>
      <c r="DQ5811">
        <v>17</v>
      </c>
      <c r="DR5811">
        <v>6</v>
      </c>
      <c r="EE5811">
        <v>10</v>
      </c>
      <c r="EF5811">
        <v>2</v>
      </c>
      <c r="EG5811">
        <v>1</v>
      </c>
      <c r="EH5811">
        <v>1</v>
      </c>
      <c r="EM5811">
        <v>1</v>
      </c>
      <c r="ET5811">
        <v>1</v>
      </c>
      <c r="FC5811">
        <v>1</v>
      </c>
      <c r="FD5811">
        <v>1</v>
      </c>
      <c r="FJ5811">
        <v>2</v>
      </c>
      <c r="FN5811">
        <v>1</v>
      </c>
      <c r="FS5811">
        <v>1</v>
      </c>
      <c r="FT5811">
        <v>1</v>
      </c>
      <c r="GI5811">
        <v>23</v>
      </c>
      <c r="GM5811">
        <v>1</v>
      </c>
      <c r="GS5811">
        <v>2</v>
      </c>
      <c r="GX5811">
        <v>1</v>
      </c>
      <c r="GY5811">
        <v>28</v>
      </c>
      <c r="HC5811">
        <v>18</v>
      </c>
      <c r="RJ5811">
        <v>4</v>
      </c>
      <c r="RK5811">
        <v>8</v>
      </c>
      <c r="RM5811">
        <v>7</v>
      </c>
      <c r="RO5811">
        <v>4</v>
      </c>
      <c r="RP5811">
        <v>13</v>
      </c>
      <c r="RQ5811">
        <v>9</v>
      </c>
      <c r="RR5811">
        <v>5</v>
      </c>
      <c r="SC5811">
        <v>6</v>
      </c>
      <c r="SN5811">
        <v>6</v>
      </c>
      <c r="SS5811">
        <v>7</v>
      </c>
      <c r="ST5811">
        <v>4</v>
      </c>
      <c r="SU5811">
        <v>2</v>
      </c>
      <c r="SV5811">
        <v>4</v>
      </c>
      <c r="SW5811">
        <v>3</v>
      </c>
      <c r="SX5811">
        <v>5</v>
      </c>
      <c r="SY5811">
        <v>3</v>
      </c>
      <c r="TF5811">
        <v>3</v>
      </c>
      <c r="TH5811">
        <v>13</v>
      </c>
      <c r="TI5811">
        <v>2</v>
      </c>
      <c r="TK5811">
        <v>15</v>
      </c>
      <c r="TL5811">
        <v>9</v>
      </c>
      <c r="TM5811">
        <v>8</v>
      </c>
      <c r="TP5811">
        <v>3</v>
      </c>
      <c r="TX5811">
        <v>7</v>
      </c>
      <c r="TY5811">
        <v>3</v>
      </c>
      <c r="UD5811">
        <v>13</v>
      </c>
      <c r="UE5811">
        <v>11</v>
      </c>
      <c r="UH5811">
        <v>1</v>
      </c>
      <c r="UI5811">
        <v>1</v>
      </c>
      <c r="UL5811">
        <v>1</v>
      </c>
      <c r="UM5811">
        <v>2</v>
      </c>
      <c r="UN5811">
        <v>2</v>
      </c>
      <c r="UO5811">
        <v>3</v>
      </c>
      <c r="UP5811">
        <v>3</v>
      </c>
      <c r="UY5811">
        <v>5</v>
      </c>
      <c r="UZ5811">
        <v>8</v>
      </c>
      <c r="VA5811">
        <v>7</v>
      </c>
      <c r="VG5811">
        <v>11</v>
      </c>
      <c r="VH5811">
        <v>5</v>
      </c>
      <c r="VO5811">
        <v>10</v>
      </c>
      <c r="VP5811">
        <v>5</v>
      </c>
      <c r="VQ5811">
        <v>2</v>
      </c>
      <c r="VR5811">
        <v>12</v>
      </c>
      <c r="VS5811">
        <v>4</v>
      </c>
      <c r="VT5811">
        <v>5</v>
      </c>
      <c r="VU5811">
        <v>5</v>
      </c>
      <c r="VV5811">
        <v>7</v>
      </c>
      <c r="VX5811">
        <v>2</v>
      </c>
      <c r="VZ5811">
        <v>3</v>
      </c>
      <c r="WA5811">
        <v>4</v>
      </c>
      <c r="WB5811">
        <v>3</v>
      </c>
      <c r="WC5811">
        <v>6</v>
      </c>
      <c r="WD5811">
        <v>5</v>
      </c>
      <c r="WE5811">
        <v>4</v>
      </c>
      <c r="WF5811">
        <v>2</v>
      </c>
      <c r="WG5811">
        <v>5</v>
      </c>
      <c r="WH5811">
        <v>1</v>
      </c>
      <c r="WI5811">
        <v>7</v>
      </c>
      <c r="WK5811">
        <v>3</v>
      </c>
      <c r="WL5811">
        <v>3</v>
      </c>
      <c r="WR5811">
        <v>15</v>
      </c>
      <c r="WT5811">
        <f>SUM(C5811:WS5811)</f>
        <v>1808</v>
      </c>
    </row>
    <row r="5812" spans="1:618" x14ac:dyDescent="0.2">
      <c r="A5812">
        <v>1195</v>
      </c>
      <c r="B5812" t="s">
        <v>1810</v>
      </c>
      <c r="H5812">
        <v>1</v>
      </c>
      <c r="O5812">
        <v>20</v>
      </c>
      <c r="R5812">
        <v>42</v>
      </c>
      <c r="AE5812">
        <v>2</v>
      </c>
      <c r="AS5812">
        <v>1</v>
      </c>
      <c r="AY5812">
        <v>1</v>
      </c>
      <c r="BA5812">
        <v>1</v>
      </c>
      <c r="BM5812">
        <v>30</v>
      </c>
      <c r="BN5812">
        <v>31</v>
      </c>
      <c r="BO5812">
        <v>2</v>
      </c>
      <c r="BP5812">
        <v>1</v>
      </c>
      <c r="BQ5812">
        <v>1</v>
      </c>
      <c r="BR5812">
        <v>4</v>
      </c>
      <c r="BS5812">
        <v>3</v>
      </c>
      <c r="BT5812">
        <v>5</v>
      </c>
      <c r="BV5812">
        <v>8</v>
      </c>
      <c r="CK5812">
        <v>6</v>
      </c>
      <c r="CM5812">
        <v>18</v>
      </c>
      <c r="CP5812">
        <v>23</v>
      </c>
      <c r="CZ5812">
        <v>1</v>
      </c>
      <c r="DA5812">
        <v>2</v>
      </c>
      <c r="DB5812">
        <v>38</v>
      </c>
      <c r="DC5812">
        <v>4</v>
      </c>
      <c r="DE5812">
        <v>7</v>
      </c>
      <c r="FJ5812">
        <v>1</v>
      </c>
      <c r="WT5812">
        <f>SUM(C5812:WS5812)</f>
        <v>253</v>
      </c>
    </row>
    <row r="5813" spans="1:618" x14ac:dyDescent="0.2">
      <c r="A5813">
        <v>1705</v>
      </c>
      <c r="B5813" t="s">
        <v>2320</v>
      </c>
      <c r="BO5813">
        <v>6</v>
      </c>
      <c r="BR5813">
        <v>2</v>
      </c>
      <c r="BT5813">
        <v>56</v>
      </c>
      <c r="BV5813">
        <v>13</v>
      </c>
      <c r="BX5813">
        <v>2</v>
      </c>
      <c r="CZ5813">
        <v>2</v>
      </c>
      <c r="WT5813">
        <f>SUM(C5813:WS5813)</f>
        <v>81</v>
      </c>
    </row>
    <row r="5814" spans="1:618" x14ac:dyDescent="0.2">
      <c r="A5814">
        <v>422</v>
      </c>
      <c r="B5814" t="s">
        <v>1037</v>
      </c>
      <c r="M5814">
        <v>16</v>
      </c>
      <c r="BJ5814">
        <v>2</v>
      </c>
      <c r="BL5814">
        <v>2</v>
      </c>
      <c r="CF5814">
        <v>6</v>
      </c>
      <c r="FD5814">
        <v>2</v>
      </c>
      <c r="WT5814">
        <f>SUM(C5814:WS5814)</f>
        <v>28</v>
      </c>
    </row>
    <row r="5815" spans="1:618" x14ac:dyDescent="0.2">
      <c r="A5815">
        <v>5971</v>
      </c>
      <c r="B5815" t="s">
        <v>6586</v>
      </c>
      <c r="BN5815">
        <v>11</v>
      </c>
      <c r="BO5815">
        <v>2</v>
      </c>
      <c r="BQ5815">
        <v>4</v>
      </c>
      <c r="BR5815">
        <v>4</v>
      </c>
      <c r="WT5815">
        <f>SUM(C5815:WS5815)</f>
        <v>21</v>
      </c>
    </row>
    <row r="5816" spans="1:618" x14ac:dyDescent="0.2">
      <c r="A5816">
        <v>425</v>
      </c>
      <c r="B5816" t="s">
        <v>1040</v>
      </c>
      <c r="BM5816">
        <v>5</v>
      </c>
      <c r="BN5816">
        <v>4</v>
      </c>
      <c r="BO5816">
        <v>2</v>
      </c>
      <c r="BQ5816">
        <v>5</v>
      </c>
      <c r="BS5816">
        <v>2</v>
      </c>
      <c r="BT5816">
        <v>4</v>
      </c>
      <c r="BX5816">
        <v>3</v>
      </c>
      <c r="CZ5816">
        <v>5</v>
      </c>
      <c r="DC5816">
        <v>6</v>
      </c>
      <c r="WT5816">
        <f>SUM(C5816:WS5816)</f>
        <v>36</v>
      </c>
    </row>
    <row r="5817" spans="1:618" x14ac:dyDescent="0.2">
      <c r="A5817">
        <v>3776</v>
      </c>
      <c r="B5817" t="s">
        <v>4391</v>
      </c>
      <c r="O5817">
        <v>6</v>
      </c>
      <c r="AY5817">
        <v>4</v>
      </c>
      <c r="BM5817">
        <v>4</v>
      </c>
      <c r="BN5817">
        <v>3</v>
      </c>
      <c r="BO5817">
        <v>3</v>
      </c>
      <c r="BP5817">
        <v>10</v>
      </c>
      <c r="BQ5817">
        <v>16</v>
      </c>
      <c r="BR5817">
        <v>9</v>
      </c>
      <c r="BS5817">
        <v>2</v>
      </c>
      <c r="BU5817">
        <v>15</v>
      </c>
      <c r="BV5817">
        <v>8</v>
      </c>
      <c r="BW5817">
        <v>4</v>
      </c>
      <c r="CL5817">
        <v>3</v>
      </c>
      <c r="DD5817">
        <v>2</v>
      </c>
      <c r="DE5817">
        <v>5</v>
      </c>
      <c r="FH5817">
        <v>1</v>
      </c>
      <c r="WT5817">
        <f>SUM(C5817:WS5817)</f>
        <v>95</v>
      </c>
    </row>
    <row r="5818" spans="1:618" x14ac:dyDescent="0.2">
      <c r="A5818">
        <v>5975</v>
      </c>
      <c r="B5818" t="s">
        <v>6590</v>
      </c>
      <c r="O5818">
        <v>6</v>
      </c>
      <c r="BM5818">
        <v>30</v>
      </c>
      <c r="BN5818">
        <v>9</v>
      </c>
      <c r="BO5818">
        <v>33</v>
      </c>
      <c r="BP5818">
        <v>39</v>
      </c>
      <c r="BQ5818">
        <v>91</v>
      </c>
      <c r="BR5818">
        <v>40</v>
      </c>
      <c r="BS5818">
        <v>9</v>
      </c>
      <c r="BT5818">
        <v>6</v>
      </c>
      <c r="BU5818">
        <v>46</v>
      </c>
      <c r="BV5818">
        <v>6</v>
      </c>
      <c r="CL5818">
        <v>7</v>
      </c>
      <c r="CN5818">
        <v>2</v>
      </c>
      <c r="CO5818">
        <v>2</v>
      </c>
      <c r="DE5818">
        <v>2</v>
      </c>
      <c r="WT5818">
        <f>SUM(C5818:WS5818)</f>
        <v>328</v>
      </c>
    </row>
    <row r="5819" spans="1:618" x14ac:dyDescent="0.2">
      <c r="A5819">
        <v>2970</v>
      </c>
      <c r="B5819" t="s">
        <v>3585</v>
      </c>
      <c r="C5819">
        <v>116</v>
      </c>
      <c r="D5819">
        <v>51</v>
      </c>
      <c r="E5819">
        <v>44</v>
      </c>
      <c r="F5819">
        <v>58</v>
      </c>
      <c r="G5819">
        <v>117</v>
      </c>
      <c r="H5819">
        <v>231</v>
      </c>
      <c r="I5819">
        <v>31</v>
      </c>
      <c r="K5819">
        <v>38918</v>
      </c>
      <c r="L5819">
        <v>25891</v>
      </c>
      <c r="M5819">
        <v>1166</v>
      </c>
      <c r="N5819">
        <v>150</v>
      </c>
      <c r="O5819">
        <v>615</v>
      </c>
      <c r="P5819">
        <v>952</v>
      </c>
      <c r="Q5819">
        <v>814</v>
      </c>
      <c r="R5819">
        <v>541</v>
      </c>
      <c r="S5819">
        <v>86</v>
      </c>
      <c r="T5819">
        <v>2</v>
      </c>
      <c r="U5819">
        <v>22234</v>
      </c>
      <c r="V5819">
        <v>33564</v>
      </c>
      <c r="W5819">
        <v>1520</v>
      </c>
      <c r="X5819">
        <v>11256</v>
      </c>
      <c r="Y5819">
        <v>3835</v>
      </c>
      <c r="Z5819">
        <v>15443</v>
      </c>
      <c r="AA5819">
        <v>10569</v>
      </c>
      <c r="AB5819">
        <v>6498</v>
      </c>
      <c r="AC5819">
        <v>19911</v>
      </c>
      <c r="AD5819">
        <v>74</v>
      </c>
      <c r="AE5819">
        <v>4301</v>
      </c>
      <c r="AF5819">
        <v>1874</v>
      </c>
      <c r="AG5819">
        <v>1345</v>
      </c>
      <c r="AH5819">
        <v>4</v>
      </c>
      <c r="AJ5819">
        <v>6</v>
      </c>
      <c r="AM5819">
        <v>2</v>
      </c>
      <c r="AO5819">
        <v>9240</v>
      </c>
      <c r="AP5819">
        <v>27515</v>
      </c>
      <c r="AQ5819">
        <v>31569</v>
      </c>
      <c r="AR5819">
        <v>92644</v>
      </c>
      <c r="AS5819">
        <v>36511</v>
      </c>
      <c r="AT5819">
        <v>67623</v>
      </c>
      <c r="AU5819">
        <v>32310</v>
      </c>
      <c r="AV5819">
        <v>31941</v>
      </c>
      <c r="AW5819">
        <v>187755</v>
      </c>
      <c r="AX5819">
        <v>101515</v>
      </c>
      <c r="AY5819">
        <v>96123</v>
      </c>
      <c r="AZ5819">
        <v>31478</v>
      </c>
      <c r="BA5819">
        <v>40763</v>
      </c>
      <c r="BB5819">
        <v>41888</v>
      </c>
      <c r="BC5819">
        <v>66085</v>
      </c>
      <c r="BD5819">
        <v>48097</v>
      </c>
      <c r="BE5819">
        <v>9</v>
      </c>
      <c r="BF5819">
        <v>11</v>
      </c>
      <c r="BG5819">
        <v>48</v>
      </c>
      <c r="BH5819">
        <v>78</v>
      </c>
      <c r="BI5819">
        <v>44048</v>
      </c>
      <c r="BJ5819">
        <v>44401</v>
      </c>
      <c r="BK5819">
        <v>3325</v>
      </c>
      <c r="BL5819">
        <v>15911</v>
      </c>
      <c r="BM5819">
        <v>633</v>
      </c>
      <c r="BN5819">
        <v>511</v>
      </c>
      <c r="BO5819">
        <v>1491</v>
      </c>
      <c r="BP5819">
        <v>465</v>
      </c>
      <c r="BQ5819">
        <v>1345</v>
      </c>
      <c r="BR5819">
        <v>1304</v>
      </c>
      <c r="BS5819">
        <v>644</v>
      </c>
      <c r="BT5819">
        <v>2679</v>
      </c>
      <c r="BU5819">
        <v>556</v>
      </c>
      <c r="BV5819">
        <v>878</v>
      </c>
      <c r="BW5819">
        <v>841</v>
      </c>
      <c r="BX5819">
        <v>1462</v>
      </c>
      <c r="CC5819">
        <v>20</v>
      </c>
      <c r="CD5819">
        <v>3</v>
      </c>
      <c r="CE5819">
        <v>7191</v>
      </c>
      <c r="CF5819">
        <v>751</v>
      </c>
      <c r="CG5819">
        <v>6389</v>
      </c>
      <c r="CH5819">
        <v>3812</v>
      </c>
      <c r="CI5819">
        <v>18811</v>
      </c>
      <c r="CJ5819">
        <v>27858</v>
      </c>
      <c r="CK5819">
        <v>113</v>
      </c>
      <c r="CL5819">
        <v>621</v>
      </c>
      <c r="CM5819">
        <v>112</v>
      </c>
      <c r="CN5819">
        <v>48</v>
      </c>
      <c r="CO5819">
        <v>118</v>
      </c>
      <c r="CP5819">
        <v>340</v>
      </c>
      <c r="CQ5819">
        <v>135</v>
      </c>
      <c r="CR5819">
        <v>12</v>
      </c>
      <c r="CT5819">
        <v>1</v>
      </c>
      <c r="CX5819">
        <v>5724</v>
      </c>
      <c r="CY5819">
        <v>8529</v>
      </c>
      <c r="CZ5819">
        <v>292</v>
      </c>
      <c r="DA5819">
        <v>390</v>
      </c>
      <c r="DB5819">
        <v>226</v>
      </c>
      <c r="DC5819">
        <v>89</v>
      </c>
      <c r="DD5819">
        <v>348</v>
      </c>
      <c r="DE5819">
        <v>585</v>
      </c>
      <c r="DF5819">
        <v>230</v>
      </c>
      <c r="DI5819">
        <v>11498</v>
      </c>
      <c r="DJ5819">
        <v>4834</v>
      </c>
      <c r="DK5819">
        <v>459</v>
      </c>
      <c r="DL5819">
        <v>365</v>
      </c>
      <c r="DM5819">
        <v>659</v>
      </c>
      <c r="DN5819">
        <v>1933</v>
      </c>
      <c r="DO5819">
        <v>494</v>
      </c>
      <c r="DP5819">
        <v>538</v>
      </c>
      <c r="DQ5819">
        <v>24152</v>
      </c>
      <c r="DR5819">
        <v>7730</v>
      </c>
      <c r="DT5819">
        <v>756</v>
      </c>
      <c r="DU5819">
        <v>467</v>
      </c>
      <c r="DV5819">
        <v>278</v>
      </c>
      <c r="DW5819">
        <v>233</v>
      </c>
      <c r="DX5819">
        <v>13</v>
      </c>
      <c r="EE5819">
        <v>18525</v>
      </c>
      <c r="EF5819">
        <v>4973</v>
      </c>
      <c r="EG5819">
        <v>43008</v>
      </c>
      <c r="EH5819">
        <v>17150</v>
      </c>
      <c r="EI5819">
        <v>27560</v>
      </c>
      <c r="EJ5819">
        <v>45237</v>
      </c>
      <c r="EK5819">
        <v>12863</v>
      </c>
      <c r="EL5819">
        <v>79147</v>
      </c>
      <c r="EM5819">
        <v>24487</v>
      </c>
      <c r="EN5819">
        <v>5313</v>
      </c>
      <c r="EO5819">
        <v>5883</v>
      </c>
      <c r="EP5819">
        <v>4286</v>
      </c>
      <c r="EQ5819">
        <v>6396</v>
      </c>
      <c r="ER5819">
        <v>19348</v>
      </c>
      <c r="ES5819">
        <v>7317</v>
      </c>
      <c r="ET5819">
        <v>17792</v>
      </c>
      <c r="FC5819">
        <v>1332</v>
      </c>
      <c r="FD5819">
        <v>1990</v>
      </c>
      <c r="FE5819">
        <v>17844</v>
      </c>
      <c r="FF5819">
        <v>61323</v>
      </c>
      <c r="FG5819">
        <v>15143</v>
      </c>
      <c r="FH5819">
        <v>7247</v>
      </c>
      <c r="FI5819">
        <v>43074</v>
      </c>
      <c r="FJ5819">
        <v>31704</v>
      </c>
      <c r="FK5819">
        <v>13486</v>
      </c>
      <c r="FL5819">
        <v>34867</v>
      </c>
      <c r="FM5819">
        <v>21385</v>
      </c>
      <c r="FN5819">
        <v>7502</v>
      </c>
      <c r="FO5819">
        <v>101345</v>
      </c>
      <c r="FP5819">
        <v>50878</v>
      </c>
      <c r="FQ5819">
        <v>24552</v>
      </c>
      <c r="FR5819">
        <v>13613</v>
      </c>
      <c r="FS5819">
        <v>44894</v>
      </c>
      <c r="FT5819">
        <v>30902</v>
      </c>
      <c r="FU5819">
        <v>5235</v>
      </c>
      <c r="FV5819">
        <v>12397</v>
      </c>
      <c r="FW5819">
        <v>5333</v>
      </c>
      <c r="FX5819">
        <v>2028</v>
      </c>
      <c r="FY5819">
        <v>6325</v>
      </c>
      <c r="FZ5819">
        <v>7009</v>
      </c>
      <c r="GA5819">
        <v>10796</v>
      </c>
      <c r="GB5819">
        <v>399</v>
      </c>
      <c r="GC5819">
        <v>3903</v>
      </c>
      <c r="GD5819">
        <v>314</v>
      </c>
      <c r="GE5819">
        <v>351</v>
      </c>
      <c r="GF5819">
        <v>6663</v>
      </c>
      <c r="GG5819">
        <v>70</v>
      </c>
      <c r="GH5819">
        <v>262</v>
      </c>
      <c r="GI5819">
        <v>398</v>
      </c>
      <c r="GJ5819">
        <v>35</v>
      </c>
      <c r="GL5819">
        <v>18</v>
      </c>
      <c r="GM5819">
        <v>19945</v>
      </c>
      <c r="GN5819">
        <v>6209</v>
      </c>
      <c r="GO5819">
        <v>2</v>
      </c>
      <c r="GP5819">
        <v>4</v>
      </c>
      <c r="GQ5819">
        <v>1</v>
      </c>
      <c r="GS5819">
        <v>2647</v>
      </c>
      <c r="GV5819">
        <v>6</v>
      </c>
      <c r="GX5819">
        <v>5347</v>
      </c>
      <c r="GY5819">
        <v>426</v>
      </c>
      <c r="HB5819">
        <v>1</v>
      </c>
      <c r="HC5819">
        <v>25322</v>
      </c>
      <c r="WT5819">
        <f>SUM(C5819:WS5819)</f>
        <v>2386885</v>
      </c>
    </row>
    <row r="5820" spans="1:618" x14ac:dyDescent="0.2">
      <c r="A5820">
        <v>3983</v>
      </c>
      <c r="B5820" t="s">
        <v>4598</v>
      </c>
      <c r="D5820">
        <v>2</v>
      </c>
      <c r="G5820">
        <v>32</v>
      </c>
      <c r="H5820">
        <v>5</v>
      </c>
      <c r="L5820">
        <v>2</v>
      </c>
      <c r="O5820">
        <v>8</v>
      </c>
      <c r="P5820">
        <v>39</v>
      </c>
      <c r="Q5820">
        <v>4</v>
      </c>
      <c r="R5820">
        <v>24</v>
      </c>
      <c r="U5820">
        <v>6</v>
      </c>
      <c r="V5820">
        <v>4</v>
      </c>
      <c r="AC5820">
        <v>2</v>
      </c>
      <c r="AP5820">
        <v>5</v>
      </c>
      <c r="AQ5820">
        <v>8</v>
      </c>
      <c r="AS5820">
        <v>1</v>
      </c>
      <c r="AV5820">
        <v>4</v>
      </c>
      <c r="AW5820">
        <v>2</v>
      </c>
      <c r="BA5820">
        <v>20</v>
      </c>
      <c r="BC5820">
        <v>2</v>
      </c>
      <c r="BG5820">
        <v>14</v>
      </c>
      <c r="BH5820">
        <v>15</v>
      </c>
      <c r="BI5820">
        <v>1</v>
      </c>
      <c r="BJ5820">
        <v>4</v>
      </c>
      <c r="BK5820">
        <v>3</v>
      </c>
      <c r="BL5820">
        <v>7</v>
      </c>
      <c r="BM5820">
        <v>93</v>
      </c>
      <c r="BN5820">
        <v>244</v>
      </c>
      <c r="BO5820">
        <v>140</v>
      </c>
      <c r="BP5820">
        <v>31</v>
      </c>
      <c r="BQ5820">
        <v>308</v>
      </c>
      <c r="BR5820">
        <v>246</v>
      </c>
      <c r="BS5820">
        <v>19</v>
      </c>
      <c r="BT5820">
        <v>18</v>
      </c>
      <c r="BU5820">
        <v>151</v>
      </c>
      <c r="BV5820">
        <v>196</v>
      </c>
      <c r="BW5820">
        <v>804</v>
      </c>
      <c r="BX5820">
        <v>32</v>
      </c>
      <c r="CE5820">
        <v>6</v>
      </c>
      <c r="CF5820">
        <v>2</v>
      </c>
      <c r="CG5820">
        <v>10</v>
      </c>
      <c r="CH5820">
        <v>2</v>
      </c>
      <c r="CI5820">
        <v>2</v>
      </c>
      <c r="CJ5820">
        <v>4</v>
      </c>
      <c r="CL5820">
        <v>25</v>
      </c>
      <c r="CM5820">
        <v>5</v>
      </c>
      <c r="CO5820">
        <v>3</v>
      </c>
      <c r="CP5820">
        <v>262</v>
      </c>
      <c r="CX5820">
        <v>4</v>
      </c>
      <c r="CY5820">
        <v>2</v>
      </c>
      <c r="CZ5820">
        <v>4</v>
      </c>
      <c r="DA5820">
        <v>27</v>
      </c>
      <c r="DB5820">
        <v>26</v>
      </c>
      <c r="DC5820">
        <v>2</v>
      </c>
      <c r="DD5820">
        <v>27</v>
      </c>
      <c r="DE5820">
        <v>1817</v>
      </c>
      <c r="DF5820">
        <v>8</v>
      </c>
      <c r="DI5820">
        <v>2</v>
      </c>
      <c r="DJ5820">
        <v>6</v>
      </c>
      <c r="DN5820">
        <v>347</v>
      </c>
      <c r="DW5820">
        <v>6</v>
      </c>
      <c r="EE5820">
        <v>2</v>
      </c>
      <c r="EF5820">
        <v>6</v>
      </c>
      <c r="EH5820">
        <v>2</v>
      </c>
      <c r="EI5820">
        <v>2</v>
      </c>
      <c r="EJ5820">
        <v>4</v>
      </c>
      <c r="FF5820">
        <v>2</v>
      </c>
      <c r="FI5820">
        <v>11</v>
      </c>
      <c r="FP5820">
        <v>2</v>
      </c>
      <c r="GI5820">
        <v>6</v>
      </c>
      <c r="GM5820">
        <v>2</v>
      </c>
      <c r="GN5820">
        <v>8</v>
      </c>
      <c r="GY5820">
        <v>2</v>
      </c>
      <c r="HC5820">
        <v>2</v>
      </c>
      <c r="WT5820">
        <f>SUM(C5820:WS5820)</f>
        <v>5146</v>
      </c>
    </row>
    <row r="5821" spans="1:618" x14ac:dyDescent="0.2">
      <c r="A5821">
        <v>3844</v>
      </c>
      <c r="B5821" t="s">
        <v>4459</v>
      </c>
      <c r="C5821">
        <v>1</v>
      </c>
      <c r="D5821">
        <v>6</v>
      </c>
      <c r="M5821">
        <v>9</v>
      </c>
      <c r="N5821">
        <v>10</v>
      </c>
      <c r="O5821">
        <v>155</v>
      </c>
      <c r="P5821">
        <v>2</v>
      </c>
      <c r="Q5821">
        <v>5</v>
      </c>
      <c r="R5821">
        <v>7</v>
      </c>
      <c r="AA5821">
        <v>2</v>
      </c>
      <c r="AE5821">
        <v>2</v>
      </c>
      <c r="AI5821">
        <v>1</v>
      </c>
      <c r="AQ5821">
        <v>3</v>
      </c>
      <c r="AW5821">
        <v>4</v>
      </c>
      <c r="AY5821">
        <v>4</v>
      </c>
      <c r="BD5821">
        <v>2</v>
      </c>
      <c r="BI5821">
        <v>1</v>
      </c>
      <c r="BM5821">
        <v>165</v>
      </c>
      <c r="BN5821">
        <v>148</v>
      </c>
      <c r="BO5821">
        <v>154</v>
      </c>
      <c r="BP5821">
        <v>110</v>
      </c>
      <c r="BQ5821">
        <v>338</v>
      </c>
      <c r="BR5821">
        <v>173</v>
      </c>
      <c r="BS5821">
        <v>98</v>
      </c>
      <c r="BT5821">
        <v>40</v>
      </c>
      <c r="BU5821">
        <v>174</v>
      </c>
      <c r="BV5821">
        <v>74</v>
      </c>
      <c r="BW5821">
        <v>26</v>
      </c>
      <c r="BX5821">
        <v>11</v>
      </c>
      <c r="CL5821">
        <v>60</v>
      </c>
      <c r="CN5821">
        <v>4</v>
      </c>
      <c r="CO5821">
        <v>7</v>
      </c>
      <c r="CP5821">
        <v>18</v>
      </c>
      <c r="CZ5821">
        <v>4</v>
      </c>
      <c r="DA5821">
        <v>19</v>
      </c>
      <c r="DB5821">
        <v>37</v>
      </c>
      <c r="DC5821">
        <v>3</v>
      </c>
      <c r="DD5821">
        <v>14</v>
      </c>
      <c r="DE5821">
        <v>51</v>
      </c>
      <c r="DV5821">
        <v>4</v>
      </c>
      <c r="WT5821">
        <f>SUM(C5821:WS5821)</f>
        <v>1946</v>
      </c>
    </row>
    <row r="5822" spans="1:618" x14ac:dyDescent="0.2">
      <c r="A5822">
        <v>3845</v>
      </c>
      <c r="B5822" t="s">
        <v>4460</v>
      </c>
      <c r="C5822">
        <v>2</v>
      </c>
      <c r="M5822">
        <v>4</v>
      </c>
      <c r="N5822">
        <v>10</v>
      </c>
      <c r="O5822">
        <v>7</v>
      </c>
      <c r="R5822">
        <v>1</v>
      </c>
      <c r="BM5822">
        <v>15</v>
      </c>
      <c r="BN5822">
        <v>42</v>
      </c>
      <c r="BO5822">
        <v>12</v>
      </c>
      <c r="BP5822">
        <v>24</v>
      </c>
      <c r="BQ5822">
        <v>61</v>
      </c>
      <c r="BR5822">
        <v>18</v>
      </c>
      <c r="BS5822">
        <v>10</v>
      </c>
      <c r="BU5822">
        <v>8</v>
      </c>
      <c r="BV5822">
        <v>7</v>
      </c>
      <c r="CL5822">
        <v>42</v>
      </c>
      <c r="CP5822">
        <v>17</v>
      </c>
      <c r="CZ5822">
        <v>2</v>
      </c>
      <c r="DA5822">
        <v>9</v>
      </c>
      <c r="DB5822">
        <v>4</v>
      </c>
      <c r="DD5822">
        <v>4</v>
      </c>
      <c r="DE5822">
        <v>5</v>
      </c>
      <c r="WT5822">
        <f>SUM(C5822:WS5822)</f>
        <v>304</v>
      </c>
    </row>
    <row r="5823" spans="1:618" x14ac:dyDescent="0.2">
      <c r="A5823">
        <v>1201</v>
      </c>
      <c r="B5823" t="s">
        <v>1816</v>
      </c>
      <c r="G5823">
        <v>1</v>
      </c>
      <c r="O5823">
        <v>11</v>
      </c>
      <c r="P5823">
        <v>1</v>
      </c>
      <c r="R5823">
        <v>333</v>
      </c>
      <c r="BR5823">
        <v>1</v>
      </c>
      <c r="BU5823">
        <v>3</v>
      </c>
      <c r="BW5823">
        <v>1</v>
      </c>
      <c r="BX5823">
        <v>12</v>
      </c>
      <c r="CM5823">
        <v>2</v>
      </c>
      <c r="CP5823">
        <v>4</v>
      </c>
      <c r="DD5823">
        <v>2</v>
      </c>
      <c r="DE5823">
        <v>44</v>
      </c>
      <c r="WT5823">
        <f>SUM(C5823:WS5823)</f>
        <v>415</v>
      </c>
    </row>
    <row r="5824" spans="1:618" x14ac:dyDescent="0.2">
      <c r="A5824">
        <v>1203</v>
      </c>
      <c r="B5824" t="s">
        <v>1818</v>
      </c>
      <c r="R5824">
        <v>70</v>
      </c>
      <c r="BM5824">
        <v>4</v>
      </c>
      <c r="BN5824">
        <v>4</v>
      </c>
      <c r="BQ5824">
        <v>4</v>
      </c>
      <c r="BT5824">
        <v>4</v>
      </c>
      <c r="BU5824">
        <v>8</v>
      </c>
      <c r="BV5824">
        <v>7</v>
      </c>
      <c r="BX5824">
        <v>6</v>
      </c>
      <c r="CP5824">
        <v>12</v>
      </c>
      <c r="DE5824">
        <v>5</v>
      </c>
      <c r="WT5824">
        <f>SUM(C5824:WS5824)</f>
        <v>124</v>
      </c>
    </row>
    <row r="5825" spans="1:618" x14ac:dyDescent="0.2">
      <c r="A5825">
        <v>7356</v>
      </c>
      <c r="B5825" t="s">
        <v>7971</v>
      </c>
      <c r="NI5825">
        <v>18</v>
      </c>
      <c r="WT5825">
        <f>SUM(C5825:WS5825)</f>
        <v>18</v>
      </c>
    </row>
    <row r="5826" spans="1:618" x14ac:dyDescent="0.2">
      <c r="A5826">
        <v>3760</v>
      </c>
      <c r="B5826" t="s">
        <v>4375</v>
      </c>
      <c r="M5826">
        <v>12</v>
      </c>
      <c r="AC5826">
        <v>2</v>
      </c>
      <c r="BM5826">
        <v>7</v>
      </c>
      <c r="BO5826">
        <v>3</v>
      </c>
      <c r="BP5826">
        <v>6</v>
      </c>
      <c r="BQ5826">
        <v>4</v>
      </c>
      <c r="BR5826">
        <v>6</v>
      </c>
      <c r="WT5826">
        <f>SUM(C5826:WS5826)</f>
        <v>40</v>
      </c>
    </row>
    <row r="5827" spans="1:618" x14ac:dyDescent="0.2">
      <c r="A5827">
        <v>6545</v>
      </c>
      <c r="B5827" t="s">
        <v>7160</v>
      </c>
      <c r="BM5827">
        <v>18</v>
      </c>
      <c r="BN5827">
        <v>16</v>
      </c>
      <c r="BO5827">
        <v>3</v>
      </c>
      <c r="BP5827">
        <v>6</v>
      </c>
      <c r="BR5827">
        <v>9</v>
      </c>
      <c r="CN5827">
        <v>20</v>
      </c>
      <c r="CP5827">
        <v>2</v>
      </c>
      <c r="DB5827">
        <v>2</v>
      </c>
      <c r="DC5827">
        <v>56</v>
      </c>
      <c r="DD5827">
        <v>4</v>
      </c>
      <c r="DE5827">
        <v>4</v>
      </c>
      <c r="WT5827">
        <f>SUM(C5827:WS5827)</f>
        <v>140</v>
      </c>
    </row>
    <row r="5828" spans="1:618" x14ac:dyDescent="0.2">
      <c r="A5828">
        <v>2118</v>
      </c>
      <c r="B5828" t="s">
        <v>2733</v>
      </c>
      <c r="BO5828">
        <v>6</v>
      </c>
      <c r="BQ5828">
        <v>3</v>
      </c>
      <c r="BR5828">
        <v>8</v>
      </c>
      <c r="BT5828">
        <v>43</v>
      </c>
      <c r="CL5828">
        <v>3</v>
      </c>
      <c r="CZ5828">
        <v>2</v>
      </c>
      <c r="WT5828">
        <f>SUM(C5828:WS5828)</f>
        <v>65</v>
      </c>
    </row>
    <row r="5829" spans="1:618" x14ac:dyDescent="0.2">
      <c r="A5829">
        <v>213</v>
      </c>
      <c r="B5829" t="s">
        <v>828</v>
      </c>
      <c r="BM5829">
        <v>57</v>
      </c>
      <c r="BN5829">
        <v>47</v>
      </c>
      <c r="BO5829">
        <v>6</v>
      </c>
      <c r="BP5829">
        <v>4</v>
      </c>
      <c r="BQ5829">
        <v>12</v>
      </c>
      <c r="BR5829">
        <v>6</v>
      </c>
      <c r="BT5829">
        <v>4</v>
      </c>
      <c r="BV5829">
        <v>4</v>
      </c>
      <c r="BW5829">
        <v>2</v>
      </c>
      <c r="BX5829">
        <v>68</v>
      </c>
      <c r="CP5829">
        <v>4</v>
      </c>
      <c r="DE5829">
        <v>14</v>
      </c>
      <c r="WT5829">
        <f>SUM(C5829:WS5829)</f>
        <v>228</v>
      </c>
    </row>
    <row r="5830" spans="1:618" x14ac:dyDescent="0.2">
      <c r="A5830">
        <v>1205</v>
      </c>
      <c r="B5830" t="s">
        <v>1820</v>
      </c>
      <c r="R5830">
        <v>72</v>
      </c>
      <c r="BM5830">
        <v>8</v>
      </c>
      <c r="BN5830">
        <v>8</v>
      </c>
      <c r="BP5830">
        <v>1</v>
      </c>
      <c r="BQ5830">
        <v>1</v>
      </c>
      <c r="BR5830">
        <v>6</v>
      </c>
      <c r="BS5830">
        <v>2</v>
      </c>
      <c r="BT5830">
        <v>6</v>
      </c>
      <c r="BU5830">
        <v>4</v>
      </c>
      <c r="BV5830">
        <v>14</v>
      </c>
      <c r="CL5830">
        <v>18</v>
      </c>
      <c r="CO5830">
        <v>4</v>
      </c>
      <c r="CP5830">
        <v>18</v>
      </c>
      <c r="DA5830">
        <v>4</v>
      </c>
      <c r="DE5830">
        <v>2</v>
      </c>
      <c r="WT5830">
        <f>SUM(C5830:WS5830)</f>
        <v>168</v>
      </c>
    </row>
    <row r="5831" spans="1:618" x14ac:dyDescent="0.2">
      <c r="A5831">
        <v>18</v>
      </c>
      <c r="B5831" t="s">
        <v>633</v>
      </c>
      <c r="BM5831">
        <v>2</v>
      </c>
      <c r="BQ5831">
        <v>2</v>
      </c>
      <c r="BR5831">
        <v>13</v>
      </c>
      <c r="DE5831">
        <v>4</v>
      </c>
      <c r="LJ5831">
        <v>30</v>
      </c>
      <c r="WT5831">
        <f>SUM(C5831:WS5831)</f>
        <v>51</v>
      </c>
    </row>
    <row r="5832" spans="1:618" x14ac:dyDescent="0.2">
      <c r="A5832">
        <v>2169</v>
      </c>
      <c r="B5832" t="s">
        <v>2784</v>
      </c>
      <c r="FE5832">
        <v>6</v>
      </c>
      <c r="FF5832">
        <v>4</v>
      </c>
      <c r="FY5832">
        <v>2</v>
      </c>
      <c r="WT5832">
        <f>SUM(C5832:WS5832)</f>
        <v>12</v>
      </c>
    </row>
    <row r="5833" spans="1:618" x14ac:dyDescent="0.2">
      <c r="A5833">
        <v>15</v>
      </c>
      <c r="B5833" t="s">
        <v>630</v>
      </c>
      <c r="BM5833">
        <v>3</v>
      </c>
      <c r="BP5833">
        <v>10</v>
      </c>
      <c r="BQ5833">
        <v>11</v>
      </c>
      <c r="BR5833">
        <v>3</v>
      </c>
      <c r="BS5833">
        <v>6</v>
      </c>
      <c r="BV5833">
        <v>3</v>
      </c>
      <c r="CN5833">
        <v>2</v>
      </c>
      <c r="DE5833">
        <v>2</v>
      </c>
      <c r="WT5833">
        <f>SUM(C5833:WS5833)</f>
        <v>40</v>
      </c>
    </row>
    <row r="5834" spans="1:618" x14ac:dyDescent="0.2">
      <c r="A5834">
        <v>16</v>
      </c>
      <c r="B5834" t="s">
        <v>631</v>
      </c>
      <c r="BM5834">
        <v>12</v>
      </c>
      <c r="BN5834">
        <v>9</v>
      </c>
      <c r="BO5834">
        <v>16</v>
      </c>
      <c r="BP5834">
        <v>13</v>
      </c>
      <c r="BQ5834">
        <v>17</v>
      </c>
      <c r="BR5834">
        <v>6</v>
      </c>
      <c r="BS5834">
        <v>1</v>
      </c>
      <c r="BT5834">
        <v>2</v>
      </c>
      <c r="BU5834">
        <v>4</v>
      </c>
      <c r="BV5834">
        <v>4</v>
      </c>
      <c r="CL5834">
        <v>1</v>
      </c>
      <c r="CP5834">
        <v>2</v>
      </c>
      <c r="DE5834">
        <v>6</v>
      </c>
      <c r="EG5834">
        <v>1</v>
      </c>
      <c r="WT5834">
        <f>SUM(C5834:WS5834)</f>
        <v>94</v>
      </c>
    </row>
    <row r="5835" spans="1:618" x14ac:dyDescent="0.2">
      <c r="A5835">
        <v>12</v>
      </c>
      <c r="B5835" t="s">
        <v>627</v>
      </c>
      <c r="Q5835">
        <v>15</v>
      </c>
      <c r="BX5835">
        <v>4</v>
      </c>
      <c r="WT5835">
        <f>SUM(C5835:WS5835)</f>
        <v>19</v>
      </c>
    </row>
    <row r="5836" spans="1:618" x14ac:dyDescent="0.2">
      <c r="A5836">
        <v>4252</v>
      </c>
      <c r="B5836" t="s">
        <v>4867</v>
      </c>
      <c r="BR5836">
        <v>2</v>
      </c>
      <c r="BS5836">
        <v>2</v>
      </c>
      <c r="WT5836">
        <f>SUM(C5836:WS5836)</f>
        <v>4</v>
      </c>
    </row>
    <row r="5837" spans="1:618" x14ac:dyDescent="0.2">
      <c r="A5837">
        <v>3964</v>
      </c>
      <c r="B5837" t="s">
        <v>4579</v>
      </c>
      <c r="O5837">
        <v>26</v>
      </c>
      <c r="P5837">
        <v>24</v>
      </c>
      <c r="AU5837">
        <v>5</v>
      </c>
      <c r="BM5837">
        <v>6</v>
      </c>
      <c r="BN5837">
        <v>13</v>
      </c>
      <c r="BO5837">
        <v>7</v>
      </c>
      <c r="BP5837">
        <v>9</v>
      </c>
      <c r="BR5837">
        <v>10</v>
      </c>
      <c r="BS5837">
        <v>5</v>
      </c>
      <c r="BT5837">
        <v>29</v>
      </c>
      <c r="BV5837">
        <v>9</v>
      </c>
      <c r="BW5837">
        <v>4</v>
      </c>
      <c r="DD5837">
        <v>16</v>
      </c>
      <c r="DE5837">
        <v>3</v>
      </c>
      <c r="EG5837">
        <v>2</v>
      </c>
      <c r="EI5837">
        <v>1</v>
      </c>
      <c r="EJ5837">
        <v>4</v>
      </c>
      <c r="EK5837">
        <v>2</v>
      </c>
      <c r="EM5837">
        <v>4</v>
      </c>
      <c r="ET5837">
        <v>14</v>
      </c>
      <c r="FF5837">
        <v>6</v>
      </c>
      <c r="FG5837">
        <v>2</v>
      </c>
      <c r="FH5837">
        <v>4</v>
      </c>
      <c r="FI5837">
        <v>9</v>
      </c>
      <c r="FJ5837">
        <v>1</v>
      </c>
      <c r="FM5837">
        <v>2</v>
      </c>
      <c r="FN5837">
        <v>6</v>
      </c>
      <c r="FO5837">
        <v>36</v>
      </c>
      <c r="FQ5837">
        <v>2</v>
      </c>
      <c r="FT5837">
        <v>14</v>
      </c>
      <c r="GC5837">
        <v>2</v>
      </c>
      <c r="GM5837">
        <v>2</v>
      </c>
      <c r="GN5837">
        <v>2</v>
      </c>
      <c r="IC5837">
        <v>4</v>
      </c>
      <c r="IH5837">
        <v>2</v>
      </c>
      <c r="WT5837">
        <f>SUM(C5837:WS5837)</f>
        <v>287</v>
      </c>
    </row>
    <row r="5838" spans="1:618" x14ac:dyDescent="0.2">
      <c r="A5838">
        <v>3963</v>
      </c>
      <c r="B5838" t="s">
        <v>4578</v>
      </c>
      <c r="H5838">
        <v>3</v>
      </c>
      <c r="I5838">
        <v>1</v>
      </c>
      <c r="L5838">
        <v>2</v>
      </c>
      <c r="M5838">
        <v>29</v>
      </c>
      <c r="O5838">
        <v>26</v>
      </c>
      <c r="P5838">
        <v>10</v>
      </c>
      <c r="Q5838">
        <v>6</v>
      </c>
      <c r="R5838">
        <v>1</v>
      </c>
      <c r="U5838">
        <v>2</v>
      </c>
      <c r="V5838">
        <v>2</v>
      </c>
      <c r="AA5838">
        <v>1</v>
      </c>
      <c r="AE5838">
        <v>1</v>
      </c>
      <c r="AO5838">
        <v>1</v>
      </c>
      <c r="AP5838">
        <v>2</v>
      </c>
      <c r="AQ5838">
        <v>1</v>
      </c>
      <c r="AR5838">
        <v>2</v>
      </c>
      <c r="AV5838">
        <v>4</v>
      </c>
      <c r="AX5838">
        <v>1</v>
      </c>
      <c r="AY5838">
        <v>1</v>
      </c>
      <c r="BA5838">
        <v>5</v>
      </c>
      <c r="BC5838">
        <v>8</v>
      </c>
      <c r="BD5838">
        <v>1</v>
      </c>
      <c r="BH5838">
        <v>1</v>
      </c>
      <c r="BI5838">
        <v>3</v>
      </c>
      <c r="BJ5838">
        <v>1</v>
      </c>
      <c r="BL5838">
        <v>3</v>
      </c>
      <c r="BM5838">
        <v>94</v>
      </c>
      <c r="BN5838">
        <v>35</v>
      </c>
      <c r="BO5838">
        <v>98</v>
      </c>
      <c r="BP5838">
        <v>19</v>
      </c>
      <c r="BQ5838">
        <v>23</v>
      </c>
      <c r="BR5838">
        <v>29</v>
      </c>
      <c r="BS5838">
        <v>81</v>
      </c>
      <c r="BT5838">
        <v>22</v>
      </c>
      <c r="BV5838">
        <v>24</v>
      </c>
      <c r="BW5838">
        <v>16</v>
      </c>
      <c r="BX5838">
        <v>38</v>
      </c>
      <c r="CI5838">
        <v>1</v>
      </c>
      <c r="CN5838">
        <v>2</v>
      </c>
      <c r="CO5838">
        <v>3</v>
      </c>
      <c r="CP5838">
        <v>2</v>
      </c>
      <c r="CY5838">
        <v>1</v>
      </c>
      <c r="CZ5838">
        <v>4</v>
      </c>
      <c r="DA5838">
        <v>9</v>
      </c>
      <c r="DB5838">
        <v>12</v>
      </c>
      <c r="DC5838">
        <v>3</v>
      </c>
      <c r="DD5838">
        <v>44</v>
      </c>
      <c r="DE5838">
        <v>11</v>
      </c>
      <c r="DJ5838">
        <v>1</v>
      </c>
      <c r="DM5838">
        <v>3</v>
      </c>
      <c r="DN5838">
        <v>2</v>
      </c>
      <c r="DQ5838">
        <v>3</v>
      </c>
      <c r="EE5838">
        <v>2</v>
      </c>
      <c r="EJ5838">
        <v>18</v>
      </c>
      <c r="EK5838">
        <v>3</v>
      </c>
      <c r="EM5838">
        <v>1</v>
      </c>
      <c r="ET5838">
        <v>20</v>
      </c>
      <c r="FD5838">
        <v>4</v>
      </c>
      <c r="FG5838">
        <v>12</v>
      </c>
      <c r="FI5838">
        <v>22</v>
      </c>
      <c r="FJ5838">
        <v>2</v>
      </c>
      <c r="FP5838">
        <v>1</v>
      </c>
      <c r="FQ5838">
        <v>1</v>
      </c>
      <c r="FR5838">
        <v>15</v>
      </c>
      <c r="FS5838">
        <v>6</v>
      </c>
      <c r="FT5838">
        <v>10</v>
      </c>
      <c r="GI5838">
        <v>6</v>
      </c>
      <c r="GY5838">
        <v>3</v>
      </c>
      <c r="HC5838">
        <v>2</v>
      </c>
      <c r="WT5838">
        <f>SUM(C5838:WS5838)</f>
        <v>826</v>
      </c>
    </row>
    <row r="5839" spans="1:618" x14ac:dyDescent="0.2">
      <c r="A5839">
        <v>3998</v>
      </c>
      <c r="B5839" t="s">
        <v>4613</v>
      </c>
      <c r="BM5839">
        <v>6</v>
      </c>
      <c r="BR5839">
        <v>2</v>
      </c>
      <c r="JN5839">
        <v>2</v>
      </c>
      <c r="OJ5839">
        <v>2</v>
      </c>
      <c r="PZ5839">
        <v>9</v>
      </c>
      <c r="WT5839">
        <f>SUM(C5839:WS5839)</f>
        <v>21</v>
      </c>
    </row>
    <row r="5840" spans="1:618" x14ac:dyDescent="0.2">
      <c r="A5840">
        <v>14</v>
      </c>
      <c r="B5840" t="s">
        <v>629</v>
      </c>
      <c r="O5840">
        <v>6</v>
      </c>
      <c r="BM5840">
        <v>2</v>
      </c>
      <c r="BO5840">
        <v>6</v>
      </c>
      <c r="BQ5840">
        <v>14</v>
      </c>
      <c r="BR5840">
        <v>3</v>
      </c>
      <c r="BU5840">
        <v>3</v>
      </c>
      <c r="DB5840">
        <v>2</v>
      </c>
      <c r="DE5840">
        <v>2</v>
      </c>
      <c r="WT5840">
        <f>SUM(C5840:WS5840)</f>
        <v>38</v>
      </c>
    </row>
    <row r="5841" spans="1:618" x14ac:dyDescent="0.2">
      <c r="A5841">
        <v>3774</v>
      </c>
      <c r="B5841" t="s">
        <v>4389</v>
      </c>
      <c r="N5841">
        <v>18</v>
      </c>
      <c r="Z5841">
        <v>8</v>
      </c>
      <c r="AA5841">
        <v>18</v>
      </c>
      <c r="AC5841">
        <v>4</v>
      </c>
      <c r="AQ5841">
        <v>18</v>
      </c>
      <c r="AR5841">
        <v>20</v>
      </c>
      <c r="AS5841">
        <v>9</v>
      </c>
      <c r="AT5841">
        <v>6</v>
      </c>
      <c r="AV5841">
        <v>26</v>
      </c>
      <c r="AW5841">
        <v>20</v>
      </c>
      <c r="AX5841">
        <v>8</v>
      </c>
      <c r="AY5841">
        <v>2</v>
      </c>
      <c r="BA5841">
        <v>44</v>
      </c>
      <c r="BB5841">
        <v>10</v>
      </c>
      <c r="BC5841">
        <v>12</v>
      </c>
      <c r="BD5841">
        <v>46</v>
      </c>
      <c r="DL5841">
        <v>4</v>
      </c>
      <c r="DM5841">
        <v>2</v>
      </c>
      <c r="DN5841">
        <v>2</v>
      </c>
      <c r="DP5841">
        <v>12</v>
      </c>
      <c r="DR5841">
        <v>8</v>
      </c>
      <c r="EG5841">
        <v>267</v>
      </c>
      <c r="EI5841">
        <v>14</v>
      </c>
      <c r="EJ5841">
        <v>120</v>
      </c>
      <c r="EK5841">
        <v>4</v>
      </c>
      <c r="EL5841">
        <v>14</v>
      </c>
      <c r="EM5841">
        <v>2</v>
      </c>
      <c r="EN5841">
        <v>29</v>
      </c>
      <c r="EO5841">
        <v>28</v>
      </c>
      <c r="EP5841">
        <v>4</v>
      </c>
      <c r="EQ5841">
        <v>18</v>
      </c>
      <c r="ER5841">
        <v>4</v>
      </c>
      <c r="ES5841">
        <v>6</v>
      </c>
      <c r="ET5841">
        <v>12</v>
      </c>
      <c r="FF5841">
        <v>24</v>
      </c>
      <c r="FG5841">
        <v>38</v>
      </c>
      <c r="FI5841">
        <v>112</v>
      </c>
      <c r="FJ5841">
        <v>57</v>
      </c>
      <c r="FL5841">
        <v>2</v>
      </c>
      <c r="FM5841">
        <v>26</v>
      </c>
      <c r="FN5841">
        <v>30</v>
      </c>
      <c r="FO5841">
        <v>116</v>
      </c>
      <c r="FP5841">
        <v>58</v>
      </c>
      <c r="FQ5841">
        <v>78</v>
      </c>
      <c r="FR5841">
        <v>16</v>
      </c>
      <c r="FS5841">
        <v>42</v>
      </c>
      <c r="FT5841">
        <v>18</v>
      </c>
      <c r="FU5841">
        <v>4</v>
      </c>
      <c r="FV5841">
        <v>44</v>
      </c>
      <c r="FW5841">
        <v>81</v>
      </c>
      <c r="FY5841">
        <v>4</v>
      </c>
      <c r="FZ5841">
        <v>18</v>
      </c>
      <c r="GC5841">
        <v>22</v>
      </c>
      <c r="GF5841">
        <v>6</v>
      </c>
      <c r="GM5841">
        <v>2</v>
      </c>
      <c r="WT5841">
        <f>SUM(C5841:WS5841)</f>
        <v>1617</v>
      </c>
    </row>
    <row r="5842" spans="1:618" x14ac:dyDescent="0.2">
      <c r="A5842">
        <v>2971</v>
      </c>
      <c r="B5842" t="s">
        <v>3586</v>
      </c>
      <c r="AQ5842">
        <v>2</v>
      </c>
      <c r="AU5842">
        <v>6</v>
      </c>
      <c r="BA5842">
        <v>2</v>
      </c>
      <c r="FI5842">
        <v>39</v>
      </c>
      <c r="FL5842">
        <v>1</v>
      </c>
      <c r="FO5842">
        <v>20</v>
      </c>
      <c r="WT5842">
        <f>SUM(C5842:WS5842)</f>
        <v>70</v>
      </c>
    </row>
    <row r="5843" spans="1:618" x14ac:dyDescent="0.2">
      <c r="A5843">
        <v>674</v>
      </c>
      <c r="B5843" t="s">
        <v>1289</v>
      </c>
      <c r="I5843">
        <v>1</v>
      </c>
      <c r="Q5843">
        <v>16</v>
      </c>
      <c r="BS5843">
        <v>10</v>
      </c>
      <c r="BT5843">
        <v>12</v>
      </c>
      <c r="BV5843">
        <v>2</v>
      </c>
      <c r="BW5843">
        <v>5</v>
      </c>
      <c r="BX5843">
        <v>1</v>
      </c>
      <c r="WT5843">
        <f>SUM(C5843:WS5843)</f>
        <v>47</v>
      </c>
    </row>
    <row r="5844" spans="1:618" x14ac:dyDescent="0.2">
      <c r="A5844">
        <v>2748</v>
      </c>
      <c r="B5844" t="s">
        <v>3363</v>
      </c>
      <c r="BQ5844">
        <v>1</v>
      </c>
      <c r="BR5844">
        <v>5</v>
      </c>
      <c r="WT5844">
        <f>SUM(C5844:WS5844)</f>
        <v>6</v>
      </c>
    </row>
    <row r="5845" spans="1:618" x14ac:dyDescent="0.2">
      <c r="A5845">
        <v>6491</v>
      </c>
      <c r="B5845" t="s">
        <v>7106</v>
      </c>
      <c r="BS5845">
        <v>14</v>
      </c>
      <c r="BT5845">
        <v>2</v>
      </c>
      <c r="WT5845">
        <f>SUM(C5845:WS5845)</f>
        <v>16</v>
      </c>
    </row>
    <row r="5846" spans="1:618" x14ac:dyDescent="0.2">
      <c r="A5846">
        <v>7212</v>
      </c>
      <c r="B5846" t="s">
        <v>7827</v>
      </c>
      <c r="C5846">
        <v>1</v>
      </c>
      <c r="F5846">
        <v>1</v>
      </c>
      <c r="M5846">
        <v>1</v>
      </c>
      <c r="N5846">
        <v>18</v>
      </c>
      <c r="U5846">
        <v>1</v>
      </c>
      <c r="BM5846">
        <v>211</v>
      </c>
      <c r="BN5846">
        <v>158</v>
      </c>
      <c r="BO5846">
        <v>12</v>
      </c>
      <c r="BP5846">
        <v>10</v>
      </c>
      <c r="BQ5846">
        <v>5</v>
      </c>
      <c r="BR5846">
        <v>4</v>
      </c>
      <c r="BS5846">
        <v>2</v>
      </c>
      <c r="BT5846">
        <v>1</v>
      </c>
      <c r="BU5846">
        <v>51</v>
      </c>
      <c r="BV5846">
        <v>6</v>
      </c>
      <c r="BX5846">
        <v>7</v>
      </c>
      <c r="CK5846">
        <v>1</v>
      </c>
      <c r="CL5846">
        <v>9</v>
      </c>
      <c r="CM5846">
        <v>111</v>
      </c>
      <c r="CP5846">
        <v>250</v>
      </c>
      <c r="CZ5846">
        <v>2</v>
      </c>
      <c r="DA5846">
        <v>17</v>
      </c>
      <c r="DB5846">
        <v>265</v>
      </c>
      <c r="DD5846">
        <v>6</v>
      </c>
      <c r="DE5846">
        <v>589</v>
      </c>
      <c r="WT5846">
        <f>SUM(C5846:WS5846)</f>
        <v>1739</v>
      </c>
    </row>
    <row r="5847" spans="1:618" x14ac:dyDescent="0.2">
      <c r="A5847">
        <v>1690</v>
      </c>
      <c r="B5847" t="s">
        <v>2305</v>
      </c>
      <c r="C5847">
        <v>9</v>
      </c>
      <c r="D5847">
        <v>15</v>
      </c>
      <c r="F5847">
        <v>6</v>
      </c>
      <c r="N5847">
        <v>11</v>
      </c>
      <c r="O5847">
        <v>19</v>
      </c>
      <c r="Q5847">
        <v>8</v>
      </c>
      <c r="R5847">
        <v>6</v>
      </c>
      <c r="S5847">
        <v>21</v>
      </c>
      <c r="AK5847">
        <v>1</v>
      </c>
      <c r="AP5847">
        <v>1</v>
      </c>
      <c r="BE5847">
        <v>24</v>
      </c>
      <c r="BP5847">
        <v>1</v>
      </c>
      <c r="BQ5847">
        <v>2</v>
      </c>
      <c r="BT5847">
        <v>1</v>
      </c>
      <c r="BV5847">
        <v>1</v>
      </c>
      <c r="CO5847">
        <v>13</v>
      </c>
      <c r="DA5847">
        <v>1</v>
      </c>
      <c r="DD5847">
        <v>1</v>
      </c>
      <c r="EQ5847">
        <v>1</v>
      </c>
      <c r="WT5847">
        <f>SUM(C5847:WS5847)</f>
        <v>142</v>
      </c>
    </row>
    <row r="5848" spans="1:618" x14ac:dyDescent="0.2">
      <c r="A5848">
        <v>331</v>
      </c>
      <c r="B5848" t="s">
        <v>946</v>
      </c>
      <c r="BM5848">
        <v>48</v>
      </c>
      <c r="BN5848">
        <v>63</v>
      </c>
      <c r="BO5848">
        <v>44</v>
      </c>
      <c r="BP5848">
        <v>17</v>
      </c>
      <c r="BQ5848">
        <v>6</v>
      </c>
      <c r="BR5848">
        <v>9</v>
      </c>
      <c r="BS5848">
        <v>4</v>
      </c>
      <c r="BT5848">
        <v>7</v>
      </c>
      <c r="BV5848">
        <v>10</v>
      </c>
      <c r="FF5848">
        <v>4</v>
      </c>
      <c r="WT5848">
        <f>SUM(C5848:WS5848)</f>
        <v>212</v>
      </c>
    </row>
    <row r="5849" spans="1:618" x14ac:dyDescent="0.2">
      <c r="A5849">
        <v>6794</v>
      </c>
      <c r="B5849" t="s">
        <v>7409</v>
      </c>
      <c r="Q5849">
        <v>60</v>
      </c>
      <c r="BM5849">
        <v>1</v>
      </c>
      <c r="BO5849">
        <v>14</v>
      </c>
      <c r="BP5849">
        <v>3</v>
      </c>
      <c r="BQ5849">
        <v>9</v>
      </c>
      <c r="BR5849">
        <v>5</v>
      </c>
      <c r="BS5849">
        <v>2</v>
      </c>
      <c r="BU5849">
        <v>4</v>
      </c>
      <c r="BX5849">
        <v>4</v>
      </c>
      <c r="WT5849">
        <f>SUM(C5849:WS5849)</f>
        <v>102</v>
      </c>
    </row>
    <row r="5850" spans="1:618" x14ac:dyDescent="0.2">
      <c r="A5850">
        <v>2199</v>
      </c>
      <c r="B5850" t="s">
        <v>2814</v>
      </c>
      <c r="O5850">
        <v>18</v>
      </c>
      <c r="BD5850">
        <v>2</v>
      </c>
      <c r="BM5850">
        <v>49</v>
      </c>
      <c r="BN5850">
        <v>39</v>
      </c>
      <c r="BO5850">
        <v>61</v>
      </c>
      <c r="BP5850">
        <v>84</v>
      </c>
      <c r="BQ5850">
        <v>178</v>
      </c>
      <c r="BR5850">
        <v>126</v>
      </c>
      <c r="BS5850">
        <v>47</v>
      </c>
      <c r="BT5850">
        <v>4</v>
      </c>
      <c r="BU5850">
        <v>73</v>
      </c>
      <c r="BV5850">
        <v>52</v>
      </c>
      <c r="CL5850">
        <v>36</v>
      </c>
      <c r="CM5850">
        <v>14</v>
      </c>
      <c r="CP5850">
        <v>34</v>
      </c>
      <c r="DA5850">
        <v>12</v>
      </c>
      <c r="DC5850">
        <v>1</v>
      </c>
      <c r="DD5850">
        <v>6</v>
      </c>
      <c r="DE5850">
        <v>32</v>
      </c>
      <c r="DM5850">
        <v>22</v>
      </c>
      <c r="DT5850">
        <v>4</v>
      </c>
      <c r="WT5850">
        <f>SUM(C5850:WS5850)</f>
        <v>894</v>
      </c>
    </row>
    <row r="5851" spans="1:618" x14ac:dyDescent="0.2">
      <c r="A5851">
        <v>2200</v>
      </c>
      <c r="B5851" t="s">
        <v>2815</v>
      </c>
      <c r="O5851">
        <v>20</v>
      </c>
      <c r="BN5851">
        <v>4</v>
      </c>
      <c r="BP5851">
        <v>18</v>
      </c>
      <c r="BQ5851">
        <v>14</v>
      </c>
      <c r="BR5851">
        <v>10</v>
      </c>
      <c r="BS5851">
        <v>6</v>
      </c>
      <c r="BT5851">
        <v>12</v>
      </c>
      <c r="BU5851">
        <v>6</v>
      </c>
      <c r="CO5851">
        <v>2</v>
      </c>
      <c r="DA5851">
        <v>6</v>
      </c>
      <c r="DB5851">
        <v>2</v>
      </c>
      <c r="DD5851">
        <v>6</v>
      </c>
      <c r="WT5851">
        <f>SUM(C5851:WS5851)</f>
        <v>106</v>
      </c>
    </row>
    <row r="5852" spans="1:618" x14ac:dyDescent="0.2">
      <c r="A5852">
        <v>4575</v>
      </c>
      <c r="B5852" t="s">
        <v>5190</v>
      </c>
      <c r="BM5852">
        <v>18</v>
      </c>
      <c r="BN5852">
        <v>15</v>
      </c>
      <c r="BO5852">
        <v>22</v>
      </c>
      <c r="BP5852">
        <v>2</v>
      </c>
      <c r="BQ5852">
        <v>11</v>
      </c>
      <c r="BR5852">
        <v>10</v>
      </c>
      <c r="CP5852">
        <v>10</v>
      </c>
      <c r="DB5852">
        <v>6</v>
      </c>
      <c r="DE5852">
        <v>2</v>
      </c>
      <c r="WT5852">
        <f>SUM(C5852:WS5852)</f>
        <v>96</v>
      </c>
    </row>
    <row r="5853" spans="1:618" x14ac:dyDescent="0.2">
      <c r="A5853">
        <v>5183</v>
      </c>
      <c r="B5853" t="s">
        <v>5798</v>
      </c>
      <c r="M5853">
        <v>26</v>
      </c>
      <c r="N5853">
        <v>3</v>
      </c>
      <c r="O5853">
        <v>46</v>
      </c>
      <c r="P5853">
        <v>34</v>
      </c>
      <c r="Q5853">
        <v>52</v>
      </c>
      <c r="R5853">
        <v>49</v>
      </c>
      <c r="U5853">
        <v>1</v>
      </c>
      <c r="AP5853">
        <v>1</v>
      </c>
      <c r="AR5853">
        <v>4</v>
      </c>
      <c r="AT5853">
        <v>1</v>
      </c>
      <c r="AW5853">
        <v>24</v>
      </c>
      <c r="BL5853">
        <v>2</v>
      </c>
      <c r="BM5853">
        <v>48</v>
      </c>
      <c r="BN5853">
        <v>30</v>
      </c>
      <c r="BO5853">
        <v>33</v>
      </c>
      <c r="BP5853">
        <v>13</v>
      </c>
      <c r="BQ5853">
        <v>122</v>
      </c>
      <c r="BR5853">
        <v>66</v>
      </c>
      <c r="BS5853">
        <v>10</v>
      </c>
      <c r="BT5853">
        <v>24</v>
      </c>
      <c r="BU5853">
        <v>6</v>
      </c>
      <c r="BV5853">
        <v>10</v>
      </c>
      <c r="BW5853">
        <v>4</v>
      </c>
      <c r="BX5853">
        <v>2</v>
      </c>
      <c r="CL5853">
        <v>44</v>
      </c>
      <c r="CM5853">
        <v>2</v>
      </c>
      <c r="CN5853">
        <v>15</v>
      </c>
      <c r="CO5853">
        <v>4</v>
      </c>
      <c r="CP5853">
        <v>128</v>
      </c>
      <c r="CQ5853">
        <v>2</v>
      </c>
      <c r="CZ5853">
        <v>61</v>
      </c>
      <c r="DA5853">
        <v>37</v>
      </c>
      <c r="DB5853">
        <v>8</v>
      </c>
      <c r="DC5853">
        <v>42</v>
      </c>
      <c r="DD5853">
        <v>5</v>
      </c>
      <c r="DE5853">
        <v>63</v>
      </c>
      <c r="DI5853">
        <v>1</v>
      </c>
      <c r="DM5853">
        <v>8</v>
      </c>
      <c r="DN5853">
        <v>3</v>
      </c>
      <c r="EE5853">
        <v>2</v>
      </c>
      <c r="GY5853">
        <v>1</v>
      </c>
      <c r="HC5853">
        <v>2</v>
      </c>
      <c r="WT5853">
        <f>SUM(C5853:WS5853)</f>
        <v>1039</v>
      </c>
    </row>
    <row r="5854" spans="1:618" x14ac:dyDescent="0.2">
      <c r="A5854">
        <v>4609</v>
      </c>
      <c r="B5854" t="s">
        <v>5224</v>
      </c>
      <c r="C5854">
        <v>2</v>
      </c>
      <c r="D5854">
        <v>28</v>
      </c>
      <c r="E5854">
        <v>2</v>
      </c>
      <c r="F5854">
        <v>907</v>
      </c>
      <c r="G5854">
        <v>12</v>
      </c>
      <c r="H5854">
        <v>109</v>
      </c>
      <c r="L5854">
        <v>1</v>
      </c>
      <c r="M5854">
        <v>510</v>
      </c>
      <c r="N5854">
        <v>126</v>
      </c>
      <c r="O5854">
        <v>782</v>
      </c>
      <c r="P5854">
        <v>150</v>
      </c>
      <c r="Q5854">
        <v>261</v>
      </c>
      <c r="R5854">
        <v>1655</v>
      </c>
      <c r="S5854">
        <v>2</v>
      </c>
      <c r="AE5854">
        <v>149</v>
      </c>
      <c r="AQ5854">
        <v>8</v>
      </c>
      <c r="AR5854">
        <v>6</v>
      </c>
      <c r="AW5854">
        <v>10</v>
      </c>
      <c r="AX5854">
        <v>46</v>
      </c>
      <c r="BA5854">
        <v>2</v>
      </c>
      <c r="BD5854">
        <v>2</v>
      </c>
      <c r="BG5854">
        <v>8</v>
      </c>
      <c r="BL5854">
        <v>1</v>
      </c>
      <c r="BM5854">
        <v>4583</v>
      </c>
      <c r="BN5854">
        <v>2790</v>
      </c>
      <c r="BO5854">
        <v>4407</v>
      </c>
      <c r="BP5854">
        <v>4765</v>
      </c>
      <c r="BQ5854">
        <v>6306</v>
      </c>
      <c r="BR5854">
        <v>4162</v>
      </c>
      <c r="BS5854">
        <v>742</v>
      </c>
      <c r="BT5854">
        <v>224</v>
      </c>
      <c r="BU5854">
        <v>563</v>
      </c>
      <c r="BV5854">
        <v>528</v>
      </c>
      <c r="BW5854">
        <v>156</v>
      </c>
      <c r="BX5854">
        <v>233</v>
      </c>
      <c r="CH5854">
        <v>2</v>
      </c>
      <c r="CK5854">
        <v>27</v>
      </c>
      <c r="CL5854">
        <v>2497</v>
      </c>
      <c r="CM5854">
        <v>138</v>
      </c>
      <c r="CN5854">
        <v>197</v>
      </c>
      <c r="CO5854">
        <v>133</v>
      </c>
      <c r="CP5854">
        <v>542</v>
      </c>
      <c r="CZ5854">
        <v>112</v>
      </c>
      <c r="DA5854">
        <v>1165</v>
      </c>
      <c r="DB5854">
        <v>339</v>
      </c>
      <c r="DC5854">
        <v>483</v>
      </c>
      <c r="DD5854">
        <v>1312</v>
      </c>
      <c r="DE5854">
        <v>1376</v>
      </c>
      <c r="DN5854">
        <v>1</v>
      </c>
      <c r="EN5854">
        <v>1</v>
      </c>
      <c r="FH5854">
        <v>1</v>
      </c>
      <c r="FJ5854">
        <v>195</v>
      </c>
      <c r="FY5854">
        <v>2</v>
      </c>
      <c r="GA5854">
        <v>2</v>
      </c>
      <c r="GD5854">
        <v>1</v>
      </c>
      <c r="WT5854">
        <f>SUM(C5854:WS5854)</f>
        <v>42764</v>
      </c>
    </row>
    <row r="5855" spans="1:618" x14ac:dyDescent="0.2">
      <c r="A5855">
        <v>4567</v>
      </c>
      <c r="B5855" t="s">
        <v>5182</v>
      </c>
      <c r="O5855">
        <v>136</v>
      </c>
      <c r="AE5855">
        <v>2</v>
      </c>
      <c r="AX5855">
        <v>16</v>
      </c>
      <c r="BM5855">
        <v>14</v>
      </c>
      <c r="BN5855">
        <v>7</v>
      </c>
      <c r="BP5855">
        <v>2</v>
      </c>
      <c r="BQ5855">
        <v>7</v>
      </c>
      <c r="BU5855">
        <v>77</v>
      </c>
      <c r="BV5855">
        <v>28</v>
      </c>
      <c r="CM5855">
        <v>13</v>
      </c>
      <c r="CP5855">
        <v>2</v>
      </c>
      <c r="DA5855">
        <v>6</v>
      </c>
      <c r="DB5855">
        <v>22</v>
      </c>
      <c r="DD5855">
        <v>2</v>
      </c>
      <c r="DE5855">
        <v>5</v>
      </c>
      <c r="WT5855">
        <f>SUM(C5855:WS5855)</f>
        <v>339</v>
      </c>
    </row>
    <row r="5856" spans="1:618" x14ac:dyDescent="0.2">
      <c r="A5856">
        <v>3563</v>
      </c>
      <c r="B5856" t="s">
        <v>4178</v>
      </c>
      <c r="D5856">
        <v>8</v>
      </c>
      <c r="E5856">
        <v>32</v>
      </c>
      <c r="F5856">
        <v>29</v>
      </c>
      <c r="G5856">
        <v>1</v>
      </c>
      <c r="H5856">
        <v>2</v>
      </c>
      <c r="I5856">
        <v>6</v>
      </c>
      <c r="K5856">
        <v>1</v>
      </c>
      <c r="L5856">
        <v>3</v>
      </c>
      <c r="M5856">
        <v>129</v>
      </c>
      <c r="N5856">
        <v>1</v>
      </c>
      <c r="O5856">
        <v>90</v>
      </c>
      <c r="P5856">
        <v>144</v>
      </c>
      <c r="Q5856">
        <v>14</v>
      </c>
      <c r="R5856">
        <v>42</v>
      </c>
      <c r="S5856">
        <v>1</v>
      </c>
      <c r="U5856">
        <v>6</v>
      </c>
      <c r="V5856">
        <v>5</v>
      </c>
      <c r="X5856">
        <v>2</v>
      </c>
      <c r="Z5856">
        <v>2</v>
      </c>
      <c r="AB5856">
        <v>4</v>
      </c>
      <c r="AC5856">
        <v>141</v>
      </c>
      <c r="AE5856">
        <v>7</v>
      </c>
      <c r="AO5856">
        <v>1</v>
      </c>
      <c r="AP5856">
        <v>7</v>
      </c>
      <c r="AQ5856">
        <v>6</v>
      </c>
      <c r="AR5856">
        <v>2</v>
      </c>
      <c r="AT5856">
        <v>9</v>
      </c>
      <c r="AU5856">
        <v>6</v>
      </c>
      <c r="AV5856">
        <v>28</v>
      </c>
      <c r="AW5856">
        <v>5</v>
      </c>
      <c r="AX5856">
        <v>1</v>
      </c>
      <c r="AY5856">
        <v>1</v>
      </c>
      <c r="BA5856">
        <v>10</v>
      </c>
      <c r="BB5856">
        <v>1</v>
      </c>
      <c r="BC5856">
        <v>23</v>
      </c>
      <c r="BD5856">
        <v>4</v>
      </c>
      <c r="BE5856">
        <v>1</v>
      </c>
      <c r="BF5856">
        <v>2</v>
      </c>
      <c r="BG5856">
        <v>1</v>
      </c>
      <c r="BI5856">
        <v>8</v>
      </c>
      <c r="BJ5856">
        <v>4</v>
      </c>
      <c r="BK5856">
        <v>5</v>
      </c>
      <c r="BL5856">
        <v>2</v>
      </c>
      <c r="BM5856">
        <v>178</v>
      </c>
      <c r="BN5856">
        <v>130</v>
      </c>
      <c r="BO5856">
        <v>118</v>
      </c>
      <c r="BP5856">
        <v>184</v>
      </c>
      <c r="BQ5856">
        <v>266</v>
      </c>
      <c r="BR5856">
        <v>146</v>
      </c>
      <c r="BS5856">
        <v>65</v>
      </c>
      <c r="BT5856">
        <v>111</v>
      </c>
      <c r="BU5856">
        <v>116</v>
      </c>
      <c r="BV5856">
        <v>89</v>
      </c>
      <c r="BW5856">
        <v>144</v>
      </c>
      <c r="BX5856">
        <v>61</v>
      </c>
      <c r="BZ5856">
        <v>1</v>
      </c>
      <c r="CC5856">
        <v>1</v>
      </c>
      <c r="CE5856">
        <v>3</v>
      </c>
      <c r="CF5856">
        <v>2</v>
      </c>
      <c r="CG5856">
        <v>1</v>
      </c>
      <c r="CI5856">
        <v>1007</v>
      </c>
      <c r="CJ5856">
        <v>5</v>
      </c>
      <c r="CK5856">
        <v>3</v>
      </c>
      <c r="CL5856">
        <v>325</v>
      </c>
      <c r="CM5856">
        <v>93</v>
      </c>
      <c r="CN5856">
        <v>56</v>
      </c>
      <c r="CO5856">
        <v>41</v>
      </c>
      <c r="CP5856">
        <v>140</v>
      </c>
      <c r="CQ5856">
        <v>3</v>
      </c>
      <c r="CT5856">
        <v>1</v>
      </c>
      <c r="CY5856">
        <v>1</v>
      </c>
      <c r="CZ5856">
        <v>9</v>
      </c>
      <c r="DA5856">
        <v>1925</v>
      </c>
      <c r="DB5856">
        <v>236</v>
      </c>
      <c r="DC5856">
        <v>21</v>
      </c>
      <c r="DD5856">
        <v>694</v>
      </c>
      <c r="DE5856">
        <v>103</v>
      </c>
      <c r="DF5856">
        <v>1</v>
      </c>
      <c r="DI5856">
        <v>2</v>
      </c>
      <c r="DJ5856">
        <v>5</v>
      </c>
      <c r="DM5856">
        <v>1</v>
      </c>
      <c r="DN5856">
        <v>2</v>
      </c>
      <c r="DO5856">
        <v>345</v>
      </c>
      <c r="DQ5856">
        <v>5</v>
      </c>
      <c r="DR5856">
        <v>1</v>
      </c>
      <c r="DU5856">
        <v>6</v>
      </c>
      <c r="DX5856">
        <v>1</v>
      </c>
      <c r="DZ5856">
        <v>1</v>
      </c>
      <c r="EF5856">
        <v>3</v>
      </c>
      <c r="EG5856">
        <v>11</v>
      </c>
      <c r="EJ5856">
        <v>3</v>
      </c>
      <c r="EL5856">
        <v>1</v>
      </c>
      <c r="EM5856">
        <v>2</v>
      </c>
      <c r="EP5856">
        <v>1</v>
      </c>
      <c r="ER5856">
        <v>4</v>
      </c>
      <c r="ET5856">
        <v>1</v>
      </c>
      <c r="FI5856">
        <v>5</v>
      </c>
      <c r="FJ5856">
        <v>105</v>
      </c>
      <c r="FK5856">
        <v>1</v>
      </c>
      <c r="FL5856">
        <v>15</v>
      </c>
      <c r="FM5856">
        <v>4</v>
      </c>
      <c r="FN5856">
        <v>2</v>
      </c>
      <c r="FO5856">
        <v>8</v>
      </c>
      <c r="FP5856">
        <v>2</v>
      </c>
      <c r="FS5856">
        <v>3</v>
      </c>
      <c r="FT5856">
        <v>22</v>
      </c>
      <c r="FV5856">
        <v>14</v>
      </c>
      <c r="FY5856">
        <v>1</v>
      </c>
      <c r="FZ5856">
        <v>6</v>
      </c>
      <c r="GA5856">
        <v>4</v>
      </c>
      <c r="GC5856">
        <v>67</v>
      </c>
      <c r="GG5856">
        <v>2</v>
      </c>
      <c r="GI5856">
        <v>1</v>
      </c>
      <c r="GS5856">
        <v>2</v>
      </c>
      <c r="GX5856">
        <v>2</v>
      </c>
      <c r="GY5856">
        <v>7</v>
      </c>
      <c r="HC5856">
        <v>4</v>
      </c>
      <c r="HG5856">
        <v>66</v>
      </c>
      <c r="HH5856">
        <v>53</v>
      </c>
      <c r="HI5856">
        <v>26</v>
      </c>
      <c r="HJ5856">
        <v>41</v>
      </c>
      <c r="HK5856">
        <v>189</v>
      </c>
      <c r="HL5856">
        <v>136</v>
      </c>
      <c r="HN5856">
        <v>1</v>
      </c>
      <c r="HO5856">
        <v>147</v>
      </c>
      <c r="HP5856">
        <v>41</v>
      </c>
      <c r="HQ5856">
        <v>84</v>
      </c>
      <c r="HR5856">
        <v>50</v>
      </c>
      <c r="HS5856">
        <v>124</v>
      </c>
      <c r="HT5856">
        <v>112</v>
      </c>
      <c r="HU5856">
        <v>116</v>
      </c>
      <c r="HV5856">
        <v>218</v>
      </c>
      <c r="IA5856">
        <v>1</v>
      </c>
      <c r="IB5856">
        <v>5</v>
      </c>
      <c r="IC5856">
        <v>53</v>
      </c>
      <c r="ID5856">
        <v>55</v>
      </c>
      <c r="IE5856">
        <v>85</v>
      </c>
      <c r="IF5856">
        <v>89</v>
      </c>
      <c r="IG5856">
        <v>145</v>
      </c>
      <c r="IH5856">
        <v>156</v>
      </c>
      <c r="IJ5856">
        <v>8</v>
      </c>
      <c r="IK5856">
        <v>157</v>
      </c>
      <c r="IL5856">
        <v>23</v>
      </c>
      <c r="IM5856">
        <v>34</v>
      </c>
      <c r="IN5856">
        <v>50</v>
      </c>
      <c r="IO5856">
        <v>69</v>
      </c>
      <c r="IP5856">
        <v>74</v>
      </c>
      <c r="IQ5856">
        <v>256</v>
      </c>
      <c r="IR5856">
        <v>264</v>
      </c>
      <c r="IW5856">
        <v>4</v>
      </c>
      <c r="IX5856">
        <v>2</v>
      </c>
      <c r="IZ5856">
        <v>48</v>
      </c>
      <c r="JA5856">
        <v>18</v>
      </c>
      <c r="JB5856">
        <v>42</v>
      </c>
      <c r="JC5856">
        <v>212</v>
      </c>
      <c r="JD5856">
        <v>32</v>
      </c>
      <c r="JE5856">
        <v>26</v>
      </c>
      <c r="JF5856">
        <v>22</v>
      </c>
      <c r="JG5856">
        <v>28</v>
      </c>
      <c r="JH5856">
        <v>39</v>
      </c>
      <c r="JI5856">
        <v>41</v>
      </c>
      <c r="JJ5856">
        <v>22</v>
      </c>
      <c r="JK5856">
        <v>18</v>
      </c>
      <c r="JL5856">
        <v>47</v>
      </c>
      <c r="JM5856">
        <v>37</v>
      </c>
      <c r="JN5856">
        <v>41</v>
      </c>
      <c r="JO5856">
        <v>26</v>
      </c>
      <c r="JP5856">
        <v>37</v>
      </c>
      <c r="JQ5856">
        <v>24</v>
      </c>
      <c r="JR5856">
        <v>36</v>
      </c>
      <c r="JS5856">
        <v>22</v>
      </c>
      <c r="JT5856">
        <v>3</v>
      </c>
      <c r="KB5856">
        <v>27</v>
      </c>
      <c r="KC5856">
        <v>35</v>
      </c>
      <c r="KD5856">
        <v>49</v>
      </c>
      <c r="KE5856">
        <v>40</v>
      </c>
      <c r="KF5856">
        <v>37</v>
      </c>
      <c r="KG5856">
        <v>138</v>
      </c>
      <c r="KH5856">
        <v>50</v>
      </c>
      <c r="KI5856">
        <v>26</v>
      </c>
      <c r="KJ5856">
        <v>35</v>
      </c>
      <c r="KK5856">
        <v>46</v>
      </c>
      <c r="KL5856">
        <v>33</v>
      </c>
      <c r="KM5856">
        <v>36</v>
      </c>
      <c r="KN5856">
        <v>44</v>
      </c>
      <c r="KO5856">
        <v>401</v>
      </c>
      <c r="KP5856">
        <v>44</v>
      </c>
      <c r="KR5856">
        <v>84</v>
      </c>
      <c r="KV5856">
        <v>26</v>
      </c>
      <c r="KW5856">
        <v>83</v>
      </c>
      <c r="KX5856">
        <v>44</v>
      </c>
      <c r="KY5856">
        <v>34</v>
      </c>
      <c r="LA5856">
        <v>54</v>
      </c>
      <c r="LB5856">
        <v>1</v>
      </c>
      <c r="LC5856">
        <v>34</v>
      </c>
      <c r="LD5856">
        <v>2</v>
      </c>
      <c r="LF5856">
        <v>29</v>
      </c>
      <c r="LH5856">
        <v>32</v>
      </c>
      <c r="LI5856">
        <v>33</v>
      </c>
      <c r="LJ5856">
        <v>49</v>
      </c>
      <c r="LK5856">
        <v>33</v>
      </c>
      <c r="LL5856">
        <v>1</v>
      </c>
      <c r="LM5856">
        <v>23</v>
      </c>
      <c r="LN5856">
        <v>28</v>
      </c>
      <c r="LO5856">
        <v>12</v>
      </c>
      <c r="LP5856">
        <v>14</v>
      </c>
      <c r="LQ5856">
        <v>35</v>
      </c>
      <c r="LR5856">
        <v>65</v>
      </c>
      <c r="LT5856">
        <v>49</v>
      </c>
      <c r="LU5856">
        <v>42</v>
      </c>
      <c r="LV5856">
        <v>49</v>
      </c>
      <c r="LW5856">
        <v>56</v>
      </c>
      <c r="LY5856">
        <v>52</v>
      </c>
      <c r="LZ5856">
        <v>61</v>
      </c>
      <c r="MA5856">
        <v>33</v>
      </c>
      <c r="MB5856">
        <v>23</v>
      </c>
      <c r="MC5856">
        <v>31</v>
      </c>
      <c r="MD5856">
        <v>40</v>
      </c>
      <c r="MF5856">
        <v>258</v>
      </c>
      <c r="MG5856">
        <v>83</v>
      </c>
      <c r="MH5856">
        <v>48</v>
      </c>
      <c r="MI5856">
        <v>37</v>
      </c>
      <c r="MK5856">
        <v>23</v>
      </c>
      <c r="ML5856">
        <v>31</v>
      </c>
      <c r="MM5856">
        <v>43</v>
      </c>
      <c r="MN5856">
        <v>98</v>
      </c>
      <c r="MO5856">
        <v>87</v>
      </c>
      <c r="MP5856">
        <v>38</v>
      </c>
      <c r="MR5856">
        <v>2</v>
      </c>
      <c r="MS5856">
        <v>1</v>
      </c>
      <c r="MT5856">
        <v>12</v>
      </c>
      <c r="NF5856">
        <v>30</v>
      </c>
      <c r="NG5856">
        <v>31</v>
      </c>
      <c r="NH5856">
        <v>8526</v>
      </c>
      <c r="NI5856">
        <v>20</v>
      </c>
      <c r="NM5856">
        <v>1</v>
      </c>
      <c r="NN5856">
        <v>3</v>
      </c>
      <c r="OA5856">
        <v>1</v>
      </c>
      <c r="OB5856">
        <v>1</v>
      </c>
      <c r="OC5856">
        <v>4</v>
      </c>
      <c r="OG5856">
        <v>1</v>
      </c>
      <c r="OJ5856">
        <v>223</v>
      </c>
      <c r="PA5856">
        <v>1</v>
      </c>
      <c r="PD5856">
        <v>68</v>
      </c>
      <c r="PE5856">
        <v>131</v>
      </c>
      <c r="PF5856">
        <v>98</v>
      </c>
      <c r="PG5856">
        <v>47</v>
      </c>
      <c r="PI5856">
        <v>72</v>
      </c>
      <c r="PJ5856">
        <v>66</v>
      </c>
      <c r="PK5856">
        <v>68</v>
      </c>
      <c r="PL5856">
        <v>293</v>
      </c>
      <c r="PN5856">
        <v>203</v>
      </c>
      <c r="PO5856">
        <v>40</v>
      </c>
      <c r="PQ5856">
        <v>74</v>
      </c>
      <c r="PR5856">
        <v>38</v>
      </c>
      <c r="PS5856">
        <v>320</v>
      </c>
      <c r="PT5856">
        <v>448</v>
      </c>
      <c r="PU5856">
        <v>365</v>
      </c>
      <c r="PW5856">
        <v>376</v>
      </c>
      <c r="PY5856">
        <v>76</v>
      </c>
      <c r="PZ5856">
        <v>40</v>
      </c>
      <c r="QA5856">
        <v>51</v>
      </c>
      <c r="QB5856">
        <v>65</v>
      </c>
      <c r="QD5856">
        <v>1</v>
      </c>
      <c r="QE5856">
        <v>1</v>
      </c>
      <c r="QF5856">
        <v>2</v>
      </c>
      <c r="QI5856">
        <v>41</v>
      </c>
      <c r="QJ5856">
        <v>68</v>
      </c>
      <c r="QK5856">
        <v>52</v>
      </c>
      <c r="QL5856">
        <v>45</v>
      </c>
      <c r="QM5856">
        <v>45</v>
      </c>
      <c r="QO5856">
        <v>5</v>
      </c>
      <c r="QS5856">
        <v>67</v>
      </c>
      <c r="QT5856">
        <v>4</v>
      </c>
      <c r="QV5856">
        <v>36</v>
      </c>
      <c r="QX5856">
        <v>139</v>
      </c>
      <c r="QY5856">
        <v>45</v>
      </c>
      <c r="QZ5856">
        <v>37</v>
      </c>
      <c r="RA5856">
        <v>51</v>
      </c>
      <c r="RE5856">
        <v>38</v>
      </c>
      <c r="RF5856">
        <v>167</v>
      </c>
      <c r="RJ5856">
        <v>460</v>
      </c>
      <c r="RK5856">
        <v>522</v>
      </c>
      <c r="RM5856">
        <v>486</v>
      </c>
      <c r="RO5856">
        <v>681</v>
      </c>
      <c r="RP5856">
        <v>672</v>
      </c>
      <c r="RQ5856">
        <v>622</v>
      </c>
      <c r="RR5856">
        <v>599</v>
      </c>
      <c r="SC5856">
        <v>505</v>
      </c>
      <c r="SH5856">
        <v>1</v>
      </c>
      <c r="SN5856">
        <v>483</v>
      </c>
      <c r="SS5856">
        <v>491</v>
      </c>
      <c r="ST5856">
        <v>310</v>
      </c>
      <c r="SU5856">
        <v>441</v>
      </c>
      <c r="SV5856">
        <v>397</v>
      </c>
      <c r="SW5856">
        <v>353</v>
      </c>
      <c r="SX5856">
        <v>678</v>
      </c>
      <c r="SY5856">
        <v>400</v>
      </c>
      <c r="TF5856">
        <v>596</v>
      </c>
      <c r="TH5856">
        <v>999</v>
      </c>
      <c r="TI5856">
        <v>43</v>
      </c>
      <c r="TJ5856">
        <v>70</v>
      </c>
      <c r="TK5856">
        <v>618</v>
      </c>
      <c r="TL5856">
        <v>835</v>
      </c>
      <c r="TM5856">
        <v>636</v>
      </c>
      <c r="TP5856">
        <v>591</v>
      </c>
      <c r="TT5856">
        <v>2</v>
      </c>
      <c r="TX5856">
        <v>337</v>
      </c>
      <c r="TY5856">
        <v>438</v>
      </c>
      <c r="UD5856">
        <v>637</v>
      </c>
      <c r="UE5856">
        <v>960</v>
      </c>
      <c r="UF5856">
        <v>29</v>
      </c>
      <c r="UG5856">
        <v>18</v>
      </c>
      <c r="UH5856">
        <v>48</v>
      </c>
      <c r="UI5856">
        <v>78</v>
      </c>
      <c r="UJ5856">
        <v>28</v>
      </c>
      <c r="UK5856">
        <v>35</v>
      </c>
      <c r="UL5856">
        <v>29</v>
      </c>
      <c r="UM5856">
        <v>53</v>
      </c>
      <c r="UN5856">
        <v>208</v>
      </c>
      <c r="UO5856">
        <v>637</v>
      </c>
      <c r="UP5856">
        <v>202</v>
      </c>
      <c r="UQ5856">
        <v>11</v>
      </c>
      <c r="UX5856">
        <v>5</v>
      </c>
      <c r="UY5856">
        <v>141</v>
      </c>
      <c r="UZ5856">
        <v>652</v>
      </c>
      <c r="VA5856">
        <v>599</v>
      </c>
      <c r="VE5856">
        <v>15</v>
      </c>
      <c r="VF5856">
        <v>65</v>
      </c>
      <c r="VG5856">
        <v>544</v>
      </c>
      <c r="VH5856">
        <v>570</v>
      </c>
      <c r="VN5856">
        <v>1</v>
      </c>
      <c r="VO5856">
        <v>219</v>
      </c>
      <c r="VP5856">
        <v>58</v>
      </c>
      <c r="VQ5856">
        <v>169</v>
      </c>
      <c r="VR5856">
        <v>156</v>
      </c>
      <c r="VS5856">
        <v>177</v>
      </c>
      <c r="VT5856">
        <v>185</v>
      </c>
      <c r="VU5856">
        <v>345</v>
      </c>
      <c r="VV5856">
        <v>303</v>
      </c>
      <c r="VW5856">
        <v>86</v>
      </c>
      <c r="VX5856">
        <v>30</v>
      </c>
      <c r="VY5856">
        <v>26</v>
      </c>
      <c r="VZ5856">
        <v>140</v>
      </c>
      <c r="WA5856">
        <v>191</v>
      </c>
      <c r="WB5856">
        <v>194</v>
      </c>
      <c r="WC5856">
        <v>133</v>
      </c>
      <c r="WD5856">
        <v>200</v>
      </c>
      <c r="WE5856">
        <v>11907</v>
      </c>
      <c r="WF5856">
        <v>140</v>
      </c>
      <c r="WG5856">
        <v>258</v>
      </c>
      <c r="WH5856">
        <v>189</v>
      </c>
      <c r="WI5856">
        <v>187</v>
      </c>
      <c r="WJ5856">
        <v>153</v>
      </c>
      <c r="WK5856">
        <v>88</v>
      </c>
      <c r="WL5856">
        <v>134</v>
      </c>
      <c r="WR5856">
        <v>654</v>
      </c>
      <c r="WT5856">
        <f>SUM(C5856:WS5856)</f>
        <v>62236</v>
      </c>
    </row>
    <row r="5857" spans="1:618" x14ac:dyDescent="0.2">
      <c r="A5857">
        <v>427</v>
      </c>
      <c r="B5857" t="s">
        <v>1042</v>
      </c>
      <c r="O5857">
        <v>6</v>
      </c>
      <c r="Q5857">
        <v>39</v>
      </c>
      <c r="BN5857">
        <v>8</v>
      </c>
      <c r="BO5857">
        <v>32</v>
      </c>
      <c r="BP5857">
        <v>8</v>
      </c>
      <c r="BT5857">
        <v>15</v>
      </c>
      <c r="BU5857">
        <v>8</v>
      </c>
      <c r="BX5857">
        <v>2</v>
      </c>
      <c r="DA5857">
        <v>2</v>
      </c>
      <c r="EG5857">
        <v>2</v>
      </c>
      <c r="FQ5857">
        <v>12</v>
      </c>
      <c r="WT5857">
        <f>SUM(C5857:WS5857)</f>
        <v>134</v>
      </c>
    </row>
    <row r="5858" spans="1:618" x14ac:dyDescent="0.2">
      <c r="A5858">
        <v>1036</v>
      </c>
      <c r="B5858" t="s">
        <v>1651</v>
      </c>
      <c r="G5858">
        <v>2</v>
      </c>
      <c r="P5858">
        <v>2</v>
      </c>
      <c r="BT5858">
        <v>1</v>
      </c>
      <c r="BX5858">
        <v>7</v>
      </c>
      <c r="CL5858">
        <v>4</v>
      </c>
      <c r="WT5858">
        <f>SUM(C5858:WS5858)</f>
        <v>16</v>
      </c>
    </row>
    <row r="5859" spans="1:618" x14ac:dyDescent="0.2">
      <c r="A5859">
        <v>7322</v>
      </c>
      <c r="B5859" t="s">
        <v>7937</v>
      </c>
      <c r="R5859">
        <v>14</v>
      </c>
      <c r="BM5859">
        <v>4</v>
      </c>
      <c r="BQ5859">
        <v>1</v>
      </c>
      <c r="LJ5859">
        <v>8</v>
      </c>
      <c r="WT5859">
        <f>SUM(C5859:WS5859)</f>
        <v>27</v>
      </c>
    </row>
    <row r="5860" spans="1:618" x14ac:dyDescent="0.2">
      <c r="A5860">
        <v>3564</v>
      </c>
      <c r="B5860" t="s">
        <v>4179</v>
      </c>
      <c r="M5860">
        <v>4</v>
      </c>
      <c r="BO5860">
        <v>1</v>
      </c>
      <c r="CM5860">
        <v>2</v>
      </c>
      <c r="DE5860">
        <v>4</v>
      </c>
      <c r="WT5860">
        <f>SUM(C5860:WS5860)</f>
        <v>11</v>
      </c>
    </row>
    <row r="5861" spans="1:618" x14ac:dyDescent="0.2">
      <c r="A5861">
        <v>5020</v>
      </c>
      <c r="B5861" t="s">
        <v>5635</v>
      </c>
      <c r="D5861">
        <v>8</v>
      </c>
      <c r="E5861">
        <v>6</v>
      </c>
      <c r="F5861">
        <v>26</v>
      </c>
      <c r="G5861">
        <v>57</v>
      </c>
      <c r="M5861">
        <v>92</v>
      </c>
      <c r="N5861">
        <v>247</v>
      </c>
      <c r="O5861">
        <v>128</v>
      </c>
      <c r="P5861">
        <v>229</v>
      </c>
      <c r="Q5861">
        <v>22</v>
      </c>
      <c r="R5861">
        <v>30</v>
      </c>
      <c r="AB5861">
        <v>193</v>
      </c>
      <c r="AM5861">
        <v>4</v>
      </c>
      <c r="AQ5861">
        <v>3</v>
      </c>
      <c r="AR5861">
        <v>29</v>
      </c>
      <c r="AV5861">
        <v>3</v>
      </c>
      <c r="AW5861">
        <v>10</v>
      </c>
      <c r="BM5861">
        <v>108</v>
      </c>
      <c r="BN5861">
        <v>78</v>
      </c>
      <c r="BO5861">
        <v>232</v>
      </c>
      <c r="BP5861">
        <v>43</v>
      </c>
      <c r="BQ5861">
        <v>476</v>
      </c>
      <c r="BR5861">
        <v>256</v>
      </c>
      <c r="BS5861">
        <v>20</v>
      </c>
      <c r="BT5861">
        <v>137</v>
      </c>
      <c r="BU5861">
        <v>146</v>
      </c>
      <c r="BV5861">
        <v>9</v>
      </c>
      <c r="BW5861">
        <v>4</v>
      </c>
      <c r="BX5861">
        <v>7</v>
      </c>
      <c r="CK5861">
        <v>5</v>
      </c>
      <c r="CL5861">
        <v>196</v>
      </c>
      <c r="CM5861">
        <v>17</v>
      </c>
      <c r="CN5861">
        <v>15</v>
      </c>
      <c r="CO5861">
        <v>6</v>
      </c>
      <c r="CP5861">
        <v>27</v>
      </c>
      <c r="CZ5861">
        <v>69</v>
      </c>
      <c r="DA5861">
        <v>30</v>
      </c>
      <c r="DB5861">
        <v>8</v>
      </c>
      <c r="DC5861">
        <v>73</v>
      </c>
      <c r="DD5861">
        <v>94</v>
      </c>
      <c r="DE5861">
        <v>234</v>
      </c>
      <c r="DM5861">
        <v>6</v>
      </c>
      <c r="DV5861">
        <v>18</v>
      </c>
      <c r="GA5861">
        <v>2</v>
      </c>
      <c r="WT5861">
        <f>SUM(C5861:WS5861)</f>
        <v>3403</v>
      </c>
    </row>
    <row r="5862" spans="1:618" x14ac:dyDescent="0.2">
      <c r="A5862">
        <v>5981</v>
      </c>
      <c r="B5862" t="s">
        <v>6596</v>
      </c>
      <c r="BM5862">
        <v>6</v>
      </c>
      <c r="BO5862">
        <v>2</v>
      </c>
      <c r="BP5862">
        <v>6</v>
      </c>
      <c r="BQ5862">
        <v>5</v>
      </c>
      <c r="BR5862">
        <v>2</v>
      </c>
      <c r="BU5862">
        <v>10</v>
      </c>
      <c r="DE5862">
        <v>2</v>
      </c>
      <c r="WT5862">
        <f>SUM(C5862:WS5862)</f>
        <v>33</v>
      </c>
    </row>
    <row r="5863" spans="1:618" x14ac:dyDescent="0.2">
      <c r="A5863">
        <v>6397</v>
      </c>
      <c r="B5863" t="s">
        <v>7012</v>
      </c>
      <c r="M5863">
        <v>9</v>
      </c>
      <c r="O5863">
        <v>8</v>
      </c>
      <c r="P5863">
        <v>1</v>
      </c>
      <c r="R5863">
        <v>3</v>
      </c>
      <c r="BM5863">
        <v>17</v>
      </c>
      <c r="BN5863">
        <v>15</v>
      </c>
      <c r="BO5863">
        <v>10</v>
      </c>
      <c r="BP5863">
        <v>1</v>
      </c>
      <c r="BR5863">
        <v>3</v>
      </c>
      <c r="CL5863">
        <v>13</v>
      </c>
      <c r="CP5863">
        <v>1</v>
      </c>
      <c r="DA5863">
        <v>1</v>
      </c>
      <c r="DD5863">
        <v>7</v>
      </c>
      <c r="DE5863">
        <v>9</v>
      </c>
      <c r="GM5863">
        <v>1</v>
      </c>
      <c r="WT5863">
        <f>SUM(C5863:WS5863)</f>
        <v>99</v>
      </c>
    </row>
    <row r="5864" spans="1:618" x14ac:dyDescent="0.2">
      <c r="A5864">
        <v>1207</v>
      </c>
      <c r="B5864" t="s">
        <v>1822</v>
      </c>
      <c r="H5864">
        <v>4</v>
      </c>
      <c r="N5864">
        <v>59</v>
      </c>
      <c r="O5864">
        <v>56</v>
      </c>
      <c r="Q5864">
        <v>17</v>
      </c>
      <c r="R5864">
        <v>151</v>
      </c>
      <c r="BM5864">
        <v>7</v>
      </c>
      <c r="BN5864">
        <v>8</v>
      </c>
      <c r="BO5864">
        <v>27</v>
      </c>
      <c r="BP5864">
        <v>3</v>
      </c>
      <c r="BQ5864">
        <v>31</v>
      </c>
      <c r="BR5864">
        <v>81</v>
      </c>
      <c r="BT5864">
        <v>18</v>
      </c>
      <c r="BU5864">
        <v>148</v>
      </c>
      <c r="BV5864">
        <v>139</v>
      </c>
      <c r="BW5864">
        <v>129</v>
      </c>
      <c r="BX5864">
        <v>18</v>
      </c>
      <c r="CK5864">
        <v>3</v>
      </c>
      <c r="CL5864">
        <v>18</v>
      </c>
      <c r="DA5864">
        <v>2</v>
      </c>
      <c r="DB5864">
        <v>4</v>
      </c>
      <c r="DD5864">
        <v>2</v>
      </c>
      <c r="DE5864">
        <v>19</v>
      </c>
      <c r="DF5864">
        <v>32</v>
      </c>
      <c r="WT5864">
        <f>SUM(C5864:WS5864)</f>
        <v>976</v>
      </c>
    </row>
    <row r="5865" spans="1:618" x14ac:dyDescent="0.2">
      <c r="A5865">
        <v>6982</v>
      </c>
      <c r="B5865" t="s">
        <v>7597</v>
      </c>
      <c r="BN5865">
        <v>2</v>
      </c>
      <c r="BO5865">
        <v>14</v>
      </c>
      <c r="BP5865">
        <v>4</v>
      </c>
      <c r="BQ5865">
        <v>2</v>
      </c>
      <c r="BR5865">
        <v>15</v>
      </c>
      <c r="CN5865">
        <v>8</v>
      </c>
      <c r="DC5865">
        <v>6</v>
      </c>
      <c r="WT5865">
        <f>SUM(C5865:WS5865)</f>
        <v>51</v>
      </c>
    </row>
    <row r="5866" spans="1:618" x14ac:dyDescent="0.2">
      <c r="A5866">
        <v>6300</v>
      </c>
      <c r="B5866" t="s">
        <v>6915</v>
      </c>
      <c r="CN5866">
        <v>6</v>
      </c>
      <c r="DC5866">
        <v>20</v>
      </c>
      <c r="WT5866">
        <f>SUM(C5866:WS5866)</f>
        <v>26</v>
      </c>
    </row>
    <row r="5867" spans="1:618" x14ac:dyDescent="0.2">
      <c r="A5867">
        <v>6175</v>
      </c>
      <c r="B5867" t="s">
        <v>6790</v>
      </c>
      <c r="BM5867">
        <v>2</v>
      </c>
      <c r="BN5867">
        <v>3</v>
      </c>
      <c r="BQ5867">
        <v>1</v>
      </c>
      <c r="BR5867">
        <v>2</v>
      </c>
      <c r="DB5867">
        <v>4</v>
      </c>
      <c r="WT5867">
        <f>SUM(C5867:WS5867)</f>
        <v>12</v>
      </c>
    </row>
    <row r="5868" spans="1:618" x14ac:dyDescent="0.2">
      <c r="A5868">
        <v>5387</v>
      </c>
      <c r="B5868" t="s">
        <v>6002</v>
      </c>
      <c r="O5868">
        <v>5</v>
      </c>
      <c r="BM5868">
        <v>2</v>
      </c>
      <c r="BN5868">
        <v>2</v>
      </c>
      <c r="BO5868">
        <v>2</v>
      </c>
      <c r="BQ5868">
        <v>6</v>
      </c>
      <c r="BR5868">
        <v>3</v>
      </c>
      <c r="BU5868">
        <v>6</v>
      </c>
      <c r="CK5868">
        <v>2</v>
      </c>
      <c r="CN5868">
        <v>14</v>
      </c>
      <c r="CZ5868">
        <v>4</v>
      </c>
      <c r="DC5868">
        <v>23</v>
      </c>
      <c r="WT5868">
        <f>SUM(C5868:WS5868)</f>
        <v>69</v>
      </c>
    </row>
    <row r="5869" spans="1:618" x14ac:dyDescent="0.2">
      <c r="A5869">
        <v>6093</v>
      </c>
      <c r="B5869" t="s">
        <v>6708</v>
      </c>
      <c r="BM5869">
        <v>10</v>
      </c>
      <c r="BN5869">
        <v>17</v>
      </c>
      <c r="BO5869">
        <v>13</v>
      </c>
      <c r="BP5869">
        <v>16</v>
      </c>
      <c r="BQ5869">
        <v>20</v>
      </c>
      <c r="BR5869">
        <v>6</v>
      </c>
      <c r="BS5869">
        <v>1</v>
      </c>
      <c r="BU5869">
        <v>8</v>
      </c>
      <c r="BV5869">
        <v>6</v>
      </c>
      <c r="BX5869">
        <v>10</v>
      </c>
      <c r="CM5869">
        <v>16</v>
      </c>
      <c r="DD5869">
        <v>2</v>
      </c>
      <c r="WT5869">
        <f>SUM(C5869:WS5869)</f>
        <v>125</v>
      </c>
    </row>
    <row r="5870" spans="1:618" x14ac:dyDescent="0.2">
      <c r="A5870">
        <v>5094</v>
      </c>
      <c r="B5870" t="s">
        <v>5709</v>
      </c>
      <c r="BO5870">
        <v>8</v>
      </c>
      <c r="WT5870">
        <f>SUM(C5870:WS5870)</f>
        <v>8</v>
      </c>
    </row>
    <row r="5871" spans="1:618" x14ac:dyDescent="0.2">
      <c r="A5871">
        <v>4594</v>
      </c>
      <c r="B5871" t="s">
        <v>5209</v>
      </c>
      <c r="BM5871">
        <v>14</v>
      </c>
      <c r="BP5871">
        <v>2</v>
      </c>
      <c r="BQ5871">
        <v>2</v>
      </c>
      <c r="BR5871">
        <v>1</v>
      </c>
      <c r="DB5871">
        <v>2</v>
      </c>
      <c r="WT5871">
        <f>SUM(C5871:WS5871)</f>
        <v>21</v>
      </c>
    </row>
    <row r="5872" spans="1:618" x14ac:dyDescent="0.2">
      <c r="A5872">
        <v>430</v>
      </c>
      <c r="B5872" t="s">
        <v>1045</v>
      </c>
      <c r="F5872">
        <v>2</v>
      </c>
      <c r="G5872">
        <v>8</v>
      </c>
      <c r="O5872">
        <v>4</v>
      </c>
      <c r="P5872">
        <v>42</v>
      </c>
      <c r="R5872">
        <v>5</v>
      </c>
      <c r="BM5872">
        <v>11</v>
      </c>
      <c r="BN5872">
        <v>7</v>
      </c>
      <c r="BO5872">
        <v>60</v>
      </c>
      <c r="BP5872">
        <v>16</v>
      </c>
      <c r="BQ5872">
        <v>18</v>
      </c>
      <c r="BR5872">
        <v>19</v>
      </c>
      <c r="BS5872">
        <v>26</v>
      </c>
      <c r="BT5872">
        <v>381</v>
      </c>
      <c r="BU5872">
        <v>18</v>
      </c>
      <c r="BV5872">
        <v>128</v>
      </c>
      <c r="BW5872">
        <v>10</v>
      </c>
      <c r="BX5872">
        <v>54</v>
      </c>
      <c r="CK5872">
        <v>14</v>
      </c>
      <c r="CP5872">
        <v>4</v>
      </c>
      <c r="CZ5872">
        <v>25</v>
      </c>
      <c r="DD5872">
        <v>2</v>
      </c>
      <c r="DE5872">
        <v>67</v>
      </c>
      <c r="DN5872">
        <v>1</v>
      </c>
      <c r="DR5872">
        <v>2</v>
      </c>
      <c r="FG5872">
        <v>1</v>
      </c>
      <c r="WT5872">
        <f>SUM(C5872:WS5872)</f>
        <v>925</v>
      </c>
    </row>
    <row r="5873" spans="1:618" x14ac:dyDescent="0.2">
      <c r="A5873">
        <v>432</v>
      </c>
      <c r="B5873" t="s">
        <v>1047</v>
      </c>
      <c r="BM5873">
        <v>4</v>
      </c>
      <c r="BN5873">
        <v>7</v>
      </c>
      <c r="BO5873">
        <v>4</v>
      </c>
      <c r="BQ5873">
        <v>6</v>
      </c>
      <c r="BR5873">
        <v>35</v>
      </c>
      <c r="BS5873">
        <v>18</v>
      </c>
      <c r="BT5873">
        <v>6</v>
      </c>
      <c r="CO5873">
        <v>4</v>
      </c>
      <c r="DB5873">
        <v>4</v>
      </c>
      <c r="WT5873">
        <f>SUM(C5873:WS5873)</f>
        <v>88</v>
      </c>
    </row>
    <row r="5874" spans="1:618" x14ac:dyDescent="0.2">
      <c r="A5874">
        <v>4215</v>
      </c>
      <c r="B5874" t="s">
        <v>4830</v>
      </c>
      <c r="BN5874">
        <v>8</v>
      </c>
      <c r="BO5874">
        <v>3</v>
      </c>
      <c r="BT5874">
        <v>6</v>
      </c>
      <c r="CP5874">
        <v>2</v>
      </c>
      <c r="WT5874">
        <f>SUM(C5874:WS5874)</f>
        <v>19</v>
      </c>
    </row>
    <row r="5875" spans="1:618" x14ac:dyDescent="0.2">
      <c r="A5875">
        <v>1837</v>
      </c>
      <c r="B5875" t="s">
        <v>2452</v>
      </c>
      <c r="M5875">
        <v>2</v>
      </c>
      <c r="DA5875">
        <v>4</v>
      </c>
      <c r="DE5875">
        <v>6</v>
      </c>
      <c r="WT5875">
        <f>SUM(C5875:WS5875)</f>
        <v>12</v>
      </c>
    </row>
    <row r="5876" spans="1:618" x14ac:dyDescent="0.2">
      <c r="A5876">
        <v>808</v>
      </c>
      <c r="B5876" t="s">
        <v>1423</v>
      </c>
      <c r="O5876">
        <v>28</v>
      </c>
      <c r="BP5876">
        <v>2</v>
      </c>
      <c r="BR5876">
        <v>2</v>
      </c>
      <c r="BV5876">
        <v>2</v>
      </c>
      <c r="WT5876">
        <f>SUM(C5876:WS5876)</f>
        <v>34</v>
      </c>
    </row>
    <row r="5877" spans="1:618" x14ac:dyDescent="0.2">
      <c r="A5877">
        <v>348</v>
      </c>
      <c r="B5877" t="s">
        <v>963</v>
      </c>
      <c r="I5877">
        <v>1</v>
      </c>
      <c r="N5877">
        <v>6</v>
      </c>
      <c r="P5877">
        <v>28</v>
      </c>
      <c r="R5877">
        <v>1</v>
      </c>
      <c r="BG5877">
        <v>2</v>
      </c>
      <c r="BO5877">
        <v>40</v>
      </c>
      <c r="BQ5877">
        <v>2</v>
      </c>
      <c r="BR5877">
        <v>1</v>
      </c>
      <c r="DB5877">
        <v>1</v>
      </c>
      <c r="DD5877">
        <v>1</v>
      </c>
      <c r="WT5877">
        <f>SUM(C5877:WS5877)</f>
        <v>83</v>
      </c>
    </row>
    <row r="5878" spans="1:618" x14ac:dyDescent="0.2">
      <c r="A5878">
        <v>2486</v>
      </c>
      <c r="B5878" t="s">
        <v>3101</v>
      </c>
      <c r="Q5878">
        <v>28</v>
      </c>
      <c r="BT5878">
        <v>10</v>
      </c>
      <c r="BV5878">
        <v>6</v>
      </c>
      <c r="WT5878">
        <f>SUM(C5878:WS5878)</f>
        <v>44</v>
      </c>
    </row>
    <row r="5879" spans="1:618" x14ac:dyDescent="0.2">
      <c r="A5879">
        <v>5987</v>
      </c>
      <c r="B5879" t="s">
        <v>6602</v>
      </c>
      <c r="M5879">
        <v>4</v>
      </c>
      <c r="R5879">
        <v>2</v>
      </c>
      <c r="BN5879">
        <v>1</v>
      </c>
      <c r="BO5879">
        <v>3</v>
      </c>
      <c r="BP5879">
        <v>9</v>
      </c>
      <c r="BQ5879">
        <v>24</v>
      </c>
      <c r="BR5879">
        <v>5</v>
      </c>
      <c r="BS5879">
        <v>2</v>
      </c>
      <c r="BU5879">
        <v>3</v>
      </c>
      <c r="BV5879">
        <v>4</v>
      </c>
      <c r="CL5879">
        <v>4</v>
      </c>
      <c r="WT5879">
        <f>SUM(C5879:WS5879)</f>
        <v>61</v>
      </c>
    </row>
    <row r="5880" spans="1:618" x14ac:dyDescent="0.2">
      <c r="A5880">
        <v>2444</v>
      </c>
      <c r="B5880" t="s">
        <v>3059</v>
      </c>
      <c r="M5880">
        <v>53</v>
      </c>
      <c r="WT5880">
        <f>SUM(C5880:WS5880)</f>
        <v>53</v>
      </c>
    </row>
    <row r="5881" spans="1:618" x14ac:dyDescent="0.2">
      <c r="A5881">
        <v>6442</v>
      </c>
      <c r="B5881" t="s">
        <v>7057</v>
      </c>
      <c r="BN5881">
        <v>2</v>
      </c>
      <c r="CP5881">
        <v>2</v>
      </c>
      <c r="DE5881">
        <v>8</v>
      </c>
      <c r="WT5881">
        <f>SUM(C5881:WS5881)</f>
        <v>12</v>
      </c>
    </row>
    <row r="5882" spans="1:618" x14ac:dyDescent="0.2">
      <c r="A5882">
        <v>1301</v>
      </c>
      <c r="B5882" t="s">
        <v>1916</v>
      </c>
      <c r="R5882">
        <v>85</v>
      </c>
      <c r="BM5882">
        <v>1</v>
      </c>
      <c r="BN5882">
        <v>3</v>
      </c>
      <c r="BP5882">
        <v>1</v>
      </c>
      <c r="BT5882">
        <v>27</v>
      </c>
      <c r="WT5882">
        <f>SUM(C5882:WS5882)</f>
        <v>117</v>
      </c>
    </row>
    <row r="5883" spans="1:618" x14ac:dyDescent="0.2">
      <c r="A5883">
        <v>1101</v>
      </c>
      <c r="B5883" t="s">
        <v>1716</v>
      </c>
      <c r="BO5883">
        <v>9</v>
      </c>
      <c r="WT5883">
        <f>SUM(C5883:WS5883)</f>
        <v>9</v>
      </c>
    </row>
    <row r="5884" spans="1:618" x14ac:dyDescent="0.2">
      <c r="A5884">
        <v>3524</v>
      </c>
      <c r="B5884" t="s">
        <v>4139</v>
      </c>
      <c r="C5884">
        <v>4</v>
      </c>
      <c r="D5884">
        <v>6</v>
      </c>
      <c r="E5884">
        <v>8</v>
      </c>
      <c r="F5884">
        <v>20</v>
      </c>
      <c r="G5884">
        <v>6</v>
      </c>
      <c r="H5884">
        <v>2</v>
      </c>
      <c r="I5884">
        <v>5</v>
      </c>
      <c r="K5884">
        <v>99</v>
      </c>
      <c r="L5884">
        <v>72</v>
      </c>
      <c r="M5884">
        <v>46</v>
      </c>
      <c r="N5884">
        <v>10</v>
      </c>
      <c r="O5884">
        <v>43</v>
      </c>
      <c r="P5884">
        <v>42</v>
      </c>
      <c r="Q5884">
        <v>15</v>
      </c>
      <c r="R5884">
        <v>36</v>
      </c>
      <c r="S5884">
        <v>10</v>
      </c>
      <c r="U5884">
        <v>115</v>
      </c>
      <c r="V5884">
        <v>111</v>
      </c>
      <c r="W5884">
        <v>4</v>
      </c>
      <c r="X5884">
        <v>1</v>
      </c>
      <c r="Y5884">
        <v>1</v>
      </c>
      <c r="Z5884">
        <v>14</v>
      </c>
      <c r="AA5884">
        <v>9</v>
      </c>
      <c r="AB5884">
        <v>13</v>
      </c>
      <c r="AC5884">
        <v>3</v>
      </c>
      <c r="AD5884">
        <v>1</v>
      </c>
      <c r="AE5884">
        <v>5</v>
      </c>
      <c r="AK5884">
        <v>1</v>
      </c>
      <c r="AM5884">
        <v>1</v>
      </c>
      <c r="AO5884">
        <v>31</v>
      </c>
      <c r="AP5884">
        <v>117</v>
      </c>
      <c r="AQ5884">
        <v>27</v>
      </c>
      <c r="AR5884">
        <v>16</v>
      </c>
      <c r="AS5884">
        <v>11</v>
      </c>
      <c r="AT5884">
        <v>14</v>
      </c>
      <c r="AU5884">
        <v>12</v>
      </c>
      <c r="AV5884">
        <v>18</v>
      </c>
      <c r="AW5884">
        <v>10</v>
      </c>
      <c r="AX5884">
        <v>18</v>
      </c>
      <c r="AY5884">
        <v>2</v>
      </c>
      <c r="AZ5884">
        <v>1</v>
      </c>
      <c r="BA5884">
        <v>7</v>
      </c>
      <c r="BB5884">
        <v>9</v>
      </c>
      <c r="BC5884">
        <v>33</v>
      </c>
      <c r="BD5884">
        <v>9</v>
      </c>
      <c r="BE5884">
        <v>3</v>
      </c>
      <c r="BF5884">
        <v>3</v>
      </c>
      <c r="BG5884">
        <v>5</v>
      </c>
      <c r="BH5884">
        <v>10</v>
      </c>
      <c r="BI5884">
        <v>150</v>
      </c>
      <c r="BJ5884">
        <v>136</v>
      </c>
      <c r="BK5884">
        <v>22</v>
      </c>
      <c r="BL5884">
        <v>74</v>
      </c>
      <c r="BM5884">
        <v>31</v>
      </c>
      <c r="BN5884">
        <v>19</v>
      </c>
      <c r="BO5884">
        <v>59</v>
      </c>
      <c r="BP5884">
        <v>17</v>
      </c>
      <c r="BQ5884">
        <v>19</v>
      </c>
      <c r="BR5884">
        <v>23</v>
      </c>
      <c r="BS5884">
        <v>49</v>
      </c>
      <c r="BT5884">
        <v>254</v>
      </c>
      <c r="BU5884">
        <v>7</v>
      </c>
      <c r="BV5884">
        <v>12</v>
      </c>
      <c r="BW5884">
        <v>36</v>
      </c>
      <c r="BX5884">
        <v>18</v>
      </c>
      <c r="CE5884">
        <v>9</v>
      </c>
      <c r="CF5884">
        <v>2</v>
      </c>
      <c r="CG5884">
        <v>19</v>
      </c>
      <c r="CH5884">
        <v>6</v>
      </c>
      <c r="CI5884">
        <v>25</v>
      </c>
      <c r="CJ5884">
        <v>36</v>
      </c>
      <c r="CL5884">
        <v>2</v>
      </c>
      <c r="CM5884">
        <v>2</v>
      </c>
      <c r="CN5884">
        <v>1</v>
      </c>
      <c r="CO5884">
        <v>2</v>
      </c>
      <c r="CP5884">
        <v>8</v>
      </c>
      <c r="CQ5884">
        <v>6</v>
      </c>
      <c r="CX5884">
        <v>22</v>
      </c>
      <c r="CY5884">
        <v>21</v>
      </c>
      <c r="CZ5884">
        <v>9</v>
      </c>
      <c r="DA5884">
        <v>11</v>
      </c>
      <c r="DB5884">
        <v>20</v>
      </c>
      <c r="DC5884">
        <v>10</v>
      </c>
      <c r="DD5884">
        <v>4</v>
      </c>
      <c r="DE5884">
        <v>40</v>
      </c>
      <c r="DF5884">
        <v>82</v>
      </c>
      <c r="DI5884">
        <v>23</v>
      </c>
      <c r="DJ5884">
        <v>12</v>
      </c>
      <c r="DK5884">
        <v>44</v>
      </c>
      <c r="DL5884">
        <v>12</v>
      </c>
      <c r="DM5884">
        <v>21</v>
      </c>
      <c r="DN5884">
        <v>28</v>
      </c>
      <c r="DO5884">
        <v>42</v>
      </c>
      <c r="DQ5884">
        <v>43</v>
      </c>
      <c r="DR5884">
        <v>19</v>
      </c>
      <c r="DS5884">
        <v>2</v>
      </c>
      <c r="DT5884">
        <v>10</v>
      </c>
      <c r="DV5884">
        <v>5</v>
      </c>
      <c r="DW5884">
        <v>9</v>
      </c>
      <c r="EE5884">
        <v>31</v>
      </c>
      <c r="EF5884">
        <v>13</v>
      </c>
      <c r="EG5884">
        <v>10</v>
      </c>
      <c r="EH5884">
        <v>2</v>
      </c>
      <c r="EI5884">
        <v>1</v>
      </c>
      <c r="EJ5884">
        <v>12</v>
      </c>
      <c r="EK5884">
        <v>1</v>
      </c>
      <c r="EL5884">
        <v>18</v>
      </c>
      <c r="EM5884">
        <v>16</v>
      </c>
      <c r="EN5884">
        <v>1</v>
      </c>
      <c r="EQ5884">
        <v>1</v>
      </c>
      <c r="ES5884">
        <v>5</v>
      </c>
      <c r="ET5884">
        <v>5</v>
      </c>
      <c r="FC5884">
        <v>4</v>
      </c>
      <c r="FD5884">
        <v>6</v>
      </c>
      <c r="FE5884">
        <v>6</v>
      </c>
      <c r="FF5884">
        <v>4</v>
      </c>
      <c r="FG5884">
        <v>1</v>
      </c>
      <c r="FH5884">
        <v>1</v>
      </c>
      <c r="FI5884">
        <v>4</v>
      </c>
      <c r="FJ5884">
        <v>2</v>
      </c>
      <c r="FL5884">
        <v>5</v>
      </c>
      <c r="FM5884">
        <v>1</v>
      </c>
      <c r="FO5884">
        <v>15</v>
      </c>
      <c r="FP5884">
        <v>18</v>
      </c>
      <c r="FQ5884">
        <v>6</v>
      </c>
      <c r="FR5884">
        <v>4</v>
      </c>
      <c r="FS5884">
        <v>7</v>
      </c>
      <c r="FT5884">
        <v>5</v>
      </c>
      <c r="FX5884">
        <v>1</v>
      </c>
      <c r="FY5884">
        <v>2</v>
      </c>
      <c r="FZ5884">
        <v>1</v>
      </c>
      <c r="GB5884">
        <v>1</v>
      </c>
      <c r="GF5884">
        <v>1</v>
      </c>
      <c r="GI5884">
        <v>67</v>
      </c>
      <c r="GN5884">
        <v>6</v>
      </c>
      <c r="GS5884">
        <v>13</v>
      </c>
      <c r="GX5884">
        <v>15</v>
      </c>
      <c r="GY5884">
        <v>91</v>
      </c>
      <c r="HC5884">
        <v>67</v>
      </c>
      <c r="NV5884">
        <v>6</v>
      </c>
      <c r="NX5884">
        <v>6</v>
      </c>
      <c r="NY5884">
        <v>2</v>
      </c>
      <c r="NZ5884">
        <v>2</v>
      </c>
      <c r="OC5884">
        <v>4</v>
      </c>
      <c r="WT5884">
        <f>SUM(C5884:WS5884)</f>
        <v>3082</v>
      </c>
    </row>
    <row r="5885" spans="1:618" x14ac:dyDescent="0.2">
      <c r="A5885">
        <v>4146</v>
      </c>
      <c r="B5885" t="s">
        <v>4761</v>
      </c>
      <c r="O5885">
        <v>6</v>
      </c>
      <c r="BM5885">
        <v>2</v>
      </c>
      <c r="DE5885">
        <v>1</v>
      </c>
      <c r="WT5885">
        <f>SUM(C5885:WS5885)</f>
        <v>9</v>
      </c>
    </row>
    <row r="5886" spans="1:618" x14ac:dyDescent="0.2">
      <c r="A5886">
        <v>4657</v>
      </c>
      <c r="B5886" t="s">
        <v>5272</v>
      </c>
      <c r="BQ5886">
        <v>8</v>
      </c>
      <c r="BR5886">
        <v>11</v>
      </c>
      <c r="CP5886">
        <v>16</v>
      </c>
      <c r="DD5886">
        <v>2</v>
      </c>
      <c r="DE5886">
        <v>6</v>
      </c>
      <c r="WT5886">
        <f>SUM(C5886:WS5886)</f>
        <v>43</v>
      </c>
    </row>
    <row r="5887" spans="1:618" x14ac:dyDescent="0.2">
      <c r="A5887">
        <v>3525</v>
      </c>
      <c r="B5887" t="s">
        <v>4140</v>
      </c>
      <c r="BT5887">
        <v>24</v>
      </c>
      <c r="WT5887">
        <f>SUM(C5887:WS5887)</f>
        <v>24</v>
      </c>
    </row>
    <row r="5888" spans="1:618" x14ac:dyDescent="0.2">
      <c r="A5888">
        <v>5991</v>
      </c>
      <c r="B5888" t="s">
        <v>6606</v>
      </c>
      <c r="BN5888">
        <v>2</v>
      </c>
      <c r="BQ5888">
        <v>8</v>
      </c>
      <c r="BR5888">
        <v>3</v>
      </c>
      <c r="BS5888">
        <v>3</v>
      </c>
      <c r="BU5888">
        <v>4</v>
      </c>
      <c r="BV5888">
        <v>4</v>
      </c>
      <c r="DE5888">
        <v>2</v>
      </c>
      <c r="WT5888">
        <f>SUM(C5888:WS5888)</f>
        <v>26</v>
      </c>
    </row>
    <row r="5889" spans="1:618" x14ac:dyDescent="0.2">
      <c r="A5889">
        <v>2005</v>
      </c>
      <c r="B5889" t="s">
        <v>2620</v>
      </c>
      <c r="C5889">
        <v>71</v>
      </c>
      <c r="D5889">
        <v>262</v>
      </c>
      <c r="E5889">
        <v>110</v>
      </c>
      <c r="F5889">
        <v>259</v>
      </c>
      <c r="G5889">
        <v>165</v>
      </c>
      <c r="H5889">
        <v>1141</v>
      </c>
      <c r="I5889">
        <v>29</v>
      </c>
      <c r="K5889">
        <v>148</v>
      </c>
      <c r="L5889">
        <v>148</v>
      </c>
      <c r="M5889">
        <v>6363</v>
      </c>
      <c r="N5889">
        <v>3585</v>
      </c>
      <c r="O5889">
        <v>5396</v>
      </c>
      <c r="P5889">
        <v>4260</v>
      </c>
      <c r="Q5889">
        <v>1367</v>
      </c>
      <c r="R5889">
        <v>1461</v>
      </c>
      <c r="S5889">
        <v>50</v>
      </c>
      <c r="U5889">
        <v>267</v>
      </c>
      <c r="V5889">
        <v>226</v>
      </c>
      <c r="X5889">
        <v>26</v>
      </c>
      <c r="Y5889">
        <v>2</v>
      </c>
      <c r="Z5889">
        <v>35</v>
      </c>
      <c r="AA5889">
        <v>44</v>
      </c>
      <c r="AB5889">
        <v>101</v>
      </c>
      <c r="AC5889">
        <v>19</v>
      </c>
      <c r="AE5889">
        <v>22</v>
      </c>
      <c r="AF5889">
        <v>4</v>
      </c>
      <c r="AI5889">
        <v>2</v>
      </c>
      <c r="AK5889">
        <v>10</v>
      </c>
      <c r="AO5889">
        <v>52</v>
      </c>
      <c r="AP5889">
        <v>295</v>
      </c>
      <c r="AQ5889">
        <v>41</v>
      </c>
      <c r="AR5889">
        <v>342</v>
      </c>
      <c r="AS5889">
        <v>19</v>
      </c>
      <c r="AT5889">
        <v>15</v>
      </c>
      <c r="AU5889">
        <v>25</v>
      </c>
      <c r="AV5889">
        <v>155</v>
      </c>
      <c r="AW5889">
        <v>55</v>
      </c>
      <c r="AX5889">
        <v>48</v>
      </c>
      <c r="AY5889">
        <v>63</v>
      </c>
      <c r="AZ5889">
        <v>6</v>
      </c>
      <c r="BA5889">
        <v>35</v>
      </c>
      <c r="BB5889">
        <v>38</v>
      </c>
      <c r="BC5889">
        <v>48</v>
      </c>
      <c r="BD5889">
        <v>74</v>
      </c>
      <c r="BE5889">
        <v>9</v>
      </c>
      <c r="BF5889">
        <v>7</v>
      </c>
      <c r="BG5889">
        <v>16</v>
      </c>
      <c r="BH5889">
        <v>17</v>
      </c>
      <c r="BI5889">
        <v>285</v>
      </c>
      <c r="BJ5889">
        <v>270</v>
      </c>
      <c r="BK5889">
        <v>45</v>
      </c>
      <c r="BL5889">
        <v>216</v>
      </c>
      <c r="BM5889">
        <v>1395</v>
      </c>
      <c r="BN5889">
        <v>1450</v>
      </c>
      <c r="BO5889">
        <v>6180</v>
      </c>
      <c r="BP5889">
        <v>1921</v>
      </c>
      <c r="BQ5889">
        <v>3663</v>
      </c>
      <c r="BR5889">
        <v>3962</v>
      </c>
      <c r="BS5889">
        <v>1455</v>
      </c>
      <c r="BT5889">
        <v>80415</v>
      </c>
      <c r="BU5889">
        <v>6289</v>
      </c>
      <c r="BV5889">
        <v>797</v>
      </c>
      <c r="BW5889">
        <v>688</v>
      </c>
      <c r="BX5889">
        <v>3522</v>
      </c>
      <c r="CC5889">
        <v>20</v>
      </c>
      <c r="CD5889">
        <v>4</v>
      </c>
      <c r="CE5889">
        <v>44</v>
      </c>
      <c r="CF5889">
        <v>11</v>
      </c>
      <c r="CG5889">
        <v>80</v>
      </c>
      <c r="CH5889">
        <v>37</v>
      </c>
      <c r="CI5889">
        <v>79</v>
      </c>
      <c r="CJ5889">
        <v>111</v>
      </c>
      <c r="CK5889">
        <v>39</v>
      </c>
      <c r="CL5889">
        <v>4146</v>
      </c>
      <c r="CM5889">
        <v>224</v>
      </c>
      <c r="CN5889">
        <v>35</v>
      </c>
      <c r="CO5889">
        <v>869</v>
      </c>
      <c r="CP5889">
        <v>3049</v>
      </c>
      <c r="CQ5889">
        <v>22</v>
      </c>
      <c r="CX5889">
        <v>8</v>
      </c>
      <c r="CY5889">
        <v>24</v>
      </c>
      <c r="CZ5889">
        <v>328</v>
      </c>
      <c r="DA5889">
        <v>1598</v>
      </c>
      <c r="DB5889">
        <v>571</v>
      </c>
      <c r="DC5889">
        <v>34</v>
      </c>
      <c r="DD5889">
        <v>3024</v>
      </c>
      <c r="DE5889">
        <v>3199</v>
      </c>
      <c r="DF5889">
        <v>28</v>
      </c>
      <c r="DI5889">
        <v>37</v>
      </c>
      <c r="DJ5889">
        <v>11</v>
      </c>
      <c r="DK5889">
        <v>13</v>
      </c>
      <c r="DL5889">
        <v>11</v>
      </c>
      <c r="DM5889">
        <v>65</v>
      </c>
      <c r="DN5889">
        <v>569</v>
      </c>
      <c r="DO5889">
        <v>72</v>
      </c>
      <c r="DP5889">
        <v>8</v>
      </c>
      <c r="DQ5889">
        <v>86</v>
      </c>
      <c r="DR5889">
        <v>31</v>
      </c>
      <c r="DS5889">
        <v>24</v>
      </c>
      <c r="DT5889">
        <v>64</v>
      </c>
      <c r="DU5889">
        <v>3</v>
      </c>
      <c r="DV5889">
        <v>61</v>
      </c>
      <c r="DW5889">
        <v>46</v>
      </c>
      <c r="EE5889">
        <v>51</v>
      </c>
      <c r="EF5889">
        <v>32</v>
      </c>
      <c r="EG5889">
        <v>166</v>
      </c>
      <c r="EH5889">
        <v>119</v>
      </c>
      <c r="EI5889">
        <v>24</v>
      </c>
      <c r="EJ5889">
        <v>158</v>
      </c>
      <c r="EK5889">
        <v>13</v>
      </c>
      <c r="EL5889">
        <v>3</v>
      </c>
      <c r="EM5889">
        <v>2</v>
      </c>
      <c r="EN5889">
        <v>28</v>
      </c>
      <c r="EO5889">
        <v>9</v>
      </c>
      <c r="EP5889">
        <v>8</v>
      </c>
      <c r="ER5889">
        <v>46</v>
      </c>
      <c r="ES5889">
        <v>6</v>
      </c>
      <c r="ET5889">
        <v>21</v>
      </c>
      <c r="FC5889">
        <v>10</v>
      </c>
      <c r="FD5889">
        <v>11</v>
      </c>
      <c r="FE5889">
        <v>60</v>
      </c>
      <c r="FF5889">
        <v>16</v>
      </c>
      <c r="FG5889">
        <v>91</v>
      </c>
      <c r="FH5889">
        <v>10</v>
      </c>
      <c r="FI5889">
        <v>221</v>
      </c>
      <c r="FJ5889">
        <v>77</v>
      </c>
      <c r="FK5889">
        <v>25</v>
      </c>
      <c r="FL5889">
        <v>6</v>
      </c>
      <c r="FM5889">
        <v>19</v>
      </c>
      <c r="FN5889">
        <v>57</v>
      </c>
      <c r="FO5889">
        <v>52</v>
      </c>
      <c r="FP5889">
        <v>253</v>
      </c>
      <c r="FQ5889">
        <v>12</v>
      </c>
      <c r="FR5889">
        <v>5</v>
      </c>
      <c r="FS5889">
        <v>23</v>
      </c>
      <c r="FT5889">
        <v>51</v>
      </c>
      <c r="FV5889">
        <v>23</v>
      </c>
      <c r="FW5889">
        <v>45</v>
      </c>
      <c r="FX5889">
        <v>6</v>
      </c>
      <c r="FY5889">
        <v>10</v>
      </c>
      <c r="FZ5889">
        <v>31</v>
      </c>
      <c r="GA5889">
        <v>173</v>
      </c>
      <c r="GC5889">
        <v>35</v>
      </c>
      <c r="GF5889">
        <v>28</v>
      </c>
      <c r="GI5889">
        <v>161</v>
      </c>
      <c r="GJ5889">
        <v>1</v>
      </c>
      <c r="GM5889">
        <v>36</v>
      </c>
      <c r="GS5889">
        <v>8</v>
      </c>
      <c r="GX5889">
        <v>13</v>
      </c>
      <c r="GY5889">
        <v>230</v>
      </c>
      <c r="HC5889">
        <v>141</v>
      </c>
      <c r="IL5889">
        <v>14</v>
      </c>
      <c r="OV5889">
        <v>4</v>
      </c>
      <c r="WT5889">
        <f>SUM(C5889:WS5889)</f>
        <v>160815</v>
      </c>
    </row>
    <row r="5890" spans="1:618" x14ac:dyDescent="0.2">
      <c r="A5890">
        <v>2011</v>
      </c>
      <c r="B5890" t="s">
        <v>2626</v>
      </c>
      <c r="F5890">
        <v>2</v>
      </c>
      <c r="H5890">
        <v>4</v>
      </c>
      <c r="I5890">
        <v>2</v>
      </c>
      <c r="M5890">
        <v>169</v>
      </c>
      <c r="N5890">
        <v>266</v>
      </c>
      <c r="O5890">
        <v>75</v>
      </c>
      <c r="P5890">
        <v>98</v>
      </c>
      <c r="Q5890">
        <v>68</v>
      </c>
      <c r="R5890">
        <v>22</v>
      </c>
      <c r="X5890">
        <v>4</v>
      </c>
      <c r="Z5890">
        <v>2</v>
      </c>
      <c r="AC5890">
        <v>2</v>
      </c>
      <c r="AS5890">
        <v>2</v>
      </c>
      <c r="AX5890">
        <v>2</v>
      </c>
      <c r="BA5890">
        <v>9</v>
      </c>
      <c r="BG5890">
        <v>4</v>
      </c>
      <c r="BH5890">
        <v>2</v>
      </c>
      <c r="BM5890">
        <v>44</v>
      </c>
      <c r="BN5890">
        <v>33</v>
      </c>
      <c r="BO5890">
        <v>296</v>
      </c>
      <c r="BP5890">
        <v>40</v>
      </c>
      <c r="BQ5890">
        <v>83</v>
      </c>
      <c r="BR5890">
        <v>78</v>
      </c>
      <c r="BS5890">
        <v>61</v>
      </c>
      <c r="BT5890">
        <v>2481</v>
      </c>
      <c r="BU5890">
        <v>138</v>
      </c>
      <c r="BV5890">
        <v>95</v>
      </c>
      <c r="BW5890">
        <v>99</v>
      </c>
      <c r="BX5890">
        <v>146</v>
      </c>
      <c r="CK5890">
        <v>22</v>
      </c>
      <c r="CL5890">
        <v>66</v>
      </c>
      <c r="CO5890">
        <v>16</v>
      </c>
      <c r="CP5890">
        <v>54</v>
      </c>
      <c r="CZ5890">
        <v>53</v>
      </c>
      <c r="DA5890">
        <v>38</v>
      </c>
      <c r="DB5890">
        <v>24</v>
      </c>
      <c r="DD5890">
        <v>62</v>
      </c>
      <c r="DE5890">
        <v>110</v>
      </c>
      <c r="DK5890">
        <v>13</v>
      </c>
      <c r="DN5890">
        <v>2</v>
      </c>
      <c r="DO5890">
        <v>4</v>
      </c>
      <c r="DP5890">
        <v>6</v>
      </c>
      <c r="DT5890">
        <v>6</v>
      </c>
      <c r="DU5890">
        <v>4</v>
      </c>
      <c r="DV5890">
        <v>12</v>
      </c>
      <c r="DW5890">
        <v>10</v>
      </c>
      <c r="EL5890">
        <v>2</v>
      </c>
      <c r="EM5890">
        <v>2</v>
      </c>
      <c r="EN5890">
        <v>2</v>
      </c>
      <c r="FH5890">
        <v>4</v>
      </c>
      <c r="FI5890">
        <v>2</v>
      </c>
      <c r="FK5890">
        <v>8</v>
      </c>
      <c r="FL5890">
        <v>20</v>
      </c>
      <c r="FO5890">
        <v>1</v>
      </c>
      <c r="FY5890">
        <v>2</v>
      </c>
      <c r="GA5890">
        <v>41</v>
      </c>
      <c r="LJ5890">
        <v>77</v>
      </c>
      <c r="WT5890">
        <f>SUM(C5890:WS5890)</f>
        <v>4990</v>
      </c>
    </row>
    <row r="5891" spans="1:618" x14ac:dyDescent="0.2">
      <c r="A5891">
        <v>5574</v>
      </c>
      <c r="B5891" t="s">
        <v>6189</v>
      </c>
      <c r="BP5891">
        <v>1</v>
      </c>
      <c r="BQ5891">
        <v>2</v>
      </c>
      <c r="BR5891">
        <v>2</v>
      </c>
      <c r="CZ5891">
        <v>4</v>
      </c>
      <c r="DA5891">
        <v>2</v>
      </c>
      <c r="DD5891">
        <v>19</v>
      </c>
      <c r="WT5891">
        <f>SUM(C5891:WS5891)</f>
        <v>30</v>
      </c>
    </row>
    <row r="5892" spans="1:618" x14ac:dyDescent="0.2">
      <c r="A5892">
        <v>6707</v>
      </c>
      <c r="B5892" t="s">
        <v>7322</v>
      </c>
      <c r="CN5892">
        <v>12</v>
      </c>
      <c r="DC5892">
        <v>22</v>
      </c>
      <c r="WT5892">
        <f>SUM(C5892:WS5892)</f>
        <v>34</v>
      </c>
    </row>
    <row r="5893" spans="1:618" x14ac:dyDescent="0.2">
      <c r="A5893">
        <v>4705</v>
      </c>
      <c r="B5893" t="s">
        <v>5320</v>
      </c>
      <c r="C5893">
        <v>188</v>
      </c>
      <c r="D5893">
        <v>302</v>
      </c>
      <c r="E5893">
        <v>109</v>
      </c>
      <c r="F5893">
        <v>811</v>
      </c>
      <c r="G5893">
        <v>462</v>
      </c>
      <c r="H5893">
        <v>1147</v>
      </c>
      <c r="I5893">
        <v>55</v>
      </c>
      <c r="K5893">
        <v>379</v>
      </c>
      <c r="L5893">
        <v>264</v>
      </c>
      <c r="M5893">
        <v>5746</v>
      </c>
      <c r="N5893">
        <v>1355</v>
      </c>
      <c r="O5893">
        <v>6988</v>
      </c>
      <c r="P5893">
        <v>13023</v>
      </c>
      <c r="Q5893">
        <v>6253</v>
      </c>
      <c r="R5893">
        <v>3580</v>
      </c>
      <c r="S5893">
        <v>100</v>
      </c>
      <c r="U5893">
        <v>523</v>
      </c>
      <c r="V5893">
        <v>360</v>
      </c>
      <c r="W5893">
        <v>13</v>
      </c>
      <c r="X5893">
        <v>16</v>
      </c>
      <c r="Y5893">
        <v>1</v>
      </c>
      <c r="Z5893">
        <v>31</v>
      </c>
      <c r="AA5893">
        <v>72</v>
      </c>
      <c r="AB5893">
        <v>44</v>
      </c>
      <c r="AC5893">
        <v>31</v>
      </c>
      <c r="AD5893">
        <v>8</v>
      </c>
      <c r="AE5893">
        <v>558</v>
      </c>
      <c r="AF5893">
        <v>4</v>
      </c>
      <c r="AG5893">
        <v>3</v>
      </c>
      <c r="AH5893">
        <v>1</v>
      </c>
      <c r="AK5893">
        <v>13</v>
      </c>
      <c r="AM5893">
        <v>7</v>
      </c>
      <c r="AN5893">
        <v>1</v>
      </c>
      <c r="AO5893">
        <v>92</v>
      </c>
      <c r="AP5893">
        <v>430</v>
      </c>
      <c r="AQ5893">
        <v>95</v>
      </c>
      <c r="AR5893">
        <v>82</v>
      </c>
      <c r="AS5893">
        <v>66</v>
      </c>
      <c r="AT5893">
        <v>48</v>
      </c>
      <c r="AU5893">
        <v>50</v>
      </c>
      <c r="AV5893">
        <v>74</v>
      </c>
      <c r="AW5893">
        <v>64</v>
      </c>
      <c r="AX5893">
        <v>476</v>
      </c>
      <c r="AY5893">
        <v>31</v>
      </c>
      <c r="AZ5893">
        <v>10</v>
      </c>
      <c r="BA5893">
        <v>45</v>
      </c>
      <c r="BB5893">
        <v>74</v>
      </c>
      <c r="BC5893">
        <v>68</v>
      </c>
      <c r="BD5893">
        <v>54</v>
      </c>
      <c r="BE5893">
        <v>21</v>
      </c>
      <c r="BF5893">
        <v>13</v>
      </c>
      <c r="BG5893">
        <v>52</v>
      </c>
      <c r="BH5893">
        <v>69</v>
      </c>
      <c r="BI5893">
        <v>491</v>
      </c>
      <c r="BJ5893">
        <v>449</v>
      </c>
      <c r="BK5893">
        <v>104</v>
      </c>
      <c r="BL5893">
        <v>3403</v>
      </c>
      <c r="BM5893">
        <v>24953</v>
      </c>
      <c r="BN5893">
        <v>20807</v>
      </c>
      <c r="BO5893">
        <v>52892</v>
      </c>
      <c r="BP5893">
        <v>7620</v>
      </c>
      <c r="BQ5893">
        <v>52427</v>
      </c>
      <c r="BR5893">
        <v>40487</v>
      </c>
      <c r="BS5893">
        <v>2469</v>
      </c>
      <c r="BT5893">
        <v>3269</v>
      </c>
      <c r="BU5893">
        <v>12978</v>
      </c>
      <c r="BV5893">
        <v>50023</v>
      </c>
      <c r="BW5893">
        <v>1777</v>
      </c>
      <c r="BX5893">
        <v>4273</v>
      </c>
      <c r="CC5893">
        <v>9</v>
      </c>
      <c r="CD5893">
        <v>3</v>
      </c>
      <c r="CE5893">
        <v>30</v>
      </c>
      <c r="CF5893">
        <v>7</v>
      </c>
      <c r="CG5893">
        <v>81</v>
      </c>
      <c r="CH5893">
        <v>49</v>
      </c>
      <c r="CI5893">
        <v>97</v>
      </c>
      <c r="CJ5893">
        <v>135</v>
      </c>
      <c r="CK5893">
        <v>159</v>
      </c>
      <c r="CL5893">
        <v>84169</v>
      </c>
      <c r="CM5893">
        <v>4862</v>
      </c>
      <c r="CN5893">
        <v>643</v>
      </c>
      <c r="CO5893">
        <v>6667</v>
      </c>
      <c r="CP5893">
        <v>186712</v>
      </c>
      <c r="CQ5893">
        <v>39</v>
      </c>
      <c r="CT5893">
        <v>1</v>
      </c>
      <c r="CU5893">
        <v>1</v>
      </c>
      <c r="CX5893">
        <v>52</v>
      </c>
      <c r="CY5893">
        <v>64</v>
      </c>
      <c r="CZ5893">
        <v>24254</v>
      </c>
      <c r="DA5893">
        <v>36575</v>
      </c>
      <c r="DB5893">
        <v>5818</v>
      </c>
      <c r="DC5893">
        <v>1436</v>
      </c>
      <c r="DD5893">
        <v>23593</v>
      </c>
      <c r="DE5893">
        <v>21980</v>
      </c>
      <c r="DF5893">
        <v>10</v>
      </c>
      <c r="DI5893">
        <v>68</v>
      </c>
      <c r="DJ5893">
        <v>44</v>
      </c>
      <c r="DK5893">
        <v>4</v>
      </c>
      <c r="DL5893">
        <v>3</v>
      </c>
      <c r="DM5893">
        <v>8</v>
      </c>
      <c r="DN5893">
        <v>32</v>
      </c>
      <c r="DO5893">
        <v>10</v>
      </c>
      <c r="DP5893">
        <v>1</v>
      </c>
      <c r="DQ5893">
        <v>200</v>
      </c>
      <c r="DR5893">
        <v>59</v>
      </c>
      <c r="DT5893">
        <v>12</v>
      </c>
      <c r="DV5893">
        <v>5</v>
      </c>
      <c r="DW5893">
        <v>3</v>
      </c>
      <c r="EA5893">
        <v>4</v>
      </c>
      <c r="ED5893">
        <v>1</v>
      </c>
      <c r="EE5893">
        <v>132</v>
      </c>
      <c r="EF5893">
        <v>63</v>
      </c>
      <c r="EG5893">
        <v>36</v>
      </c>
      <c r="EH5893">
        <v>15</v>
      </c>
      <c r="EI5893">
        <v>9</v>
      </c>
      <c r="EJ5893">
        <v>25</v>
      </c>
      <c r="EK5893">
        <v>5</v>
      </c>
      <c r="EL5893">
        <v>15</v>
      </c>
      <c r="EM5893">
        <v>7</v>
      </c>
      <c r="EN5893">
        <v>3</v>
      </c>
      <c r="EP5893">
        <v>1</v>
      </c>
      <c r="EQ5893">
        <v>6</v>
      </c>
      <c r="ER5893">
        <v>6</v>
      </c>
      <c r="ES5893">
        <v>1</v>
      </c>
      <c r="ET5893">
        <v>5</v>
      </c>
      <c r="FC5893">
        <v>19</v>
      </c>
      <c r="FD5893">
        <v>33</v>
      </c>
      <c r="FE5893">
        <v>4</v>
      </c>
      <c r="FF5893">
        <v>21</v>
      </c>
      <c r="FG5893">
        <v>11</v>
      </c>
      <c r="FH5893">
        <v>4</v>
      </c>
      <c r="FI5893">
        <v>19</v>
      </c>
      <c r="FJ5893">
        <v>2047</v>
      </c>
      <c r="FL5893">
        <v>9</v>
      </c>
      <c r="FM5893">
        <v>14</v>
      </c>
      <c r="FN5893">
        <v>6</v>
      </c>
      <c r="FO5893">
        <v>39</v>
      </c>
      <c r="FP5893">
        <v>28</v>
      </c>
      <c r="FQ5893">
        <v>25</v>
      </c>
      <c r="FR5893">
        <v>10</v>
      </c>
      <c r="FS5893">
        <v>23</v>
      </c>
      <c r="FT5893">
        <v>9</v>
      </c>
      <c r="FU5893">
        <v>2</v>
      </c>
      <c r="FV5893">
        <v>7</v>
      </c>
      <c r="FW5893">
        <v>1</v>
      </c>
      <c r="FY5893">
        <v>4</v>
      </c>
      <c r="FZ5893">
        <v>12</v>
      </c>
      <c r="GA5893">
        <v>11</v>
      </c>
      <c r="GC5893">
        <v>2</v>
      </c>
      <c r="GD5893">
        <v>1</v>
      </c>
      <c r="GE5893">
        <v>1</v>
      </c>
      <c r="GF5893">
        <v>4</v>
      </c>
      <c r="GI5893">
        <v>258</v>
      </c>
      <c r="GJ5893">
        <v>2</v>
      </c>
      <c r="GK5893">
        <v>1</v>
      </c>
      <c r="GL5893">
        <v>1</v>
      </c>
      <c r="GM5893">
        <v>9</v>
      </c>
      <c r="GN5893">
        <v>3</v>
      </c>
      <c r="GO5893">
        <v>1</v>
      </c>
      <c r="GS5893">
        <v>33</v>
      </c>
      <c r="GW5893">
        <v>1</v>
      </c>
      <c r="GX5893">
        <v>51</v>
      </c>
      <c r="GY5893">
        <v>329</v>
      </c>
      <c r="HC5893">
        <v>237</v>
      </c>
      <c r="WT5893">
        <f>SUM(C5893:WS5893)</f>
        <v>724305</v>
      </c>
    </row>
    <row r="5894" spans="1:618" x14ac:dyDescent="0.2">
      <c r="A5894">
        <v>2681</v>
      </c>
      <c r="B5894" t="s">
        <v>3296</v>
      </c>
      <c r="G5894">
        <v>3</v>
      </c>
      <c r="M5894">
        <v>33</v>
      </c>
      <c r="N5894">
        <v>3</v>
      </c>
      <c r="O5894">
        <v>22</v>
      </c>
      <c r="P5894">
        <v>19</v>
      </c>
      <c r="Q5894">
        <v>19</v>
      </c>
      <c r="AP5894">
        <v>3</v>
      </c>
      <c r="AR5894">
        <v>4</v>
      </c>
      <c r="AT5894">
        <v>2</v>
      </c>
      <c r="AV5894">
        <v>5</v>
      </c>
      <c r="AW5894">
        <v>4</v>
      </c>
      <c r="AX5894">
        <v>6</v>
      </c>
      <c r="BA5894">
        <v>3</v>
      </c>
      <c r="BI5894">
        <v>2</v>
      </c>
      <c r="BM5894">
        <v>2</v>
      </c>
      <c r="BO5894">
        <v>27</v>
      </c>
      <c r="BP5894">
        <v>18</v>
      </c>
      <c r="BQ5894">
        <v>34</v>
      </c>
      <c r="BR5894">
        <v>130</v>
      </c>
      <c r="BS5894">
        <v>7</v>
      </c>
      <c r="BT5894">
        <v>133</v>
      </c>
      <c r="BU5894">
        <v>8</v>
      </c>
      <c r="BV5894">
        <v>17</v>
      </c>
      <c r="BW5894">
        <v>22</v>
      </c>
      <c r="BX5894">
        <v>26</v>
      </c>
      <c r="CK5894">
        <v>2</v>
      </c>
      <c r="CL5894">
        <v>20</v>
      </c>
      <c r="CP5894">
        <v>10</v>
      </c>
      <c r="CZ5894">
        <v>2</v>
      </c>
      <c r="DA5894">
        <v>20</v>
      </c>
      <c r="DB5894">
        <v>4</v>
      </c>
      <c r="DC5894">
        <v>2</v>
      </c>
      <c r="DE5894">
        <v>6</v>
      </c>
      <c r="DF5894">
        <v>43</v>
      </c>
      <c r="DI5894">
        <v>1</v>
      </c>
      <c r="DT5894">
        <v>2</v>
      </c>
      <c r="DW5894">
        <v>2</v>
      </c>
      <c r="FH5894">
        <v>1</v>
      </c>
      <c r="FP5894">
        <v>2</v>
      </c>
      <c r="FQ5894">
        <v>6</v>
      </c>
      <c r="GX5894">
        <v>2</v>
      </c>
      <c r="WT5894">
        <f>SUM(C5894:WS5894)</f>
        <v>677</v>
      </c>
    </row>
    <row r="5895" spans="1:618" x14ac:dyDescent="0.2">
      <c r="A5895">
        <v>2903</v>
      </c>
      <c r="B5895" t="s">
        <v>3518</v>
      </c>
      <c r="C5895">
        <v>486</v>
      </c>
      <c r="D5895">
        <v>300</v>
      </c>
      <c r="E5895">
        <v>508</v>
      </c>
      <c r="F5895">
        <v>233</v>
      </c>
      <c r="G5895">
        <v>834</v>
      </c>
      <c r="H5895">
        <v>1830</v>
      </c>
      <c r="I5895">
        <v>78</v>
      </c>
      <c r="K5895">
        <v>5324</v>
      </c>
      <c r="L5895">
        <v>3661</v>
      </c>
      <c r="M5895">
        <v>7349</v>
      </c>
      <c r="N5895">
        <v>848</v>
      </c>
      <c r="O5895">
        <v>6763</v>
      </c>
      <c r="P5895">
        <v>7765</v>
      </c>
      <c r="Q5895">
        <v>10133</v>
      </c>
      <c r="R5895">
        <v>2838</v>
      </c>
      <c r="S5895">
        <v>180</v>
      </c>
      <c r="T5895">
        <v>2</v>
      </c>
      <c r="U5895">
        <v>3544</v>
      </c>
      <c r="V5895">
        <v>4746</v>
      </c>
      <c r="W5895">
        <v>1542</v>
      </c>
      <c r="X5895">
        <v>3177</v>
      </c>
      <c r="Y5895">
        <v>1722</v>
      </c>
      <c r="Z5895">
        <v>14631</v>
      </c>
      <c r="AA5895">
        <v>20029</v>
      </c>
      <c r="AB5895">
        <v>16158</v>
      </c>
      <c r="AC5895">
        <v>11205</v>
      </c>
      <c r="AD5895">
        <v>747</v>
      </c>
      <c r="AE5895">
        <v>1872</v>
      </c>
      <c r="AF5895">
        <v>788</v>
      </c>
      <c r="AG5895">
        <v>2435</v>
      </c>
      <c r="AI5895">
        <v>5</v>
      </c>
      <c r="AJ5895">
        <v>1</v>
      </c>
      <c r="AK5895">
        <v>31</v>
      </c>
      <c r="AM5895">
        <v>17</v>
      </c>
      <c r="AN5895">
        <v>1</v>
      </c>
      <c r="AO5895">
        <v>1247</v>
      </c>
      <c r="AP5895">
        <v>4192</v>
      </c>
      <c r="AQ5895">
        <v>80791</v>
      </c>
      <c r="AR5895">
        <v>70537</v>
      </c>
      <c r="AS5895">
        <v>62684</v>
      </c>
      <c r="AT5895">
        <v>92527</v>
      </c>
      <c r="AU5895">
        <v>78613</v>
      </c>
      <c r="AV5895">
        <v>69564</v>
      </c>
      <c r="AW5895">
        <v>52560</v>
      </c>
      <c r="AX5895">
        <v>26066</v>
      </c>
      <c r="AY5895">
        <v>8385</v>
      </c>
      <c r="AZ5895">
        <v>3952</v>
      </c>
      <c r="BA5895">
        <v>50852</v>
      </c>
      <c r="BB5895">
        <v>40202</v>
      </c>
      <c r="BC5895">
        <v>54907</v>
      </c>
      <c r="BD5895">
        <v>31819</v>
      </c>
      <c r="BE5895">
        <v>37</v>
      </c>
      <c r="BF5895">
        <v>32</v>
      </c>
      <c r="BG5895">
        <v>158</v>
      </c>
      <c r="BH5895">
        <v>139</v>
      </c>
      <c r="BI5895">
        <v>6398</v>
      </c>
      <c r="BJ5895">
        <v>6305</v>
      </c>
      <c r="BK5895">
        <v>609</v>
      </c>
      <c r="BL5895">
        <v>2822</v>
      </c>
      <c r="BM5895">
        <v>56780</v>
      </c>
      <c r="BN5895">
        <v>47318</v>
      </c>
      <c r="BO5895">
        <v>13796</v>
      </c>
      <c r="BP5895">
        <v>3683</v>
      </c>
      <c r="BQ5895">
        <v>13880</v>
      </c>
      <c r="BR5895">
        <v>12611</v>
      </c>
      <c r="BS5895">
        <v>5496</v>
      </c>
      <c r="BT5895">
        <v>13024</v>
      </c>
      <c r="BU5895">
        <v>7266</v>
      </c>
      <c r="BV5895">
        <v>14792</v>
      </c>
      <c r="BW5895">
        <v>4103</v>
      </c>
      <c r="BX5895">
        <v>13445</v>
      </c>
      <c r="BZ5895">
        <v>1</v>
      </c>
      <c r="CC5895">
        <v>73</v>
      </c>
      <c r="CD5895">
        <v>25</v>
      </c>
      <c r="CE5895">
        <v>984</v>
      </c>
      <c r="CF5895">
        <v>113</v>
      </c>
      <c r="CG5895">
        <v>961</v>
      </c>
      <c r="CH5895">
        <v>540</v>
      </c>
      <c r="CI5895">
        <v>2693</v>
      </c>
      <c r="CJ5895">
        <v>4038</v>
      </c>
      <c r="CK5895">
        <v>263</v>
      </c>
      <c r="CL5895">
        <v>3165</v>
      </c>
      <c r="CM5895">
        <v>4765</v>
      </c>
      <c r="CN5895">
        <v>176</v>
      </c>
      <c r="CO5895">
        <v>488</v>
      </c>
      <c r="CP5895">
        <v>10341</v>
      </c>
      <c r="CQ5895">
        <v>442</v>
      </c>
      <c r="CR5895">
        <v>47</v>
      </c>
      <c r="CS5895">
        <v>2</v>
      </c>
      <c r="CT5895">
        <v>20</v>
      </c>
      <c r="CU5895">
        <v>1</v>
      </c>
      <c r="CX5895">
        <v>753</v>
      </c>
      <c r="CY5895">
        <v>1172</v>
      </c>
      <c r="CZ5895">
        <v>1073</v>
      </c>
      <c r="DA5895">
        <v>1722</v>
      </c>
      <c r="DB5895">
        <v>7000</v>
      </c>
      <c r="DC5895">
        <v>214</v>
      </c>
      <c r="DD5895">
        <v>1633</v>
      </c>
      <c r="DE5895">
        <v>17606</v>
      </c>
      <c r="DF5895">
        <v>5443</v>
      </c>
      <c r="DH5895">
        <v>1</v>
      </c>
      <c r="DI5895">
        <v>1999</v>
      </c>
      <c r="DJ5895">
        <v>625</v>
      </c>
      <c r="DK5895">
        <v>1132</v>
      </c>
      <c r="DL5895">
        <v>1226</v>
      </c>
      <c r="DM5895">
        <v>3020</v>
      </c>
      <c r="DN5895">
        <v>5600</v>
      </c>
      <c r="DO5895">
        <v>1380</v>
      </c>
      <c r="DP5895">
        <v>1280</v>
      </c>
      <c r="DQ5895">
        <v>3277</v>
      </c>
      <c r="DR5895">
        <v>1124</v>
      </c>
      <c r="DS5895">
        <v>15</v>
      </c>
      <c r="DT5895">
        <v>1402</v>
      </c>
      <c r="DU5895">
        <v>1531</v>
      </c>
      <c r="DV5895">
        <v>726</v>
      </c>
      <c r="DW5895">
        <v>1526</v>
      </c>
      <c r="DX5895">
        <v>97</v>
      </c>
      <c r="DY5895">
        <v>7</v>
      </c>
      <c r="DZ5895">
        <v>1</v>
      </c>
      <c r="EA5895">
        <v>1</v>
      </c>
      <c r="EB5895">
        <v>2</v>
      </c>
      <c r="EC5895">
        <v>2</v>
      </c>
      <c r="EE5895">
        <v>2341</v>
      </c>
      <c r="EF5895">
        <v>746</v>
      </c>
      <c r="EG5895">
        <v>36475</v>
      </c>
      <c r="EH5895">
        <v>8974</v>
      </c>
      <c r="EI5895">
        <v>3262</v>
      </c>
      <c r="EJ5895">
        <v>20157</v>
      </c>
      <c r="EK5895">
        <v>8269</v>
      </c>
      <c r="EL5895">
        <v>20328</v>
      </c>
      <c r="EM5895">
        <v>10261</v>
      </c>
      <c r="EN5895">
        <v>3272</v>
      </c>
      <c r="EO5895">
        <v>3008</v>
      </c>
      <c r="EP5895">
        <v>951</v>
      </c>
      <c r="EQ5895">
        <v>3782</v>
      </c>
      <c r="ER5895">
        <v>6551</v>
      </c>
      <c r="ES5895">
        <v>3793</v>
      </c>
      <c r="ET5895">
        <v>6761</v>
      </c>
      <c r="EU5895">
        <v>4</v>
      </c>
      <c r="EW5895">
        <v>1</v>
      </c>
      <c r="EY5895">
        <v>1</v>
      </c>
      <c r="FC5895">
        <v>200</v>
      </c>
      <c r="FD5895">
        <v>296</v>
      </c>
      <c r="FE5895">
        <v>4035</v>
      </c>
      <c r="FF5895">
        <v>13048</v>
      </c>
      <c r="FG5895">
        <v>7316</v>
      </c>
      <c r="FH5895">
        <v>2496</v>
      </c>
      <c r="FI5895">
        <v>15459</v>
      </c>
      <c r="FJ5895">
        <v>17846</v>
      </c>
      <c r="FK5895">
        <v>1732</v>
      </c>
      <c r="FL5895">
        <v>4827</v>
      </c>
      <c r="FM5895">
        <v>9896</v>
      </c>
      <c r="FN5895">
        <v>5964</v>
      </c>
      <c r="FO5895">
        <v>33593</v>
      </c>
      <c r="FP5895">
        <v>15767</v>
      </c>
      <c r="FQ5895">
        <v>20372</v>
      </c>
      <c r="FR5895">
        <v>11859</v>
      </c>
      <c r="FS5895">
        <v>14524</v>
      </c>
      <c r="FT5895">
        <v>11017</v>
      </c>
      <c r="FU5895">
        <v>1473</v>
      </c>
      <c r="FV5895">
        <v>2970</v>
      </c>
      <c r="FW5895">
        <v>1690</v>
      </c>
      <c r="FX5895">
        <v>1126</v>
      </c>
      <c r="FY5895">
        <v>4914</v>
      </c>
      <c r="FZ5895">
        <v>5235</v>
      </c>
      <c r="GA5895">
        <v>1836</v>
      </c>
      <c r="GB5895">
        <v>59</v>
      </c>
      <c r="GC5895">
        <v>3989</v>
      </c>
      <c r="GD5895">
        <v>146</v>
      </c>
      <c r="GE5895">
        <v>132</v>
      </c>
      <c r="GF5895">
        <v>1806</v>
      </c>
      <c r="GG5895">
        <v>73</v>
      </c>
      <c r="GH5895">
        <v>102</v>
      </c>
      <c r="GI5895">
        <v>806</v>
      </c>
      <c r="GJ5895">
        <v>444</v>
      </c>
      <c r="GK5895">
        <v>3</v>
      </c>
      <c r="GL5895">
        <v>250</v>
      </c>
      <c r="GM5895">
        <v>6471</v>
      </c>
      <c r="GN5895">
        <v>2238</v>
      </c>
      <c r="GO5895">
        <v>2</v>
      </c>
      <c r="GP5895">
        <v>1</v>
      </c>
      <c r="GQ5895">
        <v>9</v>
      </c>
      <c r="GR5895">
        <v>1</v>
      </c>
      <c r="GS5895">
        <v>375</v>
      </c>
      <c r="GU5895">
        <v>4</v>
      </c>
      <c r="GV5895">
        <v>1</v>
      </c>
      <c r="GX5895">
        <v>721</v>
      </c>
      <c r="GY5895">
        <v>767</v>
      </c>
      <c r="GZ5895">
        <v>2</v>
      </c>
      <c r="HA5895">
        <v>5</v>
      </c>
      <c r="HB5895">
        <v>2</v>
      </c>
      <c r="HC5895">
        <v>3633</v>
      </c>
      <c r="HK5895">
        <v>2</v>
      </c>
      <c r="HR5895">
        <v>2</v>
      </c>
      <c r="HT5895">
        <v>2</v>
      </c>
      <c r="ID5895">
        <v>4</v>
      </c>
      <c r="IJ5895">
        <v>6</v>
      </c>
      <c r="IM5895">
        <v>2</v>
      </c>
      <c r="IO5895">
        <v>2</v>
      </c>
      <c r="IZ5895">
        <v>23</v>
      </c>
      <c r="JA5895">
        <v>12</v>
      </c>
      <c r="JB5895">
        <v>21</v>
      </c>
      <c r="JC5895">
        <v>22</v>
      </c>
      <c r="JD5895">
        <v>6</v>
      </c>
      <c r="JF5895">
        <v>2</v>
      </c>
      <c r="JI5895">
        <v>4</v>
      </c>
      <c r="JP5895">
        <v>9</v>
      </c>
      <c r="JR5895">
        <v>4</v>
      </c>
      <c r="JS5895">
        <v>6</v>
      </c>
      <c r="KB5895">
        <v>3</v>
      </c>
      <c r="KC5895">
        <v>4</v>
      </c>
      <c r="KD5895">
        <v>16</v>
      </c>
      <c r="KI5895">
        <v>2</v>
      </c>
      <c r="KJ5895">
        <v>4</v>
      </c>
      <c r="KK5895">
        <v>2</v>
      </c>
      <c r="KL5895">
        <v>2</v>
      </c>
      <c r="KS5895">
        <v>7</v>
      </c>
      <c r="KV5895">
        <v>4</v>
      </c>
      <c r="KX5895">
        <v>2</v>
      </c>
      <c r="KY5895">
        <v>4</v>
      </c>
      <c r="LI5895">
        <v>2</v>
      </c>
      <c r="LJ5895">
        <v>34</v>
      </c>
      <c r="LO5895">
        <v>1</v>
      </c>
      <c r="LP5895">
        <v>2</v>
      </c>
      <c r="LQ5895">
        <v>2</v>
      </c>
      <c r="LY5895">
        <v>2</v>
      </c>
      <c r="MA5895">
        <v>2</v>
      </c>
      <c r="NV5895">
        <v>1</v>
      </c>
      <c r="NW5895">
        <v>9</v>
      </c>
      <c r="NX5895">
        <v>2</v>
      </c>
      <c r="NY5895">
        <v>4</v>
      </c>
      <c r="NZ5895">
        <v>2</v>
      </c>
      <c r="OA5895">
        <v>4</v>
      </c>
      <c r="OC5895">
        <v>6</v>
      </c>
      <c r="OG5895">
        <v>6</v>
      </c>
      <c r="OL5895">
        <v>9</v>
      </c>
      <c r="PR5895">
        <v>3</v>
      </c>
      <c r="QB5895">
        <v>5</v>
      </c>
      <c r="QV5895">
        <v>10</v>
      </c>
      <c r="QW5895">
        <v>2</v>
      </c>
      <c r="QY5895">
        <v>21</v>
      </c>
      <c r="RG5895">
        <v>3</v>
      </c>
      <c r="RH5895">
        <v>11</v>
      </c>
      <c r="RI5895">
        <v>1</v>
      </c>
      <c r="RJ5895">
        <v>12</v>
      </c>
      <c r="RK5895">
        <v>14</v>
      </c>
      <c r="RM5895">
        <v>20</v>
      </c>
      <c r="RO5895">
        <v>33</v>
      </c>
      <c r="RP5895">
        <v>15</v>
      </c>
      <c r="RQ5895">
        <v>16</v>
      </c>
      <c r="RR5895">
        <v>9</v>
      </c>
      <c r="SC5895">
        <v>21</v>
      </c>
      <c r="SN5895">
        <v>19</v>
      </c>
      <c r="SS5895">
        <v>24</v>
      </c>
      <c r="ST5895">
        <v>27</v>
      </c>
      <c r="SU5895">
        <v>8</v>
      </c>
      <c r="SV5895">
        <v>46</v>
      </c>
      <c r="SW5895">
        <v>29</v>
      </c>
      <c r="SX5895">
        <v>43</v>
      </c>
      <c r="SY5895">
        <v>31</v>
      </c>
      <c r="TF5895">
        <v>28</v>
      </c>
      <c r="TH5895">
        <v>49</v>
      </c>
      <c r="TI5895">
        <v>3</v>
      </c>
      <c r="TJ5895">
        <v>10</v>
      </c>
      <c r="TK5895">
        <v>25</v>
      </c>
      <c r="TL5895">
        <v>39</v>
      </c>
      <c r="TM5895">
        <v>33</v>
      </c>
      <c r="TP5895">
        <v>40</v>
      </c>
      <c r="TY5895">
        <v>3</v>
      </c>
      <c r="UD5895">
        <v>17</v>
      </c>
      <c r="UE5895">
        <v>26</v>
      </c>
      <c r="UF5895">
        <v>9</v>
      </c>
      <c r="UG5895">
        <v>6</v>
      </c>
      <c r="UH5895">
        <v>8</v>
      </c>
      <c r="UI5895">
        <v>7</v>
      </c>
      <c r="UJ5895">
        <v>2</v>
      </c>
      <c r="UK5895">
        <v>2</v>
      </c>
      <c r="UL5895">
        <v>27</v>
      </c>
      <c r="UM5895">
        <v>6</v>
      </c>
      <c r="UN5895">
        <v>3</v>
      </c>
      <c r="UO5895">
        <v>50</v>
      </c>
      <c r="UP5895">
        <v>66</v>
      </c>
      <c r="UQ5895">
        <v>4</v>
      </c>
      <c r="UY5895">
        <v>47</v>
      </c>
      <c r="UZ5895">
        <v>50</v>
      </c>
      <c r="VA5895">
        <v>17</v>
      </c>
      <c r="VF5895">
        <v>16</v>
      </c>
      <c r="VG5895">
        <v>50</v>
      </c>
      <c r="VH5895">
        <v>18</v>
      </c>
      <c r="VO5895">
        <v>4</v>
      </c>
      <c r="VP5895">
        <v>4</v>
      </c>
      <c r="VS5895">
        <v>3</v>
      </c>
      <c r="VT5895">
        <v>3</v>
      </c>
      <c r="VU5895">
        <v>12</v>
      </c>
      <c r="VV5895">
        <v>6</v>
      </c>
      <c r="VW5895">
        <v>6</v>
      </c>
      <c r="VX5895">
        <v>1</v>
      </c>
      <c r="VY5895">
        <v>13</v>
      </c>
      <c r="VZ5895">
        <v>5</v>
      </c>
      <c r="WA5895">
        <v>3</v>
      </c>
      <c r="WB5895">
        <v>37</v>
      </c>
      <c r="WC5895">
        <v>6</v>
      </c>
      <c r="WD5895">
        <v>1</v>
      </c>
      <c r="WE5895">
        <v>6</v>
      </c>
      <c r="WF5895">
        <v>8</v>
      </c>
      <c r="WG5895">
        <v>13</v>
      </c>
      <c r="WH5895">
        <v>2</v>
      </c>
      <c r="WI5895">
        <v>1</v>
      </c>
      <c r="WJ5895">
        <v>7</v>
      </c>
      <c r="WK5895">
        <v>3</v>
      </c>
      <c r="WL5895">
        <v>3</v>
      </c>
      <c r="WR5895">
        <v>1</v>
      </c>
      <c r="WT5895">
        <f>SUM(C5895:WS5895)</f>
        <v>1547072</v>
      </c>
    </row>
    <row r="5896" spans="1:618" x14ac:dyDescent="0.2">
      <c r="A5896">
        <v>2677</v>
      </c>
      <c r="B5896" t="s">
        <v>3292</v>
      </c>
      <c r="D5896">
        <v>4</v>
      </c>
      <c r="E5896">
        <v>72</v>
      </c>
      <c r="F5896">
        <v>14</v>
      </c>
      <c r="G5896">
        <v>2</v>
      </c>
      <c r="M5896">
        <v>33</v>
      </c>
      <c r="N5896">
        <v>10</v>
      </c>
      <c r="O5896">
        <v>39</v>
      </c>
      <c r="P5896">
        <v>4</v>
      </c>
      <c r="Q5896">
        <v>11</v>
      </c>
      <c r="R5896">
        <v>8</v>
      </c>
      <c r="Y5896">
        <v>1</v>
      </c>
      <c r="AR5896">
        <v>4</v>
      </c>
      <c r="AS5896">
        <v>2</v>
      </c>
      <c r="AT5896">
        <v>4</v>
      </c>
      <c r="AV5896">
        <v>2</v>
      </c>
      <c r="BD5896">
        <v>26</v>
      </c>
      <c r="BM5896">
        <v>6</v>
      </c>
      <c r="BN5896">
        <v>15</v>
      </c>
      <c r="BO5896">
        <v>36</v>
      </c>
      <c r="BP5896">
        <v>132</v>
      </c>
      <c r="BQ5896">
        <v>63</v>
      </c>
      <c r="BR5896">
        <v>38</v>
      </c>
      <c r="BS5896">
        <v>39</v>
      </c>
      <c r="BT5896">
        <v>164</v>
      </c>
      <c r="BU5896">
        <v>48</v>
      </c>
      <c r="BV5896">
        <v>10</v>
      </c>
      <c r="BW5896">
        <v>50</v>
      </c>
      <c r="BX5896">
        <v>225</v>
      </c>
      <c r="CE5896">
        <v>1</v>
      </c>
      <c r="CL5896">
        <v>139</v>
      </c>
      <c r="CM5896">
        <v>11</v>
      </c>
      <c r="CO5896">
        <v>14</v>
      </c>
      <c r="CP5896">
        <v>6</v>
      </c>
      <c r="CY5896">
        <v>2</v>
      </c>
      <c r="CZ5896">
        <v>6</v>
      </c>
      <c r="DA5896">
        <v>50</v>
      </c>
      <c r="DB5896">
        <v>4</v>
      </c>
      <c r="DD5896">
        <v>10</v>
      </c>
      <c r="DE5896">
        <v>51</v>
      </c>
      <c r="DF5896">
        <v>10</v>
      </c>
      <c r="DP5896">
        <v>7</v>
      </c>
      <c r="ER5896">
        <v>2</v>
      </c>
      <c r="FF5896">
        <v>20</v>
      </c>
      <c r="FQ5896">
        <v>2</v>
      </c>
      <c r="FT5896">
        <v>1</v>
      </c>
      <c r="FV5896">
        <v>3</v>
      </c>
      <c r="IJ5896">
        <v>16</v>
      </c>
      <c r="WT5896">
        <f>SUM(C5896:WS5896)</f>
        <v>1417</v>
      </c>
    </row>
    <row r="5897" spans="1:618" x14ac:dyDescent="0.2">
      <c r="A5897">
        <v>2934</v>
      </c>
      <c r="B5897" t="s">
        <v>3549</v>
      </c>
      <c r="M5897">
        <v>116</v>
      </c>
      <c r="BO5897">
        <v>2</v>
      </c>
      <c r="BS5897">
        <v>1</v>
      </c>
      <c r="BT5897">
        <v>12</v>
      </c>
      <c r="BW5897">
        <v>4</v>
      </c>
      <c r="BX5897">
        <v>28</v>
      </c>
      <c r="FU5897">
        <v>2</v>
      </c>
      <c r="WT5897">
        <f>SUM(C5897:WS5897)</f>
        <v>165</v>
      </c>
    </row>
    <row r="5898" spans="1:618" x14ac:dyDescent="0.2">
      <c r="A5898">
        <v>2935</v>
      </c>
      <c r="B5898" t="s">
        <v>3550</v>
      </c>
      <c r="Q5898">
        <v>8</v>
      </c>
      <c r="BS5898">
        <v>1</v>
      </c>
      <c r="BT5898">
        <v>14</v>
      </c>
      <c r="CK5898">
        <v>1</v>
      </c>
      <c r="WT5898">
        <f>SUM(C5898:WS5898)</f>
        <v>24</v>
      </c>
    </row>
    <row r="5899" spans="1:618" x14ac:dyDescent="0.2">
      <c r="A5899">
        <v>2933</v>
      </c>
      <c r="B5899" t="s">
        <v>3548</v>
      </c>
      <c r="BT5899">
        <v>7</v>
      </c>
      <c r="DD5899">
        <v>13</v>
      </c>
      <c r="WT5899">
        <f>SUM(C5899:WS5899)</f>
        <v>20</v>
      </c>
    </row>
    <row r="5900" spans="1:618" x14ac:dyDescent="0.2">
      <c r="A5900">
        <v>5344</v>
      </c>
      <c r="B5900" t="s">
        <v>5959</v>
      </c>
      <c r="N5900">
        <v>4</v>
      </c>
      <c r="Q5900">
        <v>32</v>
      </c>
      <c r="BM5900">
        <v>5</v>
      </c>
      <c r="BN5900">
        <v>16</v>
      </c>
      <c r="BO5900">
        <v>4</v>
      </c>
      <c r="BR5900">
        <v>3</v>
      </c>
      <c r="CM5900">
        <v>2</v>
      </c>
      <c r="CP5900">
        <v>4</v>
      </c>
      <c r="CZ5900">
        <v>12</v>
      </c>
      <c r="DB5900">
        <v>2</v>
      </c>
      <c r="DC5900">
        <v>2</v>
      </c>
      <c r="WT5900">
        <f>SUM(C5900:WS5900)</f>
        <v>86</v>
      </c>
    </row>
    <row r="5901" spans="1:618" x14ac:dyDescent="0.2">
      <c r="A5901">
        <v>5410</v>
      </c>
      <c r="B5901" t="s">
        <v>6025</v>
      </c>
      <c r="C5901">
        <v>13</v>
      </c>
      <c r="D5901">
        <v>8</v>
      </c>
      <c r="E5901">
        <v>34</v>
      </c>
      <c r="F5901">
        <v>25</v>
      </c>
      <c r="G5901">
        <v>10</v>
      </c>
      <c r="H5901">
        <v>20</v>
      </c>
      <c r="I5901">
        <v>17</v>
      </c>
      <c r="K5901">
        <v>92</v>
      </c>
      <c r="L5901">
        <v>91</v>
      </c>
      <c r="M5901">
        <v>874</v>
      </c>
      <c r="N5901">
        <v>81</v>
      </c>
      <c r="O5901">
        <v>651</v>
      </c>
      <c r="P5901">
        <v>407</v>
      </c>
      <c r="Q5901">
        <v>99</v>
      </c>
      <c r="R5901">
        <v>244</v>
      </c>
      <c r="S5901">
        <v>24</v>
      </c>
      <c r="U5901">
        <v>144</v>
      </c>
      <c r="V5901">
        <v>126</v>
      </c>
      <c r="W5901">
        <v>2</v>
      </c>
      <c r="X5901">
        <v>4</v>
      </c>
      <c r="Z5901">
        <v>7</v>
      </c>
      <c r="AA5901">
        <v>11</v>
      </c>
      <c r="AB5901">
        <v>7</v>
      </c>
      <c r="AC5901">
        <v>4</v>
      </c>
      <c r="AD5901">
        <v>2</v>
      </c>
      <c r="AE5901">
        <v>9</v>
      </c>
      <c r="AG5901">
        <v>1</v>
      </c>
      <c r="AK5901">
        <v>1</v>
      </c>
      <c r="AO5901">
        <v>25</v>
      </c>
      <c r="AP5901">
        <v>122</v>
      </c>
      <c r="AQ5901">
        <v>16</v>
      </c>
      <c r="AR5901">
        <v>17</v>
      </c>
      <c r="AS5901">
        <v>11</v>
      </c>
      <c r="AT5901">
        <v>6</v>
      </c>
      <c r="AU5901">
        <v>14</v>
      </c>
      <c r="AV5901">
        <v>10</v>
      </c>
      <c r="AW5901">
        <v>20</v>
      </c>
      <c r="AX5901">
        <v>13</v>
      </c>
      <c r="AY5901">
        <v>4</v>
      </c>
      <c r="AZ5901">
        <v>1</v>
      </c>
      <c r="BA5901">
        <v>4</v>
      </c>
      <c r="BB5901">
        <v>13</v>
      </c>
      <c r="BC5901">
        <v>8</v>
      </c>
      <c r="BD5901">
        <v>11</v>
      </c>
      <c r="BE5901">
        <v>7</v>
      </c>
      <c r="BF5901">
        <v>1</v>
      </c>
      <c r="BG5901">
        <v>10</v>
      </c>
      <c r="BH5901">
        <v>9</v>
      </c>
      <c r="BI5901">
        <v>164</v>
      </c>
      <c r="BJ5901">
        <v>148</v>
      </c>
      <c r="BK5901">
        <v>26</v>
      </c>
      <c r="BL5901">
        <v>91</v>
      </c>
      <c r="BM5901">
        <v>2019</v>
      </c>
      <c r="BN5901">
        <v>1827</v>
      </c>
      <c r="BO5901">
        <v>821</v>
      </c>
      <c r="BP5901">
        <v>319</v>
      </c>
      <c r="BQ5901">
        <v>1104</v>
      </c>
      <c r="BR5901">
        <v>911</v>
      </c>
      <c r="BS5901">
        <v>78</v>
      </c>
      <c r="BT5901">
        <v>115</v>
      </c>
      <c r="BU5901">
        <v>138</v>
      </c>
      <c r="BV5901">
        <v>161</v>
      </c>
      <c r="BW5901">
        <v>7</v>
      </c>
      <c r="BX5901">
        <v>34</v>
      </c>
      <c r="CE5901">
        <v>8</v>
      </c>
      <c r="CF5901">
        <v>1</v>
      </c>
      <c r="CG5901">
        <v>33</v>
      </c>
      <c r="CH5901">
        <v>21</v>
      </c>
      <c r="CI5901">
        <v>35</v>
      </c>
      <c r="CJ5901">
        <v>51</v>
      </c>
      <c r="CK5901">
        <v>1933</v>
      </c>
      <c r="CL5901">
        <v>321</v>
      </c>
      <c r="CM5901">
        <v>197</v>
      </c>
      <c r="CN5901">
        <v>7988</v>
      </c>
      <c r="CO5901">
        <v>28</v>
      </c>
      <c r="CP5901">
        <v>377</v>
      </c>
      <c r="CQ5901">
        <v>11</v>
      </c>
      <c r="CX5901">
        <v>13</v>
      </c>
      <c r="CY5901">
        <v>16</v>
      </c>
      <c r="CZ5901">
        <v>17963</v>
      </c>
      <c r="DA5901">
        <v>138</v>
      </c>
      <c r="DB5901">
        <v>525</v>
      </c>
      <c r="DC5901">
        <v>18498</v>
      </c>
      <c r="DD5901">
        <v>167</v>
      </c>
      <c r="DE5901">
        <v>2718</v>
      </c>
      <c r="DF5901">
        <v>116</v>
      </c>
      <c r="DI5901">
        <v>21</v>
      </c>
      <c r="DJ5901">
        <v>14</v>
      </c>
      <c r="DK5901">
        <v>1</v>
      </c>
      <c r="DL5901">
        <v>1</v>
      </c>
      <c r="DM5901">
        <v>2</v>
      </c>
      <c r="DN5901">
        <v>7</v>
      </c>
      <c r="DP5901">
        <v>1</v>
      </c>
      <c r="DQ5901">
        <v>64</v>
      </c>
      <c r="DR5901">
        <v>24</v>
      </c>
      <c r="DT5901">
        <v>1</v>
      </c>
      <c r="EE5901">
        <v>35</v>
      </c>
      <c r="EF5901">
        <v>14</v>
      </c>
      <c r="EG5901">
        <v>39</v>
      </c>
      <c r="EH5901">
        <v>4</v>
      </c>
      <c r="EJ5901">
        <v>2</v>
      </c>
      <c r="EK5901">
        <v>1</v>
      </c>
      <c r="EL5901">
        <v>1</v>
      </c>
      <c r="ER5901">
        <v>1</v>
      </c>
      <c r="ET5901">
        <v>3</v>
      </c>
      <c r="FC5901">
        <v>3</v>
      </c>
      <c r="FD5901">
        <v>4</v>
      </c>
      <c r="FF5901">
        <v>2</v>
      </c>
      <c r="FG5901">
        <v>4</v>
      </c>
      <c r="FH5901">
        <v>1</v>
      </c>
      <c r="FI5901">
        <v>4</v>
      </c>
      <c r="FJ5901">
        <v>9</v>
      </c>
      <c r="FK5901">
        <v>2</v>
      </c>
      <c r="FM5901">
        <v>4</v>
      </c>
      <c r="FN5901">
        <v>2</v>
      </c>
      <c r="FO5901">
        <v>12</v>
      </c>
      <c r="FP5901">
        <v>4</v>
      </c>
      <c r="FQ5901">
        <v>2</v>
      </c>
      <c r="FR5901">
        <v>5</v>
      </c>
      <c r="FS5901">
        <v>6</v>
      </c>
      <c r="FT5901">
        <v>2</v>
      </c>
      <c r="FV5901">
        <v>1</v>
      </c>
      <c r="FW5901">
        <v>1</v>
      </c>
      <c r="FY5901">
        <v>1</v>
      </c>
      <c r="FZ5901">
        <v>3</v>
      </c>
      <c r="GF5901">
        <v>1</v>
      </c>
      <c r="GI5901">
        <v>127</v>
      </c>
      <c r="GM5901">
        <v>3</v>
      </c>
      <c r="GN5901">
        <v>1</v>
      </c>
      <c r="GS5901">
        <v>9</v>
      </c>
      <c r="GX5901">
        <v>9</v>
      </c>
      <c r="GY5901">
        <v>179</v>
      </c>
      <c r="HC5901">
        <v>82</v>
      </c>
      <c r="KR5901">
        <v>5</v>
      </c>
      <c r="OJ5901">
        <v>10</v>
      </c>
      <c r="RF5901">
        <v>12</v>
      </c>
      <c r="TX5901">
        <v>9</v>
      </c>
      <c r="TY5901">
        <v>7</v>
      </c>
      <c r="WR5901">
        <v>11</v>
      </c>
      <c r="WT5901">
        <f>SUM(C5901:WS5901)</f>
        <v>63224</v>
      </c>
    </row>
    <row r="5902" spans="1:618" x14ac:dyDescent="0.2">
      <c r="A5902">
        <v>5457</v>
      </c>
      <c r="B5902" t="s">
        <v>6072</v>
      </c>
      <c r="O5902">
        <v>6</v>
      </c>
      <c r="P5902">
        <v>37</v>
      </c>
      <c r="R5902">
        <v>3</v>
      </c>
      <c r="Z5902">
        <v>8</v>
      </c>
      <c r="AE5902">
        <v>1</v>
      </c>
      <c r="AW5902">
        <v>9</v>
      </c>
      <c r="BM5902">
        <v>11</v>
      </c>
      <c r="BN5902">
        <v>8</v>
      </c>
      <c r="BO5902">
        <v>26</v>
      </c>
      <c r="BP5902">
        <v>4</v>
      </c>
      <c r="BQ5902">
        <v>17</v>
      </c>
      <c r="BR5902">
        <v>32</v>
      </c>
      <c r="BT5902">
        <v>1</v>
      </c>
      <c r="CK5902">
        <v>22</v>
      </c>
      <c r="CL5902">
        <v>59</v>
      </c>
      <c r="CN5902">
        <v>209</v>
      </c>
      <c r="CQ5902">
        <v>2</v>
      </c>
      <c r="CZ5902">
        <v>175</v>
      </c>
      <c r="DA5902">
        <v>2</v>
      </c>
      <c r="DC5902">
        <v>639</v>
      </c>
      <c r="DD5902">
        <v>19</v>
      </c>
      <c r="GI5902">
        <v>2</v>
      </c>
      <c r="GY5902">
        <v>8</v>
      </c>
      <c r="WT5902">
        <f>SUM(C5902:WS5902)</f>
        <v>1300</v>
      </c>
    </row>
    <row r="5903" spans="1:618" x14ac:dyDescent="0.2">
      <c r="A5903">
        <v>5456</v>
      </c>
      <c r="B5903" t="s">
        <v>6071</v>
      </c>
      <c r="CN5903">
        <v>21</v>
      </c>
      <c r="CZ5903">
        <v>20</v>
      </c>
      <c r="DC5903">
        <v>51</v>
      </c>
      <c r="DQ5903">
        <v>1</v>
      </c>
      <c r="WT5903">
        <f>SUM(C5903:WS5903)</f>
        <v>93</v>
      </c>
    </row>
    <row r="5904" spans="1:618" x14ac:dyDescent="0.2">
      <c r="A5904">
        <v>82</v>
      </c>
      <c r="B5904" t="s">
        <v>697</v>
      </c>
      <c r="C5904">
        <v>3</v>
      </c>
      <c r="D5904">
        <v>5</v>
      </c>
      <c r="E5904">
        <v>12</v>
      </c>
      <c r="G5904">
        <v>2</v>
      </c>
      <c r="H5904">
        <v>25</v>
      </c>
      <c r="L5904">
        <v>1</v>
      </c>
      <c r="M5904">
        <v>145</v>
      </c>
      <c r="N5904">
        <v>56</v>
      </c>
      <c r="O5904">
        <v>80</v>
      </c>
      <c r="P5904">
        <v>183</v>
      </c>
      <c r="Q5904">
        <v>43</v>
      </c>
      <c r="R5904">
        <v>24</v>
      </c>
      <c r="S5904">
        <v>17</v>
      </c>
      <c r="U5904">
        <v>1</v>
      </c>
      <c r="Z5904">
        <v>3</v>
      </c>
      <c r="AA5904">
        <v>15</v>
      </c>
      <c r="AE5904">
        <v>2</v>
      </c>
      <c r="AK5904">
        <v>4</v>
      </c>
      <c r="AO5904">
        <v>1</v>
      </c>
      <c r="AQ5904">
        <v>3</v>
      </c>
      <c r="AR5904">
        <v>9</v>
      </c>
      <c r="AS5904">
        <v>2</v>
      </c>
      <c r="AU5904">
        <v>1</v>
      </c>
      <c r="AW5904">
        <v>2</v>
      </c>
      <c r="BB5904">
        <v>2</v>
      </c>
      <c r="BC5904">
        <v>4</v>
      </c>
      <c r="BG5904">
        <v>6</v>
      </c>
      <c r="BI5904">
        <v>2</v>
      </c>
      <c r="BJ5904">
        <v>2</v>
      </c>
      <c r="BK5904">
        <v>2</v>
      </c>
      <c r="BL5904">
        <v>4</v>
      </c>
      <c r="BM5904">
        <v>109</v>
      </c>
      <c r="BN5904">
        <v>81</v>
      </c>
      <c r="BO5904">
        <v>166</v>
      </c>
      <c r="BP5904">
        <v>36</v>
      </c>
      <c r="BQ5904">
        <v>132</v>
      </c>
      <c r="BR5904">
        <v>121</v>
      </c>
      <c r="BS5904">
        <v>303</v>
      </c>
      <c r="BT5904">
        <v>2094</v>
      </c>
      <c r="BU5904">
        <v>39</v>
      </c>
      <c r="BV5904">
        <v>125</v>
      </c>
      <c r="BW5904">
        <v>1262</v>
      </c>
      <c r="BX5904">
        <v>1343</v>
      </c>
      <c r="CG5904">
        <v>2</v>
      </c>
      <c r="CI5904">
        <v>1</v>
      </c>
      <c r="CK5904">
        <v>31</v>
      </c>
      <c r="CL5904">
        <v>119</v>
      </c>
      <c r="CM5904">
        <v>5</v>
      </c>
      <c r="CN5904">
        <v>8</v>
      </c>
      <c r="CO5904">
        <v>26</v>
      </c>
      <c r="CP5904">
        <v>38</v>
      </c>
      <c r="CQ5904">
        <v>1</v>
      </c>
      <c r="CZ5904">
        <v>167</v>
      </c>
      <c r="DA5904">
        <v>52</v>
      </c>
      <c r="DB5904">
        <v>25</v>
      </c>
      <c r="DC5904">
        <v>5</v>
      </c>
      <c r="DD5904">
        <v>43</v>
      </c>
      <c r="DE5904">
        <v>49</v>
      </c>
      <c r="DM5904">
        <v>4</v>
      </c>
      <c r="DN5904">
        <v>8</v>
      </c>
      <c r="DU5904">
        <v>2</v>
      </c>
      <c r="EG5904">
        <v>1</v>
      </c>
      <c r="EH5904">
        <v>1</v>
      </c>
      <c r="EJ5904">
        <v>2</v>
      </c>
      <c r="EK5904">
        <v>1</v>
      </c>
      <c r="ET5904">
        <v>2</v>
      </c>
      <c r="FH5904">
        <v>3</v>
      </c>
      <c r="FI5904">
        <v>1</v>
      </c>
      <c r="FP5904">
        <v>10</v>
      </c>
      <c r="FZ5904">
        <v>16</v>
      </c>
      <c r="GV5904">
        <v>1</v>
      </c>
      <c r="HC5904">
        <v>2</v>
      </c>
      <c r="WT5904">
        <f>SUM(C5904:WS5904)</f>
        <v>7098</v>
      </c>
    </row>
    <row r="5905" spans="1:618" x14ac:dyDescent="0.2">
      <c r="A5905">
        <v>84</v>
      </c>
      <c r="B5905" t="s">
        <v>699</v>
      </c>
      <c r="M5905">
        <v>21</v>
      </c>
      <c r="P5905">
        <v>38</v>
      </c>
      <c r="BM5905">
        <v>4</v>
      </c>
      <c r="BN5905">
        <v>4</v>
      </c>
      <c r="BO5905">
        <v>10</v>
      </c>
      <c r="BQ5905">
        <v>4</v>
      </c>
      <c r="BR5905">
        <v>5</v>
      </c>
      <c r="BS5905">
        <v>25</v>
      </c>
      <c r="BT5905">
        <v>80</v>
      </c>
      <c r="BU5905">
        <v>2</v>
      </c>
      <c r="BV5905">
        <v>3</v>
      </c>
      <c r="BW5905">
        <v>6</v>
      </c>
      <c r="BX5905">
        <v>39</v>
      </c>
      <c r="CL5905">
        <v>6</v>
      </c>
      <c r="CP5905">
        <v>2</v>
      </c>
      <c r="CZ5905">
        <v>1</v>
      </c>
      <c r="DB5905">
        <v>6</v>
      </c>
      <c r="DE5905">
        <v>12</v>
      </c>
      <c r="WT5905">
        <f>SUM(C5905:WS5905)</f>
        <v>268</v>
      </c>
    </row>
    <row r="5906" spans="1:618" x14ac:dyDescent="0.2">
      <c r="A5906">
        <v>7323</v>
      </c>
      <c r="B5906" t="s">
        <v>7938</v>
      </c>
      <c r="O5906">
        <v>96</v>
      </c>
      <c r="BN5906">
        <v>4</v>
      </c>
      <c r="BQ5906">
        <v>14</v>
      </c>
      <c r="BR5906">
        <v>12</v>
      </c>
      <c r="WT5906">
        <f>SUM(C5906:WS5906)</f>
        <v>126</v>
      </c>
    </row>
    <row r="5907" spans="1:618" x14ac:dyDescent="0.2">
      <c r="A5907">
        <v>7289</v>
      </c>
      <c r="B5907" t="s">
        <v>7904</v>
      </c>
      <c r="FJ5907">
        <v>64</v>
      </c>
      <c r="WT5907">
        <f>SUM(C5907:WS5907)</f>
        <v>64</v>
      </c>
    </row>
    <row r="5908" spans="1:618" x14ac:dyDescent="0.2">
      <c r="A5908">
        <v>3619</v>
      </c>
      <c r="B5908" t="s">
        <v>4234</v>
      </c>
      <c r="BO5908">
        <v>2</v>
      </c>
      <c r="BQ5908">
        <v>2</v>
      </c>
      <c r="CP5908">
        <v>2</v>
      </c>
      <c r="DE5908">
        <v>2</v>
      </c>
      <c r="WT5908">
        <f>SUM(C5908:WS5908)</f>
        <v>8</v>
      </c>
    </row>
    <row r="5909" spans="1:618" x14ac:dyDescent="0.2">
      <c r="A5909">
        <v>3730</v>
      </c>
      <c r="B5909" t="s">
        <v>4345</v>
      </c>
      <c r="BN5909">
        <v>6</v>
      </c>
      <c r="WT5909">
        <f>SUM(C5909:WS5909)</f>
        <v>6</v>
      </c>
    </row>
    <row r="5910" spans="1:618" x14ac:dyDescent="0.2">
      <c r="A5910">
        <v>3732</v>
      </c>
      <c r="B5910" t="s">
        <v>4347</v>
      </c>
      <c r="BM5910">
        <v>14</v>
      </c>
      <c r="BN5910">
        <v>11</v>
      </c>
      <c r="BO5910">
        <v>40</v>
      </c>
      <c r="BP5910">
        <v>22</v>
      </c>
      <c r="BQ5910">
        <v>6</v>
      </c>
      <c r="BR5910">
        <v>8</v>
      </c>
      <c r="BS5910">
        <v>11</v>
      </c>
      <c r="BV5910">
        <v>4</v>
      </c>
      <c r="CL5910">
        <v>4</v>
      </c>
      <c r="DA5910">
        <v>2</v>
      </c>
      <c r="DD5910">
        <v>30</v>
      </c>
      <c r="WT5910">
        <f>SUM(C5910:WS5910)</f>
        <v>152</v>
      </c>
    </row>
    <row r="5911" spans="1:618" x14ac:dyDescent="0.2">
      <c r="A5911">
        <v>2414</v>
      </c>
      <c r="B5911" t="s">
        <v>3029</v>
      </c>
      <c r="R5911">
        <v>19</v>
      </c>
      <c r="BU5911">
        <v>3</v>
      </c>
      <c r="BX5911">
        <v>21</v>
      </c>
      <c r="WT5911">
        <f>SUM(C5911:WS5911)</f>
        <v>43</v>
      </c>
    </row>
    <row r="5912" spans="1:618" x14ac:dyDescent="0.2">
      <c r="A5912">
        <v>2413</v>
      </c>
      <c r="B5912" t="s">
        <v>3028</v>
      </c>
      <c r="R5912">
        <v>15</v>
      </c>
      <c r="BQ5912">
        <v>1</v>
      </c>
      <c r="BR5912">
        <v>1</v>
      </c>
      <c r="BT5912">
        <v>4</v>
      </c>
      <c r="WT5912">
        <f>SUM(C5912:WS5912)</f>
        <v>21</v>
      </c>
    </row>
    <row r="5913" spans="1:618" x14ac:dyDescent="0.2">
      <c r="A5913">
        <v>2415</v>
      </c>
      <c r="B5913" t="s">
        <v>3030</v>
      </c>
      <c r="R5913">
        <v>30</v>
      </c>
      <c r="BM5913">
        <v>22</v>
      </c>
      <c r="BQ5913">
        <v>8</v>
      </c>
      <c r="BR5913">
        <v>7</v>
      </c>
      <c r="BT5913">
        <v>7</v>
      </c>
      <c r="BV5913">
        <v>2</v>
      </c>
      <c r="CL5913">
        <v>8</v>
      </c>
      <c r="DE5913">
        <v>8</v>
      </c>
      <c r="WT5913">
        <f>SUM(C5913:WS5913)</f>
        <v>92</v>
      </c>
    </row>
    <row r="5914" spans="1:618" x14ac:dyDescent="0.2">
      <c r="A5914">
        <v>88</v>
      </c>
      <c r="B5914" t="s">
        <v>703</v>
      </c>
      <c r="BN5914">
        <v>4</v>
      </c>
      <c r="BO5914">
        <v>5</v>
      </c>
      <c r="BT5914">
        <v>12</v>
      </c>
      <c r="WT5914">
        <f>SUM(C5914:WS5914)</f>
        <v>21</v>
      </c>
    </row>
    <row r="5915" spans="1:618" x14ac:dyDescent="0.2">
      <c r="A5915">
        <v>89</v>
      </c>
      <c r="B5915" t="s">
        <v>704</v>
      </c>
      <c r="H5915">
        <v>12</v>
      </c>
      <c r="P5915">
        <v>11</v>
      </c>
      <c r="AQ5915">
        <v>2</v>
      </c>
      <c r="BN5915">
        <v>2</v>
      </c>
      <c r="BP5915">
        <v>1</v>
      </c>
      <c r="BQ5915">
        <v>4</v>
      </c>
      <c r="BR5915">
        <v>3</v>
      </c>
      <c r="BT5915">
        <v>28</v>
      </c>
      <c r="BV5915">
        <v>3</v>
      </c>
      <c r="BX5915">
        <v>4</v>
      </c>
      <c r="DB5915">
        <v>1</v>
      </c>
      <c r="WT5915">
        <f>SUM(C5915:WS5915)</f>
        <v>71</v>
      </c>
    </row>
    <row r="5916" spans="1:618" x14ac:dyDescent="0.2">
      <c r="A5916">
        <v>1884</v>
      </c>
      <c r="B5916" t="s">
        <v>2499</v>
      </c>
      <c r="F5916">
        <v>16</v>
      </c>
      <c r="P5916">
        <v>18</v>
      </c>
      <c r="BU5916">
        <v>4</v>
      </c>
      <c r="CL5916">
        <v>8</v>
      </c>
      <c r="DA5916">
        <v>2</v>
      </c>
      <c r="DB5916">
        <v>10</v>
      </c>
      <c r="WT5916">
        <f>SUM(C5916:WS5916)</f>
        <v>58</v>
      </c>
    </row>
    <row r="5917" spans="1:618" x14ac:dyDescent="0.2">
      <c r="A5917">
        <v>5378</v>
      </c>
      <c r="B5917" t="s">
        <v>5993</v>
      </c>
      <c r="BO5917">
        <v>2</v>
      </c>
      <c r="BP5917">
        <v>2</v>
      </c>
      <c r="BQ5917">
        <v>2</v>
      </c>
      <c r="BR5917">
        <v>2</v>
      </c>
      <c r="BX5917">
        <v>1</v>
      </c>
      <c r="CK5917">
        <v>2</v>
      </c>
      <c r="CN5917">
        <v>29</v>
      </c>
      <c r="CZ5917">
        <v>25</v>
      </c>
      <c r="DC5917">
        <v>78</v>
      </c>
      <c r="DE5917">
        <v>4</v>
      </c>
      <c r="WT5917">
        <f>SUM(C5917:WS5917)</f>
        <v>147</v>
      </c>
    </row>
    <row r="5918" spans="1:618" x14ac:dyDescent="0.2">
      <c r="A5918">
        <v>3764</v>
      </c>
      <c r="B5918" t="s">
        <v>4379</v>
      </c>
      <c r="O5918">
        <v>6</v>
      </c>
      <c r="BN5918">
        <v>1</v>
      </c>
      <c r="BO5918">
        <v>1</v>
      </c>
      <c r="BP5918">
        <v>3</v>
      </c>
      <c r="BR5918">
        <v>4</v>
      </c>
      <c r="BT5918">
        <v>1</v>
      </c>
      <c r="BU5918">
        <v>1</v>
      </c>
      <c r="BV5918">
        <v>2</v>
      </c>
      <c r="BX5918">
        <v>58</v>
      </c>
      <c r="CP5918">
        <v>1</v>
      </c>
      <c r="CR5918">
        <v>2</v>
      </c>
      <c r="DF5918">
        <v>1</v>
      </c>
      <c r="WT5918">
        <f>SUM(C5918:WS5918)</f>
        <v>81</v>
      </c>
    </row>
    <row r="5919" spans="1:618" x14ac:dyDescent="0.2">
      <c r="A5919">
        <v>1691</v>
      </c>
      <c r="B5919" t="s">
        <v>2306</v>
      </c>
      <c r="BP5919">
        <v>2</v>
      </c>
      <c r="BQ5919">
        <v>3</v>
      </c>
      <c r="BR5919">
        <v>2</v>
      </c>
      <c r="BS5919">
        <v>4</v>
      </c>
      <c r="WT5919">
        <f>SUM(C5919:WS5919)</f>
        <v>11</v>
      </c>
    </row>
    <row r="5920" spans="1:618" x14ac:dyDescent="0.2">
      <c r="A5920">
        <v>3220</v>
      </c>
      <c r="B5920" t="s">
        <v>3835</v>
      </c>
      <c r="AS5920">
        <v>1</v>
      </c>
      <c r="BN5920">
        <v>1</v>
      </c>
      <c r="BO5920">
        <v>6</v>
      </c>
      <c r="BX5920">
        <v>2</v>
      </c>
      <c r="WT5920">
        <f>SUM(C5920:WS5920)</f>
        <v>10</v>
      </c>
    </row>
    <row r="5921" spans="1:618" x14ac:dyDescent="0.2">
      <c r="A5921">
        <v>4796</v>
      </c>
      <c r="B5921" t="s">
        <v>5411</v>
      </c>
      <c r="C5921">
        <v>368</v>
      </c>
      <c r="D5921">
        <v>2235</v>
      </c>
      <c r="E5921">
        <v>200</v>
      </c>
      <c r="F5921">
        <v>3493</v>
      </c>
      <c r="G5921">
        <v>588</v>
      </c>
      <c r="H5921">
        <v>1488</v>
      </c>
      <c r="I5921">
        <v>5</v>
      </c>
      <c r="K5921">
        <v>56</v>
      </c>
      <c r="L5921">
        <v>53</v>
      </c>
      <c r="M5921">
        <v>8508</v>
      </c>
      <c r="N5921">
        <v>2242</v>
      </c>
      <c r="O5921">
        <v>37097</v>
      </c>
      <c r="P5921">
        <v>5218</v>
      </c>
      <c r="Q5921">
        <v>8610</v>
      </c>
      <c r="R5921">
        <v>14487</v>
      </c>
      <c r="S5921">
        <v>44</v>
      </c>
      <c r="U5921">
        <v>72</v>
      </c>
      <c r="V5921">
        <v>54</v>
      </c>
      <c r="W5921">
        <v>8</v>
      </c>
      <c r="X5921">
        <v>3</v>
      </c>
      <c r="Y5921">
        <v>1</v>
      </c>
      <c r="Z5921">
        <v>10</v>
      </c>
      <c r="AA5921">
        <v>10</v>
      </c>
      <c r="AB5921">
        <v>7</v>
      </c>
      <c r="AC5921">
        <v>37</v>
      </c>
      <c r="AE5921">
        <v>3216</v>
      </c>
      <c r="AG5921">
        <v>2</v>
      </c>
      <c r="AI5921">
        <v>1</v>
      </c>
      <c r="AK5921">
        <v>2</v>
      </c>
      <c r="AN5921">
        <v>1</v>
      </c>
      <c r="AO5921">
        <v>18</v>
      </c>
      <c r="AP5921">
        <v>55</v>
      </c>
      <c r="AQ5921">
        <v>21</v>
      </c>
      <c r="AR5921">
        <v>82</v>
      </c>
      <c r="AS5921">
        <v>18</v>
      </c>
      <c r="AT5921">
        <v>21</v>
      </c>
      <c r="AU5921">
        <v>20</v>
      </c>
      <c r="AV5921">
        <v>24</v>
      </c>
      <c r="AW5921">
        <v>111</v>
      </c>
      <c r="AX5921">
        <v>4280</v>
      </c>
      <c r="AY5921">
        <v>14</v>
      </c>
      <c r="AZ5921">
        <v>1</v>
      </c>
      <c r="BA5921">
        <v>41</v>
      </c>
      <c r="BB5921">
        <v>45</v>
      </c>
      <c r="BC5921">
        <v>34</v>
      </c>
      <c r="BD5921">
        <v>39</v>
      </c>
      <c r="BE5921">
        <v>2</v>
      </c>
      <c r="BF5921">
        <v>5</v>
      </c>
      <c r="BG5921">
        <v>8</v>
      </c>
      <c r="BH5921">
        <v>6</v>
      </c>
      <c r="BI5921">
        <v>82</v>
      </c>
      <c r="BJ5921">
        <v>74</v>
      </c>
      <c r="BK5921">
        <v>21</v>
      </c>
      <c r="BL5921">
        <v>62</v>
      </c>
      <c r="BM5921">
        <v>117687</v>
      </c>
      <c r="BN5921">
        <v>81410</v>
      </c>
      <c r="BO5921">
        <v>69550</v>
      </c>
      <c r="BP5921">
        <v>32071</v>
      </c>
      <c r="BQ5921">
        <v>77388</v>
      </c>
      <c r="BR5921">
        <v>62914</v>
      </c>
      <c r="BS5921">
        <v>6945</v>
      </c>
      <c r="BT5921">
        <v>2550</v>
      </c>
      <c r="BU5921">
        <v>13004</v>
      </c>
      <c r="BV5921">
        <v>13085</v>
      </c>
      <c r="BW5921">
        <v>3891</v>
      </c>
      <c r="BX5921">
        <v>3528</v>
      </c>
      <c r="CC5921">
        <v>10</v>
      </c>
      <c r="CD5921">
        <v>3</v>
      </c>
      <c r="CE5921">
        <v>8</v>
      </c>
      <c r="CG5921">
        <v>21</v>
      </c>
      <c r="CH5921">
        <v>26</v>
      </c>
      <c r="CI5921">
        <v>11</v>
      </c>
      <c r="CJ5921">
        <v>16</v>
      </c>
      <c r="CK5921">
        <v>448</v>
      </c>
      <c r="CL5921">
        <v>32171</v>
      </c>
      <c r="CM5921">
        <v>10551</v>
      </c>
      <c r="CN5921">
        <v>4165</v>
      </c>
      <c r="CO5921">
        <v>2981</v>
      </c>
      <c r="CP5921">
        <v>25939</v>
      </c>
      <c r="CQ5921">
        <v>25</v>
      </c>
      <c r="CX5921">
        <v>10</v>
      </c>
      <c r="CY5921">
        <v>12</v>
      </c>
      <c r="CZ5921">
        <v>5204</v>
      </c>
      <c r="DA5921">
        <v>17824</v>
      </c>
      <c r="DB5921">
        <v>19966</v>
      </c>
      <c r="DC5921">
        <v>13658</v>
      </c>
      <c r="DD5921">
        <v>17000</v>
      </c>
      <c r="DE5921">
        <v>36438</v>
      </c>
      <c r="DF5921">
        <v>22</v>
      </c>
      <c r="DI5921">
        <v>14</v>
      </c>
      <c r="DJ5921">
        <v>17</v>
      </c>
      <c r="DK5921">
        <v>78</v>
      </c>
      <c r="DL5921">
        <v>5</v>
      </c>
      <c r="DM5921">
        <v>9</v>
      </c>
      <c r="DN5921">
        <v>121</v>
      </c>
      <c r="DO5921">
        <v>13</v>
      </c>
      <c r="DP5921">
        <v>6</v>
      </c>
      <c r="DQ5921">
        <v>28</v>
      </c>
      <c r="DR5921">
        <v>9</v>
      </c>
      <c r="DS5921">
        <v>1</v>
      </c>
      <c r="DT5921">
        <v>2</v>
      </c>
      <c r="DU5921">
        <v>3</v>
      </c>
      <c r="DV5921">
        <v>4</v>
      </c>
      <c r="DW5921">
        <v>1</v>
      </c>
      <c r="DX5921">
        <v>2</v>
      </c>
      <c r="DY5921">
        <v>1</v>
      </c>
      <c r="EE5921">
        <v>17</v>
      </c>
      <c r="EF5921">
        <v>9</v>
      </c>
      <c r="EG5921">
        <v>52</v>
      </c>
      <c r="EH5921">
        <v>6</v>
      </c>
      <c r="EI5921">
        <v>5</v>
      </c>
      <c r="EJ5921">
        <v>13</v>
      </c>
      <c r="EK5921">
        <v>12</v>
      </c>
      <c r="EL5921">
        <v>3</v>
      </c>
      <c r="EM5921">
        <v>7</v>
      </c>
      <c r="EN5921">
        <v>6</v>
      </c>
      <c r="EO5921">
        <v>4</v>
      </c>
      <c r="ES5921">
        <v>3</v>
      </c>
      <c r="ET5921">
        <v>4</v>
      </c>
      <c r="FC5921">
        <v>10</v>
      </c>
      <c r="FD5921">
        <v>10</v>
      </c>
      <c r="FE5921">
        <v>3</v>
      </c>
      <c r="FF5921">
        <v>6</v>
      </c>
      <c r="FG5921">
        <v>6</v>
      </c>
      <c r="FH5921">
        <v>3</v>
      </c>
      <c r="FI5921">
        <v>23</v>
      </c>
      <c r="FJ5921">
        <v>3467</v>
      </c>
      <c r="FK5921">
        <v>7</v>
      </c>
      <c r="FL5921">
        <v>11</v>
      </c>
      <c r="FM5921">
        <v>11</v>
      </c>
      <c r="FN5921">
        <v>15</v>
      </c>
      <c r="FO5921">
        <v>25</v>
      </c>
      <c r="FP5921">
        <v>9</v>
      </c>
      <c r="FQ5921">
        <v>5</v>
      </c>
      <c r="FR5921">
        <v>3</v>
      </c>
      <c r="FS5921">
        <v>11</v>
      </c>
      <c r="FT5921">
        <v>3</v>
      </c>
      <c r="FV5921">
        <v>36</v>
      </c>
      <c r="FW5921">
        <v>1</v>
      </c>
      <c r="FY5921">
        <v>323</v>
      </c>
      <c r="FZ5921">
        <v>33</v>
      </c>
      <c r="GA5921">
        <v>443</v>
      </c>
      <c r="GB5921">
        <v>1</v>
      </c>
      <c r="GC5921">
        <v>1</v>
      </c>
      <c r="GF5921">
        <v>3</v>
      </c>
      <c r="GI5921">
        <v>46</v>
      </c>
      <c r="GJ5921">
        <v>1</v>
      </c>
      <c r="GM5921">
        <v>2</v>
      </c>
      <c r="GO5921">
        <v>1</v>
      </c>
      <c r="GQ5921">
        <v>1</v>
      </c>
      <c r="GS5921">
        <v>8</v>
      </c>
      <c r="GX5921">
        <v>8</v>
      </c>
      <c r="GY5921">
        <v>63</v>
      </c>
      <c r="HC5921">
        <v>47</v>
      </c>
      <c r="WT5921">
        <f>SUM(C5921:WS5921)</f>
        <v>768833</v>
      </c>
    </row>
    <row r="5922" spans="1:618" x14ac:dyDescent="0.2">
      <c r="A5922">
        <v>1359</v>
      </c>
      <c r="B5922" t="s">
        <v>1974</v>
      </c>
      <c r="K5922">
        <v>2</v>
      </c>
      <c r="M5922">
        <v>26</v>
      </c>
      <c r="O5922">
        <v>6</v>
      </c>
      <c r="R5922">
        <v>1549</v>
      </c>
      <c r="AP5922">
        <v>2</v>
      </c>
      <c r="BL5922">
        <v>1</v>
      </c>
      <c r="BM5922">
        <v>3</v>
      </c>
      <c r="BN5922">
        <v>6</v>
      </c>
      <c r="BQ5922">
        <v>2</v>
      </c>
      <c r="BR5922">
        <v>8</v>
      </c>
      <c r="BS5922">
        <v>1</v>
      </c>
      <c r="BT5922">
        <v>34</v>
      </c>
      <c r="BU5922">
        <v>13</v>
      </c>
      <c r="BW5922">
        <v>2</v>
      </c>
      <c r="BX5922">
        <v>9</v>
      </c>
      <c r="CL5922">
        <v>2</v>
      </c>
      <c r="DI5922">
        <v>1</v>
      </c>
      <c r="DQ5922">
        <v>1</v>
      </c>
      <c r="EF5922">
        <v>1</v>
      </c>
      <c r="WT5922">
        <f>SUM(C5922:WS5922)</f>
        <v>1669</v>
      </c>
    </row>
    <row r="5923" spans="1:618" x14ac:dyDescent="0.2">
      <c r="A5923">
        <v>372</v>
      </c>
      <c r="B5923" t="s">
        <v>987</v>
      </c>
      <c r="C5923">
        <v>4</v>
      </c>
      <c r="D5923">
        <v>14</v>
      </c>
      <c r="E5923">
        <v>14</v>
      </c>
      <c r="F5923">
        <v>4</v>
      </c>
      <c r="G5923">
        <v>22</v>
      </c>
      <c r="H5923">
        <v>1</v>
      </c>
      <c r="I5923">
        <v>1</v>
      </c>
      <c r="M5923">
        <v>543</v>
      </c>
      <c r="N5923">
        <v>68</v>
      </c>
      <c r="O5923">
        <v>77</v>
      </c>
      <c r="P5923">
        <v>237</v>
      </c>
      <c r="Q5923">
        <v>477</v>
      </c>
      <c r="R5923">
        <v>17</v>
      </c>
      <c r="X5923">
        <v>2</v>
      </c>
      <c r="Z5923">
        <v>8</v>
      </c>
      <c r="AA5923">
        <v>2</v>
      </c>
      <c r="AE5923">
        <v>12</v>
      </c>
      <c r="AQ5923">
        <v>15</v>
      </c>
      <c r="AR5923">
        <v>34</v>
      </c>
      <c r="AS5923">
        <v>30</v>
      </c>
      <c r="AT5923">
        <v>2</v>
      </c>
      <c r="AU5923">
        <v>4</v>
      </c>
      <c r="AV5923">
        <v>22</v>
      </c>
      <c r="AW5923">
        <v>58</v>
      </c>
      <c r="AX5923">
        <v>4</v>
      </c>
      <c r="AY5923">
        <v>24</v>
      </c>
      <c r="BA5923">
        <v>8</v>
      </c>
      <c r="BB5923">
        <v>2</v>
      </c>
      <c r="BC5923">
        <v>4</v>
      </c>
      <c r="BD5923">
        <v>3</v>
      </c>
      <c r="BI5923">
        <v>1</v>
      </c>
      <c r="BM5923">
        <v>176</v>
      </c>
      <c r="BN5923">
        <v>144</v>
      </c>
      <c r="BO5923">
        <v>794</v>
      </c>
      <c r="BP5923">
        <v>106</v>
      </c>
      <c r="BQ5923">
        <v>188</v>
      </c>
      <c r="BR5923">
        <v>208</v>
      </c>
      <c r="BS5923">
        <v>64</v>
      </c>
      <c r="BT5923">
        <v>206</v>
      </c>
      <c r="BU5923">
        <v>54</v>
      </c>
      <c r="BV5923">
        <v>88</v>
      </c>
      <c r="BW5923">
        <v>134</v>
      </c>
      <c r="BX5923">
        <v>256</v>
      </c>
      <c r="CK5923">
        <v>20</v>
      </c>
      <c r="CL5923">
        <v>74</v>
      </c>
      <c r="CM5923">
        <v>5</v>
      </c>
      <c r="CN5923">
        <v>6</v>
      </c>
      <c r="CO5923">
        <v>8</v>
      </c>
      <c r="CP5923">
        <v>30</v>
      </c>
      <c r="CZ5923">
        <v>60</v>
      </c>
      <c r="DA5923">
        <v>43</v>
      </c>
      <c r="DB5923">
        <v>23</v>
      </c>
      <c r="DC5923">
        <v>71</v>
      </c>
      <c r="DD5923">
        <v>64</v>
      </c>
      <c r="DE5923">
        <v>87</v>
      </c>
      <c r="DF5923">
        <v>15</v>
      </c>
      <c r="DN5923">
        <v>8</v>
      </c>
      <c r="DO5923">
        <v>4</v>
      </c>
      <c r="DS5923">
        <v>2</v>
      </c>
      <c r="DT5923">
        <v>4</v>
      </c>
      <c r="EE5923">
        <v>4</v>
      </c>
      <c r="FF5923">
        <v>26</v>
      </c>
      <c r="FG5923">
        <v>2</v>
      </c>
      <c r="FI5923">
        <v>8</v>
      </c>
      <c r="FJ5923">
        <v>14</v>
      </c>
      <c r="FP5923">
        <v>3</v>
      </c>
      <c r="FQ5923">
        <v>4</v>
      </c>
      <c r="FS5923">
        <v>2</v>
      </c>
      <c r="FT5923">
        <v>10</v>
      </c>
      <c r="FV5923">
        <v>1</v>
      </c>
      <c r="GA5923">
        <v>5</v>
      </c>
      <c r="WT5923">
        <f>SUM(C5923:WS5923)</f>
        <v>4735</v>
      </c>
    </row>
    <row r="5924" spans="1:618" x14ac:dyDescent="0.2">
      <c r="A5924">
        <v>350</v>
      </c>
      <c r="B5924" t="s">
        <v>965</v>
      </c>
      <c r="BO5924">
        <v>90</v>
      </c>
      <c r="BP5924">
        <v>2</v>
      </c>
      <c r="BR5924">
        <v>4</v>
      </c>
      <c r="BX5924">
        <v>8</v>
      </c>
      <c r="WT5924">
        <f>SUM(C5924:WS5924)</f>
        <v>104</v>
      </c>
    </row>
    <row r="5925" spans="1:618" x14ac:dyDescent="0.2">
      <c r="A5925">
        <v>5580</v>
      </c>
      <c r="B5925" t="s">
        <v>6195</v>
      </c>
      <c r="DA5925">
        <v>8</v>
      </c>
      <c r="DE5925">
        <v>5</v>
      </c>
      <c r="WT5925">
        <f>SUM(C5925:WS5925)</f>
        <v>13</v>
      </c>
    </row>
    <row r="5926" spans="1:618" x14ac:dyDescent="0.2">
      <c r="A5926">
        <v>5582</v>
      </c>
      <c r="B5926" t="s">
        <v>6197</v>
      </c>
      <c r="P5926">
        <v>38</v>
      </c>
      <c r="CP5926">
        <v>2</v>
      </c>
      <c r="DA5926">
        <v>6</v>
      </c>
      <c r="WT5926">
        <f>SUM(C5926:WS5926)</f>
        <v>46</v>
      </c>
    </row>
    <row r="5927" spans="1:618" x14ac:dyDescent="0.2">
      <c r="A5927">
        <v>635</v>
      </c>
      <c r="B5927" t="s">
        <v>1250</v>
      </c>
      <c r="D5927">
        <v>114</v>
      </c>
      <c r="F5927">
        <v>12</v>
      </c>
      <c r="O5927">
        <v>2</v>
      </c>
      <c r="P5927">
        <v>8</v>
      </c>
      <c r="Q5927">
        <v>1</v>
      </c>
      <c r="BM5927">
        <v>98</v>
      </c>
      <c r="BN5927">
        <v>42</v>
      </c>
      <c r="BO5927">
        <v>234</v>
      </c>
      <c r="BP5927">
        <v>77</v>
      </c>
      <c r="BQ5927">
        <v>112</v>
      </c>
      <c r="BR5927">
        <v>299</v>
      </c>
      <c r="BS5927">
        <v>47</v>
      </c>
      <c r="BT5927">
        <v>31</v>
      </c>
      <c r="BU5927">
        <v>38</v>
      </c>
      <c r="BV5927">
        <v>14</v>
      </c>
      <c r="BW5927">
        <v>2</v>
      </c>
      <c r="CK5927">
        <v>6</v>
      </c>
      <c r="CL5927">
        <v>30</v>
      </c>
      <c r="CN5927">
        <v>2</v>
      </c>
      <c r="CZ5927">
        <v>10</v>
      </c>
      <c r="DA5927">
        <v>8</v>
      </c>
      <c r="DB5927">
        <v>1</v>
      </c>
      <c r="DC5927">
        <v>4</v>
      </c>
      <c r="DD5927">
        <v>4</v>
      </c>
      <c r="DE5927">
        <v>8</v>
      </c>
      <c r="WT5927">
        <f>SUM(C5927:WS5927)</f>
        <v>1204</v>
      </c>
    </row>
    <row r="5928" spans="1:618" x14ac:dyDescent="0.2">
      <c r="A5928">
        <v>2497</v>
      </c>
      <c r="B5928" t="s">
        <v>3112</v>
      </c>
      <c r="BM5928">
        <v>4</v>
      </c>
      <c r="BX5928">
        <v>12</v>
      </c>
      <c r="WT5928">
        <f>SUM(C5928:WS5928)</f>
        <v>16</v>
      </c>
    </row>
    <row r="5929" spans="1:618" x14ac:dyDescent="0.2">
      <c r="A5929">
        <v>2503</v>
      </c>
      <c r="B5929" t="s">
        <v>3118</v>
      </c>
      <c r="P5929">
        <v>38</v>
      </c>
      <c r="Q5929">
        <v>34</v>
      </c>
      <c r="BO5929">
        <v>2</v>
      </c>
      <c r="BS5929">
        <v>2</v>
      </c>
      <c r="BX5929">
        <v>26</v>
      </c>
      <c r="FO5929">
        <v>34</v>
      </c>
      <c r="WT5929">
        <f>SUM(C5929:WS5929)</f>
        <v>136</v>
      </c>
    </row>
    <row r="5930" spans="1:618" x14ac:dyDescent="0.2">
      <c r="A5930">
        <v>2504</v>
      </c>
      <c r="B5930" t="s">
        <v>3119</v>
      </c>
      <c r="P5930">
        <v>12</v>
      </c>
      <c r="BO5930">
        <v>6</v>
      </c>
      <c r="BR5930">
        <v>4</v>
      </c>
      <c r="WT5930">
        <f>SUM(C5930:WS5930)</f>
        <v>22</v>
      </c>
    </row>
    <row r="5931" spans="1:618" x14ac:dyDescent="0.2">
      <c r="A5931">
        <v>357</v>
      </c>
      <c r="B5931" t="s">
        <v>972</v>
      </c>
      <c r="C5931">
        <v>13</v>
      </c>
      <c r="D5931">
        <v>16</v>
      </c>
      <c r="E5931">
        <v>8</v>
      </c>
      <c r="F5931">
        <v>8</v>
      </c>
      <c r="G5931">
        <v>118</v>
      </c>
      <c r="H5931">
        <v>12</v>
      </c>
      <c r="I5931">
        <v>8</v>
      </c>
      <c r="K5931">
        <v>159</v>
      </c>
      <c r="L5931">
        <v>141</v>
      </c>
      <c r="M5931">
        <v>249</v>
      </c>
      <c r="N5931">
        <v>30</v>
      </c>
      <c r="O5931">
        <v>52</v>
      </c>
      <c r="P5931">
        <v>203</v>
      </c>
      <c r="Q5931">
        <v>149</v>
      </c>
      <c r="R5931">
        <v>65</v>
      </c>
      <c r="S5931">
        <v>12</v>
      </c>
      <c r="U5931">
        <v>280</v>
      </c>
      <c r="V5931">
        <v>257</v>
      </c>
      <c r="W5931">
        <v>1</v>
      </c>
      <c r="X5931">
        <v>11</v>
      </c>
      <c r="Y5931">
        <v>2</v>
      </c>
      <c r="Z5931">
        <v>3</v>
      </c>
      <c r="AA5931">
        <v>12</v>
      </c>
      <c r="AB5931">
        <v>8</v>
      </c>
      <c r="AC5931">
        <v>12</v>
      </c>
      <c r="AE5931">
        <v>1</v>
      </c>
      <c r="AG5931">
        <v>1</v>
      </c>
      <c r="AK5931">
        <v>1</v>
      </c>
      <c r="AM5931">
        <v>1</v>
      </c>
      <c r="AO5931">
        <v>50</v>
      </c>
      <c r="AP5931">
        <v>286</v>
      </c>
      <c r="AQ5931">
        <v>27</v>
      </c>
      <c r="AR5931">
        <v>59</v>
      </c>
      <c r="AS5931">
        <v>29</v>
      </c>
      <c r="AT5931">
        <v>13</v>
      </c>
      <c r="AU5931">
        <v>1218</v>
      </c>
      <c r="AV5931">
        <v>20</v>
      </c>
      <c r="AW5931">
        <v>30</v>
      </c>
      <c r="AX5931">
        <v>15</v>
      </c>
      <c r="AY5931">
        <v>20</v>
      </c>
      <c r="BA5931">
        <v>24</v>
      </c>
      <c r="BB5931">
        <v>9</v>
      </c>
      <c r="BC5931">
        <v>9</v>
      </c>
      <c r="BD5931">
        <v>16</v>
      </c>
      <c r="BE5931">
        <v>5</v>
      </c>
      <c r="BG5931">
        <v>17</v>
      </c>
      <c r="BH5931">
        <v>10</v>
      </c>
      <c r="BI5931">
        <v>292</v>
      </c>
      <c r="BJ5931">
        <v>284</v>
      </c>
      <c r="BK5931">
        <v>78</v>
      </c>
      <c r="BL5931">
        <v>173</v>
      </c>
      <c r="BM5931">
        <v>172</v>
      </c>
      <c r="BN5931">
        <v>144</v>
      </c>
      <c r="BO5931">
        <v>953</v>
      </c>
      <c r="BP5931">
        <v>99</v>
      </c>
      <c r="BQ5931">
        <v>181</v>
      </c>
      <c r="BR5931">
        <v>139</v>
      </c>
      <c r="BS5931">
        <v>55</v>
      </c>
      <c r="BT5931">
        <v>147</v>
      </c>
      <c r="BU5931">
        <v>43</v>
      </c>
      <c r="BV5931">
        <v>115</v>
      </c>
      <c r="BW5931">
        <v>130</v>
      </c>
      <c r="BX5931">
        <v>186</v>
      </c>
      <c r="CE5931">
        <v>14</v>
      </c>
      <c r="CF5931">
        <v>4</v>
      </c>
      <c r="CG5931">
        <v>94</v>
      </c>
      <c r="CH5931">
        <v>51</v>
      </c>
      <c r="CI5931">
        <v>89</v>
      </c>
      <c r="CJ5931">
        <v>121</v>
      </c>
      <c r="CK5931">
        <v>7</v>
      </c>
      <c r="CL5931">
        <v>84</v>
      </c>
      <c r="CM5931">
        <v>9</v>
      </c>
      <c r="CN5931">
        <v>9</v>
      </c>
      <c r="CO5931">
        <v>8</v>
      </c>
      <c r="CP5931">
        <v>36</v>
      </c>
      <c r="CQ5931">
        <v>18</v>
      </c>
      <c r="CX5931">
        <v>14</v>
      </c>
      <c r="CY5931">
        <v>15</v>
      </c>
      <c r="CZ5931">
        <v>37</v>
      </c>
      <c r="DA5931">
        <v>29</v>
      </c>
      <c r="DB5931">
        <v>12</v>
      </c>
      <c r="DC5931">
        <v>16</v>
      </c>
      <c r="DD5931">
        <v>30</v>
      </c>
      <c r="DE5931">
        <v>43</v>
      </c>
      <c r="DF5931">
        <v>4</v>
      </c>
      <c r="DI5931">
        <v>25</v>
      </c>
      <c r="DJ5931">
        <v>6</v>
      </c>
      <c r="DL5931">
        <v>1</v>
      </c>
      <c r="DN5931">
        <v>5</v>
      </c>
      <c r="DO5931">
        <v>2</v>
      </c>
      <c r="DQ5931">
        <v>103</v>
      </c>
      <c r="DR5931">
        <v>18</v>
      </c>
      <c r="DS5931">
        <v>1</v>
      </c>
      <c r="EE5931">
        <v>46</v>
      </c>
      <c r="EF5931">
        <v>27</v>
      </c>
      <c r="EG5931">
        <v>14</v>
      </c>
      <c r="EI5931">
        <v>1</v>
      </c>
      <c r="EJ5931">
        <v>4</v>
      </c>
      <c r="EK5931">
        <v>1</v>
      </c>
      <c r="EL5931">
        <v>1</v>
      </c>
      <c r="EM5931">
        <v>5</v>
      </c>
      <c r="EN5931">
        <v>4</v>
      </c>
      <c r="EO5931">
        <v>1</v>
      </c>
      <c r="EP5931">
        <v>2</v>
      </c>
      <c r="ER5931">
        <v>1</v>
      </c>
      <c r="FC5931">
        <v>7</v>
      </c>
      <c r="FD5931">
        <v>18</v>
      </c>
      <c r="FE5931">
        <v>1</v>
      </c>
      <c r="FF5931">
        <v>42</v>
      </c>
      <c r="FG5931">
        <v>1</v>
      </c>
      <c r="FI5931">
        <v>8</v>
      </c>
      <c r="FJ5931">
        <v>6</v>
      </c>
      <c r="FK5931">
        <v>1</v>
      </c>
      <c r="FM5931">
        <v>1</v>
      </c>
      <c r="FO5931">
        <v>9</v>
      </c>
      <c r="FP5931">
        <v>8</v>
      </c>
      <c r="FQ5931">
        <v>3</v>
      </c>
      <c r="FR5931">
        <v>2</v>
      </c>
      <c r="FS5931">
        <v>2</v>
      </c>
      <c r="FT5931">
        <v>64</v>
      </c>
      <c r="FZ5931">
        <v>1</v>
      </c>
      <c r="GA5931">
        <v>8</v>
      </c>
      <c r="GF5931">
        <v>8</v>
      </c>
      <c r="GI5931">
        <v>157</v>
      </c>
      <c r="GM5931">
        <v>1</v>
      </c>
      <c r="GN5931">
        <v>2</v>
      </c>
      <c r="GS5931">
        <v>7</v>
      </c>
      <c r="GX5931">
        <v>12</v>
      </c>
      <c r="GY5931">
        <v>260</v>
      </c>
      <c r="HC5931">
        <v>121</v>
      </c>
      <c r="WT5931">
        <f>SUM(C5931:WS5931)</f>
        <v>8643</v>
      </c>
    </row>
    <row r="5932" spans="1:618" x14ac:dyDescent="0.2">
      <c r="A5932">
        <v>3060</v>
      </c>
      <c r="B5932" t="s">
        <v>3675</v>
      </c>
      <c r="H5932">
        <v>4</v>
      </c>
      <c r="R5932">
        <v>2</v>
      </c>
      <c r="AR5932">
        <v>3</v>
      </c>
      <c r="AS5932">
        <v>6</v>
      </c>
      <c r="AT5932">
        <v>4</v>
      </c>
      <c r="BB5932">
        <v>8</v>
      </c>
      <c r="BQ5932">
        <v>6</v>
      </c>
      <c r="BR5932">
        <v>5</v>
      </c>
      <c r="DE5932">
        <v>4</v>
      </c>
      <c r="DP5932">
        <v>9</v>
      </c>
      <c r="DU5932">
        <v>1</v>
      </c>
      <c r="EJ5932">
        <v>6</v>
      </c>
      <c r="EM5932">
        <v>17</v>
      </c>
      <c r="ER5932">
        <v>10</v>
      </c>
      <c r="ET5932">
        <v>8</v>
      </c>
      <c r="FH5932">
        <v>2</v>
      </c>
      <c r="FR5932">
        <v>14</v>
      </c>
      <c r="NX5932">
        <v>4</v>
      </c>
      <c r="NZ5932">
        <v>2</v>
      </c>
      <c r="OC5932">
        <v>4</v>
      </c>
      <c r="OD5932">
        <v>4</v>
      </c>
      <c r="OG5932">
        <v>4</v>
      </c>
      <c r="WT5932">
        <f>SUM(C5932:WS5932)</f>
        <v>127</v>
      </c>
    </row>
    <row r="5933" spans="1:618" x14ac:dyDescent="0.2">
      <c r="A5933">
        <v>3566</v>
      </c>
      <c r="B5933" t="s">
        <v>4181</v>
      </c>
      <c r="C5933">
        <v>4</v>
      </c>
      <c r="D5933">
        <v>8</v>
      </c>
      <c r="E5933">
        <v>2</v>
      </c>
      <c r="F5933">
        <v>14</v>
      </c>
      <c r="G5933">
        <v>14</v>
      </c>
      <c r="I5933">
        <v>22</v>
      </c>
      <c r="K5933">
        <v>20</v>
      </c>
      <c r="L5933">
        <v>14</v>
      </c>
      <c r="M5933">
        <v>305</v>
      </c>
      <c r="O5933">
        <v>21</v>
      </c>
      <c r="P5933">
        <v>281</v>
      </c>
      <c r="Q5933">
        <v>42</v>
      </c>
      <c r="R5933">
        <v>42</v>
      </c>
      <c r="S5933">
        <v>35</v>
      </c>
      <c r="U5933">
        <v>6</v>
      </c>
      <c r="V5933">
        <v>14</v>
      </c>
      <c r="W5933">
        <v>2</v>
      </c>
      <c r="X5933">
        <v>2</v>
      </c>
      <c r="AB5933">
        <v>3</v>
      </c>
      <c r="AF5933">
        <v>2</v>
      </c>
      <c r="AO5933">
        <v>4</v>
      </c>
      <c r="AP5933">
        <v>6</v>
      </c>
      <c r="AQ5933">
        <v>6</v>
      </c>
      <c r="AR5933">
        <v>2</v>
      </c>
      <c r="AS5933">
        <v>2</v>
      </c>
      <c r="AT5933">
        <v>3</v>
      </c>
      <c r="BE5933">
        <v>2</v>
      </c>
      <c r="BI5933">
        <v>10</v>
      </c>
      <c r="BJ5933">
        <v>16</v>
      </c>
      <c r="BK5933">
        <v>6</v>
      </c>
      <c r="BL5933">
        <v>10</v>
      </c>
      <c r="BM5933">
        <v>28</v>
      </c>
      <c r="BN5933">
        <v>8</v>
      </c>
      <c r="BO5933">
        <v>66</v>
      </c>
      <c r="BP5933">
        <v>22</v>
      </c>
      <c r="BQ5933">
        <v>55</v>
      </c>
      <c r="BR5933">
        <v>30</v>
      </c>
      <c r="BS5933">
        <v>19</v>
      </c>
      <c r="BT5933">
        <v>59</v>
      </c>
      <c r="BU5933">
        <v>50</v>
      </c>
      <c r="BV5933">
        <v>49</v>
      </c>
      <c r="BW5933">
        <v>100</v>
      </c>
      <c r="BX5933">
        <v>88</v>
      </c>
      <c r="CE5933">
        <v>4</v>
      </c>
      <c r="CG5933">
        <v>2</v>
      </c>
      <c r="CH5933">
        <v>2</v>
      </c>
      <c r="CI5933">
        <v>5</v>
      </c>
      <c r="CJ5933">
        <v>12</v>
      </c>
      <c r="CL5933">
        <v>73</v>
      </c>
      <c r="CM5933">
        <v>6</v>
      </c>
      <c r="CP5933">
        <v>20</v>
      </c>
      <c r="CX5933">
        <v>4</v>
      </c>
      <c r="DA5933">
        <v>30</v>
      </c>
      <c r="DB5933">
        <v>11</v>
      </c>
      <c r="DC5933">
        <v>2</v>
      </c>
      <c r="DD5933">
        <v>7</v>
      </c>
      <c r="DE5933">
        <v>72</v>
      </c>
      <c r="DI5933">
        <v>6</v>
      </c>
      <c r="DJ5933">
        <v>4</v>
      </c>
      <c r="DQ5933">
        <v>8</v>
      </c>
      <c r="DR5933">
        <v>6</v>
      </c>
      <c r="EE5933">
        <v>4</v>
      </c>
      <c r="FC5933">
        <v>2</v>
      </c>
      <c r="FD5933">
        <v>2</v>
      </c>
      <c r="FP5933">
        <v>2</v>
      </c>
      <c r="FQ5933">
        <v>2</v>
      </c>
      <c r="FY5933">
        <v>6</v>
      </c>
      <c r="GS5933">
        <v>2</v>
      </c>
      <c r="GX5933">
        <v>14</v>
      </c>
      <c r="HC5933">
        <v>10</v>
      </c>
      <c r="WT5933">
        <f>SUM(C5933:WS5933)</f>
        <v>1812</v>
      </c>
    </row>
    <row r="5934" spans="1:618" x14ac:dyDescent="0.2">
      <c r="A5934">
        <v>211</v>
      </c>
      <c r="B5934" t="s">
        <v>826</v>
      </c>
      <c r="O5934">
        <v>1</v>
      </c>
      <c r="AY5934">
        <v>12</v>
      </c>
      <c r="BX5934">
        <v>4</v>
      </c>
      <c r="CO5934">
        <v>2</v>
      </c>
      <c r="WT5934">
        <f>SUM(C5934:WS5934)</f>
        <v>19</v>
      </c>
    </row>
    <row r="5935" spans="1:618" x14ac:dyDescent="0.2">
      <c r="A5935">
        <v>212</v>
      </c>
      <c r="B5935" t="s">
        <v>827</v>
      </c>
      <c r="BW5935">
        <v>9</v>
      </c>
      <c r="GM5935">
        <v>15</v>
      </c>
      <c r="WT5935">
        <f>SUM(C5935:WS5935)</f>
        <v>24</v>
      </c>
    </row>
    <row r="5936" spans="1:618" x14ac:dyDescent="0.2">
      <c r="A5936">
        <v>1578</v>
      </c>
      <c r="B5936" t="s">
        <v>2193</v>
      </c>
      <c r="BM5936">
        <v>22</v>
      </c>
      <c r="BN5936">
        <v>6</v>
      </c>
      <c r="BO5936">
        <v>13</v>
      </c>
      <c r="BP5936">
        <v>2</v>
      </c>
      <c r="BS5936">
        <v>3</v>
      </c>
      <c r="BT5936">
        <v>6</v>
      </c>
      <c r="BU5936">
        <v>6</v>
      </c>
      <c r="BW5936">
        <v>2</v>
      </c>
      <c r="WT5936">
        <f>SUM(C5936:WS5936)</f>
        <v>60</v>
      </c>
    </row>
    <row r="5937" spans="1:618" x14ac:dyDescent="0.2">
      <c r="A5937">
        <v>1490</v>
      </c>
      <c r="B5937" t="s">
        <v>2105</v>
      </c>
      <c r="C5937">
        <v>6</v>
      </c>
      <c r="D5937">
        <v>17</v>
      </c>
      <c r="E5937">
        <v>12</v>
      </c>
      <c r="F5937">
        <v>109</v>
      </c>
      <c r="G5937">
        <v>14</v>
      </c>
      <c r="H5937">
        <v>6</v>
      </c>
      <c r="I5937">
        <v>2</v>
      </c>
      <c r="K5937">
        <v>216</v>
      </c>
      <c r="L5937">
        <v>189</v>
      </c>
      <c r="M5937">
        <v>171</v>
      </c>
      <c r="N5937">
        <v>13</v>
      </c>
      <c r="O5937">
        <v>113</v>
      </c>
      <c r="P5937">
        <v>41</v>
      </c>
      <c r="Q5937">
        <v>37</v>
      </c>
      <c r="R5937">
        <v>161</v>
      </c>
      <c r="S5937">
        <v>9</v>
      </c>
      <c r="U5937">
        <v>223</v>
      </c>
      <c r="V5937">
        <v>269</v>
      </c>
      <c r="X5937">
        <v>2</v>
      </c>
      <c r="Z5937">
        <v>4</v>
      </c>
      <c r="AA5937">
        <v>10</v>
      </c>
      <c r="AB5937">
        <v>1</v>
      </c>
      <c r="AD5937">
        <v>1</v>
      </c>
      <c r="AE5937">
        <v>12</v>
      </c>
      <c r="AO5937">
        <v>59</v>
      </c>
      <c r="AP5937">
        <v>314</v>
      </c>
      <c r="AQ5937">
        <v>43</v>
      </c>
      <c r="AR5937">
        <v>4</v>
      </c>
      <c r="AS5937">
        <v>1</v>
      </c>
      <c r="AT5937">
        <v>9</v>
      </c>
      <c r="AU5937">
        <v>5</v>
      </c>
      <c r="AV5937">
        <v>2</v>
      </c>
      <c r="AW5937">
        <v>14</v>
      </c>
      <c r="AX5937">
        <v>3</v>
      </c>
      <c r="AY5937">
        <v>3</v>
      </c>
      <c r="AZ5937">
        <v>1</v>
      </c>
      <c r="BA5937">
        <v>3</v>
      </c>
      <c r="BB5937">
        <v>5</v>
      </c>
      <c r="BC5937">
        <v>4</v>
      </c>
      <c r="BD5937">
        <v>2</v>
      </c>
      <c r="BE5937">
        <v>1</v>
      </c>
      <c r="BF5937">
        <v>3</v>
      </c>
      <c r="BG5937">
        <v>1</v>
      </c>
      <c r="BH5937">
        <v>4</v>
      </c>
      <c r="BI5937">
        <v>447</v>
      </c>
      <c r="BJ5937">
        <v>337</v>
      </c>
      <c r="BK5937">
        <v>176</v>
      </c>
      <c r="BL5937">
        <v>354</v>
      </c>
      <c r="BM5937">
        <v>31317</v>
      </c>
      <c r="BN5937">
        <v>14943</v>
      </c>
      <c r="BO5937">
        <v>6165</v>
      </c>
      <c r="BP5937">
        <v>6080</v>
      </c>
      <c r="BQ5937">
        <v>2366</v>
      </c>
      <c r="BR5937">
        <v>1683</v>
      </c>
      <c r="BS5937">
        <v>1048</v>
      </c>
      <c r="BT5937">
        <v>1655</v>
      </c>
      <c r="BU5937">
        <v>2495</v>
      </c>
      <c r="BV5937">
        <v>935</v>
      </c>
      <c r="BW5937">
        <v>458</v>
      </c>
      <c r="BX5937">
        <v>422</v>
      </c>
      <c r="CE5937">
        <v>33</v>
      </c>
      <c r="CF5937">
        <v>4</v>
      </c>
      <c r="CG5937">
        <v>234</v>
      </c>
      <c r="CH5937">
        <v>136</v>
      </c>
      <c r="CI5937">
        <v>100</v>
      </c>
      <c r="CJ5937">
        <v>149</v>
      </c>
      <c r="CK5937">
        <v>13</v>
      </c>
      <c r="CL5937">
        <v>232</v>
      </c>
      <c r="CM5937">
        <v>28</v>
      </c>
      <c r="CN5937">
        <v>12</v>
      </c>
      <c r="CO5937">
        <v>11</v>
      </c>
      <c r="CP5937">
        <v>226</v>
      </c>
      <c r="CQ5937">
        <v>90</v>
      </c>
      <c r="CX5937">
        <v>12</v>
      </c>
      <c r="CY5937">
        <v>26</v>
      </c>
      <c r="CZ5937">
        <v>49</v>
      </c>
      <c r="DA5937">
        <v>88</v>
      </c>
      <c r="DB5937">
        <v>66</v>
      </c>
      <c r="DC5937">
        <v>56</v>
      </c>
      <c r="DD5937">
        <v>139</v>
      </c>
      <c r="DE5937">
        <v>145</v>
      </c>
      <c r="DF5937">
        <v>23</v>
      </c>
      <c r="DI5937">
        <v>27</v>
      </c>
      <c r="DJ5937">
        <v>26</v>
      </c>
      <c r="DK5937">
        <v>1</v>
      </c>
      <c r="DN5937">
        <v>3</v>
      </c>
      <c r="DQ5937">
        <v>119</v>
      </c>
      <c r="DR5937">
        <v>31</v>
      </c>
      <c r="DS5937">
        <v>2</v>
      </c>
      <c r="DU5937">
        <v>1</v>
      </c>
      <c r="DV5937">
        <v>8</v>
      </c>
      <c r="EE5937">
        <v>38</v>
      </c>
      <c r="EF5937">
        <v>33</v>
      </c>
      <c r="EG5937">
        <v>19</v>
      </c>
      <c r="EH5937">
        <v>5</v>
      </c>
      <c r="EJ5937">
        <v>8</v>
      </c>
      <c r="EK5937">
        <v>1</v>
      </c>
      <c r="EM5937">
        <v>3</v>
      </c>
      <c r="EQ5937">
        <v>1</v>
      </c>
      <c r="EV5937">
        <v>1</v>
      </c>
      <c r="FC5937">
        <v>25</v>
      </c>
      <c r="FD5937">
        <v>58</v>
      </c>
      <c r="FE5937">
        <v>2</v>
      </c>
      <c r="FF5937">
        <v>3</v>
      </c>
      <c r="FG5937">
        <v>1</v>
      </c>
      <c r="FH5937">
        <v>2</v>
      </c>
      <c r="FI5937">
        <v>1</v>
      </c>
      <c r="FJ5937">
        <v>10</v>
      </c>
      <c r="FK5937">
        <v>1</v>
      </c>
      <c r="FL5937">
        <v>1</v>
      </c>
      <c r="FM5937">
        <v>3</v>
      </c>
      <c r="FO5937">
        <v>25</v>
      </c>
      <c r="FP5937">
        <v>3</v>
      </c>
      <c r="FQ5937">
        <v>3</v>
      </c>
      <c r="FS5937">
        <v>1</v>
      </c>
      <c r="FT5937">
        <v>3</v>
      </c>
      <c r="FX5937">
        <v>2</v>
      </c>
      <c r="GI5937">
        <v>564</v>
      </c>
      <c r="GS5937">
        <v>53</v>
      </c>
      <c r="GX5937">
        <v>48</v>
      </c>
      <c r="GY5937">
        <v>632</v>
      </c>
      <c r="HC5937">
        <v>233</v>
      </c>
      <c r="WT5937">
        <f>SUM(C5937:WS5937)</f>
        <v>76873</v>
      </c>
    </row>
    <row r="5938" spans="1:618" x14ac:dyDescent="0.2">
      <c r="A5938">
        <v>216</v>
      </c>
      <c r="B5938" t="s">
        <v>831</v>
      </c>
      <c r="E5938">
        <v>6</v>
      </c>
      <c r="F5938">
        <v>1</v>
      </c>
      <c r="H5938">
        <v>2</v>
      </c>
      <c r="L5938">
        <v>1</v>
      </c>
      <c r="M5938">
        <v>2</v>
      </c>
      <c r="O5938">
        <v>9</v>
      </c>
      <c r="P5938">
        <v>3</v>
      </c>
      <c r="Q5938">
        <v>75</v>
      </c>
      <c r="R5938">
        <v>15</v>
      </c>
      <c r="V5938">
        <v>2</v>
      </c>
      <c r="AB5938">
        <v>1</v>
      </c>
      <c r="AP5938">
        <v>1</v>
      </c>
      <c r="AR5938">
        <v>5</v>
      </c>
      <c r="AU5938">
        <v>2</v>
      </c>
      <c r="BI5938">
        <v>2</v>
      </c>
      <c r="BM5938">
        <v>775</v>
      </c>
      <c r="BN5938">
        <v>687</v>
      </c>
      <c r="BO5938">
        <v>92</v>
      </c>
      <c r="BP5938">
        <v>28</v>
      </c>
      <c r="BQ5938">
        <v>81</v>
      </c>
      <c r="BR5938">
        <v>94</v>
      </c>
      <c r="BS5938">
        <v>64</v>
      </c>
      <c r="BT5938">
        <v>127</v>
      </c>
      <c r="BU5938">
        <v>40</v>
      </c>
      <c r="BV5938">
        <v>36</v>
      </c>
      <c r="BW5938">
        <v>8</v>
      </c>
      <c r="BX5938">
        <v>32</v>
      </c>
      <c r="CJ5938">
        <v>1</v>
      </c>
      <c r="CK5938">
        <v>8</v>
      </c>
      <c r="CM5938">
        <v>31</v>
      </c>
      <c r="CN5938">
        <v>2</v>
      </c>
      <c r="CO5938">
        <v>6</v>
      </c>
      <c r="CP5938">
        <v>81</v>
      </c>
      <c r="CQ5938">
        <v>1</v>
      </c>
      <c r="CZ5938">
        <v>24</v>
      </c>
      <c r="DA5938">
        <v>2</v>
      </c>
      <c r="DB5938">
        <v>68</v>
      </c>
      <c r="DD5938">
        <v>5</v>
      </c>
      <c r="DE5938">
        <v>132</v>
      </c>
      <c r="DQ5938">
        <v>1</v>
      </c>
      <c r="EE5938">
        <v>1</v>
      </c>
      <c r="FF5938">
        <v>1</v>
      </c>
      <c r="GI5938">
        <v>2</v>
      </c>
      <c r="WT5938">
        <f>SUM(C5938:WS5938)</f>
        <v>2557</v>
      </c>
    </row>
    <row r="5939" spans="1:618" x14ac:dyDescent="0.2">
      <c r="A5939">
        <v>222</v>
      </c>
      <c r="B5939" t="s">
        <v>837</v>
      </c>
      <c r="C5939">
        <v>25</v>
      </c>
      <c r="D5939">
        <v>23</v>
      </c>
      <c r="E5939">
        <v>38</v>
      </c>
      <c r="F5939">
        <v>18</v>
      </c>
      <c r="G5939">
        <v>24</v>
      </c>
      <c r="H5939">
        <v>36</v>
      </c>
      <c r="K5939">
        <v>4</v>
      </c>
      <c r="L5939">
        <v>3</v>
      </c>
      <c r="M5939">
        <v>228</v>
      </c>
      <c r="N5939">
        <v>161</v>
      </c>
      <c r="O5939">
        <v>494</v>
      </c>
      <c r="P5939">
        <v>208</v>
      </c>
      <c r="Q5939">
        <v>591</v>
      </c>
      <c r="R5939">
        <v>243</v>
      </c>
      <c r="S5939">
        <v>1</v>
      </c>
      <c r="U5939">
        <v>3</v>
      </c>
      <c r="V5939">
        <v>3</v>
      </c>
      <c r="Z5939">
        <v>1</v>
      </c>
      <c r="AA5939">
        <v>12</v>
      </c>
      <c r="AB5939">
        <v>29</v>
      </c>
      <c r="AC5939">
        <v>2</v>
      </c>
      <c r="AD5939">
        <v>2</v>
      </c>
      <c r="AE5939">
        <v>4</v>
      </c>
      <c r="AF5939">
        <v>4</v>
      </c>
      <c r="AG5939">
        <v>6</v>
      </c>
      <c r="AI5939">
        <v>2</v>
      </c>
      <c r="AK5939">
        <v>3</v>
      </c>
      <c r="AO5939">
        <v>2</v>
      </c>
      <c r="AP5939">
        <v>30</v>
      </c>
      <c r="AQ5939">
        <v>20</v>
      </c>
      <c r="AR5939">
        <v>51</v>
      </c>
      <c r="AS5939">
        <v>6</v>
      </c>
      <c r="AT5939">
        <v>17</v>
      </c>
      <c r="AU5939">
        <v>12</v>
      </c>
      <c r="AV5939">
        <v>8</v>
      </c>
      <c r="AW5939">
        <v>16</v>
      </c>
      <c r="AX5939">
        <v>23</v>
      </c>
      <c r="AY5939">
        <v>4</v>
      </c>
      <c r="AZ5939">
        <v>54</v>
      </c>
      <c r="BA5939">
        <v>5</v>
      </c>
      <c r="BB5939">
        <v>6</v>
      </c>
      <c r="BC5939">
        <v>4</v>
      </c>
      <c r="BD5939">
        <v>9</v>
      </c>
      <c r="BE5939">
        <v>12</v>
      </c>
      <c r="BF5939">
        <v>8</v>
      </c>
      <c r="BG5939">
        <v>3</v>
      </c>
      <c r="BH5939">
        <v>5</v>
      </c>
      <c r="BI5939">
        <v>19</v>
      </c>
      <c r="BJ5939">
        <v>6</v>
      </c>
      <c r="BK5939">
        <v>45</v>
      </c>
      <c r="BL5939">
        <v>55</v>
      </c>
      <c r="BM5939">
        <v>11635</v>
      </c>
      <c r="BN5939">
        <v>8292</v>
      </c>
      <c r="BO5939">
        <v>1121</v>
      </c>
      <c r="BP5939">
        <v>372</v>
      </c>
      <c r="BQ5939">
        <v>1171</v>
      </c>
      <c r="BR5939">
        <v>996</v>
      </c>
      <c r="BS5939">
        <v>339</v>
      </c>
      <c r="BT5939">
        <v>640</v>
      </c>
      <c r="BU5939">
        <v>604</v>
      </c>
      <c r="BV5939">
        <v>761</v>
      </c>
      <c r="BW5939">
        <v>219</v>
      </c>
      <c r="BX5939">
        <v>366</v>
      </c>
      <c r="CC5939">
        <v>1</v>
      </c>
      <c r="CF5939">
        <v>2</v>
      </c>
      <c r="CG5939">
        <v>36</v>
      </c>
      <c r="CH5939">
        <v>16</v>
      </c>
      <c r="CI5939">
        <v>11</v>
      </c>
      <c r="CJ5939">
        <v>8</v>
      </c>
      <c r="CK5939">
        <v>44</v>
      </c>
      <c r="CL5939">
        <v>79</v>
      </c>
      <c r="CM5939">
        <v>516</v>
      </c>
      <c r="CN5939">
        <v>36</v>
      </c>
      <c r="CO5939">
        <v>31</v>
      </c>
      <c r="CP5939">
        <v>922</v>
      </c>
      <c r="CQ5939">
        <v>18</v>
      </c>
      <c r="CY5939">
        <v>1</v>
      </c>
      <c r="CZ5939">
        <v>138</v>
      </c>
      <c r="DA5939">
        <v>102</v>
      </c>
      <c r="DB5939">
        <v>573</v>
      </c>
      <c r="DC5939">
        <v>94</v>
      </c>
      <c r="DD5939">
        <v>56</v>
      </c>
      <c r="DE5939">
        <v>1616</v>
      </c>
      <c r="DF5939">
        <v>8</v>
      </c>
      <c r="DK5939">
        <v>2</v>
      </c>
      <c r="DM5939">
        <v>18</v>
      </c>
      <c r="DN5939">
        <v>8</v>
      </c>
      <c r="DO5939">
        <v>7</v>
      </c>
      <c r="DQ5939">
        <v>5</v>
      </c>
      <c r="DR5939">
        <v>1</v>
      </c>
      <c r="DV5939">
        <v>3</v>
      </c>
      <c r="EE5939">
        <v>5</v>
      </c>
      <c r="EG5939">
        <v>8</v>
      </c>
      <c r="EH5939">
        <v>3</v>
      </c>
      <c r="EI5939">
        <v>3</v>
      </c>
      <c r="EJ5939">
        <v>10</v>
      </c>
      <c r="EK5939">
        <v>4</v>
      </c>
      <c r="EM5939">
        <v>1</v>
      </c>
      <c r="EP5939">
        <v>1</v>
      </c>
      <c r="FF5939">
        <v>1</v>
      </c>
      <c r="FG5939">
        <v>7</v>
      </c>
      <c r="FI5939">
        <v>4</v>
      </c>
      <c r="FJ5939">
        <v>51</v>
      </c>
      <c r="FK5939">
        <v>1</v>
      </c>
      <c r="FL5939">
        <v>3</v>
      </c>
      <c r="FN5939">
        <v>8</v>
      </c>
      <c r="FO5939">
        <v>9</v>
      </c>
      <c r="FP5939">
        <v>29</v>
      </c>
      <c r="FQ5939">
        <v>2</v>
      </c>
      <c r="FR5939">
        <v>2</v>
      </c>
      <c r="FS5939">
        <v>5</v>
      </c>
      <c r="FT5939">
        <v>2</v>
      </c>
      <c r="FX5939">
        <v>1</v>
      </c>
      <c r="FY5939">
        <v>2</v>
      </c>
      <c r="GA5939">
        <v>4</v>
      </c>
      <c r="GI5939">
        <v>22</v>
      </c>
      <c r="GJ5939">
        <v>1</v>
      </c>
      <c r="GM5939">
        <v>3</v>
      </c>
      <c r="GU5939">
        <v>1</v>
      </c>
      <c r="GY5939">
        <v>40</v>
      </c>
      <c r="HC5939">
        <v>5</v>
      </c>
      <c r="WT5939">
        <f>SUM(C5939:WS5939)</f>
        <v>33694</v>
      </c>
    </row>
    <row r="5940" spans="1:618" x14ac:dyDescent="0.2">
      <c r="A5940">
        <v>223</v>
      </c>
      <c r="B5940" t="s">
        <v>838</v>
      </c>
      <c r="H5940">
        <v>1</v>
      </c>
      <c r="M5940">
        <v>5</v>
      </c>
      <c r="O5940">
        <v>50</v>
      </c>
      <c r="Q5940">
        <v>2</v>
      </c>
      <c r="R5940">
        <v>6</v>
      </c>
      <c r="W5940">
        <v>1</v>
      </c>
      <c r="AO5940">
        <v>2</v>
      </c>
      <c r="AR5940">
        <v>1</v>
      </c>
      <c r="BL5940">
        <v>1</v>
      </c>
      <c r="BM5940">
        <v>385</v>
      </c>
      <c r="BN5940">
        <v>345</v>
      </c>
      <c r="BO5940">
        <v>35</v>
      </c>
      <c r="BP5940">
        <v>11</v>
      </c>
      <c r="BQ5940">
        <v>33</v>
      </c>
      <c r="BR5940">
        <v>25</v>
      </c>
      <c r="BS5940">
        <v>8</v>
      </c>
      <c r="BT5940">
        <v>66</v>
      </c>
      <c r="BU5940">
        <v>5</v>
      </c>
      <c r="BV5940">
        <v>39</v>
      </c>
      <c r="BW5940">
        <v>10</v>
      </c>
      <c r="BX5940">
        <v>7</v>
      </c>
      <c r="CK5940">
        <v>1</v>
      </c>
      <c r="CL5940">
        <v>5</v>
      </c>
      <c r="CM5940">
        <v>21</v>
      </c>
      <c r="CO5940">
        <v>1</v>
      </c>
      <c r="CP5940">
        <v>23</v>
      </c>
      <c r="CZ5940">
        <v>1</v>
      </c>
      <c r="DB5940">
        <v>21</v>
      </c>
      <c r="DC5940">
        <v>6</v>
      </c>
      <c r="DE5940">
        <v>87</v>
      </c>
      <c r="DU5940">
        <v>1</v>
      </c>
      <c r="FZ5940">
        <v>2</v>
      </c>
      <c r="WT5940">
        <f>SUM(C5940:WS5940)</f>
        <v>1207</v>
      </c>
    </row>
    <row r="5941" spans="1:618" x14ac:dyDescent="0.2">
      <c r="A5941">
        <v>676</v>
      </c>
      <c r="B5941" t="s">
        <v>1291</v>
      </c>
      <c r="M5941">
        <v>2</v>
      </c>
      <c r="O5941">
        <v>13</v>
      </c>
      <c r="P5941">
        <v>8</v>
      </c>
      <c r="Q5941">
        <v>1135</v>
      </c>
      <c r="BN5941">
        <v>2</v>
      </c>
      <c r="BO5941">
        <v>3</v>
      </c>
      <c r="BQ5941">
        <v>5</v>
      </c>
      <c r="BR5941">
        <v>4</v>
      </c>
      <c r="BT5941">
        <v>3</v>
      </c>
      <c r="BW5941">
        <v>2</v>
      </c>
      <c r="BX5941">
        <v>18</v>
      </c>
      <c r="CL5941">
        <v>4</v>
      </c>
      <c r="CO5941">
        <v>3</v>
      </c>
      <c r="CP5941">
        <v>1</v>
      </c>
      <c r="CZ5941">
        <v>1</v>
      </c>
      <c r="DA5941">
        <v>1</v>
      </c>
      <c r="DE5941">
        <v>6</v>
      </c>
      <c r="WT5941">
        <f>SUM(C5941:WS5941)</f>
        <v>1211</v>
      </c>
    </row>
    <row r="5942" spans="1:618" x14ac:dyDescent="0.2">
      <c r="A5942">
        <v>2615</v>
      </c>
      <c r="B5942" t="s">
        <v>3230</v>
      </c>
      <c r="AQ5942">
        <v>4</v>
      </c>
      <c r="AR5942">
        <v>5</v>
      </c>
      <c r="AT5942">
        <v>10</v>
      </c>
      <c r="AV5942">
        <v>1</v>
      </c>
      <c r="AX5942">
        <v>4</v>
      </c>
      <c r="BP5942">
        <v>2</v>
      </c>
      <c r="BQ5942">
        <v>26</v>
      </c>
      <c r="BR5942">
        <v>3</v>
      </c>
      <c r="BX5942">
        <v>11</v>
      </c>
      <c r="CP5942">
        <v>1</v>
      </c>
      <c r="DK5942">
        <v>1</v>
      </c>
      <c r="WT5942">
        <f>SUM(C5942:WS5942)</f>
        <v>68</v>
      </c>
    </row>
    <row r="5943" spans="1:618" x14ac:dyDescent="0.2">
      <c r="A5943">
        <v>2031</v>
      </c>
      <c r="B5943" t="s">
        <v>2646</v>
      </c>
      <c r="BS5943">
        <v>6</v>
      </c>
      <c r="BT5943">
        <v>4</v>
      </c>
      <c r="DB5943">
        <v>4</v>
      </c>
      <c r="WT5943">
        <f>SUM(C5943:WS5943)</f>
        <v>14</v>
      </c>
    </row>
    <row r="5944" spans="1:618" x14ac:dyDescent="0.2">
      <c r="A5944">
        <v>6913</v>
      </c>
      <c r="B5944" t="s">
        <v>7528</v>
      </c>
      <c r="D5944">
        <v>18</v>
      </c>
      <c r="N5944">
        <v>8</v>
      </c>
      <c r="BR5944">
        <v>8</v>
      </c>
      <c r="BU5944">
        <v>6</v>
      </c>
      <c r="BV5944">
        <v>9</v>
      </c>
      <c r="BW5944">
        <v>2</v>
      </c>
      <c r="DB5944">
        <v>2</v>
      </c>
      <c r="DE5944">
        <v>4</v>
      </c>
      <c r="WT5944">
        <f>SUM(C5944:WS5944)</f>
        <v>57</v>
      </c>
    </row>
    <row r="5945" spans="1:618" x14ac:dyDescent="0.2">
      <c r="A5945">
        <v>6912</v>
      </c>
      <c r="B5945" t="s">
        <v>7527</v>
      </c>
      <c r="O5945">
        <v>16</v>
      </c>
      <c r="BM5945">
        <v>16</v>
      </c>
      <c r="BN5945">
        <v>4</v>
      </c>
      <c r="BO5945">
        <v>12</v>
      </c>
      <c r="BP5945">
        <v>3</v>
      </c>
      <c r="BR5945">
        <v>6</v>
      </c>
      <c r="BS5945">
        <v>2</v>
      </c>
      <c r="BU5945">
        <v>10</v>
      </c>
      <c r="BV5945">
        <v>8</v>
      </c>
      <c r="BW5945">
        <v>2</v>
      </c>
      <c r="WT5945">
        <f>SUM(C5945:WS5945)</f>
        <v>79</v>
      </c>
    </row>
    <row r="5946" spans="1:618" x14ac:dyDescent="0.2">
      <c r="A5946">
        <v>2689</v>
      </c>
      <c r="B5946" t="s">
        <v>3304</v>
      </c>
      <c r="O5946">
        <v>1</v>
      </c>
      <c r="R5946">
        <v>1</v>
      </c>
      <c r="Z5946">
        <v>2</v>
      </c>
      <c r="AQ5946">
        <v>8</v>
      </c>
      <c r="AR5946">
        <v>2</v>
      </c>
      <c r="AS5946">
        <v>12</v>
      </c>
      <c r="AT5946">
        <v>29</v>
      </c>
      <c r="AU5946">
        <v>14</v>
      </c>
      <c r="AV5946">
        <v>13</v>
      </c>
      <c r="AW5946">
        <v>2</v>
      </c>
      <c r="BA5946">
        <v>57</v>
      </c>
      <c r="BB5946">
        <v>8</v>
      </c>
      <c r="BC5946">
        <v>12</v>
      </c>
      <c r="BI5946">
        <v>1</v>
      </c>
      <c r="BM5946">
        <v>2</v>
      </c>
      <c r="BN5946">
        <v>4</v>
      </c>
      <c r="BO5946">
        <v>5</v>
      </c>
      <c r="BP5946">
        <v>1</v>
      </c>
      <c r="BQ5946">
        <v>5</v>
      </c>
      <c r="BR5946">
        <v>3</v>
      </c>
      <c r="BS5946">
        <v>5</v>
      </c>
      <c r="BT5946">
        <v>60</v>
      </c>
      <c r="BV5946">
        <v>2</v>
      </c>
      <c r="BX5946">
        <v>18</v>
      </c>
      <c r="CR5946">
        <v>1</v>
      </c>
      <c r="CZ5946">
        <v>1</v>
      </c>
      <c r="DA5946">
        <v>2</v>
      </c>
      <c r="DE5946">
        <v>14</v>
      </c>
      <c r="EH5946">
        <v>5</v>
      </c>
      <c r="FM5946">
        <v>1</v>
      </c>
      <c r="WT5946">
        <f>SUM(C5946:WS5946)</f>
        <v>291</v>
      </c>
    </row>
    <row r="5947" spans="1:618" x14ac:dyDescent="0.2">
      <c r="A5947">
        <v>2691</v>
      </c>
      <c r="B5947" t="s">
        <v>3306</v>
      </c>
      <c r="BM5947">
        <v>1</v>
      </c>
      <c r="BN5947">
        <v>6</v>
      </c>
      <c r="BO5947">
        <v>8</v>
      </c>
      <c r="BP5947">
        <v>1</v>
      </c>
      <c r="BQ5947">
        <v>7</v>
      </c>
      <c r="BR5947">
        <v>2</v>
      </c>
      <c r="BS5947">
        <v>5</v>
      </c>
      <c r="BT5947">
        <v>18</v>
      </c>
      <c r="BU5947">
        <v>1</v>
      </c>
      <c r="BV5947">
        <v>3</v>
      </c>
      <c r="BW5947">
        <v>5</v>
      </c>
      <c r="BX5947">
        <v>4</v>
      </c>
      <c r="CP5947">
        <v>2</v>
      </c>
      <c r="CZ5947">
        <v>2</v>
      </c>
      <c r="DE5947">
        <v>14</v>
      </c>
      <c r="DI5947">
        <v>1</v>
      </c>
      <c r="WT5947">
        <f>SUM(C5947:WS5947)</f>
        <v>80</v>
      </c>
    </row>
    <row r="5948" spans="1:618" x14ac:dyDescent="0.2">
      <c r="A5948">
        <v>7426</v>
      </c>
      <c r="B5948" t="s">
        <v>8041</v>
      </c>
      <c r="KR5948">
        <v>10</v>
      </c>
      <c r="OJ5948">
        <v>33</v>
      </c>
      <c r="WT5948">
        <f>SUM(C5948:WS5948)</f>
        <v>43</v>
      </c>
    </row>
    <row r="5949" spans="1:618" x14ac:dyDescent="0.2">
      <c r="A5949">
        <v>7324</v>
      </c>
      <c r="B5949" t="s">
        <v>7939</v>
      </c>
      <c r="P5949">
        <v>26</v>
      </c>
      <c r="WT5949">
        <f>SUM(C5949:WS5949)</f>
        <v>26</v>
      </c>
    </row>
    <row r="5950" spans="1:618" x14ac:dyDescent="0.2">
      <c r="A5950">
        <v>967</v>
      </c>
      <c r="B5950" t="s">
        <v>1582</v>
      </c>
      <c r="Q5950">
        <v>4</v>
      </c>
      <c r="BP5950">
        <v>4</v>
      </c>
      <c r="WT5950">
        <f>SUM(C5950:WS5950)</f>
        <v>8</v>
      </c>
    </row>
    <row r="5951" spans="1:618" x14ac:dyDescent="0.2">
      <c r="A5951">
        <v>7216</v>
      </c>
      <c r="B5951" t="s">
        <v>7831</v>
      </c>
      <c r="BM5951">
        <v>9</v>
      </c>
      <c r="BN5951">
        <v>5</v>
      </c>
      <c r="BO5951">
        <v>2</v>
      </c>
      <c r="BP5951">
        <v>2</v>
      </c>
      <c r="BQ5951">
        <v>14</v>
      </c>
      <c r="BR5951">
        <v>2</v>
      </c>
      <c r="DE5951">
        <v>2</v>
      </c>
      <c r="WT5951">
        <f>SUM(C5951:WS5951)</f>
        <v>36</v>
      </c>
    </row>
    <row r="5952" spans="1:618" x14ac:dyDescent="0.2">
      <c r="A5952">
        <v>3215</v>
      </c>
      <c r="B5952" t="s">
        <v>3830</v>
      </c>
      <c r="AC5952">
        <v>5</v>
      </c>
      <c r="AR5952">
        <v>2</v>
      </c>
      <c r="AX5952">
        <v>24</v>
      </c>
      <c r="WT5952">
        <f>SUM(C5952:WS5952)</f>
        <v>31</v>
      </c>
    </row>
    <row r="5953" spans="1:618" x14ac:dyDescent="0.2">
      <c r="A5953">
        <v>232</v>
      </c>
      <c r="B5953" t="s">
        <v>847</v>
      </c>
      <c r="C5953">
        <v>37</v>
      </c>
      <c r="D5953">
        <v>99</v>
      </c>
      <c r="E5953">
        <v>19</v>
      </c>
      <c r="F5953">
        <v>497</v>
      </c>
      <c r="G5953">
        <v>53</v>
      </c>
      <c r="H5953">
        <v>86</v>
      </c>
      <c r="I5953">
        <v>10</v>
      </c>
      <c r="K5953">
        <v>99</v>
      </c>
      <c r="L5953">
        <v>97</v>
      </c>
      <c r="M5953">
        <v>2100</v>
      </c>
      <c r="N5953">
        <v>599</v>
      </c>
      <c r="O5953">
        <v>406</v>
      </c>
      <c r="P5953">
        <v>1144</v>
      </c>
      <c r="Q5953">
        <v>1024</v>
      </c>
      <c r="R5953">
        <v>351</v>
      </c>
      <c r="S5953">
        <v>14</v>
      </c>
      <c r="U5953">
        <v>179</v>
      </c>
      <c r="V5953">
        <v>144</v>
      </c>
      <c r="W5953">
        <v>3</v>
      </c>
      <c r="X5953">
        <v>6</v>
      </c>
      <c r="Y5953">
        <v>4</v>
      </c>
      <c r="Z5953">
        <v>6</v>
      </c>
      <c r="AA5953">
        <v>16</v>
      </c>
      <c r="AB5953">
        <v>50</v>
      </c>
      <c r="AC5953">
        <v>4</v>
      </c>
      <c r="AD5953">
        <v>3</v>
      </c>
      <c r="AE5953">
        <v>7</v>
      </c>
      <c r="AF5953">
        <v>10</v>
      </c>
      <c r="AG5953">
        <v>1</v>
      </c>
      <c r="AK5953">
        <v>5</v>
      </c>
      <c r="AM5953">
        <v>5</v>
      </c>
      <c r="AO5953">
        <v>33</v>
      </c>
      <c r="AP5953">
        <v>155</v>
      </c>
      <c r="AQ5953">
        <v>26</v>
      </c>
      <c r="AR5953">
        <v>100</v>
      </c>
      <c r="AS5953">
        <v>81</v>
      </c>
      <c r="AT5953">
        <v>15</v>
      </c>
      <c r="AU5953">
        <v>29</v>
      </c>
      <c r="AV5953">
        <v>35</v>
      </c>
      <c r="AW5953">
        <v>37</v>
      </c>
      <c r="AX5953">
        <v>26</v>
      </c>
      <c r="AY5953">
        <v>7</v>
      </c>
      <c r="AZ5953">
        <v>2</v>
      </c>
      <c r="BA5953">
        <v>7</v>
      </c>
      <c r="BB5953">
        <v>10</v>
      </c>
      <c r="BC5953">
        <v>9</v>
      </c>
      <c r="BD5953">
        <v>26</v>
      </c>
      <c r="BE5953">
        <v>6</v>
      </c>
      <c r="BF5953">
        <v>2</v>
      </c>
      <c r="BG5953">
        <v>25</v>
      </c>
      <c r="BH5953">
        <v>12</v>
      </c>
      <c r="BI5953">
        <v>172</v>
      </c>
      <c r="BJ5953">
        <v>153</v>
      </c>
      <c r="BK5953">
        <v>54</v>
      </c>
      <c r="BL5953">
        <v>100</v>
      </c>
      <c r="BM5953">
        <v>642</v>
      </c>
      <c r="BN5953">
        <v>496</v>
      </c>
      <c r="BO5953">
        <v>1809</v>
      </c>
      <c r="BP5953">
        <v>1195</v>
      </c>
      <c r="BQ5953">
        <v>2915</v>
      </c>
      <c r="BR5953">
        <v>3225</v>
      </c>
      <c r="BS5953">
        <v>576</v>
      </c>
      <c r="BT5953">
        <v>3640</v>
      </c>
      <c r="BU5953">
        <v>1332</v>
      </c>
      <c r="BV5953">
        <v>293</v>
      </c>
      <c r="BW5953">
        <v>481</v>
      </c>
      <c r="BX5953">
        <v>929</v>
      </c>
      <c r="CC5953">
        <v>1</v>
      </c>
      <c r="CD5953">
        <v>2</v>
      </c>
      <c r="CE5953">
        <v>10</v>
      </c>
      <c r="CF5953">
        <v>4</v>
      </c>
      <c r="CG5953">
        <v>43</v>
      </c>
      <c r="CH5953">
        <v>14</v>
      </c>
      <c r="CI5953">
        <v>53</v>
      </c>
      <c r="CJ5953">
        <v>45</v>
      </c>
      <c r="CK5953">
        <v>116</v>
      </c>
      <c r="CL5953">
        <v>484</v>
      </c>
      <c r="CM5953">
        <v>96</v>
      </c>
      <c r="CN5953">
        <v>45</v>
      </c>
      <c r="CO5953">
        <v>55</v>
      </c>
      <c r="CP5953">
        <v>209</v>
      </c>
      <c r="CQ5953">
        <v>9</v>
      </c>
      <c r="CX5953">
        <v>15</v>
      </c>
      <c r="CY5953">
        <v>19</v>
      </c>
      <c r="CZ5953">
        <v>195</v>
      </c>
      <c r="DA5953">
        <v>270</v>
      </c>
      <c r="DB5953">
        <v>161</v>
      </c>
      <c r="DC5953">
        <v>57</v>
      </c>
      <c r="DD5953">
        <v>311</v>
      </c>
      <c r="DE5953">
        <v>398</v>
      </c>
      <c r="DF5953">
        <v>8</v>
      </c>
      <c r="DI5953">
        <v>6</v>
      </c>
      <c r="DJ5953">
        <v>9</v>
      </c>
      <c r="DL5953">
        <v>4</v>
      </c>
      <c r="DM5953">
        <v>17</v>
      </c>
      <c r="DN5953">
        <v>31</v>
      </c>
      <c r="DQ5953">
        <v>55</v>
      </c>
      <c r="DR5953">
        <v>17</v>
      </c>
      <c r="DS5953">
        <v>2</v>
      </c>
      <c r="DT5953">
        <v>2</v>
      </c>
      <c r="DU5953">
        <v>2</v>
      </c>
      <c r="DV5953">
        <v>14</v>
      </c>
      <c r="DW5953">
        <v>3</v>
      </c>
      <c r="DZ5953">
        <v>2</v>
      </c>
      <c r="EE5953">
        <v>27</v>
      </c>
      <c r="EF5953">
        <v>14</v>
      </c>
      <c r="EG5953">
        <v>42</v>
      </c>
      <c r="EH5953">
        <v>4</v>
      </c>
      <c r="EJ5953">
        <v>8</v>
      </c>
      <c r="EK5953">
        <v>1</v>
      </c>
      <c r="EL5953">
        <v>2</v>
      </c>
      <c r="EM5953">
        <v>7</v>
      </c>
      <c r="EO5953">
        <v>8</v>
      </c>
      <c r="EQ5953">
        <v>7</v>
      </c>
      <c r="ER5953">
        <v>5</v>
      </c>
      <c r="ET5953">
        <v>1</v>
      </c>
      <c r="FC5953">
        <v>1</v>
      </c>
      <c r="FD5953">
        <v>12</v>
      </c>
      <c r="FE5953">
        <v>4</v>
      </c>
      <c r="FF5953">
        <v>4</v>
      </c>
      <c r="FG5953">
        <v>6</v>
      </c>
      <c r="FI5953">
        <v>2</v>
      </c>
      <c r="FJ5953">
        <v>6</v>
      </c>
      <c r="FK5953">
        <v>3</v>
      </c>
      <c r="FL5953">
        <v>9</v>
      </c>
      <c r="FM5953">
        <v>12</v>
      </c>
      <c r="FN5953">
        <v>5</v>
      </c>
      <c r="FO5953">
        <v>42</v>
      </c>
      <c r="FP5953">
        <v>2</v>
      </c>
      <c r="FQ5953">
        <v>8</v>
      </c>
      <c r="FR5953">
        <v>7</v>
      </c>
      <c r="FS5953">
        <v>4</v>
      </c>
      <c r="FT5953">
        <v>10</v>
      </c>
      <c r="FV5953">
        <v>9</v>
      </c>
      <c r="FX5953">
        <v>3</v>
      </c>
      <c r="FY5953">
        <v>2</v>
      </c>
      <c r="FZ5953">
        <v>5</v>
      </c>
      <c r="GA5953">
        <v>53</v>
      </c>
      <c r="GC5953">
        <v>1</v>
      </c>
      <c r="GF5953">
        <v>2</v>
      </c>
      <c r="GI5953">
        <v>90</v>
      </c>
      <c r="GM5953">
        <v>4</v>
      </c>
      <c r="GQ5953">
        <v>2</v>
      </c>
      <c r="GS5953">
        <v>12</v>
      </c>
      <c r="GX5953">
        <v>9</v>
      </c>
      <c r="GY5953">
        <v>162</v>
      </c>
      <c r="HB5953">
        <v>6</v>
      </c>
      <c r="HC5953">
        <v>115</v>
      </c>
      <c r="WT5953">
        <f>SUM(C5953:WS5953)</f>
        <v>29255</v>
      </c>
    </row>
    <row r="5954" spans="1:618" x14ac:dyDescent="0.2">
      <c r="A5954">
        <v>233</v>
      </c>
      <c r="B5954" t="s">
        <v>848</v>
      </c>
      <c r="R5954">
        <v>3</v>
      </c>
      <c r="BM5954">
        <v>1</v>
      </c>
      <c r="BT5954">
        <v>7</v>
      </c>
      <c r="BX5954">
        <v>5</v>
      </c>
      <c r="DB5954">
        <v>2</v>
      </c>
      <c r="WT5954">
        <f>SUM(C5954:WS5954)</f>
        <v>18</v>
      </c>
    </row>
    <row r="5955" spans="1:618" x14ac:dyDescent="0.2">
      <c r="A5955">
        <v>239</v>
      </c>
      <c r="B5955" t="s">
        <v>854</v>
      </c>
      <c r="C5955">
        <v>3</v>
      </c>
      <c r="D5955">
        <v>7</v>
      </c>
      <c r="F5955">
        <v>14</v>
      </c>
      <c r="G5955">
        <v>11</v>
      </c>
      <c r="H5955">
        <v>22</v>
      </c>
      <c r="I5955">
        <v>1</v>
      </c>
      <c r="K5955">
        <v>1</v>
      </c>
      <c r="M5955">
        <v>221</v>
      </c>
      <c r="N5955">
        <v>545</v>
      </c>
      <c r="O5955">
        <v>19</v>
      </c>
      <c r="P5955">
        <v>122</v>
      </c>
      <c r="Q5955">
        <v>361</v>
      </c>
      <c r="R5955">
        <v>43</v>
      </c>
      <c r="V5955">
        <v>1</v>
      </c>
      <c r="X5955">
        <v>2</v>
      </c>
      <c r="AA5955">
        <v>2</v>
      </c>
      <c r="AB5955">
        <v>43</v>
      </c>
      <c r="AP5955">
        <v>5</v>
      </c>
      <c r="AQ5955">
        <v>9</v>
      </c>
      <c r="AR5955">
        <v>23</v>
      </c>
      <c r="AS5955">
        <v>7</v>
      </c>
      <c r="AT5955">
        <v>3</v>
      </c>
      <c r="AU5955">
        <v>25</v>
      </c>
      <c r="AV5955">
        <v>6</v>
      </c>
      <c r="AX5955">
        <v>2</v>
      </c>
      <c r="AY5955">
        <v>1</v>
      </c>
      <c r="BC5955">
        <v>4</v>
      </c>
      <c r="BG5955">
        <v>7</v>
      </c>
      <c r="BJ5955">
        <v>2</v>
      </c>
      <c r="BL5955">
        <v>5</v>
      </c>
      <c r="BM5955">
        <v>79</v>
      </c>
      <c r="BN5955">
        <v>62</v>
      </c>
      <c r="BO5955">
        <v>549</v>
      </c>
      <c r="BP5955">
        <v>308</v>
      </c>
      <c r="BQ5955">
        <v>193</v>
      </c>
      <c r="BR5955">
        <v>230</v>
      </c>
      <c r="BS5955">
        <v>49</v>
      </c>
      <c r="BT5955">
        <v>284</v>
      </c>
      <c r="BU5955">
        <v>84</v>
      </c>
      <c r="BV5955">
        <v>83</v>
      </c>
      <c r="BW5955">
        <v>150</v>
      </c>
      <c r="BX5955">
        <v>117</v>
      </c>
      <c r="CH5955">
        <v>8</v>
      </c>
      <c r="CI5955">
        <v>8</v>
      </c>
      <c r="CJ5955">
        <v>2</v>
      </c>
      <c r="CK5955">
        <v>6</v>
      </c>
      <c r="CL5955">
        <v>42</v>
      </c>
      <c r="CM5955">
        <v>20</v>
      </c>
      <c r="CN5955">
        <v>10</v>
      </c>
      <c r="CO5955">
        <v>2</v>
      </c>
      <c r="CP5955">
        <v>41</v>
      </c>
      <c r="CZ5955">
        <v>20</v>
      </c>
      <c r="DA5955">
        <v>54</v>
      </c>
      <c r="DB5955">
        <v>5</v>
      </c>
      <c r="DC5955">
        <v>10</v>
      </c>
      <c r="DD5955">
        <v>61</v>
      </c>
      <c r="DE5955">
        <v>31</v>
      </c>
      <c r="DF5955">
        <v>1</v>
      </c>
      <c r="DM5955">
        <v>10</v>
      </c>
      <c r="DN5955">
        <v>5</v>
      </c>
      <c r="DO5955">
        <v>1</v>
      </c>
      <c r="DQ5955">
        <v>1</v>
      </c>
      <c r="DR5955">
        <v>2</v>
      </c>
      <c r="EE5955">
        <v>2</v>
      </c>
      <c r="EG5955">
        <v>75</v>
      </c>
      <c r="EH5955">
        <v>2</v>
      </c>
      <c r="EM5955">
        <v>2</v>
      </c>
      <c r="EN5955">
        <v>1</v>
      </c>
      <c r="ER5955">
        <v>2</v>
      </c>
      <c r="FE5955">
        <v>4</v>
      </c>
      <c r="FI5955">
        <v>12</v>
      </c>
      <c r="FJ5955">
        <v>6</v>
      </c>
      <c r="FL5955">
        <v>2</v>
      </c>
      <c r="FO5955">
        <v>14</v>
      </c>
      <c r="FP5955">
        <v>29</v>
      </c>
      <c r="FQ5955">
        <v>4</v>
      </c>
      <c r="GA5955">
        <v>102</v>
      </c>
      <c r="GX5955">
        <v>2</v>
      </c>
      <c r="WT5955">
        <f>SUM(C5955:WS5955)</f>
        <v>4304</v>
      </c>
    </row>
    <row r="5956" spans="1:618" x14ac:dyDescent="0.2">
      <c r="A5956">
        <v>240</v>
      </c>
      <c r="B5956" t="s">
        <v>855</v>
      </c>
      <c r="D5956">
        <v>9</v>
      </c>
      <c r="G5956">
        <v>2</v>
      </c>
      <c r="M5956">
        <v>11</v>
      </c>
      <c r="N5956">
        <v>53</v>
      </c>
      <c r="P5956">
        <v>3</v>
      </c>
      <c r="Q5956">
        <v>30</v>
      </c>
      <c r="AB5956">
        <v>4</v>
      </c>
      <c r="AU5956">
        <v>2</v>
      </c>
      <c r="BM5956">
        <v>2</v>
      </c>
      <c r="BN5956">
        <v>6</v>
      </c>
      <c r="BO5956">
        <v>36</v>
      </c>
      <c r="BP5956">
        <v>17</v>
      </c>
      <c r="BQ5956">
        <v>69</v>
      </c>
      <c r="BR5956">
        <v>32</v>
      </c>
      <c r="BS5956">
        <v>21</v>
      </c>
      <c r="BT5956">
        <v>23</v>
      </c>
      <c r="BU5956">
        <v>37</v>
      </c>
      <c r="BV5956">
        <v>3</v>
      </c>
      <c r="BX5956">
        <v>10</v>
      </c>
      <c r="CL5956">
        <v>9</v>
      </c>
      <c r="DA5956">
        <v>2</v>
      </c>
      <c r="DD5956">
        <v>6</v>
      </c>
      <c r="DE5956">
        <v>5</v>
      </c>
      <c r="FE5956">
        <v>6</v>
      </c>
      <c r="GA5956">
        <v>1</v>
      </c>
      <c r="WT5956">
        <f>SUM(C5956:WS5956)</f>
        <v>399</v>
      </c>
    </row>
    <row r="5957" spans="1:618" x14ac:dyDescent="0.2">
      <c r="A5957">
        <v>3651</v>
      </c>
      <c r="B5957" t="s">
        <v>4266</v>
      </c>
      <c r="G5957">
        <v>12</v>
      </c>
      <c r="WT5957">
        <f>SUM(C5957:WS5957)</f>
        <v>12</v>
      </c>
    </row>
    <row r="5958" spans="1:618" x14ac:dyDescent="0.2">
      <c r="A5958">
        <v>2417</v>
      </c>
      <c r="B5958" t="s">
        <v>3032</v>
      </c>
      <c r="P5958">
        <v>32</v>
      </c>
      <c r="BO5958">
        <v>5</v>
      </c>
      <c r="BP5958">
        <v>2</v>
      </c>
      <c r="BQ5958">
        <v>10</v>
      </c>
      <c r="BR5958">
        <v>4</v>
      </c>
      <c r="BS5958">
        <v>24</v>
      </c>
      <c r="BT5958">
        <v>29</v>
      </c>
      <c r="BX5958">
        <v>2</v>
      </c>
      <c r="DD5958">
        <v>9</v>
      </c>
      <c r="DE5958">
        <v>4</v>
      </c>
      <c r="WT5958">
        <f>SUM(C5958:WS5958)</f>
        <v>121</v>
      </c>
    </row>
    <row r="5959" spans="1:618" x14ac:dyDescent="0.2">
      <c r="A5959">
        <v>2418</v>
      </c>
      <c r="B5959" t="s">
        <v>3033</v>
      </c>
      <c r="N5959">
        <v>10</v>
      </c>
      <c r="P5959">
        <v>8</v>
      </c>
      <c r="BA5959">
        <v>1</v>
      </c>
      <c r="BM5959">
        <v>17</v>
      </c>
      <c r="BN5959">
        <v>17</v>
      </c>
      <c r="BO5959">
        <v>22</v>
      </c>
      <c r="BP5959">
        <v>6</v>
      </c>
      <c r="BQ5959">
        <v>12</v>
      </c>
      <c r="BR5959">
        <v>23</v>
      </c>
      <c r="BS5959">
        <v>2</v>
      </c>
      <c r="BU5959">
        <v>8</v>
      </c>
      <c r="BV5959">
        <v>9</v>
      </c>
      <c r="BX5959">
        <v>16</v>
      </c>
      <c r="CL5959">
        <v>8</v>
      </c>
      <c r="CM5959">
        <v>1</v>
      </c>
      <c r="CP5959">
        <v>3</v>
      </c>
      <c r="CZ5959">
        <v>1</v>
      </c>
      <c r="DA5959">
        <v>4</v>
      </c>
      <c r="DB5959">
        <v>11</v>
      </c>
      <c r="DE5959">
        <v>6</v>
      </c>
      <c r="WT5959">
        <f>SUM(C5959:WS5959)</f>
        <v>185</v>
      </c>
    </row>
    <row r="5960" spans="1:618" x14ac:dyDescent="0.2">
      <c r="A5960">
        <v>243</v>
      </c>
      <c r="B5960" t="s">
        <v>858</v>
      </c>
      <c r="F5960">
        <v>4</v>
      </c>
      <c r="M5960">
        <v>4</v>
      </c>
      <c r="O5960">
        <v>2</v>
      </c>
      <c r="X5960">
        <v>6</v>
      </c>
      <c r="AA5960">
        <v>2</v>
      </c>
      <c r="AB5960">
        <v>4</v>
      </c>
      <c r="BM5960">
        <v>3</v>
      </c>
      <c r="BN5960">
        <v>2</v>
      </c>
      <c r="BO5960">
        <v>2</v>
      </c>
      <c r="BP5960">
        <v>5</v>
      </c>
      <c r="BQ5960">
        <v>12</v>
      </c>
      <c r="BR5960">
        <v>2</v>
      </c>
      <c r="BS5960">
        <v>8</v>
      </c>
      <c r="BT5960">
        <v>9</v>
      </c>
      <c r="BU5960">
        <v>12</v>
      </c>
      <c r="BV5960">
        <v>10</v>
      </c>
      <c r="BX5960">
        <v>11</v>
      </c>
      <c r="CL5960">
        <v>16</v>
      </c>
      <c r="DA5960">
        <v>2</v>
      </c>
      <c r="WT5960">
        <f>SUM(C5960:WS5960)</f>
        <v>116</v>
      </c>
    </row>
    <row r="5961" spans="1:618" x14ac:dyDescent="0.2">
      <c r="A5961">
        <v>266</v>
      </c>
      <c r="B5961" t="s">
        <v>881</v>
      </c>
      <c r="F5961">
        <v>2</v>
      </c>
      <c r="G5961">
        <v>39</v>
      </c>
      <c r="H5961">
        <v>15</v>
      </c>
      <c r="M5961">
        <v>278</v>
      </c>
      <c r="N5961">
        <v>69</v>
      </c>
      <c r="O5961">
        <v>34</v>
      </c>
      <c r="P5961">
        <v>18</v>
      </c>
      <c r="Q5961">
        <v>229</v>
      </c>
      <c r="R5961">
        <v>7</v>
      </c>
      <c r="AA5961">
        <v>6</v>
      </c>
      <c r="AC5961">
        <v>4</v>
      </c>
      <c r="AK5961">
        <v>8</v>
      </c>
      <c r="AO5961">
        <v>2</v>
      </c>
      <c r="AP5961">
        <v>10</v>
      </c>
      <c r="AR5961">
        <v>8</v>
      </c>
      <c r="AS5961">
        <v>1</v>
      </c>
      <c r="AU5961">
        <v>2</v>
      </c>
      <c r="AV5961">
        <v>1</v>
      </c>
      <c r="BC5961">
        <v>4</v>
      </c>
      <c r="BG5961">
        <v>3</v>
      </c>
      <c r="BH5961">
        <v>4</v>
      </c>
      <c r="BI5961">
        <v>10</v>
      </c>
      <c r="BJ5961">
        <v>16</v>
      </c>
      <c r="BK5961">
        <v>40</v>
      </c>
      <c r="BL5961">
        <v>24</v>
      </c>
      <c r="BM5961">
        <v>171</v>
      </c>
      <c r="BN5961">
        <v>108</v>
      </c>
      <c r="BO5961">
        <v>98</v>
      </c>
      <c r="BP5961">
        <v>68</v>
      </c>
      <c r="BQ5961">
        <v>123</v>
      </c>
      <c r="BR5961">
        <v>72</v>
      </c>
      <c r="BS5961">
        <v>28</v>
      </c>
      <c r="BT5961">
        <v>53</v>
      </c>
      <c r="BU5961">
        <v>32</v>
      </c>
      <c r="BV5961">
        <v>48</v>
      </c>
      <c r="BW5961">
        <v>56</v>
      </c>
      <c r="BX5961">
        <v>253</v>
      </c>
      <c r="CG5961">
        <v>24</v>
      </c>
      <c r="CH5961">
        <v>8</v>
      </c>
      <c r="CI5961">
        <v>13</v>
      </c>
      <c r="CJ5961">
        <v>6</v>
      </c>
      <c r="CK5961">
        <v>82</v>
      </c>
      <c r="CL5961">
        <v>58</v>
      </c>
      <c r="CM5961">
        <v>31</v>
      </c>
      <c r="CN5961">
        <v>51</v>
      </c>
      <c r="CP5961">
        <v>30</v>
      </c>
      <c r="CZ5961">
        <v>212</v>
      </c>
      <c r="DA5961">
        <v>6</v>
      </c>
      <c r="DB5961">
        <v>20</v>
      </c>
      <c r="DC5961">
        <v>85</v>
      </c>
      <c r="DD5961">
        <v>26</v>
      </c>
      <c r="DE5961">
        <v>41</v>
      </c>
      <c r="DI5961">
        <v>2</v>
      </c>
      <c r="DP5961">
        <v>4</v>
      </c>
      <c r="DS5961">
        <v>1</v>
      </c>
      <c r="DT5961">
        <v>3</v>
      </c>
      <c r="DV5961">
        <v>10</v>
      </c>
      <c r="EI5961">
        <v>2</v>
      </c>
      <c r="EL5961">
        <v>6</v>
      </c>
      <c r="EM5961">
        <v>4</v>
      </c>
      <c r="ER5961">
        <v>2</v>
      </c>
      <c r="ET5961">
        <v>2</v>
      </c>
      <c r="FF5961">
        <v>5</v>
      </c>
      <c r="FG5961">
        <v>2</v>
      </c>
      <c r="FI5961">
        <v>28</v>
      </c>
      <c r="FJ5961">
        <v>22</v>
      </c>
      <c r="FO5961">
        <v>3</v>
      </c>
      <c r="FP5961">
        <v>4</v>
      </c>
      <c r="FQ5961">
        <v>26</v>
      </c>
      <c r="FR5961">
        <v>14</v>
      </c>
      <c r="FS5961">
        <v>4</v>
      </c>
      <c r="FT5961">
        <v>20</v>
      </c>
      <c r="FV5961">
        <v>12</v>
      </c>
      <c r="FW5961">
        <v>2</v>
      </c>
      <c r="FY5961">
        <v>2</v>
      </c>
      <c r="FZ5961">
        <v>2</v>
      </c>
      <c r="GI5961">
        <v>2</v>
      </c>
      <c r="GM5961">
        <v>2</v>
      </c>
      <c r="GX5961">
        <v>2</v>
      </c>
      <c r="GY5961">
        <v>2</v>
      </c>
      <c r="HC5961">
        <v>8</v>
      </c>
      <c r="WT5961">
        <f>SUM(C5961:WS5961)</f>
        <v>2835</v>
      </c>
    </row>
    <row r="5962" spans="1:618" x14ac:dyDescent="0.2">
      <c r="A5962">
        <v>3803</v>
      </c>
      <c r="B5962" t="s">
        <v>4418</v>
      </c>
      <c r="C5962">
        <v>28</v>
      </c>
      <c r="D5962">
        <v>90</v>
      </c>
      <c r="E5962">
        <v>34</v>
      </c>
      <c r="F5962">
        <v>8</v>
      </c>
      <c r="G5962">
        <v>44</v>
      </c>
      <c r="H5962">
        <v>53</v>
      </c>
      <c r="I5962">
        <v>2</v>
      </c>
      <c r="K5962">
        <v>730</v>
      </c>
      <c r="L5962">
        <v>576</v>
      </c>
      <c r="M5962">
        <v>100</v>
      </c>
      <c r="N5962">
        <v>170</v>
      </c>
      <c r="O5962">
        <v>1244</v>
      </c>
      <c r="P5962">
        <v>39</v>
      </c>
      <c r="Q5962">
        <v>110</v>
      </c>
      <c r="R5962">
        <v>108</v>
      </c>
      <c r="S5962">
        <v>1</v>
      </c>
      <c r="U5962">
        <v>674</v>
      </c>
      <c r="V5962">
        <v>1011</v>
      </c>
      <c r="W5962">
        <v>33</v>
      </c>
      <c r="X5962">
        <v>1</v>
      </c>
      <c r="Z5962">
        <v>2</v>
      </c>
      <c r="AA5962">
        <v>19</v>
      </c>
      <c r="AB5962">
        <v>4</v>
      </c>
      <c r="AC5962">
        <v>7</v>
      </c>
      <c r="AE5962">
        <v>20</v>
      </c>
      <c r="AF5962">
        <v>2</v>
      </c>
      <c r="AI5962">
        <v>3</v>
      </c>
      <c r="AJ5962">
        <v>2</v>
      </c>
      <c r="AK5962">
        <v>1</v>
      </c>
      <c r="AM5962">
        <v>34</v>
      </c>
      <c r="AO5962">
        <v>156</v>
      </c>
      <c r="AP5962">
        <v>696</v>
      </c>
      <c r="AQ5962">
        <v>13</v>
      </c>
      <c r="AR5962">
        <v>9</v>
      </c>
      <c r="AS5962">
        <v>11</v>
      </c>
      <c r="AT5962">
        <v>4</v>
      </c>
      <c r="AU5962">
        <v>10</v>
      </c>
      <c r="AV5962">
        <v>3</v>
      </c>
      <c r="AW5962">
        <v>17</v>
      </c>
      <c r="AX5962">
        <v>4</v>
      </c>
      <c r="AY5962">
        <v>8</v>
      </c>
      <c r="AZ5962">
        <v>17</v>
      </c>
      <c r="BA5962">
        <v>11</v>
      </c>
      <c r="BB5962">
        <v>5</v>
      </c>
      <c r="BC5962">
        <v>15</v>
      </c>
      <c r="BD5962">
        <v>15</v>
      </c>
      <c r="BF5962">
        <v>1</v>
      </c>
      <c r="BG5962">
        <v>10</v>
      </c>
      <c r="BH5962">
        <v>38</v>
      </c>
      <c r="BI5962">
        <v>893</v>
      </c>
      <c r="BJ5962">
        <v>850</v>
      </c>
      <c r="BK5962">
        <v>12080</v>
      </c>
      <c r="BL5962">
        <v>659</v>
      </c>
      <c r="BM5962">
        <v>1894</v>
      </c>
      <c r="BN5962">
        <v>1796</v>
      </c>
      <c r="BO5962">
        <v>2320</v>
      </c>
      <c r="BP5962">
        <v>2384</v>
      </c>
      <c r="BQ5962">
        <v>4904</v>
      </c>
      <c r="BR5962">
        <v>3131</v>
      </c>
      <c r="BS5962">
        <v>1222</v>
      </c>
      <c r="BT5962">
        <v>669</v>
      </c>
      <c r="BU5962">
        <v>1819</v>
      </c>
      <c r="BV5962">
        <v>1109</v>
      </c>
      <c r="BW5962">
        <v>68</v>
      </c>
      <c r="BX5962">
        <v>90</v>
      </c>
      <c r="CE5962">
        <v>192</v>
      </c>
      <c r="CF5962">
        <v>102</v>
      </c>
      <c r="CG5962">
        <v>312</v>
      </c>
      <c r="CH5962">
        <v>182</v>
      </c>
      <c r="CI5962">
        <v>268</v>
      </c>
      <c r="CJ5962">
        <v>335</v>
      </c>
      <c r="CK5962">
        <v>6</v>
      </c>
      <c r="CL5962">
        <v>1278</v>
      </c>
      <c r="CM5962">
        <v>126</v>
      </c>
      <c r="CN5962">
        <v>73</v>
      </c>
      <c r="CO5962">
        <v>97</v>
      </c>
      <c r="CP5962">
        <v>210</v>
      </c>
      <c r="CQ5962">
        <v>372</v>
      </c>
      <c r="CU5962">
        <v>4</v>
      </c>
      <c r="CX5962">
        <v>92</v>
      </c>
      <c r="CY5962">
        <v>147</v>
      </c>
      <c r="CZ5962">
        <v>50</v>
      </c>
      <c r="DA5962">
        <v>365</v>
      </c>
      <c r="DB5962">
        <v>219</v>
      </c>
      <c r="DC5962">
        <v>28</v>
      </c>
      <c r="DD5962">
        <v>387</v>
      </c>
      <c r="DE5962">
        <v>688</v>
      </c>
      <c r="DI5962">
        <v>196</v>
      </c>
      <c r="DJ5962">
        <v>75</v>
      </c>
      <c r="DM5962">
        <v>66</v>
      </c>
      <c r="DN5962">
        <v>29</v>
      </c>
      <c r="DO5962">
        <v>4</v>
      </c>
      <c r="DQ5962">
        <v>397</v>
      </c>
      <c r="DR5962">
        <v>128</v>
      </c>
      <c r="DT5962">
        <v>53</v>
      </c>
      <c r="DU5962">
        <v>2</v>
      </c>
      <c r="DV5962">
        <v>16</v>
      </c>
      <c r="DW5962">
        <v>9</v>
      </c>
      <c r="EE5962">
        <v>228</v>
      </c>
      <c r="EF5962">
        <v>269</v>
      </c>
      <c r="EG5962">
        <v>46</v>
      </c>
      <c r="EI5962">
        <v>1</v>
      </c>
      <c r="EJ5962">
        <v>2</v>
      </c>
      <c r="EK5962">
        <v>1</v>
      </c>
      <c r="EL5962">
        <v>2</v>
      </c>
      <c r="EM5962">
        <v>5</v>
      </c>
      <c r="ER5962">
        <v>1</v>
      </c>
      <c r="ET5962">
        <v>42</v>
      </c>
      <c r="FC5962">
        <v>37</v>
      </c>
      <c r="FD5962">
        <v>69</v>
      </c>
      <c r="FI5962">
        <v>4</v>
      </c>
      <c r="FJ5962">
        <v>10</v>
      </c>
      <c r="FK5962">
        <v>1</v>
      </c>
      <c r="FL5962">
        <v>12</v>
      </c>
      <c r="FM5962">
        <v>1</v>
      </c>
      <c r="FN5962">
        <v>1</v>
      </c>
      <c r="FO5962">
        <v>8</v>
      </c>
      <c r="FP5962">
        <v>1</v>
      </c>
      <c r="FQ5962">
        <v>13</v>
      </c>
      <c r="FR5962">
        <v>2</v>
      </c>
      <c r="FS5962">
        <v>4</v>
      </c>
      <c r="FT5962">
        <v>2</v>
      </c>
      <c r="FV5962">
        <v>2</v>
      </c>
      <c r="FW5962">
        <v>11</v>
      </c>
      <c r="FY5962">
        <v>2</v>
      </c>
      <c r="FZ5962">
        <v>4</v>
      </c>
      <c r="GC5962">
        <v>1</v>
      </c>
      <c r="GH5962">
        <v>1</v>
      </c>
      <c r="GI5962">
        <v>406</v>
      </c>
      <c r="GM5962">
        <v>10</v>
      </c>
      <c r="GS5962">
        <v>92</v>
      </c>
      <c r="GX5962">
        <v>109</v>
      </c>
      <c r="GY5962">
        <v>425</v>
      </c>
      <c r="HC5962">
        <v>611</v>
      </c>
      <c r="HF5962">
        <v>1</v>
      </c>
      <c r="HG5962">
        <v>1</v>
      </c>
      <c r="HH5962">
        <v>2</v>
      </c>
      <c r="HK5962">
        <v>3</v>
      </c>
      <c r="HL5962">
        <v>2</v>
      </c>
      <c r="HO5962">
        <v>6</v>
      </c>
      <c r="HP5962">
        <v>2</v>
      </c>
      <c r="HQ5962">
        <v>2</v>
      </c>
      <c r="HR5962">
        <v>2</v>
      </c>
      <c r="HS5962">
        <v>6</v>
      </c>
      <c r="HT5962">
        <v>1</v>
      </c>
      <c r="HV5962">
        <v>1</v>
      </c>
      <c r="IC5962">
        <v>2</v>
      </c>
      <c r="ID5962">
        <v>1</v>
      </c>
      <c r="IE5962">
        <v>2</v>
      </c>
      <c r="IF5962">
        <v>1</v>
      </c>
      <c r="IG5962">
        <v>1</v>
      </c>
      <c r="IH5962">
        <v>5</v>
      </c>
      <c r="IJ5962">
        <v>1</v>
      </c>
      <c r="IM5962">
        <v>6</v>
      </c>
      <c r="IO5962">
        <v>4</v>
      </c>
      <c r="IP5962">
        <v>4</v>
      </c>
      <c r="IQ5962">
        <v>3</v>
      </c>
      <c r="IR5962">
        <v>3</v>
      </c>
      <c r="JC5962">
        <v>2</v>
      </c>
      <c r="JD5962">
        <v>4</v>
      </c>
      <c r="JE5962">
        <v>4</v>
      </c>
      <c r="JF5962">
        <v>2</v>
      </c>
      <c r="JG5962">
        <v>1</v>
      </c>
      <c r="JI5962">
        <v>2</v>
      </c>
      <c r="JJ5962">
        <v>2</v>
      </c>
      <c r="JL5962">
        <v>6</v>
      </c>
      <c r="JO5962">
        <v>2</v>
      </c>
      <c r="JP5962">
        <v>3</v>
      </c>
      <c r="JR5962">
        <v>2</v>
      </c>
      <c r="JT5962">
        <v>42</v>
      </c>
      <c r="KB5962">
        <v>4</v>
      </c>
      <c r="KD5962">
        <v>1</v>
      </c>
      <c r="KF5962">
        <v>1</v>
      </c>
      <c r="KG5962">
        <v>3</v>
      </c>
      <c r="KH5962">
        <v>4</v>
      </c>
      <c r="KI5962">
        <v>6</v>
      </c>
      <c r="KJ5962">
        <v>3</v>
      </c>
      <c r="KM5962">
        <v>1</v>
      </c>
      <c r="KO5962">
        <v>4</v>
      </c>
      <c r="KP5962">
        <v>4</v>
      </c>
      <c r="KR5962">
        <v>2</v>
      </c>
      <c r="KV5962">
        <v>2</v>
      </c>
      <c r="KW5962">
        <v>2</v>
      </c>
      <c r="KX5962">
        <v>6</v>
      </c>
      <c r="LA5962">
        <v>2</v>
      </c>
      <c r="LH5962">
        <v>1</v>
      </c>
      <c r="LI5962">
        <v>1</v>
      </c>
      <c r="LK5962">
        <v>1</v>
      </c>
      <c r="LN5962">
        <v>4</v>
      </c>
      <c r="LO5962">
        <v>4</v>
      </c>
      <c r="LP5962">
        <v>4</v>
      </c>
      <c r="LR5962">
        <v>1</v>
      </c>
      <c r="LT5962">
        <v>8</v>
      </c>
      <c r="LV5962">
        <v>3</v>
      </c>
      <c r="LZ5962">
        <v>6</v>
      </c>
      <c r="MA5962">
        <v>1</v>
      </c>
      <c r="MB5962">
        <v>1</v>
      </c>
      <c r="MC5962">
        <v>1</v>
      </c>
      <c r="MD5962">
        <v>2</v>
      </c>
      <c r="MF5962">
        <v>2</v>
      </c>
      <c r="MG5962">
        <v>1</v>
      </c>
      <c r="MK5962">
        <v>6</v>
      </c>
      <c r="ML5962">
        <v>4</v>
      </c>
      <c r="MM5962">
        <v>2</v>
      </c>
      <c r="MO5962">
        <v>2</v>
      </c>
      <c r="MP5962">
        <v>3</v>
      </c>
      <c r="NG5962">
        <v>8</v>
      </c>
      <c r="NI5962">
        <v>1</v>
      </c>
      <c r="NP5962">
        <v>3</v>
      </c>
      <c r="OJ5962">
        <v>7</v>
      </c>
      <c r="PU5962">
        <v>5</v>
      </c>
      <c r="PZ5962">
        <v>2</v>
      </c>
      <c r="QB5962">
        <v>4</v>
      </c>
      <c r="QE5962">
        <v>2</v>
      </c>
      <c r="QJ5962">
        <v>1</v>
      </c>
      <c r="QK5962">
        <v>2332</v>
      </c>
      <c r="QL5962">
        <v>1</v>
      </c>
      <c r="QS5962">
        <v>4</v>
      </c>
      <c r="QU5962">
        <v>2</v>
      </c>
      <c r="QV5962">
        <v>1</v>
      </c>
      <c r="QY5962">
        <v>4</v>
      </c>
      <c r="QZ5962">
        <v>8</v>
      </c>
      <c r="RA5962">
        <v>4</v>
      </c>
      <c r="RE5962">
        <v>7</v>
      </c>
      <c r="RF5962">
        <v>2</v>
      </c>
      <c r="RJ5962">
        <v>45</v>
      </c>
      <c r="RK5962">
        <v>89</v>
      </c>
      <c r="RM5962">
        <v>68</v>
      </c>
      <c r="RO5962">
        <v>206</v>
      </c>
      <c r="RP5962">
        <v>139</v>
      </c>
      <c r="RQ5962">
        <v>98</v>
      </c>
      <c r="RR5962">
        <v>86</v>
      </c>
      <c r="SC5962">
        <v>101</v>
      </c>
      <c r="SN5962">
        <v>77</v>
      </c>
      <c r="SS5962">
        <v>60</v>
      </c>
      <c r="ST5962">
        <v>126</v>
      </c>
      <c r="SU5962">
        <v>72</v>
      </c>
      <c r="SV5962">
        <v>79</v>
      </c>
      <c r="SW5962">
        <v>141</v>
      </c>
      <c r="SX5962">
        <v>88</v>
      </c>
      <c r="SY5962">
        <v>78</v>
      </c>
      <c r="TF5962">
        <v>149</v>
      </c>
      <c r="TH5962">
        <v>155</v>
      </c>
      <c r="TI5962">
        <v>25</v>
      </c>
      <c r="TJ5962">
        <v>35</v>
      </c>
      <c r="TK5962">
        <v>151</v>
      </c>
      <c r="TL5962">
        <v>159</v>
      </c>
      <c r="TM5962">
        <v>168</v>
      </c>
      <c r="TP5962">
        <v>189</v>
      </c>
      <c r="TX5962">
        <v>25</v>
      </c>
      <c r="TY5962">
        <v>26</v>
      </c>
      <c r="UD5962">
        <v>112</v>
      </c>
      <c r="UE5962">
        <v>168</v>
      </c>
      <c r="UF5962">
        <v>22</v>
      </c>
      <c r="UG5962">
        <v>12</v>
      </c>
      <c r="UH5962">
        <v>29</v>
      </c>
      <c r="UI5962">
        <v>30</v>
      </c>
      <c r="UJ5962">
        <v>20</v>
      </c>
      <c r="UK5962">
        <v>23</v>
      </c>
      <c r="UL5962">
        <v>36</v>
      </c>
      <c r="UM5962">
        <v>23</v>
      </c>
      <c r="UN5962">
        <v>26</v>
      </c>
      <c r="UO5962">
        <v>195</v>
      </c>
      <c r="UP5962">
        <v>73</v>
      </c>
      <c r="UQ5962">
        <v>1</v>
      </c>
      <c r="UY5962">
        <v>54</v>
      </c>
      <c r="UZ5962">
        <v>135</v>
      </c>
      <c r="VA5962">
        <v>159</v>
      </c>
      <c r="VF5962">
        <v>33</v>
      </c>
      <c r="VG5962">
        <v>136</v>
      </c>
      <c r="VH5962">
        <v>134</v>
      </c>
      <c r="VO5962">
        <v>13</v>
      </c>
      <c r="VP5962">
        <v>8</v>
      </c>
      <c r="VQ5962">
        <v>26</v>
      </c>
      <c r="VR5962">
        <v>18</v>
      </c>
      <c r="VS5962">
        <v>11</v>
      </c>
      <c r="VT5962">
        <v>12</v>
      </c>
      <c r="VU5962">
        <v>12</v>
      </c>
      <c r="VV5962">
        <v>19</v>
      </c>
      <c r="VW5962">
        <v>33</v>
      </c>
      <c r="VX5962">
        <v>27</v>
      </c>
      <c r="VY5962">
        <v>18</v>
      </c>
      <c r="VZ5962">
        <v>42</v>
      </c>
      <c r="WA5962">
        <v>15</v>
      </c>
      <c r="WB5962">
        <v>72</v>
      </c>
      <c r="WC5962">
        <v>28</v>
      </c>
      <c r="WD5962">
        <v>24</v>
      </c>
      <c r="WE5962">
        <v>27</v>
      </c>
      <c r="WF5962">
        <v>39</v>
      </c>
      <c r="WG5962">
        <v>54</v>
      </c>
      <c r="WH5962">
        <v>11</v>
      </c>
      <c r="WI5962">
        <v>30</v>
      </c>
      <c r="WJ5962">
        <v>14</v>
      </c>
      <c r="WK5962">
        <v>13</v>
      </c>
      <c r="WL5962">
        <v>10</v>
      </c>
      <c r="WR5962">
        <v>139</v>
      </c>
      <c r="WT5962">
        <f>SUM(C5962:WS5962)</f>
        <v>58431</v>
      </c>
    </row>
    <row r="5963" spans="1:618" x14ac:dyDescent="0.2">
      <c r="A5963">
        <v>7325</v>
      </c>
      <c r="B5963" t="s">
        <v>7940</v>
      </c>
      <c r="AC5963">
        <v>1</v>
      </c>
      <c r="AQ5963">
        <v>5</v>
      </c>
      <c r="AR5963">
        <v>8</v>
      </c>
      <c r="AS5963">
        <v>2</v>
      </c>
      <c r="AT5963">
        <v>9</v>
      </c>
      <c r="AU5963">
        <v>4</v>
      </c>
      <c r="AV5963">
        <v>6</v>
      </c>
      <c r="AW5963">
        <v>4</v>
      </c>
      <c r="BA5963">
        <v>8</v>
      </c>
      <c r="BB5963">
        <v>18</v>
      </c>
      <c r="BC5963">
        <v>3</v>
      </c>
      <c r="BD5963">
        <v>6</v>
      </c>
      <c r="EO5963">
        <v>1</v>
      </c>
      <c r="FI5963">
        <v>2</v>
      </c>
      <c r="FO5963">
        <v>4</v>
      </c>
      <c r="WT5963">
        <f>SUM(C5963:WS5963)</f>
        <v>81</v>
      </c>
    </row>
    <row r="5964" spans="1:618" x14ac:dyDescent="0.2">
      <c r="A5964">
        <v>193</v>
      </c>
      <c r="B5964" t="s">
        <v>808</v>
      </c>
      <c r="C5964">
        <v>9</v>
      </c>
      <c r="D5964">
        <v>5</v>
      </c>
      <c r="G5964">
        <v>14</v>
      </c>
      <c r="H5964">
        <v>22</v>
      </c>
      <c r="M5964">
        <v>31</v>
      </c>
      <c r="N5964">
        <v>9</v>
      </c>
      <c r="O5964">
        <v>22</v>
      </c>
      <c r="P5964">
        <v>104</v>
      </c>
      <c r="Q5964">
        <v>78</v>
      </c>
      <c r="R5964">
        <v>4</v>
      </c>
      <c r="AB5964">
        <v>77</v>
      </c>
      <c r="AR5964">
        <v>12</v>
      </c>
      <c r="BH5964">
        <v>2</v>
      </c>
      <c r="BM5964">
        <v>6</v>
      </c>
      <c r="BN5964">
        <v>5</v>
      </c>
      <c r="BO5964">
        <v>41</v>
      </c>
      <c r="BP5964">
        <v>42</v>
      </c>
      <c r="BQ5964">
        <v>17</v>
      </c>
      <c r="BR5964">
        <v>39</v>
      </c>
      <c r="BS5964">
        <v>10</v>
      </c>
      <c r="BT5964">
        <v>38</v>
      </c>
      <c r="BU5964">
        <v>5</v>
      </c>
      <c r="BV5964">
        <v>14</v>
      </c>
      <c r="BW5964">
        <v>82</v>
      </c>
      <c r="BX5964">
        <v>983</v>
      </c>
      <c r="CK5964">
        <v>5</v>
      </c>
      <c r="CL5964">
        <v>52</v>
      </c>
      <c r="CM5964">
        <v>4</v>
      </c>
      <c r="CP5964">
        <v>152</v>
      </c>
      <c r="CZ5964">
        <v>3</v>
      </c>
      <c r="DA5964">
        <v>3</v>
      </c>
      <c r="DB5964">
        <v>1</v>
      </c>
      <c r="DC5964">
        <v>1</v>
      </c>
      <c r="DE5964">
        <v>26</v>
      </c>
      <c r="DI5964">
        <v>3</v>
      </c>
      <c r="DM5964">
        <v>37</v>
      </c>
      <c r="DN5964">
        <v>3</v>
      </c>
      <c r="DW5964">
        <v>2</v>
      </c>
      <c r="EH5964">
        <v>1</v>
      </c>
      <c r="FI5964">
        <v>3</v>
      </c>
      <c r="FJ5964">
        <v>3</v>
      </c>
      <c r="GA5964">
        <v>2</v>
      </c>
      <c r="WT5964">
        <f>SUM(C5964:WS5964)</f>
        <v>1972</v>
      </c>
    </row>
    <row r="5965" spans="1:618" x14ac:dyDescent="0.2">
      <c r="A5965">
        <v>360</v>
      </c>
      <c r="B5965" t="s">
        <v>975</v>
      </c>
      <c r="D5965">
        <v>2</v>
      </c>
      <c r="M5965">
        <v>126</v>
      </c>
      <c r="O5965">
        <v>9</v>
      </c>
      <c r="P5965">
        <v>2</v>
      </c>
      <c r="AR5965">
        <v>1</v>
      </c>
      <c r="BM5965">
        <v>7</v>
      </c>
      <c r="BN5965">
        <v>5</v>
      </c>
      <c r="BO5965">
        <v>20</v>
      </c>
      <c r="BP5965">
        <v>6</v>
      </c>
      <c r="BQ5965">
        <v>15</v>
      </c>
      <c r="BR5965">
        <v>5</v>
      </c>
      <c r="BT5965">
        <v>2</v>
      </c>
      <c r="BV5965">
        <v>2</v>
      </c>
      <c r="BW5965">
        <v>10</v>
      </c>
      <c r="BX5965">
        <v>5</v>
      </c>
      <c r="CL5965">
        <v>2</v>
      </c>
      <c r="CZ5965">
        <v>2</v>
      </c>
      <c r="DA5965">
        <v>2</v>
      </c>
      <c r="DE5965">
        <v>2</v>
      </c>
      <c r="WT5965">
        <f>SUM(C5965:WS5965)</f>
        <v>225</v>
      </c>
    </row>
    <row r="5966" spans="1:618" x14ac:dyDescent="0.2">
      <c r="A5966">
        <v>5023</v>
      </c>
      <c r="B5966" t="s">
        <v>5638</v>
      </c>
      <c r="M5966">
        <v>2</v>
      </c>
      <c r="P5966">
        <v>14</v>
      </c>
      <c r="BN5966">
        <v>2</v>
      </c>
      <c r="BO5966">
        <v>4</v>
      </c>
      <c r="BP5966">
        <v>3</v>
      </c>
      <c r="BQ5966">
        <v>8</v>
      </c>
      <c r="DD5966">
        <v>14</v>
      </c>
      <c r="WT5966">
        <f>SUM(C5966:WS5966)</f>
        <v>47</v>
      </c>
    </row>
    <row r="5967" spans="1:618" x14ac:dyDescent="0.2">
      <c r="A5967">
        <v>558</v>
      </c>
      <c r="B5967" t="s">
        <v>1173</v>
      </c>
      <c r="C5967">
        <v>451</v>
      </c>
      <c r="D5967">
        <v>143</v>
      </c>
      <c r="E5967">
        <v>43</v>
      </c>
      <c r="F5967">
        <v>480</v>
      </c>
      <c r="G5967">
        <v>84</v>
      </c>
      <c r="H5967">
        <v>56</v>
      </c>
      <c r="I5967">
        <v>22</v>
      </c>
      <c r="K5967">
        <v>289</v>
      </c>
      <c r="L5967">
        <v>248</v>
      </c>
      <c r="M5967">
        <v>911</v>
      </c>
      <c r="N5967">
        <v>276</v>
      </c>
      <c r="O5967">
        <v>685</v>
      </c>
      <c r="P5967">
        <v>1766</v>
      </c>
      <c r="Q5967">
        <v>1551</v>
      </c>
      <c r="R5967">
        <v>463</v>
      </c>
      <c r="S5967">
        <v>222</v>
      </c>
      <c r="U5967">
        <v>513</v>
      </c>
      <c r="V5967">
        <v>394</v>
      </c>
      <c r="W5967">
        <v>9</v>
      </c>
      <c r="X5967">
        <v>23</v>
      </c>
      <c r="Y5967">
        <v>16</v>
      </c>
      <c r="Z5967">
        <v>26</v>
      </c>
      <c r="AA5967">
        <v>997</v>
      </c>
      <c r="AB5967">
        <v>31</v>
      </c>
      <c r="AC5967">
        <v>21</v>
      </c>
      <c r="AD5967">
        <v>7</v>
      </c>
      <c r="AE5967">
        <v>36</v>
      </c>
      <c r="AG5967">
        <v>2</v>
      </c>
      <c r="AI5967">
        <v>35</v>
      </c>
      <c r="AK5967">
        <v>11</v>
      </c>
      <c r="AM5967">
        <v>2</v>
      </c>
      <c r="AO5967">
        <v>105</v>
      </c>
      <c r="AP5967">
        <v>495</v>
      </c>
      <c r="AQ5967">
        <v>274</v>
      </c>
      <c r="AR5967">
        <v>325</v>
      </c>
      <c r="AS5967">
        <v>329</v>
      </c>
      <c r="AT5967">
        <v>141</v>
      </c>
      <c r="AU5967">
        <v>68</v>
      </c>
      <c r="AV5967">
        <v>2835</v>
      </c>
      <c r="AW5967">
        <v>869</v>
      </c>
      <c r="AX5967">
        <v>582</v>
      </c>
      <c r="AY5967">
        <v>1212</v>
      </c>
      <c r="AZ5967">
        <v>8</v>
      </c>
      <c r="BA5967">
        <v>74</v>
      </c>
      <c r="BB5967">
        <v>72</v>
      </c>
      <c r="BC5967">
        <v>52</v>
      </c>
      <c r="BD5967">
        <v>213</v>
      </c>
      <c r="BE5967">
        <v>17</v>
      </c>
      <c r="BF5967">
        <v>8</v>
      </c>
      <c r="BG5967">
        <v>203</v>
      </c>
      <c r="BH5967">
        <v>18</v>
      </c>
      <c r="BI5967">
        <v>525</v>
      </c>
      <c r="BJ5967">
        <v>476</v>
      </c>
      <c r="BK5967">
        <v>182</v>
      </c>
      <c r="BL5967">
        <v>377</v>
      </c>
      <c r="BM5967">
        <v>12827</v>
      </c>
      <c r="BN5967">
        <v>11411</v>
      </c>
      <c r="BO5967">
        <v>46998</v>
      </c>
      <c r="BP5967">
        <v>3830</v>
      </c>
      <c r="BQ5967">
        <v>4936</v>
      </c>
      <c r="BR5967">
        <v>7167</v>
      </c>
      <c r="BS5967">
        <v>2140</v>
      </c>
      <c r="BT5967">
        <v>2938</v>
      </c>
      <c r="BU5967">
        <v>1276</v>
      </c>
      <c r="BV5967">
        <v>1508</v>
      </c>
      <c r="BW5967">
        <v>8588</v>
      </c>
      <c r="BX5967">
        <v>2716</v>
      </c>
      <c r="CD5967">
        <v>3</v>
      </c>
      <c r="CE5967">
        <v>46</v>
      </c>
      <c r="CF5967">
        <v>12</v>
      </c>
      <c r="CG5967">
        <v>217</v>
      </c>
      <c r="CH5967">
        <v>99</v>
      </c>
      <c r="CI5967">
        <v>136</v>
      </c>
      <c r="CJ5967">
        <v>203</v>
      </c>
      <c r="CK5967">
        <v>434</v>
      </c>
      <c r="CL5967">
        <v>716</v>
      </c>
      <c r="CM5967">
        <v>194</v>
      </c>
      <c r="CN5967">
        <v>361</v>
      </c>
      <c r="CO5967">
        <v>112</v>
      </c>
      <c r="CP5967">
        <v>304</v>
      </c>
      <c r="CQ5967">
        <v>37</v>
      </c>
      <c r="CU5967">
        <v>2</v>
      </c>
      <c r="CX5967">
        <v>20</v>
      </c>
      <c r="CY5967">
        <v>28</v>
      </c>
      <c r="CZ5967">
        <v>1093</v>
      </c>
      <c r="DA5967">
        <v>572</v>
      </c>
      <c r="DB5967">
        <v>275</v>
      </c>
      <c r="DC5967">
        <v>286</v>
      </c>
      <c r="DD5967">
        <v>719</v>
      </c>
      <c r="DE5967">
        <v>782</v>
      </c>
      <c r="DF5967">
        <v>102</v>
      </c>
      <c r="DI5967">
        <v>49</v>
      </c>
      <c r="DJ5967">
        <v>17</v>
      </c>
      <c r="DK5967">
        <v>33</v>
      </c>
      <c r="DL5967">
        <v>5</v>
      </c>
      <c r="DM5967">
        <v>42</v>
      </c>
      <c r="DN5967">
        <v>91</v>
      </c>
      <c r="DO5967">
        <v>58</v>
      </c>
      <c r="DP5967">
        <v>10</v>
      </c>
      <c r="DQ5967">
        <v>173</v>
      </c>
      <c r="DR5967">
        <v>41</v>
      </c>
      <c r="DS5967">
        <v>69</v>
      </c>
      <c r="DT5967">
        <v>7</v>
      </c>
      <c r="DU5967">
        <v>8</v>
      </c>
      <c r="DV5967">
        <v>34</v>
      </c>
      <c r="DW5967">
        <v>8</v>
      </c>
      <c r="DY5967">
        <v>1</v>
      </c>
      <c r="EA5967">
        <v>6</v>
      </c>
      <c r="EE5967">
        <v>82</v>
      </c>
      <c r="EF5967">
        <v>50</v>
      </c>
      <c r="EG5967">
        <v>21</v>
      </c>
      <c r="EH5967">
        <v>62</v>
      </c>
      <c r="EI5967">
        <v>81</v>
      </c>
      <c r="EJ5967">
        <v>13</v>
      </c>
      <c r="EK5967">
        <v>33</v>
      </c>
      <c r="EL5967">
        <v>71</v>
      </c>
      <c r="EM5967">
        <v>3</v>
      </c>
      <c r="EN5967">
        <v>2</v>
      </c>
      <c r="EO5967">
        <v>6</v>
      </c>
      <c r="EP5967">
        <v>4</v>
      </c>
      <c r="EQ5967">
        <v>56</v>
      </c>
      <c r="ER5967">
        <v>4</v>
      </c>
      <c r="ES5967">
        <v>1</v>
      </c>
      <c r="ET5967">
        <v>6</v>
      </c>
      <c r="FC5967">
        <v>12</v>
      </c>
      <c r="FD5967">
        <v>28</v>
      </c>
      <c r="FE5967">
        <v>8</v>
      </c>
      <c r="FF5967">
        <v>35</v>
      </c>
      <c r="FG5967">
        <v>19</v>
      </c>
      <c r="FH5967">
        <v>3</v>
      </c>
      <c r="FI5967">
        <v>65</v>
      </c>
      <c r="FJ5967">
        <v>54</v>
      </c>
      <c r="FK5967">
        <v>2</v>
      </c>
      <c r="FL5967">
        <v>6</v>
      </c>
      <c r="FM5967">
        <v>14</v>
      </c>
      <c r="FN5967">
        <v>15</v>
      </c>
      <c r="FO5967">
        <v>150</v>
      </c>
      <c r="FP5967">
        <v>15</v>
      </c>
      <c r="FQ5967">
        <v>13</v>
      </c>
      <c r="FR5967">
        <v>11</v>
      </c>
      <c r="FS5967">
        <v>8</v>
      </c>
      <c r="FT5967">
        <v>66</v>
      </c>
      <c r="FU5967">
        <v>4</v>
      </c>
      <c r="FV5967">
        <v>19</v>
      </c>
      <c r="FW5967">
        <v>84</v>
      </c>
      <c r="FX5967">
        <v>1</v>
      </c>
      <c r="FY5967">
        <v>4</v>
      </c>
      <c r="FZ5967">
        <v>12</v>
      </c>
      <c r="GA5967">
        <v>28</v>
      </c>
      <c r="GC5967">
        <v>1</v>
      </c>
      <c r="GE5967">
        <v>4</v>
      </c>
      <c r="GF5967">
        <v>2</v>
      </c>
      <c r="GI5967">
        <v>263</v>
      </c>
      <c r="GJ5967">
        <v>1</v>
      </c>
      <c r="GM5967">
        <v>217</v>
      </c>
      <c r="GN5967">
        <v>1</v>
      </c>
      <c r="GQ5967">
        <v>6</v>
      </c>
      <c r="GS5967">
        <v>21</v>
      </c>
      <c r="GU5967">
        <v>1</v>
      </c>
      <c r="GX5967">
        <v>34</v>
      </c>
      <c r="GY5967">
        <v>442</v>
      </c>
      <c r="HC5967">
        <v>259</v>
      </c>
      <c r="WT5967">
        <f>SUM(C5967:WS5967)</f>
        <v>135436</v>
      </c>
    </row>
    <row r="5968" spans="1:618" x14ac:dyDescent="0.2">
      <c r="A5968">
        <v>2438</v>
      </c>
      <c r="B5968" t="s">
        <v>3053</v>
      </c>
      <c r="H5968">
        <v>10</v>
      </c>
      <c r="P5968">
        <v>77</v>
      </c>
      <c r="BM5968">
        <v>35</v>
      </c>
      <c r="BN5968">
        <v>20</v>
      </c>
      <c r="BO5968">
        <v>80</v>
      </c>
      <c r="BP5968">
        <v>18</v>
      </c>
      <c r="BQ5968">
        <v>37</v>
      </c>
      <c r="BR5968">
        <v>37</v>
      </c>
      <c r="BS5968">
        <v>12</v>
      </c>
      <c r="BT5968">
        <v>142</v>
      </c>
      <c r="BX5968">
        <v>1</v>
      </c>
      <c r="CK5968">
        <v>4</v>
      </c>
      <c r="CN5968">
        <v>2</v>
      </c>
      <c r="CP5968">
        <v>2</v>
      </c>
      <c r="CZ5968">
        <v>30</v>
      </c>
      <c r="DB5968">
        <v>2</v>
      </c>
      <c r="DD5968">
        <v>6</v>
      </c>
      <c r="DE5968">
        <v>8</v>
      </c>
      <c r="WT5968">
        <f>SUM(C5968:WS5968)</f>
        <v>523</v>
      </c>
    </row>
    <row r="5969" spans="1:618" x14ac:dyDescent="0.2">
      <c r="A5969">
        <v>3132</v>
      </c>
      <c r="B5969" t="s">
        <v>3747</v>
      </c>
      <c r="M5969">
        <v>1</v>
      </c>
      <c r="BC5969">
        <v>2</v>
      </c>
      <c r="BM5969">
        <v>1</v>
      </c>
      <c r="BO5969">
        <v>23</v>
      </c>
      <c r="BQ5969">
        <v>2</v>
      </c>
      <c r="BW5969">
        <v>2</v>
      </c>
      <c r="BX5969">
        <v>21</v>
      </c>
      <c r="CL5969">
        <v>55</v>
      </c>
      <c r="WT5969">
        <f>SUM(C5969:WS5969)</f>
        <v>107</v>
      </c>
    </row>
    <row r="5970" spans="1:618" x14ac:dyDescent="0.2">
      <c r="A5970">
        <v>5221</v>
      </c>
      <c r="B5970" t="s">
        <v>5836</v>
      </c>
      <c r="F5970">
        <v>16</v>
      </c>
      <c r="WT5970">
        <f>SUM(C5970:WS5970)</f>
        <v>16</v>
      </c>
    </row>
    <row r="5971" spans="1:618" x14ac:dyDescent="0.2">
      <c r="A5971">
        <v>3805</v>
      </c>
      <c r="B5971" t="s">
        <v>4420</v>
      </c>
      <c r="H5971">
        <v>4</v>
      </c>
      <c r="K5971">
        <v>76</v>
      </c>
      <c r="L5971">
        <v>53</v>
      </c>
      <c r="R5971">
        <v>66</v>
      </c>
      <c r="U5971">
        <v>45</v>
      </c>
      <c r="V5971">
        <v>98</v>
      </c>
      <c r="AO5971">
        <v>8</v>
      </c>
      <c r="AP5971">
        <v>92</v>
      </c>
      <c r="BI5971">
        <v>66</v>
      </c>
      <c r="BJ5971">
        <v>72</v>
      </c>
      <c r="BK5971">
        <v>38</v>
      </c>
      <c r="BL5971">
        <v>85</v>
      </c>
      <c r="BM5971">
        <v>10</v>
      </c>
      <c r="BN5971">
        <v>2</v>
      </c>
      <c r="BP5971">
        <v>1</v>
      </c>
      <c r="BQ5971">
        <v>12</v>
      </c>
      <c r="BR5971">
        <v>3</v>
      </c>
      <c r="BS5971">
        <v>66</v>
      </c>
      <c r="BT5971">
        <v>58</v>
      </c>
      <c r="BW5971">
        <v>38</v>
      </c>
      <c r="CE5971">
        <v>26</v>
      </c>
      <c r="CF5971">
        <v>6</v>
      </c>
      <c r="CG5971">
        <v>22</v>
      </c>
      <c r="CH5971">
        <v>14</v>
      </c>
      <c r="CI5971">
        <v>12</v>
      </c>
      <c r="CJ5971">
        <v>30</v>
      </c>
      <c r="CL5971">
        <v>34</v>
      </c>
      <c r="CP5971">
        <v>6</v>
      </c>
      <c r="CQ5971">
        <v>4</v>
      </c>
      <c r="CX5971">
        <v>6</v>
      </c>
      <c r="CY5971">
        <v>16</v>
      </c>
      <c r="DA5971">
        <v>2</v>
      </c>
      <c r="DD5971">
        <v>2</v>
      </c>
      <c r="DE5971">
        <v>2</v>
      </c>
      <c r="DI5971">
        <v>6</v>
      </c>
      <c r="DQ5971">
        <v>32</v>
      </c>
      <c r="DR5971">
        <v>8</v>
      </c>
      <c r="EE5971">
        <v>26</v>
      </c>
      <c r="EF5971">
        <v>34</v>
      </c>
      <c r="FC5971">
        <v>2</v>
      </c>
      <c r="FD5971">
        <v>6</v>
      </c>
      <c r="GI5971">
        <v>38</v>
      </c>
      <c r="GS5971">
        <v>2</v>
      </c>
      <c r="GX5971">
        <v>18</v>
      </c>
      <c r="GY5971">
        <v>20</v>
      </c>
      <c r="HC5971">
        <v>92</v>
      </c>
      <c r="WT5971">
        <f>SUM(C5971:WS5971)</f>
        <v>1359</v>
      </c>
    </row>
    <row r="5972" spans="1:618" x14ac:dyDescent="0.2">
      <c r="A5972">
        <v>678</v>
      </c>
      <c r="B5972" t="s">
        <v>1293</v>
      </c>
      <c r="Q5972">
        <v>10</v>
      </c>
      <c r="WT5972">
        <f>SUM(C5972:WS5972)</f>
        <v>10</v>
      </c>
    </row>
    <row r="5973" spans="1:618" x14ac:dyDescent="0.2">
      <c r="A5973">
        <v>868</v>
      </c>
      <c r="B5973" t="s">
        <v>1483</v>
      </c>
      <c r="E5973">
        <v>4</v>
      </c>
      <c r="F5973">
        <v>14</v>
      </c>
      <c r="G5973">
        <v>7</v>
      </c>
      <c r="H5973">
        <v>15</v>
      </c>
      <c r="M5973">
        <v>42</v>
      </c>
      <c r="N5973">
        <v>29</v>
      </c>
      <c r="O5973">
        <v>63</v>
      </c>
      <c r="P5973">
        <v>151</v>
      </c>
      <c r="Q5973">
        <v>291</v>
      </c>
      <c r="R5973">
        <v>12</v>
      </c>
      <c r="X5973">
        <v>2</v>
      </c>
      <c r="AQ5973">
        <v>7</v>
      </c>
      <c r="AR5973">
        <v>14</v>
      </c>
      <c r="AS5973">
        <v>6</v>
      </c>
      <c r="AT5973">
        <v>1</v>
      </c>
      <c r="AW5973">
        <v>2</v>
      </c>
      <c r="AY5973">
        <v>7</v>
      </c>
      <c r="BD5973">
        <v>1</v>
      </c>
      <c r="BI5973">
        <v>1</v>
      </c>
      <c r="BJ5973">
        <v>1</v>
      </c>
      <c r="BK5973">
        <v>2</v>
      </c>
      <c r="BL5973">
        <v>1</v>
      </c>
      <c r="BM5973">
        <v>82</v>
      </c>
      <c r="BN5973">
        <v>55</v>
      </c>
      <c r="BO5973">
        <v>62</v>
      </c>
      <c r="BP5973">
        <v>35</v>
      </c>
      <c r="BQ5973">
        <v>70</v>
      </c>
      <c r="BR5973">
        <v>27</v>
      </c>
      <c r="BS5973">
        <v>20</v>
      </c>
      <c r="BT5973">
        <v>97</v>
      </c>
      <c r="BU5973">
        <v>31</v>
      </c>
      <c r="BV5973">
        <v>17</v>
      </c>
      <c r="BW5973">
        <v>21</v>
      </c>
      <c r="BX5973">
        <v>129</v>
      </c>
      <c r="CG5973">
        <v>2</v>
      </c>
      <c r="CL5973">
        <v>21</v>
      </c>
      <c r="CM5973">
        <v>12</v>
      </c>
      <c r="CN5973">
        <v>2</v>
      </c>
      <c r="CO5973">
        <v>2</v>
      </c>
      <c r="CP5973">
        <v>25</v>
      </c>
      <c r="CZ5973">
        <v>19</v>
      </c>
      <c r="DA5973">
        <v>10</v>
      </c>
      <c r="DB5973">
        <v>2</v>
      </c>
      <c r="DC5973">
        <v>8</v>
      </c>
      <c r="DD5973">
        <v>8</v>
      </c>
      <c r="DE5973">
        <v>49</v>
      </c>
      <c r="DN5973">
        <v>2</v>
      </c>
      <c r="DQ5973">
        <v>2</v>
      </c>
      <c r="DV5973">
        <v>11</v>
      </c>
      <c r="EG5973">
        <v>3</v>
      </c>
      <c r="FC5973">
        <v>2</v>
      </c>
      <c r="FH5973">
        <v>2</v>
      </c>
      <c r="FL5973">
        <v>2</v>
      </c>
      <c r="FR5973">
        <v>2</v>
      </c>
      <c r="FZ5973">
        <v>20</v>
      </c>
      <c r="WT5973">
        <f>SUM(C5973:WS5973)</f>
        <v>1525</v>
      </c>
    </row>
    <row r="5974" spans="1:618" x14ac:dyDescent="0.2">
      <c r="A5974">
        <v>869</v>
      </c>
      <c r="B5974" t="s">
        <v>1484</v>
      </c>
      <c r="H5974">
        <v>33</v>
      </c>
      <c r="P5974">
        <v>4</v>
      </c>
      <c r="Q5974">
        <v>26</v>
      </c>
      <c r="BM5974">
        <v>3</v>
      </c>
      <c r="BO5974">
        <v>1</v>
      </c>
      <c r="BQ5974">
        <v>1</v>
      </c>
      <c r="BR5974">
        <v>2</v>
      </c>
      <c r="WT5974">
        <f>SUM(C5974:WS5974)</f>
        <v>70</v>
      </c>
    </row>
    <row r="5975" spans="1:618" x14ac:dyDescent="0.2">
      <c r="A5975">
        <v>2276</v>
      </c>
      <c r="B5975" t="s">
        <v>2891</v>
      </c>
      <c r="BX5975">
        <v>111</v>
      </c>
      <c r="WT5975">
        <f>SUM(C5975:WS5975)</f>
        <v>111</v>
      </c>
    </row>
    <row r="5976" spans="1:618" x14ac:dyDescent="0.2">
      <c r="A5976">
        <v>2277</v>
      </c>
      <c r="B5976" t="s">
        <v>2892</v>
      </c>
      <c r="BM5976">
        <v>3</v>
      </c>
      <c r="BT5976">
        <v>3</v>
      </c>
      <c r="BX5976">
        <v>4</v>
      </c>
      <c r="WT5976">
        <f>SUM(C5976:WS5976)</f>
        <v>10</v>
      </c>
    </row>
    <row r="5977" spans="1:618" x14ac:dyDescent="0.2">
      <c r="A5977">
        <v>5663</v>
      </c>
      <c r="B5977" t="s">
        <v>6278</v>
      </c>
      <c r="H5977">
        <v>8</v>
      </c>
      <c r="CP5977">
        <v>6</v>
      </c>
      <c r="DD5977">
        <v>8</v>
      </c>
      <c r="KR5977">
        <v>2</v>
      </c>
      <c r="OJ5977">
        <v>7</v>
      </c>
      <c r="RF5977">
        <v>5</v>
      </c>
      <c r="TX5977">
        <v>9</v>
      </c>
      <c r="TY5977">
        <v>24</v>
      </c>
      <c r="WR5977">
        <v>41</v>
      </c>
      <c r="WT5977">
        <f>SUM(C5977:WS5977)</f>
        <v>110</v>
      </c>
    </row>
    <row r="5978" spans="1:618" x14ac:dyDescent="0.2">
      <c r="A5978">
        <v>7326</v>
      </c>
      <c r="B5978" t="s">
        <v>7941</v>
      </c>
      <c r="BR5978">
        <v>1</v>
      </c>
      <c r="BT5978">
        <v>8</v>
      </c>
      <c r="WT5978">
        <f>SUM(C5978:WS5978)</f>
        <v>9</v>
      </c>
    </row>
    <row r="5979" spans="1:618" x14ac:dyDescent="0.2">
      <c r="A5979">
        <v>379</v>
      </c>
      <c r="B5979" t="s">
        <v>994</v>
      </c>
      <c r="M5979">
        <v>21</v>
      </c>
      <c r="N5979">
        <v>5</v>
      </c>
      <c r="O5979">
        <v>21</v>
      </c>
      <c r="P5979">
        <v>18</v>
      </c>
      <c r="Q5979">
        <v>48</v>
      </c>
      <c r="R5979">
        <v>3</v>
      </c>
      <c r="AC5979">
        <v>2</v>
      </c>
      <c r="AQ5979">
        <v>4</v>
      </c>
      <c r="AR5979">
        <v>7</v>
      </c>
      <c r="AT5979">
        <v>6</v>
      </c>
      <c r="AV5979">
        <v>2</v>
      </c>
      <c r="AW5979">
        <v>37</v>
      </c>
      <c r="BA5979">
        <v>1</v>
      </c>
      <c r="BC5979">
        <v>45</v>
      </c>
      <c r="BD5979">
        <v>18</v>
      </c>
      <c r="BM5979">
        <v>22</v>
      </c>
      <c r="BN5979">
        <v>17</v>
      </c>
      <c r="BO5979">
        <v>88</v>
      </c>
      <c r="BP5979">
        <v>11</v>
      </c>
      <c r="BQ5979">
        <v>15</v>
      </c>
      <c r="BR5979">
        <v>22</v>
      </c>
      <c r="BS5979">
        <v>29</v>
      </c>
      <c r="BT5979">
        <v>48</v>
      </c>
      <c r="BU5979">
        <v>8</v>
      </c>
      <c r="BV5979">
        <v>20</v>
      </c>
      <c r="BW5979">
        <v>107</v>
      </c>
      <c r="BX5979">
        <v>52</v>
      </c>
      <c r="CK5979">
        <v>2</v>
      </c>
      <c r="CL5979">
        <v>6</v>
      </c>
      <c r="CN5979">
        <v>2</v>
      </c>
      <c r="CO5979">
        <v>1</v>
      </c>
      <c r="CP5979">
        <v>14</v>
      </c>
      <c r="CZ5979">
        <v>5</v>
      </c>
      <c r="DA5979">
        <v>6</v>
      </c>
      <c r="DB5979">
        <v>1</v>
      </c>
      <c r="DC5979">
        <v>2</v>
      </c>
      <c r="DD5979">
        <v>21</v>
      </c>
      <c r="DE5979">
        <v>8</v>
      </c>
      <c r="DO5979">
        <v>2</v>
      </c>
      <c r="DT5979">
        <v>8</v>
      </c>
      <c r="DU5979">
        <v>1</v>
      </c>
      <c r="EG5979">
        <v>66</v>
      </c>
      <c r="FO5979">
        <v>16</v>
      </c>
      <c r="FQ5979">
        <v>1</v>
      </c>
      <c r="WT5979">
        <f>SUM(C5979:WS5979)</f>
        <v>839</v>
      </c>
    </row>
    <row r="5980" spans="1:618" x14ac:dyDescent="0.2">
      <c r="A5980">
        <v>433</v>
      </c>
      <c r="B5980" t="s">
        <v>1048</v>
      </c>
      <c r="BM5980">
        <v>4</v>
      </c>
      <c r="BN5980">
        <v>4</v>
      </c>
      <c r="BO5980">
        <v>4</v>
      </c>
      <c r="BP5980">
        <v>1</v>
      </c>
      <c r="BQ5980">
        <v>9</v>
      </c>
      <c r="BR5980">
        <v>1</v>
      </c>
      <c r="BS5980">
        <v>20</v>
      </c>
      <c r="BT5980">
        <v>22</v>
      </c>
      <c r="BX5980">
        <v>2</v>
      </c>
      <c r="WT5980">
        <f>SUM(C5980:WS5980)</f>
        <v>67</v>
      </c>
    </row>
    <row r="5981" spans="1:618" x14ac:dyDescent="0.2">
      <c r="A5981">
        <v>2463</v>
      </c>
      <c r="B5981" t="s">
        <v>3078</v>
      </c>
      <c r="H5981">
        <v>17</v>
      </c>
      <c r="M5981">
        <v>4</v>
      </c>
      <c r="BA5981">
        <v>2</v>
      </c>
      <c r="BQ5981">
        <v>3</v>
      </c>
      <c r="BT5981">
        <v>79</v>
      </c>
      <c r="BX5981">
        <v>1</v>
      </c>
      <c r="WT5981">
        <f>SUM(C5981:WS5981)</f>
        <v>106</v>
      </c>
    </row>
    <row r="5982" spans="1:618" x14ac:dyDescent="0.2">
      <c r="A5982">
        <v>2464</v>
      </c>
      <c r="B5982" t="s">
        <v>3079</v>
      </c>
      <c r="BT5982">
        <v>41</v>
      </c>
      <c r="FJ5982">
        <v>2</v>
      </c>
      <c r="FM5982">
        <v>18</v>
      </c>
      <c r="GF5982">
        <v>2</v>
      </c>
      <c r="WT5982">
        <f>SUM(C5982:WS5982)</f>
        <v>63</v>
      </c>
    </row>
    <row r="5983" spans="1:618" x14ac:dyDescent="0.2">
      <c r="A5983">
        <v>2920</v>
      </c>
      <c r="B5983" t="s">
        <v>3535</v>
      </c>
      <c r="DD5983">
        <v>13</v>
      </c>
      <c r="WT5983">
        <f>SUM(C5983:WS5983)</f>
        <v>13</v>
      </c>
    </row>
    <row r="5984" spans="1:618" x14ac:dyDescent="0.2">
      <c r="A5984">
        <v>6269</v>
      </c>
      <c r="B5984" t="s">
        <v>6884</v>
      </c>
      <c r="H5984">
        <v>2</v>
      </c>
      <c r="R5984">
        <v>103</v>
      </c>
      <c r="AE5984">
        <v>28</v>
      </c>
      <c r="BL5984">
        <v>1</v>
      </c>
      <c r="BM5984">
        <v>86</v>
      </c>
      <c r="BN5984">
        <v>29</v>
      </c>
      <c r="BO5984">
        <v>12</v>
      </c>
      <c r="BP5984">
        <v>15</v>
      </c>
      <c r="BQ5984">
        <v>56</v>
      </c>
      <c r="BR5984">
        <v>28</v>
      </c>
      <c r="BS5984">
        <v>16</v>
      </c>
      <c r="BT5984">
        <v>6</v>
      </c>
      <c r="BU5984">
        <v>27</v>
      </c>
      <c r="BV5984">
        <v>8</v>
      </c>
      <c r="BW5984">
        <v>1</v>
      </c>
      <c r="CL5984">
        <v>8</v>
      </c>
      <c r="CO5984">
        <v>4</v>
      </c>
      <c r="CP5984">
        <v>4</v>
      </c>
      <c r="DA5984">
        <v>3</v>
      </c>
      <c r="DB5984">
        <v>6</v>
      </c>
      <c r="DD5984">
        <v>7</v>
      </c>
      <c r="DE5984">
        <v>36</v>
      </c>
      <c r="FJ5984">
        <v>1</v>
      </c>
      <c r="WT5984">
        <f>SUM(C5984:WS5984)</f>
        <v>487</v>
      </c>
    </row>
    <row r="5985" spans="1:618" x14ac:dyDescent="0.2">
      <c r="A5985">
        <v>5229</v>
      </c>
      <c r="B5985" t="s">
        <v>5844</v>
      </c>
      <c r="BM5985">
        <v>2</v>
      </c>
      <c r="DE5985">
        <v>1</v>
      </c>
      <c r="WT5985">
        <f>SUM(C5985:WS5985)</f>
        <v>3</v>
      </c>
    </row>
    <row r="5986" spans="1:618" x14ac:dyDescent="0.2">
      <c r="A5986">
        <v>5169</v>
      </c>
      <c r="B5986" t="s">
        <v>5784</v>
      </c>
      <c r="BN5986">
        <v>1</v>
      </c>
      <c r="BO5986">
        <v>2</v>
      </c>
      <c r="BQ5986">
        <v>4</v>
      </c>
      <c r="DE5986">
        <v>2</v>
      </c>
      <c r="WT5986">
        <f>SUM(C5986:WS5986)</f>
        <v>9</v>
      </c>
    </row>
    <row r="5987" spans="1:618" x14ac:dyDescent="0.2">
      <c r="A5987">
        <v>1722</v>
      </c>
      <c r="B5987" t="s">
        <v>2337</v>
      </c>
      <c r="BM5987">
        <v>16</v>
      </c>
      <c r="BN5987">
        <v>11</v>
      </c>
      <c r="BO5987">
        <v>8</v>
      </c>
      <c r="BP5987">
        <v>2</v>
      </c>
      <c r="BQ5987">
        <v>7</v>
      </c>
      <c r="BR5987">
        <v>12</v>
      </c>
      <c r="BS5987">
        <v>30</v>
      </c>
      <c r="BT5987">
        <v>6</v>
      </c>
      <c r="BU5987">
        <v>15</v>
      </c>
      <c r="BV5987">
        <v>10</v>
      </c>
      <c r="BX5987">
        <v>2</v>
      </c>
      <c r="CL5987">
        <v>24</v>
      </c>
      <c r="CP5987">
        <v>4</v>
      </c>
      <c r="CZ5987">
        <v>1</v>
      </c>
      <c r="DA5987">
        <v>21</v>
      </c>
      <c r="DD5987">
        <v>82</v>
      </c>
      <c r="EK5987">
        <v>8</v>
      </c>
      <c r="LJ5987">
        <v>30</v>
      </c>
      <c r="WT5987">
        <f>SUM(C5987:WS5987)</f>
        <v>289</v>
      </c>
    </row>
    <row r="5988" spans="1:618" x14ac:dyDescent="0.2">
      <c r="A5988">
        <v>2514</v>
      </c>
      <c r="B5988" t="s">
        <v>3129</v>
      </c>
      <c r="BO5988">
        <v>2</v>
      </c>
      <c r="BP5988">
        <v>1</v>
      </c>
      <c r="BQ5988">
        <v>2</v>
      </c>
      <c r="BR5988">
        <v>2</v>
      </c>
      <c r="BS5988">
        <v>23</v>
      </c>
      <c r="BT5988">
        <v>61</v>
      </c>
      <c r="BU5988">
        <v>8</v>
      </c>
      <c r="BV5988">
        <v>17</v>
      </c>
      <c r="BX5988">
        <v>24</v>
      </c>
      <c r="CZ5988">
        <v>2</v>
      </c>
      <c r="DB5988">
        <v>4</v>
      </c>
      <c r="DD5988">
        <v>8</v>
      </c>
      <c r="DE5988">
        <v>4</v>
      </c>
      <c r="WT5988">
        <f>SUM(C5988:WS5988)</f>
        <v>158</v>
      </c>
    </row>
    <row r="5989" spans="1:618" x14ac:dyDescent="0.2">
      <c r="A5989">
        <v>2516</v>
      </c>
      <c r="B5989" t="s">
        <v>3131</v>
      </c>
      <c r="D5989">
        <v>2</v>
      </c>
      <c r="H5989">
        <v>1</v>
      </c>
      <c r="M5989">
        <v>94</v>
      </c>
      <c r="N5989">
        <v>1</v>
      </c>
      <c r="O5989">
        <v>21</v>
      </c>
      <c r="P5989">
        <v>40</v>
      </c>
      <c r="R5989">
        <v>24</v>
      </c>
      <c r="BM5989">
        <v>16</v>
      </c>
      <c r="BN5989">
        <v>4</v>
      </c>
      <c r="BO5989">
        <v>31</v>
      </c>
      <c r="BP5989">
        <v>7</v>
      </c>
      <c r="BQ5989">
        <v>12</v>
      </c>
      <c r="BR5989">
        <v>19</v>
      </c>
      <c r="BS5989">
        <v>29</v>
      </c>
      <c r="BT5989">
        <v>475</v>
      </c>
      <c r="BU5989">
        <v>20</v>
      </c>
      <c r="BV5989">
        <v>68</v>
      </c>
      <c r="BW5989">
        <v>17</v>
      </c>
      <c r="BX5989">
        <v>30</v>
      </c>
      <c r="CP5989">
        <v>8</v>
      </c>
      <c r="CZ5989">
        <v>4</v>
      </c>
      <c r="DA5989">
        <v>6</v>
      </c>
      <c r="DE5989">
        <v>16</v>
      </c>
      <c r="WT5989">
        <f>SUM(C5989:WS5989)</f>
        <v>945</v>
      </c>
    </row>
    <row r="5990" spans="1:618" x14ac:dyDescent="0.2">
      <c r="A5990">
        <v>1606</v>
      </c>
      <c r="B5990" t="s">
        <v>2221</v>
      </c>
      <c r="C5990">
        <v>4</v>
      </c>
      <c r="D5990">
        <v>2</v>
      </c>
      <c r="F5990">
        <v>4</v>
      </c>
      <c r="H5990">
        <v>4</v>
      </c>
      <c r="M5990">
        <v>18</v>
      </c>
      <c r="N5990">
        <v>8</v>
      </c>
      <c r="O5990">
        <v>59</v>
      </c>
      <c r="Q5990">
        <v>21</v>
      </c>
      <c r="R5990">
        <v>22</v>
      </c>
      <c r="AI5990">
        <v>6</v>
      </c>
      <c r="AQ5990">
        <v>1</v>
      </c>
      <c r="AW5990">
        <v>2</v>
      </c>
      <c r="BB5990">
        <v>1</v>
      </c>
      <c r="BD5990">
        <v>2</v>
      </c>
      <c r="BM5990">
        <v>204</v>
      </c>
      <c r="BN5990">
        <v>170</v>
      </c>
      <c r="BO5990">
        <v>125</v>
      </c>
      <c r="BP5990">
        <v>172</v>
      </c>
      <c r="BQ5990">
        <v>384</v>
      </c>
      <c r="BR5990">
        <v>225</v>
      </c>
      <c r="BS5990">
        <v>81</v>
      </c>
      <c r="BT5990">
        <v>58</v>
      </c>
      <c r="BU5990">
        <v>171</v>
      </c>
      <c r="BV5990">
        <v>139</v>
      </c>
      <c r="BW5990">
        <v>4</v>
      </c>
      <c r="BX5990">
        <v>11</v>
      </c>
      <c r="CL5990">
        <v>122</v>
      </c>
      <c r="CM5990">
        <v>33</v>
      </c>
      <c r="CN5990">
        <v>10</v>
      </c>
      <c r="CO5990">
        <v>5</v>
      </c>
      <c r="CP5990">
        <v>5</v>
      </c>
      <c r="DA5990">
        <v>27</v>
      </c>
      <c r="DB5990">
        <v>28</v>
      </c>
      <c r="DD5990">
        <v>121</v>
      </c>
      <c r="DE5990">
        <v>62</v>
      </c>
      <c r="DT5990">
        <v>1</v>
      </c>
      <c r="DW5990">
        <v>4</v>
      </c>
      <c r="EG5990">
        <v>5</v>
      </c>
      <c r="FY5990">
        <v>2</v>
      </c>
      <c r="FZ5990">
        <v>2</v>
      </c>
      <c r="GM5990">
        <v>14</v>
      </c>
      <c r="HC5990">
        <v>1</v>
      </c>
      <c r="WT5990">
        <f>SUM(C5990:WS5990)</f>
        <v>2340</v>
      </c>
    </row>
    <row r="5991" spans="1:618" x14ac:dyDescent="0.2">
      <c r="A5991">
        <v>1609</v>
      </c>
      <c r="B5991" t="s">
        <v>2224</v>
      </c>
      <c r="C5991">
        <v>6</v>
      </c>
      <c r="M5991">
        <v>20</v>
      </c>
      <c r="O5991">
        <v>13</v>
      </c>
      <c r="R5991">
        <v>50</v>
      </c>
      <c r="AM5991">
        <v>2</v>
      </c>
      <c r="AQ5991">
        <v>2</v>
      </c>
      <c r="AR5991">
        <v>2</v>
      </c>
      <c r="BI5991">
        <v>2</v>
      </c>
      <c r="BJ5991">
        <v>1</v>
      </c>
      <c r="BM5991">
        <v>40</v>
      </c>
      <c r="BN5991">
        <v>55</v>
      </c>
      <c r="BO5991">
        <v>51</v>
      </c>
      <c r="BP5991">
        <v>67</v>
      </c>
      <c r="BQ5991">
        <v>141</v>
      </c>
      <c r="BR5991">
        <v>79</v>
      </c>
      <c r="BS5991">
        <v>27</v>
      </c>
      <c r="BT5991">
        <v>2</v>
      </c>
      <c r="BU5991">
        <v>71</v>
      </c>
      <c r="BV5991">
        <v>25</v>
      </c>
      <c r="BX5991">
        <v>2</v>
      </c>
      <c r="CK5991">
        <v>2</v>
      </c>
      <c r="CL5991">
        <v>9</v>
      </c>
      <c r="CM5991">
        <v>3</v>
      </c>
      <c r="CN5991">
        <v>5</v>
      </c>
      <c r="CP5991">
        <v>6</v>
      </c>
      <c r="DA5991">
        <v>5</v>
      </c>
      <c r="DB5991">
        <v>9</v>
      </c>
      <c r="DD5991">
        <v>12</v>
      </c>
      <c r="DE5991">
        <v>29</v>
      </c>
      <c r="WT5991">
        <f>SUM(C5991:WS5991)</f>
        <v>738</v>
      </c>
    </row>
    <row r="5992" spans="1:618" x14ac:dyDescent="0.2">
      <c r="A5992">
        <v>1642</v>
      </c>
      <c r="B5992" t="s">
        <v>2257</v>
      </c>
      <c r="C5992">
        <v>9</v>
      </c>
      <c r="D5992">
        <v>12</v>
      </c>
      <c r="E5992">
        <v>9</v>
      </c>
      <c r="F5992">
        <v>13</v>
      </c>
      <c r="G5992">
        <v>12</v>
      </c>
      <c r="H5992">
        <v>16</v>
      </c>
      <c r="I5992">
        <v>11</v>
      </c>
      <c r="K5992">
        <v>1359</v>
      </c>
      <c r="L5992">
        <v>1179</v>
      </c>
      <c r="M5992">
        <v>115</v>
      </c>
      <c r="N5992">
        <v>44</v>
      </c>
      <c r="O5992">
        <v>114</v>
      </c>
      <c r="P5992">
        <v>55</v>
      </c>
      <c r="Q5992">
        <v>24</v>
      </c>
      <c r="R5992">
        <v>130</v>
      </c>
      <c r="S5992">
        <v>35</v>
      </c>
      <c r="U5992">
        <v>2119</v>
      </c>
      <c r="V5992">
        <v>2316</v>
      </c>
      <c r="W5992">
        <v>7</v>
      </c>
      <c r="X5992">
        <v>4</v>
      </c>
      <c r="Y5992">
        <v>4</v>
      </c>
      <c r="Z5992">
        <v>19</v>
      </c>
      <c r="AA5992">
        <v>31</v>
      </c>
      <c r="AB5992">
        <v>17</v>
      </c>
      <c r="AC5992">
        <v>17</v>
      </c>
      <c r="AE5992">
        <v>5</v>
      </c>
      <c r="AF5992">
        <v>1</v>
      </c>
      <c r="AG5992">
        <v>1</v>
      </c>
      <c r="AI5992">
        <v>6</v>
      </c>
      <c r="AK5992">
        <v>6</v>
      </c>
      <c r="AO5992">
        <v>377</v>
      </c>
      <c r="AP5992">
        <v>2093</v>
      </c>
      <c r="AQ5992">
        <v>51</v>
      </c>
      <c r="AR5992">
        <v>27</v>
      </c>
      <c r="AS5992">
        <v>25</v>
      </c>
      <c r="AT5992">
        <v>25</v>
      </c>
      <c r="AU5992">
        <v>35</v>
      </c>
      <c r="AV5992">
        <v>24</v>
      </c>
      <c r="AW5992">
        <v>50</v>
      </c>
      <c r="AX5992">
        <v>29</v>
      </c>
      <c r="AY5992">
        <v>14</v>
      </c>
      <c r="AZ5992">
        <v>5</v>
      </c>
      <c r="BA5992">
        <v>20</v>
      </c>
      <c r="BB5992">
        <v>34</v>
      </c>
      <c r="BC5992">
        <v>18</v>
      </c>
      <c r="BD5992">
        <v>39</v>
      </c>
      <c r="BE5992">
        <v>5</v>
      </c>
      <c r="BF5992">
        <v>7</v>
      </c>
      <c r="BG5992">
        <v>23</v>
      </c>
      <c r="BH5992">
        <v>31</v>
      </c>
      <c r="BI5992">
        <v>2553</v>
      </c>
      <c r="BJ5992">
        <v>2661</v>
      </c>
      <c r="BK5992">
        <v>393</v>
      </c>
      <c r="BL5992">
        <v>1132</v>
      </c>
      <c r="BM5992">
        <v>239</v>
      </c>
      <c r="BN5992">
        <v>206</v>
      </c>
      <c r="BO5992">
        <v>265</v>
      </c>
      <c r="BP5992">
        <v>325</v>
      </c>
      <c r="BQ5992">
        <v>321</v>
      </c>
      <c r="BR5992">
        <v>280</v>
      </c>
      <c r="BS5992">
        <v>130</v>
      </c>
      <c r="BT5992">
        <v>102</v>
      </c>
      <c r="BU5992">
        <v>133</v>
      </c>
      <c r="BV5992">
        <v>105</v>
      </c>
      <c r="BW5992">
        <v>66</v>
      </c>
      <c r="BX5992">
        <v>170</v>
      </c>
      <c r="CE5992">
        <v>292</v>
      </c>
      <c r="CF5992">
        <v>74</v>
      </c>
      <c r="CG5992">
        <v>922</v>
      </c>
      <c r="CH5992">
        <v>483</v>
      </c>
      <c r="CI5992">
        <v>729</v>
      </c>
      <c r="CJ5992">
        <v>921</v>
      </c>
      <c r="CK5992">
        <v>1</v>
      </c>
      <c r="CL5992">
        <v>833</v>
      </c>
      <c r="CM5992">
        <v>13</v>
      </c>
      <c r="CN5992">
        <v>35</v>
      </c>
      <c r="CO5992">
        <v>6</v>
      </c>
      <c r="CP5992">
        <v>10</v>
      </c>
      <c r="CQ5992">
        <v>46462</v>
      </c>
      <c r="CX5992">
        <v>106</v>
      </c>
      <c r="CY5992">
        <v>101</v>
      </c>
      <c r="CZ5992">
        <v>50</v>
      </c>
      <c r="DA5992">
        <v>280</v>
      </c>
      <c r="DB5992">
        <v>28</v>
      </c>
      <c r="DC5992">
        <v>38</v>
      </c>
      <c r="DD5992">
        <v>39</v>
      </c>
      <c r="DE5992">
        <v>101</v>
      </c>
      <c r="DF5992">
        <v>2</v>
      </c>
      <c r="DI5992">
        <v>241</v>
      </c>
      <c r="DJ5992">
        <v>113</v>
      </c>
      <c r="DL5992">
        <v>1</v>
      </c>
      <c r="DM5992">
        <v>2</v>
      </c>
      <c r="DN5992">
        <v>4</v>
      </c>
      <c r="DO5992">
        <v>2</v>
      </c>
      <c r="DP5992">
        <v>3</v>
      </c>
      <c r="DQ5992">
        <v>951</v>
      </c>
      <c r="DR5992">
        <v>276</v>
      </c>
      <c r="DT5992">
        <v>1</v>
      </c>
      <c r="EE5992">
        <v>314</v>
      </c>
      <c r="EF5992">
        <v>154</v>
      </c>
      <c r="EG5992">
        <v>12</v>
      </c>
      <c r="EH5992">
        <v>8</v>
      </c>
      <c r="EI5992">
        <v>2</v>
      </c>
      <c r="EJ5992">
        <v>9</v>
      </c>
      <c r="EK5992">
        <v>2</v>
      </c>
      <c r="EL5992">
        <v>9</v>
      </c>
      <c r="EM5992">
        <v>4</v>
      </c>
      <c r="EN5992">
        <v>4</v>
      </c>
      <c r="EO5992">
        <v>1</v>
      </c>
      <c r="EQ5992">
        <v>1</v>
      </c>
      <c r="ER5992">
        <v>3</v>
      </c>
      <c r="ES5992">
        <v>2</v>
      </c>
      <c r="ET5992">
        <v>5</v>
      </c>
      <c r="FC5992">
        <v>61</v>
      </c>
      <c r="FD5992">
        <v>131</v>
      </c>
      <c r="FE5992">
        <v>4</v>
      </c>
      <c r="FF5992">
        <v>9</v>
      </c>
      <c r="FG5992">
        <v>6</v>
      </c>
      <c r="FH5992">
        <v>2</v>
      </c>
      <c r="FI5992">
        <v>2</v>
      </c>
      <c r="FJ5992">
        <v>40</v>
      </c>
      <c r="FK5992">
        <v>1</v>
      </c>
      <c r="FL5992">
        <v>3</v>
      </c>
      <c r="FM5992">
        <v>3</v>
      </c>
      <c r="FN5992">
        <v>1</v>
      </c>
      <c r="FO5992">
        <v>25</v>
      </c>
      <c r="FP5992">
        <v>12</v>
      </c>
      <c r="FQ5992">
        <v>8</v>
      </c>
      <c r="FR5992">
        <v>3</v>
      </c>
      <c r="FS5992">
        <v>6</v>
      </c>
      <c r="FT5992">
        <v>1</v>
      </c>
      <c r="FU5992">
        <v>5</v>
      </c>
      <c r="FV5992">
        <v>1</v>
      </c>
      <c r="FW5992">
        <v>2</v>
      </c>
      <c r="FX5992">
        <v>1</v>
      </c>
      <c r="FY5992">
        <v>2</v>
      </c>
      <c r="FZ5992">
        <v>1</v>
      </c>
      <c r="GA5992">
        <v>1</v>
      </c>
      <c r="GF5992">
        <v>2</v>
      </c>
      <c r="GI5992">
        <v>270824</v>
      </c>
      <c r="GM5992">
        <v>3</v>
      </c>
      <c r="GN5992">
        <v>1</v>
      </c>
      <c r="GS5992">
        <v>109</v>
      </c>
      <c r="GX5992">
        <v>135</v>
      </c>
      <c r="GY5992">
        <v>256066</v>
      </c>
      <c r="HC5992">
        <v>1332</v>
      </c>
      <c r="HT5992">
        <v>1</v>
      </c>
      <c r="HV5992">
        <v>1</v>
      </c>
      <c r="IE5992">
        <v>1</v>
      </c>
      <c r="JA5992">
        <v>1</v>
      </c>
      <c r="JG5992">
        <v>1</v>
      </c>
      <c r="JI5992">
        <v>3</v>
      </c>
      <c r="JM5992">
        <v>1</v>
      </c>
      <c r="JN5992">
        <v>1</v>
      </c>
      <c r="JS5992">
        <v>1</v>
      </c>
      <c r="JT5992">
        <v>3</v>
      </c>
      <c r="KH5992">
        <v>1</v>
      </c>
      <c r="KL5992">
        <v>1</v>
      </c>
      <c r="KR5992">
        <v>38957</v>
      </c>
      <c r="KW5992">
        <v>1</v>
      </c>
      <c r="LF5992">
        <v>1</v>
      </c>
      <c r="LI5992">
        <v>1</v>
      </c>
      <c r="LJ5992">
        <v>1</v>
      </c>
      <c r="LK5992">
        <v>1</v>
      </c>
      <c r="LO5992">
        <v>1</v>
      </c>
      <c r="LV5992">
        <v>3</v>
      </c>
      <c r="LY5992">
        <v>1</v>
      </c>
      <c r="MD5992">
        <v>1</v>
      </c>
      <c r="MH5992">
        <v>3</v>
      </c>
      <c r="MK5992">
        <v>1</v>
      </c>
      <c r="ML5992">
        <v>2</v>
      </c>
      <c r="MN5992">
        <v>1</v>
      </c>
      <c r="MP5992">
        <v>1</v>
      </c>
      <c r="NG5992">
        <v>2</v>
      </c>
      <c r="NI5992">
        <v>5</v>
      </c>
      <c r="NW5992">
        <v>1</v>
      </c>
      <c r="OC5992">
        <v>1</v>
      </c>
      <c r="OD5992">
        <v>1</v>
      </c>
      <c r="OJ5992">
        <v>93366</v>
      </c>
      <c r="PD5992">
        <v>17</v>
      </c>
      <c r="PF5992">
        <v>5</v>
      </c>
      <c r="PJ5992">
        <v>4</v>
      </c>
      <c r="PL5992">
        <v>1</v>
      </c>
      <c r="PN5992">
        <v>2</v>
      </c>
      <c r="PR5992">
        <v>1</v>
      </c>
      <c r="PT5992">
        <v>1</v>
      </c>
      <c r="PW5992">
        <v>1</v>
      </c>
      <c r="QA5992">
        <v>1</v>
      </c>
      <c r="QK5992">
        <v>1</v>
      </c>
      <c r="QL5992">
        <v>1</v>
      </c>
      <c r="QZ5992">
        <v>1</v>
      </c>
      <c r="RA5992">
        <v>3</v>
      </c>
      <c r="RF5992">
        <v>80934</v>
      </c>
      <c r="RJ5992">
        <v>231</v>
      </c>
      <c r="RK5992">
        <v>189</v>
      </c>
      <c r="RM5992">
        <v>195</v>
      </c>
      <c r="RO5992">
        <v>130</v>
      </c>
      <c r="RP5992">
        <v>92</v>
      </c>
      <c r="RQ5992">
        <v>206</v>
      </c>
      <c r="RR5992">
        <v>283</v>
      </c>
      <c r="SC5992">
        <v>356</v>
      </c>
      <c r="SN5992">
        <v>429</v>
      </c>
      <c r="SS5992">
        <v>152</v>
      </c>
      <c r="ST5992">
        <v>333</v>
      </c>
      <c r="SU5992">
        <v>329</v>
      </c>
      <c r="SV5992">
        <v>188</v>
      </c>
      <c r="SW5992">
        <v>329</v>
      </c>
      <c r="SX5992">
        <v>198</v>
      </c>
      <c r="SY5992">
        <v>249</v>
      </c>
      <c r="TF5992">
        <v>214</v>
      </c>
      <c r="TH5992">
        <v>341</v>
      </c>
      <c r="TI5992">
        <v>41</v>
      </c>
      <c r="TJ5992">
        <v>107</v>
      </c>
      <c r="TK5992">
        <v>332</v>
      </c>
      <c r="TL5992">
        <v>320</v>
      </c>
      <c r="TM5992">
        <v>326</v>
      </c>
      <c r="TP5992">
        <v>197</v>
      </c>
      <c r="TT5992">
        <v>1</v>
      </c>
      <c r="TX5992">
        <v>36052</v>
      </c>
      <c r="TY5992">
        <v>40969</v>
      </c>
      <c r="UD5992">
        <v>154</v>
      </c>
      <c r="UE5992">
        <v>110</v>
      </c>
      <c r="UF5992">
        <v>2</v>
      </c>
      <c r="UG5992">
        <v>4</v>
      </c>
      <c r="UH5992">
        <v>12</v>
      </c>
      <c r="UI5992">
        <v>6</v>
      </c>
      <c r="UJ5992">
        <v>16</v>
      </c>
      <c r="UK5992">
        <v>27</v>
      </c>
      <c r="UL5992">
        <v>43</v>
      </c>
      <c r="UM5992">
        <v>38</v>
      </c>
      <c r="UN5992">
        <v>45</v>
      </c>
      <c r="UO5992">
        <v>279</v>
      </c>
      <c r="UP5992">
        <v>119</v>
      </c>
      <c r="UQ5992">
        <v>11</v>
      </c>
      <c r="UX5992">
        <v>8</v>
      </c>
      <c r="UY5992">
        <v>192</v>
      </c>
      <c r="UZ5992">
        <v>363</v>
      </c>
      <c r="VA5992">
        <v>209</v>
      </c>
      <c r="VE5992">
        <v>2</v>
      </c>
      <c r="VF5992">
        <v>44</v>
      </c>
      <c r="VG5992">
        <v>419</v>
      </c>
      <c r="VH5992">
        <v>212</v>
      </c>
      <c r="VO5992">
        <v>1</v>
      </c>
      <c r="VQ5992">
        <v>3</v>
      </c>
      <c r="VS5992">
        <v>1</v>
      </c>
      <c r="VT5992">
        <v>3</v>
      </c>
      <c r="VW5992">
        <v>5</v>
      </c>
      <c r="VX5992">
        <v>1</v>
      </c>
      <c r="VY5992">
        <v>13</v>
      </c>
      <c r="VZ5992">
        <v>10</v>
      </c>
      <c r="WB5992">
        <v>20</v>
      </c>
      <c r="WC5992">
        <v>21</v>
      </c>
      <c r="WD5992">
        <v>4</v>
      </c>
      <c r="WF5992">
        <v>1</v>
      </c>
      <c r="WG5992">
        <v>1</v>
      </c>
      <c r="WH5992">
        <v>4</v>
      </c>
      <c r="WI5992">
        <v>1</v>
      </c>
      <c r="WN5992">
        <v>2</v>
      </c>
      <c r="WR5992">
        <v>127547</v>
      </c>
      <c r="WT5992">
        <f>SUM(C5992:WS5992)</f>
        <v>1028239</v>
      </c>
    </row>
    <row r="5993" spans="1:618" x14ac:dyDescent="0.2">
      <c r="A5993">
        <v>1673</v>
      </c>
      <c r="B5993" t="s">
        <v>2288</v>
      </c>
      <c r="C5993">
        <v>16</v>
      </c>
      <c r="D5993">
        <v>54</v>
      </c>
      <c r="E5993">
        <v>20</v>
      </c>
      <c r="F5993">
        <v>25</v>
      </c>
      <c r="G5993">
        <v>12</v>
      </c>
      <c r="H5993">
        <v>4</v>
      </c>
      <c r="I5993">
        <v>8</v>
      </c>
      <c r="K5993">
        <v>1000</v>
      </c>
      <c r="L5993">
        <v>941</v>
      </c>
      <c r="M5993">
        <v>153</v>
      </c>
      <c r="N5993">
        <v>88</v>
      </c>
      <c r="O5993">
        <v>329</v>
      </c>
      <c r="P5993">
        <v>490</v>
      </c>
      <c r="Q5993">
        <v>41</v>
      </c>
      <c r="R5993">
        <v>364</v>
      </c>
      <c r="S5993">
        <v>34</v>
      </c>
      <c r="U5993">
        <v>1517</v>
      </c>
      <c r="V5993">
        <v>1373</v>
      </c>
      <c r="W5993">
        <v>3</v>
      </c>
      <c r="X5993">
        <v>4</v>
      </c>
      <c r="Z5993">
        <v>14</v>
      </c>
      <c r="AA5993">
        <v>33</v>
      </c>
      <c r="AB5993">
        <v>13</v>
      </c>
      <c r="AC5993">
        <v>12</v>
      </c>
      <c r="AD5993">
        <v>1</v>
      </c>
      <c r="AE5993">
        <v>5</v>
      </c>
      <c r="AI5993">
        <v>4</v>
      </c>
      <c r="AK5993">
        <v>7</v>
      </c>
      <c r="AM5993">
        <v>5</v>
      </c>
      <c r="AO5993">
        <v>351</v>
      </c>
      <c r="AP5993">
        <v>1853</v>
      </c>
      <c r="AQ5993">
        <v>50</v>
      </c>
      <c r="AR5993">
        <v>31</v>
      </c>
      <c r="AS5993">
        <v>24</v>
      </c>
      <c r="AT5993">
        <v>16</v>
      </c>
      <c r="AU5993">
        <v>33</v>
      </c>
      <c r="AV5993">
        <v>17</v>
      </c>
      <c r="AW5993">
        <v>33</v>
      </c>
      <c r="AX5993">
        <v>22</v>
      </c>
      <c r="AY5993">
        <v>51</v>
      </c>
      <c r="AZ5993">
        <v>20</v>
      </c>
      <c r="BA5993">
        <v>24</v>
      </c>
      <c r="BB5993">
        <v>27</v>
      </c>
      <c r="BC5993">
        <v>14</v>
      </c>
      <c r="BD5993">
        <v>34</v>
      </c>
      <c r="BE5993">
        <v>3</v>
      </c>
      <c r="BF5993">
        <v>7</v>
      </c>
      <c r="BG5993">
        <v>19</v>
      </c>
      <c r="BH5993">
        <v>22</v>
      </c>
      <c r="BI5993">
        <v>1996</v>
      </c>
      <c r="BJ5993">
        <v>1842</v>
      </c>
      <c r="BK5993">
        <v>457</v>
      </c>
      <c r="BL5993">
        <v>1394</v>
      </c>
      <c r="BM5993">
        <v>2523</v>
      </c>
      <c r="BN5993">
        <v>1795</v>
      </c>
      <c r="BO5993">
        <v>1636</v>
      </c>
      <c r="BP5993">
        <v>869</v>
      </c>
      <c r="BQ5993">
        <v>1497</v>
      </c>
      <c r="BR5993">
        <v>1117</v>
      </c>
      <c r="BS5993">
        <v>385</v>
      </c>
      <c r="BT5993">
        <v>423</v>
      </c>
      <c r="BU5993">
        <v>627</v>
      </c>
      <c r="BV5993">
        <v>581</v>
      </c>
      <c r="BW5993">
        <v>269</v>
      </c>
      <c r="BX5993">
        <v>159</v>
      </c>
      <c r="CE5993">
        <v>166</v>
      </c>
      <c r="CF5993">
        <v>29</v>
      </c>
      <c r="CG5993">
        <v>712</v>
      </c>
      <c r="CH5993">
        <v>316</v>
      </c>
      <c r="CI5993">
        <v>688</v>
      </c>
      <c r="CJ5993">
        <v>768</v>
      </c>
      <c r="CK5993">
        <v>11</v>
      </c>
      <c r="CL5993">
        <v>740</v>
      </c>
      <c r="CM5993">
        <v>22</v>
      </c>
      <c r="CN5993">
        <v>108</v>
      </c>
      <c r="CO5993">
        <v>21</v>
      </c>
      <c r="CP5993">
        <v>156</v>
      </c>
      <c r="CQ5993">
        <v>138</v>
      </c>
      <c r="CX5993">
        <v>69</v>
      </c>
      <c r="CY5993">
        <v>78</v>
      </c>
      <c r="CZ5993">
        <v>87</v>
      </c>
      <c r="DA5993">
        <v>229</v>
      </c>
      <c r="DB5993">
        <v>60</v>
      </c>
      <c r="DC5993">
        <v>142</v>
      </c>
      <c r="DD5993">
        <v>165</v>
      </c>
      <c r="DE5993">
        <v>483</v>
      </c>
      <c r="DF5993">
        <v>17</v>
      </c>
      <c r="DH5993">
        <v>1</v>
      </c>
      <c r="DI5993">
        <v>141</v>
      </c>
      <c r="DJ5993">
        <v>41</v>
      </c>
      <c r="DK5993">
        <v>3</v>
      </c>
      <c r="DL5993">
        <v>1</v>
      </c>
      <c r="DM5993">
        <v>34</v>
      </c>
      <c r="DN5993">
        <v>52</v>
      </c>
      <c r="DQ5993">
        <v>516</v>
      </c>
      <c r="DR5993">
        <v>90</v>
      </c>
      <c r="DT5993">
        <v>15</v>
      </c>
      <c r="DV5993">
        <v>2</v>
      </c>
      <c r="DW5993">
        <v>3</v>
      </c>
      <c r="EE5993">
        <v>207</v>
      </c>
      <c r="EF5993">
        <v>143</v>
      </c>
      <c r="EG5993">
        <v>14</v>
      </c>
      <c r="EH5993">
        <v>7</v>
      </c>
      <c r="EI5993">
        <v>1</v>
      </c>
      <c r="EJ5993">
        <v>16</v>
      </c>
      <c r="EK5993">
        <v>2</v>
      </c>
      <c r="EL5993">
        <v>3</v>
      </c>
      <c r="EM5993">
        <v>8</v>
      </c>
      <c r="EN5993">
        <v>1</v>
      </c>
      <c r="EP5993">
        <v>1</v>
      </c>
      <c r="ER5993">
        <v>3</v>
      </c>
      <c r="ET5993">
        <v>2</v>
      </c>
      <c r="FC5993">
        <v>88</v>
      </c>
      <c r="FD5993">
        <v>187</v>
      </c>
      <c r="FE5993">
        <v>1</v>
      </c>
      <c r="FF5993">
        <v>11</v>
      </c>
      <c r="FG5993">
        <v>11</v>
      </c>
      <c r="FI5993">
        <v>11</v>
      </c>
      <c r="FJ5993">
        <v>49</v>
      </c>
      <c r="FK5993">
        <v>1</v>
      </c>
      <c r="FL5993">
        <v>6</v>
      </c>
      <c r="FM5993">
        <v>3</v>
      </c>
      <c r="FN5993">
        <v>1</v>
      </c>
      <c r="FO5993">
        <v>29</v>
      </c>
      <c r="FP5993">
        <v>6</v>
      </c>
      <c r="FQ5993">
        <v>13</v>
      </c>
      <c r="FR5993">
        <v>2</v>
      </c>
      <c r="FS5993">
        <v>3</v>
      </c>
      <c r="FT5993">
        <v>3</v>
      </c>
      <c r="FV5993">
        <v>1</v>
      </c>
      <c r="FW5993">
        <v>1</v>
      </c>
      <c r="FX5993">
        <v>1</v>
      </c>
      <c r="FY5993">
        <v>1</v>
      </c>
      <c r="FZ5993">
        <v>1</v>
      </c>
      <c r="GE5993">
        <v>1</v>
      </c>
      <c r="GI5993">
        <v>1602</v>
      </c>
      <c r="GM5993">
        <v>6</v>
      </c>
      <c r="GR5993">
        <v>2</v>
      </c>
      <c r="GS5993">
        <v>135</v>
      </c>
      <c r="GX5993">
        <v>207</v>
      </c>
      <c r="GY5993">
        <v>1733</v>
      </c>
      <c r="GZ5993">
        <v>2</v>
      </c>
      <c r="HC5993">
        <v>944</v>
      </c>
      <c r="HG5993">
        <v>1</v>
      </c>
      <c r="HH5993">
        <v>1</v>
      </c>
      <c r="HI5993">
        <v>1</v>
      </c>
      <c r="HJ5993">
        <v>1</v>
      </c>
      <c r="HK5993">
        <v>2</v>
      </c>
      <c r="HL5993">
        <v>2</v>
      </c>
      <c r="HO5993">
        <v>1</v>
      </c>
      <c r="HR5993">
        <v>5</v>
      </c>
      <c r="HS5993">
        <v>3</v>
      </c>
      <c r="HT5993">
        <v>2</v>
      </c>
      <c r="HV5993">
        <v>2</v>
      </c>
      <c r="IC5993">
        <v>1</v>
      </c>
      <c r="ID5993">
        <v>2</v>
      </c>
      <c r="IE5993">
        <v>1</v>
      </c>
      <c r="IF5993">
        <v>2</v>
      </c>
      <c r="IH5993">
        <v>1</v>
      </c>
      <c r="IK5993">
        <v>1</v>
      </c>
      <c r="IM5993">
        <v>2</v>
      </c>
      <c r="IN5993">
        <v>3</v>
      </c>
      <c r="IP5993">
        <v>3</v>
      </c>
      <c r="IQ5993">
        <v>2</v>
      </c>
      <c r="IR5993">
        <v>3</v>
      </c>
      <c r="JA5993">
        <v>6</v>
      </c>
      <c r="JB5993">
        <v>1</v>
      </c>
      <c r="JC5993">
        <v>1</v>
      </c>
      <c r="JE5993">
        <v>11</v>
      </c>
      <c r="JG5993">
        <v>4</v>
      </c>
      <c r="JH5993">
        <v>23</v>
      </c>
      <c r="JI5993">
        <v>1</v>
      </c>
      <c r="JJ5993">
        <v>2</v>
      </c>
      <c r="JK5993">
        <v>6</v>
      </c>
      <c r="JL5993">
        <v>5</v>
      </c>
      <c r="JM5993">
        <v>7</v>
      </c>
      <c r="JN5993">
        <v>1</v>
      </c>
      <c r="JO5993">
        <v>2</v>
      </c>
      <c r="JP5993">
        <v>1</v>
      </c>
      <c r="JR5993">
        <v>2</v>
      </c>
      <c r="JS5993">
        <v>2</v>
      </c>
      <c r="JT5993">
        <v>2</v>
      </c>
      <c r="KC5993">
        <v>2</v>
      </c>
      <c r="KD5993">
        <v>3</v>
      </c>
      <c r="KE5993">
        <v>2</v>
      </c>
      <c r="KI5993">
        <v>4</v>
      </c>
      <c r="KJ5993">
        <v>6</v>
      </c>
      <c r="KK5993">
        <v>2</v>
      </c>
      <c r="KL5993">
        <v>1</v>
      </c>
      <c r="KM5993">
        <v>1</v>
      </c>
      <c r="KO5993">
        <v>7</v>
      </c>
      <c r="KP5993">
        <v>1</v>
      </c>
      <c r="KR5993">
        <v>166</v>
      </c>
      <c r="KW5993">
        <v>1</v>
      </c>
      <c r="KX5993">
        <v>1</v>
      </c>
      <c r="KY5993">
        <v>1</v>
      </c>
      <c r="LA5993">
        <v>3</v>
      </c>
      <c r="LC5993">
        <v>1</v>
      </c>
      <c r="LF5993">
        <v>1</v>
      </c>
      <c r="LH5993">
        <v>1</v>
      </c>
      <c r="LI5993">
        <v>2</v>
      </c>
      <c r="LJ5993">
        <v>7</v>
      </c>
      <c r="LM5993">
        <v>4</v>
      </c>
      <c r="LN5993">
        <v>2</v>
      </c>
      <c r="LO5993">
        <v>6</v>
      </c>
      <c r="LP5993">
        <v>6</v>
      </c>
      <c r="LQ5993">
        <v>4</v>
      </c>
      <c r="LU5993">
        <v>1</v>
      </c>
      <c r="LW5993">
        <v>2</v>
      </c>
      <c r="LY5993">
        <v>2</v>
      </c>
      <c r="LZ5993">
        <v>3</v>
      </c>
      <c r="MA5993">
        <v>2</v>
      </c>
      <c r="MB5993">
        <v>6</v>
      </c>
      <c r="MC5993">
        <v>1</v>
      </c>
      <c r="MF5993">
        <v>12</v>
      </c>
      <c r="MG5993">
        <v>6</v>
      </c>
      <c r="MH5993">
        <v>2</v>
      </c>
      <c r="MI5993">
        <v>1</v>
      </c>
      <c r="MK5993">
        <v>4</v>
      </c>
      <c r="ML5993">
        <v>1</v>
      </c>
      <c r="MN5993">
        <v>2</v>
      </c>
      <c r="MO5993">
        <v>3</v>
      </c>
      <c r="MP5993">
        <v>2</v>
      </c>
      <c r="NF5993">
        <v>1</v>
      </c>
      <c r="NG5993">
        <v>10</v>
      </c>
      <c r="NH5993">
        <v>1</v>
      </c>
      <c r="NI5993">
        <v>6</v>
      </c>
      <c r="OJ5993">
        <v>441</v>
      </c>
      <c r="PD5993">
        <v>1</v>
      </c>
      <c r="PI5993">
        <v>1</v>
      </c>
      <c r="PJ5993">
        <v>2</v>
      </c>
      <c r="PK5993">
        <v>1</v>
      </c>
      <c r="PL5993">
        <v>5</v>
      </c>
      <c r="PN5993">
        <v>6</v>
      </c>
      <c r="PO5993">
        <v>1</v>
      </c>
      <c r="PQ5993">
        <v>2</v>
      </c>
      <c r="PR5993">
        <v>3</v>
      </c>
      <c r="PS5993">
        <v>3</v>
      </c>
      <c r="PT5993">
        <v>6</v>
      </c>
      <c r="PW5993">
        <v>5</v>
      </c>
      <c r="PY5993">
        <v>2</v>
      </c>
      <c r="PZ5993">
        <v>2</v>
      </c>
      <c r="QA5993">
        <v>3</v>
      </c>
      <c r="QI5993">
        <v>1</v>
      </c>
      <c r="QJ5993">
        <v>2</v>
      </c>
      <c r="QK5993">
        <v>16</v>
      </c>
      <c r="QL5993">
        <v>4</v>
      </c>
      <c r="QM5993">
        <v>17</v>
      </c>
      <c r="QS5993">
        <v>4</v>
      </c>
      <c r="QV5993">
        <v>3</v>
      </c>
      <c r="QY5993">
        <v>4</v>
      </c>
      <c r="QZ5993">
        <v>1</v>
      </c>
      <c r="RA5993">
        <v>7</v>
      </c>
      <c r="RE5993">
        <v>11</v>
      </c>
      <c r="RF5993">
        <v>332</v>
      </c>
      <c r="RJ5993">
        <v>2</v>
      </c>
      <c r="RK5993">
        <v>736</v>
      </c>
      <c r="RM5993">
        <v>4</v>
      </c>
      <c r="RO5993">
        <v>20</v>
      </c>
      <c r="RP5993">
        <v>46</v>
      </c>
      <c r="RQ5993">
        <v>38</v>
      </c>
      <c r="RR5993">
        <v>3</v>
      </c>
      <c r="SC5993">
        <v>15</v>
      </c>
      <c r="SN5993">
        <v>2</v>
      </c>
      <c r="ST5993">
        <v>6</v>
      </c>
      <c r="SU5993">
        <v>9</v>
      </c>
      <c r="SV5993">
        <v>2</v>
      </c>
      <c r="SW5993">
        <v>4</v>
      </c>
      <c r="SX5993">
        <v>4</v>
      </c>
      <c r="SY5993">
        <v>6</v>
      </c>
      <c r="TH5993">
        <v>6</v>
      </c>
      <c r="TK5993">
        <v>18</v>
      </c>
      <c r="TL5993">
        <v>1</v>
      </c>
      <c r="TM5993">
        <v>12</v>
      </c>
      <c r="TX5993">
        <v>4</v>
      </c>
      <c r="TY5993">
        <v>8</v>
      </c>
      <c r="UD5993">
        <v>738</v>
      </c>
      <c r="UE5993">
        <v>5</v>
      </c>
      <c r="UF5993">
        <v>138</v>
      </c>
      <c r="UG5993">
        <v>121</v>
      </c>
      <c r="UH5993">
        <v>301</v>
      </c>
      <c r="UI5993">
        <v>257</v>
      </c>
      <c r="UJ5993">
        <v>231</v>
      </c>
      <c r="UK5993">
        <v>194</v>
      </c>
      <c r="UL5993">
        <v>260</v>
      </c>
      <c r="UM5993">
        <v>209</v>
      </c>
      <c r="UO5993">
        <v>4</v>
      </c>
      <c r="UP5993">
        <v>5</v>
      </c>
      <c r="UZ5993">
        <v>10</v>
      </c>
      <c r="VA5993">
        <v>3</v>
      </c>
      <c r="VF5993">
        <v>4</v>
      </c>
      <c r="VG5993">
        <v>10</v>
      </c>
      <c r="VH5993">
        <v>5</v>
      </c>
      <c r="VO5993">
        <v>58</v>
      </c>
      <c r="VP5993">
        <v>130</v>
      </c>
      <c r="VQ5993">
        <v>159</v>
      </c>
      <c r="VR5993">
        <v>94</v>
      </c>
      <c r="VS5993">
        <v>144</v>
      </c>
      <c r="VT5993">
        <v>87</v>
      </c>
      <c r="VU5993">
        <v>162</v>
      </c>
      <c r="VV5993">
        <v>237</v>
      </c>
      <c r="VW5993">
        <v>731</v>
      </c>
      <c r="VX5993">
        <v>407</v>
      </c>
      <c r="VY5993">
        <v>336</v>
      </c>
      <c r="VZ5993">
        <v>189</v>
      </c>
      <c r="WA5993">
        <v>58</v>
      </c>
      <c r="WB5993">
        <v>562</v>
      </c>
      <c r="WC5993">
        <v>272</v>
      </c>
      <c r="WD5993">
        <v>118</v>
      </c>
      <c r="WE5993">
        <v>99</v>
      </c>
      <c r="WF5993">
        <v>73</v>
      </c>
      <c r="WG5993">
        <v>115</v>
      </c>
      <c r="WH5993">
        <v>67</v>
      </c>
      <c r="WI5993">
        <v>84</v>
      </c>
      <c r="WJ5993">
        <v>51</v>
      </c>
      <c r="WK5993">
        <v>47</v>
      </c>
      <c r="WL5993">
        <v>82</v>
      </c>
      <c r="WR5993">
        <v>10</v>
      </c>
      <c r="WT5993">
        <f>SUM(C5993:WS5993)</f>
        <v>47486</v>
      </c>
    </row>
    <row r="5994" spans="1:618" x14ac:dyDescent="0.2">
      <c r="A5994">
        <v>1617</v>
      </c>
      <c r="B5994" t="s">
        <v>2232</v>
      </c>
      <c r="C5994">
        <v>5</v>
      </c>
      <c r="D5994">
        <v>6</v>
      </c>
      <c r="E5994">
        <v>21</v>
      </c>
      <c r="F5994">
        <v>7</v>
      </c>
      <c r="G5994">
        <v>6</v>
      </c>
      <c r="H5994">
        <v>18</v>
      </c>
      <c r="I5994">
        <v>2</v>
      </c>
      <c r="K5994">
        <v>1915976</v>
      </c>
      <c r="L5994">
        <v>1311836</v>
      </c>
      <c r="M5994">
        <v>112</v>
      </c>
      <c r="N5994">
        <v>8</v>
      </c>
      <c r="O5994">
        <v>403</v>
      </c>
      <c r="P5994">
        <v>26</v>
      </c>
      <c r="Q5994">
        <v>35</v>
      </c>
      <c r="R5994">
        <v>1765</v>
      </c>
      <c r="S5994">
        <v>222</v>
      </c>
      <c r="T5994">
        <v>2</v>
      </c>
      <c r="U5994">
        <v>2553928</v>
      </c>
      <c r="V5994">
        <v>2537387</v>
      </c>
      <c r="W5994">
        <v>4</v>
      </c>
      <c r="Z5994">
        <v>1</v>
      </c>
      <c r="AA5994">
        <v>3</v>
      </c>
      <c r="AB5994">
        <v>13</v>
      </c>
      <c r="AC5994">
        <v>1</v>
      </c>
      <c r="AE5994">
        <v>2</v>
      </c>
      <c r="AF5994">
        <v>30</v>
      </c>
      <c r="AM5994">
        <v>4</v>
      </c>
      <c r="AO5994">
        <v>531775</v>
      </c>
      <c r="AP5994">
        <v>1819167</v>
      </c>
      <c r="AQ5994">
        <v>2</v>
      </c>
      <c r="AR5994">
        <v>1</v>
      </c>
      <c r="AS5994">
        <v>4</v>
      </c>
      <c r="AT5994">
        <v>4</v>
      </c>
      <c r="AU5994">
        <v>2</v>
      </c>
      <c r="AV5994">
        <v>8</v>
      </c>
      <c r="AW5994">
        <v>38</v>
      </c>
      <c r="AX5994">
        <v>1</v>
      </c>
      <c r="AY5994">
        <v>13</v>
      </c>
      <c r="AZ5994">
        <v>2</v>
      </c>
      <c r="BA5994">
        <v>6</v>
      </c>
      <c r="BB5994">
        <v>6</v>
      </c>
      <c r="BC5994">
        <v>5</v>
      </c>
      <c r="BD5994">
        <v>6</v>
      </c>
      <c r="BE5994">
        <v>2</v>
      </c>
      <c r="BG5994">
        <v>27</v>
      </c>
      <c r="BH5994">
        <v>2</v>
      </c>
      <c r="BI5994">
        <v>2743498</v>
      </c>
      <c r="BJ5994">
        <v>2809040</v>
      </c>
      <c r="BK5994">
        <v>496983</v>
      </c>
      <c r="BL5994">
        <v>929689</v>
      </c>
      <c r="BM5994">
        <v>757</v>
      </c>
      <c r="BN5994">
        <v>530</v>
      </c>
      <c r="BO5994">
        <v>547</v>
      </c>
      <c r="BP5994">
        <v>518</v>
      </c>
      <c r="BQ5994">
        <v>1128</v>
      </c>
      <c r="BR5994">
        <v>762</v>
      </c>
      <c r="BS5994">
        <v>286</v>
      </c>
      <c r="BT5994">
        <v>93</v>
      </c>
      <c r="BU5994">
        <v>512</v>
      </c>
      <c r="BV5994">
        <v>278</v>
      </c>
      <c r="BW5994">
        <v>159</v>
      </c>
      <c r="BX5994">
        <v>219</v>
      </c>
      <c r="CC5994">
        <v>3</v>
      </c>
      <c r="CD5994">
        <v>1</v>
      </c>
      <c r="CE5994">
        <v>371676</v>
      </c>
      <c r="CF5994">
        <v>121656</v>
      </c>
      <c r="CG5994">
        <v>818477</v>
      </c>
      <c r="CH5994">
        <v>507111</v>
      </c>
      <c r="CI5994">
        <v>400619</v>
      </c>
      <c r="CJ5994">
        <v>504616</v>
      </c>
      <c r="CK5994">
        <v>7</v>
      </c>
      <c r="CL5994">
        <v>436</v>
      </c>
      <c r="CM5994">
        <v>41</v>
      </c>
      <c r="CN5994">
        <v>13</v>
      </c>
      <c r="CO5994">
        <v>64</v>
      </c>
      <c r="CP5994">
        <v>44</v>
      </c>
      <c r="CQ5994">
        <v>269</v>
      </c>
      <c r="CX5994">
        <v>208145</v>
      </c>
      <c r="CY5994">
        <v>255889</v>
      </c>
      <c r="CZ5994">
        <v>81</v>
      </c>
      <c r="DA5994">
        <v>225</v>
      </c>
      <c r="DB5994">
        <v>81</v>
      </c>
      <c r="DC5994">
        <v>15</v>
      </c>
      <c r="DD5994">
        <v>128</v>
      </c>
      <c r="DE5994">
        <v>308</v>
      </c>
      <c r="DF5994">
        <v>452</v>
      </c>
      <c r="DI5994">
        <v>661163</v>
      </c>
      <c r="DJ5994">
        <v>336249</v>
      </c>
      <c r="DM5994">
        <v>22</v>
      </c>
      <c r="DN5994">
        <v>6</v>
      </c>
      <c r="DO5994">
        <v>14</v>
      </c>
      <c r="DQ5994">
        <v>2020550</v>
      </c>
      <c r="DR5994">
        <v>783539</v>
      </c>
      <c r="DS5994">
        <v>2</v>
      </c>
      <c r="DV5994">
        <v>1</v>
      </c>
      <c r="DX5994">
        <v>8</v>
      </c>
      <c r="DY5994">
        <v>6</v>
      </c>
      <c r="EE5994">
        <v>534404</v>
      </c>
      <c r="EF5994">
        <v>389362</v>
      </c>
      <c r="EG5994">
        <v>33</v>
      </c>
      <c r="EH5994">
        <v>4</v>
      </c>
      <c r="EM5994">
        <v>3</v>
      </c>
      <c r="FC5994">
        <v>175614</v>
      </c>
      <c r="FD5994">
        <v>336465</v>
      </c>
      <c r="FE5994">
        <v>4</v>
      </c>
      <c r="FF5994">
        <v>1</v>
      </c>
      <c r="FI5994">
        <v>2</v>
      </c>
      <c r="FJ5994">
        <v>15</v>
      </c>
      <c r="FL5994">
        <v>4</v>
      </c>
      <c r="FM5994">
        <v>18</v>
      </c>
      <c r="FN5994">
        <v>1</v>
      </c>
      <c r="FO5994">
        <v>27</v>
      </c>
      <c r="FQ5994">
        <v>1</v>
      </c>
      <c r="FR5994">
        <v>4</v>
      </c>
      <c r="FS5994">
        <v>2</v>
      </c>
      <c r="FT5994">
        <v>1</v>
      </c>
      <c r="FU5994">
        <v>1</v>
      </c>
      <c r="FV5994">
        <v>2</v>
      </c>
      <c r="GA5994">
        <v>150</v>
      </c>
      <c r="GC5994">
        <v>1</v>
      </c>
      <c r="GF5994">
        <v>2</v>
      </c>
      <c r="GI5994">
        <v>2678</v>
      </c>
      <c r="GM5994">
        <v>4</v>
      </c>
      <c r="GO5994">
        <v>2</v>
      </c>
      <c r="GS5994">
        <v>272063</v>
      </c>
      <c r="GX5994">
        <v>337011</v>
      </c>
      <c r="GY5994">
        <v>2591</v>
      </c>
      <c r="HC5994">
        <v>2043378</v>
      </c>
      <c r="HD5994">
        <v>216</v>
      </c>
      <c r="HE5994">
        <v>8220</v>
      </c>
      <c r="HF5994">
        <v>1470</v>
      </c>
      <c r="HG5994">
        <v>195987</v>
      </c>
      <c r="HH5994">
        <v>212277</v>
      </c>
      <c r="HI5994">
        <v>28145</v>
      </c>
      <c r="HJ5994">
        <v>31898</v>
      </c>
      <c r="HK5994">
        <v>84128</v>
      </c>
      <c r="HL5994">
        <v>97134</v>
      </c>
      <c r="HN5994">
        <v>8582</v>
      </c>
      <c r="HO5994">
        <v>159647</v>
      </c>
      <c r="HP5994">
        <v>232314</v>
      </c>
      <c r="HQ5994">
        <v>95630</v>
      </c>
      <c r="HR5994">
        <v>58955</v>
      </c>
      <c r="HS5994">
        <v>125992</v>
      </c>
      <c r="HT5994">
        <v>138792</v>
      </c>
      <c r="HU5994">
        <v>113576</v>
      </c>
      <c r="HV5994">
        <v>73848</v>
      </c>
      <c r="HZ5994">
        <v>212</v>
      </c>
      <c r="IA5994">
        <v>1288</v>
      </c>
      <c r="IB5994">
        <v>27422</v>
      </c>
      <c r="IC5994">
        <v>117348</v>
      </c>
      <c r="ID5994">
        <v>115307</v>
      </c>
      <c r="IE5994">
        <v>45732</v>
      </c>
      <c r="IF5994">
        <v>39671</v>
      </c>
      <c r="IG5994">
        <v>91793</v>
      </c>
      <c r="IH5994">
        <v>100291</v>
      </c>
      <c r="IJ5994">
        <v>12844</v>
      </c>
      <c r="IK5994">
        <v>211100</v>
      </c>
      <c r="IL5994">
        <v>155037</v>
      </c>
      <c r="IM5994">
        <v>107678</v>
      </c>
      <c r="IN5994">
        <v>35360</v>
      </c>
      <c r="IO5994">
        <v>31066</v>
      </c>
      <c r="IP5994">
        <v>80907</v>
      </c>
      <c r="IQ5994">
        <v>103300</v>
      </c>
      <c r="IR5994">
        <v>63308</v>
      </c>
      <c r="IS5994">
        <v>2</v>
      </c>
      <c r="IV5994">
        <v>14299</v>
      </c>
      <c r="IW5994">
        <v>3170</v>
      </c>
      <c r="IX5994">
        <v>1253</v>
      </c>
      <c r="IY5994">
        <v>2525</v>
      </c>
      <c r="IZ5994">
        <v>110810</v>
      </c>
      <c r="JA5994">
        <v>194877</v>
      </c>
      <c r="JB5994">
        <v>138216</v>
      </c>
      <c r="JC5994">
        <v>87229</v>
      </c>
      <c r="JD5994">
        <v>125146</v>
      </c>
      <c r="JE5994">
        <v>168517</v>
      </c>
      <c r="JF5994">
        <v>157349</v>
      </c>
      <c r="JG5994">
        <v>107749</v>
      </c>
      <c r="JH5994">
        <v>123049</v>
      </c>
      <c r="JI5994">
        <v>89829</v>
      </c>
      <c r="JJ5994">
        <v>97317</v>
      </c>
      <c r="JK5994">
        <v>94271</v>
      </c>
      <c r="JL5994">
        <v>55355</v>
      </c>
      <c r="JM5994">
        <v>40348</v>
      </c>
      <c r="JN5994">
        <v>65618</v>
      </c>
      <c r="JO5994">
        <v>64298</v>
      </c>
      <c r="JP5994">
        <v>71982</v>
      </c>
      <c r="JQ5994">
        <v>69042</v>
      </c>
      <c r="JR5994">
        <v>43235</v>
      </c>
      <c r="JS5994">
        <v>77208</v>
      </c>
      <c r="JT5994">
        <v>10</v>
      </c>
      <c r="KA5994">
        <v>2</v>
      </c>
      <c r="KB5994">
        <v>111743</v>
      </c>
      <c r="KC5994">
        <v>42280</v>
      </c>
      <c r="KD5994">
        <v>149962</v>
      </c>
      <c r="KE5994">
        <v>61007</v>
      </c>
      <c r="KF5994">
        <v>105010</v>
      </c>
      <c r="KG5994">
        <v>134020</v>
      </c>
      <c r="KH5994">
        <v>53192</v>
      </c>
      <c r="KI5994">
        <v>82775</v>
      </c>
      <c r="KJ5994">
        <v>107884</v>
      </c>
      <c r="KK5994">
        <v>89744</v>
      </c>
      <c r="KL5994">
        <v>86901</v>
      </c>
      <c r="KM5994">
        <v>94393</v>
      </c>
      <c r="KN5994">
        <v>81650</v>
      </c>
      <c r="KO5994">
        <v>336222</v>
      </c>
      <c r="KP5994">
        <v>59993</v>
      </c>
      <c r="KR5994">
        <v>217</v>
      </c>
      <c r="KV5994">
        <v>132643</v>
      </c>
      <c r="KW5994">
        <v>195021</v>
      </c>
      <c r="KX5994">
        <v>242674</v>
      </c>
      <c r="KY5994">
        <v>152875</v>
      </c>
      <c r="LA5994">
        <v>334228</v>
      </c>
      <c r="LB5994">
        <v>1049</v>
      </c>
      <c r="LC5994">
        <v>133532</v>
      </c>
      <c r="LD5994">
        <v>24971</v>
      </c>
      <c r="LE5994">
        <v>769</v>
      </c>
      <c r="LF5994">
        <v>112774</v>
      </c>
      <c r="LH5994">
        <v>349224</v>
      </c>
      <c r="LI5994">
        <v>270191</v>
      </c>
      <c r="LJ5994">
        <v>538274</v>
      </c>
      <c r="LK5994">
        <v>390588</v>
      </c>
      <c r="LL5994">
        <v>2</v>
      </c>
      <c r="LM5994">
        <v>125110</v>
      </c>
      <c r="LN5994">
        <v>128257</v>
      </c>
      <c r="LO5994">
        <v>140413</v>
      </c>
      <c r="LP5994">
        <v>102164</v>
      </c>
      <c r="LQ5994">
        <v>127179</v>
      </c>
      <c r="LR5994">
        <v>185934</v>
      </c>
      <c r="LT5994">
        <v>239013</v>
      </c>
      <c r="LU5994">
        <v>218176</v>
      </c>
      <c r="LV5994">
        <v>217527</v>
      </c>
      <c r="LW5994">
        <v>341039</v>
      </c>
      <c r="LY5994">
        <v>299223</v>
      </c>
      <c r="LZ5994">
        <v>179725</v>
      </c>
      <c r="MA5994">
        <v>126311</v>
      </c>
      <c r="MB5994">
        <v>144522</v>
      </c>
      <c r="MC5994">
        <v>72624</v>
      </c>
      <c r="MD5994">
        <v>137393</v>
      </c>
      <c r="ME5994">
        <v>10</v>
      </c>
      <c r="MF5994">
        <v>1314857</v>
      </c>
      <c r="MG5994">
        <v>935094</v>
      </c>
      <c r="MH5994">
        <v>391745</v>
      </c>
      <c r="MI5994">
        <v>413916</v>
      </c>
      <c r="MK5994">
        <v>49997</v>
      </c>
      <c r="ML5994">
        <v>77555</v>
      </c>
      <c r="MM5994">
        <v>121075</v>
      </c>
      <c r="MN5994">
        <v>220047</v>
      </c>
      <c r="MO5994">
        <v>156723</v>
      </c>
      <c r="MP5994">
        <v>71836</v>
      </c>
      <c r="MQ5994">
        <v>2972</v>
      </c>
      <c r="MR5994">
        <v>744</v>
      </c>
      <c r="MS5994">
        <v>5520</v>
      </c>
      <c r="MT5994">
        <v>7827</v>
      </c>
      <c r="MU5994">
        <v>16</v>
      </c>
      <c r="MV5994">
        <v>40</v>
      </c>
      <c r="MW5994">
        <v>44</v>
      </c>
      <c r="MX5994">
        <v>46</v>
      </c>
      <c r="NF5994">
        <v>48857</v>
      </c>
      <c r="NG5994">
        <v>32061</v>
      </c>
      <c r="NH5994">
        <v>31252</v>
      </c>
      <c r="NI5994">
        <v>51852</v>
      </c>
      <c r="NJ5994">
        <v>264</v>
      </c>
      <c r="NK5994">
        <v>166</v>
      </c>
      <c r="NL5994">
        <v>272</v>
      </c>
      <c r="NM5994">
        <v>161</v>
      </c>
      <c r="NN5994">
        <v>18</v>
      </c>
      <c r="NO5994">
        <v>4</v>
      </c>
      <c r="NP5994">
        <v>14</v>
      </c>
      <c r="NQ5994">
        <v>12</v>
      </c>
      <c r="OJ5994">
        <v>727</v>
      </c>
      <c r="PD5994">
        <v>4</v>
      </c>
      <c r="PE5994">
        <v>2</v>
      </c>
      <c r="PF5994">
        <v>2</v>
      </c>
      <c r="PI5994">
        <v>2</v>
      </c>
      <c r="PN5994">
        <v>4</v>
      </c>
      <c r="PO5994">
        <v>3</v>
      </c>
      <c r="PQ5994">
        <v>4</v>
      </c>
      <c r="PR5994">
        <v>2</v>
      </c>
      <c r="PS5994">
        <v>2</v>
      </c>
      <c r="PT5994">
        <v>2</v>
      </c>
      <c r="PW5994">
        <v>6</v>
      </c>
      <c r="PY5994">
        <v>206381</v>
      </c>
      <c r="PZ5994">
        <v>238703</v>
      </c>
      <c r="QA5994">
        <v>223124</v>
      </c>
      <c r="QB5994">
        <v>246797</v>
      </c>
      <c r="QC5994">
        <v>1606</v>
      </c>
      <c r="QD5994">
        <v>5023</v>
      </c>
      <c r="QE5994">
        <v>37890</v>
      </c>
      <c r="QF5994">
        <v>3655</v>
      </c>
      <c r="QI5994">
        <v>421883</v>
      </c>
      <c r="QJ5994">
        <v>275663</v>
      </c>
      <c r="QK5994">
        <v>307143</v>
      </c>
      <c r="QL5994">
        <v>428597</v>
      </c>
      <c r="QM5994">
        <v>282837</v>
      </c>
      <c r="QN5994">
        <v>4528</v>
      </c>
      <c r="QO5994">
        <v>41924</v>
      </c>
      <c r="QP5994">
        <v>1105</v>
      </c>
      <c r="QQ5994">
        <v>1</v>
      </c>
      <c r="QS5994">
        <v>208204</v>
      </c>
      <c r="QT5994">
        <v>48972</v>
      </c>
      <c r="QU5994">
        <v>5531</v>
      </c>
      <c r="QV5994">
        <v>442524</v>
      </c>
      <c r="QX5994">
        <v>158931</v>
      </c>
      <c r="QY5994">
        <v>207397</v>
      </c>
      <c r="QZ5994">
        <v>108109</v>
      </c>
      <c r="RA5994">
        <v>169035</v>
      </c>
      <c r="RE5994">
        <v>118888</v>
      </c>
      <c r="RF5994">
        <v>523</v>
      </c>
      <c r="RJ5994">
        <v>472072</v>
      </c>
      <c r="RK5994">
        <v>319045</v>
      </c>
      <c r="RM5994">
        <v>467920</v>
      </c>
      <c r="RO5994">
        <v>317379</v>
      </c>
      <c r="RP5994">
        <v>288416</v>
      </c>
      <c r="RQ5994">
        <v>350658</v>
      </c>
      <c r="RR5994">
        <v>575340</v>
      </c>
      <c r="SC5994">
        <v>759060</v>
      </c>
      <c r="SM5994">
        <v>2</v>
      </c>
      <c r="SN5994">
        <v>923044</v>
      </c>
      <c r="SS5994">
        <v>367164</v>
      </c>
      <c r="ST5994">
        <v>651041</v>
      </c>
      <c r="SU5994">
        <v>730289</v>
      </c>
      <c r="SV5994">
        <v>392434</v>
      </c>
      <c r="SW5994">
        <v>533109</v>
      </c>
      <c r="SX5994">
        <v>360391</v>
      </c>
      <c r="SY5994">
        <v>477631</v>
      </c>
      <c r="TF5994">
        <v>499099</v>
      </c>
      <c r="TH5994">
        <v>721571</v>
      </c>
      <c r="TI5994">
        <v>114422</v>
      </c>
      <c r="TJ5994">
        <v>201027</v>
      </c>
      <c r="TK5994">
        <v>610275</v>
      </c>
      <c r="TL5994">
        <v>686460</v>
      </c>
      <c r="TM5994">
        <v>619791</v>
      </c>
      <c r="TP5994">
        <v>500911</v>
      </c>
      <c r="TT5994">
        <v>7</v>
      </c>
      <c r="TV5994">
        <v>1</v>
      </c>
      <c r="TX5994">
        <v>228</v>
      </c>
      <c r="TY5994">
        <v>266</v>
      </c>
      <c r="UD5994">
        <v>382862</v>
      </c>
      <c r="UE5994">
        <v>310906</v>
      </c>
      <c r="UF5994">
        <v>9038</v>
      </c>
      <c r="UG5994">
        <v>12268</v>
      </c>
      <c r="UH5994">
        <v>18986</v>
      </c>
      <c r="UI5994">
        <v>17436</v>
      </c>
      <c r="UJ5994">
        <v>30454</v>
      </c>
      <c r="UK5994">
        <v>37060</v>
      </c>
      <c r="UL5994">
        <v>71522</v>
      </c>
      <c r="UM5994">
        <v>77927</v>
      </c>
      <c r="UN5994">
        <v>95985</v>
      </c>
      <c r="UO5994">
        <v>700741</v>
      </c>
      <c r="UP5994">
        <v>321135</v>
      </c>
      <c r="UQ5994">
        <v>27264</v>
      </c>
      <c r="UR5994">
        <v>34</v>
      </c>
      <c r="US5994">
        <v>18</v>
      </c>
      <c r="UV5994">
        <v>34</v>
      </c>
      <c r="UW5994">
        <v>157</v>
      </c>
      <c r="UX5994">
        <v>11660</v>
      </c>
      <c r="UY5994">
        <v>339248</v>
      </c>
      <c r="UZ5994">
        <v>770117</v>
      </c>
      <c r="VA5994">
        <v>505893</v>
      </c>
      <c r="VB5994">
        <v>2</v>
      </c>
      <c r="VC5994">
        <v>6</v>
      </c>
      <c r="VD5994">
        <v>68</v>
      </c>
      <c r="VE5994">
        <v>2537</v>
      </c>
      <c r="VF5994">
        <v>128395</v>
      </c>
      <c r="VG5994">
        <v>898935</v>
      </c>
      <c r="VH5994">
        <v>449313</v>
      </c>
      <c r="VN5994">
        <v>1</v>
      </c>
      <c r="VO5994">
        <v>1686</v>
      </c>
      <c r="VP5994">
        <v>1730</v>
      </c>
      <c r="VQ5994">
        <v>2369</v>
      </c>
      <c r="VR5994">
        <v>1914</v>
      </c>
      <c r="VS5994">
        <v>2078</v>
      </c>
      <c r="VT5994">
        <v>2402</v>
      </c>
      <c r="VU5994">
        <v>2422</v>
      </c>
      <c r="VV5994">
        <v>2828</v>
      </c>
      <c r="VW5994">
        <v>14206</v>
      </c>
      <c r="VX5994">
        <v>15260</v>
      </c>
      <c r="VY5994">
        <v>14319</v>
      </c>
      <c r="VZ5994">
        <v>10808</v>
      </c>
      <c r="WA5994">
        <v>2026</v>
      </c>
      <c r="WB5994">
        <v>31479</v>
      </c>
      <c r="WC5994">
        <v>28097</v>
      </c>
      <c r="WD5994">
        <v>5522</v>
      </c>
      <c r="WE5994">
        <v>3004</v>
      </c>
      <c r="WF5994">
        <v>2130</v>
      </c>
      <c r="WG5994">
        <v>2976</v>
      </c>
      <c r="WH5994">
        <v>2592</v>
      </c>
      <c r="WI5994">
        <v>2509</v>
      </c>
      <c r="WJ5994">
        <v>2273</v>
      </c>
      <c r="WK5994">
        <v>1426</v>
      </c>
      <c r="WL5994">
        <v>1962</v>
      </c>
      <c r="WR5994">
        <v>781</v>
      </c>
      <c r="WT5994">
        <f>SUM(C5994:WS5994)</f>
        <v>66461842</v>
      </c>
    </row>
    <row r="5995" spans="1:618" x14ac:dyDescent="0.2">
      <c r="A5995">
        <v>1647</v>
      </c>
      <c r="B5995" t="s">
        <v>2262</v>
      </c>
      <c r="C5995">
        <v>6</v>
      </c>
      <c r="E5995">
        <v>4</v>
      </c>
      <c r="F5995">
        <v>14</v>
      </c>
      <c r="K5995">
        <v>8</v>
      </c>
      <c r="M5995">
        <v>124</v>
      </c>
      <c r="O5995">
        <v>131</v>
      </c>
      <c r="P5995">
        <v>1219</v>
      </c>
      <c r="Q5995">
        <v>12</v>
      </c>
      <c r="R5995">
        <v>39</v>
      </c>
      <c r="U5995">
        <v>2</v>
      </c>
      <c r="V5995">
        <v>6</v>
      </c>
      <c r="X5995">
        <v>2</v>
      </c>
      <c r="Z5995">
        <v>2</v>
      </c>
      <c r="AB5995">
        <v>28</v>
      </c>
      <c r="AK5995">
        <v>2</v>
      </c>
      <c r="AP5995">
        <v>6</v>
      </c>
      <c r="AQ5995">
        <v>8</v>
      </c>
      <c r="AS5995">
        <v>4</v>
      </c>
      <c r="AW5995">
        <v>28</v>
      </c>
      <c r="AY5995">
        <v>2</v>
      </c>
      <c r="BA5995">
        <v>4</v>
      </c>
      <c r="BB5995">
        <v>10</v>
      </c>
      <c r="BC5995">
        <v>5</v>
      </c>
      <c r="BD5995">
        <v>6</v>
      </c>
      <c r="BG5995">
        <v>11</v>
      </c>
      <c r="BI5995">
        <v>28</v>
      </c>
      <c r="BJ5995">
        <v>10</v>
      </c>
      <c r="BK5995">
        <v>2</v>
      </c>
      <c r="BL5995">
        <v>20</v>
      </c>
      <c r="BM5995">
        <v>165</v>
      </c>
      <c r="BN5995">
        <v>117</v>
      </c>
      <c r="BO5995">
        <v>353</v>
      </c>
      <c r="BP5995">
        <v>145</v>
      </c>
      <c r="BQ5995">
        <v>224</v>
      </c>
      <c r="BR5995">
        <v>265</v>
      </c>
      <c r="BS5995">
        <v>32</v>
      </c>
      <c r="BT5995">
        <v>68</v>
      </c>
      <c r="BU5995">
        <v>26</v>
      </c>
      <c r="BV5995">
        <v>134</v>
      </c>
      <c r="BW5995">
        <v>5</v>
      </c>
      <c r="BX5995">
        <v>4</v>
      </c>
      <c r="CG5995">
        <v>10</v>
      </c>
      <c r="CH5995">
        <v>7</v>
      </c>
      <c r="CI5995">
        <v>17</v>
      </c>
      <c r="CJ5995">
        <v>3</v>
      </c>
      <c r="CL5995">
        <v>609</v>
      </c>
      <c r="CM5995">
        <v>16</v>
      </c>
      <c r="CO5995">
        <v>10</v>
      </c>
      <c r="CP5995">
        <v>109</v>
      </c>
      <c r="CQ5995">
        <v>4</v>
      </c>
      <c r="CZ5995">
        <v>13</v>
      </c>
      <c r="DA5995">
        <v>135</v>
      </c>
      <c r="DB5995">
        <v>20</v>
      </c>
      <c r="DC5995">
        <v>12</v>
      </c>
      <c r="DD5995">
        <v>52</v>
      </c>
      <c r="DE5995">
        <v>129</v>
      </c>
      <c r="DJ5995">
        <v>2</v>
      </c>
      <c r="EQ5995">
        <v>2</v>
      </c>
      <c r="FD5995">
        <v>4</v>
      </c>
      <c r="FI5995">
        <v>23</v>
      </c>
      <c r="FJ5995">
        <v>40</v>
      </c>
      <c r="FM5995">
        <v>8</v>
      </c>
      <c r="FO5995">
        <v>3</v>
      </c>
      <c r="FR5995">
        <v>18</v>
      </c>
      <c r="GI5995">
        <v>5</v>
      </c>
      <c r="GM5995">
        <v>14</v>
      </c>
      <c r="GS5995">
        <v>1</v>
      </c>
      <c r="GY5995">
        <v>2</v>
      </c>
      <c r="HC5995">
        <v>2</v>
      </c>
      <c r="WT5995">
        <f>SUM(C5995:WS5995)</f>
        <v>4551</v>
      </c>
    </row>
    <row r="5996" spans="1:618" x14ac:dyDescent="0.2">
      <c r="A5996">
        <v>6798</v>
      </c>
      <c r="B5996" t="s">
        <v>7413</v>
      </c>
      <c r="E5996">
        <v>2</v>
      </c>
      <c r="M5996">
        <v>20</v>
      </c>
      <c r="Q5996">
        <v>3</v>
      </c>
      <c r="R5996">
        <v>2</v>
      </c>
      <c r="BM5996">
        <v>25</v>
      </c>
      <c r="BN5996">
        <v>6</v>
      </c>
      <c r="BO5996">
        <v>747</v>
      </c>
      <c r="BP5996">
        <v>2</v>
      </c>
      <c r="BQ5996">
        <v>104</v>
      </c>
      <c r="BR5996">
        <v>97</v>
      </c>
      <c r="BV5996">
        <v>4</v>
      </c>
      <c r="CL5996">
        <v>4</v>
      </c>
      <c r="CZ5996">
        <v>2</v>
      </c>
      <c r="WT5996">
        <f>SUM(C5996:WS5996)</f>
        <v>1018</v>
      </c>
    </row>
    <row r="5997" spans="1:618" x14ac:dyDescent="0.2">
      <c r="A5997">
        <v>4216</v>
      </c>
      <c r="B5997" t="s">
        <v>4831</v>
      </c>
      <c r="Z5997">
        <v>4</v>
      </c>
      <c r="AA5997">
        <v>4</v>
      </c>
      <c r="BC5997">
        <v>7</v>
      </c>
      <c r="BW5997">
        <v>1</v>
      </c>
      <c r="EL5997">
        <v>2</v>
      </c>
      <c r="WT5997">
        <f>SUM(C5997:WS5997)</f>
        <v>18</v>
      </c>
    </row>
    <row r="5998" spans="1:618" x14ac:dyDescent="0.2">
      <c r="A5998">
        <v>6145</v>
      </c>
      <c r="B5998" t="s">
        <v>6760</v>
      </c>
      <c r="BN5998">
        <v>1</v>
      </c>
      <c r="BO5998">
        <v>4</v>
      </c>
      <c r="BP5998">
        <v>1</v>
      </c>
      <c r="BS5998">
        <v>15</v>
      </c>
      <c r="BW5998">
        <v>4</v>
      </c>
      <c r="WT5998">
        <f>SUM(C5998:WS5998)</f>
        <v>25</v>
      </c>
    </row>
    <row r="5999" spans="1:618" x14ac:dyDescent="0.2">
      <c r="A5999">
        <v>6926</v>
      </c>
      <c r="B5999" t="s">
        <v>7541</v>
      </c>
      <c r="N5999">
        <v>2</v>
      </c>
      <c r="O5999">
        <v>14</v>
      </c>
      <c r="BM5999">
        <v>2</v>
      </c>
      <c r="BQ5999">
        <v>6</v>
      </c>
      <c r="BR5999">
        <v>2</v>
      </c>
      <c r="BS5999">
        <v>4</v>
      </c>
      <c r="BX5999">
        <v>2</v>
      </c>
      <c r="CL5999">
        <v>4</v>
      </c>
      <c r="CM5999">
        <v>2</v>
      </c>
      <c r="CO5999">
        <v>2</v>
      </c>
      <c r="WT5999">
        <f>SUM(C5999:WS5999)</f>
        <v>40</v>
      </c>
    </row>
    <row r="6000" spans="1:618" x14ac:dyDescent="0.2">
      <c r="A6000">
        <v>6942</v>
      </c>
      <c r="B6000" t="s">
        <v>7557</v>
      </c>
      <c r="P6000">
        <v>8</v>
      </c>
      <c r="Q6000">
        <v>451</v>
      </c>
      <c r="R6000">
        <v>16</v>
      </c>
      <c r="BM6000">
        <v>18</v>
      </c>
      <c r="BN6000">
        <v>7</v>
      </c>
      <c r="BO6000">
        <v>28</v>
      </c>
      <c r="BP6000">
        <v>8</v>
      </c>
      <c r="BQ6000">
        <v>20</v>
      </c>
      <c r="BR6000">
        <v>7</v>
      </c>
      <c r="BS6000">
        <v>7</v>
      </c>
      <c r="BT6000">
        <v>11</v>
      </c>
      <c r="BU6000">
        <v>2</v>
      </c>
      <c r="BV6000">
        <v>62</v>
      </c>
      <c r="BW6000">
        <v>2</v>
      </c>
      <c r="BX6000">
        <v>2</v>
      </c>
      <c r="CL6000">
        <v>26</v>
      </c>
      <c r="CP6000">
        <v>2</v>
      </c>
      <c r="DA6000">
        <v>6</v>
      </c>
      <c r="DB6000">
        <v>9</v>
      </c>
      <c r="DE6000">
        <v>11</v>
      </c>
      <c r="DL6000">
        <v>6</v>
      </c>
      <c r="GC6000">
        <v>6</v>
      </c>
      <c r="WT6000">
        <f>SUM(C6000:WS6000)</f>
        <v>715</v>
      </c>
    </row>
    <row r="6001" spans="1:618" x14ac:dyDescent="0.2">
      <c r="A6001">
        <v>3527</v>
      </c>
      <c r="B6001" t="s">
        <v>4142</v>
      </c>
      <c r="AQ6001">
        <v>4</v>
      </c>
      <c r="AR6001">
        <v>8</v>
      </c>
      <c r="AT6001">
        <v>8</v>
      </c>
      <c r="WT6001">
        <f>SUM(C6001:WS6001)</f>
        <v>20</v>
      </c>
    </row>
    <row r="6002" spans="1:618" x14ac:dyDescent="0.2">
      <c r="A6002">
        <v>7165</v>
      </c>
      <c r="B6002" t="s">
        <v>7780</v>
      </c>
      <c r="P6002">
        <v>2</v>
      </c>
      <c r="BM6002">
        <v>12</v>
      </c>
      <c r="BO6002">
        <v>1</v>
      </c>
      <c r="BP6002">
        <v>2</v>
      </c>
      <c r="BQ6002">
        <v>5</v>
      </c>
      <c r="BR6002">
        <v>5</v>
      </c>
      <c r="BS6002">
        <v>8</v>
      </c>
      <c r="BX6002">
        <v>2</v>
      </c>
      <c r="DE6002">
        <v>6</v>
      </c>
      <c r="EG6002">
        <v>10</v>
      </c>
      <c r="WT6002">
        <f>SUM(C6002:WS6002)</f>
        <v>53</v>
      </c>
    </row>
    <row r="6003" spans="1:618" x14ac:dyDescent="0.2">
      <c r="A6003">
        <v>2032</v>
      </c>
      <c r="B6003" t="s">
        <v>2647</v>
      </c>
      <c r="M6003">
        <v>34</v>
      </c>
      <c r="O6003">
        <v>6</v>
      </c>
      <c r="BM6003">
        <v>6</v>
      </c>
      <c r="BN6003">
        <v>13</v>
      </c>
      <c r="BO6003">
        <v>3</v>
      </c>
      <c r="BP6003">
        <v>1</v>
      </c>
      <c r="BQ6003">
        <v>4</v>
      </c>
      <c r="BR6003">
        <v>5</v>
      </c>
      <c r="BU6003">
        <v>20</v>
      </c>
      <c r="BV6003">
        <v>4</v>
      </c>
      <c r="DD6003">
        <v>2</v>
      </c>
      <c r="WT6003">
        <f>SUM(C6003:WS6003)</f>
        <v>98</v>
      </c>
    </row>
    <row r="6004" spans="1:618" x14ac:dyDescent="0.2">
      <c r="A6004">
        <v>5439</v>
      </c>
      <c r="B6004" t="s">
        <v>6054</v>
      </c>
      <c r="BT6004">
        <v>1</v>
      </c>
      <c r="DE6004">
        <v>27</v>
      </c>
      <c r="WT6004">
        <f>SUM(C6004:WS6004)</f>
        <v>28</v>
      </c>
    </row>
    <row r="6005" spans="1:618" x14ac:dyDescent="0.2">
      <c r="A6005">
        <v>1618</v>
      </c>
      <c r="B6005" t="s">
        <v>2233</v>
      </c>
      <c r="BM6005">
        <v>8</v>
      </c>
      <c r="BN6005">
        <v>6</v>
      </c>
      <c r="BO6005">
        <v>4</v>
      </c>
      <c r="BQ6005">
        <v>2</v>
      </c>
      <c r="BR6005">
        <v>6</v>
      </c>
      <c r="CL6005">
        <v>4</v>
      </c>
      <c r="DA6005">
        <v>4</v>
      </c>
      <c r="DD6005">
        <v>2</v>
      </c>
      <c r="DE6005">
        <v>4</v>
      </c>
      <c r="WT6005">
        <f>SUM(C6005:WS6005)</f>
        <v>40</v>
      </c>
    </row>
    <row r="6006" spans="1:618" x14ac:dyDescent="0.2">
      <c r="A6006">
        <v>6946</v>
      </c>
      <c r="B6006" t="s">
        <v>7561</v>
      </c>
      <c r="E6006">
        <v>2</v>
      </c>
      <c r="H6006">
        <v>1</v>
      </c>
      <c r="Q6006">
        <v>183</v>
      </c>
      <c r="R6006">
        <v>14</v>
      </c>
      <c r="BM6006">
        <v>100</v>
      </c>
      <c r="BN6006">
        <v>66</v>
      </c>
      <c r="BO6006">
        <v>59</v>
      </c>
      <c r="BP6006">
        <v>96</v>
      </c>
      <c r="BQ6006">
        <v>144</v>
      </c>
      <c r="BR6006">
        <v>106</v>
      </c>
      <c r="BS6006">
        <v>43</v>
      </c>
      <c r="BT6006">
        <v>38</v>
      </c>
      <c r="BU6006">
        <v>176</v>
      </c>
      <c r="BV6006">
        <v>217</v>
      </c>
      <c r="BW6006">
        <v>159</v>
      </c>
      <c r="BX6006">
        <v>19</v>
      </c>
      <c r="DA6006">
        <v>2</v>
      </c>
      <c r="DB6006">
        <v>2</v>
      </c>
      <c r="DD6006">
        <v>2</v>
      </c>
      <c r="DE6006">
        <v>4</v>
      </c>
      <c r="WT6006">
        <f>SUM(C6006:WS6006)</f>
        <v>1433</v>
      </c>
    </row>
    <row r="6007" spans="1:618" x14ac:dyDescent="0.2">
      <c r="A6007">
        <v>3487</v>
      </c>
      <c r="B6007" t="s">
        <v>4102</v>
      </c>
      <c r="E6007">
        <v>4</v>
      </c>
      <c r="M6007">
        <v>50</v>
      </c>
      <c r="Q6007">
        <v>14</v>
      </c>
      <c r="X6007">
        <v>6</v>
      </c>
      <c r="AQ6007">
        <v>4</v>
      </c>
      <c r="AR6007">
        <v>2</v>
      </c>
      <c r="BM6007">
        <v>4</v>
      </c>
      <c r="BO6007">
        <v>2</v>
      </c>
      <c r="BQ6007">
        <v>5</v>
      </c>
      <c r="BR6007">
        <v>7</v>
      </c>
      <c r="BT6007">
        <v>6</v>
      </c>
      <c r="BW6007">
        <v>6</v>
      </c>
      <c r="BX6007">
        <v>3</v>
      </c>
      <c r="CL6007">
        <v>6</v>
      </c>
      <c r="CP6007">
        <v>2</v>
      </c>
      <c r="DE6007">
        <v>2</v>
      </c>
      <c r="FJ6007">
        <v>4</v>
      </c>
      <c r="WT6007">
        <f>SUM(C6007:WS6007)</f>
        <v>127</v>
      </c>
    </row>
    <row r="6008" spans="1:618" x14ac:dyDescent="0.2">
      <c r="A6008">
        <v>811</v>
      </c>
      <c r="B6008" t="s">
        <v>1426</v>
      </c>
      <c r="C6008">
        <v>1194</v>
      </c>
      <c r="D6008">
        <v>976</v>
      </c>
      <c r="E6008">
        <v>356</v>
      </c>
      <c r="F6008">
        <v>231</v>
      </c>
      <c r="G6008">
        <v>190</v>
      </c>
      <c r="H6008">
        <v>106</v>
      </c>
      <c r="I6008">
        <v>52</v>
      </c>
      <c r="J6008">
        <v>6</v>
      </c>
      <c r="K6008">
        <v>2434</v>
      </c>
      <c r="L6008">
        <v>1951</v>
      </c>
      <c r="M6008">
        <v>1289</v>
      </c>
      <c r="N6008">
        <v>714</v>
      </c>
      <c r="O6008">
        <v>1698</v>
      </c>
      <c r="P6008">
        <v>523</v>
      </c>
      <c r="Q6008">
        <v>775</v>
      </c>
      <c r="R6008">
        <v>1076</v>
      </c>
      <c r="S6008">
        <v>1001</v>
      </c>
      <c r="T6008">
        <v>30</v>
      </c>
      <c r="U6008">
        <v>2878</v>
      </c>
      <c r="V6008">
        <v>3462</v>
      </c>
      <c r="W6008">
        <v>226</v>
      </c>
      <c r="X6008">
        <v>201</v>
      </c>
      <c r="Y6008">
        <v>14</v>
      </c>
      <c r="Z6008">
        <v>392</v>
      </c>
      <c r="AA6008">
        <v>2892</v>
      </c>
      <c r="AB6008">
        <v>744</v>
      </c>
      <c r="AC6008">
        <v>69</v>
      </c>
      <c r="AD6008">
        <v>8</v>
      </c>
      <c r="AE6008">
        <v>933</v>
      </c>
      <c r="AF6008">
        <v>114</v>
      </c>
      <c r="AG6008">
        <v>18</v>
      </c>
      <c r="AH6008">
        <v>2</v>
      </c>
      <c r="AI6008">
        <v>212</v>
      </c>
      <c r="AJ6008">
        <v>21</v>
      </c>
      <c r="AK6008">
        <v>192</v>
      </c>
      <c r="AM6008">
        <v>318</v>
      </c>
      <c r="AN6008">
        <v>20</v>
      </c>
      <c r="AO6008">
        <v>611</v>
      </c>
      <c r="AP6008">
        <v>2704</v>
      </c>
      <c r="AQ6008">
        <v>3296</v>
      </c>
      <c r="AR6008">
        <v>126</v>
      </c>
      <c r="AS6008">
        <v>167</v>
      </c>
      <c r="AT6008">
        <v>32</v>
      </c>
      <c r="AU6008">
        <v>35</v>
      </c>
      <c r="AV6008">
        <v>96</v>
      </c>
      <c r="AW6008">
        <v>87</v>
      </c>
      <c r="AX6008">
        <v>150</v>
      </c>
      <c r="AY6008">
        <v>3759</v>
      </c>
      <c r="AZ6008">
        <v>502</v>
      </c>
      <c r="BA6008">
        <v>86</v>
      </c>
      <c r="BB6008">
        <v>54</v>
      </c>
      <c r="BC6008">
        <v>153</v>
      </c>
      <c r="BD6008">
        <v>394</v>
      </c>
      <c r="BE6008">
        <v>10</v>
      </c>
      <c r="BF6008">
        <v>103</v>
      </c>
      <c r="BG6008">
        <v>2200</v>
      </c>
      <c r="BH6008">
        <v>219</v>
      </c>
      <c r="BI6008">
        <v>3828</v>
      </c>
      <c r="BJ6008">
        <v>3986</v>
      </c>
      <c r="BK6008">
        <v>810</v>
      </c>
      <c r="BL6008">
        <v>1594</v>
      </c>
      <c r="BM6008">
        <v>28763</v>
      </c>
      <c r="BN6008">
        <v>12410</v>
      </c>
      <c r="BO6008">
        <v>7412</v>
      </c>
      <c r="BP6008">
        <v>2710</v>
      </c>
      <c r="BQ6008">
        <v>7037</v>
      </c>
      <c r="BR6008">
        <v>6936</v>
      </c>
      <c r="BS6008">
        <v>375</v>
      </c>
      <c r="BT6008">
        <v>516</v>
      </c>
      <c r="BU6008">
        <v>861</v>
      </c>
      <c r="BV6008">
        <v>4026</v>
      </c>
      <c r="BW6008">
        <v>5442</v>
      </c>
      <c r="BX6008">
        <v>544</v>
      </c>
      <c r="BY6008">
        <v>8</v>
      </c>
      <c r="BZ6008">
        <v>4</v>
      </c>
      <c r="CA6008">
        <v>2</v>
      </c>
      <c r="CC6008">
        <v>66</v>
      </c>
      <c r="CD6008">
        <v>34</v>
      </c>
      <c r="CE6008">
        <v>622</v>
      </c>
      <c r="CF6008">
        <v>138</v>
      </c>
      <c r="CG6008">
        <v>1776</v>
      </c>
      <c r="CH6008">
        <v>875</v>
      </c>
      <c r="CI6008">
        <v>968</v>
      </c>
      <c r="CJ6008">
        <v>1312</v>
      </c>
      <c r="CK6008">
        <v>27</v>
      </c>
      <c r="CL6008">
        <v>1176</v>
      </c>
      <c r="CM6008">
        <v>324</v>
      </c>
      <c r="CN6008">
        <v>36</v>
      </c>
      <c r="CO6008">
        <v>152</v>
      </c>
      <c r="CP6008">
        <v>435</v>
      </c>
      <c r="CQ6008">
        <v>52</v>
      </c>
      <c r="CR6008">
        <v>2</v>
      </c>
      <c r="CS6008">
        <v>4</v>
      </c>
      <c r="CU6008">
        <v>56</v>
      </c>
      <c r="CV6008">
        <v>8</v>
      </c>
      <c r="CX6008">
        <v>263</v>
      </c>
      <c r="CY6008">
        <v>305</v>
      </c>
      <c r="CZ6008">
        <v>163</v>
      </c>
      <c r="DA6008">
        <v>523</v>
      </c>
      <c r="DB6008">
        <v>131</v>
      </c>
      <c r="DC6008">
        <v>56</v>
      </c>
      <c r="DD6008">
        <v>561</v>
      </c>
      <c r="DE6008">
        <v>1187</v>
      </c>
      <c r="DF6008">
        <v>1861</v>
      </c>
      <c r="DG6008">
        <v>32</v>
      </c>
      <c r="DH6008">
        <v>8</v>
      </c>
      <c r="DI6008">
        <v>917</v>
      </c>
      <c r="DJ6008">
        <v>446</v>
      </c>
      <c r="DK6008">
        <v>621</v>
      </c>
      <c r="DL6008">
        <v>588</v>
      </c>
      <c r="DM6008">
        <v>50</v>
      </c>
      <c r="DN6008">
        <v>200</v>
      </c>
      <c r="DO6008">
        <v>42336</v>
      </c>
      <c r="DP6008">
        <v>236</v>
      </c>
      <c r="DQ6008">
        <v>2096</v>
      </c>
      <c r="DR6008">
        <v>753</v>
      </c>
      <c r="DS6008">
        <v>18</v>
      </c>
      <c r="DT6008">
        <v>488</v>
      </c>
      <c r="DU6008">
        <v>91</v>
      </c>
      <c r="DV6008">
        <v>55</v>
      </c>
      <c r="DW6008">
        <v>36</v>
      </c>
      <c r="DX6008">
        <v>12</v>
      </c>
      <c r="DY6008">
        <v>6</v>
      </c>
      <c r="DZ6008">
        <v>38</v>
      </c>
      <c r="EA6008">
        <v>28</v>
      </c>
      <c r="EB6008">
        <v>2</v>
      </c>
      <c r="EE6008">
        <v>699</v>
      </c>
      <c r="EF6008">
        <v>518</v>
      </c>
      <c r="EG6008">
        <v>409</v>
      </c>
      <c r="EH6008">
        <v>145</v>
      </c>
      <c r="EI6008">
        <v>374</v>
      </c>
      <c r="EJ6008">
        <v>475</v>
      </c>
      <c r="EK6008">
        <v>187</v>
      </c>
      <c r="EL6008">
        <v>114</v>
      </c>
      <c r="EM6008">
        <v>152</v>
      </c>
      <c r="EN6008">
        <v>40</v>
      </c>
      <c r="EO6008">
        <v>89</v>
      </c>
      <c r="EP6008">
        <v>78</v>
      </c>
      <c r="EQ6008">
        <v>320</v>
      </c>
      <c r="ER6008">
        <v>187</v>
      </c>
      <c r="ES6008">
        <v>76</v>
      </c>
      <c r="ET6008">
        <v>42</v>
      </c>
      <c r="EU6008">
        <v>2</v>
      </c>
      <c r="EV6008">
        <v>4</v>
      </c>
      <c r="EX6008">
        <v>19</v>
      </c>
      <c r="EY6008">
        <v>16</v>
      </c>
      <c r="EZ6008">
        <v>18</v>
      </c>
      <c r="FA6008">
        <v>6</v>
      </c>
      <c r="FC6008">
        <v>213</v>
      </c>
      <c r="FD6008">
        <v>384</v>
      </c>
      <c r="FE6008">
        <v>90</v>
      </c>
      <c r="FF6008">
        <v>226</v>
      </c>
      <c r="FG6008">
        <v>330</v>
      </c>
      <c r="FH6008">
        <v>22</v>
      </c>
      <c r="FI6008">
        <v>254</v>
      </c>
      <c r="FJ6008">
        <v>201</v>
      </c>
      <c r="FK6008">
        <v>204</v>
      </c>
      <c r="FL6008">
        <v>170</v>
      </c>
      <c r="FM6008">
        <v>56</v>
      </c>
      <c r="FN6008">
        <v>66</v>
      </c>
      <c r="FO6008">
        <v>444</v>
      </c>
      <c r="FP6008">
        <v>359</v>
      </c>
      <c r="FQ6008">
        <v>24</v>
      </c>
      <c r="FR6008">
        <v>46</v>
      </c>
      <c r="FS6008">
        <v>208</v>
      </c>
      <c r="FT6008">
        <v>134</v>
      </c>
      <c r="FU6008">
        <v>32</v>
      </c>
      <c r="FV6008">
        <v>134</v>
      </c>
      <c r="FW6008">
        <v>435</v>
      </c>
      <c r="FX6008">
        <v>56</v>
      </c>
      <c r="FY6008">
        <v>72</v>
      </c>
      <c r="FZ6008">
        <v>53</v>
      </c>
      <c r="GA6008">
        <v>95</v>
      </c>
      <c r="GB6008">
        <v>22</v>
      </c>
      <c r="GC6008">
        <v>22</v>
      </c>
      <c r="GD6008">
        <v>12</v>
      </c>
      <c r="GE6008">
        <v>38</v>
      </c>
      <c r="GF6008">
        <v>75</v>
      </c>
      <c r="GG6008">
        <v>14</v>
      </c>
      <c r="GH6008">
        <v>4</v>
      </c>
      <c r="GI6008">
        <v>636</v>
      </c>
      <c r="GJ6008">
        <v>26</v>
      </c>
      <c r="GK6008">
        <v>2</v>
      </c>
      <c r="GL6008">
        <v>14</v>
      </c>
      <c r="GM6008">
        <v>18385</v>
      </c>
      <c r="GN6008">
        <v>74</v>
      </c>
      <c r="GO6008">
        <v>2</v>
      </c>
      <c r="GP6008">
        <v>4</v>
      </c>
      <c r="GQ6008">
        <v>14</v>
      </c>
      <c r="GR6008">
        <v>12</v>
      </c>
      <c r="GS6008">
        <v>350</v>
      </c>
      <c r="GT6008">
        <v>2</v>
      </c>
      <c r="GU6008">
        <v>32</v>
      </c>
      <c r="GV6008">
        <v>4</v>
      </c>
      <c r="GX6008">
        <v>409</v>
      </c>
      <c r="GY6008">
        <v>677</v>
      </c>
      <c r="GZ6008">
        <v>8</v>
      </c>
      <c r="HB6008">
        <v>2</v>
      </c>
      <c r="HC6008">
        <v>2363</v>
      </c>
      <c r="HD6008">
        <v>2</v>
      </c>
      <c r="HF6008">
        <v>2</v>
      </c>
      <c r="HG6008">
        <v>4</v>
      </c>
      <c r="HH6008">
        <v>14</v>
      </c>
      <c r="HL6008">
        <v>1</v>
      </c>
      <c r="HN6008">
        <v>22</v>
      </c>
      <c r="HO6008">
        <v>46</v>
      </c>
      <c r="HP6008">
        <v>2</v>
      </c>
      <c r="HS6008">
        <v>1</v>
      </c>
      <c r="HU6008">
        <v>1</v>
      </c>
      <c r="IB6008">
        <v>9</v>
      </c>
      <c r="IC6008">
        <v>1</v>
      </c>
      <c r="ID6008">
        <v>12</v>
      </c>
      <c r="IE6008">
        <v>2</v>
      </c>
      <c r="IF6008">
        <v>1</v>
      </c>
      <c r="IG6008">
        <v>3</v>
      </c>
      <c r="II6008">
        <v>2</v>
      </c>
      <c r="IJ6008">
        <v>18</v>
      </c>
      <c r="IK6008">
        <v>52</v>
      </c>
      <c r="IL6008">
        <v>24</v>
      </c>
      <c r="IM6008">
        <v>3</v>
      </c>
      <c r="IR6008">
        <v>1</v>
      </c>
      <c r="IV6008">
        <v>6</v>
      </c>
      <c r="IW6008">
        <v>40</v>
      </c>
      <c r="IZ6008">
        <v>8</v>
      </c>
      <c r="JA6008">
        <v>9</v>
      </c>
      <c r="JB6008">
        <v>2</v>
      </c>
      <c r="JC6008">
        <v>5</v>
      </c>
      <c r="JD6008">
        <v>9</v>
      </c>
      <c r="JE6008">
        <v>17</v>
      </c>
      <c r="JF6008">
        <v>12</v>
      </c>
      <c r="JH6008">
        <v>26</v>
      </c>
      <c r="JI6008">
        <v>1</v>
      </c>
      <c r="JJ6008">
        <v>16</v>
      </c>
      <c r="JK6008">
        <v>3443</v>
      </c>
      <c r="JL6008">
        <v>1</v>
      </c>
      <c r="JM6008">
        <v>3</v>
      </c>
      <c r="JN6008">
        <v>4</v>
      </c>
      <c r="JO6008">
        <v>1</v>
      </c>
      <c r="JP6008">
        <v>3</v>
      </c>
      <c r="JQ6008">
        <v>2</v>
      </c>
      <c r="JS6008">
        <v>5</v>
      </c>
      <c r="JT6008">
        <v>6</v>
      </c>
      <c r="JZ6008">
        <v>3</v>
      </c>
      <c r="KB6008">
        <v>6</v>
      </c>
      <c r="KD6008">
        <v>8</v>
      </c>
      <c r="KE6008">
        <v>5</v>
      </c>
      <c r="KF6008">
        <v>14</v>
      </c>
      <c r="KH6008">
        <v>1</v>
      </c>
      <c r="KJ6008">
        <v>19</v>
      </c>
      <c r="KK6008">
        <v>11</v>
      </c>
      <c r="KL6008">
        <v>4</v>
      </c>
      <c r="KO6008">
        <v>4</v>
      </c>
      <c r="KV6008">
        <v>8</v>
      </c>
      <c r="KW6008">
        <v>12</v>
      </c>
      <c r="KX6008">
        <v>24</v>
      </c>
      <c r="KY6008">
        <v>4</v>
      </c>
      <c r="LC6008">
        <v>2</v>
      </c>
      <c r="LH6008">
        <v>4</v>
      </c>
      <c r="LI6008">
        <v>13</v>
      </c>
      <c r="LJ6008">
        <v>4</v>
      </c>
      <c r="LK6008">
        <v>4</v>
      </c>
      <c r="LM6008">
        <v>4</v>
      </c>
      <c r="LT6008">
        <v>12</v>
      </c>
      <c r="LU6008">
        <v>1</v>
      </c>
      <c r="LV6008">
        <v>13</v>
      </c>
      <c r="LW6008">
        <v>24</v>
      </c>
      <c r="LY6008">
        <v>22</v>
      </c>
      <c r="LZ6008">
        <v>6</v>
      </c>
      <c r="MA6008">
        <v>7</v>
      </c>
      <c r="MB6008">
        <v>6</v>
      </c>
      <c r="MD6008">
        <v>34</v>
      </c>
      <c r="ME6008">
        <v>2</v>
      </c>
      <c r="MF6008">
        <v>4</v>
      </c>
      <c r="MH6008">
        <v>1</v>
      </c>
      <c r="MI6008">
        <v>6</v>
      </c>
      <c r="MJ6008">
        <v>1</v>
      </c>
      <c r="MK6008">
        <v>2</v>
      </c>
      <c r="ML6008">
        <v>2</v>
      </c>
      <c r="MN6008">
        <v>15</v>
      </c>
      <c r="MP6008">
        <v>5</v>
      </c>
      <c r="MQ6008">
        <v>4</v>
      </c>
      <c r="MR6008">
        <v>4</v>
      </c>
      <c r="MS6008">
        <v>2</v>
      </c>
      <c r="MT6008">
        <v>14</v>
      </c>
      <c r="MV6008">
        <v>3</v>
      </c>
      <c r="MZ6008">
        <v>2</v>
      </c>
      <c r="NB6008">
        <v>6</v>
      </c>
      <c r="NF6008">
        <v>8</v>
      </c>
      <c r="NG6008">
        <v>8</v>
      </c>
      <c r="NH6008">
        <v>42</v>
      </c>
      <c r="NI6008">
        <v>12</v>
      </c>
      <c r="NO6008">
        <v>1</v>
      </c>
      <c r="NS6008">
        <v>2</v>
      </c>
      <c r="OD6008">
        <v>1</v>
      </c>
      <c r="OE6008">
        <v>4</v>
      </c>
      <c r="OG6008">
        <v>6</v>
      </c>
      <c r="OJ6008">
        <v>2</v>
      </c>
      <c r="OZ6008">
        <v>4</v>
      </c>
      <c r="PE6008">
        <v>1</v>
      </c>
      <c r="PF6008">
        <v>5</v>
      </c>
      <c r="PG6008">
        <v>1</v>
      </c>
      <c r="PL6008">
        <v>3</v>
      </c>
      <c r="PM6008">
        <v>2</v>
      </c>
      <c r="PN6008">
        <v>34</v>
      </c>
      <c r="PO6008">
        <v>1</v>
      </c>
      <c r="PQ6008">
        <v>1</v>
      </c>
      <c r="PR6008">
        <v>33</v>
      </c>
      <c r="PS6008">
        <v>4</v>
      </c>
      <c r="PT6008">
        <v>10</v>
      </c>
      <c r="PV6008">
        <v>1</v>
      </c>
      <c r="PY6008">
        <v>10</v>
      </c>
      <c r="QA6008">
        <v>13</v>
      </c>
      <c r="QB6008">
        <v>4</v>
      </c>
      <c r="QC6008">
        <v>1</v>
      </c>
      <c r="QE6008">
        <v>2</v>
      </c>
      <c r="QI6008">
        <v>1</v>
      </c>
      <c r="QJ6008">
        <v>16</v>
      </c>
      <c r="QK6008">
        <v>10</v>
      </c>
      <c r="QL6008">
        <v>3</v>
      </c>
      <c r="QM6008">
        <v>4</v>
      </c>
      <c r="QR6008">
        <v>6</v>
      </c>
      <c r="QS6008">
        <v>2</v>
      </c>
      <c r="QU6008">
        <v>3</v>
      </c>
      <c r="QV6008">
        <v>12</v>
      </c>
      <c r="QX6008">
        <v>2</v>
      </c>
      <c r="QY6008">
        <v>1</v>
      </c>
      <c r="QZ6008">
        <v>5</v>
      </c>
      <c r="RA6008">
        <v>1</v>
      </c>
      <c r="RE6008">
        <v>7</v>
      </c>
      <c r="RF6008">
        <v>6</v>
      </c>
      <c r="WT6008">
        <f>SUM(C6008:WS6008)</f>
        <v>227506</v>
      </c>
    </row>
    <row r="6009" spans="1:618" x14ac:dyDescent="0.2">
      <c r="A6009">
        <v>2035</v>
      </c>
      <c r="B6009" t="s">
        <v>2650</v>
      </c>
      <c r="K6009">
        <v>1</v>
      </c>
      <c r="M6009">
        <v>1</v>
      </c>
      <c r="AB6009">
        <v>4</v>
      </c>
      <c r="AG6009">
        <v>26</v>
      </c>
      <c r="AQ6009">
        <v>2</v>
      </c>
      <c r="BC6009">
        <v>53</v>
      </c>
      <c r="BD6009">
        <v>4</v>
      </c>
      <c r="BM6009">
        <v>19</v>
      </c>
      <c r="BN6009">
        <v>15</v>
      </c>
      <c r="BO6009">
        <v>28</v>
      </c>
      <c r="BP6009">
        <v>11</v>
      </c>
      <c r="BQ6009">
        <v>19</v>
      </c>
      <c r="BR6009">
        <v>30</v>
      </c>
      <c r="BS6009">
        <v>226</v>
      </c>
      <c r="BT6009">
        <v>1450</v>
      </c>
      <c r="BU6009">
        <v>13</v>
      </c>
      <c r="BV6009">
        <v>35</v>
      </c>
      <c r="BX6009">
        <v>92</v>
      </c>
      <c r="CK6009">
        <v>26</v>
      </c>
      <c r="CL6009">
        <v>15</v>
      </c>
      <c r="CO6009">
        <v>1</v>
      </c>
      <c r="CP6009">
        <v>5</v>
      </c>
      <c r="CZ6009">
        <v>95</v>
      </c>
      <c r="DA6009">
        <v>5</v>
      </c>
      <c r="DB6009">
        <v>2</v>
      </c>
      <c r="DD6009">
        <v>6</v>
      </c>
      <c r="DE6009">
        <v>9</v>
      </c>
      <c r="EL6009">
        <v>2</v>
      </c>
      <c r="FJ6009">
        <v>1</v>
      </c>
      <c r="FP6009">
        <v>4</v>
      </c>
      <c r="GM6009">
        <v>1</v>
      </c>
      <c r="WT6009">
        <f>SUM(C6009:WS6009)</f>
        <v>2201</v>
      </c>
    </row>
    <row r="6010" spans="1:618" x14ac:dyDescent="0.2">
      <c r="A6010">
        <v>5122</v>
      </c>
      <c r="B6010" t="s">
        <v>5737</v>
      </c>
      <c r="BM6010">
        <v>6</v>
      </c>
      <c r="BN6010">
        <v>2</v>
      </c>
      <c r="BP6010">
        <v>4</v>
      </c>
      <c r="BQ6010">
        <v>2</v>
      </c>
      <c r="BR6010">
        <v>2</v>
      </c>
      <c r="BT6010">
        <v>19</v>
      </c>
      <c r="BU6010">
        <v>6</v>
      </c>
      <c r="CL6010">
        <v>2</v>
      </c>
      <c r="CO6010">
        <v>2</v>
      </c>
      <c r="CZ6010">
        <v>2</v>
      </c>
      <c r="DD6010">
        <v>7</v>
      </c>
      <c r="DE6010">
        <v>3</v>
      </c>
      <c r="FO6010">
        <v>4</v>
      </c>
      <c r="WT6010">
        <f>SUM(C6010:WS6010)</f>
        <v>61</v>
      </c>
    </row>
    <row r="6011" spans="1:618" x14ac:dyDescent="0.2">
      <c r="A6011">
        <v>5148</v>
      </c>
      <c r="B6011" t="s">
        <v>5763</v>
      </c>
      <c r="N6011">
        <v>46</v>
      </c>
      <c r="O6011">
        <v>17</v>
      </c>
      <c r="P6011">
        <v>52</v>
      </c>
      <c r="Q6011">
        <v>28</v>
      </c>
      <c r="BM6011">
        <v>14</v>
      </c>
      <c r="BN6011">
        <v>3</v>
      </c>
      <c r="BO6011">
        <v>23</v>
      </c>
      <c r="BP6011">
        <v>9</v>
      </c>
      <c r="BQ6011">
        <v>82</v>
      </c>
      <c r="BR6011">
        <v>49</v>
      </c>
      <c r="BS6011">
        <v>6</v>
      </c>
      <c r="BT6011">
        <v>2</v>
      </c>
      <c r="BU6011">
        <v>2</v>
      </c>
      <c r="BV6011">
        <v>2</v>
      </c>
      <c r="CL6011">
        <v>34</v>
      </c>
      <c r="CO6011">
        <v>16</v>
      </c>
      <c r="CP6011">
        <v>2</v>
      </c>
      <c r="DA6011">
        <v>8</v>
      </c>
      <c r="DD6011">
        <v>50</v>
      </c>
      <c r="DE6011">
        <v>36</v>
      </c>
      <c r="WT6011">
        <f>SUM(C6011:WS6011)</f>
        <v>481</v>
      </c>
    </row>
    <row r="6012" spans="1:618" x14ac:dyDescent="0.2">
      <c r="A6012">
        <v>3807</v>
      </c>
      <c r="B6012" t="s">
        <v>4422</v>
      </c>
      <c r="C6012">
        <v>26</v>
      </c>
      <c r="R6012">
        <v>1</v>
      </c>
      <c r="BM6012">
        <v>36</v>
      </c>
      <c r="BN6012">
        <v>3</v>
      </c>
      <c r="BO6012">
        <v>2</v>
      </c>
      <c r="BQ6012">
        <v>2</v>
      </c>
      <c r="BR6012">
        <v>1</v>
      </c>
      <c r="BS6012">
        <v>2</v>
      </c>
      <c r="BT6012">
        <v>9</v>
      </c>
      <c r="BV6012">
        <v>5</v>
      </c>
      <c r="BW6012">
        <v>83</v>
      </c>
      <c r="BX6012">
        <v>11</v>
      </c>
      <c r="CL6012">
        <v>2</v>
      </c>
      <c r="DD6012">
        <v>2</v>
      </c>
      <c r="WT6012">
        <f>SUM(C6012:WS6012)</f>
        <v>185</v>
      </c>
    </row>
    <row r="6013" spans="1:618" x14ac:dyDescent="0.2">
      <c r="A6013">
        <v>3888</v>
      </c>
      <c r="B6013" t="s">
        <v>4503</v>
      </c>
      <c r="C6013">
        <v>4</v>
      </c>
      <c r="E6013">
        <v>12</v>
      </c>
      <c r="F6013">
        <v>4</v>
      </c>
      <c r="G6013">
        <v>2</v>
      </c>
      <c r="H6013">
        <v>2</v>
      </c>
      <c r="K6013">
        <v>2</v>
      </c>
      <c r="M6013">
        <v>1</v>
      </c>
      <c r="N6013">
        <v>2</v>
      </c>
      <c r="O6013">
        <v>192</v>
      </c>
      <c r="P6013">
        <v>22</v>
      </c>
      <c r="Q6013">
        <v>22</v>
      </c>
      <c r="R6013">
        <v>32</v>
      </c>
      <c r="S6013">
        <v>10</v>
      </c>
      <c r="U6013">
        <v>1</v>
      </c>
      <c r="W6013">
        <v>6</v>
      </c>
      <c r="Z6013">
        <v>818</v>
      </c>
      <c r="AA6013">
        <v>55</v>
      </c>
      <c r="AB6013">
        <v>96</v>
      </c>
      <c r="AC6013">
        <v>2</v>
      </c>
      <c r="AD6013">
        <v>104</v>
      </c>
      <c r="AE6013">
        <v>23</v>
      </c>
      <c r="AG6013">
        <v>50</v>
      </c>
      <c r="AO6013">
        <v>1</v>
      </c>
      <c r="AP6013">
        <v>4</v>
      </c>
      <c r="AQ6013">
        <v>86</v>
      </c>
      <c r="AR6013">
        <v>20</v>
      </c>
      <c r="AS6013">
        <v>146</v>
      </c>
      <c r="AT6013">
        <v>1183</v>
      </c>
      <c r="AU6013">
        <v>28</v>
      </c>
      <c r="AV6013">
        <v>368</v>
      </c>
      <c r="AW6013">
        <v>18</v>
      </c>
      <c r="AX6013">
        <v>1</v>
      </c>
      <c r="AY6013">
        <v>47</v>
      </c>
      <c r="BA6013">
        <v>891</v>
      </c>
      <c r="BB6013">
        <v>89</v>
      </c>
      <c r="BC6013">
        <v>516</v>
      </c>
      <c r="BD6013">
        <v>122</v>
      </c>
      <c r="BE6013">
        <v>2</v>
      </c>
      <c r="BF6013">
        <v>2</v>
      </c>
      <c r="BG6013">
        <v>89</v>
      </c>
      <c r="BI6013">
        <v>21</v>
      </c>
      <c r="BJ6013">
        <v>4</v>
      </c>
      <c r="BL6013">
        <v>2</v>
      </c>
      <c r="BM6013">
        <v>213</v>
      </c>
      <c r="BN6013">
        <v>190</v>
      </c>
      <c r="BO6013">
        <v>228</v>
      </c>
      <c r="BP6013">
        <v>310</v>
      </c>
      <c r="BQ6013">
        <v>649</v>
      </c>
      <c r="BR6013">
        <v>419</v>
      </c>
      <c r="BS6013">
        <v>131</v>
      </c>
      <c r="BT6013">
        <v>37</v>
      </c>
      <c r="BU6013">
        <v>208</v>
      </c>
      <c r="BV6013">
        <v>98</v>
      </c>
      <c r="BW6013">
        <v>33</v>
      </c>
      <c r="BX6013">
        <v>45</v>
      </c>
      <c r="CH6013">
        <v>3</v>
      </c>
      <c r="CJ6013">
        <v>3</v>
      </c>
      <c r="CK6013">
        <v>1</v>
      </c>
      <c r="CL6013">
        <v>198</v>
      </c>
      <c r="CM6013">
        <v>10</v>
      </c>
      <c r="CN6013">
        <v>8</v>
      </c>
      <c r="CO6013">
        <v>3</v>
      </c>
      <c r="CP6013">
        <v>21</v>
      </c>
      <c r="CZ6013">
        <v>9</v>
      </c>
      <c r="DA6013">
        <v>47</v>
      </c>
      <c r="DB6013">
        <v>22</v>
      </c>
      <c r="DC6013">
        <v>3</v>
      </c>
      <c r="DD6013">
        <v>59</v>
      </c>
      <c r="DE6013">
        <v>121</v>
      </c>
      <c r="DN6013">
        <v>1</v>
      </c>
      <c r="DP6013">
        <v>1</v>
      </c>
      <c r="DR6013">
        <v>3</v>
      </c>
      <c r="DT6013">
        <v>1</v>
      </c>
      <c r="DU6013">
        <v>1</v>
      </c>
      <c r="DW6013">
        <v>6</v>
      </c>
      <c r="EA6013">
        <v>2</v>
      </c>
      <c r="EE6013">
        <v>1</v>
      </c>
      <c r="EG6013">
        <v>113</v>
      </c>
      <c r="EH6013">
        <v>207</v>
      </c>
      <c r="EI6013">
        <v>6</v>
      </c>
      <c r="EJ6013">
        <v>55</v>
      </c>
      <c r="EK6013">
        <v>53</v>
      </c>
      <c r="EL6013">
        <v>48</v>
      </c>
      <c r="EM6013">
        <v>337</v>
      </c>
      <c r="EN6013">
        <v>15</v>
      </c>
      <c r="EO6013">
        <v>8</v>
      </c>
      <c r="EQ6013">
        <v>13</v>
      </c>
      <c r="ER6013">
        <v>83</v>
      </c>
      <c r="ES6013">
        <v>76</v>
      </c>
      <c r="ET6013">
        <v>14</v>
      </c>
      <c r="FE6013">
        <v>40</v>
      </c>
      <c r="FF6013">
        <v>135</v>
      </c>
      <c r="FG6013">
        <v>12</v>
      </c>
      <c r="FH6013">
        <v>3</v>
      </c>
      <c r="FI6013">
        <v>15</v>
      </c>
      <c r="FJ6013">
        <v>127</v>
      </c>
      <c r="FK6013">
        <v>2</v>
      </c>
      <c r="FL6013">
        <v>6</v>
      </c>
      <c r="FM6013">
        <v>50</v>
      </c>
      <c r="FN6013">
        <v>1</v>
      </c>
      <c r="FO6013">
        <v>55</v>
      </c>
      <c r="FP6013">
        <v>288</v>
      </c>
      <c r="FQ6013">
        <v>191</v>
      </c>
      <c r="FR6013">
        <v>270</v>
      </c>
      <c r="FS6013">
        <v>22</v>
      </c>
      <c r="FT6013">
        <v>65</v>
      </c>
      <c r="FV6013">
        <v>34</v>
      </c>
      <c r="FW6013">
        <v>4</v>
      </c>
      <c r="FX6013">
        <v>2</v>
      </c>
      <c r="FY6013">
        <v>52</v>
      </c>
      <c r="FZ6013">
        <v>8</v>
      </c>
      <c r="GB6013">
        <v>2</v>
      </c>
      <c r="GC6013">
        <v>6</v>
      </c>
      <c r="GE6013">
        <v>1</v>
      </c>
      <c r="GF6013">
        <v>4</v>
      </c>
      <c r="GH6013">
        <v>4</v>
      </c>
      <c r="GM6013">
        <v>63</v>
      </c>
      <c r="GN6013">
        <v>61</v>
      </c>
      <c r="HC6013">
        <v>2</v>
      </c>
      <c r="OC6013">
        <v>10</v>
      </c>
      <c r="WT6013">
        <f>SUM(C6013:WS6013)</f>
        <v>10750</v>
      </c>
    </row>
    <row r="6014" spans="1:618" x14ac:dyDescent="0.2">
      <c r="A6014">
        <v>3891</v>
      </c>
      <c r="B6014" t="s">
        <v>4506</v>
      </c>
      <c r="C6014">
        <v>4</v>
      </c>
      <c r="O6014">
        <v>26</v>
      </c>
      <c r="P6014">
        <v>26</v>
      </c>
      <c r="Q6014">
        <v>2</v>
      </c>
      <c r="R6014">
        <v>6</v>
      </c>
      <c r="Z6014">
        <v>27</v>
      </c>
      <c r="AA6014">
        <v>4</v>
      </c>
      <c r="AB6014">
        <v>2</v>
      </c>
      <c r="AC6014">
        <v>4</v>
      </c>
      <c r="AE6014">
        <v>4</v>
      </c>
      <c r="AQ6014">
        <v>16</v>
      </c>
      <c r="AR6014">
        <v>8</v>
      </c>
      <c r="AS6014">
        <v>22</v>
      </c>
      <c r="AT6014">
        <v>133</v>
      </c>
      <c r="AU6014">
        <v>1</v>
      </c>
      <c r="AV6014">
        <v>46</v>
      </c>
      <c r="BA6014">
        <v>92</v>
      </c>
      <c r="BB6014">
        <v>16</v>
      </c>
      <c r="BC6014">
        <v>82</v>
      </c>
      <c r="BD6014">
        <v>15</v>
      </c>
      <c r="BI6014">
        <v>2</v>
      </c>
      <c r="BM6014">
        <v>34</v>
      </c>
      <c r="BN6014">
        <v>61</v>
      </c>
      <c r="BO6014">
        <v>31</v>
      </c>
      <c r="BP6014">
        <v>33</v>
      </c>
      <c r="BQ6014">
        <v>77</v>
      </c>
      <c r="BR6014">
        <v>23</v>
      </c>
      <c r="BS6014">
        <v>2</v>
      </c>
      <c r="BT6014">
        <v>13</v>
      </c>
      <c r="BU6014">
        <v>68</v>
      </c>
      <c r="BV6014">
        <v>8</v>
      </c>
      <c r="BX6014">
        <v>1</v>
      </c>
      <c r="CL6014">
        <v>5</v>
      </c>
      <c r="CM6014">
        <v>1</v>
      </c>
      <c r="CP6014">
        <v>2</v>
      </c>
      <c r="DA6014">
        <v>15</v>
      </c>
      <c r="DB6014">
        <v>5</v>
      </c>
      <c r="DD6014">
        <v>10</v>
      </c>
      <c r="DE6014">
        <v>16</v>
      </c>
      <c r="DL6014">
        <v>2</v>
      </c>
      <c r="EF6014">
        <v>4</v>
      </c>
      <c r="EG6014">
        <v>2</v>
      </c>
      <c r="EH6014">
        <v>23</v>
      </c>
      <c r="EK6014">
        <v>21</v>
      </c>
      <c r="EM6014">
        <v>4</v>
      </c>
      <c r="ES6014">
        <v>42</v>
      </c>
      <c r="FE6014">
        <v>2</v>
      </c>
      <c r="FF6014">
        <v>13</v>
      </c>
      <c r="FG6014">
        <v>8</v>
      </c>
      <c r="FJ6014">
        <v>1</v>
      </c>
      <c r="FM6014">
        <v>6</v>
      </c>
      <c r="FO6014">
        <v>18</v>
      </c>
      <c r="FP6014">
        <v>12</v>
      </c>
      <c r="FR6014">
        <v>6</v>
      </c>
      <c r="FT6014">
        <v>15</v>
      </c>
      <c r="FV6014">
        <v>28</v>
      </c>
      <c r="FY6014">
        <v>2</v>
      </c>
      <c r="GA6014">
        <v>12</v>
      </c>
      <c r="WT6014">
        <f>SUM(C6014:WS6014)</f>
        <v>1164</v>
      </c>
    </row>
    <row r="6015" spans="1:618" x14ac:dyDescent="0.2">
      <c r="A6015">
        <v>3892</v>
      </c>
      <c r="B6015" t="s">
        <v>4507</v>
      </c>
      <c r="L6015">
        <v>1</v>
      </c>
      <c r="O6015">
        <v>8</v>
      </c>
      <c r="P6015">
        <v>1</v>
      </c>
      <c r="Q6015">
        <v>1</v>
      </c>
      <c r="Z6015">
        <v>32</v>
      </c>
      <c r="AO6015">
        <v>1</v>
      </c>
      <c r="AP6015">
        <v>1</v>
      </c>
      <c r="AQ6015">
        <v>2</v>
      </c>
      <c r="AR6015">
        <v>4</v>
      </c>
      <c r="AS6015">
        <v>4</v>
      </c>
      <c r="AT6015">
        <v>630</v>
      </c>
      <c r="AU6015">
        <v>1</v>
      </c>
      <c r="AV6015">
        <v>13</v>
      </c>
      <c r="AY6015">
        <v>1</v>
      </c>
      <c r="BA6015">
        <v>61</v>
      </c>
      <c r="BB6015">
        <v>6</v>
      </c>
      <c r="BC6015">
        <v>38</v>
      </c>
      <c r="BH6015">
        <v>1</v>
      </c>
      <c r="BI6015">
        <v>2</v>
      </c>
      <c r="BJ6015">
        <v>1</v>
      </c>
      <c r="BM6015">
        <v>8</v>
      </c>
      <c r="BN6015">
        <v>9</v>
      </c>
      <c r="BO6015">
        <v>15</v>
      </c>
      <c r="BP6015">
        <v>12</v>
      </c>
      <c r="BQ6015">
        <v>12</v>
      </c>
      <c r="BR6015">
        <v>5</v>
      </c>
      <c r="BS6015">
        <v>5</v>
      </c>
      <c r="BU6015">
        <v>10</v>
      </c>
      <c r="BV6015">
        <v>10</v>
      </c>
      <c r="BW6015">
        <v>1</v>
      </c>
      <c r="BX6015">
        <v>9</v>
      </c>
      <c r="CL6015">
        <v>30</v>
      </c>
      <c r="CO6015">
        <v>7</v>
      </c>
      <c r="CT6015">
        <v>1</v>
      </c>
      <c r="DA6015">
        <v>5</v>
      </c>
      <c r="DB6015">
        <v>2</v>
      </c>
      <c r="DD6015">
        <v>9</v>
      </c>
      <c r="DE6015">
        <v>13</v>
      </c>
      <c r="DR6015">
        <v>1</v>
      </c>
      <c r="EG6015">
        <v>18</v>
      </c>
      <c r="EH6015">
        <v>3</v>
      </c>
      <c r="EM6015">
        <v>17</v>
      </c>
      <c r="EQ6015">
        <v>2</v>
      </c>
      <c r="ES6015">
        <v>26</v>
      </c>
      <c r="FG6015">
        <v>8</v>
      </c>
      <c r="FP6015">
        <v>49</v>
      </c>
      <c r="FQ6015">
        <v>2</v>
      </c>
      <c r="FR6015">
        <v>2</v>
      </c>
      <c r="FV6015">
        <v>8</v>
      </c>
      <c r="GE6015">
        <v>1</v>
      </c>
      <c r="HC6015">
        <v>1</v>
      </c>
      <c r="WT6015">
        <f>SUM(C6015:WS6015)</f>
        <v>1110</v>
      </c>
    </row>
    <row r="6016" spans="1:618" x14ac:dyDescent="0.2">
      <c r="A6016">
        <v>437</v>
      </c>
      <c r="B6016" t="s">
        <v>1052</v>
      </c>
      <c r="C6016">
        <v>641</v>
      </c>
      <c r="D6016">
        <v>918</v>
      </c>
      <c r="E6016">
        <v>420</v>
      </c>
      <c r="F6016">
        <v>683</v>
      </c>
      <c r="G6016">
        <v>946</v>
      </c>
      <c r="H6016">
        <v>639</v>
      </c>
      <c r="I6016">
        <v>1218</v>
      </c>
      <c r="J6016">
        <v>2</v>
      </c>
      <c r="K6016">
        <v>926</v>
      </c>
      <c r="L6016">
        <v>839</v>
      </c>
      <c r="M6016">
        <v>947</v>
      </c>
      <c r="N6016">
        <v>379</v>
      </c>
      <c r="O6016">
        <v>1241</v>
      </c>
      <c r="P6016">
        <v>1314</v>
      </c>
      <c r="Q6016">
        <v>1643</v>
      </c>
      <c r="R6016">
        <v>750</v>
      </c>
      <c r="S6016">
        <v>170</v>
      </c>
      <c r="U6016">
        <v>1298</v>
      </c>
      <c r="V6016">
        <v>1124</v>
      </c>
      <c r="W6016">
        <v>344</v>
      </c>
      <c r="X6016">
        <v>317</v>
      </c>
      <c r="Y6016">
        <v>172</v>
      </c>
      <c r="Z6016">
        <v>1079</v>
      </c>
      <c r="AA6016">
        <v>760</v>
      </c>
      <c r="AB6016">
        <v>1204</v>
      </c>
      <c r="AC6016">
        <v>633</v>
      </c>
      <c r="AD6016">
        <v>245</v>
      </c>
      <c r="AE6016">
        <v>326</v>
      </c>
      <c r="AF6016">
        <v>175</v>
      </c>
      <c r="AG6016">
        <v>150</v>
      </c>
      <c r="AH6016">
        <v>2</v>
      </c>
      <c r="AI6016">
        <v>8</v>
      </c>
      <c r="AJ6016">
        <v>2</v>
      </c>
      <c r="AK6016">
        <v>1376</v>
      </c>
      <c r="AM6016">
        <v>123</v>
      </c>
      <c r="AO6016">
        <v>271</v>
      </c>
      <c r="AP6016">
        <v>1811</v>
      </c>
      <c r="AQ6016">
        <v>208</v>
      </c>
      <c r="AR6016">
        <v>530</v>
      </c>
      <c r="AS6016">
        <v>191</v>
      </c>
      <c r="AT6016">
        <v>143</v>
      </c>
      <c r="AU6016">
        <v>173</v>
      </c>
      <c r="AV6016">
        <v>208</v>
      </c>
      <c r="AW6016">
        <v>2818</v>
      </c>
      <c r="AX6016">
        <v>2742</v>
      </c>
      <c r="AY6016">
        <v>358</v>
      </c>
      <c r="AZ6016">
        <v>324</v>
      </c>
      <c r="BA6016">
        <v>190</v>
      </c>
      <c r="BB6016">
        <v>191</v>
      </c>
      <c r="BC6016">
        <v>319</v>
      </c>
      <c r="BD6016">
        <v>418</v>
      </c>
      <c r="BE6016">
        <v>422</v>
      </c>
      <c r="BF6016">
        <v>1826</v>
      </c>
      <c r="BG6016">
        <v>897</v>
      </c>
      <c r="BH6016">
        <v>1390</v>
      </c>
      <c r="BI6016">
        <v>1495</v>
      </c>
      <c r="BJ6016">
        <v>2126</v>
      </c>
      <c r="BK6016">
        <v>293</v>
      </c>
      <c r="BL6016">
        <v>1151</v>
      </c>
      <c r="BM6016">
        <v>704</v>
      </c>
      <c r="BN6016">
        <v>478</v>
      </c>
      <c r="BO6016">
        <v>1521</v>
      </c>
      <c r="BP6016">
        <v>520</v>
      </c>
      <c r="BQ6016">
        <v>1163</v>
      </c>
      <c r="BR6016">
        <v>1066</v>
      </c>
      <c r="BS6016">
        <v>613</v>
      </c>
      <c r="BT6016">
        <v>2708</v>
      </c>
      <c r="BU6016">
        <v>456</v>
      </c>
      <c r="BV6016">
        <v>988</v>
      </c>
      <c r="BW6016">
        <v>2262</v>
      </c>
      <c r="BX6016">
        <v>2457</v>
      </c>
      <c r="BY6016">
        <v>2</v>
      </c>
      <c r="BZ6016">
        <v>3</v>
      </c>
      <c r="CB6016">
        <v>5</v>
      </c>
      <c r="CC6016">
        <v>736</v>
      </c>
      <c r="CD6016">
        <v>873</v>
      </c>
      <c r="CE6016">
        <v>133</v>
      </c>
      <c r="CF6016">
        <v>74</v>
      </c>
      <c r="CG6016">
        <v>348</v>
      </c>
      <c r="CH6016">
        <v>158</v>
      </c>
      <c r="CI6016">
        <v>385</v>
      </c>
      <c r="CJ6016">
        <v>1793</v>
      </c>
      <c r="CK6016">
        <v>164</v>
      </c>
      <c r="CL6016">
        <v>1111</v>
      </c>
      <c r="CM6016">
        <v>766</v>
      </c>
      <c r="CN6016">
        <v>204</v>
      </c>
      <c r="CO6016">
        <v>334</v>
      </c>
      <c r="CP6016">
        <v>690</v>
      </c>
      <c r="CQ6016">
        <v>79</v>
      </c>
      <c r="CT6016">
        <v>1</v>
      </c>
      <c r="CU6016">
        <v>42</v>
      </c>
      <c r="CV6016">
        <v>10</v>
      </c>
      <c r="CW6016">
        <v>2</v>
      </c>
      <c r="CX6016">
        <v>121</v>
      </c>
      <c r="CY6016">
        <v>166</v>
      </c>
      <c r="CZ6016">
        <v>517</v>
      </c>
      <c r="DA6016">
        <v>278</v>
      </c>
      <c r="DB6016">
        <v>250</v>
      </c>
      <c r="DC6016">
        <v>102</v>
      </c>
      <c r="DD6016">
        <v>385</v>
      </c>
      <c r="DE6016">
        <v>518</v>
      </c>
      <c r="DF6016">
        <v>11</v>
      </c>
      <c r="DH6016">
        <v>1</v>
      </c>
      <c r="DI6016">
        <v>145</v>
      </c>
      <c r="DJ6016">
        <v>77</v>
      </c>
      <c r="DK6016">
        <v>1527</v>
      </c>
      <c r="DL6016">
        <v>1175</v>
      </c>
      <c r="DM6016">
        <v>1929</v>
      </c>
      <c r="DN6016">
        <v>1852</v>
      </c>
      <c r="DO6016">
        <v>1019</v>
      </c>
      <c r="DP6016">
        <v>671</v>
      </c>
      <c r="DQ6016">
        <v>547</v>
      </c>
      <c r="DR6016">
        <v>136</v>
      </c>
      <c r="DS6016">
        <v>19</v>
      </c>
      <c r="DT6016">
        <v>321</v>
      </c>
      <c r="DU6016">
        <v>262</v>
      </c>
      <c r="DV6016">
        <v>284</v>
      </c>
      <c r="DW6016">
        <v>735</v>
      </c>
      <c r="DX6016">
        <v>30</v>
      </c>
      <c r="DY6016">
        <v>319</v>
      </c>
      <c r="DZ6016">
        <v>111</v>
      </c>
      <c r="EA6016">
        <v>15</v>
      </c>
      <c r="EB6016">
        <v>8</v>
      </c>
      <c r="EC6016">
        <v>8</v>
      </c>
      <c r="EE6016">
        <v>2670</v>
      </c>
      <c r="EF6016">
        <v>1042</v>
      </c>
      <c r="EG6016">
        <v>2908</v>
      </c>
      <c r="EH6016">
        <v>891</v>
      </c>
      <c r="EI6016">
        <v>1107</v>
      </c>
      <c r="EJ6016">
        <v>2284</v>
      </c>
      <c r="EK6016">
        <v>748</v>
      </c>
      <c r="EL6016">
        <v>1262</v>
      </c>
      <c r="EM6016">
        <v>1219</v>
      </c>
      <c r="EN6016">
        <v>224</v>
      </c>
      <c r="EO6016">
        <v>333</v>
      </c>
      <c r="EP6016">
        <v>88</v>
      </c>
      <c r="EQ6016">
        <v>305</v>
      </c>
      <c r="ER6016">
        <v>162</v>
      </c>
      <c r="ES6016">
        <v>250</v>
      </c>
      <c r="ET6016">
        <v>882</v>
      </c>
      <c r="EU6016">
        <v>218</v>
      </c>
      <c r="EV6016">
        <v>95</v>
      </c>
      <c r="EW6016">
        <v>30</v>
      </c>
      <c r="EX6016">
        <v>1</v>
      </c>
      <c r="EY6016">
        <v>8</v>
      </c>
      <c r="EZ6016">
        <v>12</v>
      </c>
      <c r="FA6016">
        <v>9</v>
      </c>
      <c r="FB6016">
        <v>14</v>
      </c>
      <c r="FC6016">
        <v>85</v>
      </c>
      <c r="FD6016">
        <v>88</v>
      </c>
      <c r="FE6016">
        <v>869</v>
      </c>
      <c r="FF6016">
        <v>1033</v>
      </c>
      <c r="FG6016">
        <v>1185</v>
      </c>
      <c r="FH6016">
        <v>201</v>
      </c>
      <c r="FI6016">
        <v>1335</v>
      </c>
      <c r="FJ6016">
        <v>2219</v>
      </c>
      <c r="FK6016">
        <v>675</v>
      </c>
      <c r="FL6016">
        <v>2623</v>
      </c>
      <c r="FM6016">
        <v>958</v>
      </c>
      <c r="FN6016">
        <v>702</v>
      </c>
      <c r="FO6016">
        <v>3089</v>
      </c>
      <c r="FP6016">
        <v>1632</v>
      </c>
      <c r="FQ6016">
        <v>1396</v>
      </c>
      <c r="FR6016">
        <v>1170</v>
      </c>
      <c r="FS6016">
        <v>1518</v>
      </c>
      <c r="FT6016">
        <v>724</v>
      </c>
      <c r="FU6016">
        <v>97</v>
      </c>
      <c r="FV6016">
        <v>139</v>
      </c>
      <c r="FW6016">
        <v>239</v>
      </c>
      <c r="FX6016">
        <v>67</v>
      </c>
      <c r="FY6016">
        <v>195</v>
      </c>
      <c r="FZ6016">
        <v>235</v>
      </c>
      <c r="GA6016">
        <v>417</v>
      </c>
      <c r="GB6016">
        <v>13</v>
      </c>
      <c r="GC6016">
        <v>273</v>
      </c>
      <c r="GD6016">
        <v>16</v>
      </c>
      <c r="GE6016">
        <v>18</v>
      </c>
      <c r="GF6016">
        <v>251</v>
      </c>
      <c r="GG6016">
        <v>7</v>
      </c>
      <c r="GH6016">
        <v>23</v>
      </c>
      <c r="GI6016">
        <v>884</v>
      </c>
      <c r="GJ6016">
        <v>3</v>
      </c>
      <c r="GL6016">
        <v>2</v>
      </c>
      <c r="GM6016">
        <v>669</v>
      </c>
      <c r="GN6016">
        <v>228</v>
      </c>
      <c r="GO6016">
        <v>106</v>
      </c>
      <c r="GP6016">
        <v>108</v>
      </c>
      <c r="GQ6016">
        <v>189</v>
      </c>
      <c r="GR6016">
        <v>11</v>
      </c>
      <c r="GS6016">
        <v>68</v>
      </c>
      <c r="GT6016">
        <v>9</v>
      </c>
      <c r="GU6016">
        <v>35</v>
      </c>
      <c r="GV6016">
        <v>9</v>
      </c>
      <c r="GW6016">
        <v>3</v>
      </c>
      <c r="GX6016">
        <v>105</v>
      </c>
      <c r="GY6016">
        <v>1126</v>
      </c>
      <c r="HB6016">
        <v>1</v>
      </c>
      <c r="HC6016">
        <v>703</v>
      </c>
      <c r="HD6016">
        <v>5</v>
      </c>
      <c r="HE6016">
        <v>26</v>
      </c>
      <c r="HF6016">
        <v>22</v>
      </c>
      <c r="HG6016">
        <v>801</v>
      </c>
      <c r="HH6016">
        <v>6817</v>
      </c>
      <c r="HI6016">
        <v>195</v>
      </c>
      <c r="HJ6016">
        <v>298</v>
      </c>
      <c r="HK6016">
        <v>1502</v>
      </c>
      <c r="HL6016">
        <v>1016</v>
      </c>
      <c r="HM6016">
        <v>9</v>
      </c>
      <c r="HN6016">
        <v>21</v>
      </c>
      <c r="HO6016">
        <v>514</v>
      </c>
      <c r="HP6016">
        <v>415</v>
      </c>
      <c r="HQ6016">
        <v>668</v>
      </c>
      <c r="HR6016">
        <v>354</v>
      </c>
      <c r="HS6016">
        <v>1192</v>
      </c>
      <c r="HT6016">
        <v>886</v>
      </c>
      <c r="HU6016">
        <v>809</v>
      </c>
      <c r="HV6016">
        <v>1382</v>
      </c>
      <c r="HW6016">
        <v>3</v>
      </c>
      <c r="HX6016">
        <v>2</v>
      </c>
      <c r="HY6016">
        <v>15</v>
      </c>
      <c r="HZ6016">
        <v>2</v>
      </c>
      <c r="IA6016">
        <v>17</v>
      </c>
      <c r="IB6016">
        <v>89</v>
      </c>
      <c r="IC6016">
        <v>704</v>
      </c>
      <c r="ID6016">
        <v>6107</v>
      </c>
      <c r="IE6016">
        <v>12049</v>
      </c>
      <c r="IF6016">
        <v>685</v>
      </c>
      <c r="IG6016">
        <v>1106</v>
      </c>
      <c r="IH6016">
        <v>1459</v>
      </c>
      <c r="II6016">
        <v>18</v>
      </c>
      <c r="IJ6016">
        <v>65</v>
      </c>
      <c r="IK6016">
        <v>1038</v>
      </c>
      <c r="IL6016">
        <v>242</v>
      </c>
      <c r="IM6016">
        <v>314</v>
      </c>
      <c r="IN6016">
        <v>365</v>
      </c>
      <c r="IO6016">
        <v>443</v>
      </c>
      <c r="IP6016">
        <v>617</v>
      </c>
      <c r="IQ6016">
        <v>1634</v>
      </c>
      <c r="IR6016">
        <v>1815</v>
      </c>
      <c r="IT6016">
        <v>3</v>
      </c>
      <c r="IU6016">
        <v>5</v>
      </c>
      <c r="IV6016">
        <v>559</v>
      </c>
      <c r="IW6016">
        <v>43</v>
      </c>
      <c r="IX6016">
        <v>41</v>
      </c>
      <c r="IY6016">
        <v>88</v>
      </c>
      <c r="IZ6016">
        <v>514</v>
      </c>
      <c r="JA6016">
        <v>2005</v>
      </c>
      <c r="JB6016">
        <v>815</v>
      </c>
      <c r="JC6016">
        <v>2878</v>
      </c>
      <c r="JD6016">
        <v>1078</v>
      </c>
      <c r="JE6016">
        <v>29596</v>
      </c>
      <c r="JF6016">
        <v>1451</v>
      </c>
      <c r="JG6016">
        <v>1054</v>
      </c>
      <c r="JH6016">
        <v>642</v>
      </c>
      <c r="JI6016">
        <v>12363</v>
      </c>
      <c r="JJ6016">
        <v>5239</v>
      </c>
      <c r="JK6016">
        <v>4233</v>
      </c>
      <c r="JL6016">
        <v>513</v>
      </c>
      <c r="JM6016">
        <v>368</v>
      </c>
      <c r="JN6016">
        <v>397</v>
      </c>
      <c r="JO6016">
        <v>314</v>
      </c>
      <c r="JP6016">
        <v>319</v>
      </c>
      <c r="JQ6016">
        <v>242</v>
      </c>
      <c r="JR6016">
        <v>281</v>
      </c>
      <c r="JS6016">
        <v>350</v>
      </c>
      <c r="JT6016">
        <v>69</v>
      </c>
      <c r="JU6016">
        <v>6</v>
      </c>
      <c r="JW6016">
        <v>1</v>
      </c>
      <c r="JX6016">
        <v>3</v>
      </c>
      <c r="JY6016">
        <v>2</v>
      </c>
      <c r="JZ6016">
        <v>1</v>
      </c>
      <c r="KB6016">
        <v>514</v>
      </c>
      <c r="KC6016">
        <v>392</v>
      </c>
      <c r="KD6016">
        <v>514</v>
      </c>
      <c r="KE6016">
        <v>1045</v>
      </c>
      <c r="KF6016">
        <v>1154</v>
      </c>
      <c r="KG6016">
        <v>1105</v>
      </c>
      <c r="KH6016">
        <v>626</v>
      </c>
      <c r="KI6016">
        <v>386</v>
      </c>
      <c r="KJ6016">
        <v>644</v>
      </c>
      <c r="KK6016">
        <v>408</v>
      </c>
      <c r="KL6016">
        <v>321</v>
      </c>
      <c r="KM6016">
        <v>361</v>
      </c>
      <c r="KN6016">
        <v>328</v>
      </c>
      <c r="KO6016">
        <v>2854</v>
      </c>
      <c r="KP6016">
        <v>424</v>
      </c>
      <c r="KQ6016">
        <v>253</v>
      </c>
      <c r="KR6016">
        <v>667</v>
      </c>
      <c r="KU6016">
        <v>1</v>
      </c>
      <c r="KV6016">
        <v>5995</v>
      </c>
      <c r="KW6016">
        <v>2458</v>
      </c>
      <c r="KX6016">
        <v>20037</v>
      </c>
      <c r="KY6016">
        <v>12152</v>
      </c>
      <c r="KZ6016">
        <v>4</v>
      </c>
      <c r="LA6016">
        <v>6731</v>
      </c>
      <c r="LB6016">
        <v>3</v>
      </c>
      <c r="LC6016">
        <v>580</v>
      </c>
      <c r="LD6016">
        <v>43</v>
      </c>
      <c r="LE6016">
        <v>1</v>
      </c>
      <c r="LF6016">
        <v>367</v>
      </c>
      <c r="LH6016">
        <v>277</v>
      </c>
      <c r="LI6016">
        <v>282</v>
      </c>
      <c r="LJ6016">
        <v>404</v>
      </c>
      <c r="LK6016">
        <v>529</v>
      </c>
      <c r="LL6016">
        <v>29</v>
      </c>
      <c r="LM6016">
        <v>346</v>
      </c>
      <c r="LN6016">
        <v>191</v>
      </c>
      <c r="LO6016">
        <v>186</v>
      </c>
      <c r="LP6016">
        <v>94</v>
      </c>
      <c r="LQ6016">
        <v>347</v>
      </c>
      <c r="LR6016">
        <v>406</v>
      </c>
      <c r="LS6016">
        <v>2</v>
      </c>
      <c r="LT6016">
        <v>17201</v>
      </c>
      <c r="LU6016">
        <v>917</v>
      </c>
      <c r="LV6016">
        <v>835</v>
      </c>
      <c r="LW6016">
        <v>8114</v>
      </c>
      <c r="LX6016">
        <v>147</v>
      </c>
      <c r="LY6016">
        <v>8225</v>
      </c>
      <c r="LZ6016">
        <v>421</v>
      </c>
      <c r="MA6016">
        <v>375</v>
      </c>
      <c r="MB6016">
        <v>274</v>
      </c>
      <c r="MC6016">
        <v>324</v>
      </c>
      <c r="MD6016">
        <v>997</v>
      </c>
      <c r="ME6016">
        <v>1</v>
      </c>
      <c r="MF6016">
        <v>1653</v>
      </c>
      <c r="MG6016">
        <v>604</v>
      </c>
      <c r="MH6016">
        <v>616</v>
      </c>
      <c r="MI6016">
        <v>514</v>
      </c>
      <c r="MJ6016">
        <v>97</v>
      </c>
      <c r="MK6016">
        <v>409</v>
      </c>
      <c r="ML6016">
        <v>275</v>
      </c>
      <c r="MM6016">
        <v>319</v>
      </c>
      <c r="MN6016">
        <v>1032</v>
      </c>
      <c r="MO6016">
        <v>816</v>
      </c>
      <c r="MP6016">
        <v>183</v>
      </c>
      <c r="MQ6016">
        <v>67</v>
      </c>
      <c r="MR6016">
        <v>20</v>
      </c>
      <c r="MS6016">
        <v>52</v>
      </c>
      <c r="MT6016">
        <v>92</v>
      </c>
      <c r="MU6016">
        <v>6</v>
      </c>
      <c r="MV6016">
        <v>9</v>
      </c>
      <c r="MW6016">
        <v>17</v>
      </c>
      <c r="MX6016">
        <v>12</v>
      </c>
      <c r="MY6016">
        <v>6</v>
      </c>
      <c r="MZ6016">
        <v>4</v>
      </c>
      <c r="NA6016">
        <v>1</v>
      </c>
      <c r="NB6016">
        <v>1</v>
      </c>
      <c r="NC6016">
        <v>5</v>
      </c>
      <c r="ND6016">
        <v>3</v>
      </c>
      <c r="NE6016">
        <v>8</v>
      </c>
      <c r="NF6016">
        <v>520</v>
      </c>
      <c r="NG6016">
        <v>346</v>
      </c>
      <c r="NH6016">
        <v>269</v>
      </c>
      <c r="NI6016">
        <v>350</v>
      </c>
      <c r="NJ6016">
        <v>3</v>
      </c>
      <c r="NK6016">
        <v>12</v>
      </c>
      <c r="NL6016">
        <v>22</v>
      </c>
      <c r="NM6016">
        <v>4</v>
      </c>
      <c r="NN6016">
        <v>16</v>
      </c>
      <c r="NO6016">
        <v>12</v>
      </c>
      <c r="NP6016">
        <v>4</v>
      </c>
      <c r="NQ6016">
        <v>10</v>
      </c>
      <c r="NR6016">
        <v>10</v>
      </c>
      <c r="NS6016">
        <v>8</v>
      </c>
      <c r="NT6016">
        <v>14</v>
      </c>
      <c r="NU6016">
        <v>13</v>
      </c>
      <c r="NV6016">
        <v>9</v>
      </c>
      <c r="NW6016">
        <v>9</v>
      </c>
      <c r="NX6016">
        <v>5</v>
      </c>
      <c r="NY6016">
        <v>7</v>
      </c>
      <c r="NZ6016">
        <v>7</v>
      </c>
      <c r="OA6016">
        <v>14</v>
      </c>
      <c r="OB6016">
        <v>12</v>
      </c>
      <c r="OC6016">
        <v>22</v>
      </c>
      <c r="OD6016">
        <v>13</v>
      </c>
      <c r="OE6016">
        <v>35</v>
      </c>
      <c r="OF6016">
        <v>8</v>
      </c>
      <c r="OG6016">
        <v>20</v>
      </c>
      <c r="OH6016">
        <v>5</v>
      </c>
      <c r="OI6016">
        <v>7</v>
      </c>
      <c r="OJ6016">
        <v>1256</v>
      </c>
      <c r="OL6016">
        <v>1</v>
      </c>
      <c r="OM6016">
        <v>1</v>
      </c>
      <c r="ON6016">
        <v>2</v>
      </c>
      <c r="OR6016">
        <v>4</v>
      </c>
      <c r="OS6016">
        <v>6</v>
      </c>
      <c r="OT6016">
        <v>8</v>
      </c>
      <c r="OU6016">
        <v>15</v>
      </c>
      <c r="OV6016">
        <v>34</v>
      </c>
      <c r="OW6016">
        <v>3</v>
      </c>
      <c r="OY6016">
        <v>4</v>
      </c>
      <c r="OZ6016">
        <v>7</v>
      </c>
      <c r="PA6016">
        <v>1</v>
      </c>
      <c r="PB6016">
        <v>9</v>
      </c>
      <c r="PC6016">
        <v>4</v>
      </c>
      <c r="PD6016">
        <v>671</v>
      </c>
      <c r="PE6016">
        <v>1107</v>
      </c>
      <c r="PF6016">
        <v>786</v>
      </c>
      <c r="PG6016">
        <v>491</v>
      </c>
      <c r="PH6016">
        <v>2</v>
      </c>
      <c r="PI6016">
        <v>4786</v>
      </c>
      <c r="PJ6016">
        <v>596</v>
      </c>
      <c r="PK6016">
        <v>485</v>
      </c>
      <c r="PL6016">
        <v>3472</v>
      </c>
      <c r="PM6016">
        <v>41</v>
      </c>
      <c r="PN6016">
        <v>2075</v>
      </c>
      <c r="PO6016">
        <v>462</v>
      </c>
      <c r="PP6016">
        <v>1</v>
      </c>
      <c r="PQ6016">
        <v>911</v>
      </c>
      <c r="PR6016">
        <v>14056</v>
      </c>
      <c r="PS6016">
        <v>2565</v>
      </c>
      <c r="PT6016">
        <v>3219</v>
      </c>
      <c r="PU6016">
        <v>2844</v>
      </c>
      <c r="PV6016">
        <v>2</v>
      </c>
      <c r="PW6016">
        <v>2738</v>
      </c>
      <c r="PX6016">
        <v>2</v>
      </c>
      <c r="PY6016">
        <v>1092</v>
      </c>
      <c r="PZ6016">
        <v>6163</v>
      </c>
      <c r="QA6016">
        <v>562</v>
      </c>
      <c r="QB6016">
        <v>643</v>
      </c>
      <c r="QC6016">
        <v>24</v>
      </c>
      <c r="QD6016">
        <v>92</v>
      </c>
      <c r="QE6016">
        <v>127</v>
      </c>
      <c r="QF6016">
        <v>50</v>
      </c>
      <c r="QG6016">
        <v>5</v>
      </c>
      <c r="QH6016">
        <v>45</v>
      </c>
      <c r="QI6016">
        <v>505</v>
      </c>
      <c r="QJ6016">
        <v>9387</v>
      </c>
      <c r="QK6016">
        <v>744</v>
      </c>
      <c r="QL6016">
        <v>624</v>
      </c>
      <c r="QM6016">
        <v>564</v>
      </c>
      <c r="QN6016">
        <v>8</v>
      </c>
      <c r="QO6016">
        <v>10559</v>
      </c>
      <c r="QP6016">
        <v>11</v>
      </c>
      <c r="QQ6016">
        <v>3</v>
      </c>
      <c r="QR6016">
        <v>2</v>
      </c>
      <c r="QS6016">
        <v>537</v>
      </c>
      <c r="QT6016">
        <v>94</v>
      </c>
      <c r="QU6016">
        <v>13</v>
      </c>
      <c r="QV6016">
        <v>893</v>
      </c>
      <c r="QW6016">
        <v>20</v>
      </c>
      <c r="QX6016">
        <v>45129</v>
      </c>
      <c r="QY6016">
        <v>430</v>
      </c>
      <c r="QZ6016">
        <v>353</v>
      </c>
      <c r="RA6016">
        <v>458</v>
      </c>
      <c r="RC6016">
        <v>38</v>
      </c>
      <c r="RD6016">
        <v>9</v>
      </c>
      <c r="RE6016">
        <v>423</v>
      </c>
      <c r="RF6016">
        <v>959</v>
      </c>
      <c r="RG6016">
        <v>4</v>
      </c>
      <c r="RH6016">
        <v>3</v>
      </c>
      <c r="RJ6016">
        <v>2</v>
      </c>
      <c r="RK6016">
        <v>4</v>
      </c>
      <c r="RM6016">
        <v>1</v>
      </c>
      <c r="RP6016">
        <v>5</v>
      </c>
      <c r="RQ6016">
        <v>2</v>
      </c>
      <c r="RR6016">
        <v>2</v>
      </c>
      <c r="RT6016">
        <v>8</v>
      </c>
      <c r="RY6016">
        <v>2</v>
      </c>
      <c r="RZ6016">
        <v>2</v>
      </c>
      <c r="SA6016">
        <v>2</v>
      </c>
      <c r="SB6016">
        <v>3</v>
      </c>
      <c r="SC6016">
        <v>2</v>
      </c>
      <c r="SE6016">
        <v>1</v>
      </c>
      <c r="SN6016">
        <v>2</v>
      </c>
      <c r="SP6016">
        <v>2</v>
      </c>
      <c r="SQ6016">
        <v>6</v>
      </c>
      <c r="SR6016">
        <v>6</v>
      </c>
      <c r="SS6016">
        <v>4</v>
      </c>
      <c r="ST6016">
        <v>2</v>
      </c>
      <c r="SV6016">
        <v>7</v>
      </c>
      <c r="SW6016">
        <v>19</v>
      </c>
      <c r="SX6016">
        <v>6</v>
      </c>
      <c r="SY6016">
        <v>10</v>
      </c>
      <c r="TF6016">
        <v>4</v>
      </c>
      <c r="TG6016">
        <v>4</v>
      </c>
      <c r="TI6016">
        <v>1</v>
      </c>
      <c r="TJ6016">
        <v>4</v>
      </c>
      <c r="TK6016">
        <v>10</v>
      </c>
      <c r="TM6016">
        <v>4</v>
      </c>
      <c r="TO6016">
        <v>1</v>
      </c>
      <c r="TQ6016">
        <v>8</v>
      </c>
      <c r="TT6016">
        <v>8</v>
      </c>
      <c r="TV6016">
        <v>31</v>
      </c>
      <c r="TW6016">
        <v>1</v>
      </c>
      <c r="UD6016">
        <v>4</v>
      </c>
      <c r="UE6016">
        <v>4</v>
      </c>
      <c r="UF6016">
        <v>2</v>
      </c>
      <c r="UG6016">
        <v>9</v>
      </c>
      <c r="UH6016">
        <v>12</v>
      </c>
      <c r="UI6016">
        <v>11</v>
      </c>
      <c r="UJ6016">
        <v>8</v>
      </c>
      <c r="UK6016">
        <v>10</v>
      </c>
      <c r="UL6016">
        <v>10</v>
      </c>
      <c r="UM6016">
        <v>10</v>
      </c>
      <c r="UO6016">
        <v>2</v>
      </c>
      <c r="UP6016">
        <v>6</v>
      </c>
      <c r="UY6016">
        <v>4</v>
      </c>
      <c r="UZ6016">
        <v>2</v>
      </c>
      <c r="VA6016">
        <v>2</v>
      </c>
      <c r="VB6016">
        <v>1</v>
      </c>
      <c r="VF6016">
        <v>7</v>
      </c>
      <c r="VO6016">
        <v>2</v>
      </c>
      <c r="VP6016">
        <v>2</v>
      </c>
      <c r="VQ6016">
        <v>7</v>
      </c>
      <c r="VR6016">
        <v>4</v>
      </c>
      <c r="VS6016">
        <v>7</v>
      </c>
      <c r="VT6016">
        <v>5</v>
      </c>
      <c r="VU6016">
        <v>2</v>
      </c>
      <c r="VV6016">
        <v>2</v>
      </c>
      <c r="VW6016">
        <v>8</v>
      </c>
      <c r="VX6016">
        <v>13</v>
      </c>
      <c r="VY6016">
        <v>13</v>
      </c>
      <c r="VZ6016">
        <v>20</v>
      </c>
      <c r="WA6016">
        <v>6</v>
      </c>
      <c r="WB6016">
        <v>16</v>
      </c>
      <c r="WC6016">
        <v>1</v>
      </c>
      <c r="WD6016">
        <v>8</v>
      </c>
      <c r="WE6016">
        <v>12</v>
      </c>
      <c r="WG6016">
        <v>5</v>
      </c>
      <c r="WH6016">
        <v>4</v>
      </c>
      <c r="WI6016">
        <v>5</v>
      </c>
      <c r="WJ6016">
        <v>3</v>
      </c>
      <c r="WK6016">
        <v>16</v>
      </c>
      <c r="WL6016">
        <v>2</v>
      </c>
      <c r="WN6016">
        <v>2</v>
      </c>
      <c r="WT6016">
        <f>SUM(C6016:WS6016)</f>
        <v>469188</v>
      </c>
    </row>
    <row r="6017" spans="1:618" x14ac:dyDescent="0.2">
      <c r="A6017">
        <v>6471</v>
      </c>
      <c r="B6017" t="s">
        <v>7086</v>
      </c>
      <c r="CN6017">
        <v>4</v>
      </c>
      <c r="DC6017">
        <v>12</v>
      </c>
      <c r="WT6017">
        <f>SUM(C6017:WS6017)</f>
        <v>16</v>
      </c>
    </row>
    <row r="6018" spans="1:618" x14ac:dyDescent="0.2">
      <c r="A6018">
        <v>3061</v>
      </c>
      <c r="B6018" t="s">
        <v>3676</v>
      </c>
      <c r="AU6018">
        <v>1</v>
      </c>
      <c r="AW6018">
        <v>18</v>
      </c>
      <c r="BB6018">
        <v>2</v>
      </c>
      <c r="BD6018">
        <v>14</v>
      </c>
      <c r="EG6018">
        <v>14</v>
      </c>
      <c r="WT6018">
        <f>SUM(C6018:WS6018)</f>
        <v>49</v>
      </c>
    </row>
    <row r="6019" spans="1:618" x14ac:dyDescent="0.2">
      <c r="A6019">
        <v>1211</v>
      </c>
      <c r="B6019" t="s">
        <v>1826</v>
      </c>
      <c r="O6019">
        <v>47</v>
      </c>
      <c r="BM6019">
        <v>44</v>
      </c>
      <c r="BN6019">
        <v>10</v>
      </c>
      <c r="BO6019">
        <v>4</v>
      </c>
      <c r="BQ6019">
        <v>4</v>
      </c>
      <c r="BR6019">
        <v>2</v>
      </c>
      <c r="BT6019">
        <v>2</v>
      </c>
      <c r="BU6019">
        <v>18</v>
      </c>
      <c r="BV6019">
        <v>16</v>
      </c>
      <c r="CK6019">
        <v>508</v>
      </c>
      <c r="CN6019">
        <v>1417</v>
      </c>
      <c r="CP6019">
        <v>2</v>
      </c>
      <c r="CZ6019">
        <v>429</v>
      </c>
      <c r="DC6019">
        <v>762</v>
      </c>
      <c r="DE6019">
        <v>33</v>
      </c>
      <c r="WT6019">
        <f>SUM(C6019:WS6019)</f>
        <v>3298</v>
      </c>
    </row>
    <row r="6020" spans="1:618" x14ac:dyDescent="0.2">
      <c r="A6020">
        <v>1619</v>
      </c>
      <c r="B6020" t="s">
        <v>2234</v>
      </c>
      <c r="BO6020">
        <v>2</v>
      </c>
      <c r="BX6020">
        <v>8</v>
      </c>
      <c r="DA6020">
        <v>16</v>
      </c>
      <c r="DE6020">
        <v>6</v>
      </c>
      <c r="WT6020">
        <f>SUM(C6020:WS6020)</f>
        <v>32</v>
      </c>
    </row>
    <row r="6021" spans="1:618" x14ac:dyDescent="0.2">
      <c r="A6021">
        <v>5522</v>
      </c>
      <c r="B6021" t="s">
        <v>6137</v>
      </c>
      <c r="M6021">
        <v>36</v>
      </c>
      <c r="Q6021">
        <v>46</v>
      </c>
      <c r="R6021">
        <v>6</v>
      </c>
      <c r="BM6021">
        <v>53</v>
      </c>
      <c r="BN6021">
        <v>18</v>
      </c>
      <c r="BO6021">
        <v>21</v>
      </c>
      <c r="BP6021">
        <v>6</v>
      </c>
      <c r="BQ6021">
        <v>22</v>
      </c>
      <c r="BR6021">
        <v>16</v>
      </c>
      <c r="BT6021">
        <v>6</v>
      </c>
      <c r="BU6021">
        <v>10</v>
      </c>
      <c r="BV6021">
        <v>2</v>
      </c>
      <c r="CK6021">
        <v>17</v>
      </c>
      <c r="CL6021">
        <v>19</v>
      </c>
      <c r="CN6021">
        <v>98</v>
      </c>
      <c r="CP6021">
        <v>13</v>
      </c>
      <c r="CZ6021">
        <v>67</v>
      </c>
      <c r="DA6021">
        <v>31</v>
      </c>
      <c r="DB6021">
        <v>25</v>
      </c>
      <c r="DC6021">
        <v>202</v>
      </c>
      <c r="DD6021">
        <v>44</v>
      </c>
      <c r="DE6021">
        <v>80</v>
      </c>
      <c r="DM6021">
        <v>26</v>
      </c>
      <c r="DN6021">
        <v>10</v>
      </c>
      <c r="DU6021">
        <v>12</v>
      </c>
      <c r="FM6021">
        <v>2</v>
      </c>
      <c r="WT6021">
        <f>SUM(C6021:WS6021)</f>
        <v>888</v>
      </c>
    </row>
    <row r="6022" spans="1:618" x14ac:dyDescent="0.2">
      <c r="A6022">
        <v>2420</v>
      </c>
      <c r="B6022" t="s">
        <v>3035</v>
      </c>
      <c r="BM6022">
        <v>1</v>
      </c>
      <c r="BN6022">
        <v>2</v>
      </c>
      <c r="BQ6022">
        <v>4</v>
      </c>
      <c r="BR6022">
        <v>6</v>
      </c>
      <c r="BT6022">
        <v>10</v>
      </c>
      <c r="DE6022">
        <v>6</v>
      </c>
      <c r="WT6022">
        <f>SUM(C6022:WS6022)</f>
        <v>29</v>
      </c>
    </row>
    <row r="6023" spans="1:618" x14ac:dyDescent="0.2">
      <c r="A6023">
        <v>2421</v>
      </c>
      <c r="B6023" t="s">
        <v>3036</v>
      </c>
      <c r="P6023">
        <v>93</v>
      </c>
      <c r="BO6023">
        <v>34</v>
      </c>
      <c r="BP6023">
        <v>7</v>
      </c>
      <c r="BQ6023">
        <v>24</v>
      </c>
      <c r="BR6023">
        <v>16</v>
      </c>
      <c r="BS6023">
        <v>11</v>
      </c>
      <c r="BT6023">
        <v>13</v>
      </c>
      <c r="BV6023">
        <v>13</v>
      </c>
      <c r="BW6023">
        <v>4</v>
      </c>
      <c r="BX6023">
        <v>7</v>
      </c>
      <c r="CM6023">
        <v>2</v>
      </c>
      <c r="CP6023">
        <v>6</v>
      </c>
      <c r="CZ6023">
        <v>1</v>
      </c>
      <c r="DA6023">
        <v>2</v>
      </c>
      <c r="DB6023">
        <v>1</v>
      </c>
      <c r="DC6023">
        <v>1</v>
      </c>
      <c r="DE6023">
        <v>30</v>
      </c>
      <c r="FL6023">
        <v>1</v>
      </c>
      <c r="WT6023">
        <f>SUM(C6023:WS6023)</f>
        <v>266</v>
      </c>
    </row>
    <row r="6024" spans="1:618" x14ac:dyDescent="0.2">
      <c r="A6024">
        <v>968</v>
      </c>
      <c r="B6024" t="s">
        <v>1583</v>
      </c>
      <c r="C6024">
        <v>2</v>
      </c>
      <c r="Q6024">
        <v>294</v>
      </c>
      <c r="BM6024">
        <v>1</v>
      </c>
      <c r="BO6024">
        <v>1</v>
      </c>
      <c r="BP6024">
        <v>1</v>
      </c>
      <c r="BR6024">
        <v>1</v>
      </c>
      <c r="BT6024">
        <v>6</v>
      </c>
      <c r="BX6024">
        <v>2</v>
      </c>
      <c r="DE6024">
        <v>6</v>
      </c>
      <c r="WT6024">
        <f>SUM(C6024:WS6024)</f>
        <v>314</v>
      </c>
    </row>
    <row r="6025" spans="1:618" x14ac:dyDescent="0.2">
      <c r="A6025">
        <v>5191</v>
      </c>
      <c r="B6025" t="s">
        <v>5806</v>
      </c>
      <c r="F6025">
        <v>4</v>
      </c>
      <c r="G6025">
        <v>16</v>
      </c>
      <c r="K6025">
        <v>1</v>
      </c>
      <c r="M6025">
        <v>8</v>
      </c>
      <c r="N6025">
        <v>32</v>
      </c>
      <c r="O6025">
        <v>34</v>
      </c>
      <c r="P6025">
        <v>24</v>
      </c>
      <c r="Q6025">
        <v>34</v>
      </c>
      <c r="R6025">
        <v>15</v>
      </c>
      <c r="AB6025">
        <v>2</v>
      </c>
      <c r="AW6025">
        <v>2</v>
      </c>
      <c r="BM6025">
        <v>27</v>
      </c>
      <c r="BN6025">
        <v>22</v>
      </c>
      <c r="BO6025">
        <v>39</v>
      </c>
      <c r="BP6025">
        <v>4</v>
      </c>
      <c r="BQ6025">
        <v>91</v>
      </c>
      <c r="BR6025">
        <v>66</v>
      </c>
      <c r="BS6025">
        <v>2</v>
      </c>
      <c r="BT6025">
        <v>30</v>
      </c>
      <c r="BU6025">
        <v>37</v>
      </c>
      <c r="BV6025">
        <v>9</v>
      </c>
      <c r="BW6025">
        <v>2</v>
      </c>
      <c r="BX6025">
        <v>3</v>
      </c>
      <c r="CK6025">
        <v>7</v>
      </c>
      <c r="CL6025">
        <v>24</v>
      </c>
      <c r="CM6025">
        <v>4</v>
      </c>
      <c r="CN6025">
        <v>57</v>
      </c>
      <c r="CO6025">
        <v>4</v>
      </c>
      <c r="CP6025">
        <v>24</v>
      </c>
      <c r="CZ6025">
        <v>73</v>
      </c>
      <c r="DA6025">
        <v>7</v>
      </c>
      <c r="DB6025">
        <v>20</v>
      </c>
      <c r="DC6025">
        <v>125</v>
      </c>
      <c r="DD6025">
        <v>12</v>
      </c>
      <c r="DE6025">
        <v>58</v>
      </c>
      <c r="DI6025">
        <v>1</v>
      </c>
      <c r="DT6025">
        <v>8</v>
      </c>
      <c r="GJ6025">
        <v>1</v>
      </c>
      <c r="WT6025">
        <f>SUM(C6025:WS6025)</f>
        <v>929</v>
      </c>
    </row>
    <row r="6026" spans="1:618" x14ac:dyDescent="0.2">
      <c r="A6026">
        <v>4802</v>
      </c>
      <c r="B6026" t="s">
        <v>5417</v>
      </c>
      <c r="O6026">
        <v>56</v>
      </c>
      <c r="AX6026">
        <v>1</v>
      </c>
      <c r="BM6026">
        <v>14</v>
      </c>
      <c r="BN6026">
        <v>10</v>
      </c>
      <c r="BO6026">
        <v>6</v>
      </c>
      <c r="BP6026">
        <v>2</v>
      </c>
      <c r="BQ6026">
        <v>6</v>
      </c>
      <c r="BR6026">
        <v>6</v>
      </c>
      <c r="BS6026">
        <v>6</v>
      </c>
      <c r="BT6026">
        <v>2</v>
      </c>
      <c r="BU6026">
        <v>86</v>
      </c>
      <c r="BV6026">
        <v>25</v>
      </c>
      <c r="CM6026">
        <v>8</v>
      </c>
      <c r="CO6026">
        <v>2</v>
      </c>
      <c r="DA6026">
        <v>2</v>
      </c>
      <c r="DB6026">
        <v>6</v>
      </c>
      <c r="DE6026">
        <v>14</v>
      </c>
      <c r="WT6026">
        <f>SUM(C6026:WS6026)</f>
        <v>252</v>
      </c>
    </row>
    <row r="6027" spans="1:618" x14ac:dyDescent="0.2">
      <c r="A6027">
        <v>2336</v>
      </c>
      <c r="B6027" t="s">
        <v>2951</v>
      </c>
      <c r="AE6027">
        <v>26</v>
      </c>
      <c r="BM6027">
        <v>57</v>
      </c>
      <c r="BN6027">
        <v>16</v>
      </c>
      <c r="BO6027">
        <v>9</v>
      </c>
      <c r="BQ6027">
        <v>2</v>
      </c>
      <c r="BR6027">
        <v>5</v>
      </c>
      <c r="BT6027">
        <v>2</v>
      </c>
      <c r="BU6027">
        <v>2</v>
      </c>
      <c r="BV6027">
        <v>6</v>
      </c>
      <c r="BW6027">
        <v>2</v>
      </c>
      <c r="CL6027">
        <v>2</v>
      </c>
      <c r="EH6027">
        <v>2</v>
      </c>
      <c r="WT6027">
        <f>SUM(C6027:WS6027)</f>
        <v>131</v>
      </c>
    </row>
    <row r="6028" spans="1:618" x14ac:dyDescent="0.2">
      <c r="A6028">
        <v>2338</v>
      </c>
      <c r="B6028" t="s">
        <v>2953</v>
      </c>
      <c r="BO6028">
        <v>50</v>
      </c>
      <c r="BP6028">
        <v>14</v>
      </c>
      <c r="BT6028">
        <v>6</v>
      </c>
      <c r="DD6028">
        <v>2</v>
      </c>
      <c r="DE6028">
        <v>4</v>
      </c>
      <c r="WT6028">
        <f>SUM(C6028:WS6028)</f>
        <v>76</v>
      </c>
    </row>
    <row r="6029" spans="1:618" x14ac:dyDescent="0.2">
      <c r="A6029">
        <v>4661</v>
      </c>
      <c r="B6029" t="s">
        <v>5276</v>
      </c>
      <c r="F6029">
        <v>2</v>
      </c>
      <c r="BM6029">
        <v>10</v>
      </c>
      <c r="BO6029">
        <v>23</v>
      </c>
      <c r="BP6029">
        <v>7</v>
      </c>
      <c r="BQ6029">
        <v>51</v>
      </c>
      <c r="BR6029">
        <v>55</v>
      </c>
      <c r="BS6029">
        <v>1</v>
      </c>
      <c r="BT6029">
        <v>22</v>
      </c>
      <c r="CK6029">
        <v>8</v>
      </c>
      <c r="CL6029">
        <v>6</v>
      </c>
      <c r="CN6029">
        <v>3</v>
      </c>
      <c r="CZ6029">
        <v>6</v>
      </c>
      <c r="DA6029">
        <v>1</v>
      </c>
      <c r="DB6029">
        <v>2</v>
      </c>
      <c r="DC6029">
        <v>9</v>
      </c>
      <c r="DD6029">
        <v>2</v>
      </c>
      <c r="DE6029">
        <v>14</v>
      </c>
      <c r="DN6029">
        <v>30</v>
      </c>
      <c r="WT6029">
        <f>SUM(C6029:WS6029)</f>
        <v>252</v>
      </c>
    </row>
    <row r="6030" spans="1:618" x14ac:dyDescent="0.2">
      <c r="A6030">
        <v>4157</v>
      </c>
      <c r="B6030" t="s">
        <v>4772</v>
      </c>
      <c r="D6030">
        <v>1</v>
      </c>
      <c r="E6030">
        <v>16</v>
      </c>
      <c r="F6030">
        <v>24</v>
      </c>
      <c r="G6030">
        <v>9</v>
      </c>
      <c r="M6030">
        <v>19</v>
      </c>
      <c r="O6030">
        <v>230</v>
      </c>
      <c r="P6030">
        <v>2</v>
      </c>
      <c r="Q6030">
        <v>20</v>
      </c>
      <c r="R6030">
        <v>24</v>
      </c>
      <c r="W6030">
        <v>1</v>
      </c>
      <c r="AA6030">
        <v>2</v>
      </c>
      <c r="AK6030">
        <v>2</v>
      </c>
      <c r="AQ6030">
        <v>1</v>
      </c>
      <c r="AY6030">
        <v>11</v>
      </c>
      <c r="BA6030">
        <v>1</v>
      </c>
      <c r="BB6030">
        <v>2</v>
      </c>
      <c r="BG6030">
        <v>1</v>
      </c>
      <c r="BI6030">
        <v>2</v>
      </c>
      <c r="BL6030">
        <v>1</v>
      </c>
      <c r="BM6030">
        <v>222</v>
      </c>
      <c r="BN6030">
        <v>152</v>
      </c>
      <c r="BO6030">
        <v>171</v>
      </c>
      <c r="BP6030">
        <v>199</v>
      </c>
      <c r="BQ6030">
        <v>457</v>
      </c>
      <c r="BR6030">
        <v>265</v>
      </c>
      <c r="BS6030">
        <v>127</v>
      </c>
      <c r="BT6030">
        <v>23</v>
      </c>
      <c r="BU6030">
        <v>228</v>
      </c>
      <c r="BV6030">
        <v>133</v>
      </c>
      <c r="BW6030">
        <v>6</v>
      </c>
      <c r="BX6030">
        <v>5</v>
      </c>
      <c r="CK6030">
        <v>1</v>
      </c>
      <c r="CL6030">
        <v>188</v>
      </c>
      <c r="CM6030">
        <v>11</v>
      </c>
      <c r="CN6030">
        <v>1</v>
      </c>
      <c r="CO6030">
        <v>2</v>
      </c>
      <c r="CP6030">
        <v>10</v>
      </c>
      <c r="CZ6030">
        <v>7</v>
      </c>
      <c r="DA6030">
        <v>83</v>
      </c>
      <c r="DB6030">
        <v>6</v>
      </c>
      <c r="DC6030">
        <v>1</v>
      </c>
      <c r="DD6030">
        <v>28</v>
      </c>
      <c r="DE6030">
        <v>61</v>
      </c>
      <c r="DM6030">
        <v>2</v>
      </c>
      <c r="DQ6030">
        <v>1</v>
      </c>
      <c r="EE6030">
        <v>1</v>
      </c>
      <c r="EF6030">
        <v>1</v>
      </c>
      <c r="EJ6030">
        <v>2</v>
      </c>
      <c r="EK6030">
        <v>1</v>
      </c>
      <c r="FC6030">
        <v>1</v>
      </c>
      <c r="FF6030">
        <v>1</v>
      </c>
      <c r="FL6030">
        <v>1</v>
      </c>
      <c r="GI6030">
        <v>1</v>
      </c>
      <c r="WT6030">
        <f>SUM(C6030:WS6030)</f>
        <v>2768</v>
      </c>
    </row>
    <row r="6031" spans="1:618" x14ac:dyDescent="0.2">
      <c r="A6031">
        <v>4158</v>
      </c>
      <c r="B6031" t="s">
        <v>4773</v>
      </c>
      <c r="BM6031">
        <v>8</v>
      </c>
      <c r="BN6031">
        <v>5</v>
      </c>
      <c r="BO6031">
        <v>5</v>
      </c>
      <c r="BP6031">
        <v>7</v>
      </c>
      <c r="BQ6031">
        <v>16</v>
      </c>
      <c r="BR6031">
        <v>13</v>
      </c>
      <c r="BS6031">
        <v>1</v>
      </c>
      <c r="BV6031">
        <v>1</v>
      </c>
      <c r="CL6031">
        <v>3</v>
      </c>
      <c r="DA6031">
        <v>4</v>
      </c>
      <c r="DE6031">
        <v>9</v>
      </c>
      <c r="WT6031">
        <f>SUM(C6031:WS6031)</f>
        <v>72</v>
      </c>
    </row>
    <row r="6032" spans="1:618" x14ac:dyDescent="0.2">
      <c r="A6032">
        <v>4159</v>
      </c>
      <c r="B6032" t="s">
        <v>4774</v>
      </c>
      <c r="G6032">
        <v>6</v>
      </c>
      <c r="O6032">
        <v>2</v>
      </c>
      <c r="BM6032">
        <v>31</v>
      </c>
      <c r="BN6032">
        <v>3</v>
      </c>
      <c r="BO6032">
        <v>33</v>
      </c>
      <c r="BP6032">
        <v>26</v>
      </c>
      <c r="BQ6032">
        <v>82</v>
      </c>
      <c r="BR6032">
        <v>52</v>
      </c>
      <c r="BS6032">
        <v>6</v>
      </c>
      <c r="BT6032">
        <v>2</v>
      </c>
      <c r="BU6032">
        <v>70</v>
      </c>
      <c r="BV6032">
        <v>4</v>
      </c>
      <c r="CN6032">
        <v>2</v>
      </c>
      <c r="DA6032">
        <v>8</v>
      </c>
      <c r="DB6032">
        <v>4</v>
      </c>
      <c r="DC6032">
        <v>2</v>
      </c>
      <c r="DD6032">
        <v>2</v>
      </c>
      <c r="DE6032">
        <v>15</v>
      </c>
      <c r="FO6032">
        <v>2</v>
      </c>
      <c r="FY6032">
        <v>8</v>
      </c>
      <c r="WT6032">
        <f>SUM(C6032:WS6032)</f>
        <v>360</v>
      </c>
    </row>
    <row r="6033" spans="1:618" x14ac:dyDescent="0.2">
      <c r="A6033">
        <v>2394</v>
      </c>
      <c r="B6033" t="s">
        <v>3009</v>
      </c>
      <c r="BO6033">
        <v>4</v>
      </c>
      <c r="DC6033">
        <v>3</v>
      </c>
      <c r="WT6033">
        <f>SUM(C6033:WS6033)</f>
        <v>7</v>
      </c>
    </row>
    <row r="6034" spans="1:618" x14ac:dyDescent="0.2">
      <c r="A6034">
        <v>6872</v>
      </c>
      <c r="B6034" t="s">
        <v>7487</v>
      </c>
      <c r="BO6034">
        <v>1</v>
      </c>
      <c r="BP6034">
        <v>1</v>
      </c>
      <c r="WT6034">
        <f>SUM(C6034:WS6034)</f>
        <v>2</v>
      </c>
    </row>
    <row r="6035" spans="1:618" x14ac:dyDescent="0.2">
      <c r="A6035">
        <v>5118</v>
      </c>
      <c r="B6035" t="s">
        <v>5733</v>
      </c>
      <c r="G6035">
        <v>4</v>
      </c>
      <c r="BM6035">
        <v>14</v>
      </c>
      <c r="BO6035">
        <v>4</v>
      </c>
      <c r="WT6035">
        <f>SUM(C6035:WS6035)</f>
        <v>22</v>
      </c>
    </row>
    <row r="6036" spans="1:618" x14ac:dyDescent="0.2">
      <c r="A6036">
        <v>448</v>
      </c>
      <c r="B6036" t="s">
        <v>1063</v>
      </c>
      <c r="G6036">
        <v>3</v>
      </c>
      <c r="M6036">
        <v>3</v>
      </c>
      <c r="O6036">
        <v>14</v>
      </c>
      <c r="P6036">
        <v>9</v>
      </c>
      <c r="Q6036">
        <v>17</v>
      </c>
      <c r="R6036">
        <v>9</v>
      </c>
      <c r="AC6036">
        <v>2</v>
      </c>
      <c r="AV6036">
        <v>1</v>
      </c>
      <c r="AW6036">
        <v>16</v>
      </c>
      <c r="BA6036">
        <v>4</v>
      </c>
      <c r="BB6036">
        <v>2</v>
      </c>
      <c r="BK6036">
        <v>2</v>
      </c>
      <c r="BM6036">
        <v>404</v>
      </c>
      <c r="BN6036">
        <v>130</v>
      </c>
      <c r="BO6036">
        <v>53</v>
      </c>
      <c r="BP6036">
        <v>19</v>
      </c>
      <c r="BQ6036">
        <v>168</v>
      </c>
      <c r="BR6036">
        <v>1117</v>
      </c>
      <c r="BS6036">
        <v>880</v>
      </c>
      <c r="BT6036">
        <v>138</v>
      </c>
      <c r="BU6036">
        <v>93</v>
      </c>
      <c r="BV6036">
        <v>80</v>
      </c>
      <c r="BW6036">
        <v>148</v>
      </c>
      <c r="BX6036">
        <v>25</v>
      </c>
      <c r="CK6036">
        <v>54</v>
      </c>
      <c r="CL6036">
        <v>8</v>
      </c>
      <c r="CM6036">
        <v>2</v>
      </c>
      <c r="CN6036">
        <v>97</v>
      </c>
      <c r="CP6036">
        <v>4</v>
      </c>
      <c r="CZ6036">
        <v>195</v>
      </c>
      <c r="DA6036">
        <v>7</v>
      </c>
      <c r="DC6036">
        <v>131</v>
      </c>
      <c r="DD6036">
        <v>36</v>
      </c>
      <c r="DE6036">
        <v>24</v>
      </c>
      <c r="DL6036">
        <v>2</v>
      </c>
      <c r="FQ6036">
        <v>1</v>
      </c>
      <c r="WT6036">
        <f>SUM(C6036:WS6036)</f>
        <v>3898</v>
      </c>
    </row>
    <row r="6037" spans="1:618" x14ac:dyDescent="0.2">
      <c r="A6037">
        <v>1622</v>
      </c>
      <c r="B6037" t="s">
        <v>2237</v>
      </c>
      <c r="P6037">
        <v>4</v>
      </c>
      <c r="Q6037">
        <v>2</v>
      </c>
      <c r="T6037">
        <v>4</v>
      </c>
      <c r="BM6037">
        <v>13</v>
      </c>
      <c r="BN6037">
        <v>6</v>
      </c>
      <c r="BO6037">
        <v>5</v>
      </c>
      <c r="BP6037">
        <v>5</v>
      </c>
      <c r="BQ6037">
        <v>5</v>
      </c>
      <c r="BR6037">
        <v>5</v>
      </c>
      <c r="BU6037">
        <v>4</v>
      </c>
      <c r="BV6037">
        <v>6</v>
      </c>
      <c r="DA6037">
        <v>2</v>
      </c>
      <c r="DD6037">
        <v>6</v>
      </c>
      <c r="QK6037">
        <v>32</v>
      </c>
      <c r="WT6037">
        <f>SUM(C6037:WS6037)</f>
        <v>99</v>
      </c>
    </row>
    <row r="6038" spans="1:618" x14ac:dyDescent="0.2">
      <c r="A6038">
        <v>6739</v>
      </c>
      <c r="B6038" t="s">
        <v>7354</v>
      </c>
      <c r="O6038">
        <v>64</v>
      </c>
      <c r="BM6038">
        <v>4</v>
      </c>
      <c r="BO6038">
        <v>2</v>
      </c>
      <c r="BR6038">
        <v>4</v>
      </c>
      <c r="BU6038">
        <v>2</v>
      </c>
      <c r="WT6038">
        <f>SUM(C6038:WS6038)</f>
        <v>76</v>
      </c>
    </row>
    <row r="6039" spans="1:618" x14ac:dyDescent="0.2">
      <c r="A6039">
        <v>1625</v>
      </c>
      <c r="B6039" t="s">
        <v>2240</v>
      </c>
      <c r="D6039">
        <v>148</v>
      </c>
      <c r="E6039">
        <v>1</v>
      </c>
      <c r="M6039">
        <v>2</v>
      </c>
      <c r="Q6039">
        <v>1</v>
      </c>
      <c r="R6039">
        <v>6</v>
      </c>
      <c r="Z6039">
        <v>2</v>
      </c>
      <c r="BM6039">
        <v>255</v>
      </c>
      <c r="BN6039">
        <v>101</v>
      </c>
      <c r="BO6039">
        <v>527</v>
      </c>
      <c r="BP6039">
        <v>209</v>
      </c>
      <c r="BQ6039">
        <v>295</v>
      </c>
      <c r="BR6039">
        <v>777</v>
      </c>
      <c r="BS6039">
        <v>127</v>
      </c>
      <c r="BT6039">
        <v>31</v>
      </c>
      <c r="BU6039">
        <v>70</v>
      </c>
      <c r="BV6039">
        <v>19</v>
      </c>
      <c r="BW6039">
        <v>26</v>
      </c>
      <c r="BX6039">
        <v>1</v>
      </c>
      <c r="CL6039">
        <v>36</v>
      </c>
      <c r="CM6039">
        <v>1</v>
      </c>
      <c r="CN6039">
        <v>24</v>
      </c>
      <c r="CO6039">
        <v>8</v>
      </c>
      <c r="CP6039">
        <v>5</v>
      </c>
      <c r="CZ6039">
        <v>8</v>
      </c>
      <c r="DA6039">
        <v>8</v>
      </c>
      <c r="DC6039">
        <v>4</v>
      </c>
      <c r="DD6039">
        <v>38</v>
      </c>
      <c r="DE6039">
        <v>2</v>
      </c>
      <c r="FJ6039">
        <v>1</v>
      </c>
      <c r="WT6039">
        <f>SUM(C6039:WS6039)</f>
        <v>2733</v>
      </c>
    </row>
    <row r="6040" spans="1:618" x14ac:dyDescent="0.2">
      <c r="A6040">
        <v>2843</v>
      </c>
      <c r="B6040" t="s">
        <v>3458</v>
      </c>
      <c r="R6040">
        <v>26</v>
      </c>
      <c r="AQ6040">
        <v>1</v>
      </c>
      <c r="BM6040">
        <v>3</v>
      </c>
      <c r="WT6040">
        <f>SUM(C6040:WS6040)</f>
        <v>30</v>
      </c>
    </row>
    <row r="6041" spans="1:618" x14ac:dyDescent="0.2">
      <c r="A6041">
        <v>2696</v>
      </c>
      <c r="B6041" t="s">
        <v>3311</v>
      </c>
      <c r="BX6041">
        <v>63</v>
      </c>
      <c r="WT6041">
        <f>SUM(C6041:WS6041)</f>
        <v>63</v>
      </c>
    </row>
    <row r="6042" spans="1:618" x14ac:dyDescent="0.2">
      <c r="A6042">
        <v>2695</v>
      </c>
      <c r="B6042" t="s">
        <v>3310</v>
      </c>
      <c r="G6042">
        <v>4</v>
      </c>
      <c r="H6042">
        <v>11</v>
      </c>
      <c r="M6042">
        <v>32</v>
      </c>
      <c r="O6042">
        <v>10</v>
      </c>
      <c r="P6042">
        <v>36</v>
      </c>
      <c r="R6042">
        <v>2</v>
      </c>
      <c r="AW6042">
        <v>24</v>
      </c>
      <c r="BA6042">
        <v>2</v>
      </c>
      <c r="BC6042">
        <v>2</v>
      </c>
      <c r="BD6042">
        <v>2</v>
      </c>
      <c r="BM6042">
        <v>6</v>
      </c>
      <c r="BN6042">
        <v>1</v>
      </c>
      <c r="BO6042">
        <v>29</v>
      </c>
      <c r="BQ6042">
        <v>1</v>
      </c>
      <c r="BR6042">
        <v>5</v>
      </c>
      <c r="BS6042">
        <v>7</v>
      </c>
      <c r="BT6042">
        <v>18</v>
      </c>
      <c r="BV6042">
        <v>6</v>
      </c>
      <c r="BW6042">
        <v>98</v>
      </c>
      <c r="BX6042">
        <v>195</v>
      </c>
      <c r="CL6042">
        <v>3</v>
      </c>
      <c r="CM6042">
        <v>10</v>
      </c>
      <c r="CP6042">
        <v>7</v>
      </c>
      <c r="CZ6042">
        <v>4</v>
      </c>
      <c r="DA6042">
        <v>2</v>
      </c>
      <c r="DB6042">
        <v>4</v>
      </c>
      <c r="DD6042">
        <v>9</v>
      </c>
      <c r="DE6042">
        <v>8</v>
      </c>
      <c r="DW6042">
        <v>6</v>
      </c>
      <c r="FO6042">
        <v>100</v>
      </c>
      <c r="WT6042">
        <f>SUM(C6042:WS6042)</f>
        <v>644</v>
      </c>
    </row>
    <row r="6043" spans="1:618" x14ac:dyDescent="0.2">
      <c r="A6043">
        <v>3135</v>
      </c>
      <c r="B6043" t="s">
        <v>3750</v>
      </c>
      <c r="BP6043">
        <v>1</v>
      </c>
      <c r="BX6043">
        <v>33</v>
      </c>
      <c r="WT6043">
        <f>SUM(C6043:WS6043)</f>
        <v>34</v>
      </c>
    </row>
    <row r="6044" spans="1:618" x14ac:dyDescent="0.2">
      <c r="A6044">
        <v>3136</v>
      </c>
      <c r="B6044" t="s">
        <v>3751</v>
      </c>
      <c r="BR6044">
        <v>1</v>
      </c>
      <c r="BX6044">
        <v>94</v>
      </c>
      <c r="DD6044">
        <v>14</v>
      </c>
      <c r="WT6044">
        <f>SUM(C6044:WS6044)</f>
        <v>109</v>
      </c>
    </row>
    <row r="6045" spans="1:618" x14ac:dyDescent="0.2">
      <c r="A6045">
        <v>2697</v>
      </c>
      <c r="B6045" t="s">
        <v>3312</v>
      </c>
      <c r="BD6045">
        <v>8</v>
      </c>
      <c r="BO6045">
        <v>1</v>
      </c>
      <c r="CK6045">
        <v>2</v>
      </c>
      <c r="CN6045">
        <v>2</v>
      </c>
      <c r="CZ6045">
        <v>2</v>
      </c>
      <c r="WT6045">
        <f>SUM(C6045:WS6045)</f>
        <v>15</v>
      </c>
    </row>
    <row r="6046" spans="1:618" x14ac:dyDescent="0.2">
      <c r="A6046">
        <v>6591</v>
      </c>
      <c r="B6046" t="s">
        <v>7206</v>
      </c>
      <c r="P6046">
        <v>8</v>
      </c>
      <c r="WT6046">
        <f>SUM(C6046:WS6046)</f>
        <v>8</v>
      </c>
    </row>
    <row r="6047" spans="1:618" x14ac:dyDescent="0.2">
      <c r="A6047">
        <v>6592</v>
      </c>
      <c r="B6047" t="s">
        <v>7207</v>
      </c>
      <c r="BM6047">
        <v>9</v>
      </c>
      <c r="BN6047">
        <v>12</v>
      </c>
      <c r="BQ6047">
        <v>4</v>
      </c>
      <c r="CL6047">
        <v>2</v>
      </c>
      <c r="DA6047">
        <v>2</v>
      </c>
      <c r="WT6047">
        <f>SUM(C6047:WS6047)</f>
        <v>29</v>
      </c>
    </row>
    <row r="6048" spans="1:618" x14ac:dyDescent="0.2">
      <c r="A6048">
        <v>1629</v>
      </c>
      <c r="B6048" t="s">
        <v>2244</v>
      </c>
      <c r="R6048">
        <v>7</v>
      </c>
      <c r="BM6048">
        <v>1</v>
      </c>
      <c r="BO6048">
        <v>9</v>
      </c>
      <c r="BP6048">
        <v>3</v>
      </c>
      <c r="BQ6048">
        <v>1</v>
      </c>
      <c r="BR6048">
        <v>2</v>
      </c>
      <c r="BS6048">
        <v>15</v>
      </c>
      <c r="BT6048">
        <v>26</v>
      </c>
      <c r="BV6048">
        <v>6</v>
      </c>
      <c r="BW6048">
        <v>64</v>
      </c>
      <c r="BX6048">
        <v>117</v>
      </c>
      <c r="CP6048">
        <v>4</v>
      </c>
      <c r="CQ6048">
        <v>4</v>
      </c>
      <c r="CZ6048">
        <v>4</v>
      </c>
      <c r="DA6048">
        <v>4</v>
      </c>
      <c r="DB6048">
        <v>4</v>
      </c>
      <c r="GI6048">
        <v>2</v>
      </c>
      <c r="GY6048">
        <v>4</v>
      </c>
      <c r="WT6048">
        <f>SUM(C6048:WS6048)</f>
        <v>277</v>
      </c>
    </row>
    <row r="6049" spans="1:618" x14ac:dyDescent="0.2">
      <c r="A6049">
        <v>3488</v>
      </c>
      <c r="B6049" t="s">
        <v>4103</v>
      </c>
      <c r="BR6049">
        <v>2</v>
      </c>
      <c r="BU6049">
        <v>2</v>
      </c>
      <c r="BV6049">
        <v>10</v>
      </c>
      <c r="DE6049">
        <v>2</v>
      </c>
      <c r="DK6049">
        <v>6</v>
      </c>
      <c r="DL6049">
        <v>14</v>
      </c>
      <c r="DN6049">
        <v>2</v>
      </c>
      <c r="DP6049">
        <v>3</v>
      </c>
      <c r="DW6049">
        <v>2</v>
      </c>
      <c r="WT6049">
        <f>SUM(C6049:WS6049)</f>
        <v>43</v>
      </c>
    </row>
    <row r="6050" spans="1:618" x14ac:dyDescent="0.2">
      <c r="A6050">
        <v>2494</v>
      </c>
      <c r="B6050" t="s">
        <v>3109</v>
      </c>
      <c r="BS6050">
        <v>2</v>
      </c>
      <c r="BT6050">
        <v>16</v>
      </c>
      <c r="BX6050">
        <v>2</v>
      </c>
      <c r="WT6050">
        <f>SUM(C6050:WS6050)</f>
        <v>20</v>
      </c>
    </row>
    <row r="6051" spans="1:618" x14ac:dyDescent="0.2">
      <c r="A6051">
        <v>3530</v>
      </c>
      <c r="B6051" t="s">
        <v>4145</v>
      </c>
      <c r="H6051">
        <v>24</v>
      </c>
      <c r="BR6051">
        <v>2</v>
      </c>
      <c r="CL6051">
        <v>18</v>
      </c>
      <c r="DA6051">
        <v>2</v>
      </c>
      <c r="WT6051">
        <f>SUM(C6051:WS6051)</f>
        <v>46</v>
      </c>
    </row>
    <row r="6052" spans="1:618" x14ac:dyDescent="0.2">
      <c r="A6052">
        <v>3137</v>
      </c>
      <c r="B6052" t="s">
        <v>3752</v>
      </c>
      <c r="BO6052">
        <v>7</v>
      </c>
      <c r="BQ6052">
        <v>2</v>
      </c>
      <c r="BR6052">
        <v>2</v>
      </c>
      <c r="BX6052">
        <v>9</v>
      </c>
      <c r="DE6052">
        <v>18</v>
      </c>
      <c r="DM6052">
        <v>12</v>
      </c>
      <c r="DV6052">
        <v>11</v>
      </c>
      <c r="WT6052">
        <f>SUM(C6052:WS6052)</f>
        <v>61</v>
      </c>
    </row>
    <row r="6053" spans="1:618" x14ac:dyDescent="0.2">
      <c r="A6053">
        <v>1635</v>
      </c>
      <c r="B6053" t="s">
        <v>2250</v>
      </c>
      <c r="C6053">
        <v>3</v>
      </c>
      <c r="D6053">
        <v>3</v>
      </c>
      <c r="E6053">
        <v>2</v>
      </c>
      <c r="F6053">
        <v>3</v>
      </c>
      <c r="G6053">
        <v>1</v>
      </c>
      <c r="I6053">
        <v>3</v>
      </c>
      <c r="K6053">
        <v>341</v>
      </c>
      <c r="L6053">
        <v>368</v>
      </c>
      <c r="M6053">
        <v>5</v>
      </c>
      <c r="N6053">
        <v>11</v>
      </c>
      <c r="O6053">
        <v>17</v>
      </c>
      <c r="P6053">
        <v>8</v>
      </c>
      <c r="Q6053">
        <v>5</v>
      </c>
      <c r="R6053">
        <v>24</v>
      </c>
      <c r="S6053">
        <v>13</v>
      </c>
      <c r="U6053">
        <v>618</v>
      </c>
      <c r="V6053">
        <v>619</v>
      </c>
      <c r="W6053">
        <v>1</v>
      </c>
      <c r="X6053">
        <v>2</v>
      </c>
      <c r="Z6053">
        <v>5</v>
      </c>
      <c r="AA6053">
        <v>8</v>
      </c>
      <c r="AB6053">
        <v>5</v>
      </c>
      <c r="AC6053">
        <v>6</v>
      </c>
      <c r="AF6053">
        <v>1</v>
      </c>
      <c r="AK6053">
        <v>1</v>
      </c>
      <c r="AO6053">
        <v>109</v>
      </c>
      <c r="AP6053">
        <v>577</v>
      </c>
      <c r="AQ6053">
        <v>12</v>
      </c>
      <c r="AR6053">
        <v>10</v>
      </c>
      <c r="AS6053">
        <v>10</v>
      </c>
      <c r="AT6053">
        <v>8</v>
      </c>
      <c r="AU6053">
        <v>6</v>
      </c>
      <c r="AV6053">
        <v>7</v>
      </c>
      <c r="AW6053">
        <v>10</v>
      </c>
      <c r="AX6053">
        <v>4</v>
      </c>
      <c r="AY6053">
        <v>2</v>
      </c>
      <c r="BA6053">
        <v>5</v>
      </c>
      <c r="BB6053">
        <v>6</v>
      </c>
      <c r="BC6053">
        <v>5</v>
      </c>
      <c r="BD6053">
        <v>10</v>
      </c>
      <c r="BE6053">
        <v>1</v>
      </c>
      <c r="BG6053">
        <v>8</v>
      </c>
      <c r="BH6053">
        <v>7</v>
      </c>
      <c r="BI6053">
        <v>764</v>
      </c>
      <c r="BJ6053">
        <v>788</v>
      </c>
      <c r="BK6053">
        <v>113</v>
      </c>
      <c r="BL6053">
        <v>437</v>
      </c>
      <c r="BM6053">
        <v>50</v>
      </c>
      <c r="BN6053">
        <v>46</v>
      </c>
      <c r="BO6053">
        <v>41</v>
      </c>
      <c r="BP6053">
        <v>38</v>
      </c>
      <c r="BQ6053">
        <v>35</v>
      </c>
      <c r="BR6053">
        <v>16</v>
      </c>
      <c r="BS6053">
        <v>7</v>
      </c>
      <c r="BT6053">
        <v>13</v>
      </c>
      <c r="BU6053">
        <v>9</v>
      </c>
      <c r="BV6053">
        <v>18</v>
      </c>
      <c r="BW6053">
        <v>30</v>
      </c>
      <c r="BX6053">
        <v>40</v>
      </c>
      <c r="CE6053">
        <v>46</v>
      </c>
      <c r="CF6053">
        <v>11</v>
      </c>
      <c r="CG6053">
        <v>259</v>
      </c>
      <c r="CH6053">
        <v>95</v>
      </c>
      <c r="CI6053">
        <v>186</v>
      </c>
      <c r="CJ6053">
        <v>264</v>
      </c>
      <c r="CK6053">
        <v>1</v>
      </c>
      <c r="CL6053">
        <v>11</v>
      </c>
      <c r="CM6053">
        <v>2</v>
      </c>
      <c r="CN6053">
        <v>6</v>
      </c>
      <c r="CO6053">
        <v>2</v>
      </c>
      <c r="CP6053">
        <v>5</v>
      </c>
      <c r="CQ6053">
        <v>81078</v>
      </c>
      <c r="CX6053">
        <v>29</v>
      </c>
      <c r="CY6053">
        <v>35</v>
      </c>
      <c r="CZ6053">
        <v>5</v>
      </c>
      <c r="DA6053">
        <v>11</v>
      </c>
      <c r="DB6053">
        <v>7</v>
      </c>
      <c r="DC6053">
        <v>4</v>
      </c>
      <c r="DD6053">
        <v>10</v>
      </c>
      <c r="DE6053">
        <v>5</v>
      </c>
      <c r="DI6053">
        <v>35</v>
      </c>
      <c r="DJ6053">
        <v>24</v>
      </c>
      <c r="DL6053">
        <v>2</v>
      </c>
      <c r="DM6053">
        <v>4</v>
      </c>
      <c r="DN6053">
        <v>2</v>
      </c>
      <c r="DQ6053">
        <v>239</v>
      </c>
      <c r="DR6053">
        <v>62</v>
      </c>
      <c r="DW6053">
        <v>1</v>
      </c>
      <c r="EE6053">
        <v>58</v>
      </c>
      <c r="EF6053">
        <v>40</v>
      </c>
      <c r="EG6053">
        <v>2</v>
      </c>
      <c r="EH6053">
        <v>1</v>
      </c>
      <c r="EI6053">
        <v>2</v>
      </c>
      <c r="EJ6053">
        <v>5</v>
      </c>
      <c r="EK6053">
        <v>2</v>
      </c>
      <c r="EM6053">
        <v>2</v>
      </c>
      <c r="EQ6053">
        <v>1</v>
      </c>
      <c r="ER6053">
        <v>1</v>
      </c>
      <c r="ET6053">
        <v>2</v>
      </c>
      <c r="FC6053">
        <v>32</v>
      </c>
      <c r="FD6053">
        <v>39</v>
      </c>
      <c r="FE6053">
        <v>1</v>
      </c>
      <c r="FF6053">
        <v>2</v>
      </c>
      <c r="FJ6053">
        <v>20</v>
      </c>
      <c r="FL6053">
        <v>1</v>
      </c>
      <c r="FO6053">
        <v>4</v>
      </c>
      <c r="FP6053">
        <v>6</v>
      </c>
      <c r="FQ6053">
        <v>1</v>
      </c>
      <c r="FR6053">
        <v>1</v>
      </c>
      <c r="FS6053">
        <v>1</v>
      </c>
      <c r="FT6053">
        <v>1</v>
      </c>
      <c r="FY6053">
        <v>1</v>
      </c>
      <c r="GA6053">
        <v>1</v>
      </c>
      <c r="GF6053">
        <v>1</v>
      </c>
      <c r="GI6053">
        <v>392296</v>
      </c>
      <c r="GM6053">
        <v>2</v>
      </c>
      <c r="GS6053">
        <v>39</v>
      </c>
      <c r="GX6053">
        <v>35</v>
      </c>
      <c r="GY6053">
        <v>370265</v>
      </c>
      <c r="HC6053">
        <v>369</v>
      </c>
      <c r="HG6053">
        <v>14</v>
      </c>
      <c r="HH6053">
        <v>76</v>
      </c>
      <c r="HI6053">
        <v>7</v>
      </c>
      <c r="HJ6053">
        <v>2</v>
      </c>
      <c r="HK6053">
        <v>26</v>
      </c>
      <c r="HL6053">
        <v>16</v>
      </c>
      <c r="HO6053">
        <v>2</v>
      </c>
      <c r="HP6053">
        <v>22</v>
      </c>
      <c r="HQ6053">
        <v>14</v>
      </c>
      <c r="HR6053">
        <v>28</v>
      </c>
      <c r="HS6053">
        <v>20</v>
      </c>
      <c r="HT6053">
        <v>21</v>
      </c>
      <c r="HU6053">
        <v>20</v>
      </c>
      <c r="HV6053">
        <v>19</v>
      </c>
      <c r="IC6053">
        <v>10</v>
      </c>
      <c r="ID6053">
        <v>12</v>
      </c>
      <c r="IE6053">
        <v>8</v>
      </c>
      <c r="IF6053">
        <v>10</v>
      </c>
      <c r="IG6053">
        <v>8</v>
      </c>
      <c r="IH6053">
        <v>14</v>
      </c>
      <c r="IK6053">
        <v>1</v>
      </c>
      <c r="IL6053">
        <v>8</v>
      </c>
      <c r="IM6053">
        <v>20</v>
      </c>
      <c r="IN6053">
        <v>4</v>
      </c>
      <c r="IO6053">
        <v>4</v>
      </c>
      <c r="IP6053">
        <v>6</v>
      </c>
      <c r="IQ6053">
        <v>17</v>
      </c>
      <c r="IR6053">
        <v>8</v>
      </c>
      <c r="IZ6053">
        <v>14</v>
      </c>
      <c r="JA6053">
        <v>4</v>
      </c>
      <c r="JB6053">
        <v>20</v>
      </c>
      <c r="JC6053">
        <v>14</v>
      </c>
      <c r="JD6053">
        <v>27</v>
      </c>
      <c r="JE6053">
        <v>62</v>
      </c>
      <c r="JF6053">
        <v>6</v>
      </c>
      <c r="JG6053">
        <v>12</v>
      </c>
      <c r="JH6053">
        <v>12</v>
      </c>
      <c r="JI6053">
        <v>11</v>
      </c>
      <c r="JJ6053">
        <v>9</v>
      </c>
      <c r="JK6053">
        <v>18</v>
      </c>
      <c r="JL6053">
        <v>866</v>
      </c>
      <c r="JM6053">
        <v>16</v>
      </c>
      <c r="JN6053">
        <v>8</v>
      </c>
      <c r="JO6053">
        <v>20</v>
      </c>
      <c r="JP6053">
        <v>12</v>
      </c>
      <c r="JQ6053">
        <v>16</v>
      </c>
      <c r="JR6053">
        <v>25</v>
      </c>
      <c r="JS6053">
        <v>12</v>
      </c>
      <c r="JT6053">
        <v>4</v>
      </c>
      <c r="KB6053">
        <v>6</v>
      </c>
      <c r="KC6053">
        <v>6</v>
      </c>
      <c r="KD6053">
        <v>17</v>
      </c>
      <c r="KE6053">
        <v>15</v>
      </c>
      <c r="KF6053">
        <v>4</v>
      </c>
      <c r="KG6053">
        <v>30</v>
      </c>
      <c r="KH6053">
        <v>8</v>
      </c>
      <c r="KI6053">
        <v>9</v>
      </c>
      <c r="KJ6053">
        <v>16</v>
      </c>
      <c r="KK6053">
        <v>12</v>
      </c>
      <c r="KL6053">
        <v>13</v>
      </c>
      <c r="KM6053">
        <v>32</v>
      </c>
      <c r="KN6053">
        <v>12</v>
      </c>
      <c r="KO6053">
        <v>64</v>
      </c>
      <c r="KP6053">
        <v>14</v>
      </c>
      <c r="KR6053">
        <v>68601</v>
      </c>
      <c r="KV6053">
        <v>2</v>
      </c>
      <c r="KW6053">
        <v>8</v>
      </c>
      <c r="KX6053">
        <v>104</v>
      </c>
      <c r="KY6053">
        <v>1</v>
      </c>
      <c r="LA6053">
        <v>11</v>
      </c>
      <c r="LC6053">
        <v>2</v>
      </c>
      <c r="LF6053">
        <v>2</v>
      </c>
      <c r="LH6053">
        <v>68</v>
      </c>
      <c r="LI6053">
        <v>12</v>
      </c>
      <c r="LJ6053">
        <v>35</v>
      </c>
      <c r="LK6053">
        <v>9</v>
      </c>
      <c r="LM6053">
        <v>17</v>
      </c>
      <c r="LN6053">
        <v>30</v>
      </c>
      <c r="LO6053">
        <v>38</v>
      </c>
      <c r="LP6053">
        <v>13</v>
      </c>
      <c r="LQ6053">
        <v>12</v>
      </c>
      <c r="LR6053">
        <v>29</v>
      </c>
      <c r="LT6053">
        <v>34</v>
      </c>
      <c r="LU6053">
        <v>6</v>
      </c>
      <c r="LV6053">
        <v>10</v>
      </c>
      <c r="LW6053">
        <v>72</v>
      </c>
      <c r="LY6053">
        <v>6</v>
      </c>
      <c r="LZ6053">
        <v>40</v>
      </c>
      <c r="MA6053">
        <v>22</v>
      </c>
      <c r="MB6053">
        <v>9</v>
      </c>
      <c r="MC6053">
        <v>10</v>
      </c>
      <c r="MD6053">
        <v>33</v>
      </c>
      <c r="MF6053">
        <v>138</v>
      </c>
      <c r="MG6053">
        <v>98</v>
      </c>
      <c r="MH6053">
        <v>68</v>
      </c>
      <c r="MI6053">
        <v>48</v>
      </c>
      <c r="MK6053">
        <v>27</v>
      </c>
      <c r="ML6053">
        <v>23</v>
      </c>
      <c r="MM6053">
        <v>29</v>
      </c>
      <c r="MN6053">
        <v>32</v>
      </c>
      <c r="MO6053">
        <v>26</v>
      </c>
      <c r="MP6053">
        <v>12</v>
      </c>
      <c r="NG6053">
        <v>7</v>
      </c>
      <c r="NI6053">
        <v>2</v>
      </c>
      <c r="NL6053">
        <v>1</v>
      </c>
      <c r="OJ6053">
        <v>147420</v>
      </c>
      <c r="PD6053">
        <v>2</v>
      </c>
      <c r="PE6053">
        <v>4</v>
      </c>
      <c r="PF6053">
        <v>4</v>
      </c>
      <c r="PG6053">
        <v>4</v>
      </c>
      <c r="PI6053">
        <v>4</v>
      </c>
      <c r="PJ6053">
        <v>2</v>
      </c>
      <c r="PL6053">
        <v>1</v>
      </c>
      <c r="PQ6053">
        <v>4</v>
      </c>
      <c r="PR6053">
        <v>6</v>
      </c>
      <c r="PS6053">
        <v>4</v>
      </c>
      <c r="PW6053">
        <v>4</v>
      </c>
      <c r="PY6053">
        <v>16</v>
      </c>
      <c r="PZ6053">
        <v>32</v>
      </c>
      <c r="QA6053">
        <v>26</v>
      </c>
      <c r="QB6053">
        <v>26</v>
      </c>
      <c r="QF6053">
        <v>2</v>
      </c>
      <c r="QI6053">
        <v>21</v>
      </c>
      <c r="QJ6053">
        <v>16</v>
      </c>
      <c r="QK6053">
        <v>18</v>
      </c>
      <c r="QL6053">
        <v>45</v>
      </c>
      <c r="QM6053">
        <v>2</v>
      </c>
      <c r="QO6053">
        <v>2</v>
      </c>
      <c r="QS6053">
        <v>89</v>
      </c>
      <c r="QT6053">
        <v>4</v>
      </c>
      <c r="QV6053">
        <v>4</v>
      </c>
      <c r="QX6053">
        <v>32</v>
      </c>
      <c r="QY6053">
        <v>34</v>
      </c>
      <c r="QZ6053">
        <v>19</v>
      </c>
      <c r="RA6053">
        <v>16</v>
      </c>
      <c r="RE6053">
        <v>30</v>
      </c>
      <c r="RF6053">
        <v>131960</v>
      </c>
      <c r="RJ6053">
        <v>44</v>
      </c>
      <c r="RK6053">
        <v>24</v>
      </c>
      <c r="RM6053">
        <v>50</v>
      </c>
      <c r="RO6053">
        <v>29</v>
      </c>
      <c r="RP6053">
        <v>46</v>
      </c>
      <c r="RQ6053">
        <v>36</v>
      </c>
      <c r="RR6053">
        <v>56</v>
      </c>
      <c r="RT6053">
        <v>1</v>
      </c>
      <c r="RV6053">
        <v>1</v>
      </c>
      <c r="RY6053">
        <v>1</v>
      </c>
      <c r="SC6053">
        <v>55</v>
      </c>
      <c r="SL6053">
        <v>1</v>
      </c>
      <c r="SM6053">
        <v>1</v>
      </c>
      <c r="SN6053">
        <v>100</v>
      </c>
      <c r="SS6053">
        <v>31</v>
      </c>
      <c r="ST6053">
        <v>60</v>
      </c>
      <c r="SU6053">
        <v>87</v>
      </c>
      <c r="SV6053">
        <v>42</v>
      </c>
      <c r="SW6053">
        <v>55</v>
      </c>
      <c r="SX6053">
        <v>27</v>
      </c>
      <c r="SY6053">
        <v>42</v>
      </c>
      <c r="TF6053">
        <v>63</v>
      </c>
      <c r="TH6053">
        <v>74</v>
      </c>
      <c r="TI6053">
        <v>9</v>
      </c>
      <c r="TJ6053">
        <v>17</v>
      </c>
      <c r="TK6053">
        <v>45</v>
      </c>
      <c r="TL6053">
        <v>89</v>
      </c>
      <c r="TM6053">
        <v>78</v>
      </c>
      <c r="TP6053">
        <v>46</v>
      </c>
      <c r="TT6053">
        <v>1</v>
      </c>
      <c r="TX6053">
        <v>41010</v>
      </c>
      <c r="TY6053">
        <v>46446</v>
      </c>
      <c r="UD6053">
        <v>62</v>
      </c>
      <c r="UE6053">
        <v>43</v>
      </c>
      <c r="UF6053">
        <v>3</v>
      </c>
      <c r="UG6053">
        <v>5</v>
      </c>
      <c r="UH6053">
        <v>14</v>
      </c>
      <c r="UI6053">
        <v>16</v>
      </c>
      <c r="UJ6053">
        <v>11</v>
      </c>
      <c r="UK6053">
        <v>9</v>
      </c>
      <c r="UL6053">
        <v>46</v>
      </c>
      <c r="UM6053">
        <v>18</v>
      </c>
      <c r="UN6053">
        <v>9</v>
      </c>
      <c r="UO6053">
        <v>70</v>
      </c>
      <c r="UP6053">
        <v>43</v>
      </c>
      <c r="UQ6053">
        <v>1</v>
      </c>
      <c r="UW6053">
        <v>1</v>
      </c>
      <c r="UX6053">
        <v>31</v>
      </c>
      <c r="UY6053">
        <v>65</v>
      </c>
      <c r="UZ6053">
        <v>68</v>
      </c>
      <c r="VA6053">
        <v>55</v>
      </c>
      <c r="VD6053">
        <v>1</v>
      </c>
      <c r="VF6053">
        <v>15</v>
      </c>
      <c r="VG6053">
        <v>190</v>
      </c>
      <c r="VH6053">
        <v>54</v>
      </c>
      <c r="VJ6053">
        <v>1</v>
      </c>
      <c r="VN6053">
        <v>11</v>
      </c>
      <c r="VO6053">
        <v>9</v>
      </c>
      <c r="VP6053">
        <v>18</v>
      </c>
      <c r="VQ6053">
        <v>9</v>
      </c>
      <c r="VR6053">
        <v>21</v>
      </c>
      <c r="VS6053">
        <v>12</v>
      </c>
      <c r="VT6053">
        <v>16</v>
      </c>
      <c r="VU6053">
        <v>24</v>
      </c>
      <c r="VV6053">
        <v>26</v>
      </c>
      <c r="VW6053">
        <v>22</v>
      </c>
      <c r="VX6053">
        <v>86</v>
      </c>
      <c r="VY6053">
        <v>17</v>
      </c>
      <c r="VZ6053">
        <v>16</v>
      </c>
      <c r="WA6053">
        <v>100</v>
      </c>
      <c r="WB6053">
        <v>51</v>
      </c>
      <c r="WC6053">
        <v>24</v>
      </c>
      <c r="WD6053">
        <v>23</v>
      </c>
      <c r="WE6053">
        <v>22</v>
      </c>
      <c r="WF6053">
        <v>8</v>
      </c>
      <c r="WG6053">
        <v>119</v>
      </c>
      <c r="WH6053">
        <v>18</v>
      </c>
      <c r="WI6053">
        <v>21</v>
      </c>
      <c r="WJ6053">
        <v>8</v>
      </c>
      <c r="WK6053">
        <v>13</v>
      </c>
      <c r="WL6053">
        <v>6</v>
      </c>
      <c r="WR6053">
        <v>180746</v>
      </c>
      <c r="WT6053">
        <f>SUM(C6053:WS6053)</f>
        <v>1473397</v>
      </c>
    </row>
    <row r="6054" spans="1:618" x14ac:dyDescent="0.2">
      <c r="A6054">
        <v>6957</v>
      </c>
      <c r="B6054" t="s">
        <v>7572</v>
      </c>
      <c r="Q6054">
        <v>2</v>
      </c>
      <c r="R6054">
        <v>2</v>
      </c>
      <c r="BM6054">
        <v>219</v>
      </c>
      <c r="BN6054">
        <v>155</v>
      </c>
      <c r="BO6054">
        <v>26</v>
      </c>
      <c r="BP6054">
        <v>7</v>
      </c>
      <c r="BQ6054">
        <v>30</v>
      </c>
      <c r="BR6054">
        <v>30</v>
      </c>
      <c r="BS6054">
        <v>4</v>
      </c>
      <c r="BU6054">
        <v>2</v>
      </c>
      <c r="BV6054">
        <v>2</v>
      </c>
      <c r="CL6054">
        <v>26</v>
      </c>
      <c r="CM6054">
        <v>14</v>
      </c>
      <c r="CP6054">
        <v>9</v>
      </c>
      <c r="CZ6054">
        <v>2</v>
      </c>
      <c r="DA6054">
        <v>2</v>
      </c>
      <c r="DB6054">
        <v>7</v>
      </c>
      <c r="DD6054">
        <v>12</v>
      </c>
      <c r="DE6054">
        <v>48</v>
      </c>
      <c r="WT6054">
        <f>SUM(C6054:WS6054)</f>
        <v>599</v>
      </c>
    </row>
    <row r="6055" spans="1:618" x14ac:dyDescent="0.2">
      <c r="A6055">
        <v>4663</v>
      </c>
      <c r="B6055" t="s">
        <v>5278</v>
      </c>
      <c r="M6055">
        <v>52</v>
      </c>
      <c r="O6055">
        <v>14</v>
      </c>
      <c r="P6055">
        <v>10</v>
      </c>
      <c r="BM6055">
        <v>7</v>
      </c>
      <c r="BN6055">
        <v>19</v>
      </c>
      <c r="BO6055">
        <v>33</v>
      </c>
      <c r="BQ6055">
        <v>82</v>
      </c>
      <c r="BR6055">
        <v>9</v>
      </c>
      <c r="BT6055">
        <v>2</v>
      </c>
      <c r="BU6055">
        <v>1</v>
      </c>
      <c r="BV6055">
        <v>73</v>
      </c>
      <c r="CL6055">
        <v>134</v>
      </c>
      <c r="CP6055">
        <v>168</v>
      </c>
      <c r="CZ6055">
        <v>13</v>
      </c>
      <c r="DA6055">
        <v>34</v>
      </c>
      <c r="DB6055">
        <v>2</v>
      </c>
      <c r="DD6055">
        <v>42</v>
      </c>
      <c r="DE6055">
        <v>31</v>
      </c>
      <c r="WT6055">
        <f>SUM(C6055:WS6055)</f>
        <v>726</v>
      </c>
    </row>
    <row r="6056" spans="1:618" x14ac:dyDescent="0.2">
      <c r="A6056">
        <v>6577</v>
      </c>
      <c r="B6056" t="s">
        <v>7192</v>
      </c>
      <c r="BO6056">
        <v>1</v>
      </c>
      <c r="BR6056">
        <v>4</v>
      </c>
      <c r="WT6056">
        <f>SUM(C6056:WS6056)</f>
        <v>5</v>
      </c>
    </row>
    <row r="6057" spans="1:618" x14ac:dyDescent="0.2">
      <c r="A6057">
        <v>1002</v>
      </c>
      <c r="B6057" t="s">
        <v>1617</v>
      </c>
      <c r="BM6057">
        <v>4</v>
      </c>
      <c r="BQ6057">
        <v>2</v>
      </c>
      <c r="CP6057">
        <v>2</v>
      </c>
      <c r="WT6057">
        <f>SUM(C6057:WS6057)</f>
        <v>8</v>
      </c>
    </row>
    <row r="6058" spans="1:618" x14ac:dyDescent="0.2">
      <c r="A6058">
        <v>1636</v>
      </c>
      <c r="B6058" t="s">
        <v>2251</v>
      </c>
      <c r="BR6058">
        <v>2</v>
      </c>
      <c r="DA6058">
        <v>2</v>
      </c>
      <c r="DB6058">
        <v>6</v>
      </c>
      <c r="WT6058">
        <f>SUM(C6058:WS6058)</f>
        <v>10</v>
      </c>
    </row>
    <row r="6059" spans="1:618" x14ac:dyDescent="0.2">
      <c r="A6059">
        <v>1320</v>
      </c>
      <c r="B6059" t="s">
        <v>1935</v>
      </c>
      <c r="E6059">
        <v>26</v>
      </c>
      <c r="F6059">
        <v>8</v>
      </c>
      <c r="G6059">
        <v>3</v>
      </c>
      <c r="H6059">
        <v>10</v>
      </c>
      <c r="K6059">
        <v>10</v>
      </c>
      <c r="L6059">
        <v>14</v>
      </c>
      <c r="M6059">
        <v>84</v>
      </c>
      <c r="N6059">
        <v>42</v>
      </c>
      <c r="O6059">
        <v>333</v>
      </c>
      <c r="P6059">
        <v>40</v>
      </c>
      <c r="Q6059">
        <v>29</v>
      </c>
      <c r="R6059">
        <v>261</v>
      </c>
      <c r="S6059">
        <v>2</v>
      </c>
      <c r="U6059">
        <v>15</v>
      </c>
      <c r="V6059">
        <v>10</v>
      </c>
      <c r="Z6059">
        <v>1</v>
      </c>
      <c r="AA6059">
        <v>10</v>
      </c>
      <c r="AM6059">
        <v>16</v>
      </c>
      <c r="AO6059">
        <v>3</v>
      </c>
      <c r="AP6059">
        <v>15</v>
      </c>
      <c r="AQ6059">
        <v>2</v>
      </c>
      <c r="AV6059">
        <v>1</v>
      </c>
      <c r="AY6059">
        <v>2</v>
      </c>
      <c r="BC6059">
        <v>3</v>
      </c>
      <c r="BD6059">
        <v>18</v>
      </c>
      <c r="BI6059">
        <v>44</v>
      </c>
      <c r="BJ6059">
        <v>31</v>
      </c>
      <c r="BK6059">
        <v>2</v>
      </c>
      <c r="BL6059">
        <v>11</v>
      </c>
      <c r="BM6059">
        <v>263</v>
      </c>
      <c r="BN6059">
        <v>261</v>
      </c>
      <c r="BO6059">
        <v>357</v>
      </c>
      <c r="BP6059">
        <v>427</v>
      </c>
      <c r="BQ6059">
        <v>851</v>
      </c>
      <c r="BR6059">
        <v>665</v>
      </c>
      <c r="BS6059">
        <v>190</v>
      </c>
      <c r="BT6059">
        <v>153</v>
      </c>
      <c r="BU6059">
        <v>305</v>
      </c>
      <c r="BV6059">
        <v>143</v>
      </c>
      <c r="BW6059">
        <v>9</v>
      </c>
      <c r="BX6059">
        <v>16</v>
      </c>
      <c r="CC6059">
        <v>1</v>
      </c>
      <c r="CD6059">
        <v>1</v>
      </c>
      <c r="CE6059">
        <v>3</v>
      </c>
      <c r="CG6059">
        <v>1</v>
      </c>
      <c r="CH6059">
        <v>2</v>
      </c>
      <c r="CI6059">
        <v>12</v>
      </c>
      <c r="CJ6059">
        <v>11</v>
      </c>
      <c r="CK6059">
        <v>22</v>
      </c>
      <c r="CL6059">
        <v>353</v>
      </c>
      <c r="CM6059">
        <v>28</v>
      </c>
      <c r="CN6059">
        <v>137</v>
      </c>
      <c r="CO6059">
        <v>10</v>
      </c>
      <c r="CP6059">
        <v>38</v>
      </c>
      <c r="CQ6059">
        <v>48</v>
      </c>
      <c r="CX6059">
        <v>4</v>
      </c>
      <c r="CY6059">
        <v>1</v>
      </c>
      <c r="CZ6059">
        <v>17</v>
      </c>
      <c r="DA6059">
        <v>76</v>
      </c>
      <c r="DB6059">
        <v>47</v>
      </c>
      <c r="DC6059">
        <v>140</v>
      </c>
      <c r="DD6059">
        <v>73</v>
      </c>
      <c r="DE6059">
        <v>116</v>
      </c>
      <c r="DI6059">
        <v>4</v>
      </c>
      <c r="DJ6059">
        <v>1</v>
      </c>
      <c r="DK6059">
        <v>8</v>
      </c>
      <c r="DO6059">
        <v>4</v>
      </c>
      <c r="DQ6059">
        <v>15</v>
      </c>
      <c r="DR6059">
        <v>1</v>
      </c>
      <c r="DV6059">
        <v>2</v>
      </c>
      <c r="EE6059">
        <v>8</v>
      </c>
      <c r="EF6059">
        <v>2</v>
      </c>
      <c r="EI6059">
        <v>1</v>
      </c>
      <c r="EJ6059">
        <v>1</v>
      </c>
      <c r="EN6059">
        <v>2</v>
      </c>
      <c r="FI6059">
        <v>2</v>
      </c>
      <c r="FO6059">
        <v>5</v>
      </c>
      <c r="FQ6059">
        <v>1</v>
      </c>
      <c r="FU6059">
        <v>18</v>
      </c>
      <c r="FZ6059">
        <v>2</v>
      </c>
      <c r="GI6059">
        <v>425</v>
      </c>
      <c r="GM6059">
        <v>14</v>
      </c>
      <c r="GO6059">
        <v>1</v>
      </c>
      <c r="GX6059">
        <v>3</v>
      </c>
      <c r="GY6059">
        <v>471</v>
      </c>
      <c r="HC6059">
        <v>13</v>
      </c>
      <c r="KR6059">
        <v>67</v>
      </c>
      <c r="NG6059">
        <v>1</v>
      </c>
      <c r="OJ6059">
        <v>152</v>
      </c>
      <c r="RF6059">
        <v>116</v>
      </c>
      <c r="WT6059">
        <f>SUM(C6059:WS6059)</f>
        <v>7167</v>
      </c>
    </row>
    <row r="6060" spans="1:618" x14ac:dyDescent="0.2">
      <c r="A6060">
        <v>1321</v>
      </c>
      <c r="B6060" t="s">
        <v>1936</v>
      </c>
      <c r="D6060">
        <v>2</v>
      </c>
      <c r="M6060">
        <v>1</v>
      </c>
      <c r="N6060">
        <v>2</v>
      </c>
      <c r="O6060">
        <v>48</v>
      </c>
      <c r="Q6060">
        <v>1</v>
      </c>
      <c r="AV6060">
        <v>1</v>
      </c>
      <c r="AY6060">
        <v>4</v>
      </c>
      <c r="BD6060">
        <v>2</v>
      </c>
      <c r="BG6060">
        <v>1</v>
      </c>
      <c r="BM6060">
        <v>73</v>
      </c>
      <c r="BN6060">
        <v>43</v>
      </c>
      <c r="BO6060">
        <v>42</v>
      </c>
      <c r="BP6060">
        <v>53</v>
      </c>
      <c r="BQ6060">
        <v>100</v>
      </c>
      <c r="BR6060">
        <v>40</v>
      </c>
      <c r="BS6060">
        <v>25</v>
      </c>
      <c r="BT6060">
        <v>4</v>
      </c>
      <c r="BU6060">
        <v>42</v>
      </c>
      <c r="BV6060">
        <v>24</v>
      </c>
      <c r="BX6060">
        <v>8</v>
      </c>
      <c r="CK6060">
        <v>1</v>
      </c>
      <c r="CL6060">
        <v>9</v>
      </c>
      <c r="CM6060">
        <v>5</v>
      </c>
      <c r="CN6060">
        <v>9</v>
      </c>
      <c r="CO6060">
        <v>4</v>
      </c>
      <c r="CP6060">
        <v>6</v>
      </c>
      <c r="DA6060">
        <v>10</v>
      </c>
      <c r="DB6060">
        <v>405</v>
      </c>
      <c r="DD6060">
        <v>37</v>
      </c>
      <c r="DE6060">
        <v>31</v>
      </c>
      <c r="EG6060">
        <v>1</v>
      </c>
      <c r="FJ6060">
        <v>6</v>
      </c>
      <c r="FO6060">
        <v>1</v>
      </c>
      <c r="WT6060">
        <f>SUM(C6060:WS6060)</f>
        <v>1041</v>
      </c>
    </row>
    <row r="6061" spans="1:618" x14ac:dyDescent="0.2">
      <c r="A6061">
        <v>6372</v>
      </c>
      <c r="B6061" t="s">
        <v>6987</v>
      </c>
      <c r="BM6061">
        <v>1</v>
      </c>
      <c r="DE6061">
        <v>4</v>
      </c>
      <c r="WT6061">
        <f>SUM(C6061:WS6061)</f>
        <v>5</v>
      </c>
    </row>
    <row r="6062" spans="1:618" x14ac:dyDescent="0.2">
      <c r="A6062">
        <v>1637</v>
      </c>
      <c r="B6062" t="s">
        <v>2252</v>
      </c>
      <c r="K6062">
        <v>3</v>
      </c>
      <c r="L6062">
        <v>12</v>
      </c>
      <c r="U6062">
        <v>6</v>
      </c>
      <c r="V6062">
        <v>12</v>
      </c>
      <c r="AO6062">
        <v>5</v>
      </c>
      <c r="AP6062">
        <v>51</v>
      </c>
      <c r="BI6062">
        <v>38</v>
      </c>
      <c r="BJ6062">
        <v>22</v>
      </c>
      <c r="BK6062">
        <v>7</v>
      </c>
      <c r="BL6062">
        <v>34</v>
      </c>
      <c r="BN6062">
        <v>1</v>
      </c>
      <c r="BU6062">
        <v>1</v>
      </c>
      <c r="BX6062">
        <v>1</v>
      </c>
      <c r="CG6062">
        <v>25</v>
      </c>
      <c r="CH6062">
        <v>9</v>
      </c>
      <c r="CI6062">
        <v>16</v>
      </c>
      <c r="CJ6062">
        <v>24</v>
      </c>
      <c r="CM6062">
        <v>1</v>
      </c>
      <c r="CY6062">
        <v>1</v>
      </c>
      <c r="DB6062">
        <v>1</v>
      </c>
      <c r="FD6062">
        <v>1</v>
      </c>
      <c r="GS6062">
        <v>2</v>
      </c>
      <c r="GX6062">
        <v>1</v>
      </c>
      <c r="HC6062">
        <v>9</v>
      </c>
      <c r="WT6062">
        <f>SUM(C6062:WS6062)</f>
        <v>283</v>
      </c>
    </row>
    <row r="6063" spans="1:618" x14ac:dyDescent="0.2">
      <c r="A6063">
        <v>3062</v>
      </c>
      <c r="B6063" t="s">
        <v>3677</v>
      </c>
      <c r="AQ6063">
        <v>1</v>
      </c>
      <c r="AS6063">
        <v>2</v>
      </c>
      <c r="AU6063">
        <v>6</v>
      </c>
      <c r="AV6063">
        <v>2</v>
      </c>
      <c r="AW6063">
        <v>9</v>
      </c>
      <c r="AX6063">
        <v>2</v>
      </c>
      <c r="DM6063">
        <v>16</v>
      </c>
      <c r="DU6063">
        <v>1</v>
      </c>
      <c r="EM6063">
        <v>22</v>
      </c>
      <c r="FE6063">
        <v>4</v>
      </c>
      <c r="FP6063">
        <v>2</v>
      </c>
      <c r="FQ6063">
        <v>3</v>
      </c>
      <c r="FW6063">
        <v>2</v>
      </c>
      <c r="WT6063">
        <f>SUM(C6063:WS6063)</f>
        <v>72</v>
      </c>
    </row>
    <row r="6064" spans="1:618" x14ac:dyDescent="0.2">
      <c r="A6064">
        <v>7014</v>
      </c>
      <c r="B6064" t="s">
        <v>7629</v>
      </c>
      <c r="BM6064">
        <v>4</v>
      </c>
      <c r="BO6064">
        <v>30</v>
      </c>
      <c r="BP6064">
        <v>3</v>
      </c>
      <c r="BQ6064">
        <v>13</v>
      </c>
      <c r="BR6064">
        <v>35</v>
      </c>
      <c r="BS6064">
        <v>8</v>
      </c>
      <c r="BT6064">
        <v>2</v>
      </c>
      <c r="BU6064">
        <v>11</v>
      </c>
      <c r="BV6064">
        <v>13</v>
      </c>
      <c r="CL6064">
        <v>10</v>
      </c>
      <c r="WT6064">
        <f>SUM(C6064:WS6064)</f>
        <v>129</v>
      </c>
    </row>
    <row r="6065" spans="1:618" x14ac:dyDescent="0.2">
      <c r="A6065">
        <v>2410</v>
      </c>
      <c r="B6065" t="s">
        <v>3025</v>
      </c>
      <c r="P6065">
        <v>18</v>
      </c>
      <c r="Q6065">
        <v>87</v>
      </c>
      <c r="BV6065">
        <v>3</v>
      </c>
      <c r="BW6065">
        <v>4</v>
      </c>
      <c r="BX6065">
        <v>2</v>
      </c>
      <c r="WT6065">
        <f>SUM(C6065:WS6065)</f>
        <v>114</v>
      </c>
    </row>
    <row r="6066" spans="1:618" x14ac:dyDescent="0.2">
      <c r="A6066">
        <v>3856</v>
      </c>
      <c r="B6066" t="s">
        <v>4471</v>
      </c>
      <c r="N6066">
        <v>4</v>
      </c>
      <c r="P6066">
        <v>12</v>
      </c>
      <c r="AS6066">
        <v>10</v>
      </c>
      <c r="AT6066">
        <v>2</v>
      </c>
      <c r="BA6066">
        <v>4</v>
      </c>
      <c r="BM6066">
        <v>18</v>
      </c>
      <c r="BN6066">
        <v>10</v>
      </c>
      <c r="BO6066">
        <v>25</v>
      </c>
      <c r="BP6066">
        <v>1</v>
      </c>
      <c r="BQ6066">
        <v>25</v>
      </c>
      <c r="BR6066">
        <v>21</v>
      </c>
      <c r="BU6066">
        <v>3</v>
      </c>
      <c r="BV6066">
        <v>8</v>
      </c>
      <c r="CL6066">
        <v>4</v>
      </c>
      <c r="DB6066">
        <v>2</v>
      </c>
      <c r="DD6066">
        <v>6</v>
      </c>
      <c r="FS6066">
        <v>11</v>
      </c>
      <c r="WT6066">
        <f>SUM(C6066:WS6066)</f>
        <v>166</v>
      </c>
    </row>
    <row r="6067" spans="1:618" x14ac:dyDescent="0.2">
      <c r="A6067">
        <v>4538</v>
      </c>
      <c r="B6067" t="s">
        <v>5153</v>
      </c>
      <c r="BM6067">
        <v>35</v>
      </c>
      <c r="BN6067">
        <v>14</v>
      </c>
      <c r="BO6067">
        <v>3</v>
      </c>
      <c r="BP6067">
        <v>4</v>
      </c>
      <c r="BQ6067">
        <v>14</v>
      </c>
      <c r="BR6067">
        <v>18</v>
      </c>
      <c r="CL6067">
        <v>8</v>
      </c>
      <c r="DE6067">
        <v>1</v>
      </c>
      <c r="WT6067">
        <f>SUM(C6067:WS6067)</f>
        <v>97</v>
      </c>
    </row>
    <row r="6068" spans="1:618" x14ac:dyDescent="0.2">
      <c r="A6068">
        <v>6876</v>
      </c>
      <c r="B6068" t="s">
        <v>7491</v>
      </c>
      <c r="BM6068">
        <v>2</v>
      </c>
      <c r="BP6068">
        <v>2</v>
      </c>
      <c r="BQ6068">
        <v>1</v>
      </c>
      <c r="BR6068">
        <v>4</v>
      </c>
      <c r="BU6068">
        <v>8</v>
      </c>
      <c r="BW6068">
        <v>2</v>
      </c>
      <c r="WT6068">
        <f>SUM(C6068:WS6068)</f>
        <v>19</v>
      </c>
    </row>
    <row r="6069" spans="1:618" x14ac:dyDescent="0.2">
      <c r="A6069">
        <v>4080</v>
      </c>
      <c r="B6069" t="s">
        <v>4695</v>
      </c>
      <c r="D6069">
        <v>2</v>
      </c>
      <c r="F6069">
        <v>3</v>
      </c>
      <c r="G6069">
        <v>2</v>
      </c>
      <c r="M6069">
        <v>13</v>
      </c>
      <c r="Q6069">
        <v>4</v>
      </c>
      <c r="R6069">
        <v>1</v>
      </c>
      <c r="S6069">
        <v>2</v>
      </c>
      <c r="X6069">
        <v>2</v>
      </c>
      <c r="Z6069">
        <v>2</v>
      </c>
      <c r="AC6069">
        <v>2</v>
      </c>
      <c r="AD6069">
        <v>2</v>
      </c>
      <c r="AS6069">
        <v>2</v>
      </c>
      <c r="AT6069">
        <v>6</v>
      </c>
      <c r="AU6069">
        <v>2</v>
      </c>
      <c r="AV6069">
        <v>2</v>
      </c>
      <c r="AW6069">
        <v>2</v>
      </c>
      <c r="BC6069">
        <v>2</v>
      </c>
      <c r="BG6069">
        <v>2</v>
      </c>
      <c r="BH6069">
        <v>4</v>
      </c>
      <c r="BM6069">
        <v>3</v>
      </c>
      <c r="BN6069">
        <v>2</v>
      </c>
      <c r="BO6069">
        <v>2</v>
      </c>
      <c r="BP6069">
        <v>1</v>
      </c>
      <c r="BQ6069">
        <v>6</v>
      </c>
      <c r="BR6069">
        <v>2</v>
      </c>
      <c r="BS6069">
        <v>21</v>
      </c>
      <c r="BT6069">
        <v>228</v>
      </c>
      <c r="BU6069">
        <v>6</v>
      </c>
      <c r="BX6069">
        <v>222</v>
      </c>
      <c r="CC6069">
        <v>2</v>
      </c>
      <c r="CK6069">
        <v>2</v>
      </c>
      <c r="CO6069">
        <v>2</v>
      </c>
      <c r="DA6069">
        <v>2</v>
      </c>
      <c r="DB6069">
        <v>8</v>
      </c>
      <c r="DE6069">
        <v>4</v>
      </c>
      <c r="FF6069">
        <v>2</v>
      </c>
      <c r="FG6069">
        <v>2</v>
      </c>
      <c r="FO6069">
        <v>4</v>
      </c>
      <c r="FQ6069">
        <v>2</v>
      </c>
      <c r="WT6069">
        <f>SUM(C6069:WS6069)</f>
        <v>580</v>
      </c>
    </row>
    <row r="6070" spans="1:618" x14ac:dyDescent="0.2">
      <c r="A6070">
        <v>380</v>
      </c>
      <c r="B6070" t="s">
        <v>995</v>
      </c>
      <c r="BT6070">
        <v>15</v>
      </c>
      <c r="BV6070">
        <v>1</v>
      </c>
      <c r="BW6070">
        <v>4</v>
      </c>
      <c r="CZ6070">
        <v>6</v>
      </c>
      <c r="DB6070">
        <v>4</v>
      </c>
      <c r="WT6070">
        <f>SUM(C6070:WS6070)</f>
        <v>30</v>
      </c>
    </row>
    <row r="6071" spans="1:618" x14ac:dyDescent="0.2">
      <c r="A6071">
        <v>4097</v>
      </c>
      <c r="B6071" t="s">
        <v>4712</v>
      </c>
      <c r="C6071">
        <v>535</v>
      </c>
      <c r="D6071">
        <v>815</v>
      </c>
      <c r="E6071">
        <v>449</v>
      </c>
      <c r="F6071">
        <v>577</v>
      </c>
      <c r="G6071">
        <v>604</v>
      </c>
      <c r="H6071">
        <v>450</v>
      </c>
      <c r="I6071">
        <v>668</v>
      </c>
      <c r="J6071">
        <v>1</v>
      </c>
      <c r="K6071">
        <v>1879</v>
      </c>
      <c r="L6071">
        <v>1742</v>
      </c>
      <c r="M6071">
        <v>1508</v>
      </c>
      <c r="N6071">
        <v>1456</v>
      </c>
      <c r="O6071">
        <v>1393</v>
      </c>
      <c r="P6071">
        <v>745</v>
      </c>
      <c r="Q6071">
        <v>868</v>
      </c>
      <c r="R6071">
        <v>2601</v>
      </c>
      <c r="S6071">
        <v>1578</v>
      </c>
      <c r="U6071">
        <v>2873</v>
      </c>
      <c r="V6071">
        <v>2401</v>
      </c>
      <c r="W6071">
        <v>7273</v>
      </c>
      <c r="X6071">
        <v>12743</v>
      </c>
      <c r="Y6071">
        <v>6206</v>
      </c>
      <c r="Z6071">
        <v>19976</v>
      </c>
      <c r="AA6071">
        <v>50426</v>
      </c>
      <c r="AB6071">
        <v>22206</v>
      </c>
      <c r="AC6071">
        <v>27871</v>
      </c>
      <c r="AD6071">
        <v>428</v>
      </c>
      <c r="AE6071">
        <v>5059</v>
      </c>
      <c r="AF6071">
        <v>1264</v>
      </c>
      <c r="AG6071">
        <v>2678</v>
      </c>
      <c r="AH6071">
        <v>8</v>
      </c>
      <c r="AJ6071">
        <v>3</v>
      </c>
      <c r="AK6071">
        <v>190</v>
      </c>
      <c r="AM6071">
        <v>59</v>
      </c>
      <c r="AN6071">
        <v>4</v>
      </c>
      <c r="AO6071">
        <v>588</v>
      </c>
      <c r="AP6071">
        <v>2829</v>
      </c>
      <c r="AQ6071">
        <v>235241</v>
      </c>
      <c r="AR6071">
        <v>151904</v>
      </c>
      <c r="AS6071">
        <v>196624</v>
      </c>
      <c r="AT6071">
        <v>69349</v>
      </c>
      <c r="AU6071">
        <v>154394</v>
      </c>
      <c r="AV6071">
        <v>71332</v>
      </c>
      <c r="AW6071">
        <v>108993</v>
      </c>
      <c r="AX6071">
        <v>176320</v>
      </c>
      <c r="AY6071">
        <v>53043</v>
      </c>
      <c r="AZ6071">
        <v>15351</v>
      </c>
      <c r="BA6071">
        <v>80264</v>
      </c>
      <c r="BB6071">
        <v>177479</v>
      </c>
      <c r="BC6071">
        <v>114153</v>
      </c>
      <c r="BD6071">
        <v>103859</v>
      </c>
      <c r="BE6071">
        <v>355</v>
      </c>
      <c r="BF6071">
        <v>238</v>
      </c>
      <c r="BG6071">
        <v>590</v>
      </c>
      <c r="BH6071">
        <v>1151</v>
      </c>
      <c r="BI6071">
        <v>3191</v>
      </c>
      <c r="BJ6071">
        <v>2925</v>
      </c>
      <c r="BK6071">
        <v>690</v>
      </c>
      <c r="BL6071">
        <v>1998</v>
      </c>
      <c r="BM6071">
        <v>761</v>
      </c>
      <c r="BN6071">
        <v>702</v>
      </c>
      <c r="BO6071">
        <v>962</v>
      </c>
      <c r="BP6071">
        <v>673</v>
      </c>
      <c r="BQ6071">
        <v>831</v>
      </c>
      <c r="BR6071">
        <v>749</v>
      </c>
      <c r="BS6071">
        <v>294</v>
      </c>
      <c r="BT6071">
        <v>834</v>
      </c>
      <c r="BU6071">
        <v>234</v>
      </c>
      <c r="BV6071">
        <v>337</v>
      </c>
      <c r="BW6071">
        <v>543</v>
      </c>
      <c r="BX6071">
        <v>459</v>
      </c>
      <c r="CC6071">
        <v>564</v>
      </c>
      <c r="CD6071">
        <v>231</v>
      </c>
      <c r="CE6071">
        <v>252</v>
      </c>
      <c r="CF6071">
        <v>81</v>
      </c>
      <c r="CG6071">
        <v>749</v>
      </c>
      <c r="CH6071">
        <v>299</v>
      </c>
      <c r="CI6071">
        <v>756</v>
      </c>
      <c r="CJ6071">
        <v>1004</v>
      </c>
      <c r="CK6071">
        <v>107</v>
      </c>
      <c r="CL6071">
        <v>154</v>
      </c>
      <c r="CM6071">
        <v>274</v>
      </c>
      <c r="CN6071">
        <v>87</v>
      </c>
      <c r="CO6071">
        <v>108</v>
      </c>
      <c r="CP6071">
        <v>211</v>
      </c>
      <c r="CQ6071">
        <v>236</v>
      </c>
      <c r="CS6071">
        <v>1</v>
      </c>
      <c r="CT6071">
        <v>1</v>
      </c>
      <c r="CX6071">
        <v>183</v>
      </c>
      <c r="CY6071">
        <v>253</v>
      </c>
      <c r="CZ6071">
        <v>309</v>
      </c>
      <c r="DA6071">
        <v>127</v>
      </c>
      <c r="DB6071">
        <v>131</v>
      </c>
      <c r="DC6071">
        <v>118</v>
      </c>
      <c r="DD6071">
        <v>234</v>
      </c>
      <c r="DE6071">
        <v>252</v>
      </c>
      <c r="DF6071">
        <v>40</v>
      </c>
      <c r="DI6071">
        <v>329</v>
      </c>
      <c r="DJ6071">
        <v>146</v>
      </c>
      <c r="DK6071">
        <v>2308</v>
      </c>
      <c r="DL6071">
        <v>1546</v>
      </c>
      <c r="DM6071">
        <v>1536</v>
      </c>
      <c r="DN6071">
        <v>6091</v>
      </c>
      <c r="DO6071">
        <v>1523</v>
      </c>
      <c r="DP6071">
        <v>2819</v>
      </c>
      <c r="DQ6071">
        <v>1184</v>
      </c>
      <c r="DR6071">
        <v>301</v>
      </c>
      <c r="DS6071">
        <v>25</v>
      </c>
      <c r="DT6071">
        <v>1720</v>
      </c>
      <c r="DU6071">
        <v>2125</v>
      </c>
      <c r="DV6071">
        <v>1450</v>
      </c>
      <c r="DW6071">
        <v>1785</v>
      </c>
      <c r="DX6071">
        <v>25</v>
      </c>
      <c r="DZ6071">
        <v>1</v>
      </c>
      <c r="EE6071">
        <v>504</v>
      </c>
      <c r="EF6071">
        <v>315</v>
      </c>
      <c r="EG6071">
        <v>35869</v>
      </c>
      <c r="EH6071">
        <v>14770</v>
      </c>
      <c r="EI6071">
        <v>4144</v>
      </c>
      <c r="EJ6071">
        <v>22700</v>
      </c>
      <c r="EK6071">
        <v>11349</v>
      </c>
      <c r="EL6071">
        <v>19606</v>
      </c>
      <c r="EM6071">
        <v>14829</v>
      </c>
      <c r="EN6071">
        <v>3040</v>
      </c>
      <c r="EO6071">
        <v>3602</v>
      </c>
      <c r="EP6071">
        <v>928</v>
      </c>
      <c r="EQ6071">
        <v>3218</v>
      </c>
      <c r="ER6071">
        <v>9810</v>
      </c>
      <c r="ES6071">
        <v>3040</v>
      </c>
      <c r="ET6071">
        <v>8553</v>
      </c>
      <c r="EU6071">
        <v>1</v>
      </c>
      <c r="EV6071">
        <v>4</v>
      </c>
      <c r="FC6071">
        <v>79</v>
      </c>
      <c r="FD6071">
        <v>193</v>
      </c>
      <c r="FE6071">
        <v>6435</v>
      </c>
      <c r="FF6071">
        <v>22483</v>
      </c>
      <c r="FG6071">
        <v>10954</v>
      </c>
      <c r="FH6071">
        <v>3031</v>
      </c>
      <c r="FI6071">
        <v>11562</v>
      </c>
      <c r="FJ6071">
        <v>21738</v>
      </c>
      <c r="FK6071">
        <v>1745</v>
      </c>
      <c r="FL6071">
        <v>6536</v>
      </c>
      <c r="FM6071">
        <v>13454</v>
      </c>
      <c r="FN6071">
        <v>6868</v>
      </c>
      <c r="FO6071">
        <v>45087</v>
      </c>
      <c r="FP6071">
        <v>21367</v>
      </c>
      <c r="FQ6071">
        <v>30202</v>
      </c>
      <c r="FR6071">
        <v>16591</v>
      </c>
      <c r="FS6071">
        <v>17315</v>
      </c>
      <c r="FT6071">
        <v>14402</v>
      </c>
      <c r="FU6071">
        <v>1562</v>
      </c>
      <c r="FV6071">
        <v>3644</v>
      </c>
      <c r="FW6071">
        <v>2566</v>
      </c>
      <c r="FX6071">
        <v>1171</v>
      </c>
      <c r="FY6071">
        <v>4743</v>
      </c>
      <c r="FZ6071">
        <v>2925</v>
      </c>
      <c r="GA6071">
        <v>2974</v>
      </c>
      <c r="GB6071">
        <v>113</v>
      </c>
      <c r="GC6071">
        <v>2293</v>
      </c>
      <c r="GD6071">
        <v>144</v>
      </c>
      <c r="GE6071">
        <v>147</v>
      </c>
      <c r="GF6071">
        <v>2473</v>
      </c>
      <c r="GG6071">
        <v>60</v>
      </c>
      <c r="GH6071">
        <v>118</v>
      </c>
      <c r="GI6071">
        <v>1930</v>
      </c>
      <c r="GJ6071">
        <v>10</v>
      </c>
      <c r="GL6071">
        <v>9</v>
      </c>
      <c r="GM6071">
        <v>7349</v>
      </c>
      <c r="GN6071">
        <v>2461</v>
      </c>
      <c r="GQ6071">
        <v>1</v>
      </c>
      <c r="GS6071">
        <v>116</v>
      </c>
      <c r="GU6071">
        <v>1</v>
      </c>
      <c r="GX6071">
        <v>207</v>
      </c>
      <c r="GY6071">
        <v>2879</v>
      </c>
      <c r="HC6071">
        <v>1630</v>
      </c>
      <c r="HG6071">
        <v>122</v>
      </c>
      <c r="HH6071">
        <v>24</v>
      </c>
      <c r="HI6071">
        <v>84</v>
      </c>
      <c r="HJ6071">
        <v>104</v>
      </c>
      <c r="HK6071">
        <v>107</v>
      </c>
      <c r="HL6071">
        <v>116</v>
      </c>
      <c r="HN6071">
        <v>3</v>
      </c>
      <c r="HO6071">
        <v>80</v>
      </c>
      <c r="HP6071">
        <v>113</v>
      </c>
      <c r="HQ6071">
        <v>158</v>
      </c>
      <c r="HR6071">
        <v>118</v>
      </c>
      <c r="HS6071">
        <v>190</v>
      </c>
      <c r="HT6071">
        <v>124</v>
      </c>
      <c r="HU6071">
        <v>103</v>
      </c>
      <c r="HV6071">
        <v>104</v>
      </c>
      <c r="HZ6071">
        <v>1</v>
      </c>
      <c r="IA6071">
        <v>5</v>
      </c>
      <c r="IB6071">
        <v>8</v>
      </c>
      <c r="IC6071">
        <v>82</v>
      </c>
      <c r="ID6071">
        <v>105</v>
      </c>
      <c r="IE6071">
        <v>133</v>
      </c>
      <c r="IF6071">
        <v>117</v>
      </c>
      <c r="IG6071">
        <v>119</v>
      </c>
      <c r="IH6071">
        <v>130</v>
      </c>
      <c r="II6071">
        <v>2</v>
      </c>
      <c r="IJ6071">
        <v>12</v>
      </c>
      <c r="IK6071">
        <v>7</v>
      </c>
      <c r="IL6071">
        <v>52</v>
      </c>
      <c r="IM6071">
        <v>213</v>
      </c>
      <c r="IN6071">
        <v>148</v>
      </c>
      <c r="IO6071">
        <v>95</v>
      </c>
      <c r="IP6071">
        <v>161</v>
      </c>
      <c r="IQ6071">
        <v>121</v>
      </c>
      <c r="IR6071">
        <v>105</v>
      </c>
      <c r="IT6071">
        <v>2</v>
      </c>
      <c r="IV6071">
        <v>2</v>
      </c>
      <c r="IW6071">
        <v>1</v>
      </c>
      <c r="IX6071">
        <v>1</v>
      </c>
      <c r="IZ6071">
        <v>64</v>
      </c>
      <c r="JA6071">
        <v>10</v>
      </c>
      <c r="JB6071">
        <v>717</v>
      </c>
      <c r="JC6071">
        <v>87</v>
      </c>
      <c r="JD6071">
        <v>79</v>
      </c>
      <c r="JE6071">
        <v>137</v>
      </c>
      <c r="JF6071">
        <v>53</v>
      </c>
      <c r="JG6071">
        <v>62</v>
      </c>
      <c r="JH6071">
        <v>98</v>
      </c>
      <c r="JI6071">
        <v>133</v>
      </c>
      <c r="JJ6071">
        <v>99</v>
      </c>
      <c r="JK6071">
        <v>53</v>
      </c>
      <c r="JL6071">
        <v>155</v>
      </c>
      <c r="JM6071">
        <v>112</v>
      </c>
      <c r="JN6071">
        <v>12785</v>
      </c>
      <c r="JO6071">
        <v>163</v>
      </c>
      <c r="JP6071">
        <v>84</v>
      </c>
      <c r="JQ6071">
        <v>82</v>
      </c>
      <c r="JR6071">
        <v>66</v>
      </c>
      <c r="JS6071">
        <v>115</v>
      </c>
      <c r="JT6071">
        <v>15</v>
      </c>
      <c r="JU6071">
        <v>3</v>
      </c>
      <c r="KB6071">
        <v>141</v>
      </c>
      <c r="KC6071">
        <v>104</v>
      </c>
      <c r="KD6071">
        <v>74</v>
      </c>
      <c r="KE6071">
        <v>148</v>
      </c>
      <c r="KF6071">
        <v>56</v>
      </c>
      <c r="KG6071">
        <v>34</v>
      </c>
      <c r="KH6071">
        <v>64</v>
      </c>
      <c r="KI6071">
        <v>103</v>
      </c>
      <c r="KJ6071">
        <v>95</v>
      </c>
      <c r="KK6071">
        <v>166</v>
      </c>
      <c r="KL6071">
        <v>74</v>
      </c>
      <c r="KM6071">
        <v>110</v>
      </c>
      <c r="KN6071">
        <v>51</v>
      </c>
      <c r="KO6071">
        <v>102</v>
      </c>
      <c r="KP6071">
        <v>119</v>
      </c>
      <c r="KR6071">
        <v>232</v>
      </c>
      <c r="KS6071">
        <v>4</v>
      </c>
      <c r="KV6071">
        <v>36</v>
      </c>
      <c r="KW6071">
        <v>87</v>
      </c>
      <c r="KX6071">
        <v>24</v>
      </c>
      <c r="KY6071">
        <v>51</v>
      </c>
      <c r="LA6071">
        <v>48</v>
      </c>
      <c r="LC6071">
        <v>178</v>
      </c>
      <c r="LF6071">
        <v>68</v>
      </c>
      <c r="LH6071">
        <v>53</v>
      </c>
      <c r="LI6071">
        <v>101</v>
      </c>
      <c r="LJ6071">
        <v>122</v>
      </c>
      <c r="LK6071">
        <v>3</v>
      </c>
      <c r="LL6071">
        <v>4</v>
      </c>
      <c r="LM6071">
        <v>58</v>
      </c>
      <c r="LN6071">
        <v>75</v>
      </c>
      <c r="LO6071">
        <v>108</v>
      </c>
      <c r="LP6071">
        <v>54</v>
      </c>
      <c r="LQ6071">
        <v>85</v>
      </c>
      <c r="LR6071">
        <v>84</v>
      </c>
      <c r="LT6071">
        <v>88</v>
      </c>
      <c r="LU6071">
        <v>91</v>
      </c>
      <c r="LV6071">
        <v>34</v>
      </c>
      <c r="LW6071">
        <v>57</v>
      </c>
      <c r="LX6071">
        <v>1</v>
      </c>
      <c r="LY6071">
        <v>486</v>
      </c>
      <c r="LZ6071">
        <v>50</v>
      </c>
      <c r="MA6071">
        <v>78</v>
      </c>
      <c r="MB6071">
        <v>66</v>
      </c>
      <c r="MC6071">
        <v>49</v>
      </c>
      <c r="MD6071">
        <v>100</v>
      </c>
      <c r="MF6071">
        <v>47</v>
      </c>
      <c r="MG6071">
        <v>34</v>
      </c>
      <c r="MH6071">
        <v>97</v>
      </c>
      <c r="MI6071">
        <v>45</v>
      </c>
      <c r="MJ6071">
        <v>5</v>
      </c>
      <c r="MK6071">
        <v>158</v>
      </c>
      <c r="ML6071">
        <v>77</v>
      </c>
      <c r="MM6071">
        <v>59</v>
      </c>
      <c r="MN6071">
        <v>147</v>
      </c>
      <c r="MO6071">
        <v>75</v>
      </c>
      <c r="MP6071">
        <v>175</v>
      </c>
      <c r="MS6071">
        <v>1</v>
      </c>
      <c r="MT6071">
        <v>6</v>
      </c>
      <c r="MU6071">
        <v>1</v>
      </c>
      <c r="MV6071">
        <v>8</v>
      </c>
      <c r="MW6071">
        <v>1</v>
      </c>
      <c r="MX6071">
        <v>4</v>
      </c>
      <c r="MY6071">
        <v>1</v>
      </c>
      <c r="NF6071">
        <v>13</v>
      </c>
      <c r="NG6071">
        <v>41</v>
      </c>
      <c r="NH6071">
        <v>45</v>
      </c>
      <c r="NI6071">
        <v>53</v>
      </c>
      <c r="NL6071">
        <v>1</v>
      </c>
      <c r="NN6071">
        <v>2</v>
      </c>
      <c r="NT6071">
        <v>1</v>
      </c>
      <c r="NU6071">
        <v>2</v>
      </c>
      <c r="NV6071">
        <v>1618</v>
      </c>
      <c r="NW6071">
        <v>1329</v>
      </c>
      <c r="NX6071">
        <v>1121</v>
      </c>
      <c r="NY6071">
        <v>783</v>
      </c>
      <c r="NZ6071">
        <v>1620</v>
      </c>
      <c r="OA6071">
        <v>871</v>
      </c>
      <c r="OB6071">
        <v>1470</v>
      </c>
      <c r="OC6071">
        <v>2751</v>
      </c>
      <c r="OD6071">
        <v>1090</v>
      </c>
      <c r="OE6071">
        <v>688</v>
      </c>
      <c r="OF6071">
        <v>288</v>
      </c>
      <c r="OG6071">
        <v>664</v>
      </c>
      <c r="OH6071">
        <v>1</v>
      </c>
      <c r="OI6071">
        <v>1</v>
      </c>
      <c r="OJ6071">
        <v>351</v>
      </c>
      <c r="OU6071">
        <v>4</v>
      </c>
      <c r="OV6071">
        <v>10</v>
      </c>
      <c r="OW6071">
        <v>5</v>
      </c>
      <c r="OZ6071">
        <v>4</v>
      </c>
      <c r="PA6071">
        <v>1</v>
      </c>
      <c r="PB6071">
        <v>1</v>
      </c>
      <c r="PD6071">
        <v>30</v>
      </c>
      <c r="PE6071">
        <v>40</v>
      </c>
      <c r="PF6071">
        <v>41</v>
      </c>
      <c r="PG6071">
        <v>23</v>
      </c>
      <c r="PI6071">
        <v>13</v>
      </c>
      <c r="PJ6071">
        <v>16</v>
      </c>
      <c r="PK6071">
        <v>22</v>
      </c>
      <c r="PL6071">
        <v>34</v>
      </c>
      <c r="PN6071">
        <v>37</v>
      </c>
      <c r="PO6071">
        <v>24</v>
      </c>
      <c r="PQ6071">
        <v>41</v>
      </c>
      <c r="PR6071">
        <v>937</v>
      </c>
      <c r="PS6071">
        <v>6</v>
      </c>
      <c r="PT6071">
        <v>24</v>
      </c>
      <c r="PU6071">
        <v>13</v>
      </c>
      <c r="PW6071">
        <v>15</v>
      </c>
      <c r="PY6071">
        <v>92</v>
      </c>
      <c r="PZ6071">
        <v>157</v>
      </c>
      <c r="QA6071">
        <v>104</v>
      </c>
      <c r="QB6071">
        <v>159</v>
      </c>
      <c r="QD6071">
        <v>1</v>
      </c>
      <c r="QE6071">
        <v>7</v>
      </c>
      <c r="QF6071">
        <v>15</v>
      </c>
      <c r="QH6071">
        <v>7</v>
      </c>
      <c r="QI6071">
        <v>183</v>
      </c>
      <c r="QJ6071">
        <v>138</v>
      </c>
      <c r="QK6071">
        <v>85</v>
      </c>
      <c r="QL6071">
        <v>170</v>
      </c>
      <c r="QM6071">
        <v>47</v>
      </c>
      <c r="QN6071">
        <v>2</v>
      </c>
      <c r="QO6071">
        <v>40</v>
      </c>
      <c r="QS6071">
        <v>232</v>
      </c>
      <c r="QT6071">
        <v>2</v>
      </c>
      <c r="QU6071">
        <v>80</v>
      </c>
      <c r="QV6071">
        <v>62</v>
      </c>
      <c r="QX6071">
        <v>156</v>
      </c>
      <c r="QY6071">
        <v>118</v>
      </c>
      <c r="QZ6071">
        <v>90</v>
      </c>
      <c r="RA6071">
        <v>65</v>
      </c>
      <c r="RC6071">
        <v>2</v>
      </c>
      <c r="RE6071">
        <v>179</v>
      </c>
      <c r="RF6071">
        <v>250</v>
      </c>
      <c r="RH6071">
        <v>1</v>
      </c>
      <c r="WT6071">
        <f>SUM(C6071:WS6071)</f>
        <v>2431193</v>
      </c>
    </row>
    <row r="6072" spans="1:618" x14ac:dyDescent="0.2">
      <c r="A6072">
        <v>73</v>
      </c>
      <c r="B6072" t="s">
        <v>688</v>
      </c>
      <c r="H6072">
        <v>12</v>
      </c>
      <c r="L6072">
        <v>1</v>
      </c>
      <c r="M6072">
        <v>36</v>
      </c>
      <c r="Q6072">
        <v>174</v>
      </c>
      <c r="U6072">
        <v>2</v>
      </c>
      <c r="BI6072">
        <v>2</v>
      </c>
      <c r="BL6072">
        <v>2</v>
      </c>
      <c r="BN6072">
        <v>1</v>
      </c>
      <c r="BO6072">
        <v>1</v>
      </c>
      <c r="BP6072">
        <v>4</v>
      </c>
      <c r="BQ6072">
        <v>1</v>
      </c>
      <c r="BR6072">
        <v>1</v>
      </c>
      <c r="BS6072">
        <v>6</v>
      </c>
      <c r="BV6072">
        <v>14</v>
      </c>
      <c r="CI6072">
        <v>2</v>
      </c>
      <c r="CL6072">
        <v>6</v>
      </c>
      <c r="CY6072">
        <v>4</v>
      </c>
      <c r="DJ6072">
        <v>2</v>
      </c>
      <c r="FU6072">
        <v>2</v>
      </c>
      <c r="GS6072">
        <v>2</v>
      </c>
      <c r="WT6072">
        <f>SUM(C6072:WS6072)</f>
        <v>275</v>
      </c>
    </row>
    <row r="6073" spans="1:618" x14ac:dyDescent="0.2">
      <c r="A6073">
        <v>928</v>
      </c>
      <c r="B6073" t="s">
        <v>1543</v>
      </c>
      <c r="E6073">
        <v>3</v>
      </c>
      <c r="BU6073">
        <v>1</v>
      </c>
      <c r="WT6073">
        <f>SUM(C6073:WS6073)</f>
        <v>4</v>
      </c>
    </row>
    <row r="6074" spans="1:618" x14ac:dyDescent="0.2">
      <c r="A6074">
        <v>4253</v>
      </c>
      <c r="B6074" t="s">
        <v>4868</v>
      </c>
      <c r="P6074">
        <v>8</v>
      </c>
      <c r="BM6074">
        <v>6</v>
      </c>
      <c r="BN6074">
        <v>6</v>
      </c>
      <c r="BO6074">
        <v>5</v>
      </c>
      <c r="BQ6074">
        <v>8</v>
      </c>
      <c r="BR6074">
        <v>2</v>
      </c>
      <c r="BS6074">
        <v>16</v>
      </c>
      <c r="BT6074">
        <v>5</v>
      </c>
      <c r="BV6074">
        <v>1</v>
      </c>
      <c r="CZ6074">
        <v>2</v>
      </c>
      <c r="DA6074">
        <v>4</v>
      </c>
      <c r="DD6074">
        <v>57</v>
      </c>
      <c r="DE6074">
        <v>19</v>
      </c>
      <c r="WT6074">
        <f>SUM(C6074:WS6074)</f>
        <v>139</v>
      </c>
    </row>
    <row r="6075" spans="1:618" x14ac:dyDescent="0.2">
      <c r="A6075">
        <v>2900</v>
      </c>
      <c r="B6075" t="s">
        <v>3515</v>
      </c>
      <c r="F6075">
        <v>12</v>
      </c>
      <c r="WT6075">
        <f>SUM(C6075:WS6075)</f>
        <v>12</v>
      </c>
    </row>
    <row r="6076" spans="1:618" x14ac:dyDescent="0.2">
      <c r="A6076">
        <v>5506</v>
      </c>
      <c r="B6076" t="s">
        <v>6121</v>
      </c>
      <c r="BQ6076">
        <v>2</v>
      </c>
      <c r="CL6076">
        <v>6</v>
      </c>
      <c r="WT6076">
        <f>SUM(C6076:WS6076)</f>
        <v>8</v>
      </c>
    </row>
    <row r="6077" spans="1:618" x14ac:dyDescent="0.2">
      <c r="A6077">
        <v>1220</v>
      </c>
      <c r="B6077" t="s">
        <v>1835</v>
      </c>
      <c r="C6077">
        <v>1</v>
      </c>
      <c r="F6077">
        <v>26</v>
      </c>
      <c r="H6077">
        <v>2</v>
      </c>
      <c r="K6077">
        <v>28</v>
      </c>
      <c r="L6077">
        <v>20</v>
      </c>
      <c r="M6077">
        <v>31</v>
      </c>
      <c r="N6077">
        <v>26</v>
      </c>
      <c r="O6077">
        <v>19</v>
      </c>
      <c r="P6077">
        <v>26</v>
      </c>
      <c r="Q6077">
        <v>17</v>
      </c>
      <c r="R6077">
        <v>10130</v>
      </c>
      <c r="U6077">
        <v>14</v>
      </c>
      <c r="V6077">
        <v>24</v>
      </c>
      <c r="AO6077">
        <v>10</v>
      </c>
      <c r="AP6077">
        <v>44</v>
      </c>
      <c r="AX6077">
        <v>1</v>
      </c>
      <c r="BI6077">
        <v>63</v>
      </c>
      <c r="BJ6077">
        <v>20</v>
      </c>
      <c r="BK6077">
        <v>6</v>
      </c>
      <c r="BL6077">
        <v>20</v>
      </c>
      <c r="BM6077">
        <v>164</v>
      </c>
      <c r="BN6077">
        <v>151</v>
      </c>
      <c r="BO6077">
        <v>113</v>
      </c>
      <c r="BP6077">
        <v>53</v>
      </c>
      <c r="BQ6077">
        <v>160</v>
      </c>
      <c r="BR6077">
        <v>117</v>
      </c>
      <c r="BS6077">
        <v>351</v>
      </c>
      <c r="BT6077">
        <v>819</v>
      </c>
      <c r="BU6077">
        <v>396</v>
      </c>
      <c r="BV6077">
        <v>663</v>
      </c>
      <c r="BW6077">
        <v>195</v>
      </c>
      <c r="BX6077">
        <v>341</v>
      </c>
      <c r="CC6077">
        <v>1</v>
      </c>
      <c r="CE6077">
        <v>2</v>
      </c>
      <c r="CF6077">
        <v>2</v>
      </c>
      <c r="CG6077">
        <v>8</v>
      </c>
      <c r="CH6077">
        <v>14</v>
      </c>
      <c r="CI6077">
        <v>11</v>
      </c>
      <c r="CJ6077">
        <v>10</v>
      </c>
      <c r="CK6077">
        <v>11</v>
      </c>
      <c r="CL6077">
        <v>94</v>
      </c>
      <c r="CM6077">
        <v>2</v>
      </c>
      <c r="CN6077">
        <v>11</v>
      </c>
      <c r="CO6077">
        <v>26</v>
      </c>
      <c r="CP6077">
        <v>24</v>
      </c>
      <c r="CQ6077">
        <v>4</v>
      </c>
      <c r="CX6077">
        <v>2</v>
      </c>
      <c r="CY6077">
        <v>4</v>
      </c>
      <c r="CZ6077">
        <v>52</v>
      </c>
      <c r="DA6077">
        <v>65</v>
      </c>
      <c r="DB6077">
        <v>10</v>
      </c>
      <c r="DC6077">
        <v>9</v>
      </c>
      <c r="DD6077">
        <v>22</v>
      </c>
      <c r="DE6077">
        <v>129</v>
      </c>
      <c r="DF6077">
        <v>1</v>
      </c>
      <c r="DJ6077">
        <v>2</v>
      </c>
      <c r="DQ6077">
        <v>16</v>
      </c>
      <c r="DR6077">
        <v>1</v>
      </c>
      <c r="EE6077">
        <v>2</v>
      </c>
      <c r="EF6077">
        <v>17</v>
      </c>
      <c r="FC6077">
        <v>2</v>
      </c>
      <c r="FD6077">
        <v>5</v>
      </c>
      <c r="FI6077">
        <v>1</v>
      </c>
      <c r="FJ6077">
        <v>3</v>
      </c>
      <c r="FN6077">
        <v>1</v>
      </c>
      <c r="FO6077">
        <v>2</v>
      </c>
      <c r="FP6077">
        <v>1</v>
      </c>
      <c r="FU6077">
        <v>80</v>
      </c>
      <c r="GI6077">
        <v>12</v>
      </c>
      <c r="GS6077">
        <v>8</v>
      </c>
      <c r="GX6077">
        <v>12</v>
      </c>
      <c r="GY6077">
        <v>16</v>
      </c>
      <c r="HC6077">
        <v>26</v>
      </c>
      <c r="LJ6077">
        <v>71</v>
      </c>
      <c r="WT6077">
        <f>SUM(C6077:WS6077)</f>
        <v>14843</v>
      </c>
    </row>
    <row r="6078" spans="1:618" x14ac:dyDescent="0.2">
      <c r="A6078">
        <v>4105</v>
      </c>
      <c r="B6078" t="s">
        <v>4720</v>
      </c>
      <c r="C6078">
        <v>564340</v>
      </c>
      <c r="D6078">
        <v>973869</v>
      </c>
      <c r="E6078">
        <v>485025</v>
      </c>
      <c r="F6078">
        <v>798013</v>
      </c>
      <c r="G6078">
        <v>865277</v>
      </c>
      <c r="H6078">
        <v>495960</v>
      </c>
      <c r="I6078">
        <v>949678</v>
      </c>
      <c r="J6078">
        <v>1</v>
      </c>
      <c r="K6078">
        <v>97570</v>
      </c>
      <c r="L6078">
        <v>65100</v>
      </c>
      <c r="M6078">
        <v>1344355</v>
      </c>
      <c r="N6078">
        <v>784307</v>
      </c>
      <c r="O6078">
        <v>1209938</v>
      </c>
      <c r="P6078">
        <v>516259</v>
      </c>
      <c r="Q6078">
        <v>688847</v>
      </c>
      <c r="R6078">
        <v>1577732</v>
      </c>
      <c r="S6078">
        <v>1987298</v>
      </c>
      <c r="T6078">
        <v>2</v>
      </c>
      <c r="U6078">
        <v>64560</v>
      </c>
      <c r="V6078">
        <v>84790</v>
      </c>
      <c r="W6078">
        <v>237473</v>
      </c>
      <c r="X6078">
        <v>474833</v>
      </c>
      <c r="Y6078">
        <v>159181</v>
      </c>
      <c r="Z6078">
        <v>537370</v>
      </c>
      <c r="AA6078">
        <v>966725</v>
      </c>
      <c r="AB6078">
        <v>803674</v>
      </c>
      <c r="AC6078">
        <v>668581</v>
      </c>
      <c r="AD6078">
        <v>123282</v>
      </c>
      <c r="AE6078">
        <v>203385</v>
      </c>
      <c r="AF6078">
        <v>51417</v>
      </c>
      <c r="AG6078">
        <v>74574</v>
      </c>
      <c r="AH6078">
        <v>484</v>
      </c>
      <c r="AI6078">
        <v>1260</v>
      </c>
      <c r="AJ6078">
        <v>688</v>
      </c>
      <c r="AK6078">
        <v>264940</v>
      </c>
      <c r="AL6078">
        <v>83</v>
      </c>
      <c r="AM6078">
        <v>57576</v>
      </c>
      <c r="AN6078">
        <v>1893</v>
      </c>
      <c r="AO6078">
        <v>34921</v>
      </c>
      <c r="AP6078">
        <v>101127</v>
      </c>
      <c r="AQ6078">
        <v>67928</v>
      </c>
      <c r="AR6078">
        <v>76412</v>
      </c>
      <c r="AS6078">
        <v>105684</v>
      </c>
      <c r="AT6078">
        <v>84440</v>
      </c>
      <c r="AU6078">
        <v>103456</v>
      </c>
      <c r="AV6078">
        <v>127840</v>
      </c>
      <c r="AW6078">
        <v>163367</v>
      </c>
      <c r="AX6078">
        <v>333916</v>
      </c>
      <c r="AY6078">
        <v>131117</v>
      </c>
      <c r="AZ6078">
        <v>49058</v>
      </c>
      <c r="BA6078">
        <v>58909</v>
      </c>
      <c r="BB6078">
        <v>85928</v>
      </c>
      <c r="BC6078">
        <v>61686</v>
      </c>
      <c r="BD6078">
        <v>537422</v>
      </c>
      <c r="BE6078">
        <v>458619</v>
      </c>
      <c r="BF6078">
        <v>325004</v>
      </c>
      <c r="BG6078">
        <v>917296</v>
      </c>
      <c r="BH6078">
        <v>1180444</v>
      </c>
      <c r="BI6078">
        <v>125590</v>
      </c>
      <c r="BJ6078">
        <v>115691</v>
      </c>
      <c r="BK6078">
        <v>48244</v>
      </c>
      <c r="BL6078">
        <v>66264</v>
      </c>
      <c r="BM6078">
        <v>11131</v>
      </c>
      <c r="BN6078">
        <v>11333</v>
      </c>
      <c r="BO6078">
        <v>132529</v>
      </c>
      <c r="BP6078">
        <v>42868</v>
      </c>
      <c r="BQ6078">
        <v>61742</v>
      </c>
      <c r="BR6078">
        <v>95248</v>
      </c>
      <c r="BS6078">
        <v>8053</v>
      </c>
      <c r="BT6078">
        <v>10860</v>
      </c>
      <c r="BU6078">
        <v>18066</v>
      </c>
      <c r="BV6078">
        <v>24949</v>
      </c>
      <c r="BW6078">
        <v>19783</v>
      </c>
      <c r="BX6078">
        <v>24723</v>
      </c>
      <c r="CC6078">
        <v>186027</v>
      </c>
      <c r="CD6078">
        <v>47489</v>
      </c>
      <c r="CE6078">
        <v>20563</v>
      </c>
      <c r="CF6078">
        <v>3081</v>
      </c>
      <c r="CG6078">
        <v>57800</v>
      </c>
      <c r="CH6078">
        <v>46491</v>
      </c>
      <c r="CI6078">
        <v>52071</v>
      </c>
      <c r="CJ6078">
        <v>77531</v>
      </c>
      <c r="CK6078">
        <v>4468</v>
      </c>
      <c r="CL6078">
        <v>966</v>
      </c>
      <c r="CM6078">
        <v>434</v>
      </c>
      <c r="CN6078">
        <v>1485</v>
      </c>
      <c r="CO6078">
        <v>396</v>
      </c>
      <c r="CP6078">
        <v>630</v>
      </c>
      <c r="CQ6078">
        <v>1601</v>
      </c>
      <c r="CR6078">
        <v>2</v>
      </c>
      <c r="CT6078">
        <v>7</v>
      </c>
      <c r="CX6078">
        <v>24793</v>
      </c>
      <c r="CY6078">
        <v>32464</v>
      </c>
      <c r="CZ6078">
        <v>3188</v>
      </c>
      <c r="DA6078">
        <v>734</v>
      </c>
      <c r="DB6078">
        <v>654</v>
      </c>
      <c r="DC6078">
        <v>1163</v>
      </c>
      <c r="DD6078">
        <v>917</v>
      </c>
      <c r="DE6078">
        <v>1307</v>
      </c>
      <c r="DF6078">
        <v>231</v>
      </c>
      <c r="DH6078">
        <v>5</v>
      </c>
      <c r="DI6078">
        <v>37489</v>
      </c>
      <c r="DJ6078">
        <v>21040</v>
      </c>
      <c r="DK6078">
        <v>473</v>
      </c>
      <c r="DL6078">
        <v>296</v>
      </c>
      <c r="DM6078">
        <v>276</v>
      </c>
      <c r="DN6078">
        <v>1033</v>
      </c>
      <c r="DO6078">
        <v>263</v>
      </c>
      <c r="DP6078">
        <v>435</v>
      </c>
      <c r="DQ6078">
        <v>61574</v>
      </c>
      <c r="DR6078">
        <v>27199</v>
      </c>
      <c r="DS6078">
        <v>6</v>
      </c>
      <c r="DT6078">
        <v>395</v>
      </c>
      <c r="DU6078">
        <v>376</v>
      </c>
      <c r="DV6078">
        <v>358</v>
      </c>
      <c r="DW6078">
        <v>552</v>
      </c>
      <c r="DX6078">
        <v>8</v>
      </c>
      <c r="DY6078">
        <v>7</v>
      </c>
      <c r="DZ6078">
        <v>4</v>
      </c>
      <c r="EA6078">
        <v>1</v>
      </c>
      <c r="EE6078">
        <v>58045</v>
      </c>
      <c r="EF6078">
        <v>22162</v>
      </c>
      <c r="EG6078">
        <v>6231</v>
      </c>
      <c r="EH6078">
        <v>2339</v>
      </c>
      <c r="EI6078">
        <v>882</v>
      </c>
      <c r="EJ6078">
        <v>3968</v>
      </c>
      <c r="EK6078">
        <v>2288</v>
      </c>
      <c r="EL6078">
        <v>3324</v>
      </c>
      <c r="EM6078">
        <v>2596</v>
      </c>
      <c r="EN6078">
        <v>710</v>
      </c>
      <c r="EO6078">
        <v>679</v>
      </c>
      <c r="EP6078">
        <v>241</v>
      </c>
      <c r="EQ6078">
        <v>642</v>
      </c>
      <c r="ER6078">
        <v>1433</v>
      </c>
      <c r="ES6078">
        <v>441</v>
      </c>
      <c r="ET6078">
        <v>1226</v>
      </c>
      <c r="EU6078">
        <v>5</v>
      </c>
      <c r="EV6078">
        <v>1</v>
      </c>
      <c r="EW6078">
        <v>1</v>
      </c>
      <c r="EY6078">
        <v>1</v>
      </c>
      <c r="EZ6078">
        <v>2</v>
      </c>
      <c r="FC6078">
        <v>6372</v>
      </c>
      <c r="FD6078">
        <v>7496</v>
      </c>
      <c r="FE6078">
        <v>948</v>
      </c>
      <c r="FF6078">
        <v>3411</v>
      </c>
      <c r="FG6078">
        <v>1883</v>
      </c>
      <c r="FH6078">
        <v>634</v>
      </c>
      <c r="FI6078">
        <v>3320</v>
      </c>
      <c r="FJ6078">
        <v>4584</v>
      </c>
      <c r="FK6078">
        <v>343</v>
      </c>
      <c r="FL6078">
        <v>1459</v>
      </c>
      <c r="FM6078">
        <v>2259</v>
      </c>
      <c r="FN6078">
        <v>1246</v>
      </c>
      <c r="FO6078">
        <v>8159</v>
      </c>
      <c r="FP6078">
        <v>3988</v>
      </c>
      <c r="FQ6078">
        <v>5109</v>
      </c>
      <c r="FR6078">
        <v>3240</v>
      </c>
      <c r="FS6078">
        <v>3183</v>
      </c>
      <c r="FT6078">
        <v>2480</v>
      </c>
      <c r="FU6078">
        <v>288</v>
      </c>
      <c r="FV6078">
        <v>621</v>
      </c>
      <c r="FW6078">
        <v>488</v>
      </c>
      <c r="FX6078">
        <v>228</v>
      </c>
      <c r="FY6078">
        <v>1024</v>
      </c>
      <c r="FZ6078">
        <v>669</v>
      </c>
      <c r="GA6078">
        <v>456</v>
      </c>
      <c r="GB6078">
        <v>26</v>
      </c>
      <c r="GC6078">
        <v>316</v>
      </c>
      <c r="GD6078">
        <v>35</v>
      </c>
      <c r="GE6078">
        <v>37</v>
      </c>
      <c r="GF6078">
        <v>398</v>
      </c>
      <c r="GG6078">
        <v>14</v>
      </c>
      <c r="GH6078">
        <v>13</v>
      </c>
      <c r="GI6078">
        <v>12494</v>
      </c>
      <c r="GJ6078">
        <v>21</v>
      </c>
      <c r="GK6078">
        <v>3</v>
      </c>
      <c r="GL6078">
        <v>13</v>
      </c>
      <c r="GM6078">
        <v>1200</v>
      </c>
      <c r="GN6078">
        <v>278</v>
      </c>
      <c r="GO6078">
        <v>4</v>
      </c>
      <c r="GP6078">
        <v>3</v>
      </c>
      <c r="GQ6078">
        <v>4</v>
      </c>
      <c r="GS6078">
        <v>9997</v>
      </c>
      <c r="GU6078">
        <v>1</v>
      </c>
      <c r="GV6078">
        <v>1</v>
      </c>
      <c r="GX6078">
        <v>18066</v>
      </c>
      <c r="GY6078">
        <v>17053</v>
      </c>
      <c r="HC6078">
        <v>63714</v>
      </c>
      <c r="WT6078">
        <f>SUM(C6078:WS6078)</f>
        <v>25015067</v>
      </c>
    </row>
    <row r="6079" spans="1:618" x14ac:dyDescent="0.2">
      <c r="A6079">
        <v>6467</v>
      </c>
      <c r="B6079" t="s">
        <v>7082</v>
      </c>
      <c r="O6079">
        <v>2</v>
      </c>
      <c r="R6079">
        <v>24</v>
      </c>
      <c r="BM6079">
        <v>54</v>
      </c>
      <c r="BN6079">
        <v>34</v>
      </c>
      <c r="BO6079">
        <v>11</v>
      </c>
      <c r="BP6079">
        <v>1</v>
      </c>
      <c r="BQ6079">
        <v>4</v>
      </c>
      <c r="BR6079">
        <v>13</v>
      </c>
      <c r="BV6079">
        <v>1</v>
      </c>
      <c r="CL6079">
        <v>26</v>
      </c>
      <c r="DA6079">
        <v>8</v>
      </c>
      <c r="DB6079">
        <v>6</v>
      </c>
      <c r="DC6079">
        <v>6</v>
      </c>
      <c r="DD6079">
        <v>2</v>
      </c>
      <c r="DE6079">
        <v>15</v>
      </c>
      <c r="WT6079">
        <f>SUM(C6079:WS6079)</f>
        <v>207</v>
      </c>
    </row>
    <row r="6080" spans="1:618" x14ac:dyDescent="0.2">
      <c r="A6080">
        <v>6017</v>
      </c>
      <c r="B6080" t="s">
        <v>6632</v>
      </c>
      <c r="C6080">
        <v>43</v>
      </c>
      <c r="D6080">
        <v>25</v>
      </c>
      <c r="E6080">
        <v>32</v>
      </c>
      <c r="F6080">
        <v>20</v>
      </c>
      <c r="G6080">
        <v>58</v>
      </c>
      <c r="H6080">
        <v>163</v>
      </c>
      <c r="K6080">
        <v>7</v>
      </c>
      <c r="L6080">
        <v>4</v>
      </c>
      <c r="M6080">
        <v>245</v>
      </c>
      <c r="N6080">
        <v>190</v>
      </c>
      <c r="O6080">
        <v>1802</v>
      </c>
      <c r="P6080">
        <v>132</v>
      </c>
      <c r="Q6080">
        <v>294</v>
      </c>
      <c r="R6080">
        <v>234</v>
      </c>
      <c r="S6080">
        <v>1</v>
      </c>
      <c r="U6080">
        <v>2</v>
      </c>
      <c r="V6080">
        <v>5</v>
      </c>
      <c r="W6080">
        <v>3</v>
      </c>
      <c r="Y6080">
        <v>1</v>
      </c>
      <c r="Z6080">
        <v>6</v>
      </c>
      <c r="AA6080">
        <v>30</v>
      </c>
      <c r="AB6080">
        <v>12</v>
      </c>
      <c r="AC6080">
        <v>8</v>
      </c>
      <c r="AD6080">
        <v>1</v>
      </c>
      <c r="AE6080">
        <v>84</v>
      </c>
      <c r="AM6080">
        <v>14</v>
      </c>
      <c r="AP6080">
        <v>4</v>
      </c>
      <c r="AQ6080">
        <v>16</v>
      </c>
      <c r="AR6080">
        <v>3</v>
      </c>
      <c r="AS6080">
        <v>22</v>
      </c>
      <c r="AU6080">
        <v>1</v>
      </c>
      <c r="AV6080">
        <v>2</v>
      </c>
      <c r="AW6080">
        <v>10</v>
      </c>
      <c r="AY6080">
        <v>83</v>
      </c>
      <c r="BA6080">
        <v>3</v>
      </c>
      <c r="BB6080">
        <v>19</v>
      </c>
      <c r="BC6080">
        <v>1</v>
      </c>
      <c r="BD6080">
        <v>57</v>
      </c>
      <c r="BF6080">
        <v>2</v>
      </c>
      <c r="BG6080">
        <v>26</v>
      </c>
      <c r="BI6080">
        <v>10</v>
      </c>
      <c r="BJ6080">
        <v>8</v>
      </c>
      <c r="BK6080">
        <v>3</v>
      </c>
      <c r="BL6080">
        <v>12</v>
      </c>
      <c r="BM6080">
        <v>2833</v>
      </c>
      <c r="BN6080">
        <v>2513</v>
      </c>
      <c r="BO6080">
        <v>2619</v>
      </c>
      <c r="BP6080">
        <v>3629</v>
      </c>
      <c r="BQ6080">
        <v>7076</v>
      </c>
      <c r="BR6080">
        <v>4054</v>
      </c>
      <c r="BS6080">
        <v>1334</v>
      </c>
      <c r="BT6080">
        <v>760</v>
      </c>
      <c r="BU6080">
        <v>3066</v>
      </c>
      <c r="BV6080">
        <v>1654</v>
      </c>
      <c r="BW6080">
        <v>72</v>
      </c>
      <c r="BX6080">
        <v>89</v>
      </c>
      <c r="CE6080">
        <v>2</v>
      </c>
      <c r="CG6080">
        <v>3</v>
      </c>
      <c r="CI6080">
        <v>1</v>
      </c>
      <c r="CJ6080">
        <v>3</v>
      </c>
      <c r="CK6080">
        <v>2</v>
      </c>
      <c r="CL6080">
        <v>1638</v>
      </c>
      <c r="CM6080">
        <v>79</v>
      </c>
      <c r="CN6080">
        <v>88</v>
      </c>
      <c r="CO6080">
        <v>81</v>
      </c>
      <c r="CP6080">
        <v>242</v>
      </c>
      <c r="CU6080">
        <v>2</v>
      </c>
      <c r="CX6080">
        <v>1</v>
      </c>
      <c r="CZ6080">
        <v>77</v>
      </c>
      <c r="DA6080">
        <v>587</v>
      </c>
      <c r="DB6080">
        <v>295</v>
      </c>
      <c r="DC6080">
        <v>18</v>
      </c>
      <c r="DD6080">
        <v>635</v>
      </c>
      <c r="DE6080">
        <v>1077</v>
      </c>
      <c r="DF6080">
        <v>4</v>
      </c>
      <c r="DI6080">
        <v>1</v>
      </c>
      <c r="DM6080">
        <v>8</v>
      </c>
      <c r="DN6080">
        <v>8</v>
      </c>
      <c r="DO6080">
        <v>38</v>
      </c>
      <c r="DQ6080">
        <v>2</v>
      </c>
      <c r="DR6080">
        <v>2</v>
      </c>
      <c r="DT6080">
        <v>1</v>
      </c>
      <c r="DV6080">
        <v>17</v>
      </c>
      <c r="EA6080">
        <v>2</v>
      </c>
      <c r="EC6080">
        <v>1</v>
      </c>
      <c r="EF6080">
        <v>1</v>
      </c>
      <c r="EH6080">
        <v>2</v>
      </c>
      <c r="EJ6080">
        <v>1</v>
      </c>
      <c r="EK6080">
        <v>2</v>
      </c>
      <c r="ER6080">
        <v>1</v>
      </c>
      <c r="ET6080">
        <v>1</v>
      </c>
      <c r="FE6080">
        <v>5</v>
      </c>
      <c r="FG6080">
        <v>4</v>
      </c>
      <c r="FI6080">
        <v>5</v>
      </c>
      <c r="FJ6080">
        <v>1</v>
      </c>
      <c r="FK6080">
        <v>2</v>
      </c>
      <c r="FN6080">
        <v>2</v>
      </c>
      <c r="FO6080">
        <v>3</v>
      </c>
      <c r="FP6080">
        <v>1</v>
      </c>
      <c r="FQ6080">
        <v>1</v>
      </c>
      <c r="FR6080">
        <v>1</v>
      </c>
      <c r="FS6080">
        <v>2</v>
      </c>
      <c r="FW6080">
        <v>6</v>
      </c>
      <c r="FX6080">
        <v>1</v>
      </c>
      <c r="FY6080">
        <v>5</v>
      </c>
      <c r="FZ6080">
        <v>5</v>
      </c>
      <c r="GA6080">
        <v>12</v>
      </c>
      <c r="GB6080">
        <v>2</v>
      </c>
      <c r="GF6080">
        <v>8</v>
      </c>
      <c r="GI6080">
        <v>3</v>
      </c>
      <c r="GJ6080">
        <v>2</v>
      </c>
      <c r="GM6080">
        <v>3</v>
      </c>
      <c r="GY6080">
        <v>7</v>
      </c>
      <c r="HC6080">
        <v>5</v>
      </c>
      <c r="WT6080">
        <f>SUM(C6080:WS6080)</f>
        <v>38406</v>
      </c>
    </row>
    <row r="6081" spans="1:618" x14ac:dyDescent="0.2">
      <c r="A6081">
        <v>1492</v>
      </c>
      <c r="B6081" t="s">
        <v>2107</v>
      </c>
      <c r="Q6081">
        <v>9</v>
      </c>
      <c r="BM6081">
        <v>31</v>
      </c>
      <c r="BN6081">
        <v>14</v>
      </c>
      <c r="BP6081">
        <v>3</v>
      </c>
      <c r="BQ6081">
        <v>4</v>
      </c>
      <c r="BV6081">
        <v>2</v>
      </c>
      <c r="WT6081">
        <f>SUM(C6081:WS6081)</f>
        <v>63</v>
      </c>
    </row>
    <row r="6082" spans="1:618" x14ac:dyDescent="0.2">
      <c r="A6082">
        <v>5414</v>
      </c>
      <c r="B6082" t="s">
        <v>6029</v>
      </c>
      <c r="M6082">
        <v>16</v>
      </c>
      <c r="WT6082">
        <f>SUM(C6082:WS6082)</f>
        <v>16</v>
      </c>
    </row>
    <row r="6083" spans="1:618" x14ac:dyDescent="0.2">
      <c r="A6083">
        <v>2936</v>
      </c>
      <c r="B6083" t="s">
        <v>3551</v>
      </c>
      <c r="BO6083">
        <v>6</v>
      </c>
      <c r="BR6083">
        <v>1</v>
      </c>
      <c r="BT6083">
        <v>10</v>
      </c>
      <c r="WT6083">
        <f>SUM(C6083:WS6083)</f>
        <v>17</v>
      </c>
    </row>
    <row r="6084" spans="1:618" x14ac:dyDescent="0.2">
      <c r="A6084">
        <v>3222</v>
      </c>
      <c r="B6084" t="s">
        <v>3837</v>
      </c>
      <c r="BV6084">
        <v>5</v>
      </c>
      <c r="WT6084">
        <f>SUM(C6084:WS6084)</f>
        <v>5</v>
      </c>
    </row>
    <row r="6085" spans="1:618" x14ac:dyDescent="0.2">
      <c r="A6085">
        <v>7139</v>
      </c>
      <c r="B6085" t="s">
        <v>7754</v>
      </c>
      <c r="C6085">
        <v>1022</v>
      </c>
      <c r="D6085">
        <v>1002</v>
      </c>
      <c r="E6085">
        <v>342</v>
      </c>
      <c r="F6085">
        <v>515</v>
      </c>
      <c r="G6085">
        <v>510</v>
      </c>
      <c r="H6085">
        <v>200</v>
      </c>
      <c r="I6085">
        <v>16</v>
      </c>
      <c r="K6085">
        <v>387</v>
      </c>
      <c r="L6085">
        <v>320</v>
      </c>
      <c r="M6085">
        <v>7097</v>
      </c>
      <c r="N6085">
        <v>2570</v>
      </c>
      <c r="O6085">
        <v>5603</v>
      </c>
      <c r="P6085">
        <v>30397</v>
      </c>
      <c r="Q6085">
        <v>89325</v>
      </c>
      <c r="R6085">
        <v>4256</v>
      </c>
      <c r="S6085">
        <v>60</v>
      </c>
      <c r="U6085">
        <v>611</v>
      </c>
      <c r="V6085">
        <v>481</v>
      </c>
      <c r="W6085">
        <v>8</v>
      </c>
      <c r="X6085">
        <v>28</v>
      </c>
      <c r="Y6085">
        <v>6</v>
      </c>
      <c r="Z6085">
        <v>27</v>
      </c>
      <c r="AA6085">
        <v>51</v>
      </c>
      <c r="AB6085">
        <v>21</v>
      </c>
      <c r="AC6085">
        <v>19</v>
      </c>
      <c r="AD6085">
        <v>7</v>
      </c>
      <c r="AE6085">
        <v>99</v>
      </c>
      <c r="AG6085">
        <v>9</v>
      </c>
      <c r="AK6085">
        <v>8</v>
      </c>
      <c r="AM6085">
        <v>4</v>
      </c>
      <c r="AO6085">
        <v>110</v>
      </c>
      <c r="AP6085">
        <v>555</v>
      </c>
      <c r="AQ6085">
        <v>116</v>
      </c>
      <c r="AR6085">
        <v>339</v>
      </c>
      <c r="AS6085">
        <v>30</v>
      </c>
      <c r="AT6085">
        <v>43</v>
      </c>
      <c r="AU6085">
        <v>40</v>
      </c>
      <c r="AV6085">
        <v>31</v>
      </c>
      <c r="AW6085">
        <v>153</v>
      </c>
      <c r="AX6085">
        <v>93</v>
      </c>
      <c r="AY6085">
        <v>108</v>
      </c>
      <c r="AZ6085">
        <v>16</v>
      </c>
      <c r="BA6085">
        <v>66</v>
      </c>
      <c r="BB6085">
        <v>66</v>
      </c>
      <c r="BC6085">
        <v>43</v>
      </c>
      <c r="BD6085">
        <v>39</v>
      </c>
      <c r="BE6085">
        <v>10</v>
      </c>
      <c r="BF6085">
        <v>78</v>
      </c>
      <c r="BG6085">
        <v>16</v>
      </c>
      <c r="BH6085">
        <v>38</v>
      </c>
      <c r="BI6085">
        <v>664</v>
      </c>
      <c r="BJ6085">
        <v>615</v>
      </c>
      <c r="BK6085">
        <v>105</v>
      </c>
      <c r="BL6085">
        <v>364</v>
      </c>
      <c r="BM6085">
        <v>39252</v>
      </c>
      <c r="BN6085">
        <v>16883</v>
      </c>
      <c r="BO6085">
        <v>45160</v>
      </c>
      <c r="BP6085">
        <v>200804</v>
      </c>
      <c r="BQ6085">
        <v>43800</v>
      </c>
      <c r="BR6085">
        <v>41660</v>
      </c>
      <c r="BS6085">
        <v>35028</v>
      </c>
      <c r="BT6085">
        <v>8940</v>
      </c>
      <c r="BU6085">
        <v>25713</v>
      </c>
      <c r="BV6085">
        <v>44664</v>
      </c>
      <c r="BW6085">
        <v>15226</v>
      </c>
      <c r="BX6085">
        <v>4845</v>
      </c>
      <c r="CC6085">
        <v>1</v>
      </c>
      <c r="CD6085">
        <v>1</v>
      </c>
      <c r="CE6085">
        <v>46</v>
      </c>
      <c r="CF6085">
        <v>11</v>
      </c>
      <c r="CG6085">
        <v>153</v>
      </c>
      <c r="CH6085">
        <v>76</v>
      </c>
      <c r="CI6085">
        <v>166</v>
      </c>
      <c r="CJ6085">
        <v>180</v>
      </c>
      <c r="CK6085">
        <v>137</v>
      </c>
      <c r="CL6085">
        <v>6438</v>
      </c>
      <c r="CM6085">
        <v>1168</v>
      </c>
      <c r="CN6085">
        <v>368</v>
      </c>
      <c r="CO6085">
        <v>866</v>
      </c>
      <c r="CP6085">
        <v>2138</v>
      </c>
      <c r="CQ6085">
        <v>50</v>
      </c>
      <c r="CX6085">
        <v>32</v>
      </c>
      <c r="CY6085">
        <v>63</v>
      </c>
      <c r="CZ6085">
        <v>800</v>
      </c>
      <c r="DA6085">
        <v>3576</v>
      </c>
      <c r="DB6085">
        <v>2799</v>
      </c>
      <c r="DC6085">
        <v>894</v>
      </c>
      <c r="DD6085">
        <v>3578</v>
      </c>
      <c r="DE6085">
        <v>8199</v>
      </c>
      <c r="DF6085">
        <v>58</v>
      </c>
      <c r="DG6085">
        <v>1</v>
      </c>
      <c r="DH6085">
        <v>1</v>
      </c>
      <c r="DI6085">
        <v>56</v>
      </c>
      <c r="DJ6085">
        <v>36</v>
      </c>
      <c r="DK6085">
        <v>73</v>
      </c>
      <c r="DL6085">
        <v>69</v>
      </c>
      <c r="DM6085">
        <v>88</v>
      </c>
      <c r="DN6085">
        <v>130</v>
      </c>
      <c r="DO6085">
        <v>40</v>
      </c>
      <c r="DP6085">
        <v>2</v>
      </c>
      <c r="DQ6085">
        <v>232</v>
      </c>
      <c r="DR6085">
        <v>64</v>
      </c>
      <c r="DS6085">
        <v>4</v>
      </c>
      <c r="DT6085">
        <v>1311</v>
      </c>
      <c r="DU6085">
        <v>5</v>
      </c>
      <c r="DV6085">
        <v>73</v>
      </c>
      <c r="DW6085">
        <v>3</v>
      </c>
      <c r="DX6085">
        <v>4</v>
      </c>
      <c r="EA6085">
        <v>1</v>
      </c>
      <c r="EE6085">
        <v>114</v>
      </c>
      <c r="EF6085">
        <v>55</v>
      </c>
      <c r="EG6085">
        <v>1090</v>
      </c>
      <c r="EH6085">
        <v>36</v>
      </c>
      <c r="EI6085">
        <v>4</v>
      </c>
      <c r="EJ6085">
        <v>27</v>
      </c>
      <c r="EK6085">
        <v>600</v>
      </c>
      <c r="EL6085">
        <v>7</v>
      </c>
      <c r="EM6085">
        <v>4</v>
      </c>
      <c r="EN6085">
        <v>4</v>
      </c>
      <c r="EO6085">
        <v>1</v>
      </c>
      <c r="EQ6085">
        <v>27</v>
      </c>
      <c r="ER6085">
        <v>7</v>
      </c>
      <c r="ET6085">
        <v>71</v>
      </c>
      <c r="EU6085">
        <v>1</v>
      </c>
      <c r="FC6085">
        <v>21</v>
      </c>
      <c r="FD6085">
        <v>32</v>
      </c>
      <c r="FE6085">
        <v>3</v>
      </c>
      <c r="FF6085">
        <v>34</v>
      </c>
      <c r="FG6085">
        <v>11</v>
      </c>
      <c r="FH6085">
        <v>10</v>
      </c>
      <c r="FI6085">
        <v>34</v>
      </c>
      <c r="FJ6085">
        <v>137</v>
      </c>
      <c r="FK6085">
        <v>17</v>
      </c>
      <c r="FL6085">
        <v>16</v>
      </c>
      <c r="FM6085">
        <v>11</v>
      </c>
      <c r="FN6085">
        <v>3</v>
      </c>
      <c r="FO6085">
        <v>37</v>
      </c>
      <c r="FP6085">
        <v>25</v>
      </c>
      <c r="FQ6085">
        <v>22</v>
      </c>
      <c r="FR6085">
        <v>6</v>
      </c>
      <c r="FS6085">
        <v>15</v>
      </c>
      <c r="FT6085">
        <v>6</v>
      </c>
      <c r="FV6085">
        <v>5</v>
      </c>
      <c r="FW6085">
        <v>6</v>
      </c>
      <c r="FX6085">
        <v>136</v>
      </c>
      <c r="FY6085">
        <v>14</v>
      </c>
      <c r="FZ6085">
        <v>101</v>
      </c>
      <c r="GA6085">
        <v>9</v>
      </c>
      <c r="GB6085">
        <v>1</v>
      </c>
      <c r="GC6085">
        <v>11</v>
      </c>
      <c r="GE6085">
        <v>7</v>
      </c>
      <c r="GF6085">
        <v>17</v>
      </c>
      <c r="GG6085">
        <v>2</v>
      </c>
      <c r="GI6085">
        <v>3363</v>
      </c>
      <c r="GK6085">
        <v>1</v>
      </c>
      <c r="GL6085">
        <v>2</v>
      </c>
      <c r="GM6085">
        <v>31</v>
      </c>
      <c r="GN6085">
        <v>8</v>
      </c>
      <c r="GQ6085">
        <v>3</v>
      </c>
      <c r="GS6085">
        <v>22</v>
      </c>
      <c r="GX6085">
        <v>54</v>
      </c>
      <c r="GY6085">
        <v>759</v>
      </c>
      <c r="HC6085">
        <v>362</v>
      </c>
      <c r="HG6085">
        <v>7</v>
      </c>
      <c r="HH6085">
        <v>9</v>
      </c>
      <c r="HI6085">
        <v>5</v>
      </c>
      <c r="HJ6085">
        <v>9</v>
      </c>
      <c r="HK6085">
        <v>21</v>
      </c>
      <c r="HL6085">
        <v>24</v>
      </c>
      <c r="HO6085">
        <v>11</v>
      </c>
      <c r="HP6085">
        <v>11</v>
      </c>
      <c r="HQ6085">
        <v>15</v>
      </c>
      <c r="HR6085">
        <v>8</v>
      </c>
      <c r="HS6085">
        <v>28</v>
      </c>
      <c r="HT6085">
        <v>16</v>
      </c>
      <c r="HU6085">
        <v>22</v>
      </c>
      <c r="HV6085">
        <v>28</v>
      </c>
      <c r="IB6085">
        <v>1</v>
      </c>
      <c r="IC6085">
        <v>14</v>
      </c>
      <c r="ID6085">
        <v>20</v>
      </c>
      <c r="IE6085">
        <v>13</v>
      </c>
      <c r="IF6085">
        <v>10</v>
      </c>
      <c r="IG6085">
        <v>28</v>
      </c>
      <c r="IH6085">
        <v>26</v>
      </c>
      <c r="IJ6085">
        <v>1</v>
      </c>
      <c r="IK6085">
        <v>20</v>
      </c>
      <c r="IL6085">
        <v>7</v>
      </c>
      <c r="IM6085">
        <v>8</v>
      </c>
      <c r="IN6085">
        <v>10</v>
      </c>
      <c r="IO6085">
        <v>10</v>
      </c>
      <c r="IP6085">
        <v>14</v>
      </c>
      <c r="IQ6085">
        <v>21</v>
      </c>
      <c r="IR6085">
        <v>30</v>
      </c>
      <c r="IV6085">
        <v>1</v>
      </c>
      <c r="IW6085">
        <v>2</v>
      </c>
      <c r="IZ6085">
        <v>8</v>
      </c>
      <c r="JA6085">
        <v>5</v>
      </c>
      <c r="JB6085">
        <v>8</v>
      </c>
      <c r="JC6085">
        <v>9</v>
      </c>
      <c r="JD6085">
        <v>3</v>
      </c>
      <c r="JE6085">
        <v>7</v>
      </c>
      <c r="JF6085">
        <v>5</v>
      </c>
      <c r="JG6085">
        <v>11</v>
      </c>
      <c r="JH6085">
        <v>10</v>
      </c>
      <c r="JI6085">
        <v>21</v>
      </c>
      <c r="JJ6085">
        <v>6</v>
      </c>
      <c r="JK6085">
        <v>7</v>
      </c>
      <c r="JL6085">
        <v>6</v>
      </c>
      <c r="JM6085">
        <v>6</v>
      </c>
      <c r="JN6085">
        <v>8</v>
      </c>
      <c r="JO6085">
        <v>10</v>
      </c>
      <c r="JP6085">
        <v>10</v>
      </c>
      <c r="JQ6085">
        <v>5</v>
      </c>
      <c r="JR6085">
        <v>4</v>
      </c>
      <c r="JS6085">
        <v>10</v>
      </c>
      <c r="JT6085">
        <v>6</v>
      </c>
      <c r="JZ6085">
        <v>2</v>
      </c>
      <c r="KB6085">
        <v>6</v>
      </c>
      <c r="KC6085">
        <v>11</v>
      </c>
      <c r="KD6085">
        <v>12</v>
      </c>
      <c r="KE6085">
        <v>9</v>
      </c>
      <c r="KF6085">
        <v>10</v>
      </c>
      <c r="KG6085">
        <v>19</v>
      </c>
      <c r="KH6085">
        <v>9</v>
      </c>
      <c r="KI6085">
        <v>5</v>
      </c>
      <c r="KJ6085">
        <v>9</v>
      </c>
      <c r="KK6085">
        <v>8</v>
      </c>
      <c r="KL6085">
        <v>7</v>
      </c>
      <c r="KM6085">
        <v>11</v>
      </c>
      <c r="KN6085">
        <v>8</v>
      </c>
      <c r="KO6085">
        <v>48</v>
      </c>
      <c r="KP6085">
        <v>9</v>
      </c>
      <c r="KR6085">
        <v>125</v>
      </c>
      <c r="KV6085">
        <v>8</v>
      </c>
      <c r="KW6085">
        <v>11</v>
      </c>
      <c r="KX6085">
        <v>9</v>
      </c>
      <c r="KY6085">
        <v>10</v>
      </c>
      <c r="LA6085">
        <v>13</v>
      </c>
      <c r="LC6085">
        <v>12</v>
      </c>
      <c r="LF6085">
        <v>4</v>
      </c>
      <c r="LG6085">
        <v>2</v>
      </c>
      <c r="LH6085">
        <v>7</v>
      </c>
      <c r="LI6085">
        <v>14</v>
      </c>
      <c r="LJ6085">
        <v>14</v>
      </c>
      <c r="LK6085">
        <v>9</v>
      </c>
      <c r="LM6085">
        <v>15</v>
      </c>
      <c r="LN6085">
        <v>3</v>
      </c>
      <c r="LO6085">
        <v>3</v>
      </c>
      <c r="LP6085">
        <v>8</v>
      </c>
      <c r="LQ6085">
        <v>12</v>
      </c>
      <c r="LR6085">
        <v>8</v>
      </c>
      <c r="LT6085">
        <v>7</v>
      </c>
      <c r="LU6085">
        <v>13</v>
      </c>
      <c r="LV6085">
        <v>8</v>
      </c>
      <c r="LW6085">
        <v>19</v>
      </c>
      <c r="LY6085">
        <v>17</v>
      </c>
      <c r="LZ6085">
        <v>10</v>
      </c>
      <c r="MA6085">
        <v>61</v>
      </c>
      <c r="MB6085">
        <v>10</v>
      </c>
      <c r="MC6085">
        <v>3</v>
      </c>
      <c r="MD6085">
        <v>9</v>
      </c>
      <c r="MF6085">
        <v>47</v>
      </c>
      <c r="MG6085">
        <v>13</v>
      </c>
      <c r="MH6085">
        <v>4</v>
      </c>
      <c r="MI6085">
        <v>64</v>
      </c>
      <c r="MJ6085">
        <v>1</v>
      </c>
      <c r="MK6085">
        <v>10</v>
      </c>
      <c r="ML6085">
        <v>6</v>
      </c>
      <c r="MM6085">
        <v>7</v>
      </c>
      <c r="MN6085">
        <v>19</v>
      </c>
      <c r="MO6085">
        <v>17</v>
      </c>
      <c r="MP6085">
        <v>7</v>
      </c>
      <c r="MR6085">
        <v>1</v>
      </c>
      <c r="MS6085">
        <v>3</v>
      </c>
      <c r="MT6085">
        <v>4</v>
      </c>
      <c r="NF6085">
        <v>12</v>
      </c>
      <c r="NG6085">
        <v>224</v>
      </c>
      <c r="NH6085">
        <v>1</v>
      </c>
      <c r="NI6085">
        <v>10</v>
      </c>
      <c r="OJ6085">
        <v>1592</v>
      </c>
      <c r="PD6085">
        <v>7</v>
      </c>
      <c r="PE6085">
        <v>26</v>
      </c>
      <c r="PF6085">
        <v>21</v>
      </c>
      <c r="PG6085">
        <v>12</v>
      </c>
      <c r="PI6085">
        <v>9</v>
      </c>
      <c r="PJ6085">
        <v>18</v>
      </c>
      <c r="PK6085">
        <v>14</v>
      </c>
      <c r="PL6085">
        <v>47</v>
      </c>
      <c r="PN6085">
        <v>34</v>
      </c>
      <c r="PO6085">
        <v>16</v>
      </c>
      <c r="PQ6085">
        <v>28</v>
      </c>
      <c r="PR6085">
        <v>15</v>
      </c>
      <c r="PS6085">
        <v>47</v>
      </c>
      <c r="PT6085">
        <v>49</v>
      </c>
      <c r="PU6085">
        <v>50</v>
      </c>
      <c r="PW6085">
        <v>48</v>
      </c>
      <c r="PY6085">
        <v>16</v>
      </c>
      <c r="PZ6085">
        <v>16</v>
      </c>
      <c r="QA6085">
        <v>15</v>
      </c>
      <c r="QB6085">
        <v>8</v>
      </c>
      <c r="QE6085">
        <v>1</v>
      </c>
      <c r="QH6085">
        <v>1</v>
      </c>
      <c r="QI6085">
        <v>18</v>
      </c>
      <c r="QJ6085">
        <v>14</v>
      </c>
      <c r="QK6085">
        <v>902</v>
      </c>
      <c r="QL6085">
        <v>13</v>
      </c>
      <c r="QM6085">
        <v>9</v>
      </c>
      <c r="QO6085">
        <v>4</v>
      </c>
      <c r="QS6085">
        <v>13</v>
      </c>
      <c r="QU6085">
        <v>8</v>
      </c>
      <c r="QV6085">
        <v>95</v>
      </c>
      <c r="QX6085">
        <v>21</v>
      </c>
      <c r="QY6085">
        <v>11</v>
      </c>
      <c r="QZ6085">
        <v>5</v>
      </c>
      <c r="RA6085">
        <v>9</v>
      </c>
      <c r="RE6085">
        <v>16</v>
      </c>
      <c r="RF6085">
        <v>292</v>
      </c>
      <c r="RI6085">
        <v>1</v>
      </c>
      <c r="RJ6085">
        <v>20</v>
      </c>
      <c r="RK6085">
        <v>28</v>
      </c>
      <c r="RM6085">
        <v>37</v>
      </c>
      <c r="RO6085">
        <v>45</v>
      </c>
      <c r="RP6085">
        <v>36</v>
      </c>
      <c r="RQ6085">
        <v>27</v>
      </c>
      <c r="RR6085">
        <v>15</v>
      </c>
      <c r="SC6085">
        <v>21</v>
      </c>
      <c r="SN6085">
        <v>32</v>
      </c>
      <c r="SS6085">
        <v>23</v>
      </c>
      <c r="ST6085">
        <v>21</v>
      </c>
      <c r="SU6085">
        <v>14</v>
      </c>
      <c r="SV6085">
        <v>29</v>
      </c>
      <c r="SW6085">
        <v>24</v>
      </c>
      <c r="SX6085">
        <v>27</v>
      </c>
      <c r="SY6085">
        <v>35</v>
      </c>
      <c r="TF6085">
        <v>25</v>
      </c>
      <c r="TH6085">
        <v>61</v>
      </c>
      <c r="TI6085">
        <v>2</v>
      </c>
      <c r="TJ6085">
        <v>3</v>
      </c>
      <c r="TK6085">
        <v>33</v>
      </c>
      <c r="TL6085">
        <v>40</v>
      </c>
      <c r="TM6085">
        <v>31</v>
      </c>
      <c r="TP6085">
        <v>42</v>
      </c>
      <c r="TX6085">
        <v>10</v>
      </c>
      <c r="TY6085">
        <v>15</v>
      </c>
      <c r="UD6085">
        <v>41</v>
      </c>
      <c r="UE6085">
        <v>56</v>
      </c>
      <c r="UF6085">
        <v>2</v>
      </c>
      <c r="UG6085">
        <v>7</v>
      </c>
      <c r="UH6085">
        <v>14</v>
      </c>
      <c r="UI6085">
        <v>7</v>
      </c>
      <c r="UJ6085">
        <v>4</v>
      </c>
      <c r="UK6085">
        <v>9</v>
      </c>
      <c r="UL6085">
        <v>5</v>
      </c>
      <c r="UM6085">
        <v>4</v>
      </c>
      <c r="UN6085">
        <v>12</v>
      </c>
      <c r="UO6085">
        <v>52</v>
      </c>
      <c r="UP6085">
        <v>27</v>
      </c>
      <c r="UQ6085">
        <v>2</v>
      </c>
      <c r="UY6085">
        <v>16</v>
      </c>
      <c r="UZ6085">
        <v>40</v>
      </c>
      <c r="VA6085">
        <v>17</v>
      </c>
      <c r="VF6085">
        <v>1</v>
      </c>
      <c r="VG6085">
        <v>35</v>
      </c>
      <c r="VH6085">
        <v>20</v>
      </c>
      <c r="VN6085">
        <v>1</v>
      </c>
      <c r="VO6085">
        <v>6</v>
      </c>
      <c r="VQ6085">
        <v>15</v>
      </c>
      <c r="VR6085">
        <v>3</v>
      </c>
      <c r="VS6085">
        <v>6</v>
      </c>
      <c r="VT6085">
        <v>7</v>
      </c>
      <c r="VU6085">
        <v>11</v>
      </c>
      <c r="VV6085">
        <v>8</v>
      </c>
      <c r="VW6085">
        <v>8</v>
      </c>
      <c r="VX6085">
        <v>20</v>
      </c>
      <c r="VY6085">
        <v>6</v>
      </c>
      <c r="VZ6085">
        <v>13</v>
      </c>
      <c r="WA6085">
        <v>17</v>
      </c>
      <c r="WB6085">
        <v>7</v>
      </c>
      <c r="WC6085">
        <v>2400</v>
      </c>
      <c r="WD6085">
        <v>2</v>
      </c>
      <c r="WE6085">
        <v>18</v>
      </c>
      <c r="WF6085">
        <v>11</v>
      </c>
      <c r="WG6085">
        <v>16</v>
      </c>
      <c r="WH6085">
        <v>8</v>
      </c>
      <c r="WI6085">
        <v>12</v>
      </c>
      <c r="WJ6085">
        <v>9</v>
      </c>
      <c r="WK6085">
        <v>2</v>
      </c>
      <c r="WL6085">
        <v>6</v>
      </c>
      <c r="WR6085">
        <v>50</v>
      </c>
      <c r="WT6085">
        <f>SUM(C6085:WS6085)</f>
        <v>721049</v>
      </c>
    </row>
    <row r="6086" spans="1:618" x14ac:dyDescent="0.2">
      <c r="A6086">
        <v>6422</v>
      </c>
      <c r="B6086" t="s">
        <v>7037</v>
      </c>
      <c r="Q6086">
        <v>6</v>
      </c>
      <c r="R6086">
        <v>3</v>
      </c>
      <c r="BM6086">
        <v>76</v>
      </c>
      <c r="BN6086">
        <v>16</v>
      </c>
      <c r="BO6086">
        <v>3</v>
      </c>
      <c r="BP6086">
        <v>5</v>
      </c>
      <c r="BQ6086">
        <v>14</v>
      </c>
      <c r="BR6086">
        <v>10</v>
      </c>
      <c r="CN6086">
        <v>8</v>
      </c>
      <c r="CP6086">
        <v>2</v>
      </c>
      <c r="DC6086">
        <v>24</v>
      </c>
      <c r="DD6086">
        <v>10</v>
      </c>
      <c r="DE6086">
        <v>12</v>
      </c>
      <c r="WT6086">
        <f>SUM(C6086:WS6086)</f>
        <v>189</v>
      </c>
    </row>
    <row r="6087" spans="1:618" x14ac:dyDescent="0.2">
      <c r="A6087">
        <v>5630</v>
      </c>
      <c r="B6087" t="s">
        <v>6245</v>
      </c>
      <c r="C6087">
        <v>641</v>
      </c>
      <c r="D6087">
        <v>65</v>
      </c>
      <c r="E6087">
        <v>36</v>
      </c>
      <c r="F6087">
        <v>24</v>
      </c>
      <c r="G6087">
        <v>67</v>
      </c>
      <c r="H6087">
        <v>108</v>
      </c>
      <c r="I6087">
        <v>43</v>
      </c>
      <c r="K6087">
        <v>33</v>
      </c>
      <c r="L6087">
        <v>21</v>
      </c>
      <c r="M6087">
        <v>330</v>
      </c>
      <c r="N6087">
        <v>127</v>
      </c>
      <c r="O6087">
        <v>725</v>
      </c>
      <c r="P6087">
        <v>945</v>
      </c>
      <c r="Q6087">
        <v>649</v>
      </c>
      <c r="R6087">
        <v>383</v>
      </c>
      <c r="S6087">
        <v>1690</v>
      </c>
      <c r="T6087">
        <v>4</v>
      </c>
      <c r="U6087">
        <v>35</v>
      </c>
      <c r="V6087">
        <v>33</v>
      </c>
      <c r="W6087">
        <v>36</v>
      </c>
      <c r="X6087">
        <v>51</v>
      </c>
      <c r="Y6087">
        <v>1</v>
      </c>
      <c r="Z6087">
        <v>39</v>
      </c>
      <c r="AA6087">
        <v>576</v>
      </c>
      <c r="AB6087">
        <v>318</v>
      </c>
      <c r="AC6087">
        <v>38</v>
      </c>
      <c r="AD6087">
        <v>9</v>
      </c>
      <c r="AE6087">
        <v>34</v>
      </c>
      <c r="AF6087">
        <v>13</v>
      </c>
      <c r="AG6087">
        <v>36</v>
      </c>
      <c r="AH6087">
        <v>7</v>
      </c>
      <c r="AI6087">
        <v>38</v>
      </c>
      <c r="AJ6087">
        <v>15</v>
      </c>
      <c r="AK6087">
        <v>25</v>
      </c>
      <c r="AM6087">
        <v>31</v>
      </c>
      <c r="AN6087">
        <v>2</v>
      </c>
      <c r="AO6087">
        <v>9</v>
      </c>
      <c r="AP6087">
        <v>43</v>
      </c>
      <c r="AQ6087">
        <v>95</v>
      </c>
      <c r="AR6087">
        <v>117</v>
      </c>
      <c r="AS6087">
        <v>64</v>
      </c>
      <c r="AT6087">
        <v>17</v>
      </c>
      <c r="AU6087">
        <v>22</v>
      </c>
      <c r="AV6087">
        <v>34</v>
      </c>
      <c r="AW6087">
        <v>68</v>
      </c>
      <c r="AX6087">
        <v>43</v>
      </c>
      <c r="AY6087">
        <v>779</v>
      </c>
      <c r="AZ6087">
        <v>347</v>
      </c>
      <c r="BA6087">
        <v>53</v>
      </c>
      <c r="BB6087">
        <v>46</v>
      </c>
      <c r="BC6087">
        <v>65</v>
      </c>
      <c r="BD6087">
        <v>80</v>
      </c>
      <c r="BE6087">
        <v>25</v>
      </c>
      <c r="BF6087">
        <v>40</v>
      </c>
      <c r="BG6087">
        <v>361</v>
      </c>
      <c r="BH6087">
        <v>148</v>
      </c>
      <c r="BI6087">
        <v>36</v>
      </c>
      <c r="BJ6087">
        <v>53</v>
      </c>
      <c r="BK6087">
        <v>7</v>
      </c>
      <c r="BL6087">
        <v>20</v>
      </c>
      <c r="BM6087">
        <v>976</v>
      </c>
      <c r="BN6087">
        <v>645</v>
      </c>
      <c r="BO6087">
        <v>1100</v>
      </c>
      <c r="BP6087">
        <v>370</v>
      </c>
      <c r="BQ6087">
        <v>2356</v>
      </c>
      <c r="BR6087">
        <v>2178</v>
      </c>
      <c r="BS6087">
        <v>149</v>
      </c>
      <c r="BT6087">
        <v>336</v>
      </c>
      <c r="BU6087">
        <v>152</v>
      </c>
      <c r="BV6087">
        <v>733</v>
      </c>
      <c r="BW6087">
        <v>194</v>
      </c>
      <c r="BX6087">
        <v>160</v>
      </c>
      <c r="BY6087">
        <v>1</v>
      </c>
      <c r="CC6087">
        <v>44</v>
      </c>
      <c r="CD6087">
        <v>1</v>
      </c>
      <c r="CE6087">
        <v>10</v>
      </c>
      <c r="CF6087">
        <v>2</v>
      </c>
      <c r="CG6087">
        <v>8</v>
      </c>
      <c r="CH6087">
        <v>9</v>
      </c>
      <c r="CI6087">
        <v>13</v>
      </c>
      <c r="CJ6087">
        <v>10</v>
      </c>
      <c r="CK6087">
        <v>13</v>
      </c>
      <c r="CL6087">
        <v>326</v>
      </c>
      <c r="CM6087">
        <v>306</v>
      </c>
      <c r="CN6087">
        <v>47</v>
      </c>
      <c r="CO6087">
        <v>58</v>
      </c>
      <c r="CP6087">
        <v>213</v>
      </c>
      <c r="CQ6087">
        <v>4</v>
      </c>
      <c r="CT6087">
        <v>4</v>
      </c>
      <c r="CU6087">
        <v>3</v>
      </c>
      <c r="CV6087">
        <v>6</v>
      </c>
      <c r="CX6087">
        <v>5</v>
      </c>
      <c r="CY6087">
        <v>3</v>
      </c>
      <c r="CZ6087">
        <v>73</v>
      </c>
      <c r="DA6087">
        <v>290</v>
      </c>
      <c r="DB6087">
        <v>121</v>
      </c>
      <c r="DC6087">
        <v>33</v>
      </c>
      <c r="DD6087">
        <v>492</v>
      </c>
      <c r="DE6087">
        <v>471</v>
      </c>
      <c r="DF6087">
        <v>179</v>
      </c>
      <c r="DI6087">
        <v>15</v>
      </c>
      <c r="DJ6087">
        <v>3</v>
      </c>
      <c r="DK6087">
        <v>53</v>
      </c>
      <c r="DL6087">
        <v>43</v>
      </c>
      <c r="DM6087">
        <v>8</v>
      </c>
      <c r="DN6087">
        <v>19</v>
      </c>
      <c r="DO6087">
        <v>134</v>
      </c>
      <c r="DP6087">
        <v>18</v>
      </c>
      <c r="DQ6087">
        <v>25</v>
      </c>
      <c r="DR6087">
        <v>3</v>
      </c>
      <c r="DS6087">
        <v>5</v>
      </c>
      <c r="DT6087">
        <v>27</v>
      </c>
      <c r="DU6087">
        <v>30</v>
      </c>
      <c r="DV6087">
        <v>30</v>
      </c>
      <c r="DW6087">
        <v>50</v>
      </c>
      <c r="DX6087">
        <v>10</v>
      </c>
      <c r="DY6087">
        <v>9</v>
      </c>
      <c r="DZ6087">
        <v>3</v>
      </c>
      <c r="ED6087">
        <v>1</v>
      </c>
      <c r="EE6087">
        <v>15</v>
      </c>
      <c r="EF6087">
        <v>10</v>
      </c>
      <c r="EG6087">
        <v>44</v>
      </c>
      <c r="EH6087">
        <v>62</v>
      </c>
      <c r="EI6087">
        <v>80</v>
      </c>
      <c r="EJ6087">
        <v>61</v>
      </c>
      <c r="EK6087">
        <v>13</v>
      </c>
      <c r="EL6087">
        <v>45</v>
      </c>
      <c r="EM6087">
        <v>10</v>
      </c>
      <c r="EN6087">
        <v>11</v>
      </c>
      <c r="EO6087">
        <v>62</v>
      </c>
      <c r="EP6087">
        <v>11</v>
      </c>
      <c r="EQ6087">
        <v>16</v>
      </c>
      <c r="ER6087">
        <v>62</v>
      </c>
      <c r="ES6087">
        <v>35</v>
      </c>
      <c r="ET6087">
        <v>17</v>
      </c>
      <c r="EV6087">
        <v>2</v>
      </c>
      <c r="EZ6087">
        <v>2</v>
      </c>
      <c r="FC6087">
        <v>8</v>
      </c>
      <c r="FD6087">
        <v>5</v>
      </c>
      <c r="FE6087">
        <v>57</v>
      </c>
      <c r="FF6087">
        <v>63</v>
      </c>
      <c r="FG6087">
        <v>13</v>
      </c>
      <c r="FH6087">
        <v>1</v>
      </c>
      <c r="FI6087">
        <v>95</v>
      </c>
      <c r="FJ6087">
        <v>46</v>
      </c>
      <c r="FK6087">
        <v>20</v>
      </c>
      <c r="FL6087">
        <v>18</v>
      </c>
      <c r="FM6087">
        <v>25</v>
      </c>
      <c r="FN6087">
        <v>52</v>
      </c>
      <c r="FO6087">
        <v>140</v>
      </c>
      <c r="FP6087">
        <v>55</v>
      </c>
      <c r="FQ6087">
        <v>28</v>
      </c>
      <c r="FR6087">
        <v>27</v>
      </c>
      <c r="FS6087">
        <v>46</v>
      </c>
      <c r="FT6087">
        <v>60</v>
      </c>
      <c r="FU6087">
        <v>261</v>
      </c>
      <c r="FV6087">
        <v>28</v>
      </c>
      <c r="FW6087">
        <v>14</v>
      </c>
      <c r="FX6087">
        <v>11</v>
      </c>
      <c r="FY6087">
        <v>13</v>
      </c>
      <c r="FZ6087">
        <v>46</v>
      </c>
      <c r="GA6087">
        <v>98</v>
      </c>
      <c r="GC6087">
        <v>15</v>
      </c>
      <c r="GD6087">
        <v>4</v>
      </c>
      <c r="GE6087">
        <v>8</v>
      </c>
      <c r="GF6087">
        <v>13</v>
      </c>
      <c r="GI6087">
        <v>32</v>
      </c>
      <c r="GL6087">
        <v>8</v>
      </c>
      <c r="GM6087">
        <v>285</v>
      </c>
      <c r="GN6087">
        <v>24</v>
      </c>
      <c r="GO6087">
        <v>8</v>
      </c>
      <c r="GR6087">
        <v>2</v>
      </c>
      <c r="GT6087">
        <v>2</v>
      </c>
      <c r="GU6087">
        <v>28</v>
      </c>
      <c r="GV6087">
        <v>2</v>
      </c>
      <c r="GX6087">
        <v>11</v>
      </c>
      <c r="GY6087">
        <v>28</v>
      </c>
      <c r="HC6087">
        <v>33</v>
      </c>
      <c r="HF6087">
        <v>1</v>
      </c>
      <c r="HG6087">
        <v>16</v>
      </c>
      <c r="HH6087">
        <v>1</v>
      </c>
      <c r="HI6087">
        <v>2</v>
      </c>
      <c r="HJ6087">
        <v>1</v>
      </c>
      <c r="HK6087">
        <v>28</v>
      </c>
      <c r="HL6087">
        <v>23</v>
      </c>
      <c r="HO6087">
        <v>49</v>
      </c>
      <c r="HP6087">
        <v>6</v>
      </c>
      <c r="HQ6087">
        <v>15</v>
      </c>
      <c r="HR6087">
        <v>4</v>
      </c>
      <c r="HS6087">
        <v>24</v>
      </c>
      <c r="HT6087">
        <v>15</v>
      </c>
      <c r="HU6087">
        <v>28</v>
      </c>
      <c r="HV6087">
        <v>29</v>
      </c>
      <c r="IC6087">
        <v>6</v>
      </c>
      <c r="ID6087">
        <v>49</v>
      </c>
      <c r="IE6087">
        <v>13</v>
      </c>
      <c r="IF6087">
        <v>5</v>
      </c>
      <c r="IG6087">
        <v>30</v>
      </c>
      <c r="IH6087">
        <v>30</v>
      </c>
      <c r="IJ6087">
        <v>21</v>
      </c>
      <c r="IL6087">
        <v>28</v>
      </c>
      <c r="IM6087">
        <v>17</v>
      </c>
      <c r="IN6087">
        <v>10</v>
      </c>
      <c r="IO6087">
        <v>7</v>
      </c>
      <c r="IP6087">
        <v>18</v>
      </c>
      <c r="IQ6087">
        <v>35</v>
      </c>
      <c r="IR6087">
        <v>35</v>
      </c>
      <c r="IV6087">
        <v>4</v>
      </c>
      <c r="IY6087">
        <v>2</v>
      </c>
      <c r="IZ6087">
        <v>14</v>
      </c>
      <c r="JA6087">
        <v>20</v>
      </c>
      <c r="JB6087">
        <v>3</v>
      </c>
      <c r="JC6087">
        <v>8</v>
      </c>
      <c r="JD6087">
        <v>13</v>
      </c>
      <c r="JE6087">
        <v>10</v>
      </c>
      <c r="JF6087">
        <v>4</v>
      </c>
      <c r="JG6087">
        <v>11</v>
      </c>
      <c r="JH6087">
        <v>6</v>
      </c>
      <c r="JI6087">
        <v>14</v>
      </c>
      <c r="JJ6087">
        <v>4</v>
      </c>
      <c r="JK6087">
        <v>22</v>
      </c>
      <c r="JL6087">
        <v>4</v>
      </c>
      <c r="JM6087">
        <v>10</v>
      </c>
      <c r="JN6087">
        <v>8</v>
      </c>
      <c r="JO6087">
        <v>25</v>
      </c>
      <c r="JP6087">
        <v>3</v>
      </c>
      <c r="JQ6087">
        <v>5</v>
      </c>
      <c r="JR6087">
        <v>1</v>
      </c>
      <c r="JS6087">
        <v>3</v>
      </c>
      <c r="JT6087">
        <v>11</v>
      </c>
      <c r="KB6087">
        <v>2</v>
      </c>
      <c r="KC6087">
        <v>4</v>
      </c>
      <c r="KD6087">
        <v>5</v>
      </c>
      <c r="KE6087">
        <v>3</v>
      </c>
      <c r="KF6087">
        <v>10</v>
      </c>
      <c r="KG6087">
        <v>21</v>
      </c>
      <c r="KH6087">
        <v>15</v>
      </c>
      <c r="KI6087">
        <v>15</v>
      </c>
      <c r="KJ6087">
        <v>10</v>
      </c>
      <c r="KK6087">
        <v>9</v>
      </c>
      <c r="KL6087">
        <v>5</v>
      </c>
      <c r="KM6087">
        <v>5</v>
      </c>
      <c r="KN6087">
        <v>9</v>
      </c>
      <c r="KO6087">
        <v>22</v>
      </c>
      <c r="KP6087">
        <v>11</v>
      </c>
      <c r="KQ6087">
        <v>1</v>
      </c>
      <c r="KR6087">
        <v>10</v>
      </c>
      <c r="KV6087">
        <v>14</v>
      </c>
      <c r="KW6087">
        <v>11</v>
      </c>
      <c r="KX6087">
        <v>3</v>
      </c>
      <c r="KY6087">
        <v>7</v>
      </c>
      <c r="LA6087">
        <v>8</v>
      </c>
      <c r="LC6087">
        <v>4</v>
      </c>
      <c r="LF6087">
        <v>6</v>
      </c>
      <c r="LH6087">
        <v>25</v>
      </c>
      <c r="LI6087">
        <v>35</v>
      </c>
      <c r="LJ6087">
        <v>5</v>
      </c>
      <c r="LK6087">
        <v>5</v>
      </c>
      <c r="LL6087">
        <v>2</v>
      </c>
      <c r="LM6087">
        <v>18</v>
      </c>
      <c r="LN6087">
        <v>15</v>
      </c>
      <c r="LO6087">
        <v>36</v>
      </c>
      <c r="LP6087">
        <v>8</v>
      </c>
      <c r="LQ6087">
        <v>15</v>
      </c>
      <c r="LR6087">
        <v>4</v>
      </c>
      <c r="LT6087">
        <v>3</v>
      </c>
      <c r="LU6087">
        <v>17</v>
      </c>
      <c r="LV6087">
        <v>34</v>
      </c>
      <c r="LW6087">
        <v>43</v>
      </c>
      <c r="LY6087">
        <v>2</v>
      </c>
      <c r="LZ6087">
        <v>11</v>
      </c>
      <c r="MA6087">
        <v>12</v>
      </c>
      <c r="MB6087">
        <v>11</v>
      </c>
      <c r="MC6087">
        <v>7</v>
      </c>
      <c r="MD6087">
        <v>4</v>
      </c>
      <c r="MF6087">
        <v>10</v>
      </c>
      <c r="MG6087">
        <v>7</v>
      </c>
      <c r="MH6087">
        <v>32</v>
      </c>
      <c r="MI6087">
        <v>6</v>
      </c>
      <c r="MK6087">
        <v>21</v>
      </c>
      <c r="ML6087">
        <v>2</v>
      </c>
      <c r="MM6087">
        <v>22</v>
      </c>
      <c r="MN6087">
        <v>23</v>
      </c>
      <c r="MO6087">
        <v>28</v>
      </c>
      <c r="MP6087">
        <v>7</v>
      </c>
      <c r="NC6087">
        <v>7</v>
      </c>
      <c r="NF6087">
        <v>7243</v>
      </c>
      <c r="NG6087">
        <v>33</v>
      </c>
      <c r="NH6087">
        <v>8</v>
      </c>
      <c r="NI6087">
        <v>12</v>
      </c>
      <c r="NL6087">
        <v>2</v>
      </c>
      <c r="NO6087">
        <v>6</v>
      </c>
      <c r="NZ6087">
        <v>5</v>
      </c>
      <c r="OE6087">
        <v>1</v>
      </c>
      <c r="OF6087">
        <v>1</v>
      </c>
      <c r="OJ6087">
        <v>19</v>
      </c>
      <c r="OT6087">
        <v>1</v>
      </c>
      <c r="PH6087">
        <v>2</v>
      </c>
      <c r="PK6087">
        <v>1</v>
      </c>
      <c r="PR6087">
        <v>1</v>
      </c>
      <c r="PS6087">
        <v>3</v>
      </c>
      <c r="PT6087">
        <v>23</v>
      </c>
      <c r="PU6087">
        <v>1</v>
      </c>
      <c r="PY6087">
        <v>9</v>
      </c>
      <c r="PZ6087">
        <v>3</v>
      </c>
      <c r="QA6087">
        <v>26</v>
      </c>
      <c r="QB6087">
        <v>39</v>
      </c>
      <c r="QI6087">
        <v>3</v>
      </c>
      <c r="QJ6087">
        <v>8</v>
      </c>
      <c r="QK6087">
        <v>23</v>
      </c>
      <c r="QL6087">
        <v>28</v>
      </c>
      <c r="QM6087">
        <v>6</v>
      </c>
      <c r="QO6087">
        <v>2</v>
      </c>
      <c r="QS6087">
        <v>46</v>
      </c>
      <c r="QU6087">
        <v>2</v>
      </c>
      <c r="QV6087">
        <v>8</v>
      </c>
      <c r="QX6087">
        <v>14</v>
      </c>
      <c r="QY6087">
        <v>15</v>
      </c>
      <c r="QZ6087">
        <v>4</v>
      </c>
      <c r="RA6087">
        <v>16</v>
      </c>
      <c r="RC6087">
        <v>1</v>
      </c>
      <c r="RE6087">
        <v>24</v>
      </c>
      <c r="RF6087">
        <v>19</v>
      </c>
      <c r="WT6087">
        <f>SUM(C6087:WS6087)</f>
        <v>33767</v>
      </c>
    </row>
    <row r="6088" spans="1:618" x14ac:dyDescent="0.2">
      <c r="A6088">
        <v>6967</v>
      </c>
      <c r="B6088" t="s">
        <v>7582</v>
      </c>
      <c r="D6088">
        <v>2</v>
      </c>
      <c r="Q6088">
        <v>62</v>
      </c>
      <c r="AR6088">
        <v>6</v>
      </c>
      <c r="BM6088">
        <v>24</v>
      </c>
      <c r="BN6088">
        <v>6</v>
      </c>
      <c r="BO6088">
        <v>23</v>
      </c>
      <c r="BP6088">
        <v>55</v>
      </c>
      <c r="BQ6088">
        <v>21</v>
      </c>
      <c r="BS6088">
        <v>8</v>
      </c>
      <c r="BT6088">
        <v>5</v>
      </c>
      <c r="BU6088">
        <v>16</v>
      </c>
      <c r="BV6088">
        <v>8</v>
      </c>
      <c r="BX6088">
        <v>2</v>
      </c>
      <c r="CK6088">
        <v>2</v>
      </c>
      <c r="CM6088">
        <v>2</v>
      </c>
      <c r="DB6088">
        <v>6</v>
      </c>
      <c r="DD6088">
        <v>4</v>
      </c>
      <c r="DL6088">
        <v>2</v>
      </c>
      <c r="WT6088">
        <f>SUM(C6088:WS6088)</f>
        <v>254</v>
      </c>
    </row>
    <row r="6089" spans="1:618" x14ac:dyDescent="0.2">
      <c r="A6089">
        <v>7074</v>
      </c>
      <c r="B6089" t="s">
        <v>7689</v>
      </c>
      <c r="D6089">
        <v>1</v>
      </c>
      <c r="E6089">
        <v>5</v>
      </c>
      <c r="K6089">
        <v>1</v>
      </c>
      <c r="M6089">
        <v>5</v>
      </c>
      <c r="N6089">
        <v>45</v>
      </c>
      <c r="O6089">
        <v>14</v>
      </c>
      <c r="P6089">
        <v>324</v>
      </c>
      <c r="Q6089">
        <v>10</v>
      </c>
      <c r="R6089">
        <v>13</v>
      </c>
      <c r="AR6089">
        <v>1</v>
      </c>
      <c r="BM6089">
        <v>92</v>
      </c>
      <c r="BN6089">
        <v>80</v>
      </c>
      <c r="BO6089">
        <v>350</v>
      </c>
      <c r="BP6089">
        <v>173</v>
      </c>
      <c r="BQ6089">
        <v>432</v>
      </c>
      <c r="BR6089">
        <v>262</v>
      </c>
      <c r="BS6089">
        <v>107</v>
      </c>
      <c r="BT6089">
        <v>30</v>
      </c>
      <c r="BU6089">
        <v>113</v>
      </c>
      <c r="BV6089">
        <v>28887</v>
      </c>
      <c r="BW6089">
        <v>39</v>
      </c>
      <c r="BX6089">
        <v>24</v>
      </c>
      <c r="CK6089">
        <v>1</v>
      </c>
      <c r="CL6089">
        <v>4</v>
      </c>
      <c r="CM6089">
        <v>48</v>
      </c>
      <c r="CO6089">
        <v>2</v>
      </c>
      <c r="CP6089">
        <v>40</v>
      </c>
      <c r="CZ6089">
        <v>5</v>
      </c>
      <c r="DA6089">
        <v>20</v>
      </c>
      <c r="DB6089">
        <v>34</v>
      </c>
      <c r="DD6089">
        <v>9</v>
      </c>
      <c r="DE6089">
        <v>130</v>
      </c>
      <c r="FJ6089">
        <v>1</v>
      </c>
      <c r="FO6089">
        <v>6</v>
      </c>
      <c r="WT6089">
        <f>SUM(C6089:WS6089)</f>
        <v>31308</v>
      </c>
    </row>
    <row r="6090" spans="1:618" x14ac:dyDescent="0.2">
      <c r="A6090">
        <v>6984</v>
      </c>
      <c r="B6090" t="s">
        <v>7599</v>
      </c>
      <c r="M6090">
        <v>46</v>
      </c>
      <c r="O6090">
        <v>8</v>
      </c>
      <c r="P6090">
        <v>24</v>
      </c>
      <c r="Q6090">
        <v>172</v>
      </c>
      <c r="R6090">
        <v>2</v>
      </c>
      <c r="BM6090">
        <v>33</v>
      </c>
      <c r="BN6090">
        <v>22</v>
      </c>
      <c r="BO6090">
        <v>26</v>
      </c>
      <c r="BP6090">
        <v>97</v>
      </c>
      <c r="BQ6090">
        <v>37</v>
      </c>
      <c r="BR6090">
        <v>28</v>
      </c>
      <c r="BS6090">
        <v>10</v>
      </c>
      <c r="BT6090">
        <v>8</v>
      </c>
      <c r="BU6090">
        <v>25</v>
      </c>
      <c r="BV6090">
        <v>32</v>
      </c>
      <c r="CL6090">
        <v>69</v>
      </c>
      <c r="CM6090">
        <v>2</v>
      </c>
      <c r="DA6090">
        <v>4</v>
      </c>
      <c r="DB6090">
        <v>2</v>
      </c>
      <c r="DD6090">
        <v>2</v>
      </c>
      <c r="DE6090">
        <v>25</v>
      </c>
      <c r="FI6090">
        <v>2</v>
      </c>
      <c r="WT6090">
        <f>SUM(C6090:WS6090)</f>
        <v>676</v>
      </c>
    </row>
    <row r="6091" spans="1:618" x14ac:dyDescent="0.2">
      <c r="A6091">
        <v>1494</v>
      </c>
      <c r="B6091" t="s">
        <v>2109</v>
      </c>
      <c r="O6091">
        <v>8</v>
      </c>
      <c r="BM6091">
        <v>24</v>
      </c>
      <c r="BN6091">
        <v>8</v>
      </c>
      <c r="BO6091">
        <v>3</v>
      </c>
      <c r="BP6091">
        <v>1</v>
      </c>
      <c r="BQ6091">
        <v>5</v>
      </c>
      <c r="BR6091">
        <v>10</v>
      </c>
      <c r="BS6091">
        <v>6</v>
      </c>
      <c r="BW6091">
        <v>20</v>
      </c>
      <c r="CL6091">
        <v>2</v>
      </c>
      <c r="DD6091">
        <v>2</v>
      </c>
      <c r="DE6091">
        <v>2</v>
      </c>
      <c r="WT6091">
        <f>SUM(C6091:WS6091)</f>
        <v>91</v>
      </c>
    </row>
    <row r="6092" spans="1:618" x14ac:dyDescent="0.2">
      <c r="A6092">
        <v>6020</v>
      </c>
      <c r="B6092" t="s">
        <v>6635</v>
      </c>
      <c r="BM6092">
        <v>11</v>
      </c>
      <c r="BN6092">
        <v>13</v>
      </c>
      <c r="BO6092">
        <v>14</v>
      </c>
      <c r="BP6092">
        <v>5</v>
      </c>
      <c r="BQ6092">
        <v>31</v>
      </c>
      <c r="BR6092">
        <v>8</v>
      </c>
      <c r="BS6092">
        <v>6</v>
      </c>
      <c r="BT6092">
        <v>2</v>
      </c>
      <c r="BU6092">
        <v>6</v>
      </c>
      <c r="BV6092">
        <v>2</v>
      </c>
      <c r="WT6092">
        <f>SUM(C6092:WS6092)</f>
        <v>98</v>
      </c>
    </row>
    <row r="6093" spans="1:618" x14ac:dyDescent="0.2">
      <c r="A6093">
        <v>679</v>
      </c>
      <c r="B6093" t="s">
        <v>1294</v>
      </c>
      <c r="Q6093">
        <v>50</v>
      </c>
      <c r="BP6093">
        <v>1</v>
      </c>
      <c r="BR6093">
        <v>3</v>
      </c>
      <c r="BU6093">
        <v>9</v>
      </c>
      <c r="BV6093">
        <v>1</v>
      </c>
      <c r="BX6093">
        <v>186</v>
      </c>
      <c r="CL6093">
        <v>2</v>
      </c>
      <c r="WT6093">
        <f>SUM(C6093:WS6093)</f>
        <v>252</v>
      </c>
    </row>
    <row r="6094" spans="1:618" x14ac:dyDescent="0.2">
      <c r="A6094">
        <v>4727</v>
      </c>
      <c r="B6094" t="s">
        <v>5342</v>
      </c>
      <c r="DB6094">
        <v>2</v>
      </c>
      <c r="WT6094">
        <f>SUM(C6094:WS6094)</f>
        <v>2</v>
      </c>
    </row>
    <row r="6095" spans="1:618" x14ac:dyDescent="0.2">
      <c r="A6095">
        <v>6023</v>
      </c>
      <c r="B6095" t="s">
        <v>6638</v>
      </c>
      <c r="F6095">
        <v>4</v>
      </c>
      <c r="G6095">
        <v>10</v>
      </c>
      <c r="O6095">
        <v>47</v>
      </c>
      <c r="P6095">
        <v>15</v>
      </c>
      <c r="AY6095">
        <v>4</v>
      </c>
      <c r="BD6095">
        <v>2</v>
      </c>
      <c r="BG6095">
        <v>2</v>
      </c>
      <c r="BM6095">
        <v>35</v>
      </c>
      <c r="BN6095">
        <v>22</v>
      </c>
      <c r="BO6095">
        <v>24</v>
      </c>
      <c r="BP6095">
        <v>50</v>
      </c>
      <c r="BQ6095">
        <v>89</v>
      </c>
      <c r="BR6095">
        <v>47</v>
      </c>
      <c r="BS6095">
        <v>17</v>
      </c>
      <c r="BT6095">
        <v>8</v>
      </c>
      <c r="BU6095">
        <v>14</v>
      </c>
      <c r="BV6095">
        <v>17</v>
      </c>
      <c r="CL6095">
        <v>40</v>
      </c>
      <c r="CM6095">
        <v>6</v>
      </c>
      <c r="CN6095">
        <v>6</v>
      </c>
      <c r="CP6095">
        <v>2</v>
      </c>
      <c r="DA6095">
        <v>5</v>
      </c>
      <c r="DB6095">
        <v>2</v>
      </c>
      <c r="DD6095">
        <v>2</v>
      </c>
      <c r="DE6095">
        <v>19</v>
      </c>
      <c r="WT6095">
        <f>SUM(C6095:WS6095)</f>
        <v>489</v>
      </c>
    </row>
    <row r="6096" spans="1:618" x14ac:dyDescent="0.2">
      <c r="A6096">
        <v>3985</v>
      </c>
      <c r="B6096" t="s">
        <v>4600</v>
      </c>
      <c r="BM6096">
        <v>15</v>
      </c>
      <c r="BN6096">
        <v>7</v>
      </c>
      <c r="BO6096">
        <v>2</v>
      </c>
      <c r="BQ6096">
        <v>1</v>
      </c>
      <c r="BR6096">
        <v>1</v>
      </c>
      <c r="DB6096">
        <v>2</v>
      </c>
      <c r="DE6096">
        <v>11</v>
      </c>
      <c r="WT6096">
        <f>SUM(C6096:WS6096)</f>
        <v>39</v>
      </c>
    </row>
    <row r="6097" spans="1:618" x14ac:dyDescent="0.2">
      <c r="A6097">
        <v>2078</v>
      </c>
      <c r="B6097" t="s">
        <v>2693</v>
      </c>
      <c r="P6097">
        <v>27</v>
      </c>
      <c r="WT6097">
        <f>SUM(C6097:WS6097)</f>
        <v>27</v>
      </c>
    </row>
    <row r="6098" spans="1:618" x14ac:dyDescent="0.2">
      <c r="A6098">
        <v>3064</v>
      </c>
      <c r="B6098" t="s">
        <v>3679</v>
      </c>
      <c r="DQ6098">
        <v>3</v>
      </c>
      <c r="EG6098">
        <v>4</v>
      </c>
      <c r="EM6098">
        <v>5</v>
      </c>
      <c r="FS6098">
        <v>2</v>
      </c>
      <c r="GN6098">
        <v>2</v>
      </c>
      <c r="WT6098">
        <f>SUM(C6098:WS6098)</f>
        <v>16</v>
      </c>
    </row>
    <row r="6099" spans="1:618" x14ac:dyDescent="0.2">
      <c r="A6099">
        <v>2079</v>
      </c>
      <c r="B6099" t="s">
        <v>2694</v>
      </c>
      <c r="CL6099">
        <v>2</v>
      </c>
      <c r="DA6099">
        <v>1</v>
      </c>
      <c r="DO6099">
        <v>16</v>
      </c>
      <c r="DV6099">
        <v>4</v>
      </c>
      <c r="EM6099">
        <v>2</v>
      </c>
      <c r="EO6099">
        <v>1</v>
      </c>
      <c r="FF6099">
        <v>26</v>
      </c>
      <c r="WT6099">
        <f>SUM(C6099:WS6099)</f>
        <v>52</v>
      </c>
    </row>
    <row r="6100" spans="1:618" x14ac:dyDescent="0.2">
      <c r="A6100">
        <v>1863</v>
      </c>
      <c r="B6100" t="s">
        <v>2478</v>
      </c>
      <c r="BO6100">
        <v>1</v>
      </c>
      <c r="BS6100">
        <v>15</v>
      </c>
      <c r="BT6100">
        <v>7</v>
      </c>
      <c r="BU6100">
        <v>4</v>
      </c>
      <c r="WT6100">
        <f>SUM(C6100:WS6100)</f>
        <v>27</v>
      </c>
    </row>
    <row r="6101" spans="1:618" x14ac:dyDescent="0.2">
      <c r="A6101">
        <v>1581</v>
      </c>
      <c r="B6101" t="s">
        <v>2196</v>
      </c>
      <c r="BM6101">
        <v>7</v>
      </c>
      <c r="BN6101">
        <v>6</v>
      </c>
      <c r="BO6101">
        <v>1</v>
      </c>
      <c r="WT6101">
        <f>SUM(C6101:WS6101)</f>
        <v>14</v>
      </c>
    </row>
    <row r="6102" spans="1:618" x14ac:dyDescent="0.2">
      <c r="A6102">
        <v>1003</v>
      </c>
      <c r="B6102" t="s">
        <v>1618</v>
      </c>
      <c r="BM6102">
        <v>3</v>
      </c>
      <c r="BN6102">
        <v>2</v>
      </c>
      <c r="BU6102">
        <v>2</v>
      </c>
      <c r="CZ6102">
        <v>4</v>
      </c>
      <c r="DC6102">
        <v>2</v>
      </c>
      <c r="WT6102">
        <f>SUM(C6102:WS6102)</f>
        <v>13</v>
      </c>
    </row>
    <row r="6103" spans="1:618" x14ac:dyDescent="0.2">
      <c r="A6103">
        <v>3991</v>
      </c>
      <c r="B6103" t="s">
        <v>4606</v>
      </c>
      <c r="D6103">
        <v>1</v>
      </c>
      <c r="O6103">
        <v>4</v>
      </c>
      <c r="P6103">
        <v>34</v>
      </c>
      <c r="Q6103">
        <v>1</v>
      </c>
      <c r="AR6103">
        <v>4</v>
      </c>
      <c r="AU6103">
        <v>3</v>
      </c>
      <c r="AV6103">
        <v>2</v>
      </c>
      <c r="BB6103">
        <v>4</v>
      </c>
      <c r="BM6103">
        <v>16</v>
      </c>
      <c r="BN6103">
        <v>17</v>
      </c>
      <c r="BO6103">
        <v>25</v>
      </c>
      <c r="BP6103">
        <v>1</v>
      </c>
      <c r="BQ6103">
        <v>8</v>
      </c>
      <c r="BR6103">
        <v>3</v>
      </c>
      <c r="BS6103">
        <v>2</v>
      </c>
      <c r="BT6103">
        <v>30</v>
      </c>
      <c r="BU6103">
        <v>15</v>
      </c>
      <c r="BX6103">
        <v>1</v>
      </c>
      <c r="CD6103">
        <v>1</v>
      </c>
      <c r="CL6103">
        <v>1</v>
      </c>
      <c r="CO6103">
        <v>6</v>
      </c>
      <c r="DA6103">
        <v>12</v>
      </c>
      <c r="DD6103">
        <v>51</v>
      </c>
      <c r="DE6103">
        <v>1</v>
      </c>
      <c r="EG6103">
        <v>4</v>
      </c>
      <c r="JB6103">
        <v>12</v>
      </c>
      <c r="MH6103">
        <v>2</v>
      </c>
      <c r="WT6103">
        <f>SUM(C6103:WS6103)</f>
        <v>261</v>
      </c>
    </row>
    <row r="6104" spans="1:618" x14ac:dyDescent="0.2">
      <c r="A6104">
        <v>3992</v>
      </c>
      <c r="B6104" t="s">
        <v>4607</v>
      </c>
      <c r="BO6104">
        <v>7</v>
      </c>
      <c r="BP6104">
        <v>1</v>
      </c>
      <c r="BR6104">
        <v>2</v>
      </c>
      <c r="BT6104">
        <v>68</v>
      </c>
      <c r="BU6104">
        <v>39</v>
      </c>
      <c r="BV6104">
        <v>2</v>
      </c>
      <c r="WT6104">
        <f>SUM(C6104:WS6104)</f>
        <v>119</v>
      </c>
    </row>
    <row r="6105" spans="1:618" x14ac:dyDescent="0.2">
      <c r="A6105">
        <v>3967</v>
      </c>
      <c r="B6105" t="s">
        <v>4582</v>
      </c>
      <c r="BS6105">
        <v>14</v>
      </c>
      <c r="BX6105">
        <v>2</v>
      </c>
      <c r="WT6105">
        <f>SUM(C6105:WS6105)</f>
        <v>16</v>
      </c>
    </row>
    <row r="6106" spans="1:618" x14ac:dyDescent="0.2">
      <c r="A6106">
        <v>1222</v>
      </c>
      <c r="B6106" t="s">
        <v>1837</v>
      </c>
      <c r="BM6106">
        <v>10</v>
      </c>
      <c r="BO6106">
        <v>10</v>
      </c>
      <c r="BR6106">
        <v>2</v>
      </c>
      <c r="BS6106">
        <v>4</v>
      </c>
      <c r="WT6106">
        <f>SUM(C6106:WS6106)</f>
        <v>26</v>
      </c>
    </row>
    <row r="6107" spans="1:618" x14ac:dyDescent="0.2">
      <c r="A6107">
        <v>3969</v>
      </c>
      <c r="B6107" t="s">
        <v>4584</v>
      </c>
      <c r="BN6107">
        <v>3</v>
      </c>
      <c r="CL6107">
        <v>19</v>
      </c>
      <c r="CP6107">
        <v>4</v>
      </c>
      <c r="DA6107">
        <v>2</v>
      </c>
      <c r="DB6107">
        <v>2</v>
      </c>
      <c r="WT6107">
        <f>SUM(C6107:WS6107)</f>
        <v>30</v>
      </c>
    </row>
    <row r="6108" spans="1:618" x14ac:dyDescent="0.2">
      <c r="A6108">
        <v>3065</v>
      </c>
      <c r="B6108" t="s">
        <v>3680</v>
      </c>
      <c r="R6108">
        <v>18</v>
      </c>
      <c r="ES6108">
        <v>2</v>
      </c>
      <c r="FE6108">
        <v>2</v>
      </c>
      <c r="RJ6108">
        <v>11</v>
      </c>
      <c r="RK6108">
        <v>11</v>
      </c>
      <c r="RM6108">
        <v>4</v>
      </c>
      <c r="RO6108">
        <v>12</v>
      </c>
      <c r="RP6108">
        <v>15</v>
      </c>
      <c r="RQ6108">
        <v>6</v>
      </c>
      <c r="RR6108">
        <v>12</v>
      </c>
      <c r="SC6108">
        <v>6</v>
      </c>
      <c r="SM6108">
        <v>1</v>
      </c>
      <c r="SN6108">
        <v>4</v>
      </c>
      <c r="SS6108">
        <v>12</v>
      </c>
      <c r="ST6108">
        <v>10</v>
      </c>
      <c r="SU6108">
        <v>10</v>
      </c>
      <c r="SV6108">
        <v>12</v>
      </c>
      <c r="SW6108">
        <v>15</v>
      </c>
      <c r="SX6108">
        <v>44</v>
      </c>
      <c r="SY6108">
        <v>12</v>
      </c>
      <c r="TF6108">
        <v>18</v>
      </c>
      <c r="TH6108">
        <v>18</v>
      </c>
      <c r="TJ6108">
        <v>6</v>
      </c>
      <c r="TK6108">
        <v>13</v>
      </c>
      <c r="TL6108">
        <v>8</v>
      </c>
      <c r="TM6108">
        <v>21</v>
      </c>
      <c r="TP6108">
        <v>16</v>
      </c>
      <c r="UD6108">
        <v>8</v>
      </c>
      <c r="UE6108">
        <v>15</v>
      </c>
      <c r="UG6108">
        <v>2</v>
      </c>
      <c r="UH6108">
        <v>5</v>
      </c>
      <c r="UI6108">
        <v>1</v>
      </c>
      <c r="UK6108">
        <v>1</v>
      </c>
      <c r="UL6108">
        <v>4</v>
      </c>
      <c r="UN6108">
        <v>5</v>
      </c>
      <c r="UO6108">
        <v>15</v>
      </c>
      <c r="UP6108">
        <v>19</v>
      </c>
      <c r="UY6108">
        <v>7</v>
      </c>
      <c r="UZ6108">
        <v>15</v>
      </c>
      <c r="VA6108">
        <v>11</v>
      </c>
      <c r="VF6108">
        <v>4</v>
      </c>
      <c r="VG6108">
        <v>16</v>
      </c>
      <c r="VH6108">
        <v>10</v>
      </c>
      <c r="VN6108">
        <v>1</v>
      </c>
      <c r="VO6108">
        <v>2</v>
      </c>
      <c r="VP6108">
        <v>4</v>
      </c>
      <c r="VQ6108">
        <v>3</v>
      </c>
      <c r="VU6108">
        <v>4</v>
      </c>
      <c r="VV6108">
        <v>2</v>
      </c>
      <c r="VX6108">
        <v>2</v>
      </c>
      <c r="VY6108">
        <v>2</v>
      </c>
      <c r="WB6108">
        <v>2</v>
      </c>
      <c r="WE6108">
        <v>2</v>
      </c>
      <c r="WF6108">
        <v>5</v>
      </c>
      <c r="WR6108">
        <v>1</v>
      </c>
      <c r="WT6108">
        <f>SUM(C6108:WS6108)</f>
        <v>487</v>
      </c>
    </row>
    <row r="6109" spans="1:618" x14ac:dyDescent="0.2">
      <c r="A6109">
        <v>2013</v>
      </c>
      <c r="B6109" t="s">
        <v>2628</v>
      </c>
      <c r="M6109">
        <v>36</v>
      </c>
      <c r="R6109">
        <v>23</v>
      </c>
      <c r="BM6109">
        <v>18</v>
      </c>
      <c r="BN6109">
        <v>5</v>
      </c>
      <c r="BO6109">
        <v>80</v>
      </c>
      <c r="BP6109">
        <v>8</v>
      </c>
      <c r="BQ6109">
        <v>39</v>
      </c>
      <c r="BR6109">
        <v>4</v>
      </c>
      <c r="BS6109">
        <v>41</v>
      </c>
      <c r="BT6109">
        <v>525</v>
      </c>
      <c r="BU6109">
        <v>33</v>
      </c>
      <c r="BV6109">
        <v>173</v>
      </c>
      <c r="BW6109">
        <v>59</v>
      </c>
      <c r="BX6109">
        <v>64</v>
      </c>
      <c r="CK6109">
        <v>4</v>
      </c>
      <c r="CL6109">
        <v>10</v>
      </c>
      <c r="CZ6109">
        <v>10</v>
      </c>
      <c r="DB6109">
        <v>8</v>
      </c>
      <c r="DE6109">
        <v>8</v>
      </c>
      <c r="WT6109">
        <f>SUM(C6109:WS6109)</f>
        <v>1148</v>
      </c>
    </row>
    <row r="6110" spans="1:618" x14ac:dyDescent="0.2">
      <c r="A6110">
        <v>2014</v>
      </c>
      <c r="B6110" t="s">
        <v>2629</v>
      </c>
      <c r="R6110">
        <v>17</v>
      </c>
      <c r="BO6110">
        <v>23</v>
      </c>
      <c r="BP6110">
        <v>2</v>
      </c>
      <c r="BQ6110">
        <v>2</v>
      </c>
      <c r="BR6110">
        <v>5</v>
      </c>
      <c r="BS6110">
        <v>2</v>
      </c>
      <c r="BT6110">
        <v>31</v>
      </c>
      <c r="BU6110">
        <v>5</v>
      </c>
      <c r="BV6110">
        <v>44</v>
      </c>
      <c r="BX6110">
        <v>14</v>
      </c>
      <c r="CL6110">
        <v>18</v>
      </c>
      <c r="CZ6110">
        <v>5</v>
      </c>
      <c r="DB6110">
        <v>6</v>
      </c>
      <c r="DD6110">
        <v>4</v>
      </c>
      <c r="DE6110">
        <v>1</v>
      </c>
      <c r="WT6110">
        <f>SUM(C6110:WS6110)</f>
        <v>179</v>
      </c>
    </row>
    <row r="6111" spans="1:618" x14ac:dyDescent="0.2">
      <c r="A6111">
        <v>879</v>
      </c>
      <c r="B6111" t="s">
        <v>1494</v>
      </c>
      <c r="C6111">
        <v>1</v>
      </c>
      <c r="D6111">
        <v>18</v>
      </c>
      <c r="E6111">
        <v>20</v>
      </c>
      <c r="F6111">
        <v>17</v>
      </c>
      <c r="G6111">
        <v>68</v>
      </c>
      <c r="H6111">
        <v>92</v>
      </c>
      <c r="K6111">
        <v>1</v>
      </c>
      <c r="M6111">
        <v>560</v>
      </c>
      <c r="N6111">
        <v>97</v>
      </c>
      <c r="O6111">
        <v>150</v>
      </c>
      <c r="P6111">
        <v>152</v>
      </c>
      <c r="Q6111">
        <v>3436</v>
      </c>
      <c r="R6111">
        <v>50</v>
      </c>
      <c r="U6111">
        <v>1</v>
      </c>
      <c r="V6111">
        <v>1</v>
      </c>
      <c r="Z6111">
        <v>18</v>
      </c>
      <c r="AA6111">
        <v>2</v>
      </c>
      <c r="AB6111">
        <v>3</v>
      </c>
      <c r="AC6111">
        <v>1</v>
      </c>
      <c r="AP6111">
        <v>3</v>
      </c>
      <c r="AQ6111">
        <v>3</v>
      </c>
      <c r="AR6111">
        <v>35</v>
      </c>
      <c r="AS6111">
        <v>2</v>
      </c>
      <c r="AT6111">
        <v>2</v>
      </c>
      <c r="AU6111">
        <v>5</v>
      </c>
      <c r="AV6111">
        <v>1</v>
      </c>
      <c r="AW6111">
        <v>9</v>
      </c>
      <c r="AX6111">
        <v>2</v>
      </c>
      <c r="BA6111">
        <v>2</v>
      </c>
      <c r="BD6111">
        <v>13</v>
      </c>
      <c r="BH6111">
        <v>3</v>
      </c>
      <c r="BI6111">
        <v>4</v>
      </c>
      <c r="BK6111">
        <v>1</v>
      </c>
      <c r="BM6111">
        <v>37</v>
      </c>
      <c r="BN6111">
        <v>30</v>
      </c>
      <c r="BO6111">
        <v>129</v>
      </c>
      <c r="BP6111">
        <v>19</v>
      </c>
      <c r="BQ6111">
        <v>88</v>
      </c>
      <c r="BR6111">
        <v>87</v>
      </c>
      <c r="BS6111">
        <v>36</v>
      </c>
      <c r="BT6111">
        <v>86</v>
      </c>
      <c r="BU6111">
        <v>48</v>
      </c>
      <c r="BV6111">
        <v>43</v>
      </c>
      <c r="BW6111">
        <v>46</v>
      </c>
      <c r="BX6111">
        <v>141</v>
      </c>
      <c r="CG6111">
        <v>1</v>
      </c>
      <c r="CI6111">
        <v>1</v>
      </c>
      <c r="CJ6111">
        <v>1</v>
      </c>
      <c r="CK6111">
        <v>4</v>
      </c>
      <c r="CL6111">
        <v>95</v>
      </c>
      <c r="CM6111">
        <v>6</v>
      </c>
      <c r="CN6111">
        <v>2</v>
      </c>
      <c r="CO6111">
        <v>28</v>
      </c>
      <c r="CP6111">
        <v>48</v>
      </c>
      <c r="CZ6111">
        <v>19</v>
      </c>
      <c r="DA6111">
        <v>39</v>
      </c>
      <c r="DB6111">
        <v>31</v>
      </c>
      <c r="DD6111">
        <v>17</v>
      </c>
      <c r="DE6111">
        <v>84</v>
      </c>
      <c r="DL6111">
        <v>13</v>
      </c>
      <c r="DM6111">
        <v>6</v>
      </c>
      <c r="DN6111">
        <v>10</v>
      </c>
      <c r="DO6111">
        <v>2</v>
      </c>
      <c r="DP6111">
        <v>6</v>
      </c>
      <c r="EH6111">
        <v>21</v>
      </c>
      <c r="EI6111">
        <v>10</v>
      </c>
      <c r="EL6111">
        <v>1</v>
      </c>
      <c r="EP6111">
        <v>2</v>
      </c>
      <c r="FE6111">
        <v>2</v>
      </c>
      <c r="FF6111">
        <v>2</v>
      </c>
      <c r="FG6111">
        <v>14</v>
      </c>
      <c r="FI6111">
        <v>2</v>
      </c>
      <c r="FJ6111">
        <v>10</v>
      </c>
      <c r="FK6111">
        <v>2</v>
      </c>
      <c r="FO6111">
        <v>1</v>
      </c>
      <c r="FS6111">
        <v>6</v>
      </c>
      <c r="FV6111">
        <v>2</v>
      </c>
      <c r="GA6111">
        <v>8</v>
      </c>
      <c r="GI6111">
        <v>1</v>
      </c>
      <c r="WT6111">
        <f>SUM(C6111:WS6111)</f>
        <v>6060</v>
      </c>
    </row>
    <row r="6112" spans="1:618" x14ac:dyDescent="0.2">
      <c r="A6112">
        <v>6237</v>
      </c>
      <c r="B6112" t="s">
        <v>6852</v>
      </c>
      <c r="AV6112">
        <v>8</v>
      </c>
      <c r="BM6112">
        <v>5</v>
      </c>
      <c r="BN6112">
        <v>5</v>
      </c>
      <c r="BO6112">
        <v>4</v>
      </c>
      <c r="BP6112">
        <v>6</v>
      </c>
      <c r="BQ6112">
        <v>4</v>
      </c>
      <c r="BS6112">
        <v>12</v>
      </c>
      <c r="BU6112">
        <v>12</v>
      </c>
      <c r="BV6112">
        <v>5</v>
      </c>
      <c r="WT6112">
        <f>SUM(C6112:WS6112)</f>
        <v>61</v>
      </c>
    </row>
    <row r="6113" spans="1:618" x14ac:dyDescent="0.2">
      <c r="A6113">
        <v>7269</v>
      </c>
      <c r="B6113" t="s">
        <v>7884</v>
      </c>
      <c r="O6113">
        <v>17</v>
      </c>
      <c r="WT6113">
        <f>SUM(C6113:WS6113)</f>
        <v>17</v>
      </c>
    </row>
    <row r="6114" spans="1:618" x14ac:dyDescent="0.2">
      <c r="A6114">
        <v>3583</v>
      </c>
      <c r="B6114" t="s">
        <v>4198</v>
      </c>
      <c r="C6114">
        <v>1710</v>
      </c>
      <c r="D6114">
        <v>1047</v>
      </c>
      <c r="E6114">
        <v>685</v>
      </c>
      <c r="F6114">
        <v>3247</v>
      </c>
      <c r="G6114">
        <v>1415</v>
      </c>
      <c r="H6114">
        <v>2246</v>
      </c>
      <c r="I6114">
        <v>428</v>
      </c>
      <c r="K6114">
        <v>1264</v>
      </c>
      <c r="L6114">
        <v>1030</v>
      </c>
      <c r="M6114">
        <v>94923</v>
      </c>
      <c r="N6114">
        <v>2785</v>
      </c>
      <c r="O6114">
        <v>23379</v>
      </c>
      <c r="P6114">
        <v>87766</v>
      </c>
      <c r="Q6114">
        <v>5173</v>
      </c>
      <c r="R6114">
        <v>24975</v>
      </c>
      <c r="S6114">
        <v>687</v>
      </c>
      <c r="U6114">
        <v>1382</v>
      </c>
      <c r="V6114">
        <v>1514</v>
      </c>
      <c r="W6114">
        <v>246</v>
      </c>
      <c r="X6114">
        <v>219</v>
      </c>
      <c r="Y6114">
        <v>105</v>
      </c>
      <c r="Z6114">
        <v>381</v>
      </c>
      <c r="AA6114">
        <v>438</v>
      </c>
      <c r="AB6114">
        <v>398</v>
      </c>
      <c r="AC6114">
        <v>295</v>
      </c>
      <c r="AD6114">
        <v>64</v>
      </c>
      <c r="AE6114">
        <v>119</v>
      </c>
      <c r="AF6114">
        <v>55</v>
      </c>
      <c r="AG6114">
        <v>64</v>
      </c>
      <c r="AI6114">
        <v>1</v>
      </c>
      <c r="AJ6114">
        <v>1</v>
      </c>
      <c r="AK6114">
        <v>146</v>
      </c>
      <c r="AM6114">
        <v>46</v>
      </c>
      <c r="AN6114">
        <v>8</v>
      </c>
      <c r="AO6114">
        <v>296</v>
      </c>
      <c r="AP6114">
        <v>1543</v>
      </c>
      <c r="AQ6114">
        <v>704</v>
      </c>
      <c r="AR6114">
        <v>1011</v>
      </c>
      <c r="AS6114">
        <v>627</v>
      </c>
      <c r="AT6114">
        <v>457</v>
      </c>
      <c r="AU6114">
        <v>476</v>
      </c>
      <c r="AV6114">
        <v>631</v>
      </c>
      <c r="AW6114">
        <v>513</v>
      </c>
      <c r="AX6114">
        <v>835</v>
      </c>
      <c r="AY6114">
        <v>255</v>
      </c>
      <c r="AZ6114">
        <v>249</v>
      </c>
      <c r="BA6114">
        <v>520</v>
      </c>
      <c r="BB6114">
        <v>448</v>
      </c>
      <c r="BC6114">
        <v>736</v>
      </c>
      <c r="BD6114">
        <v>770</v>
      </c>
      <c r="BE6114">
        <v>210</v>
      </c>
      <c r="BF6114">
        <v>144</v>
      </c>
      <c r="BG6114">
        <v>377</v>
      </c>
      <c r="BH6114">
        <v>4580</v>
      </c>
      <c r="BI6114">
        <v>1813</v>
      </c>
      <c r="BJ6114">
        <v>1732</v>
      </c>
      <c r="BK6114">
        <v>517</v>
      </c>
      <c r="BL6114">
        <v>1554</v>
      </c>
      <c r="BM6114">
        <v>5813</v>
      </c>
      <c r="BN6114">
        <v>4878</v>
      </c>
      <c r="BO6114">
        <v>24119</v>
      </c>
      <c r="BP6114">
        <v>8134</v>
      </c>
      <c r="BQ6114">
        <v>17914</v>
      </c>
      <c r="BR6114">
        <v>16969</v>
      </c>
      <c r="BS6114">
        <v>5111</v>
      </c>
      <c r="BT6114">
        <v>16972</v>
      </c>
      <c r="BU6114">
        <v>16841</v>
      </c>
      <c r="BV6114">
        <v>13239</v>
      </c>
      <c r="BW6114">
        <v>35125</v>
      </c>
      <c r="BX6114">
        <v>29575</v>
      </c>
      <c r="BY6114">
        <v>1</v>
      </c>
      <c r="BZ6114">
        <v>2</v>
      </c>
      <c r="CC6114">
        <v>287</v>
      </c>
      <c r="CD6114">
        <v>140</v>
      </c>
      <c r="CE6114">
        <v>281</v>
      </c>
      <c r="CF6114">
        <v>89</v>
      </c>
      <c r="CG6114">
        <v>480</v>
      </c>
      <c r="CH6114">
        <v>256</v>
      </c>
      <c r="CI6114">
        <v>481</v>
      </c>
      <c r="CJ6114">
        <v>792</v>
      </c>
      <c r="CK6114">
        <v>298</v>
      </c>
      <c r="CL6114">
        <v>11433</v>
      </c>
      <c r="CM6114">
        <v>1407</v>
      </c>
      <c r="CN6114">
        <v>504</v>
      </c>
      <c r="CO6114">
        <v>1120</v>
      </c>
      <c r="CP6114">
        <v>7434</v>
      </c>
      <c r="CQ6114">
        <v>429</v>
      </c>
      <c r="CR6114">
        <v>3</v>
      </c>
      <c r="CT6114">
        <v>2</v>
      </c>
      <c r="CU6114">
        <v>1</v>
      </c>
      <c r="CX6114">
        <v>1498</v>
      </c>
      <c r="CY6114">
        <v>204</v>
      </c>
      <c r="CZ6114">
        <v>1185</v>
      </c>
      <c r="DA6114">
        <v>7744</v>
      </c>
      <c r="DB6114">
        <v>3881</v>
      </c>
      <c r="DC6114">
        <v>2462</v>
      </c>
      <c r="DD6114">
        <v>5378</v>
      </c>
      <c r="DE6114">
        <v>26466</v>
      </c>
      <c r="DF6114">
        <v>1085</v>
      </c>
      <c r="DG6114">
        <v>1</v>
      </c>
      <c r="DH6114">
        <v>2</v>
      </c>
      <c r="DI6114">
        <v>260</v>
      </c>
      <c r="DJ6114">
        <v>155</v>
      </c>
      <c r="DK6114">
        <v>101</v>
      </c>
      <c r="DL6114">
        <v>133</v>
      </c>
      <c r="DM6114">
        <v>410</v>
      </c>
      <c r="DN6114">
        <v>989</v>
      </c>
      <c r="DO6114">
        <v>181</v>
      </c>
      <c r="DP6114">
        <v>177</v>
      </c>
      <c r="DQ6114">
        <v>866</v>
      </c>
      <c r="DR6114">
        <v>247</v>
      </c>
      <c r="DS6114">
        <v>20</v>
      </c>
      <c r="DT6114">
        <v>363</v>
      </c>
      <c r="DU6114">
        <v>81</v>
      </c>
      <c r="DV6114">
        <v>675</v>
      </c>
      <c r="DW6114">
        <v>62</v>
      </c>
      <c r="DX6114">
        <v>2</v>
      </c>
      <c r="DY6114">
        <v>10</v>
      </c>
      <c r="EB6114">
        <v>1</v>
      </c>
      <c r="EE6114">
        <v>472</v>
      </c>
      <c r="EF6114">
        <v>346</v>
      </c>
      <c r="EG6114">
        <v>985</v>
      </c>
      <c r="EH6114">
        <v>267</v>
      </c>
      <c r="EI6114">
        <v>94</v>
      </c>
      <c r="EJ6114">
        <v>342</v>
      </c>
      <c r="EK6114">
        <v>202</v>
      </c>
      <c r="EL6114">
        <v>212</v>
      </c>
      <c r="EM6114">
        <v>195</v>
      </c>
      <c r="EN6114">
        <v>110</v>
      </c>
      <c r="EO6114">
        <v>70</v>
      </c>
      <c r="EP6114">
        <v>31</v>
      </c>
      <c r="EQ6114">
        <v>46</v>
      </c>
      <c r="ER6114">
        <v>134</v>
      </c>
      <c r="ES6114">
        <v>80</v>
      </c>
      <c r="ET6114">
        <v>119</v>
      </c>
      <c r="EU6114">
        <v>5</v>
      </c>
      <c r="EV6114">
        <v>4</v>
      </c>
      <c r="EW6114">
        <v>9</v>
      </c>
      <c r="FC6114">
        <v>92</v>
      </c>
      <c r="FD6114">
        <v>110</v>
      </c>
      <c r="FE6114">
        <v>106</v>
      </c>
      <c r="FF6114">
        <v>428</v>
      </c>
      <c r="FG6114">
        <v>551</v>
      </c>
      <c r="FH6114">
        <v>95</v>
      </c>
      <c r="FI6114">
        <v>1155</v>
      </c>
      <c r="FJ6114">
        <v>813</v>
      </c>
      <c r="FK6114">
        <v>234</v>
      </c>
      <c r="FL6114">
        <v>163</v>
      </c>
      <c r="FM6114">
        <v>264</v>
      </c>
      <c r="FN6114">
        <v>174</v>
      </c>
      <c r="FO6114">
        <v>848</v>
      </c>
      <c r="FP6114">
        <v>377</v>
      </c>
      <c r="FQ6114">
        <v>336</v>
      </c>
      <c r="FR6114">
        <v>170</v>
      </c>
      <c r="FS6114">
        <v>243</v>
      </c>
      <c r="FT6114">
        <v>153</v>
      </c>
      <c r="FU6114">
        <v>38</v>
      </c>
      <c r="FV6114">
        <v>95</v>
      </c>
      <c r="FW6114">
        <v>52</v>
      </c>
      <c r="FX6114">
        <v>48</v>
      </c>
      <c r="FY6114">
        <v>195</v>
      </c>
      <c r="FZ6114">
        <v>103</v>
      </c>
      <c r="GA6114">
        <v>269</v>
      </c>
      <c r="GB6114">
        <v>4</v>
      </c>
      <c r="GC6114">
        <v>73</v>
      </c>
      <c r="GD6114">
        <v>2</v>
      </c>
      <c r="GE6114">
        <v>3</v>
      </c>
      <c r="GF6114">
        <v>78</v>
      </c>
      <c r="GH6114">
        <v>6</v>
      </c>
      <c r="GI6114">
        <v>2444</v>
      </c>
      <c r="GJ6114">
        <v>18</v>
      </c>
      <c r="GK6114">
        <v>1</v>
      </c>
      <c r="GL6114">
        <v>18</v>
      </c>
      <c r="GM6114">
        <v>105</v>
      </c>
      <c r="GN6114">
        <v>43</v>
      </c>
      <c r="GO6114">
        <v>3</v>
      </c>
      <c r="GP6114">
        <v>2</v>
      </c>
      <c r="GQ6114">
        <v>13</v>
      </c>
      <c r="GS6114">
        <v>88</v>
      </c>
      <c r="GU6114">
        <v>1</v>
      </c>
      <c r="GX6114">
        <v>207</v>
      </c>
      <c r="GY6114">
        <v>2394</v>
      </c>
      <c r="HC6114">
        <v>1003</v>
      </c>
      <c r="WT6114">
        <f>SUM(C6114:WS6114)</f>
        <v>571350</v>
      </c>
    </row>
    <row r="6115" spans="1:618" x14ac:dyDescent="0.2">
      <c r="A6115">
        <v>2322</v>
      </c>
      <c r="B6115" t="s">
        <v>2937</v>
      </c>
      <c r="AE6115">
        <v>36</v>
      </c>
      <c r="BQ6115">
        <v>1</v>
      </c>
      <c r="WT6115">
        <f>SUM(C6115:WS6115)</f>
        <v>37</v>
      </c>
    </row>
    <row r="6116" spans="1:618" x14ac:dyDescent="0.2">
      <c r="A6116">
        <v>4541</v>
      </c>
      <c r="B6116" t="s">
        <v>5156</v>
      </c>
      <c r="N6116">
        <v>18</v>
      </c>
      <c r="Q6116">
        <v>14</v>
      </c>
      <c r="BM6116">
        <v>13</v>
      </c>
      <c r="BN6116">
        <v>81</v>
      </c>
      <c r="BO6116">
        <v>60</v>
      </c>
      <c r="BP6116">
        <v>17</v>
      </c>
      <c r="BQ6116">
        <v>238</v>
      </c>
      <c r="BR6116">
        <v>703</v>
      </c>
      <c r="BS6116">
        <v>9</v>
      </c>
      <c r="BT6116">
        <v>4</v>
      </c>
      <c r="BU6116">
        <v>3</v>
      </c>
      <c r="BV6116">
        <v>6</v>
      </c>
      <c r="CK6116">
        <v>2</v>
      </c>
      <c r="CL6116">
        <v>69</v>
      </c>
      <c r="CM6116">
        <v>55</v>
      </c>
      <c r="CN6116">
        <v>2</v>
      </c>
      <c r="CP6116">
        <v>16</v>
      </c>
      <c r="CZ6116">
        <v>32</v>
      </c>
      <c r="DA6116">
        <v>82</v>
      </c>
      <c r="DB6116">
        <v>110</v>
      </c>
      <c r="DC6116">
        <v>4</v>
      </c>
      <c r="DD6116">
        <v>23</v>
      </c>
      <c r="DE6116">
        <v>22</v>
      </c>
      <c r="WT6116">
        <f>SUM(C6116:WS6116)</f>
        <v>1583</v>
      </c>
    </row>
    <row r="6117" spans="1:618" x14ac:dyDescent="0.2">
      <c r="A6117">
        <v>1771</v>
      </c>
      <c r="B6117" t="s">
        <v>2386</v>
      </c>
      <c r="BM6117">
        <v>2</v>
      </c>
      <c r="BP6117">
        <v>4</v>
      </c>
      <c r="BQ6117">
        <v>1</v>
      </c>
      <c r="BR6117">
        <v>2</v>
      </c>
      <c r="WT6117">
        <f>SUM(C6117:WS6117)</f>
        <v>9</v>
      </c>
    </row>
    <row r="6118" spans="1:618" x14ac:dyDescent="0.2">
      <c r="A6118">
        <v>1779</v>
      </c>
      <c r="B6118" t="s">
        <v>2394</v>
      </c>
      <c r="R6118">
        <v>10</v>
      </c>
      <c r="BM6118">
        <v>6</v>
      </c>
      <c r="BN6118">
        <v>3</v>
      </c>
      <c r="BQ6118">
        <v>2</v>
      </c>
      <c r="BU6118">
        <v>1</v>
      </c>
      <c r="BX6118">
        <v>6</v>
      </c>
      <c r="DB6118">
        <v>2</v>
      </c>
      <c r="DC6118">
        <v>4</v>
      </c>
      <c r="WT6118">
        <f>SUM(C6118:WS6118)</f>
        <v>34</v>
      </c>
    </row>
    <row r="6119" spans="1:618" x14ac:dyDescent="0.2">
      <c r="A6119">
        <v>7270</v>
      </c>
      <c r="B6119" t="s">
        <v>7885</v>
      </c>
      <c r="FP6119">
        <v>12</v>
      </c>
      <c r="WT6119">
        <f>SUM(C6119:WS6119)</f>
        <v>12</v>
      </c>
    </row>
    <row r="6120" spans="1:618" x14ac:dyDescent="0.2">
      <c r="A6120">
        <v>7099</v>
      </c>
      <c r="B6120" t="s">
        <v>7714</v>
      </c>
      <c r="CN6120">
        <v>2</v>
      </c>
      <c r="DC6120">
        <v>13</v>
      </c>
      <c r="WT6120">
        <f>SUM(C6120:WS6120)</f>
        <v>15</v>
      </c>
    </row>
    <row r="6121" spans="1:618" x14ac:dyDescent="0.2">
      <c r="A6121">
        <v>1594</v>
      </c>
      <c r="B6121" t="s">
        <v>2209</v>
      </c>
      <c r="O6121">
        <v>2</v>
      </c>
      <c r="BM6121">
        <v>5</v>
      </c>
      <c r="BN6121">
        <v>2</v>
      </c>
      <c r="BO6121">
        <v>2</v>
      </c>
      <c r="BP6121">
        <v>2</v>
      </c>
      <c r="BQ6121">
        <v>7</v>
      </c>
      <c r="BR6121">
        <v>6</v>
      </c>
      <c r="BU6121">
        <v>10</v>
      </c>
      <c r="BV6121">
        <v>2</v>
      </c>
      <c r="WT6121">
        <f>SUM(C6121:WS6121)</f>
        <v>38</v>
      </c>
    </row>
    <row r="6122" spans="1:618" x14ac:dyDescent="0.2">
      <c r="A6122">
        <v>2445</v>
      </c>
      <c r="B6122" t="s">
        <v>3060</v>
      </c>
      <c r="BO6122">
        <v>9</v>
      </c>
      <c r="BP6122">
        <v>1</v>
      </c>
      <c r="CL6122">
        <v>15</v>
      </c>
      <c r="DM6122">
        <v>12</v>
      </c>
      <c r="WT6122">
        <f>SUM(C6122:WS6122)</f>
        <v>37</v>
      </c>
    </row>
    <row r="6123" spans="1:618" x14ac:dyDescent="0.2">
      <c r="A6123">
        <v>2119</v>
      </c>
      <c r="B6123" t="s">
        <v>2734</v>
      </c>
      <c r="W6123">
        <v>4</v>
      </c>
      <c r="Z6123">
        <v>6</v>
      </c>
      <c r="AA6123">
        <v>18</v>
      </c>
      <c r="AQ6123">
        <v>2</v>
      </c>
      <c r="AT6123">
        <v>6</v>
      </c>
      <c r="BA6123">
        <v>6</v>
      </c>
      <c r="BB6123">
        <v>6</v>
      </c>
      <c r="BC6123">
        <v>10</v>
      </c>
      <c r="BD6123">
        <v>12</v>
      </c>
      <c r="EG6123">
        <v>22</v>
      </c>
      <c r="EJ6123">
        <v>4</v>
      </c>
      <c r="EK6123">
        <v>2</v>
      </c>
      <c r="EL6123">
        <v>47</v>
      </c>
      <c r="EM6123">
        <v>2</v>
      </c>
      <c r="EN6123">
        <v>2</v>
      </c>
      <c r="EO6123">
        <v>2</v>
      </c>
      <c r="ER6123">
        <v>92</v>
      </c>
      <c r="ET6123">
        <v>1</v>
      </c>
      <c r="FF6123">
        <v>26</v>
      </c>
      <c r="FG6123">
        <v>70</v>
      </c>
      <c r="FI6123">
        <v>16</v>
      </c>
      <c r="FJ6123">
        <v>5</v>
      </c>
      <c r="FK6123">
        <v>2</v>
      </c>
      <c r="FL6123">
        <v>108</v>
      </c>
      <c r="FM6123">
        <v>40</v>
      </c>
      <c r="FO6123">
        <v>110</v>
      </c>
      <c r="FP6123">
        <v>47</v>
      </c>
      <c r="FQ6123">
        <v>22</v>
      </c>
      <c r="FR6123">
        <v>4</v>
      </c>
      <c r="FS6123">
        <v>16</v>
      </c>
      <c r="FT6123">
        <v>16</v>
      </c>
      <c r="FV6123">
        <v>16</v>
      </c>
      <c r="FX6123">
        <v>24</v>
      </c>
      <c r="FZ6123">
        <v>16</v>
      </c>
      <c r="GC6123">
        <v>2</v>
      </c>
      <c r="GE6123">
        <v>2</v>
      </c>
      <c r="GM6123">
        <v>2</v>
      </c>
      <c r="GN6123">
        <v>28</v>
      </c>
      <c r="WT6123">
        <f>SUM(C6123:WS6123)</f>
        <v>816</v>
      </c>
    </row>
    <row r="6124" spans="1:618" x14ac:dyDescent="0.2">
      <c r="A6124">
        <v>2344</v>
      </c>
      <c r="B6124" t="s">
        <v>2959</v>
      </c>
      <c r="BO6124">
        <v>3</v>
      </c>
      <c r="WT6124">
        <f>SUM(C6124:WS6124)</f>
        <v>3</v>
      </c>
    </row>
    <row r="6125" spans="1:618" x14ac:dyDescent="0.2">
      <c r="A6125">
        <v>1225</v>
      </c>
      <c r="B6125" t="s">
        <v>1840</v>
      </c>
      <c r="D6125">
        <v>2</v>
      </c>
      <c r="O6125">
        <v>11</v>
      </c>
      <c r="R6125">
        <v>20</v>
      </c>
      <c r="AA6125">
        <v>6</v>
      </c>
      <c r="BM6125">
        <v>12</v>
      </c>
      <c r="BN6125">
        <v>19</v>
      </c>
      <c r="BO6125">
        <v>10</v>
      </c>
      <c r="BP6125">
        <v>10</v>
      </c>
      <c r="BQ6125">
        <v>42</v>
      </c>
      <c r="BR6125">
        <v>10</v>
      </c>
      <c r="BS6125">
        <v>5</v>
      </c>
      <c r="BU6125">
        <v>22</v>
      </c>
      <c r="BV6125">
        <v>14</v>
      </c>
      <c r="BX6125">
        <v>2</v>
      </c>
      <c r="CL6125">
        <v>11</v>
      </c>
      <c r="DA6125">
        <v>2</v>
      </c>
      <c r="DB6125">
        <v>4</v>
      </c>
      <c r="DE6125">
        <v>5</v>
      </c>
      <c r="DF6125">
        <v>46</v>
      </c>
      <c r="WT6125">
        <f>SUM(C6125:WS6125)</f>
        <v>253</v>
      </c>
    </row>
    <row r="6126" spans="1:618" x14ac:dyDescent="0.2">
      <c r="A6126">
        <v>6633</v>
      </c>
      <c r="B6126" t="s">
        <v>7248</v>
      </c>
      <c r="BM6126">
        <v>6</v>
      </c>
      <c r="BN6126">
        <v>21</v>
      </c>
      <c r="WT6126">
        <f>SUM(C6126:WS6126)</f>
        <v>27</v>
      </c>
    </row>
    <row r="6127" spans="1:618" x14ac:dyDescent="0.2">
      <c r="A6127">
        <v>2795</v>
      </c>
      <c r="B6127" t="s">
        <v>3410</v>
      </c>
      <c r="C6127">
        <v>18</v>
      </c>
      <c r="D6127">
        <v>9</v>
      </c>
      <c r="F6127">
        <v>12</v>
      </c>
      <c r="G6127">
        <v>6</v>
      </c>
      <c r="H6127">
        <v>25</v>
      </c>
      <c r="K6127">
        <v>339</v>
      </c>
      <c r="L6127">
        <v>186</v>
      </c>
      <c r="M6127">
        <v>186</v>
      </c>
      <c r="O6127">
        <v>108</v>
      </c>
      <c r="P6127">
        <v>276</v>
      </c>
      <c r="Q6127">
        <v>108</v>
      </c>
      <c r="R6127">
        <v>25</v>
      </c>
      <c r="U6127">
        <v>204</v>
      </c>
      <c r="V6127">
        <v>352</v>
      </c>
      <c r="W6127">
        <v>3</v>
      </c>
      <c r="X6127">
        <v>2</v>
      </c>
      <c r="Y6127">
        <v>4</v>
      </c>
      <c r="Z6127">
        <v>58</v>
      </c>
      <c r="AA6127">
        <v>55</v>
      </c>
      <c r="AB6127">
        <v>26</v>
      </c>
      <c r="AC6127">
        <v>100</v>
      </c>
      <c r="AD6127">
        <v>28</v>
      </c>
      <c r="AE6127">
        <v>1</v>
      </c>
      <c r="AG6127">
        <v>4</v>
      </c>
      <c r="AO6127">
        <v>99</v>
      </c>
      <c r="AP6127">
        <v>308</v>
      </c>
      <c r="AQ6127">
        <v>176</v>
      </c>
      <c r="AR6127">
        <v>158</v>
      </c>
      <c r="AS6127">
        <v>143</v>
      </c>
      <c r="AT6127">
        <v>182</v>
      </c>
      <c r="AU6127">
        <v>125</v>
      </c>
      <c r="AV6127">
        <v>149</v>
      </c>
      <c r="AW6127">
        <v>95</v>
      </c>
      <c r="AX6127">
        <v>128</v>
      </c>
      <c r="AY6127">
        <v>62</v>
      </c>
      <c r="AZ6127">
        <v>34</v>
      </c>
      <c r="BA6127">
        <v>154</v>
      </c>
      <c r="BB6127">
        <v>102</v>
      </c>
      <c r="BC6127">
        <v>134</v>
      </c>
      <c r="BD6127">
        <v>103</v>
      </c>
      <c r="BE6127">
        <v>1</v>
      </c>
      <c r="BG6127">
        <v>1</v>
      </c>
      <c r="BH6127">
        <v>10</v>
      </c>
      <c r="BI6127">
        <v>504</v>
      </c>
      <c r="BJ6127">
        <v>460</v>
      </c>
      <c r="BK6127">
        <v>48</v>
      </c>
      <c r="BL6127">
        <v>202</v>
      </c>
      <c r="BM6127">
        <v>92</v>
      </c>
      <c r="BN6127">
        <v>110</v>
      </c>
      <c r="BO6127">
        <v>228</v>
      </c>
      <c r="BP6127">
        <v>88</v>
      </c>
      <c r="BQ6127">
        <v>208</v>
      </c>
      <c r="BR6127">
        <v>155</v>
      </c>
      <c r="BS6127">
        <v>120</v>
      </c>
      <c r="BT6127">
        <v>351</v>
      </c>
      <c r="BU6127">
        <v>147</v>
      </c>
      <c r="BV6127">
        <v>163</v>
      </c>
      <c r="BW6127">
        <v>118</v>
      </c>
      <c r="BX6127">
        <v>311</v>
      </c>
      <c r="CE6127">
        <v>72</v>
      </c>
      <c r="CF6127">
        <v>10</v>
      </c>
      <c r="CG6127">
        <v>32</v>
      </c>
      <c r="CH6127">
        <v>41</v>
      </c>
      <c r="CI6127">
        <v>159</v>
      </c>
      <c r="CJ6127">
        <v>251</v>
      </c>
      <c r="CK6127">
        <v>6</v>
      </c>
      <c r="CL6127">
        <v>155</v>
      </c>
      <c r="CM6127">
        <v>34</v>
      </c>
      <c r="CN6127">
        <v>5</v>
      </c>
      <c r="CO6127">
        <v>9</v>
      </c>
      <c r="CP6127">
        <v>34</v>
      </c>
      <c r="CQ6127">
        <v>4</v>
      </c>
      <c r="CX6127">
        <v>27</v>
      </c>
      <c r="CY6127">
        <v>92</v>
      </c>
      <c r="CZ6127">
        <v>40</v>
      </c>
      <c r="DA6127">
        <v>162</v>
      </c>
      <c r="DB6127">
        <v>175</v>
      </c>
      <c r="DC6127">
        <v>8</v>
      </c>
      <c r="DD6127">
        <v>62</v>
      </c>
      <c r="DE6127">
        <v>78</v>
      </c>
      <c r="DF6127">
        <v>7298</v>
      </c>
      <c r="DH6127">
        <v>2</v>
      </c>
      <c r="DI6127">
        <v>110</v>
      </c>
      <c r="DJ6127">
        <v>31</v>
      </c>
      <c r="DK6127">
        <v>18</v>
      </c>
      <c r="DM6127">
        <v>27</v>
      </c>
      <c r="DN6127">
        <v>29</v>
      </c>
      <c r="DO6127">
        <v>11</v>
      </c>
      <c r="DP6127">
        <v>6</v>
      </c>
      <c r="DQ6127">
        <v>204</v>
      </c>
      <c r="DR6127">
        <v>70</v>
      </c>
      <c r="DS6127">
        <v>1</v>
      </c>
      <c r="DU6127">
        <v>11</v>
      </c>
      <c r="DY6127">
        <v>1</v>
      </c>
      <c r="EE6127">
        <v>202</v>
      </c>
      <c r="EF6127">
        <v>22</v>
      </c>
      <c r="EG6127">
        <v>239</v>
      </c>
      <c r="EH6127">
        <v>4</v>
      </c>
      <c r="EI6127">
        <v>12</v>
      </c>
      <c r="EJ6127">
        <v>134</v>
      </c>
      <c r="EK6127">
        <v>52</v>
      </c>
      <c r="EL6127">
        <v>104</v>
      </c>
      <c r="EM6127">
        <v>112</v>
      </c>
      <c r="EN6127">
        <v>2</v>
      </c>
      <c r="EO6127">
        <v>22</v>
      </c>
      <c r="EQ6127">
        <v>7</v>
      </c>
      <c r="ER6127">
        <v>55</v>
      </c>
      <c r="ES6127">
        <v>6</v>
      </c>
      <c r="ET6127">
        <v>28</v>
      </c>
      <c r="FC6127">
        <v>5</v>
      </c>
      <c r="FD6127">
        <v>5</v>
      </c>
      <c r="FE6127">
        <v>34</v>
      </c>
      <c r="FF6127">
        <v>118</v>
      </c>
      <c r="FG6127">
        <v>85</v>
      </c>
      <c r="FH6127">
        <v>26</v>
      </c>
      <c r="FI6127">
        <v>85</v>
      </c>
      <c r="FJ6127">
        <v>208</v>
      </c>
      <c r="FK6127">
        <v>24</v>
      </c>
      <c r="FL6127">
        <v>41</v>
      </c>
      <c r="FM6127">
        <v>52</v>
      </c>
      <c r="FN6127">
        <v>6</v>
      </c>
      <c r="FO6127">
        <v>127</v>
      </c>
      <c r="FP6127">
        <v>117</v>
      </c>
      <c r="FQ6127">
        <v>60</v>
      </c>
      <c r="FR6127">
        <v>33</v>
      </c>
      <c r="FS6127">
        <v>46</v>
      </c>
      <c r="FT6127">
        <v>22</v>
      </c>
      <c r="FU6127">
        <v>22</v>
      </c>
      <c r="FV6127">
        <v>3</v>
      </c>
      <c r="FW6127">
        <v>8</v>
      </c>
      <c r="FY6127">
        <v>10</v>
      </c>
      <c r="FZ6127">
        <v>2174</v>
      </c>
      <c r="GA6127">
        <v>545</v>
      </c>
      <c r="GC6127">
        <v>14</v>
      </c>
      <c r="GE6127">
        <v>2</v>
      </c>
      <c r="GF6127">
        <v>6</v>
      </c>
      <c r="GI6127">
        <v>9</v>
      </c>
      <c r="GJ6127">
        <v>2</v>
      </c>
      <c r="GL6127">
        <v>3</v>
      </c>
      <c r="GM6127">
        <v>6</v>
      </c>
      <c r="GN6127">
        <v>2</v>
      </c>
      <c r="GS6127">
        <v>37</v>
      </c>
      <c r="GX6127">
        <v>44</v>
      </c>
      <c r="GY6127">
        <v>4</v>
      </c>
      <c r="HC6127">
        <v>244</v>
      </c>
      <c r="HG6127">
        <v>38</v>
      </c>
      <c r="HH6127">
        <v>24</v>
      </c>
      <c r="HI6127">
        <v>27</v>
      </c>
      <c r="HJ6127">
        <v>16</v>
      </c>
      <c r="HK6127">
        <v>85</v>
      </c>
      <c r="HL6127">
        <v>73</v>
      </c>
      <c r="HO6127">
        <v>18</v>
      </c>
      <c r="HP6127">
        <v>4</v>
      </c>
      <c r="HQ6127">
        <v>72</v>
      </c>
      <c r="HR6127">
        <v>20</v>
      </c>
      <c r="HS6127">
        <v>97</v>
      </c>
      <c r="HT6127">
        <v>90</v>
      </c>
      <c r="HU6127">
        <v>33</v>
      </c>
      <c r="HV6127">
        <v>51</v>
      </c>
      <c r="IB6127">
        <v>28</v>
      </c>
      <c r="IC6127">
        <v>13</v>
      </c>
      <c r="ID6127">
        <v>40</v>
      </c>
      <c r="IE6127">
        <v>52</v>
      </c>
      <c r="IF6127">
        <v>36</v>
      </c>
      <c r="IG6127">
        <v>61</v>
      </c>
      <c r="IH6127">
        <v>112</v>
      </c>
      <c r="IK6127">
        <v>9</v>
      </c>
      <c r="IL6127">
        <v>186</v>
      </c>
      <c r="IM6127">
        <v>31</v>
      </c>
      <c r="IN6127">
        <v>47</v>
      </c>
      <c r="IO6127">
        <v>44</v>
      </c>
      <c r="IP6127">
        <v>38</v>
      </c>
      <c r="IQ6127">
        <v>65</v>
      </c>
      <c r="IR6127">
        <v>58</v>
      </c>
      <c r="IZ6127">
        <v>18</v>
      </c>
      <c r="JB6127">
        <v>6</v>
      </c>
      <c r="JC6127">
        <v>32</v>
      </c>
      <c r="JD6127">
        <v>12</v>
      </c>
      <c r="JF6127">
        <v>2</v>
      </c>
      <c r="JG6127">
        <v>18</v>
      </c>
      <c r="JH6127">
        <v>22</v>
      </c>
      <c r="JI6127">
        <v>46</v>
      </c>
      <c r="JJ6127">
        <v>42</v>
      </c>
      <c r="JL6127">
        <v>74</v>
      </c>
      <c r="JM6127">
        <v>42</v>
      </c>
      <c r="JN6127">
        <v>19</v>
      </c>
      <c r="JO6127">
        <v>12</v>
      </c>
      <c r="JP6127">
        <v>48</v>
      </c>
      <c r="JQ6127">
        <v>14</v>
      </c>
      <c r="JR6127">
        <v>20</v>
      </c>
      <c r="JS6127">
        <v>6</v>
      </c>
      <c r="JT6127">
        <v>1</v>
      </c>
      <c r="KB6127">
        <v>78</v>
      </c>
      <c r="KC6127">
        <v>26</v>
      </c>
      <c r="KD6127">
        <v>10</v>
      </c>
      <c r="KE6127">
        <v>32</v>
      </c>
      <c r="KF6127">
        <v>6</v>
      </c>
      <c r="KG6127">
        <v>44</v>
      </c>
      <c r="KH6127">
        <v>34</v>
      </c>
      <c r="KI6127">
        <v>14</v>
      </c>
      <c r="KJ6127">
        <v>21</v>
      </c>
      <c r="KK6127">
        <v>42</v>
      </c>
      <c r="KL6127">
        <v>16</v>
      </c>
      <c r="KM6127">
        <v>27</v>
      </c>
      <c r="KN6127">
        <v>18</v>
      </c>
      <c r="KO6127">
        <v>76</v>
      </c>
      <c r="KP6127">
        <v>34</v>
      </c>
      <c r="KV6127">
        <v>25</v>
      </c>
      <c r="KW6127">
        <v>1</v>
      </c>
      <c r="KY6127">
        <v>15</v>
      </c>
      <c r="LA6127">
        <v>29</v>
      </c>
      <c r="LC6127">
        <v>27</v>
      </c>
      <c r="LI6127">
        <v>18</v>
      </c>
      <c r="LJ6127">
        <v>23</v>
      </c>
      <c r="LK6127">
        <v>14</v>
      </c>
      <c r="LM6127">
        <v>10</v>
      </c>
      <c r="LN6127">
        <v>25</v>
      </c>
      <c r="LO6127">
        <v>2</v>
      </c>
      <c r="LP6127">
        <v>9</v>
      </c>
      <c r="LQ6127">
        <v>8</v>
      </c>
      <c r="LR6127">
        <v>20</v>
      </c>
      <c r="LT6127">
        <v>76</v>
      </c>
      <c r="LU6127">
        <v>7</v>
      </c>
      <c r="LV6127">
        <v>32</v>
      </c>
      <c r="LW6127">
        <v>4</v>
      </c>
      <c r="LY6127">
        <v>26</v>
      </c>
      <c r="LZ6127">
        <v>22</v>
      </c>
      <c r="MA6127">
        <v>29</v>
      </c>
      <c r="MB6127">
        <v>18</v>
      </c>
      <c r="MC6127">
        <v>30</v>
      </c>
      <c r="MD6127">
        <v>20</v>
      </c>
      <c r="MF6127">
        <v>26</v>
      </c>
      <c r="MG6127">
        <v>70</v>
      </c>
      <c r="MH6127">
        <v>39</v>
      </c>
      <c r="MI6127">
        <v>20</v>
      </c>
      <c r="MK6127">
        <v>12</v>
      </c>
      <c r="ML6127">
        <v>6</v>
      </c>
      <c r="MM6127">
        <v>32</v>
      </c>
      <c r="MN6127">
        <v>97</v>
      </c>
      <c r="MO6127">
        <v>24</v>
      </c>
      <c r="MP6127">
        <v>16</v>
      </c>
      <c r="MQ6127">
        <v>2</v>
      </c>
      <c r="MS6127">
        <v>2</v>
      </c>
      <c r="NF6127">
        <v>2</v>
      </c>
      <c r="NG6127">
        <v>2</v>
      </c>
      <c r="NW6127">
        <v>2</v>
      </c>
      <c r="OB6127">
        <v>2</v>
      </c>
      <c r="OE6127">
        <v>2</v>
      </c>
      <c r="OG6127">
        <v>6</v>
      </c>
      <c r="OJ6127">
        <v>2</v>
      </c>
      <c r="PY6127">
        <v>12</v>
      </c>
      <c r="PZ6127">
        <v>40</v>
      </c>
      <c r="QA6127">
        <v>52</v>
      </c>
      <c r="QB6127">
        <v>70</v>
      </c>
      <c r="QF6127">
        <v>12</v>
      </c>
      <c r="QI6127">
        <v>2</v>
      </c>
      <c r="QJ6127">
        <v>2</v>
      </c>
      <c r="QK6127">
        <v>26</v>
      </c>
      <c r="QL6127">
        <v>42</v>
      </c>
      <c r="QS6127">
        <v>10</v>
      </c>
      <c r="QV6127">
        <v>48</v>
      </c>
      <c r="QX6127">
        <v>30</v>
      </c>
      <c r="QY6127">
        <v>20</v>
      </c>
      <c r="QZ6127">
        <v>26</v>
      </c>
      <c r="RA6127">
        <v>18</v>
      </c>
      <c r="RE6127">
        <v>28</v>
      </c>
      <c r="RF6127">
        <v>2</v>
      </c>
      <c r="WT6127">
        <f>SUM(C6127:WS6127)</f>
        <v>25783</v>
      </c>
    </row>
    <row r="6128" spans="1:618" x14ac:dyDescent="0.2">
      <c r="A6128">
        <v>1228</v>
      </c>
      <c r="B6128" t="s">
        <v>1843</v>
      </c>
      <c r="R6128">
        <v>79</v>
      </c>
      <c r="BN6128">
        <v>1</v>
      </c>
      <c r="BT6128">
        <v>8</v>
      </c>
      <c r="CK6128">
        <v>4</v>
      </c>
      <c r="LJ6128">
        <v>35</v>
      </c>
      <c r="WT6128">
        <f>SUM(C6128:WS6128)</f>
        <v>127</v>
      </c>
    </row>
    <row r="6129" spans="1:618" x14ac:dyDescent="0.2">
      <c r="A6129">
        <v>5313</v>
      </c>
      <c r="B6129" t="s">
        <v>5928</v>
      </c>
      <c r="C6129">
        <v>42</v>
      </c>
      <c r="M6129">
        <v>4</v>
      </c>
      <c r="O6129">
        <v>18</v>
      </c>
      <c r="P6129">
        <v>2</v>
      </c>
      <c r="BM6129">
        <v>30</v>
      </c>
      <c r="BN6129">
        <v>40</v>
      </c>
      <c r="BO6129">
        <v>10</v>
      </c>
      <c r="BP6129">
        <v>8</v>
      </c>
      <c r="BQ6129">
        <v>14</v>
      </c>
      <c r="BR6129">
        <v>14</v>
      </c>
      <c r="BS6129">
        <v>2</v>
      </c>
      <c r="BU6129">
        <v>6</v>
      </c>
      <c r="CK6129">
        <v>41</v>
      </c>
      <c r="CL6129">
        <v>34</v>
      </c>
      <c r="CN6129">
        <v>443</v>
      </c>
      <c r="CZ6129">
        <v>252</v>
      </c>
      <c r="DA6129">
        <v>2</v>
      </c>
      <c r="DB6129">
        <v>5</v>
      </c>
      <c r="DC6129">
        <v>1175</v>
      </c>
      <c r="DE6129">
        <v>28</v>
      </c>
      <c r="WT6129">
        <f>SUM(C6129:WS6129)</f>
        <v>2170</v>
      </c>
    </row>
    <row r="6130" spans="1:618" x14ac:dyDescent="0.2">
      <c r="A6130">
        <v>1442</v>
      </c>
      <c r="B6130" t="s">
        <v>2057</v>
      </c>
      <c r="R6130">
        <v>21</v>
      </c>
      <c r="BQ6130">
        <v>2</v>
      </c>
      <c r="BU6130">
        <v>4</v>
      </c>
      <c r="BV6130">
        <v>3</v>
      </c>
      <c r="CN6130">
        <v>1</v>
      </c>
      <c r="WT6130">
        <f>SUM(C6130:WS6130)</f>
        <v>31</v>
      </c>
    </row>
    <row r="6131" spans="1:618" x14ac:dyDescent="0.2">
      <c r="A6131">
        <v>24</v>
      </c>
      <c r="B6131" t="s">
        <v>639</v>
      </c>
      <c r="BM6131">
        <v>1</v>
      </c>
      <c r="BN6131">
        <v>1</v>
      </c>
      <c r="BO6131">
        <v>2</v>
      </c>
      <c r="BP6131">
        <v>3</v>
      </c>
      <c r="BQ6131">
        <v>7</v>
      </c>
      <c r="BR6131">
        <v>6</v>
      </c>
      <c r="BU6131">
        <v>4</v>
      </c>
      <c r="BV6131">
        <v>1</v>
      </c>
      <c r="DA6131">
        <v>2</v>
      </c>
      <c r="DD6131">
        <v>1</v>
      </c>
      <c r="DE6131">
        <v>3</v>
      </c>
      <c r="WT6131">
        <f>SUM(C6131:WS6131)</f>
        <v>31</v>
      </c>
    </row>
    <row r="6132" spans="1:618" x14ac:dyDescent="0.2">
      <c r="A6132">
        <v>23</v>
      </c>
      <c r="B6132" t="s">
        <v>638</v>
      </c>
      <c r="BN6132">
        <v>1</v>
      </c>
      <c r="BT6132">
        <v>4</v>
      </c>
      <c r="BX6132">
        <v>6</v>
      </c>
      <c r="TT6132">
        <v>32</v>
      </c>
      <c r="WT6132">
        <f>SUM(C6132:WS6132)</f>
        <v>43</v>
      </c>
    </row>
    <row r="6133" spans="1:618" x14ac:dyDescent="0.2">
      <c r="A6133">
        <v>7437</v>
      </c>
      <c r="B6133" t="s">
        <v>8052</v>
      </c>
      <c r="SS6133">
        <v>2</v>
      </c>
      <c r="ST6133">
        <v>2</v>
      </c>
      <c r="SW6133">
        <v>2</v>
      </c>
      <c r="SX6133">
        <v>2</v>
      </c>
      <c r="TK6133">
        <v>4</v>
      </c>
      <c r="TM6133">
        <v>6</v>
      </c>
      <c r="TP6133">
        <v>2</v>
      </c>
      <c r="TT6133">
        <v>2116</v>
      </c>
      <c r="UE6133">
        <v>2</v>
      </c>
      <c r="UL6133">
        <v>4</v>
      </c>
      <c r="UY6133">
        <v>2</v>
      </c>
      <c r="UZ6133">
        <v>6</v>
      </c>
      <c r="VH6133">
        <v>4</v>
      </c>
      <c r="VO6133">
        <v>2</v>
      </c>
      <c r="VS6133">
        <v>2</v>
      </c>
      <c r="VW6133">
        <v>2</v>
      </c>
      <c r="VX6133">
        <v>2</v>
      </c>
      <c r="VY6133">
        <v>2</v>
      </c>
      <c r="WF6133">
        <v>4</v>
      </c>
      <c r="WI6133">
        <v>2</v>
      </c>
      <c r="WR6133">
        <v>2</v>
      </c>
      <c r="WT6133">
        <f>SUM(C6133:WS6133)</f>
        <v>2172</v>
      </c>
    </row>
    <row r="6134" spans="1:618" x14ac:dyDescent="0.2">
      <c r="A6134">
        <v>22</v>
      </c>
      <c r="B6134" t="s">
        <v>637</v>
      </c>
      <c r="O6134">
        <v>1</v>
      </c>
      <c r="P6134">
        <v>5</v>
      </c>
      <c r="R6134">
        <v>5</v>
      </c>
      <c r="BM6134">
        <v>17</v>
      </c>
      <c r="BN6134">
        <v>11</v>
      </c>
      <c r="BO6134">
        <v>16</v>
      </c>
      <c r="BP6134">
        <v>13</v>
      </c>
      <c r="BQ6134">
        <v>25</v>
      </c>
      <c r="BR6134">
        <v>23</v>
      </c>
      <c r="BS6134">
        <v>26</v>
      </c>
      <c r="BT6134">
        <v>11</v>
      </c>
      <c r="BU6134">
        <v>19</v>
      </c>
      <c r="BV6134">
        <v>11</v>
      </c>
      <c r="CL6134">
        <v>5</v>
      </c>
      <c r="CP6134">
        <v>8</v>
      </c>
      <c r="DB6134">
        <v>1</v>
      </c>
      <c r="DD6134">
        <v>2</v>
      </c>
      <c r="DE6134">
        <v>16</v>
      </c>
      <c r="WT6134">
        <f>SUM(C6134:WS6134)</f>
        <v>215</v>
      </c>
    </row>
    <row r="6135" spans="1:618" x14ac:dyDescent="0.2">
      <c r="A6135">
        <v>25</v>
      </c>
      <c r="B6135" t="s">
        <v>640</v>
      </c>
      <c r="BN6135">
        <v>2</v>
      </c>
      <c r="BP6135">
        <v>1</v>
      </c>
      <c r="BR6135">
        <v>1</v>
      </c>
      <c r="CP6135">
        <v>8</v>
      </c>
      <c r="WT6135">
        <f>SUM(C6135:WS6135)</f>
        <v>12</v>
      </c>
    </row>
    <row r="6136" spans="1:618" x14ac:dyDescent="0.2">
      <c r="A6136">
        <v>26</v>
      </c>
      <c r="B6136" t="s">
        <v>641</v>
      </c>
      <c r="BT6136">
        <v>10</v>
      </c>
      <c r="WT6136">
        <f>SUM(C6136:WS6136)</f>
        <v>10</v>
      </c>
    </row>
    <row r="6137" spans="1:618" x14ac:dyDescent="0.2">
      <c r="A6137">
        <v>27</v>
      </c>
      <c r="B6137" t="s">
        <v>642</v>
      </c>
      <c r="L6137">
        <v>2</v>
      </c>
      <c r="O6137">
        <v>1</v>
      </c>
      <c r="P6137">
        <v>2</v>
      </c>
      <c r="BD6137">
        <v>1</v>
      </c>
      <c r="BM6137">
        <v>1</v>
      </c>
      <c r="BN6137">
        <v>2</v>
      </c>
      <c r="BO6137">
        <v>2</v>
      </c>
      <c r="BR6137">
        <v>2</v>
      </c>
      <c r="BT6137">
        <v>1</v>
      </c>
      <c r="BV6137">
        <v>2</v>
      </c>
      <c r="BW6137">
        <v>2</v>
      </c>
      <c r="BX6137">
        <v>1</v>
      </c>
      <c r="CG6137">
        <v>2</v>
      </c>
      <c r="CK6137">
        <v>1</v>
      </c>
      <c r="CP6137">
        <v>323</v>
      </c>
      <c r="CY6137">
        <v>2</v>
      </c>
      <c r="CZ6137">
        <v>1</v>
      </c>
      <c r="DA6137">
        <v>1</v>
      </c>
      <c r="DB6137">
        <v>4</v>
      </c>
      <c r="DD6137">
        <v>3</v>
      </c>
      <c r="DE6137">
        <v>1</v>
      </c>
      <c r="DR6137">
        <v>1</v>
      </c>
      <c r="DS6137">
        <v>1</v>
      </c>
      <c r="DT6137">
        <v>1</v>
      </c>
      <c r="EG6137">
        <v>2</v>
      </c>
      <c r="EK6137">
        <v>1</v>
      </c>
      <c r="FL6137">
        <v>1</v>
      </c>
      <c r="FY6137">
        <v>2</v>
      </c>
      <c r="GY6137">
        <v>1</v>
      </c>
      <c r="HC6137">
        <v>2</v>
      </c>
      <c r="WT6137">
        <f>SUM(C6137:WS6137)</f>
        <v>369</v>
      </c>
    </row>
    <row r="6138" spans="1:618" x14ac:dyDescent="0.2">
      <c r="A6138">
        <v>28</v>
      </c>
      <c r="B6138" t="s">
        <v>643</v>
      </c>
      <c r="F6138">
        <v>1</v>
      </c>
      <c r="I6138">
        <v>1</v>
      </c>
      <c r="O6138">
        <v>22</v>
      </c>
      <c r="P6138">
        <v>3</v>
      </c>
      <c r="Q6138">
        <v>1</v>
      </c>
      <c r="R6138">
        <v>1</v>
      </c>
      <c r="U6138">
        <v>1</v>
      </c>
      <c r="AE6138">
        <v>1</v>
      </c>
      <c r="AP6138">
        <v>1</v>
      </c>
      <c r="AQ6138">
        <v>1</v>
      </c>
      <c r="AR6138">
        <v>1</v>
      </c>
      <c r="AY6138">
        <v>1</v>
      </c>
      <c r="BF6138">
        <v>1</v>
      </c>
      <c r="BI6138">
        <v>2</v>
      </c>
      <c r="BM6138">
        <v>25</v>
      </c>
      <c r="BN6138">
        <v>1</v>
      </c>
      <c r="BO6138">
        <v>7</v>
      </c>
      <c r="BP6138">
        <v>11</v>
      </c>
      <c r="BQ6138">
        <v>2</v>
      </c>
      <c r="BR6138">
        <v>2</v>
      </c>
      <c r="BS6138">
        <v>6</v>
      </c>
      <c r="BT6138">
        <v>1</v>
      </c>
      <c r="BV6138">
        <v>4</v>
      </c>
      <c r="CJ6138">
        <v>2</v>
      </c>
      <c r="CL6138">
        <v>2</v>
      </c>
      <c r="CM6138">
        <v>1</v>
      </c>
      <c r="CP6138">
        <v>116</v>
      </c>
      <c r="DA6138">
        <v>7</v>
      </c>
      <c r="DD6138">
        <v>2</v>
      </c>
      <c r="DE6138">
        <v>4</v>
      </c>
      <c r="DI6138">
        <v>1</v>
      </c>
      <c r="DN6138">
        <v>45</v>
      </c>
      <c r="DQ6138">
        <v>2</v>
      </c>
      <c r="EE6138">
        <v>1</v>
      </c>
      <c r="EF6138">
        <v>1</v>
      </c>
      <c r="EG6138">
        <v>1</v>
      </c>
      <c r="EK6138">
        <v>1</v>
      </c>
      <c r="FE6138">
        <v>1</v>
      </c>
      <c r="FG6138">
        <v>1</v>
      </c>
      <c r="FJ6138">
        <v>1</v>
      </c>
      <c r="FL6138">
        <v>1</v>
      </c>
      <c r="FM6138">
        <v>1</v>
      </c>
      <c r="GI6138">
        <v>1</v>
      </c>
      <c r="GY6138">
        <v>1</v>
      </c>
      <c r="HC6138">
        <v>3</v>
      </c>
      <c r="WT6138">
        <f>SUM(C6138:WS6138)</f>
        <v>293</v>
      </c>
    </row>
    <row r="6139" spans="1:618" x14ac:dyDescent="0.2">
      <c r="A6139">
        <v>29</v>
      </c>
      <c r="B6139" t="s">
        <v>644</v>
      </c>
      <c r="M6139">
        <v>2</v>
      </c>
      <c r="BB6139">
        <v>1</v>
      </c>
      <c r="BN6139">
        <v>1</v>
      </c>
      <c r="BP6139">
        <v>14</v>
      </c>
      <c r="BQ6139">
        <v>7</v>
      </c>
      <c r="BS6139">
        <v>4</v>
      </c>
      <c r="BU6139">
        <v>4</v>
      </c>
      <c r="BW6139">
        <v>1</v>
      </c>
      <c r="CL6139">
        <v>1</v>
      </c>
      <c r="CM6139">
        <v>1</v>
      </c>
      <c r="CP6139">
        <v>1</v>
      </c>
      <c r="DB6139">
        <v>1</v>
      </c>
      <c r="DE6139">
        <v>1</v>
      </c>
      <c r="WT6139">
        <f>SUM(C6139:WS6139)</f>
        <v>39</v>
      </c>
    </row>
    <row r="6140" spans="1:618" x14ac:dyDescent="0.2">
      <c r="A6140">
        <v>4212</v>
      </c>
      <c r="B6140" t="s">
        <v>4827</v>
      </c>
      <c r="BO6140">
        <v>2</v>
      </c>
      <c r="BQ6140">
        <v>2</v>
      </c>
      <c r="BS6140">
        <v>5</v>
      </c>
      <c r="WT6140">
        <f>SUM(C6140:WS6140)</f>
        <v>9</v>
      </c>
    </row>
    <row r="6141" spans="1:618" x14ac:dyDescent="0.2">
      <c r="A6141">
        <v>4211</v>
      </c>
      <c r="B6141" t="s">
        <v>4826</v>
      </c>
      <c r="R6141">
        <v>2</v>
      </c>
      <c r="BA6141">
        <v>4</v>
      </c>
      <c r="BR6141">
        <v>3</v>
      </c>
      <c r="CP6141">
        <v>2</v>
      </c>
      <c r="FJ6141">
        <v>86</v>
      </c>
      <c r="FL6141">
        <v>6</v>
      </c>
      <c r="FQ6141">
        <v>4</v>
      </c>
      <c r="WT6141">
        <f>SUM(C6141:WS6141)</f>
        <v>107</v>
      </c>
    </row>
    <row r="6142" spans="1:618" x14ac:dyDescent="0.2">
      <c r="A6142">
        <v>3622</v>
      </c>
      <c r="B6142" t="s">
        <v>4237</v>
      </c>
      <c r="K6142">
        <v>6</v>
      </c>
      <c r="L6142">
        <v>13</v>
      </c>
      <c r="U6142">
        <v>5</v>
      </c>
      <c r="V6142">
        <v>13</v>
      </c>
      <c r="AP6142">
        <v>11</v>
      </c>
      <c r="BI6142">
        <v>20</v>
      </c>
      <c r="BJ6142">
        <v>13</v>
      </c>
      <c r="BK6142">
        <v>5</v>
      </c>
      <c r="BL6142">
        <v>4</v>
      </c>
      <c r="BP6142">
        <v>8</v>
      </c>
      <c r="BQ6142">
        <v>8</v>
      </c>
      <c r="BS6142">
        <v>3</v>
      </c>
      <c r="BX6142">
        <v>10</v>
      </c>
      <c r="CE6142">
        <v>2</v>
      </c>
      <c r="CG6142">
        <v>1</v>
      </c>
      <c r="CH6142">
        <v>3</v>
      </c>
      <c r="CI6142">
        <v>3</v>
      </c>
      <c r="CJ6142">
        <v>6</v>
      </c>
      <c r="CX6142">
        <v>2</v>
      </c>
      <c r="CY6142">
        <v>1</v>
      </c>
      <c r="DE6142">
        <v>2</v>
      </c>
      <c r="DF6142">
        <v>26</v>
      </c>
      <c r="DI6142">
        <v>1</v>
      </c>
      <c r="DJ6142">
        <v>6</v>
      </c>
      <c r="DQ6142">
        <v>4</v>
      </c>
      <c r="DR6142">
        <v>3</v>
      </c>
      <c r="FD6142">
        <v>2</v>
      </c>
      <c r="GX6142">
        <v>2</v>
      </c>
      <c r="HC6142">
        <v>13</v>
      </c>
      <c r="IJ6142">
        <v>6</v>
      </c>
      <c r="WT6142">
        <f>SUM(C6142:WS6142)</f>
        <v>202</v>
      </c>
    </row>
    <row r="6143" spans="1:618" x14ac:dyDescent="0.2">
      <c r="A6143">
        <v>3668</v>
      </c>
      <c r="B6143" t="s">
        <v>4283</v>
      </c>
      <c r="F6143">
        <v>8</v>
      </c>
      <c r="K6143">
        <v>1</v>
      </c>
      <c r="BP6143">
        <v>4</v>
      </c>
      <c r="BW6143">
        <v>2</v>
      </c>
      <c r="GJ6143">
        <v>3</v>
      </c>
      <c r="WT6143">
        <f>SUM(C6143:WS6143)</f>
        <v>18</v>
      </c>
    </row>
    <row r="6144" spans="1:618" x14ac:dyDescent="0.2">
      <c r="A6144">
        <v>3895</v>
      </c>
      <c r="B6144" t="s">
        <v>4510</v>
      </c>
      <c r="P6144">
        <v>150</v>
      </c>
      <c r="BC6144">
        <v>2</v>
      </c>
      <c r="DL6144">
        <v>2</v>
      </c>
      <c r="DN6144">
        <v>20</v>
      </c>
      <c r="DT6144">
        <v>6</v>
      </c>
      <c r="DV6144">
        <v>2</v>
      </c>
      <c r="DW6144">
        <v>14</v>
      </c>
      <c r="EG6144">
        <v>14</v>
      </c>
      <c r="EL6144">
        <v>4</v>
      </c>
      <c r="EN6144">
        <v>2</v>
      </c>
      <c r="ES6144">
        <v>2</v>
      </c>
      <c r="WT6144">
        <f>SUM(C6144:WS6144)</f>
        <v>218</v>
      </c>
    </row>
    <row r="6145" spans="1:618" x14ac:dyDescent="0.2">
      <c r="A6145">
        <v>2747</v>
      </c>
      <c r="B6145" t="s">
        <v>3362</v>
      </c>
      <c r="C6145">
        <v>296</v>
      </c>
      <c r="D6145">
        <v>109</v>
      </c>
      <c r="E6145">
        <v>106</v>
      </c>
      <c r="F6145">
        <v>97</v>
      </c>
      <c r="G6145">
        <v>1597</v>
      </c>
      <c r="H6145">
        <v>768</v>
      </c>
      <c r="I6145">
        <v>30</v>
      </c>
      <c r="K6145">
        <v>803</v>
      </c>
      <c r="L6145">
        <v>686</v>
      </c>
      <c r="M6145">
        <v>3714</v>
      </c>
      <c r="N6145">
        <v>520</v>
      </c>
      <c r="O6145">
        <v>2602</v>
      </c>
      <c r="P6145">
        <v>7832</v>
      </c>
      <c r="Q6145">
        <v>6886</v>
      </c>
      <c r="R6145">
        <v>644</v>
      </c>
      <c r="S6145">
        <v>229</v>
      </c>
      <c r="U6145">
        <v>803</v>
      </c>
      <c r="V6145">
        <v>842</v>
      </c>
      <c r="W6145">
        <v>31</v>
      </c>
      <c r="X6145">
        <v>28</v>
      </c>
      <c r="Y6145">
        <v>10</v>
      </c>
      <c r="Z6145">
        <v>3291</v>
      </c>
      <c r="AA6145">
        <v>323</v>
      </c>
      <c r="AB6145">
        <v>102</v>
      </c>
      <c r="AC6145">
        <v>147</v>
      </c>
      <c r="AD6145">
        <v>96</v>
      </c>
      <c r="AE6145">
        <v>21</v>
      </c>
      <c r="AG6145">
        <v>12</v>
      </c>
      <c r="AI6145">
        <v>10</v>
      </c>
      <c r="AK6145">
        <v>12</v>
      </c>
      <c r="AM6145">
        <v>5</v>
      </c>
      <c r="AO6145">
        <v>186</v>
      </c>
      <c r="AP6145">
        <v>954</v>
      </c>
      <c r="AQ6145">
        <v>2236</v>
      </c>
      <c r="AR6145">
        <v>280</v>
      </c>
      <c r="AS6145">
        <v>170</v>
      </c>
      <c r="AT6145">
        <v>823</v>
      </c>
      <c r="AU6145">
        <v>232</v>
      </c>
      <c r="AV6145">
        <v>193</v>
      </c>
      <c r="AW6145">
        <v>535</v>
      </c>
      <c r="AX6145">
        <v>152</v>
      </c>
      <c r="AY6145">
        <v>308</v>
      </c>
      <c r="AZ6145">
        <v>32</v>
      </c>
      <c r="BA6145">
        <v>133</v>
      </c>
      <c r="BB6145">
        <v>190</v>
      </c>
      <c r="BC6145">
        <v>135</v>
      </c>
      <c r="BD6145">
        <v>283</v>
      </c>
      <c r="BE6145">
        <v>10</v>
      </c>
      <c r="BF6145">
        <v>20</v>
      </c>
      <c r="BG6145">
        <v>114</v>
      </c>
      <c r="BH6145">
        <v>51</v>
      </c>
      <c r="BI6145">
        <v>1092</v>
      </c>
      <c r="BJ6145">
        <v>1199</v>
      </c>
      <c r="BK6145">
        <v>129</v>
      </c>
      <c r="BL6145">
        <v>566</v>
      </c>
      <c r="BM6145">
        <v>502</v>
      </c>
      <c r="BN6145">
        <v>413</v>
      </c>
      <c r="BO6145">
        <v>2129</v>
      </c>
      <c r="BP6145">
        <v>536</v>
      </c>
      <c r="BQ6145">
        <v>1518</v>
      </c>
      <c r="BR6145">
        <v>1481</v>
      </c>
      <c r="BS6145">
        <v>398</v>
      </c>
      <c r="BT6145">
        <v>2265</v>
      </c>
      <c r="BU6145">
        <v>527</v>
      </c>
      <c r="BV6145">
        <v>1520</v>
      </c>
      <c r="BW6145">
        <v>1500</v>
      </c>
      <c r="BX6145">
        <v>11347</v>
      </c>
      <c r="CC6145">
        <v>8</v>
      </c>
      <c r="CE6145">
        <v>104</v>
      </c>
      <c r="CF6145">
        <v>22</v>
      </c>
      <c r="CG6145">
        <v>191</v>
      </c>
      <c r="CH6145">
        <v>81</v>
      </c>
      <c r="CI6145">
        <v>395</v>
      </c>
      <c r="CJ6145">
        <v>554</v>
      </c>
      <c r="CK6145">
        <v>1566</v>
      </c>
      <c r="CL6145">
        <v>1045</v>
      </c>
      <c r="CM6145">
        <v>147</v>
      </c>
      <c r="CN6145">
        <v>91</v>
      </c>
      <c r="CO6145">
        <v>86</v>
      </c>
      <c r="CP6145">
        <v>941</v>
      </c>
      <c r="CQ6145">
        <v>29</v>
      </c>
      <c r="CR6145">
        <v>5</v>
      </c>
      <c r="CX6145">
        <v>112</v>
      </c>
      <c r="CY6145">
        <v>139</v>
      </c>
      <c r="CZ6145">
        <v>239</v>
      </c>
      <c r="DA6145">
        <v>453</v>
      </c>
      <c r="DB6145">
        <v>316</v>
      </c>
      <c r="DC6145">
        <v>95</v>
      </c>
      <c r="DD6145">
        <v>509</v>
      </c>
      <c r="DE6145">
        <v>1659</v>
      </c>
      <c r="DF6145">
        <v>143</v>
      </c>
      <c r="DI6145">
        <v>180</v>
      </c>
      <c r="DJ6145">
        <v>103</v>
      </c>
      <c r="DK6145">
        <v>51</v>
      </c>
      <c r="DL6145">
        <v>10</v>
      </c>
      <c r="DM6145">
        <v>251</v>
      </c>
      <c r="DN6145">
        <v>218</v>
      </c>
      <c r="DO6145">
        <v>17</v>
      </c>
      <c r="DP6145">
        <v>7</v>
      </c>
      <c r="DQ6145">
        <v>451</v>
      </c>
      <c r="DR6145">
        <v>110</v>
      </c>
      <c r="DS6145">
        <v>7</v>
      </c>
      <c r="DT6145">
        <v>29</v>
      </c>
      <c r="DU6145">
        <v>70</v>
      </c>
      <c r="DV6145">
        <v>7</v>
      </c>
      <c r="DW6145">
        <v>32</v>
      </c>
      <c r="DY6145">
        <v>4</v>
      </c>
      <c r="DZ6145">
        <v>1</v>
      </c>
      <c r="EE6145">
        <v>270</v>
      </c>
      <c r="EF6145">
        <v>95</v>
      </c>
      <c r="EG6145">
        <v>590</v>
      </c>
      <c r="EH6145">
        <v>160</v>
      </c>
      <c r="EI6145">
        <v>55</v>
      </c>
      <c r="EJ6145">
        <v>248</v>
      </c>
      <c r="EK6145">
        <v>263</v>
      </c>
      <c r="EL6145">
        <v>173</v>
      </c>
      <c r="EM6145">
        <v>86</v>
      </c>
      <c r="EN6145">
        <v>17</v>
      </c>
      <c r="EO6145">
        <v>82</v>
      </c>
      <c r="EP6145">
        <v>9</v>
      </c>
      <c r="EQ6145">
        <v>51</v>
      </c>
      <c r="ER6145">
        <v>273</v>
      </c>
      <c r="ES6145">
        <v>15</v>
      </c>
      <c r="ET6145">
        <v>55</v>
      </c>
      <c r="EV6145">
        <v>1</v>
      </c>
      <c r="FC6145">
        <v>34</v>
      </c>
      <c r="FD6145">
        <v>60</v>
      </c>
      <c r="FE6145">
        <v>117</v>
      </c>
      <c r="FF6145">
        <v>234</v>
      </c>
      <c r="FG6145">
        <v>102</v>
      </c>
      <c r="FH6145">
        <v>19</v>
      </c>
      <c r="FI6145">
        <v>298</v>
      </c>
      <c r="FJ6145">
        <v>210</v>
      </c>
      <c r="FK6145">
        <v>30</v>
      </c>
      <c r="FL6145">
        <v>107</v>
      </c>
      <c r="FM6145">
        <v>217</v>
      </c>
      <c r="FN6145">
        <v>70</v>
      </c>
      <c r="FO6145">
        <v>709</v>
      </c>
      <c r="FP6145">
        <v>187</v>
      </c>
      <c r="FQ6145">
        <v>231</v>
      </c>
      <c r="FR6145">
        <v>224</v>
      </c>
      <c r="FS6145">
        <v>118</v>
      </c>
      <c r="FT6145">
        <v>153</v>
      </c>
      <c r="FU6145">
        <v>295</v>
      </c>
      <c r="FV6145">
        <v>110</v>
      </c>
      <c r="FW6145">
        <v>48</v>
      </c>
      <c r="FX6145">
        <v>9</v>
      </c>
      <c r="FY6145">
        <v>31</v>
      </c>
      <c r="FZ6145">
        <v>58</v>
      </c>
      <c r="GA6145">
        <v>35</v>
      </c>
      <c r="GC6145">
        <v>24</v>
      </c>
      <c r="GD6145">
        <v>2</v>
      </c>
      <c r="GE6145">
        <v>6</v>
      </c>
      <c r="GF6145">
        <v>30</v>
      </c>
      <c r="GH6145">
        <v>3</v>
      </c>
      <c r="GI6145">
        <v>283</v>
      </c>
      <c r="GJ6145">
        <v>33</v>
      </c>
      <c r="GK6145">
        <v>1</v>
      </c>
      <c r="GL6145">
        <v>21</v>
      </c>
      <c r="GM6145">
        <v>117</v>
      </c>
      <c r="GN6145">
        <v>33</v>
      </c>
      <c r="GP6145">
        <v>2</v>
      </c>
      <c r="GQ6145">
        <v>8</v>
      </c>
      <c r="GS6145">
        <v>53</v>
      </c>
      <c r="GX6145">
        <v>104</v>
      </c>
      <c r="GY6145">
        <v>495</v>
      </c>
      <c r="HC6145">
        <v>617</v>
      </c>
      <c r="HG6145">
        <v>4</v>
      </c>
      <c r="HH6145">
        <v>2</v>
      </c>
      <c r="HI6145">
        <v>4</v>
      </c>
      <c r="HJ6145">
        <v>16</v>
      </c>
      <c r="HK6145">
        <v>14</v>
      </c>
      <c r="HL6145">
        <v>2</v>
      </c>
      <c r="HP6145">
        <v>4</v>
      </c>
      <c r="HQ6145">
        <v>2</v>
      </c>
      <c r="HR6145">
        <v>12</v>
      </c>
      <c r="HS6145">
        <v>8</v>
      </c>
      <c r="HT6145">
        <v>2</v>
      </c>
      <c r="HU6145">
        <v>10</v>
      </c>
      <c r="HV6145">
        <v>8</v>
      </c>
      <c r="ID6145">
        <v>23</v>
      </c>
      <c r="IE6145">
        <v>8</v>
      </c>
      <c r="IF6145">
        <v>8</v>
      </c>
      <c r="IG6145">
        <v>8</v>
      </c>
      <c r="IH6145">
        <v>4</v>
      </c>
      <c r="IK6145">
        <v>56</v>
      </c>
      <c r="IL6145">
        <v>2</v>
      </c>
      <c r="IM6145">
        <v>12</v>
      </c>
      <c r="IN6145">
        <v>6</v>
      </c>
      <c r="IO6145">
        <v>10</v>
      </c>
      <c r="IP6145">
        <v>8</v>
      </c>
      <c r="IQ6145">
        <v>6</v>
      </c>
      <c r="IR6145">
        <v>8</v>
      </c>
      <c r="IZ6145">
        <v>76</v>
      </c>
      <c r="JB6145">
        <v>98</v>
      </c>
      <c r="JC6145">
        <v>102</v>
      </c>
      <c r="JD6145">
        <v>2</v>
      </c>
      <c r="JE6145">
        <v>2</v>
      </c>
      <c r="JF6145">
        <v>2</v>
      </c>
      <c r="JG6145">
        <v>4</v>
      </c>
      <c r="JI6145">
        <v>4</v>
      </c>
      <c r="JL6145">
        <v>8</v>
      </c>
      <c r="JM6145">
        <v>10</v>
      </c>
      <c r="JN6145">
        <v>4</v>
      </c>
      <c r="JO6145">
        <v>2</v>
      </c>
      <c r="JP6145">
        <v>22</v>
      </c>
      <c r="JQ6145">
        <v>6</v>
      </c>
      <c r="JR6145">
        <v>8</v>
      </c>
      <c r="KB6145">
        <v>10</v>
      </c>
      <c r="KC6145">
        <v>18</v>
      </c>
      <c r="KD6145">
        <v>14</v>
      </c>
      <c r="KE6145">
        <v>2</v>
      </c>
      <c r="KF6145">
        <v>3</v>
      </c>
      <c r="KG6145">
        <v>4</v>
      </c>
      <c r="KH6145">
        <v>4</v>
      </c>
      <c r="KI6145">
        <v>6</v>
      </c>
      <c r="KJ6145">
        <v>4</v>
      </c>
      <c r="KK6145">
        <v>4</v>
      </c>
      <c r="KL6145">
        <v>8</v>
      </c>
      <c r="KM6145">
        <v>14</v>
      </c>
      <c r="KP6145">
        <v>10</v>
      </c>
      <c r="KW6145">
        <v>2</v>
      </c>
      <c r="LA6145">
        <v>2</v>
      </c>
      <c r="LC6145">
        <v>2</v>
      </c>
      <c r="LH6145">
        <v>2</v>
      </c>
      <c r="LI6145">
        <v>2</v>
      </c>
      <c r="LM6145">
        <v>2</v>
      </c>
      <c r="LN6145">
        <v>2</v>
      </c>
      <c r="LO6145">
        <v>12</v>
      </c>
      <c r="LQ6145">
        <v>4</v>
      </c>
      <c r="LT6145">
        <v>30</v>
      </c>
      <c r="LV6145">
        <v>2</v>
      </c>
      <c r="LW6145">
        <v>30</v>
      </c>
      <c r="LZ6145">
        <v>20</v>
      </c>
      <c r="MA6145">
        <v>12</v>
      </c>
      <c r="MB6145">
        <v>4</v>
      </c>
      <c r="MD6145">
        <v>2</v>
      </c>
      <c r="MI6145">
        <v>8</v>
      </c>
      <c r="MK6145">
        <v>10</v>
      </c>
      <c r="ML6145">
        <v>6</v>
      </c>
      <c r="MM6145">
        <v>4</v>
      </c>
      <c r="MN6145">
        <v>2</v>
      </c>
      <c r="MO6145">
        <v>4</v>
      </c>
      <c r="MP6145">
        <v>10</v>
      </c>
      <c r="NG6145">
        <v>2</v>
      </c>
      <c r="NH6145">
        <v>2</v>
      </c>
      <c r="NI6145">
        <v>2</v>
      </c>
      <c r="OC6145">
        <v>2</v>
      </c>
      <c r="PY6145">
        <v>14</v>
      </c>
      <c r="QI6145">
        <v>2</v>
      </c>
      <c r="QJ6145">
        <v>24</v>
      </c>
      <c r="QK6145">
        <v>2</v>
      </c>
      <c r="QL6145">
        <v>2</v>
      </c>
      <c r="QX6145">
        <v>12</v>
      </c>
      <c r="QY6145">
        <v>22</v>
      </c>
      <c r="QZ6145">
        <v>2</v>
      </c>
      <c r="RA6145">
        <v>10</v>
      </c>
      <c r="RE6145">
        <v>14</v>
      </c>
      <c r="WT6145">
        <f>SUM(C6145:WS6145)</f>
        <v>86254</v>
      </c>
    </row>
    <row r="6146" spans="1:618" x14ac:dyDescent="0.2">
      <c r="A6146">
        <v>2730</v>
      </c>
      <c r="B6146" t="s">
        <v>3345</v>
      </c>
      <c r="C6146">
        <v>1439</v>
      </c>
      <c r="D6146">
        <v>603</v>
      </c>
      <c r="E6146">
        <v>1142</v>
      </c>
      <c r="F6146">
        <v>1367</v>
      </c>
      <c r="G6146">
        <v>26799</v>
      </c>
      <c r="H6146">
        <v>2837</v>
      </c>
      <c r="I6146">
        <v>122</v>
      </c>
      <c r="K6146">
        <v>3085</v>
      </c>
      <c r="L6146">
        <v>2144</v>
      </c>
      <c r="M6146">
        <v>22008</v>
      </c>
      <c r="N6146">
        <v>3568</v>
      </c>
      <c r="O6146">
        <v>16959</v>
      </c>
      <c r="P6146">
        <v>59170</v>
      </c>
      <c r="Q6146">
        <v>14888</v>
      </c>
      <c r="R6146">
        <v>5383</v>
      </c>
      <c r="S6146">
        <v>731</v>
      </c>
      <c r="U6146">
        <v>2475</v>
      </c>
      <c r="V6146">
        <v>3092</v>
      </c>
      <c r="W6146">
        <v>56</v>
      </c>
      <c r="X6146">
        <v>114</v>
      </c>
      <c r="Y6146">
        <v>76</v>
      </c>
      <c r="Z6146">
        <v>1400</v>
      </c>
      <c r="AA6146">
        <v>689</v>
      </c>
      <c r="AB6146">
        <v>425</v>
      </c>
      <c r="AC6146">
        <v>209</v>
      </c>
      <c r="AD6146">
        <v>85</v>
      </c>
      <c r="AE6146">
        <v>282</v>
      </c>
      <c r="AF6146">
        <v>14</v>
      </c>
      <c r="AG6146">
        <v>52</v>
      </c>
      <c r="AI6146">
        <v>8</v>
      </c>
      <c r="AJ6146">
        <v>8</v>
      </c>
      <c r="AK6146">
        <v>62</v>
      </c>
      <c r="AM6146">
        <v>22</v>
      </c>
      <c r="AN6146">
        <v>5</v>
      </c>
      <c r="AO6146">
        <v>739</v>
      </c>
      <c r="AP6146">
        <v>2792</v>
      </c>
      <c r="AQ6146">
        <v>1454</v>
      </c>
      <c r="AR6146">
        <v>1239</v>
      </c>
      <c r="AS6146">
        <v>591</v>
      </c>
      <c r="AT6146">
        <v>1362</v>
      </c>
      <c r="AU6146">
        <v>624</v>
      </c>
      <c r="AV6146">
        <v>683</v>
      </c>
      <c r="AW6146">
        <v>1089</v>
      </c>
      <c r="AX6146">
        <v>552</v>
      </c>
      <c r="AY6146">
        <v>450</v>
      </c>
      <c r="AZ6146">
        <v>39</v>
      </c>
      <c r="BA6146">
        <v>585</v>
      </c>
      <c r="BB6146">
        <v>401</v>
      </c>
      <c r="BC6146">
        <v>416</v>
      </c>
      <c r="BD6146">
        <v>733</v>
      </c>
      <c r="BE6146">
        <v>151</v>
      </c>
      <c r="BF6146">
        <v>60</v>
      </c>
      <c r="BG6146">
        <v>265</v>
      </c>
      <c r="BH6146">
        <v>241</v>
      </c>
      <c r="BI6146">
        <v>3785</v>
      </c>
      <c r="BJ6146">
        <v>3846</v>
      </c>
      <c r="BK6146">
        <v>423</v>
      </c>
      <c r="BL6146">
        <v>1662</v>
      </c>
      <c r="BM6146">
        <v>2566</v>
      </c>
      <c r="BN6146">
        <v>2211</v>
      </c>
      <c r="BO6146">
        <v>11855</v>
      </c>
      <c r="BP6146">
        <v>3145</v>
      </c>
      <c r="BQ6146">
        <v>9688</v>
      </c>
      <c r="BR6146">
        <v>12195</v>
      </c>
      <c r="BS6146">
        <v>2351</v>
      </c>
      <c r="BT6146">
        <v>10508</v>
      </c>
      <c r="BU6146">
        <v>3367</v>
      </c>
      <c r="BV6146">
        <v>8309</v>
      </c>
      <c r="BW6146">
        <v>14691</v>
      </c>
      <c r="BX6146">
        <v>76572</v>
      </c>
      <c r="CC6146">
        <v>59</v>
      </c>
      <c r="CD6146">
        <v>34</v>
      </c>
      <c r="CE6146">
        <v>528</v>
      </c>
      <c r="CF6146">
        <v>93</v>
      </c>
      <c r="CG6146">
        <v>634</v>
      </c>
      <c r="CH6146">
        <v>367</v>
      </c>
      <c r="CI6146">
        <v>1492</v>
      </c>
      <c r="CJ6146">
        <v>2285</v>
      </c>
      <c r="CK6146">
        <v>501</v>
      </c>
      <c r="CL6146">
        <v>8083</v>
      </c>
      <c r="CM6146">
        <v>1499</v>
      </c>
      <c r="CN6146">
        <v>511</v>
      </c>
      <c r="CO6146">
        <v>1289</v>
      </c>
      <c r="CP6146">
        <v>8183</v>
      </c>
      <c r="CQ6146">
        <v>140</v>
      </c>
      <c r="CR6146">
        <v>45</v>
      </c>
      <c r="CS6146">
        <v>1</v>
      </c>
      <c r="CT6146">
        <v>8</v>
      </c>
      <c r="CU6146">
        <v>3</v>
      </c>
      <c r="CX6146">
        <v>428</v>
      </c>
      <c r="CY6146">
        <v>715</v>
      </c>
      <c r="CZ6146">
        <v>1553</v>
      </c>
      <c r="DA6146">
        <v>4216</v>
      </c>
      <c r="DB6146">
        <v>2595</v>
      </c>
      <c r="DC6146">
        <v>378</v>
      </c>
      <c r="DD6146">
        <v>3873</v>
      </c>
      <c r="DE6146">
        <v>14186</v>
      </c>
      <c r="DF6146">
        <v>788</v>
      </c>
      <c r="DI6146">
        <v>1084</v>
      </c>
      <c r="DJ6146">
        <v>360</v>
      </c>
      <c r="DK6146">
        <v>116</v>
      </c>
      <c r="DL6146">
        <v>54</v>
      </c>
      <c r="DM6146">
        <v>593</v>
      </c>
      <c r="DN6146">
        <v>875</v>
      </c>
      <c r="DO6146">
        <v>109</v>
      </c>
      <c r="DP6146">
        <v>15</v>
      </c>
      <c r="DQ6146">
        <v>1986</v>
      </c>
      <c r="DR6146">
        <v>599</v>
      </c>
      <c r="DS6146">
        <v>20</v>
      </c>
      <c r="DT6146">
        <v>85</v>
      </c>
      <c r="DU6146">
        <v>82</v>
      </c>
      <c r="DV6146">
        <v>135</v>
      </c>
      <c r="DW6146">
        <v>56</v>
      </c>
      <c r="DX6146">
        <v>3</v>
      </c>
      <c r="DY6146">
        <v>3</v>
      </c>
      <c r="EA6146">
        <v>1</v>
      </c>
      <c r="EE6146">
        <v>1273</v>
      </c>
      <c r="EF6146">
        <v>385</v>
      </c>
      <c r="EG6146">
        <v>932</v>
      </c>
      <c r="EH6146">
        <v>378</v>
      </c>
      <c r="EI6146">
        <v>107</v>
      </c>
      <c r="EJ6146">
        <v>351</v>
      </c>
      <c r="EK6146">
        <v>340</v>
      </c>
      <c r="EL6146">
        <v>298</v>
      </c>
      <c r="EM6146">
        <v>123</v>
      </c>
      <c r="EN6146">
        <v>101</v>
      </c>
      <c r="EO6146">
        <v>81</v>
      </c>
      <c r="EP6146">
        <v>17</v>
      </c>
      <c r="EQ6146">
        <v>114</v>
      </c>
      <c r="ER6146">
        <v>110</v>
      </c>
      <c r="ES6146">
        <v>36</v>
      </c>
      <c r="ET6146">
        <v>101</v>
      </c>
      <c r="EV6146">
        <v>2</v>
      </c>
      <c r="FA6146">
        <v>2</v>
      </c>
      <c r="FB6146">
        <v>1</v>
      </c>
      <c r="FC6146">
        <v>146</v>
      </c>
      <c r="FD6146">
        <v>143</v>
      </c>
      <c r="FE6146">
        <v>332</v>
      </c>
      <c r="FF6146">
        <v>465</v>
      </c>
      <c r="FG6146">
        <v>301</v>
      </c>
      <c r="FH6146">
        <v>56</v>
      </c>
      <c r="FI6146">
        <v>697</v>
      </c>
      <c r="FJ6146">
        <v>633</v>
      </c>
      <c r="FK6146">
        <v>196</v>
      </c>
      <c r="FL6146">
        <v>753</v>
      </c>
      <c r="FM6146">
        <v>397</v>
      </c>
      <c r="FN6146">
        <v>432</v>
      </c>
      <c r="FO6146">
        <v>1893</v>
      </c>
      <c r="FP6146">
        <v>760</v>
      </c>
      <c r="FQ6146">
        <v>522</v>
      </c>
      <c r="FR6146">
        <v>520</v>
      </c>
      <c r="FS6146">
        <v>335</v>
      </c>
      <c r="FT6146">
        <v>425</v>
      </c>
      <c r="FU6146">
        <v>153</v>
      </c>
      <c r="FV6146">
        <v>214</v>
      </c>
      <c r="FW6146">
        <v>142</v>
      </c>
      <c r="FX6146">
        <v>35</v>
      </c>
      <c r="FY6146">
        <v>118</v>
      </c>
      <c r="FZ6146">
        <v>241</v>
      </c>
      <c r="GA6146">
        <v>506</v>
      </c>
      <c r="GB6146">
        <v>5</v>
      </c>
      <c r="GC6146">
        <v>104</v>
      </c>
      <c r="GD6146">
        <v>4</v>
      </c>
      <c r="GE6146">
        <v>6</v>
      </c>
      <c r="GF6146">
        <v>129</v>
      </c>
      <c r="GH6146">
        <v>11</v>
      </c>
      <c r="GI6146">
        <v>703</v>
      </c>
      <c r="GJ6146">
        <v>184</v>
      </c>
      <c r="GK6146">
        <v>2</v>
      </c>
      <c r="GL6146">
        <v>138</v>
      </c>
      <c r="GM6146">
        <v>264</v>
      </c>
      <c r="GN6146">
        <v>52</v>
      </c>
      <c r="GO6146">
        <v>2</v>
      </c>
      <c r="GP6146">
        <v>10</v>
      </c>
      <c r="GQ6146">
        <v>88</v>
      </c>
      <c r="GS6146">
        <v>221</v>
      </c>
      <c r="GV6146">
        <v>2</v>
      </c>
      <c r="GW6146">
        <v>2</v>
      </c>
      <c r="GX6146">
        <v>422</v>
      </c>
      <c r="GY6146">
        <v>1039</v>
      </c>
      <c r="GZ6146">
        <v>2</v>
      </c>
      <c r="HB6146">
        <v>2</v>
      </c>
      <c r="HC6146">
        <v>2136</v>
      </c>
      <c r="HG6146">
        <v>125</v>
      </c>
      <c r="HH6146">
        <v>94</v>
      </c>
      <c r="HI6146">
        <v>52</v>
      </c>
      <c r="HJ6146">
        <v>83</v>
      </c>
      <c r="HK6146">
        <v>249</v>
      </c>
      <c r="HL6146">
        <v>183</v>
      </c>
      <c r="HN6146">
        <v>8</v>
      </c>
      <c r="HO6146">
        <v>144</v>
      </c>
      <c r="HP6146">
        <v>117</v>
      </c>
      <c r="HQ6146">
        <v>142</v>
      </c>
      <c r="HR6146">
        <v>108</v>
      </c>
      <c r="HS6146">
        <v>238</v>
      </c>
      <c r="HT6146">
        <v>176</v>
      </c>
      <c r="HU6146">
        <v>128</v>
      </c>
      <c r="HV6146">
        <v>243</v>
      </c>
      <c r="IB6146">
        <v>11</v>
      </c>
      <c r="IC6146">
        <v>122</v>
      </c>
      <c r="ID6146">
        <v>92</v>
      </c>
      <c r="IE6146">
        <v>138</v>
      </c>
      <c r="IF6146">
        <v>137</v>
      </c>
      <c r="IG6146">
        <v>227</v>
      </c>
      <c r="IH6146">
        <v>246</v>
      </c>
      <c r="IJ6146">
        <v>24</v>
      </c>
      <c r="IK6146">
        <v>187</v>
      </c>
      <c r="IL6146">
        <v>35</v>
      </c>
      <c r="IM6146">
        <v>110</v>
      </c>
      <c r="IN6146">
        <v>114</v>
      </c>
      <c r="IO6146">
        <v>107</v>
      </c>
      <c r="IP6146">
        <v>149</v>
      </c>
      <c r="IQ6146">
        <v>263</v>
      </c>
      <c r="IR6146">
        <v>306</v>
      </c>
      <c r="IV6146">
        <v>2</v>
      </c>
      <c r="IW6146">
        <v>3</v>
      </c>
      <c r="IY6146">
        <v>5</v>
      </c>
      <c r="IZ6146">
        <v>424</v>
      </c>
      <c r="JA6146">
        <v>119</v>
      </c>
      <c r="JB6146">
        <v>400</v>
      </c>
      <c r="JC6146">
        <v>611</v>
      </c>
      <c r="JD6146">
        <v>92</v>
      </c>
      <c r="JE6146">
        <v>53</v>
      </c>
      <c r="JF6146">
        <v>54</v>
      </c>
      <c r="JG6146">
        <v>62</v>
      </c>
      <c r="JH6146">
        <v>78</v>
      </c>
      <c r="JI6146">
        <v>93</v>
      </c>
      <c r="JJ6146">
        <v>55</v>
      </c>
      <c r="JK6146">
        <v>50</v>
      </c>
      <c r="JL6146">
        <v>88</v>
      </c>
      <c r="JM6146">
        <v>68</v>
      </c>
      <c r="JN6146">
        <v>76</v>
      </c>
      <c r="JO6146">
        <v>79</v>
      </c>
      <c r="JP6146">
        <v>77</v>
      </c>
      <c r="JQ6146">
        <v>52</v>
      </c>
      <c r="JR6146">
        <v>51</v>
      </c>
      <c r="JS6146">
        <v>58</v>
      </c>
      <c r="JT6146">
        <v>1</v>
      </c>
      <c r="KB6146">
        <v>79</v>
      </c>
      <c r="KC6146">
        <v>77</v>
      </c>
      <c r="KD6146">
        <v>86</v>
      </c>
      <c r="KE6146">
        <v>109</v>
      </c>
      <c r="KF6146">
        <v>64</v>
      </c>
      <c r="KG6146">
        <v>199</v>
      </c>
      <c r="KH6146">
        <v>86</v>
      </c>
      <c r="KI6146">
        <v>51</v>
      </c>
      <c r="KJ6146">
        <v>80</v>
      </c>
      <c r="KK6146">
        <v>115</v>
      </c>
      <c r="KL6146">
        <v>100</v>
      </c>
      <c r="KM6146">
        <v>89</v>
      </c>
      <c r="KN6146">
        <v>91</v>
      </c>
      <c r="KO6146">
        <v>407</v>
      </c>
      <c r="KP6146">
        <v>81</v>
      </c>
      <c r="KR6146">
        <v>106</v>
      </c>
      <c r="KU6146">
        <v>2</v>
      </c>
      <c r="KV6146">
        <v>61</v>
      </c>
      <c r="KW6146">
        <v>112</v>
      </c>
      <c r="KX6146">
        <v>73</v>
      </c>
      <c r="KY6146">
        <v>108</v>
      </c>
      <c r="LA6146">
        <v>133</v>
      </c>
      <c r="LC6146">
        <v>63</v>
      </c>
      <c r="LD6146">
        <v>1</v>
      </c>
      <c r="LF6146">
        <v>47</v>
      </c>
      <c r="LH6146">
        <v>74</v>
      </c>
      <c r="LI6146">
        <v>64</v>
      </c>
      <c r="LJ6146">
        <v>65</v>
      </c>
      <c r="LK6146">
        <v>103</v>
      </c>
      <c r="LM6146">
        <v>48848</v>
      </c>
      <c r="LN6146">
        <v>49</v>
      </c>
      <c r="LO6146">
        <v>40</v>
      </c>
      <c r="LP6146">
        <v>19</v>
      </c>
      <c r="LQ6146">
        <v>76</v>
      </c>
      <c r="LR6146">
        <v>113</v>
      </c>
      <c r="LT6146">
        <v>100</v>
      </c>
      <c r="LU6146">
        <v>120</v>
      </c>
      <c r="LV6146">
        <v>95</v>
      </c>
      <c r="LW6146">
        <v>107</v>
      </c>
      <c r="LX6146">
        <v>5</v>
      </c>
      <c r="LY6146">
        <v>104</v>
      </c>
      <c r="LZ6146">
        <v>109</v>
      </c>
      <c r="MA6146">
        <v>75</v>
      </c>
      <c r="MB6146">
        <v>56</v>
      </c>
      <c r="MC6146">
        <v>66</v>
      </c>
      <c r="MD6146">
        <v>72</v>
      </c>
      <c r="MF6146">
        <v>255</v>
      </c>
      <c r="MG6146">
        <v>133</v>
      </c>
      <c r="MH6146">
        <v>81</v>
      </c>
      <c r="MI6146">
        <v>136</v>
      </c>
      <c r="MK6146">
        <v>62</v>
      </c>
      <c r="ML6146">
        <v>41</v>
      </c>
      <c r="MM6146">
        <v>74</v>
      </c>
      <c r="MN6146">
        <v>177</v>
      </c>
      <c r="MO6146">
        <v>120</v>
      </c>
      <c r="MP6146">
        <v>86</v>
      </c>
      <c r="MQ6146">
        <v>1</v>
      </c>
      <c r="MS6146">
        <v>3</v>
      </c>
      <c r="MT6146">
        <v>10</v>
      </c>
      <c r="NA6146">
        <v>1</v>
      </c>
      <c r="NF6146">
        <v>75</v>
      </c>
      <c r="NG6146">
        <v>90</v>
      </c>
      <c r="NH6146">
        <v>96</v>
      </c>
      <c r="NI6146">
        <v>63</v>
      </c>
      <c r="NP6146">
        <v>1</v>
      </c>
      <c r="NV6146">
        <v>2</v>
      </c>
      <c r="NW6146">
        <v>1</v>
      </c>
      <c r="OA6146">
        <v>1</v>
      </c>
      <c r="OB6146">
        <v>1</v>
      </c>
      <c r="OD6146">
        <v>1</v>
      </c>
      <c r="OJ6146">
        <v>189</v>
      </c>
      <c r="OK6146">
        <v>1</v>
      </c>
      <c r="PD6146">
        <v>219</v>
      </c>
      <c r="PE6146">
        <v>349</v>
      </c>
      <c r="PF6146">
        <v>218</v>
      </c>
      <c r="PG6146">
        <v>179</v>
      </c>
      <c r="PI6146">
        <v>218</v>
      </c>
      <c r="PJ6146">
        <v>265</v>
      </c>
      <c r="PK6146">
        <v>229</v>
      </c>
      <c r="PL6146">
        <v>736</v>
      </c>
      <c r="PN6146">
        <v>559</v>
      </c>
      <c r="PO6146">
        <v>200</v>
      </c>
      <c r="PQ6146">
        <v>170</v>
      </c>
      <c r="PR6146">
        <v>192</v>
      </c>
      <c r="PS6146">
        <v>471</v>
      </c>
      <c r="PT6146">
        <v>703</v>
      </c>
      <c r="PU6146">
        <v>538</v>
      </c>
      <c r="PW6146">
        <v>809</v>
      </c>
      <c r="PY6146">
        <v>118</v>
      </c>
      <c r="PZ6146">
        <v>122</v>
      </c>
      <c r="QA6146">
        <v>108</v>
      </c>
      <c r="QB6146">
        <v>109</v>
      </c>
      <c r="QC6146">
        <v>1</v>
      </c>
      <c r="QD6146">
        <v>1</v>
      </c>
      <c r="QE6146">
        <v>7</v>
      </c>
      <c r="QF6146">
        <v>4</v>
      </c>
      <c r="QI6146">
        <v>104</v>
      </c>
      <c r="QJ6146">
        <v>160</v>
      </c>
      <c r="QK6146">
        <v>106</v>
      </c>
      <c r="QL6146">
        <v>121</v>
      </c>
      <c r="QM6146">
        <v>88</v>
      </c>
      <c r="QN6146">
        <v>2</v>
      </c>
      <c r="QO6146">
        <v>10</v>
      </c>
      <c r="QP6146">
        <v>2</v>
      </c>
      <c r="QS6146">
        <v>78</v>
      </c>
      <c r="QT6146">
        <v>15</v>
      </c>
      <c r="QU6146">
        <v>2</v>
      </c>
      <c r="QV6146">
        <v>130</v>
      </c>
      <c r="QX6146">
        <v>171</v>
      </c>
      <c r="QY6146">
        <v>56</v>
      </c>
      <c r="QZ6146">
        <v>64</v>
      </c>
      <c r="RA6146">
        <v>81</v>
      </c>
      <c r="RE6146">
        <v>107</v>
      </c>
      <c r="RF6146">
        <v>163</v>
      </c>
      <c r="RG6146">
        <v>5</v>
      </c>
      <c r="RH6146">
        <v>2</v>
      </c>
      <c r="TT6146">
        <v>2</v>
      </c>
      <c r="VN6146">
        <v>2</v>
      </c>
      <c r="VX6146">
        <v>4</v>
      </c>
      <c r="VZ6146">
        <v>4</v>
      </c>
      <c r="WT6146">
        <f>SUM(C6146:WS6146)</f>
        <v>503811</v>
      </c>
    </row>
    <row r="6147" spans="1:618" x14ac:dyDescent="0.2">
      <c r="A6147">
        <v>3896</v>
      </c>
      <c r="B6147" t="s">
        <v>4511</v>
      </c>
      <c r="P6147">
        <v>25</v>
      </c>
      <c r="WT6147">
        <f>SUM(C6147:WS6147)</f>
        <v>25</v>
      </c>
    </row>
    <row r="6148" spans="1:618" x14ac:dyDescent="0.2">
      <c r="A6148">
        <v>2679</v>
      </c>
      <c r="B6148" t="s">
        <v>3294</v>
      </c>
      <c r="AR6148">
        <v>4</v>
      </c>
      <c r="AX6148">
        <v>20</v>
      </c>
      <c r="FI6148">
        <v>8</v>
      </c>
      <c r="WT6148">
        <f>SUM(C6148:WS6148)</f>
        <v>32</v>
      </c>
    </row>
    <row r="6149" spans="1:618" x14ac:dyDescent="0.2">
      <c r="A6149">
        <v>3898</v>
      </c>
      <c r="B6149" t="s">
        <v>4513</v>
      </c>
      <c r="R6149">
        <v>9</v>
      </c>
      <c r="BM6149">
        <v>2</v>
      </c>
      <c r="BO6149">
        <v>30</v>
      </c>
      <c r="BP6149">
        <v>5</v>
      </c>
      <c r="BQ6149">
        <v>4</v>
      </c>
      <c r="BR6149">
        <v>3</v>
      </c>
      <c r="BS6149">
        <v>4</v>
      </c>
      <c r="BT6149">
        <v>8</v>
      </c>
      <c r="CO6149">
        <v>2</v>
      </c>
      <c r="CZ6149">
        <v>4</v>
      </c>
      <c r="DA6149">
        <v>4</v>
      </c>
      <c r="DM6149">
        <v>7</v>
      </c>
      <c r="WT6149">
        <f>SUM(C6149:WS6149)</f>
        <v>82</v>
      </c>
    </row>
    <row r="6150" spans="1:618" x14ac:dyDescent="0.2">
      <c r="A6150">
        <v>3900</v>
      </c>
      <c r="B6150" t="s">
        <v>4515</v>
      </c>
      <c r="Q6150">
        <v>8</v>
      </c>
      <c r="BN6150">
        <v>4</v>
      </c>
      <c r="BO6150">
        <v>10</v>
      </c>
      <c r="BP6150">
        <v>13</v>
      </c>
      <c r="BQ6150">
        <v>21</v>
      </c>
      <c r="BR6150">
        <v>8</v>
      </c>
      <c r="BS6150">
        <v>3</v>
      </c>
      <c r="BT6150">
        <v>6</v>
      </c>
      <c r="BU6150">
        <v>12</v>
      </c>
      <c r="BV6150">
        <v>2</v>
      </c>
      <c r="DB6150">
        <v>2</v>
      </c>
      <c r="DP6150">
        <v>2</v>
      </c>
      <c r="ET6150">
        <v>2</v>
      </c>
      <c r="FG6150">
        <v>6</v>
      </c>
      <c r="FI6150">
        <v>2</v>
      </c>
      <c r="FQ6150">
        <v>54</v>
      </c>
      <c r="FS6150">
        <v>2</v>
      </c>
      <c r="FT6150">
        <v>2</v>
      </c>
      <c r="GC6150">
        <v>2</v>
      </c>
      <c r="WT6150">
        <f>SUM(C6150:WS6150)</f>
        <v>161</v>
      </c>
    </row>
    <row r="6151" spans="1:618" x14ac:dyDescent="0.2">
      <c r="A6151">
        <v>2752</v>
      </c>
      <c r="B6151" t="s">
        <v>3367</v>
      </c>
      <c r="C6151">
        <v>23</v>
      </c>
      <c r="AQ6151">
        <v>5</v>
      </c>
      <c r="AT6151">
        <v>7</v>
      </c>
      <c r="AU6151">
        <v>4</v>
      </c>
      <c r="AV6151">
        <v>2</v>
      </c>
      <c r="BA6151">
        <v>2</v>
      </c>
      <c r="BC6151">
        <v>12</v>
      </c>
      <c r="BM6151">
        <v>23</v>
      </c>
      <c r="BO6151">
        <v>11</v>
      </c>
      <c r="BP6151">
        <v>2</v>
      </c>
      <c r="BQ6151">
        <v>7</v>
      </c>
      <c r="BR6151">
        <v>2</v>
      </c>
      <c r="BS6151">
        <v>5</v>
      </c>
      <c r="BU6151">
        <v>7</v>
      </c>
      <c r="BV6151">
        <v>10</v>
      </c>
      <c r="BX6151">
        <v>14</v>
      </c>
      <c r="CL6151">
        <v>14</v>
      </c>
      <c r="DB6151">
        <v>2</v>
      </c>
      <c r="DE6151">
        <v>2</v>
      </c>
      <c r="FZ6151">
        <v>2</v>
      </c>
      <c r="WT6151">
        <f>SUM(C6151:WS6151)</f>
        <v>156</v>
      </c>
    </row>
    <row r="6152" spans="1:618" x14ac:dyDescent="0.2">
      <c r="A6152">
        <v>2749</v>
      </c>
      <c r="B6152" t="s">
        <v>3364</v>
      </c>
      <c r="Z6152">
        <v>2</v>
      </c>
      <c r="AQ6152">
        <v>2</v>
      </c>
      <c r="AR6152">
        <v>1</v>
      </c>
      <c r="AT6152">
        <v>6</v>
      </c>
      <c r="AV6152">
        <v>5</v>
      </c>
      <c r="BA6152">
        <v>4</v>
      </c>
      <c r="ET6152">
        <v>16</v>
      </c>
      <c r="FI6152">
        <v>2</v>
      </c>
      <c r="FJ6152">
        <v>2</v>
      </c>
      <c r="FO6152">
        <v>13</v>
      </c>
      <c r="WT6152">
        <f>SUM(C6152:WS6152)</f>
        <v>53</v>
      </c>
    </row>
    <row r="6153" spans="1:618" x14ac:dyDescent="0.2">
      <c r="A6153">
        <v>2623</v>
      </c>
      <c r="B6153" t="s">
        <v>3238</v>
      </c>
      <c r="CL6153">
        <v>14</v>
      </c>
      <c r="WT6153">
        <f>SUM(C6153:WS6153)</f>
        <v>14</v>
      </c>
    </row>
    <row r="6154" spans="1:618" x14ac:dyDescent="0.2">
      <c r="A6154">
        <v>2680</v>
      </c>
      <c r="B6154" t="s">
        <v>3295</v>
      </c>
      <c r="BO6154">
        <v>5</v>
      </c>
      <c r="BP6154">
        <v>1</v>
      </c>
      <c r="BR6154">
        <v>5</v>
      </c>
      <c r="CK6154">
        <v>2</v>
      </c>
      <c r="CP6154">
        <v>5</v>
      </c>
      <c r="CZ6154">
        <v>4</v>
      </c>
      <c r="DE6154">
        <v>6</v>
      </c>
      <c r="WT6154">
        <f>SUM(C6154:WS6154)</f>
        <v>28</v>
      </c>
    </row>
    <row r="6155" spans="1:618" x14ac:dyDescent="0.2">
      <c r="A6155">
        <v>3897</v>
      </c>
      <c r="B6155" t="s">
        <v>4512</v>
      </c>
      <c r="BM6155">
        <v>2</v>
      </c>
      <c r="BO6155">
        <v>4</v>
      </c>
      <c r="BR6155">
        <v>4</v>
      </c>
      <c r="DA6155">
        <v>2</v>
      </c>
      <c r="DM6155">
        <v>7</v>
      </c>
      <c r="WT6155">
        <f>SUM(C6155:WS6155)</f>
        <v>19</v>
      </c>
    </row>
    <row r="6156" spans="1:618" x14ac:dyDescent="0.2">
      <c r="A6156">
        <v>3677</v>
      </c>
      <c r="B6156" t="s">
        <v>4292</v>
      </c>
      <c r="C6156">
        <v>5</v>
      </c>
      <c r="D6156">
        <v>10</v>
      </c>
      <c r="E6156">
        <v>5</v>
      </c>
      <c r="F6156">
        <v>154</v>
      </c>
      <c r="G6156">
        <v>6</v>
      </c>
      <c r="H6156">
        <v>15</v>
      </c>
      <c r="I6156">
        <v>1</v>
      </c>
      <c r="K6156">
        <v>18</v>
      </c>
      <c r="L6156">
        <v>23</v>
      </c>
      <c r="M6156">
        <v>48</v>
      </c>
      <c r="N6156">
        <v>1</v>
      </c>
      <c r="O6156">
        <v>187</v>
      </c>
      <c r="P6156">
        <v>59</v>
      </c>
      <c r="Q6156">
        <v>27</v>
      </c>
      <c r="R6156">
        <v>20</v>
      </c>
      <c r="S6156">
        <v>5</v>
      </c>
      <c r="U6156">
        <v>21</v>
      </c>
      <c r="V6156">
        <v>29</v>
      </c>
      <c r="W6156">
        <v>1</v>
      </c>
      <c r="X6156">
        <v>3</v>
      </c>
      <c r="Y6156">
        <v>37</v>
      </c>
      <c r="Z6156">
        <v>4</v>
      </c>
      <c r="AA6156">
        <v>4</v>
      </c>
      <c r="AB6156">
        <v>5</v>
      </c>
      <c r="AC6156">
        <v>2</v>
      </c>
      <c r="AK6156">
        <v>1</v>
      </c>
      <c r="AM6156">
        <v>2</v>
      </c>
      <c r="AO6156">
        <v>6</v>
      </c>
      <c r="AP6156">
        <v>27</v>
      </c>
      <c r="AQ6156">
        <v>4</v>
      </c>
      <c r="AR6156">
        <v>7</v>
      </c>
      <c r="AS6156">
        <v>4</v>
      </c>
      <c r="AT6156">
        <v>2</v>
      </c>
      <c r="AU6156">
        <v>2</v>
      </c>
      <c r="AW6156">
        <v>3</v>
      </c>
      <c r="AX6156">
        <v>6</v>
      </c>
      <c r="AY6156">
        <v>1</v>
      </c>
      <c r="AZ6156">
        <v>3</v>
      </c>
      <c r="BA6156">
        <v>5</v>
      </c>
      <c r="BB6156">
        <v>3</v>
      </c>
      <c r="BC6156">
        <v>1</v>
      </c>
      <c r="BD6156">
        <v>2</v>
      </c>
      <c r="BE6156">
        <v>2</v>
      </c>
      <c r="BF6156">
        <v>1</v>
      </c>
      <c r="BG6156">
        <v>6</v>
      </c>
      <c r="BH6156">
        <v>4</v>
      </c>
      <c r="BI6156">
        <v>34</v>
      </c>
      <c r="BJ6156">
        <v>30</v>
      </c>
      <c r="BK6156">
        <v>15</v>
      </c>
      <c r="BL6156">
        <v>25</v>
      </c>
      <c r="BM6156">
        <v>31</v>
      </c>
      <c r="BN6156">
        <v>24</v>
      </c>
      <c r="BO6156">
        <v>268</v>
      </c>
      <c r="BP6156">
        <v>1034</v>
      </c>
      <c r="BQ6156">
        <v>109</v>
      </c>
      <c r="BR6156">
        <v>64</v>
      </c>
      <c r="BS6156">
        <v>20</v>
      </c>
      <c r="BT6156">
        <v>30</v>
      </c>
      <c r="BU6156">
        <v>90</v>
      </c>
      <c r="BV6156">
        <v>13</v>
      </c>
      <c r="BW6156">
        <v>33</v>
      </c>
      <c r="BX6156">
        <v>189</v>
      </c>
      <c r="CC6156">
        <v>13</v>
      </c>
      <c r="CF6156">
        <v>1</v>
      </c>
      <c r="CG6156">
        <v>8</v>
      </c>
      <c r="CH6156">
        <v>6</v>
      </c>
      <c r="CI6156">
        <v>7</v>
      </c>
      <c r="CJ6156">
        <v>7</v>
      </c>
      <c r="CK6156">
        <v>6</v>
      </c>
      <c r="CL6156">
        <v>1</v>
      </c>
      <c r="CM6156">
        <v>3</v>
      </c>
      <c r="CN6156">
        <v>1</v>
      </c>
      <c r="CO6156">
        <v>2</v>
      </c>
      <c r="CP6156">
        <v>13</v>
      </c>
      <c r="CQ6156">
        <v>1</v>
      </c>
      <c r="CX6156">
        <v>3</v>
      </c>
      <c r="CY6156">
        <v>5</v>
      </c>
      <c r="CZ6156">
        <v>4</v>
      </c>
      <c r="DA6156">
        <v>4</v>
      </c>
      <c r="DB6156">
        <v>8</v>
      </c>
      <c r="DC6156">
        <v>2</v>
      </c>
      <c r="DD6156">
        <v>15</v>
      </c>
      <c r="DE6156">
        <v>33</v>
      </c>
      <c r="DF6156">
        <v>9</v>
      </c>
      <c r="DI6156">
        <v>6</v>
      </c>
      <c r="DJ6156">
        <v>3</v>
      </c>
      <c r="DM6156">
        <v>2</v>
      </c>
      <c r="DN6156">
        <v>11</v>
      </c>
      <c r="DP6156">
        <v>4</v>
      </c>
      <c r="DQ6156">
        <v>16</v>
      </c>
      <c r="DR6156">
        <v>7</v>
      </c>
      <c r="DT6156">
        <v>2</v>
      </c>
      <c r="EE6156">
        <v>3</v>
      </c>
      <c r="EF6156">
        <v>2</v>
      </c>
      <c r="EG6156">
        <v>5</v>
      </c>
      <c r="EI6156">
        <v>1</v>
      </c>
      <c r="EL6156">
        <v>2</v>
      </c>
      <c r="EM6156">
        <v>1</v>
      </c>
      <c r="EN6156">
        <v>1</v>
      </c>
      <c r="ER6156">
        <v>1</v>
      </c>
      <c r="FD6156">
        <v>2</v>
      </c>
      <c r="FE6156">
        <v>3</v>
      </c>
      <c r="FF6156">
        <v>2</v>
      </c>
      <c r="FG6156">
        <v>1</v>
      </c>
      <c r="FI6156">
        <v>3</v>
      </c>
      <c r="FJ6156">
        <v>19</v>
      </c>
      <c r="FM6156">
        <v>4</v>
      </c>
      <c r="FN6156">
        <v>1</v>
      </c>
      <c r="FO6156">
        <v>5</v>
      </c>
      <c r="FP6156">
        <v>2</v>
      </c>
      <c r="FQ6156">
        <v>1</v>
      </c>
      <c r="FR6156">
        <v>2</v>
      </c>
      <c r="FS6156">
        <v>2</v>
      </c>
      <c r="FX6156">
        <v>1</v>
      </c>
      <c r="FZ6156">
        <v>1</v>
      </c>
      <c r="GA6156">
        <v>1</v>
      </c>
      <c r="GF6156">
        <v>1</v>
      </c>
      <c r="GI6156">
        <v>15</v>
      </c>
      <c r="GM6156">
        <v>22</v>
      </c>
      <c r="GN6156">
        <v>1</v>
      </c>
      <c r="GS6156">
        <v>2</v>
      </c>
      <c r="GX6156">
        <v>2</v>
      </c>
      <c r="GY6156">
        <v>37</v>
      </c>
      <c r="HC6156">
        <v>18</v>
      </c>
      <c r="WT6156">
        <f>SUM(C6156:WS6156)</f>
        <v>3158</v>
      </c>
    </row>
    <row r="6157" spans="1:618" x14ac:dyDescent="0.2">
      <c r="A6157">
        <v>3670</v>
      </c>
      <c r="B6157" t="s">
        <v>4285</v>
      </c>
      <c r="F6157">
        <v>28</v>
      </c>
      <c r="M6157">
        <v>66</v>
      </c>
      <c r="O6157">
        <v>12</v>
      </c>
      <c r="R6157">
        <v>1</v>
      </c>
      <c r="AQ6157">
        <v>2</v>
      </c>
      <c r="BN6157">
        <v>1</v>
      </c>
      <c r="BO6157">
        <v>5</v>
      </c>
      <c r="BP6157">
        <v>10</v>
      </c>
      <c r="BQ6157">
        <v>7</v>
      </c>
      <c r="BR6157">
        <v>4</v>
      </c>
      <c r="BT6157">
        <v>3</v>
      </c>
      <c r="BV6157">
        <v>3</v>
      </c>
      <c r="CP6157">
        <v>2</v>
      </c>
      <c r="DB6157">
        <v>1</v>
      </c>
      <c r="DE6157">
        <v>1</v>
      </c>
      <c r="WT6157">
        <f>SUM(C6157:WS6157)</f>
        <v>146</v>
      </c>
    </row>
    <row r="6158" spans="1:618" x14ac:dyDescent="0.2">
      <c r="A6158">
        <v>2750</v>
      </c>
      <c r="B6158" t="s">
        <v>3365</v>
      </c>
      <c r="AQ6158">
        <v>12</v>
      </c>
      <c r="AR6158">
        <v>10</v>
      </c>
      <c r="AT6158">
        <v>13</v>
      </c>
      <c r="AU6158">
        <v>5</v>
      </c>
      <c r="AV6158">
        <v>4</v>
      </c>
      <c r="BA6158">
        <v>2</v>
      </c>
      <c r="BB6158">
        <v>2</v>
      </c>
      <c r="BC6158">
        <v>16</v>
      </c>
      <c r="FJ6158">
        <v>2</v>
      </c>
      <c r="FP6158">
        <v>2</v>
      </c>
      <c r="WT6158">
        <f>SUM(C6158:WS6158)</f>
        <v>68</v>
      </c>
    </row>
    <row r="6159" spans="1:618" x14ac:dyDescent="0.2">
      <c r="A6159">
        <v>3672</v>
      </c>
      <c r="B6159" t="s">
        <v>4287</v>
      </c>
      <c r="BP6159">
        <v>17</v>
      </c>
      <c r="BQ6159">
        <v>3</v>
      </c>
      <c r="BX6159">
        <v>4</v>
      </c>
      <c r="WT6159">
        <f>SUM(C6159:WS6159)</f>
        <v>24</v>
      </c>
    </row>
    <row r="6160" spans="1:618" x14ac:dyDescent="0.2">
      <c r="A6160">
        <v>2737</v>
      </c>
      <c r="B6160" t="s">
        <v>3352</v>
      </c>
      <c r="C6160">
        <v>10</v>
      </c>
      <c r="E6160">
        <v>1</v>
      </c>
      <c r="G6160">
        <v>31</v>
      </c>
      <c r="H6160">
        <v>1</v>
      </c>
      <c r="L6160">
        <v>2</v>
      </c>
      <c r="M6160">
        <v>92</v>
      </c>
      <c r="N6160">
        <v>21</v>
      </c>
      <c r="O6160">
        <v>12</v>
      </c>
      <c r="P6160">
        <v>93</v>
      </c>
      <c r="Q6160">
        <v>11</v>
      </c>
      <c r="R6160">
        <v>18</v>
      </c>
      <c r="W6160">
        <v>8</v>
      </c>
      <c r="Z6160">
        <v>334</v>
      </c>
      <c r="AA6160">
        <v>20</v>
      </c>
      <c r="AC6160">
        <v>12</v>
      </c>
      <c r="AD6160">
        <v>12</v>
      </c>
      <c r="AI6160">
        <v>2</v>
      </c>
      <c r="AQ6160">
        <v>100</v>
      </c>
      <c r="AR6160">
        <v>7</v>
      </c>
      <c r="AS6160">
        <v>6</v>
      </c>
      <c r="AT6160">
        <v>60</v>
      </c>
      <c r="AU6160">
        <v>16</v>
      </c>
      <c r="AW6160">
        <v>28</v>
      </c>
      <c r="BD6160">
        <v>6</v>
      </c>
      <c r="BM6160">
        <v>1</v>
      </c>
      <c r="BO6160">
        <v>19</v>
      </c>
      <c r="BQ6160">
        <v>12</v>
      </c>
      <c r="BR6160">
        <v>21</v>
      </c>
      <c r="BS6160">
        <v>8</v>
      </c>
      <c r="BT6160">
        <v>30</v>
      </c>
      <c r="BU6160">
        <v>19</v>
      </c>
      <c r="BV6160">
        <v>25</v>
      </c>
      <c r="BW6160">
        <v>29</v>
      </c>
      <c r="BX6160">
        <v>348</v>
      </c>
      <c r="CI6160">
        <v>2</v>
      </c>
      <c r="CM6160">
        <v>2</v>
      </c>
      <c r="CR6160">
        <v>1</v>
      </c>
      <c r="CZ6160">
        <v>2</v>
      </c>
      <c r="DA6160">
        <v>5</v>
      </c>
      <c r="DB6160">
        <v>1</v>
      </c>
      <c r="DD6160">
        <v>4</v>
      </c>
      <c r="DE6160">
        <v>13</v>
      </c>
      <c r="DL6160">
        <v>17</v>
      </c>
      <c r="DO6160">
        <v>2</v>
      </c>
      <c r="EG6160">
        <v>16</v>
      </c>
      <c r="EH6160">
        <v>6</v>
      </c>
      <c r="EJ6160">
        <v>4</v>
      </c>
      <c r="EL6160">
        <v>6</v>
      </c>
      <c r="EM6160">
        <v>6</v>
      </c>
      <c r="EN6160">
        <v>2</v>
      </c>
      <c r="EQ6160">
        <v>12</v>
      </c>
      <c r="ER6160">
        <v>9</v>
      </c>
      <c r="ES6160">
        <v>6</v>
      </c>
      <c r="ET6160">
        <v>10</v>
      </c>
      <c r="FE6160">
        <v>8</v>
      </c>
      <c r="FF6160">
        <v>38</v>
      </c>
      <c r="FH6160">
        <v>1</v>
      </c>
      <c r="FI6160">
        <v>2</v>
      </c>
      <c r="FJ6160">
        <v>2</v>
      </c>
      <c r="FK6160">
        <v>14</v>
      </c>
      <c r="FM6160">
        <v>48</v>
      </c>
      <c r="FO6160">
        <v>43</v>
      </c>
      <c r="FP6160">
        <v>6</v>
      </c>
      <c r="FR6160">
        <v>4</v>
      </c>
      <c r="FS6160">
        <v>6</v>
      </c>
      <c r="FT6160">
        <v>2</v>
      </c>
      <c r="FU6160">
        <v>2</v>
      </c>
      <c r="FW6160">
        <v>2</v>
      </c>
      <c r="WT6160">
        <f>SUM(C6160:WS6160)</f>
        <v>1719</v>
      </c>
    </row>
    <row r="6161" spans="1:618" x14ac:dyDescent="0.2">
      <c r="A6161">
        <v>2751</v>
      </c>
      <c r="B6161" t="s">
        <v>3366</v>
      </c>
      <c r="F6161">
        <v>2</v>
      </c>
      <c r="K6161">
        <v>18</v>
      </c>
      <c r="L6161">
        <v>20</v>
      </c>
      <c r="M6161">
        <v>2</v>
      </c>
      <c r="O6161">
        <v>14</v>
      </c>
      <c r="R6161">
        <v>8</v>
      </c>
      <c r="U6161">
        <v>4</v>
      </c>
      <c r="V6161">
        <v>14</v>
      </c>
      <c r="AP6161">
        <v>20</v>
      </c>
      <c r="AQ6161">
        <v>1</v>
      </c>
      <c r="AS6161">
        <v>5</v>
      </c>
      <c r="AT6161">
        <v>14</v>
      </c>
      <c r="AV6161">
        <v>16</v>
      </c>
      <c r="AW6161">
        <v>4</v>
      </c>
      <c r="BA6161">
        <v>22</v>
      </c>
      <c r="BB6161">
        <v>1</v>
      </c>
      <c r="BC6161">
        <v>2</v>
      </c>
      <c r="BF6161">
        <v>16</v>
      </c>
      <c r="BI6161">
        <v>30</v>
      </c>
      <c r="BJ6161">
        <v>16</v>
      </c>
      <c r="BK6161">
        <v>4</v>
      </c>
      <c r="BL6161">
        <v>8</v>
      </c>
      <c r="BO6161">
        <v>6</v>
      </c>
      <c r="BP6161">
        <v>7</v>
      </c>
      <c r="BQ6161">
        <v>6</v>
      </c>
      <c r="BR6161">
        <v>6</v>
      </c>
      <c r="BS6161">
        <v>2</v>
      </c>
      <c r="BT6161">
        <v>12</v>
      </c>
      <c r="BU6161">
        <v>2</v>
      </c>
      <c r="BW6161">
        <v>32</v>
      </c>
      <c r="BX6161">
        <v>49</v>
      </c>
      <c r="CE6161">
        <v>2</v>
      </c>
      <c r="CG6161">
        <v>4</v>
      </c>
      <c r="CI6161">
        <v>14</v>
      </c>
      <c r="CJ6161">
        <v>20</v>
      </c>
      <c r="CL6161">
        <v>1</v>
      </c>
      <c r="CX6161">
        <v>2</v>
      </c>
      <c r="CZ6161">
        <v>2</v>
      </c>
      <c r="DA6161">
        <v>4</v>
      </c>
      <c r="DD6161">
        <v>2</v>
      </c>
      <c r="DI6161">
        <v>6</v>
      </c>
      <c r="DJ6161">
        <v>6</v>
      </c>
      <c r="DO6161">
        <v>16</v>
      </c>
      <c r="DQ6161">
        <v>16</v>
      </c>
      <c r="EE6161">
        <v>8</v>
      </c>
      <c r="EM6161">
        <v>2</v>
      </c>
      <c r="ER6161">
        <v>2</v>
      </c>
      <c r="FC6161">
        <v>2</v>
      </c>
      <c r="FP6161">
        <v>4</v>
      </c>
      <c r="GS6161">
        <v>4</v>
      </c>
      <c r="GX6161">
        <v>4</v>
      </c>
      <c r="HC6161">
        <v>24</v>
      </c>
      <c r="WT6161">
        <f>SUM(C6161:WS6161)</f>
        <v>508</v>
      </c>
    </row>
    <row r="6162" spans="1:618" x14ac:dyDescent="0.2">
      <c r="A6162">
        <v>3674</v>
      </c>
      <c r="B6162" t="s">
        <v>4289</v>
      </c>
      <c r="F6162">
        <v>4</v>
      </c>
      <c r="O6162">
        <v>2</v>
      </c>
      <c r="BO6162">
        <v>4</v>
      </c>
      <c r="BP6162">
        <v>9</v>
      </c>
      <c r="BQ6162">
        <v>7</v>
      </c>
      <c r="BR6162">
        <v>1</v>
      </c>
      <c r="BU6162">
        <v>10</v>
      </c>
      <c r="BX6162">
        <v>4</v>
      </c>
      <c r="CP6162">
        <v>6</v>
      </c>
      <c r="DE6162">
        <v>4</v>
      </c>
      <c r="FK6162">
        <v>2</v>
      </c>
      <c r="WT6162">
        <f>SUM(C6162:WS6162)</f>
        <v>53</v>
      </c>
    </row>
    <row r="6163" spans="1:618" x14ac:dyDescent="0.2">
      <c r="A6163">
        <v>3684</v>
      </c>
      <c r="B6163" t="s">
        <v>4299</v>
      </c>
      <c r="M6163">
        <v>24</v>
      </c>
      <c r="O6163">
        <v>7</v>
      </c>
      <c r="P6163">
        <v>13</v>
      </c>
      <c r="R6163">
        <v>8</v>
      </c>
      <c r="Z6163">
        <v>34</v>
      </c>
      <c r="BC6163">
        <v>13</v>
      </c>
      <c r="BM6163">
        <v>2</v>
      </c>
      <c r="BO6163">
        <v>9</v>
      </c>
      <c r="BP6163">
        <v>6</v>
      </c>
      <c r="BQ6163">
        <v>9</v>
      </c>
      <c r="BR6163">
        <v>2</v>
      </c>
      <c r="BS6163">
        <v>4</v>
      </c>
      <c r="BT6163">
        <v>6</v>
      </c>
      <c r="BU6163">
        <v>5</v>
      </c>
      <c r="BV6163">
        <v>2</v>
      </c>
      <c r="BW6163">
        <v>4</v>
      </c>
      <c r="BX6163">
        <v>1</v>
      </c>
      <c r="CL6163">
        <v>20</v>
      </c>
      <c r="CM6163">
        <v>4</v>
      </c>
      <c r="CO6163">
        <v>1</v>
      </c>
      <c r="CP6163">
        <v>4</v>
      </c>
      <c r="DA6163">
        <v>1</v>
      </c>
      <c r="DD6163">
        <v>4</v>
      </c>
      <c r="DE6163">
        <v>8</v>
      </c>
      <c r="DT6163">
        <v>1</v>
      </c>
      <c r="EG6163">
        <v>1</v>
      </c>
      <c r="EM6163">
        <v>4</v>
      </c>
      <c r="FE6163">
        <v>2</v>
      </c>
      <c r="FF6163">
        <v>16</v>
      </c>
      <c r="FN6163">
        <v>8</v>
      </c>
      <c r="FX6163">
        <v>2</v>
      </c>
      <c r="FZ6163">
        <v>12</v>
      </c>
      <c r="WT6163">
        <f>SUM(C6163:WS6163)</f>
        <v>237</v>
      </c>
    </row>
    <row r="6164" spans="1:618" x14ac:dyDescent="0.2">
      <c r="A6164">
        <v>3675</v>
      </c>
      <c r="B6164" t="s">
        <v>4290</v>
      </c>
      <c r="F6164">
        <v>4</v>
      </c>
      <c r="Q6164">
        <v>1</v>
      </c>
      <c r="BM6164">
        <v>3</v>
      </c>
      <c r="BO6164">
        <v>6</v>
      </c>
      <c r="BP6164">
        <v>32</v>
      </c>
      <c r="BQ6164">
        <v>4</v>
      </c>
      <c r="BU6164">
        <v>8</v>
      </c>
      <c r="BX6164">
        <v>2</v>
      </c>
      <c r="WT6164">
        <f>SUM(C6164:WS6164)</f>
        <v>60</v>
      </c>
    </row>
    <row r="6165" spans="1:618" x14ac:dyDescent="0.2">
      <c r="A6165">
        <v>5215</v>
      </c>
      <c r="B6165" t="s">
        <v>5830</v>
      </c>
      <c r="BR6165">
        <v>4</v>
      </c>
      <c r="BS6165">
        <v>8</v>
      </c>
      <c r="BT6165">
        <v>8</v>
      </c>
      <c r="WT6165">
        <f>SUM(C6165:WS6165)</f>
        <v>20</v>
      </c>
    </row>
    <row r="6166" spans="1:618" x14ac:dyDescent="0.2">
      <c r="A6166">
        <v>2177</v>
      </c>
      <c r="B6166" t="s">
        <v>2792</v>
      </c>
      <c r="D6166">
        <v>4</v>
      </c>
      <c r="K6166">
        <v>3</v>
      </c>
      <c r="M6166">
        <v>1</v>
      </c>
      <c r="O6166">
        <v>4</v>
      </c>
      <c r="Q6166">
        <v>1</v>
      </c>
      <c r="X6166">
        <v>8</v>
      </c>
      <c r="Y6166">
        <v>1</v>
      </c>
      <c r="Z6166">
        <v>16</v>
      </c>
      <c r="AA6166">
        <v>10</v>
      </c>
      <c r="AB6166">
        <v>319</v>
      </c>
      <c r="AG6166">
        <v>8</v>
      </c>
      <c r="AP6166">
        <v>1</v>
      </c>
      <c r="AQ6166">
        <v>2</v>
      </c>
      <c r="AR6166">
        <v>6</v>
      </c>
      <c r="AS6166">
        <v>5</v>
      </c>
      <c r="AT6166">
        <v>21</v>
      </c>
      <c r="AU6166">
        <v>4</v>
      </c>
      <c r="AV6166">
        <v>11</v>
      </c>
      <c r="AW6166">
        <v>9</v>
      </c>
      <c r="AZ6166">
        <v>2</v>
      </c>
      <c r="BA6166">
        <v>258</v>
      </c>
      <c r="BB6166">
        <v>24</v>
      </c>
      <c r="BC6166">
        <v>824</v>
      </c>
      <c r="BD6166">
        <v>2</v>
      </c>
      <c r="BM6166">
        <v>2</v>
      </c>
      <c r="BN6166">
        <v>3</v>
      </c>
      <c r="BO6166">
        <v>9</v>
      </c>
      <c r="BP6166">
        <v>1</v>
      </c>
      <c r="BQ6166">
        <v>3</v>
      </c>
      <c r="BR6166">
        <v>4</v>
      </c>
      <c r="BS6166">
        <v>1</v>
      </c>
      <c r="BT6166">
        <v>1</v>
      </c>
      <c r="BU6166">
        <v>5</v>
      </c>
      <c r="BV6166">
        <v>6</v>
      </c>
      <c r="BW6166">
        <v>2</v>
      </c>
      <c r="CN6166">
        <v>2</v>
      </c>
      <c r="CO6166">
        <v>11</v>
      </c>
      <c r="CP6166">
        <v>11</v>
      </c>
      <c r="CZ6166">
        <v>1</v>
      </c>
      <c r="DA6166">
        <v>4</v>
      </c>
      <c r="DB6166">
        <v>1</v>
      </c>
      <c r="DD6166">
        <v>10</v>
      </c>
      <c r="DE6166">
        <v>3</v>
      </c>
      <c r="DK6166">
        <v>49</v>
      </c>
      <c r="DM6166">
        <v>56</v>
      </c>
      <c r="DN6166">
        <v>45</v>
      </c>
      <c r="DO6166">
        <v>4</v>
      </c>
      <c r="DR6166">
        <v>8</v>
      </c>
      <c r="DT6166">
        <v>58</v>
      </c>
      <c r="DU6166">
        <v>5</v>
      </c>
      <c r="EG6166">
        <v>56</v>
      </c>
      <c r="EH6166">
        <v>18</v>
      </c>
      <c r="EI6166">
        <v>39</v>
      </c>
      <c r="EJ6166">
        <v>40</v>
      </c>
      <c r="EK6166">
        <v>51</v>
      </c>
      <c r="EL6166">
        <v>8</v>
      </c>
      <c r="EM6166">
        <v>39</v>
      </c>
      <c r="EN6166">
        <v>82</v>
      </c>
      <c r="EO6166">
        <v>8</v>
      </c>
      <c r="EP6166">
        <v>40</v>
      </c>
      <c r="EQ6166">
        <v>6</v>
      </c>
      <c r="ER6166">
        <v>40</v>
      </c>
      <c r="ES6166">
        <v>12</v>
      </c>
      <c r="ET6166">
        <v>10</v>
      </c>
      <c r="FE6166">
        <v>47</v>
      </c>
      <c r="FF6166">
        <v>93</v>
      </c>
      <c r="FG6166">
        <v>44</v>
      </c>
      <c r="FH6166">
        <v>10</v>
      </c>
      <c r="FI6166">
        <v>28</v>
      </c>
      <c r="FJ6166">
        <v>18</v>
      </c>
      <c r="FK6166">
        <v>40</v>
      </c>
      <c r="FL6166">
        <v>193</v>
      </c>
      <c r="FM6166">
        <v>52</v>
      </c>
      <c r="FO6166">
        <v>66</v>
      </c>
      <c r="FP6166">
        <v>99</v>
      </c>
      <c r="FQ6166">
        <v>61</v>
      </c>
      <c r="FR6166">
        <v>10</v>
      </c>
      <c r="FS6166">
        <v>76</v>
      </c>
      <c r="FT6166">
        <v>36</v>
      </c>
      <c r="FU6166">
        <v>2</v>
      </c>
      <c r="FV6166">
        <v>12</v>
      </c>
      <c r="FY6166">
        <v>4</v>
      </c>
      <c r="FZ6166">
        <v>11</v>
      </c>
      <c r="GA6166">
        <v>42</v>
      </c>
      <c r="GB6166">
        <v>1</v>
      </c>
      <c r="GD6166">
        <v>2</v>
      </c>
      <c r="GE6166">
        <v>3</v>
      </c>
      <c r="GF6166">
        <v>8</v>
      </c>
      <c r="GM6166">
        <v>50</v>
      </c>
      <c r="GN6166">
        <v>28</v>
      </c>
      <c r="WT6166">
        <f>SUM(C6166:WS6166)</f>
        <v>3334</v>
      </c>
    </row>
    <row r="6167" spans="1:618" x14ac:dyDescent="0.2">
      <c r="A6167">
        <v>1229</v>
      </c>
      <c r="B6167" t="s">
        <v>1844</v>
      </c>
      <c r="R6167">
        <v>59</v>
      </c>
      <c r="BU6167">
        <v>4</v>
      </c>
      <c r="BV6167">
        <v>3</v>
      </c>
      <c r="LJ6167">
        <v>22</v>
      </c>
      <c r="WT6167">
        <f>SUM(C6167:WS6167)</f>
        <v>88</v>
      </c>
    </row>
    <row r="6168" spans="1:618" x14ac:dyDescent="0.2">
      <c r="A6168">
        <v>5422</v>
      </c>
      <c r="B6168" t="s">
        <v>6037</v>
      </c>
      <c r="CN6168">
        <v>37</v>
      </c>
      <c r="CZ6168">
        <v>9</v>
      </c>
      <c r="DC6168">
        <v>78</v>
      </c>
      <c r="WT6168">
        <f>SUM(C6168:WS6168)</f>
        <v>124</v>
      </c>
    </row>
    <row r="6169" spans="1:618" x14ac:dyDescent="0.2">
      <c r="A6169">
        <v>514</v>
      </c>
      <c r="B6169" t="s">
        <v>1129</v>
      </c>
      <c r="C6169">
        <v>1228</v>
      </c>
      <c r="D6169">
        <v>1239</v>
      </c>
      <c r="E6169">
        <v>1338</v>
      </c>
      <c r="F6169">
        <v>1252</v>
      </c>
      <c r="G6169">
        <v>1271</v>
      </c>
      <c r="H6169">
        <v>1260</v>
      </c>
      <c r="I6169">
        <v>786</v>
      </c>
      <c r="K6169">
        <v>1515</v>
      </c>
      <c r="L6169">
        <v>1324</v>
      </c>
      <c r="M6169">
        <v>9934</v>
      </c>
      <c r="N6169">
        <v>2166</v>
      </c>
      <c r="O6169">
        <v>15962</v>
      </c>
      <c r="P6169">
        <v>16747</v>
      </c>
      <c r="Q6169">
        <v>13841</v>
      </c>
      <c r="R6169">
        <v>6903</v>
      </c>
      <c r="S6169">
        <v>1247</v>
      </c>
      <c r="U6169">
        <v>2222</v>
      </c>
      <c r="V6169">
        <v>2010</v>
      </c>
      <c r="W6169">
        <v>197</v>
      </c>
      <c r="X6169">
        <v>412</v>
      </c>
      <c r="Y6169">
        <v>139</v>
      </c>
      <c r="Z6169">
        <v>619</v>
      </c>
      <c r="AA6169">
        <v>833</v>
      </c>
      <c r="AB6169">
        <v>1042</v>
      </c>
      <c r="AC6169">
        <v>507</v>
      </c>
      <c r="AD6169">
        <v>116</v>
      </c>
      <c r="AE6169">
        <v>359</v>
      </c>
      <c r="AF6169">
        <v>62</v>
      </c>
      <c r="AG6169">
        <v>91</v>
      </c>
      <c r="AH6169">
        <v>1</v>
      </c>
      <c r="AI6169">
        <v>14</v>
      </c>
      <c r="AK6169">
        <v>371</v>
      </c>
      <c r="AM6169">
        <v>67</v>
      </c>
      <c r="AO6169">
        <v>567</v>
      </c>
      <c r="AP6169">
        <v>2552</v>
      </c>
      <c r="AQ6169">
        <v>646</v>
      </c>
      <c r="AR6169">
        <v>2609</v>
      </c>
      <c r="AS6169">
        <v>375</v>
      </c>
      <c r="AT6169">
        <v>214</v>
      </c>
      <c r="AU6169">
        <v>380</v>
      </c>
      <c r="AV6169">
        <v>695</v>
      </c>
      <c r="AW6169">
        <v>595</v>
      </c>
      <c r="AX6169">
        <v>576</v>
      </c>
      <c r="AY6169">
        <v>523</v>
      </c>
      <c r="AZ6169">
        <v>932</v>
      </c>
      <c r="BA6169">
        <v>227</v>
      </c>
      <c r="BB6169">
        <v>220</v>
      </c>
      <c r="BC6169">
        <v>271</v>
      </c>
      <c r="BD6169">
        <v>625</v>
      </c>
      <c r="BE6169">
        <v>337</v>
      </c>
      <c r="BF6169">
        <v>323</v>
      </c>
      <c r="BG6169">
        <v>584</v>
      </c>
      <c r="BH6169">
        <v>891</v>
      </c>
      <c r="BI6169">
        <v>2697</v>
      </c>
      <c r="BJ6169">
        <v>2938</v>
      </c>
      <c r="BK6169">
        <v>1277</v>
      </c>
      <c r="BL6169">
        <v>2041</v>
      </c>
      <c r="BM6169">
        <v>19801</v>
      </c>
      <c r="BN6169">
        <v>7557</v>
      </c>
      <c r="BO6169">
        <v>35985</v>
      </c>
      <c r="BP6169">
        <v>9026</v>
      </c>
      <c r="BQ6169">
        <v>19749</v>
      </c>
      <c r="BR6169">
        <v>54734</v>
      </c>
      <c r="BS6169">
        <v>48925</v>
      </c>
      <c r="BT6169">
        <v>159352</v>
      </c>
      <c r="BU6169">
        <v>9674</v>
      </c>
      <c r="BV6169">
        <v>38192</v>
      </c>
      <c r="BW6169">
        <v>30187</v>
      </c>
      <c r="BX6169">
        <v>43978</v>
      </c>
      <c r="BZ6169">
        <v>3</v>
      </c>
      <c r="CB6169">
        <v>2</v>
      </c>
      <c r="CC6169">
        <v>112</v>
      </c>
      <c r="CD6169">
        <v>35</v>
      </c>
      <c r="CE6169">
        <v>213</v>
      </c>
      <c r="CF6169">
        <v>60</v>
      </c>
      <c r="CG6169">
        <v>1007</v>
      </c>
      <c r="CH6169">
        <v>526</v>
      </c>
      <c r="CI6169">
        <v>838</v>
      </c>
      <c r="CJ6169">
        <v>987</v>
      </c>
      <c r="CK6169">
        <v>2688</v>
      </c>
      <c r="CL6169">
        <v>6412</v>
      </c>
      <c r="CM6169">
        <v>1576</v>
      </c>
      <c r="CN6169">
        <v>2104</v>
      </c>
      <c r="CO6169">
        <v>735</v>
      </c>
      <c r="CP6169">
        <v>3938</v>
      </c>
      <c r="CQ6169">
        <v>145</v>
      </c>
      <c r="CS6169">
        <v>1</v>
      </c>
      <c r="CT6169">
        <v>1</v>
      </c>
      <c r="CU6169">
        <v>10</v>
      </c>
      <c r="CV6169">
        <v>2</v>
      </c>
      <c r="CX6169">
        <v>170</v>
      </c>
      <c r="CY6169">
        <v>217</v>
      </c>
      <c r="CZ6169">
        <v>11951</v>
      </c>
      <c r="DA6169">
        <v>3178</v>
      </c>
      <c r="DB6169">
        <v>3157</v>
      </c>
      <c r="DC6169">
        <v>1454</v>
      </c>
      <c r="DD6169">
        <v>3464</v>
      </c>
      <c r="DE6169">
        <v>22067</v>
      </c>
      <c r="DF6169">
        <v>116</v>
      </c>
      <c r="DH6169">
        <v>3</v>
      </c>
      <c r="DI6169">
        <v>278</v>
      </c>
      <c r="DJ6169">
        <v>130</v>
      </c>
      <c r="DK6169">
        <v>316</v>
      </c>
      <c r="DL6169">
        <v>626</v>
      </c>
      <c r="DM6169">
        <v>736</v>
      </c>
      <c r="DN6169">
        <v>945</v>
      </c>
      <c r="DO6169">
        <v>250</v>
      </c>
      <c r="DP6169">
        <v>170</v>
      </c>
      <c r="DQ6169">
        <v>925</v>
      </c>
      <c r="DR6169">
        <v>254</v>
      </c>
      <c r="DS6169">
        <v>44</v>
      </c>
      <c r="DT6169">
        <v>256</v>
      </c>
      <c r="DU6169">
        <v>57</v>
      </c>
      <c r="DV6169">
        <v>132</v>
      </c>
      <c r="DW6169">
        <v>321</v>
      </c>
      <c r="DY6169">
        <v>66</v>
      </c>
      <c r="DZ6169">
        <v>14</v>
      </c>
      <c r="EB6169">
        <v>1</v>
      </c>
      <c r="EC6169">
        <v>2</v>
      </c>
      <c r="EE6169">
        <v>447</v>
      </c>
      <c r="EF6169">
        <v>279</v>
      </c>
      <c r="EG6169">
        <v>1580</v>
      </c>
      <c r="EH6169">
        <v>452</v>
      </c>
      <c r="EI6169">
        <v>235</v>
      </c>
      <c r="EJ6169">
        <v>628</v>
      </c>
      <c r="EK6169">
        <v>254</v>
      </c>
      <c r="EL6169">
        <v>318</v>
      </c>
      <c r="EM6169">
        <v>417</v>
      </c>
      <c r="EN6169">
        <v>93</v>
      </c>
      <c r="EO6169">
        <v>75</v>
      </c>
      <c r="EP6169">
        <v>19</v>
      </c>
      <c r="EQ6169">
        <v>74</v>
      </c>
      <c r="ER6169">
        <v>55</v>
      </c>
      <c r="ES6169">
        <v>62</v>
      </c>
      <c r="ET6169">
        <v>156</v>
      </c>
      <c r="EU6169">
        <v>24</v>
      </c>
      <c r="EV6169">
        <v>22</v>
      </c>
      <c r="EW6169">
        <v>6</v>
      </c>
      <c r="EX6169">
        <v>3</v>
      </c>
      <c r="EY6169">
        <v>8</v>
      </c>
      <c r="FB6169">
        <v>4</v>
      </c>
      <c r="FC6169">
        <v>90</v>
      </c>
      <c r="FD6169">
        <v>161</v>
      </c>
      <c r="FE6169">
        <v>244</v>
      </c>
      <c r="FF6169">
        <v>289</v>
      </c>
      <c r="FG6169">
        <v>441</v>
      </c>
      <c r="FH6169">
        <v>61</v>
      </c>
      <c r="FI6169">
        <v>529</v>
      </c>
      <c r="FJ6169">
        <v>556</v>
      </c>
      <c r="FK6169">
        <v>148</v>
      </c>
      <c r="FL6169">
        <v>461</v>
      </c>
      <c r="FM6169">
        <v>411</v>
      </c>
      <c r="FN6169">
        <v>151</v>
      </c>
      <c r="FO6169">
        <v>688</v>
      </c>
      <c r="FP6169">
        <v>448</v>
      </c>
      <c r="FQ6169">
        <v>428</v>
      </c>
      <c r="FR6169">
        <v>292</v>
      </c>
      <c r="FS6169">
        <v>429</v>
      </c>
      <c r="FT6169">
        <v>346</v>
      </c>
      <c r="FU6169">
        <v>28</v>
      </c>
      <c r="FV6169">
        <v>114</v>
      </c>
      <c r="FW6169">
        <v>91</v>
      </c>
      <c r="FX6169">
        <v>44</v>
      </c>
      <c r="FY6169">
        <v>120</v>
      </c>
      <c r="FZ6169">
        <v>126</v>
      </c>
      <c r="GA6169">
        <v>198</v>
      </c>
      <c r="GB6169">
        <v>3</v>
      </c>
      <c r="GC6169">
        <v>111</v>
      </c>
      <c r="GD6169">
        <v>3</v>
      </c>
      <c r="GE6169">
        <v>2</v>
      </c>
      <c r="GF6169">
        <v>53</v>
      </c>
      <c r="GG6169">
        <v>7</v>
      </c>
      <c r="GH6169">
        <v>4</v>
      </c>
      <c r="GI6169">
        <v>1186</v>
      </c>
      <c r="GJ6169">
        <v>11</v>
      </c>
      <c r="GL6169">
        <v>4</v>
      </c>
      <c r="GM6169">
        <v>231</v>
      </c>
      <c r="GN6169">
        <v>29</v>
      </c>
      <c r="GO6169">
        <v>27</v>
      </c>
      <c r="GP6169">
        <v>44</v>
      </c>
      <c r="GQ6169">
        <v>54</v>
      </c>
      <c r="GR6169">
        <v>7</v>
      </c>
      <c r="GS6169">
        <v>110</v>
      </c>
      <c r="GT6169">
        <v>2</v>
      </c>
      <c r="GU6169">
        <v>7</v>
      </c>
      <c r="GV6169">
        <v>13</v>
      </c>
      <c r="GW6169">
        <v>4</v>
      </c>
      <c r="GX6169">
        <v>180</v>
      </c>
      <c r="GY6169">
        <v>1915</v>
      </c>
      <c r="GZ6169">
        <v>2</v>
      </c>
      <c r="HC6169">
        <v>1320</v>
      </c>
      <c r="HD6169">
        <v>2</v>
      </c>
      <c r="HE6169">
        <v>2</v>
      </c>
      <c r="HG6169">
        <v>53</v>
      </c>
      <c r="HH6169">
        <v>4</v>
      </c>
      <c r="HI6169">
        <v>3</v>
      </c>
      <c r="HK6169">
        <v>5</v>
      </c>
      <c r="HL6169">
        <v>6</v>
      </c>
      <c r="HO6169">
        <v>4</v>
      </c>
      <c r="HP6169">
        <v>1</v>
      </c>
      <c r="HR6169">
        <v>2</v>
      </c>
      <c r="HS6169">
        <v>4</v>
      </c>
      <c r="HU6169">
        <v>2</v>
      </c>
      <c r="HV6169">
        <v>1</v>
      </c>
      <c r="IA6169">
        <v>1</v>
      </c>
      <c r="IB6169">
        <v>20</v>
      </c>
      <c r="IC6169">
        <v>9</v>
      </c>
      <c r="ID6169">
        <v>10</v>
      </c>
      <c r="IE6169">
        <v>14</v>
      </c>
      <c r="IF6169">
        <v>3</v>
      </c>
      <c r="IG6169">
        <v>3</v>
      </c>
      <c r="IH6169">
        <v>5</v>
      </c>
      <c r="IJ6169">
        <v>6</v>
      </c>
      <c r="IK6169">
        <v>2</v>
      </c>
      <c r="IL6169">
        <v>4</v>
      </c>
      <c r="IM6169">
        <v>10</v>
      </c>
      <c r="IN6169">
        <v>1</v>
      </c>
      <c r="IO6169">
        <v>6</v>
      </c>
      <c r="IP6169">
        <v>4</v>
      </c>
      <c r="IQ6169">
        <v>1</v>
      </c>
      <c r="IR6169">
        <v>3</v>
      </c>
      <c r="IV6169">
        <v>11</v>
      </c>
      <c r="IW6169">
        <v>2</v>
      </c>
      <c r="IX6169">
        <v>6</v>
      </c>
      <c r="IY6169">
        <v>4</v>
      </c>
      <c r="IZ6169">
        <v>28</v>
      </c>
      <c r="JA6169">
        <v>6204</v>
      </c>
      <c r="JB6169">
        <v>33</v>
      </c>
      <c r="JC6169">
        <v>23</v>
      </c>
      <c r="JD6169">
        <v>7372</v>
      </c>
      <c r="JE6169">
        <v>70</v>
      </c>
      <c r="JF6169">
        <v>89</v>
      </c>
      <c r="JG6169">
        <v>83</v>
      </c>
      <c r="JH6169">
        <v>12</v>
      </c>
      <c r="JI6169">
        <v>27</v>
      </c>
      <c r="JJ6169">
        <v>11975</v>
      </c>
      <c r="JK6169">
        <v>21</v>
      </c>
      <c r="JL6169">
        <v>10</v>
      </c>
      <c r="JM6169">
        <v>9</v>
      </c>
      <c r="JN6169">
        <v>19</v>
      </c>
      <c r="JO6169">
        <v>12</v>
      </c>
      <c r="JP6169">
        <v>8</v>
      </c>
      <c r="JQ6169">
        <v>2</v>
      </c>
      <c r="JR6169">
        <v>2</v>
      </c>
      <c r="JS6169">
        <v>3</v>
      </c>
      <c r="JT6169">
        <v>4</v>
      </c>
      <c r="JV6169">
        <v>2</v>
      </c>
      <c r="JW6169">
        <v>1</v>
      </c>
      <c r="KB6169">
        <v>17</v>
      </c>
      <c r="KC6169">
        <v>8</v>
      </c>
      <c r="KD6169">
        <v>27</v>
      </c>
      <c r="KE6169">
        <v>29516</v>
      </c>
      <c r="KF6169">
        <v>27</v>
      </c>
      <c r="KH6169">
        <v>10</v>
      </c>
      <c r="KI6169">
        <v>1</v>
      </c>
      <c r="KJ6169">
        <v>13</v>
      </c>
      <c r="KK6169">
        <v>13</v>
      </c>
      <c r="KL6169">
        <v>9</v>
      </c>
      <c r="KM6169">
        <v>14</v>
      </c>
      <c r="KP6169">
        <v>2</v>
      </c>
      <c r="KQ6169">
        <v>12</v>
      </c>
      <c r="KV6169">
        <v>108</v>
      </c>
      <c r="KW6169">
        <v>69</v>
      </c>
      <c r="KX6169">
        <v>88</v>
      </c>
      <c r="KY6169">
        <v>43</v>
      </c>
      <c r="KZ6169">
        <v>2</v>
      </c>
      <c r="LA6169">
        <v>62</v>
      </c>
      <c r="LC6169">
        <v>17</v>
      </c>
      <c r="LD6169">
        <v>3</v>
      </c>
      <c r="LF6169">
        <v>11</v>
      </c>
      <c r="LH6169">
        <v>19</v>
      </c>
      <c r="LI6169">
        <v>3</v>
      </c>
      <c r="LJ6169">
        <v>46</v>
      </c>
      <c r="LK6169">
        <v>4</v>
      </c>
      <c r="LL6169">
        <v>2</v>
      </c>
      <c r="LM6169">
        <v>4</v>
      </c>
      <c r="LO6169">
        <v>13</v>
      </c>
      <c r="LQ6169">
        <v>4</v>
      </c>
      <c r="LR6169">
        <v>9</v>
      </c>
      <c r="LT6169">
        <v>33</v>
      </c>
      <c r="LU6169">
        <v>40</v>
      </c>
      <c r="LV6169">
        <v>63</v>
      </c>
      <c r="LW6169">
        <v>58</v>
      </c>
      <c r="LX6169">
        <v>25</v>
      </c>
      <c r="LY6169">
        <v>22</v>
      </c>
      <c r="LZ6169">
        <v>18</v>
      </c>
      <c r="MA6169">
        <v>3</v>
      </c>
      <c r="MB6169">
        <v>7</v>
      </c>
      <c r="MC6169">
        <v>3</v>
      </c>
      <c r="MD6169">
        <v>6</v>
      </c>
      <c r="MF6169">
        <v>496</v>
      </c>
      <c r="MG6169">
        <v>2</v>
      </c>
      <c r="MH6169">
        <v>37</v>
      </c>
      <c r="MK6169">
        <v>32</v>
      </c>
      <c r="ML6169">
        <v>6</v>
      </c>
      <c r="MN6169">
        <v>2</v>
      </c>
      <c r="MO6169">
        <v>2</v>
      </c>
      <c r="MP6169">
        <v>4</v>
      </c>
      <c r="MQ6169">
        <v>2</v>
      </c>
      <c r="MS6169">
        <v>4</v>
      </c>
      <c r="MT6169">
        <v>7</v>
      </c>
      <c r="MU6169">
        <v>1</v>
      </c>
      <c r="MV6169">
        <v>2</v>
      </c>
      <c r="MW6169">
        <v>1</v>
      </c>
      <c r="NC6169">
        <v>2</v>
      </c>
      <c r="NF6169">
        <v>2</v>
      </c>
      <c r="NG6169">
        <v>13</v>
      </c>
      <c r="NH6169">
        <v>6</v>
      </c>
      <c r="NI6169">
        <v>18</v>
      </c>
      <c r="NL6169">
        <v>1</v>
      </c>
      <c r="NN6169">
        <v>2</v>
      </c>
      <c r="NO6169">
        <v>4</v>
      </c>
      <c r="NP6169">
        <v>1</v>
      </c>
      <c r="NU6169">
        <v>2</v>
      </c>
      <c r="NW6169">
        <v>6</v>
      </c>
      <c r="OA6169">
        <v>2</v>
      </c>
      <c r="OE6169">
        <v>4</v>
      </c>
      <c r="OF6169">
        <v>3</v>
      </c>
      <c r="OG6169">
        <v>3</v>
      </c>
      <c r="OI6169">
        <v>3</v>
      </c>
      <c r="OJ6169">
        <v>11</v>
      </c>
      <c r="OR6169">
        <v>2</v>
      </c>
      <c r="OS6169">
        <v>2</v>
      </c>
      <c r="OU6169">
        <v>2</v>
      </c>
      <c r="PC6169">
        <v>2</v>
      </c>
      <c r="PD6169">
        <v>22</v>
      </c>
      <c r="PE6169">
        <v>5</v>
      </c>
      <c r="PF6169">
        <v>8</v>
      </c>
      <c r="PI6169">
        <v>6</v>
      </c>
      <c r="PJ6169">
        <v>5</v>
      </c>
      <c r="PL6169">
        <v>10</v>
      </c>
      <c r="PM6169">
        <v>2</v>
      </c>
      <c r="PN6169">
        <v>8</v>
      </c>
      <c r="PO6169">
        <v>1</v>
      </c>
      <c r="PQ6169">
        <v>15</v>
      </c>
      <c r="PR6169">
        <v>24</v>
      </c>
      <c r="PS6169">
        <v>2</v>
      </c>
      <c r="PT6169">
        <v>4</v>
      </c>
      <c r="PU6169">
        <v>4</v>
      </c>
      <c r="PY6169">
        <v>13</v>
      </c>
      <c r="PZ6169">
        <v>12</v>
      </c>
      <c r="QA6169">
        <v>6</v>
      </c>
      <c r="QB6169">
        <v>7</v>
      </c>
      <c r="QC6169">
        <v>3</v>
      </c>
      <c r="QD6169">
        <v>1</v>
      </c>
      <c r="QE6169">
        <v>27</v>
      </c>
      <c r="QF6169">
        <v>2</v>
      </c>
      <c r="QH6169">
        <v>15</v>
      </c>
      <c r="QI6169">
        <v>4</v>
      </c>
      <c r="QJ6169">
        <v>10</v>
      </c>
      <c r="QK6169">
        <v>13</v>
      </c>
      <c r="QL6169">
        <v>14</v>
      </c>
      <c r="QM6169">
        <v>1</v>
      </c>
      <c r="QN6169">
        <v>1</v>
      </c>
      <c r="QQ6169">
        <v>4</v>
      </c>
      <c r="QS6169">
        <v>24</v>
      </c>
      <c r="QT6169">
        <v>12</v>
      </c>
      <c r="QV6169">
        <v>7</v>
      </c>
      <c r="QX6169">
        <v>27</v>
      </c>
      <c r="QY6169">
        <v>1</v>
      </c>
      <c r="QZ6169">
        <v>10</v>
      </c>
      <c r="RA6169">
        <v>1</v>
      </c>
      <c r="RC6169">
        <v>16</v>
      </c>
      <c r="RE6169">
        <v>7</v>
      </c>
      <c r="RF6169">
        <v>13</v>
      </c>
      <c r="RG6169">
        <v>1</v>
      </c>
      <c r="RM6169">
        <v>2</v>
      </c>
      <c r="RY6169">
        <v>2</v>
      </c>
      <c r="ST6169">
        <v>115</v>
      </c>
      <c r="SW6169">
        <v>2</v>
      </c>
      <c r="SX6169">
        <v>2</v>
      </c>
      <c r="SY6169">
        <v>2</v>
      </c>
      <c r="TJ6169">
        <v>2</v>
      </c>
      <c r="TL6169">
        <v>1</v>
      </c>
      <c r="TT6169">
        <v>9</v>
      </c>
      <c r="UI6169">
        <v>5</v>
      </c>
      <c r="UK6169">
        <v>2</v>
      </c>
      <c r="UL6169">
        <v>8</v>
      </c>
      <c r="UN6169">
        <v>1</v>
      </c>
      <c r="UQ6169">
        <v>1</v>
      </c>
      <c r="UW6169">
        <v>1</v>
      </c>
      <c r="VN6169">
        <v>1</v>
      </c>
      <c r="VP6169">
        <v>2</v>
      </c>
      <c r="VR6169">
        <v>2</v>
      </c>
      <c r="VY6169">
        <v>5</v>
      </c>
      <c r="VZ6169">
        <v>2</v>
      </c>
      <c r="WA6169">
        <v>1</v>
      </c>
      <c r="WB6169">
        <v>4</v>
      </c>
      <c r="WC6169">
        <v>2</v>
      </c>
      <c r="WD6169">
        <v>2</v>
      </c>
      <c r="WE6169">
        <v>1</v>
      </c>
      <c r="WF6169">
        <v>1</v>
      </c>
      <c r="WG6169">
        <v>4</v>
      </c>
      <c r="WH6169">
        <v>2</v>
      </c>
      <c r="WI6169">
        <v>5</v>
      </c>
      <c r="WJ6169">
        <v>8</v>
      </c>
      <c r="WK6169">
        <v>2</v>
      </c>
      <c r="WT6169">
        <f>SUM(C6169:WS6169)</f>
        <v>735392</v>
      </c>
    </row>
    <row r="6170" spans="1:618" x14ac:dyDescent="0.2">
      <c r="A6170">
        <v>480</v>
      </c>
      <c r="B6170" t="s">
        <v>1095</v>
      </c>
      <c r="C6170">
        <v>169</v>
      </c>
      <c r="D6170">
        <v>164</v>
      </c>
      <c r="E6170">
        <v>358</v>
      </c>
      <c r="F6170">
        <v>231</v>
      </c>
      <c r="G6170">
        <v>227</v>
      </c>
      <c r="H6170">
        <v>233</v>
      </c>
      <c r="I6170">
        <v>110</v>
      </c>
      <c r="K6170">
        <v>175</v>
      </c>
      <c r="L6170">
        <v>136</v>
      </c>
      <c r="M6170">
        <v>2198</v>
      </c>
      <c r="N6170">
        <v>622</v>
      </c>
      <c r="O6170">
        <v>21034</v>
      </c>
      <c r="P6170">
        <v>3443</v>
      </c>
      <c r="Q6170">
        <v>7321</v>
      </c>
      <c r="R6170">
        <v>3440</v>
      </c>
      <c r="S6170">
        <v>113</v>
      </c>
      <c r="U6170">
        <v>213</v>
      </c>
      <c r="V6170">
        <v>180</v>
      </c>
      <c r="W6170">
        <v>15</v>
      </c>
      <c r="X6170">
        <v>38</v>
      </c>
      <c r="Y6170">
        <v>32</v>
      </c>
      <c r="Z6170">
        <v>318</v>
      </c>
      <c r="AA6170">
        <v>156</v>
      </c>
      <c r="AB6170">
        <v>192</v>
      </c>
      <c r="AC6170">
        <v>63</v>
      </c>
      <c r="AD6170">
        <v>19</v>
      </c>
      <c r="AE6170">
        <v>48</v>
      </c>
      <c r="AF6170">
        <v>10</v>
      </c>
      <c r="AG6170">
        <v>7</v>
      </c>
      <c r="AI6170">
        <v>4</v>
      </c>
      <c r="AK6170">
        <v>39</v>
      </c>
      <c r="AM6170">
        <v>7</v>
      </c>
      <c r="AO6170">
        <v>73</v>
      </c>
      <c r="AP6170">
        <v>257</v>
      </c>
      <c r="AQ6170">
        <v>146</v>
      </c>
      <c r="AR6170">
        <v>732</v>
      </c>
      <c r="AS6170">
        <v>195</v>
      </c>
      <c r="AT6170">
        <v>67</v>
      </c>
      <c r="AU6170">
        <v>706</v>
      </c>
      <c r="AV6170">
        <v>153</v>
      </c>
      <c r="AW6170">
        <v>137</v>
      </c>
      <c r="AX6170">
        <v>86</v>
      </c>
      <c r="AY6170">
        <v>354</v>
      </c>
      <c r="AZ6170">
        <v>85</v>
      </c>
      <c r="BA6170">
        <v>59</v>
      </c>
      <c r="BB6170">
        <v>64</v>
      </c>
      <c r="BC6170">
        <v>104</v>
      </c>
      <c r="BD6170">
        <v>189</v>
      </c>
      <c r="BE6170">
        <v>25</v>
      </c>
      <c r="BF6170">
        <v>22</v>
      </c>
      <c r="BG6170">
        <v>100</v>
      </c>
      <c r="BH6170">
        <v>110</v>
      </c>
      <c r="BI6170">
        <v>298</v>
      </c>
      <c r="BJ6170">
        <v>273</v>
      </c>
      <c r="BK6170">
        <v>198</v>
      </c>
      <c r="BL6170">
        <v>309</v>
      </c>
      <c r="BM6170">
        <v>2554</v>
      </c>
      <c r="BN6170">
        <v>1814</v>
      </c>
      <c r="BO6170">
        <v>7688</v>
      </c>
      <c r="BP6170">
        <v>2275</v>
      </c>
      <c r="BQ6170">
        <v>5740</v>
      </c>
      <c r="BR6170">
        <v>5438</v>
      </c>
      <c r="BS6170">
        <v>3957</v>
      </c>
      <c r="BT6170">
        <v>15955</v>
      </c>
      <c r="BU6170">
        <v>2007</v>
      </c>
      <c r="BV6170">
        <v>13337</v>
      </c>
      <c r="BW6170">
        <v>4806</v>
      </c>
      <c r="BX6170">
        <v>7035</v>
      </c>
      <c r="CC6170">
        <v>1502</v>
      </c>
      <c r="CD6170">
        <v>10</v>
      </c>
      <c r="CE6170">
        <v>13</v>
      </c>
      <c r="CF6170">
        <v>9</v>
      </c>
      <c r="CG6170">
        <v>144</v>
      </c>
      <c r="CH6170">
        <v>85</v>
      </c>
      <c r="CI6170">
        <v>127</v>
      </c>
      <c r="CJ6170">
        <v>138</v>
      </c>
      <c r="CK6170">
        <v>582</v>
      </c>
      <c r="CL6170">
        <v>2073</v>
      </c>
      <c r="CM6170">
        <v>372</v>
      </c>
      <c r="CN6170">
        <v>415</v>
      </c>
      <c r="CO6170">
        <v>339</v>
      </c>
      <c r="CP6170">
        <v>1197</v>
      </c>
      <c r="CQ6170">
        <v>12</v>
      </c>
      <c r="CU6170">
        <v>2</v>
      </c>
      <c r="CX6170">
        <v>16</v>
      </c>
      <c r="CY6170">
        <v>26</v>
      </c>
      <c r="CZ6170">
        <v>2172</v>
      </c>
      <c r="DA6170">
        <v>1425</v>
      </c>
      <c r="DB6170">
        <v>834</v>
      </c>
      <c r="DC6170">
        <v>446</v>
      </c>
      <c r="DD6170">
        <v>1246</v>
      </c>
      <c r="DE6170">
        <v>2634</v>
      </c>
      <c r="DF6170">
        <v>33</v>
      </c>
      <c r="DH6170">
        <v>1</v>
      </c>
      <c r="DI6170">
        <v>24</v>
      </c>
      <c r="DJ6170">
        <v>11</v>
      </c>
      <c r="DK6170">
        <v>51</v>
      </c>
      <c r="DL6170">
        <v>102</v>
      </c>
      <c r="DM6170">
        <v>206</v>
      </c>
      <c r="DN6170">
        <v>394</v>
      </c>
      <c r="DO6170">
        <v>506</v>
      </c>
      <c r="DP6170">
        <v>116</v>
      </c>
      <c r="DQ6170">
        <v>91</v>
      </c>
      <c r="DR6170">
        <v>42</v>
      </c>
      <c r="DS6170">
        <v>7</v>
      </c>
      <c r="DT6170">
        <v>20</v>
      </c>
      <c r="DU6170">
        <v>24</v>
      </c>
      <c r="DV6170">
        <v>43</v>
      </c>
      <c r="DW6170">
        <v>41</v>
      </c>
      <c r="DX6170">
        <v>3</v>
      </c>
      <c r="DY6170">
        <v>14</v>
      </c>
      <c r="DZ6170">
        <v>6</v>
      </c>
      <c r="EA6170">
        <v>6</v>
      </c>
      <c r="EE6170">
        <v>57</v>
      </c>
      <c r="EF6170">
        <v>28</v>
      </c>
      <c r="EG6170">
        <v>230</v>
      </c>
      <c r="EH6170">
        <v>83</v>
      </c>
      <c r="EI6170">
        <v>101</v>
      </c>
      <c r="EJ6170">
        <v>55</v>
      </c>
      <c r="EK6170">
        <v>57</v>
      </c>
      <c r="EL6170">
        <v>78</v>
      </c>
      <c r="EM6170">
        <v>62</v>
      </c>
      <c r="EN6170">
        <v>25</v>
      </c>
      <c r="EO6170">
        <v>24</v>
      </c>
      <c r="EP6170">
        <v>18</v>
      </c>
      <c r="EQ6170">
        <v>5</v>
      </c>
      <c r="ER6170">
        <v>5</v>
      </c>
      <c r="ES6170">
        <v>16</v>
      </c>
      <c r="ET6170">
        <v>25</v>
      </c>
      <c r="EU6170">
        <v>4</v>
      </c>
      <c r="EV6170">
        <v>7</v>
      </c>
      <c r="EX6170">
        <v>1</v>
      </c>
      <c r="FA6170">
        <v>2</v>
      </c>
      <c r="FB6170">
        <v>3</v>
      </c>
      <c r="FC6170">
        <v>10</v>
      </c>
      <c r="FD6170">
        <v>16</v>
      </c>
      <c r="FE6170">
        <v>77</v>
      </c>
      <c r="FF6170">
        <v>65</v>
      </c>
      <c r="FG6170">
        <v>91</v>
      </c>
      <c r="FH6170">
        <v>32</v>
      </c>
      <c r="FI6170">
        <v>66</v>
      </c>
      <c r="FJ6170">
        <v>158</v>
      </c>
      <c r="FK6170">
        <v>48</v>
      </c>
      <c r="FL6170">
        <v>149</v>
      </c>
      <c r="FM6170">
        <v>53</v>
      </c>
      <c r="FN6170">
        <v>55</v>
      </c>
      <c r="FO6170">
        <v>366</v>
      </c>
      <c r="FP6170">
        <v>242</v>
      </c>
      <c r="FQ6170">
        <v>73</v>
      </c>
      <c r="FR6170">
        <v>103</v>
      </c>
      <c r="FS6170">
        <v>139</v>
      </c>
      <c r="FT6170">
        <v>138</v>
      </c>
      <c r="FU6170">
        <v>7</v>
      </c>
      <c r="FV6170">
        <v>7</v>
      </c>
      <c r="FW6170">
        <v>25</v>
      </c>
      <c r="FY6170">
        <v>23</v>
      </c>
      <c r="FZ6170">
        <v>32</v>
      </c>
      <c r="GA6170">
        <v>25</v>
      </c>
      <c r="GB6170">
        <v>8</v>
      </c>
      <c r="GC6170">
        <v>18</v>
      </c>
      <c r="GE6170">
        <v>9</v>
      </c>
      <c r="GF6170">
        <v>20</v>
      </c>
      <c r="GI6170">
        <v>89</v>
      </c>
      <c r="GJ6170">
        <v>2</v>
      </c>
      <c r="GL6170">
        <v>2</v>
      </c>
      <c r="GM6170">
        <v>84</v>
      </c>
      <c r="GN6170">
        <v>23</v>
      </c>
      <c r="GO6170">
        <v>4</v>
      </c>
      <c r="GP6170">
        <v>8</v>
      </c>
      <c r="GQ6170">
        <v>9</v>
      </c>
      <c r="GR6170">
        <v>2</v>
      </c>
      <c r="GS6170">
        <v>13</v>
      </c>
      <c r="GT6170">
        <v>2</v>
      </c>
      <c r="GU6170">
        <v>6</v>
      </c>
      <c r="GV6170">
        <v>2</v>
      </c>
      <c r="GX6170">
        <v>21</v>
      </c>
      <c r="GY6170">
        <v>152</v>
      </c>
      <c r="HC6170">
        <v>140</v>
      </c>
      <c r="HG6170">
        <v>20</v>
      </c>
      <c r="HH6170">
        <v>28</v>
      </c>
      <c r="IC6170">
        <v>2</v>
      </c>
      <c r="ID6170">
        <v>4</v>
      </c>
      <c r="IE6170">
        <v>4</v>
      </c>
      <c r="II6170">
        <v>2</v>
      </c>
      <c r="IJ6170">
        <v>1</v>
      </c>
      <c r="IV6170">
        <v>8</v>
      </c>
      <c r="IW6170">
        <v>2</v>
      </c>
      <c r="IY6170">
        <v>4</v>
      </c>
      <c r="JA6170">
        <v>14</v>
      </c>
      <c r="JB6170">
        <v>4</v>
      </c>
      <c r="JC6170">
        <v>6</v>
      </c>
      <c r="JD6170">
        <v>36</v>
      </c>
      <c r="JE6170">
        <v>27</v>
      </c>
      <c r="JF6170">
        <v>14</v>
      </c>
      <c r="JG6170">
        <v>24</v>
      </c>
      <c r="JH6170">
        <v>4</v>
      </c>
      <c r="JI6170">
        <v>4</v>
      </c>
      <c r="JJ6170">
        <v>8</v>
      </c>
      <c r="JK6170">
        <v>12</v>
      </c>
      <c r="JM6170">
        <v>2</v>
      </c>
      <c r="JN6170">
        <v>6</v>
      </c>
      <c r="JP6170">
        <v>2</v>
      </c>
      <c r="JQ6170">
        <v>2</v>
      </c>
      <c r="JX6170">
        <v>2</v>
      </c>
      <c r="KB6170">
        <v>4</v>
      </c>
      <c r="KD6170">
        <v>6</v>
      </c>
      <c r="KE6170">
        <v>4</v>
      </c>
      <c r="KJ6170">
        <v>8</v>
      </c>
      <c r="KK6170">
        <v>1</v>
      </c>
      <c r="KQ6170">
        <v>4</v>
      </c>
      <c r="KV6170">
        <v>12</v>
      </c>
      <c r="KW6170">
        <v>10</v>
      </c>
      <c r="KX6170">
        <v>54</v>
      </c>
      <c r="KY6170">
        <v>4</v>
      </c>
      <c r="LA6170">
        <v>28</v>
      </c>
      <c r="LC6170">
        <v>4</v>
      </c>
      <c r="LF6170">
        <v>10</v>
      </c>
      <c r="LJ6170">
        <v>8</v>
      </c>
      <c r="LT6170">
        <v>8</v>
      </c>
      <c r="LU6170">
        <v>18</v>
      </c>
      <c r="LV6170">
        <v>29</v>
      </c>
      <c r="LW6170">
        <v>40</v>
      </c>
      <c r="LX6170">
        <v>4</v>
      </c>
      <c r="LY6170">
        <v>6</v>
      </c>
      <c r="MA6170">
        <v>4</v>
      </c>
      <c r="MB6170">
        <v>6</v>
      </c>
      <c r="MQ6170">
        <v>2</v>
      </c>
      <c r="MW6170">
        <v>2</v>
      </c>
      <c r="NF6170">
        <v>28</v>
      </c>
      <c r="NG6170">
        <v>2</v>
      </c>
      <c r="NI6170">
        <v>6</v>
      </c>
      <c r="NN6170">
        <v>6</v>
      </c>
      <c r="NQ6170">
        <v>2</v>
      </c>
      <c r="OB6170">
        <v>8</v>
      </c>
      <c r="OF6170">
        <v>2</v>
      </c>
      <c r="OG6170">
        <v>2</v>
      </c>
      <c r="PB6170">
        <v>4</v>
      </c>
      <c r="PI6170">
        <v>1</v>
      </c>
      <c r="PL6170">
        <v>1</v>
      </c>
      <c r="PY6170">
        <v>10</v>
      </c>
      <c r="PZ6170">
        <v>2</v>
      </c>
      <c r="QA6170">
        <v>6</v>
      </c>
      <c r="QE6170">
        <v>2</v>
      </c>
      <c r="QF6170">
        <v>2</v>
      </c>
      <c r="QH6170">
        <v>1</v>
      </c>
      <c r="QI6170">
        <v>2</v>
      </c>
      <c r="QJ6170">
        <v>2</v>
      </c>
      <c r="QK6170">
        <v>12</v>
      </c>
      <c r="QL6170">
        <v>2</v>
      </c>
      <c r="QM6170">
        <v>14</v>
      </c>
      <c r="QO6170">
        <v>2</v>
      </c>
      <c r="QS6170">
        <v>4</v>
      </c>
      <c r="QV6170">
        <v>16</v>
      </c>
      <c r="QX6170">
        <v>2</v>
      </c>
      <c r="QZ6170">
        <v>12</v>
      </c>
      <c r="RA6170">
        <v>2</v>
      </c>
      <c r="RC6170">
        <v>2</v>
      </c>
      <c r="RE6170">
        <v>4</v>
      </c>
      <c r="WT6170">
        <f>SUM(C6170:WS6170)</f>
        <v>140402</v>
      </c>
    </row>
    <row r="6171" spans="1:618" x14ac:dyDescent="0.2">
      <c r="A6171">
        <v>1038</v>
      </c>
      <c r="B6171" t="s">
        <v>1653</v>
      </c>
      <c r="G6171">
        <v>30</v>
      </c>
      <c r="M6171">
        <v>4</v>
      </c>
      <c r="N6171">
        <v>5</v>
      </c>
      <c r="O6171">
        <v>5</v>
      </c>
      <c r="P6171">
        <v>17</v>
      </c>
      <c r="Q6171">
        <v>101</v>
      </c>
      <c r="R6171">
        <v>4</v>
      </c>
      <c r="AR6171">
        <v>1</v>
      </c>
      <c r="BM6171">
        <v>4</v>
      </c>
      <c r="BN6171">
        <v>5</v>
      </c>
      <c r="BO6171">
        <v>16</v>
      </c>
      <c r="BP6171">
        <v>6</v>
      </c>
      <c r="BQ6171">
        <v>5</v>
      </c>
      <c r="BR6171">
        <v>13</v>
      </c>
      <c r="BS6171">
        <v>1</v>
      </c>
      <c r="BT6171">
        <v>12</v>
      </c>
      <c r="BV6171">
        <v>2</v>
      </c>
      <c r="BW6171">
        <v>21</v>
      </c>
      <c r="BX6171">
        <v>42</v>
      </c>
      <c r="CK6171">
        <v>2</v>
      </c>
      <c r="CL6171">
        <v>7</v>
      </c>
      <c r="CP6171">
        <v>6</v>
      </c>
      <c r="CZ6171">
        <v>10</v>
      </c>
      <c r="DA6171">
        <v>3</v>
      </c>
      <c r="DB6171">
        <v>8</v>
      </c>
      <c r="DD6171">
        <v>2</v>
      </c>
      <c r="DE6171">
        <v>12</v>
      </c>
      <c r="WT6171">
        <f>SUM(C6171:WS6171)</f>
        <v>344</v>
      </c>
    </row>
    <row r="6172" spans="1:618" x14ac:dyDescent="0.2">
      <c r="A6172">
        <v>5638</v>
      </c>
      <c r="B6172" t="s">
        <v>6253</v>
      </c>
      <c r="O6172">
        <v>9</v>
      </c>
      <c r="Q6172">
        <v>15</v>
      </c>
      <c r="V6172">
        <v>1</v>
      </c>
      <c r="BQ6172">
        <v>8</v>
      </c>
      <c r="CL6172">
        <v>13</v>
      </c>
      <c r="CP6172">
        <v>2</v>
      </c>
      <c r="DD6172">
        <v>31</v>
      </c>
      <c r="DE6172">
        <v>4</v>
      </c>
      <c r="DM6172">
        <v>10</v>
      </c>
      <c r="DV6172">
        <v>6</v>
      </c>
      <c r="WT6172">
        <f>SUM(C6172:WS6172)</f>
        <v>99</v>
      </c>
    </row>
    <row r="6173" spans="1:618" x14ac:dyDescent="0.2">
      <c r="A6173">
        <v>5634</v>
      </c>
      <c r="B6173" t="s">
        <v>6249</v>
      </c>
      <c r="BN6173">
        <v>4</v>
      </c>
      <c r="BR6173">
        <v>1</v>
      </c>
      <c r="DD6173">
        <v>1</v>
      </c>
      <c r="DE6173">
        <v>5</v>
      </c>
      <c r="FO6173">
        <v>48</v>
      </c>
      <c r="WT6173">
        <f>SUM(C6173:WS6173)</f>
        <v>59</v>
      </c>
    </row>
    <row r="6174" spans="1:618" x14ac:dyDescent="0.2">
      <c r="A6174">
        <v>5834</v>
      </c>
      <c r="B6174" t="s">
        <v>6449</v>
      </c>
      <c r="BM6174">
        <v>1</v>
      </c>
      <c r="BO6174">
        <v>8</v>
      </c>
      <c r="BP6174">
        <v>4</v>
      </c>
      <c r="BQ6174">
        <v>4</v>
      </c>
      <c r="BR6174">
        <v>6</v>
      </c>
      <c r="DA6174">
        <v>2</v>
      </c>
      <c r="DD6174">
        <v>6</v>
      </c>
      <c r="DE6174">
        <v>1</v>
      </c>
      <c r="WT6174">
        <f>SUM(C6174:WS6174)</f>
        <v>32</v>
      </c>
    </row>
    <row r="6175" spans="1:618" x14ac:dyDescent="0.2">
      <c r="A6175">
        <v>482</v>
      </c>
      <c r="B6175" t="s">
        <v>1097</v>
      </c>
      <c r="BM6175">
        <v>3</v>
      </c>
      <c r="BR6175">
        <v>2</v>
      </c>
      <c r="BS6175">
        <v>2</v>
      </c>
      <c r="WT6175">
        <f>SUM(C6175:WS6175)</f>
        <v>7</v>
      </c>
    </row>
    <row r="6176" spans="1:618" x14ac:dyDescent="0.2">
      <c r="A6176">
        <v>606</v>
      </c>
      <c r="B6176" t="s">
        <v>1221</v>
      </c>
      <c r="C6176">
        <v>340</v>
      </c>
      <c r="D6176">
        <v>1427</v>
      </c>
      <c r="E6176">
        <v>744</v>
      </c>
      <c r="F6176">
        <v>190</v>
      </c>
      <c r="G6176">
        <v>585</v>
      </c>
      <c r="H6176">
        <v>635</v>
      </c>
      <c r="I6176">
        <v>350</v>
      </c>
      <c r="K6176">
        <v>187</v>
      </c>
      <c r="L6176">
        <v>156</v>
      </c>
      <c r="M6176">
        <v>5762</v>
      </c>
      <c r="N6176">
        <v>1305</v>
      </c>
      <c r="O6176">
        <v>8837</v>
      </c>
      <c r="P6176">
        <v>3211</v>
      </c>
      <c r="Q6176">
        <v>4360</v>
      </c>
      <c r="R6176">
        <v>3082</v>
      </c>
      <c r="S6176">
        <v>1950</v>
      </c>
      <c r="T6176">
        <v>2</v>
      </c>
      <c r="U6176">
        <v>292</v>
      </c>
      <c r="V6176">
        <v>256</v>
      </c>
      <c r="W6176">
        <v>58</v>
      </c>
      <c r="X6176">
        <v>46</v>
      </c>
      <c r="Y6176">
        <v>75</v>
      </c>
      <c r="Z6176">
        <v>142</v>
      </c>
      <c r="AA6176">
        <v>244</v>
      </c>
      <c r="AB6176">
        <v>508</v>
      </c>
      <c r="AC6176">
        <v>272</v>
      </c>
      <c r="AD6176">
        <v>11</v>
      </c>
      <c r="AE6176">
        <v>390</v>
      </c>
      <c r="AF6176">
        <v>25</v>
      </c>
      <c r="AG6176">
        <v>48</v>
      </c>
      <c r="AI6176">
        <v>4</v>
      </c>
      <c r="AJ6176">
        <v>2</v>
      </c>
      <c r="AK6176">
        <v>66</v>
      </c>
      <c r="AM6176">
        <v>38</v>
      </c>
      <c r="AO6176">
        <v>107</v>
      </c>
      <c r="AP6176">
        <v>533</v>
      </c>
      <c r="AQ6176">
        <v>262</v>
      </c>
      <c r="AR6176">
        <v>542</v>
      </c>
      <c r="AS6176">
        <v>225</v>
      </c>
      <c r="AT6176">
        <v>184</v>
      </c>
      <c r="AU6176">
        <v>221</v>
      </c>
      <c r="AV6176">
        <v>888</v>
      </c>
      <c r="AW6176">
        <v>1304</v>
      </c>
      <c r="AX6176">
        <v>329</v>
      </c>
      <c r="AY6176">
        <v>123</v>
      </c>
      <c r="AZ6176">
        <v>13</v>
      </c>
      <c r="BA6176">
        <v>81</v>
      </c>
      <c r="BB6176">
        <v>62</v>
      </c>
      <c r="BC6176">
        <v>115</v>
      </c>
      <c r="BD6176">
        <v>340</v>
      </c>
      <c r="BE6176">
        <v>114</v>
      </c>
      <c r="BF6176">
        <v>147</v>
      </c>
      <c r="BG6176">
        <v>204</v>
      </c>
      <c r="BH6176">
        <v>91</v>
      </c>
      <c r="BI6176">
        <v>384</v>
      </c>
      <c r="BJ6176">
        <v>397</v>
      </c>
      <c r="BK6176">
        <v>611</v>
      </c>
      <c r="BL6176">
        <v>571</v>
      </c>
      <c r="BM6176">
        <v>293834</v>
      </c>
      <c r="BN6176">
        <v>235307</v>
      </c>
      <c r="BO6176">
        <v>51365</v>
      </c>
      <c r="BP6176">
        <v>15534</v>
      </c>
      <c r="BQ6176">
        <v>37078</v>
      </c>
      <c r="BR6176">
        <v>32230</v>
      </c>
      <c r="BS6176">
        <v>11883</v>
      </c>
      <c r="BT6176">
        <v>10771</v>
      </c>
      <c r="BU6176">
        <v>9871</v>
      </c>
      <c r="BV6176">
        <v>12419</v>
      </c>
      <c r="BW6176">
        <v>31604</v>
      </c>
      <c r="BX6176">
        <v>9874</v>
      </c>
      <c r="BZ6176">
        <v>1</v>
      </c>
      <c r="CC6176">
        <v>30</v>
      </c>
      <c r="CD6176">
        <v>8</v>
      </c>
      <c r="CE6176">
        <v>37</v>
      </c>
      <c r="CF6176">
        <v>7</v>
      </c>
      <c r="CG6176">
        <v>523</v>
      </c>
      <c r="CH6176">
        <v>276</v>
      </c>
      <c r="CI6176">
        <v>281</v>
      </c>
      <c r="CJ6176">
        <v>348</v>
      </c>
      <c r="CK6176">
        <v>653964</v>
      </c>
      <c r="CL6176">
        <v>4408</v>
      </c>
      <c r="CM6176">
        <v>5817</v>
      </c>
      <c r="CN6176">
        <v>539526</v>
      </c>
      <c r="CO6176">
        <v>676</v>
      </c>
      <c r="CP6176">
        <v>14362</v>
      </c>
      <c r="CQ6176">
        <v>27</v>
      </c>
      <c r="CX6176">
        <v>18</v>
      </c>
      <c r="CY6176">
        <v>23</v>
      </c>
      <c r="CZ6176">
        <v>2049487</v>
      </c>
      <c r="DA6176">
        <v>1644</v>
      </c>
      <c r="DB6176">
        <v>6817</v>
      </c>
      <c r="DC6176">
        <v>503392</v>
      </c>
      <c r="DD6176">
        <v>2346</v>
      </c>
      <c r="DE6176">
        <v>23000</v>
      </c>
      <c r="DF6176">
        <v>190</v>
      </c>
      <c r="DG6176">
        <v>4</v>
      </c>
      <c r="DH6176">
        <v>1</v>
      </c>
      <c r="DI6176">
        <v>44</v>
      </c>
      <c r="DJ6176">
        <v>13</v>
      </c>
      <c r="DK6176">
        <v>35</v>
      </c>
      <c r="DL6176">
        <v>12</v>
      </c>
      <c r="DM6176">
        <v>35</v>
      </c>
      <c r="DN6176">
        <v>125</v>
      </c>
      <c r="DO6176">
        <v>36</v>
      </c>
      <c r="DP6176">
        <v>2</v>
      </c>
      <c r="DQ6176">
        <v>123</v>
      </c>
      <c r="DR6176">
        <v>26</v>
      </c>
      <c r="DS6176">
        <v>17</v>
      </c>
      <c r="DT6176">
        <v>45</v>
      </c>
      <c r="DU6176">
        <v>16</v>
      </c>
      <c r="DV6176">
        <v>19</v>
      </c>
      <c r="DW6176">
        <v>3</v>
      </c>
      <c r="DY6176">
        <v>3</v>
      </c>
      <c r="DZ6176">
        <v>2</v>
      </c>
      <c r="EE6176">
        <v>73</v>
      </c>
      <c r="EF6176">
        <v>52</v>
      </c>
      <c r="EG6176">
        <v>373</v>
      </c>
      <c r="EH6176">
        <v>235</v>
      </c>
      <c r="EI6176">
        <v>53</v>
      </c>
      <c r="EJ6176">
        <v>68</v>
      </c>
      <c r="EK6176">
        <v>30</v>
      </c>
      <c r="EL6176">
        <v>62</v>
      </c>
      <c r="EM6176">
        <v>35</v>
      </c>
      <c r="EN6176">
        <v>82</v>
      </c>
      <c r="EO6176">
        <v>93</v>
      </c>
      <c r="EP6176">
        <v>18</v>
      </c>
      <c r="EQ6176">
        <v>10</v>
      </c>
      <c r="ER6176">
        <v>20</v>
      </c>
      <c r="ES6176">
        <v>4</v>
      </c>
      <c r="ET6176">
        <v>28</v>
      </c>
      <c r="EV6176">
        <v>4</v>
      </c>
      <c r="EX6176">
        <v>1</v>
      </c>
      <c r="FC6176">
        <v>17</v>
      </c>
      <c r="FD6176">
        <v>30</v>
      </c>
      <c r="FE6176">
        <v>91</v>
      </c>
      <c r="FF6176">
        <v>671</v>
      </c>
      <c r="FG6176">
        <v>195</v>
      </c>
      <c r="FH6176">
        <v>32</v>
      </c>
      <c r="FI6176">
        <v>2358</v>
      </c>
      <c r="FJ6176">
        <v>665</v>
      </c>
      <c r="FK6176">
        <v>52</v>
      </c>
      <c r="FL6176">
        <v>120</v>
      </c>
      <c r="FM6176">
        <v>130</v>
      </c>
      <c r="FN6176">
        <v>50</v>
      </c>
      <c r="FO6176">
        <v>184</v>
      </c>
      <c r="FP6176">
        <v>114</v>
      </c>
      <c r="FQ6176">
        <v>131</v>
      </c>
      <c r="FR6176">
        <v>81</v>
      </c>
      <c r="FS6176">
        <v>43</v>
      </c>
      <c r="FT6176">
        <v>47</v>
      </c>
      <c r="FU6176">
        <v>52</v>
      </c>
      <c r="FV6176">
        <v>115</v>
      </c>
      <c r="FW6176">
        <v>40</v>
      </c>
      <c r="FX6176">
        <v>53</v>
      </c>
      <c r="FY6176">
        <v>193</v>
      </c>
      <c r="FZ6176">
        <v>207</v>
      </c>
      <c r="GA6176">
        <v>122</v>
      </c>
      <c r="GC6176">
        <v>12</v>
      </c>
      <c r="GF6176">
        <v>15</v>
      </c>
      <c r="GI6176">
        <v>141</v>
      </c>
      <c r="GJ6176">
        <v>3</v>
      </c>
      <c r="GL6176">
        <v>4</v>
      </c>
      <c r="GM6176">
        <v>72</v>
      </c>
      <c r="GN6176">
        <v>8</v>
      </c>
      <c r="GO6176">
        <v>4</v>
      </c>
      <c r="GP6176">
        <v>4</v>
      </c>
      <c r="GS6176">
        <v>42</v>
      </c>
      <c r="GT6176">
        <v>3</v>
      </c>
      <c r="GU6176">
        <v>2</v>
      </c>
      <c r="GX6176">
        <v>54</v>
      </c>
      <c r="GY6176">
        <v>235</v>
      </c>
      <c r="HC6176">
        <v>149</v>
      </c>
      <c r="LH6176">
        <v>36</v>
      </c>
      <c r="LK6176">
        <v>8</v>
      </c>
      <c r="WT6176">
        <f>SUM(C6176:WS6176)</f>
        <v>4610813</v>
      </c>
    </row>
    <row r="6177" spans="1:618" x14ac:dyDescent="0.2">
      <c r="A6177">
        <v>648</v>
      </c>
      <c r="B6177" t="s">
        <v>1263</v>
      </c>
      <c r="C6177">
        <v>452</v>
      </c>
      <c r="D6177">
        <v>1434</v>
      </c>
      <c r="E6177">
        <v>616</v>
      </c>
      <c r="F6177">
        <v>455</v>
      </c>
      <c r="G6177">
        <v>744</v>
      </c>
      <c r="H6177">
        <v>671</v>
      </c>
      <c r="I6177">
        <v>352</v>
      </c>
      <c r="J6177">
        <v>4</v>
      </c>
      <c r="K6177">
        <v>861</v>
      </c>
      <c r="L6177">
        <v>770</v>
      </c>
      <c r="M6177">
        <v>11058</v>
      </c>
      <c r="N6177">
        <v>4165</v>
      </c>
      <c r="O6177">
        <v>7724</v>
      </c>
      <c r="P6177">
        <v>15026</v>
      </c>
      <c r="Q6177">
        <v>19224</v>
      </c>
      <c r="R6177">
        <v>3526</v>
      </c>
      <c r="S6177">
        <v>734</v>
      </c>
      <c r="T6177">
        <v>2</v>
      </c>
      <c r="U6177">
        <v>1297</v>
      </c>
      <c r="V6177">
        <v>1133</v>
      </c>
      <c r="W6177">
        <v>92</v>
      </c>
      <c r="X6177">
        <v>106</v>
      </c>
      <c r="Y6177">
        <v>31</v>
      </c>
      <c r="Z6177">
        <v>329</v>
      </c>
      <c r="AA6177">
        <v>442</v>
      </c>
      <c r="AB6177">
        <v>634</v>
      </c>
      <c r="AC6177">
        <v>138</v>
      </c>
      <c r="AD6177">
        <v>19</v>
      </c>
      <c r="AE6177">
        <v>79</v>
      </c>
      <c r="AF6177">
        <v>36</v>
      </c>
      <c r="AG6177">
        <v>33</v>
      </c>
      <c r="AH6177">
        <v>1</v>
      </c>
      <c r="AI6177">
        <v>2</v>
      </c>
      <c r="AK6177">
        <v>95</v>
      </c>
      <c r="AM6177">
        <v>10</v>
      </c>
      <c r="AO6177">
        <v>377</v>
      </c>
      <c r="AP6177">
        <v>1654</v>
      </c>
      <c r="AQ6177">
        <v>460</v>
      </c>
      <c r="AR6177">
        <v>1479</v>
      </c>
      <c r="AS6177">
        <v>437</v>
      </c>
      <c r="AT6177">
        <v>281</v>
      </c>
      <c r="AU6177">
        <v>392</v>
      </c>
      <c r="AV6177">
        <v>700</v>
      </c>
      <c r="AW6177">
        <v>581</v>
      </c>
      <c r="AX6177">
        <v>256</v>
      </c>
      <c r="AY6177">
        <v>557</v>
      </c>
      <c r="AZ6177">
        <v>32</v>
      </c>
      <c r="BA6177">
        <v>172</v>
      </c>
      <c r="BB6177">
        <v>176</v>
      </c>
      <c r="BC6177">
        <v>154</v>
      </c>
      <c r="BD6177">
        <v>441</v>
      </c>
      <c r="BE6177">
        <v>58</v>
      </c>
      <c r="BF6177">
        <v>46</v>
      </c>
      <c r="BG6177">
        <v>327</v>
      </c>
      <c r="BH6177">
        <v>233</v>
      </c>
      <c r="BI6177">
        <v>1673</v>
      </c>
      <c r="BJ6177">
        <v>2334</v>
      </c>
      <c r="BK6177">
        <v>1246</v>
      </c>
      <c r="BL6177">
        <v>1788</v>
      </c>
      <c r="BM6177">
        <v>54055</v>
      </c>
      <c r="BN6177">
        <v>41733</v>
      </c>
      <c r="BO6177">
        <v>24686</v>
      </c>
      <c r="BP6177">
        <v>7738</v>
      </c>
      <c r="BQ6177">
        <v>17073</v>
      </c>
      <c r="BR6177">
        <v>26148</v>
      </c>
      <c r="BS6177">
        <v>14428</v>
      </c>
      <c r="BT6177">
        <v>39858</v>
      </c>
      <c r="BU6177">
        <v>5330</v>
      </c>
      <c r="BV6177">
        <v>13297</v>
      </c>
      <c r="BW6177">
        <v>13557</v>
      </c>
      <c r="BX6177">
        <v>17125</v>
      </c>
      <c r="BY6177">
        <v>1</v>
      </c>
      <c r="CC6177">
        <v>45</v>
      </c>
      <c r="CD6177">
        <v>4</v>
      </c>
      <c r="CE6177">
        <v>110</v>
      </c>
      <c r="CF6177">
        <v>45</v>
      </c>
      <c r="CG6177">
        <v>988</v>
      </c>
      <c r="CH6177">
        <v>539</v>
      </c>
      <c r="CI6177">
        <v>712</v>
      </c>
      <c r="CJ6177">
        <v>848</v>
      </c>
      <c r="CK6177">
        <v>378627</v>
      </c>
      <c r="CL6177">
        <v>3839</v>
      </c>
      <c r="CM6177">
        <v>1659</v>
      </c>
      <c r="CN6177">
        <v>537050</v>
      </c>
      <c r="CO6177">
        <v>947</v>
      </c>
      <c r="CP6177">
        <v>5725</v>
      </c>
      <c r="CQ6177">
        <v>79</v>
      </c>
      <c r="CV6177">
        <v>2</v>
      </c>
      <c r="CX6177">
        <v>103</v>
      </c>
      <c r="CY6177">
        <v>127</v>
      </c>
      <c r="CZ6177">
        <v>1483897</v>
      </c>
      <c r="DA6177">
        <v>2378</v>
      </c>
      <c r="DB6177">
        <v>2875</v>
      </c>
      <c r="DC6177">
        <v>563917</v>
      </c>
      <c r="DD6177">
        <v>4597</v>
      </c>
      <c r="DE6177">
        <v>12072</v>
      </c>
      <c r="DF6177">
        <v>380</v>
      </c>
      <c r="DG6177">
        <v>2</v>
      </c>
      <c r="DH6177">
        <v>3</v>
      </c>
      <c r="DI6177">
        <v>200</v>
      </c>
      <c r="DJ6177">
        <v>102</v>
      </c>
      <c r="DK6177">
        <v>115</v>
      </c>
      <c r="DL6177">
        <v>137</v>
      </c>
      <c r="DM6177">
        <v>412</v>
      </c>
      <c r="DN6177">
        <v>614</v>
      </c>
      <c r="DO6177">
        <v>128</v>
      </c>
      <c r="DP6177">
        <v>41</v>
      </c>
      <c r="DQ6177">
        <v>551</v>
      </c>
      <c r="DR6177">
        <v>129</v>
      </c>
      <c r="DS6177">
        <v>38</v>
      </c>
      <c r="DT6177">
        <v>79</v>
      </c>
      <c r="DU6177">
        <v>5</v>
      </c>
      <c r="DV6177">
        <v>78</v>
      </c>
      <c r="DW6177">
        <v>23</v>
      </c>
      <c r="DX6177">
        <v>2</v>
      </c>
      <c r="DY6177">
        <v>25</v>
      </c>
      <c r="DZ6177">
        <v>4</v>
      </c>
      <c r="EA6177">
        <v>2</v>
      </c>
      <c r="EB6177">
        <v>2</v>
      </c>
      <c r="EE6177">
        <v>277</v>
      </c>
      <c r="EF6177">
        <v>148</v>
      </c>
      <c r="EG6177">
        <v>455</v>
      </c>
      <c r="EH6177">
        <v>190</v>
      </c>
      <c r="EI6177">
        <v>154</v>
      </c>
      <c r="EJ6177">
        <v>237</v>
      </c>
      <c r="EK6177">
        <v>117</v>
      </c>
      <c r="EL6177">
        <v>159</v>
      </c>
      <c r="EM6177">
        <v>120</v>
      </c>
      <c r="EN6177">
        <v>48</v>
      </c>
      <c r="EO6177">
        <v>95</v>
      </c>
      <c r="EP6177">
        <v>15</v>
      </c>
      <c r="EQ6177">
        <v>63</v>
      </c>
      <c r="ER6177">
        <v>81</v>
      </c>
      <c r="ES6177">
        <v>12</v>
      </c>
      <c r="ET6177">
        <v>98</v>
      </c>
      <c r="EU6177">
        <v>7</v>
      </c>
      <c r="EW6177">
        <v>2</v>
      </c>
      <c r="EX6177">
        <v>3</v>
      </c>
      <c r="FB6177">
        <v>2</v>
      </c>
      <c r="FC6177">
        <v>39</v>
      </c>
      <c r="FD6177">
        <v>85</v>
      </c>
      <c r="FE6177">
        <v>138</v>
      </c>
      <c r="FF6177">
        <v>696</v>
      </c>
      <c r="FG6177">
        <v>335</v>
      </c>
      <c r="FH6177">
        <v>58</v>
      </c>
      <c r="FI6177">
        <v>1809</v>
      </c>
      <c r="FJ6177">
        <v>645</v>
      </c>
      <c r="FK6177">
        <v>33</v>
      </c>
      <c r="FL6177">
        <v>139</v>
      </c>
      <c r="FM6177">
        <v>130</v>
      </c>
      <c r="FN6177">
        <v>142</v>
      </c>
      <c r="FO6177">
        <v>571</v>
      </c>
      <c r="FP6177">
        <v>311</v>
      </c>
      <c r="FQ6177">
        <v>195</v>
      </c>
      <c r="FR6177">
        <v>204</v>
      </c>
      <c r="FS6177">
        <v>116</v>
      </c>
      <c r="FT6177">
        <v>343</v>
      </c>
      <c r="FU6177">
        <v>33</v>
      </c>
      <c r="FV6177">
        <v>125</v>
      </c>
      <c r="FW6177">
        <v>52</v>
      </c>
      <c r="FX6177">
        <v>27</v>
      </c>
      <c r="FY6177">
        <v>142</v>
      </c>
      <c r="FZ6177">
        <v>257</v>
      </c>
      <c r="GA6177">
        <v>335</v>
      </c>
      <c r="GB6177">
        <v>2</v>
      </c>
      <c r="GC6177">
        <v>58</v>
      </c>
      <c r="GD6177">
        <v>1</v>
      </c>
      <c r="GE6177">
        <v>12</v>
      </c>
      <c r="GF6177">
        <v>46</v>
      </c>
      <c r="GH6177">
        <v>1</v>
      </c>
      <c r="GI6177">
        <v>807</v>
      </c>
      <c r="GJ6177">
        <v>4</v>
      </c>
      <c r="GL6177">
        <v>1</v>
      </c>
      <c r="GM6177">
        <v>329</v>
      </c>
      <c r="GN6177">
        <v>21</v>
      </c>
      <c r="GO6177">
        <v>2</v>
      </c>
      <c r="GP6177">
        <v>7</v>
      </c>
      <c r="GQ6177">
        <v>9</v>
      </c>
      <c r="GR6177">
        <v>1</v>
      </c>
      <c r="GS6177">
        <v>87</v>
      </c>
      <c r="GU6177">
        <v>2</v>
      </c>
      <c r="GV6177">
        <v>4</v>
      </c>
      <c r="GX6177">
        <v>98</v>
      </c>
      <c r="GY6177">
        <v>1062</v>
      </c>
      <c r="HC6177">
        <v>745</v>
      </c>
      <c r="HE6177">
        <v>1</v>
      </c>
      <c r="HG6177">
        <v>5</v>
      </c>
      <c r="HH6177">
        <v>3</v>
      </c>
      <c r="HJ6177">
        <v>1</v>
      </c>
      <c r="HK6177">
        <v>3</v>
      </c>
      <c r="HL6177">
        <v>2</v>
      </c>
      <c r="HO6177">
        <v>2</v>
      </c>
      <c r="HP6177">
        <v>4</v>
      </c>
      <c r="HQ6177">
        <v>1</v>
      </c>
      <c r="HR6177">
        <v>3</v>
      </c>
      <c r="HS6177">
        <v>2</v>
      </c>
      <c r="HT6177">
        <v>6</v>
      </c>
      <c r="HU6177">
        <v>4</v>
      </c>
      <c r="HV6177">
        <v>1</v>
      </c>
      <c r="HX6177">
        <v>1</v>
      </c>
      <c r="IC6177">
        <v>10</v>
      </c>
      <c r="ID6177">
        <v>3</v>
      </c>
      <c r="IE6177">
        <v>2</v>
      </c>
      <c r="IF6177">
        <v>8</v>
      </c>
      <c r="IG6177">
        <v>7</v>
      </c>
      <c r="IH6177">
        <v>1</v>
      </c>
      <c r="IJ6177">
        <v>2</v>
      </c>
      <c r="IL6177">
        <v>1</v>
      </c>
      <c r="IM6177">
        <v>3</v>
      </c>
      <c r="IN6177">
        <v>1</v>
      </c>
      <c r="IO6177">
        <v>1</v>
      </c>
      <c r="IP6177">
        <v>3</v>
      </c>
      <c r="IQ6177">
        <v>3</v>
      </c>
      <c r="IR6177">
        <v>4</v>
      </c>
      <c r="IV6177">
        <v>10</v>
      </c>
      <c r="IX6177">
        <v>4</v>
      </c>
      <c r="IY6177">
        <v>5</v>
      </c>
      <c r="IZ6177">
        <v>1</v>
      </c>
      <c r="JA6177">
        <v>36</v>
      </c>
      <c r="JB6177">
        <v>11</v>
      </c>
      <c r="JC6177">
        <v>9</v>
      </c>
      <c r="JD6177">
        <v>37</v>
      </c>
      <c r="JE6177">
        <v>39</v>
      </c>
      <c r="JF6177">
        <v>23</v>
      </c>
      <c r="JG6177">
        <v>40</v>
      </c>
      <c r="JH6177">
        <v>5</v>
      </c>
      <c r="JI6177">
        <v>7</v>
      </c>
      <c r="JJ6177">
        <v>12</v>
      </c>
      <c r="JK6177">
        <v>9</v>
      </c>
      <c r="JL6177">
        <v>1</v>
      </c>
      <c r="JM6177">
        <v>1</v>
      </c>
      <c r="JN6177">
        <v>5</v>
      </c>
      <c r="JO6177">
        <v>6</v>
      </c>
      <c r="JP6177">
        <v>15</v>
      </c>
      <c r="JQ6177">
        <v>2</v>
      </c>
      <c r="JR6177">
        <v>6</v>
      </c>
      <c r="JS6177">
        <v>5</v>
      </c>
      <c r="JT6177">
        <v>1</v>
      </c>
      <c r="KB6177">
        <v>3</v>
      </c>
      <c r="KC6177">
        <v>5</v>
      </c>
      <c r="KD6177">
        <v>5</v>
      </c>
      <c r="KE6177">
        <v>4</v>
      </c>
      <c r="KF6177">
        <v>137</v>
      </c>
      <c r="KG6177">
        <v>3</v>
      </c>
      <c r="KH6177">
        <v>25</v>
      </c>
      <c r="KI6177">
        <v>3</v>
      </c>
      <c r="KJ6177">
        <v>5</v>
      </c>
      <c r="KK6177">
        <v>2</v>
      </c>
      <c r="KL6177">
        <v>1</v>
      </c>
      <c r="KM6177">
        <v>6</v>
      </c>
      <c r="KN6177">
        <v>1</v>
      </c>
      <c r="KO6177">
        <v>3</v>
      </c>
      <c r="KP6177">
        <v>3</v>
      </c>
      <c r="KQ6177">
        <v>5</v>
      </c>
      <c r="KR6177">
        <v>2</v>
      </c>
      <c r="KV6177">
        <v>32</v>
      </c>
      <c r="KW6177">
        <v>2</v>
      </c>
      <c r="KX6177">
        <v>28</v>
      </c>
      <c r="KY6177">
        <v>21</v>
      </c>
      <c r="LA6177">
        <v>9</v>
      </c>
      <c r="LC6177">
        <v>3</v>
      </c>
      <c r="LD6177">
        <v>2</v>
      </c>
      <c r="LF6177">
        <v>31</v>
      </c>
      <c r="LH6177">
        <v>2</v>
      </c>
      <c r="LI6177">
        <v>10</v>
      </c>
      <c r="LJ6177">
        <v>4</v>
      </c>
      <c r="LK6177">
        <v>6</v>
      </c>
      <c r="LM6177">
        <v>1</v>
      </c>
      <c r="LN6177">
        <v>1</v>
      </c>
      <c r="LQ6177">
        <v>6</v>
      </c>
      <c r="LR6177">
        <v>3</v>
      </c>
      <c r="LT6177">
        <v>15</v>
      </c>
      <c r="LU6177">
        <v>31</v>
      </c>
      <c r="LV6177">
        <v>10</v>
      </c>
      <c r="LW6177">
        <v>41</v>
      </c>
      <c r="LX6177">
        <v>8</v>
      </c>
      <c r="LY6177">
        <v>6</v>
      </c>
      <c r="LZ6177">
        <v>3</v>
      </c>
      <c r="MA6177">
        <v>3</v>
      </c>
      <c r="MB6177">
        <v>1</v>
      </c>
      <c r="MD6177">
        <v>54</v>
      </c>
      <c r="MF6177">
        <v>3</v>
      </c>
      <c r="MG6177">
        <v>1</v>
      </c>
      <c r="MH6177">
        <v>88</v>
      </c>
      <c r="MI6177">
        <v>5</v>
      </c>
      <c r="MJ6177">
        <v>2</v>
      </c>
      <c r="MK6177">
        <v>7</v>
      </c>
      <c r="ML6177">
        <v>3</v>
      </c>
      <c r="MM6177">
        <v>2</v>
      </c>
      <c r="MN6177">
        <v>5</v>
      </c>
      <c r="MO6177">
        <v>1</v>
      </c>
      <c r="MQ6177">
        <v>2</v>
      </c>
      <c r="MR6177">
        <v>2</v>
      </c>
      <c r="MV6177">
        <v>1</v>
      </c>
      <c r="NF6177">
        <v>7</v>
      </c>
      <c r="NG6177">
        <v>25</v>
      </c>
      <c r="NH6177">
        <v>7</v>
      </c>
      <c r="NI6177">
        <v>4503</v>
      </c>
      <c r="NN6177">
        <v>2</v>
      </c>
      <c r="NT6177">
        <v>2</v>
      </c>
      <c r="NZ6177">
        <v>6</v>
      </c>
      <c r="OA6177">
        <v>2</v>
      </c>
      <c r="OB6177">
        <v>1</v>
      </c>
      <c r="OC6177">
        <v>1</v>
      </c>
      <c r="OE6177">
        <v>6</v>
      </c>
      <c r="OG6177">
        <v>2</v>
      </c>
      <c r="OH6177">
        <v>2</v>
      </c>
      <c r="OJ6177">
        <v>3</v>
      </c>
      <c r="OV6177">
        <v>2</v>
      </c>
      <c r="OZ6177">
        <v>2</v>
      </c>
      <c r="PD6177">
        <v>13</v>
      </c>
      <c r="PE6177">
        <v>2</v>
      </c>
      <c r="PF6177">
        <v>9</v>
      </c>
      <c r="PG6177">
        <v>4</v>
      </c>
      <c r="PI6177">
        <v>3</v>
      </c>
      <c r="PJ6177">
        <v>6</v>
      </c>
      <c r="PK6177">
        <v>1</v>
      </c>
      <c r="PL6177">
        <v>13</v>
      </c>
      <c r="PM6177">
        <v>4</v>
      </c>
      <c r="PN6177">
        <v>21</v>
      </c>
      <c r="PO6177">
        <v>3</v>
      </c>
      <c r="PP6177">
        <v>2</v>
      </c>
      <c r="PQ6177">
        <v>27</v>
      </c>
      <c r="PR6177">
        <v>16</v>
      </c>
      <c r="PS6177">
        <v>8</v>
      </c>
      <c r="PT6177">
        <v>10</v>
      </c>
      <c r="PU6177">
        <v>5</v>
      </c>
      <c r="PW6177">
        <v>8</v>
      </c>
      <c r="PY6177">
        <v>3</v>
      </c>
      <c r="PZ6177">
        <v>35</v>
      </c>
      <c r="QA6177">
        <v>8</v>
      </c>
      <c r="QB6177">
        <v>10</v>
      </c>
      <c r="QE6177">
        <v>9</v>
      </c>
      <c r="QI6177">
        <v>29</v>
      </c>
      <c r="QJ6177">
        <v>7</v>
      </c>
      <c r="QK6177">
        <v>6</v>
      </c>
      <c r="QL6177">
        <v>9</v>
      </c>
      <c r="QM6177">
        <v>6</v>
      </c>
      <c r="QS6177">
        <v>7</v>
      </c>
      <c r="QT6177">
        <v>2</v>
      </c>
      <c r="QV6177">
        <v>4</v>
      </c>
      <c r="QX6177">
        <v>19279</v>
      </c>
      <c r="QY6177">
        <v>1</v>
      </c>
      <c r="QZ6177">
        <v>7</v>
      </c>
      <c r="RA6177">
        <v>5</v>
      </c>
      <c r="RE6177">
        <v>11</v>
      </c>
      <c r="RF6177">
        <v>8</v>
      </c>
      <c r="RJ6177">
        <v>2</v>
      </c>
      <c r="RV6177">
        <v>2</v>
      </c>
      <c r="RY6177">
        <v>2</v>
      </c>
      <c r="SV6177">
        <v>2</v>
      </c>
      <c r="SZ6177">
        <v>2</v>
      </c>
      <c r="TE6177">
        <v>2</v>
      </c>
      <c r="TF6177">
        <v>2</v>
      </c>
      <c r="TG6177">
        <v>2</v>
      </c>
      <c r="TJ6177">
        <v>2</v>
      </c>
      <c r="TK6177">
        <v>2</v>
      </c>
      <c r="TM6177">
        <v>2</v>
      </c>
      <c r="TV6177">
        <v>3</v>
      </c>
      <c r="UF6177">
        <v>3</v>
      </c>
      <c r="UH6177">
        <v>6</v>
      </c>
      <c r="UI6177">
        <v>3</v>
      </c>
      <c r="UJ6177">
        <v>2</v>
      </c>
      <c r="UK6177">
        <v>4</v>
      </c>
      <c r="UL6177">
        <v>3</v>
      </c>
      <c r="UM6177">
        <v>2</v>
      </c>
      <c r="UP6177">
        <v>5</v>
      </c>
      <c r="UQ6177">
        <v>2</v>
      </c>
      <c r="UY6177">
        <v>2</v>
      </c>
      <c r="VH6177">
        <v>2</v>
      </c>
      <c r="VQ6177">
        <v>1</v>
      </c>
      <c r="VU6177">
        <v>6</v>
      </c>
      <c r="VZ6177">
        <v>2</v>
      </c>
      <c r="WB6177">
        <v>2</v>
      </c>
      <c r="WC6177">
        <v>2</v>
      </c>
      <c r="WD6177">
        <v>1</v>
      </c>
      <c r="WH6177">
        <v>2</v>
      </c>
      <c r="WL6177">
        <v>9</v>
      </c>
      <c r="WT6177">
        <f>SUM(C6177:WS6177)</f>
        <v>3405281</v>
      </c>
    </row>
    <row r="6178" spans="1:618" x14ac:dyDescent="0.2">
      <c r="A6178">
        <v>565</v>
      </c>
      <c r="B6178" t="s">
        <v>1180</v>
      </c>
      <c r="C6178">
        <v>1424</v>
      </c>
      <c r="D6178">
        <v>1641</v>
      </c>
      <c r="E6178">
        <v>573</v>
      </c>
      <c r="F6178">
        <v>893</v>
      </c>
      <c r="G6178">
        <v>1251</v>
      </c>
      <c r="H6178">
        <v>599</v>
      </c>
      <c r="I6178">
        <v>1381</v>
      </c>
      <c r="K6178">
        <v>179</v>
      </c>
      <c r="L6178">
        <v>110</v>
      </c>
      <c r="M6178">
        <v>21035</v>
      </c>
      <c r="N6178">
        <v>2134</v>
      </c>
      <c r="O6178">
        <v>6707</v>
      </c>
      <c r="P6178">
        <v>8091</v>
      </c>
      <c r="Q6178">
        <v>8816</v>
      </c>
      <c r="R6178">
        <v>2485</v>
      </c>
      <c r="S6178">
        <v>8466</v>
      </c>
      <c r="T6178">
        <v>8</v>
      </c>
      <c r="U6178">
        <v>105</v>
      </c>
      <c r="V6178">
        <v>167</v>
      </c>
      <c r="W6178">
        <v>363</v>
      </c>
      <c r="X6178">
        <v>493</v>
      </c>
      <c r="Y6178">
        <v>290</v>
      </c>
      <c r="Z6178">
        <v>1062</v>
      </c>
      <c r="AA6178">
        <v>1603</v>
      </c>
      <c r="AB6178">
        <v>2509</v>
      </c>
      <c r="AC6178">
        <v>1303</v>
      </c>
      <c r="AD6178">
        <v>195</v>
      </c>
      <c r="AE6178">
        <v>357</v>
      </c>
      <c r="AF6178">
        <v>87</v>
      </c>
      <c r="AG6178">
        <v>159</v>
      </c>
      <c r="AI6178">
        <v>3</v>
      </c>
      <c r="AK6178">
        <v>357</v>
      </c>
      <c r="AM6178">
        <v>49</v>
      </c>
      <c r="AN6178">
        <v>2</v>
      </c>
      <c r="AO6178">
        <v>81</v>
      </c>
      <c r="AP6178">
        <v>352</v>
      </c>
      <c r="AQ6178">
        <v>937</v>
      </c>
      <c r="AR6178">
        <v>1781</v>
      </c>
      <c r="AS6178">
        <v>898</v>
      </c>
      <c r="AT6178">
        <v>550</v>
      </c>
      <c r="AU6178">
        <v>1404</v>
      </c>
      <c r="AV6178">
        <v>2059</v>
      </c>
      <c r="AW6178">
        <v>6247</v>
      </c>
      <c r="AX6178">
        <v>540</v>
      </c>
      <c r="AY6178">
        <v>384</v>
      </c>
      <c r="AZ6178">
        <v>28</v>
      </c>
      <c r="BA6178">
        <v>221</v>
      </c>
      <c r="BB6178">
        <v>202</v>
      </c>
      <c r="BC6178">
        <v>217</v>
      </c>
      <c r="BD6178">
        <v>1865</v>
      </c>
      <c r="BE6178">
        <v>794</v>
      </c>
      <c r="BF6178">
        <v>662</v>
      </c>
      <c r="BG6178">
        <v>783</v>
      </c>
      <c r="BH6178">
        <v>1123</v>
      </c>
      <c r="BI6178">
        <v>286</v>
      </c>
      <c r="BJ6178">
        <v>312</v>
      </c>
      <c r="BK6178">
        <v>451</v>
      </c>
      <c r="BL6178">
        <v>415</v>
      </c>
      <c r="BM6178">
        <v>16398</v>
      </c>
      <c r="BN6178">
        <v>9778</v>
      </c>
      <c r="BO6178">
        <v>14375</v>
      </c>
      <c r="BP6178">
        <v>7013</v>
      </c>
      <c r="BQ6178">
        <v>10280</v>
      </c>
      <c r="BR6178">
        <v>9783</v>
      </c>
      <c r="BS6178">
        <v>5076</v>
      </c>
      <c r="BT6178">
        <v>4902</v>
      </c>
      <c r="BU6178">
        <v>3334</v>
      </c>
      <c r="BV6178">
        <v>4901</v>
      </c>
      <c r="BW6178">
        <v>9986</v>
      </c>
      <c r="BX6178">
        <v>8041</v>
      </c>
      <c r="BY6178">
        <v>2</v>
      </c>
      <c r="BZ6178">
        <v>6</v>
      </c>
      <c r="CC6178">
        <v>122</v>
      </c>
      <c r="CD6178">
        <v>31</v>
      </c>
      <c r="CE6178">
        <v>35</v>
      </c>
      <c r="CF6178">
        <v>12</v>
      </c>
      <c r="CG6178">
        <v>573</v>
      </c>
      <c r="CH6178">
        <v>510</v>
      </c>
      <c r="CI6178">
        <v>185</v>
      </c>
      <c r="CJ6178">
        <v>226</v>
      </c>
      <c r="CK6178">
        <v>1171</v>
      </c>
      <c r="CL6178">
        <v>1499</v>
      </c>
      <c r="CM6178">
        <v>591</v>
      </c>
      <c r="CN6178">
        <v>1139</v>
      </c>
      <c r="CO6178">
        <v>264</v>
      </c>
      <c r="CP6178">
        <v>847</v>
      </c>
      <c r="CQ6178">
        <v>31</v>
      </c>
      <c r="CX6178">
        <v>20</v>
      </c>
      <c r="CY6178">
        <v>30</v>
      </c>
      <c r="CZ6178">
        <v>2830</v>
      </c>
      <c r="DA6178">
        <v>1214</v>
      </c>
      <c r="DB6178">
        <v>429</v>
      </c>
      <c r="DC6178">
        <v>892</v>
      </c>
      <c r="DD6178">
        <v>1127</v>
      </c>
      <c r="DE6178">
        <v>1407</v>
      </c>
      <c r="DF6178">
        <v>293</v>
      </c>
      <c r="DG6178">
        <v>8</v>
      </c>
      <c r="DH6178">
        <v>9</v>
      </c>
      <c r="DI6178">
        <v>42</v>
      </c>
      <c r="DJ6178">
        <v>24</v>
      </c>
      <c r="DK6178">
        <v>44</v>
      </c>
      <c r="DL6178">
        <v>40</v>
      </c>
      <c r="DM6178">
        <v>51</v>
      </c>
      <c r="DN6178">
        <v>181</v>
      </c>
      <c r="DO6178">
        <v>24</v>
      </c>
      <c r="DP6178">
        <v>3</v>
      </c>
      <c r="DQ6178">
        <v>134</v>
      </c>
      <c r="DR6178">
        <v>38</v>
      </c>
      <c r="DS6178">
        <v>26</v>
      </c>
      <c r="DT6178">
        <v>83</v>
      </c>
      <c r="DU6178">
        <v>7</v>
      </c>
      <c r="DV6178">
        <v>70</v>
      </c>
      <c r="DW6178">
        <v>10</v>
      </c>
      <c r="DX6178">
        <v>4</v>
      </c>
      <c r="DY6178">
        <v>4</v>
      </c>
      <c r="EA6178">
        <v>9</v>
      </c>
      <c r="EE6178">
        <v>73</v>
      </c>
      <c r="EF6178">
        <v>54</v>
      </c>
      <c r="EG6178">
        <v>174</v>
      </c>
      <c r="EH6178">
        <v>80</v>
      </c>
      <c r="EI6178">
        <v>28</v>
      </c>
      <c r="EJ6178">
        <v>55</v>
      </c>
      <c r="EK6178">
        <v>24</v>
      </c>
      <c r="EL6178">
        <v>58</v>
      </c>
      <c r="EM6178">
        <v>21</v>
      </c>
      <c r="EN6178">
        <v>23</v>
      </c>
      <c r="EO6178">
        <v>23</v>
      </c>
      <c r="EP6178">
        <v>32</v>
      </c>
      <c r="EQ6178">
        <v>92</v>
      </c>
      <c r="ER6178">
        <v>11</v>
      </c>
      <c r="ES6178">
        <v>1</v>
      </c>
      <c r="ET6178">
        <v>71</v>
      </c>
      <c r="EY6178">
        <v>4</v>
      </c>
      <c r="FC6178">
        <v>4</v>
      </c>
      <c r="FD6178">
        <v>9</v>
      </c>
      <c r="FE6178">
        <v>42</v>
      </c>
      <c r="FF6178">
        <v>208</v>
      </c>
      <c r="FG6178">
        <v>66</v>
      </c>
      <c r="FH6178">
        <v>23</v>
      </c>
      <c r="FI6178">
        <v>214</v>
      </c>
      <c r="FJ6178">
        <v>116</v>
      </c>
      <c r="FK6178">
        <v>73</v>
      </c>
      <c r="FL6178">
        <v>49</v>
      </c>
      <c r="FM6178">
        <v>22</v>
      </c>
      <c r="FN6178">
        <v>18</v>
      </c>
      <c r="FO6178">
        <v>345</v>
      </c>
      <c r="FP6178">
        <v>145</v>
      </c>
      <c r="FQ6178">
        <v>99</v>
      </c>
      <c r="FR6178">
        <v>109</v>
      </c>
      <c r="FS6178">
        <v>32</v>
      </c>
      <c r="FT6178">
        <v>84</v>
      </c>
      <c r="FU6178">
        <v>5</v>
      </c>
      <c r="FV6178">
        <v>72</v>
      </c>
      <c r="FW6178">
        <v>36</v>
      </c>
      <c r="FY6178">
        <v>48</v>
      </c>
      <c r="FZ6178">
        <v>48</v>
      </c>
      <c r="GA6178">
        <v>72</v>
      </c>
      <c r="GB6178">
        <v>2</v>
      </c>
      <c r="GC6178">
        <v>15</v>
      </c>
      <c r="GE6178">
        <v>2</v>
      </c>
      <c r="GF6178">
        <v>5</v>
      </c>
      <c r="GI6178">
        <v>139</v>
      </c>
      <c r="GJ6178">
        <v>2</v>
      </c>
      <c r="GM6178">
        <v>64</v>
      </c>
      <c r="GN6178">
        <v>8</v>
      </c>
      <c r="GO6178">
        <v>4</v>
      </c>
      <c r="GP6178">
        <v>2</v>
      </c>
      <c r="GQ6178">
        <v>8</v>
      </c>
      <c r="GS6178">
        <v>19</v>
      </c>
      <c r="GU6178">
        <v>5</v>
      </c>
      <c r="GX6178">
        <v>23</v>
      </c>
      <c r="GY6178">
        <v>140</v>
      </c>
      <c r="HC6178">
        <v>144</v>
      </c>
      <c r="HJ6178">
        <v>2</v>
      </c>
      <c r="HL6178">
        <v>2</v>
      </c>
      <c r="HO6178">
        <v>22</v>
      </c>
      <c r="HS6178">
        <v>3</v>
      </c>
      <c r="HU6178">
        <v>1</v>
      </c>
      <c r="IC6178">
        <v>4</v>
      </c>
      <c r="ID6178">
        <v>2</v>
      </c>
      <c r="IE6178">
        <v>4</v>
      </c>
      <c r="IJ6178">
        <v>43</v>
      </c>
      <c r="IL6178">
        <v>6</v>
      </c>
      <c r="IM6178">
        <v>12</v>
      </c>
      <c r="IN6178">
        <v>4</v>
      </c>
      <c r="IV6178">
        <v>2</v>
      </c>
      <c r="IX6178">
        <v>1</v>
      </c>
      <c r="IY6178">
        <v>2</v>
      </c>
      <c r="JF6178">
        <v>2</v>
      </c>
      <c r="JH6178">
        <v>1</v>
      </c>
      <c r="JI6178">
        <v>2</v>
      </c>
      <c r="JJ6178">
        <v>1</v>
      </c>
      <c r="JM6178">
        <v>2</v>
      </c>
      <c r="JN6178">
        <v>4</v>
      </c>
      <c r="JO6178">
        <v>2</v>
      </c>
      <c r="JP6178">
        <v>5</v>
      </c>
      <c r="JQ6178">
        <v>2</v>
      </c>
      <c r="JR6178">
        <v>3</v>
      </c>
      <c r="JT6178">
        <v>1</v>
      </c>
      <c r="JU6178">
        <v>2</v>
      </c>
      <c r="KE6178">
        <v>1</v>
      </c>
      <c r="KF6178">
        <v>2</v>
      </c>
      <c r="KH6178">
        <v>1</v>
      </c>
      <c r="KI6178">
        <v>2</v>
      </c>
      <c r="KJ6178">
        <v>4</v>
      </c>
      <c r="KK6178">
        <v>2</v>
      </c>
      <c r="KP6178">
        <v>4</v>
      </c>
      <c r="KV6178">
        <v>2</v>
      </c>
      <c r="KW6178">
        <v>2</v>
      </c>
      <c r="LH6178">
        <v>12649</v>
      </c>
      <c r="LI6178">
        <v>2</v>
      </c>
      <c r="LJ6178">
        <v>91</v>
      </c>
      <c r="LK6178">
        <v>1</v>
      </c>
      <c r="LL6178">
        <v>1</v>
      </c>
      <c r="LM6178">
        <v>7</v>
      </c>
      <c r="LO6178">
        <v>8</v>
      </c>
      <c r="LQ6178">
        <v>4</v>
      </c>
      <c r="LT6178">
        <v>1</v>
      </c>
      <c r="LV6178">
        <v>2</v>
      </c>
      <c r="MA6178">
        <v>1</v>
      </c>
      <c r="MF6178">
        <v>1</v>
      </c>
      <c r="MI6178">
        <v>5</v>
      </c>
      <c r="MK6178">
        <v>6</v>
      </c>
      <c r="ML6178">
        <v>2</v>
      </c>
      <c r="MN6178">
        <v>1</v>
      </c>
      <c r="MP6178">
        <v>2</v>
      </c>
      <c r="MW6178">
        <v>1</v>
      </c>
      <c r="NG6178">
        <v>5</v>
      </c>
      <c r="OF6178">
        <v>1</v>
      </c>
      <c r="OJ6178">
        <v>4</v>
      </c>
      <c r="PE6178">
        <v>1</v>
      </c>
      <c r="PS6178">
        <v>1</v>
      </c>
      <c r="PW6178">
        <v>2</v>
      </c>
      <c r="PY6178">
        <v>2</v>
      </c>
      <c r="QA6178">
        <v>3</v>
      </c>
      <c r="QE6178">
        <v>2</v>
      </c>
      <c r="QF6178">
        <v>10</v>
      </c>
      <c r="QJ6178">
        <v>1</v>
      </c>
      <c r="QM6178">
        <v>12</v>
      </c>
      <c r="QS6178">
        <v>25</v>
      </c>
      <c r="QV6178">
        <v>1</v>
      </c>
      <c r="QX6178">
        <v>2</v>
      </c>
      <c r="QY6178">
        <v>4</v>
      </c>
      <c r="QZ6178">
        <v>1</v>
      </c>
      <c r="WT6178">
        <f>SUM(C6178:WS6178)</f>
        <v>234017</v>
      </c>
    </row>
    <row r="6179" spans="1:618" x14ac:dyDescent="0.2">
      <c r="A6179">
        <v>2331</v>
      </c>
      <c r="B6179" t="s">
        <v>2946</v>
      </c>
      <c r="AE6179">
        <v>34</v>
      </c>
      <c r="BO6179">
        <v>9</v>
      </c>
      <c r="BP6179">
        <v>4</v>
      </c>
      <c r="DA6179">
        <v>2</v>
      </c>
      <c r="WT6179">
        <f>SUM(C6179:WS6179)</f>
        <v>49</v>
      </c>
    </row>
    <row r="6180" spans="1:618" x14ac:dyDescent="0.2">
      <c r="A6180">
        <v>2329</v>
      </c>
      <c r="B6180" t="s">
        <v>2944</v>
      </c>
      <c r="O6180">
        <v>4</v>
      </c>
      <c r="AE6180">
        <v>20</v>
      </c>
      <c r="BM6180">
        <v>5</v>
      </c>
      <c r="BN6180">
        <v>2</v>
      </c>
      <c r="BO6180">
        <v>1</v>
      </c>
      <c r="BQ6180">
        <v>8</v>
      </c>
      <c r="BR6180">
        <v>4</v>
      </c>
      <c r="BT6180">
        <v>84</v>
      </c>
      <c r="DD6180">
        <v>2</v>
      </c>
      <c r="FR6180">
        <v>2</v>
      </c>
      <c r="WT6180">
        <f>SUM(C6180:WS6180)</f>
        <v>132</v>
      </c>
    </row>
    <row r="6181" spans="1:618" x14ac:dyDescent="0.2">
      <c r="A6181">
        <v>4667</v>
      </c>
      <c r="B6181" t="s">
        <v>5282</v>
      </c>
      <c r="BQ6181">
        <v>4</v>
      </c>
      <c r="CP6181">
        <v>14</v>
      </c>
      <c r="WT6181">
        <f>SUM(C6181:WS6181)</f>
        <v>18</v>
      </c>
    </row>
    <row r="6182" spans="1:618" x14ac:dyDescent="0.2">
      <c r="A6182">
        <v>2293</v>
      </c>
      <c r="B6182" t="s">
        <v>2908</v>
      </c>
      <c r="BQ6182">
        <v>7</v>
      </c>
      <c r="BT6182">
        <v>6</v>
      </c>
      <c r="BV6182">
        <v>1</v>
      </c>
      <c r="WT6182">
        <f>SUM(C6182:WS6182)</f>
        <v>14</v>
      </c>
    </row>
    <row r="6183" spans="1:618" x14ac:dyDescent="0.2">
      <c r="A6183">
        <v>936</v>
      </c>
      <c r="B6183" t="s">
        <v>1551</v>
      </c>
      <c r="C6183">
        <v>449</v>
      </c>
      <c r="D6183">
        <v>322</v>
      </c>
      <c r="E6183">
        <v>204</v>
      </c>
      <c r="F6183">
        <v>123</v>
      </c>
      <c r="G6183">
        <v>9120</v>
      </c>
      <c r="H6183">
        <v>1193</v>
      </c>
      <c r="I6183">
        <v>12</v>
      </c>
      <c r="K6183">
        <v>66</v>
      </c>
      <c r="L6183">
        <v>83</v>
      </c>
      <c r="M6183">
        <v>8027</v>
      </c>
      <c r="N6183">
        <v>4528</v>
      </c>
      <c r="O6183">
        <v>2891</v>
      </c>
      <c r="P6183">
        <v>4507</v>
      </c>
      <c r="Q6183">
        <v>2806</v>
      </c>
      <c r="R6183">
        <v>1055</v>
      </c>
      <c r="S6183">
        <v>20</v>
      </c>
      <c r="U6183">
        <v>151</v>
      </c>
      <c r="V6183">
        <v>107</v>
      </c>
      <c r="W6183">
        <v>3</v>
      </c>
      <c r="X6183">
        <v>22</v>
      </c>
      <c r="Y6183">
        <v>2</v>
      </c>
      <c r="Z6183">
        <v>18</v>
      </c>
      <c r="AA6183">
        <v>24</v>
      </c>
      <c r="AB6183">
        <v>124</v>
      </c>
      <c r="AC6183">
        <v>45</v>
      </c>
      <c r="AD6183">
        <v>4</v>
      </c>
      <c r="AE6183">
        <v>14</v>
      </c>
      <c r="AF6183">
        <v>4</v>
      </c>
      <c r="AG6183">
        <v>11</v>
      </c>
      <c r="AM6183">
        <v>1</v>
      </c>
      <c r="AO6183">
        <v>23</v>
      </c>
      <c r="AP6183">
        <v>174</v>
      </c>
      <c r="AQ6183">
        <v>205</v>
      </c>
      <c r="AR6183">
        <v>1024</v>
      </c>
      <c r="AS6183">
        <v>220</v>
      </c>
      <c r="AT6183">
        <v>28</v>
      </c>
      <c r="AU6183">
        <v>71</v>
      </c>
      <c r="AV6183">
        <v>82</v>
      </c>
      <c r="AW6183">
        <v>165</v>
      </c>
      <c r="AX6183">
        <v>69</v>
      </c>
      <c r="AY6183">
        <v>16</v>
      </c>
      <c r="BA6183">
        <v>112</v>
      </c>
      <c r="BB6183">
        <v>59</v>
      </c>
      <c r="BC6183">
        <v>50</v>
      </c>
      <c r="BD6183">
        <v>40</v>
      </c>
      <c r="BE6183">
        <v>17</v>
      </c>
      <c r="BF6183">
        <v>5</v>
      </c>
      <c r="BG6183">
        <v>36</v>
      </c>
      <c r="BH6183">
        <v>13</v>
      </c>
      <c r="BI6183">
        <v>177</v>
      </c>
      <c r="BJ6183">
        <v>146</v>
      </c>
      <c r="BK6183">
        <v>86</v>
      </c>
      <c r="BL6183">
        <v>127</v>
      </c>
      <c r="BM6183">
        <v>619</v>
      </c>
      <c r="BN6183">
        <v>460</v>
      </c>
      <c r="BO6183">
        <v>4363</v>
      </c>
      <c r="BP6183">
        <v>1126</v>
      </c>
      <c r="BQ6183">
        <v>2397</v>
      </c>
      <c r="BR6183">
        <v>2117</v>
      </c>
      <c r="BS6183">
        <v>787</v>
      </c>
      <c r="BT6183">
        <v>14663</v>
      </c>
      <c r="BU6183">
        <v>536</v>
      </c>
      <c r="BV6183">
        <v>1098</v>
      </c>
      <c r="BW6183">
        <v>3659</v>
      </c>
      <c r="BX6183">
        <v>5052</v>
      </c>
      <c r="CC6183">
        <v>1</v>
      </c>
      <c r="CD6183">
        <v>3</v>
      </c>
      <c r="CE6183">
        <v>14</v>
      </c>
      <c r="CF6183">
        <v>1</v>
      </c>
      <c r="CG6183">
        <v>62</v>
      </c>
      <c r="CH6183">
        <v>28</v>
      </c>
      <c r="CI6183">
        <v>39</v>
      </c>
      <c r="CJ6183">
        <v>58</v>
      </c>
      <c r="CK6183">
        <v>109</v>
      </c>
      <c r="CL6183">
        <v>3815</v>
      </c>
      <c r="CM6183">
        <v>337</v>
      </c>
      <c r="CN6183">
        <v>263</v>
      </c>
      <c r="CO6183">
        <v>366</v>
      </c>
      <c r="CP6183">
        <v>1917</v>
      </c>
      <c r="CQ6183">
        <v>5</v>
      </c>
      <c r="CX6183">
        <v>8</v>
      </c>
      <c r="CY6183">
        <v>8</v>
      </c>
      <c r="CZ6183">
        <v>288</v>
      </c>
      <c r="DA6183">
        <v>1534</v>
      </c>
      <c r="DB6183">
        <v>672</v>
      </c>
      <c r="DC6183">
        <v>94</v>
      </c>
      <c r="DD6183">
        <v>1223</v>
      </c>
      <c r="DE6183">
        <v>2622</v>
      </c>
      <c r="DI6183">
        <v>19</v>
      </c>
      <c r="DJ6183">
        <v>9</v>
      </c>
      <c r="DK6183">
        <v>3</v>
      </c>
      <c r="DL6183">
        <v>12</v>
      </c>
      <c r="DM6183">
        <v>92</v>
      </c>
      <c r="DN6183">
        <v>164</v>
      </c>
      <c r="DO6183">
        <v>41</v>
      </c>
      <c r="DQ6183">
        <v>61</v>
      </c>
      <c r="DR6183">
        <v>11</v>
      </c>
      <c r="DS6183">
        <v>6</v>
      </c>
      <c r="DT6183">
        <v>17</v>
      </c>
      <c r="DU6183">
        <v>6</v>
      </c>
      <c r="DV6183">
        <v>81</v>
      </c>
      <c r="DW6183">
        <v>4</v>
      </c>
      <c r="EE6183">
        <v>28</v>
      </c>
      <c r="EF6183">
        <v>12</v>
      </c>
      <c r="EG6183">
        <v>69</v>
      </c>
      <c r="EH6183">
        <v>8</v>
      </c>
      <c r="EI6183">
        <v>6</v>
      </c>
      <c r="EJ6183">
        <v>22</v>
      </c>
      <c r="EK6183">
        <v>7</v>
      </c>
      <c r="EL6183">
        <v>6</v>
      </c>
      <c r="EM6183">
        <v>13</v>
      </c>
      <c r="EN6183">
        <v>30</v>
      </c>
      <c r="EO6183">
        <v>1</v>
      </c>
      <c r="EP6183">
        <v>2</v>
      </c>
      <c r="ER6183">
        <v>29</v>
      </c>
      <c r="ES6183">
        <v>11</v>
      </c>
      <c r="ET6183">
        <v>17</v>
      </c>
      <c r="FC6183">
        <v>3</v>
      </c>
      <c r="FD6183">
        <v>8</v>
      </c>
      <c r="FE6183">
        <v>23</v>
      </c>
      <c r="FF6183">
        <v>39</v>
      </c>
      <c r="FG6183">
        <v>29</v>
      </c>
      <c r="FH6183">
        <v>4</v>
      </c>
      <c r="FI6183">
        <v>107</v>
      </c>
      <c r="FJ6183">
        <v>50</v>
      </c>
      <c r="FK6183">
        <v>30</v>
      </c>
      <c r="FL6183">
        <v>11</v>
      </c>
      <c r="FM6183">
        <v>38</v>
      </c>
      <c r="FN6183">
        <v>2</v>
      </c>
      <c r="FO6183">
        <v>113</v>
      </c>
      <c r="FP6183">
        <v>17</v>
      </c>
      <c r="FQ6183">
        <v>9</v>
      </c>
      <c r="FR6183">
        <v>5</v>
      </c>
      <c r="FS6183">
        <v>9</v>
      </c>
      <c r="FT6183">
        <v>8</v>
      </c>
      <c r="FU6183">
        <v>2</v>
      </c>
      <c r="FV6183">
        <v>32</v>
      </c>
      <c r="FY6183">
        <v>23</v>
      </c>
      <c r="FZ6183">
        <v>31</v>
      </c>
      <c r="GA6183">
        <v>83</v>
      </c>
      <c r="GB6183">
        <v>2</v>
      </c>
      <c r="GC6183">
        <v>15</v>
      </c>
      <c r="GF6183">
        <v>3</v>
      </c>
      <c r="GI6183">
        <v>95</v>
      </c>
      <c r="GL6183">
        <v>3</v>
      </c>
      <c r="GM6183">
        <v>4</v>
      </c>
      <c r="GN6183">
        <v>2</v>
      </c>
      <c r="GS6183">
        <v>8</v>
      </c>
      <c r="GX6183">
        <v>11</v>
      </c>
      <c r="GY6183">
        <v>145</v>
      </c>
      <c r="HC6183">
        <v>67</v>
      </c>
      <c r="QY6183">
        <v>10</v>
      </c>
      <c r="WT6183">
        <f>SUM(C6183:WS6183)</f>
        <v>91053</v>
      </c>
    </row>
    <row r="6184" spans="1:618" x14ac:dyDescent="0.2">
      <c r="A6184">
        <v>681</v>
      </c>
      <c r="B6184" t="s">
        <v>1296</v>
      </c>
      <c r="C6184">
        <v>6</v>
      </c>
      <c r="D6184">
        <v>4</v>
      </c>
      <c r="F6184">
        <v>2</v>
      </c>
      <c r="G6184">
        <v>33</v>
      </c>
      <c r="H6184">
        <v>33</v>
      </c>
      <c r="K6184">
        <v>2</v>
      </c>
      <c r="M6184">
        <v>138</v>
      </c>
      <c r="N6184">
        <v>140</v>
      </c>
      <c r="O6184">
        <v>559</v>
      </c>
      <c r="P6184">
        <v>228</v>
      </c>
      <c r="Q6184">
        <v>5176</v>
      </c>
      <c r="R6184">
        <v>30</v>
      </c>
      <c r="U6184">
        <v>2</v>
      </c>
      <c r="V6184">
        <v>1</v>
      </c>
      <c r="Y6184">
        <v>2</v>
      </c>
      <c r="Z6184">
        <v>1</v>
      </c>
      <c r="AA6184">
        <v>1</v>
      </c>
      <c r="AB6184">
        <v>12</v>
      </c>
      <c r="AF6184">
        <v>8</v>
      </c>
      <c r="AG6184">
        <v>2</v>
      </c>
      <c r="AO6184">
        <v>2</v>
      </c>
      <c r="AP6184">
        <v>3</v>
      </c>
      <c r="AQ6184">
        <v>6</v>
      </c>
      <c r="AR6184">
        <v>56</v>
      </c>
      <c r="AS6184">
        <v>6</v>
      </c>
      <c r="AT6184">
        <v>2</v>
      </c>
      <c r="AU6184">
        <v>2</v>
      </c>
      <c r="AV6184">
        <v>8</v>
      </c>
      <c r="AW6184">
        <v>3</v>
      </c>
      <c r="AY6184">
        <v>10</v>
      </c>
      <c r="BA6184">
        <v>4</v>
      </c>
      <c r="BB6184">
        <v>2</v>
      </c>
      <c r="BD6184">
        <v>2</v>
      </c>
      <c r="BE6184">
        <v>10</v>
      </c>
      <c r="BG6184">
        <v>7</v>
      </c>
      <c r="BI6184">
        <v>12</v>
      </c>
      <c r="BJ6184">
        <v>1</v>
      </c>
      <c r="BM6184">
        <v>215</v>
      </c>
      <c r="BN6184">
        <v>190</v>
      </c>
      <c r="BO6184">
        <v>163</v>
      </c>
      <c r="BP6184">
        <v>121</v>
      </c>
      <c r="BQ6184">
        <v>143</v>
      </c>
      <c r="BR6184">
        <v>145</v>
      </c>
      <c r="BS6184">
        <v>77</v>
      </c>
      <c r="BT6184">
        <v>229</v>
      </c>
      <c r="BU6184">
        <v>38</v>
      </c>
      <c r="BV6184">
        <v>100</v>
      </c>
      <c r="BW6184">
        <v>155</v>
      </c>
      <c r="BX6184">
        <v>1385</v>
      </c>
      <c r="CH6184">
        <v>2</v>
      </c>
      <c r="CI6184">
        <v>3</v>
      </c>
      <c r="CJ6184">
        <v>4</v>
      </c>
      <c r="CK6184">
        <v>15</v>
      </c>
      <c r="CL6184">
        <v>56</v>
      </c>
      <c r="CM6184">
        <v>10</v>
      </c>
      <c r="CN6184">
        <v>5</v>
      </c>
      <c r="CO6184">
        <v>4</v>
      </c>
      <c r="CP6184">
        <v>89</v>
      </c>
      <c r="CZ6184">
        <v>25</v>
      </c>
      <c r="DA6184">
        <v>45</v>
      </c>
      <c r="DB6184">
        <v>42</v>
      </c>
      <c r="DC6184">
        <v>2</v>
      </c>
      <c r="DD6184">
        <v>45</v>
      </c>
      <c r="DE6184">
        <v>68</v>
      </c>
      <c r="DF6184">
        <v>2</v>
      </c>
      <c r="DI6184">
        <v>1</v>
      </c>
      <c r="DM6184">
        <v>31</v>
      </c>
      <c r="DQ6184">
        <v>3</v>
      </c>
      <c r="DS6184">
        <v>1</v>
      </c>
      <c r="DU6184">
        <v>1</v>
      </c>
      <c r="DV6184">
        <v>4</v>
      </c>
      <c r="DW6184">
        <v>2</v>
      </c>
      <c r="EG6184">
        <v>16</v>
      </c>
      <c r="EI6184">
        <v>6</v>
      </c>
      <c r="EK6184">
        <v>4</v>
      </c>
      <c r="FE6184">
        <v>2</v>
      </c>
      <c r="FJ6184">
        <v>18</v>
      </c>
      <c r="FL6184">
        <v>2</v>
      </c>
      <c r="FN6184">
        <v>2</v>
      </c>
      <c r="FP6184">
        <v>13</v>
      </c>
      <c r="FV6184">
        <v>1</v>
      </c>
      <c r="FW6184">
        <v>2</v>
      </c>
      <c r="FZ6184">
        <v>3</v>
      </c>
      <c r="GC6184">
        <v>4</v>
      </c>
      <c r="GI6184">
        <v>1</v>
      </c>
      <c r="GL6184">
        <v>1</v>
      </c>
      <c r="HC6184">
        <v>5</v>
      </c>
      <c r="WT6184">
        <f>SUM(C6184:WS6184)</f>
        <v>10017</v>
      </c>
    </row>
    <row r="6185" spans="1:618" x14ac:dyDescent="0.2">
      <c r="A6185">
        <v>699</v>
      </c>
      <c r="B6185" t="s">
        <v>1314</v>
      </c>
      <c r="C6185">
        <v>98</v>
      </c>
      <c r="D6185">
        <v>87</v>
      </c>
      <c r="E6185">
        <v>17</v>
      </c>
      <c r="F6185">
        <v>33</v>
      </c>
      <c r="G6185">
        <v>221</v>
      </c>
      <c r="H6185">
        <v>110</v>
      </c>
      <c r="I6185">
        <v>12</v>
      </c>
      <c r="K6185">
        <v>21</v>
      </c>
      <c r="L6185">
        <v>12</v>
      </c>
      <c r="M6185">
        <v>995</v>
      </c>
      <c r="N6185">
        <v>435</v>
      </c>
      <c r="O6185">
        <v>1515</v>
      </c>
      <c r="P6185">
        <v>1885</v>
      </c>
      <c r="Q6185">
        <v>78202</v>
      </c>
      <c r="R6185">
        <v>217</v>
      </c>
      <c r="S6185">
        <v>23</v>
      </c>
      <c r="U6185">
        <v>26</v>
      </c>
      <c r="V6185">
        <v>23</v>
      </c>
      <c r="W6185">
        <v>4</v>
      </c>
      <c r="X6185">
        <v>13</v>
      </c>
      <c r="Y6185">
        <v>5</v>
      </c>
      <c r="Z6185">
        <v>99</v>
      </c>
      <c r="AA6185">
        <v>54</v>
      </c>
      <c r="AB6185">
        <v>64</v>
      </c>
      <c r="AC6185">
        <v>34</v>
      </c>
      <c r="AD6185">
        <v>2</v>
      </c>
      <c r="AE6185">
        <v>24</v>
      </c>
      <c r="AJ6185">
        <v>1</v>
      </c>
      <c r="AK6185">
        <v>8</v>
      </c>
      <c r="AO6185">
        <v>3</v>
      </c>
      <c r="AP6185">
        <v>1514</v>
      </c>
      <c r="AQ6185">
        <v>37</v>
      </c>
      <c r="AR6185">
        <v>979</v>
      </c>
      <c r="AS6185">
        <v>60</v>
      </c>
      <c r="AT6185">
        <v>49</v>
      </c>
      <c r="AU6185">
        <v>36</v>
      </c>
      <c r="AV6185">
        <v>39</v>
      </c>
      <c r="AW6185">
        <v>77</v>
      </c>
      <c r="AX6185">
        <v>12</v>
      </c>
      <c r="AY6185">
        <v>80</v>
      </c>
      <c r="BA6185">
        <v>13</v>
      </c>
      <c r="BB6185">
        <v>70</v>
      </c>
      <c r="BC6185">
        <v>17</v>
      </c>
      <c r="BD6185">
        <v>54</v>
      </c>
      <c r="BE6185">
        <v>2</v>
      </c>
      <c r="BF6185">
        <v>17</v>
      </c>
      <c r="BG6185">
        <v>1321</v>
      </c>
      <c r="BH6185">
        <v>9</v>
      </c>
      <c r="BI6185">
        <v>50</v>
      </c>
      <c r="BJ6185">
        <v>49</v>
      </c>
      <c r="BK6185">
        <v>43</v>
      </c>
      <c r="BL6185">
        <v>49</v>
      </c>
      <c r="BM6185">
        <v>617</v>
      </c>
      <c r="BN6185">
        <v>467</v>
      </c>
      <c r="BO6185">
        <v>1247</v>
      </c>
      <c r="BP6185">
        <v>495</v>
      </c>
      <c r="BQ6185">
        <v>1023</v>
      </c>
      <c r="BR6185">
        <v>985</v>
      </c>
      <c r="BS6185">
        <v>315</v>
      </c>
      <c r="BT6185">
        <v>1129</v>
      </c>
      <c r="BU6185">
        <v>209</v>
      </c>
      <c r="BV6185">
        <v>368</v>
      </c>
      <c r="BW6185">
        <v>1352</v>
      </c>
      <c r="BX6185">
        <v>14834</v>
      </c>
      <c r="CC6185">
        <v>8</v>
      </c>
      <c r="CD6185">
        <v>4</v>
      </c>
      <c r="CE6185">
        <v>4</v>
      </c>
      <c r="CF6185">
        <v>2</v>
      </c>
      <c r="CG6185">
        <v>34</v>
      </c>
      <c r="CH6185">
        <v>32</v>
      </c>
      <c r="CI6185">
        <v>18</v>
      </c>
      <c r="CJ6185">
        <v>29</v>
      </c>
      <c r="CK6185">
        <v>165</v>
      </c>
      <c r="CL6185">
        <v>718</v>
      </c>
      <c r="CM6185">
        <v>90</v>
      </c>
      <c r="CN6185">
        <v>43</v>
      </c>
      <c r="CO6185">
        <v>174</v>
      </c>
      <c r="CP6185">
        <v>422</v>
      </c>
      <c r="CQ6185">
        <v>6</v>
      </c>
      <c r="CR6185">
        <v>4</v>
      </c>
      <c r="CT6185">
        <v>3</v>
      </c>
      <c r="CX6185">
        <v>7</v>
      </c>
      <c r="CY6185">
        <v>8</v>
      </c>
      <c r="CZ6185">
        <v>381</v>
      </c>
      <c r="DA6185">
        <v>221</v>
      </c>
      <c r="DB6185">
        <v>145</v>
      </c>
      <c r="DC6185">
        <v>51</v>
      </c>
      <c r="DD6185">
        <v>260</v>
      </c>
      <c r="DE6185">
        <v>545</v>
      </c>
      <c r="DF6185">
        <v>3</v>
      </c>
      <c r="DI6185">
        <v>2</v>
      </c>
      <c r="DJ6185">
        <v>5</v>
      </c>
      <c r="DK6185">
        <v>4</v>
      </c>
      <c r="DL6185">
        <v>4</v>
      </c>
      <c r="DM6185">
        <v>53</v>
      </c>
      <c r="DN6185">
        <v>60</v>
      </c>
      <c r="DO6185">
        <v>12</v>
      </c>
      <c r="DP6185">
        <v>6</v>
      </c>
      <c r="DQ6185">
        <v>8</v>
      </c>
      <c r="DR6185">
        <v>6</v>
      </c>
      <c r="DS6185">
        <v>2</v>
      </c>
      <c r="DT6185">
        <v>9</v>
      </c>
      <c r="DU6185">
        <v>30</v>
      </c>
      <c r="DV6185">
        <v>16</v>
      </c>
      <c r="DZ6185">
        <v>1</v>
      </c>
      <c r="EE6185">
        <v>7</v>
      </c>
      <c r="EF6185">
        <v>3</v>
      </c>
      <c r="EG6185">
        <v>28</v>
      </c>
      <c r="EH6185">
        <v>6</v>
      </c>
      <c r="EI6185">
        <v>2</v>
      </c>
      <c r="EJ6185">
        <v>9</v>
      </c>
      <c r="EK6185">
        <v>6</v>
      </c>
      <c r="EL6185">
        <v>27</v>
      </c>
      <c r="EM6185">
        <v>21</v>
      </c>
      <c r="EO6185">
        <v>11</v>
      </c>
      <c r="EP6185">
        <v>1</v>
      </c>
      <c r="EQ6185">
        <v>24</v>
      </c>
      <c r="ER6185">
        <v>1</v>
      </c>
      <c r="ES6185">
        <v>2</v>
      </c>
      <c r="ET6185">
        <v>2</v>
      </c>
      <c r="EV6185">
        <v>1</v>
      </c>
      <c r="FD6185">
        <v>7</v>
      </c>
      <c r="FE6185">
        <v>8</v>
      </c>
      <c r="FF6185">
        <v>3</v>
      </c>
      <c r="FG6185">
        <v>17</v>
      </c>
      <c r="FH6185">
        <v>8</v>
      </c>
      <c r="FI6185">
        <v>27</v>
      </c>
      <c r="FJ6185">
        <v>14</v>
      </c>
      <c r="FK6185">
        <v>3</v>
      </c>
      <c r="FL6185">
        <v>7</v>
      </c>
      <c r="FM6185">
        <v>5</v>
      </c>
      <c r="FN6185">
        <v>5</v>
      </c>
      <c r="FO6185">
        <v>417</v>
      </c>
      <c r="FP6185">
        <v>134</v>
      </c>
      <c r="FQ6185">
        <v>1</v>
      </c>
      <c r="FR6185">
        <v>5</v>
      </c>
      <c r="FS6185">
        <v>32</v>
      </c>
      <c r="FT6185">
        <v>17</v>
      </c>
      <c r="FV6185">
        <v>3</v>
      </c>
      <c r="FW6185">
        <v>17</v>
      </c>
      <c r="FX6185">
        <v>2</v>
      </c>
      <c r="FY6185">
        <v>2</v>
      </c>
      <c r="FZ6185">
        <v>8</v>
      </c>
      <c r="GA6185">
        <v>58</v>
      </c>
      <c r="GC6185">
        <v>1</v>
      </c>
      <c r="GF6185">
        <v>4</v>
      </c>
      <c r="GI6185">
        <v>36</v>
      </c>
      <c r="GJ6185">
        <v>1</v>
      </c>
      <c r="GL6185">
        <v>2</v>
      </c>
      <c r="GM6185">
        <v>4</v>
      </c>
      <c r="GN6185">
        <v>1</v>
      </c>
      <c r="GO6185">
        <v>1</v>
      </c>
      <c r="GP6185">
        <v>1</v>
      </c>
      <c r="GS6185">
        <v>5</v>
      </c>
      <c r="GX6185">
        <v>3</v>
      </c>
      <c r="GY6185">
        <v>26</v>
      </c>
      <c r="HC6185">
        <v>8</v>
      </c>
      <c r="WT6185">
        <f>SUM(C6185:WS6185)</f>
        <v>116500</v>
      </c>
    </row>
    <row r="6186" spans="1:618" x14ac:dyDescent="0.2">
      <c r="A6186">
        <v>703</v>
      </c>
      <c r="B6186" t="s">
        <v>1318</v>
      </c>
      <c r="D6186">
        <v>2</v>
      </c>
      <c r="H6186">
        <v>6</v>
      </c>
      <c r="L6186">
        <v>2</v>
      </c>
      <c r="M6186">
        <v>74</v>
      </c>
      <c r="O6186">
        <v>55</v>
      </c>
      <c r="P6186">
        <v>56</v>
      </c>
      <c r="Q6186">
        <v>3130</v>
      </c>
      <c r="R6186">
        <v>15</v>
      </c>
      <c r="V6186">
        <v>1</v>
      </c>
      <c r="AQ6186">
        <v>6</v>
      </c>
      <c r="AR6186">
        <v>27</v>
      </c>
      <c r="AT6186">
        <v>1</v>
      </c>
      <c r="AV6186">
        <v>4</v>
      </c>
      <c r="AW6186">
        <v>8</v>
      </c>
      <c r="AX6186">
        <v>1</v>
      </c>
      <c r="BB6186">
        <v>2</v>
      </c>
      <c r="BL6186">
        <v>2</v>
      </c>
      <c r="BM6186">
        <v>55</v>
      </c>
      <c r="BN6186">
        <v>36</v>
      </c>
      <c r="BO6186">
        <v>28</v>
      </c>
      <c r="BP6186">
        <v>12</v>
      </c>
      <c r="BQ6186">
        <v>25</v>
      </c>
      <c r="BR6186">
        <v>12</v>
      </c>
      <c r="BS6186">
        <v>11</v>
      </c>
      <c r="BT6186">
        <v>23</v>
      </c>
      <c r="BU6186">
        <v>9</v>
      </c>
      <c r="BV6186">
        <v>35</v>
      </c>
      <c r="BW6186">
        <v>7</v>
      </c>
      <c r="BX6186">
        <v>378</v>
      </c>
      <c r="CF6186">
        <v>1</v>
      </c>
      <c r="CK6186">
        <v>4</v>
      </c>
      <c r="CL6186">
        <v>23</v>
      </c>
      <c r="CM6186">
        <v>2</v>
      </c>
      <c r="CN6186">
        <v>8</v>
      </c>
      <c r="CO6186">
        <v>8</v>
      </c>
      <c r="CP6186">
        <v>20</v>
      </c>
      <c r="CZ6186">
        <v>5</v>
      </c>
      <c r="DA6186">
        <v>6</v>
      </c>
      <c r="DB6186">
        <v>10</v>
      </c>
      <c r="DC6186">
        <v>14</v>
      </c>
      <c r="DD6186">
        <v>12</v>
      </c>
      <c r="DE6186">
        <v>32</v>
      </c>
      <c r="DM6186">
        <v>12</v>
      </c>
      <c r="FR6186">
        <v>2</v>
      </c>
      <c r="FZ6186">
        <v>2</v>
      </c>
      <c r="GA6186">
        <v>42</v>
      </c>
      <c r="GY6186">
        <v>1</v>
      </c>
      <c r="WT6186">
        <f>SUM(C6186:WS6186)</f>
        <v>4227</v>
      </c>
    </row>
    <row r="6187" spans="1:618" x14ac:dyDescent="0.2">
      <c r="A6187">
        <v>2938</v>
      </c>
      <c r="B6187" t="s">
        <v>3553</v>
      </c>
      <c r="P6187">
        <v>12</v>
      </c>
      <c r="WT6187">
        <f>SUM(C6187:WS6187)</f>
        <v>12</v>
      </c>
    </row>
    <row r="6188" spans="1:618" x14ac:dyDescent="0.2">
      <c r="A6188">
        <v>4670</v>
      </c>
      <c r="B6188" t="s">
        <v>5285</v>
      </c>
      <c r="R6188">
        <v>8</v>
      </c>
      <c r="BM6188">
        <v>1</v>
      </c>
      <c r="BN6188">
        <v>5</v>
      </c>
      <c r="BQ6188">
        <v>6</v>
      </c>
      <c r="BR6188">
        <v>1</v>
      </c>
      <c r="BS6188">
        <v>1</v>
      </c>
      <c r="BV6188">
        <v>5</v>
      </c>
      <c r="DE6188">
        <v>3</v>
      </c>
      <c r="WT6188">
        <f>SUM(C6188:WS6188)</f>
        <v>30</v>
      </c>
    </row>
    <row r="6189" spans="1:618" x14ac:dyDescent="0.2">
      <c r="A6189">
        <v>881</v>
      </c>
      <c r="B6189" t="s">
        <v>1496</v>
      </c>
      <c r="G6189">
        <v>16</v>
      </c>
      <c r="M6189">
        <v>33</v>
      </c>
      <c r="O6189">
        <v>14</v>
      </c>
      <c r="Q6189">
        <v>2</v>
      </c>
      <c r="R6189">
        <v>2</v>
      </c>
      <c r="AQ6189">
        <v>6</v>
      </c>
      <c r="AR6189">
        <v>1</v>
      </c>
      <c r="BM6189">
        <v>6</v>
      </c>
      <c r="BN6189">
        <v>1</v>
      </c>
      <c r="BO6189">
        <v>26</v>
      </c>
      <c r="BP6189">
        <v>9</v>
      </c>
      <c r="BQ6189">
        <v>3</v>
      </c>
      <c r="BR6189">
        <v>21</v>
      </c>
      <c r="BS6189">
        <v>10</v>
      </c>
      <c r="BT6189">
        <v>36</v>
      </c>
      <c r="BW6189">
        <v>4</v>
      </c>
      <c r="BX6189">
        <v>50</v>
      </c>
      <c r="DE6189">
        <v>2</v>
      </c>
      <c r="WT6189">
        <f>SUM(C6189:WS6189)</f>
        <v>242</v>
      </c>
    </row>
    <row r="6190" spans="1:618" x14ac:dyDescent="0.2">
      <c r="A6190">
        <v>6504</v>
      </c>
      <c r="B6190" t="s">
        <v>7119</v>
      </c>
      <c r="BM6190">
        <v>38</v>
      </c>
      <c r="BN6190">
        <v>69</v>
      </c>
      <c r="BO6190">
        <v>230</v>
      </c>
      <c r="BP6190">
        <v>42</v>
      </c>
      <c r="BQ6190">
        <v>20</v>
      </c>
      <c r="BR6190">
        <v>8</v>
      </c>
      <c r="BU6190">
        <v>34</v>
      </c>
      <c r="CM6190">
        <v>20</v>
      </c>
      <c r="CP6190">
        <v>91</v>
      </c>
      <c r="DA6190">
        <v>4</v>
      </c>
      <c r="DB6190">
        <v>41</v>
      </c>
      <c r="DE6190">
        <v>189</v>
      </c>
      <c r="WT6190">
        <f>SUM(C6190:WS6190)</f>
        <v>786</v>
      </c>
    </row>
    <row r="6191" spans="1:618" x14ac:dyDescent="0.2">
      <c r="A6191">
        <v>5619</v>
      </c>
      <c r="B6191" t="s">
        <v>6234</v>
      </c>
      <c r="E6191">
        <v>2</v>
      </c>
      <c r="G6191">
        <v>7</v>
      </c>
      <c r="H6191">
        <v>2</v>
      </c>
      <c r="M6191">
        <v>66</v>
      </c>
      <c r="O6191">
        <v>63</v>
      </c>
      <c r="P6191">
        <v>155</v>
      </c>
      <c r="Q6191">
        <v>30</v>
      </c>
      <c r="R6191">
        <v>36</v>
      </c>
      <c r="BA6191">
        <v>12</v>
      </c>
      <c r="BM6191">
        <v>26</v>
      </c>
      <c r="BN6191">
        <v>21</v>
      </c>
      <c r="BO6191">
        <v>78</v>
      </c>
      <c r="BP6191">
        <v>20</v>
      </c>
      <c r="BQ6191">
        <v>61</v>
      </c>
      <c r="BR6191">
        <v>99</v>
      </c>
      <c r="BS6191">
        <v>2</v>
      </c>
      <c r="BT6191">
        <v>8</v>
      </c>
      <c r="BV6191">
        <v>40</v>
      </c>
      <c r="BW6191">
        <v>5</v>
      </c>
      <c r="BX6191">
        <v>4</v>
      </c>
      <c r="CL6191">
        <v>74</v>
      </c>
      <c r="CP6191">
        <v>35</v>
      </c>
      <c r="CZ6191">
        <v>7</v>
      </c>
      <c r="DA6191">
        <v>13</v>
      </c>
      <c r="DB6191">
        <v>8</v>
      </c>
      <c r="DD6191">
        <v>41</v>
      </c>
      <c r="DE6191">
        <v>87</v>
      </c>
      <c r="DO6191">
        <v>14</v>
      </c>
      <c r="FI6191">
        <v>6</v>
      </c>
      <c r="WT6191">
        <f>SUM(C6191:WS6191)</f>
        <v>1022</v>
      </c>
    </row>
    <row r="6192" spans="1:618" x14ac:dyDescent="0.2">
      <c r="A6192">
        <v>93</v>
      </c>
      <c r="B6192" t="s">
        <v>708</v>
      </c>
      <c r="E6192">
        <v>2</v>
      </c>
      <c r="H6192">
        <v>4</v>
      </c>
      <c r="M6192">
        <v>6</v>
      </c>
      <c r="O6192">
        <v>12</v>
      </c>
      <c r="P6192">
        <v>57</v>
      </c>
      <c r="Q6192">
        <v>5</v>
      </c>
      <c r="R6192">
        <v>3</v>
      </c>
      <c r="AS6192">
        <v>1</v>
      </c>
      <c r="AW6192">
        <v>1</v>
      </c>
      <c r="BM6192">
        <v>18</v>
      </c>
      <c r="BN6192">
        <v>27</v>
      </c>
      <c r="BO6192">
        <v>37</v>
      </c>
      <c r="BP6192">
        <v>9</v>
      </c>
      <c r="BQ6192">
        <v>27</v>
      </c>
      <c r="BR6192">
        <v>14</v>
      </c>
      <c r="BS6192">
        <v>67</v>
      </c>
      <c r="BT6192">
        <v>567</v>
      </c>
      <c r="BU6192">
        <v>9</v>
      </c>
      <c r="BV6192">
        <v>71</v>
      </c>
      <c r="BW6192">
        <v>128</v>
      </c>
      <c r="BX6192">
        <v>442</v>
      </c>
      <c r="CK6192">
        <v>2</v>
      </c>
      <c r="CM6192">
        <v>3</v>
      </c>
      <c r="CP6192">
        <v>2</v>
      </c>
      <c r="CZ6192">
        <v>21</v>
      </c>
      <c r="DA6192">
        <v>7</v>
      </c>
      <c r="DB6192">
        <v>9</v>
      </c>
      <c r="DD6192">
        <v>1</v>
      </c>
      <c r="DE6192">
        <v>7</v>
      </c>
      <c r="WT6192">
        <f>SUM(C6192:WS6192)</f>
        <v>1559</v>
      </c>
    </row>
    <row r="6193" spans="1:618" x14ac:dyDescent="0.2">
      <c r="A6193">
        <v>2746</v>
      </c>
      <c r="B6193" t="s">
        <v>3361</v>
      </c>
      <c r="C6193">
        <v>28</v>
      </c>
      <c r="D6193">
        <v>10</v>
      </c>
      <c r="E6193">
        <v>12</v>
      </c>
      <c r="F6193">
        <v>24</v>
      </c>
      <c r="G6193">
        <v>51</v>
      </c>
      <c r="H6193">
        <v>282</v>
      </c>
      <c r="I6193">
        <v>9</v>
      </c>
      <c r="K6193">
        <v>297</v>
      </c>
      <c r="L6193">
        <v>240</v>
      </c>
      <c r="M6193">
        <v>1028</v>
      </c>
      <c r="N6193">
        <v>65</v>
      </c>
      <c r="O6193">
        <v>552</v>
      </c>
      <c r="P6193">
        <v>816</v>
      </c>
      <c r="Q6193">
        <v>6630</v>
      </c>
      <c r="R6193">
        <v>250</v>
      </c>
      <c r="S6193">
        <v>22</v>
      </c>
      <c r="U6193">
        <v>295</v>
      </c>
      <c r="V6193">
        <v>307</v>
      </c>
      <c r="W6193">
        <v>7</v>
      </c>
      <c r="X6193">
        <v>10</v>
      </c>
      <c r="Y6193">
        <v>4</v>
      </c>
      <c r="Z6193">
        <v>33</v>
      </c>
      <c r="AA6193">
        <v>25</v>
      </c>
      <c r="AB6193">
        <v>31</v>
      </c>
      <c r="AC6193">
        <v>8</v>
      </c>
      <c r="AD6193">
        <v>2</v>
      </c>
      <c r="AE6193">
        <v>7</v>
      </c>
      <c r="AF6193">
        <v>4</v>
      </c>
      <c r="AK6193">
        <v>4</v>
      </c>
      <c r="AM6193">
        <v>1</v>
      </c>
      <c r="AO6193">
        <v>94</v>
      </c>
      <c r="AP6193">
        <v>329</v>
      </c>
      <c r="AQ6193">
        <v>43</v>
      </c>
      <c r="AR6193">
        <v>77</v>
      </c>
      <c r="AS6193">
        <v>29</v>
      </c>
      <c r="AT6193">
        <v>60</v>
      </c>
      <c r="AU6193">
        <v>29</v>
      </c>
      <c r="AV6193">
        <v>53</v>
      </c>
      <c r="AW6193">
        <v>42</v>
      </c>
      <c r="AX6193">
        <v>43</v>
      </c>
      <c r="AY6193">
        <v>14</v>
      </c>
      <c r="AZ6193">
        <v>2</v>
      </c>
      <c r="BA6193">
        <v>55</v>
      </c>
      <c r="BB6193">
        <v>35</v>
      </c>
      <c r="BC6193">
        <v>46</v>
      </c>
      <c r="BD6193">
        <v>39</v>
      </c>
      <c r="BE6193">
        <v>4</v>
      </c>
      <c r="BF6193">
        <v>15</v>
      </c>
      <c r="BG6193">
        <v>10</v>
      </c>
      <c r="BH6193">
        <v>22</v>
      </c>
      <c r="BI6193">
        <v>411</v>
      </c>
      <c r="BJ6193">
        <v>451</v>
      </c>
      <c r="BK6193">
        <v>57</v>
      </c>
      <c r="BL6193">
        <v>316</v>
      </c>
      <c r="BM6193">
        <v>85</v>
      </c>
      <c r="BN6193">
        <v>96</v>
      </c>
      <c r="BO6193">
        <v>608</v>
      </c>
      <c r="BP6193">
        <v>110</v>
      </c>
      <c r="BQ6193">
        <v>298</v>
      </c>
      <c r="BR6193">
        <v>285</v>
      </c>
      <c r="BS6193">
        <v>58</v>
      </c>
      <c r="BT6193">
        <v>306</v>
      </c>
      <c r="BU6193">
        <v>57</v>
      </c>
      <c r="BV6193">
        <v>430</v>
      </c>
      <c r="BW6193">
        <v>218</v>
      </c>
      <c r="BX6193">
        <v>788</v>
      </c>
      <c r="CD6193">
        <v>2</v>
      </c>
      <c r="CE6193">
        <v>29</v>
      </c>
      <c r="CF6193">
        <v>4</v>
      </c>
      <c r="CG6193">
        <v>55</v>
      </c>
      <c r="CH6193">
        <v>43</v>
      </c>
      <c r="CI6193">
        <v>141</v>
      </c>
      <c r="CJ6193">
        <v>208</v>
      </c>
      <c r="CK6193">
        <v>20</v>
      </c>
      <c r="CL6193">
        <v>230</v>
      </c>
      <c r="CM6193">
        <v>40</v>
      </c>
      <c r="CN6193">
        <v>25</v>
      </c>
      <c r="CO6193">
        <v>25</v>
      </c>
      <c r="CP6193">
        <v>107</v>
      </c>
      <c r="CQ6193">
        <v>27</v>
      </c>
      <c r="CX6193">
        <v>50</v>
      </c>
      <c r="CY6193">
        <v>74</v>
      </c>
      <c r="CZ6193">
        <v>51</v>
      </c>
      <c r="DA6193">
        <v>87</v>
      </c>
      <c r="DB6193">
        <v>45</v>
      </c>
      <c r="DC6193">
        <v>15</v>
      </c>
      <c r="DD6193">
        <v>167</v>
      </c>
      <c r="DE6193">
        <v>174</v>
      </c>
      <c r="DF6193">
        <v>112</v>
      </c>
      <c r="DI6193">
        <v>93</v>
      </c>
      <c r="DJ6193">
        <v>51</v>
      </c>
      <c r="DK6193">
        <v>5</v>
      </c>
      <c r="DL6193">
        <v>4</v>
      </c>
      <c r="DM6193">
        <v>86</v>
      </c>
      <c r="DN6193">
        <v>161</v>
      </c>
      <c r="DO6193">
        <v>6</v>
      </c>
      <c r="DQ6193">
        <v>209</v>
      </c>
      <c r="DR6193">
        <v>58</v>
      </c>
      <c r="DS6193">
        <v>3</v>
      </c>
      <c r="DT6193">
        <v>5</v>
      </c>
      <c r="DV6193">
        <v>9</v>
      </c>
      <c r="DW6193">
        <v>2</v>
      </c>
      <c r="DX6193">
        <v>1</v>
      </c>
      <c r="DY6193">
        <v>4</v>
      </c>
      <c r="EE6193">
        <v>120</v>
      </c>
      <c r="EF6193">
        <v>84</v>
      </c>
      <c r="EG6193">
        <v>46</v>
      </c>
      <c r="EH6193">
        <v>8</v>
      </c>
      <c r="EI6193">
        <v>9</v>
      </c>
      <c r="EJ6193">
        <v>41</v>
      </c>
      <c r="EK6193">
        <v>3</v>
      </c>
      <c r="EL6193">
        <v>14</v>
      </c>
      <c r="EM6193">
        <v>11</v>
      </c>
      <c r="EO6193">
        <v>15</v>
      </c>
      <c r="EQ6193">
        <v>4</v>
      </c>
      <c r="ER6193">
        <v>2</v>
      </c>
      <c r="ES6193">
        <v>2</v>
      </c>
      <c r="ET6193">
        <v>19</v>
      </c>
      <c r="FC6193">
        <v>18</v>
      </c>
      <c r="FD6193">
        <v>21</v>
      </c>
      <c r="FE6193">
        <v>6</v>
      </c>
      <c r="FF6193">
        <v>58</v>
      </c>
      <c r="FG6193">
        <v>5</v>
      </c>
      <c r="FI6193">
        <v>30</v>
      </c>
      <c r="FJ6193">
        <v>35</v>
      </c>
      <c r="FK6193">
        <v>1</v>
      </c>
      <c r="FL6193">
        <v>19</v>
      </c>
      <c r="FM6193">
        <v>4</v>
      </c>
      <c r="FN6193">
        <v>1</v>
      </c>
      <c r="FO6193">
        <v>27</v>
      </c>
      <c r="FP6193">
        <v>7</v>
      </c>
      <c r="FQ6193">
        <v>66</v>
      </c>
      <c r="FR6193">
        <v>72</v>
      </c>
      <c r="FS6193">
        <v>5</v>
      </c>
      <c r="FT6193">
        <v>47</v>
      </c>
      <c r="FU6193">
        <v>9</v>
      </c>
      <c r="FV6193">
        <v>2</v>
      </c>
      <c r="FW6193">
        <v>18</v>
      </c>
      <c r="FX6193">
        <v>1</v>
      </c>
      <c r="FY6193">
        <v>6</v>
      </c>
      <c r="FZ6193">
        <v>3</v>
      </c>
      <c r="GA6193">
        <v>3</v>
      </c>
      <c r="GC6193">
        <v>2</v>
      </c>
      <c r="GF6193">
        <v>2</v>
      </c>
      <c r="GG6193">
        <v>1</v>
      </c>
      <c r="GI6193">
        <v>286</v>
      </c>
      <c r="GK6193">
        <v>2</v>
      </c>
      <c r="GL6193">
        <v>4</v>
      </c>
      <c r="GM6193">
        <v>4</v>
      </c>
      <c r="GS6193">
        <v>28</v>
      </c>
      <c r="GX6193">
        <v>44</v>
      </c>
      <c r="GY6193">
        <v>209</v>
      </c>
      <c r="HC6193">
        <v>226</v>
      </c>
      <c r="HG6193">
        <v>46</v>
      </c>
      <c r="HH6193">
        <v>34</v>
      </c>
      <c r="HI6193">
        <v>14</v>
      </c>
      <c r="HJ6193">
        <v>28</v>
      </c>
      <c r="HK6193">
        <v>46</v>
      </c>
      <c r="HL6193">
        <v>49</v>
      </c>
      <c r="HO6193">
        <v>29</v>
      </c>
      <c r="HP6193">
        <v>25</v>
      </c>
      <c r="HQ6193">
        <v>31</v>
      </c>
      <c r="HR6193">
        <v>66</v>
      </c>
      <c r="HS6193">
        <v>65</v>
      </c>
      <c r="HT6193">
        <v>56</v>
      </c>
      <c r="HU6193">
        <v>26</v>
      </c>
      <c r="HV6193">
        <v>47</v>
      </c>
      <c r="IC6193">
        <v>5</v>
      </c>
      <c r="ID6193">
        <v>31</v>
      </c>
      <c r="IE6193">
        <v>36</v>
      </c>
      <c r="IF6193">
        <v>41</v>
      </c>
      <c r="IG6193">
        <v>51</v>
      </c>
      <c r="IH6193">
        <v>46</v>
      </c>
      <c r="IL6193">
        <v>6</v>
      </c>
      <c r="IM6193">
        <v>12</v>
      </c>
      <c r="IN6193">
        <v>24</v>
      </c>
      <c r="IO6193">
        <v>34</v>
      </c>
      <c r="IP6193">
        <v>48</v>
      </c>
      <c r="IQ6193">
        <v>42</v>
      </c>
      <c r="IR6193">
        <v>34</v>
      </c>
      <c r="IY6193">
        <v>4</v>
      </c>
      <c r="IZ6193">
        <v>32</v>
      </c>
      <c r="JB6193">
        <v>16</v>
      </c>
      <c r="JC6193">
        <v>41</v>
      </c>
      <c r="JD6193">
        <v>16</v>
      </c>
      <c r="JE6193">
        <v>14</v>
      </c>
      <c r="JF6193">
        <v>2</v>
      </c>
      <c r="JG6193">
        <v>12</v>
      </c>
      <c r="JH6193">
        <v>4</v>
      </c>
      <c r="JI6193">
        <v>12</v>
      </c>
      <c r="JJ6193">
        <v>2</v>
      </c>
      <c r="JK6193">
        <v>4</v>
      </c>
      <c r="JL6193">
        <v>50</v>
      </c>
      <c r="JM6193">
        <v>35</v>
      </c>
      <c r="JN6193">
        <v>26</v>
      </c>
      <c r="JO6193">
        <v>32</v>
      </c>
      <c r="JP6193">
        <v>28</v>
      </c>
      <c r="JQ6193">
        <v>13</v>
      </c>
      <c r="JR6193">
        <v>38</v>
      </c>
      <c r="JS6193">
        <v>20</v>
      </c>
      <c r="JT6193">
        <v>1</v>
      </c>
      <c r="KB6193">
        <v>13</v>
      </c>
      <c r="KC6193">
        <v>11</v>
      </c>
      <c r="KD6193">
        <v>34</v>
      </c>
      <c r="KE6193">
        <v>35</v>
      </c>
      <c r="KF6193">
        <v>20</v>
      </c>
      <c r="KG6193">
        <v>31</v>
      </c>
      <c r="KH6193">
        <v>24</v>
      </c>
      <c r="KI6193">
        <v>30</v>
      </c>
      <c r="KJ6193">
        <v>14</v>
      </c>
      <c r="KK6193">
        <v>10</v>
      </c>
      <c r="KL6193">
        <v>24</v>
      </c>
      <c r="KM6193">
        <v>16</v>
      </c>
      <c r="KN6193">
        <v>28</v>
      </c>
      <c r="KO6193">
        <v>50</v>
      </c>
      <c r="KP6193">
        <v>36</v>
      </c>
      <c r="KV6193">
        <v>54</v>
      </c>
      <c r="KW6193">
        <v>80</v>
      </c>
      <c r="KX6193">
        <v>16</v>
      </c>
      <c r="KY6193">
        <v>68</v>
      </c>
      <c r="LA6193">
        <v>78</v>
      </c>
      <c r="LF6193">
        <v>3</v>
      </c>
      <c r="LH6193">
        <v>8</v>
      </c>
      <c r="LI6193">
        <v>68</v>
      </c>
      <c r="LJ6193">
        <v>2</v>
      </c>
      <c r="LK6193">
        <v>38</v>
      </c>
      <c r="LM6193">
        <v>18</v>
      </c>
      <c r="LN6193">
        <v>20</v>
      </c>
      <c r="LO6193">
        <v>14</v>
      </c>
      <c r="LP6193">
        <v>8</v>
      </c>
      <c r="LQ6193">
        <v>21</v>
      </c>
      <c r="LR6193">
        <v>24</v>
      </c>
      <c r="LT6193">
        <v>8</v>
      </c>
      <c r="LU6193">
        <v>24</v>
      </c>
      <c r="LV6193">
        <v>74</v>
      </c>
      <c r="LW6193">
        <v>64</v>
      </c>
      <c r="LY6193">
        <v>48</v>
      </c>
      <c r="LZ6193">
        <v>56</v>
      </c>
      <c r="MA6193">
        <v>12</v>
      </c>
      <c r="MB6193">
        <v>23</v>
      </c>
      <c r="MC6193">
        <v>13</v>
      </c>
      <c r="MD6193">
        <v>30</v>
      </c>
      <c r="MF6193">
        <v>28</v>
      </c>
      <c r="MG6193">
        <v>5</v>
      </c>
      <c r="MH6193">
        <v>18</v>
      </c>
      <c r="MI6193">
        <v>19</v>
      </c>
      <c r="MK6193">
        <v>16</v>
      </c>
      <c r="ML6193">
        <v>20</v>
      </c>
      <c r="MM6193">
        <v>30</v>
      </c>
      <c r="MN6193">
        <v>72</v>
      </c>
      <c r="MO6193">
        <v>28</v>
      </c>
      <c r="MP6193">
        <v>33</v>
      </c>
      <c r="ND6193">
        <v>1</v>
      </c>
      <c r="NF6193">
        <v>5</v>
      </c>
      <c r="NG6193">
        <v>2</v>
      </c>
      <c r="NI6193">
        <v>24</v>
      </c>
      <c r="PY6193">
        <v>42</v>
      </c>
      <c r="PZ6193">
        <v>27</v>
      </c>
      <c r="QA6193">
        <v>38</v>
      </c>
      <c r="QB6193">
        <v>75</v>
      </c>
      <c r="QE6193">
        <v>4</v>
      </c>
      <c r="QI6193">
        <v>10</v>
      </c>
      <c r="QJ6193">
        <v>48</v>
      </c>
      <c r="QK6193">
        <v>8</v>
      </c>
      <c r="QL6193">
        <v>16</v>
      </c>
      <c r="QM6193">
        <v>45</v>
      </c>
      <c r="QS6193">
        <v>4</v>
      </c>
      <c r="QU6193">
        <v>2</v>
      </c>
      <c r="QV6193">
        <v>4</v>
      </c>
      <c r="QX6193">
        <v>34</v>
      </c>
      <c r="QY6193">
        <v>24</v>
      </c>
      <c r="QZ6193">
        <v>26</v>
      </c>
      <c r="RA6193">
        <v>39</v>
      </c>
      <c r="RE6193">
        <v>43</v>
      </c>
      <c r="WT6193">
        <f>SUM(C6193:WS6193)</f>
        <v>24159</v>
      </c>
    </row>
    <row r="6194" spans="1:618" x14ac:dyDescent="0.2">
      <c r="A6194">
        <v>7267</v>
      </c>
      <c r="B6194" t="s">
        <v>7882</v>
      </c>
      <c r="BN6194">
        <v>2</v>
      </c>
      <c r="BQ6194">
        <v>8</v>
      </c>
      <c r="BR6194">
        <v>2</v>
      </c>
      <c r="BS6194">
        <v>2</v>
      </c>
      <c r="BX6194">
        <v>10</v>
      </c>
      <c r="DD6194">
        <v>2</v>
      </c>
      <c r="DE6194">
        <v>7</v>
      </c>
      <c r="WT6194">
        <f>SUM(C6194:WS6194)</f>
        <v>33</v>
      </c>
    </row>
    <row r="6195" spans="1:618" x14ac:dyDescent="0.2">
      <c r="A6195">
        <v>6152</v>
      </c>
      <c r="B6195" t="s">
        <v>6767</v>
      </c>
      <c r="O6195">
        <v>29</v>
      </c>
      <c r="R6195">
        <v>1</v>
      </c>
      <c r="BM6195">
        <v>15</v>
      </c>
      <c r="BN6195">
        <v>14</v>
      </c>
      <c r="BO6195">
        <v>14</v>
      </c>
      <c r="BP6195">
        <v>16</v>
      </c>
      <c r="BQ6195">
        <v>52</v>
      </c>
      <c r="BR6195">
        <v>29</v>
      </c>
      <c r="BS6195">
        <v>14</v>
      </c>
      <c r="BT6195">
        <v>14</v>
      </c>
      <c r="BU6195">
        <v>29</v>
      </c>
      <c r="BV6195">
        <v>21</v>
      </c>
      <c r="CN6195">
        <v>1</v>
      </c>
      <c r="DA6195">
        <v>5</v>
      </c>
      <c r="DB6195">
        <v>2</v>
      </c>
      <c r="DD6195">
        <v>1</v>
      </c>
      <c r="DE6195">
        <v>9</v>
      </c>
      <c r="WT6195">
        <f>SUM(C6195:WS6195)</f>
        <v>266</v>
      </c>
    </row>
    <row r="6196" spans="1:618" x14ac:dyDescent="0.2">
      <c r="A6196">
        <v>3623</v>
      </c>
      <c r="B6196" t="s">
        <v>4238</v>
      </c>
      <c r="BQ6196">
        <v>1</v>
      </c>
      <c r="BT6196">
        <v>39</v>
      </c>
      <c r="WT6196">
        <f>SUM(C6196:WS6196)</f>
        <v>40</v>
      </c>
    </row>
    <row r="6197" spans="1:618" x14ac:dyDescent="0.2">
      <c r="A6197">
        <v>1773</v>
      </c>
      <c r="B6197" t="s">
        <v>2388</v>
      </c>
      <c r="AB6197">
        <v>6</v>
      </c>
      <c r="DL6197">
        <v>18</v>
      </c>
      <c r="WT6197">
        <f>SUM(C6197:WS6197)</f>
        <v>24</v>
      </c>
    </row>
    <row r="6198" spans="1:618" x14ac:dyDescent="0.2">
      <c r="A6198">
        <v>3826</v>
      </c>
      <c r="B6198" t="s">
        <v>4441</v>
      </c>
      <c r="CN6198">
        <v>2</v>
      </c>
      <c r="DC6198">
        <v>19</v>
      </c>
      <c r="WT6198">
        <f>SUM(C6198:WS6198)</f>
        <v>21</v>
      </c>
    </row>
    <row r="6199" spans="1:618" x14ac:dyDescent="0.2">
      <c r="A6199">
        <v>341</v>
      </c>
      <c r="B6199" t="s">
        <v>956</v>
      </c>
      <c r="BM6199">
        <v>4</v>
      </c>
      <c r="BO6199">
        <v>1</v>
      </c>
      <c r="BS6199">
        <v>3</v>
      </c>
      <c r="BT6199">
        <v>7</v>
      </c>
      <c r="BX6199">
        <v>2</v>
      </c>
      <c r="WT6199">
        <f>SUM(C6199:WS6199)</f>
        <v>17</v>
      </c>
    </row>
    <row r="6200" spans="1:618" x14ac:dyDescent="0.2">
      <c r="A6200">
        <v>7443</v>
      </c>
      <c r="B6200" t="s">
        <v>8058</v>
      </c>
      <c r="RJ6200">
        <v>6</v>
      </c>
      <c r="RK6200">
        <v>5</v>
      </c>
      <c r="RM6200">
        <v>11</v>
      </c>
      <c r="RO6200">
        <v>7</v>
      </c>
      <c r="RP6200">
        <v>14</v>
      </c>
      <c r="RQ6200">
        <v>14</v>
      </c>
      <c r="RR6200">
        <v>8</v>
      </c>
      <c r="SC6200">
        <v>8</v>
      </c>
      <c r="SN6200">
        <v>16</v>
      </c>
      <c r="SS6200">
        <v>4</v>
      </c>
      <c r="ST6200">
        <v>14</v>
      </c>
      <c r="SU6200">
        <v>10</v>
      </c>
      <c r="SV6200">
        <v>8</v>
      </c>
      <c r="SW6200">
        <v>4</v>
      </c>
      <c r="SX6200">
        <v>19</v>
      </c>
      <c r="SY6200">
        <v>6</v>
      </c>
      <c r="TF6200">
        <v>5</v>
      </c>
      <c r="TH6200">
        <v>4</v>
      </c>
      <c r="TI6200">
        <v>2</v>
      </c>
      <c r="TK6200">
        <v>9</v>
      </c>
      <c r="TL6200">
        <v>8</v>
      </c>
      <c r="TM6200">
        <v>15</v>
      </c>
      <c r="TP6200">
        <v>1</v>
      </c>
      <c r="UD6200">
        <v>30</v>
      </c>
      <c r="UE6200">
        <v>12</v>
      </c>
      <c r="UF6200">
        <v>4</v>
      </c>
      <c r="UH6200">
        <v>2</v>
      </c>
      <c r="UI6200">
        <v>8</v>
      </c>
      <c r="UJ6200">
        <v>2</v>
      </c>
      <c r="UK6200">
        <v>4</v>
      </c>
      <c r="UN6200">
        <v>2</v>
      </c>
      <c r="UO6200">
        <v>5</v>
      </c>
      <c r="UP6200">
        <v>4</v>
      </c>
      <c r="UY6200">
        <v>5</v>
      </c>
      <c r="UZ6200">
        <v>12</v>
      </c>
      <c r="VA6200">
        <v>8</v>
      </c>
      <c r="VF6200">
        <v>1</v>
      </c>
      <c r="VG6200">
        <v>12</v>
      </c>
      <c r="VH6200">
        <v>12</v>
      </c>
      <c r="VO6200">
        <v>12</v>
      </c>
      <c r="VP6200">
        <v>19</v>
      </c>
      <c r="VQ6200">
        <v>26</v>
      </c>
      <c r="VR6200">
        <v>7</v>
      </c>
      <c r="VS6200">
        <v>8</v>
      </c>
      <c r="VT6200">
        <v>11</v>
      </c>
      <c r="VU6200">
        <v>21</v>
      </c>
      <c r="VV6200">
        <v>13</v>
      </c>
      <c r="VX6200">
        <v>2</v>
      </c>
      <c r="VY6200">
        <v>3</v>
      </c>
      <c r="VZ6200">
        <v>12</v>
      </c>
      <c r="WA6200">
        <v>21</v>
      </c>
      <c r="WB6200">
        <v>12</v>
      </c>
      <c r="WC6200">
        <v>12</v>
      </c>
      <c r="WD6200">
        <v>30</v>
      </c>
      <c r="WE6200">
        <v>15</v>
      </c>
      <c r="WF6200">
        <v>25</v>
      </c>
      <c r="WG6200">
        <v>31</v>
      </c>
      <c r="WH6200">
        <v>9</v>
      </c>
      <c r="WI6200">
        <v>29</v>
      </c>
      <c r="WJ6200">
        <v>20</v>
      </c>
      <c r="WK6200">
        <v>2</v>
      </c>
      <c r="WL6200">
        <v>16</v>
      </c>
      <c r="WT6200">
        <f>SUM(C6200:WS6200)</f>
        <v>677</v>
      </c>
    </row>
    <row r="6201" spans="1:618" x14ac:dyDescent="0.2">
      <c r="A6201">
        <v>201</v>
      </c>
      <c r="B6201" t="s">
        <v>816</v>
      </c>
      <c r="C6201">
        <v>463</v>
      </c>
      <c r="D6201">
        <v>506</v>
      </c>
      <c r="E6201">
        <v>916</v>
      </c>
      <c r="F6201">
        <v>1394</v>
      </c>
      <c r="G6201">
        <v>519</v>
      </c>
      <c r="H6201">
        <v>3526</v>
      </c>
      <c r="I6201">
        <v>42</v>
      </c>
      <c r="K6201">
        <v>310</v>
      </c>
      <c r="L6201">
        <v>252</v>
      </c>
      <c r="M6201">
        <v>16252</v>
      </c>
      <c r="N6201">
        <v>2938</v>
      </c>
      <c r="O6201">
        <v>21764</v>
      </c>
      <c r="P6201">
        <v>95224</v>
      </c>
      <c r="Q6201">
        <v>21343</v>
      </c>
      <c r="R6201">
        <v>3024</v>
      </c>
      <c r="S6201">
        <v>79</v>
      </c>
      <c r="U6201">
        <v>453</v>
      </c>
      <c r="V6201">
        <v>337</v>
      </c>
      <c r="W6201">
        <v>12</v>
      </c>
      <c r="X6201">
        <v>72</v>
      </c>
      <c r="Y6201">
        <v>11</v>
      </c>
      <c r="Z6201">
        <v>118</v>
      </c>
      <c r="AA6201">
        <v>85</v>
      </c>
      <c r="AB6201">
        <v>3825</v>
      </c>
      <c r="AC6201">
        <v>74</v>
      </c>
      <c r="AD6201">
        <v>31</v>
      </c>
      <c r="AE6201">
        <v>90</v>
      </c>
      <c r="AF6201">
        <v>10</v>
      </c>
      <c r="AH6201">
        <v>2</v>
      </c>
      <c r="AI6201">
        <v>3</v>
      </c>
      <c r="AK6201">
        <v>10</v>
      </c>
      <c r="AM6201">
        <v>1</v>
      </c>
      <c r="AO6201">
        <v>99</v>
      </c>
      <c r="AP6201">
        <v>512</v>
      </c>
      <c r="AQ6201">
        <v>382</v>
      </c>
      <c r="AR6201">
        <v>2157</v>
      </c>
      <c r="AS6201">
        <v>369</v>
      </c>
      <c r="AT6201">
        <v>148</v>
      </c>
      <c r="AU6201">
        <v>179</v>
      </c>
      <c r="AV6201">
        <v>491</v>
      </c>
      <c r="AW6201">
        <v>412</v>
      </c>
      <c r="AX6201">
        <v>302</v>
      </c>
      <c r="AY6201">
        <v>127</v>
      </c>
      <c r="AZ6201">
        <v>22</v>
      </c>
      <c r="BA6201">
        <v>147</v>
      </c>
      <c r="BB6201">
        <v>119</v>
      </c>
      <c r="BC6201">
        <v>98</v>
      </c>
      <c r="BD6201">
        <v>75</v>
      </c>
      <c r="BE6201">
        <v>45</v>
      </c>
      <c r="BF6201">
        <v>12</v>
      </c>
      <c r="BG6201">
        <v>89</v>
      </c>
      <c r="BH6201">
        <v>52</v>
      </c>
      <c r="BI6201">
        <v>516</v>
      </c>
      <c r="BJ6201">
        <v>515</v>
      </c>
      <c r="BK6201">
        <v>207</v>
      </c>
      <c r="BL6201">
        <v>397</v>
      </c>
      <c r="BM6201">
        <v>2575</v>
      </c>
      <c r="BN6201">
        <v>2398</v>
      </c>
      <c r="BO6201">
        <v>11971</v>
      </c>
      <c r="BP6201">
        <v>4246</v>
      </c>
      <c r="BQ6201">
        <v>7152</v>
      </c>
      <c r="BR6201">
        <v>12177</v>
      </c>
      <c r="BS6201">
        <v>2093</v>
      </c>
      <c r="BT6201">
        <v>6108</v>
      </c>
      <c r="BU6201">
        <v>3064</v>
      </c>
      <c r="BV6201">
        <v>5028</v>
      </c>
      <c r="BW6201">
        <v>7879</v>
      </c>
      <c r="BX6201">
        <v>39876</v>
      </c>
      <c r="CC6201">
        <v>12</v>
      </c>
      <c r="CD6201">
        <v>4</v>
      </c>
      <c r="CE6201">
        <v>30</v>
      </c>
      <c r="CF6201">
        <v>8</v>
      </c>
      <c r="CG6201">
        <v>213</v>
      </c>
      <c r="CH6201">
        <v>115</v>
      </c>
      <c r="CI6201">
        <v>155</v>
      </c>
      <c r="CJ6201">
        <v>208</v>
      </c>
      <c r="CK6201">
        <v>361</v>
      </c>
      <c r="CL6201">
        <v>6064</v>
      </c>
      <c r="CM6201">
        <v>1002</v>
      </c>
      <c r="CN6201">
        <v>259</v>
      </c>
      <c r="CO6201">
        <v>909</v>
      </c>
      <c r="CP6201">
        <v>7764</v>
      </c>
      <c r="CQ6201">
        <v>32</v>
      </c>
      <c r="CX6201">
        <v>29</v>
      </c>
      <c r="CY6201">
        <v>55</v>
      </c>
      <c r="CZ6201">
        <v>1062</v>
      </c>
      <c r="DA6201">
        <v>2588</v>
      </c>
      <c r="DB6201">
        <v>1727</v>
      </c>
      <c r="DC6201">
        <v>226</v>
      </c>
      <c r="DD6201">
        <v>2365</v>
      </c>
      <c r="DE6201">
        <v>5199</v>
      </c>
      <c r="DF6201">
        <v>35</v>
      </c>
      <c r="DI6201">
        <v>49</v>
      </c>
      <c r="DJ6201">
        <v>25</v>
      </c>
      <c r="DK6201">
        <v>92</v>
      </c>
      <c r="DL6201">
        <v>18</v>
      </c>
      <c r="DM6201">
        <v>785</v>
      </c>
      <c r="DN6201">
        <v>1597</v>
      </c>
      <c r="DO6201">
        <v>147</v>
      </c>
      <c r="DP6201">
        <v>8</v>
      </c>
      <c r="DQ6201">
        <v>153</v>
      </c>
      <c r="DR6201">
        <v>45</v>
      </c>
      <c r="DS6201">
        <v>18</v>
      </c>
      <c r="DT6201">
        <v>50</v>
      </c>
      <c r="DU6201">
        <v>107</v>
      </c>
      <c r="DV6201">
        <v>168</v>
      </c>
      <c r="DW6201">
        <v>38</v>
      </c>
      <c r="DX6201">
        <v>2</v>
      </c>
      <c r="DZ6201">
        <v>1</v>
      </c>
      <c r="EE6201">
        <v>94</v>
      </c>
      <c r="EF6201">
        <v>38</v>
      </c>
      <c r="EG6201">
        <v>380</v>
      </c>
      <c r="EH6201">
        <v>97</v>
      </c>
      <c r="EI6201">
        <v>33</v>
      </c>
      <c r="EJ6201">
        <v>142</v>
      </c>
      <c r="EK6201">
        <v>80</v>
      </c>
      <c r="EL6201">
        <v>46</v>
      </c>
      <c r="EM6201">
        <v>67</v>
      </c>
      <c r="EN6201">
        <v>45</v>
      </c>
      <c r="EO6201">
        <v>52</v>
      </c>
      <c r="EP6201">
        <v>2</v>
      </c>
      <c r="EQ6201">
        <v>12</v>
      </c>
      <c r="ER6201">
        <v>23</v>
      </c>
      <c r="ES6201">
        <v>8</v>
      </c>
      <c r="ET6201">
        <v>55</v>
      </c>
      <c r="EU6201">
        <v>2</v>
      </c>
      <c r="EY6201">
        <v>4</v>
      </c>
      <c r="FB6201">
        <v>1</v>
      </c>
      <c r="FC6201">
        <v>12</v>
      </c>
      <c r="FD6201">
        <v>24</v>
      </c>
      <c r="FE6201">
        <v>28</v>
      </c>
      <c r="FF6201">
        <v>119</v>
      </c>
      <c r="FG6201">
        <v>146</v>
      </c>
      <c r="FH6201">
        <v>119</v>
      </c>
      <c r="FI6201">
        <v>171</v>
      </c>
      <c r="FJ6201">
        <v>199</v>
      </c>
      <c r="FK6201">
        <v>18</v>
      </c>
      <c r="FL6201">
        <v>26</v>
      </c>
      <c r="FM6201">
        <v>52</v>
      </c>
      <c r="FN6201">
        <v>87</v>
      </c>
      <c r="FO6201">
        <v>985</v>
      </c>
      <c r="FP6201">
        <v>181</v>
      </c>
      <c r="FQ6201">
        <v>92</v>
      </c>
      <c r="FR6201">
        <v>66</v>
      </c>
      <c r="FS6201">
        <v>30</v>
      </c>
      <c r="FT6201">
        <v>73</v>
      </c>
      <c r="FU6201">
        <v>19</v>
      </c>
      <c r="FV6201">
        <v>53</v>
      </c>
      <c r="FW6201">
        <v>44</v>
      </c>
      <c r="FX6201">
        <v>7</v>
      </c>
      <c r="FY6201">
        <v>18</v>
      </c>
      <c r="FZ6201">
        <v>336</v>
      </c>
      <c r="GA6201">
        <v>532</v>
      </c>
      <c r="GB6201">
        <v>41</v>
      </c>
      <c r="GC6201">
        <v>70</v>
      </c>
      <c r="GE6201">
        <v>2</v>
      </c>
      <c r="GF6201">
        <v>45</v>
      </c>
      <c r="GI6201">
        <v>252</v>
      </c>
      <c r="GJ6201">
        <v>3</v>
      </c>
      <c r="GM6201">
        <v>75</v>
      </c>
      <c r="GN6201">
        <v>2</v>
      </c>
      <c r="GP6201">
        <v>1</v>
      </c>
      <c r="GS6201">
        <v>21</v>
      </c>
      <c r="GU6201">
        <v>4</v>
      </c>
      <c r="GX6201">
        <v>38</v>
      </c>
      <c r="GY6201">
        <v>362</v>
      </c>
      <c r="HC6201">
        <v>281</v>
      </c>
      <c r="LJ6201">
        <v>4</v>
      </c>
      <c r="OV6201">
        <v>2</v>
      </c>
      <c r="PY6201">
        <v>1</v>
      </c>
      <c r="WT6201">
        <f>SUM(C6201:WS6201)</f>
        <v>325272</v>
      </c>
    </row>
    <row r="6202" spans="1:618" x14ac:dyDescent="0.2">
      <c r="A6202">
        <v>1704</v>
      </c>
      <c r="B6202" t="s">
        <v>2319</v>
      </c>
      <c r="M6202">
        <v>8</v>
      </c>
      <c r="BN6202">
        <v>2</v>
      </c>
      <c r="BO6202">
        <v>1</v>
      </c>
      <c r="BV6202">
        <v>4</v>
      </c>
      <c r="WT6202">
        <f>SUM(C6202:WS6202)</f>
        <v>15</v>
      </c>
    </row>
    <row r="6203" spans="1:618" x14ac:dyDescent="0.2">
      <c r="A6203">
        <v>2111</v>
      </c>
      <c r="B6203" t="s">
        <v>2726</v>
      </c>
      <c r="BN6203">
        <v>2</v>
      </c>
      <c r="BO6203">
        <v>2</v>
      </c>
      <c r="BP6203">
        <v>2</v>
      </c>
      <c r="BQ6203">
        <v>4</v>
      </c>
      <c r="BS6203">
        <v>2</v>
      </c>
      <c r="BV6203">
        <v>4</v>
      </c>
      <c r="BX6203">
        <v>2</v>
      </c>
      <c r="DE6203">
        <v>4</v>
      </c>
      <c r="WT6203">
        <f>SUM(C6203:WS6203)</f>
        <v>22</v>
      </c>
    </row>
    <row r="6204" spans="1:618" x14ac:dyDescent="0.2">
      <c r="A6204">
        <v>7301</v>
      </c>
      <c r="B6204" t="s">
        <v>7916</v>
      </c>
      <c r="BR6204">
        <v>1</v>
      </c>
      <c r="BU6204">
        <v>6</v>
      </c>
      <c r="BV6204">
        <v>14</v>
      </c>
      <c r="WT6204">
        <f>SUM(C6204:WS6204)</f>
        <v>21</v>
      </c>
    </row>
    <row r="6205" spans="1:618" x14ac:dyDescent="0.2">
      <c r="A6205">
        <v>2435</v>
      </c>
      <c r="B6205" t="s">
        <v>3050</v>
      </c>
      <c r="O6205">
        <v>2</v>
      </c>
      <c r="BM6205">
        <v>8</v>
      </c>
      <c r="BN6205">
        <v>5</v>
      </c>
      <c r="BO6205">
        <v>10</v>
      </c>
      <c r="BP6205">
        <v>45</v>
      </c>
      <c r="BQ6205">
        <v>38</v>
      </c>
      <c r="BR6205">
        <v>11</v>
      </c>
      <c r="BS6205">
        <v>8</v>
      </c>
      <c r="BT6205">
        <v>1</v>
      </c>
      <c r="BU6205">
        <v>10</v>
      </c>
      <c r="CL6205">
        <v>4</v>
      </c>
      <c r="CP6205">
        <v>5</v>
      </c>
      <c r="DD6205">
        <v>2</v>
      </c>
      <c r="WT6205">
        <f>SUM(C6205:WS6205)</f>
        <v>149</v>
      </c>
    </row>
    <row r="6206" spans="1:618" x14ac:dyDescent="0.2">
      <c r="A6206">
        <v>6552</v>
      </c>
      <c r="B6206" t="s">
        <v>7167</v>
      </c>
      <c r="F6206">
        <v>2</v>
      </c>
      <c r="N6206">
        <v>24</v>
      </c>
      <c r="Q6206">
        <v>2</v>
      </c>
      <c r="R6206">
        <v>30</v>
      </c>
      <c r="BM6206">
        <v>173</v>
      </c>
      <c r="BN6206">
        <v>150</v>
      </c>
      <c r="BO6206">
        <v>62</v>
      </c>
      <c r="BP6206">
        <v>27</v>
      </c>
      <c r="BQ6206">
        <v>69</v>
      </c>
      <c r="BR6206">
        <v>62</v>
      </c>
      <c r="BS6206">
        <v>11</v>
      </c>
      <c r="BT6206">
        <v>6</v>
      </c>
      <c r="BV6206">
        <v>14</v>
      </c>
      <c r="BX6206">
        <v>4</v>
      </c>
      <c r="CL6206">
        <v>97</v>
      </c>
      <c r="CM6206">
        <v>9</v>
      </c>
      <c r="CN6206">
        <v>78</v>
      </c>
      <c r="CP6206">
        <v>21</v>
      </c>
      <c r="CZ6206">
        <v>6</v>
      </c>
      <c r="DA6206">
        <v>48</v>
      </c>
      <c r="DB6206">
        <v>35</v>
      </c>
      <c r="DC6206">
        <v>231</v>
      </c>
      <c r="DD6206">
        <v>15</v>
      </c>
      <c r="DE6206">
        <v>69</v>
      </c>
      <c r="WT6206">
        <f>SUM(C6206:WS6206)</f>
        <v>1245</v>
      </c>
    </row>
    <row r="6207" spans="1:618" x14ac:dyDescent="0.2">
      <c r="A6207">
        <v>7277</v>
      </c>
      <c r="B6207" t="s">
        <v>7892</v>
      </c>
      <c r="BR6207">
        <v>1</v>
      </c>
      <c r="BS6207">
        <v>2</v>
      </c>
      <c r="WT6207">
        <f>SUM(C6207:WS6207)</f>
        <v>3</v>
      </c>
    </row>
    <row r="6208" spans="1:618" x14ac:dyDescent="0.2">
      <c r="A6208">
        <v>6030</v>
      </c>
      <c r="B6208" t="s">
        <v>6645</v>
      </c>
      <c r="R6208">
        <v>2</v>
      </c>
      <c r="BM6208">
        <v>3</v>
      </c>
      <c r="BN6208">
        <v>8</v>
      </c>
      <c r="BO6208">
        <v>5</v>
      </c>
      <c r="BP6208">
        <v>16</v>
      </c>
      <c r="BQ6208">
        <v>46</v>
      </c>
      <c r="BR6208">
        <v>15</v>
      </c>
      <c r="BS6208">
        <v>4</v>
      </c>
      <c r="BU6208">
        <v>9</v>
      </c>
      <c r="BV6208">
        <v>7</v>
      </c>
      <c r="DB6208">
        <v>6</v>
      </c>
      <c r="DD6208">
        <v>1</v>
      </c>
      <c r="DE6208">
        <v>6</v>
      </c>
      <c r="WT6208">
        <f>SUM(C6208:WS6208)</f>
        <v>128</v>
      </c>
    </row>
    <row r="6209" spans="1:618" x14ac:dyDescent="0.2">
      <c r="A6209">
        <v>7262</v>
      </c>
      <c r="B6209" t="s">
        <v>7877</v>
      </c>
      <c r="BM6209">
        <v>3</v>
      </c>
      <c r="BN6209">
        <v>2</v>
      </c>
      <c r="BO6209">
        <v>3</v>
      </c>
      <c r="BP6209">
        <v>3</v>
      </c>
      <c r="BQ6209">
        <v>1</v>
      </c>
      <c r="WT6209">
        <f>SUM(C6209:WS6209)</f>
        <v>12</v>
      </c>
    </row>
    <row r="6210" spans="1:618" x14ac:dyDescent="0.2">
      <c r="A6210">
        <v>6033</v>
      </c>
      <c r="B6210" t="s">
        <v>6648</v>
      </c>
      <c r="M6210">
        <v>2</v>
      </c>
      <c r="BN6210">
        <v>2</v>
      </c>
      <c r="BO6210">
        <v>2</v>
      </c>
      <c r="BP6210">
        <v>2</v>
      </c>
      <c r="BQ6210">
        <v>4</v>
      </c>
      <c r="BR6210">
        <v>2</v>
      </c>
      <c r="BT6210">
        <v>2</v>
      </c>
      <c r="BV6210">
        <v>2</v>
      </c>
      <c r="DA6210">
        <v>2</v>
      </c>
      <c r="DE6210">
        <v>2</v>
      </c>
      <c r="WT6210">
        <f>SUM(C6210:WS6210)</f>
        <v>22</v>
      </c>
    </row>
    <row r="6211" spans="1:618" x14ac:dyDescent="0.2">
      <c r="A6211">
        <v>5462</v>
      </c>
      <c r="B6211" t="s">
        <v>6077</v>
      </c>
      <c r="F6211">
        <v>8</v>
      </c>
      <c r="M6211">
        <v>1</v>
      </c>
      <c r="P6211">
        <v>12</v>
      </c>
      <c r="Q6211">
        <v>42</v>
      </c>
      <c r="AR6211">
        <v>1</v>
      </c>
      <c r="BM6211">
        <v>27</v>
      </c>
      <c r="BN6211">
        <v>11</v>
      </c>
      <c r="BO6211">
        <v>9</v>
      </c>
      <c r="BP6211">
        <v>1</v>
      </c>
      <c r="BQ6211">
        <v>2</v>
      </c>
      <c r="BR6211">
        <v>23</v>
      </c>
      <c r="BV6211">
        <v>4</v>
      </c>
      <c r="CK6211">
        <v>3</v>
      </c>
      <c r="CN6211">
        <v>131</v>
      </c>
      <c r="CZ6211">
        <v>91</v>
      </c>
      <c r="DC6211">
        <v>259</v>
      </c>
      <c r="DE6211">
        <v>12</v>
      </c>
      <c r="WT6211">
        <f>SUM(C6211:WS6211)</f>
        <v>637</v>
      </c>
    </row>
    <row r="6212" spans="1:618" x14ac:dyDescent="0.2">
      <c r="A6212">
        <v>1748</v>
      </c>
      <c r="B6212" t="s">
        <v>2363</v>
      </c>
      <c r="R6212">
        <v>28</v>
      </c>
      <c r="WT6212">
        <f>SUM(C6212:WS6212)</f>
        <v>28</v>
      </c>
    </row>
    <row r="6213" spans="1:618" x14ac:dyDescent="0.2">
      <c r="A6213">
        <v>2332</v>
      </c>
      <c r="B6213" t="s">
        <v>2947</v>
      </c>
      <c r="AE6213">
        <v>2</v>
      </c>
      <c r="BN6213">
        <v>2</v>
      </c>
      <c r="BT6213">
        <v>2</v>
      </c>
      <c r="WT6213">
        <f>SUM(C6213:WS6213)</f>
        <v>6</v>
      </c>
    </row>
    <row r="6214" spans="1:618" x14ac:dyDescent="0.2">
      <c r="A6214">
        <v>7065</v>
      </c>
      <c r="B6214" t="s">
        <v>7680</v>
      </c>
      <c r="O6214">
        <v>100</v>
      </c>
      <c r="BM6214">
        <v>14</v>
      </c>
      <c r="BN6214">
        <v>7</v>
      </c>
      <c r="BO6214">
        <v>8</v>
      </c>
      <c r="BP6214">
        <v>5</v>
      </c>
      <c r="BQ6214">
        <v>2</v>
      </c>
      <c r="BR6214">
        <v>7</v>
      </c>
      <c r="BS6214">
        <v>4</v>
      </c>
      <c r="BV6214">
        <v>10</v>
      </c>
      <c r="CP6214">
        <v>4</v>
      </c>
      <c r="DE6214">
        <v>6</v>
      </c>
      <c r="WT6214">
        <f>SUM(C6214:WS6214)</f>
        <v>167</v>
      </c>
    </row>
    <row r="6215" spans="1:618" x14ac:dyDescent="0.2">
      <c r="A6215">
        <v>3934</v>
      </c>
      <c r="B6215" t="s">
        <v>4549</v>
      </c>
      <c r="M6215">
        <v>2</v>
      </c>
      <c r="O6215">
        <v>7</v>
      </c>
      <c r="AC6215">
        <v>2</v>
      </c>
      <c r="AS6215">
        <v>16</v>
      </c>
      <c r="AT6215">
        <v>20</v>
      </c>
      <c r="AU6215">
        <v>5</v>
      </c>
      <c r="AW6215">
        <v>8</v>
      </c>
      <c r="AY6215">
        <v>4</v>
      </c>
      <c r="BM6215">
        <v>39</v>
      </c>
      <c r="BN6215">
        <v>48</v>
      </c>
      <c r="BO6215">
        <v>39</v>
      </c>
      <c r="BP6215">
        <v>45</v>
      </c>
      <c r="BQ6215">
        <v>93</v>
      </c>
      <c r="BR6215">
        <v>31</v>
      </c>
      <c r="BS6215">
        <v>17</v>
      </c>
      <c r="BT6215">
        <v>6</v>
      </c>
      <c r="BU6215">
        <v>19</v>
      </c>
      <c r="BV6215">
        <v>34</v>
      </c>
      <c r="BW6215">
        <v>4</v>
      </c>
      <c r="CL6215">
        <v>3</v>
      </c>
      <c r="CM6215">
        <v>1</v>
      </c>
      <c r="CN6215">
        <v>2</v>
      </c>
      <c r="CZ6215">
        <v>1</v>
      </c>
      <c r="DA6215">
        <v>4</v>
      </c>
      <c r="DC6215">
        <v>2</v>
      </c>
      <c r="DD6215">
        <v>11</v>
      </c>
      <c r="DE6215">
        <v>29</v>
      </c>
      <c r="FU6215">
        <v>4</v>
      </c>
      <c r="GA6215">
        <v>2</v>
      </c>
      <c r="WT6215">
        <f>SUM(C6215:WS6215)</f>
        <v>498</v>
      </c>
    </row>
    <row r="6216" spans="1:618" x14ac:dyDescent="0.2">
      <c r="A6216">
        <v>3943</v>
      </c>
      <c r="B6216" t="s">
        <v>4558</v>
      </c>
      <c r="C6216">
        <v>34</v>
      </c>
      <c r="D6216">
        <v>38</v>
      </c>
      <c r="E6216">
        <v>6</v>
      </c>
      <c r="F6216">
        <v>1</v>
      </c>
      <c r="G6216">
        <v>9</v>
      </c>
      <c r="I6216">
        <v>1</v>
      </c>
      <c r="L6216">
        <v>1</v>
      </c>
      <c r="M6216">
        <v>59</v>
      </c>
      <c r="N6216">
        <v>2</v>
      </c>
      <c r="O6216">
        <v>836</v>
      </c>
      <c r="P6216">
        <v>30</v>
      </c>
      <c r="Q6216">
        <v>107</v>
      </c>
      <c r="R6216">
        <v>19</v>
      </c>
      <c r="W6216">
        <v>86</v>
      </c>
      <c r="X6216">
        <v>8</v>
      </c>
      <c r="Y6216">
        <v>2</v>
      </c>
      <c r="Z6216">
        <v>400</v>
      </c>
      <c r="AA6216">
        <v>39</v>
      </c>
      <c r="AB6216">
        <v>151</v>
      </c>
      <c r="AC6216">
        <v>47</v>
      </c>
      <c r="AD6216">
        <v>6</v>
      </c>
      <c r="AE6216">
        <v>13</v>
      </c>
      <c r="AG6216">
        <v>86</v>
      </c>
      <c r="AM6216">
        <v>2</v>
      </c>
      <c r="AP6216">
        <v>3</v>
      </c>
      <c r="AQ6216">
        <v>534</v>
      </c>
      <c r="AR6216">
        <v>448</v>
      </c>
      <c r="AS6216">
        <v>366</v>
      </c>
      <c r="AT6216">
        <v>281</v>
      </c>
      <c r="AU6216">
        <v>72</v>
      </c>
      <c r="AV6216">
        <v>512</v>
      </c>
      <c r="AW6216">
        <v>266</v>
      </c>
      <c r="AX6216">
        <v>139</v>
      </c>
      <c r="AY6216">
        <v>30</v>
      </c>
      <c r="AZ6216">
        <v>18</v>
      </c>
      <c r="BA6216">
        <v>148</v>
      </c>
      <c r="BB6216">
        <v>88</v>
      </c>
      <c r="BC6216">
        <v>141</v>
      </c>
      <c r="BD6216">
        <v>309</v>
      </c>
      <c r="BE6216">
        <v>21</v>
      </c>
      <c r="BG6216">
        <v>16</v>
      </c>
      <c r="BH6216">
        <v>2</v>
      </c>
      <c r="BI6216">
        <v>5</v>
      </c>
      <c r="BJ6216">
        <v>1</v>
      </c>
      <c r="BK6216">
        <v>3</v>
      </c>
      <c r="BM6216">
        <v>580</v>
      </c>
      <c r="BN6216">
        <v>408</v>
      </c>
      <c r="BO6216">
        <v>620</v>
      </c>
      <c r="BP6216">
        <v>260</v>
      </c>
      <c r="BQ6216">
        <v>639</v>
      </c>
      <c r="BR6216">
        <v>641</v>
      </c>
      <c r="BS6216">
        <v>196</v>
      </c>
      <c r="BT6216">
        <v>51</v>
      </c>
      <c r="BU6216">
        <v>395</v>
      </c>
      <c r="BV6216">
        <v>221</v>
      </c>
      <c r="BW6216">
        <v>22</v>
      </c>
      <c r="BX6216">
        <v>173</v>
      </c>
      <c r="CI6216">
        <v>1</v>
      </c>
      <c r="CJ6216">
        <v>1</v>
      </c>
      <c r="CL6216">
        <v>371</v>
      </c>
      <c r="CM6216">
        <v>65</v>
      </c>
      <c r="CN6216">
        <v>2</v>
      </c>
      <c r="CO6216">
        <v>32</v>
      </c>
      <c r="CP6216">
        <v>55</v>
      </c>
      <c r="CU6216">
        <v>1</v>
      </c>
      <c r="CZ6216">
        <v>11</v>
      </c>
      <c r="DA6216">
        <v>93</v>
      </c>
      <c r="DB6216">
        <v>63</v>
      </c>
      <c r="DC6216">
        <v>10</v>
      </c>
      <c r="DD6216">
        <v>124</v>
      </c>
      <c r="DE6216">
        <v>105</v>
      </c>
      <c r="DF6216">
        <v>2</v>
      </c>
      <c r="DK6216">
        <v>36</v>
      </c>
      <c r="DL6216">
        <v>4</v>
      </c>
      <c r="DM6216">
        <v>17</v>
      </c>
      <c r="DN6216">
        <v>57</v>
      </c>
      <c r="DO6216">
        <v>38</v>
      </c>
      <c r="DP6216">
        <v>20</v>
      </c>
      <c r="DR6216">
        <v>8</v>
      </c>
      <c r="DT6216">
        <v>127</v>
      </c>
      <c r="DU6216">
        <v>68</v>
      </c>
      <c r="DV6216">
        <v>26</v>
      </c>
      <c r="DW6216">
        <v>38</v>
      </c>
      <c r="EA6216">
        <v>2</v>
      </c>
      <c r="EG6216">
        <v>110</v>
      </c>
      <c r="EH6216">
        <v>52</v>
      </c>
      <c r="EI6216">
        <v>29</v>
      </c>
      <c r="EJ6216">
        <v>54</v>
      </c>
      <c r="EK6216">
        <v>16</v>
      </c>
      <c r="EL6216">
        <v>222</v>
      </c>
      <c r="EM6216">
        <v>168</v>
      </c>
      <c r="EN6216">
        <v>20</v>
      </c>
      <c r="EO6216">
        <v>64</v>
      </c>
      <c r="EQ6216">
        <v>22</v>
      </c>
      <c r="ER6216">
        <v>183</v>
      </c>
      <c r="ES6216">
        <v>53</v>
      </c>
      <c r="ET6216">
        <v>64</v>
      </c>
      <c r="FE6216">
        <v>29</v>
      </c>
      <c r="FF6216">
        <v>158</v>
      </c>
      <c r="FG6216">
        <v>193</v>
      </c>
      <c r="FH6216">
        <v>37</v>
      </c>
      <c r="FI6216">
        <v>31</v>
      </c>
      <c r="FJ6216">
        <v>126</v>
      </c>
      <c r="FK6216">
        <v>40</v>
      </c>
      <c r="FL6216">
        <v>89</v>
      </c>
      <c r="FM6216">
        <v>18</v>
      </c>
      <c r="FN6216">
        <v>33</v>
      </c>
      <c r="FO6216">
        <v>269</v>
      </c>
      <c r="FP6216">
        <v>203</v>
      </c>
      <c r="FQ6216">
        <v>83</v>
      </c>
      <c r="FR6216">
        <v>92</v>
      </c>
      <c r="FS6216">
        <v>134</v>
      </c>
      <c r="FT6216">
        <v>49</v>
      </c>
      <c r="FU6216">
        <v>14</v>
      </c>
      <c r="FV6216">
        <v>82</v>
      </c>
      <c r="FW6216">
        <v>88</v>
      </c>
      <c r="FX6216">
        <v>24</v>
      </c>
      <c r="FY6216">
        <v>10</v>
      </c>
      <c r="FZ6216">
        <v>52</v>
      </c>
      <c r="GA6216">
        <v>17</v>
      </c>
      <c r="GC6216">
        <v>8</v>
      </c>
      <c r="GD6216">
        <v>2</v>
      </c>
      <c r="GF6216">
        <v>18</v>
      </c>
      <c r="GH6216">
        <v>2</v>
      </c>
      <c r="GM6216">
        <v>110</v>
      </c>
      <c r="GN6216">
        <v>82</v>
      </c>
      <c r="GY6216">
        <v>1</v>
      </c>
      <c r="NV6216">
        <v>2</v>
      </c>
      <c r="NW6216">
        <v>6</v>
      </c>
      <c r="NX6216">
        <v>10</v>
      </c>
      <c r="NY6216">
        <v>7</v>
      </c>
      <c r="NZ6216">
        <v>18</v>
      </c>
      <c r="OB6216">
        <v>7</v>
      </c>
      <c r="OC6216">
        <v>8</v>
      </c>
      <c r="OD6216">
        <v>2</v>
      </c>
      <c r="OE6216">
        <v>4</v>
      </c>
      <c r="OF6216">
        <v>10</v>
      </c>
      <c r="OG6216">
        <v>4</v>
      </c>
      <c r="WT6216">
        <f>SUM(C6216:WS6216)</f>
        <v>14198</v>
      </c>
    </row>
    <row r="6217" spans="1:618" x14ac:dyDescent="0.2">
      <c r="A6217">
        <v>3944</v>
      </c>
      <c r="B6217" t="s">
        <v>4559</v>
      </c>
      <c r="D6217">
        <v>17</v>
      </c>
      <c r="F6217">
        <v>10</v>
      </c>
      <c r="M6217">
        <v>4</v>
      </c>
      <c r="N6217">
        <v>2</v>
      </c>
      <c r="O6217">
        <v>903</v>
      </c>
      <c r="P6217">
        <v>12</v>
      </c>
      <c r="Q6217">
        <v>40</v>
      </c>
      <c r="R6217">
        <v>18</v>
      </c>
      <c r="AQ6217">
        <v>4</v>
      </c>
      <c r="AT6217">
        <v>2</v>
      </c>
      <c r="AU6217">
        <v>4</v>
      </c>
      <c r="AX6217">
        <v>37</v>
      </c>
      <c r="BM6217">
        <v>169</v>
      </c>
      <c r="BN6217">
        <v>133</v>
      </c>
      <c r="BO6217">
        <v>210</v>
      </c>
      <c r="BP6217">
        <v>100</v>
      </c>
      <c r="BQ6217">
        <v>306</v>
      </c>
      <c r="BR6217">
        <v>253</v>
      </c>
      <c r="BS6217">
        <v>53</v>
      </c>
      <c r="BT6217">
        <v>69</v>
      </c>
      <c r="BU6217">
        <v>265</v>
      </c>
      <c r="BV6217">
        <v>223</v>
      </c>
      <c r="BW6217">
        <v>6</v>
      </c>
      <c r="BX6217">
        <v>34</v>
      </c>
      <c r="CL6217">
        <v>43</v>
      </c>
      <c r="CM6217">
        <v>6</v>
      </c>
      <c r="CZ6217">
        <v>10</v>
      </c>
      <c r="DA6217">
        <v>54</v>
      </c>
      <c r="DB6217">
        <v>50</v>
      </c>
      <c r="DD6217">
        <v>63</v>
      </c>
      <c r="DE6217">
        <v>63</v>
      </c>
      <c r="DM6217">
        <v>8</v>
      </c>
      <c r="EG6217">
        <v>4</v>
      </c>
      <c r="ET6217">
        <v>12</v>
      </c>
      <c r="FE6217">
        <v>2</v>
      </c>
      <c r="FF6217">
        <v>2</v>
      </c>
      <c r="FH6217">
        <v>2</v>
      </c>
      <c r="FJ6217">
        <v>1</v>
      </c>
      <c r="FM6217">
        <v>2</v>
      </c>
      <c r="FQ6217">
        <v>31</v>
      </c>
      <c r="FW6217">
        <v>13</v>
      </c>
      <c r="GF6217">
        <v>18</v>
      </c>
      <c r="GM6217">
        <v>2</v>
      </c>
      <c r="LJ6217">
        <v>11</v>
      </c>
      <c r="WT6217">
        <f>SUM(C6217:WS6217)</f>
        <v>3271</v>
      </c>
    </row>
    <row r="6218" spans="1:618" x14ac:dyDescent="0.2">
      <c r="A6218">
        <v>5203</v>
      </c>
      <c r="B6218" t="s">
        <v>5818</v>
      </c>
      <c r="AE6218">
        <v>18</v>
      </c>
      <c r="WT6218">
        <f>SUM(C6218:WS6218)</f>
        <v>18</v>
      </c>
    </row>
    <row r="6219" spans="1:618" x14ac:dyDescent="0.2">
      <c r="A6219">
        <v>3853</v>
      </c>
      <c r="B6219" t="s">
        <v>4468</v>
      </c>
      <c r="D6219">
        <v>463</v>
      </c>
      <c r="F6219">
        <v>1</v>
      </c>
      <c r="K6219">
        <v>64</v>
      </c>
      <c r="L6219">
        <v>54</v>
      </c>
      <c r="O6219">
        <v>40</v>
      </c>
      <c r="U6219">
        <v>66</v>
      </c>
      <c r="V6219">
        <v>57</v>
      </c>
      <c r="Z6219">
        <v>4</v>
      </c>
      <c r="AO6219">
        <v>6</v>
      </c>
      <c r="AP6219">
        <v>34</v>
      </c>
      <c r="AX6219">
        <v>1</v>
      </c>
      <c r="BI6219">
        <v>77</v>
      </c>
      <c r="BJ6219">
        <v>54</v>
      </c>
      <c r="BK6219">
        <v>3</v>
      </c>
      <c r="BL6219">
        <v>18</v>
      </c>
      <c r="BM6219">
        <v>821</v>
      </c>
      <c r="BN6219">
        <v>226</v>
      </c>
      <c r="BO6219">
        <v>1313</v>
      </c>
      <c r="BP6219">
        <v>344</v>
      </c>
      <c r="BQ6219">
        <v>742</v>
      </c>
      <c r="BR6219">
        <v>1549</v>
      </c>
      <c r="BS6219">
        <v>290</v>
      </c>
      <c r="BT6219">
        <v>44</v>
      </c>
      <c r="BU6219">
        <v>442</v>
      </c>
      <c r="BV6219">
        <v>73</v>
      </c>
      <c r="BW6219">
        <v>4</v>
      </c>
      <c r="BX6219">
        <v>6</v>
      </c>
      <c r="CE6219">
        <v>12</v>
      </c>
      <c r="CF6219">
        <v>2</v>
      </c>
      <c r="CG6219">
        <v>8</v>
      </c>
      <c r="CH6219">
        <v>3</v>
      </c>
      <c r="CI6219">
        <v>30</v>
      </c>
      <c r="CJ6219">
        <v>33</v>
      </c>
      <c r="CL6219">
        <v>260</v>
      </c>
      <c r="CM6219">
        <v>1</v>
      </c>
      <c r="CN6219">
        <v>38</v>
      </c>
      <c r="CO6219">
        <v>2</v>
      </c>
      <c r="CP6219">
        <v>6</v>
      </c>
      <c r="CX6219">
        <v>12</v>
      </c>
      <c r="CY6219">
        <v>19</v>
      </c>
      <c r="CZ6219">
        <v>14</v>
      </c>
      <c r="DA6219">
        <v>26</v>
      </c>
      <c r="DB6219">
        <v>6</v>
      </c>
      <c r="DC6219">
        <v>26</v>
      </c>
      <c r="DD6219">
        <v>36</v>
      </c>
      <c r="DE6219">
        <v>54</v>
      </c>
      <c r="DI6219">
        <v>25</v>
      </c>
      <c r="DJ6219">
        <v>2</v>
      </c>
      <c r="DQ6219">
        <v>37</v>
      </c>
      <c r="DR6219">
        <v>14</v>
      </c>
      <c r="EE6219">
        <v>18</v>
      </c>
      <c r="EF6219">
        <v>14</v>
      </c>
      <c r="FD6219">
        <v>2</v>
      </c>
      <c r="FY6219">
        <v>1</v>
      </c>
      <c r="GX6219">
        <v>5</v>
      </c>
      <c r="HC6219">
        <v>45</v>
      </c>
      <c r="WT6219">
        <f>SUM(C6219:WS6219)</f>
        <v>7547</v>
      </c>
    </row>
    <row r="6220" spans="1:618" x14ac:dyDescent="0.2">
      <c r="A6220">
        <v>3734</v>
      </c>
      <c r="B6220" t="s">
        <v>4349</v>
      </c>
      <c r="O6220">
        <v>6</v>
      </c>
      <c r="BN6220">
        <v>1</v>
      </c>
      <c r="BU6220">
        <v>3</v>
      </c>
      <c r="BV6220">
        <v>1</v>
      </c>
      <c r="BX6220">
        <v>1</v>
      </c>
      <c r="CO6220">
        <v>2</v>
      </c>
      <c r="WT6220">
        <f>SUM(C6220:WS6220)</f>
        <v>14</v>
      </c>
    </row>
    <row r="6221" spans="1:618" x14ac:dyDescent="0.2">
      <c r="A6221">
        <v>6074</v>
      </c>
      <c r="B6221" t="s">
        <v>6689</v>
      </c>
      <c r="BM6221">
        <v>48</v>
      </c>
      <c r="BN6221">
        <v>21</v>
      </c>
      <c r="BO6221">
        <v>2</v>
      </c>
      <c r="BQ6221">
        <v>11</v>
      </c>
      <c r="BR6221">
        <v>10</v>
      </c>
      <c r="DB6221">
        <v>2</v>
      </c>
      <c r="WT6221">
        <f>SUM(C6221:WS6221)</f>
        <v>94</v>
      </c>
    </row>
    <row r="6222" spans="1:618" x14ac:dyDescent="0.2">
      <c r="A6222">
        <v>6580</v>
      </c>
      <c r="B6222" t="s">
        <v>7195</v>
      </c>
      <c r="BM6222">
        <v>8</v>
      </c>
      <c r="BN6222">
        <v>1</v>
      </c>
      <c r="BO6222">
        <v>3</v>
      </c>
      <c r="BQ6222">
        <v>3</v>
      </c>
      <c r="BX6222">
        <v>2</v>
      </c>
      <c r="WT6222">
        <f>SUM(C6222:WS6222)</f>
        <v>17</v>
      </c>
    </row>
    <row r="6223" spans="1:618" x14ac:dyDescent="0.2">
      <c r="A6223">
        <v>6584</v>
      </c>
      <c r="B6223" t="s">
        <v>7199</v>
      </c>
      <c r="C6223">
        <v>4</v>
      </c>
      <c r="H6223">
        <v>3</v>
      </c>
      <c r="M6223">
        <v>16</v>
      </c>
      <c r="P6223">
        <v>30</v>
      </c>
      <c r="Q6223">
        <v>70</v>
      </c>
      <c r="R6223">
        <v>8</v>
      </c>
      <c r="BM6223">
        <v>695</v>
      </c>
      <c r="BN6223">
        <v>509</v>
      </c>
      <c r="BO6223">
        <v>248</v>
      </c>
      <c r="BP6223">
        <v>85</v>
      </c>
      <c r="BQ6223">
        <v>234</v>
      </c>
      <c r="BR6223">
        <v>165</v>
      </c>
      <c r="BS6223">
        <v>9</v>
      </c>
      <c r="BT6223">
        <v>4</v>
      </c>
      <c r="BU6223">
        <v>3</v>
      </c>
      <c r="BV6223">
        <v>2</v>
      </c>
      <c r="BW6223">
        <v>4</v>
      </c>
      <c r="BX6223">
        <v>8</v>
      </c>
      <c r="CL6223">
        <v>14</v>
      </c>
      <c r="CM6223">
        <v>16</v>
      </c>
      <c r="CN6223">
        <v>36</v>
      </c>
      <c r="CO6223">
        <v>4</v>
      </c>
      <c r="CP6223">
        <v>33</v>
      </c>
      <c r="CZ6223">
        <v>2</v>
      </c>
      <c r="DA6223">
        <v>24</v>
      </c>
      <c r="DB6223">
        <v>83</v>
      </c>
      <c r="DC6223">
        <v>120</v>
      </c>
      <c r="DD6223">
        <v>22</v>
      </c>
      <c r="DE6223">
        <v>174</v>
      </c>
      <c r="DT6223">
        <v>8</v>
      </c>
      <c r="WT6223">
        <f>SUM(C6223:WS6223)</f>
        <v>2633</v>
      </c>
    </row>
    <row r="6224" spans="1:618" x14ac:dyDescent="0.2">
      <c r="A6224">
        <v>705</v>
      </c>
      <c r="B6224" t="s">
        <v>1320</v>
      </c>
      <c r="E6224">
        <v>2</v>
      </c>
      <c r="G6224">
        <v>4</v>
      </c>
      <c r="M6224">
        <v>20</v>
      </c>
      <c r="O6224">
        <v>3</v>
      </c>
      <c r="P6224">
        <v>79</v>
      </c>
      <c r="Q6224">
        <v>93</v>
      </c>
      <c r="AR6224">
        <v>2</v>
      </c>
      <c r="BM6224">
        <v>3</v>
      </c>
      <c r="BO6224">
        <v>4</v>
      </c>
      <c r="BQ6224">
        <v>1</v>
      </c>
      <c r="BR6224">
        <v>1</v>
      </c>
      <c r="BS6224">
        <v>2</v>
      </c>
      <c r="BT6224">
        <v>8</v>
      </c>
      <c r="BX6224">
        <v>22</v>
      </c>
      <c r="CZ6224">
        <v>5</v>
      </c>
      <c r="DE6224">
        <v>1</v>
      </c>
      <c r="FP6224">
        <v>8</v>
      </c>
      <c r="WT6224">
        <f>SUM(C6224:WS6224)</f>
        <v>258</v>
      </c>
    </row>
    <row r="6225" spans="1:618" x14ac:dyDescent="0.2">
      <c r="A6225">
        <v>706</v>
      </c>
      <c r="B6225" t="s">
        <v>1321</v>
      </c>
      <c r="AR6225">
        <v>9</v>
      </c>
      <c r="BM6225">
        <v>6</v>
      </c>
      <c r="BP6225">
        <v>4</v>
      </c>
      <c r="CL6225">
        <v>12</v>
      </c>
      <c r="WT6225">
        <f>SUM(C6225:WS6225)</f>
        <v>31</v>
      </c>
    </row>
    <row r="6226" spans="1:618" x14ac:dyDescent="0.2">
      <c r="A6226">
        <v>3736</v>
      </c>
      <c r="B6226" t="s">
        <v>4351</v>
      </c>
      <c r="D6226">
        <v>4</v>
      </c>
      <c r="H6226">
        <v>2</v>
      </c>
      <c r="M6226">
        <v>1</v>
      </c>
      <c r="O6226">
        <v>2</v>
      </c>
      <c r="R6226">
        <v>14</v>
      </c>
      <c r="AY6226">
        <v>2</v>
      </c>
      <c r="BM6226">
        <v>33</v>
      </c>
      <c r="BN6226">
        <v>29</v>
      </c>
      <c r="BO6226">
        <v>36</v>
      </c>
      <c r="BP6226">
        <v>25</v>
      </c>
      <c r="BQ6226">
        <v>41</v>
      </c>
      <c r="BR6226">
        <v>69</v>
      </c>
      <c r="BS6226">
        <v>10</v>
      </c>
      <c r="BT6226">
        <v>30</v>
      </c>
      <c r="BU6226">
        <v>13</v>
      </c>
      <c r="BV6226">
        <v>21</v>
      </c>
      <c r="BW6226">
        <v>4</v>
      </c>
      <c r="CL6226">
        <v>4</v>
      </c>
      <c r="CM6226">
        <v>2</v>
      </c>
      <c r="CO6226">
        <v>4</v>
      </c>
      <c r="DA6226">
        <v>6</v>
      </c>
      <c r="DB6226">
        <v>3</v>
      </c>
      <c r="DC6226">
        <v>2</v>
      </c>
      <c r="DD6226">
        <v>83</v>
      </c>
      <c r="DE6226">
        <v>2</v>
      </c>
      <c r="WT6226">
        <f>SUM(C6226:WS6226)</f>
        <v>442</v>
      </c>
    </row>
    <row r="6227" spans="1:618" x14ac:dyDescent="0.2">
      <c r="A6227">
        <v>2132</v>
      </c>
      <c r="B6227" t="s">
        <v>2747</v>
      </c>
      <c r="E6227">
        <v>6</v>
      </c>
      <c r="F6227">
        <v>16</v>
      </c>
      <c r="H6227">
        <v>26</v>
      </c>
      <c r="M6227">
        <v>219</v>
      </c>
      <c r="O6227">
        <v>113</v>
      </c>
      <c r="P6227">
        <v>2056</v>
      </c>
      <c r="Q6227">
        <v>130</v>
      </c>
      <c r="R6227">
        <v>68</v>
      </c>
      <c r="AV6227">
        <v>4</v>
      </c>
      <c r="BA6227">
        <v>8</v>
      </c>
      <c r="BM6227">
        <v>50</v>
      </c>
      <c r="BN6227">
        <v>47</v>
      </c>
      <c r="BO6227">
        <v>79</v>
      </c>
      <c r="BP6227">
        <v>47</v>
      </c>
      <c r="BQ6227">
        <v>43</v>
      </c>
      <c r="BR6227">
        <v>29</v>
      </c>
      <c r="BS6227">
        <v>35</v>
      </c>
      <c r="BT6227">
        <v>216</v>
      </c>
      <c r="BU6227">
        <v>20</v>
      </c>
      <c r="BV6227">
        <v>59</v>
      </c>
      <c r="BX6227">
        <v>105</v>
      </c>
      <c r="CK6227">
        <v>7</v>
      </c>
      <c r="CL6227">
        <v>79</v>
      </c>
      <c r="CN6227">
        <v>8</v>
      </c>
      <c r="CO6227">
        <v>18</v>
      </c>
      <c r="CP6227">
        <v>110</v>
      </c>
      <c r="CZ6227">
        <v>15</v>
      </c>
      <c r="DA6227">
        <v>41</v>
      </c>
      <c r="DB6227">
        <v>22</v>
      </c>
      <c r="DC6227">
        <v>1</v>
      </c>
      <c r="DD6227">
        <v>44</v>
      </c>
      <c r="DE6227">
        <v>142</v>
      </c>
      <c r="DF6227">
        <v>1</v>
      </c>
      <c r="DN6227">
        <v>2</v>
      </c>
      <c r="EG6227">
        <v>12</v>
      </c>
      <c r="EN6227">
        <v>2</v>
      </c>
      <c r="FH6227">
        <v>1</v>
      </c>
      <c r="FQ6227">
        <v>3</v>
      </c>
      <c r="FS6227">
        <v>12</v>
      </c>
      <c r="FT6227">
        <v>2</v>
      </c>
      <c r="WT6227">
        <f>SUM(C6227:WS6227)</f>
        <v>3898</v>
      </c>
    </row>
    <row r="6228" spans="1:618" x14ac:dyDescent="0.2">
      <c r="A6228">
        <v>6597</v>
      </c>
      <c r="B6228" t="s">
        <v>7212</v>
      </c>
      <c r="BO6228">
        <v>1</v>
      </c>
      <c r="CL6228">
        <v>16</v>
      </c>
      <c r="DA6228">
        <v>4</v>
      </c>
      <c r="DD6228">
        <v>14</v>
      </c>
      <c r="WT6228">
        <f>SUM(C6228:WS6228)</f>
        <v>35</v>
      </c>
    </row>
    <row r="6229" spans="1:618" x14ac:dyDescent="0.2">
      <c r="A6229">
        <v>6605</v>
      </c>
      <c r="B6229" t="s">
        <v>7220</v>
      </c>
      <c r="M6229">
        <v>12</v>
      </c>
      <c r="P6229">
        <v>74</v>
      </c>
      <c r="BM6229">
        <v>32</v>
      </c>
      <c r="BN6229">
        <v>60</v>
      </c>
      <c r="BO6229">
        <v>29</v>
      </c>
      <c r="BP6229">
        <v>18</v>
      </c>
      <c r="BQ6229">
        <v>17</v>
      </c>
      <c r="BR6229">
        <v>100</v>
      </c>
      <c r="BT6229">
        <v>17</v>
      </c>
      <c r="BU6229">
        <v>8</v>
      </c>
      <c r="CK6229">
        <v>1</v>
      </c>
      <c r="CL6229">
        <v>181</v>
      </c>
      <c r="CM6229">
        <v>2</v>
      </c>
      <c r="CN6229">
        <v>2</v>
      </c>
      <c r="CO6229">
        <v>5</v>
      </c>
      <c r="CP6229">
        <v>30</v>
      </c>
      <c r="DA6229">
        <v>16</v>
      </c>
      <c r="DB6229">
        <v>43</v>
      </c>
      <c r="DC6229">
        <v>6</v>
      </c>
      <c r="DD6229">
        <v>45</v>
      </c>
      <c r="DE6229">
        <v>38</v>
      </c>
      <c r="WT6229">
        <f>SUM(C6229:WS6229)</f>
        <v>736</v>
      </c>
    </row>
    <row r="6230" spans="1:618" x14ac:dyDescent="0.2">
      <c r="A6230">
        <v>6607</v>
      </c>
      <c r="B6230" t="s">
        <v>7222</v>
      </c>
      <c r="O6230">
        <v>63</v>
      </c>
      <c r="P6230">
        <v>72</v>
      </c>
      <c r="Q6230">
        <v>2</v>
      </c>
      <c r="BM6230">
        <v>98</v>
      </c>
      <c r="BN6230">
        <v>72</v>
      </c>
      <c r="BO6230">
        <v>39</v>
      </c>
      <c r="BP6230">
        <v>27</v>
      </c>
      <c r="BQ6230">
        <v>30</v>
      </c>
      <c r="BR6230">
        <v>15</v>
      </c>
      <c r="BS6230">
        <v>6</v>
      </c>
      <c r="BT6230">
        <v>8</v>
      </c>
      <c r="BU6230">
        <v>18</v>
      </c>
      <c r="BV6230">
        <v>20</v>
      </c>
      <c r="BW6230">
        <v>2</v>
      </c>
      <c r="BX6230">
        <v>4</v>
      </c>
      <c r="CL6230">
        <v>2</v>
      </c>
      <c r="CM6230">
        <v>16</v>
      </c>
      <c r="CN6230">
        <v>42</v>
      </c>
      <c r="CO6230">
        <v>2</v>
      </c>
      <c r="CP6230">
        <v>6</v>
      </c>
      <c r="DA6230">
        <v>20</v>
      </c>
      <c r="DB6230">
        <v>18</v>
      </c>
      <c r="DC6230">
        <v>120</v>
      </c>
      <c r="DD6230">
        <v>6</v>
      </c>
      <c r="DE6230">
        <v>38</v>
      </c>
      <c r="DF6230">
        <v>36</v>
      </c>
      <c r="FJ6230">
        <v>6</v>
      </c>
      <c r="WT6230">
        <f>SUM(C6230:WS6230)</f>
        <v>788</v>
      </c>
    </row>
    <row r="6231" spans="1:618" x14ac:dyDescent="0.2">
      <c r="A6231">
        <v>882</v>
      </c>
      <c r="B6231" t="s">
        <v>1497</v>
      </c>
      <c r="H6231">
        <v>6</v>
      </c>
      <c r="Q6231">
        <v>28</v>
      </c>
      <c r="BO6231">
        <v>1</v>
      </c>
      <c r="BQ6231">
        <v>1</v>
      </c>
      <c r="DJ6231">
        <v>2</v>
      </c>
      <c r="FZ6231">
        <v>5</v>
      </c>
      <c r="WT6231">
        <f>SUM(C6231:WS6231)</f>
        <v>43</v>
      </c>
    </row>
    <row r="6232" spans="1:618" x14ac:dyDescent="0.2">
      <c r="A6232">
        <v>5822</v>
      </c>
      <c r="B6232" t="s">
        <v>6437</v>
      </c>
      <c r="C6232">
        <v>16</v>
      </c>
      <c r="D6232">
        <v>6</v>
      </c>
      <c r="E6232">
        <v>20</v>
      </c>
      <c r="G6232">
        <v>33</v>
      </c>
      <c r="H6232">
        <v>2</v>
      </c>
      <c r="K6232">
        <v>15</v>
      </c>
      <c r="L6232">
        <v>17</v>
      </c>
      <c r="M6232">
        <v>5</v>
      </c>
      <c r="N6232">
        <v>16</v>
      </c>
      <c r="O6232">
        <v>434</v>
      </c>
      <c r="P6232">
        <v>25</v>
      </c>
      <c r="Q6232">
        <v>92</v>
      </c>
      <c r="R6232">
        <v>32</v>
      </c>
      <c r="S6232">
        <v>2</v>
      </c>
      <c r="U6232">
        <v>33</v>
      </c>
      <c r="V6232">
        <v>28</v>
      </c>
      <c r="Z6232">
        <v>1</v>
      </c>
      <c r="AA6232">
        <v>1</v>
      </c>
      <c r="AB6232">
        <v>4</v>
      </c>
      <c r="AK6232">
        <v>2</v>
      </c>
      <c r="AM6232">
        <v>9</v>
      </c>
      <c r="AO6232">
        <v>13</v>
      </c>
      <c r="AP6232">
        <v>28</v>
      </c>
      <c r="AQ6232">
        <v>4</v>
      </c>
      <c r="AR6232">
        <v>1</v>
      </c>
      <c r="AW6232">
        <v>1</v>
      </c>
      <c r="AX6232">
        <v>1</v>
      </c>
      <c r="BA6232">
        <v>2</v>
      </c>
      <c r="BB6232">
        <v>1</v>
      </c>
      <c r="BF6232">
        <v>1</v>
      </c>
      <c r="BG6232">
        <v>2</v>
      </c>
      <c r="BH6232">
        <v>2</v>
      </c>
      <c r="BI6232">
        <v>39</v>
      </c>
      <c r="BJ6232">
        <v>38</v>
      </c>
      <c r="BK6232">
        <v>1</v>
      </c>
      <c r="BL6232">
        <v>3</v>
      </c>
      <c r="BM6232">
        <v>593</v>
      </c>
      <c r="BN6232">
        <v>737</v>
      </c>
      <c r="BO6232">
        <v>464</v>
      </c>
      <c r="BP6232">
        <v>690</v>
      </c>
      <c r="BQ6232">
        <v>1404</v>
      </c>
      <c r="BR6232">
        <v>704</v>
      </c>
      <c r="BS6232">
        <v>459</v>
      </c>
      <c r="BT6232">
        <v>304</v>
      </c>
      <c r="BU6232">
        <v>883</v>
      </c>
      <c r="BV6232">
        <v>524</v>
      </c>
      <c r="BW6232">
        <v>35</v>
      </c>
      <c r="BX6232">
        <v>24</v>
      </c>
      <c r="CE6232">
        <v>2</v>
      </c>
      <c r="CG6232">
        <v>2</v>
      </c>
      <c r="CI6232">
        <v>1</v>
      </c>
      <c r="CJ6232">
        <v>2</v>
      </c>
      <c r="CK6232">
        <v>2</v>
      </c>
      <c r="CL6232">
        <v>520</v>
      </c>
      <c r="CM6232">
        <v>102</v>
      </c>
      <c r="CN6232">
        <v>22</v>
      </c>
      <c r="CO6232">
        <v>40</v>
      </c>
      <c r="CP6232">
        <v>74</v>
      </c>
      <c r="CX6232">
        <v>4</v>
      </c>
      <c r="CY6232">
        <v>5</v>
      </c>
      <c r="CZ6232">
        <v>20</v>
      </c>
      <c r="DA6232">
        <v>241</v>
      </c>
      <c r="DB6232">
        <v>99</v>
      </c>
      <c r="DC6232">
        <v>2</v>
      </c>
      <c r="DD6232">
        <v>180</v>
      </c>
      <c r="DE6232">
        <v>320</v>
      </c>
      <c r="DI6232">
        <v>14</v>
      </c>
      <c r="DJ6232">
        <v>7</v>
      </c>
      <c r="DQ6232">
        <v>34</v>
      </c>
      <c r="DR6232">
        <v>25</v>
      </c>
      <c r="DV6232">
        <v>7</v>
      </c>
      <c r="EE6232">
        <v>7</v>
      </c>
      <c r="EF6232">
        <v>3</v>
      </c>
      <c r="EG6232">
        <v>2</v>
      </c>
      <c r="EL6232">
        <v>1</v>
      </c>
      <c r="EQ6232">
        <v>1</v>
      </c>
      <c r="FD6232">
        <v>5</v>
      </c>
      <c r="FH6232">
        <v>1</v>
      </c>
      <c r="FI6232">
        <v>2</v>
      </c>
      <c r="FJ6232">
        <v>1</v>
      </c>
      <c r="FM6232">
        <v>4</v>
      </c>
      <c r="FN6232">
        <v>2</v>
      </c>
      <c r="FO6232">
        <v>1</v>
      </c>
      <c r="FP6232">
        <v>1</v>
      </c>
      <c r="FR6232">
        <v>1</v>
      </c>
      <c r="GI6232">
        <v>4</v>
      </c>
      <c r="GR6232">
        <v>1</v>
      </c>
      <c r="GS6232">
        <v>3</v>
      </c>
      <c r="GU6232">
        <v>2</v>
      </c>
      <c r="GX6232">
        <v>2</v>
      </c>
      <c r="GY6232">
        <v>2</v>
      </c>
      <c r="HC6232">
        <v>10</v>
      </c>
      <c r="HG6232">
        <v>4</v>
      </c>
      <c r="HK6232">
        <v>2</v>
      </c>
      <c r="HL6232">
        <v>2</v>
      </c>
      <c r="IC6232">
        <v>2</v>
      </c>
      <c r="IF6232">
        <v>1</v>
      </c>
      <c r="IG6232">
        <v>2</v>
      </c>
      <c r="IH6232">
        <v>2</v>
      </c>
      <c r="IJ6232">
        <v>2</v>
      </c>
      <c r="IM6232">
        <v>2</v>
      </c>
      <c r="IP6232">
        <v>4</v>
      </c>
      <c r="JC6232">
        <v>2</v>
      </c>
      <c r="JG6232">
        <v>2</v>
      </c>
      <c r="JK6232">
        <v>1</v>
      </c>
      <c r="JM6232">
        <v>2</v>
      </c>
      <c r="JP6232">
        <v>6</v>
      </c>
      <c r="KL6232">
        <v>2</v>
      </c>
      <c r="KM6232">
        <v>2</v>
      </c>
      <c r="KY6232">
        <v>2</v>
      </c>
      <c r="LJ6232">
        <v>1</v>
      </c>
      <c r="LM6232">
        <v>2</v>
      </c>
      <c r="LN6232">
        <v>1</v>
      </c>
      <c r="LP6232">
        <v>2</v>
      </c>
      <c r="LY6232">
        <v>1</v>
      </c>
      <c r="MH6232">
        <v>2</v>
      </c>
      <c r="ML6232">
        <v>1</v>
      </c>
      <c r="MP6232">
        <v>32</v>
      </c>
      <c r="PY6232">
        <v>1</v>
      </c>
      <c r="QA6232">
        <v>2</v>
      </c>
      <c r="QJ6232">
        <v>6</v>
      </c>
      <c r="QL6232">
        <v>2</v>
      </c>
      <c r="QS6232">
        <v>2</v>
      </c>
      <c r="QV6232">
        <v>18</v>
      </c>
      <c r="QX6232">
        <v>1</v>
      </c>
      <c r="QY6232">
        <v>1</v>
      </c>
      <c r="SC6232">
        <v>3</v>
      </c>
      <c r="SN6232">
        <v>6</v>
      </c>
      <c r="SV6232">
        <v>5</v>
      </c>
      <c r="TI6232">
        <v>1</v>
      </c>
      <c r="UO6232">
        <v>4</v>
      </c>
      <c r="UY6232">
        <v>2</v>
      </c>
      <c r="UZ6232">
        <v>1</v>
      </c>
      <c r="VA6232">
        <v>2</v>
      </c>
      <c r="WT6232">
        <f>SUM(C6232:WS6232)</f>
        <v>9673</v>
      </c>
    </row>
    <row r="6233" spans="1:618" x14ac:dyDescent="0.2">
      <c r="A6233">
        <v>1825</v>
      </c>
      <c r="B6233" t="s">
        <v>2440</v>
      </c>
      <c r="C6233">
        <v>2</v>
      </c>
      <c r="M6233">
        <v>10</v>
      </c>
      <c r="P6233">
        <v>2</v>
      </c>
      <c r="BD6233">
        <v>2</v>
      </c>
      <c r="BM6233">
        <v>52</v>
      </c>
      <c r="BN6233">
        <v>24</v>
      </c>
      <c r="BO6233">
        <v>26</v>
      </c>
      <c r="BP6233">
        <v>12</v>
      </c>
      <c r="BQ6233">
        <v>69</v>
      </c>
      <c r="BR6233">
        <v>32</v>
      </c>
      <c r="BS6233">
        <v>19</v>
      </c>
      <c r="BT6233">
        <v>1</v>
      </c>
      <c r="BU6233">
        <v>31</v>
      </c>
      <c r="BV6233">
        <v>23</v>
      </c>
      <c r="CL6233">
        <v>30</v>
      </c>
      <c r="CO6233">
        <v>2</v>
      </c>
      <c r="CP6233">
        <v>4</v>
      </c>
      <c r="DB6233">
        <v>2</v>
      </c>
      <c r="DD6233">
        <v>2</v>
      </c>
      <c r="DE6233">
        <v>13</v>
      </c>
      <c r="WT6233">
        <f>SUM(C6233:WS6233)</f>
        <v>358</v>
      </c>
    </row>
    <row r="6234" spans="1:618" x14ac:dyDescent="0.2">
      <c r="A6234">
        <v>2081</v>
      </c>
      <c r="B6234" t="s">
        <v>2696</v>
      </c>
      <c r="BO6234">
        <v>6</v>
      </c>
      <c r="WT6234">
        <f>SUM(C6234:WS6234)</f>
        <v>6</v>
      </c>
    </row>
    <row r="6235" spans="1:618" x14ac:dyDescent="0.2">
      <c r="A6235">
        <v>6051</v>
      </c>
      <c r="B6235" t="s">
        <v>6666</v>
      </c>
      <c r="N6235">
        <v>1</v>
      </c>
      <c r="O6235">
        <v>108</v>
      </c>
      <c r="Q6235">
        <v>14</v>
      </c>
      <c r="R6235">
        <v>7</v>
      </c>
      <c r="W6235">
        <v>2</v>
      </c>
      <c r="AX6235">
        <v>4</v>
      </c>
      <c r="BH6235">
        <v>1</v>
      </c>
      <c r="BM6235">
        <v>121</v>
      </c>
      <c r="BN6235">
        <v>78</v>
      </c>
      <c r="BO6235">
        <v>127</v>
      </c>
      <c r="BP6235">
        <v>142</v>
      </c>
      <c r="BQ6235">
        <v>258</v>
      </c>
      <c r="BR6235">
        <v>171</v>
      </c>
      <c r="BS6235">
        <v>66</v>
      </c>
      <c r="BT6235">
        <v>18</v>
      </c>
      <c r="BU6235">
        <v>100</v>
      </c>
      <c r="BV6235">
        <v>60</v>
      </c>
      <c r="BW6235">
        <v>4</v>
      </c>
      <c r="BX6235">
        <v>4</v>
      </c>
      <c r="CK6235">
        <v>2</v>
      </c>
      <c r="CL6235">
        <v>56</v>
      </c>
      <c r="CN6235">
        <v>3</v>
      </c>
      <c r="CO6235">
        <v>8</v>
      </c>
      <c r="CP6235">
        <v>10</v>
      </c>
      <c r="CZ6235">
        <v>6</v>
      </c>
      <c r="DA6235">
        <v>12</v>
      </c>
      <c r="DB6235">
        <v>12</v>
      </c>
      <c r="DC6235">
        <v>2</v>
      </c>
      <c r="DD6235">
        <v>8</v>
      </c>
      <c r="DE6235">
        <v>38</v>
      </c>
      <c r="DV6235">
        <v>4</v>
      </c>
      <c r="FZ6235">
        <v>2</v>
      </c>
      <c r="WT6235">
        <f>SUM(C6235:WS6235)</f>
        <v>1449</v>
      </c>
    </row>
    <row r="6236" spans="1:618" x14ac:dyDescent="0.2">
      <c r="A6236">
        <v>1005</v>
      </c>
      <c r="B6236" t="s">
        <v>1620</v>
      </c>
      <c r="M6236">
        <v>105</v>
      </c>
      <c r="Q6236">
        <v>8</v>
      </c>
      <c r="BM6236">
        <v>2</v>
      </c>
      <c r="BN6236">
        <v>4</v>
      </c>
      <c r="BV6236">
        <v>2</v>
      </c>
      <c r="BX6236">
        <v>2</v>
      </c>
      <c r="CK6236">
        <v>2</v>
      </c>
      <c r="CN6236">
        <v>2</v>
      </c>
      <c r="CP6236">
        <v>2</v>
      </c>
      <c r="CZ6236">
        <v>2</v>
      </c>
      <c r="DB6236">
        <v>2</v>
      </c>
      <c r="DC6236">
        <v>3</v>
      </c>
      <c r="DE6236">
        <v>9</v>
      </c>
      <c r="WT6236">
        <f>SUM(C6236:WS6236)</f>
        <v>145</v>
      </c>
    </row>
    <row r="6237" spans="1:618" x14ac:dyDescent="0.2">
      <c r="A6237">
        <v>6048</v>
      </c>
      <c r="B6237" t="s">
        <v>6663</v>
      </c>
      <c r="O6237">
        <v>16</v>
      </c>
      <c r="BM6237">
        <v>7</v>
      </c>
      <c r="BN6237">
        <v>2</v>
      </c>
      <c r="BO6237">
        <v>10</v>
      </c>
      <c r="BP6237">
        <v>16</v>
      </c>
      <c r="BQ6237">
        <v>36</v>
      </c>
      <c r="BR6237">
        <v>21</v>
      </c>
      <c r="BS6237">
        <v>19</v>
      </c>
      <c r="BT6237">
        <v>4</v>
      </c>
      <c r="BU6237">
        <v>32</v>
      </c>
      <c r="BV6237">
        <v>6</v>
      </c>
      <c r="CO6237">
        <v>2</v>
      </c>
      <c r="DB6237">
        <v>2</v>
      </c>
      <c r="DE6237">
        <v>4</v>
      </c>
      <c r="WT6237">
        <f>SUM(C6237:WS6237)</f>
        <v>177</v>
      </c>
    </row>
    <row r="6238" spans="1:618" x14ac:dyDescent="0.2">
      <c r="A6238">
        <v>7147</v>
      </c>
      <c r="B6238" t="s">
        <v>7762</v>
      </c>
      <c r="BM6238">
        <v>18</v>
      </c>
      <c r="BN6238">
        <v>19</v>
      </c>
      <c r="BO6238">
        <v>2</v>
      </c>
      <c r="BQ6238">
        <v>28</v>
      </c>
      <c r="BR6238">
        <v>5</v>
      </c>
      <c r="BS6238">
        <v>4</v>
      </c>
      <c r="BU6238">
        <v>20</v>
      </c>
      <c r="BV6238">
        <v>39</v>
      </c>
      <c r="WT6238">
        <f>SUM(C6238:WS6238)</f>
        <v>135</v>
      </c>
    </row>
    <row r="6239" spans="1:618" x14ac:dyDescent="0.2">
      <c r="A6239">
        <v>7148</v>
      </c>
      <c r="B6239" t="s">
        <v>7763</v>
      </c>
      <c r="O6239">
        <v>2</v>
      </c>
      <c r="BM6239">
        <v>7</v>
      </c>
      <c r="BN6239">
        <v>17</v>
      </c>
      <c r="BO6239">
        <v>5</v>
      </c>
      <c r="BQ6239">
        <v>24</v>
      </c>
      <c r="BR6239">
        <v>5</v>
      </c>
      <c r="BS6239">
        <v>2</v>
      </c>
      <c r="BT6239">
        <v>2</v>
      </c>
      <c r="BU6239">
        <v>9</v>
      </c>
      <c r="BV6239">
        <v>56</v>
      </c>
      <c r="BW6239">
        <v>32</v>
      </c>
      <c r="BX6239">
        <v>2</v>
      </c>
      <c r="DA6239">
        <v>3</v>
      </c>
      <c r="WT6239">
        <f>SUM(C6239:WS6239)</f>
        <v>166</v>
      </c>
    </row>
    <row r="6240" spans="1:618" x14ac:dyDescent="0.2">
      <c r="A6240">
        <v>6054</v>
      </c>
      <c r="B6240" t="s">
        <v>6669</v>
      </c>
      <c r="BO6240">
        <v>4</v>
      </c>
      <c r="BP6240">
        <v>10</v>
      </c>
      <c r="BQ6240">
        <v>2</v>
      </c>
      <c r="BR6240">
        <v>1</v>
      </c>
      <c r="BU6240">
        <v>4</v>
      </c>
      <c r="BV6240">
        <v>2</v>
      </c>
      <c r="WT6240">
        <f>SUM(C6240:WS6240)</f>
        <v>23</v>
      </c>
    </row>
    <row r="6241" spans="1:618" x14ac:dyDescent="0.2">
      <c r="A6241">
        <v>5515</v>
      </c>
      <c r="B6241" t="s">
        <v>6130</v>
      </c>
      <c r="DA6241">
        <v>4</v>
      </c>
      <c r="DD6241">
        <v>21</v>
      </c>
      <c r="DE6241">
        <v>13</v>
      </c>
      <c r="DM6241">
        <v>8</v>
      </c>
      <c r="GI6241">
        <v>7</v>
      </c>
      <c r="GY6241">
        <v>16</v>
      </c>
      <c r="WT6241">
        <f>SUM(C6241:WS6241)</f>
        <v>69</v>
      </c>
    </row>
    <row r="6242" spans="1:618" x14ac:dyDescent="0.2">
      <c r="A6242">
        <v>5516</v>
      </c>
      <c r="B6242" t="s">
        <v>6131</v>
      </c>
      <c r="FF6242">
        <v>8</v>
      </c>
      <c r="WT6242">
        <f>SUM(C6242:WS6242)</f>
        <v>8</v>
      </c>
    </row>
    <row r="6243" spans="1:618" x14ac:dyDescent="0.2">
      <c r="A6243">
        <v>485</v>
      </c>
      <c r="B6243" t="s">
        <v>1100</v>
      </c>
      <c r="O6243">
        <v>10</v>
      </c>
      <c r="Q6243">
        <v>34</v>
      </c>
      <c r="BS6243">
        <v>2</v>
      </c>
      <c r="BT6243">
        <v>1</v>
      </c>
      <c r="BX6243">
        <v>2</v>
      </c>
      <c r="DE6243">
        <v>2</v>
      </c>
      <c r="WT6243">
        <f>SUM(C6243:WS6243)</f>
        <v>51</v>
      </c>
    </row>
    <row r="6244" spans="1:618" x14ac:dyDescent="0.2">
      <c r="A6244">
        <v>836</v>
      </c>
      <c r="B6244" t="s">
        <v>1451</v>
      </c>
      <c r="C6244">
        <v>36</v>
      </c>
      <c r="D6244">
        <v>15</v>
      </c>
      <c r="E6244">
        <v>24</v>
      </c>
      <c r="F6244">
        <v>57</v>
      </c>
      <c r="G6244">
        <v>12</v>
      </c>
      <c r="H6244">
        <v>133</v>
      </c>
      <c r="I6244">
        <v>4</v>
      </c>
      <c r="K6244">
        <v>4</v>
      </c>
      <c r="L6244">
        <v>2</v>
      </c>
      <c r="M6244">
        <v>689</v>
      </c>
      <c r="N6244">
        <v>107</v>
      </c>
      <c r="O6244">
        <v>290</v>
      </c>
      <c r="P6244">
        <v>372</v>
      </c>
      <c r="Q6244">
        <v>351</v>
      </c>
      <c r="R6244">
        <v>59</v>
      </c>
      <c r="S6244">
        <v>4</v>
      </c>
      <c r="U6244">
        <v>2</v>
      </c>
      <c r="V6244">
        <v>1</v>
      </c>
      <c r="X6244">
        <v>10</v>
      </c>
      <c r="Y6244">
        <v>2</v>
      </c>
      <c r="Z6244">
        <v>7</v>
      </c>
      <c r="AA6244">
        <v>92</v>
      </c>
      <c r="AB6244">
        <v>51</v>
      </c>
      <c r="AC6244">
        <v>14</v>
      </c>
      <c r="AE6244">
        <v>2</v>
      </c>
      <c r="AI6244">
        <v>4</v>
      </c>
      <c r="AK6244">
        <v>2</v>
      </c>
      <c r="AM6244">
        <v>2</v>
      </c>
      <c r="AO6244">
        <v>4</v>
      </c>
      <c r="AP6244">
        <v>22</v>
      </c>
      <c r="AQ6244">
        <v>18</v>
      </c>
      <c r="AR6244">
        <v>26</v>
      </c>
      <c r="AS6244">
        <v>11</v>
      </c>
      <c r="AT6244">
        <v>7</v>
      </c>
      <c r="AU6244">
        <v>9</v>
      </c>
      <c r="AV6244">
        <v>2</v>
      </c>
      <c r="AW6244">
        <v>26</v>
      </c>
      <c r="AY6244">
        <v>249</v>
      </c>
      <c r="AZ6244">
        <v>8</v>
      </c>
      <c r="BA6244">
        <v>16</v>
      </c>
      <c r="BB6244">
        <v>5</v>
      </c>
      <c r="BC6244">
        <v>13</v>
      </c>
      <c r="BD6244">
        <v>18</v>
      </c>
      <c r="BE6244">
        <v>6</v>
      </c>
      <c r="BF6244">
        <v>2</v>
      </c>
      <c r="BG6244">
        <v>96</v>
      </c>
      <c r="BH6244">
        <v>4</v>
      </c>
      <c r="BI6244">
        <v>14</v>
      </c>
      <c r="BJ6244">
        <v>7</v>
      </c>
      <c r="BK6244">
        <v>38</v>
      </c>
      <c r="BL6244">
        <v>12</v>
      </c>
      <c r="BM6244">
        <v>339</v>
      </c>
      <c r="BN6244">
        <v>262</v>
      </c>
      <c r="BO6244">
        <v>264</v>
      </c>
      <c r="BP6244">
        <v>226</v>
      </c>
      <c r="BQ6244">
        <v>397</v>
      </c>
      <c r="BR6244">
        <v>299</v>
      </c>
      <c r="BS6244">
        <v>111</v>
      </c>
      <c r="BT6244">
        <v>572</v>
      </c>
      <c r="BU6244">
        <v>170</v>
      </c>
      <c r="BV6244">
        <v>184</v>
      </c>
      <c r="BW6244">
        <v>188</v>
      </c>
      <c r="BX6244">
        <v>444</v>
      </c>
      <c r="CC6244">
        <v>4</v>
      </c>
      <c r="CG6244">
        <v>19</v>
      </c>
      <c r="CH6244">
        <v>24</v>
      </c>
      <c r="CI6244">
        <v>14</v>
      </c>
      <c r="CJ6244">
        <v>25</v>
      </c>
      <c r="CK6244">
        <v>23</v>
      </c>
      <c r="CL6244">
        <v>121</v>
      </c>
      <c r="CM6244">
        <v>76</v>
      </c>
      <c r="CN6244">
        <v>73</v>
      </c>
      <c r="CO6244">
        <v>17</v>
      </c>
      <c r="CP6244">
        <v>118</v>
      </c>
      <c r="CX6244">
        <v>2</v>
      </c>
      <c r="CZ6244">
        <v>92</v>
      </c>
      <c r="DA6244">
        <v>91</v>
      </c>
      <c r="DB6244">
        <v>97</v>
      </c>
      <c r="DC6244">
        <v>68</v>
      </c>
      <c r="DD6244">
        <v>63</v>
      </c>
      <c r="DE6244">
        <v>344</v>
      </c>
      <c r="DI6244">
        <v>4</v>
      </c>
      <c r="DK6244">
        <v>25</v>
      </c>
      <c r="DL6244">
        <v>16</v>
      </c>
      <c r="DM6244">
        <v>4</v>
      </c>
      <c r="DN6244">
        <v>18</v>
      </c>
      <c r="DO6244">
        <v>21</v>
      </c>
      <c r="DQ6244">
        <v>4</v>
      </c>
      <c r="DR6244">
        <v>1</v>
      </c>
      <c r="DV6244">
        <v>14</v>
      </c>
      <c r="DX6244">
        <v>2</v>
      </c>
      <c r="EG6244">
        <v>4</v>
      </c>
      <c r="EH6244">
        <v>4</v>
      </c>
      <c r="EI6244">
        <v>10</v>
      </c>
      <c r="EJ6244">
        <v>8</v>
      </c>
      <c r="EL6244">
        <v>3</v>
      </c>
      <c r="EM6244">
        <v>14</v>
      </c>
      <c r="EN6244">
        <v>4</v>
      </c>
      <c r="EQ6244">
        <v>6</v>
      </c>
      <c r="FG6244">
        <v>12</v>
      </c>
      <c r="FI6244">
        <v>118</v>
      </c>
      <c r="FJ6244">
        <v>12</v>
      </c>
      <c r="FL6244">
        <v>3</v>
      </c>
      <c r="FN6244">
        <v>2</v>
      </c>
      <c r="FO6244">
        <v>2</v>
      </c>
      <c r="FP6244">
        <v>28</v>
      </c>
      <c r="FQ6244">
        <v>4</v>
      </c>
      <c r="FR6244">
        <v>10</v>
      </c>
      <c r="FS6244">
        <v>20</v>
      </c>
      <c r="FT6244">
        <v>40</v>
      </c>
      <c r="FU6244">
        <v>2</v>
      </c>
      <c r="FV6244">
        <v>18</v>
      </c>
      <c r="FW6244">
        <v>2</v>
      </c>
      <c r="FY6244">
        <v>17</v>
      </c>
      <c r="FZ6244">
        <v>18</v>
      </c>
      <c r="GA6244">
        <v>4</v>
      </c>
      <c r="GJ6244">
        <v>2</v>
      </c>
      <c r="GM6244">
        <v>31</v>
      </c>
      <c r="GX6244">
        <v>3</v>
      </c>
      <c r="HC6244">
        <v>1</v>
      </c>
      <c r="MO6244">
        <v>2</v>
      </c>
      <c r="NH6244">
        <v>79</v>
      </c>
      <c r="NZ6244">
        <v>8</v>
      </c>
      <c r="OB6244">
        <v>4</v>
      </c>
      <c r="PY6244">
        <v>8</v>
      </c>
      <c r="QJ6244">
        <v>10</v>
      </c>
      <c r="QV6244">
        <v>6</v>
      </c>
      <c r="RH6244">
        <v>3</v>
      </c>
      <c r="WT6244">
        <f>SUM(C6244:WS6244)</f>
        <v>8319</v>
      </c>
    </row>
    <row r="6245" spans="1:618" x14ac:dyDescent="0.2">
      <c r="A6245">
        <v>856</v>
      </c>
      <c r="B6245" t="s">
        <v>1471</v>
      </c>
      <c r="C6245">
        <v>171</v>
      </c>
      <c r="D6245">
        <v>20</v>
      </c>
      <c r="E6245">
        <v>89</v>
      </c>
      <c r="F6245">
        <v>24</v>
      </c>
      <c r="G6245">
        <v>58</v>
      </c>
      <c r="H6245">
        <v>108</v>
      </c>
      <c r="I6245">
        <v>10</v>
      </c>
      <c r="J6245">
        <v>4</v>
      </c>
      <c r="K6245">
        <v>80</v>
      </c>
      <c r="L6245">
        <v>75</v>
      </c>
      <c r="M6245">
        <v>667</v>
      </c>
      <c r="N6245">
        <v>163</v>
      </c>
      <c r="O6245">
        <v>711</v>
      </c>
      <c r="P6245">
        <v>856</v>
      </c>
      <c r="Q6245">
        <v>1510</v>
      </c>
      <c r="R6245">
        <v>293</v>
      </c>
      <c r="S6245">
        <v>121</v>
      </c>
      <c r="T6245">
        <v>4</v>
      </c>
      <c r="U6245">
        <v>116</v>
      </c>
      <c r="V6245">
        <v>135</v>
      </c>
      <c r="W6245">
        <v>22</v>
      </c>
      <c r="X6245">
        <v>17</v>
      </c>
      <c r="Y6245">
        <v>1</v>
      </c>
      <c r="Z6245">
        <v>43</v>
      </c>
      <c r="AA6245">
        <v>400</v>
      </c>
      <c r="AB6245">
        <v>257</v>
      </c>
      <c r="AC6245">
        <v>16</v>
      </c>
      <c r="AE6245">
        <v>90</v>
      </c>
      <c r="AF6245">
        <v>6</v>
      </c>
      <c r="AI6245">
        <v>8</v>
      </c>
      <c r="AJ6245">
        <v>12</v>
      </c>
      <c r="AK6245">
        <v>19</v>
      </c>
      <c r="AM6245">
        <v>62</v>
      </c>
      <c r="AN6245">
        <v>8</v>
      </c>
      <c r="AO6245">
        <v>26</v>
      </c>
      <c r="AP6245">
        <v>189</v>
      </c>
      <c r="AQ6245">
        <v>354</v>
      </c>
      <c r="AR6245">
        <v>66</v>
      </c>
      <c r="AS6245">
        <v>67</v>
      </c>
      <c r="AT6245">
        <v>30</v>
      </c>
      <c r="AU6245">
        <v>19</v>
      </c>
      <c r="AV6245">
        <v>35</v>
      </c>
      <c r="AW6245">
        <v>33</v>
      </c>
      <c r="AX6245">
        <v>115</v>
      </c>
      <c r="AY6245">
        <v>530</v>
      </c>
      <c r="AZ6245">
        <v>19</v>
      </c>
      <c r="BA6245">
        <v>30</v>
      </c>
      <c r="BB6245">
        <v>18</v>
      </c>
      <c r="BC6245">
        <v>11</v>
      </c>
      <c r="BD6245">
        <v>22</v>
      </c>
      <c r="BE6245">
        <v>14</v>
      </c>
      <c r="BG6245">
        <v>312</v>
      </c>
      <c r="BH6245">
        <v>40</v>
      </c>
      <c r="BI6245">
        <v>144</v>
      </c>
      <c r="BJ6245">
        <v>137</v>
      </c>
      <c r="BK6245">
        <v>125</v>
      </c>
      <c r="BL6245">
        <v>187</v>
      </c>
      <c r="BM6245">
        <v>5133</v>
      </c>
      <c r="BN6245">
        <v>2858</v>
      </c>
      <c r="BO6245">
        <v>2731</v>
      </c>
      <c r="BP6245">
        <v>734</v>
      </c>
      <c r="BQ6245">
        <v>1854</v>
      </c>
      <c r="BR6245">
        <v>1798</v>
      </c>
      <c r="BS6245">
        <v>434</v>
      </c>
      <c r="BT6245">
        <v>1009</v>
      </c>
      <c r="BU6245">
        <v>1152</v>
      </c>
      <c r="BV6245">
        <v>1994</v>
      </c>
      <c r="BW6245">
        <v>981</v>
      </c>
      <c r="BX6245">
        <v>602</v>
      </c>
      <c r="BZ6245">
        <v>2</v>
      </c>
      <c r="CC6245">
        <v>2</v>
      </c>
      <c r="CD6245">
        <v>2</v>
      </c>
      <c r="CE6245">
        <v>23</v>
      </c>
      <c r="CF6245">
        <v>3</v>
      </c>
      <c r="CG6245">
        <v>137</v>
      </c>
      <c r="CH6245">
        <v>74</v>
      </c>
      <c r="CI6245">
        <v>83</v>
      </c>
      <c r="CJ6245">
        <v>93</v>
      </c>
      <c r="CK6245">
        <v>319</v>
      </c>
      <c r="CL6245">
        <v>399</v>
      </c>
      <c r="CM6245">
        <v>216</v>
      </c>
      <c r="CN6245">
        <v>552</v>
      </c>
      <c r="CO6245">
        <v>76</v>
      </c>
      <c r="CP6245">
        <v>342</v>
      </c>
      <c r="CQ6245">
        <v>24</v>
      </c>
      <c r="CT6245">
        <v>4</v>
      </c>
      <c r="CU6245">
        <v>9</v>
      </c>
      <c r="CV6245">
        <v>4</v>
      </c>
      <c r="CX6245">
        <v>15</v>
      </c>
      <c r="CY6245">
        <v>10</v>
      </c>
      <c r="CZ6245">
        <v>1535</v>
      </c>
      <c r="DA6245">
        <v>150</v>
      </c>
      <c r="DB6245">
        <v>213</v>
      </c>
      <c r="DC6245">
        <v>695</v>
      </c>
      <c r="DD6245">
        <v>268</v>
      </c>
      <c r="DE6245">
        <v>757</v>
      </c>
      <c r="DF6245">
        <v>117</v>
      </c>
      <c r="DH6245">
        <v>2</v>
      </c>
      <c r="DI6245">
        <v>9</v>
      </c>
      <c r="DJ6245">
        <v>5</v>
      </c>
      <c r="DK6245">
        <v>120</v>
      </c>
      <c r="DL6245">
        <v>203</v>
      </c>
      <c r="DM6245">
        <v>4</v>
      </c>
      <c r="DN6245">
        <v>35</v>
      </c>
      <c r="DO6245">
        <v>4391</v>
      </c>
      <c r="DP6245">
        <v>16</v>
      </c>
      <c r="DQ6245">
        <v>46</v>
      </c>
      <c r="DR6245">
        <v>15</v>
      </c>
      <c r="DS6245">
        <v>4</v>
      </c>
      <c r="DT6245">
        <v>12</v>
      </c>
      <c r="DU6245">
        <v>22</v>
      </c>
      <c r="DV6245">
        <v>41</v>
      </c>
      <c r="DW6245">
        <v>155</v>
      </c>
      <c r="DY6245">
        <v>1</v>
      </c>
      <c r="DZ6245">
        <v>4</v>
      </c>
      <c r="EA6245">
        <v>2</v>
      </c>
      <c r="EE6245">
        <v>32</v>
      </c>
      <c r="EF6245">
        <v>9</v>
      </c>
      <c r="EG6245">
        <v>119</v>
      </c>
      <c r="EH6245">
        <v>41</v>
      </c>
      <c r="EI6245">
        <v>10</v>
      </c>
      <c r="EJ6245">
        <v>59</v>
      </c>
      <c r="EK6245">
        <v>9</v>
      </c>
      <c r="EL6245">
        <v>53</v>
      </c>
      <c r="EM6245">
        <v>18</v>
      </c>
      <c r="EN6245">
        <v>6</v>
      </c>
      <c r="EO6245">
        <v>26</v>
      </c>
      <c r="EP6245">
        <v>8</v>
      </c>
      <c r="EQ6245">
        <v>11</v>
      </c>
      <c r="ER6245">
        <v>3</v>
      </c>
      <c r="ES6245">
        <v>6</v>
      </c>
      <c r="ET6245">
        <v>5</v>
      </c>
      <c r="EW6245">
        <v>12</v>
      </c>
      <c r="EX6245">
        <v>11</v>
      </c>
      <c r="EY6245">
        <v>2</v>
      </c>
      <c r="FC6245">
        <v>6</v>
      </c>
      <c r="FD6245">
        <v>8</v>
      </c>
      <c r="FE6245">
        <v>8</v>
      </c>
      <c r="FF6245">
        <v>55</v>
      </c>
      <c r="FG6245">
        <v>264</v>
      </c>
      <c r="FH6245">
        <v>10</v>
      </c>
      <c r="FI6245">
        <v>48</v>
      </c>
      <c r="FJ6245">
        <v>19</v>
      </c>
      <c r="FL6245">
        <v>33</v>
      </c>
      <c r="FM6245">
        <v>52</v>
      </c>
      <c r="FN6245">
        <v>45</v>
      </c>
      <c r="FO6245">
        <v>35</v>
      </c>
      <c r="FP6245">
        <v>132</v>
      </c>
      <c r="FQ6245">
        <v>10</v>
      </c>
      <c r="FR6245">
        <v>107</v>
      </c>
      <c r="FS6245">
        <v>17</v>
      </c>
      <c r="FT6245">
        <v>1</v>
      </c>
      <c r="FV6245">
        <v>52</v>
      </c>
      <c r="FX6245">
        <v>48</v>
      </c>
      <c r="FY6245">
        <v>20</v>
      </c>
      <c r="FZ6245">
        <v>34</v>
      </c>
      <c r="GA6245">
        <v>7</v>
      </c>
      <c r="GC6245">
        <v>4</v>
      </c>
      <c r="GE6245">
        <v>6</v>
      </c>
      <c r="GF6245">
        <v>4</v>
      </c>
      <c r="GI6245">
        <v>140</v>
      </c>
      <c r="GJ6245">
        <v>8</v>
      </c>
      <c r="GL6245">
        <v>6</v>
      </c>
      <c r="GM6245">
        <v>2269</v>
      </c>
      <c r="GN6245">
        <v>2</v>
      </c>
      <c r="GP6245">
        <v>4</v>
      </c>
      <c r="GQ6245">
        <v>2</v>
      </c>
      <c r="GR6245">
        <v>4</v>
      </c>
      <c r="GS6245">
        <v>3</v>
      </c>
      <c r="GT6245">
        <v>2</v>
      </c>
      <c r="GX6245">
        <v>12</v>
      </c>
      <c r="GY6245">
        <v>129</v>
      </c>
      <c r="HC6245">
        <v>87</v>
      </c>
      <c r="HG6245">
        <v>2</v>
      </c>
      <c r="HH6245">
        <v>1</v>
      </c>
      <c r="HO6245">
        <v>8</v>
      </c>
      <c r="HP6245">
        <v>4</v>
      </c>
      <c r="HQ6245">
        <v>1</v>
      </c>
      <c r="HR6245">
        <v>2</v>
      </c>
      <c r="HS6245">
        <v>1</v>
      </c>
      <c r="IE6245">
        <v>2</v>
      </c>
      <c r="IH6245">
        <v>1</v>
      </c>
      <c r="IJ6245">
        <v>18</v>
      </c>
      <c r="IK6245">
        <v>2</v>
      </c>
      <c r="IL6245">
        <v>18</v>
      </c>
      <c r="IN6245">
        <v>5</v>
      </c>
      <c r="IP6245">
        <v>1</v>
      </c>
      <c r="IW6245">
        <v>9</v>
      </c>
      <c r="IZ6245">
        <v>5</v>
      </c>
      <c r="JA6245">
        <v>15</v>
      </c>
      <c r="JE6245">
        <v>1</v>
      </c>
      <c r="JG6245">
        <v>2</v>
      </c>
      <c r="JH6245">
        <v>18</v>
      </c>
      <c r="JI6245">
        <v>2</v>
      </c>
      <c r="JJ6245">
        <v>43</v>
      </c>
      <c r="JK6245">
        <v>2</v>
      </c>
      <c r="JP6245">
        <v>3</v>
      </c>
      <c r="JQ6245">
        <v>2</v>
      </c>
      <c r="JT6245">
        <v>11</v>
      </c>
      <c r="JY6245">
        <v>4</v>
      </c>
      <c r="KB6245">
        <v>321</v>
      </c>
      <c r="KC6245">
        <v>3</v>
      </c>
      <c r="KD6245">
        <v>1</v>
      </c>
      <c r="KF6245">
        <v>4</v>
      </c>
      <c r="KK6245">
        <v>2</v>
      </c>
      <c r="KM6245">
        <v>1</v>
      </c>
      <c r="KO6245">
        <v>2</v>
      </c>
      <c r="KU6245">
        <v>3</v>
      </c>
      <c r="KV6245">
        <v>21</v>
      </c>
      <c r="KW6245">
        <v>5</v>
      </c>
      <c r="KX6245">
        <v>3</v>
      </c>
      <c r="LD6245">
        <v>3</v>
      </c>
      <c r="LI6245">
        <v>1</v>
      </c>
      <c r="LJ6245">
        <v>5</v>
      </c>
      <c r="LK6245">
        <v>22</v>
      </c>
      <c r="LM6245">
        <v>6</v>
      </c>
      <c r="LO6245">
        <v>2</v>
      </c>
      <c r="LW6245">
        <v>4</v>
      </c>
      <c r="LY6245">
        <v>2</v>
      </c>
      <c r="MB6245">
        <v>2</v>
      </c>
      <c r="MF6245">
        <v>10</v>
      </c>
      <c r="MG6245">
        <v>1</v>
      </c>
      <c r="MM6245">
        <v>1</v>
      </c>
      <c r="MR6245">
        <v>4</v>
      </c>
      <c r="MT6245">
        <v>1</v>
      </c>
      <c r="NF6245">
        <v>6</v>
      </c>
      <c r="NG6245">
        <v>863</v>
      </c>
      <c r="NH6245">
        <v>32</v>
      </c>
      <c r="NI6245">
        <v>9</v>
      </c>
      <c r="NQ6245">
        <v>2</v>
      </c>
      <c r="NS6245">
        <v>4</v>
      </c>
      <c r="NY6245">
        <v>4</v>
      </c>
      <c r="OA6245">
        <v>4</v>
      </c>
      <c r="OJ6245">
        <v>1</v>
      </c>
      <c r="ON6245">
        <v>1</v>
      </c>
      <c r="OV6245">
        <v>6</v>
      </c>
      <c r="PE6245">
        <v>1</v>
      </c>
      <c r="PF6245">
        <v>1</v>
      </c>
      <c r="PR6245">
        <v>12460</v>
      </c>
      <c r="PT6245">
        <v>1</v>
      </c>
      <c r="QA6245">
        <v>1</v>
      </c>
      <c r="QC6245">
        <v>1</v>
      </c>
      <c r="QD6245">
        <v>10</v>
      </c>
      <c r="QI6245">
        <v>2</v>
      </c>
      <c r="QJ6245">
        <v>6</v>
      </c>
      <c r="QK6245">
        <v>95</v>
      </c>
      <c r="QM6245">
        <v>1</v>
      </c>
      <c r="QO6245">
        <v>2</v>
      </c>
      <c r="QS6245">
        <v>4</v>
      </c>
      <c r="QV6245">
        <v>17</v>
      </c>
      <c r="RK6245">
        <v>2</v>
      </c>
      <c r="SR6245">
        <v>2</v>
      </c>
      <c r="UK6245">
        <v>2</v>
      </c>
      <c r="WT6245">
        <f>SUM(C6245:WS6245)</f>
        <v>59476</v>
      </c>
    </row>
    <row r="6246" spans="1:618" x14ac:dyDescent="0.2">
      <c r="A6246">
        <v>817</v>
      </c>
      <c r="B6246" t="s">
        <v>1432</v>
      </c>
      <c r="C6246">
        <v>47</v>
      </c>
      <c r="D6246">
        <v>65</v>
      </c>
      <c r="E6246">
        <v>84</v>
      </c>
      <c r="F6246">
        <v>76</v>
      </c>
      <c r="G6246">
        <v>55</v>
      </c>
      <c r="H6246">
        <v>65</v>
      </c>
      <c r="I6246">
        <v>60</v>
      </c>
      <c r="K6246">
        <v>636</v>
      </c>
      <c r="L6246">
        <v>558</v>
      </c>
      <c r="M6246">
        <v>185</v>
      </c>
      <c r="N6246">
        <v>135</v>
      </c>
      <c r="O6246">
        <v>433</v>
      </c>
      <c r="P6246">
        <v>183</v>
      </c>
      <c r="Q6246">
        <v>290</v>
      </c>
      <c r="R6246">
        <v>282</v>
      </c>
      <c r="S6246">
        <v>104</v>
      </c>
      <c r="U6246">
        <v>979</v>
      </c>
      <c r="V6246">
        <v>812</v>
      </c>
      <c r="W6246">
        <v>8</v>
      </c>
      <c r="X6246">
        <v>12</v>
      </c>
      <c r="Y6246">
        <v>8</v>
      </c>
      <c r="Z6246">
        <v>63</v>
      </c>
      <c r="AA6246">
        <v>89</v>
      </c>
      <c r="AB6246">
        <v>46</v>
      </c>
      <c r="AC6246">
        <v>37</v>
      </c>
      <c r="AD6246">
        <v>1</v>
      </c>
      <c r="AE6246">
        <v>9</v>
      </c>
      <c r="AF6246">
        <v>3</v>
      </c>
      <c r="AG6246">
        <v>7</v>
      </c>
      <c r="AI6246">
        <v>2</v>
      </c>
      <c r="AK6246">
        <v>11</v>
      </c>
      <c r="AM6246">
        <v>4</v>
      </c>
      <c r="AO6246">
        <v>174</v>
      </c>
      <c r="AP6246">
        <v>1040</v>
      </c>
      <c r="AQ6246">
        <v>105</v>
      </c>
      <c r="AR6246">
        <v>95</v>
      </c>
      <c r="AS6246">
        <v>127</v>
      </c>
      <c r="AT6246">
        <v>56</v>
      </c>
      <c r="AU6246">
        <v>61</v>
      </c>
      <c r="AV6246">
        <v>79</v>
      </c>
      <c r="AW6246">
        <v>70</v>
      </c>
      <c r="AX6246">
        <v>89</v>
      </c>
      <c r="AY6246">
        <v>58</v>
      </c>
      <c r="AZ6246">
        <v>8</v>
      </c>
      <c r="BA6246">
        <v>56</v>
      </c>
      <c r="BB6246">
        <v>59</v>
      </c>
      <c r="BC6246">
        <v>46</v>
      </c>
      <c r="BD6246">
        <v>57</v>
      </c>
      <c r="BE6246">
        <v>34</v>
      </c>
      <c r="BF6246">
        <v>19</v>
      </c>
      <c r="BG6246">
        <v>62</v>
      </c>
      <c r="BH6246">
        <v>126</v>
      </c>
      <c r="BI6246">
        <v>1119</v>
      </c>
      <c r="BJ6246">
        <v>1004</v>
      </c>
      <c r="BK6246">
        <v>199</v>
      </c>
      <c r="BL6246">
        <v>817</v>
      </c>
      <c r="BM6246">
        <v>1172</v>
      </c>
      <c r="BN6246">
        <v>1098</v>
      </c>
      <c r="BO6246">
        <v>787</v>
      </c>
      <c r="BP6246">
        <v>1016</v>
      </c>
      <c r="BQ6246">
        <v>2245</v>
      </c>
      <c r="BR6246">
        <v>1142</v>
      </c>
      <c r="BS6246">
        <v>541</v>
      </c>
      <c r="BT6246">
        <v>378</v>
      </c>
      <c r="BU6246">
        <v>958</v>
      </c>
      <c r="BV6246">
        <v>556</v>
      </c>
      <c r="BW6246">
        <v>91</v>
      </c>
      <c r="BX6246">
        <v>168</v>
      </c>
      <c r="CC6246">
        <v>12</v>
      </c>
      <c r="CD6246">
        <v>12</v>
      </c>
      <c r="CE6246">
        <v>67</v>
      </c>
      <c r="CF6246">
        <v>26</v>
      </c>
      <c r="CG6246">
        <v>214</v>
      </c>
      <c r="CH6246">
        <v>230</v>
      </c>
      <c r="CI6246">
        <v>257</v>
      </c>
      <c r="CJ6246">
        <v>386</v>
      </c>
      <c r="CK6246">
        <v>22</v>
      </c>
      <c r="CL6246">
        <v>584</v>
      </c>
      <c r="CM6246">
        <v>141</v>
      </c>
      <c r="CN6246">
        <v>46</v>
      </c>
      <c r="CO6246">
        <v>97</v>
      </c>
      <c r="CP6246">
        <v>144</v>
      </c>
      <c r="CQ6246">
        <v>58</v>
      </c>
      <c r="CX6246">
        <v>67</v>
      </c>
      <c r="CY6246">
        <v>97</v>
      </c>
      <c r="CZ6246">
        <v>123</v>
      </c>
      <c r="DA6246">
        <v>184</v>
      </c>
      <c r="DB6246">
        <v>153</v>
      </c>
      <c r="DC6246">
        <v>58</v>
      </c>
      <c r="DD6246">
        <v>164</v>
      </c>
      <c r="DE6246">
        <v>275</v>
      </c>
      <c r="DF6246">
        <v>17</v>
      </c>
      <c r="DI6246">
        <v>126</v>
      </c>
      <c r="DJ6246">
        <v>59</v>
      </c>
      <c r="DK6246">
        <v>14</v>
      </c>
      <c r="DL6246">
        <v>26</v>
      </c>
      <c r="DM6246">
        <v>24</v>
      </c>
      <c r="DN6246">
        <v>56</v>
      </c>
      <c r="DO6246">
        <v>7</v>
      </c>
      <c r="DP6246">
        <v>8</v>
      </c>
      <c r="DQ6246">
        <v>352</v>
      </c>
      <c r="DR6246">
        <v>99</v>
      </c>
      <c r="DS6246">
        <v>4</v>
      </c>
      <c r="DT6246">
        <v>7</v>
      </c>
      <c r="DU6246">
        <v>14</v>
      </c>
      <c r="DV6246">
        <v>7</v>
      </c>
      <c r="EE6246">
        <v>192</v>
      </c>
      <c r="EF6246">
        <v>149</v>
      </c>
      <c r="EG6246">
        <v>28</v>
      </c>
      <c r="EH6246">
        <v>12</v>
      </c>
      <c r="EI6246">
        <v>7</v>
      </c>
      <c r="EJ6246">
        <v>56</v>
      </c>
      <c r="EK6246">
        <v>10</v>
      </c>
      <c r="EL6246">
        <v>18</v>
      </c>
      <c r="EM6246">
        <v>12</v>
      </c>
      <c r="EN6246">
        <v>18</v>
      </c>
      <c r="EO6246">
        <v>18</v>
      </c>
      <c r="EQ6246">
        <v>4</v>
      </c>
      <c r="ER6246">
        <v>10</v>
      </c>
      <c r="ES6246">
        <v>2</v>
      </c>
      <c r="ET6246">
        <v>6</v>
      </c>
      <c r="EY6246">
        <v>2</v>
      </c>
      <c r="FC6246">
        <v>44</v>
      </c>
      <c r="FD6246">
        <v>45</v>
      </c>
      <c r="FE6246">
        <v>4</v>
      </c>
      <c r="FF6246">
        <v>16</v>
      </c>
      <c r="FG6246">
        <v>23</v>
      </c>
      <c r="FH6246">
        <v>8</v>
      </c>
      <c r="FI6246">
        <v>37</v>
      </c>
      <c r="FJ6246">
        <v>58</v>
      </c>
      <c r="FK6246">
        <v>2458</v>
      </c>
      <c r="FL6246">
        <v>13</v>
      </c>
      <c r="FM6246">
        <v>10</v>
      </c>
      <c r="FN6246">
        <v>7</v>
      </c>
      <c r="FO6246">
        <v>87</v>
      </c>
      <c r="FP6246">
        <v>26</v>
      </c>
      <c r="FQ6246">
        <v>70</v>
      </c>
      <c r="FR6246">
        <v>9</v>
      </c>
      <c r="FS6246">
        <v>32</v>
      </c>
      <c r="FT6246">
        <v>13</v>
      </c>
      <c r="FV6246">
        <v>4</v>
      </c>
      <c r="FW6246">
        <v>3</v>
      </c>
      <c r="FX6246">
        <v>4</v>
      </c>
      <c r="FY6246">
        <v>14</v>
      </c>
      <c r="FZ6246">
        <v>6</v>
      </c>
      <c r="GA6246">
        <v>12</v>
      </c>
      <c r="GC6246">
        <v>2</v>
      </c>
      <c r="GF6246">
        <v>12</v>
      </c>
      <c r="GH6246">
        <v>2</v>
      </c>
      <c r="GI6246">
        <v>624</v>
      </c>
      <c r="GJ6246">
        <v>2</v>
      </c>
      <c r="GM6246">
        <v>24</v>
      </c>
      <c r="GN6246">
        <v>28</v>
      </c>
      <c r="GS6246">
        <v>49</v>
      </c>
      <c r="GX6246">
        <v>68</v>
      </c>
      <c r="GY6246">
        <v>771</v>
      </c>
      <c r="HC6246">
        <v>605</v>
      </c>
      <c r="HO6246">
        <v>6</v>
      </c>
      <c r="IJ6246">
        <v>2</v>
      </c>
      <c r="JF6246">
        <v>2</v>
      </c>
      <c r="JT6246">
        <v>30</v>
      </c>
      <c r="LH6246">
        <v>2</v>
      </c>
      <c r="MJ6246">
        <v>4</v>
      </c>
      <c r="NG6246">
        <v>4</v>
      </c>
      <c r="RJ6246">
        <v>14</v>
      </c>
      <c r="RK6246">
        <v>29</v>
      </c>
      <c r="RM6246">
        <v>25</v>
      </c>
      <c r="RO6246">
        <v>63</v>
      </c>
      <c r="RP6246">
        <v>49</v>
      </c>
      <c r="RQ6246">
        <v>24</v>
      </c>
      <c r="RR6246">
        <v>31</v>
      </c>
      <c r="SC6246">
        <v>21</v>
      </c>
      <c r="SN6246">
        <v>26</v>
      </c>
      <c r="SS6246">
        <v>12</v>
      </c>
      <c r="ST6246">
        <v>42</v>
      </c>
      <c r="SU6246">
        <v>19</v>
      </c>
      <c r="SV6246">
        <v>23</v>
      </c>
      <c r="SW6246">
        <v>41</v>
      </c>
      <c r="SX6246">
        <v>23</v>
      </c>
      <c r="SY6246">
        <v>30</v>
      </c>
      <c r="TF6246">
        <v>36</v>
      </c>
      <c r="TH6246">
        <v>62</v>
      </c>
      <c r="TI6246">
        <v>10</v>
      </c>
      <c r="TJ6246">
        <v>9</v>
      </c>
      <c r="TK6246">
        <v>48</v>
      </c>
      <c r="TL6246">
        <v>52</v>
      </c>
      <c r="TM6246">
        <v>45</v>
      </c>
      <c r="TP6246">
        <v>36</v>
      </c>
      <c r="TX6246">
        <v>4</v>
      </c>
      <c r="TY6246">
        <v>4</v>
      </c>
      <c r="UD6246">
        <v>40</v>
      </c>
      <c r="UE6246">
        <v>58</v>
      </c>
      <c r="UF6246">
        <v>10</v>
      </c>
      <c r="UH6246">
        <v>7</v>
      </c>
      <c r="UI6246">
        <v>4</v>
      </c>
      <c r="UK6246">
        <v>15</v>
      </c>
      <c r="UL6246">
        <v>6</v>
      </c>
      <c r="UM6246">
        <v>8</v>
      </c>
      <c r="UN6246">
        <v>3</v>
      </c>
      <c r="UO6246">
        <v>52</v>
      </c>
      <c r="UP6246">
        <v>19</v>
      </c>
      <c r="UX6246">
        <v>1</v>
      </c>
      <c r="UY6246">
        <v>11</v>
      </c>
      <c r="UZ6246">
        <v>30</v>
      </c>
      <c r="VA6246">
        <v>31</v>
      </c>
      <c r="VF6246">
        <v>1</v>
      </c>
      <c r="VG6246">
        <v>30</v>
      </c>
      <c r="VH6246">
        <v>59</v>
      </c>
      <c r="VO6246">
        <v>2</v>
      </c>
      <c r="VP6246">
        <v>3</v>
      </c>
      <c r="VQ6246">
        <v>5</v>
      </c>
      <c r="VR6246">
        <v>3</v>
      </c>
      <c r="VS6246">
        <v>10</v>
      </c>
      <c r="VT6246">
        <v>2</v>
      </c>
      <c r="VU6246">
        <v>5</v>
      </c>
      <c r="VV6246">
        <v>1</v>
      </c>
      <c r="VW6246">
        <v>2</v>
      </c>
      <c r="VX6246">
        <v>2</v>
      </c>
      <c r="VY6246">
        <v>1</v>
      </c>
      <c r="VZ6246">
        <v>3</v>
      </c>
      <c r="WA6246">
        <v>1</v>
      </c>
      <c r="WB6246">
        <v>12</v>
      </c>
      <c r="WC6246">
        <v>6</v>
      </c>
      <c r="WE6246">
        <v>20</v>
      </c>
      <c r="WF6246">
        <v>7</v>
      </c>
      <c r="WG6246">
        <v>14</v>
      </c>
      <c r="WH6246">
        <v>6</v>
      </c>
      <c r="WI6246">
        <v>17</v>
      </c>
      <c r="WJ6246">
        <v>7</v>
      </c>
      <c r="WK6246">
        <v>2</v>
      </c>
      <c r="WR6246">
        <v>32</v>
      </c>
      <c r="WT6246">
        <f>SUM(C6246:WS6246)</f>
        <v>32408</v>
      </c>
    </row>
    <row r="6247" spans="1:618" x14ac:dyDescent="0.2">
      <c r="A6247">
        <v>820</v>
      </c>
      <c r="B6247" t="s">
        <v>1435</v>
      </c>
      <c r="C6247">
        <v>4</v>
      </c>
      <c r="E6247">
        <v>30</v>
      </c>
      <c r="G6247">
        <v>3</v>
      </c>
      <c r="H6247">
        <v>2</v>
      </c>
      <c r="K6247">
        <v>7</v>
      </c>
      <c r="L6247">
        <v>14</v>
      </c>
      <c r="M6247">
        <v>559</v>
      </c>
      <c r="N6247">
        <v>5</v>
      </c>
      <c r="O6247">
        <v>79</v>
      </c>
      <c r="P6247">
        <v>138</v>
      </c>
      <c r="Q6247">
        <v>32</v>
      </c>
      <c r="R6247">
        <v>23</v>
      </c>
      <c r="S6247">
        <v>1</v>
      </c>
      <c r="U6247">
        <v>7</v>
      </c>
      <c r="V6247">
        <v>12</v>
      </c>
      <c r="AB6247">
        <v>4</v>
      </c>
      <c r="AF6247">
        <v>326</v>
      </c>
      <c r="AI6247">
        <v>4</v>
      </c>
      <c r="AP6247">
        <v>12</v>
      </c>
      <c r="AQ6247">
        <v>23</v>
      </c>
      <c r="AR6247">
        <v>3</v>
      </c>
      <c r="AS6247">
        <v>8</v>
      </c>
      <c r="AT6247">
        <v>4</v>
      </c>
      <c r="AU6247">
        <v>8</v>
      </c>
      <c r="AV6247">
        <v>1</v>
      </c>
      <c r="BA6247">
        <v>4</v>
      </c>
      <c r="BB6247">
        <v>10</v>
      </c>
      <c r="BC6247">
        <v>6</v>
      </c>
      <c r="BI6247">
        <v>14</v>
      </c>
      <c r="BJ6247">
        <v>9</v>
      </c>
      <c r="BK6247">
        <v>2</v>
      </c>
      <c r="BL6247">
        <v>6</v>
      </c>
      <c r="BM6247">
        <v>113</v>
      </c>
      <c r="BN6247">
        <v>76</v>
      </c>
      <c r="BO6247">
        <v>56</v>
      </c>
      <c r="BP6247">
        <v>46</v>
      </c>
      <c r="BQ6247">
        <v>139</v>
      </c>
      <c r="BR6247">
        <v>72</v>
      </c>
      <c r="BS6247">
        <v>18</v>
      </c>
      <c r="BT6247">
        <v>277</v>
      </c>
      <c r="BU6247">
        <v>48</v>
      </c>
      <c r="BV6247">
        <v>78</v>
      </c>
      <c r="BW6247">
        <v>41</v>
      </c>
      <c r="BX6247">
        <v>94</v>
      </c>
      <c r="CE6247">
        <v>3</v>
      </c>
      <c r="CF6247">
        <v>2</v>
      </c>
      <c r="CG6247">
        <v>5</v>
      </c>
      <c r="CH6247">
        <v>1</v>
      </c>
      <c r="CI6247">
        <v>3</v>
      </c>
      <c r="CJ6247">
        <v>8</v>
      </c>
      <c r="CK6247">
        <v>15</v>
      </c>
      <c r="CL6247">
        <v>11</v>
      </c>
      <c r="CM6247">
        <v>37</v>
      </c>
      <c r="CN6247">
        <v>78</v>
      </c>
      <c r="CO6247">
        <v>8</v>
      </c>
      <c r="CP6247">
        <v>147</v>
      </c>
      <c r="CQ6247">
        <v>8</v>
      </c>
      <c r="CX6247">
        <v>3</v>
      </c>
      <c r="CY6247">
        <v>3</v>
      </c>
      <c r="CZ6247">
        <v>7</v>
      </c>
      <c r="DA6247">
        <v>25</v>
      </c>
      <c r="DB6247">
        <v>62</v>
      </c>
      <c r="DC6247">
        <v>255</v>
      </c>
      <c r="DD6247">
        <v>15</v>
      </c>
      <c r="DE6247">
        <v>271</v>
      </c>
      <c r="DF6247">
        <v>2</v>
      </c>
      <c r="DI6247">
        <v>5</v>
      </c>
      <c r="DL6247">
        <v>32</v>
      </c>
      <c r="DQ6247">
        <v>5</v>
      </c>
      <c r="DW6247">
        <v>29</v>
      </c>
      <c r="DX6247">
        <v>1</v>
      </c>
      <c r="EE6247">
        <v>6</v>
      </c>
      <c r="EG6247">
        <v>32</v>
      </c>
      <c r="EM6247">
        <v>12</v>
      </c>
      <c r="EN6247">
        <v>6</v>
      </c>
      <c r="ES6247">
        <v>6</v>
      </c>
      <c r="FD6247">
        <v>1</v>
      </c>
      <c r="FF6247">
        <v>43</v>
      </c>
      <c r="FG6247">
        <v>2</v>
      </c>
      <c r="FI6247">
        <v>28</v>
      </c>
      <c r="FJ6247">
        <v>2</v>
      </c>
      <c r="FO6247">
        <v>4</v>
      </c>
      <c r="FS6247">
        <v>9</v>
      </c>
      <c r="FU6247">
        <v>2</v>
      </c>
      <c r="FW6247">
        <v>1</v>
      </c>
      <c r="FZ6247">
        <v>8</v>
      </c>
      <c r="GC6247">
        <v>2</v>
      </c>
      <c r="GI6247">
        <v>24</v>
      </c>
      <c r="GS6247">
        <v>1</v>
      </c>
      <c r="GX6247">
        <v>1</v>
      </c>
      <c r="GY6247">
        <v>10</v>
      </c>
      <c r="HC6247">
        <v>12</v>
      </c>
      <c r="WT6247">
        <f>SUM(C6247:WS6247)</f>
        <v>3671</v>
      </c>
    </row>
    <row r="6248" spans="1:618" x14ac:dyDescent="0.2">
      <c r="A6248">
        <v>822</v>
      </c>
      <c r="B6248" t="s">
        <v>1437</v>
      </c>
      <c r="M6248">
        <v>4</v>
      </c>
      <c r="BO6248">
        <v>3</v>
      </c>
      <c r="BP6248">
        <v>2</v>
      </c>
      <c r="BQ6248">
        <v>2</v>
      </c>
      <c r="BT6248">
        <v>2</v>
      </c>
      <c r="BX6248">
        <v>8</v>
      </c>
      <c r="CK6248">
        <v>3</v>
      </c>
      <c r="CL6248">
        <v>2</v>
      </c>
      <c r="EL6248">
        <v>4</v>
      </c>
      <c r="FI6248">
        <v>4</v>
      </c>
      <c r="WT6248">
        <f>SUM(C6248:WS6248)</f>
        <v>34</v>
      </c>
    </row>
    <row r="6249" spans="1:618" x14ac:dyDescent="0.2">
      <c r="A6249">
        <v>835</v>
      </c>
      <c r="B6249" t="s">
        <v>1450</v>
      </c>
      <c r="D6249">
        <v>8</v>
      </c>
      <c r="E6249">
        <v>6</v>
      </c>
      <c r="F6249">
        <v>2</v>
      </c>
      <c r="G6249">
        <v>8</v>
      </c>
      <c r="H6249">
        <v>84</v>
      </c>
      <c r="M6249">
        <v>76</v>
      </c>
      <c r="N6249">
        <v>6</v>
      </c>
      <c r="O6249">
        <v>124</v>
      </c>
      <c r="P6249">
        <v>3</v>
      </c>
      <c r="Q6249">
        <v>31</v>
      </c>
      <c r="R6249">
        <v>28</v>
      </c>
      <c r="W6249">
        <v>2</v>
      </c>
      <c r="AA6249">
        <v>32</v>
      </c>
      <c r="AR6249">
        <v>8</v>
      </c>
      <c r="AS6249">
        <v>5</v>
      </c>
      <c r="AT6249">
        <v>6</v>
      </c>
      <c r="AU6249">
        <v>4</v>
      </c>
      <c r="AW6249">
        <v>8</v>
      </c>
      <c r="AY6249">
        <v>34</v>
      </c>
      <c r="BB6249">
        <v>2</v>
      </c>
      <c r="BG6249">
        <v>14</v>
      </c>
      <c r="BM6249">
        <v>294</v>
      </c>
      <c r="BN6249">
        <v>227</v>
      </c>
      <c r="BO6249">
        <v>250</v>
      </c>
      <c r="BP6249">
        <v>359</v>
      </c>
      <c r="BQ6249">
        <v>702</v>
      </c>
      <c r="BR6249">
        <v>384</v>
      </c>
      <c r="BS6249">
        <v>143</v>
      </c>
      <c r="BT6249">
        <v>70</v>
      </c>
      <c r="BU6249">
        <v>191</v>
      </c>
      <c r="BV6249">
        <v>170</v>
      </c>
      <c r="BW6249">
        <v>30</v>
      </c>
      <c r="BX6249">
        <v>29</v>
      </c>
      <c r="CK6249">
        <v>2</v>
      </c>
      <c r="CL6249">
        <v>76</v>
      </c>
      <c r="CM6249">
        <v>17</v>
      </c>
      <c r="CN6249">
        <v>23</v>
      </c>
      <c r="CO6249">
        <v>13</v>
      </c>
      <c r="CP6249">
        <v>16</v>
      </c>
      <c r="CZ6249">
        <v>53</v>
      </c>
      <c r="DA6249">
        <v>26</v>
      </c>
      <c r="DB6249">
        <v>17</v>
      </c>
      <c r="DC6249">
        <v>41</v>
      </c>
      <c r="DD6249">
        <v>37</v>
      </c>
      <c r="DE6249">
        <v>62</v>
      </c>
      <c r="DK6249">
        <v>2</v>
      </c>
      <c r="DT6249">
        <v>6</v>
      </c>
      <c r="EI6249">
        <v>6</v>
      </c>
      <c r="EQ6249">
        <v>2</v>
      </c>
      <c r="GM6249">
        <v>20</v>
      </c>
      <c r="NH6249">
        <v>8</v>
      </c>
      <c r="OV6249">
        <v>2</v>
      </c>
      <c r="PT6249">
        <v>8</v>
      </c>
      <c r="WT6249">
        <f>SUM(C6249:WS6249)</f>
        <v>3777</v>
      </c>
    </row>
    <row r="6250" spans="1:618" x14ac:dyDescent="0.2">
      <c r="A6250">
        <v>2433</v>
      </c>
      <c r="B6250" t="s">
        <v>3048</v>
      </c>
      <c r="K6250">
        <v>14</v>
      </c>
      <c r="L6250">
        <v>12</v>
      </c>
      <c r="N6250">
        <v>78</v>
      </c>
      <c r="U6250">
        <v>20</v>
      </c>
      <c r="V6250">
        <v>6</v>
      </c>
      <c r="AO6250">
        <v>4</v>
      </c>
      <c r="AP6250">
        <v>35</v>
      </c>
      <c r="BI6250">
        <v>18</v>
      </c>
      <c r="BJ6250">
        <v>18</v>
      </c>
      <c r="BL6250">
        <v>4</v>
      </c>
      <c r="BM6250">
        <v>10</v>
      </c>
      <c r="BN6250">
        <v>2</v>
      </c>
      <c r="BO6250">
        <v>2</v>
      </c>
      <c r="BP6250">
        <v>10</v>
      </c>
      <c r="BQ6250">
        <v>27</v>
      </c>
      <c r="BR6250">
        <v>27</v>
      </c>
      <c r="BS6250">
        <v>4</v>
      </c>
      <c r="BT6250">
        <v>5</v>
      </c>
      <c r="BU6250">
        <v>20</v>
      </c>
      <c r="BV6250">
        <v>19</v>
      </c>
      <c r="BX6250">
        <v>4</v>
      </c>
      <c r="CI6250">
        <v>2</v>
      </c>
      <c r="CJ6250">
        <v>4</v>
      </c>
      <c r="CM6250">
        <v>4</v>
      </c>
      <c r="CP6250">
        <v>2</v>
      </c>
      <c r="DD6250">
        <v>6</v>
      </c>
      <c r="DE6250">
        <v>11</v>
      </c>
      <c r="DI6250">
        <v>4</v>
      </c>
      <c r="DJ6250">
        <v>2</v>
      </c>
      <c r="DQ6250">
        <v>4</v>
      </c>
      <c r="DR6250">
        <v>2</v>
      </c>
      <c r="EF6250">
        <v>2</v>
      </c>
      <c r="FD6250">
        <v>4</v>
      </c>
      <c r="HC6250">
        <v>10</v>
      </c>
      <c r="HJ6250">
        <v>4</v>
      </c>
      <c r="HK6250">
        <v>8</v>
      </c>
      <c r="HS6250">
        <v>2</v>
      </c>
      <c r="HT6250">
        <v>2</v>
      </c>
      <c r="IE6250">
        <v>2</v>
      </c>
      <c r="IQ6250">
        <v>2</v>
      </c>
      <c r="IR6250">
        <v>2</v>
      </c>
      <c r="JP6250">
        <v>4</v>
      </c>
      <c r="KK6250">
        <v>2</v>
      </c>
      <c r="LF6250">
        <v>2</v>
      </c>
      <c r="LN6250">
        <v>2</v>
      </c>
      <c r="LP6250">
        <v>2</v>
      </c>
      <c r="LY6250">
        <v>2</v>
      </c>
      <c r="MF6250">
        <v>6</v>
      </c>
      <c r="PY6250">
        <v>2</v>
      </c>
      <c r="QI6250">
        <v>2</v>
      </c>
      <c r="QX6250">
        <v>2</v>
      </c>
      <c r="RJ6250">
        <v>2</v>
      </c>
      <c r="RK6250">
        <v>2</v>
      </c>
      <c r="RM6250">
        <v>2</v>
      </c>
      <c r="RO6250">
        <v>2</v>
      </c>
      <c r="RQ6250">
        <v>2</v>
      </c>
      <c r="RR6250">
        <v>6</v>
      </c>
      <c r="SC6250">
        <v>6</v>
      </c>
      <c r="SN6250">
        <v>4</v>
      </c>
      <c r="SS6250">
        <v>2</v>
      </c>
      <c r="ST6250">
        <v>2</v>
      </c>
      <c r="SU6250">
        <v>4</v>
      </c>
      <c r="SW6250">
        <v>2</v>
      </c>
      <c r="TL6250">
        <v>4</v>
      </c>
      <c r="UD6250">
        <v>2</v>
      </c>
      <c r="UM6250">
        <v>2</v>
      </c>
      <c r="UN6250">
        <v>2</v>
      </c>
      <c r="UO6250">
        <v>4</v>
      </c>
      <c r="VG6250">
        <v>8</v>
      </c>
      <c r="WT6250">
        <f>SUM(C6250:WS6250)</f>
        <v>502</v>
      </c>
    </row>
    <row r="6251" spans="1:618" x14ac:dyDescent="0.2">
      <c r="A6251">
        <v>2434</v>
      </c>
      <c r="B6251" t="s">
        <v>3049</v>
      </c>
      <c r="C6251">
        <v>2</v>
      </c>
      <c r="BM6251">
        <v>4</v>
      </c>
      <c r="BP6251">
        <v>2</v>
      </c>
      <c r="BQ6251">
        <v>16</v>
      </c>
      <c r="BR6251">
        <v>19</v>
      </c>
      <c r="BS6251">
        <v>12</v>
      </c>
      <c r="BV6251">
        <v>2</v>
      </c>
      <c r="CL6251">
        <v>4</v>
      </c>
      <c r="WT6251">
        <f>SUM(C6251:WS6251)</f>
        <v>61</v>
      </c>
    </row>
    <row r="6252" spans="1:618" x14ac:dyDescent="0.2">
      <c r="A6252">
        <v>2436</v>
      </c>
      <c r="B6252" t="s">
        <v>3051</v>
      </c>
      <c r="D6252">
        <v>4</v>
      </c>
      <c r="M6252">
        <v>1</v>
      </c>
      <c r="P6252">
        <v>5</v>
      </c>
      <c r="R6252">
        <v>19</v>
      </c>
      <c r="BM6252">
        <v>10</v>
      </c>
      <c r="BN6252">
        <v>8</v>
      </c>
      <c r="BO6252">
        <v>31</v>
      </c>
      <c r="BP6252">
        <v>77</v>
      </c>
      <c r="BQ6252">
        <v>57</v>
      </c>
      <c r="BR6252">
        <v>17</v>
      </c>
      <c r="BS6252">
        <v>6</v>
      </c>
      <c r="BU6252">
        <v>6</v>
      </c>
      <c r="CO6252">
        <v>2</v>
      </c>
      <c r="CP6252">
        <v>4</v>
      </c>
      <c r="DA6252">
        <v>6</v>
      </c>
      <c r="DD6252">
        <v>4</v>
      </c>
      <c r="DE6252">
        <v>7</v>
      </c>
      <c r="WT6252">
        <f>SUM(C6252:WS6252)</f>
        <v>264</v>
      </c>
    </row>
    <row r="6253" spans="1:618" x14ac:dyDescent="0.2">
      <c r="A6253">
        <v>2432</v>
      </c>
      <c r="B6253" t="s">
        <v>3047</v>
      </c>
      <c r="K6253">
        <v>19</v>
      </c>
      <c r="L6253">
        <v>31</v>
      </c>
      <c r="U6253">
        <v>66</v>
      </c>
      <c r="V6253">
        <v>14</v>
      </c>
      <c r="AO6253">
        <v>21</v>
      </c>
      <c r="AP6253">
        <v>40</v>
      </c>
      <c r="BI6253">
        <v>45</v>
      </c>
      <c r="BJ6253">
        <v>47</v>
      </c>
      <c r="BL6253">
        <v>6</v>
      </c>
      <c r="BM6253">
        <v>20</v>
      </c>
      <c r="BN6253">
        <v>34</v>
      </c>
      <c r="BO6253">
        <v>36</v>
      </c>
      <c r="BP6253">
        <v>18</v>
      </c>
      <c r="BQ6253">
        <v>59</v>
      </c>
      <c r="BR6253">
        <v>66</v>
      </c>
      <c r="BS6253">
        <v>32</v>
      </c>
      <c r="BT6253">
        <v>76</v>
      </c>
      <c r="BU6253">
        <v>50</v>
      </c>
      <c r="BV6253">
        <v>55</v>
      </c>
      <c r="BX6253">
        <v>4</v>
      </c>
      <c r="CI6253">
        <v>16</v>
      </c>
      <c r="CJ6253">
        <v>11</v>
      </c>
      <c r="CL6253">
        <v>28</v>
      </c>
      <c r="CM6253">
        <v>20</v>
      </c>
      <c r="CP6253">
        <v>6</v>
      </c>
      <c r="DB6253">
        <v>10</v>
      </c>
      <c r="DD6253">
        <v>4</v>
      </c>
      <c r="DE6253">
        <v>20</v>
      </c>
      <c r="DI6253">
        <v>10</v>
      </c>
      <c r="DJ6253">
        <v>3</v>
      </c>
      <c r="DQ6253">
        <v>26</v>
      </c>
      <c r="DR6253">
        <v>10</v>
      </c>
      <c r="EF6253">
        <v>6</v>
      </c>
      <c r="FD6253">
        <v>1</v>
      </c>
      <c r="GS6253">
        <v>2</v>
      </c>
      <c r="GX6253">
        <v>2</v>
      </c>
      <c r="HC6253">
        <v>8</v>
      </c>
      <c r="RJ6253">
        <v>4</v>
      </c>
      <c r="RM6253">
        <v>18</v>
      </c>
      <c r="RO6253">
        <v>2</v>
      </c>
      <c r="RP6253">
        <v>2</v>
      </c>
      <c r="RR6253">
        <v>10</v>
      </c>
      <c r="SC6253">
        <v>16</v>
      </c>
      <c r="SN6253">
        <v>8</v>
      </c>
      <c r="SS6253">
        <v>2</v>
      </c>
      <c r="ST6253">
        <v>4</v>
      </c>
      <c r="SU6253">
        <v>13</v>
      </c>
      <c r="SV6253">
        <v>2</v>
      </c>
      <c r="SW6253">
        <v>2</v>
      </c>
      <c r="SX6253">
        <v>2</v>
      </c>
      <c r="TF6253">
        <v>4</v>
      </c>
      <c r="TH6253">
        <v>2</v>
      </c>
      <c r="TL6253">
        <v>6</v>
      </c>
      <c r="UD6253">
        <v>4</v>
      </c>
      <c r="UG6253">
        <v>2</v>
      </c>
      <c r="UN6253">
        <v>6</v>
      </c>
      <c r="UO6253">
        <v>18</v>
      </c>
      <c r="UP6253">
        <v>4</v>
      </c>
      <c r="UY6253">
        <v>2</v>
      </c>
      <c r="UZ6253">
        <v>12</v>
      </c>
      <c r="VA6253">
        <v>2</v>
      </c>
      <c r="VF6253">
        <v>6</v>
      </c>
      <c r="VG6253">
        <v>24</v>
      </c>
      <c r="VH6253">
        <v>12</v>
      </c>
      <c r="WB6253">
        <v>2</v>
      </c>
      <c r="WT6253">
        <f>SUM(C6253:WS6253)</f>
        <v>1113</v>
      </c>
    </row>
    <row r="6254" spans="1:618" x14ac:dyDescent="0.2">
      <c r="A6254">
        <v>4881</v>
      </c>
      <c r="B6254" t="s">
        <v>5496</v>
      </c>
      <c r="D6254">
        <v>1</v>
      </c>
      <c r="E6254">
        <v>1</v>
      </c>
      <c r="F6254">
        <v>36</v>
      </c>
      <c r="G6254">
        <v>1</v>
      </c>
      <c r="H6254">
        <v>2</v>
      </c>
      <c r="K6254">
        <v>2</v>
      </c>
      <c r="M6254">
        <v>343</v>
      </c>
      <c r="N6254">
        <v>14</v>
      </c>
      <c r="O6254">
        <v>268</v>
      </c>
      <c r="P6254">
        <v>300</v>
      </c>
      <c r="Q6254">
        <v>6394</v>
      </c>
      <c r="R6254">
        <v>443</v>
      </c>
      <c r="AB6254">
        <v>19</v>
      </c>
      <c r="AR6254">
        <v>2</v>
      </c>
      <c r="AT6254">
        <v>4</v>
      </c>
      <c r="AX6254">
        <v>9</v>
      </c>
      <c r="BB6254">
        <v>2</v>
      </c>
      <c r="BC6254">
        <v>2</v>
      </c>
      <c r="BG6254">
        <v>12</v>
      </c>
      <c r="BI6254">
        <v>4</v>
      </c>
      <c r="BK6254">
        <v>8</v>
      </c>
      <c r="BM6254">
        <v>161</v>
      </c>
      <c r="BN6254">
        <v>169</v>
      </c>
      <c r="BO6254">
        <v>219</v>
      </c>
      <c r="BP6254">
        <v>68</v>
      </c>
      <c r="BQ6254">
        <v>5058</v>
      </c>
      <c r="BR6254">
        <v>5003</v>
      </c>
      <c r="BS6254">
        <v>16</v>
      </c>
      <c r="BT6254">
        <v>33</v>
      </c>
      <c r="BU6254">
        <v>10</v>
      </c>
      <c r="BV6254">
        <v>26</v>
      </c>
      <c r="BW6254">
        <v>5</v>
      </c>
      <c r="BX6254">
        <v>5</v>
      </c>
      <c r="CL6254">
        <v>102</v>
      </c>
      <c r="CM6254">
        <v>11</v>
      </c>
      <c r="CN6254">
        <v>3</v>
      </c>
      <c r="CP6254">
        <v>45</v>
      </c>
      <c r="CY6254">
        <v>4</v>
      </c>
      <c r="CZ6254">
        <v>20</v>
      </c>
      <c r="DA6254">
        <v>124</v>
      </c>
      <c r="DB6254">
        <v>29</v>
      </c>
      <c r="DC6254">
        <v>21</v>
      </c>
      <c r="DD6254">
        <v>283</v>
      </c>
      <c r="DE6254">
        <v>550</v>
      </c>
      <c r="DO6254">
        <v>4</v>
      </c>
      <c r="EE6254">
        <v>2</v>
      </c>
      <c r="EF6254">
        <v>2</v>
      </c>
      <c r="FY6254">
        <v>2</v>
      </c>
      <c r="GX6254">
        <v>5</v>
      </c>
      <c r="HC6254">
        <v>4</v>
      </c>
      <c r="WT6254">
        <f>SUM(C6254:WS6254)</f>
        <v>19851</v>
      </c>
    </row>
    <row r="6255" spans="1:618" x14ac:dyDescent="0.2">
      <c r="A6255">
        <v>4898</v>
      </c>
      <c r="B6255" t="s">
        <v>5513</v>
      </c>
      <c r="D6255">
        <v>50</v>
      </c>
      <c r="F6255">
        <v>12</v>
      </c>
      <c r="H6255">
        <v>22</v>
      </c>
      <c r="M6255">
        <v>328</v>
      </c>
      <c r="N6255">
        <v>18</v>
      </c>
      <c r="O6255">
        <v>114</v>
      </c>
      <c r="P6255">
        <v>325</v>
      </c>
      <c r="Q6255">
        <v>692</v>
      </c>
      <c r="R6255">
        <v>107</v>
      </c>
      <c r="V6255">
        <v>2</v>
      </c>
      <c r="AQ6255">
        <v>2</v>
      </c>
      <c r="AR6255">
        <v>9</v>
      </c>
      <c r="AV6255">
        <v>2</v>
      </c>
      <c r="AW6255">
        <v>4</v>
      </c>
      <c r="BD6255">
        <v>2</v>
      </c>
      <c r="BI6255">
        <v>2</v>
      </c>
      <c r="BL6255">
        <v>2</v>
      </c>
      <c r="BM6255">
        <v>114</v>
      </c>
      <c r="BN6255">
        <v>94</v>
      </c>
      <c r="BO6255">
        <v>170</v>
      </c>
      <c r="BP6255">
        <v>70</v>
      </c>
      <c r="BQ6255">
        <v>985</v>
      </c>
      <c r="BR6255">
        <v>911</v>
      </c>
      <c r="BS6255">
        <v>9</v>
      </c>
      <c r="BT6255">
        <v>20</v>
      </c>
      <c r="BU6255">
        <v>49</v>
      </c>
      <c r="BV6255">
        <v>22</v>
      </c>
      <c r="BW6255">
        <v>7</v>
      </c>
      <c r="BX6255">
        <v>16</v>
      </c>
      <c r="CK6255">
        <v>13</v>
      </c>
      <c r="CL6255">
        <v>213</v>
      </c>
      <c r="CM6255">
        <v>13</v>
      </c>
      <c r="CN6255">
        <v>15</v>
      </c>
      <c r="CO6255">
        <v>8</v>
      </c>
      <c r="CP6255">
        <v>26</v>
      </c>
      <c r="CZ6255">
        <v>13</v>
      </c>
      <c r="DA6255">
        <v>103</v>
      </c>
      <c r="DB6255">
        <v>9</v>
      </c>
      <c r="DC6255">
        <v>22</v>
      </c>
      <c r="DD6255">
        <v>150</v>
      </c>
      <c r="DE6255">
        <v>247</v>
      </c>
      <c r="DN6255">
        <v>6</v>
      </c>
      <c r="FD6255">
        <v>2</v>
      </c>
      <c r="FI6255">
        <v>1</v>
      </c>
      <c r="FJ6255">
        <v>11</v>
      </c>
      <c r="FV6255">
        <v>1</v>
      </c>
      <c r="FY6255">
        <v>2</v>
      </c>
      <c r="WT6255">
        <f>SUM(C6255:WS6255)</f>
        <v>5015</v>
      </c>
    </row>
    <row r="6256" spans="1:618" x14ac:dyDescent="0.2">
      <c r="A6256">
        <v>6348</v>
      </c>
      <c r="B6256" t="s">
        <v>6963</v>
      </c>
      <c r="H6256">
        <v>25</v>
      </c>
      <c r="O6256">
        <v>2</v>
      </c>
      <c r="V6256">
        <v>1</v>
      </c>
      <c r="AK6256">
        <v>1</v>
      </c>
      <c r="BC6256">
        <v>8</v>
      </c>
      <c r="BM6256">
        <v>27</v>
      </c>
      <c r="BN6256">
        <v>24</v>
      </c>
      <c r="BO6256">
        <v>5</v>
      </c>
      <c r="BP6256">
        <v>18</v>
      </c>
      <c r="BQ6256">
        <v>47</v>
      </c>
      <c r="BR6256">
        <v>31</v>
      </c>
      <c r="BS6256">
        <v>8</v>
      </c>
      <c r="BT6256">
        <v>6</v>
      </c>
      <c r="BU6256">
        <v>4</v>
      </c>
      <c r="BV6256">
        <v>15</v>
      </c>
      <c r="CN6256">
        <v>2</v>
      </c>
      <c r="CP6256">
        <v>2</v>
      </c>
      <c r="CZ6256">
        <v>2</v>
      </c>
      <c r="DA6256">
        <v>2</v>
      </c>
      <c r="DB6256">
        <v>2</v>
      </c>
      <c r="DD6256">
        <v>2</v>
      </c>
      <c r="DE6256">
        <v>4</v>
      </c>
      <c r="EE6256">
        <v>1</v>
      </c>
      <c r="WT6256">
        <f>SUM(C6256:WS6256)</f>
        <v>239</v>
      </c>
    </row>
    <row r="6257" spans="1:618" x14ac:dyDescent="0.2">
      <c r="A6257">
        <v>4905</v>
      </c>
      <c r="B6257" t="s">
        <v>5520</v>
      </c>
      <c r="P6257">
        <v>39</v>
      </c>
      <c r="AR6257">
        <v>4</v>
      </c>
      <c r="BQ6257">
        <v>1</v>
      </c>
      <c r="WT6257">
        <f>SUM(C6257:WS6257)</f>
        <v>44</v>
      </c>
    </row>
    <row r="6258" spans="1:618" x14ac:dyDescent="0.2">
      <c r="A6258">
        <v>2083</v>
      </c>
      <c r="B6258" t="s">
        <v>2698</v>
      </c>
      <c r="E6258">
        <v>2</v>
      </c>
      <c r="O6258">
        <v>8</v>
      </c>
      <c r="R6258">
        <v>5</v>
      </c>
      <c r="AQ6258">
        <v>1</v>
      </c>
      <c r="AS6258">
        <v>1</v>
      </c>
      <c r="BM6258">
        <v>36</v>
      </c>
      <c r="BN6258">
        <v>32</v>
      </c>
      <c r="BO6258">
        <v>41</v>
      </c>
      <c r="BP6258">
        <v>88</v>
      </c>
      <c r="BQ6258">
        <v>125</v>
      </c>
      <c r="BR6258">
        <v>56</v>
      </c>
      <c r="BS6258">
        <v>27</v>
      </c>
      <c r="BT6258">
        <v>13</v>
      </c>
      <c r="BU6258">
        <v>44</v>
      </c>
      <c r="BV6258">
        <v>26</v>
      </c>
      <c r="CL6258">
        <v>32</v>
      </c>
      <c r="CM6258">
        <v>9</v>
      </c>
      <c r="CN6258">
        <v>5</v>
      </c>
      <c r="CO6258">
        <v>4</v>
      </c>
      <c r="CP6258">
        <v>4</v>
      </c>
      <c r="CZ6258">
        <v>2</v>
      </c>
      <c r="DA6258">
        <v>14</v>
      </c>
      <c r="DB6258">
        <v>6</v>
      </c>
      <c r="DC6258">
        <v>1</v>
      </c>
      <c r="DD6258">
        <v>16</v>
      </c>
      <c r="DE6258">
        <v>9</v>
      </c>
      <c r="DV6258">
        <v>2</v>
      </c>
      <c r="FN6258">
        <v>22</v>
      </c>
      <c r="WT6258">
        <f>SUM(C6258:WS6258)</f>
        <v>631</v>
      </c>
    </row>
    <row r="6259" spans="1:618" x14ac:dyDescent="0.2">
      <c r="A6259">
        <v>6992</v>
      </c>
      <c r="B6259" t="s">
        <v>7607</v>
      </c>
      <c r="Q6259">
        <v>421</v>
      </c>
      <c r="R6259">
        <v>6</v>
      </c>
      <c r="BM6259">
        <v>5</v>
      </c>
      <c r="BO6259">
        <v>4</v>
      </c>
      <c r="BP6259">
        <v>2</v>
      </c>
      <c r="BQ6259">
        <v>2</v>
      </c>
      <c r="BR6259">
        <v>2</v>
      </c>
      <c r="BV6259">
        <v>40</v>
      </c>
      <c r="BW6259">
        <v>2</v>
      </c>
      <c r="BX6259">
        <v>6</v>
      </c>
      <c r="DD6259">
        <v>28</v>
      </c>
      <c r="DE6259">
        <v>12</v>
      </c>
      <c r="WT6259">
        <f>SUM(C6259:WS6259)</f>
        <v>530</v>
      </c>
    </row>
    <row r="6260" spans="1:618" x14ac:dyDescent="0.2">
      <c r="A6260">
        <v>6993</v>
      </c>
      <c r="B6260" t="s">
        <v>7608</v>
      </c>
      <c r="BP6260">
        <v>1</v>
      </c>
      <c r="BQ6260">
        <v>4</v>
      </c>
      <c r="BS6260">
        <v>2</v>
      </c>
      <c r="BU6260">
        <v>16</v>
      </c>
      <c r="BV6260">
        <v>2</v>
      </c>
      <c r="CP6260">
        <v>2</v>
      </c>
      <c r="WT6260">
        <f>SUM(C6260:WS6260)</f>
        <v>27</v>
      </c>
    </row>
    <row r="6261" spans="1:618" x14ac:dyDescent="0.2">
      <c r="A6261">
        <v>4731</v>
      </c>
      <c r="B6261" t="s">
        <v>5346</v>
      </c>
      <c r="M6261">
        <v>10</v>
      </c>
      <c r="Q6261">
        <v>8</v>
      </c>
      <c r="WT6261">
        <f>SUM(C6261:WS6261)</f>
        <v>18</v>
      </c>
    </row>
    <row r="6262" spans="1:618" x14ac:dyDescent="0.2">
      <c r="A6262">
        <v>6515</v>
      </c>
      <c r="B6262" t="s">
        <v>7130</v>
      </c>
      <c r="D6262">
        <v>6</v>
      </c>
      <c r="F6262">
        <v>9</v>
      </c>
      <c r="H6262">
        <v>1</v>
      </c>
      <c r="M6262">
        <v>9</v>
      </c>
      <c r="N6262">
        <v>2</v>
      </c>
      <c r="O6262">
        <v>14</v>
      </c>
      <c r="P6262">
        <v>49</v>
      </c>
      <c r="Q6262">
        <v>6</v>
      </c>
      <c r="R6262">
        <v>32</v>
      </c>
      <c r="BM6262">
        <v>634</v>
      </c>
      <c r="BN6262">
        <v>348</v>
      </c>
      <c r="BO6262">
        <v>201</v>
      </c>
      <c r="BP6262">
        <v>77</v>
      </c>
      <c r="BQ6262">
        <v>216</v>
      </c>
      <c r="BR6262">
        <v>154</v>
      </c>
      <c r="BS6262">
        <v>25</v>
      </c>
      <c r="BT6262">
        <v>6</v>
      </c>
      <c r="BU6262">
        <v>20</v>
      </c>
      <c r="BV6262">
        <v>42</v>
      </c>
      <c r="BW6262">
        <v>14</v>
      </c>
      <c r="BX6262">
        <v>21</v>
      </c>
      <c r="CL6262">
        <v>213</v>
      </c>
      <c r="CM6262">
        <v>20</v>
      </c>
      <c r="CN6262">
        <v>29</v>
      </c>
      <c r="CO6262">
        <v>2</v>
      </c>
      <c r="CP6262">
        <v>245</v>
      </c>
      <c r="CZ6262">
        <v>4</v>
      </c>
      <c r="DA6262">
        <v>236</v>
      </c>
      <c r="DB6262">
        <v>71</v>
      </c>
      <c r="DC6262">
        <v>116</v>
      </c>
      <c r="DD6262">
        <v>16</v>
      </c>
      <c r="DE6262">
        <v>83</v>
      </c>
      <c r="FJ6262">
        <v>77</v>
      </c>
      <c r="FN6262">
        <v>1</v>
      </c>
      <c r="GD6262">
        <v>1</v>
      </c>
      <c r="WT6262">
        <f>SUM(C6262:WS6262)</f>
        <v>3000</v>
      </c>
    </row>
    <row r="6263" spans="1:618" x14ac:dyDescent="0.2">
      <c r="A6263">
        <v>2455</v>
      </c>
      <c r="B6263" t="s">
        <v>3070</v>
      </c>
      <c r="M6263">
        <v>15</v>
      </c>
      <c r="O6263">
        <v>26</v>
      </c>
      <c r="Q6263">
        <v>164</v>
      </c>
      <c r="R6263">
        <v>4</v>
      </c>
      <c r="BM6263">
        <v>8</v>
      </c>
      <c r="BO6263">
        <v>28</v>
      </c>
      <c r="BP6263">
        <v>4</v>
      </c>
      <c r="BQ6263">
        <v>4</v>
      </c>
      <c r="BR6263">
        <v>3</v>
      </c>
      <c r="BS6263">
        <v>5</v>
      </c>
      <c r="BT6263">
        <v>83</v>
      </c>
      <c r="BU6263">
        <v>2</v>
      </c>
      <c r="BV6263">
        <v>4</v>
      </c>
      <c r="BW6263">
        <v>1</v>
      </c>
      <c r="BX6263">
        <v>14</v>
      </c>
      <c r="CL6263">
        <v>20</v>
      </c>
      <c r="CZ6263">
        <v>13</v>
      </c>
      <c r="DA6263">
        <v>2</v>
      </c>
      <c r="DB6263">
        <v>6</v>
      </c>
      <c r="DE6263">
        <v>2</v>
      </c>
      <c r="FM6263">
        <v>7</v>
      </c>
      <c r="FN6263">
        <v>6</v>
      </c>
      <c r="FP6263">
        <v>84</v>
      </c>
      <c r="FT6263">
        <v>6</v>
      </c>
      <c r="LJ6263">
        <v>101</v>
      </c>
      <c r="WT6263">
        <f>SUM(C6263:WS6263)</f>
        <v>612</v>
      </c>
    </row>
    <row r="6264" spans="1:618" x14ac:dyDescent="0.2">
      <c r="A6264">
        <v>2458</v>
      </c>
      <c r="B6264" t="s">
        <v>3073</v>
      </c>
      <c r="C6264">
        <v>5</v>
      </c>
      <c r="F6264">
        <v>1</v>
      </c>
      <c r="H6264">
        <v>3</v>
      </c>
      <c r="L6264">
        <v>1</v>
      </c>
      <c r="M6264">
        <v>111</v>
      </c>
      <c r="N6264">
        <v>45</v>
      </c>
      <c r="O6264">
        <v>1</v>
      </c>
      <c r="P6264">
        <v>565</v>
      </c>
      <c r="Q6264">
        <v>430</v>
      </c>
      <c r="R6264">
        <v>64</v>
      </c>
      <c r="V6264">
        <v>1</v>
      </c>
      <c r="X6264">
        <v>14</v>
      </c>
      <c r="AB6264">
        <v>1</v>
      </c>
      <c r="AO6264">
        <v>1</v>
      </c>
      <c r="AQ6264">
        <v>2</v>
      </c>
      <c r="AR6264">
        <v>5</v>
      </c>
      <c r="AU6264">
        <v>8</v>
      </c>
      <c r="AW6264">
        <v>2</v>
      </c>
      <c r="AX6264">
        <v>2</v>
      </c>
      <c r="AZ6264">
        <v>2</v>
      </c>
      <c r="BB6264">
        <v>2</v>
      </c>
      <c r="BD6264">
        <v>9</v>
      </c>
      <c r="BM6264">
        <v>438</v>
      </c>
      <c r="BN6264">
        <v>131</v>
      </c>
      <c r="BO6264">
        <v>1375</v>
      </c>
      <c r="BP6264">
        <v>362</v>
      </c>
      <c r="BQ6264">
        <v>688</v>
      </c>
      <c r="BR6264">
        <v>498</v>
      </c>
      <c r="BS6264">
        <v>233</v>
      </c>
      <c r="BT6264">
        <v>1794</v>
      </c>
      <c r="BU6264">
        <v>60</v>
      </c>
      <c r="BV6264">
        <v>80</v>
      </c>
      <c r="BW6264">
        <v>50</v>
      </c>
      <c r="BX6264">
        <v>57</v>
      </c>
      <c r="CI6264">
        <v>1</v>
      </c>
      <c r="CJ6264">
        <v>1</v>
      </c>
      <c r="CK6264">
        <v>62</v>
      </c>
      <c r="CL6264">
        <v>39</v>
      </c>
      <c r="CM6264">
        <v>4</v>
      </c>
      <c r="CN6264">
        <v>20</v>
      </c>
      <c r="CO6264">
        <v>2</v>
      </c>
      <c r="CP6264">
        <v>21</v>
      </c>
      <c r="CZ6264">
        <v>372</v>
      </c>
      <c r="DA6264">
        <v>77</v>
      </c>
      <c r="DB6264">
        <v>136</v>
      </c>
      <c r="DC6264">
        <v>34</v>
      </c>
      <c r="DD6264">
        <v>80</v>
      </c>
      <c r="DE6264">
        <v>312</v>
      </c>
      <c r="DL6264">
        <v>2</v>
      </c>
      <c r="EM6264">
        <v>2</v>
      </c>
      <c r="ER6264">
        <v>2</v>
      </c>
      <c r="FP6264">
        <v>25</v>
      </c>
      <c r="FR6264">
        <v>2</v>
      </c>
      <c r="FT6264">
        <v>2</v>
      </c>
      <c r="GC6264">
        <v>8</v>
      </c>
      <c r="GI6264">
        <v>2</v>
      </c>
      <c r="LJ6264">
        <v>211</v>
      </c>
      <c r="WT6264">
        <f>SUM(C6264:WS6264)</f>
        <v>8458</v>
      </c>
    </row>
    <row r="6265" spans="1:618" x14ac:dyDescent="0.2">
      <c r="A6265">
        <v>2459</v>
      </c>
      <c r="B6265" t="s">
        <v>3074</v>
      </c>
      <c r="H6265">
        <v>12</v>
      </c>
      <c r="M6265">
        <v>81</v>
      </c>
      <c r="O6265">
        <v>22</v>
      </c>
      <c r="P6265">
        <v>345</v>
      </c>
      <c r="Q6265">
        <v>70</v>
      </c>
      <c r="R6265">
        <v>9</v>
      </c>
      <c r="AT6265">
        <v>1</v>
      </c>
      <c r="BM6265">
        <v>173</v>
      </c>
      <c r="BN6265">
        <v>52</v>
      </c>
      <c r="BO6265">
        <v>620</v>
      </c>
      <c r="BP6265">
        <v>131</v>
      </c>
      <c r="BQ6265">
        <v>272</v>
      </c>
      <c r="BR6265">
        <v>273</v>
      </c>
      <c r="BS6265">
        <v>140</v>
      </c>
      <c r="BT6265">
        <v>776</v>
      </c>
      <c r="BU6265">
        <v>7</v>
      </c>
      <c r="BV6265">
        <v>19</v>
      </c>
      <c r="BW6265">
        <v>6</v>
      </c>
      <c r="BX6265">
        <v>32</v>
      </c>
      <c r="CK6265">
        <v>22</v>
      </c>
      <c r="CL6265">
        <v>12</v>
      </c>
      <c r="CM6265">
        <v>1</v>
      </c>
      <c r="CN6265">
        <v>8</v>
      </c>
      <c r="CO6265">
        <v>1</v>
      </c>
      <c r="CP6265">
        <v>7</v>
      </c>
      <c r="CZ6265">
        <v>168</v>
      </c>
      <c r="DA6265">
        <v>30</v>
      </c>
      <c r="DB6265">
        <v>22</v>
      </c>
      <c r="DC6265">
        <v>7</v>
      </c>
      <c r="DD6265">
        <v>39</v>
      </c>
      <c r="DE6265">
        <v>126</v>
      </c>
      <c r="FF6265">
        <v>1</v>
      </c>
      <c r="FU6265">
        <v>1</v>
      </c>
      <c r="WT6265">
        <f>SUM(C6265:WS6265)</f>
        <v>3486</v>
      </c>
    </row>
    <row r="6266" spans="1:618" x14ac:dyDescent="0.2">
      <c r="A6266">
        <v>2470</v>
      </c>
      <c r="B6266" t="s">
        <v>3085</v>
      </c>
      <c r="C6266">
        <v>225</v>
      </c>
      <c r="D6266">
        <v>17</v>
      </c>
      <c r="E6266">
        <v>28</v>
      </c>
      <c r="F6266">
        <v>79</v>
      </c>
      <c r="G6266">
        <v>10</v>
      </c>
      <c r="H6266">
        <v>211</v>
      </c>
      <c r="I6266">
        <v>16</v>
      </c>
      <c r="J6266">
        <v>2</v>
      </c>
      <c r="K6266">
        <v>34</v>
      </c>
      <c r="L6266">
        <v>35</v>
      </c>
      <c r="M6266">
        <v>3884</v>
      </c>
      <c r="N6266">
        <v>64</v>
      </c>
      <c r="O6266">
        <v>723</v>
      </c>
      <c r="P6266">
        <v>10442</v>
      </c>
      <c r="Q6266">
        <v>183</v>
      </c>
      <c r="R6266">
        <v>961</v>
      </c>
      <c r="S6266">
        <v>12</v>
      </c>
      <c r="U6266">
        <v>79</v>
      </c>
      <c r="V6266">
        <v>50</v>
      </c>
      <c r="W6266">
        <v>5</v>
      </c>
      <c r="X6266">
        <v>2</v>
      </c>
      <c r="Z6266">
        <v>12</v>
      </c>
      <c r="AA6266">
        <v>23</v>
      </c>
      <c r="AB6266">
        <v>4</v>
      </c>
      <c r="AC6266">
        <v>8</v>
      </c>
      <c r="AD6266">
        <v>1</v>
      </c>
      <c r="AE6266">
        <v>2</v>
      </c>
      <c r="AK6266">
        <v>1</v>
      </c>
      <c r="AO6266">
        <v>9</v>
      </c>
      <c r="AP6266">
        <v>67</v>
      </c>
      <c r="AQ6266">
        <v>32</v>
      </c>
      <c r="AR6266">
        <v>9</v>
      </c>
      <c r="AS6266">
        <v>5</v>
      </c>
      <c r="AT6266">
        <v>6</v>
      </c>
      <c r="AU6266">
        <v>10</v>
      </c>
      <c r="AV6266">
        <v>11</v>
      </c>
      <c r="AW6266">
        <v>15</v>
      </c>
      <c r="AX6266">
        <v>15</v>
      </c>
      <c r="AY6266">
        <v>5</v>
      </c>
      <c r="BA6266">
        <v>12</v>
      </c>
      <c r="BB6266">
        <v>14</v>
      </c>
      <c r="BC6266">
        <v>10</v>
      </c>
      <c r="BD6266">
        <v>16</v>
      </c>
      <c r="BE6266">
        <v>4</v>
      </c>
      <c r="BF6266">
        <v>4</v>
      </c>
      <c r="BG6266">
        <v>9</v>
      </c>
      <c r="BH6266">
        <v>18</v>
      </c>
      <c r="BI6266">
        <v>79</v>
      </c>
      <c r="BJ6266">
        <v>55</v>
      </c>
      <c r="BK6266">
        <v>19</v>
      </c>
      <c r="BL6266">
        <v>71</v>
      </c>
      <c r="BM6266">
        <v>7383</v>
      </c>
      <c r="BN6266">
        <v>2530</v>
      </c>
      <c r="BO6266">
        <v>29746</v>
      </c>
      <c r="BP6266">
        <v>6619</v>
      </c>
      <c r="BQ6266">
        <v>12216</v>
      </c>
      <c r="BR6266">
        <v>10412</v>
      </c>
      <c r="BS6266">
        <v>4800</v>
      </c>
      <c r="BT6266">
        <v>27998</v>
      </c>
      <c r="BU6266">
        <v>687</v>
      </c>
      <c r="BV6266">
        <v>1137</v>
      </c>
      <c r="BW6266">
        <v>423</v>
      </c>
      <c r="BX6266">
        <v>1511</v>
      </c>
      <c r="CC6266">
        <v>8</v>
      </c>
      <c r="CD6266">
        <v>2</v>
      </c>
      <c r="CE6266">
        <v>6</v>
      </c>
      <c r="CG6266">
        <v>17</v>
      </c>
      <c r="CH6266">
        <v>6</v>
      </c>
      <c r="CI6266">
        <v>17</v>
      </c>
      <c r="CJ6266">
        <v>27</v>
      </c>
      <c r="CK6266">
        <v>1454</v>
      </c>
      <c r="CL6266">
        <v>1135</v>
      </c>
      <c r="CM6266">
        <v>240</v>
      </c>
      <c r="CN6266">
        <v>272</v>
      </c>
      <c r="CO6266">
        <v>150</v>
      </c>
      <c r="CP6266">
        <v>824</v>
      </c>
      <c r="CQ6266">
        <v>6</v>
      </c>
      <c r="CX6266">
        <v>2</v>
      </c>
      <c r="CY6266">
        <v>9</v>
      </c>
      <c r="CZ6266">
        <v>8256</v>
      </c>
      <c r="DA6266">
        <v>1773</v>
      </c>
      <c r="DB6266">
        <v>1423</v>
      </c>
      <c r="DC6266">
        <v>75</v>
      </c>
      <c r="DD6266">
        <v>1463</v>
      </c>
      <c r="DE6266">
        <v>5212</v>
      </c>
      <c r="DF6266">
        <v>11</v>
      </c>
      <c r="DI6266">
        <v>9</v>
      </c>
      <c r="DJ6266">
        <v>6</v>
      </c>
      <c r="DK6266">
        <v>10</v>
      </c>
      <c r="DM6266">
        <v>8</v>
      </c>
      <c r="DO6266">
        <v>35</v>
      </c>
      <c r="DQ6266">
        <v>31</v>
      </c>
      <c r="DR6266">
        <v>9</v>
      </c>
      <c r="DT6266">
        <v>5</v>
      </c>
      <c r="DU6266">
        <v>3</v>
      </c>
      <c r="DW6266">
        <v>2</v>
      </c>
      <c r="EE6266">
        <v>11</v>
      </c>
      <c r="EF6266">
        <v>13</v>
      </c>
      <c r="EG6266">
        <v>22</v>
      </c>
      <c r="EI6266">
        <v>5</v>
      </c>
      <c r="EJ6266">
        <v>1</v>
      </c>
      <c r="EK6266">
        <v>8</v>
      </c>
      <c r="EL6266">
        <v>2</v>
      </c>
      <c r="EM6266">
        <v>2</v>
      </c>
      <c r="EN6266">
        <v>2</v>
      </c>
      <c r="ER6266">
        <v>1</v>
      </c>
      <c r="ET6266">
        <v>3</v>
      </c>
      <c r="FC6266">
        <v>2</v>
      </c>
      <c r="FD6266">
        <v>4</v>
      </c>
      <c r="FF6266">
        <v>1</v>
      </c>
      <c r="FG6266">
        <v>7</v>
      </c>
      <c r="FH6266">
        <v>1</v>
      </c>
      <c r="FI6266">
        <v>9</v>
      </c>
      <c r="FJ6266">
        <v>8</v>
      </c>
      <c r="FL6266">
        <v>6</v>
      </c>
      <c r="FM6266">
        <v>6</v>
      </c>
      <c r="FN6266">
        <v>4</v>
      </c>
      <c r="FO6266">
        <v>10</v>
      </c>
      <c r="FP6266">
        <v>21</v>
      </c>
      <c r="FQ6266">
        <v>5</v>
      </c>
      <c r="FR6266">
        <v>4</v>
      </c>
      <c r="FS6266">
        <v>15</v>
      </c>
      <c r="FT6266">
        <v>3</v>
      </c>
      <c r="FU6266">
        <v>2</v>
      </c>
      <c r="FV6266">
        <v>1</v>
      </c>
      <c r="FX6266">
        <v>7</v>
      </c>
      <c r="FY6266">
        <v>3</v>
      </c>
      <c r="FZ6266">
        <v>7</v>
      </c>
      <c r="GA6266">
        <v>1</v>
      </c>
      <c r="GI6266">
        <v>35</v>
      </c>
      <c r="GJ6266">
        <v>1</v>
      </c>
      <c r="GM6266">
        <v>2</v>
      </c>
      <c r="GN6266">
        <v>1</v>
      </c>
      <c r="GS6266">
        <v>3</v>
      </c>
      <c r="GV6266">
        <v>2</v>
      </c>
      <c r="GX6266">
        <v>6</v>
      </c>
      <c r="GY6266">
        <v>42</v>
      </c>
      <c r="HC6266">
        <v>39</v>
      </c>
      <c r="LJ6266">
        <v>14</v>
      </c>
      <c r="WT6266">
        <f>SUM(C6266:WS6266)</f>
        <v>145918</v>
      </c>
    </row>
    <row r="6267" spans="1:618" x14ac:dyDescent="0.2">
      <c r="A6267">
        <v>2453</v>
      </c>
      <c r="B6267" t="s">
        <v>3068</v>
      </c>
      <c r="BX6267">
        <v>2</v>
      </c>
      <c r="CZ6267">
        <v>3</v>
      </c>
      <c r="LJ6267">
        <v>25</v>
      </c>
      <c r="NV6267">
        <v>2</v>
      </c>
      <c r="NX6267">
        <v>3</v>
      </c>
      <c r="NY6267">
        <v>2</v>
      </c>
      <c r="OA6267">
        <v>2</v>
      </c>
      <c r="OC6267">
        <v>1</v>
      </c>
      <c r="OE6267">
        <v>4</v>
      </c>
      <c r="OG6267">
        <v>2</v>
      </c>
      <c r="WT6267">
        <f>SUM(C6267:WS6267)</f>
        <v>46</v>
      </c>
    </row>
    <row r="6268" spans="1:618" x14ac:dyDescent="0.2">
      <c r="A6268">
        <v>489</v>
      </c>
      <c r="B6268" t="s">
        <v>1104</v>
      </c>
      <c r="D6268">
        <v>1</v>
      </c>
      <c r="G6268">
        <v>4</v>
      </c>
      <c r="H6268">
        <v>1</v>
      </c>
      <c r="M6268">
        <v>53</v>
      </c>
      <c r="O6268">
        <v>6</v>
      </c>
      <c r="P6268">
        <v>122</v>
      </c>
      <c r="Q6268">
        <v>59</v>
      </c>
      <c r="R6268">
        <v>3</v>
      </c>
      <c r="S6268">
        <v>1</v>
      </c>
      <c r="U6268">
        <v>2</v>
      </c>
      <c r="AA6268">
        <v>1</v>
      </c>
      <c r="AP6268">
        <v>1</v>
      </c>
      <c r="AR6268">
        <v>2</v>
      </c>
      <c r="AS6268">
        <v>1</v>
      </c>
      <c r="AT6268">
        <v>1</v>
      </c>
      <c r="AV6268">
        <v>4</v>
      </c>
      <c r="AW6268">
        <v>2</v>
      </c>
      <c r="AX6268">
        <v>2</v>
      </c>
      <c r="BB6268">
        <v>3</v>
      </c>
      <c r="BD6268">
        <v>1</v>
      </c>
      <c r="BG6268">
        <v>1</v>
      </c>
      <c r="BI6268">
        <v>4</v>
      </c>
      <c r="BJ6268">
        <v>5</v>
      </c>
      <c r="BK6268">
        <v>1</v>
      </c>
      <c r="BL6268">
        <v>5</v>
      </c>
      <c r="BM6268">
        <v>9</v>
      </c>
      <c r="BO6268">
        <v>8</v>
      </c>
      <c r="BQ6268">
        <v>9</v>
      </c>
      <c r="BR6268">
        <v>6</v>
      </c>
      <c r="BS6268">
        <v>2</v>
      </c>
      <c r="BT6268">
        <v>12</v>
      </c>
      <c r="BU6268">
        <v>4</v>
      </c>
      <c r="BV6268">
        <v>5</v>
      </c>
      <c r="BW6268">
        <v>38</v>
      </c>
      <c r="BX6268">
        <v>32</v>
      </c>
      <c r="CI6268">
        <v>2</v>
      </c>
      <c r="CJ6268">
        <v>1</v>
      </c>
      <c r="CK6268">
        <v>2</v>
      </c>
      <c r="CL6268">
        <v>2</v>
      </c>
      <c r="CM6268">
        <v>1</v>
      </c>
      <c r="CQ6268">
        <v>1</v>
      </c>
      <c r="CZ6268">
        <v>1</v>
      </c>
      <c r="DA6268">
        <v>5</v>
      </c>
      <c r="DD6268">
        <v>4</v>
      </c>
      <c r="DW6268">
        <v>2</v>
      </c>
      <c r="FF6268">
        <v>1</v>
      </c>
      <c r="GI6268">
        <v>1</v>
      </c>
      <c r="GM6268">
        <v>2</v>
      </c>
      <c r="GY6268">
        <v>1</v>
      </c>
      <c r="WT6268">
        <f>SUM(C6268:WS6268)</f>
        <v>437</v>
      </c>
    </row>
    <row r="6269" spans="1:618" x14ac:dyDescent="0.2">
      <c r="A6269">
        <v>5654</v>
      </c>
      <c r="B6269" t="s">
        <v>6269</v>
      </c>
      <c r="H6269">
        <v>54</v>
      </c>
      <c r="M6269">
        <v>15</v>
      </c>
      <c r="O6269">
        <v>14</v>
      </c>
      <c r="P6269">
        <v>13</v>
      </c>
      <c r="Q6269">
        <v>18</v>
      </c>
      <c r="Z6269">
        <v>8</v>
      </c>
      <c r="AT6269">
        <v>2</v>
      </c>
      <c r="BM6269">
        <v>4</v>
      </c>
      <c r="BN6269">
        <v>4</v>
      </c>
      <c r="BO6269">
        <v>2</v>
      </c>
      <c r="BP6269">
        <v>4</v>
      </c>
      <c r="BQ6269">
        <v>8</v>
      </c>
      <c r="BR6269">
        <v>2</v>
      </c>
      <c r="BT6269">
        <v>10</v>
      </c>
      <c r="BU6269">
        <v>6</v>
      </c>
      <c r="BX6269">
        <v>2</v>
      </c>
      <c r="CP6269">
        <v>8</v>
      </c>
      <c r="DA6269">
        <v>2</v>
      </c>
      <c r="DB6269">
        <v>4</v>
      </c>
      <c r="DD6269">
        <v>8</v>
      </c>
      <c r="DE6269">
        <v>64</v>
      </c>
      <c r="ER6269">
        <v>4</v>
      </c>
      <c r="WT6269">
        <f>SUM(C6269:WS6269)</f>
        <v>256</v>
      </c>
    </row>
    <row r="6270" spans="1:618" x14ac:dyDescent="0.2">
      <c r="A6270">
        <v>862</v>
      </c>
      <c r="B6270" t="s">
        <v>1477</v>
      </c>
      <c r="C6270">
        <v>1</v>
      </c>
      <c r="D6270">
        <v>8</v>
      </c>
      <c r="M6270">
        <v>15</v>
      </c>
      <c r="O6270">
        <v>16</v>
      </c>
      <c r="P6270">
        <v>64</v>
      </c>
      <c r="Q6270">
        <v>33</v>
      </c>
      <c r="R6270">
        <v>4</v>
      </c>
      <c r="AP6270">
        <v>1</v>
      </c>
      <c r="AR6270">
        <v>8</v>
      </c>
      <c r="AS6270">
        <v>1</v>
      </c>
      <c r="AY6270">
        <v>8</v>
      </c>
      <c r="BM6270">
        <v>7</v>
      </c>
      <c r="BN6270">
        <v>11</v>
      </c>
      <c r="BO6270">
        <v>19</v>
      </c>
      <c r="BP6270">
        <v>11</v>
      </c>
      <c r="BQ6270">
        <v>28</v>
      </c>
      <c r="BR6270">
        <v>19</v>
      </c>
      <c r="BS6270">
        <v>4</v>
      </c>
      <c r="BT6270">
        <v>882</v>
      </c>
      <c r="BU6270">
        <v>2</v>
      </c>
      <c r="BV6270">
        <v>1</v>
      </c>
      <c r="BW6270">
        <v>63</v>
      </c>
      <c r="BX6270">
        <v>21</v>
      </c>
      <c r="CK6270">
        <v>2</v>
      </c>
      <c r="CL6270">
        <v>8</v>
      </c>
      <c r="CM6270">
        <v>2</v>
      </c>
      <c r="CN6270">
        <v>2</v>
      </c>
      <c r="CO6270">
        <v>6</v>
      </c>
      <c r="CP6270">
        <v>14</v>
      </c>
      <c r="CZ6270">
        <v>5</v>
      </c>
      <c r="DA6270">
        <v>9</v>
      </c>
      <c r="DB6270">
        <v>2</v>
      </c>
      <c r="DD6270">
        <v>15</v>
      </c>
      <c r="DE6270">
        <v>9</v>
      </c>
      <c r="DK6270">
        <v>4</v>
      </c>
      <c r="DO6270">
        <v>6</v>
      </c>
      <c r="FP6270">
        <v>8</v>
      </c>
      <c r="WT6270">
        <f>SUM(C6270:WS6270)</f>
        <v>1319</v>
      </c>
    </row>
    <row r="6271" spans="1:618" x14ac:dyDescent="0.2">
      <c r="A6271">
        <v>863</v>
      </c>
      <c r="B6271" t="s">
        <v>1478</v>
      </c>
      <c r="BN6271">
        <v>1</v>
      </c>
      <c r="BP6271">
        <v>2</v>
      </c>
      <c r="BQ6271">
        <v>4</v>
      </c>
      <c r="BT6271">
        <v>140</v>
      </c>
      <c r="BV6271">
        <v>2</v>
      </c>
      <c r="CL6271">
        <v>6</v>
      </c>
      <c r="DE6271">
        <v>13</v>
      </c>
      <c r="WT6271">
        <f>SUM(C6271:WS6271)</f>
        <v>168</v>
      </c>
    </row>
    <row r="6272" spans="1:618" x14ac:dyDescent="0.2">
      <c r="A6272">
        <v>864</v>
      </c>
      <c r="B6272" t="s">
        <v>1479</v>
      </c>
      <c r="P6272">
        <v>8</v>
      </c>
      <c r="Q6272">
        <v>62</v>
      </c>
      <c r="BN6272">
        <v>1</v>
      </c>
      <c r="BO6272">
        <v>6</v>
      </c>
      <c r="BQ6272">
        <v>4</v>
      </c>
      <c r="BR6272">
        <v>1</v>
      </c>
      <c r="BT6272">
        <v>76</v>
      </c>
      <c r="BV6272">
        <v>7</v>
      </c>
      <c r="BX6272">
        <v>3</v>
      </c>
      <c r="DA6272">
        <v>8</v>
      </c>
      <c r="DD6272">
        <v>1</v>
      </c>
      <c r="WT6272">
        <f>SUM(C6272:WS6272)</f>
        <v>177</v>
      </c>
    </row>
    <row r="6273" spans="1:618" x14ac:dyDescent="0.2">
      <c r="A6273">
        <v>2461</v>
      </c>
      <c r="B6273" t="s">
        <v>3076</v>
      </c>
      <c r="BM6273">
        <v>8</v>
      </c>
      <c r="BO6273">
        <v>20</v>
      </c>
      <c r="BP6273">
        <v>3</v>
      </c>
      <c r="BQ6273">
        <v>3</v>
      </c>
      <c r="BR6273">
        <v>5</v>
      </c>
      <c r="BS6273">
        <v>4</v>
      </c>
      <c r="BT6273">
        <v>5</v>
      </c>
      <c r="BV6273">
        <v>2</v>
      </c>
      <c r="CP6273">
        <v>6</v>
      </c>
      <c r="CZ6273">
        <v>14</v>
      </c>
      <c r="DE6273">
        <v>12</v>
      </c>
      <c r="WT6273">
        <f>SUM(C6273:WS6273)</f>
        <v>82</v>
      </c>
    </row>
    <row r="6274" spans="1:618" x14ac:dyDescent="0.2">
      <c r="A6274">
        <v>6249</v>
      </c>
      <c r="B6274" t="s">
        <v>6864</v>
      </c>
      <c r="BM6274">
        <v>2</v>
      </c>
      <c r="BO6274">
        <v>5</v>
      </c>
      <c r="BP6274">
        <v>2</v>
      </c>
      <c r="BR6274">
        <v>1</v>
      </c>
      <c r="BS6274">
        <v>3</v>
      </c>
      <c r="BU6274">
        <v>2</v>
      </c>
      <c r="BV6274">
        <v>5</v>
      </c>
      <c r="WT6274">
        <f>SUM(C6274:WS6274)</f>
        <v>20</v>
      </c>
    </row>
    <row r="6275" spans="1:618" x14ac:dyDescent="0.2">
      <c r="A6275">
        <v>1231</v>
      </c>
      <c r="B6275" t="s">
        <v>1846</v>
      </c>
      <c r="BM6275">
        <v>27</v>
      </c>
      <c r="BN6275">
        <v>31</v>
      </c>
      <c r="BO6275">
        <v>2</v>
      </c>
      <c r="BV6275">
        <v>14</v>
      </c>
      <c r="BW6275">
        <v>20</v>
      </c>
      <c r="CK6275">
        <v>406</v>
      </c>
      <c r="CM6275">
        <v>2</v>
      </c>
      <c r="CN6275">
        <v>1352</v>
      </c>
      <c r="CP6275">
        <v>22</v>
      </c>
      <c r="CZ6275">
        <v>430</v>
      </c>
      <c r="DB6275">
        <v>8</v>
      </c>
      <c r="DC6275">
        <v>767</v>
      </c>
      <c r="DE6275">
        <v>14</v>
      </c>
      <c r="WT6275">
        <f>SUM(C6275:WS6275)</f>
        <v>3095</v>
      </c>
    </row>
    <row r="6276" spans="1:618" x14ac:dyDescent="0.2">
      <c r="A6276">
        <v>17</v>
      </c>
      <c r="B6276" t="s">
        <v>632</v>
      </c>
      <c r="BM6276">
        <v>16</v>
      </c>
      <c r="BQ6276">
        <v>4</v>
      </c>
      <c r="WT6276">
        <f>SUM(C6276:WS6276)</f>
        <v>20</v>
      </c>
    </row>
    <row r="6277" spans="1:618" x14ac:dyDescent="0.2">
      <c r="A6277">
        <v>683</v>
      </c>
      <c r="B6277" t="s">
        <v>1298</v>
      </c>
      <c r="BO6277">
        <v>1</v>
      </c>
      <c r="BQ6277">
        <v>5</v>
      </c>
      <c r="BR6277">
        <v>2</v>
      </c>
      <c r="WT6277">
        <f>SUM(C6277:WS6277)</f>
        <v>8</v>
      </c>
    </row>
    <row r="6278" spans="1:618" x14ac:dyDescent="0.2">
      <c r="A6278">
        <v>5383</v>
      </c>
      <c r="B6278" t="s">
        <v>5998</v>
      </c>
      <c r="D6278">
        <v>1</v>
      </c>
      <c r="E6278">
        <v>17</v>
      </c>
      <c r="G6278">
        <v>1</v>
      </c>
      <c r="H6278">
        <v>1</v>
      </c>
      <c r="M6278">
        <v>119</v>
      </c>
      <c r="N6278">
        <v>20</v>
      </c>
      <c r="O6278">
        <v>118</v>
      </c>
      <c r="P6278">
        <v>2</v>
      </c>
      <c r="Q6278">
        <v>20</v>
      </c>
      <c r="R6278">
        <v>26</v>
      </c>
      <c r="AB6278">
        <v>2</v>
      </c>
      <c r="AP6278">
        <v>1</v>
      </c>
      <c r="AU6278">
        <v>2</v>
      </c>
      <c r="AV6278">
        <v>2</v>
      </c>
      <c r="BB6278">
        <v>2</v>
      </c>
      <c r="BM6278">
        <v>194</v>
      </c>
      <c r="BN6278">
        <v>206</v>
      </c>
      <c r="BO6278">
        <v>66</v>
      </c>
      <c r="BP6278">
        <v>24</v>
      </c>
      <c r="BQ6278">
        <v>81</v>
      </c>
      <c r="BR6278">
        <v>87</v>
      </c>
      <c r="BS6278">
        <v>11</v>
      </c>
      <c r="BT6278">
        <v>13</v>
      </c>
      <c r="BU6278">
        <v>8</v>
      </c>
      <c r="BV6278">
        <v>17</v>
      </c>
      <c r="BX6278">
        <v>1</v>
      </c>
      <c r="CG6278">
        <v>1</v>
      </c>
      <c r="CK6278">
        <v>233</v>
      </c>
      <c r="CL6278">
        <v>9</v>
      </c>
      <c r="CM6278">
        <v>25</v>
      </c>
      <c r="CN6278">
        <v>1555</v>
      </c>
      <c r="CP6278">
        <v>43</v>
      </c>
      <c r="CQ6278">
        <v>2</v>
      </c>
      <c r="CZ6278">
        <v>2291</v>
      </c>
      <c r="DA6278">
        <v>10</v>
      </c>
      <c r="DB6278">
        <v>62</v>
      </c>
      <c r="DC6278">
        <v>3802</v>
      </c>
      <c r="DD6278">
        <v>13</v>
      </c>
      <c r="DE6278">
        <v>220</v>
      </c>
      <c r="DN6278">
        <v>1</v>
      </c>
      <c r="DQ6278">
        <v>1</v>
      </c>
      <c r="DR6278">
        <v>2</v>
      </c>
      <c r="EF6278">
        <v>1</v>
      </c>
      <c r="FJ6278">
        <v>1</v>
      </c>
      <c r="FL6278">
        <v>1</v>
      </c>
      <c r="FO6278">
        <v>4</v>
      </c>
      <c r="GI6278">
        <v>1</v>
      </c>
      <c r="WT6278">
        <f>SUM(C6278:WS6278)</f>
        <v>9320</v>
      </c>
    </row>
    <row r="6279" spans="1:618" x14ac:dyDescent="0.2">
      <c r="A6279">
        <v>1780</v>
      </c>
      <c r="B6279" t="s">
        <v>2395</v>
      </c>
      <c r="CP6279">
        <v>10</v>
      </c>
      <c r="WT6279">
        <f>SUM(C6279:WS6279)</f>
        <v>10</v>
      </c>
    </row>
    <row r="6280" spans="1:618" x14ac:dyDescent="0.2">
      <c r="A6280">
        <v>3660</v>
      </c>
      <c r="B6280" t="s">
        <v>4275</v>
      </c>
      <c r="C6280">
        <v>11</v>
      </c>
      <c r="D6280">
        <v>12</v>
      </c>
      <c r="E6280">
        <v>51</v>
      </c>
      <c r="F6280">
        <v>55</v>
      </c>
      <c r="G6280">
        <v>15</v>
      </c>
      <c r="H6280">
        <v>26</v>
      </c>
      <c r="I6280">
        <v>9</v>
      </c>
      <c r="K6280">
        <v>628</v>
      </c>
      <c r="L6280">
        <v>612</v>
      </c>
      <c r="M6280">
        <v>289</v>
      </c>
      <c r="N6280">
        <v>28</v>
      </c>
      <c r="O6280">
        <v>314</v>
      </c>
      <c r="P6280">
        <v>106</v>
      </c>
      <c r="Q6280">
        <v>82</v>
      </c>
      <c r="R6280">
        <v>403</v>
      </c>
      <c r="S6280">
        <v>84</v>
      </c>
      <c r="U6280">
        <v>754</v>
      </c>
      <c r="V6280">
        <v>860</v>
      </c>
      <c r="X6280">
        <v>354</v>
      </c>
      <c r="Y6280">
        <v>20</v>
      </c>
      <c r="Z6280">
        <v>23</v>
      </c>
      <c r="AA6280">
        <v>10</v>
      </c>
      <c r="AB6280">
        <v>29</v>
      </c>
      <c r="AC6280">
        <v>38</v>
      </c>
      <c r="AD6280">
        <v>6</v>
      </c>
      <c r="AE6280">
        <v>28</v>
      </c>
      <c r="AG6280">
        <v>8</v>
      </c>
      <c r="AK6280">
        <v>8</v>
      </c>
      <c r="AM6280">
        <v>2</v>
      </c>
      <c r="AO6280">
        <v>147</v>
      </c>
      <c r="AP6280">
        <v>757</v>
      </c>
      <c r="AQ6280">
        <v>75</v>
      </c>
      <c r="AR6280">
        <v>56</v>
      </c>
      <c r="AS6280">
        <v>43</v>
      </c>
      <c r="AT6280">
        <v>32</v>
      </c>
      <c r="AU6280">
        <v>19</v>
      </c>
      <c r="AV6280">
        <v>34</v>
      </c>
      <c r="AW6280">
        <v>14</v>
      </c>
      <c r="AX6280">
        <v>8</v>
      </c>
      <c r="AY6280">
        <v>10</v>
      </c>
      <c r="AZ6280">
        <v>1</v>
      </c>
      <c r="BA6280">
        <v>31</v>
      </c>
      <c r="BB6280">
        <v>30</v>
      </c>
      <c r="BC6280">
        <v>58</v>
      </c>
      <c r="BD6280">
        <v>27</v>
      </c>
      <c r="BE6280">
        <v>4</v>
      </c>
      <c r="BF6280">
        <v>9</v>
      </c>
      <c r="BG6280">
        <v>15</v>
      </c>
      <c r="BH6280">
        <v>16</v>
      </c>
      <c r="BI6280">
        <v>893</v>
      </c>
      <c r="BJ6280">
        <v>737</v>
      </c>
      <c r="BK6280">
        <v>333</v>
      </c>
      <c r="BL6280">
        <v>734</v>
      </c>
      <c r="BM6280">
        <v>1190</v>
      </c>
      <c r="BN6280">
        <v>12051</v>
      </c>
      <c r="BO6280">
        <v>1557</v>
      </c>
      <c r="BP6280">
        <v>622</v>
      </c>
      <c r="BQ6280">
        <v>19997</v>
      </c>
      <c r="BR6280">
        <v>13572</v>
      </c>
      <c r="BS6280">
        <v>275</v>
      </c>
      <c r="BT6280">
        <v>449</v>
      </c>
      <c r="BU6280">
        <v>3555</v>
      </c>
      <c r="BV6280">
        <v>4011</v>
      </c>
      <c r="BW6280">
        <v>9252</v>
      </c>
      <c r="BX6280">
        <v>308</v>
      </c>
      <c r="CC6280">
        <v>17</v>
      </c>
      <c r="CD6280">
        <v>2</v>
      </c>
      <c r="CE6280">
        <v>167</v>
      </c>
      <c r="CF6280">
        <v>66</v>
      </c>
      <c r="CG6280">
        <v>421</v>
      </c>
      <c r="CH6280">
        <v>175</v>
      </c>
      <c r="CI6280">
        <v>235</v>
      </c>
      <c r="CJ6280">
        <v>323</v>
      </c>
      <c r="CK6280">
        <v>3</v>
      </c>
      <c r="CL6280">
        <v>651</v>
      </c>
      <c r="CM6280">
        <v>51</v>
      </c>
      <c r="CN6280">
        <v>4</v>
      </c>
      <c r="CO6280">
        <v>57</v>
      </c>
      <c r="CP6280">
        <v>239</v>
      </c>
      <c r="CQ6280">
        <v>119</v>
      </c>
      <c r="CX6280">
        <v>45</v>
      </c>
      <c r="CY6280">
        <v>44</v>
      </c>
      <c r="CZ6280">
        <v>39</v>
      </c>
      <c r="DA6280">
        <v>584</v>
      </c>
      <c r="DB6280">
        <v>163</v>
      </c>
      <c r="DC6280">
        <v>13</v>
      </c>
      <c r="DD6280">
        <v>347</v>
      </c>
      <c r="DE6280">
        <v>8968</v>
      </c>
      <c r="DF6280">
        <v>36</v>
      </c>
      <c r="DI6280">
        <v>104</v>
      </c>
      <c r="DJ6280">
        <v>61</v>
      </c>
      <c r="DK6280">
        <v>2</v>
      </c>
      <c r="DL6280">
        <v>4</v>
      </c>
      <c r="DM6280">
        <v>5</v>
      </c>
      <c r="DN6280">
        <v>1328</v>
      </c>
      <c r="DO6280">
        <v>4</v>
      </c>
      <c r="DP6280">
        <v>10</v>
      </c>
      <c r="DQ6280">
        <v>390</v>
      </c>
      <c r="DR6280">
        <v>58</v>
      </c>
      <c r="DS6280">
        <v>6</v>
      </c>
      <c r="DT6280">
        <v>4</v>
      </c>
      <c r="DU6280">
        <v>7</v>
      </c>
      <c r="DV6280">
        <v>6</v>
      </c>
      <c r="DW6280">
        <v>6</v>
      </c>
      <c r="EE6280">
        <v>157</v>
      </c>
      <c r="EF6280">
        <v>204</v>
      </c>
      <c r="EG6280">
        <v>55</v>
      </c>
      <c r="EJ6280">
        <v>18</v>
      </c>
      <c r="EK6280">
        <v>3</v>
      </c>
      <c r="EL6280">
        <v>10</v>
      </c>
      <c r="EM6280">
        <v>3</v>
      </c>
      <c r="EN6280">
        <v>2</v>
      </c>
      <c r="EO6280">
        <v>5</v>
      </c>
      <c r="EQ6280">
        <v>4</v>
      </c>
      <c r="ER6280">
        <v>2</v>
      </c>
      <c r="ET6280">
        <v>4</v>
      </c>
      <c r="FC6280">
        <v>22</v>
      </c>
      <c r="FD6280">
        <v>71</v>
      </c>
      <c r="FE6280">
        <v>18</v>
      </c>
      <c r="FF6280">
        <v>12</v>
      </c>
      <c r="FG6280">
        <v>3</v>
      </c>
      <c r="FH6280">
        <v>8</v>
      </c>
      <c r="FJ6280">
        <v>31</v>
      </c>
      <c r="FK6280">
        <v>2</v>
      </c>
      <c r="FL6280">
        <v>2</v>
      </c>
      <c r="FM6280">
        <v>12</v>
      </c>
      <c r="FN6280">
        <v>1</v>
      </c>
      <c r="FO6280">
        <v>18</v>
      </c>
      <c r="FP6280">
        <v>4</v>
      </c>
      <c r="FQ6280">
        <v>9</v>
      </c>
      <c r="FR6280">
        <v>3</v>
      </c>
      <c r="FS6280">
        <v>8</v>
      </c>
      <c r="FT6280">
        <v>31</v>
      </c>
      <c r="FV6280">
        <v>2</v>
      </c>
      <c r="FW6280">
        <v>2</v>
      </c>
      <c r="FX6280">
        <v>2</v>
      </c>
      <c r="FY6280">
        <v>37</v>
      </c>
      <c r="FZ6280">
        <v>6</v>
      </c>
      <c r="GA6280">
        <v>4</v>
      </c>
      <c r="GF6280">
        <v>5</v>
      </c>
      <c r="GI6280">
        <v>723</v>
      </c>
      <c r="GM6280">
        <v>2</v>
      </c>
      <c r="GN6280">
        <v>4</v>
      </c>
      <c r="GS6280">
        <v>60</v>
      </c>
      <c r="GX6280">
        <v>97</v>
      </c>
      <c r="GY6280">
        <v>710</v>
      </c>
      <c r="HC6280">
        <v>680</v>
      </c>
      <c r="IF6280">
        <v>2</v>
      </c>
      <c r="IM6280">
        <v>2</v>
      </c>
      <c r="JG6280">
        <v>2</v>
      </c>
      <c r="MI6280">
        <v>8</v>
      </c>
      <c r="WT6280">
        <f>SUM(C6280:WS6280)</f>
        <v>93621</v>
      </c>
    </row>
    <row r="6281" spans="1:618" x14ac:dyDescent="0.2">
      <c r="A6281">
        <v>3665</v>
      </c>
      <c r="B6281" t="s">
        <v>4280</v>
      </c>
      <c r="E6281">
        <v>13</v>
      </c>
      <c r="K6281">
        <v>82</v>
      </c>
      <c r="L6281">
        <v>70</v>
      </c>
      <c r="M6281">
        <v>3</v>
      </c>
      <c r="P6281">
        <v>1</v>
      </c>
      <c r="Q6281">
        <v>2</v>
      </c>
      <c r="R6281">
        <v>14</v>
      </c>
      <c r="S6281">
        <v>52</v>
      </c>
      <c r="U6281">
        <v>54</v>
      </c>
      <c r="V6281">
        <v>100</v>
      </c>
      <c r="AO6281">
        <v>10</v>
      </c>
      <c r="AP6281">
        <v>54</v>
      </c>
      <c r="BB6281">
        <v>1</v>
      </c>
      <c r="BG6281">
        <v>8</v>
      </c>
      <c r="BI6281">
        <v>70</v>
      </c>
      <c r="BJ6281">
        <v>52</v>
      </c>
      <c r="BK6281">
        <v>30</v>
      </c>
      <c r="BL6281">
        <v>60</v>
      </c>
      <c r="BM6281">
        <v>36</v>
      </c>
      <c r="BN6281">
        <v>53</v>
      </c>
      <c r="BO6281">
        <v>67</v>
      </c>
      <c r="BP6281">
        <v>30</v>
      </c>
      <c r="BQ6281">
        <v>222</v>
      </c>
      <c r="BR6281">
        <v>122</v>
      </c>
      <c r="BS6281">
        <v>31</v>
      </c>
      <c r="BT6281">
        <v>19</v>
      </c>
      <c r="BU6281">
        <v>99</v>
      </c>
      <c r="BV6281">
        <v>65</v>
      </c>
      <c r="BW6281">
        <v>62</v>
      </c>
      <c r="BX6281">
        <v>2</v>
      </c>
      <c r="CE6281">
        <v>12</v>
      </c>
      <c r="CF6281">
        <v>8</v>
      </c>
      <c r="CG6281">
        <v>26</v>
      </c>
      <c r="CH6281">
        <v>14</v>
      </c>
      <c r="CI6281">
        <v>11</v>
      </c>
      <c r="CJ6281">
        <v>16</v>
      </c>
      <c r="CL6281">
        <v>31</v>
      </c>
      <c r="CM6281">
        <v>6</v>
      </c>
      <c r="CP6281">
        <v>5</v>
      </c>
      <c r="CQ6281">
        <v>10</v>
      </c>
      <c r="CY6281">
        <v>4</v>
      </c>
      <c r="CZ6281">
        <v>2</v>
      </c>
      <c r="DA6281">
        <v>20</v>
      </c>
      <c r="DB6281">
        <v>6</v>
      </c>
      <c r="DC6281">
        <v>1</v>
      </c>
      <c r="DD6281">
        <v>46</v>
      </c>
      <c r="DE6281">
        <v>100</v>
      </c>
      <c r="DI6281">
        <v>2</v>
      </c>
      <c r="DJ6281">
        <v>8</v>
      </c>
      <c r="DN6281">
        <v>8</v>
      </c>
      <c r="DQ6281">
        <v>18</v>
      </c>
      <c r="DR6281">
        <v>4</v>
      </c>
      <c r="EE6281">
        <v>14</v>
      </c>
      <c r="EF6281">
        <v>24</v>
      </c>
      <c r="FC6281">
        <v>2</v>
      </c>
      <c r="FJ6281">
        <v>1</v>
      </c>
      <c r="FV6281">
        <v>2</v>
      </c>
      <c r="GI6281">
        <v>52</v>
      </c>
      <c r="GS6281">
        <v>12</v>
      </c>
      <c r="GX6281">
        <v>8</v>
      </c>
      <c r="GY6281">
        <v>76</v>
      </c>
      <c r="HC6281">
        <v>44</v>
      </c>
      <c r="WT6281">
        <f>SUM(C6281:WS6281)</f>
        <v>2077</v>
      </c>
    </row>
    <row r="6282" spans="1:618" x14ac:dyDescent="0.2">
      <c r="A6282">
        <v>3666</v>
      </c>
      <c r="B6282" t="s">
        <v>4281</v>
      </c>
      <c r="E6282">
        <v>20</v>
      </c>
      <c r="F6282">
        <v>165</v>
      </c>
      <c r="G6282">
        <v>2</v>
      </c>
      <c r="H6282">
        <v>1</v>
      </c>
      <c r="I6282">
        <v>1</v>
      </c>
      <c r="L6282">
        <v>1</v>
      </c>
      <c r="M6282">
        <v>2</v>
      </c>
      <c r="O6282">
        <v>4</v>
      </c>
      <c r="P6282">
        <v>2</v>
      </c>
      <c r="Q6282">
        <v>19</v>
      </c>
      <c r="S6282">
        <v>1</v>
      </c>
      <c r="AC6282">
        <v>2</v>
      </c>
      <c r="AE6282">
        <v>1</v>
      </c>
      <c r="AM6282">
        <v>1</v>
      </c>
      <c r="AP6282">
        <v>2</v>
      </c>
      <c r="AR6282">
        <v>1358</v>
      </c>
      <c r="AS6282">
        <v>4</v>
      </c>
      <c r="AT6282">
        <v>2</v>
      </c>
      <c r="AU6282">
        <v>7</v>
      </c>
      <c r="AX6282">
        <v>1</v>
      </c>
      <c r="AZ6282">
        <v>34</v>
      </c>
      <c r="BC6282">
        <v>1</v>
      </c>
      <c r="BD6282">
        <v>2</v>
      </c>
      <c r="BF6282">
        <v>1</v>
      </c>
      <c r="BI6282">
        <v>2</v>
      </c>
      <c r="BL6282">
        <v>2</v>
      </c>
      <c r="BM6282">
        <v>187</v>
      </c>
      <c r="BN6282">
        <v>94</v>
      </c>
      <c r="BO6282">
        <v>52</v>
      </c>
      <c r="BP6282">
        <v>44</v>
      </c>
      <c r="BQ6282">
        <v>136</v>
      </c>
      <c r="BR6282">
        <v>59</v>
      </c>
      <c r="BS6282">
        <v>17</v>
      </c>
      <c r="BT6282">
        <v>26</v>
      </c>
      <c r="BU6282">
        <v>38</v>
      </c>
      <c r="BV6282">
        <v>34</v>
      </c>
      <c r="BX6282">
        <v>66</v>
      </c>
      <c r="CJ6282">
        <v>1</v>
      </c>
      <c r="CK6282">
        <v>2</v>
      </c>
      <c r="CL6282">
        <v>181</v>
      </c>
      <c r="CM6282">
        <v>114</v>
      </c>
      <c r="CN6282">
        <v>1</v>
      </c>
      <c r="CO6282">
        <v>7</v>
      </c>
      <c r="CP6282">
        <v>52</v>
      </c>
      <c r="CZ6282">
        <v>7</v>
      </c>
      <c r="DA6282">
        <v>12</v>
      </c>
      <c r="DB6282">
        <v>189</v>
      </c>
      <c r="DD6282">
        <v>56</v>
      </c>
      <c r="DE6282">
        <v>86</v>
      </c>
      <c r="DQ6282">
        <v>2</v>
      </c>
      <c r="DT6282">
        <v>1</v>
      </c>
      <c r="DV6282">
        <v>2</v>
      </c>
      <c r="EG6282">
        <v>1</v>
      </c>
      <c r="EJ6282">
        <v>1</v>
      </c>
      <c r="EO6282">
        <v>1</v>
      </c>
      <c r="FD6282">
        <v>1</v>
      </c>
      <c r="FF6282">
        <v>2</v>
      </c>
      <c r="FG6282">
        <v>1</v>
      </c>
      <c r="FH6282">
        <v>1</v>
      </c>
      <c r="FI6282">
        <v>1</v>
      </c>
      <c r="FJ6282">
        <v>1</v>
      </c>
      <c r="FK6282">
        <v>614</v>
      </c>
      <c r="FQ6282">
        <v>1</v>
      </c>
      <c r="FS6282">
        <v>3</v>
      </c>
      <c r="FT6282">
        <v>4</v>
      </c>
      <c r="FU6282">
        <v>2</v>
      </c>
      <c r="FZ6282">
        <v>2</v>
      </c>
      <c r="GO6282">
        <v>1</v>
      </c>
      <c r="HI6282">
        <v>4</v>
      </c>
      <c r="HJ6282">
        <v>2</v>
      </c>
      <c r="HO6282">
        <v>5</v>
      </c>
      <c r="HP6282">
        <v>2</v>
      </c>
      <c r="HS6282">
        <v>4</v>
      </c>
      <c r="HU6282">
        <v>1</v>
      </c>
      <c r="ID6282">
        <v>2</v>
      </c>
      <c r="IE6282">
        <v>1</v>
      </c>
      <c r="IF6282">
        <v>4</v>
      </c>
      <c r="IG6282">
        <v>1</v>
      </c>
      <c r="IK6282">
        <v>1</v>
      </c>
      <c r="IN6282">
        <v>7</v>
      </c>
      <c r="IO6282">
        <v>1</v>
      </c>
      <c r="IQ6282">
        <v>7</v>
      </c>
      <c r="JB6282">
        <v>2</v>
      </c>
      <c r="JC6282">
        <v>2</v>
      </c>
      <c r="JD6282">
        <v>2</v>
      </c>
      <c r="JE6282">
        <v>2</v>
      </c>
      <c r="JI6282">
        <v>1</v>
      </c>
      <c r="JL6282">
        <v>3</v>
      </c>
      <c r="JM6282">
        <v>3</v>
      </c>
      <c r="JN6282">
        <v>13577</v>
      </c>
      <c r="JO6282">
        <v>5</v>
      </c>
      <c r="JP6282">
        <v>1</v>
      </c>
      <c r="JQ6282">
        <v>2</v>
      </c>
      <c r="JS6282">
        <v>2</v>
      </c>
      <c r="KB6282">
        <v>1</v>
      </c>
      <c r="KC6282">
        <v>2</v>
      </c>
      <c r="KD6282">
        <v>2</v>
      </c>
      <c r="KH6282">
        <v>2</v>
      </c>
      <c r="KI6282">
        <v>1</v>
      </c>
      <c r="KJ6282">
        <v>2</v>
      </c>
      <c r="KK6282">
        <v>2</v>
      </c>
      <c r="KM6282">
        <v>3</v>
      </c>
      <c r="KN6282">
        <v>4</v>
      </c>
      <c r="KR6282">
        <v>12</v>
      </c>
      <c r="KV6282">
        <v>1</v>
      </c>
      <c r="KW6282">
        <v>2</v>
      </c>
      <c r="KY6282">
        <v>1</v>
      </c>
      <c r="LI6282">
        <v>1</v>
      </c>
      <c r="LJ6282">
        <v>1</v>
      </c>
      <c r="LK6282">
        <v>1</v>
      </c>
      <c r="LL6282">
        <v>3</v>
      </c>
      <c r="LM6282">
        <v>4</v>
      </c>
      <c r="LP6282">
        <v>4</v>
      </c>
      <c r="LQ6282">
        <v>7</v>
      </c>
      <c r="LT6282">
        <v>1</v>
      </c>
      <c r="LU6282">
        <v>2</v>
      </c>
      <c r="LV6282">
        <v>1</v>
      </c>
      <c r="LW6282">
        <v>10</v>
      </c>
      <c r="LY6282">
        <v>2</v>
      </c>
      <c r="MB6282">
        <v>2</v>
      </c>
      <c r="MD6282">
        <v>1</v>
      </c>
      <c r="MF6282">
        <v>1</v>
      </c>
      <c r="MK6282">
        <v>5</v>
      </c>
      <c r="ML6282">
        <v>1</v>
      </c>
      <c r="MM6282">
        <v>1</v>
      </c>
      <c r="MP6282">
        <v>5</v>
      </c>
      <c r="MT6282">
        <v>3</v>
      </c>
      <c r="NF6282">
        <v>1</v>
      </c>
      <c r="NG6282">
        <v>1</v>
      </c>
      <c r="NH6282">
        <v>1</v>
      </c>
      <c r="OC6282">
        <v>1</v>
      </c>
      <c r="OJ6282">
        <v>31</v>
      </c>
      <c r="PE6282">
        <v>2</v>
      </c>
      <c r="PK6282">
        <v>1</v>
      </c>
      <c r="PN6282">
        <v>1</v>
      </c>
      <c r="PS6282">
        <v>1</v>
      </c>
      <c r="PT6282">
        <v>1</v>
      </c>
      <c r="PW6282">
        <v>2</v>
      </c>
      <c r="PY6282">
        <v>3</v>
      </c>
      <c r="PZ6282">
        <v>2</v>
      </c>
      <c r="QJ6282">
        <v>2</v>
      </c>
      <c r="QS6282">
        <v>96</v>
      </c>
      <c r="QX6282">
        <v>2</v>
      </c>
      <c r="QZ6282">
        <v>1</v>
      </c>
      <c r="RA6282">
        <v>1</v>
      </c>
      <c r="RE6282">
        <v>2</v>
      </c>
      <c r="RF6282">
        <v>53</v>
      </c>
      <c r="WT6282">
        <f>SUM(C6282:WS6282)</f>
        <v>17681</v>
      </c>
    </row>
    <row r="6283" spans="1:618" x14ac:dyDescent="0.2">
      <c r="A6283">
        <v>5472</v>
      </c>
      <c r="B6283" t="s">
        <v>6087</v>
      </c>
      <c r="CN6283">
        <v>9</v>
      </c>
      <c r="CZ6283">
        <v>15</v>
      </c>
      <c r="DC6283">
        <v>34</v>
      </c>
      <c r="WT6283">
        <f>SUM(C6283:WS6283)</f>
        <v>58</v>
      </c>
    </row>
    <row r="6284" spans="1:618" x14ac:dyDescent="0.2">
      <c r="A6284">
        <v>6672</v>
      </c>
      <c r="B6284" t="s">
        <v>7287</v>
      </c>
      <c r="BM6284">
        <v>21</v>
      </c>
      <c r="BN6284">
        <v>12</v>
      </c>
      <c r="BO6284">
        <v>24</v>
      </c>
      <c r="BP6284">
        <v>12</v>
      </c>
      <c r="BQ6284">
        <v>21</v>
      </c>
      <c r="BR6284">
        <v>8</v>
      </c>
      <c r="BV6284">
        <v>12</v>
      </c>
      <c r="CL6284">
        <v>10</v>
      </c>
      <c r="CM6284">
        <v>2</v>
      </c>
      <c r="CP6284">
        <v>2</v>
      </c>
      <c r="DA6284">
        <v>2</v>
      </c>
      <c r="DD6284">
        <v>2</v>
      </c>
      <c r="WT6284">
        <f>SUM(C6284:WS6284)</f>
        <v>128</v>
      </c>
    </row>
    <row r="6285" spans="1:618" x14ac:dyDescent="0.2">
      <c r="A6285">
        <v>1234</v>
      </c>
      <c r="B6285" t="s">
        <v>1849</v>
      </c>
      <c r="M6285">
        <v>9</v>
      </c>
      <c r="P6285">
        <v>38</v>
      </c>
      <c r="R6285">
        <v>80</v>
      </c>
      <c r="BM6285">
        <v>5</v>
      </c>
      <c r="BN6285">
        <v>4</v>
      </c>
      <c r="BO6285">
        <v>1</v>
      </c>
      <c r="BQ6285">
        <v>8</v>
      </c>
      <c r="BR6285">
        <v>22</v>
      </c>
      <c r="BU6285">
        <v>19</v>
      </c>
      <c r="BV6285">
        <v>4</v>
      </c>
      <c r="CL6285">
        <v>5</v>
      </c>
      <c r="CZ6285">
        <v>4</v>
      </c>
      <c r="DA6285">
        <v>4</v>
      </c>
      <c r="DE6285">
        <v>1</v>
      </c>
      <c r="FX6285">
        <v>2</v>
      </c>
      <c r="LJ6285">
        <v>151</v>
      </c>
      <c r="WT6285">
        <f>SUM(C6285:WS6285)</f>
        <v>357</v>
      </c>
    </row>
    <row r="6286" spans="1:618" x14ac:dyDescent="0.2">
      <c r="A6286">
        <v>6393</v>
      </c>
      <c r="B6286" t="s">
        <v>7008</v>
      </c>
      <c r="BM6286">
        <v>4</v>
      </c>
      <c r="BN6286">
        <v>2</v>
      </c>
      <c r="BO6286">
        <v>1</v>
      </c>
      <c r="WT6286">
        <f>SUM(C6286:WS6286)</f>
        <v>7</v>
      </c>
    </row>
    <row r="6287" spans="1:618" x14ac:dyDescent="0.2">
      <c r="A6287">
        <v>6391</v>
      </c>
      <c r="B6287" t="s">
        <v>7006</v>
      </c>
      <c r="CN6287">
        <v>6</v>
      </c>
      <c r="DC6287">
        <v>30</v>
      </c>
      <c r="WT6287">
        <f>SUM(C6287:WS6287)</f>
        <v>36</v>
      </c>
    </row>
    <row r="6288" spans="1:618" x14ac:dyDescent="0.2">
      <c r="A6288">
        <v>2251</v>
      </c>
      <c r="B6288" t="s">
        <v>2866</v>
      </c>
      <c r="BQ6288">
        <v>2</v>
      </c>
      <c r="BR6288">
        <v>4</v>
      </c>
      <c r="CZ6288">
        <v>2</v>
      </c>
      <c r="DA6288">
        <v>2</v>
      </c>
      <c r="DE6288">
        <v>26</v>
      </c>
      <c r="WT6288">
        <f>SUM(C6288:WS6288)</f>
        <v>36</v>
      </c>
    </row>
    <row r="6289" spans="1:618" x14ac:dyDescent="0.2">
      <c r="A6289">
        <v>4676</v>
      </c>
      <c r="B6289" t="s">
        <v>5291</v>
      </c>
      <c r="F6289">
        <v>8</v>
      </c>
      <c r="O6289">
        <v>14</v>
      </c>
      <c r="P6289">
        <v>10</v>
      </c>
      <c r="Q6289">
        <v>28</v>
      </c>
      <c r="S6289">
        <v>2</v>
      </c>
      <c r="BJ6289">
        <v>1</v>
      </c>
      <c r="BM6289">
        <v>33</v>
      </c>
      <c r="BN6289">
        <v>13</v>
      </c>
      <c r="BO6289">
        <v>32</v>
      </c>
      <c r="BP6289">
        <v>3</v>
      </c>
      <c r="BQ6289">
        <v>17</v>
      </c>
      <c r="BR6289">
        <v>13</v>
      </c>
      <c r="BS6289">
        <v>2</v>
      </c>
      <c r="BT6289">
        <v>2</v>
      </c>
      <c r="BU6289">
        <v>9</v>
      </c>
      <c r="BV6289">
        <v>22</v>
      </c>
      <c r="BX6289">
        <v>20</v>
      </c>
      <c r="CL6289">
        <v>147</v>
      </c>
      <c r="CO6289">
        <v>6</v>
      </c>
      <c r="CP6289">
        <v>84</v>
      </c>
      <c r="CZ6289">
        <v>17</v>
      </c>
      <c r="DA6289">
        <v>58</v>
      </c>
      <c r="DB6289">
        <v>8</v>
      </c>
      <c r="DD6289">
        <v>12</v>
      </c>
      <c r="DE6289">
        <v>10</v>
      </c>
      <c r="FJ6289">
        <v>12</v>
      </c>
      <c r="WT6289">
        <f>SUM(C6289:WS6289)</f>
        <v>583</v>
      </c>
    </row>
    <row r="6290" spans="1:618" x14ac:dyDescent="0.2">
      <c r="A6290">
        <v>2848</v>
      </c>
      <c r="B6290" t="s">
        <v>3463</v>
      </c>
      <c r="G6290">
        <v>2</v>
      </c>
      <c r="H6290">
        <v>15</v>
      </c>
      <c r="M6290">
        <v>32</v>
      </c>
      <c r="N6290">
        <v>2</v>
      </c>
      <c r="O6290">
        <v>5</v>
      </c>
      <c r="P6290">
        <v>118</v>
      </c>
      <c r="Q6290">
        <v>32</v>
      </c>
      <c r="R6290">
        <v>50</v>
      </c>
      <c r="W6290">
        <v>2</v>
      </c>
      <c r="X6290">
        <v>2</v>
      </c>
      <c r="AA6290">
        <v>8</v>
      </c>
      <c r="AB6290">
        <v>52</v>
      </c>
      <c r="AC6290">
        <v>6</v>
      </c>
      <c r="AG6290">
        <v>2</v>
      </c>
      <c r="AQ6290">
        <v>7</v>
      </c>
      <c r="AR6290">
        <v>30</v>
      </c>
      <c r="AS6290">
        <v>8</v>
      </c>
      <c r="AT6290">
        <v>61</v>
      </c>
      <c r="AU6290">
        <v>47</v>
      </c>
      <c r="AV6290">
        <v>42</v>
      </c>
      <c r="AW6290">
        <v>4</v>
      </c>
      <c r="AX6290">
        <v>15</v>
      </c>
      <c r="AY6290">
        <v>1</v>
      </c>
      <c r="BA6290">
        <v>24</v>
      </c>
      <c r="BB6290">
        <v>13</v>
      </c>
      <c r="BC6290">
        <v>54</v>
      </c>
      <c r="BD6290">
        <v>24</v>
      </c>
      <c r="BE6290">
        <v>2</v>
      </c>
      <c r="BF6290">
        <v>2</v>
      </c>
      <c r="BN6290">
        <v>6</v>
      </c>
      <c r="BO6290">
        <v>15</v>
      </c>
      <c r="BP6290">
        <v>3</v>
      </c>
      <c r="BQ6290">
        <v>9</v>
      </c>
      <c r="BR6290">
        <v>8</v>
      </c>
      <c r="BS6290">
        <v>7</v>
      </c>
      <c r="BT6290">
        <v>58</v>
      </c>
      <c r="BU6290">
        <v>18</v>
      </c>
      <c r="BV6290">
        <v>3</v>
      </c>
      <c r="BW6290">
        <v>16</v>
      </c>
      <c r="BX6290">
        <v>1</v>
      </c>
      <c r="CL6290">
        <v>8</v>
      </c>
      <c r="CO6290">
        <v>1</v>
      </c>
      <c r="CP6290">
        <v>14</v>
      </c>
      <c r="CZ6290">
        <v>5</v>
      </c>
      <c r="DB6290">
        <v>4</v>
      </c>
      <c r="DC6290">
        <v>6</v>
      </c>
      <c r="DD6290">
        <v>1</v>
      </c>
      <c r="DE6290">
        <v>20</v>
      </c>
      <c r="DF6290">
        <v>4</v>
      </c>
      <c r="DJ6290">
        <v>2</v>
      </c>
      <c r="EF6290">
        <v>2</v>
      </c>
      <c r="EG6290">
        <v>7</v>
      </c>
      <c r="EH6290">
        <v>4</v>
      </c>
      <c r="EI6290">
        <v>10</v>
      </c>
      <c r="EJ6290">
        <v>8</v>
      </c>
      <c r="EM6290">
        <v>2</v>
      </c>
      <c r="ER6290">
        <v>2</v>
      </c>
      <c r="ES6290">
        <v>2</v>
      </c>
      <c r="ET6290">
        <v>4</v>
      </c>
      <c r="FF6290">
        <v>2</v>
      </c>
      <c r="FG6290">
        <v>2</v>
      </c>
      <c r="FI6290">
        <v>4</v>
      </c>
      <c r="FJ6290">
        <v>7</v>
      </c>
      <c r="FL6290">
        <v>4</v>
      </c>
      <c r="FO6290">
        <v>46</v>
      </c>
      <c r="FQ6290">
        <v>102</v>
      </c>
      <c r="FS6290">
        <v>27</v>
      </c>
      <c r="FT6290">
        <v>4</v>
      </c>
      <c r="FW6290">
        <v>4</v>
      </c>
      <c r="GA6290">
        <v>1</v>
      </c>
      <c r="GJ6290">
        <v>12</v>
      </c>
      <c r="GM6290">
        <v>2</v>
      </c>
      <c r="WT6290">
        <f>SUM(C6290:WS6290)</f>
        <v>1129</v>
      </c>
    </row>
    <row r="6291" spans="1:618" x14ac:dyDescent="0.2">
      <c r="A6291">
        <v>3140</v>
      </c>
      <c r="B6291" t="s">
        <v>3755</v>
      </c>
      <c r="M6291">
        <v>5</v>
      </c>
      <c r="P6291">
        <v>14</v>
      </c>
      <c r="R6291">
        <v>4</v>
      </c>
      <c r="AR6291">
        <v>2</v>
      </c>
      <c r="AS6291">
        <v>9</v>
      </c>
      <c r="AT6291">
        <v>2</v>
      </c>
      <c r="AX6291">
        <v>8</v>
      </c>
      <c r="BA6291">
        <v>2</v>
      </c>
      <c r="BB6291">
        <v>2</v>
      </c>
      <c r="BR6291">
        <v>3</v>
      </c>
      <c r="BS6291">
        <v>3</v>
      </c>
      <c r="BT6291">
        <v>3</v>
      </c>
      <c r="BU6291">
        <v>3</v>
      </c>
      <c r="BV6291">
        <v>1</v>
      </c>
      <c r="BW6291">
        <v>14</v>
      </c>
      <c r="BX6291">
        <v>25</v>
      </c>
      <c r="CL6291">
        <v>16</v>
      </c>
      <c r="CP6291">
        <v>6</v>
      </c>
      <c r="FI6291">
        <v>2</v>
      </c>
      <c r="FO6291">
        <v>20</v>
      </c>
      <c r="WT6291">
        <f>SUM(C6291:WS6291)</f>
        <v>144</v>
      </c>
    </row>
    <row r="6292" spans="1:618" x14ac:dyDescent="0.2">
      <c r="A6292">
        <v>4296</v>
      </c>
      <c r="B6292" t="s">
        <v>4911</v>
      </c>
      <c r="Q6292">
        <v>2</v>
      </c>
      <c r="BM6292">
        <v>114</v>
      </c>
      <c r="BN6292">
        <v>52</v>
      </c>
      <c r="BO6292">
        <v>45</v>
      </c>
      <c r="BP6292">
        <v>13</v>
      </c>
      <c r="BQ6292">
        <v>51</v>
      </c>
      <c r="BR6292">
        <v>40</v>
      </c>
      <c r="BU6292">
        <v>2</v>
      </c>
      <c r="BV6292">
        <v>2</v>
      </c>
      <c r="BW6292">
        <v>12</v>
      </c>
      <c r="BX6292">
        <v>2</v>
      </c>
      <c r="CM6292">
        <v>4</v>
      </c>
      <c r="DA6292">
        <v>8</v>
      </c>
      <c r="DB6292">
        <v>22</v>
      </c>
      <c r="DE6292">
        <v>42</v>
      </c>
      <c r="WT6292">
        <f>SUM(C6292:WS6292)</f>
        <v>411</v>
      </c>
    </row>
    <row r="6293" spans="1:618" x14ac:dyDescent="0.2">
      <c r="A6293">
        <v>4732</v>
      </c>
      <c r="B6293" t="s">
        <v>5347</v>
      </c>
      <c r="BM6293">
        <v>8</v>
      </c>
      <c r="BN6293">
        <v>8</v>
      </c>
      <c r="BP6293">
        <v>2</v>
      </c>
      <c r="BR6293">
        <v>2</v>
      </c>
      <c r="WT6293">
        <f>SUM(C6293:WS6293)</f>
        <v>20</v>
      </c>
    </row>
    <row r="6294" spans="1:618" x14ac:dyDescent="0.2">
      <c r="A6294">
        <v>586</v>
      </c>
      <c r="B6294" t="s">
        <v>1201</v>
      </c>
      <c r="C6294">
        <v>201</v>
      </c>
      <c r="D6294">
        <v>631</v>
      </c>
      <c r="E6294">
        <v>934</v>
      </c>
      <c r="F6294">
        <v>167</v>
      </c>
      <c r="G6294">
        <v>370</v>
      </c>
      <c r="H6294">
        <v>688</v>
      </c>
      <c r="I6294">
        <v>76</v>
      </c>
      <c r="J6294">
        <v>1</v>
      </c>
      <c r="K6294">
        <v>497</v>
      </c>
      <c r="L6294">
        <v>380</v>
      </c>
      <c r="M6294">
        <v>2333</v>
      </c>
      <c r="N6294">
        <v>819</v>
      </c>
      <c r="O6294">
        <v>10987</v>
      </c>
      <c r="P6294">
        <v>2206</v>
      </c>
      <c r="Q6294">
        <v>2565</v>
      </c>
      <c r="R6294">
        <v>3333</v>
      </c>
      <c r="S6294">
        <v>327</v>
      </c>
      <c r="T6294">
        <v>2</v>
      </c>
      <c r="U6294">
        <v>670</v>
      </c>
      <c r="V6294">
        <v>542</v>
      </c>
      <c r="W6294">
        <v>23</v>
      </c>
      <c r="X6294">
        <v>37</v>
      </c>
      <c r="Y6294">
        <v>15</v>
      </c>
      <c r="Z6294">
        <v>116</v>
      </c>
      <c r="AA6294">
        <v>224</v>
      </c>
      <c r="AB6294">
        <v>224</v>
      </c>
      <c r="AC6294">
        <v>58</v>
      </c>
      <c r="AD6294">
        <v>7</v>
      </c>
      <c r="AE6294">
        <v>40</v>
      </c>
      <c r="AF6294">
        <v>14</v>
      </c>
      <c r="AG6294">
        <v>36</v>
      </c>
      <c r="AI6294">
        <v>4</v>
      </c>
      <c r="AK6294">
        <v>23</v>
      </c>
      <c r="AM6294">
        <v>4</v>
      </c>
      <c r="AO6294">
        <v>190</v>
      </c>
      <c r="AP6294">
        <v>829</v>
      </c>
      <c r="AQ6294">
        <v>227</v>
      </c>
      <c r="AR6294">
        <v>472</v>
      </c>
      <c r="AS6294">
        <v>237</v>
      </c>
      <c r="AT6294">
        <v>1206</v>
      </c>
      <c r="AU6294">
        <v>315</v>
      </c>
      <c r="AV6294">
        <v>400</v>
      </c>
      <c r="AW6294">
        <v>297</v>
      </c>
      <c r="AX6294">
        <v>110</v>
      </c>
      <c r="AY6294">
        <v>224</v>
      </c>
      <c r="AZ6294">
        <v>19</v>
      </c>
      <c r="BA6294">
        <v>92</v>
      </c>
      <c r="BB6294">
        <v>131</v>
      </c>
      <c r="BC6294">
        <v>108</v>
      </c>
      <c r="BD6294">
        <v>155</v>
      </c>
      <c r="BE6294">
        <v>18</v>
      </c>
      <c r="BF6294">
        <v>16</v>
      </c>
      <c r="BG6294">
        <v>116</v>
      </c>
      <c r="BH6294">
        <v>70</v>
      </c>
      <c r="BI6294">
        <v>840</v>
      </c>
      <c r="BJ6294">
        <v>768</v>
      </c>
      <c r="BK6294">
        <v>438</v>
      </c>
      <c r="BL6294">
        <v>645</v>
      </c>
      <c r="BM6294">
        <v>374934</v>
      </c>
      <c r="BN6294">
        <v>307658</v>
      </c>
      <c r="BO6294">
        <v>58834</v>
      </c>
      <c r="BP6294">
        <v>17149</v>
      </c>
      <c r="BQ6294">
        <v>45598</v>
      </c>
      <c r="BR6294">
        <v>36791</v>
      </c>
      <c r="BS6294">
        <v>13288</v>
      </c>
      <c r="BT6294">
        <v>11977</v>
      </c>
      <c r="BU6294">
        <v>12765</v>
      </c>
      <c r="BV6294">
        <v>11460</v>
      </c>
      <c r="BW6294">
        <v>47403</v>
      </c>
      <c r="BX6294">
        <v>2710</v>
      </c>
      <c r="BZ6294">
        <v>1</v>
      </c>
      <c r="CC6294">
        <v>18</v>
      </c>
      <c r="CD6294">
        <v>7</v>
      </c>
      <c r="CE6294">
        <v>44</v>
      </c>
      <c r="CF6294">
        <v>17</v>
      </c>
      <c r="CG6294">
        <v>347</v>
      </c>
      <c r="CH6294">
        <v>168</v>
      </c>
      <c r="CI6294">
        <v>233</v>
      </c>
      <c r="CJ6294">
        <v>322</v>
      </c>
      <c r="CK6294">
        <v>1027977</v>
      </c>
      <c r="CL6294">
        <v>3940</v>
      </c>
      <c r="CM6294">
        <v>8055</v>
      </c>
      <c r="CN6294">
        <v>866438</v>
      </c>
      <c r="CO6294">
        <v>1012</v>
      </c>
      <c r="CP6294">
        <v>19185</v>
      </c>
      <c r="CQ6294">
        <v>46</v>
      </c>
      <c r="CU6294">
        <v>2</v>
      </c>
      <c r="CX6294">
        <v>87</v>
      </c>
      <c r="CY6294">
        <v>112</v>
      </c>
      <c r="CZ6294">
        <v>3139552</v>
      </c>
      <c r="DA6294">
        <v>1933</v>
      </c>
      <c r="DB6294">
        <v>9126</v>
      </c>
      <c r="DC6294">
        <v>773854</v>
      </c>
      <c r="DD6294">
        <v>2770</v>
      </c>
      <c r="DE6294">
        <v>31142</v>
      </c>
      <c r="DF6294">
        <v>172</v>
      </c>
      <c r="DH6294">
        <v>13</v>
      </c>
      <c r="DI6294">
        <v>139</v>
      </c>
      <c r="DJ6294">
        <v>91</v>
      </c>
      <c r="DK6294">
        <v>34</v>
      </c>
      <c r="DL6294">
        <v>330</v>
      </c>
      <c r="DM6294">
        <v>39</v>
      </c>
      <c r="DN6294">
        <v>88</v>
      </c>
      <c r="DO6294">
        <v>19</v>
      </c>
      <c r="DP6294">
        <v>3</v>
      </c>
      <c r="DQ6294">
        <v>356</v>
      </c>
      <c r="DR6294">
        <v>111</v>
      </c>
      <c r="DS6294">
        <v>6</v>
      </c>
      <c r="DT6294">
        <v>10</v>
      </c>
      <c r="DU6294">
        <v>8</v>
      </c>
      <c r="DV6294">
        <v>5</v>
      </c>
      <c r="DW6294">
        <v>21</v>
      </c>
      <c r="DX6294">
        <v>1</v>
      </c>
      <c r="DY6294">
        <v>2</v>
      </c>
      <c r="EA6294">
        <v>1</v>
      </c>
      <c r="EE6294">
        <v>189</v>
      </c>
      <c r="EF6294">
        <v>98</v>
      </c>
      <c r="EG6294">
        <v>1891</v>
      </c>
      <c r="EH6294">
        <v>1061</v>
      </c>
      <c r="EI6294">
        <v>589</v>
      </c>
      <c r="EJ6294">
        <v>481</v>
      </c>
      <c r="EK6294">
        <v>208</v>
      </c>
      <c r="EL6294">
        <v>123</v>
      </c>
      <c r="EM6294">
        <v>106</v>
      </c>
      <c r="EN6294">
        <v>183</v>
      </c>
      <c r="EO6294">
        <v>231</v>
      </c>
      <c r="EP6294">
        <v>118</v>
      </c>
      <c r="EQ6294">
        <v>60</v>
      </c>
      <c r="ER6294">
        <v>142</v>
      </c>
      <c r="ES6294">
        <v>26</v>
      </c>
      <c r="ET6294">
        <v>128</v>
      </c>
      <c r="EU6294">
        <v>2</v>
      </c>
      <c r="EX6294">
        <v>4</v>
      </c>
      <c r="FC6294">
        <v>25</v>
      </c>
      <c r="FD6294">
        <v>46</v>
      </c>
      <c r="FE6294">
        <v>837</v>
      </c>
      <c r="FF6294">
        <v>3094</v>
      </c>
      <c r="FG6294">
        <v>1015</v>
      </c>
      <c r="FH6294">
        <v>191</v>
      </c>
      <c r="FI6294">
        <v>13233</v>
      </c>
      <c r="FJ6294">
        <v>3516</v>
      </c>
      <c r="FK6294">
        <v>109</v>
      </c>
      <c r="FL6294">
        <v>415</v>
      </c>
      <c r="FM6294">
        <v>339</v>
      </c>
      <c r="FN6294">
        <v>189</v>
      </c>
      <c r="FO6294">
        <v>1739</v>
      </c>
      <c r="FP6294">
        <v>558</v>
      </c>
      <c r="FQ6294">
        <v>469</v>
      </c>
      <c r="FR6294">
        <v>354</v>
      </c>
      <c r="FS6294">
        <v>118</v>
      </c>
      <c r="FT6294">
        <v>158</v>
      </c>
      <c r="FU6294">
        <v>248</v>
      </c>
      <c r="FV6294">
        <v>467</v>
      </c>
      <c r="FW6294">
        <v>262</v>
      </c>
      <c r="FX6294">
        <v>142</v>
      </c>
      <c r="FY6294">
        <v>681</v>
      </c>
      <c r="FZ6294">
        <v>1098</v>
      </c>
      <c r="GA6294">
        <v>164</v>
      </c>
      <c r="GC6294">
        <v>31</v>
      </c>
      <c r="GD6294">
        <v>2</v>
      </c>
      <c r="GE6294">
        <v>3</v>
      </c>
      <c r="GF6294">
        <v>107</v>
      </c>
      <c r="GH6294">
        <v>2</v>
      </c>
      <c r="GI6294">
        <v>449</v>
      </c>
      <c r="GJ6294">
        <v>1</v>
      </c>
      <c r="GL6294">
        <v>3</v>
      </c>
      <c r="GM6294">
        <v>89</v>
      </c>
      <c r="GN6294">
        <v>10</v>
      </c>
      <c r="GO6294">
        <v>6</v>
      </c>
      <c r="GQ6294">
        <v>1</v>
      </c>
      <c r="GS6294">
        <v>42</v>
      </c>
      <c r="GU6294">
        <v>1</v>
      </c>
      <c r="GX6294">
        <v>78</v>
      </c>
      <c r="GY6294">
        <v>558</v>
      </c>
      <c r="HC6294">
        <v>404</v>
      </c>
      <c r="JG6294">
        <v>4</v>
      </c>
      <c r="LV6294">
        <v>2</v>
      </c>
      <c r="LX6294">
        <v>2</v>
      </c>
      <c r="WT6294">
        <f>SUM(C6294:WS6294)</f>
        <v>6901783</v>
      </c>
    </row>
    <row r="6295" spans="1:618" x14ac:dyDescent="0.2">
      <c r="A6295">
        <v>5443</v>
      </c>
      <c r="B6295" t="s">
        <v>6058</v>
      </c>
      <c r="DE6295">
        <v>5</v>
      </c>
      <c r="WT6295">
        <f>SUM(C6295:WS6295)</f>
        <v>5</v>
      </c>
    </row>
    <row r="6296" spans="1:618" x14ac:dyDescent="0.2">
      <c r="A6296">
        <v>3947</v>
      </c>
      <c r="B6296" t="s">
        <v>4562</v>
      </c>
      <c r="AK6296">
        <v>10</v>
      </c>
      <c r="BM6296">
        <v>1</v>
      </c>
      <c r="BO6296">
        <v>8</v>
      </c>
      <c r="BP6296">
        <v>4</v>
      </c>
      <c r="BQ6296">
        <v>10</v>
      </c>
      <c r="BS6296">
        <v>10</v>
      </c>
      <c r="BT6296">
        <v>143</v>
      </c>
      <c r="BU6296">
        <v>45</v>
      </c>
      <c r="BV6296">
        <v>11</v>
      </c>
      <c r="BW6296">
        <v>4</v>
      </c>
      <c r="EM6296">
        <v>4</v>
      </c>
      <c r="WT6296">
        <f>SUM(C6296:WS6296)</f>
        <v>250</v>
      </c>
    </row>
    <row r="6297" spans="1:618" x14ac:dyDescent="0.2">
      <c r="A6297">
        <v>3955</v>
      </c>
      <c r="B6297" t="s">
        <v>4570</v>
      </c>
      <c r="M6297">
        <v>30</v>
      </c>
      <c r="BO6297">
        <v>11</v>
      </c>
      <c r="BQ6297">
        <v>10</v>
      </c>
      <c r="BR6297">
        <v>3</v>
      </c>
      <c r="BS6297">
        <v>32</v>
      </c>
      <c r="BT6297">
        <v>198</v>
      </c>
      <c r="BU6297">
        <v>47</v>
      </c>
      <c r="BV6297">
        <v>6</v>
      </c>
      <c r="BW6297">
        <v>53</v>
      </c>
      <c r="BX6297">
        <v>104</v>
      </c>
      <c r="CZ6297">
        <v>3</v>
      </c>
      <c r="WT6297">
        <f>SUM(C6297:WS6297)</f>
        <v>497</v>
      </c>
    </row>
    <row r="6298" spans="1:618" x14ac:dyDescent="0.2">
      <c r="A6298">
        <v>1887</v>
      </c>
      <c r="B6298" t="s">
        <v>2502</v>
      </c>
      <c r="BN6298">
        <v>2</v>
      </c>
      <c r="BP6298">
        <v>4</v>
      </c>
      <c r="BR6298">
        <v>2</v>
      </c>
      <c r="BS6298">
        <v>10</v>
      </c>
      <c r="BT6298">
        <v>46</v>
      </c>
      <c r="BX6298">
        <v>10</v>
      </c>
      <c r="WT6298">
        <f>SUM(C6298:WS6298)</f>
        <v>74</v>
      </c>
    </row>
    <row r="6299" spans="1:618" x14ac:dyDescent="0.2">
      <c r="A6299">
        <v>1238</v>
      </c>
      <c r="B6299" t="s">
        <v>1853</v>
      </c>
      <c r="G6299">
        <v>2</v>
      </c>
      <c r="H6299">
        <v>26</v>
      </c>
      <c r="N6299">
        <v>4</v>
      </c>
      <c r="O6299">
        <v>22</v>
      </c>
      <c r="P6299">
        <v>28</v>
      </c>
      <c r="Q6299">
        <v>2</v>
      </c>
      <c r="R6299">
        <v>1441</v>
      </c>
      <c r="BJ6299">
        <v>2</v>
      </c>
      <c r="BM6299">
        <v>74</v>
      </c>
      <c r="BN6299">
        <v>68</v>
      </c>
      <c r="BO6299">
        <v>17</v>
      </c>
      <c r="BP6299">
        <v>9</v>
      </c>
      <c r="BQ6299">
        <v>56</v>
      </c>
      <c r="BR6299">
        <v>24</v>
      </c>
      <c r="BS6299">
        <v>49</v>
      </c>
      <c r="BT6299">
        <v>152</v>
      </c>
      <c r="BU6299">
        <v>37</v>
      </c>
      <c r="BV6299">
        <v>162</v>
      </c>
      <c r="BW6299">
        <v>6</v>
      </c>
      <c r="BX6299">
        <v>39</v>
      </c>
      <c r="CM6299">
        <v>32</v>
      </c>
      <c r="CP6299">
        <v>19</v>
      </c>
      <c r="CQ6299">
        <v>2</v>
      </c>
      <c r="CZ6299">
        <v>11</v>
      </c>
      <c r="DA6299">
        <v>5</v>
      </c>
      <c r="DB6299">
        <v>6</v>
      </c>
      <c r="DC6299">
        <v>2</v>
      </c>
      <c r="DD6299">
        <v>4</v>
      </c>
      <c r="DE6299">
        <v>18</v>
      </c>
      <c r="DQ6299">
        <v>4</v>
      </c>
      <c r="GI6299">
        <v>2</v>
      </c>
      <c r="GY6299">
        <v>2</v>
      </c>
      <c r="LJ6299">
        <v>7</v>
      </c>
      <c r="WT6299">
        <f>SUM(C6299:WS6299)</f>
        <v>2334</v>
      </c>
    </row>
    <row r="6300" spans="1:618" x14ac:dyDescent="0.2">
      <c r="A6300">
        <v>1888</v>
      </c>
      <c r="B6300" t="s">
        <v>2503</v>
      </c>
      <c r="BO6300">
        <v>15</v>
      </c>
      <c r="BQ6300">
        <v>6</v>
      </c>
      <c r="BT6300">
        <v>19</v>
      </c>
      <c r="BU6300">
        <v>14</v>
      </c>
      <c r="BV6300">
        <v>11</v>
      </c>
      <c r="WT6300">
        <f>SUM(C6300:WS6300)</f>
        <v>65</v>
      </c>
    </row>
    <row r="6301" spans="1:618" x14ac:dyDescent="0.2">
      <c r="A6301">
        <v>4605</v>
      </c>
      <c r="B6301" t="s">
        <v>5220</v>
      </c>
      <c r="CN6301">
        <v>2</v>
      </c>
      <c r="DC6301">
        <v>12</v>
      </c>
      <c r="WT6301">
        <f>SUM(C6301:WS6301)</f>
        <v>14</v>
      </c>
    </row>
    <row r="6302" spans="1:618" x14ac:dyDescent="0.2">
      <c r="A6302">
        <v>4805</v>
      </c>
      <c r="B6302" t="s">
        <v>5420</v>
      </c>
      <c r="BV6302">
        <v>2</v>
      </c>
      <c r="CL6302">
        <v>6</v>
      </c>
      <c r="DA6302">
        <v>2</v>
      </c>
      <c r="WT6302">
        <f>SUM(C6302:WS6302)</f>
        <v>10</v>
      </c>
    </row>
    <row r="6303" spans="1:618" x14ac:dyDescent="0.2">
      <c r="A6303">
        <v>2797</v>
      </c>
      <c r="B6303" t="s">
        <v>3412</v>
      </c>
      <c r="I6303">
        <v>4</v>
      </c>
      <c r="P6303">
        <v>4</v>
      </c>
      <c r="AV6303">
        <v>6</v>
      </c>
      <c r="BN6303">
        <v>2</v>
      </c>
      <c r="BP6303">
        <v>2</v>
      </c>
      <c r="BR6303">
        <v>14</v>
      </c>
      <c r="BS6303">
        <v>7</v>
      </c>
      <c r="BU6303">
        <v>2</v>
      </c>
      <c r="CL6303">
        <v>8</v>
      </c>
      <c r="DE6303">
        <v>6</v>
      </c>
      <c r="WT6303">
        <f>SUM(C6303:WS6303)</f>
        <v>55</v>
      </c>
    </row>
    <row r="6304" spans="1:618" x14ac:dyDescent="0.2">
      <c r="A6304">
        <v>1074</v>
      </c>
      <c r="B6304" t="s">
        <v>1689</v>
      </c>
      <c r="BM6304">
        <v>31</v>
      </c>
      <c r="BN6304">
        <v>24</v>
      </c>
      <c r="BO6304">
        <v>4</v>
      </c>
      <c r="BQ6304">
        <v>2</v>
      </c>
      <c r="BR6304">
        <v>4</v>
      </c>
      <c r="BV6304">
        <v>2</v>
      </c>
      <c r="CM6304">
        <v>2</v>
      </c>
      <c r="WT6304">
        <f>SUM(C6304:WS6304)</f>
        <v>69</v>
      </c>
    </row>
    <row r="6305" spans="1:618" x14ac:dyDescent="0.2">
      <c r="A6305">
        <v>1075</v>
      </c>
      <c r="B6305" t="s">
        <v>1690</v>
      </c>
      <c r="D6305">
        <v>7</v>
      </c>
      <c r="P6305">
        <v>2</v>
      </c>
      <c r="BP6305">
        <v>4</v>
      </c>
      <c r="BW6305">
        <v>12</v>
      </c>
      <c r="WT6305">
        <f>SUM(C6305:WS6305)</f>
        <v>25</v>
      </c>
    </row>
    <row r="6306" spans="1:618" x14ac:dyDescent="0.2">
      <c r="A6306">
        <v>1076</v>
      </c>
      <c r="B6306" t="s">
        <v>1691</v>
      </c>
      <c r="BN6306">
        <v>8</v>
      </c>
      <c r="BO6306">
        <v>2</v>
      </c>
      <c r="WT6306">
        <f>SUM(C6306:WS6306)</f>
        <v>10</v>
      </c>
    </row>
    <row r="6307" spans="1:618" x14ac:dyDescent="0.2">
      <c r="A6307">
        <v>1077</v>
      </c>
      <c r="B6307" t="s">
        <v>1692</v>
      </c>
      <c r="M6307">
        <v>8</v>
      </c>
      <c r="P6307">
        <v>11</v>
      </c>
      <c r="BM6307">
        <v>22</v>
      </c>
      <c r="BN6307">
        <v>13</v>
      </c>
      <c r="BQ6307">
        <v>11</v>
      </c>
      <c r="BR6307">
        <v>3</v>
      </c>
      <c r="BT6307">
        <v>7</v>
      </c>
      <c r="BU6307">
        <v>2</v>
      </c>
      <c r="BW6307">
        <v>4</v>
      </c>
      <c r="CP6307">
        <v>8</v>
      </c>
      <c r="DE6307">
        <v>2</v>
      </c>
      <c r="WT6307">
        <f>SUM(C6307:WS6307)</f>
        <v>91</v>
      </c>
    </row>
    <row r="6308" spans="1:618" x14ac:dyDescent="0.2">
      <c r="A6308">
        <v>2769</v>
      </c>
      <c r="B6308" t="s">
        <v>3384</v>
      </c>
      <c r="K6308">
        <v>1</v>
      </c>
      <c r="BQ6308">
        <v>2</v>
      </c>
      <c r="DA6308">
        <v>2</v>
      </c>
      <c r="WT6308">
        <f>SUM(C6308:WS6308)</f>
        <v>5</v>
      </c>
    </row>
    <row r="6309" spans="1:618" x14ac:dyDescent="0.2">
      <c r="A6309">
        <v>2774</v>
      </c>
      <c r="B6309" t="s">
        <v>3389</v>
      </c>
      <c r="C6309">
        <v>52</v>
      </c>
      <c r="D6309">
        <v>19</v>
      </c>
      <c r="E6309">
        <v>8</v>
      </c>
      <c r="F6309">
        <v>5</v>
      </c>
      <c r="G6309">
        <v>25</v>
      </c>
      <c r="H6309">
        <v>76</v>
      </c>
      <c r="I6309">
        <v>9</v>
      </c>
      <c r="K6309">
        <v>355</v>
      </c>
      <c r="L6309">
        <v>222</v>
      </c>
      <c r="M6309">
        <v>284</v>
      </c>
      <c r="N6309">
        <v>12</v>
      </c>
      <c r="O6309">
        <v>131</v>
      </c>
      <c r="P6309">
        <v>351</v>
      </c>
      <c r="Q6309">
        <v>343</v>
      </c>
      <c r="R6309">
        <v>52</v>
      </c>
      <c r="S6309">
        <v>5</v>
      </c>
      <c r="U6309">
        <v>174</v>
      </c>
      <c r="V6309">
        <v>217</v>
      </c>
      <c r="X6309">
        <v>1</v>
      </c>
      <c r="Y6309">
        <v>6</v>
      </c>
      <c r="Z6309">
        <v>6</v>
      </c>
      <c r="AA6309">
        <v>16</v>
      </c>
      <c r="AB6309">
        <v>4</v>
      </c>
      <c r="AC6309">
        <v>11</v>
      </c>
      <c r="AD6309">
        <v>2</v>
      </c>
      <c r="AE6309">
        <v>3</v>
      </c>
      <c r="AF6309">
        <v>2</v>
      </c>
      <c r="AK6309">
        <v>6</v>
      </c>
      <c r="AO6309">
        <v>86</v>
      </c>
      <c r="AP6309">
        <v>220</v>
      </c>
      <c r="AQ6309">
        <v>51</v>
      </c>
      <c r="AR6309">
        <v>42</v>
      </c>
      <c r="AS6309">
        <v>22</v>
      </c>
      <c r="AT6309">
        <v>52</v>
      </c>
      <c r="AU6309">
        <v>23</v>
      </c>
      <c r="AV6309">
        <v>24</v>
      </c>
      <c r="AW6309">
        <v>28</v>
      </c>
      <c r="AX6309">
        <v>32</v>
      </c>
      <c r="AY6309">
        <v>10</v>
      </c>
      <c r="BA6309">
        <v>26</v>
      </c>
      <c r="BB6309">
        <v>10</v>
      </c>
      <c r="BC6309">
        <v>18</v>
      </c>
      <c r="BD6309">
        <v>33</v>
      </c>
      <c r="BF6309">
        <v>16</v>
      </c>
      <c r="BG6309">
        <v>10</v>
      </c>
      <c r="BH6309">
        <v>6</v>
      </c>
      <c r="BI6309">
        <v>330</v>
      </c>
      <c r="BJ6309">
        <v>275</v>
      </c>
      <c r="BK6309">
        <v>58</v>
      </c>
      <c r="BL6309">
        <v>133</v>
      </c>
      <c r="BM6309">
        <v>88</v>
      </c>
      <c r="BN6309">
        <v>73</v>
      </c>
      <c r="BO6309">
        <v>415</v>
      </c>
      <c r="BP6309">
        <v>125</v>
      </c>
      <c r="BQ6309">
        <v>1086</v>
      </c>
      <c r="BR6309">
        <v>454</v>
      </c>
      <c r="BS6309">
        <v>96</v>
      </c>
      <c r="BT6309">
        <v>384</v>
      </c>
      <c r="BU6309">
        <v>85</v>
      </c>
      <c r="BV6309">
        <v>378</v>
      </c>
      <c r="BW6309">
        <v>2791</v>
      </c>
      <c r="BX6309">
        <v>636</v>
      </c>
      <c r="CC6309">
        <v>4</v>
      </c>
      <c r="CE6309">
        <v>45</v>
      </c>
      <c r="CF6309">
        <v>1</v>
      </c>
      <c r="CG6309">
        <v>31</v>
      </c>
      <c r="CH6309">
        <v>17</v>
      </c>
      <c r="CI6309">
        <v>138</v>
      </c>
      <c r="CJ6309">
        <v>184</v>
      </c>
      <c r="CK6309">
        <v>2</v>
      </c>
      <c r="CL6309">
        <v>180</v>
      </c>
      <c r="CM6309">
        <v>323</v>
      </c>
      <c r="CN6309">
        <v>7</v>
      </c>
      <c r="CO6309">
        <v>27</v>
      </c>
      <c r="CP6309">
        <v>73</v>
      </c>
      <c r="CQ6309">
        <v>3</v>
      </c>
      <c r="CR6309">
        <v>45</v>
      </c>
      <c r="CT6309">
        <v>7</v>
      </c>
      <c r="CX6309">
        <v>79</v>
      </c>
      <c r="CY6309">
        <v>62</v>
      </c>
      <c r="CZ6309">
        <v>454</v>
      </c>
      <c r="DA6309">
        <v>112</v>
      </c>
      <c r="DB6309">
        <v>36</v>
      </c>
      <c r="DC6309">
        <v>7</v>
      </c>
      <c r="DD6309">
        <v>287</v>
      </c>
      <c r="DE6309">
        <v>179</v>
      </c>
      <c r="DF6309">
        <v>364</v>
      </c>
      <c r="DI6309">
        <v>282</v>
      </c>
      <c r="DJ6309">
        <v>25</v>
      </c>
      <c r="DK6309">
        <v>6</v>
      </c>
      <c r="DL6309">
        <v>20</v>
      </c>
      <c r="DM6309">
        <v>29</v>
      </c>
      <c r="DN6309">
        <v>2</v>
      </c>
      <c r="DO6309">
        <v>4</v>
      </c>
      <c r="DP6309">
        <v>17</v>
      </c>
      <c r="DQ6309">
        <v>160</v>
      </c>
      <c r="DR6309">
        <v>38</v>
      </c>
      <c r="DT6309">
        <v>6</v>
      </c>
      <c r="DW6309">
        <v>7</v>
      </c>
      <c r="DX6309">
        <v>2</v>
      </c>
      <c r="DY6309">
        <v>9</v>
      </c>
      <c r="EE6309">
        <v>135</v>
      </c>
      <c r="EF6309">
        <v>60</v>
      </c>
      <c r="EG6309">
        <v>57</v>
      </c>
      <c r="EH6309">
        <v>25</v>
      </c>
      <c r="EI6309">
        <v>31</v>
      </c>
      <c r="EJ6309">
        <v>6</v>
      </c>
      <c r="EK6309">
        <v>10</v>
      </c>
      <c r="EL6309">
        <v>19</v>
      </c>
      <c r="EM6309">
        <v>17</v>
      </c>
      <c r="EO6309">
        <v>17</v>
      </c>
      <c r="EQ6309">
        <v>4</v>
      </c>
      <c r="ER6309">
        <v>9</v>
      </c>
      <c r="ES6309">
        <v>12</v>
      </c>
      <c r="ET6309">
        <v>2</v>
      </c>
      <c r="EV6309">
        <v>2</v>
      </c>
      <c r="EZ6309">
        <v>1</v>
      </c>
      <c r="FC6309">
        <v>5</v>
      </c>
      <c r="FD6309">
        <v>18</v>
      </c>
      <c r="FF6309">
        <v>2</v>
      </c>
      <c r="FG6309">
        <v>7</v>
      </c>
      <c r="FH6309">
        <v>4</v>
      </c>
      <c r="FI6309">
        <v>35</v>
      </c>
      <c r="FJ6309">
        <v>23</v>
      </c>
      <c r="FK6309">
        <v>1</v>
      </c>
      <c r="FL6309">
        <v>60</v>
      </c>
      <c r="FM6309">
        <v>4</v>
      </c>
      <c r="FN6309">
        <v>5</v>
      </c>
      <c r="FO6309">
        <v>16</v>
      </c>
      <c r="FP6309">
        <v>131</v>
      </c>
      <c r="FQ6309">
        <v>5</v>
      </c>
      <c r="FR6309">
        <v>6</v>
      </c>
      <c r="FS6309">
        <v>19</v>
      </c>
      <c r="FT6309">
        <v>4</v>
      </c>
      <c r="FW6309">
        <v>4</v>
      </c>
      <c r="FX6309">
        <v>2</v>
      </c>
      <c r="FY6309">
        <v>1</v>
      </c>
      <c r="FZ6309">
        <v>14</v>
      </c>
      <c r="GA6309">
        <v>5</v>
      </c>
      <c r="GC6309">
        <v>4</v>
      </c>
      <c r="GF6309">
        <v>4</v>
      </c>
      <c r="GI6309">
        <v>20</v>
      </c>
      <c r="GJ6309">
        <v>161</v>
      </c>
      <c r="GL6309">
        <v>122</v>
      </c>
      <c r="GM6309">
        <v>3</v>
      </c>
      <c r="GN6309">
        <v>10</v>
      </c>
      <c r="GS6309">
        <v>11</v>
      </c>
      <c r="GU6309">
        <v>2</v>
      </c>
      <c r="GV6309">
        <v>1</v>
      </c>
      <c r="GX6309">
        <v>37</v>
      </c>
      <c r="GY6309">
        <v>25</v>
      </c>
      <c r="GZ6309">
        <v>2</v>
      </c>
      <c r="HB6309">
        <v>2</v>
      </c>
      <c r="HC6309">
        <v>140</v>
      </c>
      <c r="HL6309">
        <v>22</v>
      </c>
      <c r="HO6309">
        <v>1</v>
      </c>
      <c r="IF6309">
        <v>1</v>
      </c>
      <c r="IN6309">
        <v>1</v>
      </c>
      <c r="IZ6309">
        <v>1</v>
      </c>
      <c r="JA6309">
        <v>4</v>
      </c>
      <c r="JD6309">
        <v>1</v>
      </c>
      <c r="JE6309">
        <v>1</v>
      </c>
      <c r="JH6309">
        <v>1</v>
      </c>
      <c r="JM6309">
        <v>1</v>
      </c>
      <c r="JP6309">
        <v>4</v>
      </c>
      <c r="JR6309">
        <v>1</v>
      </c>
      <c r="JT6309">
        <v>2</v>
      </c>
      <c r="KF6309">
        <v>3</v>
      </c>
      <c r="KH6309">
        <v>8</v>
      </c>
      <c r="KI6309">
        <v>1</v>
      </c>
      <c r="KS6309">
        <v>4</v>
      </c>
      <c r="KX6309">
        <v>1</v>
      </c>
      <c r="LA6309">
        <v>1</v>
      </c>
      <c r="LC6309">
        <v>13</v>
      </c>
      <c r="LF6309">
        <v>2</v>
      </c>
      <c r="LJ6309">
        <v>3</v>
      </c>
      <c r="LK6309">
        <v>2</v>
      </c>
      <c r="LL6309">
        <v>36</v>
      </c>
      <c r="LM6309">
        <v>2</v>
      </c>
      <c r="LO6309">
        <v>2</v>
      </c>
      <c r="LQ6309">
        <v>2</v>
      </c>
      <c r="LY6309">
        <v>2</v>
      </c>
      <c r="MB6309">
        <v>1</v>
      </c>
      <c r="MH6309">
        <v>7</v>
      </c>
      <c r="MI6309">
        <v>7</v>
      </c>
      <c r="MK6309">
        <v>5</v>
      </c>
      <c r="ML6309">
        <v>3791</v>
      </c>
      <c r="MM6309">
        <v>1</v>
      </c>
      <c r="MP6309">
        <v>1</v>
      </c>
      <c r="MV6309">
        <v>1</v>
      </c>
      <c r="NG6309">
        <v>5</v>
      </c>
      <c r="NH6309">
        <v>1</v>
      </c>
      <c r="PD6309">
        <v>6</v>
      </c>
      <c r="PE6309">
        <v>1</v>
      </c>
      <c r="PJ6309">
        <v>2</v>
      </c>
      <c r="PL6309">
        <v>4</v>
      </c>
      <c r="PR6309">
        <v>6</v>
      </c>
      <c r="PU6309">
        <v>1</v>
      </c>
      <c r="PW6309">
        <v>2</v>
      </c>
      <c r="QA6309">
        <v>4</v>
      </c>
      <c r="QK6309">
        <v>12</v>
      </c>
      <c r="QL6309">
        <v>2</v>
      </c>
      <c r="QZ6309">
        <v>3</v>
      </c>
      <c r="RF6309">
        <v>2</v>
      </c>
      <c r="RH6309">
        <v>1</v>
      </c>
      <c r="WT6309">
        <f>SUM(C6309:WS6309)</f>
        <v>19098</v>
      </c>
    </row>
    <row r="6310" spans="1:618" x14ac:dyDescent="0.2">
      <c r="A6310">
        <v>3681</v>
      </c>
      <c r="B6310" t="s">
        <v>4296</v>
      </c>
      <c r="C6310">
        <v>12</v>
      </c>
      <c r="N6310">
        <v>10</v>
      </c>
      <c r="R6310">
        <v>14</v>
      </c>
      <c r="BP6310">
        <v>10</v>
      </c>
      <c r="BS6310">
        <v>8</v>
      </c>
      <c r="BT6310">
        <v>2</v>
      </c>
      <c r="BU6310">
        <v>2</v>
      </c>
      <c r="WT6310">
        <f>SUM(C6310:WS6310)</f>
        <v>58</v>
      </c>
    </row>
    <row r="6311" spans="1:618" x14ac:dyDescent="0.2">
      <c r="A6311">
        <v>3688</v>
      </c>
      <c r="B6311" t="s">
        <v>4303</v>
      </c>
      <c r="C6311">
        <v>1</v>
      </c>
      <c r="F6311">
        <v>111</v>
      </c>
      <c r="L6311">
        <v>2</v>
      </c>
      <c r="M6311">
        <v>22</v>
      </c>
      <c r="O6311">
        <v>26</v>
      </c>
      <c r="P6311">
        <v>32</v>
      </c>
      <c r="R6311">
        <v>6</v>
      </c>
      <c r="U6311">
        <v>2</v>
      </c>
      <c r="V6311">
        <v>5</v>
      </c>
      <c r="W6311">
        <v>1</v>
      </c>
      <c r="X6311">
        <v>2</v>
      </c>
      <c r="AA6311">
        <v>2</v>
      </c>
      <c r="AB6311">
        <v>2</v>
      </c>
      <c r="AK6311">
        <v>2</v>
      </c>
      <c r="AP6311">
        <v>4</v>
      </c>
      <c r="AQ6311">
        <v>3</v>
      </c>
      <c r="AS6311">
        <v>1</v>
      </c>
      <c r="AT6311">
        <v>4</v>
      </c>
      <c r="AV6311">
        <v>2</v>
      </c>
      <c r="BA6311">
        <v>2</v>
      </c>
      <c r="BB6311">
        <v>1</v>
      </c>
      <c r="BD6311">
        <v>1</v>
      </c>
      <c r="BG6311">
        <v>1</v>
      </c>
      <c r="BI6311">
        <v>2</v>
      </c>
      <c r="BJ6311">
        <v>6</v>
      </c>
      <c r="BK6311">
        <v>1</v>
      </c>
      <c r="BL6311">
        <v>2</v>
      </c>
      <c r="BM6311">
        <v>21</v>
      </c>
      <c r="BN6311">
        <v>5</v>
      </c>
      <c r="BO6311">
        <v>87</v>
      </c>
      <c r="BP6311">
        <v>284</v>
      </c>
      <c r="BQ6311">
        <v>57</v>
      </c>
      <c r="BR6311">
        <v>42</v>
      </c>
      <c r="BS6311">
        <v>12</v>
      </c>
      <c r="BT6311">
        <v>14</v>
      </c>
      <c r="BU6311">
        <v>32</v>
      </c>
      <c r="BV6311">
        <v>1</v>
      </c>
      <c r="BW6311">
        <v>21</v>
      </c>
      <c r="BX6311">
        <v>83</v>
      </c>
      <c r="CE6311">
        <v>2</v>
      </c>
      <c r="CG6311">
        <v>1</v>
      </c>
      <c r="CI6311">
        <v>3</v>
      </c>
      <c r="CJ6311">
        <v>1</v>
      </c>
      <c r="CL6311">
        <v>2</v>
      </c>
      <c r="CM6311">
        <v>4</v>
      </c>
      <c r="CP6311">
        <v>2</v>
      </c>
      <c r="CQ6311">
        <v>1</v>
      </c>
      <c r="CY6311">
        <v>2</v>
      </c>
      <c r="DA6311">
        <v>8</v>
      </c>
      <c r="DB6311">
        <v>7</v>
      </c>
      <c r="DD6311">
        <v>2</v>
      </c>
      <c r="DE6311">
        <v>4</v>
      </c>
      <c r="DI6311">
        <v>1</v>
      </c>
      <c r="DJ6311">
        <v>1</v>
      </c>
      <c r="DQ6311">
        <v>2</v>
      </c>
      <c r="DR6311">
        <v>4</v>
      </c>
      <c r="EG6311">
        <v>1</v>
      </c>
      <c r="EM6311">
        <v>1</v>
      </c>
      <c r="FJ6311">
        <v>2</v>
      </c>
      <c r="FO6311">
        <v>1</v>
      </c>
      <c r="FR6311">
        <v>2</v>
      </c>
      <c r="GI6311">
        <v>1</v>
      </c>
      <c r="GX6311">
        <v>2</v>
      </c>
      <c r="GY6311">
        <v>2</v>
      </c>
      <c r="HC6311">
        <v>2</v>
      </c>
      <c r="WT6311">
        <f>SUM(C6311:WS6311)</f>
        <v>966</v>
      </c>
    </row>
    <row r="6312" spans="1:618" x14ac:dyDescent="0.2">
      <c r="A6312">
        <v>3679</v>
      </c>
      <c r="B6312" t="s">
        <v>4294</v>
      </c>
      <c r="BX6312">
        <v>5</v>
      </c>
      <c r="CP6312">
        <v>4</v>
      </c>
      <c r="CZ6312">
        <v>1</v>
      </c>
      <c r="FM6312">
        <v>2</v>
      </c>
      <c r="FO6312">
        <v>4</v>
      </c>
      <c r="FQ6312">
        <v>2</v>
      </c>
      <c r="GM6312">
        <v>6</v>
      </c>
      <c r="WT6312">
        <f>SUM(C6312:WS6312)</f>
        <v>24</v>
      </c>
    </row>
    <row r="6313" spans="1:618" x14ac:dyDescent="0.2">
      <c r="A6313">
        <v>35</v>
      </c>
      <c r="B6313" t="s">
        <v>650</v>
      </c>
      <c r="BM6313">
        <v>3</v>
      </c>
      <c r="BT6313">
        <v>4</v>
      </c>
      <c r="BW6313">
        <v>30</v>
      </c>
      <c r="BX6313">
        <v>2</v>
      </c>
      <c r="WT6313">
        <f>SUM(C6313:WS6313)</f>
        <v>39</v>
      </c>
    </row>
    <row r="6314" spans="1:618" x14ac:dyDescent="0.2">
      <c r="A6314">
        <v>34</v>
      </c>
      <c r="B6314" t="s">
        <v>649</v>
      </c>
      <c r="M6314">
        <v>65</v>
      </c>
      <c r="R6314">
        <v>5</v>
      </c>
      <c r="WT6314">
        <f>SUM(C6314:WS6314)</f>
        <v>70</v>
      </c>
    </row>
    <row r="6315" spans="1:618" x14ac:dyDescent="0.2">
      <c r="A6315">
        <v>38</v>
      </c>
      <c r="B6315" t="s">
        <v>653</v>
      </c>
      <c r="BM6315">
        <v>4</v>
      </c>
      <c r="BP6315">
        <v>6</v>
      </c>
      <c r="WT6315">
        <f>SUM(C6315:WS6315)</f>
        <v>10</v>
      </c>
    </row>
    <row r="6316" spans="1:618" x14ac:dyDescent="0.2">
      <c r="A6316">
        <v>39</v>
      </c>
      <c r="B6316" t="s">
        <v>654</v>
      </c>
      <c r="BM6316">
        <v>3</v>
      </c>
      <c r="BO6316">
        <v>4</v>
      </c>
      <c r="BR6316">
        <v>1</v>
      </c>
      <c r="BT6316">
        <v>10</v>
      </c>
      <c r="CN6316">
        <v>1</v>
      </c>
      <c r="CP6316">
        <v>2</v>
      </c>
      <c r="CZ6316">
        <v>6</v>
      </c>
      <c r="DA6316">
        <v>7</v>
      </c>
      <c r="DD6316">
        <v>8</v>
      </c>
      <c r="WT6316">
        <f>SUM(C6316:WS6316)</f>
        <v>42</v>
      </c>
    </row>
    <row r="6317" spans="1:618" x14ac:dyDescent="0.2">
      <c r="A6317">
        <v>3680</v>
      </c>
      <c r="B6317" t="s">
        <v>4295</v>
      </c>
      <c r="BT6317">
        <v>18</v>
      </c>
      <c r="WT6317">
        <f>SUM(C6317:WS6317)</f>
        <v>18</v>
      </c>
    </row>
    <row r="6318" spans="1:618" x14ac:dyDescent="0.2">
      <c r="A6318">
        <v>2472</v>
      </c>
      <c r="B6318" t="s">
        <v>3087</v>
      </c>
      <c r="FI6318">
        <v>4</v>
      </c>
      <c r="FL6318">
        <v>10</v>
      </c>
      <c r="GF6318">
        <v>20</v>
      </c>
      <c r="WT6318">
        <f>SUM(C6318:WS6318)</f>
        <v>34</v>
      </c>
    </row>
    <row r="6319" spans="1:618" x14ac:dyDescent="0.2">
      <c r="A6319">
        <v>2474</v>
      </c>
      <c r="B6319" t="s">
        <v>3089</v>
      </c>
      <c r="M6319">
        <v>14</v>
      </c>
      <c r="O6319">
        <v>186</v>
      </c>
      <c r="P6319">
        <v>2</v>
      </c>
      <c r="BN6319">
        <v>2</v>
      </c>
      <c r="BO6319">
        <v>6</v>
      </c>
      <c r="BP6319">
        <v>1</v>
      </c>
      <c r="BQ6319">
        <v>7</v>
      </c>
      <c r="BR6319">
        <v>2</v>
      </c>
      <c r="BT6319">
        <v>3</v>
      </c>
      <c r="BU6319">
        <v>3</v>
      </c>
      <c r="BV6319">
        <v>2</v>
      </c>
      <c r="CN6319">
        <v>2</v>
      </c>
      <c r="CZ6319">
        <v>6</v>
      </c>
      <c r="DC6319">
        <v>26</v>
      </c>
      <c r="DE6319">
        <v>14</v>
      </c>
      <c r="LJ6319">
        <v>123</v>
      </c>
      <c r="WT6319">
        <f>SUM(C6319:WS6319)</f>
        <v>399</v>
      </c>
    </row>
    <row r="6320" spans="1:618" x14ac:dyDescent="0.2">
      <c r="A6320">
        <v>2476</v>
      </c>
      <c r="B6320" t="s">
        <v>3091</v>
      </c>
      <c r="O6320">
        <v>32</v>
      </c>
      <c r="BM6320">
        <v>8</v>
      </c>
      <c r="BN6320">
        <v>3</v>
      </c>
      <c r="BP6320">
        <v>2</v>
      </c>
      <c r="BQ6320">
        <v>6</v>
      </c>
      <c r="BR6320">
        <v>4</v>
      </c>
      <c r="BU6320">
        <v>42</v>
      </c>
      <c r="BX6320">
        <v>1</v>
      </c>
      <c r="CL6320">
        <v>13</v>
      </c>
      <c r="CP6320">
        <v>26</v>
      </c>
      <c r="CZ6320">
        <v>1</v>
      </c>
      <c r="DE6320">
        <v>5</v>
      </c>
      <c r="RJ6320">
        <v>7</v>
      </c>
      <c r="RO6320">
        <v>4</v>
      </c>
      <c r="RP6320">
        <v>8</v>
      </c>
      <c r="RQ6320">
        <v>4</v>
      </c>
      <c r="RR6320">
        <v>3</v>
      </c>
      <c r="SN6320">
        <v>4</v>
      </c>
      <c r="ST6320">
        <v>10</v>
      </c>
      <c r="SU6320">
        <v>5</v>
      </c>
      <c r="SW6320">
        <v>10</v>
      </c>
      <c r="SX6320">
        <v>10</v>
      </c>
      <c r="SY6320">
        <v>13</v>
      </c>
      <c r="TF6320">
        <v>10</v>
      </c>
      <c r="TH6320">
        <v>8</v>
      </c>
      <c r="TI6320">
        <v>3</v>
      </c>
      <c r="TJ6320">
        <v>4</v>
      </c>
      <c r="TL6320">
        <v>2</v>
      </c>
      <c r="TM6320">
        <v>2</v>
      </c>
      <c r="TP6320">
        <v>6</v>
      </c>
      <c r="UE6320">
        <v>2</v>
      </c>
      <c r="UF6320">
        <v>2</v>
      </c>
      <c r="UG6320">
        <v>1</v>
      </c>
      <c r="UH6320">
        <v>1</v>
      </c>
      <c r="UI6320">
        <v>2</v>
      </c>
      <c r="UL6320">
        <v>6</v>
      </c>
      <c r="UM6320">
        <v>2</v>
      </c>
      <c r="UO6320">
        <v>9</v>
      </c>
      <c r="UP6320">
        <v>16</v>
      </c>
      <c r="UY6320">
        <v>3</v>
      </c>
      <c r="UZ6320">
        <v>6</v>
      </c>
      <c r="VA6320">
        <v>5</v>
      </c>
      <c r="VF6320">
        <v>5</v>
      </c>
      <c r="VG6320">
        <v>10</v>
      </c>
      <c r="VH6320">
        <v>10</v>
      </c>
      <c r="VP6320">
        <v>2</v>
      </c>
      <c r="VQ6320">
        <v>4</v>
      </c>
      <c r="VU6320">
        <v>2</v>
      </c>
      <c r="VW6320">
        <v>2</v>
      </c>
      <c r="VY6320">
        <v>2</v>
      </c>
      <c r="VZ6320">
        <v>2</v>
      </c>
      <c r="WA6320">
        <v>2</v>
      </c>
      <c r="WB6320">
        <v>4</v>
      </c>
      <c r="WE6320">
        <v>6</v>
      </c>
      <c r="WG6320">
        <v>2</v>
      </c>
      <c r="WI6320">
        <v>4</v>
      </c>
      <c r="WK6320">
        <v>1</v>
      </c>
      <c r="WT6320">
        <f>SUM(C6320:WS6320)</f>
        <v>369</v>
      </c>
    </row>
    <row r="6321" spans="1:618" x14ac:dyDescent="0.2">
      <c r="A6321">
        <v>2477</v>
      </c>
      <c r="B6321" t="s">
        <v>3092</v>
      </c>
      <c r="O6321">
        <v>30</v>
      </c>
      <c r="BX6321">
        <v>99</v>
      </c>
      <c r="WT6321">
        <f>SUM(C6321:WS6321)</f>
        <v>129</v>
      </c>
    </row>
    <row r="6322" spans="1:618" x14ac:dyDescent="0.2">
      <c r="A6322">
        <v>2478</v>
      </c>
      <c r="B6322" t="s">
        <v>3093</v>
      </c>
      <c r="O6322">
        <v>8</v>
      </c>
      <c r="AT6322">
        <v>4</v>
      </c>
      <c r="BC6322">
        <v>10</v>
      </c>
      <c r="BT6322">
        <v>8</v>
      </c>
      <c r="BU6322">
        <v>4</v>
      </c>
      <c r="WT6322">
        <f>SUM(C6322:WS6322)</f>
        <v>34</v>
      </c>
    </row>
    <row r="6323" spans="1:618" x14ac:dyDescent="0.2">
      <c r="A6323">
        <v>2479</v>
      </c>
      <c r="B6323" t="s">
        <v>3094</v>
      </c>
      <c r="O6323">
        <v>17</v>
      </c>
      <c r="P6323">
        <v>1</v>
      </c>
      <c r="Q6323">
        <v>1</v>
      </c>
      <c r="R6323">
        <v>14</v>
      </c>
      <c r="AA6323">
        <v>2</v>
      </c>
      <c r="BM6323">
        <v>11</v>
      </c>
      <c r="BN6323">
        <v>15</v>
      </c>
      <c r="BO6323">
        <v>8</v>
      </c>
      <c r="BP6323">
        <v>2</v>
      </c>
      <c r="BQ6323">
        <v>3</v>
      </c>
      <c r="BR6323">
        <v>2</v>
      </c>
      <c r="BS6323">
        <v>4</v>
      </c>
      <c r="BT6323">
        <v>14</v>
      </c>
      <c r="BX6323">
        <v>3</v>
      </c>
      <c r="CL6323">
        <v>1</v>
      </c>
      <c r="CM6323">
        <v>1</v>
      </c>
      <c r="CZ6323">
        <v>1</v>
      </c>
      <c r="DB6323">
        <v>3</v>
      </c>
      <c r="DD6323">
        <v>1</v>
      </c>
      <c r="EH6323">
        <v>16</v>
      </c>
      <c r="EJ6323">
        <v>11</v>
      </c>
      <c r="FJ6323">
        <v>1</v>
      </c>
      <c r="FS6323">
        <v>1</v>
      </c>
      <c r="LJ6323">
        <v>104</v>
      </c>
      <c r="WT6323">
        <f>SUM(C6323:WS6323)</f>
        <v>237</v>
      </c>
    </row>
    <row r="6324" spans="1:618" x14ac:dyDescent="0.2">
      <c r="A6324">
        <v>3699</v>
      </c>
      <c r="B6324" t="s">
        <v>4314</v>
      </c>
      <c r="P6324">
        <v>9</v>
      </c>
      <c r="WT6324">
        <f>SUM(C6324:WS6324)</f>
        <v>9</v>
      </c>
    </row>
    <row r="6325" spans="1:618" x14ac:dyDescent="0.2">
      <c r="A6325">
        <v>3199</v>
      </c>
      <c r="B6325" t="s">
        <v>3814</v>
      </c>
      <c r="BT6325">
        <v>20</v>
      </c>
      <c r="WT6325">
        <f>SUM(C6325:WS6325)</f>
        <v>20</v>
      </c>
    </row>
    <row r="6326" spans="1:618" x14ac:dyDescent="0.2">
      <c r="A6326">
        <v>841</v>
      </c>
      <c r="B6326" t="s">
        <v>1456</v>
      </c>
      <c r="C6326">
        <v>4</v>
      </c>
      <c r="E6326">
        <v>3</v>
      </c>
      <c r="F6326">
        <v>28</v>
      </c>
      <c r="G6326">
        <v>2</v>
      </c>
      <c r="H6326">
        <v>19</v>
      </c>
      <c r="M6326">
        <v>78</v>
      </c>
      <c r="N6326">
        <v>20</v>
      </c>
      <c r="O6326">
        <v>102</v>
      </c>
      <c r="P6326">
        <v>67</v>
      </c>
      <c r="Q6326">
        <v>250</v>
      </c>
      <c r="R6326">
        <v>13</v>
      </c>
      <c r="AA6326">
        <v>14</v>
      </c>
      <c r="AE6326">
        <v>2</v>
      </c>
      <c r="AM6326">
        <v>6</v>
      </c>
      <c r="AR6326">
        <v>12</v>
      </c>
      <c r="AY6326">
        <v>8</v>
      </c>
      <c r="BD6326">
        <v>4</v>
      </c>
      <c r="BG6326">
        <v>6</v>
      </c>
      <c r="BM6326">
        <v>222</v>
      </c>
      <c r="BN6326">
        <v>156</v>
      </c>
      <c r="BO6326">
        <v>168</v>
      </c>
      <c r="BP6326">
        <v>191</v>
      </c>
      <c r="BQ6326">
        <v>387</v>
      </c>
      <c r="BR6326">
        <v>235</v>
      </c>
      <c r="BS6326">
        <v>114</v>
      </c>
      <c r="BT6326">
        <v>69</v>
      </c>
      <c r="BU6326">
        <v>150</v>
      </c>
      <c r="BV6326">
        <v>96</v>
      </c>
      <c r="BW6326">
        <v>55</v>
      </c>
      <c r="BX6326">
        <v>101</v>
      </c>
      <c r="CK6326">
        <v>6</v>
      </c>
      <c r="CL6326">
        <v>46</v>
      </c>
      <c r="CM6326">
        <v>10</v>
      </c>
      <c r="CN6326">
        <v>30</v>
      </c>
      <c r="CO6326">
        <v>15</v>
      </c>
      <c r="CP6326">
        <v>32</v>
      </c>
      <c r="CZ6326">
        <v>44</v>
      </c>
      <c r="DA6326">
        <v>35</v>
      </c>
      <c r="DB6326">
        <v>16</v>
      </c>
      <c r="DC6326">
        <v>17</v>
      </c>
      <c r="DD6326">
        <v>14</v>
      </c>
      <c r="DE6326">
        <v>63</v>
      </c>
      <c r="DM6326">
        <v>1</v>
      </c>
      <c r="DN6326">
        <v>2</v>
      </c>
      <c r="DV6326">
        <v>5</v>
      </c>
      <c r="EF6326">
        <v>3</v>
      </c>
      <c r="EM6326">
        <v>2</v>
      </c>
      <c r="ER6326">
        <v>2</v>
      </c>
      <c r="FG6326">
        <v>8</v>
      </c>
      <c r="GM6326">
        <v>4</v>
      </c>
      <c r="WT6326">
        <f>SUM(C6326:WS6326)</f>
        <v>2937</v>
      </c>
    </row>
    <row r="6327" spans="1:618" x14ac:dyDescent="0.2">
      <c r="A6327">
        <v>851</v>
      </c>
      <c r="B6327" t="s">
        <v>1466</v>
      </c>
      <c r="G6327">
        <v>2</v>
      </c>
      <c r="M6327">
        <v>69</v>
      </c>
      <c r="N6327">
        <v>62</v>
      </c>
      <c r="O6327">
        <v>52</v>
      </c>
      <c r="P6327">
        <v>102</v>
      </c>
      <c r="Q6327">
        <v>77</v>
      </c>
      <c r="R6327">
        <v>8</v>
      </c>
      <c r="AA6327">
        <v>12</v>
      </c>
      <c r="AE6327">
        <v>2</v>
      </c>
      <c r="AK6327">
        <v>1</v>
      </c>
      <c r="AQ6327">
        <v>1</v>
      </c>
      <c r="AR6327">
        <v>2</v>
      </c>
      <c r="AS6327">
        <v>14</v>
      </c>
      <c r="AT6327">
        <v>4</v>
      </c>
      <c r="AU6327">
        <v>9</v>
      </c>
      <c r="AV6327">
        <v>14</v>
      </c>
      <c r="AW6327">
        <v>6</v>
      </c>
      <c r="AY6327">
        <v>8</v>
      </c>
      <c r="BB6327">
        <v>4</v>
      </c>
      <c r="BM6327">
        <v>104</v>
      </c>
      <c r="BN6327">
        <v>81</v>
      </c>
      <c r="BO6327">
        <v>104</v>
      </c>
      <c r="BP6327">
        <v>31</v>
      </c>
      <c r="BQ6327">
        <v>77</v>
      </c>
      <c r="BR6327">
        <v>56</v>
      </c>
      <c r="BS6327">
        <v>27</v>
      </c>
      <c r="BT6327">
        <v>206</v>
      </c>
      <c r="BU6327">
        <v>45</v>
      </c>
      <c r="BV6327">
        <v>67</v>
      </c>
      <c r="BW6327">
        <v>28</v>
      </c>
      <c r="BX6327">
        <v>62</v>
      </c>
      <c r="CK6327">
        <v>8</v>
      </c>
      <c r="CL6327">
        <v>22</v>
      </c>
      <c r="CM6327">
        <v>12</v>
      </c>
      <c r="CN6327">
        <v>45</v>
      </c>
      <c r="CO6327">
        <v>7</v>
      </c>
      <c r="CP6327">
        <v>50</v>
      </c>
      <c r="CQ6327">
        <v>2</v>
      </c>
      <c r="CZ6327">
        <v>108</v>
      </c>
      <c r="DA6327">
        <v>18</v>
      </c>
      <c r="DB6327">
        <v>17</v>
      </c>
      <c r="DC6327">
        <v>88</v>
      </c>
      <c r="DD6327">
        <v>7</v>
      </c>
      <c r="DE6327">
        <v>61</v>
      </c>
      <c r="DM6327">
        <v>2</v>
      </c>
      <c r="DN6327">
        <v>4</v>
      </c>
      <c r="EG6327">
        <v>2</v>
      </c>
      <c r="FI6327">
        <v>2</v>
      </c>
      <c r="FM6327">
        <v>2</v>
      </c>
      <c r="FO6327">
        <v>28</v>
      </c>
      <c r="FZ6327">
        <v>9</v>
      </c>
      <c r="WT6327">
        <f>SUM(C6327:WS6327)</f>
        <v>1831</v>
      </c>
    </row>
    <row r="6328" spans="1:618" x14ac:dyDescent="0.2">
      <c r="A6328">
        <v>909</v>
      </c>
      <c r="B6328" t="s">
        <v>1524</v>
      </c>
      <c r="C6328">
        <v>44</v>
      </c>
      <c r="D6328">
        <v>81</v>
      </c>
      <c r="E6328">
        <v>71</v>
      </c>
      <c r="F6328">
        <v>60</v>
      </c>
      <c r="G6328">
        <v>318</v>
      </c>
      <c r="H6328">
        <v>522</v>
      </c>
      <c r="I6328">
        <v>7</v>
      </c>
      <c r="K6328">
        <v>43</v>
      </c>
      <c r="L6328">
        <v>21</v>
      </c>
      <c r="M6328">
        <v>3090</v>
      </c>
      <c r="N6328">
        <v>547</v>
      </c>
      <c r="O6328">
        <v>1103</v>
      </c>
      <c r="P6328">
        <v>1785</v>
      </c>
      <c r="Q6328">
        <v>18712</v>
      </c>
      <c r="R6328">
        <v>392</v>
      </c>
      <c r="S6328">
        <v>11</v>
      </c>
      <c r="U6328">
        <v>35</v>
      </c>
      <c r="V6328">
        <v>36</v>
      </c>
      <c r="W6328">
        <v>18</v>
      </c>
      <c r="X6328">
        <v>13</v>
      </c>
      <c r="Z6328">
        <v>35</v>
      </c>
      <c r="AA6328">
        <v>24</v>
      </c>
      <c r="AB6328">
        <v>54</v>
      </c>
      <c r="AC6328">
        <v>3</v>
      </c>
      <c r="AD6328">
        <v>2</v>
      </c>
      <c r="AE6328">
        <v>9</v>
      </c>
      <c r="AF6328">
        <v>2</v>
      </c>
      <c r="AI6328">
        <v>1</v>
      </c>
      <c r="AK6328">
        <v>4</v>
      </c>
      <c r="AM6328">
        <v>1</v>
      </c>
      <c r="AN6328">
        <v>2</v>
      </c>
      <c r="AO6328">
        <v>14</v>
      </c>
      <c r="AP6328">
        <v>49</v>
      </c>
      <c r="AQ6328">
        <v>77</v>
      </c>
      <c r="AR6328">
        <v>348</v>
      </c>
      <c r="AS6328">
        <v>80</v>
      </c>
      <c r="AT6328">
        <v>39</v>
      </c>
      <c r="AU6328">
        <v>15</v>
      </c>
      <c r="AV6328">
        <v>35</v>
      </c>
      <c r="AW6328">
        <v>103</v>
      </c>
      <c r="AX6328">
        <v>12</v>
      </c>
      <c r="AY6328">
        <v>30</v>
      </c>
      <c r="AZ6328">
        <v>7</v>
      </c>
      <c r="BA6328">
        <v>30</v>
      </c>
      <c r="BB6328">
        <v>10</v>
      </c>
      <c r="BC6328">
        <v>51</v>
      </c>
      <c r="BD6328">
        <v>118</v>
      </c>
      <c r="BE6328">
        <v>4</v>
      </c>
      <c r="BF6328">
        <v>4</v>
      </c>
      <c r="BG6328">
        <v>26</v>
      </c>
      <c r="BH6328">
        <v>15</v>
      </c>
      <c r="BI6328">
        <v>51</v>
      </c>
      <c r="BJ6328">
        <v>67</v>
      </c>
      <c r="BK6328">
        <v>49</v>
      </c>
      <c r="BL6328">
        <v>57</v>
      </c>
      <c r="BM6328">
        <v>829</v>
      </c>
      <c r="BN6328">
        <v>572</v>
      </c>
      <c r="BO6328">
        <v>1552</v>
      </c>
      <c r="BP6328">
        <v>476</v>
      </c>
      <c r="BQ6328">
        <v>1173</v>
      </c>
      <c r="BR6328">
        <v>1082</v>
      </c>
      <c r="BS6328">
        <v>525</v>
      </c>
      <c r="BT6328">
        <v>1695</v>
      </c>
      <c r="BU6328">
        <v>352</v>
      </c>
      <c r="BV6328">
        <v>470</v>
      </c>
      <c r="BW6328">
        <v>961</v>
      </c>
      <c r="BX6328">
        <v>1970</v>
      </c>
      <c r="CC6328">
        <v>4</v>
      </c>
      <c r="CE6328">
        <v>5</v>
      </c>
      <c r="CF6328">
        <v>1</v>
      </c>
      <c r="CG6328">
        <v>28</v>
      </c>
      <c r="CH6328">
        <v>32</v>
      </c>
      <c r="CI6328">
        <v>27</v>
      </c>
      <c r="CJ6328">
        <v>30</v>
      </c>
      <c r="CK6328">
        <v>147</v>
      </c>
      <c r="CL6328">
        <v>777</v>
      </c>
      <c r="CM6328">
        <v>102</v>
      </c>
      <c r="CN6328">
        <v>115</v>
      </c>
      <c r="CO6328">
        <v>94</v>
      </c>
      <c r="CP6328">
        <v>387</v>
      </c>
      <c r="CX6328">
        <v>4</v>
      </c>
      <c r="CY6328">
        <v>8</v>
      </c>
      <c r="CZ6328">
        <v>410</v>
      </c>
      <c r="DA6328">
        <v>397</v>
      </c>
      <c r="DB6328">
        <v>234</v>
      </c>
      <c r="DC6328">
        <v>88</v>
      </c>
      <c r="DD6328">
        <v>441</v>
      </c>
      <c r="DE6328">
        <v>639</v>
      </c>
      <c r="DF6328">
        <v>13</v>
      </c>
      <c r="DI6328">
        <v>9</v>
      </c>
      <c r="DJ6328">
        <v>2</v>
      </c>
      <c r="DK6328">
        <v>13</v>
      </c>
      <c r="DL6328">
        <v>1</v>
      </c>
      <c r="DM6328">
        <v>96</v>
      </c>
      <c r="DN6328">
        <v>178</v>
      </c>
      <c r="DO6328">
        <v>79</v>
      </c>
      <c r="DP6328">
        <v>2</v>
      </c>
      <c r="DQ6328">
        <v>15</v>
      </c>
      <c r="DR6328">
        <v>7</v>
      </c>
      <c r="DS6328">
        <v>7</v>
      </c>
      <c r="DT6328">
        <v>5</v>
      </c>
      <c r="DU6328">
        <v>2</v>
      </c>
      <c r="DV6328">
        <v>13</v>
      </c>
      <c r="DW6328">
        <v>3</v>
      </c>
      <c r="DY6328">
        <v>1</v>
      </c>
      <c r="EE6328">
        <v>6</v>
      </c>
      <c r="EF6328">
        <v>22</v>
      </c>
      <c r="EG6328">
        <v>113</v>
      </c>
      <c r="EH6328">
        <v>20</v>
      </c>
      <c r="EJ6328">
        <v>11</v>
      </c>
      <c r="EK6328">
        <v>2</v>
      </c>
      <c r="EL6328">
        <v>67</v>
      </c>
      <c r="EM6328">
        <v>3</v>
      </c>
      <c r="EN6328">
        <v>4</v>
      </c>
      <c r="EO6328">
        <v>4</v>
      </c>
      <c r="EP6328">
        <v>1</v>
      </c>
      <c r="ER6328">
        <v>1</v>
      </c>
      <c r="ES6328">
        <v>7</v>
      </c>
      <c r="ET6328">
        <v>1</v>
      </c>
      <c r="EU6328">
        <v>2</v>
      </c>
      <c r="FC6328">
        <v>7</v>
      </c>
      <c r="FD6328">
        <v>9</v>
      </c>
      <c r="FE6328">
        <v>14</v>
      </c>
      <c r="FF6328">
        <v>11</v>
      </c>
      <c r="FG6328">
        <v>16</v>
      </c>
      <c r="FH6328">
        <v>2</v>
      </c>
      <c r="FI6328">
        <v>11</v>
      </c>
      <c r="FJ6328">
        <v>72</v>
      </c>
      <c r="FK6328">
        <v>16</v>
      </c>
      <c r="FL6328">
        <v>2</v>
      </c>
      <c r="FM6328">
        <v>7</v>
      </c>
      <c r="FN6328">
        <v>2</v>
      </c>
      <c r="FO6328">
        <v>41</v>
      </c>
      <c r="FP6328">
        <v>9</v>
      </c>
      <c r="FQ6328">
        <v>40</v>
      </c>
      <c r="FT6328">
        <v>16</v>
      </c>
      <c r="FU6328">
        <v>4</v>
      </c>
      <c r="FV6328">
        <v>56</v>
      </c>
      <c r="FW6328">
        <v>7</v>
      </c>
      <c r="FX6328">
        <v>4</v>
      </c>
      <c r="FY6328">
        <v>4</v>
      </c>
      <c r="FZ6328">
        <v>4</v>
      </c>
      <c r="GA6328">
        <v>13</v>
      </c>
      <c r="GF6328">
        <v>16</v>
      </c>
      <c r="GI6328">
        <v>7</v>
      </c>
      <c r="GM6328">
        <v>20</v>
      </c>
      <c r="GO6328">
        <v>2</v>
      </c>
      <c r="GS6328">
        <v>3</v>
      </c>
      <c r="GX6328">
        <v>2</v>
      </c>
      <c r="GY6328">
        <v>17</v>
      </c>
      <c r="HC6328">
        <v>27</v>
      </c>
      <c r="WT6328">
        <f>SUM(C6328:WS6328)</f>
        <v>45135</v>
      </c>
    </row>
    <row r="6329" spans="1:618" x14ac:dyDescent="0.2">
      <c r="A6329">
        <v>903</v>
      </c>
      <c r="B6329" t="s">
        <v>1518</v>
      </c>
      <c r="C6329">
        <v>210</v>
      </c>
      <c r="D6329">
        <v>207</v>
      </c>
      <c r="E6329">
        <v>153</v>
      </c>
      <c r="F6329">
        <v>197</v>
      </c>
      <c r="G6329">
        <v>491</v>
      </c>
      <c r="H6329">
        <v>844</v>
      </c>
      <c r="I6329">
        <v>40</v>
      </c>
      <c r="K6329">
        <v>310</v>
      </c>
      <c r="L6329">
        <v>291</v>
      </c>
      <c r="M6329">
        <v>7891</v>
      </c>
      <c r="N6329">
        <v>1097</v>
      </c>
      <c r="O6329">
        <v>3493</v>
      </c>
      <c r="P6329">
        <v>5342</v>
      </c>
      <c r="Q6329">
        <v>25105</v>
      </c>
      <c r="R6329">
        <v>1597</v>
      </c>
      <c r="S6329">
        <v>89</v>
      </c>
      <c r="U6329">
        <v>512</v>
      </c>
      <c r="V6329">
        <v>432</v>
      </c>
      <c r="W6329">
        <v>15</v>
      </c>
      <c r="X6329">
        <v>80</v>
      </c>
      <c r="Y6329">
        <v>12</v>
      </c>
      <c r="Z6329">
        <v>370</v>
      </c>
      <c r="AA6329">
        <v>73</v>
      </c>
      <c r="AB6329">
        <v>86</v>
      </c>
      <c r="AC6329">
        <v>38</v>
      </c>
      <c r="AD6329">
        <v>5</v>
      </c>
      <c r="AE6329">
        <v>19</v>
      </c>
      <c r="AF6329">
        <v>19</v>
      </c>
      <c r="AG6329">
        <v>17</v>
      </c>
      <c r="AK6329">
        <v>8</v>
      </c>
      <c r="AM6329">
        <v>5</v>
      </c>
      <c r="AN6329">
        <v>2</v>
      </c>
      <c r="AO6329">
        <v>124</v>
      </c>
      <c r="AP6329">
        <v>568</v>
      </c>
      <c r="AQ6329">
        <v>255</v>
      </c>
      <c r="AR6329">
        <v>1147</v>
      </c>
      <c r="AS6329">
        <v>195</v>
      </c>
      <c r="AT6329">
        <v>185</v>
      </c>
      <c r="AU6329">
        <v>140</v>
      </c>
      <c r="AV6329">
        <v>127</v>
      </c>
      <c r="AW6329">
        <v>182</v>
      </c>
      <c r="AX6329">
        <v>147</v>
      </c>
      <c r="AY6329">
        <v>96</v>
      </c>
      <c r="AZ6329">
        <v>18</v>
      </c>
      <c r="BA6329">
        <v>62</v>
      </c>
      <c r="BB6329">
        <v>77</v>
      </c>
      <c r="BC6329">
        <v>164</v>
      </c>
      <c r="BD6329">
        <v>181</v>
      </c>
      <c r="BE6329">
        <v>31</v>
      </c>
      <c r="BF6329">
        <v>27</v>
      </c>
      <c r="BG6329">
        <v>109</v>
      </c>
      <c r="BH6329">
        <v>55</v>
      </c>
      <c r="BI6329">
        <v>549</v>
      </c>
      <c r="BJ6329">
        <v>531</v>
      </c>
      <c r="BK6329">
        <v>208</v>
      </c>
      <c r="BL6329">
        <v>428</v>
      </c>
      <c r="BM6329">
        <v>1527</v>
      </c>
      <c r="BN6329">
        <v>1448</v>
      </c>
      <c r="BO6329">
        <v>3956</v>
      </c>
      <c r="BP6329">
        <v>1099</v>
      </c>
      <c r="BQ6329">
        <v>3272</v>
      </c>
      <c r="BR6329">
        <v>2883</v>
      </c>
      <c r="BS6329">
        <v>1222</v>
      </c>
      <c r="BT6329">
        <v>3627</v>
      </c>
      <c r="BU6329">
        <v>1021</v>
      </c>
      <c r="BV6329">
        <v>1372</v>
      </c>
      <c r="BW6329">
        <v>2708</v>
      </c>
      <c r="BX6329">
        <v>7892</v>
      </c>
      <c r="CC6329">
        <v>8</v>
      </c>
      <c r="CD6329">
        <v>4</v>
      </c>
      <c r="CE6329">
        <v>36</v>
      </c>
      <c r="CF6329">
        <v>6</v>
      </c>
      <c r="CG6329">
        <v>195</v>
      </c>
      <c r="CH6329">
        <v>77</v>
      </c>
      <c r="CI6329">
        <v>144</v>
      </c>
      <c r="CJ6329">
        <v>216</v>
      </c>
      <c r="CK6329">
        <v>207</v>
      </c>
      <c r="CL6329">
        <v>2705</v>
      </c>
      <c r="CM6329">
        <v>236</v>
      </c>
      <c r="CN6329">
        <v>140</v>
      </c>
      <c r="CO6329">
        <v>203</v>
      </c>
      <c r="CP6329">
        <v>1271</v>
      </c>
      <c r="CQ6329">
        <v>37</v>
      </c>
      <c r="CS6329">
        <v>2</v>
      </c>
      <c r="CX6329">
        <v>32</v>
      </c>
      <c r="CY6329">
        <v>29</v>
      </c>
      <c r="CZ6329">
        <v>682</v>
      </c>
      <c r="DA6329">
        <v>1039</v>
      </c>
      <c r="DB6329">
        <v>446</v>
      </c>
      <c r="DC6329">
        <v>177</v>
      </c>
      <c r="DD6329">
        <v>1208</v>
      </c>
      <c r="DE6329">
        <v>1931</v>
      </c>
      <c r="DF6329">
        <v>73</v>
      </c>
      <c r="DH6329">
        <v>2</v>
      </c>
      <c r="DI6329">
        <v>57</v>
      </c>
      <c r="DJ6329">
        <v>32</v>
      </c>
      <c r="DK6329">
        <v>10</v>
      </c>
      <c r="DL6329">
        <v>19</v>
      </c>
      <c r="DM6329">
        <v>129</v>
      </c>
      <c r="DN6329">
        <v>683</v>
      </c>
      <c r="DO6329">
        <v>87</v>
      </c>
      <c r="DP6329">
        <v>19</v>
      </c>
      <c r="DQ6329">
        <v>196</v>
      </c>
      <c r="DR6329">
        <v>50</v>
      </c>
      <c r="DS6329">
        <v>8</v>
      </c>
      <c r="DT6329">
        <v>21</v>
      </c>
      <c r="DU6329">
        <v>22</v>
      </c>
      <c r="DV6329">
        <v>59</v>
      </c>
      <c r="DW6329">
        <v>25</v>
      </c>
      <c r="DY6329">
        <v>2</v>
      </c>
      <c r="DZ6329">
        <v>2</v>
      </c>
      <c r="EE6329">
        <v>109</v>
      </c>
      <c r="EF6329">
        <v>41</v>
      </c>
      <c r="EG6329">
        <v>145</v>
      </c>
      <c r="EH6329">
        <v>50</v>
      </c>
      <c r="EI6329">
        <v>10</v>
      </c>
      <c r="EJ6329">
        <v>88</v>
      </c>
      <c r="EK6329">
        <v>9</v>
      </c>
      <c r="EL6329">
        <v>37</v>
      </c>
      <c r="EM6329">
        <v>22</v>
      </c>
      <c r="EN6329">
        <v>31</v>
      </c>
      <c r="EO6329">
        <v>13</v>
      </c>
      <c r="EQ6329">
        <v>9</v>
      </c>
      <c r="ER6329">
        <v>61</v>
      </c>
      <c r="ES6329">
        <v>3</v>
      </c>
      <c r="ET6329">
        <v>45</v>
      </c>
      <c r="EU6329">
        <v>1</v>
      </c>
      <c r="FC6329">
        <v>8</v>
      </c>
      <c r="FD6329">
        <v>28</v>
      </c>
      <c r="FE6329">
        <v>21</v>
      </c>
      <c r="FF6329">
        <v>39</v>
      </c>
      <c r="FG6329">
        <v>40</v>
      </c>
      <c r="FH6329">
        <v>23</v>
      </c>
      <c r="FI6329">
        <v>151</v>
      </c>
      <c r="FJ6329">
        <v>75</v>
      </c>
      <c r="FK6329">
        <v>25</v>
      </c>
      <c r="FL6329">
        <v>19</v>
      </c>
      <c r="FM6329">
        <v>15</v>
      </c>
      <c r="FN6329">
        <v>217</v>
      </c>
      <c r="FO6329">
        <v>315</v>
      </c>
      <c r="FP6329">
        <v>109</v>
      </c>
      <c r="FQ6329">
        <v>40</v>
      </c>
      <c r="FR6329">
        <v>9</v>
      </c>
      <c r="FS6329">
        <v>37</v>
      </c>
      <c r="FT6329">
        <v>86</v>
      </c>
      <c r="FU6329">
        <v>1</v>
      </c>
      <c r="FV6329">
        <v>99</v>
      </c>
      <c r="FW6329">
        <v>23</v>
      </c>
      <c r="FY6329">
        <v>6</v>
      </c>
      <c r="FZ6329">
        <v>8</v>
      </c>
      <c r="GA6329">
        <v>53</v>
      </c>
      <c r="GC6329">
        <v>19</v>
      </c>
      <c r="GF6329">
        <v>7</v>
      </c>
      <c r="GH6329">
        <v>6</v>
      </c>
      <c r="GI6329">
        <v>312</v>
      </c>
      <c r="GJ6329">
        <v>3</v>
      </c>
      <c r="GM6329">
        <v>36</v>
      </c>
      <c r="GN6329">
        <v>4</v>
      </c>
      <c r="GO6329">
        <v>1</v>
      </c>
      <c r="GQ6329">
        <v>4</v>
      </c>
      <c r="GS6329">
        <v>24</v>
      </c>
      <c r="GX6329">
        <v>56</v>
      </c>
      <c r="GY6329">
        <v>505</v>
      </c>
      <c r="HC6329">
        <v>322</v>
      </c>
      <c r="WT6329">
        <f>SUM(C6329:WS6329)</f>
        <v>102630</v>
      </c>
    </row>
    <row r="6330" spans="1:618" x14ac:dyDescent="0.2">
      <c r="A6330">
        <v>1035</v>
      </c>
      <c r="B6330" t="s">
        <v>1650</v>
      </c>
      <c r="C6330">
        <v>53</v>
      </c>
      <c r="D6330">
        <v>4</v>
      </c>
      <c r="E6330">
        <v>67</v>
      </c>
      <c r="F6330">
        <v>310</v>
      </c>
      <c r="G6330">
        <v>22</v>
      </c>
      <c r="H6330">
        <v>93</v>
      </c>
      <c r="I6330">
        <v>4</v>
      </c>
      <c r="K6330">
        <v>47</v>
      </c>
      <c r="L6330">
        <v>38</v>
      </c>
      <c r="M6330">
        <v>12562</v>
      </c>
      <c r="N6330">
        <v>29</v>
      </c>
      <c r="O6330">
        <v>667</v>
      </c>
      <c r="P6330">
        <v>1053</v>
      </c>
      <c r="Q6330">
        <v>126</v>
      </c>
      <c r="R6330">
        <v>252</v>
      </c>
      <c r="S6330">
        <v>18</v>
      </c>
      <c r="U6330">
        <v>69</v>
      </c>
      <c r="V6330">
        <v>50</v>
      </c>
      <c r="W6330">
        <v>2</v>
      </c>
      <c r="X6330">
        <v>2</v>
      </c>
      <c r="Y6330">
        <v>1</v>
      </c>
      <c r="Z6330">
        <v>2</v>
      </c>
      <c r="AA6330">
        <v>18</v>
      </c>
      <c r="AB6330">
        <v>1</v>
      </c>
      <c r="AC6330">
        <v>6</v>
      </c>
      <c r="AD6330">
        <v>6</v>
      </c>
      <c r="AE6330">
        <v>6</v>
      </c>
      <c r="AG6330">
        <v>1</v>
      </c>
      <c r="AK6330">
        <v>1</v>
      </c>
      <c r="AM6330">
        <v>2</v>
      </c>
      <c r="AO6330">
        <v>14</v>
      </c>
      <c r="AP6330">
        <v>46</v>
      </c>
      <c r="AQ6330">
        <v>7</v>
      </c>
      <c r="AR6330">
        <v>26</v>
      </c>
      <c r="AS6330">
        <v>11</v>
      </c>
      <c r="AT6330">
        <v>4</v>
      </c>
      <c r="AU6330">
        <v>7</v>
      </c>
      <c r="AV6330">
        <v>10</v>
      </c>
      <c r="AW6330">
        <v>8</v>
      </c>
      <c r="AX6330">
        <v>11</v>
      </c>
      <c r="AY6330">
        <v>3</v>
      </c>
      <c r="BA6330">
        <v>3</v>
      </c>
      <c r="BB6330">
        <v>5</v>
      </c>
      <c r="BC6330">
        <v>11</v>
      </c>
      <c r="BD6330">
        <v>2</v>
      </c>
      <c r="BE6330">
        <v>1</v>
      </c>
      <c r="BG6330">
        <v>7</v>
      </c>
      <c r="BH6330">
        <v>7</v>
      </c>
      <c r="BI6330">
        <v>87</v>
      </c>
      <c r="BJ6330">
        <v>58</v>
      </c>
      <c r="BK6330">
        <v>12</v>
      </c>
      <c r="BL6330">
        <v>48</v>
      </c>
      <c r="BM6330">
        <v>3308</v>
      </c>
      <c r="BN6330">
        <v>2864</v>
      </c>
      <c r="BO6330">
        <v>975</v>
      </c>
      <c r="BP6330">
        <v>320</v>
      </c>
      <c r="BQ6330">
        <v>866</v>
      </c>
      <c r="BR6330">
        <v>673</v>
      </c>
      <c r="BS6330">
        <v>594</v>
      </c>
      <c r="BT6330">
        <v>699</v>
      </c>
      <c r="BU6330">
        <v>1541</v>
      </c>
      <c r="BV6330">
        <v>1479</v>
      </c>
      <c r="BW6330">
        <v>223</v>
      </c>
      <c r="BX6330">
        <v>171</v>
      </c>
      <c r="CD6330">
        <v>1</v>
      </c>
      <c r="CE6330">
        <v>6</v>
      </c>
      <c r="CF6330">
        <v>3</v>
      </c>
      <c r="CG6330">
        <v>19</v>
      </c>
      <c r="CH6330">
        <v>5</v>
      </c>
      <c r="CI6330">
        <v>16</v>
      </c>
      <c r="CJ6330">
        <v>28</v>
      </c>
      <c r="CK6330">
        <v>868</v>
      </c>
      <c r="CL6330">
        <v>155</v>
      </c>
      <c r="CM6330">
        <v>1177</v>
      </c>
      <c r="CN6330">
        <v>3042</v>
      </c>
      <c r="CO6330">
        <v>41</v>
      </c>
      <c r="CP6330">
        <v>1755</v>
      </c>
      <c r="CQ6330">
        <v>4</v>
      </c>
      <c r="CX6330">
        <v>4</v>
      </c>
      <c r="CY6330">
        <v>9</v>
      </c>
      <c r="CZ6330">
        <v>2269</v>
      </c>
      <c r="DA6330">
        <v>111</v>
      </c>
      <c r="DB6330">
        <v>1337</v>
      </c>
      <c r="DC6330">
        <v>2685</v>
      </c>
      <c r="DD6330">
        <v>82</v>
      </c>
      <c r="DE6330">
        <v>3500</v>
      </c>
      <c r="DF6330">
        <v>6</v>
      </c>
      <c r="DI6330">
        <v>18</v>
      </c>
      <c r="DJ6330">
        <v>8</v>
      </c>
      <c r="DK6330">
        <v>4</v>
      </c>
      <c r="DM6330">
        <v>3</v>
      </c>
      <c r="DN6330">
        <v>7</v>
      </c>
      <c r="DO6330">
        <v>3</v>
      </c>
      <c r="DP6330">
        <v>3</v>
      </c>
      <c r="DQ6330">
        <v>37</v>
      </c>
      <c r="DR6330">
        <v>8</v>
      </c>
      <c r="DW6330">
        <v>1</v>
      </c>
      <c r="DX6330">
        <v>1</v>
      </c>
      <c r="EE6330">
        <v>18</v>
      </c>
      <c r="EF6330">
        <v>9</v>
      </c>
      <c r="EG6330">
        <v>2</v>
      </c>
      <c r="EH6330">
        <v>1</v>
      </c>
      <c r="EJ6330">
        <v>1</v>
      </c>
      <c r="EL6330">
        <v>2</v>
      </c>
      <c r="EN6330">
        <v>1</v>
      </c>
      <c r="EO6330">
        <v>2</v>
      </c>
      <c r="EP6330">
        <v>1</v>
      </c>
      <c r="ER6330">
        <v>1</v>
      </c>
      <c r="FC6330">
        <v>1</v>
      </c>
      <c r="FD6330">
        <v>1</v>
      </c>
      <c r="FE6330">
        <v>1</v>
      </c>
      <c r="FF6330">
        <v>4</v>
      </c>
      <c r="FG6330">
        <v>13</v>
      </c>
      <c r="FH6330">
        <v>2</v>
      </c>
      <c r="FI6330">
        <v>58</v>
      </c>
      <c r="FJ6330">
        <v>23</v>
      </c>
      <c r="FL6330">
        <v>2</v>
      </c>
      <c r="FM6330">
        <v>1</v>
      </c>
      <c r="FN6330">
        <v>1</v>
      </c>
      <c r="FO6330">
        <v>4</v>
      </c>
      <c r="FP6330">
        <v>7</v>
      </c>
      <c r="FS6330">
        <v>3</v>
      </c>
      <c r="FY6330">
        <v>2</v>
      </c>
      <c r="FZ6330">
        <v>27</v>
      </c>
      <c r="GC6330">
        <v>1</v>
      </c>
      <c r="GI6330">
        <v>48</v>
      </c>
      <c r="GM6330">
        <v>2</v>
      </c>
      <c r="GN6330">
        <v>1</v>
      </c>
      <c r="GS6330">
        <v>7</v>
      </c>
      <c r="GX6330">
        <v>9</v>
      </c>
      <c r="GY6330">
        <v>60</v>
      </c>
      <c r="HC6330">
        <v>44</v>
      </c>
      <c r="WT6330">
        <f>SUM(C6330:WS6330)</f>
        <v>47189</v>
      </c>
    </row>
    <row r="6331" spans="1:618" x14ac:dyDescent="0.2">
      <c r="A6331">
        <v>1027</v>
      </c>
      <c r="B6331" t="s">
        <v>1642</v>
      </c>
      <c r="C6331">
        <v>1306</v>
      </c>
      <c r="D6331">
        <v>404</v>
      </c>
      <c r="E6331">
        <v>1541</v>
      </c>
      <c r="F6331">
        <v>4292</v>
      </c>
      <c r="G6331">
        <v>535</v>
      </c>
      <c r="H6331">
        <v>2349</v>
      </c>
      <c r="I6331">
        <v>199</v>
      </c>
      <c r="K6331">
        <v>813</v>
      </c>
      <c r="L6331">
        <v>443</v>
      </c>
      <c r="M6331">
        <v>239593</v>
      </c>
      <c r="N6331">
        <v>1499</v>
      </c>
      <c r="O6331">
        <v>18247</v>
      </c>
      <c r="P6331">
        <v>18670</v>
      </c>
      <c r="Q6331">
        <v>6676</v>
      </c>
      <c r="R6331">
        <v>5394</v>
      </c>
      <c r="S6331">
        <v>361</v>
      </c>
      <c r="U6331">
        <v>768</v>
      </c>
      <c r="V6331">
        <v>618</v>
      </c>
      <c r="W6331">
        <v>109</v>
      </c>
      <c r="X6331">
        <v>137</v>
      </c>
      <c r="Y6331">
        <v>35</v>
      </c>
      <c r="Z6331">
        <v>153</v>
      </c>
      <c r="AA6331">
        <v>264</v>
      </c>
      <c r="AB6331">
        <v>231</v>
      </c>
      <c r="AC6331">
        <v>168</v>
      </c>
      <c r="AD6331">
        <v>47</v>
      </c>
      <c r="AE6331">
        <v>87</v>
      </c>
      <c r="AF6331">
        <v>23</v>
      </c>
      <c r="AG6331">
        <v>29</v>
      </c>
      <c r="AH6331">
        <v>1</v>
      </c>
      <c r="AI6331">
        <v>4</v>
      </c>
      <c r="AK6331">
        <v>59</v>
      </c>
      <c r="AM6331">
        <v>16</v>
      </c>
      <c r="AN6331">
        <v>1</v>
      </c>
      <c r="AO6331">
        <v>210</v>
      </c>
      <c r="AP6331">
        <v>864</v>
      </c>
      <c r="AQ6331">
        <v>290</v>
      </c>
      <c r="AR6331">
        <v>948</v>
      </c>
      <c r="AS6331">
        <v>302</v>
      </c>
      <c r="AT6331">
        <v>186</v>
      </c>
      <c r="AU6331">
        <v>179</v>
      </c>
      <c r="AV6331">
        <v>244</v>
      </c>
      <c r="AW6331">
        <v>354</v>
      </c>
      <c r="AX6331">
        <v>241</v>
      </c>
      <c r="AY6331">
        <v>165</v>
      </c>
      <c r="AZ6331">
        <v>14</v>
      </c>
      <c r="BA6331">
        <v>672</v>
      </c>
      <c r="BB6331">
        <v>161</v>
      </c>
      <c r="BC6331">
        <v>112</v>
      </c>
      <c r="BD6331">
        <v>221</v>
      </c>
      <c r="BE6331">
        <v>89</v>
      </c>
      <c r="BF6331">
        <v>73</v>
      </c>
      <c r="BG6331">
        <v>220</v>
      </c>
      <c r="BH6331">
        <v>248</v>
      </c>
      <c r="BI6331">
        <v>3142</v>
      </c>
      <c r="BJ6331">
        <v>788</v>
      </c>
      <c r="BK6331">
        <v>577</v>
      </c>
      <c r="BL6331">
        <v>936</v>
      </c>
      <c r="BM6331">
        <v>51734</v>
      </c>
      <c r="BN6331">
        <v>45545</v>
      </c>
      <c r="BO6331">
        <v>17648</v>
      </c>
      <c r="BP6331">
        <v>5657</v>
      </c>
      <c r="BQ6331">
        <v>16057</v>
      </c>
      <c r="BR6331">
        <v>13967</v>
      </c>
      <c r="BS6331">
        <v>10497</v>
      </c>
      <c r="BT6331">
        <v>13503</v>
      </c>
      <c r="BU6331">
        <v>25130</v>
      </c>
      <c r="BV6331">
        <v>24227</v>
      </c>
      <c r="BW6331">
        <v>5600</v>
      </c>
      <c r="BX6331">
        <v>6755</v>
      </c>
      <c r="CC6331">
        <v>80</v>
      </c>
      <c r="CD6331">
        <v>35</v>
      </c>
      <c r="CE6331">
        <v>78</v>
      </c>
      <c r="CF6331">
        <v>20</v>
      </c>
      <c r="CG6331">
        <v>456</v>
      </c>
      <c r="CH6331">
        <v>224</v>
      </c>
      <c r="CI6331">
        <v>322</v>
      </c>
      <c r="CJ6331">
        <v>435</v>
      </c>
      <c r="CK6331">
        <v>14667</v>
      </c>
      <c r="CL6331">
        <v>3758</v>
      </c>
      <c r="CM6331">
        <v>23627</v>
      </c>
      <c r="CN6331">
        <v>42954</v>
      </c>
      <c r="CO6331">
        <v>918</v>
      </c>
      <c r="CP6331">
        <v>36753</v>
      </c>
      <c r="CQ6331">
        <v>1824</v>
      </c>
      <c r="CR6331">
        <v>1</v>
      </c>
      <c r="CT6331">
        <v>5</v>
      </c>
      <c r="CU6331">
        <v>3</v>
      </c>
      <c r="CX6331">
        <v>94</v>
      </c>
      <c r="CY6331">
        <v>101</v>
      </c>
      <c r="CZ6331">
        <v>43563</v>
      </c>
      <c r="DA6331">
        <v>2289</v>
      </c>
      <c r="DB6331">
        <v>25746</v>
      </c>
      <c r="DC6331">
        <v>44400</v>
      </c>
      <c r="DD6331">
        <v>2243</v>
      </c>
      <c r="DE6331">
        <v>65595</v>
      </c>
      <c r="DF6331">
        <v>79</v>
      </c>
      <c r="DH6331">
        <v>5</v>
      </c>
      <c r="DI6331">
        <v>107</v>
      </c>
      <c r="DJ6331">
        <v>81</v>
      </c>
      <c r="DK6331">
        <v>55</v>
      </c>
      <c r="DL6331">
        <v>23</v>
      </c>
      <c r="DM6331">
        <v>122</v>
      </c>
      <c r="DN6331">
        <v>304</v>
      </c>
      <c r="DO6331">
        <v>33</v>
      </c>
      <c r="DP6331">
        <v>12</v>
      </c>
      <c r="DQ6331">
        <v>336</v>
      </c>
      <c r="DR6331">
        <v>109</v>
      </c>
      <c r="DS6331">
        <v>22</v>
      </c>
      <c r="DT6331">
        <v>39</v>
      </c>
      <c r="DU6331">
        <v>32</v>
      </c>
      <c r="DV6331">
        <v>60</v>
      </c>
      <c r="DW6331">
        <v>18</v>
      </c>
      <c r="DX6331">
        <v>1</v>
      </c>
      <c r="DY6331">
        <v>5</v>
      </c>
      <c r="DZ6331">
        <v>1</v>
      </c>
      <c r="EE6331">
        <v>174</v>
      </c>
      <c r="EF6331">
        <v>124</v>
      </c>
      <c r="EG6331">
        <v>185</v>
      </c>
      <c r="EH6331">
        <v>66</v>
      </c>
      <c r="EI6331">
        <v>32</v>
      </c>
      <c r="EJ6331">
        <v>116</v>
      </c>
      <c r="EK6331">
        <v>23</v>
      </c>
      <c r="EL6331">
        <v>62</v>
      </c>
      <c r="EM6331">
        <v>53</v>
      </c>
      <c r="EN6331">
        <v>34</v>
      </c>
      <c r="EO6331">
        <v>8</v>
      </c>
      <c r="EP6331">
        <v>19</v>
      </c>
      <c r="EQ6331">
        <v>22</v>
      </c>
      <c r="ER6331">
        <v>13</v>
      </c>
      <c r="ES6331">
        <v>11</v>
      </c>
      <c r="ET6331">
        <v>20</v>
      </c>
      <c r="EU6331">
        <v>5</v>
      </c>
      <c r="EV6331">
        <v>3</v>
      </c>
      <c r="EW6331">
        <v>3</v>
      </c>
      <c r="FC6331">
        <v>33</v>
      </c>
      <c r="FD6331">
        <v>56</v>
      </c>
      <c r="FE6331">
        <v>28</v>
      </c>
      <c r="FF6331">
        <v>92</v>
      </c>
      <c r="FG6331">
        <v>92</v>
      </c>
      <c r="FH6331">
        <v>16</v>
      </c>
      <c r="FI6331">
        <v>298</v>
      </c>
      <c r="FJ6331">
        <v>348</v>
      </c>
      <c r="FK6331">
        <v>25</v>
      </c>
      <c r="FL6331">
        <v>46</v>
      </c>
      <c r="FM6331">
        <v>65</v>
      </c>
      <c r="FN6331">
        <v>30</v>
      </c>
      <c r="FO6331">
        <v>463</v>
      </c>
      <c r="FP6331">
        <v>79</v>
      </c>
      <c r="FQ6331">
        <v>31</v>
      </c>
      <c r="FR6331">
        <v>55</v>
      </c>
      <c r="FS6331">
        <v>60</v>
      </c>
      <c r="FT6331">
        <v>108</v>
      </c>
      <c r="FU6331">
        <v>9</v>
      </c>
      <c r="FV6331">
        <v>43</v>
      </c>
      <c r="FW6331">
        <v>4</v>
      </c>
      <c r="FX6331">
        <v>10</v>
      </c>
      <c r="FY6331">
        <v>30</v>
      </c>
      <c r="FZ6331">
        <v>52</v>
      </c>
      <c r="GA6331">
        <v>114</v>
      </c>
      <c r="GB6331">
        <v>3</v>
      </c>
      <c r="GC6331">
        <v>27</v>
      </c>
      <c r="GE6331">
        <v>5</v>
      </c>
      <c r="GF6331">
        <v>15</v>
      </c>
      <c r="GH6331">
        <v>1</v>
      </c>
      <c r="GI6331">
        <v>710</v>
      </c>
      <c r="GJ6331">
        <v>7</v>
      </c>
      <c r="GL6331">
        <v>3</v>
      </c>
      <c r="GM6331">
        <v>31</v>
      </c>
      <c r="GN6331">
        <v>4</v>
      </c>
      <c r="GO6331">
        <v>5</v>
      </c>
      <c r="GP6331">
        <v>8</v>
      </c>
      <c r="GS6331">
        <v>40</v>
      </c>
      <c r="GT6331">
        <v>1</v>
      </c>
      <c r="GU6331">
        <v>1</v>
      </c>
      <c r="GX6331">
        <v>66</v>
      </c>
      <c r="GY6331">
        <v>986</v>
      </c>
      <c r="HC6331">
        <v>422</v>
      </c>
      <c r="WT6331">
        <f>SUM(C6331:WS6331)</f>
        <v>869758</v>
      </c>
    </row>
    <row r="6332" spans="1:618" x14ac:dyDescent="0.2">
      <c r="A6332">
        <v>2307</v>
      </c>
      <c r="B6332" t="s">
        <v>2922</v>
      </c>
      <c r="BQ6332">
        <v>1</v>
      </c>
      <c r="CZ6332">
        <v>4</v>
      </c>
      <c r="DB6332">
        <v>14</v>
      </c>
      <c r="WT6332">
        <f>SUM(C6332:WS6332)</f>
        <v>19</v>
      </c>
    </row>
    <row r="6333" spans="1:618" x14ac:dyDescent="0.2">
      <c r="A6333">
        <v>6060</v>
      </c>
      <c r="B6333" t="s">
        <v>6675</v>
      </c>
      <c r="O6333">
        <v>6</v>
      </c>
      <c r="BM6333">
        <v>2</v>
      </c>
      <c r="BO6333">
        <v>9</v>
      </c>
      <c r="BP6333">
        <v>6</v>
      </c>
      <c r="BQ6333">
        <v>11</v>
      </c>
      <c r="BR6333">
        <v>14</v>
      </c>
      <c r="BS6333">
        <v>2</v>
      </c>
      <c r="BT6333">
        <v>4</v>
      </c>
      <c r="BU6333">
        <v>3</v>
      </c>
      <c r="BX6333">
        <v>2</v>
      </c>
      <c r="DB6333">
        <v>1</v>
      </c>
      <c r="DE6333">
        <v>16</v>
      </c>
      <c r="WT6333">
        <f>SUM(C6333:WS6333)</f>
        <v>76</v>
      </c>
    </row>
    <row r="6334" spans="1:618" x14ac:dyDescent="0.2">
      <c r="A6334">
        <v>1040</v>
      </c>
      <c r="B6334" t="s">
        <v>1655</v>
      </c>
      <c r="H6334">
        <v>13</v>
      </c>
      <c r="N6334">
        <v>2</v>
      </c>
      <c r="O6334">
        <v>1</v>
      </c>
      <c r="Q6334">
        <v>606</v>
      </c>
      <c r="AR6334">
        <v>2</v>
      </c>
      <c r="BM6334">
        <v>64</v>
      </c>
      <c r="BN6334">
        <v>34</v>
      </c>
      <c r="BO6334">
        <v>7</v>
      </c>
      <c r="BP6334">
        <v>2</v>
      </c>
      <c r="BQ6334">
        <v>15</v>
      </c>
      <c r="BR6334">
        <v>1</v>
      </c>
      <c r="BS6334">
        <v>2</v>
      </c>
      <c r="BT6334">
        <v>10</v>
      </c>
      <c r="BU6334">
        <v>6</v>
      </c>
      <c r="BV6334">
        <v>3</v>
      </c>
      <c r="BW6334">
        <v>30</v>
      </c>
      <c r="BX6334">
        <v>158</v>
      </c>
      <c r="CP6334">
        <v>10</v>
      </c>
      <c r="DB6334">
        <v>2</v>
      </c>
      <c r="DE6334">
        <v>3</v>
      </c>
      <c r="WT6334">
        <f>SUM(C6334:WS6334)</f>
        <v>971</v>
      </c>
    </row>
    <row r="6335" spans="1:618" x14ac:dyDescent="0.2">
      <c r="A6335">
        <v>1495</v>
      </c>
      <c r="B6335" t="s">
        <v>2110</v>
      </c>
      <c r="BG6335">
        <v>8</v>
      </c>
      <c r="BM6335">
        <v>27</v>
      </c>
      <c r="BN6335">
        <v>19</v>
      </c>
      <c r="BO6335">
        <v>3</v>
      </c>
      <c r="BP6335">
        <v>3</v>
      </c>
      <c r="BS6335">
        <v>4</v>
      </c>
      <c r="WT6335">
        <f>SUM(C6335:WS6335)</f>
        <v>64</v>
      </c>
    </row>
    <row r="6336" spans="1:618" x14ac:dyDescent="0.2">
      <c r="A6336">
        <v>2312</v>
      </c>
      <c r="B6336" t="s">
        <v>2927</v>
      </c>
      <c r="C6336">
        <v>6</v>
      </c>
      <c r="M6336">
        <v>1</v>
      </c>
      <c r="O6336">
        <v>39</v>
      </c>
      <c r="Q6336">
        <v>10</v>
      </c>
      <c r="AE6336">
        <v>48</v>
      </c>
      <c r="BB6336">
        <v>1</v>
      </c>
      <c r="BM6336">
        <v>31</v>
      </c>
      <c r="BN6336">
        <v>24</v>
      </c>
      <c r="BO6336">
        <v>63</v>
      </c>
      <c r="BP6336">
        <v>55</v>
      </c>
      <c r="BQ6336">
        <v>82</v>
      </c>
      <c r="BR6336">
        <v>20</v>
      </c>
      <c r="BS6336">
        <v>35</v>
      </c>
      <c r="BT6336">
        <v>57</v>
      </c>
      <c r="BU6336">
        <v>24</v>
      </c>
      <c r="BV6336">
        <v>30</v>
      </c>
      <c r="BW6336">
        <v>35</v>
      </c>
      <c r="BX6336">
        <v>1</v>
      </c>
      <c r="CL6336">
        <v>40</v>
      </c>
      <c r="CM6336">
        <v>1</v>
      </c>
      <c r="CO6336">
        <v>6</v>
      </c>
      <c r="DA6336">
        <v>4</v>
      </c>
      <c r="DB6336">
        <v>3</v>
      </c>
      <c r="DD6336">
        <v>7</v>
      </c>
      <c r="DE6336">
        <v>12</v>
      </c>
      <c r="EH6336">
        <v>4</v>
      </c>
      <c r="FI6336">
        <v>1</v>
      </c>
      <c r="WT6336">
        <f>SUM(C6336:WS6336)</f>
        <v>640</v>
      </c>
    </row>
    <row r="6337" spans="1:618" x14ac:dyDescent="0.2">
      <c r="A6337">
        <v>2315</v>
      </c>
      <c r="B6337" t="s">
        <v>2930</v>
      </c>
      <c r="O6337">
        <v>5</v>
      </c>
      <c r="AC6337">
        <v>5</v>
      </c>
      <c r="AE6337">
        <v>146</v>
      </c>
      <c r="BM6337">
        <v>12</v>
      </c>
      <c r="BN6337">
        <v>4</v>
      </c>
      <c r="BO6337">
        <v>232</v>
      </c>
      <c r="BP6337">
        <v>47</v>
      </c>
      <c r="BQ6337">
        <v>12</v>
      </c>
      <c r="BR6337">
        <v>10</v>
      </c>
      <c r="BS6337">
        <v>5</v>
      </c>
      <c r="BT6337">
        <v>15</v>
      </c>
      <c r="BU6337">
        <v>22</v>
      </c>
      <c r="BV6337">
        <v>8</v>
      </c>
      <c r="BW6337">
        <v>2</v>
      </c>
      <c r="BX6337">
        <v>8</v>
      </c>
      <c r="CL6337">
        <v>55</v>
      </c>
      <c r="CP6337">
        <v>1</v>
      </c>
      <c r="DA6337">
        <v>3</v>
      </c>
      <c r="DD6337">
        <v>5</v>
      </c>
      <c r="DM6337">
        <v>2</v>
      </c>
      <c r="FI6337">
        <v>11</v>
      </c>
      <c r="WT6337">
        <f>SUM(C6337:WS6337)</f>
        <v>610</v>
      </c>
    </row>
    <row r="6338" spans="1:618" x14ac:dyDescent="0.2">
      <c r="A6338">
        <v>2326</v>
      </c>
      <c r="B6338" t="s">
        <v>2941</v>
      </c>
      <c r="G6338">
        <v>42</v>
      </c>
      <c r="I6338">
        <v>1</v>
      </c>
      <c r="K6338">
        <v>1</v>
      </c>
      <c r="L6338">
        <v>1</v>
      </c>
      <c r="M6338">
        <v>93</v>
      </c>
      <c r="P6338">
        <v>49</v>
      </c>
      <c r="Q6338">
        <v>1</v>
      </c>
      <c r="R6338">
        <v>11</v>
      </c>
      <c r="U6338">
        <v>2</v>
      </c>
      <c r="V6338">
        <v>2</v>
      </c>
      <c r="W6338">
        <v>1</v>
      </c>
      <c r="Z6338">
        <v>1</v>
      </c>
      <c r="AB6338">
        <v>3</v>
      </c>
      <c r="AE6338">
        <v>2291</v>
      </c>
      <c r="AP6338">
        <v>2</v>
      </c>
      <c r="AR6338">
        <v>1</v>
      </c>
      <c r="AS6338">
        <v>1</v>
      </c>
      <c r="AX6338">
        <v>2</v>
      </c>
      <c r="AY6338">
        <v>20</v>
      </c>
      <c r="BD6338">
        <v>1</v>
      </c>
      <c r="BF6338">
        <v>1</v>
      </c>
      <c r="BI6338">
        <v>2</v>
      </c>
      <c r="BJ6338">
        <v>3</v>
      </c>
      <c r="BK6338">
        <v>2</v>
      </c>
      <c r="BL6338">
        <v>3</v>
      </c>
      <c r="BM6338">
        <v>71</v>
      </c>
      <c r="BN6338">
        <v>60</v>
      </c>
      <c r="BO6338">
        <v>1042</v>
      </c>
      <c r="BP6338">
        <v>166</v>
      </c>
      <c r="BQ6338">
        <v>123</v>
      </c>
      <c r="BR6338">
        <v>140</v>
      </c>
      <c r="BS6338">
        <v>63</v>
      </c>
      <c r="BT6338">
        <v>389</v>
      </c>
      <c r="BU6338">
        <v>108</v>
      </c>
      <c r="BV6338">
        <v>46</v>
      </c>
      <c r="BW6338">
        <v>159</v>
      </c>
      <c r="BX6338">
        <v>59</v>
      </c>
      <c r="CE6338">
        <v>1</v>
      </c>
      <c r="CG6338">
        <v>1</v>
      </c>
      <c r="CH6338">
        <v>4</v>
      </c>
      <c r="CI6338">
        <v>1</v>
      </c>
      <c r="CJ6338">
        <v>2</v>
      </c>
      <c r="CK6338">
        <v>2</v>
      </c>
      <c r="CL6338">
        <v>36</v>
      </c>
      <c r="CM6338">
        <v>18</v>
      </c>
      <c r="CN6338">
        <v>4</v>
      </c>
      <c r="CP6338">
        <v>96</v>
      </c>
      <c r="CW6338">
        <v>1</v>
      </c>
      <c r="CY6338">
        <v>1</v>
      </c>
      <c r="CZ6338">
        <v>17</v>
      </c>
      <c r="DA6338">
        <v>37</v>
      </c>
      <c r="DB6338">
        <v>9</v>
      </c>
      <c r="DC6338">
        <v>18</v>
      </c>
      <c r="DD6338">
        <v>31</v>
      </c>
      <c r="DE6338">
        <v>37</v>
      </c>
      <c r="DM6338">
        <v>2</v>
      </c>
      <c r="DQ6338">
        <v>4</v>
      </c>
      <c r="DT6338">
        <v>72</v>
      </c>
      <c r="FE6338">
        <v>1</v>
      </c>
      <c r="FG6338">
        <v>2</v>
      </c>
      <c r="FI6338">
        <v>8</v>
      </c>
      <c r="FJ6338">
        <v>4</v>
      </c>
      <c r="FO6338">
        <v>1</v>
      </c>
      <c r="FP6338">
        <v>1</v>
      </c>
      <c r="FS6338">
        <v>1</v>
      </c>
      <c r="FT6338">
        <v>63</v>
      </c>
      <c r="FV6338">
        <v>4</v>
      </c>
      <c r="FZ6338">
        <v>3</v>
      </c>
      <c r="GG6338">
        <v>1</v>
      </c>
      <c r="GI6338">
        <v>1</v>
      </c>
      <c r="GY6338">
        <v>1</v>
      </c>
      <c r="HC6338">
        <v>4</v>
      </c>
      <c r="LJ6338">
        <v>10</v>
      </c>
      <c r="WT6338">
        <f>SUM(C6338:WS6338)</f>
        <v>5462</v>
      </c>
    </row>
    <row r="6339" spans="1:618" x14ac:dyDescent="0.2">
      <c r="A6339">
        <v>3589</v>
      </c>
      <c r="B6339" t="s">
        <v>4204</v>
      </c>
      <c r="C6339">
        <v>21</v>
      </c>
      <c r="D6339">
        <v>22</v>
      </c>
      <c r="F6339">
        <v>30</v>
      </c>
      <c r="G6339">
        <v>18</v>
      </c>
      <c r="H6339">
        <v>6</v>
      </c>
      <c r="I6339">
        <v>2</v>
      </c>
      <c r="M6339">
        <v>795</v>
      </c>
      <c r="N6339">
        <v>29</v>
      </c>
      <c r="O6339">
        <v>126</v>
      </c>
      <c r="P6339">
        <v>326</v>
      </c>
      <c r="Q6339">
        <v>25</v>
      </c>
      <c r="R6339">
        <v>76</v>
      </c>
      <c r="S6339">
        <v>2</v>
      </c>
      <c r="AB6339">
        <v>2</v>
      </c>
      <c r="AC6339">
        <v>2</v>
      </c>
      <c r="AM6339">
        <v>2</v>
      </c>
      <c r="AQ6339">
        <v>4</v>
      </c>
      <c r="AR6339">
        <v>16</v>
      </c>
      <c r="AS6339">
        <v>3</v>
      </c>
      <c r="BA6339">
        <v>5</v>
      </c>
      <c r="BB6339">
        <v>6</v>
      </c>
      <c r="BC6339">
        <v>5</v>
      </c>
      <c r="BM6339">
        <v>40</v>
      </c>
      <c r="BN6339">
        <v>30</v>
      </c>
      <c r="BO6339">
        <v>90</v>
      </c>
      <c r="BP6339">
        <v>78</v>
      </c>
      <c r="BQ6339">
        <v>96</v>
      </c>
      <c r="BR6339">
        <v>171</v>
      </c>
      <c r="BS6339">
        <v>35</v>
      </c>
      <c r="BT6339">
        <v>140</v>
      </c>
      <c r="BU6339">
        <v>76</v>
      </c>
      <c r="BV6339">
        <v>52</v>
      </c>
      <c r="BW6339">
        <v>278</v>
      </c>
      <c r="BX6339">
        <v>109</v>
      </c>
      <c r="CK6339">
        <v>1</v>
      </c>
      <c r="CL6339">
        <v>67</v>
      </c>
      <c r="CM6339">
        <v>6</v>
      </c>
      <c r="CP6339">
        <v>63</v>
      </c>
      <c r="CZ6339">
        <v>10</v>
      </c>
      <c r="DA6339">
        <v>72</v>
      </c>
      <c r="DB6339">
        <v>11</v>
      </c>
      <c r="DC6339">
        <v>1</v>
      </c>
      <c r="DD6339">
        <v>60</v>
      </c>
      <c r="DE6339">
        <v>146</v>
      </c>
      <c r="DF6339">
        <v>1</v>
      </c>
      <c r="DL6339">
        <v>7</v>
      </c>
      <c r="DM6339">
        <v>6</v>
      </c>
      <c r="DN6339">
        <v>12</v>
      </c>
      <c r="DU6339">
        <v>4</v>
      </c>
      <c r="EG6339">
        <v>18</v>
      </c>
      <c r="EH6339">
        <v>14</v>
      </c>
      <c r="EJ6339">
        <v>4</v>
      </c>
      <c r="EK6339">
        <v>6</v>
      </c>
      <c r="EL6339">
        <v>25</v>
      </c>
      <c r="EM6339">
        <v>6</v>
      </c>
      <c r="EN6339">
        <v>12</v>
      </c>
      <c r="EP6339">
        <v>2</v>
      </c>
      <c r="EQ6339">
        <v>1</v>
      </c>
      <c r="FF6339">
        <v>2</v>
      </c>
      <c r="FI6339">
        <v>1</v>
      </c>
      <c r="FJ6339">
        <v>4</v>
      </c>
      <c r="FL6339">
        <v>6</v>
      </c>
      <c r="FM6339">
        <v>2</v>
      </c>
      <c r="FN6339">
        <v>4</v>
      </c>
      <c r="FO6339">
        <v>4</v>
      </c>
      <c r="FP6339">
        <v>40</v>
      </c>
      <c r="FQ6339">
        <v>2</v>
      </c>
      <c r="FR6339">
        <v>12</v>
      </c>
      <c r="FT6339">
        <v>4</v>
      </c>
      <c r="FV6339">
        <v>12</v>
      </c>
      <c r="FY6339">
        <v>62</v>
      </c>
      <c r="FZ6339">
        <v>2</v>
      </c>
      <c r="GA6339">
        <v>128</v>
      </c>
      <c r="GN6339">
        <v>2</v>
      </c>
      <c r="WT6339">
        <f>SUM(C6339:WS6339)</f>
        <v>3560</v>
      </c>
    </row>
    <row r="6340" spans="1:618" x14ac:dyDescent="0.2">
      <c r="A6340">
        <v>3676</v>
      </c>
      <c r="B6340" t="s">
        <v>4291</v>
      </c>
      <c r="BP6340">
        <v>9</v>
      </c>
      <c r="BR6340">
        <v>3</v>
      </c>
      <c r="WT6340">
        <f>SUM(C6340:WS6340)</f>
        <v>12</v>
      </c>
    </row>
    <row r="6341" spans="1:618" x14ac:dyDescent="0.2">
      <c r="A6341">
        <v>3223</v>
      </c>
      <c r="B6341" t="s">
        <v>3838</v>
      </c>
      <c r="BB6341">
        <v>6</v>
      </c>
      <c r="DK6341">
        <v>4</v>
      </c>
      <c r="FL6341">
        <v>10</v>
      </c>
      <c r="FO6341">
        <v>2</v>
      </c>
      <c r="WT6341">
        <f>SUM(C6341:WS6341)</f>
        <v>22</v>
      </c>
    </row>
    <row r="6342" spans="1:618" x14ac:dyDescent="0.2">
      <c r="A6342">
        <v>3312</v>
      </c>
      <c r="B6342" t="s">
        <v>3927</v>
      </c>
      <c r="C6342">
        <v>52</v>
      </c>
      <c r="D6342">
        <v>81</v>
      </c>
      <c r="E6342">
        <v>52</v>
      </c>
      <c r="F6342">
        <v>126</v>
      </c>
      <c r="G6342">
        <v>109</v>
      </c>
      <c r="H6342">
        <v>312</v>
      </c>
      <c r="I6342">
        <v>54</v>
      </c>
      <c r="K6342">
        <v>961</v>
      </c>
      <c r="L6342">
        <v>770</v>
      </c>
      <c r="M6342">
        <v>4174</v>
      </c>
      <c r="N6342">
        <v>302</v>
      </c>
      <c r="O6342">
        <v>1417</v>
      </c>
      <c r="P6342">
        <v>4060</v>
      </c>
      <c r="Q6342">
        <v>3477</v>
      </c>
      <c r="R6342">
        <v>767</v>
      </c>
      <c r="S6342">
        <v>76</v>
      </c>
      <c r="U6342">
        <v>1005</v>
      </c>
      <c r="V6342">
        <v>1099</v>
      </c>
      <c r="W6342">
        <v>56</v>
      </c>
      <c r="X6342">
        <v>86</v>
      </c>
      <c r="Y6342">
        <v>109</v>
      </c>
      <c r="Z6342">
        <v>2604</v>
      </c>
      <c r="AA6342">
        <v>637</v>
      </c>
      <c r="AB6342">
        <v>1254</v>
      </c>
      <c r="AC6342">
        <v>437</v>
      </c>
      <c r="AD6342">
        <v>214</v>
      </c>
      <c r="AE6342">
        <v>75</v>
      </c>
      <c r="AF6342">
        <v>5</v>
      </c>
      <c r="AG6342">
        <v>24</v>
      </c>
      <c r="AI6342">
        <v>1</v>
      </c>
      <c r="AJ6342">
        <v>2</v>
      </c>
      <c r="AK6342">
        <v>10</v>
      </c>
      <c r="AM6342">
        <v>6</v>
      </c>
      <c r="AO6342">
        <v>260</v>
      </c>
      <c r="AP6342">
        <v>1042</v>
      </c>
      <c r="AQ6342">
        <v>4002</v>
      </c>
      <c r="AR6342">
        <v>1130</v>
      </c>
      <c r="AS6342">
        <v>1681</v>
      </c>
      <c r="AT6342">
        <v>5452</v>
      </c>
      <c r="AU6342">
        <v>1769</v>
      </c>
      <c r="AV6342">
        <v>6131</v>
      </c>
      <c r="AW6342">
        <v>1314</v>
      </c>
      <c r="AX6342">
        <v>773</v>
      </c>
      <c r="AY6342">
        <v>172</v>
      </c>
      <c r="AZ6342">
        <v>25</v>
      </c>
      <c r="BA6342">
        <v>2896</v>
      </c>
      <c r="BB6342">
        <v>1619</v>
      </c>
      <c r="BC6342">
        <v>2090</v>
      </c>
      <c r="BD6342">
        <v>1590</v>
      </c>
      <c r="BE6342">
        <v>21</v>
      </c>
      <c r="BF6342">
        <v>97</v>
      </c>
      <c r="BG6342">
        <v>52</v>
      </c>
      <c r="BH6342">
        <v>68</v>
      </c>
      <c r="BI6342">
        <v>1422</v>
      </c>
      <c r="BJ6342">
        <v>1364</v>
      </c>
      <c r="BK6342">
        <v>151</v>
      </c>
      <c r="BL6342">
        <v>701</v>
      </c>
      <c r="BM6342">
        <v>485</v>
      </c>
      <c r="BN6342">
        <v>501</v>
      </c>
      <c r="BO6342">
        <v>1973</v>
      </c>
      <c r="BP6342">
        <v>694</v>
      </c>
      <c r="BQ6342">
        <v>14692</v>
      </c>
      <c r="BR6342">
        <v>13245</v>
      </c>
      <c r="BS6342">
        <v>1345</v>
      </c>
      <c r="BT6342">
        <v>9694</v>
      </c>
      <c r="BU6342">
        <v>906</v>
      </c>
      <c r="BV6342">
        <v>4226</v>
      </c>
      <c r="BW6342">
        <v>2569</v>
      </c>
      <c r="BX6342">
        <v>4448</v>
      </c>
      <c r="CC6342">
        <v>19</v>
      </c>
      <c r="CD6342">
        <v>10</v>
      </c>
      <c r="CE6342">
        <v>184</v>
      </c>
      <c r="CF6342">
        <v>21</v>
      </c>
      <c r="CG6342">
        <v>213</v>
      </c>
      <c r="CH6342">
        <v>125</v>
      </c>
      <c r="CI6342">
        <v>474</v>
      </c>
      <c r="CJ6342">
        <v>658</v>
      </c>
      <c r="CK6342">
        <v>77</v>
      </c>
      <c r="CL6342">
        <v>1308</v>
      </c>
      <c r="CM6342">
        <v>112</v>
      </c>
      <c r="CN6342">
        <v>35</v>
      </c>
      <c r="CO6342">
        <v>107</v>
      </c>
      <c r="CP6342">
        <v>626</v>
      </c>
      <c r="CQ6342">
        <v>43</v>
      </c>
      <c r="CR6342">
        <v>2</v>
      </c>
      <c r="CS6342">
        <v>4</v>
      </c>
      <c r="CT6342">
        <v>19</v>
      </c>
      <c r="CX6342">
        <v>101</v>
      </c>
      <c r="CY6342">
        <v>168</v>
      </c>
      <c r="CZ6342">
        <v>283</v>
      </c>
      <c r="DA6342">
        <v>616</v>
      </c>
      <c r="DB6342">
        <v>290</v>
      </c>
      <c r="DC6342">
        <v>43</v>
      </c>
      <c r="DD6342">
        <v>700</v>
      </c>
      <c r="DE6342">
        <v>889</v>
      </c>
      <c r="DF6342">
        <v>629</v>
      </c>
      <c r="DG6342">
        <v>1</v>
      </c>
      <c r="DI6342">
        <v>275</v>
      </c>
      <c r="DJ6342">
        <v>131</v>
      </c>
      <c r="DK6342">
        <v>629</v>
      </c>
      <c r="DL6342">
        <v>1045</v>
      </c>
      <c r="DM6342">
        <v>843</v>
      </c>
      <c r="DN6342">
        <v>1341</v>
      </c>
      <c r="DO6342">
        <v>494</v>
      </c>
      <c r="DP6342">
        <v>1726</v>
      </c>
      <c r="DQ6342">
        <v>636</v>
      </c>
      <c r="DR6342">
        <v>256</v>
      </c>
      <c r="DS6342">
        <v>6</v>
      </c>
      <c r="DT6342">
        <v>543</v>
      </c>
      <c r="DU6342">
        <v>416</v>
      </c>
      <c r="DV6342">
        <v>388</v>
      </c>
      <c r="DW6342">
        <v>506</v>
      </c>
      <c r="DX6342">
        <v>15</v>
      </c>
      <c r="EE6342">
        <v>363</v>
      </c>
      <c r="EF6342">
        <v>147</v>
      </c>
      <c r="EG6342">
        <v>2607</v>
      </c>
      <c r="EH6342">
        <v>595</v>
      </c>
      <c r="EI6342">
        <v>261</v>
      </c>
      <c r="EJ6342">
        <v>1191</v>
      </c>
      <c r="EK6342">
        <v>318</v>
      </c>
      <c r="EL6342">
        <v>1110</v>
      </c>
      <c r="EM6342">
        <v>704</v>
      </c>
      <c r="EN6342">
        <v>347</v>
      </c>
      <c r="EO6342">
        <v>151</v>
      </c>
      <c r="EP6342">
        <v>26</v>
      </c>
      <c r="EQ6342">
        <v>239</v>
      </c>
      <c r="ER6342">
        <v>373</v>
      </c>
      <c r="ES6342">
        <v>158</v>
      </c>
      <c r="ET6342">
        <v>398</v>
      </c>
      <c r="EV6342">
        <v>1</v>
      </c>
      <c r="FC6342">
        <v>48</v>
      </c>
      <c r="FD6342">
        <v>60</v>
      </c>
      <c r="FE6342">
        <v>155</v>
      </c>
      <c r="FF6342">
        <v>595</v>
      </c>
      <c r="FG6342">
        <v>426</v>
      </c>
      <c r="FH6342">
        <v>243</v>
      </c>
      <c r="FI6342">
        <v>1722</v>
      </c>
      <c r="FJ6342">
        <v>1944</v>
      </c>
      <c r="FK6342">
        <v>199</v>
      </c>
      <c r="FL6342">
        <v>468</v>
      </c>
      <c r="FM6342">
        <v>1145</v>
      </c>
      <c r="FN6342">
        <v>533</v>
      </c>
      <c r="FO6342">
        <v>2847</v>
      </c>
      <c r="FP6342">
        <v>885</v>
      </c>
      <c r="FQ6342">
        <v>1931</v>
      </c>
      <c r="FR6342">
        <v>985</v>
      </c>
      <c r="FS6342">
        <v>1151</v>
      </c>
      <c r="FT6342">
        <v>1111</v>
      </c>
      <c r="FU6342">
        <v>66</v>
      </c>
      <c r="FV6342">
        <v>233</v>
      </c>
      <c r="FW6342">
        <v>133</v>
      </c>
      <c r="FX6342">
        <v>99</v>
      </c>
      <c r="FY6342">
        <v>270</v>
      </c>
      <c r="FZ6342">
        <v>231</v>
      </c>
      <c r="GA6342">
        <v>185</v>
      </c>
      <c r="GB6342">
        <v>2</v>
      </c>
      <c r="GC6342">
        <v>313</v>
      </c>
      <c r="GD6342">
        <v>12</v>
      </c>
      <c r="GE6342">
        <v>11</v>
      </c>
      <c r="GF6342">
        <v>94</v>
      </c>
      <c r="GG6342">
        <v>7</v>
      </c>
      <c r="GH6342">
        <v>8</v>
      </c>
      <c r="GI6342">
        <v>391</v>
      </c>
      <c r="GJ6342">
        <v>98</v>
      </c>
      <c r="GK6342">
        <v>4</v>
      </c>
      <c r="GL6342">
        <v>7</v>
      </c>
      <c r="GM6342">
        <v>447</v>
      </c>
      <c r="GN6342">
        <v>79</v>
      </c>
      <c r="GP6342">
        <v>3</v>
      </c>
      <c r="GS6342">
        <v>81</v>
      </c>
      <c r="GX6342">
        <v>108</v>
      </c>
      <c r="GY6342">
        <v>476</v>
      </c>
      <c r="HA6342">
        <v>4</v>
      </c>
      <c r="HB6342">
        <v>4</v>
      </c>
      <c r="HC6342">
        <v>722</v>
      </c>
      <c r="IJ6342">
        <v>28</v>
      </c>
      <c r="JB6342">
        <v>14</v>
      </c>
      <c r="JC6342">
        <v>6</v>
      </c>
      <c r="LO6342">
        <v>3</v>
      </c>
      <c r="LQ6342">
        <v>14</v>
      </c>
      <c r="OL6342">
        <v>9</v>
      </c>
      <c r="OM6342">
        <v>8</v>
      </c>
      <c r="PQ6342">
        <v>1</v>
      </c>
      <c r="PR6342">
        <v>3</v>
      </c>
      <c r="QI6342">
        <v>3</v>
      </c>
      <c r="QY6342">
        <v>43</v>
      </c>
      <c r="RG6342">
        <v>31</v>
      </c>
      <c r="RI6342">
        <v>7</v>
      </c>
      <c r="WT6342">
        <f>SUM(C6342:WS6342)</f>
        <v>161716</v>
      </c>
    </row>
    <row r="6343" spans="1:618" x14ac:dyDescent="0.2">
      <c r="A6343">
        <v>3313</v>
      </c>
      <c r="B6343" t="s">
        <v>3928</v>
      </c>
      <c r="AR6343">
        <v>1</v>
      </c>
      <c r="BT6343">
        <v>2</v>
      </c>
      <c r="BX6343">
        <v>4</v>
      </c>
      <c r="WT6343">
        <f>SUM(C6343:WS6343)</f>
        <v>7</v>
      </c>
    </row>
    <row r="6344" spans="1:618" x14ac:dyDescent="0.2">
      <c r="A6344">
        <v>2134</v>
      </c>
      <c r="B6344" t="s">
        <v>2749</v>
      </c>
      <c r="AB6344">
        <v>2</v>
      </c>
      <c r="AT6344">
        <v>6</v>
      </c>
      <c r="AU6344">
        <v>2</v>
      </c>
      <c r="BC6344">
        <v>10</v>
      </c>
      <c r="ET6344">
        <v>2</v>
      </c>
      <c r="GC6344">
        <v>6</v>
      </c>
      <c r="GG6344">
        <v>6</v>
      </c>
      <c r="WT6344">
        <f>SUM(C6344:WS6344)</f>
        <v>34</v>
      </c>
    </row>
    <row r="6345" spans="1:618" x14ac:dyDescent="0.2">
      <c r="A6345">
        <v>7282</v>
      </c>
      <c r="B6345" t="s">
        <v>7897</v>
      </c>
      <c r="H6345">
        <v>10</v>
      </c>
      <c r="O6345">
        <v>2</v>
      </c>
      <c r="R6345">
        <v>46</v>
      </c>
      <c r="BM6345">
        <v>22</v>
      </c>
      <c r="BN6345">
        <v>21</v>
      </c>
      <c r="BO6345">
        <v>10</v>
      </c>
      <c r="BP6345">
        <v>3</v>
      </c>
      <c r="BQ6345">
        <v>7</v>
      </c>
      <c r="BR6345">
        <v>13</v>
      </c>
      <c r="BT6345">
        <v>4</v>
      </c>
      <c r="BV6345">
        <v>10</v>
      </c>
      <c r="CO6345">
        <v>6</v>
      </c>
      <c r="CP6345">
        <v>2</v>
      </c>
      <c r="DB6345">
        <v>4</v>
      </c>
      <c r="DE6345">
        <v>40</v>
      </c>
      <c r="WT6345">
        <f>SUM(C6345:WS6345)</f>
        <v>200</v>
      </c>
    </row>
    <row r="6346" spans="1:618" x14ac:dyDescent="0.2">
      <c r="A6346">
        <v>1239</v>
      </c>
      <c r="B6346" t="s">
        <v>1854</v>
      </c>
      <c r="R6346">
        <v>35</v>
      </c>
      <c r="BX6346">
        <v>1</v>
      </c>
      <c r="WT6346">
        <f>SUM(C6346:WS6346)</f>
        <v>36</v>
      </c>
    </row>
    <row r="6347" spans="1:618" x14ac:dyDescent="0.2">
      <c r="A6347">
        <v>6996</v>
      </c>
      <c r="B6347" t="s">
        <v>7611</v>
      </c>
      <c r="BM6347">
        <v>11</v>
      </c>
      <c r="BN6347">
        <v>14</v>
      </c>
      <c r="BO6347">
        <v>2</v>
      </c>
      <c r="BP6347">
        <v>2</v>
      </c>
      <c r="BQ6347">
        <v>8</v>
      </c>
      <c r="BR6347">
        <v>6</v>
      </c>
      <c r="CM6347">
        <v>4</v>
      </c>
      <c r="CP6347">
        <v>2</v>
      </c>
      <c r="WT6347">
        <f>SUM(C6347:WS6347)</f>
        <v>49</v>
      </c>
    </row>
    <row r="6348" spans="1:618" x14ac:dyDescent="0.2">
      <c r="A6348">
        <v>4818</v>
      </c>
      <c r="B6348" t="s">
        <v>5433</v>
      </c>
      <c r="BM6348">
        <v>15</v>
      </c>
      <c r="BN6348">
        <v>20</v>
      </c>
      <c r="BO6348">
        <v>12</v>
      </c>
      <c r="BP6348">
        <v>1</v>
      </c>
      <c r="BQ6348">
        <v>8</v>
      </c>
      <c r="CP6348">
        <v>2</v>
      </c>
      <c r="DB6348">
        <v>2</v>
      </c>
      <c r="WT6348">
        <f>SUM(C6348:WS6348)</f>
        <v>60</v>
      </c>
    </row>
    <row r="6349" spans="1:618" x14ac:dyDescent="0.2">
      <c r="A6349">
        <v>641</v>
      </c>
      <c r="B6349" t="s">
        <v>1256</v>
      </c>
      <c r="BM6349">
        <v>13</v>
      </c>
      <c r="BN6349">
        <v>7</v>
      </c>
      <c r="BO6349">
        <v>5</v>
      </c>
      <c r="BQ6349">
        <v>10</v>
      </c>
      <c r="BR6349">
        <v>4</v>
      </c>
      <c r="WT6349">
        <f>SUM(C6349:WS6349)</f>
        <v>39</v>
      </c>
    </row>
    <row r="6350" spans="1:618" x14ac:dyDescent="0.2">
      <c r="A6350">
        <v>3066</v>
      </c>
      <c r="B6350" t="s">
        <v>3681</v>
      </c>
      <c r="K6350">
        <v>17</v>
      </c>
      <c r="L6350">
        <v>18</v>
      </c>
      <c r="U6350">
        <v>23</v>
      </c>
      <c r="V6350">
        <v>18</v>
      </c>
      <c r="AO6350">
        <v>5</v>
      </c>
      <c r="AP6350">
        <v>30</v>
      </c>
      <c r="BI6350">
        <v>39</v>
      </c>
      <c r="BJ6350">
        <v>48</v>
      </c>
      <c r="BK6350">
        <v>2</v>
      </c>
      <c r="BL6350">
        <v>16</v>
      </c>
      <c r="CE6350">
        <v>2</v>
      </c>
      <c r="CG6350">
        <v>8</v>
      </c>
      <c r="CH6350">
        <v>5</v>
      </c>
      <c r="CI6350">
        <v>15</v>
      </c>
      <c r="CJ6350">
        <v>37</v>
      </c>
      <c r="CX6350">
        <v>6</v>
      </c>
      <c r="CY6350">
        <v>3</v>
      </c>
      <c r="DI6350">
        <v>4</v>
      </c>
      <c r="DJ6350">
        <v>5</v>
      </c>
      <c r="DQ6350">
        <v>7</v>
      </c>
      <c r="DR6350">
        <v>5</v>
      </c>
      <c r="EE6350">
        <v>5</v>
      </c>
      <c r="EF6350">
        <v>3</v>
      </c>
      <c r="FC6350">
        <v>3</v>
      </c>
      <c r="FD6350">
        <v>1</v>
      </c>
      <c r="GS6350">
        <v>4</v>
      </c>
      <c r="GX6350">
        <v>1</v>
      </c>
      <c r="HC6350">
        <v>13</v>
      </c>
      <c r="WT6350">
        <f>SUM(C6350:WS6350)</f>
        <v>343</v>
      </c>
    </row>
    <row r="6351" spans="1:618" x14ac:dyDescent="0.2">
      <c r="A6351">
        <v>3067</v>
      </c>
      <c r="B6351" t="s">
        <v>3682</v>
      </c>
      <c r="K6351">
        <v>187</v>
      </c>
      <c r="L6351">
        <v>166</v>
      </c>
      <c r="M6351">
        <v>1</v>
      </c>
      <c r="S6351">
        <v>1</v>
      </c>
      <c r="U6351">
        <v>116</v>
      </c>
      <c r="V6351">
        <v>186</v>
      </c>
      <c r="AA6351">
        <v>1</v>
      </c>
      <c r="AO6351">
        <v>51</v>
      </c>
      <c r="AP6351">
        <v>148</v>
      </c>
      <c r="BG6351">
        <v>1</v>
      </c>
      <c r="BI6351">
        <v>232</v>
      </c>
      <c r="BJ6351">
        <v>260</v>
      </c>
      <c r="BK6351">
        <v>6</v>
      </c>
      <c r="BL6351">
        <v>84</v>
      </c>
      <c r="BM6351">
        <v>1</v>
      </c>
      <c r="BT6351">
        <v>2</v>
      </c>
      <c r="CE6351">
        <v>44</v>
      </c>
      <c r="CF6351">
        <v>4</v>
      </c>
      <c r="CG6351">
        <v>18</v>
      </c>
      <c r="CH6351">
        <v>10</v>
      </c>
      <c r="CI6351">
        <v>94</v>
      </c>
      <c r="CJ6351">
        <v>110</v>
      </c>
      <c r="CL6351">
        <v>1</v>
      </c>
      <c r="CX6351">
        <v>58</v>
      </c>
      <c r="CY6351">
        <v>59</v>
      </c>
      <c r="DI6351">
        <v>60</v>
      </c>
      <c r="DJ6351">
        <v>25</v>
      </c>
      <c r="DQ6351">
        <v>157</v>
      </c>
      <c r="DR6351">
        <v>42</v>
      </c>
      <c r="EE6351">
        <v>90</v>
      </c>
      <c r="EF6351">
        <v>44</v>
      </c>
      <c r="FC6351">
        <v>4</v>
      </c>
      <c r="FD6351">
        <v>11</v>
      </c>
      <c r="FO6351">
        <v>1</v>
      </c>
      <c r="GI6351">
        <v>1</v>
      </c>
      <c r="GS6351">
        <v>20</v>
      </c>
      <c r="GX6351">
        <v>44</v>
      </c>
      <c r="HC6351">
        <v>120</v>
      </c>
      <c r="WT6351">
        <f>SUM(C6351:WS6351)</f>
        <v>2460</v>
      </c>
    </row>
    <row r="6352" spans="1:618" x14ac:dyDescent="0.2">
      <c r="A6352">
        <v>1251</v>
      </c>
      <c r="B6352" t="s">
        <v>1866</v>
      </c>
      <c r="C6352">
        <v>19</v>
      </c>
      <c r="D6352">
        <v>548</v>
      </c>
      <c r="E6352">
        <v>15</v>
      </c>
      <c r="F6352">
        <v>25</v>
      </c>
      <c r="G6352">
        <v>8</v>
      </c>
      <c r="H6352">
        <v>58</v>
      </c>
      <c r="I6352">
        <v>5</v>
      </c>
      <c r="K6352">
        <v>199</v>
      </c>
      <c r="L6352">
        <v>172</v>
      </c>
      <c r="M6352">
        <v>393</v>
      </c>
      <c r="N6352">
        <v>6</v>
      </c>
      <c r="O6352">
        <v>1285</v>
      </c>
      <c r="P6352">
        <v>160</v>
      </c>
      <c r="Q6352">
        <v>19</v>
      </c>
      <c r="R6352">
        <v>820</v>
      </c>
      <c r="S6352">
        <v>1</v>
      </c>
      <c r="U6352">
        <v>284</v>
      </c>
      <c r="V6352">
        <v>295</v>
      </c>
      <c r="X6352">
        <v>1</v>
      </c>
      <c r="AA6352">
        <v>3</v>
      </c>
      <c r="AC6352">
        <v>2</v>
      </c>
      <c r="AD6352">
        <v>1</v>
      </c>
      <c r="AE6352">
        <v>4</v>
      </c>
      <c r="AG6352">
        <v>1</v>
      </c>
      <c r="AK6352">
        <v>1</v>
      </c>
      <c r="AO6352">
        <v>70</v>
      </c>
      <c r="AP6352">
        <v>353</v>
      </c>
      <c r="AQ6352">
        <v>2</v>
      </c>
      <c r="AR6352">
        <v>12</v>
      </c>
      <c r="AS6352">
        <v>2</v>
      </c>
      <c r="AT6352">
        <v>2</v>
      </c>
      <c r="AU6352">
        <v>1</v>
      </c>
      <c r="AV6352">
        <v>3</v>
      </c>
      <c r="AW6352">
        <v>1</v>
      </c>
      <c r="AX6352">
        <v>5</v>
      </c>
      <c r="BA6352">
        <v>7</v>
      </c>
      <c r="BB6352">
        <v>6</v>
      </c>
      <c r="BC6352">
        <v>5</v>
      </c>
      <c r="BD6352">
        <v>5</v>
      </c>
      <c r="BE6352">
        <v>2</v>
      </c>
      <c r="BF6352">
        <v>1</v>
      </c>
      <c r="BG6352">
        <v>3</v>
      </c>
      <c r="BH6352">
        <v>2</v>
      </c>
      <c r="BI6352">
        <v>425</v>
      </c>
      <c r="BJ6352">
        <v>436</v>
      </c>
      <c r="BK6352">
        <v>255</v>
      </c>
      <c r="BL6352">
        <v>366</v>
      </c>
      <c r="BM6352">
        <v>13469</v>
      </c>
      <c r="BN6352">
        <v>11064</v>
      </c>
      <c r="BO6352">
        <v>1465</v>
      </c>
      <c r="BP6352">
        <v>510</v>
      </c>
      <c r="BQ6352">
        <v>1010</v>
      </c>
      <c r="BR6352">
        <v>793</v>
      </c>
      <c r="BS6352">
        <v>239</v>
      </c>
      <c r="BT6352">
        <v>252</v>
      </c>
      <c r="BU6352">
        <v>398</v>
      </c>
      <c r="BV6352">
        <v>608</v>
      </c>
      <c r="BW6352">
        <v>62</v>
      </c>
      <c r="BX6352">
        <v>124</v>
      </c>
      <c r="CC6352">
        <v>1</v>
      </c>
      <c r="CE6352">
        <v>62</v>
      </c>
      <c r="CF6352">
        <v>16</v>
      </c>
      <c r="CG6352">
        <v>277</v>
      </c>
      <c r="CH6352">
        <v>143</v>
      </c>
      <c r="CI6352">
        <v>89</v>
      </c>
      <c r="CJ6352">
        <v>131</v>
      </c>
      <c r="CK6352">
        <v>892</v>
      </c>
      <c r="CL6352">
        <v>275</v>
      </c>
      <c r="CM6352">
        <v>3727</v>
      </c>
      <c r="CN6352">
        <v>428</v>
      </c>
      <c r="CO6352">
        <v>57</v>
      </c>
      <c r="CP6352">
        <v>5951</v>
      </c>
      <c r="CQ6352">
        <v>502</v>
      </c>
      <c r="CX6352">
        <v>14</v>
      </c>
      <c r="CY6352">
        <v>34</v>
      </c>
      <c r="CZ6352">
        <v>2667</v>
      </c>
      <c r="DA6352">
        <v>176</v>
      </c>
      <c r="DB6352">
        <v>3076</v>
      </c>
      <c r="DC6352">
        <v>527</v>
      </c>
      <c r="DD6352">
        <v>136</v>
      </c>
      <c r="DE6352">
        <v>8954</v>
      </c>
      <c r="DF6352">
        <v>4</v>
      </c>
      <c r="DI6352">
        <v>38</v>
      </c>
      <c r="DJ6352">
        <v>20</v>
      </c>
      <c r="DK6352">
        <v>2</v>
      </c>
      <c r="DN6352">
        <v>5</v>
      </c>
      <c r="DO6352">
        <v>2</v>
      </c>
      <c r="DQ6352">
        <v>101</v>
      </c>
      <c r="DR6352">
        <v>46</v>
      </c>
      <c r="DV6352">
        <v>1</v>
      </c>
      <c r="EA6352">
        <v>1</v>
      </c>
      <c r="EE6352">
        <v>42</v>
      </c>
      <c r="EF6352">
        <v>71</v>
      </c>
      <c r="EG6352">
        <v>4</v>
      </c>
      <c r="EI6352">
        <v>1</v>
      </c>
      <c r="EJ6352">
        <v>6</v>
      </c>
      <c r="EL6352">
        <v>5</v>
      </c>
      <c r="EM6352">
        <v>1</v>
      </c>
      <c r="EN6352">
        <v>1</v>
      </c>
      <c r="EP6352">
        <v>1</v>
      </c>
      <c r="ER6352">
        <v>4</v>
      </c>
      <c r="ET6352">
        <v>1</v>
      </c>
      <c r="EU6352">
        <v>1</v>
      </c>
      <c r="FC6352">
        <v>38</v>
      </c>
      <c r="FD6352">
        <v>66</v>
      </c>
      <c r="FF6352">
        <v>1</v>
      </c>
      <c r="FG6352">
        <v>3</v>
      </c>
      <c r="FH6352">
        <v>2</v>
      </c>
      <c r="FI6352">
        <v>7</v>
      </c>
      <c r="FJ6352">
        <v>22</v>
      </c>
      <c r="FM6352">
        <v>2</v>
      </c>
      <c r="FN6352">
        <v>2</v>
      </c>
      <c r="FO6352">
        <v>7</v>
      </c>
      <c r="FP6352">
        <v>1</v>
      </c>
      <c r="FQ6352">
        <v>2</v>
      </c>
      <c r="FR6352">
        <v>1</v>
      </c>
      <c r="FS6352">
        <v>3</v>
      </c>
      <c r="FU6352">
        <v>1</v>
      </c>
      <c r="FV6352">
        <v>24</v>
      </c>
      <c r="FY6352">
        <v>2</v>
      </c>
      <c r="FZ6352">
        <v>1</v>
      </c>
      <c r="GA6352">
        <v>3</v>
      </c>
      <c r="GC6352">
        <v>3</v>
      </c>
      <c r="GI6352">
        <v>3489</v>
      </c>
      <c r="GM6352">
        <v>1</v>
      </c>
      <c r="GS6352">
        <v>48</v>
      </c>
      <c r="GX6352">
        <v>62</v>
      </c>
      <c r="GY6352">
        <v>3312</v>
      </c>
      <c r="HC6352">
        <v>219</v>
      </c>
      <c r="WT6352">
        <f>SUM(C6352:WS6352)</f>
        <v>72098</v>
      </c>
    </row>
    <row r="6353" spans="1:618" x14ac:dyDescent="0.2">
      <c r="A6353">
        <v>3971</v>
      </c>
      <c r="B6353" t="s">
        <v>4586</v>
      </c>
      <c r="D6353">
        <v>3</v>
      </c>
      <c r="BM6353">
        <v>9</v>
      </c>
      <c r="BO6353">
        <v>17</v>
      </c>
      <c r="BP6353">
        <v>7</v>
      </c>
      <c r="BQ6353">
        <v>5</v>
      </c>
      <c r="BR6353">
        <v>23</v>
      </c>
      <c r="BT6353">
        <v>8</v>
      </c>
      <c r="BW6353">
        <v>1</v>
      </c>
      <c r="CL6353">
        <v>4</v>
      </c>
      <c r="CO6353">
        <v>2</v>
      </c>
      <c r="WT6353">
        <f>SUM(C6353:WS6353)</f>
        <v>79</v>
      </c>
    </row>
    <row r="6354" spans="1:618" x14ac:dyDescent="0.2">
      <c r="A6354">
        <v>3972</v>
      </c>
      <c r="B6354" t="s">
        <v>4587</v>
      </c>
      <c r="AQ6354">
        <v>2</v>
      </c>
      <c r="AT6354">
        <v>12</v>
      </c>
      <c r="AV6354">
        <v>4</v>
      </c>
      <c r="BA6354">
        <v>10</v>
      </c>
      <c r="BC6354">
        <v>9</v>
      </c>
      <c r="CK6354">
        <v>1</v>
      </c>
      <c r="CZ6354">
        <v>2</v>
      </c>
      <c r="DE6354">
        <v>7</v>
      </c>
      <c r="EI6354">
        <v>8</v>
      </c>
      <c r="EM6354">
        <v>8</v>
      </c>
      <c r="FQ6354">
        <v>12</v>
      </c>
      <c r="GM6354">
        <v>8</v>
      </c>
      <c r="WT6354">
        <f>SUM(C6354:WS6354)</f>
        <v>83</v>
      </c>
    </row>
    <row r="6355" spans="1:618" x14ac:dyDescent="0.2">
      <c r="A6355">
        <v>3970</v>
      </c>
      <c r="B6355" t="s">
        <v>4585</v>
      </c>
      <c r="D6355">
        <v>8</v>
      </c>
      <c r="AW6355">
        <v>1</v>
      </c>
      <c r="BM6355">
        <v>21</v>
      </c>
      <c r="BN6355">
        <v>17</v>
      </c>
      <c r="BO6355">
        <v>47</v>
      </c>
      <c r="BP6355">
        <v>11</v>
      </c>
      <c r="BQ6355">
        <v>22</v>
      </c>
      <c r="BR6355">
        <v>68</v>
      </c>
      <c r="BS6355">
        <v>25</v>
      </c>
      <c r="BT6355">
        <v>18</v>
      </c>
      <c r="BU6355">
        <v>12</v>
      </c>
      <c r="BV6355">
        <v>2</v>
      </c>
      <c r="CL6355">
        <v>48</v>
      </c>
      <c r="DA6355">
        <v>1</v>
      </c>
      <c r="WT6355">
        <f>SUM(C6355:WS6355)</f>
        <v>301</v>
      </c>
    </row>
    <row r="6356" spans="1:618" x14ac:dyDescent="0.2">
      <c r="A6356">
        <v>6066</v>
      </c>
      <c r="B6356" t="s">
        <v>6681</v>
      </c>
      <c r="BM6356">
        <v>3</v>
      </c>
      <c r="BN6356">
        <v>5</v>
      </c>
      <c r="BO6356">
        <v>2</v>
      </c>
      <c r="BP6356">
        <v>2</v>
      </c>
      <c r="BQ6356">
        <v>3</v>
      </c>
      <c r="BR6356">
        <v>5</v>
      </c>
      <c r="BS6356">
        <v>2</v>
      </c>
      <c r="BU6356">
        <v>1</v>
      </c>
      <c r="BV6356">
        <v>1</v>
      </c>
      <c r="CL6356">
        <v>2</v>
      </c>
      <c r="DA6356">
        <v>1</v>
      </c>
      <c r="DB6356">
        <v>1</v>
      </c>
      <c r="DD6356">
        <v>4</v>
      </c>
      <c r="WT6356">
        <f>SUM(C6356:WS6356)</f>
        <v>32</v>
      </c>
    </row>
    <row r="6357" spans="1:618" x14ac:dyDescent="0.2">
      <c r="A6357">
        <v>2646</v>
      </c>
      <c r="B6357" t="s">
        <v>3261</v>
      </c>
      <c r="AT6357">
        <v>2</v>
      </c>
      <c r="AU6357">
        <v>28</v>
      </c>
      <c r="AV6357">
        <v>4</v>
      </c>
      <c r="BO6357">
        <v>1</v>
      </c>
      <c r="BQ6357">
        <v>12</v>
      </c>
      <c r="BR6357">
        <v>7</v>
      </c>
      <c r="BT6357">
        <v>2</v>
      </c>
      <c r="BX6357">
        <v>8</v>
      </c>
      <c r="WT6357">
        <f>SUM(C6357:WS6357)</f>
        <v>64</v>
      </c>
    </row>
    <row r="6358" spans="1:618" x14ac:dyDescent="0.2">
      <c r="A6358">
        <v>6529</v>
      </c>
      <c r="B6358" t="s">
        <v>7144</v>
      </c>
      <c r="H6358">
        <v>20</v>
      </c>
      <c r="O6358">
        <v>2</v>
      </c>
      <c r="P6358">
        <v>1</v>
      </c>
      <c r="R6358">
        <v>34</v>
      </c>
      <c r="BM6358">
        <v>36</v>
      </c>
      <c r="BN6358">
        <v>21</v>
      </c>
      <c r="BO6358">
        <v>10</v>
      </c>
      <c r="BP6358">
        <v>12</v>
      </c>
      <c r="BQ6358">
        <v>30</v>
      </c>
      <c r="BR6358">
        <v>21</v>
      </c>
      <c r="BS6358">
        <v>4</v>
      </c>
      <c r="BV6358">
        <v>4</v>
      </c>
      <c r="CL6358">
        <v>34</v>
      </c>
      <c r="CP6358">
        <v>6</v>
      </c>
      <c r="DA6358">
        <v>2</v>
      </c>
      <c r="DD6358">
        <v>2</v>
      </c>
      <c r="DE6358">
        <v>18</v>
      </c>
      <c r="FJ6358">
        <v>1</v>
      </c>
      <c r="WT6358">
        <f>SUM(C6358:WS6358)</f>
        <v>258</v>
      </c>
    </row>
    <row r="6359" spans="1:618" x14ac:dyDescent="0.2">
      <c r="A6359">
        <v>6528</v>
      </c>
      <c r="B6359" t="s">
        <v>7143</v>
      </c>
      <c r="H6359">
        <v>2</v>
      </c>
      <c r="P6359">
        <v>1</v>
      </c>
      <c r="BM6359">
        <v>73</v>
      </c>
      <c r="BN6359">
        <v>56</v>
      </c>
      <c r="BO6359">
        <v>31</v>
      </c>
      <c r="BP6359">
        <v>4</v>
      </c>
      <c r="BQ6359">
        <v>39</v>
      </c>
      <c r="BR6359">
        <v>31</v>
      </c>
      <c r="BS6359">
        <v>4</v>
      </c>
      <c r="BV6359">
        <v>6</v>
      </c>
      <c r="BW6359">
        <v>2</v>
      </c>
      <c r="BX6359">
        <v>6</v>
      </c>
      <c r="CO6359">
        <v>1</v>
      </c>
      <c r="CP6359">
        <v>3</v>
      </c>
      <c r="DB6359">
        <v>2</v>
      </c>
      <c r="DD6359">
        <v>18</v>
      </c>
      <c r="DE6359">
        <v>21</v>
      </c>
      <c r="FJ6359">
        <v>1</v>
      </c>
      <c r="WT6359">
        <f>SUM(C6359:WS6359)</f>
        <v>301</v>
      </c>
    </row>
    <row r="6360" spans="1:618" x14ac:dyDescent="0.2">
      <c r="A6360">
        <v>2339</v>
      </c>
      <c r="B6360" t="s">
        <v>2954</v>
      </c>
      <c r="BO6360">
        <v>5</v>
      </c>
      <c r="BP6360">
        <v>2</v>
      </c>
      <c r="DB6360">
        <v>1</v>
      </c>
      <c r="WT6360">
        <f>SUM(C6360:WS6360)</f>
        <v>8</v>
      </c>
    </row>
    <row r="6361" spans="1:618" x14ac:dyDescent="0.2">
      <c r="A6361">
        <v>5824</v>
      </c>
      <c r="B6361" t="s">
        <v>6439</v>
      </c>
      <c r="G6361">
        <v>2</v>
      </c>
      <c r="BM6361">
        <v>7</v>
      </c>
      <c r="BO6361">
        <v>13</v>
      </c>
      <c r="BP6361">
        <v>14</v>
      </c>
      <c r="BQ6361">
        <v>14</v>
      </c>
      <c r="BR6361">
        <v>5</v>
      </c>
      <c r="BS6361">
        <v>3</v>
      </c>
      <c r="BU6361">
        <v>9</v>
      </c>
      <c r="BV6361">
        <v>16</v>
      </c>
      <c r="WT6361">
        <f>SUM(C6361:WS6361)</f>
        <v>83</v>
      </c>
    </row>
    <row r="6362" spans="1:618" x14ac:dyDescent="0.2">
      <c r="A6362">
        <v>4735</v>
      </c>
      <c r="B6362" t="s">
        <v>5350</v>
      </c>
      <c r="O6362">
        <v>124</v>
      </c>
      <c r="R6362">
        <v>17</v>
      </c>
      <c r="BM6362">
        <v>19</v>
      </c>
      <c r="BN6362">
        <v>12</v>
      </c>
      <c r="BO6362">
        <v>22</v>
      </c>
      <c r="BP6362">
        <v>24</v>
      </c>
      <c r="BQ6362">
        <v>32</v>
      </c>
      <c r="BR6362">
        <v>29</v>
      </c>
      <c r="BT6362">
        <v>2</v>
      </c>
      <c r="BU6362">
        <v>9</v>
      </c>
      <c r="BV6362">
        <v>2</v>
      </c>
      <c r="CP6362">
        <v>8</v>
      </c>
      <c r="DA6362">
        <v>3</v>
      </c>
      <c r="DB6362">
        <v>2</v>
      </c>
      <c r="DD6362">
        <v>2</v>
      </c>
      <c r="DE6362">
        <v>31</v>
      </c>
      <c r="WT6362">
        <f>SUM(C6362:WS6362)</f>
        <v>338</v>
      </c>
    </row>
    <row r="6363" spans="1:618" x14ac:dyDescent="0.2">
      <c r="A6363">
        <v>1827</v>
      </c>
      <c r="B6363" t="s">
        <v>2442</v>
      </c>
      <c r="BM6363">
        <v>6</v>
      </c>
      <c r="BU6363">
        <v>5</v>
      </c>
      <c r="WT6363">
        <f>SUM(C6363:WS6363)</f>
        <v>11</v>
      </c>
    </row>
    <row r="6364" spans="1:618" x14ac:dyDescent="0.2">
      <c r="A6364">
        <v>306</v>
      </c>
      <c r="B6364" t="s">
        <v>921</v>
      </c>
      <c r="M6364">
        <v>6</v>
      </c>
      <c r="N6364">
        <v>6</v>
      </c>
      <c r="BN6364">
        <v>1</v>
      </c>
      <c r="BO6364">
        <v>4</v>
      </c>
      <c r="BP6364">
        <v>1</v>
      </c>
      <c r="BQ6364">
        <v>1</v>
      </c>
      <c r="BR6364">
        <v>7</v>
      </c>
      <c r="BT6364">
        <v>6</v>
      </c>
      <c r="BV6364">
        <v>1</v>
      </c>
      <c r="BW6364">
        <v>19</v>
      </c>
      <c r="BX6364">
        <v>11</v>
      </c>
      <c r="CL6364">
        <v>4</v>
      </c>
      <c r="CZ6364">
        <v>1</v>
      </c>
      <c r="DB6364">
        <v>3</v>
      </c>
      <c r="DD6364">
        <v>2</v>
      </c>
      <c r="DE6364">
        <v>4</v>
      </c>
      <c r="EL6364">
        <v>14</v>
      </c>
      <c r="EM6364">
        <v>2</v>
      </c>
      <c r="WT6364">
        <f>SUM(C6364:WS6364)</f>
        <v>93</v>
      </c>
    </row>
    <row r="6365" spans="1:618" x14ac:dyDescent="0.2">
      <c r="A6365">
        <v>5227</v>
      </c>
      <c r="B6365" t="s">
        <v>5842</v>
      </c>
      <c r="O6365">
        <v>4</v>
      </c>
      <c r="BN6365">
        <v>2</v>
      </c>
      <c r="BP6365">
        <v>2</v>
      </c>
      <c r="BQ6365">
        <v>6</v>
      </c>
      <c r="BR6365">
        <v>9</v>
      </c>
      <c r="BU6365">
        <v>6</v>
      </c>
      <c r="CN6365">
        <v>2</v>
      </c>
      <c r="CQ6365">
        <v>1</v>
      </c>
      <c r="DA6365">
        <v>2</v>
      </c>
      <c r="DC6365">
        <v>1</v>
      </c>
      <c r="GI6365">
        <v>1</v>
      </c>
      <c r="GY6365">
        <v>13</v>
      </c>
      <c r="KR6365">
        <v>45</v>
      </c>
      <c r="OJ6365">
        <v>70</v>
      </c>
      <c r="RF6365">
        <v>57</v>
      </c>
      <c r="TY6365">
        <v>1</v>
      </c>
      <c r="WR6365">
        <v>1</v>
      </c>
      <c r="WT6365">
        <f>SUM(C6365:WS6365)</f>
        <v>223</v>
      </c>
    </row>
    <row r="6366" spans="1:618" x14ac:dyDescent="0.2">
      <c r="A6366">
        <v>1962</v>
      </c>
      <c r="B6366" t="s">
        <v>2577</v>
      </c>
      <c r="BM6366">
        <v>2</v>
      </c>
      <c r="BO6366">
        <v>10</v>
      </c>
      <c r="BP6366">
        <v>3</v>
      </c>
      <c r="BQ6366">
        <v>3</v>
      </c>
      <c r="BS6366">
        <v>10</v>
      </c>
      <c r="BT6366">
        <v>29</v>
      </c>
      <c r="BU6366">
        <v>8</v>
      </c>
      <c r="BV6366">
        <v>11</v>
      </c>
      <c r="BX6366">
        <v>42</v>
      </c>
      <c r="WT6366">
        <f>SUM(C6366:WS6366)</f>
        <v>118</v>
      </c>
    </row>
    <row r="6367" spans="1:618" x14ac:dyDescent="0.2">
      <c r="A6367">
        <v>490</v>
      </c>
      <c r="B6367" t="s">
        <v>1105</v>
      </c>
      <c r="M6367">
        <v>14</v>
      </c>
      <c r="BU6367">
        <v>1</v>
      </c>
      <c r="BX6367">
        <v>1</v>
      </c>
      <c r="WT6367">
        <f>SUM(C6367:WS6367)</f>
        <v>16</v>
      </c>
    </row>
    <row r="6368" spans="1:618" x14ac:dyDescent="0.2">
      <c r="A6368">
        <v>7321</v>
      </c>
      <c r="B6368" t="s">
        <v>7936</v>
      </c>
      <c r="BN6368">
        <v>6</v>
      </c>
      <c r="BQ6368">
        <v>4</v>
      </c>
      <c r="WT6368">
        <f>SUM(C6368:WS6368)</f>
        <v>10</v>
      </c>
    </row>
    <row r="6369" spans="1:618" x14ac:dyDescent="0.2">
      <c r="A6369">
        <v>6931</v>
      </c>
      <c r="B6369" t="s">
        <v>7546</v>
      </c>
      <c r="BM6369">
        <v>53</v>
      </c>
      <c r="BN6369">
        <v>17</v>
      </c>
      <c r="BO6369">
        <v>27</v>
      </c>
      <c r="BP6369">
        <v>16</v>
      </c>
      <c r="BQ6369">
        <v>52</v>
      </c>
      <c r="BR6369">
        <v>31</v>
      </c>
      <c r="BS6369">
        <v>4</v>
      </c>
      <c r="BT6369">
        <v>1</v>
      </c>
      <c r="BU6369">
        <v>12</v>
      </c>
      <c r="BV6369">
        <v>10</v>
      </c>
      <c r="BW6369">
        <v>6</v>
      </c>
      <c r="BX6369">
        <v>2</v>
      </c>
      <c r="CP6369">
        <v>6</v>
      </c>
      <c r="CZ6369">
        <v>2</v>
      </c>
      <c r="DA6369">
        <v>20</v>
      </c>
      <c r="DB6369">
        <v>14</v>
      </c>
      <c r="DE6369">
        <v>6</v>
      </c>
      <c r="DT6369">
        <v>101</v>
      </c>
      <c r="EG6369">
        <v>100</v>
      </c>
      <c r="FZ6369">
        <v>2</v>
      </c>
      <c r="WT6369">
        <f>SUM(C6369:WS6369)</f>
        <v>482</v>
      </c>
    </row>
    <row r="6370" spans="1:618" x14ac:dyDescent="0.2">
      <c r="A6370">
        <v>6932</v>
      </c>
      <c r="B6370" t="s">
        <v>7547</v>
      </c>
      <c r="BQ6370">
        <v>6</v>
      </c>
      <c r="BR6370">
        <v>4</v>
      </c>
      <c r="CO6370">
        <v>2</v>
      </c>
      <c r="DE6370">
        <v>2</v>
      </c>
      <c r="WT6370">
        <f>SUM(C6370:WS6370)</f>
        <v>14</v>
      </c>
    </row>
    <row r="6371" spans="1:618" x14ac:dyDescent="0.2">
      <c r="A6371">
        <v>3446</v>
      </c>
      <c r="B6371" t="s">
        <v>4061</v>
      </c>
      <c r="AY6371">
        <v>16</v>
      </c>
      <c r="BP6371">
        <v>4</v>
      </c>
      <c r="WT6371">
        <f>SUM(C6371:WS6371)</f>
        <v>20</v>
      </c>
    </row>
    <row r="6372" spans="1:618" x14ac:dyDescent="0.2">
      <c r="A6372">
        <v>2183</v>
      </c>
      <c r="B6372" t="s">
        <v>2798</v>
      </c>
      <c r="G6372">
        <v>2</v>
      </c>
      <c r="M6372">
        <v>12</v>
      </c>
      <c r="O6372">
        <v>10</v>
      </c>
      <c r="AQ6372">
        <v>6</v>
      </c>
      <c r="BM6372">
        <v>10</v>
      </c>
      <c r="BO6372">
        <v>4</v>
      </c>
      <c r="BP6372">
        <v>7</v>
      </c>
      <c r="BQ6372">
        <v>16</v>
      </c>
      <c r="BR6372">
        <v>11</v>
      </c>
      <c r="BS6372">
        <v>8</v>
      </c>
      <c r="BT6372">
        <v>2</v>
      </c>
      <c r="BU6372">
        <v>2</v>
      </c>
      <c r="BV6372">
        <v>4</v>
      </c>
      <c r="CK6372">
        <v>4</v>
      </c>
      <c r="CN6372">
        <v>1</v>
      </c>
      <c r="DA6372">
        <v>3</v>
      </c>
      <c r="DE6372">
        <v>14</v>
      </c>
      <c r="EJ6372">
        <v>42</v>
      </c>
      <c r="FJ6372">
        <v>40</v>
      </c>
      <c r="FO6372">
        <v>2</v>
      </c>
      <c r="FQ6372">
        <v>19</v>
      </c>
      <c r="WT6372">
        <f>SUM(C6372:WS6372)</f>
        <v>219</v>
      </c>
    </row>
    <row r="6373" spans="1:618" x14ac:dyDescent="0.2">
      <c r="A6373">
        <v>2182</v>
      </c>
      <c r="B6373" t="s">
        <v>2797</v>
      </c>
      <c r="CM6373">
        <v>2</v>
      </c>
      <c r="DE6373">
        <v>3</v>
      </c>
      <c r="WT6373">
        <f>SUM(C6373:WS6373)</f>
        <v>5</v>
      </c>
    </row>
    <row r="6374" spans="1:618" x14ac:dyDescent="0.2">
      <c r="A6374">
        <v>6402</v>
      </c>
      <c r="B6374" t="s">
        <v>7017</v>
      </c>
      <c r="BT6374">
        <v>24</v>
      </c>
      <c r="CL6374">
        <v>40</v>
      </c>
      <c r="DE6374">
        <v>6</v>
      </c>
      <c r="WT6374">
        <f>SUM(C6374:WS6374)</f>
        <v>70</v>
      </c>
    </row>
    <row r="6375" spans="1:618" x14ac:dyDescent="0.2">
      <c r="A6375">
        <v>2136</v>
      </c>
      <c r="B6375" t="s">
        <v>2751</v>
      </c>
      <c r="C6375">
        <v>4</v>
      </c>
      <c r="BM6375">
        <v>14</v>
      </c>
      <c r="BN6375">
        <v>5</v>
      </c>
      <c r="BO6375">
        <v>4</v>
      </c>
      <c r="BP6375">
        <v>3</v>
      </c>
      <c r="BQ6375">
        <v>19</v>
      </c>
      <c r="BR6375">
        <v>14</v>
      </c>
      <c r="BS6375">
        <v>2</v>
      </c>
      <c r="BT6375">
        <v>2</v>
      </c>
      <c r="BU6375">
        <v>4</v>
      </c>
      <c r="CL6375">
        <v>4</v>
      </c>
      <c r="DA6375">
        <v>4</v>
      </c>
      <c r="DE6375">
        <v>8</v>
      </c>
      <c r="FH6375">
        <v>2</v>
      </c>
      <c r="WT6375">
        <f>SUM(C6375:WS6375)</f>
        <v>89</v>
      </c>
    </row>
    <row r="6376" spans="1:618" x14ac:dyDescent="0.2">
      <c r="A6376">
        <v>6674</v>
      </c>
      <c r="B6376" t="s">
        <v>7289</v>
      </c>
      <c r="BM6376">
        <v>13</v>
      </c>
      <c r="BO6376">
        <v>6</v>
      </c>
      <c r="BP6376">
        <v>2</v>
      </c>
      <c r="BQ6376">
        <v>2</v>
      </c>
      <c r="BR6376">
        <v>5</v>
      </c>
      <c r="WT6376">
        <f>SUM(C6376:WS6376)</f>
        <v>28</v>
      </c>
    </row>
    <row r="6377" spans="1:618" x14ac:dyDescent="0.2">
      <c r="A6377">
        <v>5524</v>
      </c>
      <c r="B6377" t="s">
        <v>6139</v>
      </c>
      <c r="H6377">
        <v>1</v>
      </c>
      <c r="M6377">
        <v>32</v>
      </c>
      <c r="P6377">
        <v>2</v>
      </c>
      <c r="Q6377">
        <v>4</v>
      </c>
      <c r="R6377">
        <v>8</v>
      </c>
      <c r="BM6377">
        <v>21</v>
      </c>
      <c r="BN6377">
        <v>10</v>
      </c>
      <c r="BO6377">
        <v>5</v>
      </c>
      <c r="BQ6377">
        <v>30</v>
      </c>
      <c r="BR6377">
        <v>11</v>
      </c>
      <c r="BV6377">
        <v>1</v>
      </c>
      <c r="CL6377">
        <v>281</v>
      </c>
      <c r="CM6377">
        <v>6</v>
      </c>
      <c r="CP6377">
        <v>39</v>
      </c>
      <c r="CZ6377">
        <v>6</v>
      </c>
      <c r="DA6377">
        <v>35</v>
      </c>
      <c r="DB6377">
        <v>24</v>
      </c>
      <c r="DC6377">
        <v>1</v>
      </c>
      <c r="DD6377">
        <v>92</v>
      </c>
      <c r="DE6377">
        <v>111</v>
      </c>
      <c r="DM6377">
        <v>2</v>
      </c>
      <c r="WT6377">
        <f>SUM(C6377:WS6377)</f>
        <v>722</v>
      </c>
    </row>
    <row r="6378" spans="1:618" x14ac:dyDescent="0.2">
      <c r="A6378">
        <v>6223</v>
      </c>
      <c r="B6378" t="s">
        <v>6838</v>
      </c>
      <c r="BP6378">
        <v>2</v>
      </c>
      <c r="BU6378">
        <v>12</v>
      </c>
      <c r="CM6378">
        <v>2</v>
      </c>
      <c r="DA6378">
        <v>2</v>
      </c>
      <c r="WT6378">
        <f>SUM(C6378:WS6378)</f>
        <v>18</v>
      </c>
    </row>
    <row r="6379" spans="1:618" x14ac:dyDescent="0.2">
      <c r="A6379">
        <v>5104</v>
      </c>
      <c r="B6379" t="s">
        <v>5719</v>
      </c>
      <c r="G6379">
        <v>13</v>
      </c>
      <c r="O6379">
        <v>4</v>
      </c>
      <c r="BM6379">
        <v>8</v>
      </c>
      <c r="BN6379">
        <v>14</v>
      </c>
      <c r="BO6379">
        <v>4</v>
      </c>
      <c r="BQ6379">
        <v>6</v>
      </c>
      <c r="BR6379">
        <v>3</v>
      </c>
      <c r="DA6379">
        <v>1</v>
      </c>
      <c r="DB6379">
        <v>2</v>
      </c>
      <c r="DD6379">
        <v>6</v>
      </c>
      <c r="DE6379">
        <v>18</v>
      </c>
      <c r="WT6379">
        <f>SUM(C6379:WS6379)</f>
        <v>79</v>
      </c>
    </row>
    <row r="6380" spans="1:618" x14ac:dyDescent="0.2">
      <c r="A6380">
        <v>6697</v>
      </c>
      <c r="B6380" t="s">
        <v>7312</v>
      </c>
      <c r="C6380">
        <v>29</v>
      </c>
      <c r="F6380">
        <v>48</v>
      </c>
      <c r="G6380">
        <v>12</v>
      </c>
      <c r="M6380">
        <v>9</v>
      </c>
      <c r="O6380">
        <v>18</v>
      </c>
      <c r="P6380">
        <v>33</v>
      </c>
      <c r="Q6380">
        <v>137</v>
      </c>
      <c r="R6380">
        <v>42</v>
      </c>
      <c r="BK6380">
        <v>1</v>
      </c>
      <c r="BM6380">
        <v>2752</v>
      </c>
      <c r="BN6380">
        <v>2103</v>
      </c>
      <c r="BO6380">
        <v>1112</v>
      </c>
      <c r="BP6380">
        <v>358</v>
      </c>
      <c r="BQ6380">
        <v>891</v>
      </c>
      <c r="BR6380">
        <v>798</v>
      </c>
      <c r="BS6380">
        <v>77</v>
      </c>
      <c r="BT6380">
        <v>16</v>
      </c>
      <c r="BU6380">
        <v>49</v>
      </c>
      <c r="BV6380">
        <v>41</v>
      </c>
      <c r="BW6380">
        <v>19</v>
      </c>
      <c r="BX6380">
        <v>32</v>
      </c>
      <c r="CK6380">
        <v>4</v>
      </c>
      <c r="CL6380">
        <v>154</v>
      </c>
      <c r="CM6380">
        <v>116</v>
      </c>
      <c r="CN6380">
        <v>39</v>
      </c>
      <c r="CO6380">
        <v>5</v>
      </c>
      <c r="CP6380">
        <v>91</v>
      </c>
      <c r="CZ6380">
        <v>12</v>
      </c>
      <c r="DA6380">
        <v>69</v>
      </c>
      <c r="DB6380">
        <v>290</v>
      </c>
      <c r="DC6380">
        <v>145</v>
      </c>
      <c r="DD6380">
        <v>106</v>
      </c>
      <c r="DE6380">
        <v>570</v>
      </c>
      <c r="EG6380">
        <v>1</v>
      </c>
      <c r="EN6380">
        <v>1</v>
      </c>
      <c r="FJ6380">
        <v>13</v>
      </c>
      <c r="WT6380">
        <f>SUM(C6380:WS6380)</f>
        <v>10193</v>
      </c>
    </row>
    <row r="6381" spans="1:618" x14ac:dyDescent="0.2">
      <c r="A6381">
        <v>5399</v>
      </c>
      <c r="B6381" t="s">
        <v>6014</v>
      </c>
      <c r="F6381">
        <v>18</v>
      </c>
      <c r="O6381">
        <v>7</v>
      </c>
      <c r="BB6381">
        <v>4</v>
      </c>
      <c r="BD6381">
        <v>6</v>
      </c>
      <c r="BM6381">
        <v>13</v>
      </c>
      <c r="BN6381">
        <v>17</v>
      </c>
      <c r="BO6381">
        <v>86</v>
      </c>
      <c r="BP6381">
        <v>13</v>
      </c>
      <c r="BQ6381">
        <v>70</v>
      </c>
      <c r="BR6381">
        <v>49</v>
      </c>
      <c r="BV6381">
        <v>9</v>
      </c>
      <c r="CK6381">
        <v>6</v>
      </c>
      <c r="CL6381">
        <v>8</v>
      </c>
      <c r="CZ6381">
        <v>38</v>
      </c>
      <c r="DA6381">
        <v>24</v>
      </c>
      <c r="DB6381">
        <v>10</v>
      </c>
      <c r="DC6381">
        <v>2</v>
      </c>
      <c r="DD6381">
        <v>38</v>
      </c>
      <c r="DE6381">
        <v>62</v>
      </c>
      <c r="WT6381">
        <f>SUM(C6381:WS6381)</f>
        <v>480</v>
      </c>
    </row>
    <row r="6382" spans="1:618" x14ac:dyDescent="0.2">
      <c r="A6382">
        <v>5426</v>
      </c>
      <c r="B6382" t="s">
        <v>6041</v>
      </c>
      <c r="DE6382">
        <v>20</v>
      </c>
      <c r="WT6382">
        <f>SUM(C6382:WS6382)</f>
        <v>20</v>
      </c>
    </row>
    <row r="6383" spans="1:618" x14ac:dyDescent="0.2">
      <c r="A6383">
        <v>6721</v>
      </c>
      <c r="B6383" t="s">
        <v>7336</v>
      </c>
      <c r="BP6383">
        <v>2</v>
      </c>
      <c r="BQ6383">
        <v>7</v>
      </c>
      <c r="BR6383">
        <v>12</v>
      </c>
      <c r="WT6383">
        <f>SUM(C6383:WS6383)</f>
        <v>21</v>
      </c>
    </row>
    <row r="6384" spans="1:618" x14ac:dyDescent="0.2">
      <c r="A6384">
        <v>6720</v>
      </c>
      <c r="B6384" t="s">
        <v>7335</v>
      </c>
      <c r="BM6384">
        <v>18</v>
      </c>
      <c r="BN6384">
        <v>7</v>
      </c>
      <c r="BO6384">
        <v>9</v>
      </c>
      <c r="BP6384">
        <v>14</v>
      </c>
      <c r="BQ6384">
        <v>7</v>
      </c>
      <c r="BR6384">
        <v>8</v>
      </c>
      <c r="BU6384">
        <v>2</v>
      </c>
      <c r="DB6384">
        <v>2</v>
      </c>
      <c r="DE6384">
        <v>2</v>
      </c>
      <c r="WT6384">
        <f>SUM(C6384:WS6384)</f>
        <v>69</v>
      </c>
    </row>
    <row r="6385" spans="1:618" x14ac:dyDescent="0.2">
      <c r="A6385">
        <v>4221</v>
      </c>
      <c r="B6385" t="s">
        <v>4836</v>
      </c>
      <c r="C6385">
        <v>1</v>
      </c>
      <c r="D6385">
        <v>2</v>
      </c>
      <c r="E6385">
        <v>1</v>
      </c>
      <c r="F6385">
        <v>2</v>
      </c>
      <c r="K6385">
        <v>5</v>
      </c>
      <c r="L6385">
        <v>2</v>
      </c>
      <c r="M6385">
        <v>39</v>
      </c>
      <c r="N6385">
        <v>1</v>
      </c>
      <c r="O6385">
        <v>67</v>
      </c>
      <c r="P6385">
        <v>46</v>
      </c>
      <c r="Q6385">
        <v>40</v>
      </c>
      <c r="R6385">
        <v>584</v>
      </c>
      <c r="U6385">
        <v>1</v>
      </c>
      <c r="V6385">
        <v>3</v>
      </c>
      <c r="W6385">
        <v>11</v>
      </c>
      <c r="X6385">
        <v>1</v>
      </c>
      <c r="Z6385">
        <v>41</v>
      </c>
      <c r="AA6385">
        <v>1051</v>
      </c>
      <c r="AB6385">
        <v>113</v>
      </c>
      <c r="AC6385">
        <v>1</v>
      </c>
      <c r="AG6385">
        <v>3</v>
      </c>
      <c r="AO6385">
        <v>1</v>
      </c>
      <c r="AP6385">
        <v>7</v>
      </c>
      <c r="AQ6385">
        <v>1</v>
      </c>
      <c r="AR6385">
        <v>2</v>
      </c>
      <c r="AT6385">
        <v>20</v>
      </c>
      <c r="AU6385">
        <v>1</v>
      </c>
      <c r="AV6385">
        <v>5</v>
      </c>
      <c r="AX6385">
        <v>26</v>
      </c>
      <c r="AZ6385">
        <v>2</v>
      </c>
      <c r="BA6385">
        <v>139</v>
      </c>
      <c r="BB6385">
        <v>27</v>
      </c>
      <c r="BC6385">
        <v>694</v>
      </c>
      <c r="BD6385">
        <v>26</v>
      </c>
      <c r="BG6385">
        <v>1</v>
      </c>
      <c r="BI6385">
        <v>3</v>
      </c>
      <c r="BJ6385">
        <v>5</v>
      </c>
      <c r="BK6385">
        <v>1</v>
      </c>
      <c r="BL6385">
        <v>2</v>
      </c>
      <c r="BM6385">
        <v>380</v>
      </c>
      <c r="BN6385">
        <v>166</v>
      </c>
      <c r="BO6385">
        <v>1835</v>
      </c>
      <c r="BP6385">
        <v>342</v>
      </c>
      <c r="BQ6385">
        <v>605</v>
      </c>
      <c r="BR6385">
        <v>680</v>
      </c>
      <c r="BS6385">
        <v>115</v>
      </c>
      <c r="BT6385">
        <v>1278</v>
      </c>
      <c r="BU6385">
        <v>170</v>
      </c>
      <c r="BV6385">
        <v>148</v>
      </c>
      <c r="BW6385">
        <v>18</v>
      </c>
      <c r="BX6385">
        <v>295</v>
      </c>
      <c r="CG6385">
        <v>2</v>
      </c>
      <c r="CI6385">
        <v>1</v>
      </c>
      <c r="CJ6385">
        <v>1</v>
      </c>
      <c r="CK6385">
        <v>27</v>
      </c>
      <c r="CL6385">
        <v>345</v>
      </c>
      <c r="CM6385">
        <v>14</v>
      </c>
      <c r="CN6385">
        <v>10</v>
      </c>
      <c r="CO6385">
        <v>115</v>
      </c>
      <c r="CP6385">
        <v>148</v>
      </c>
      <c r="CZ6385">
        <v>477</v>
      </c>
      <c r="DA6385">
        <v>140</v>
      </c>
      <c r="DB6385">
        <v>168</v>
      </c>
      <c r="DC6385">
        <v>4</v>
      </c>
      <c r="DD6385">
        <v>194</v>
      </c>
      <c r="DE6385">
        <v>1131</v>
      </c>
      <c r="DI6385">
        <v>2</v>
      </c>
      <c r="DK6385">
        <v>2</v>
      </c>
      <c r="DO6385">
        <v>2</v>
      </c>
      <c r="DR6385">
        <v>1</v>
      </c>
      <c r="EE6385">
        <v>1</v>
      </c>
      <c r="EG6385">
        <v>52</v>
      </c>
      <c r="EJ6385">
        <v>12</v>
      </c>
      <c r="EL6385">
        <v>15</v>
      </c>
      <c r="EO6385">
        <v>6</v>
      </c>
      <c r="EQ6385">
        <v>2</v>
      </c>
      <c r="ER6385">
        <v>4</v>
      </c>
      <c r="ET6385">
        <v>29</v>
      </c>
      <c r="FD6385">
        <v>1</v>
      </c>
      <c r="FE6385">
        <v>6</v>
      </c>
      <c r="FF6385">
        <v>36</v>
      </c>
      <c r="FG6385">
        <v>1</v>
      </c>
      <c r="FH6385">
        <v>2</v>
      </c>
      <c r="FI6385">
        <v>4</v>
      </c>
      <c r="FJ6385">
        <v>6</v>
      </c>
      <c r="FL6385">
        <v>6</v>
      </c>
      <c r="FM6385">
        <v>14</v>
      </c>
      <c r="FN6385">
        <v>4</v>
      </c>
      <c r="FO6385">
        <v>68</v>
      </c>
      <c r="FP6385">
        <v>6</v>
      </c>
      <c r="FQ6385">
        <v>32</v>
      </c>
      <c r="FR6385">
        <v>8</v>
      </c>
      <c r="FS6385">
        <v>52</v>
      </c>
      <c r="FT6385">
        <v>11</v>
      </c>
      <c r="FV6385">
        <v>31</v>
      </c>
      <c r="FW6385">
        <v>2</v>
      </c>
      <c r="GC6385">
        <v>2</v>
      </c>
      <c r="GI6385">
        <v>4</v>
      </c>
      <c r="GM6385">
        <v>10</v>
      </c>
      <c r="GN6385">
        <v>2</v>
      </c>
      <c r="GY6385">
        <v>4</v>
      </c>
      <c r="HC6385">
        <v>2</v>
      </c>
      <c r="WT6385">
        <f>SUM(C6385:WS6385)</f>
        <v>12229</v>
      </c>
    </row>
    <row r="6386" spans="1:618" x14ac:dyDescent="0.2">
      <c r="A6386">
        <v>4229</v>
      </c>
      <c r="B6386" t="s">
        <v>4844</v>
      </c>
      <c r="C6386">
        <v>1</v>
      </c>
      <c r="H6386">
        <v>1</v>
      </c>
      <c r="M6386">
        <v>9</v>
      </c>
      <c r="O6386">
        <v>7</v>
      </c>
      <c r="P6386">
        <v>57</v>
      </c>
      <c r="Q6386">
        <v>12</v>
      </c>
      <c r="R6386">
        <v>37</v>
      </c>
      <c r="Y6386">
        <v>4</v>
      </c>
      <c r="Z6386">
        <v>10</v>
      </c>
      <c r="AA6386">
        <v>2</v>
      </c>
      <c r="AB6386">
        <v>12</v>
      </c>
      <c r="AC6386">
        <v>1</v>
      </c>
      <c r="AG6386">
        <v>4</v>
      </c>
      <c r="AR6386">
        <v>2</v>
      </c>
      <c r="AT6386">
        <v>2</v>
      </c>
      <c r="AV6386">
        <v>5</v>
      </c>
      <c r="AW6386">
        <v>2</v>
      </c>
      <c r="AX6386">
        <v>25</v>
      </c>
      <c r="BA6386">
        <v>38</v>
      </c>
      <c r="BB6386">
        <v>15</v>
      </c>
      <c r="BC6386">
        <v>85</v>
      </c>
      <c r="BD6386">
        <v>4</v>
      </c>
      <c r="BM6386">
        <v>39</v>
      </c>
      <c r="BN6386">
        <v>10</v>
      </c>
      <c r="BO6386">
        <v>217</v>
      </c>
      <c r="BP6386">
        <v>52</v>
      </c>
      <c r="BQ6386">
        <v>71</v>
      </c>
      <c r="BR6386">
        <v>67</v>
      </c>
      <c r="BS6386">
        <v>12</v>
      </c>
      <c r="BT6386">
        <v>140</v>
      </c>
      <c r="BU6386">
        <v>9</v>
      </c>
      <c r="BV6386">
        <v>22</v>
      </c>
      <c r="BW6386">
        <v>7</v>
      </c>
      <c r="BX6386">
        <v>94</v>
      </c>
      <c r="CK6386">
        <v>4</v>
      </c>
      <c r="CL6386">
        <v>31</v>
      </c>
      <c r="CM6386">
        <v>1</v>
      </c>
      <c r="CN6386">
        <v>1</v>
      </c>
      <c r="CP6386">
        <v>17</v>
      </c>
      <c r="CZ6386">
        <v>59</v>
      </c>
      <c r="DA6386">
        <v>47</v>
      </c>
      <c r="DB6386">
        <v>35</v>
      </c>
      <c r="DD6386">
        <v>44</v>
      </c>
      <c r="DE6386">
        <v>125</v>
      </c>
      <c r="DM6386">
        <v>3</v>
      </c>
      <c r="EH6386">
        <v>18</v>
      </c>
      <c r="EK6386">
        <v>1</v>
      </c>
      <c r="EL6386">
        <v>6</v>
      </c>
      <c r="EM6386">
        <v>10</v>
      </c>
      <c r="FE6386">
        <v>3</v>
      </c>
      <c r="FG6386">
        <v>6</v>
      </c>
      <c r="FI6386">
        <v>2</v>
      </c>
      <c r="FO6386">
        <v>6</v>
      </c>
      <c r="FR6386">
        <v>2</v>
      </c>
      <c r="FT6386">
        <v>4</v>
      </c>
      <c r="LJ6386">
        <v>24</v>
      </c>
      <c r="WT6386">
        <f>SUM(C6386:WS6386)</f>
        <v>1524</v>
      </c>
    </row>
    <row r="6387" spans="1:618" x14ac:dyDescent="0.2">
      <c r="A6387">
        <v>4222</v>
      </c>
      <c r="B6387" t="s">
        <v>4837</v>
      </c>
      <c r="M6387">
        <v>1</v>
      </c>
      <c r="P6387">
        <v>88</v>
      </c>
      <c r="R6387">
        <v>62</v>
      </c>
      <c r="AA6387">
        <v>22</v>
      </c>
      <c r="AB6387">
        <v>66</v>
      </c>
      <c r="AQ6387">
        <v>8</v>
      </c>
      <c r="AT6387">
        <v>6</v>
      </c>
      <c r="AX6387">
        <v>1</v>
      </c>
      <c r="BA6387">
        <v>28</v>
      </c>
      <c r="BB6387">
        <v>2</v>
      </c>
      <c r="BC6387">
        <v>29</v>
      </c>
      <c r="BM6387">
        <v>68</v>
      </c>
      <c r="BN6387">
        <v>16</v>
      </c>
      <c r="BO6387">
        <v>417</v>
      </c>
      <c r="BP6387">
        <v>45</v>
      </c>
      <c r="BQ6387">
        <v>154</v>
      </c>
      <c r="BR6387">
        <v>117</v>
      </c>
      <c r="BS6387">
        <v>11</v>
      </c>
      <c r="BT6387">
        <v>302</v>
      </c>
      <c r="BU6387">
        <v>62</v>
      </c>
      <c r="BV6387">
        <v>15</v>
      </c>
      <c r="BW6387">
        <v>1</v>
      </c>
      <c r="BX6387">
        <v>44</v>
      </c>
      <c r="CK6387">
        <v>4</v>
      </c>
      <c r="CL6387">
        <v>12</v>
      </c>
      <c r="CM6387">
        <v>2</v>
      </c>
      <c r="CO6387">
        <v>37</v>
      </c>
      <c r="CP6387">
        <v>11</v>
      </c>
      <c r="CZ6387">
        <v>66</v>
      </c>
      <c r="DA6387">
        <v>27</v>
      </c>
      <c r="DB6387">
        <v>40</v>
      </c>
      <c r="DC6387">
        <v>4</v>
      </c>
      <c r="DD6387">
        <v>11</v>
      </c>
      <c r="DE6387">
        <v>247</v>
      </c>
      <c r="DK6387">
        <v>20</v>
      </c>
      <c r="DU6387">
        <v>22</v>
      </c>
      <c r="EJ6387">
        <v>2</v>
      </c>
      <c r="EK6387">
        <v>2</v>
      </c>
      <c r="EO6387">
        <v>2</v>
      </c>
      <c r="ER6387">
        <v>46</v>
      </c>
      <c r="FE6387">
        <v>2</v>
      </c>
      <c r="FJ6387">
        <v>2</v>
      </c>
      <c r="FL6387">
        <v>17</v>
      </c>
      <c r="FO6387">
        <v>10</v>
      </c>
      <c r="FS6387">
        <v>8</v>
      </c>
      <c r="FT6387">
        <v>1</v>
      </c>
      <c r="WT6387">
        <f>SUM(C6387:WS6387)</f>
        <v>2160</v>
      </c>
    </row>
    <row r="6388" spans="1:618" x14ac:dyDescent="0.2">
      <c r="A6388">
        <v>4218</v>
      </c>
      <c r="B6388" t="s">
        <v>4833</v>
      </c>
      <c r="R6388">
        <v>41</v>
      </c>
      <c r="BA6388">
        <v>4</v>
      </c>
      <c r="BB6388">
        <v>4</v>
      </c>
      <c r="BQ6388">
        <v>2</v>
      </c>
      <c r="WT6388">
        <f>SUM(C6388:WS6388)</f>
        <v>51</v>
      </c>
    </row>
    <row r="6389" spans="1:618" x14ac:dyDescent="0.2">
      <c r="A6389">
        <v>3974</v>
      </c>
      <c r="B6389" t="s">
        <v>4589</v>
      </c>
      <c r="BO6389">
        <v>2</v>
      </c>
      <c r="BV6389">
        <v>4</v>
      </c>
      <c r="CK6389">
        <v>2</v>
      </c>
      <c r="WT6389">
        <f>SUM(C6389:WS6389)</f>
        <v>8</v>
      </c>
    </row>
    <row r="6390" spans="1:618" x14ac:dyDescent="0.2">
      <c r="A6390">
        <v>5199</v>
      </c>
      <c r="B6390" t="s">
        <v>5814</v>
      </c>
      <c r="BM6390">
        <v>4</v>
      </c>
      <c r="BN6390">
        <v>2</v>
      </c>
      <c r="BO6390">
        <v>7</v>
      </c>
      <c r="BP6390">
        <v>1</v>
      </c>
      <c r="BQ6390">
        <v>14</v>
      </c>
      <c r="BR6390">
        <v>6</v>
      </c>
      <c r="BS6390">
        <v>6</v>
      </c>
      <c r="BT6390">
        <v>13</v>
      </c>
      <c r="BU6390">
        <v>4</v>
      </c>
      <c r="CK6390">
        <v>2</v>
      </c>
      <c r="CZ6390">
        <v>21</v>
      </c>
      <c r="DA6390">
        <v>2</v>
      </c>
      <c r="DB6390">
        <v>2</v>
      </c>
      <c r="DC6390">
        <v>2</v>
      </c>
      <c r="DD6390">
        <v>26</v>
      </c>
      <c r="DE6390">
        <v>14</v>
      </c>
      <c r="WT6390">
        <f>SUM(C6390:WS6390)</f>
        <v>126</v>
      </c>
    </row>
    <row r="6391" spans="1:618" x14ac:dyDescent="0.2">
      <c r="A6391">
        <v>4372</v>
      </c>
      <c r="B6391" t="s">
        <v>4987</v>
      </c>
      <c r="C6391">
        <v>10</v>
      </c>
      <c r="D6391">
        <v>36</v>
      </c>
      <c r="E6391">
        <v>2</v>
      </c>
      <c r="F6391">
        <v>49</v>
      </c>
      <c r="G6391">
        <v>105</v>
      </c>
      <c r="H6391">
        <v>2</v>
      </c>
      <c r="M6391">
        <v>384</v>
      </c>
      <c r="N6391">
        <v>99</v>
      </c>
      <c r="O6391">
        <v>123</v>
      </c>
      <c r="P6391">
        <v>11</v>
      </c>
      <c r="Q6391">
        <v>1090</v>
      </c>
      <c r="R6391">
        <v>112</v>
      </c>
      <c r="AA6391">
        <v>1</v>
      </c>
      <c r="AS6391">
        <v>1</v>
      </c>
      <c r="BA6391">
        <v>1</v>
      </c>
      <c r="BL6391">
        <v>1</v>
      </c>
      <c r="BM6391">
        <v>13511</v>
      </c>
      <c r="BN6391">
        <v>9287</v>
      </c>
      <c r="BO6391">
        <v>4181</v>
      </c>
      <c r="BP6391">
        <v>1371</v>
      </c>
      <c r="BQ6391">
        <v>3951</v>
      </c>
      <c r="BR6391">
        <v>2948</v>
      </c>
      <c r="BS6391">
        <v>226</v>
      </c>
      <c r="BT6391">
        <v>108</v>
      </c>
      <c r="BU6391">
        <v>144</v>
      </c>
      <c r="BV6391">
        <v>197</v>
      </c>
      <c r="BW6391">
        <v>95</v>
      </c>
      <c r="BX6391">
        <v>111</v>
      </c>
      <c r="CK6391">
        <v>6</v>
      </c>
      <c r="CL6391">
        <v>732</v>
      </c>
      <c r="CM6391">
        <v>439</v>
      </c>
      <c r="CN6391">
        <v>1</v>
      </c>
      <c r="CO6391">
        <v>43</v>
      </c>
      <c r="CP6391">
        <v>716</v>
      </c>
      <c r="CZ6391">
        <v>38</v>
      </c>
      <c r="DA6391">
        <v>378</v>
      </c>
      <c r="DB6391">
        <v>1354</v>
      </c>
      <c r="DC6391">
        <v>1</v>
      </c>
      <c r="DD6391">
        <v>520</v>
      </c>
      <c r="DE6391">
        <v>2639</v>
      </c>
      <c r="DI6391">
        <v>1</v>
      </c>
      <c r="EH6391">
        <v>27</v>
      </c>
      <c r="EI6391">
        <v>1</v>
      </c>
      <c r="FJ6391">
        <v>4</v>
      </c>
      <c r="GY6391">
        <v>1</v>
      </c>
      <c r="WT6391">
        <f>SUM(C6391:WS6391)</f>
        <v>45058</v>
      </c>
    </row>
    <row r="6392" spans="1:618" x14ac:dyDescent="0.2">
      <c r="A6392">
        <v>5854</v>
      </c>
      <c r="B6392" t="s">
        <v>6469</v>
      </c>
      <c r="P6392">
        <v>2</v>
      </c>
      <c r="BM6392">
        <v>1</v>
      </c>
      <c r="BN6392">
        <v>6</v>
      </c>
      <c r="BO6392">
        <v>4</v>
      </c>
      <c r="BP6392">
        <v>2</v>
      </c>
      <c r="BQ6392">
        <v>4</v>
      </c>
      <c r="WT6392">
        <f>SUM(C6392:WS6392)</f>
        <v>19</v>
      </c>
    </row>
    <row r="6393" spans="1:618" x14ac:dyDescent="0.2">
      <c r="A6393">
        <v>1715</v>
      </c>
      <c r="B6393" t="s">
        <v>2330</v>
      </c>
      <c r="DE6393">
        <v>8</v>
      </c>
      <c r="WT6393">
        <f>SUM(C6393:WS6393)</f>
        <v>8</v>
      </c>
    </row>
    <row r="6394" spans="1:618" x14ac:dyDescent="0.2">
      <c r="A6394">
        <v>2798</v>
      </c>
      <c r="B6394" t="s">
        <v>3413</v>
      </c>
      <c r="BR6394">
        <v>1</v>
      </c>
      <c r="BV6394">
        <v>3</v>
      </c>
      <c r="BX6394">
        <v>2</v>
      </c>
      <c r="EG6394">
        <v>13</v>
      </c>
      <c r="EK6394">
        <v>1</v>
      </c>
      <c r="FR6394">
        <v>6</v>
      </c>
      <c r="WT6394">
        <f>SUM(C6394:WS6394)</f>
        <v>26</v>
      </c>
    </row>
    <row r="6395" spans="1:618" x14ac:dyDescent="0.2">
      <c r="A6395">
        <v>3246</v>
      </c>
      <c r="B6395" t="s">
        <v>3861</v>
      </c>
      <c r="BN6395">
        <v>4</v>
      </c>
      <c r="BV6395">
        <v>10</v>
      </c>
      <c r="CL6395">
        <v>2</v>
      </c>
      <c r="DE6395">
        <v>2</v>
      </c>
      <c r="WT6395">
        <f>SUM(C6395:WS6395)</f>
        <v>18</v>
      </c>
    </row>
    <row r="6396" spans="1:618" x14ac:dyDescent="0.2">
      <c r="A6396">
        <v>361</v>
      </c>
      <c r="B6396" t="s">
        <v>976</v>
      </c>
      <c r="M6396">
        <v>13</v>
      </c>
      <c r="WT6396">
        <f>SUM(C6396:WS6396)</f>
        <v>13</v>
      </c>
    </row>
    <row r="6397" spans="1:618" x14ac:dyDescent="0.2">
      <c r="A6397">
        <v>628</v>
      </c>
      <c r="B6397" t="s">
        <v>1243</v>
      </c>
      <c r="C6397">
        <v>36</v>
      </c>
      <c r="D6397">
        <v>72</v>
      </c>
      <c r="E6397">
        <v>4</v>
      </c>
      <c r="F6397">
        <v>16</v>
      </c>
      <c r="G6397">
        <v>10</v>
      </c>
      <c r="H6397">
        <v>49</v>
      </c>
      <c r="I6397">
        <v>2</v>
      </c>
      <c r="K6397">
        <v>6</v>
      </c>
      <c r="L6397">
        <v>4</v>
      </c>
      <c r="M6397">
        <v>1238</v>
      </c>
      <c r="N6397">
        <v>335</v>
      </c>
      <c r="O6397">
        <v>215</v>
      </c>
      <c r="P6397">
        <v>412</v>
      </c>
      <c r="Q6397">
        <v>642</v>
      </c>
      <c r="R6397">
        <v>129</v>
      </c>
      <c r="S6397">
        <v>3</v>
      </c>
      <c r="U6397">
        <v>3</v>
      </c>
      <c r="V6397">
        <v>6</v>
      </c>
      <c r="X6397">
        <v>4</v>
      </c>
      <c r="Z6397">
        <v>24</v>
      </c>
      <c r="AA6397">
        <v>9</v>
      </c>
      <c r="AB6397">
        <v>5</v>
      </c>
      <c r="AC6397">
        <v>1</v>
      </c>
      <c r="AE6397">
        <v>3</v>
      </c>
      <c r="AG6397">
        <v>5</v>
      </c>
      <c r="AO6397">
        <v>3</v>
      </c>
      <c r="AP6397">
        <v>21</v>
      </c>
      <c r="AQ6397">
        <v>34</v>
      </c>
      <c r="AR6397">
        <v>150</v>
      </c>
      <c r="AS6397">
        <v>130</v>
      </c>
      <c r="AT6397">
        <v>16</v>
      </c>
      <c r="AU6397">
        <v>12</v>
      </c>
      <c r="AV6397">
        <v>11</v>
      </c>
      <c r="AW6397">
        <v>45</v>
      </c>
      <c r="AX6397">
        <v>10</v>
      </c>
      <c r="AY6397">
        <v>4</v>
      </c>
      <c r="AZ6397">
        <v>4</v>
      </c>
      <c r="BA6397">
        <v>15</v>
      </c>
      <c r="BB6397">
        <v>7</v>
      </c>
      <c r="BC6397">
        <v>14</v>
      </c>
      <c r="BD6397">
        <v>33</v>
      </c>
      <c r="BE6397">
        <v>2</v>
      </c>
      <c r="BF6397">
        <v>3</v>
      </c>
      <c r="BG6397">
        <v>7</v>
      </c>
      <c r="BH6397">
        <v>6</v>
      </c>
      <c r="BI6397">
        <v>248</v>
      </c>
      <c r="BJ6397">
        <v>27</v>
      </c>
      <c r="BK6397">
        <v>28</v>
      </c>
      <c r="BL6397">
        <v>24</v>
      </c>
      <c r="BM6397">
        <v>2517</v>
      </c>
      <c r="BN6397">
        <v>3816</v>
      </c>
      <c r="BO6397">
        <v>3006</v>
      </c>
      <c r="BP6397">
        <v>496</v>
      </c>
      <c r="BQ6397">
        <v>879</v>
      </c>
      <c r="BR6397">
        <v>828</v>
      </c>
      <c r="BS6397">
        <v>347</v>
      </c>
      <c r="BT6397">
        <v>632</v>
      </c>
      <c r="BU6397">
        <v>315</v>
      </c>
      <c r="BV6397">
        <v>543</v>
      </c>
      <c r="BW6397">
        <v>392</v>
      </c>
      <c r="BX6397">
        <v>474</v>
      </c>
      <c r="CC6397">
        <v>5</v>
      </c>
      <c r="CG6397">
        <v>50</v>
      </c>
      <c r="CH6397">
        <v>30</v>
      </c>
      <c r="CI6397">
        <v>20</v>
      </c>
      <c r="CJ6397">
        <v>22</v>
      </c>
      <c r="CK6397">
        <v>64</v>
      </c>
      <c r="CL6397">
        <v>195</v>
      </c>
      <c r="CM6397">
        <v>60</v>
      </c>
      <c r="CN6397">
        <v>45</v>
      </c>
      <c r="CO6397">
        <v>40</v>
      </c>
      <c r="CP6397">
        <v>100</v>
      </c>
      <c r="CX6397">
        <v>2</v>
      </c>
      <c r="CY6397">
        <v>6</v>
      </c>
      <c r="CZ6397">
        <v>201</v>
      </c>
      <c r="DA6397">
        <v>147</v>
      </c>
      <c r="DB6397">
        <v>61</v>
      </c>
      <c r="DC6397">
        <v>27</v>
      </c>
      <c r="DD6397">
        <v>113</v>
      </c>
      <c r="DE6397">
        <v>185</v>
      </c>
      <c r="DF6397">
        <v>2</v>
      </c>
      <c r="DH6397">
        <v>2</v>
      </c>
      <c r="DI6397">
        <v>5</v>
      </c>
      <c r="DJ6397">
        <v>1</v>
      </c>
      <c r="DK6397">
        <v>2</v>
      </c>
      <c r="DL6397">
        <v>2</v>
      </c>
      <c r="DM6397">
        <v>2</v>
      </c>
      <c r="DN6397">
        <v>76</v>
      </c>
      <c r="DO6397">
        <v>3</v>
      </c>
      <c r="DQ6397">
        <v>1</v>
      </c>
      <c r="DR6397">
        <v>1</v>
      </c>
      <c r="DS6397">
        <v>2</v>
      </c>
      <c r="DT6397">
        <v>2</v>
      </c>
      <c r="DU6397">
        <v>26</v>
      </c>
      <c r="DW6397">
        <v>2</v>
      </c>
      <c r="EE6397">
        <v>5</v>
      </c>
      <c r="EF6397">
        <v>1</v>
      </c>
      <c r="EG6397">
        <v>11</v>
      </c>
      <c r="EH6397">
        <v>3</v>
      </c>
      <c r="EJ6397">
        <v>9</v>
      </c>
      <c r="EL6397">
        <v>2</v>
      </c>
      <c r="EN6397">
        <v>2</v>
      </c>
      <c r="EO6397">
        <v>2</v>
      </c>
      <c r="ER6397">
        <v>6</v>
      </c>
      <c r="ES6397">
        <v>5</v>
      </c>
      <c r="ET6397">
        <v>3</v>
      </c>
      <c r="EV6397">
        <v>2</v>
      </c>
      <c r="FG6397">
        <v>3</v>
      </c>
      <c r="FH6397">
        <v>10</v>
      </c>
      <c r="FI6397">
        <v>14</v>
      </c>
      <c r="FJ6397">
        <v>710</v>
      </c>
      <c r="FK6397">
        <v>2</v>
      </c>
      <c r="FL6397">
        <v>2</v>
      </c>
      <c r="FM6397">
        <v>2</v>
      </c>
      <c r="FN6397">
        <v>4</v>
      </c>
      <c r="FO6397">
        <v>15</v>
      </c>
      <c r="FQ6397">
        <v>6</v>
      </c>
      <c r="FR6397">
        <v>16</v>
      </c>
      <c r="FT6397">
        <v>188</v>
      </c>
      <c r="FU6397">
        <v>6</v>
      </c>
      <c r="FV6397">
        <v>4</v>
      </c>
      <c r="FW6397">
        <v>4</v>
      </c>
      <c r="GA6397">
        <v>10</v>
      </c>
      <c r="GC6397">
        <v>2</v>
      </c>
      <c r="GE6397">
        <v>2</v>
      </c>
      <c r="GI6397">
        <v>8</v>
      </c>
      <c r="GM6397">
        <v>1</v>
      </c>
      <c r="GS6397">
        <v>8</v>
      </c>
      <c r="GX6397">
        <v>2</v>
      </c>
      <c r="GY6397">
        <v>2</v>
      </c>
      <c r="HC6397">
        <v>6</v>
      </c>
      <c r="WT6397">
        <f>SUM(C6397:WS6397)</f>
        <v>20912</v>
      </c>
    </row>
    <row r="6398" spans="1:618" x14ac:dyDescent="0.2">
      <c r="A6398">
        <v>624</v>
      </c>
      <c r="B6398" t="s">
        <v>1239</v>
      </c>
      <c r="C6398">
        <v>26</v>
      </c>
      <c r="D6398">
        <v>44</v>
      </c>
      <c r="E6398">
        <v>7</v>
      </c>
      <c r="F6398">
        <v>28</v>
      </c>
      <c r="G6398">
        <v>62</v>
      </c>
      <c r="H6398">
        <v>28</v>
      </c>
      <c r="I6398">
        <v>21</v>
      </c>
      <c r="K6398">
        <v>121</v>
      </c>
      <c r="L6398">
        <v>121</v>
      </c>
      <c r="M6398">
        <v>1513</v>
      </c>
      <c r="N6398">
        <v>113</v>
      </c>
      <c r="O6398">
        <v>245</v>
      </c>
      <c r="P6398">
        <v>324</v>
      </c>
      <c r="Q6398">
        <v>562</v>
      </c>
      <c r="R6398">
        <v>123</v>
      </c>
      <c r="S6398">
        <v>28</v>
      </c>
      <c r="U6398">
        <v>218</v>
      </c>
      <c r="V6398">
        <v>170</v>
      </c>
      <c r="W6398">
        <v>6</v>
      </c>
      <c r="X6398">
        <v>8</v>
      </c>
      <c r="Y6398">
        <v>2</v>
      </c>
      <c r="Z6398">
        <v>8</v>
      </c>
      <c r="AA6398">
        <v>25</v>
      </c>
      <c r="AB6398">
        <v>24</v>
      </c>
      <c r="AC6398">
        <v>18</v>
      </c>
      <c r="AD6398">
        <v>1</v>
      </c>
      <c r="AE6398">
        <v>2</v>
      </c>
      <c r="AF6398">
        <v>2</v>
      </c>
      <c r="AK6398">
        <v>6</v>
      </c>
      <c r="AM6398">
        <v>6</v>
      </c>
      <c r="AO6398">
        <v>51</v>
      </c>
      <c r="AP6398">
        <v>203</v>
      </c>
      <c r="AQ6398">
        <v>39</v>
      </c>
      <c r="AR6398">
        <v>187</v>
      </c>
      <c r="AS6398">
        <v>101</v>
      </c>
      <c r="AT6398">
        <v>15</v>
      </c>
      <c r="AU6398">
        <v>38</v>
      </c>
      <c r="AV6398">
        <v>33</v>
      </c>
      <c r="AW6398">
        <v>38</v>
      </c>
      <c r="AX6398">
        <v>33</v>
      </c>
      <c r="AY6398">
        <v>4</v>
      </c>
      <c r="AZ6398">
        <v>3</v>
      </c>
      <c r="BA6398">
        <v>16</v>
      </c>
      <c r="BB6398">
        <v>17</v>
      </c>
      <c r="BC6398">
        <v>26</v>
      </c>
      <c r="BD6398">
        <v>31</v>
      </c>
      <c r="BE6398">
        <v>3</v>
      </c>
      <c r="BF6398">
        <v>3</v>
      </c>
      <c r="BG6398">
        <v>14</v>
      </c>
      <c r="BH6398">
        <v>17</v>
      </c>
      <c r="BI6398">
        <v>209</v>
      </c>
      <c r="BJ6398">
        <v>208</v>
      </c>
      <c r="BK6398">
        <v>77</v>
      </c>
      <c r="BL6398">
        <v>161</v>
      </c>
      <c r="BM6398">
        <v>4885</v>
      </c>
      <c r="BN6398">
        <v>7713</v>
      </c>
      <c r="BO6398">
        <v>5417</v>
      </c>
      <c r="BP6398">
        <v>749</v>
      </c>
      <c r="BQ6398">
        <v>885</v>
      </c>
      <c r="BR6398">
        <v>957</v>
      </c>
      <c r="BS6398">
        <v>458</v>
      </c>
      <c r="BT6398">
        <v>691</v>
      </c>
      <c r="BU6398">
        <v>503</v>
      </c>
      <c r="BV6398">
        <v>665</v>
      </c>
      <c r="BW6398">
        <v>660</v>
      </c>
      <c r="BX6398">
        <v>530</v>
      </c>
      <c r="CC6398">
        <v>1</v>
      </c>
      <c r="CD6398">
        <v>2</v>
      </c>
      <c r="CE6398">
        <v>9</v>
      </c>
      <c r="CF6398">
        <v>5</v>
      </c>
      <c r="CG6398">
        <v>77</v>
      </c>
      <c r="CH6398">
        <v>35</v>
      </c>
      <c r="CI6398">
        <v>79</v>
      </c>
      <c r="CJ6398">
        <v>69</v>
      </c>
      <c r="CK6398">
        <v>41</v>
      </c>
      <c r="CL6398">
        <v>138</v>
      </c>
      <c r="CM6398">
        <v>24</v>
      </c>
      <c r="CN6398">
        <v>44</v>
      </c>
      <c r="CO6398">
        <v>21</v>
      </c>
      <c r="CP6398">
        <v>114</v>
      </c>
      <c r="CQ6398">
        <v>8</v>
      </c>
      <c r="CX6398">
        <v>11</v>
      </c>
      <c r="CY6398">
        <v>15</v>
      </c>
      <c r="CZ6398">
        <v>109</v>
      </c>
      <c r="DA6398">
        <v>104</v>
      </c>
      <c r="DB6398">
        <v>39</v>
      </c>
      <c r="DC6398">
        <v>19</v>
      </c>
      <c r="DD6398">
        <v>153</v>
      </c>
      <c r="DE6398">
        <v>188</v>
      </c>
      <c r="DF6398">
        <v>3</v>
      </c>
      <c r="DI6398">
        <v>25</v>
      </c>
      <c r="DJ6398">
        <v>14</v>
      </c>
      <c r="DK6398">
        <v>6</v>
      </c>
      <c r="DM6398">
        <v>4</v>
      </c>
      <c r="DN6398">
        <v>44</v>
      </c>
      <c r="DO6398">
        <v>3</v>
      </c>
      <c r="DP6398">
        <v>3</v>
      </c>
      <c r="DQ6398">
        <v>67</v>
      </c>
      <c r="DR6398">
        <v>22</v>
      </c>
      <c r="DS6398">
        <v>3</v>
      </c>
      <c r="DU6398">
        <v>12</v>
      </c>
      <c r="DV6398">
        <v>1</v>
      </c>
      <c r="DW6398">
        <v>1</v>
      </c>
      <c r="DX6398">
        <v>2</v>
      </c>
      <c r="DZ6398">
        <v>1</v>
      </c>
      <c r="EE6398">
        <v>45</v>
      </c>
      <c r="EF6398">
        <v>13</v>
      </c>
      <c r="EG6398">
        <v>23</v>
      </c>
      <c r="EH6398">
        <v>3</v>
      </c>
      <c r="EI6398">
        <v>3</v>
      </c>
      <c r="EJ6398">
        <v>21</v>
      </c>
      <c r="EK6398">
        <v>2</v>
      </c>
      <c r="EL6398">
        <v>24</v>
      </c>
      <c r="EM6398">
        <v>12</v>
      </c>
      <c r="ER6398">
        <v>4</v>
      </c>
      <c r="ES6398">
        <v>1</v>
      </c>
      <c r="ET6398">
        <v>3</v>
      </c>
      <c r="FC6398">
        <v>1</v>
      </c>
      <c r="FD6398">
        <v>14</v>
      </c>
      <c r="FE6398">
        <v>2</v>
      </c>
      <c r="FF6398">
        <v>11</v>
      </c>
      <c r="FG6398">
        <v>9</v>
      </c>
      <c r="FI6398">
        <v>7</v>
      </c>
      <c r="FJ6398">
        <v>15</v>
      </c>
      <c r="FK6398">
        <v>13</v>
      </c>
      <c r="FL6398">
        <v>9</v>
      </c>
      <c r="FM6398">
        <v>13</v>
      </c>
      <c r="FN6398">
        <v>4</v>
      </c>
      <c r="FO6398">
        <v>39</v>
      </c>
      <c r="FP6398">
        <v>10</v>
      </c>
      <c r="FQ6398">
        <v>10</v>
      </c>
      <c r="FR6398">
        <v>4</v>
      </c>
      <c r="FS6398">
        <v>3</v>
      </c>
      <c r="FT6398">
        <v>1220</v>
      </c>
      <c r="FU6398">
        <v>6</v>
      </c>
      <c r="FV6398">
        <v>2</v>
      </c>
      <c r="FW6398">
        <v>1</v>
      </c>
      <c r="FY6398">
        <v>3</v>
      </c>
      <c r="FZ6398">
        <v>2</v>
      </c>
      <c r="GA6398">
        <v>7</v>
      </c>
      <c r="GB6398">
        <v>1</v>
      </c>
      <c r="GI6398">
        <v>114</v>
      </c>
      <c r="GJ6398">
        <v>3</v>
      </c>
      <c r="GM6398">
        <v>1</v>
      </c>
      <c r="GR6398">
        <v>1</v>
      </c>
      <c r="GS6398">
        <v>8</v>
      </c>
      <c r="GX6398">
        <v>24</v>
      </c>
      <c r="GY6398">
        <v>158</v>
      </c>
      <c r="HC6398">
        <v>88</v>
      </c>
      <c r="WT6398">
        <f>SUM(C6398:WS6398)</f>
        <v>32975</v>
      </c>
    </row>
    <row r="6399" spans="1:618" x14ac:dyDescent="0.2">
      <c r="A6399">
        <v>6937</v>
      </c>
      <c r="B6399" t="s">
        <v>7552</v>
      </c>
      <c r="BM6399">
        <v>1</v>
      </c>
      <c r="BN6399">
        <v>3</v>
      </c>
      <c r="BO6399">
        <v>2</v>
      </c>
      <c r="BQ6399">
        <v>9</v>
      </c>
      <c r="BU6399">
        <v>12</v>
      </c>
      <c r="BV6399">
        <v>23</v>
      </c>
      <c r="CL6399">
        <v>8</v>
      </c>
      <c r="CM6399">
        <v>2</v>
      </c>
      <c r="WT6399">
        <f>SUM(C6399:WS6399)</f>
        <v>60</v>
      </c>
    </row>
    <row r="6400" spans="1:618" x14ac:dyDescent="0.2">
      <c r="A6400">
        <v>3447</v>
      </c>
      <c r="B6400" t="s">
        <v>4062</v>
      </c>
      <c r="AB6400">
        <v>32</v>
      </c>
      <c r="AQ6400">
        <v>4</v>
      </c>
      <c r="AT6400">
        <v>35</v>
      </c>
      <c r="AV6400">
        <v>22</v>
      </c>
      <c r="AW6400">
        <v>2</v>
      </c>
      <c r="BA6400">
        <v>5</v>
      </c>
      <c r="BC6400">
        <v>8</v>
      </c>
      <c r="EI6400">
        <v>2</v>
      </c>
      <c r="EK6400">
        <v>4</v>
      </c>
      <c r="ES6400">
        <v>4</v>
      </c>
      <c r="FG6400">
        <v>12</v>
      </c>
      <c r="FM6400">
        <v>4</v>
      </c>
      <c r="FN6400">
        <v>6</v>
      </c>
      <c r="FO6400">
        <v>2</v>
      </c>
      <c r="FS6400">
        <v>10</v>
      </c>
      <c r="GA6400">
        <v>2</v>
      </c>
      <c r="GC6400">
        <v>2</v>
      </c>
      <c r="WT6400">
        <f>SUM(C6400:WS6400)</f>
        <v>156</v>
      </c>
    </row>
    <row r="6401" spans="1:618" x14ac:dyDescent="0.2">
      <c r="A6401">
        <v>7258</v>
      </c>
      <c r="B6401" t="s">
        <v>7873</v>
      </c>
      <c r="CL6401">
        <v>2</v>
      </c>
      <c r="DA6401">
        <v>9</v>
      </c>
      <c r="WT6401">
        <f>SUM(C6401:WS6401)</f>
        <v>11</v>
      </c>
    </row>
    <row r="6402" spans="1:618" x14ac:dyDescent="0.2">
      <c r="A6402">
        <v>7279</v>
      </c>
      <c r="B6402" t="s">
        <v>7894</v>
      </c>
      <c r="BG6402">
        <v>4</v>
      </c>
      <c r="BM6402">
        <v>12</v>
      </c>
      <c r="BN6402">
        <v>2</v>
      </c>
      <c r="BO6402">
        <v>8</v>
      </c>
      <c r="BP6402">
        <v>3</v>
      </c>
      <c r="BQ6402">
        <v>10</v>
      </c>
      <c r="BR6402">
        <v>7</v>
      </c>
      <c r="CN6402">
        <v>2</v>
      </c>
      <c r="CO6402">
        <v>4</v>
      </c>
      <c r="DD6402">
        <v>14</v>
      </c>
      <c r="SC6402">
        <v>1</v>
      </c>
      <c r="UO6402">
        <v>1</v>
      </c>
      <c r="VR6402">
        <v>2</v>
      </c>
      <c r="VW6402">
        <v>1</v>
      </c>
      <c r="WH6402">
        <v>1</v>
      </c>
      <c r="WJ6402">
        <v>1</v>
      </c>
      <c r="WT6402">
        <f>SUM(C6402:WS6402)</f>
        <v>73</v>
      </c>
    </row>
    <row r="6403" spans="1:618" x14ac:dyDescent="0.2">
      <c r="A6403">
        <v>4749</v>
      </c>
      <c r="B6403" t="s">
        <v>5364</v>
      </c>
      <c r="C6403">
        <v>2</v>
      </c>
      <c r="M6403">
        <v>31</v>
      </c>
      <c r="O6403">
        <v>2</v>
      </c>
      <c r="Q6403">
        <v>46</v>
      </c>
      <c r="AE6403">
        <v>1887</v>
      </c>
      <c r="BM6403">
        <v>79</v>
      </c>
      <c r="BN6403">
        <v>55</v>
      </c>
      <c r="BO6403">
        <v>136</v>
      </c>
      <c r="BP6403">
        <v>65</v>
      </c>
      <c r="BQ6403">
        <v>89</v>
      </c>
      <c r="BR6403">
        <v>77</v>
      </c>
      <c r="BS6403">
        <v>2</v>
      </c>
      <c r="BU6403">
        <v>28</v>
      </c>
      <c r="BV6403">
        <v>9</v>
      </c>
      <c r="BW6403">
        <v>16</v>
      </c>
      <c r="BX6403">
        <v>10</v>
      </c>
      <c r="CL6403">
        <v>29</v>
      </c>
      <c r="CM6403">
        <v>1</v>
      </c>
      <c r="CO6403">
        <v>1</v>
      </c>
      <c r="CP6403">
        <v>33</v>
      </c>
      <c r="DA6403">
        <v>39</v>
      </c>
      <c r="DB6403">
        <v>6</v>
      </c>
      <c r="DD6403">
        <v>4</v>
      </c>
      <c r="DE6403">
        <v>31</v>
      </c>
      <c r="FJ6403">
        <v>2</v>
      </c>
      <c r="WT6403">
        <f>SUM(C6403:WS6403)</f>
        <v>2680</v>
      </c>
    </row>
    <row r="6404" spans="1:618" x14ac:dyDescent="0.2">
      <c r="A6404">
        <v>7018</v>
      </c>
      <c r="B6404" t="s">
        <v>7633</v>
      </c>
      <c r="D6404">
        <v>104</v>
      </c>
      <c r="F6404">
        <v>2</v>
      </c>
      <c r="N6404">
        <v>3</v>
      </c>
      <c r="O6404">
        <v>6</v>
      </c>
      <c r="S6404">
        <v>4</v>
      </c>
      <c r="BM6404">
        <v>307</v>
      </c>
      <c r="BN6404">
        <v>134</v>
      </c>
      <c r="BO6404">
        <v>830</v>
      </c>
      <c r="BP6404">
        <v>280</v>
      </c>
      <c r="BQ6404">
        <v>557</v>
      </c>
      <c r="BR6404">
        <v>1069</v>
      </c>
      <c r="BS6404">
        <v>187</v>
      </c>
      <c r="BT6404">
        <v>43</v>
      </c>
      <c r="BU6404">
        <v>205</v>
      </c>
      <c r="BV6404">
        <v>21</v>
      </c>
      <c r="BX6404">
        <v>2</v>
      </c>
      <c r="CK6404">
        <v>1</v>
      </c>
      <c r="CL6404">
        <v>53</v>
      </c>
      <c r="CM6404">
        <v>4</v>
      </c>
      <c r="CN6404">
        <v>13</v>
      </c>
      <c r="CP6404">
        <v>4</v>
      </c>
      <c r="CZ6404">
        <v>8</v>
      </c>
      <c r="DA6404">
        <v>21</v>
      </c>
      <c r="DB6404">
        <v>15</v>
      </c>
      <c r="DC6404">
        <v>2</v>
      </c>
      <c r="DD6404">
        <v>29</v>
      </c>
      <c r="DE6404">
        <v>15</v>
      </c>
      <c r="EG6404">
        <v>46</v>
      </c>
      <c r="FJ6404">
        <v>1</v>
      </c>
      <c r="WT6404">
        <f>SUM(C6404:WS6404)</f>
        <v>3966</v>
      </c>
    </row>
    <row r="6405" spans="1:618" x14ac:dyDescent="0.2">
      <c r="A6405">
        <v>2800</v>
      </c>
      <c r="B6405" t="s">
        <v>3415</v>
      </c>
      <c r="P6405">
        <v>12</v>
      </c>
      <c r="Q6405">
        <v>12</v>
      </c>
      <c r="WT6405">
        <f>SUM(C6405:WS6405)</f>
        <v>24</v>
      </c>
    </row>
    <row r="6406" spans="1:618" x14ac:dyDescent="0.2">
      <c r="A6406">
        <v>2333</v>
      </c>
      <c r="B6406" t="s">
        <v>2948</v>
      </c>
      <c r="BM6406">
        <v>2</v>
      </c>
      <c r="WT6406">
        <f>SUM(C6406:WS6406)</f>
        <v>2</v>
      </c>
    </row>
    <row r="6407" spans="1:618" x14ac:dyDescent="0.2">
      <c r="A6407">
        <v>2334</v>
      </c>
      <c r="B6407" t="s">
        <v>2949</v>
      </c>
      <c r="M6407">
        <v>29</v>
      </c>
      <c r="O6407">
        <v>16</v>
      </c>
      <c r="AE6407">
        <v>25</v>
      </c>
      <c r="BM6407">
        <v>13</v>
      </c>
      <c r="BN6407">
        <v>10</v>
      </c>
      <c r="BO6407">
        <v>28</v>
      </c>
      <c r="BP6407">
        <v>18</v>
      </c>
      <c r="BQ6407">
        <v>31</v>
      </c>
      <c r="BR6407">
        <v>13</v>
      </c>
      <c r="BS6407">
        <v>18</v>
      </c>
      <c r="BT6407">
        <v>29</v>
      </c>
      <c r="BU6407">
        <v>3</v>
      </c>
      <c r="BV6407">
        <v>15</v>
      </c>
      <c r="CO6407">
        <v>2</v>
      </c>
      <c r="DA6407">
        <v>5</v>
      </c>
      <c r="DB6407">
        <v>8</v>
      </c>
      <c r="DD6407">
        <v>40</v>
      </c>
      <c r="DE6407">
        <v>10</v>
      </c>
      <c r="DT6407">
        <v>16</v>
      </c>
      <c r="MM6407">
        <v>76</v>
      </c>
      <c r="WT6407">
        <f>SUM(C6407:WS6407)</f>
        <v>405</v>
      </c>
    </row>
    <row r="6408" spans="1:618" x14ac:dyDescent="0.2">
      <c r="A6408">
        <v>2270</v>
      </c>
      <c r="B6408" t="s">
        <v>2885</v>
      </c>
      <c r="M6408">
        <v>11</v>
      </c>
      <c r="WT6408">
        <f>SUM(C6408:WS6408)</f>
        <v>11</v>
      </c>
    </row>
    <row r="6409" spans="1:618" x14ac:dyDescent="0.2">
      <c r="A6409">
        <v>1732</v>
      </c>
      <c r="B6409" t="s">
        <v>2347</v>
      </c>
      <c r="C6409">
        <v>10</v>
      </c>
      <c r="G6409">
        <v>34</v>
      </c>
      <c r="O6409">
        <v>2</v>
      </c>
      <c r="R6409">
        <v>5</v>
      </c>
      <c r="AT6409">
        <v>176</v>
      </c>
      <c r="BM6409">
        <v>21</v>
      </c>
      <c r="BN6409">
        <v>11</v>
      </c>
      <c r="BO6409">
        <v>19</v>
      </c>
      <c r="BP6409">
        <v>11</v>
      </c>
      <c r="BQ6409">
        <v>14</v>
      </c>
      <c r="BR6409">
        <v>8</v>
      </c>
      <c r="BT6409">
        <v>1</v>
      </c>
      <c r="BU6409">
        <v>2</v>
      </c>
      <c r="BX6409">
        <v>1</v>
      </c>
      <c r="CC6409">
        <v>1</v>
      </c>
      <c r="CD6409">
        <v>1</v>
      </c>
      <c r="CL6409">
        <v>6</v>
      </c>
      <c r="CM6409">
        <v>1</v>
      </c>
      <c r="CO6409">
        <v>4</v>
      </c>
      <c r="CP6409">
        <v>2</v>
      </c>
      <c r="CZ6409">
        <v>1</v>
      </c>
      <c r="DA6409">
        <v>15</v>
      </c>
      <c r="DB6409">
        <v>4</v>
      </c>
      <c r="DC6409">
        <v>1</v>
      </c>
      <c r="DD6409">
        <v>3</v>
      </c>
      <c r="DE6409">
        <v>14</v>
      </c>
      <c r="DQ6409">
        <v>1</v>
      </c>
      <c r="FF6409">
        <v>1</v>
      </c>
      <c r="FO6409">
        <v>2</v>
      </c>
      <c r="GC6409">
        <v>1</v>
      </c>
      <c r="WT6409">
        <f>SUM(C6409:WS6409)</f>
        <v>373</v>
      </c>
    </row>
    <row r="6410" spans="1:618" x14ac:dyDescent="0.2">
      <c r="A6410">
        <v>6521</v>
      </c>
      <c r="B6410" t="s">
        <v>7136</v>
      </c>
      <c r="O6410">
        <v>85</v>
      </c>
      <c r="Q6410">
        <v>1</v>
      </c>
      <c r="AX6410">
        <v>2</v>
      </c>
      <c r="BM6410">
        <v>23</v>
      </c>
      <c r="BN6410">
        <v>8</v>
      </c>
      <c r="BO6410">
        <v>19</v>
      </c>
      <c r="BP6410">
        <v>4</v>
      </c>
      <c r="BQ6410">
        <v>14</v>
      </c>
      <c r="BR6410">
        <v>41</v>
      </c>
      <c r="BU6410">
        <v>42</v>
      </c>
      <c r="BV6410">
        <v>22</v>
      </c>
      <c r="BW6410">
        <v>2</v>
      </c>
      <c r="BX6410">
        <v>4</v>
      </c>
      <c r="CL6410">
        <v>6</v>
      </c>
      <c r="DA6410">
        <v>3</v>
      </c>
      <c r="DB6410">
        <v>18</v>
      </c>
      <c r="DD6410">
        <v>1</v>
      </c>
      <c r="DE6410">
        <v>35</v>
      </c>
      <c r="WT6410">
        <f>SUM(C6410:WS6410)</f>
        <v>330</v>
      </c>
    </row>
    <row r="6411" spans="1:618" x14ac:dyDescent="0.2">
      <c r="A6411">
        <v>7328</v>
      </c>
      <c r="B6411" t="s">
        <v>7943</v>
      </c>
      <c r="C6411">
        <v>4</v>
      </c>
      <c r="O6411">
        <v>2</v>
      </c>
      <c r="P6411">
        <v>12</v>
      </c>
      <c r="R6411">
        <v>51</v>
      </c>
      <c r="S6411">
        <v>18</v>
      </c>
      <c r="AC6411">
        <v>2</v>
      </c>
      <c r="AO6411">
        <v>2</v>
      </c>
      <c r="AS6411">
        <v>10</v>
      </c>
      <c r="BB6411">
        <v>4</v>
      </c>
      <c r="BG6411">
        <v>16</v>
      </c>
      <c r="WT6411">
        <f>SUM(C6411:WS6411)</f>
        <v>121</v>
      </c>
    </row>
    <row r="6412" spans="1:618" x14ac:dyDescent="0.2">
      <c r="A6412">
        <v>6078</v>
      </c>
      <c r="B6412" t="s">
        <v>6693</v>
      </c>
      <c r="C6412">
        <v>6</v>
      </c>
      <c r="O6412">
        <v>33</v>
      </c>
      <c r="BM6412">
        <v>4</v>
      </c>
      <c r="BN6412">
        <v>1</v>
      </c>
      <c r="BO6412">
        <v>2</v>
      </c>
      <c r="BP6412">
        <v>7</v>
      </c>
      <c r="BR6412">
        <v>17</v>
      </c>
      <c r="BS6412">
        <v>2</v>
      </c>
      <c r="BU6412">
        <v>7</v>
      </c>
      <c r="BV6412">
        <v>4</v>
      </c>
      <c r="DA6412">
        <v>4</v>
      </c>
      <c r="DB6412">
        <v>6</v>
      </c>
      <c r="WT6412">
        <f>SUM(C6412:WS6412)</f>
        <v>93</v>
      </c>
    </row>
    <row r="6413" spans="1:618" x14ac:dyDescent="0.2">
      <c r="A6413">
        <v>3533</v>
      </c>
      <c r="B6413" t="s">
        <v>4148</v>
      </c>
      <c r="R6413">
        <v>1</v>
      </c>
      <c r="AA6413">
        <v>10</v>
      </c>
      <c r="AT6413">
        <v>3</v>
      </c>
      <c r="BO6413">
        <v>2</v>
      </c>
      <c r="BR6413">
        <v>2</v>
      </c>
      <c r="BT6413">
        <v>17</v>
      </c>
      <c r="DE6413">
        <v>1</v>
      </c>
      <c r="EG6413">
        <v>6</v>
      </c>
      <c r="EI6413">
        <v>6</v>
      </c>
      <c r="FG6413">
        <v>4</v>
      </c>
      <c r="FJ6413">
        <v>4</v>
      </c>
      <c r="WT6413">
        <f>SUM(C6413:WS6413)</f>
        <v>56</v>
      </c>
    </row>
    <row r="6414" spans="1:618" x14ac:dyDescent="0.2">
      <c r="A6414">
        <v>5781</v>
      </c>
      <c r="B6414" t="s">
        <v>6396</v>
      </c>
      <c r="C6414">
        <v>2</v>
      </c>
      <c r="O6414">
        <v>26</v>
      </c>
      <c r="AP6414">
        <v>1</v>
      </c>
      <c r="BI6414">
        <v>2</v>
      </c>
      <c r="BJ6414">
        <v>2</v>
      </c>
      <c r="BM6414">
        <v>41</v>
      </c>
      <c r="BN6414">
        <v>24</v>
      </c>
      <c r="BO6414">
        <v>44</v>
      </c>
      <c r="BP6414">
        <v>40</v>
      </c>
      <c r="BQ6414">
        <v>87</v>
      </c>
      <c r="BR6414">
        <v>35</v>
      </c>
      <c r="BS6414">
        <v>16</v>
      </c>
      <c r="BT6414">
        <v>22</v>
      </c>
      <c r="BU6414">
        <v>65</v>
      </c>
      <c r="BV6414">
        <v>29</v>
      </c>
      <c r="CL6414">
        <v>1</v>
      </c>
      <c r="CN6414">
        <v>2</v>
      </c>
      <c r="CP6414">
        <v>6</v>
      </c>
      <c r="CZ6414">
        <v>2</v>
      </c>
      <c r="DA6414">
        <v>4</v>
      </c>
      <c r="DD6414">
        <v>6</v>
      </c>
      <c r="DE6414">
        <v>5</v>
      </c>
      <c r="WT6414">
        <f>SUM(C6414:WS6414)</f>
        <v>462</v>
      </c>
    </row>
    <row r="6415" spans="1:618" x14ac:dyDescent="0.2">
      <c r="A6415">
        <v>3590</v>
      </c>
      <c r="B6415" t="s">
        <v>4205</v>
      </c>
      <c r="DE6415">
        <v>21</v>
      </c>
      <c r="WT6415">
        <f>SUM(C6415:WS6415)</f>
        <v>21</v>
      </c>
    </row>
    <row r="6416" spans="1:618" x14ac:dyDescent="0.2">
      <c r="A6416">
        <v>3605</v>
      </c>
      <c r="B6416" t="s">
        <v>4220</v>
      </c>
      <c r="C6416">
        <v>707</v>
      </c>
      <c r="D6416">
        <v>474</v>
      </c>
      <c r="E6416">
        <v>245</v>
      </c>
      <c r="F6416">
        <v>1362</v>
      </c>
      <c r="G6416">
        <v>713</v>
      </c>
      <c r="H6416">
        <v>1032</v>
      </c>
      <c r="I6416">
        <v>259</v>
      </c>
      <c r="K6416">
        <v>608</v>
      </c>
      <c r="L6416">
        <v>375</v>
      </c>
      <c r="M6416">
        <v>36295</v>
      </c>
      <c r="N6416">
        <v>1200</v>
      </c>
      <c r="O6416">
        <v>7395</v>
      </c>
      <c r="P6416">
        <v>30976</v>
      </c>
      <c r="Q6416">
        <v>2103</v>
      </c>
      <c r="R6416">
        <v>9453</v>
      </c>
      <c r="S6416">
        <v>432</v>
      </c>
      <c r="U6416">
        <v>484</v>
      </c>
      <c r="V6416">
        <v>566</v>
      </c>
      <c r="W6416">
        <v>62</v>
      </c>
      <c r="X6416">
        <v>162</v>
      </c>
      <c r="Y6416">
        <v>57</v>
      </c>
      <c r="Z6416">
        <v>365</v>
      </c>
      <c r="AA6416">
        <v>299</v>
      </c>
      <c r="AB6416">
        <v>141</v>
      </c>
      <c r="AC6416">
        <v>118</v>
      </c>
      <c r="AD6416">
        <v>48</v>
      </c>
      <c r="AE6416">
        <v>107</v>
      </c>
      <c r="AF6416">
        <v>236</v>
      </c>
      <c r="AG6416">
        <v>24</v>
      </c>
      <c r="AK6416">
        <v>37</v>
      </c>
      <c r="AM6416">
        <v>12</v>
      </c>
      <c r="AN6416">
        <v>2</v>
      </c>
      <c r="AO6416">
        <v>176</v>
      </c>
      <c r="AP6416">
        <v>650</v>
      </c>
      <c r="AQ6416">
        <v>343</v>
      </c>
      <c r="AR6416">
        <v>470</v>
      </c>
      <c r="AS6416">
        <v>206</v>
      </c>
      <c r="AT6416">
        <v>231</v>
      </c>
      <c r="AU6416">
        <v>277</v>
      </c>
      <c r="AV6416">
        <v>242</v>
      </c>
      <c r="AW6416">
        <v>476</v>
      </c>
      <c r="AX6416">
        <v>315</v>
      </c>
      <c r="AY6416">
        <v>110</v>
      </c>
      <c r="AZ6416">
        <v>83</v>
      </c>
      <c r="BA6416">
        <v>228</v>
      </c>
      <c r="BB6416">
        <v>235</v>
      </c>
      <c r="BC6416">
        <v>290</v>
      </c>
      <c r="BD6416">
        <v>275</v>
      </c>
      <c r="BE6416">
        <v>104</v>
      </c>
      <c r="BF6416">
        <v>54</v>
      </c>
      <c r="BG6416">
        <v>232</v>
      </c>
      <c r="BH6416">
        <v>193</v>
      </c>
      <c r="BI6416">
        <v>745</v>
      </c>
      <c r="BJ6416">
        <v>768</v>
      </c>
      <c r="BK6416">
        <v>181</v>
      </c>
      <c r="BL6416">
        <v>479</v>
      </c>
      <c r="BM6416">
        <v>2096</v>
      </c>
      <c r="BN6416">
        <v>2004</v>
      </c>
      <c r="BO6416">
        <v>8962</v>
      </c>
      <c r="BP6416">
        <v>3146</v>
      </c>
      <c r="BQ6416">
        <v>6840</v>
      </c>
      <c r="BR6416">
        <v>6318</v>
      </c>
      <c r="BS6416">
        <v>2134</v>
      </c>
      <c r="BT6416">
        <v>7482</v>
      </c>
      <c r="BU6416">
        <v>5442</v>
      </c>
      <c r="BV6416">
        <v>4591</v>
      </c>
      <c r="BW6416">
        <v>12655</v>
      </c>
      <c r="BX6416">
        <v>11348</v>
      </c>
      <c r="CC6416">
        <v>155</v>
      </c>
      <c r="CD6416">
        <v>88</v>
      </c>
      <c r="CE6416">
        <v>101</v>
      </c>
      <c r="CF6416">
        <v>30</v>
      </c>
      <c r="CG6416">
        <v>141</v>
      </c>
      <c r="CH6416">
        <v>86</v>
      </c>
      <c r="CI6416">
        <v>225</v>
      </c>
      <c r="CJ6416">
        <v>363</v>
      </c>
      <c r="CK6416">
        <v>164</v>
      </c>
      <c r="CL6416">
        <v>4917</v>
      </c>
      <c r="CM6416">
        <v>420</v>
      </c>
      <c r="CN6416">
        <v>221</v>
      </c>
      <c r="CO6416">
        <v>440</v>
      </c>
      <c r="CP6416">
        <v>3096</v>
      </c>
      <c r="CQ6416">
        <v>247</v>
      </c>
      <c r="CX6416">
        <v>71</v>
      </c>
      <c r="CY6416">
        <v>103</v>
      </c>
      <c r="CZ6416">
        <v>378</v>
      </c>
      <c r="DA6416">
        <v>2953</v>
      </c>
      <c r="DB6416">
        <v>1197</v>
      </c>
      <c r="DC6416">
        <v>869</v>
      </c>
      <c r="DD6416">
        <v>1877</v>
      </c>
      <c r="DE6416">
        <v>15311</v>
      </c>
      <c r="DF6416">
        <v>509</v>
      </c>
      <c r="DH6416">
        <v>1</v>
      </c>
      <c r="DI6416">
        <v>146</v>
      </c>
      <c r="DJ6416">
        <v>71</v>
      </c>
      <c r="DK6416">
        <v>58</v>
      </c>
      <c r="DL6416">
        <v>76</v>
      </c>
      <c r="DM6416">
        <v>246</v>
      </c>
      <c r="DN6416">
        <v>403</v>
      </c>
      <c r="DO6416">
        <v>54</v>
      </c>
      <c r="DP6416">
        <v>40</v>
      </c>
      <c r="DQ6416">
        <v>289</v>
      </c>
      <c r="DR6416">
        <v>102</v>
      </c>
      <c r="DS6416">
        <v>8</v>
      </c>
      <c r="DT6416">
        <v>74</v>
      </c>
      <c r="DU6416">
        <v>16</v>
      </c>
      <c r="DV6416">
        <v>163</v>
      </c>
      <c r="DW6416">
        <v>45</v>
      </c>
      <c r="DY6416">
        <v>5</v>
      </c>
      <c r="DZ6416">
        <v>1</v>
      </c>
      <c r="EB6416">
        <v>1</v>
      </c>
      <c r="EE6416">
        <v>212</v>
      </c>
      <c r="EF6416">
        <v>151</v>
      </c>
      <c r="EG6416">
        <v>356</v>
      </c>
      <c r="EH6416">
        <v>146</v>
      </c>
      <c r="EI6416">
        <v>67</v>
      </c>
      <c r="EJ6416">
        <v>190</v>
      </c>
      <c r="EK6416">
        <v>101</v>
      </c>
      <c r="EL6416">
        <v>124</v>
      </c>
      <c r="EM6416">
        <v>79</v>
      </c>
      <c r="EN6416">
        <v>46</v>
      </c>
      <c r="EO6416">
        <v>66</v>
      </c>
      <c r="EP6416">
        <v>12</v>
      </c>
      <c r="EQ6416">
        <v>19</v>
      </c>
      <c r="ER6416">
        <v>76</v>
      </c>
      <c r="ES6416">
        <v>39</v>
      </c>
      <c r="ET6416">
        <v>47</v>
      </c>
      <c r="EU6416">
        <v>3</v>
      </c>
      <c r="EW6416">
        <v>2</v>
      </c>
      <c r="FC6416">
        <v>28</v>
      </c>
      <c r="FD6416">
        <v>45</v>
      </c>
      <c r="FE6416">
        <v>73</v>
      </c>
      <c r="FF6416">
        <v>140</v>
      </c>
      <c r="FG6416">
        <v>167</v>
      </c>
      <c r="FH6416">
        <v>35</v>
      </c>
      <c r="FI6416">
        <v>446</v>
      </c>
      <c r="FJ6416">
        <v>1122</v>
      </c>
      <c r="FK6416">
        <v>98</v>
      </c>
      <c r="FL6416">
        <v>127</v>
      </c>
      <c r="FM6416">
        <v>116</v>
      </c>
      <c r="FN6416">
        <v>98</v>
      </c>
      <c r="FO6416">
        <v>344</v>
      </c>
      <c r="FP6416">
        <v>316</v>
      </c>
      <c r="FQ6416">
        <v>263</v>
      </c>
      <c r="FR6416">
        <v>81</v>
      </c>
      <c r="FS6416">
        <v>154</v>
      </c>
      <c r="FT6416">
        <v>95</v>
      </c>
      <c r="FU6416">
        <v>6</v>
      </c>
      <c r="FV6416">
        <v>29</v>
      </c>
      <c r="FW6416">
        <v>47</v>
      </c>
      <c r="FX6416">
        <v>23</v>
      </c>
      <c r="FY6416">
        <v>214</v>
      </c>
      <c r="FZ6416">
        <v>51</v>
      </c>
      <c r="GA6416">
        <v>349</v>
      </c>
      <c r="GC6416">
        <v>41</v>
      </c>
      <c r="GD6416">
        <v>2</v>
      </c>
      <c r="GF6416">
        <v>30</v>
      </c>
      <c r="GI6416">
        <v>1046</v>
      </c>
      <c r="GJ6416">
        <v>14</v>
      </c>
      <c r="GL6416">
        <v>17</v>
      </c>
      <c r="GM6416">
        <v>37</v>
      </c>
      <c r="GN6416">
        <v>15</v>
      </c>
      <c r="GO6416">
        <v>1</v>
      </c>
      <c r="GP6416">
        <v>2</v>
      </c>
      <c r="GQ6416">
        <v>11</v>
      </c>
      <c r="GS6416">
        <v>26</v>
      </c>
      <c r="GU6416">
        <v>2</v>
      </c>
      <c r="GV6416">
        <v>2</v>
      </c>
      <c r="GX6416">
        <v>73</v>
      </c>
      <c r="GY6416">
        <v>1044</v>
      </c>
      <c r="HC6416">
        <v>325</v>
      </c>
      <c r="LJ6416">
        <v>39</v>
      </c>
      <c r="WT6416">
        <f>SUM(C6416:WS6416)</f>
        <v>221421</v>
      </c>
    </row>
    <row r="6417" spans="1:618" x14ac:dyDescent="0.2">
      <c r="A6417">
        <v>6410</v>
      </c>
      <c r="B6417" t="s">
        <v>7025</v>
      </c>
      <c r="K6417">
        <v>2</v>
      </c>
      <c r="U6417">
        <v>2</v>
      </c>
      <c r="BJ6417">
        <v>1</v>
      </c>
      <c r="BM6417">
        <v>111</v>
      </c>
      <c r="BN6417">
        <v>60</v>
      </c>
      <c r="BO6417">
        <v>42</v>
      </c>
      <c r="BP6417">
        <v>14</v>
      </c>
      <c r="BQ6417">
        <v>70</v>
      </c>
      <c r="BR6417">
        <v>47</v>
      </c>
      <c r="BS6417">
        <v>1</v>
      </c>
      <c r="BT6417">
        <v>561</v>
      </c>
      <c r="BU6417">
        <v>6</v>
      </c>
      <c r="BV6417">
        <v>3</v>
      </c>
      <c r="CL6417">
        <v>8</v>
      </c>
      <c r="CZ6417">
        <v>4</v>
      </c>
      <c r="DA6417">
        <v>2</v>
      </c>
      <c r="DB6417">
        <v>8</v>
      </c>
      <c r="DE6417">
        <v>11</v>
      </c>
      <c r="GM6417">
        <v>2</v>
      </c>
      <c r="WT6417">
        <f>SUM(C6417:WS6417)</f>
        <v>955</v>
      </c>
    </row>
    <row r="6418" spans="1:618" x14ac:dyDescent="0.2">
      <c r="A6418">
        <v>3534</v>
      </c>
      <c r="B6418" t="s">
        <v>4149</v>
      </c>
      <c r="BV6418">
        <v>11</v>
      </c>
      <c r="WT6418">
        <f>SUM(C6418:WS6418)</f>
        <v>11</v>
      </c>
    </row>
    <row r="6419" spans="1:618" x14ac:dyDescent="0.2">
      <c r="A6419">
        <v>1434</v>
      </c>
      <c r="B6419" t="s">
        <v>2049</v>
      </c>
      <c r="C6419">
        <v>18</v>
      </c>
      <c r="D6419">
        <v>41</v>
      </c>
      <c r="E6419">
        <v>19</v>
      </c>
      <c r="F6419">
        <v>19</v>
      </c>
      <c r="G6419">
        <v>9</v>
      </c>
      <c r="H6419">
        <v>437</v>
      </c>
      <c r="I6419">
        <v>6</v>
      </c>
      <c r="K6419">
        <v>258</v>
      </c>
      <c r="L6419">
        <v>160</v>
      </c>
      <c r="M6419">
        <v>407</v>
      </c>
      <c r="N6419">
        <v>53</v>
      </c>
      <c r="O6419">
        <v>194</v>
      </c>
      <c r="P6419">
        <v>152</v>
      </c>
      <c r="Q6419">
        <v>193</v>
      </c>
      <c r="R6419">
        <v>163942</v>
      </c>
      <c r="S6419">
        <v>25</v>
      </c>
      <c r="U6419">
        <v>325</v>
      </c>
      <c r="V6419">
        <v>275</v>
      </c>
      <c r="W6419">
        <v>13</v>
      </c>
      <c r="X6419">
        <v>12</v>
      </c>
      <c r="Z6419">
        <v>23</v>
      </c>
      <c r="AA6419">
        <v>46</v>
      </c>
      <c r="AB6419">
        <v>11</v>
      </c>
      <c r="AC6419">
        <v>10</v>
      </c>
      <c r="AD6419">
        <v>2</v>
      </c>
      <c r="AE6419">
        <v>7</v>
      </c>
      <c r="AF6419">
        <v>1</v>
      </c>
      <c r="AK6419">
        <v>5</v>
      </c>
      <c r="AO6419">
        <v>66</v>
      </c>
      <c r="AP6419">
        <v>321</v>
      </c>
      <c r="AQ6419">
        <v>33</v>
      </c>
      <c r="AR6419">
        <v>44</v>
      </c>
      <c r="AS6419">
        <v>38</v>
      </c>
      <c r="AT6419">
        <v>16</v>
      </c>
      <c r="AU6419">
        <v>27</v>
      </c>
      <c r="AV6419">
        <v>15</v>
      </c>
      <c r="AW6419">
        <v>31</v>
      </c>
      <c r="AX6419">
        <v>16</v>
      </c>
      <c r="AY6419">
        <v>10</v>
      </c>
      <c r="BA6419">
        <v>14</v>
      </c>
      <c r="BB6419">
        <v>20</v>
      </c>
      <c r="BC6419">
        <v>13</v>
      </c>
      <c r="BD6419">
        <v>11</v>
      </c>
      <c r="BE6419">
        <v>3</v>
      </c>
      <c r="BF6419">
        <v>5</v>
      </c>
      <c r="BG6419">
        <v>17</v>
      </c>
      <c r="BH6419">
        <v>20</v>
      </c>
      <c r="BI6419">
        <v>363</v>
      </c>
      <c r="BJ6419">
        <v>345</v>
      </c>
      <c r="BK6419">
        <v>81</v>
      </c>
      <c r="BL6419">
        <v>216</v>
      </c>
      <c r="BM6419">
        <v>1126</v>
      </c>
      <c r="BN6419">
        <v>862</v>
      </c>
      <c r="BO6419">
        <v>688</v>
      </c>
      <c r="BP6419">
        <v>289</v>
      </c>
      <c r="BQ6419">
        <v>1841</v>
      </c>
      <c r="BR6419">
        <v>2711</v>
      </c>
      <c r="BS6419">
        <v>923</v>
      </c>
      <c r="BT6419">
        <v>2754</v>
      </c>
      <c r="BU6419">
        <v>1796</v>
      </c>
      <c r="BV6419">
        <v>1572</v>
      </c>
      <c r="BW6419">
        <v>1002</v>
      </c>
      <c r="BX6419">
        <v>1441</v>
      </c>
      <c r="CC6419">
        <v>1</v>
      </c>
      <c r="CD6419">
        <v>2</v>
      </c>
      <c r="CE6419">
        <v>23</v>
      </c>
      <c r="CF6419">
        <v>8</v>
      </c>
      <c r="CG6419">
        <v>80</v>
      </c>
      <c r="CH6419">
        <v>44</v>
      </c>
      <c r="CI6419">
        <v>96</v>
      </c>
      <c r="CJ6419">
        <v>99</v>
      </c>
      <c r="CK6419">
        <v>65</v>
      </c>
      <c r="CL6419">
        <v>497</v>
      </c>
      <c r="CM6419">
        <v>98</v>
      </c>
      <c r="CN6419">
        <v>46</v>
      </c>
      <c r="CO6419">
        <v>33</v>
      </c>
      <c r="CP6419">
        <v>160</v>
      </c>
      <c r="CQ6419">
        <v>60</v>
      </c>
      <c r="CX6419">
        <v>19</v>
      </c>
      <c r="CY6419">
        <v>32</v>
      </c>
      <c r="CZ6419">
        <v>149</v>
      </c>
      <c r="DA6419">
        <v>229</v>
      </c>
      <c r="DB6419">
        <v>80</v>
      </c>
      <c r="DC6419">
        <v>55</v>
      </c>
      <c r="DD6419">
        <v>242</v>
      </c>
      <c r="DE6419">
        <v>295</v>
      </c>
      <c r="DF6419">
        <v>35</v>
      </c>
      <c r="DI6419">
        <v>36</v>
      </c>
      <c r="DJ6419">
        <v>19</v>
      </c>
      <c r="DK6419">
        <v>1</v>
      </c>
      <c r="DL6419">
        <v>3</v>
      </c>
      <c r="DM6419">
        <v>2</v>
      </c>
      <c r="DN6419">
        <v>5</v>
      </c>
      <c r="DO6419">
        <v>4</v>
      </c>
      <c r="DP6419">
        <v>2</v>
      </c>
      <c r="DQ6419">
        <v>570</v>
      </c>
      <c r="DR6419">
        <v>43</v>
      </c>
      <c r="DT6419">
        <v>5</v>
      </c>
      <c r="DU6419">
        <v>2</v>
      </c>
      <c r="EE6419">
        <v>66</v>
      </c>
      <c r="EF6419">
        <v>34</v>
      </c>
      <c r="EG6419">
        <v>11</v>
      </c>
      <c r="EH6419">
        <v>2</v>
      </c>
      <c r="EI6419">
        <v>1</v>
      </c>
      <c r="EJ6419">
        <v>8</v>
      </c>
      <c r="EK6419">
        <v>2</v>
      </c>
      <c r="EL6419">
        <v>7</v>
      </c>
      <c r="EM6419">
        <v>5</v>
      </c>
      <c r="EN6419">
        <v>1</v>
      </c>
      <c r="EO6419">
        <v>1</v>
      </c>
      <c r="EP6419">
        <v>1</v>
      </c>
      <c r="EQ6419">
        <v>3</v>
      </c>
      <c r="ER6419">
        <v>1</v>
      </c>
      <c r="ES6419">
        <v>4</v>
      </c>
      <c r="ET6419">
        <v>1</v>
      </c>
      <c r="FC6419">
        <v>8</v>
      </c>
      <c r="FD6419">
        <v>28</v>
      </c>
      <c r="FE6419">
        <v>9</v>
      </c>
      <c r="FF6419">
        <v>2</v>
      </c>
      <c r="FG6419">
        <v>6</v>
      </c>
      <c r="FI6419">
        <v>11</v>
      </c>
      <c r="FJ6419">
        <v>14</v>
      </c>
      <c r="FK6419">
        <v>2</v>
      </c>
      <c r="FL6419">
        <v>4</v>
      </c>
      <c r="FM6419">
        <v>3</v>
      </c>
      <c r="FN6419">
        <v>1</v>
      </c>
      <c r="FO6419">
        <v>18</v>
      </c>
      <c r="FP6419">
        <v>13</v>
      </c>
      <c r="FQ6419">
        <v>7</v>
      </c>
      <c r="FR6419">
        <v>4</v>
      </c>
      <c r="FS6419">
        <v>9</v>
      </c>
      <c r="FT6419">
        <v>2</v>
      </c>
      <c r="FU6419">
        <v>29</v>
      </c>
      <c r="FW6419">
        <v>2</v>
      </c>
      <c r="FY6419">
        <v>4</v>
      </c>
      <c r="GC6419">
        <v>4</v>
      </c>
      <c r="GF6419">
        <v>1</v>
      </c>
      <c r="GG6419">
        <v>1</v>
      </c>
      <c r="GI6419">
        <v>255</v>
      </c>
      <c r="GL6419">
        <v>1</v>
      </c>
      <c r="GM6419">
        <v>2</v>
      </c>
      <c r="GS6419">
        <v>20</v>
      </c>
      <c r="GX6419">
        <v>21</v>
      </c>
      <c r="GY6419">
        <v>343</v>
      </c>
      <c r="GZ6419">
        <v>1</v>
      </c>
      <c r="HC6419">
        <v>169</v>
      </c>
      <c r="HE6419">
        <v>21</v>
      </c>
      <c r="HF6419">
        <v>3</v>
      </c>
      <c r="HG6419">
        <v>1041</v>
      </c>
      <c r="HH6419">
        <v>935</v>
      </c>
      <c r="HI6419">
        <v>435</v>
      </c>
      <c r="HJ6419">
        <v>639</v>
      </c>
      <c r="HK6419">
        <v>2824</v>
      </c>
      <c r="HL6419">
        <v>1932</v>
      </c>
      <c r="HN6419">
        <v>54</v>
      </c>
      <c r="HO6419">
        <v>1013</v>
      </c>
      <c r="HP6419">
        <v>974</v>
      </c>
      <c r="HQ6419">
        <v>1414</v>
      </c>
      <c r="HR6419">
        <v>890</v>
      </c>
      <c r="HS6419">
        <v>2267</v>
      </c>
      <c r="HT6419">
        <v>1883</v>
      </c>
      <c r="HU6419">
        <v>1614</v>
      </c>
      <c r="HV6419">
        <v>2510</v>
      </c>
      <c r="HW6419">
        <v>2</v>
      </c>
      <c r="HZ6419">
        <v>1</v>
      </c>
      <c r="IA6419">
        <v>6</v>
      </c>
      <c r="IB6419">
        <v>62</v>
      </c>
      <c r="IC6419">
        <v>874</v>
      </c>
      <c r="ID6419">
        <v>880</v>
      </c>
      <c r="IE6419">
        <v>1175</v>
      </c>
      <c r="IF6419">
        <v>1353</v>
      </c>
      <c r="IG6419">
        <v>2357</v>
      </c>
      <c r="IH6419">
        <v>2771</v>
      </c>
      <c r="IJ6419">
        <v>92</v>
      </c>
      <c r="IK6419">
        <v>1877</v>
      </c>
      <c r="IL6419">
        <v>491</v>
      </c>
      <c r="IM6419">
        <v>765</v>
      </c>
      <c r="IN6419">
        <v>881</v>
      </c>
      <c r="IO6419">
        <v>915</v>
      </c>
      <c r="IP6419">
        <v>1231</v>
      </c>
      <c r="IQ6419">
        <v>3045</v>
      </c>
      <c r="IR6419">
        <v>3427</v>
      </c>
      <c r="IS6419">
        <v>3</v>
      </c>
      <c r="IU6419">
        <v>4</v>
      </c>
      <c r="IV6419">
        <v>17</v>
      </c>
      <c r="IW6419">
        <v>5</v>
      </c>
      <c r="IX6419">
        <v>3</v>
      </c>
      <c r="IY6419">
        <v>14</v>
      </c>
      <c r="IZ6419">
        <v>797</v>
      </c>
      <c r="JA6419">
        <v>304</v>
      </c>
      <c r="JB6419">
        <v>822</v>
      </c>
      <c r="JC6419">
        <v>717</v>
      </c>
      <c r="JD6419">
        <v>399</v>
      </c>
      <c r="JE6419">
        <v>670</v>
      </c>
      <c r="JF6419">
        <v>450</v>
      </c>
      <c r="JG6419">
        <v>535</v>
      </c>
      <c r="JH6419">
        <v>805</v>
      </c>
      <c r="JI6419">
        <v>976</v>
      </c>
      <c r="JJ6419">
        <v>318</v>
      </c>
      <c r="JK6419">
        <v>360</v>
      </c>
      <c r="JL6419">
        <v>1033</v>
      </c>
      <c r="JM6419">
        <v>643</v>
      </c>
      <c r="JN6419">
        <v>718</v>
      </c>
      <c r="JO6419">
        <v>670</v>
      </c>
      <c r="JP6419">
        <v>571</v>
      </c>
      <c r="JQ6419">
        <v>635</v>
      </c>
      <c r="JR6419">
        <v>494</v>
      </c>
      <c r="JS6419">
        <v>864</v>
      </c>
      <c r="JT6419">
        <v>87</v>
      </c>
      <c r="JW6419">
        <v>1</v>
      </c>
      <c r="KB6419">
        <v>819</v>
      </c>
      <c r="KC6419">
        <v>748</v>
      </c>
      <c r="KD6419">
        <v>798</v>
      </c>
      <c r="KE6419">
        <v>937</v>
      </c>
      <c r="KF6419">
        <v>576</v>
      </c>
      <c r="KG6419">
        <v>2034</v>
      </c>
      <c r="KH6419">
        <v>1032</v>
      </c>
      <c r="KI6419">
        <v>720</v>
      </c>
      <c r="KJ6419">
        <v>743</v>
      </c>
      <c r="KK6419">
        <v>760</v>
      </c>
      <c r="KL6419">
        <v>6166</v>
      </c>
      <c r="KM6419">
        <v>698</v>
      </c>
      <c r="KN6419">
        <v>786</v>
      </c>
      <c r="KO6419">
        <v>5227</v>
      </c>
      <c r="KP6419">
        <v>900</v>
      </c>
      <c r="KQ6419">
        <v>3</v>
      </c>
      <c r="KR6419">
        <v>1448</v>
      </c>
      <c r="KS6419">
        <v>3</v>
      </c>
      <c r="KV6419">
        <v>488</v>
      </c>
      <c r="KW6419">
        <v>1139</v>
      </c>
      <c r="KX6419">
        <v>726</v>
      </c>
      <c r="KY6419">
        <v>821</v>
      </c>
      <c r="LA6419">
        <v>1139</v>
      </c>
      <c r="LB6419">
        <v>4</v>
      </c>
      <c r="LC6419">
        <v>413</v>
      </c>
      <c r="LD6419">
        <v>28</v>
      </c>
      <c r="LE6419">
        <v>1</v>
      </c>
      <c r="LF6419">
        <v>328</v>
      </c>
      <c r="LG6419">
        <v>2</v>
      </c>
      <c r="LH6419">
        <v>546</v>
      </c>
      <c r="LI6419">
        <v>617</v>
      </c>
      <c r="LJ6419">
        <v>59684</v>
      </c>
      <c r="LK6419">
        <v>717</v>
      </c>
      <c r="LL6419">
        <v>67</v>
      </c>
      <c r="LM6419">
        <v>688</v>
      </c>
      <c r="LN6419">
        <v>478</v>
      </c>
      <c r="LO6419">
        <v>455</v>
      </c>
      <c r="LP6419">
        <v>393</v>
      </c>
      <c r="LQ6419">
        <v>643</v>
      </c>
      <c r="LR6419">
        <v>810</v>
      </c>
      <c r="LT6419">
        <v>954</v>
      </c>
      <c r="LU6419">
        <v>965</v>
      </c>
      <c r="LV6419">
        <v>722</v>
      </c>
      <c r="LW6419">
        <v>1075</v>
      </c>
      <c r="LY6419">
        <v>970</v>
      </c>
      <c r="LZ6419">
        <v>822</v>
      </c>
      <c r="MA6419">
        <v>693</v>
      </c>
      <c r="MB6419">
        <v>473</v>
      </c>
      <c r="MC6419">
        <v>829</v>
      </c>
      <c r="MD6419">
        <v>586</v>
      </c>
      <c r="MF6419">
        <v>3065</v>
      </c>
      <c r="MG6419">
        <v>1141</v>
      </c>
      <c r="MH6419">
        <v>867</v>
      </c>
      <c r="MI6419">
        <v>800</v>
      </c>
      <c r="MJ6419">
        <v>14</v>
      </c>
      <c r="MK6419">
        <v>654</v>
      </c>
      <c r="ML6419">
        <v>541</v>
      </c>
      <c r="MM6419">
        <v>786</v>
      </c>
      <c r="MN6419">
        <v>1890</v>
      </c>
      <c r="MO6419">
        <v>1635</v>
      </c>
      <c r="MP6419">
        <v>596</v>
      </c>
      <c r="MQ6419">
        <v>1437</v>
      </c>
      <c r="MR6419">
        <v>454</v>
      </c>
      <c r="MS6419">
        <v>2833</v>
      </c>
      <c r="MT6419">
        <v>6526</v>
      </c>
      <c r="MU6419">
        <v>18</v>
      </c>
      <c r="MV6419">
        <v>22</v>
      </c>
      <c r="MW6419">
        <v>62</v>
      </c>
      <c r="MX6419">
        <v>17</v>
      </c>
      <c r="NA6419">
        <v>4</v>
      </c>
      <c r="NC6419">
        <v>2</v>
      </c>
      <c r="ND6419">
        <v>1</v>
      </c>
      <c r="NE6419">
        <v>1</v>
      </c>
      <c r="NF6419">
        <v>49164</v>
      </c>
      <c r="NG6419">
        <v>36978</v>
      </c>
      <c r="NH6419">
        <v>36127</v>
      </c>
      <c r="NI6419">
        <v>59001</v>
      </c>
      <c r="NJ6419">
        <v>47</v>
      </c>
      <c r="NK6419">
        <v>72</v>
      </c>
      <c r="NL6419">
        <v>248</v>
      </c>
      <c r="NM6419">
        <v>62</v>
      </c>
      <c r="NN6419">
        <v>13</v>
      </c>
      <c r="NO6419">
        <v>6</v>
      </c>
      <c r="NQ6419">
        <v>12</v>
      </c>
      <c r="NS6419">
        <v>5</v>
      </c>
      <c r="NT6419">
        <v>2</v>
      </c>
      <c r="NU6419">
        <v>6</v>
      </c>
      <c r="NV6419">
        <v>6</v>
      </c>
      <c r="NW6419">
        <v>11</v>
      </c>
      <c r="NX6419">
        <v>21</v>
      </c>
      <c r="NY6419">
        <v>5</v>
      </c>
      <c r="NZ6419">
        <v>11</v>
      </c>
      <c r="OA6419">
        <v>3</v>
      </c>
      <c r="OB6419">
        <v>15</v>
      </c>
      <c r="OC6419">
        <v>3</v>
      </c>
      <c r="OD6419">
        <v>2</v>
      </c>
      <c r="OE6419">
        <v>9</v>
      </c>
      <c r="OG6419">
        <v>4</v>
      </c>
      <c r="OI6419">
        <v>1</v>
      </c>
      <c r="OJ6419">
        <v>2851</v>
      </c>
      <c r="OL6419">
        <v>4</v>
      </c>
      <c r="OM6419">
        <v>1</v>
      </c>
      <c r="OV6419">
        <v>2</v>
      </c>
      <c r="OW6419">
        <v>1</v>
      </c>
      <c r="PC6419">
        <v>1</v>
      </c>
      <c r="PD6419">
        <v>185435</v>
      </c>
      <c r="PE6419">
        <v>280775</v>
      </c>
      <c r="PF6419">
        <v>240737</v>
      </c>
      <c r="PG6419">
        <v>227757</v>
      </c>
      <c r="PH6419">
        <v>1</v>
      </c>
      <c r="PI6419">
        <v>157527</v>
      </c>
      <c r="PJ6419">
        <v>182965</v>
      </c>
      <c r="PK6419">
        <v>155872</v>
      </c>
      <c r="PL6419">
        <v>480042</v>
      </c>
      <c r="PM6419">
        <v>3</v>
      </c>
      <c r="PN6419">
        <v>365483</v>
      </c>
      <c r="PO6419">
        <v>214785</v>
      </c>
      <c r="PQ6419">
        <v>203349</v>
      </c>
      <c r="PR6419">
        <v>196086</v>
      </c>
      <c r="PS6419">
        <v>360469</v>
      </c>
      <c r="PT6419">
        <v>432334</v>
      </c>
      <c r="PU6419">
        <v>411472</v>
      </c>
      <c r="PV6419">
        <v>23</v>
      </c>
      <c r="PW6419">
        <v>506344</v>
      </c>
      <c r="PY6419">
        <v>1283</v>
      </c>
      <c r="PZ6419">
        <v>908</v>
      </c>
      <c r="QA6419">
        <v>957</v>
      </c>
      <c r="QB6419">
        <v>1092</v>
      </c>
      <c r="QC6419">
        <v>3</v>
      </c>
      <c r="QD6419">
        <v>16</v>
      </c>
      <c r="QE6419">
        <v>92</v>
      </c>
      <c r="QF6419">
        <v>9</v>
      </c>
      <c r="QH6419">
        <v>3</v>
      </c>
      <c r="QI6419">
        <v>878</v>
      </c>
      <c r="QJ6419">
        <v>1159</v>
      </c>
      <c r="QK6419">
        <v>1018</v>
      </c>
      <c r="QL6419">
        <v>917</v>
      </c>
      <c r="QM6419">
        <v>631</v>
      </c>
      <c r="QN6419">
        <v>14</v>
      </c>
      <c r="QO6419">
        <v>119</v>
      </c>
      <c r="QP6419">
        <v>2</v>
      </c>
      <c r="QS6419">
        <v>785</v>
      </c>
      <c r="QT6419">
        <v>123</v>
      </c>
      <c r="QU6419">
        <v>41</v>
      </c>
      <c r="QV6419">
        <v>902</v>
      </c>
      <c r="QW6419">
        <v>2</v>
      </c>
      <c r="QX6419">
        <v>2104</v>
      </c>
      <c r="QY6419">
        <v>952</v>
      </c>
      <c r="QZ6419">
        <v>707</v>
      </c>
      <c r="RA6419">
        <v>988</v>
      </c>
      <c r="RE6419">
        <v>1256</v>
      </c>
      <c r="RF6419">
        <v>1813</v>
      </c>
      <c r="RG6419">
        <v>5</v>
      </c>
      <c r="RH6419">
        <v>8</v>
      </c>
      <c r="RI6419">
        <v>1</v>
      </c>
      <c r="TX6419">
        <v>1</v>
      </c>
      <c r="TY6419">
        <v>8</v>
      </c>
      <c r="WR6419">
        <v>6</v>
      </c>
      <c r="WT6419">
        <f>SUM(C6419:WS6419)</f>
        <v>5176240</v>
      </c>
    </row>
    <row r="6420" spans="1:618" x14ac:dyDescent="0.2">
      <c r="A6420">
        <v>1428</v>
      </c>
      <c r="B6420" t="s">
        <v>2043</v>
      </c>
      <c r="C6420">
        <v>5241</v>
      </c>
      <c r="D6420">
        <v>8432</v>
      </c>
      <c r="E6420">
        <v>4624</v>
      </c>
      <c r="F6420">
        <v>6951</v>
      </c>
      <c r="G6420">
        <v>7180</v>
      </c>
      <c r="H6420">
        <v>7311</v>
      </c>
      <c r="I6420">
        <v>8325</v>
      </c>
      <c r="K6420">
        <v>47571</v>
      </c>
      <c r="L6420">
        <v>30000</v>
      </c>
      <c r="M6420">
        <v>12400</v>
      </c>
      <c r="N6420">
        <v>7809</v>
      </c>
      <c r="O6420">
        <v>12811</v>
      </c>
      <c r="P6420">
        <v>5683</v>
      </c>
      <c r="Q6420">
        <v>6908</v>
      </c>
      <c r="R6420">
        <v>899167</v>
      </c>
      <c r="S6420">
        <v>16873</v>
      </c>
      <c r="U6420">
        <v>26194</v>
      </c>
      <c r="V6420">
        <v>38355</v>
      </c>
      <c r="W6420">
        <v>2056</v>
      </c>
      <c r="X6420">
        <v>3601</v>
      </c>
      <c r="Y6420">
        <v>1407</v>
      </c>
      <c r="Z6420">
        <v>4892</v>
      </c>
      <c r="AA6420">
        <v>8466</v>
      </c>
      <c r="AB6420">
        <v>6852</v>
      </c>
      <c r="AC6420">
        <v>5717</v>
      </c>
      <c r="AD6420">
        <v>979</v>
      </c>
      <c r="AE6420">
        <v>1415</v>
      </c>
      <c r="AF6420">
        <v>443</v>
      </c>
      <c r="AG6420">
        <v>740</v>
      </c>
      <c r="AH6420">
        <v>2</v>
      </c>
      <c r="AI6420">
        <v>16</v>
      </c>
      <c r="AJ6420">
        <v>8</v>
      </c>
      <c r="AK6420">
        <v>2255</v>
      </c>
      <c r="AM6420">
        <v>508</v>
      </c>
      <c r="AN6420">
        <v>18</v>
      </c>
      <c r="AO6420">
        <v>11933</v>
      </c>
      <c r="AP6420">
        <v>32192</v>
      </c>
      <c r="AQ6420">
        <v>546</v>
      </c>
      <c r="AR6420">
        <v>708</v>
      </c>
      <c r="AS6420">
        <v>838</v>
      </c>
      <c r="AT6420">
        <v>815</v>
      </c>
      <c r="AU6420">
        <v>885</v>
      </c>
      <c r="AV6420">
        <v>1031</v>
      </c>
      <c r="AW6420">
        <v>1490</v>
      </c>
      <c r="AX6420">
        <v>2831</v>
      </c>
      <c r="AY6420">
        <v>1141</v>
      </c>
      <c r="AZ6420">
        <v>443</v>
      </c>
      <c r="BA6420">
        <v>566</v>
      </c>
      <c r="BB6420">
        <v>801</v>
      </c>
      <c r="BC6420">
        <v>459</v>
      </c>
      <c r="BD6420">
        <v>4700</v>
      </c>
      <c r="BE6420">
        <v>3867</v>
      </c>
      <c r="BF6420">
        <v>2696</v>
      </c>
      <c r="BG6420">
        <v>7424</v>
      </c>
      <c r="BH6420">
        <v>9967</v>
      </c>
      <c r="BI6420">
        <v>51656</v>
      </c>
      <c r="BJ6420">
        <v>50652</v>
      </c>
      <c r="BK6420">
        <v>5420</v>
      </c>
      <c r="BL6420">
        <v>18947</v>
      </c>
      <c r="BM6420">
        <v>6899</v>
      </c>
      <c r="BN6420">
        <v>5843</v>
      </c>
      <c r="BO6420">
        <v>6899</v>
      </c>
      <c r="BP6420">
        <v>5001</v>
      </c>
      <c r="BQ6420">
        <v>14813</v>
      </c>
      <c r="BR6420">
        <v>11889</v>
      </c>
      <c r="BS6420">
        <v>5144</v>
      </c>
      <c r="BT6420">
        <v>11887</v>
      </c>
      <c r="BU6420">
        <v>11223</v>
      </c>
      <c r="BV6420">
        <v>7369</v>
      </c>
      <c r="BW6420">
        <v>2960</v>
      </c>
      <c r="BX6420">
        <v>4267</v>
      </c>
      <c r="CC6420">
        <v>1231</v>
      </c>
      <c r="CD6420">
        <v>429</v>
      </c>
      <c r="CE6420">
        <v>10731</v>
      </c>
      <c r="CF6420">
        <v>1496</v>
      </c>
      <c r="CG6420">
        <v>8762</v>
      </c>
      <c r="CH6420">
        <v>5982</v>
      </c>
      <c r="CI6420">
        <v>19687</v>
      </c>
      <c r="CJ6420">
        <v>30934</v>
      </c>
      <c r="CK6420">
        <v>200</v>
      </c>
      <c r="CL6420">
        <v>2924</v>
      </c>
      <c r="CM6420">
        <v>346</v>
      </c>
      <c r="CN6420">
        <v>284</v>
      </c>
      <c r="CO6420">
        <v>156</v>
      </c>
      <c r="CP6420">
        <v>660</v>
      </c>
      <c r="CQ6420">
        <v>378</v>
      </c>
      <c r="CS6420">
        <v>1</v>
      </c>
      <c r="CW6420">
        <v>1</v>
      </c>
      <c r="CX6420">
        <v>13824</v>
      </c>
      <c r="CY6420">
        <v>17630</v>
      </c>
      <c r="CZ6420">
        <v>486</v>
      </c>
      <c r="DA6420">
        <v>1234</v>
      </c>
      <c r="DB6420">
        <v>849</v>
      </c>
      <c r="DC6420">
        <v>214</v>
      </c>
      <c r="DD6420">
        <v>1238</v>
      </c>
      <c r="DE6420">
        <v>2468</v>
      </c>
      <c r="DF6420">
        <v>92</v>
      </c>
      <c r="DI6420">
        <v>20499</v>
      </c>
      <c r="DJ6420">
        <v>10842</v>
      </c>
      <c r="DK6420">
        <v>8</v>
      </c>
      <c r="DL6420">
        <v>18</v>
      </c>
      <c r="DM6420">
        <v>30</v>
      </c>
      <c r="DN6420">
        <v>22</v>
      </c>
      <c r="DO6420">
        <v>2</v>
      </c>
      <c r="DP6420">
        <v>4</v>
      </c>
      <c r="DQ6420">
        <v>30273</v>
      </c>
      <c r="DR6420">
        <v>14126</v>
      </c>
      <c r="DS6420">
        <v>2</v>
      </c>
      <c r="DT6420">
        <v>10</v>
      </c>
      <c r="DU6420">
        <v>16</v>
      </c>
      <c r="DV6420">
        <v>3</v>
      </c>
      <c r="DW6420">
        <v>16</v>
      </c>
      <c r="DX6420">
        <v>6</v>
      </c>
      <c r="EA6420">
        <v>6</v>
      </c>
      <c r="EE6420">
        <v>29921</v>
      </c>
      <c r="EF6420">
        <v>12135</v>
      </c>
      <c r="EG6420">
        <v>207</v>
      </c>
      <c r="EH6420">
        <v>70</v>
      </c>
      <c r="EI6420">
        <v>60</v>
      </c>
      <c r="EJ6420">
        <v>87</v>
      </c>
      <c r="EK6420">
        <v>106</v>
      </c>
      <c r="EL6420">
        <v>76</v>
      </c>
      <c r="EM6420">
        <v>57</v>
      </c>
      <c r="EN6420">
        <v>12</v>
      </c>
      <c r="EO6420">
        <v>14</v>
      </c>
      <c r="EP6420">
        <v>14</v>
      </c>
      <c r="EQ6420">
        <v>7</v>
      </c>
      <c r="ER6420">
        <v>61</v>
      </c>
      <c r="ES6420">
        <v>9</v>
      </c>
      <c r="ET6420">
        <v>30</v>
      </c>
      <c r="FC6420">
        <v>3533</v>
      </c>
      <c r="FD6420">
        <v>3967</v>
      </c>
      <c r="FE6420">
        <v>33</v>
      </c>
      <c r="FF6420">
        <v>414</v>
      </c>
      <c r="FG6420">
        <v>115</v>
      </c>
      <c r="FH6420">
        <v>30</v>
      </c>
      <c r="FI6420">
        <v>368</v>
      </c>
      <c r="FJ6420">
        <v>261</v>
      </c>
      <c r="FK6420">
        <v>36</v>
      </c>
      <c r="FL6420">
        <v>172</v>
      </c>
      <c r="FM6420">
        <v>112</v>
      </c>
      <c r="FN6420">
        <v>29</v>
      </c>
      <c r="FO6420">
        <v>283</v>
      </c>
      <c r="FP6420">
        <v>185</v>
      </c>
      <c r="FQ6420">
        <v>101</v>
      </c>
      <c r="FR6420">
        <v>975</v>
      </c>
      <c r="FS6420">
        <v>73</v>
      </c>
      <c r="FT6420">
        <v>73</v>
      </c>
      <c r="FU6420">
        <v>420</v>
      </c>
      <c r="FV6420">
        <v>25</v>
      </c>
      <c r="FW6420">
        <v>48</v>
      </c>
      <c r="FX6420">
        <v>16</v>
      </c>
      <c r="FY6420">
        <v>95</v>
      </c>
      <c r="FZ6420">
        <v>48</v>
      </c>
      <c r="GA6420">
        <v>28</v>
      </c>
      <c r="GB6420">
        <v>8</v>
      </c>
      <c r="GC6420">
        <v>48</v>
      </c>
      <c r="GF6420">
        <v>20</v>
      </c>
      <c r="GH6420">
        <v>2</v>
      </c>
      <c r="GI6420">
        <v>2067</v>
      </c>
      <c r="GL6420">
        <v>1</v>
      </c>
      <c r="GM6420">
        <v>54</v>
      </c>
      <c r="GN6420">
        <v>11</v>
      </c>
      <c r="GO6420">
        <v>3</v>
      </c>
      <c r="GS6420">
        <v>5175</v>
      </c>
      <c r="GU6420">
        <v>4</v>
      </c>
      <c r="GX6420">
        <v>9232</v>
      </c>
      <c r="GY6420">
        <v>2413</v>
      </c>
      <c r="HC6420">
        <v>30040</v>
      </c>
      <c r="HD6420">
        <v>19</v>
      </c>
      <c r="HE6420">
        <v>1005</v>
      </c>
      <c r="HF6420">
        <v>211</v>
      </c>
      <c r="HG6420">
        <v>30303</v>
      </c>
      <c r="HH6420">
        <v>27217</v>
      </c>
      <c r="HI6420">
        <v>5501</v>
      </c>
      <c r="HJ6420">
        <v>7762</v>
      </c>
      <c r="HK6420">
        <v>26666</v>
      </c>
      <c r="HL6420">
        <v>23098</v>
      </c>
      <c r="HN6420">
        <v>1718</v>
      </c>
      <c r="HO6420">
        <v>33881</v>
      </c>
      <c r="HP6420">
        <v>25897</v>
      </c>
      <c r="HQ6420">
        <v>17158</v>
      </c>
      <c r="HR6420">
        <v>24498</v>
      </c>
      <c r="HS6420">
        <v>20705</v>
      </c>
      <c r="HT6420">
        <v>19887</v>
      </c>
      <c r="HU6420">
        <v>17477</v>
      </c>
      <c r="HV6420">
        <v>30442</v>
      </c>
      <c r="HW6420">
        <v>7</v>
      </c>
      <c r="HX6420">
        <v>1</v>
      </c>
      <c r="HZ6420">
        <v>12</v>
      </c>
      <c r="IA6420">
        <v>100</v>
      </c>
      <c r="IB6420">
        <v>2037</v>
      </c>
      <c r="IC6420">
        <v>15627</v>
      </c>
      <c r="ID6420">
        <v>14423</v>
      </c>
      <c r="IE6420">
        <v>16505</v>
      </c>
      <c r="IF6420">
        <v>11799</v>
      </c>
      <c r="IG6420">
        <v>23353</v>
      </c>
      <c r="IH6420">
        <v>27184</v>
      </c>
      <c r="II6420">
        <v>1</v>
      </c>
      <c r="IJ6420">
        <v>1248</v>
      </c>
      <c r="IK6420">
        <v>24803</v>
      </c>
      <c r="IL6420">
        <v>8838</v>
      </c>
      <c r="IM6420">
        <v>8812</v>
      </c>
      <c r="IN6420">
        <v>8420</v>
      </c>
      <c r="IO6420">
        <v>8211</v>
      </c>
      <c r="IP6420">
        <v>11220</v>
      </c>
      <c r="IQ6420">
        <v>27239</v>
      </c>
      <c r="IR6420">
        <v>28022</v>
      </c>
      <c r="IT6420">
        <v>2</v>
      </c>
      <c r="IV6420">
        <v>1144</v>
      </c>
      <c r="IW6420">
        <v>287</v>
      </c>
      <c r="IX6420">
        <v>310</v>
      </c>
      <c r="IY6420">
        <v>317</v>
      </c>
      <c r="IZ6420">
        <v>25499</v>
      </c>
      <c r="JA6420">
        <v>17415</v>
      </c>
      <c r="JB6420">
        <v>30841</v>
      </c>
      <c r="JC6420">
        <v>21506</v>
      </c>
      <c r="JD6420">
        <v>14097</v>
      </c>
      <c r="JE6420">
        <v>20571</v>
      </c>
      <c r="JF6420">
        <v>21604</v>
      </c>
      <c r="JG6420">
        <v>16030</v>
      </c>
      <c r="JH6420">
        <v>24563</v>
      </c>
      <c r="JI6420">
        <v>20278</v>
      </c>
      <c r="JJ6420">
        <v>16312</v>
      </c>
      <c r="JK6420">
        <v>18833</v>
      </c>
      <c r="JL6420">
        <v>14584</v>
      </c>
      <c r="JM6420">
        <v>12180</v>
      </c>
      <c r="JN6420">
        <v>18851</v>
      </c>
      <c r="JO6420">
        <v>17041</v>
      </c>
      <c r="JP6420">
        <v>16070</v>
      </c>
      <c r="JQ6420">
        <v>15259</v>
      </c>
      <c r="JR6420">
        <v>10764</v>
      </c>
      <c r="JS6420">
        <v>10864</v>
      </c>
      <c r="JT6420">
        <v>185</v>
      </c>
      <c r="JU6420">
        <v>4</v>
      </c>
      <c r="JW6420">
        <v>2</v>
      </c>
      <c r="JZ6420">
        <v>2</v>
      </c>
      <c r="KB6420">
        <v>14968</v>
      </c>
      <c r="KC6420">
        <v>18526</v>
      </c>
      <c r="KD6420">
        <v>20285</v>
      </c>
      <c r="KE6420">
        <v>31462</v>
      </c>
      <c r="KF6420">
        <v>13546</v>
      </c>
      <c r="KG6420">
        <v>25838</v>
      </c>
      <c r="KH6420">
        <v>11368</v>
      </c>
      <c r="KI6420">
        <v>33254</v>
      </c>
      <c r="KJ6420">
        <v>25803</v>
      </c>
      <c r="KK6420">
        <v>12084</v>
      </c>
      <c r="KL6420">
        <v>11263</v>
      </c>
      <c r="KM6420">
        <v>22112</v>
      </c>
      <c r="KN6420">
        <v>13977</v>
      </c>
      <c r="KO6420">
        <v>82974</v>
      </c>
      <c r="KP6420">
        <v>12909</v>
      </c>
      <c r="KQ6420">
        <v>3</v>
      </c>
      <c r="KR6420">
        <v>10150</v>
      </c>
      <c r="KS6420">
        <v>12</v>
      </c>
      <c r="KU6420">
        <v>2</v>
      </c>
      <c r="KV6420">
        <v>28700</v>
      </c>
      <c r="KW6420">
        <v>53363</v>
      </c>
      <c r="KX6420">
        <v>15851</v>
      </c>
      <c r="KY6420">
        <v>32052</v>
      </c>
      <c r="KZ6420">
        <v>2</v>
      </c>
      <c r="LA6420">
        <v>40368</v>
      </c>
      <c r="LB6420">
        <v>30</v>
      </c>
      <c r="LC6420">
        <v>7345</v>
      </c>
      <c r="LD6420">
        <v>687</v>
      </c>
      <c r="LE6420">
        <v>11</v>
      </c>
      <c r="LF6420">
        <v>16355</v>
      </c>
      <c r="LG6420">
        <v>2</v>
      </c>
      <c r="LH6420">
        <v>21892</v>
      </c>
      <c r="LI6420">
        <v>34663</v>
      </c>
      <c r="LJ6420">
        <v>64116</v>
      </c>
      <c r="LK6420">
        <v>28447</v>
      </c>
      <c r="LL6420">
        <v>44</v>
      </c>
      <c r="LM6420">
        <v>13377</v>
      </c>
      <c r="LN6420">
        <v>13939</v>
      </c>
      <c r="LO6420">
        <v>16201</v>
      </c>
      <c r="LP6420">
        <v>10731</v>
      </c>
      <c r="LQ6420">
        <v>16663</v>
      </c>
      <c r="LR6420">
        <v>23948</v>
      </c>
      <c r="LS6420">
        <v>1</v>
      </c>
      <c r="LT6420">
        <v>36887</v>
      </c>
      <c r="LU6420">
        <v>33340</v>
      </c>
      <c r="LV6420">
        <v>32828</v>
      </c>
      <c r="LW6420">
        <v>37193</v>
      </c>
      <c r="LX6420">
        <v>4</v>
      </c>
      <c r="LY6420">
        <v>53955</v>
      </c>
      <c r="LZ6420">
        <v>30069</v>
      </c>
      <c r="MA6420">
        <v>21519</v>
      </c>
      <c r="MB6420">
        <v>19632</v>
      </c>
      <c r="MC6420">
        <v>23002</v>
      </c>
      <c r="MD6420">
        <v>15672</v>
      </c>
      <c r="ME6420">
        <v>1</v>
      </c>
      <c r="MF6420">
        <v>123346</v>
      </c>
      <c r="MG6420">
        <v>58283</v>
      </c>
      <c r="MH6420">
        <v>23622</v>
      </c>
      <c r="MI6420">
        <v>18611</v>
      </c>
      <c r="MJ6420">
        <v>60</v>
      </c>
      <c r="MK6420">
        <v>8843</v>
      </c>
      <c r="ML6420">
        <v>17323</v>
      </c>
      <c r="MM6420">
        <v>15217</v>
      </c>
      <c r="MN6420">
        <v>37579</v>
      </c>
      <c r="MO6420">
        <v>27554</v>
      </c>
      <c r="MP6420">
        <v>10854</v>
      </c>
      <c r="MQ6420">
        <v>184991</v>
      </c>
      <c r="MR6420">
        <v>61833</v>
      </c>
      <c r="MS6420">
        <v>327713</v>
      </c>
      <c r="MT6420">
        <v>735840</v>
      </c>
      <c r="MU6420">
        <v>2538</v>
      </c>
      <c r="MV6420">
        <v>3308</v>
      </c>
      <c r="MW6420">
        <v>6662</v>
      </c>
      <c r="MX6420">
        <v>2016</v>
      </c>
      <c r="MY6420">
        <v>90</v>
      </c>
      <c r="MZ6420">
        <v>140</v>
      </c>
      <c r="NA6420">
        <v>106</v>
      </c>
      <c r="NB6420">
        <v>13</v>
      </c>
      <c r="NC6420">
        <v>7</v>
      </c>
      <c r="ND6420">
        <v>20</v>
      </c>
      <c r="NE6420">
        <v>35</v>
      </c>
      <c r="NF6420">
        <v>6282626</v>
      </c>
      <c r="NG6420">
        <v>5513272</v>
      </c>
      <c r="NH6420">
        <v>4361887</v>
      </c>
      <c r="NI6420">
        <v>7271651</v>
      </c>
      <c r="NJ6420">
        <v>7409</v>
      </c>
      <c r="NK6420">
        <v>7097</v>
      </c>
      <c r="NL6420">
        <v>34244</v>
      </c>
      <c r="NM6420">
        <v>10942</v>
      </c>
      <c r="NN6420">
        <v>1157</v>
      </c>
      <c r="NO6420">
        <v>614</v>
      </c>
      <c r="NP6420">
        <v>467</v>
      </c>
      <c r="NQ6420">
        <v>492</v>
      </c>
      <c r="NR6420">
        <v>126</v>
      </c>
      <c r="NS6420">
        <v>22</v>
      </c>
      <c r="NT6420">
        <v>47</v>
      </c>
      <c r="NU6420">
        <v>60</v>
      </c>
      <c r="NV6420">
        <v>13</v>
      </c>
      <c r="NW6420">
        <v>22</v>
      </c>
      <c r="NX6420">
        <v>7</v>
      </c>
      <c r="NY6420">
        <v>4</v>
      </c>
      <c r="NZ6420">
        <v>12</v>
      </c>
      <c r="OA6420">
        <v>9</v>
      </c>
      <c r="OB6420">
        <v>7</v>
      </c>
      <c r="OC6420">
        <v>25</v>
      </c>
      <c r="OD6420">
        <v>5</v>
      </c>
      <c r="OE6420">
        <v>9</v>
      </c>
      <c r="OF6420">
        <v>3</v>
      </c>
      <c r="OG6420">
        <v>9</v>
      </c>
      <c r="OI6420">
        <v>1</v>
      </c>
      <c r="OJ6420">
        <v>17326</v>
      </c>
      <c r="OK6420">
        <v>1</v>
      </c>
      <c r="OL6420">
        <v>12</v>
      </c>
      <c r="OP6420">
        <v>2</v>
      </c>
      <c r="OR6420">
        <v>2</v>
      </c>
      <c r="OU6420">
        <v>1</v>
      </c>
      <c r="OV6420">
        <v>8</v>
      </c>
      <c r="OZ6420">
        <v>2</v>
      </c>
      <c r="PA6420">
        <v>4</v>
      </c>
      <c r="PB6420">
        <v>1</v>
      </c>
      <c r="PC6420">
        <v>1</v>
      </c>
      <c r="PD6420">
        <v>19861103</v>
      </c>
      <c r="PE6420">
        <v>29920872</v>
      </c>
      <c r="PF6420">
        <v>20958156</v>
      </c>
      <c r="PG6420">
        <v>22365694</v>
      </c>
      <c r="PH6420">
        <v>2</v>
      </c>
      <c r="PI6420">
        <v>20503635</v>
      </c>
      <c r="PJ6420">
        <v>22502803</v>
      </c>
      <c r="PK6420">
        <v>21359553</v>
      </c>
      <c r="PL6420">
        <v>47850792</v>
      </c>
      <c r="PM6420">
        <v>9</v>
      </c>
      <c r="PN6420">
        <v>40709511</v>
      </c>
      <c r="PO6420">
        <v>21272054</v>
      </c>
      <c r="PP6420">
        <v>4</v>
      </c>
      <c r="PQ6420">
        <v>20339756</v>
      </c>
      <c r="PR6420">
        <v>21084736</v>
      </c>
      <c r="PS6420">
        <v>24988825</v>
      </c>
      <c r="PT6420">
        <v>30319916</v>
      </c>
      <c r="PU6420">
        <v>28617987</v>
      </c>
      <c r="PV6420">
        <v>1159</v>
      </c>
      <c r="PW6420">
        <v>33224182</v>
      </c>
      <c r="PX6420">
        <v>1</v>
      </c>
      <c r="PY6420">
        <v>29170</v>
      </c>
      <c r="PZ6420">
        <v>29338</v>
      </c>
      <c r="QA6420">
        <v>28749</v>
      </c>
      <c r="QB6420">
        <v>28688</v>
      </c>
      <c r="QC6420">
        <v>206</v>
      </c>
      <c r="QD6420">
        <v>856</v>
      </c>
      <c r="QE6420">
        <v>4582</v>
      </c>
      <c r="QF6420">
        <v>399</v>
      </c>
      <c r="QH6420">
        <v>1</v>
      </c>
      <c r="QI6420">
        <v>43143</v>
      </c>
      <c r="QJ6420">
        <v>46171</v>
      </c>
      <c r="QK6420">
        <v>46759</v>
      </c>
      <c r="QL6420">
        <v>71399</v>
      </c>
      <c r="QM6420">
        <v>53015</v>
      </c>
      <c r="QN6420">
        <v>980</v>
      </c>
      <c r="QO6420">
        <v>6610</v>
      </c>
      <c r="QP6420">
        <v>169</v>
      </c>
      <c r="QQ6420">
        <v>1</v>
      </c>
      <c r="QR6420">
        <v>2</v>
      </c>
      <c r="QS6420">
        <v>40775</v>
      </c>
      <c r="QT6420">
        <v>7531</v>
      </c>
      <c r="QU6420">
        <v>614</v>
      </c>
      <c r="QV6420">
        <v>54431</v>
      </c>
      <c r="QW6420">
        <v>2</v>
      </c>
      <c r="QX6420">
        <v>53674</v>
      </c>
      <c r="QY6420">
        <v>60457</v>
      </c>
      <c r="QZ6420">
        <v>38877</v>
      </c>
      <c r="RA6420">
        <v>59611</v>
      </c>
      <c r="RC6420">
        <v>1</v>
      </c>
      <c r="RE6420">
        <v>36856</v>
      </c>
      <c r="RF6420">
        <v>13493</v>
      </c>
      <c r="RG6420">
        <v>10</v>
      </c>
      <c r="RH6420">
        <v>8</v>
      </c>
      <c r="RI6420">
        <v>2</v>
      </c>
      <c r="RJ6420">
        <v>4</v>
      </c>
      <c r="RK6420">
        <v>21</v>
      </c>
      <c r="RM6420">
        <v>6</v>
      </c>
      <c r="RO6420">
        <v>12</v>
      </c>
      <c r="RP6420">
        <v>23</v>
      </c>
      <c r="RQ6420">
        <v>11</v>
      </c>
      <c r="RR6420">
        <v>21</v>
      </c>
      <c r="SC6420">
        <v>13</v>
      </c>
      <c r="SN6420">
        <v>9</v>
      </c>
      <c r="SS6420">
        <v>10</v>
      </c>
      <c r="ST6420">
        <v>8</v>
      </c>
      <c r="SU6420">
        <v>11</v>
      </c>
      <c r="SV6420">
        <v>8</v>
      </c>
      <c r="SW6420">
        <v>8</v>
      </c>
      <c r="SX6420">
        <v>8</v>
      </c>
      <c r="SY6420">
        <v>8</v>
      </c>
      <c r="TF6420">
        <v>15</v>
      </c>
      <c r="TH6420">
        <v>21</v>
      </c>
      <c r="TJ6420">
        <v>3</v>
      </c>
      <c r="TK6420">
        <v>12</v>
      </c>
      <c r="TL6420">
        <v>18</v>
      </c>
      <c r="TM6420">
        <v>422</v>
      </c>
      <c r="TP6420">
        <v>16</v>
      </c>
      <c r="TX6420">
        <v>4</v>
      </c>
      <c r="TY6420">
        <v>16</v>
      </c>
      <c r="UD6420">
        <v>9</v>
      </c>
      <c r="UE6420">
        <v>29</v>
      </c>
      <c r="UF6420">
        <v>1</v>
      </c>
      <c r="UG6420">
        <v>3</v>
      </c>
      <c r="UH6420">
        <v>1</v>
      </c>
      <c r="UI6420">
        <v>8</v>
      </c>
      <c r="UL6420">
        <v>1</v>
      </c>
      <c r="UM6420">
        <v>1</v>
      </c>
      <c r="UN6420">
        <v>9</v>
      </c>
      <c r="UO6420">
        <v>17</v>
      </c>
      <c r="UP6420">
        <v>9</v>
      </c>
      <c r="UQ6420">
        <v>2</v>
      </c>
      <c r="UY6420">
        <v>4</v>
      </c>
      <c r="UZ6420">
        <v>20</v>
      </c>
      <c r="VA6420">
        <v>13</v>
      </c>
      <c r="VF6420">
        <v>1</v>
      </c>
      <c r="VG6420">
        <v>18</v>
      </c>
      <c r="VH6420">
        <v>12</v>
      </c>
      <c r="VN6420">
        <v>1</v>
      </c>
      <c r="VO6420">
        <v>3</v>
      </c>
      <c r="VP6420">
        <v>1</v>
      </c>
      <c r="VQ6420">
        <v>2</v>
      </c>
      <c r="VR6420">
        <v>3</v>
      </c>
      <c r="VS6420">
        <v>2</v>
      </c>
      <c r="VT6420">
        <v>7</v>
      </c>
      <c r="VU6420">
        <v>8</v>
      </c>
      <c r="VV6420">
        <v>11</v>
      </c>
      <c r="VW6420">
        <v>2</v>
      </c>
      <c r="VX6420">
        <v>6</v>
      </c>
      <c r="VY6420">
        <v>4</v>
      </c>
      <c r="VZ6420">
        <v>6</v>
      </c>
      <c r="WA6420">
        <v>3</v>
      </c>
      <c r="WB6420">
        <v>11</v>
      </c>
      <c r="WD6420">
        <v>4</v>
      </c>
      <c r="WE6420">
        <v>4</v>
      </c>
      <c r="WF6420">
        <v>5</v>
      </c>
      <c r="WG6420">
        <v>7</v>
      </c>
      <c r="WH6420">
        <v>1</v>
      </c>
      <c r="WI6420">
        <v>7</v>
      </c>
      <c r="WJ6420">
        <v>8</v>
      </c>
      <c r="WK6420">
        <v>4</v>
      </c>
      <c r="WL6420">
        <v>4</v>
      </c>
      <c r="WR6420">
        <v>19</v>
      </c>
      <c r="WT6420">
        <f>SUM(C6420:WS6420)</f>
        <v>455633596</v>
      </c>
    </row>
    <row r="6421" spans="1:618" x14ac:dyDescent="0.2">
      <c r="A6421">
        <v>1736</v>
      </c>
      <c r="B6421" t="s">
        <v>2351</v>
      </c>
      <c r="O6421">
        <v>6</v>
      </c>
      <c r="BM6421">
        <v>3</v>
      </c>
      <c r="BN6421">
        <v>3</v>
      </c>
      <c r="BO6421">
        <v>5</v>
      </c>
      <c r="BP6421">
        <v>11</v>
      </c>
      <c r="BQ6421">
        <v>10</v>
      </c>
      <c r="BR6421">
        <v>3</v>
      </c>
      <c r="BS6421">
        <v>3</v>
      </c>
      <c r="BT6421">
        <v>2</v>
      </c>
      <c r="BU6421">
        <v>7</v>
      </c>
      <c r="BV6421">
        <v>1</v>
      </c>
      <c r="CL6421">
        <v>5</v>
      </c>
      <c r="CO6421">
        <v>16</v>
      </c>
      <c r="CP6421">
        <v>4</v>
      </c>
      <c r="DA6421">
        <v>1</v>
      </c>
      <c r="WT6421">
        <f>SUM(C6421:WS6421)</f>
        <v>80</v>
      </c>
    </row>
    <row r="6422" spans="1:618" x14ac:dyDescent="0.2">
      <c r="A6422">
        <v>588</v>
      </c>
      <c r="B6422" t="s">
        <v>1203</v>
      </c>
      <c r="BM6422">
        <v>2</v>
      </c>
      <c r="BN6422">
        <v>2</v>
      </c>
      <c r="BW6422">
        <v>4</v>
      </c>
      <c r="CK6422">
        <v>2</v>
      </c>
      <c r="CN6422">
        <v>1</v>
      </c>
      <c r="CZ6422">
        <v>2</v>
      </c>
      <c r="DC6422">
        <v>6</v>
      </c>
      <c r="WT6422">
        <f>SUM(C6422:WS6422)</f>
        <v>19</v>
      </c>
    </row>
    <row r="6423" spans="1:618" x14ac:dyDescent="0.2">
      <c r="A6423">
        <v>3143</v>
      </c>
      <c r="B6423" t="s">
        <v>3758</v>
      </c>
      <c r="M6423">
        <v>6</v>
      </c>
      <c r="P6423">
        <v>25</v>
      </c>
      <c r="BW6423">
        <v>1</v>
      </c>
      <c r="BX6423">
        <v>21</v>
      </c>
      <c r="CO6423">
        <v>1</v>
      </c>
      <c r="WT6423">
        <f>SUM(C6423:WS6423)</f>
        <v>54</v>
      </c>
    </row>
    <row r="6424" spans="1:618" x14ac:dyDescent="0.2">
      <c r="A6424">
        <v>7330</v>
      </c>
      <c r="B6424" t="s">
        <v>7945</v>
      </c>
      <c r="C6424">
        <v>16</v>
      </c>
      <c r="Q6424">
        <v>10</v>
      </c>
      <c r="S6424">
        <v>80</v>
      </c>
      <c r="U6424">
        <v>2</v>
      </c>
      <c r="Z6424">
        <v>14</v>
      </c>
      <c r="AF6424">
        <v>2</v>
      </c>
      <c r="AK6424">
        <v>34</v>
      </c>
      <c r="AW6424">
        <v>12</v>
      </c>
      <c r="AY6424">
        <v>2</v>
      </c>
      <c r="AZ6424">
        <v>158</v>
      </c>
      <c r="BB6424">
        <v>8</v>
      </c>
      <c r="BE6424">
        <v>2</v>
      </c>
      <c r="BM6424">
        <v>66</v>
      </c>
      <c r="BN6424">
        <v>17</v>
      </c>
      <c r="BO6424">
        <v>10</v>
      </c>
      <c r="BR6424">
        <v>5</v>
      </c>
      <c r="BS6424">
        <v>8</v>
      </c>
      <c r="BT6424">
        <v>4</v>
      </c>
      <c r="BV6424">
        <v>4</v>
      </c>
      <c r="CD6424">
        <v>10</v>
      </c>
      <c r="CL6424">
        <v>8</v>
      </c>
      <c r="CO6424">
        <v>2</v>
      </c>
      <c r="CS6424">
        <v>4</v>
      </c>
      <c r="DD6424">
        <v>44</v>
      </c>
      <c r="DE6424">
        <v>7</v>
      </c>
      <c r="DO6424">
        <v>10</v>
      </c>
      <c r="DV6424">
        <v>4</v>
      </c>
      <c r="DZ6424">
        <v>4</v>
      </c>
      <c r="EI6424">
        <v>6</v>
      </c>
      <c r="EK6424">
        <v>16</v>
      </c>
      <c r="EM6424">
        <v>2</v>
      </c>
      <c r="EQ6424">
        <v>2</v>
      </c>
      <c r="FB6424">
        <v>6</v>
      </c>
      <c r="FF6424">
        <v>118</v>
      </c>
      <c r="FN6424">
        <v>16</v>
      </c>
      <c r="FZ6424">
        <v>4</v>
      </c>
      <c r="GF6424">
        <v>6</v>
      </c>
      <c r="GG6424">
        <v>6</v>
      </c>
      <c r="HH6424">
        <v>40</v>
      </c>
      <c r="HR6424">
        <v>6</v>
      </c>
      <c r="IA6424">
        <v>8</v>
      </c>
      <c r="IK6424">
        <v>55</v>
      </c>
      <c r="IL6424">
        <v>2</v>
      </c>
      <c r="IV6424">
        <v>4</v>
      </c>
      <c r="IW6424">
        <v>2</v>
      </c>
      <c r="IY6424">
        <v>6</v>
      </c>
      <c r="JG6424">
        <v>8</v>
      </c>
      <c r="JK6424">
        <v>63</v>
      </c>
      <c r="JS6424">
        <v>4</v>
      </c>
      <c r="JT6424">
        <v>22</v>
      </c>
      <c r="KD6424">
        <v>2</v>
      </c>
      <c r="KE6424">
        <v>6</v>
      </c>
      <c r="LA6424">
        <v>6</v>
      </c>
      <c r="LF6424">
        <v>190</v>
      </c>
      <c r="LV6424">
        <v>14</v>
      </c>
      <c r="MB6424">
        <v>10</v>
      </c>
      <c r="MN6424">
        <v>2</v>
      </c>
      <c r="MO6424">
        <v>2</v>
      </c>
      <c r="MS6424">
        <v>4</v>
      </c>
      <c r="NE6424">
        <v>4</v>
      </c>
      <c r="NG6424">
        <v>2</v>
      </c>
      <c r="NH6424">
        <v>4</v>
      </c>
      <c r="NL6424">
        <v>5</v>
      </c>
      <c r="NN6424">
        <v>2</v>
      </c>
      <c r="NO6424">
        <v>2</v>
      </c>
      <c r="NR6424">
        <v>2</v>
      </c>
      <c r="PU6424">
        <v>14</v>
      </c>
      <c r="PW6424">
        <v>2</v>
      </c>
      <c r="PX6424">
        <v>2</v>
      </c>
      <c r="PY6424">
        <v>2</v>
      </c>
      <c r="QL6424">
        <v>2</v>
      </c>
      <c r="QM6424">
        <v>2</v>
      </c>
      <c r="WT6424">
        <f>SUM(C6424:WS6424)</f>
        <v>1230</v>
      </c>
    </row>
    <row r="6425" spans="1:618" x14ac:dyDescent="0.2">
      <c r="A6425">
        <v>1828</v>
      </c>
      <c r="B6425" t="s">
        <v>2443</v>
      </c>
      <c r="R6425">
        <v>7</v>
      </c>
      <c r="BT6425">
        <v>20</v>
      </c>
      <c r="WT6425">
        <f>SUM(C6425:WS6425)</f>
        <v>27</v>
      </c>
    </row>
    <row r="6426" spans="1:618" x14ac:dyDescent="0.2">
      <c r="A6426">
        <v>1529</v>
      </c>
      <c r="B6426" t="s">
        <v>2144</v>
      </c>
      <c r="BM6426">
        <v>20</v>
      </c>
      <c r="BN6426">
        <v>20</v>
      </c>
      <c r="BO6426">
        <v>35</v>
      </c>
      <c r="BP6426">
        <v>10</v>
      </c>
      <c r="BQ6426">
        <v>50</v>
      </c>
      <c r="BR6426">
        <v>25</v>
      </c>
      <c r="BS6426">
        <v>22</v>
      </c>
      <c r="BT6426">
        <v>1</v>
      </c>
      <c r="BU6426">
        <v>2</v>
      </c>
      <c r="BV6426">
        <v>1</v>
      </c>
      <c r="BX6426">
        <v>8</v>
      </c>
      <c r="CL6426">
        <v>10</v>
      </c>
      <c r="CM6426">
        <v>2</v>
      </c>
      <c r="CP6426">
        <v>1</v>
      </c>
      <c r="DA6426">
        <v>8</v>
      </c>
      <c r="DD6426">
        <v>12</v>
      </c>
      <c r="DE6426">
        <v>16</v>
      </c>
      <c r="WT6426">
        <f>SUM(C6426:WS6426)</f>
        <v>243</v>
      </c>
    </row>
    <row r="6427" spans="1:618" x14ac:dyDescent="0.2">
      <c r="A6427">
        <v>2499</v>
      </c>
      <c r="B6427" t="s">
        <v>3114</v>
      </c>
      <c r="M6427">
        <v>13</v>
      </c>
      <c r="BX6427">
        <v>10</v>
      </c>
      <c r="CP6427">
        <v>3</v>
      </c>
      <c r="DD6427">
        <v>4</v>
      </c>
      <c r="WT6427">
        <f>SUM(C6427:WS6427)</f>
        <v>30</v>
      </c>
    </row>
    <row r="6428" spans="1:618" x14ac:dyDescent="0.2">
      <c r="A6428">
        <v>6082</v>
      </c>
      <c r="B6428" t="s">
        <v>6697</v>
      </c>
      <c r="C6428">
        <v>30</v>
      </c>
      <c r="D6428">
        <v>4</v>
      </c>
      <c r="E6428">
        <v>29</v>
      </c>
      <c r="F6428">
        <v>55</v>
      </c>
      <c r="G6428">
        <v>16</v>
      </c>
      <c r="H6428">
        <v>66</v>
      </c>
      <c r="M6428">
        <v>102</v>
      </c>
      <c r="N6428">
        <v>139</v>
      </c>
      <c r="O6428">
        <v>1073</v>
      </c>
      <c r="P6428">
        <v>53</v>
      </c>
      <c r="Q6428">
        <v>239</v>
      </c>
      <c r="R6428">
        <v>122</v>
      </c>
      <c r="S6428">
        <v>5</v>
      </c>
      <c r="W6428">
        <v>2</v>
      </c>
      <c r="Z6428">
        <v>28</v>
      </c>
      <c r="AA6428">
        <v>26</v>
      </c>
      <c r="AB6428">
        <v>5</v>
      </c>
      <c r="AC6428">
        <v>10</v>
      </c>
      <c r="AE6428">
        <v>23</v>
      </c>
      <c r="AF6428">
        <v>1</v>
      </c>
      <c r="AI6428">
        <v>2</v>
      </c>
      <c r="AM6428">
        <v>12</v>
      </c>
      <c r="AQ6428">
        <v>24</v>
      </c>
      <c r="AU6428">
        <v>22</v>
      </c>
      <c r="AV6428">
        <v>8</v>
      </c>
      <c r="AW6428">
        <v>10</v>
      </c>
      <c r="AX6428">
        <v>4</v>
      </c>
      <c r="AY6428">
        <v>22</v>
      </c>
      <c r="AZ6428">
        <v>6</v>
      </c>
      <c r="BA6428">
        <v>8</v>
      </c>
      <c r="BB6428">
        <v>25</v>
      </c>
      <c r="BC6428">
        <v>23</v>
      </c>
      <c r="BD6428">
        <v>10</v>
      </c>
      <c r="BG6428">
        <v>36</v>
      </c>
      <c r="BI6428">
        <v>1</v>
      </c>
      <c r="BJ6428">
        <v>2</v>
      </c>
      <c r="BM6428">
        <v>1998</v>
      </c>
      <c r="BN6428">
        <v>1724</v>
      </c>
      <c r="BO6428">
        <v>1755</v>
      </c>
      <c r="BP6428">
        <v>2594</v>
      </c>
      <c r="BQ6428">
        <v>4638</v>
      </c>
      <c r="BR6428">
        <v>2681</v>
      </c>
      <c r="BS6428">
        <v>880</v>
      </c>
      <c r="BT6428">
        <v>357</v>
      </c>
      <c r="BU6428">
        <v>1869</v>
      </c>
      <c r="BV6428">
        <v>951</v>
      </c>
      <c r="BW6428">
        <v>61</v>
      </c>
      <c r="BX6428">
        <v>62</v>
      </c>
      <c r="CG6428">
        <v>1</v>
      </c>
      <c r="CH6428">
        <v>1</v>
      </c>
      <c r="CI6428">
        <v>1</v>
      </c>
      <c r="CK6428">
        <v>2</v>
      </c>
      <c r="CL6428">
        <v>1210</v>
      </c>
      <c r="CM6428">
        <v>366</v>
      </c>
      <c r="CN6428">
        <v>70</v>
      </c>
      <c r="CO6428">
        <v>87</v>
      </c>
      <c r="CP6428">
        <v>126</v>
      </c>
      <c r="CX6428">
        <v>1</v>
      </c>
      <c r="CZ6428">
        <v>47</v>
      </c>
      <c r="DA6428">
        <v>370</v>
      </c>
      <c r="DB6428">
        <v>165</v>
      </c>
      <c r="DC6428">
        <v>9</v>
      </c>
      <c r="DD6428">
        <v>366</v>
      </c>
      <c r="DE6428">
        <v>626</v>
      </c>
      <c r="DF6428">
        <v>16</v>
      </c>
      <c r="DM6428">
        <v>11</v>
      </c>
      <c r="DT6428">
        <v>14</v>
      </c>
      <c r="DU6428">
        <v>2</v>
      </c>
      <c r="DV6428">
        <v>2</v>
      </c>
      <c r="EE6428">
        <v>2</v>
      </c>
      <c r="EF6428">
        <v>2</v>
      </c>
      <c r="EH6428">
        <v>13</v>
      </c>
      <c r="FD6428">
        <v>1</v>
      </c>
      <c r="FE6428">
        <v>4</v>
      </c>
      <c r="FI6428">
        <v>12</v>
      </c>
      <c r="FJ6428">
        <v>29</v>
      </c>
      <c r="FK6428">
        <v>2</v>
      </c>
      <c r="FL6428">
        <v>1</v>
      </c>
      <c r="FR6428">
        <v>2</v>
      </c>
      <c r="FS6428">
        <v>6</v>
      </c>
      <c r="FV6428">
        <v>3</v>
      </c>
      <c r="FZ6428">
        <v>34</v>
      </c>
      <c r="GB6428">
        <v>4</v>
      </c>
      <c r="GF6428">
        <v>1</v>
      </c>
      <c r="GI6428">
        <v>1</v>
      </c>
      <c r="GM6428">
        <v>14</v>
      </c>
      <c r="IJ6428">
        <v>1</v>
      </c>
      <c r="IK6428">
        <v>1</v>
      </c>
      <c r="JT6428">
        <v>44</v>
      </c>
      <c r="KV6428">
        <v>2</v>
      </c>
      <c r="LN6428">
        <v>2</v>
      </c>
      <c r="MG6428">
        <v>12</v>
      </c>
      <c r="MP6428">
        <v>1</v>
      </c>
      <c r="NE6428">
        <v>2</v>
      </c>
      <c r="NG6428">
        <v>59</v>
      </c>
      <c r="NI6428">
        <v>2</v>
      </c>
      <c r="OM6428">
        <v>2</v>
      </c>
      <c r="WT6428">
        <f>SUM(C6428:WS6428)</f>
        <v>25565</v>
      </c>
    </row>
    <row r="6429" spans="1:618" x14ac:dyDescent="0.2">
      <c r="A6429">
        <v>3490</v>
      </c>
      <c r="B6429" t="s">
        <v>4105</v>
      </c>
      <c r="M6429">
        <v>5</v>
      </c>
      <c r="N6429">
        <v>17</v>
      </c>
      <c r="P6429">
        <v>10</v>
      </c>
      <c r="V6429">
        <v>2</v>
      </c>
      <c r="AT6429">
        <v>4</v>
      </c>
      <c r="BC6429">
        <v>2</v>
      </c>
      <c r="BI6429">
        <v>2</v>
      </c>
      <c r="BM6429">
        <v>14</v>
      </c>
      <c r="BO6429">
        <v>9</v>
      </c>
      <c r="BP6429">
        <v>6</v>
      </c>
      <c r="BQ6429">
        <v>19</v>
      </c>
      <c r="BR6429">
        <v>12</v>
      </c>
      <c r="BS6429">
        <v>6</v>
      </c>
      <c r="BT6429">
        <v>6</v>
      </c>
      <c r="BU6429">
        <v>9</v>
      </c>
      <c r="BV6429">
        <v>5</v>
      </c>
      <c r="BX6429">
        <v>46</v>
      </c>
      <c r="CF6429">
        <v>2</v>
      </c>
      <c r="CG6429">
        <v>2</v>
      </c>
      <c r="CJ6429">
        <v>2</v>
      </c>
      <c r="CP6429">
        <v>2</v>
      </c>
      <c r="CQ6429">
        <v>4</v>
      </c>
      <c r="CX6429">
        <v>4</v>
      </c>
      <c r="DA6429">
        <v>2</v>
      </c>
      <c r="DB6429">
        <v>6</v>
      </c>
      <c r="DD6429">
        <v>2</v>
      </c>
      <c r="EF6429">
        <v>4</v>
      </c>
      <c r="EH6429">
        <v>34</v>
      </c>
      <c r="EK6429">
        <v>2</v>
      </c>
      <c r="FJ6429">
        <v>2</v>
      </c>
      <c r="FV6429">
        <v>2</v>
      </c>
      <c r="GJ6429">
        <v>7</v>
      </c>
      <c r="GM6429">
        <v>6</v>
      </c>
      <c r="GN6429">
        <v>1</v>
      </c>
      <c r="HB6429">
        <v>3</v>
      </c>
      <c r="HC6429">
        <v>2</v>
      </c>
      <c r="WT6429">
        <f>SUM(C6429:WS6429)</f>
        <v>263</v>
      </c>
    </row>
    <row r="6430" spans="1:618" x14ac:dyDescent="0.2">
      <c r="A6430">
        <v>7283</v>
      </c>
      <c r="B6430" t="s">
        <v>7898</v>
      </c>
      <c r="DK6430">
        <v>34</v>
      </c>
      <c r="EJ6430">
        <v>77</v>
      </c>
      <c r="WT6430">
        <f>SUM(C6430:WS6430)</f>
        <v>111</v>
      </c>
    </row>
    <row r="6431" spans="1:618" x14ac:dyDescent="0.2">
      <c r="A6431">
        <v>7022</v>
      </c>
      <c r="B6431" t="s">
        <v>7637</v>
      </c>
      <c r="D6431">
        <v>4</v>
      </c>
      <c r="BM6431">
        <v>53</v>
      </c>
      <c r="BN6431">
        <v>23</v>
      </c>
      <c r="BO6431">
        <v>14</v>
      </c>
      <c r="BP6431">
        <v>32</v>
      </c>
      <c r="BQ6431">
        <v>39</v>
      </c>
      <c r="BR6431">
        <v>109</v>
      </c>
      <c r="BS6431">
        <v>7</v>
      </c>
      <c r="BU6431">
        <v>3</v>
      </c>
      <c r="BX6431">
        <v>6</v>
      </c>
      <c r="CL6431">
        <v>8</v>
      </c>
      <c r="CM6431">
        <v>2</v>
      </c>
      <c r="DA6431">
        <v>4</v>
      </c>
      <c r="DB6431">
        <v>2</v>
      </c>
      <c r="DD6431">
        <v>2</v>
      </c>
      <c r="DE6431">
        <v>2</v>
      </c>
      <c r="WT6431">
        <f>SUM(C6431:WS6431)</f>
        <v>310</v>
      </c>
    </row>
    <row r="6432" spans="1:618" x14ac:dyDescent="0.2">
      <c r="A6432">
        <v>2893</v>
      </c>
      <c r="B6432" t="s">
        <v>3508</v>
      </c>
      <c r="AR6432">
        <v>6</v>
      </c>
      <c r="AS6432">
        <v>2</v>
      </c>
      <c r="AU6432">
        <v>2</v>
      </c>
      <c r="BO6432">
        <v>2</v>
      </c>
      <c r="BP6432">
        <v>1</v>
      </c>
      <c r="BQ6432">
        <v>1</v>
      </c>
      <c r="BV6432">
        <v>5</v>
      </c>
      <c r="WT6432">
        <f>SUM(C6432:WS6432)</f>
        <v>19</v>
      </c>
    </row>
    <row r="6433" spans="1:618" x14ac:dyDescent="0.2">
      <c r="A6433">
        <v>5950</v>
      </c>
      <c r="B6433" t="s">
        <v>6565</v>
      </c>
      <c r="O6433">
        <v>2</v>
      </c>
      <c r="BM6433">
        <v>18</v>
      </c>
      <c r="BN6433">
        <v>16</v>
      </c>
      <c r="BO6433">
        <v>18</v>
      </c>
      <c r="BP6433">
        <v>7</v>
      </c>
      <c r="BQ6433">
        <v>14</v>
      </c>
      <c r="BR6433">
        <v>17</v>
      </c>
      <c r="BU6433">
        <v>13</v>
      </c>
      <c r="BV6433">
        <v>3</v>
      </c>
      <c r="CO6433">
        <v>2</v>
      </c>
      <c r="DA6433">
        <v>2</v>
      </c>
      <c r="DE6433">
        <v>2</v>
      </c>
      <c r="WT6433">
        <f>SUM(C6433:WS6433)</f>
        <v>114</v>
      </c>
    </row>
    <row r="6434" spans="1:618" x14ac:dyDescent="0.2">
      <c r="A6434">
        <v>3833</v>
      </c>
      <c r="B6434" t="s">
        <v>4448</v>
      </c>
      <c r="C6434">
        <v>6</v>
      </c>
      <c r="D6434">
        <v>16</v>
      </c>
      <c r="E6434">
        <v>1</v>
      </c>
      <c r="F6434">
        <v>48</v>
      </c>
      <c r="G6434">
        <v>4</v>
      </c>
      <c r="H6434">
        <v>3</v>
      </c>
      <c r="K6434">
        <v>2002</v>
      </c>
      <c r="L6434">
        <v>1502</v>
      </c>
      <c r="M6434">
        <v>139</v>
      </c>
      <c r="N6434">
        <v>63</v>
      </c>
      <c r="O6434">
        <v>232</v>
      </c>
      <c r="P6434">
        <v>344</v>
      </c>
      <c r="Q6434">
        <v>29</v>
      </c>
      <c r="R6434">
        <v>51</v>
      </c>
      <c r="U6434">
        <v>1707</v>
      </c>
      <c r="V6434">
        <v>2647</v>
      </c>
      <c r="X6434">
        <v>12</v>
      </c>
      <c r="AA6434">
        <v>3</v>
      </c>
      <c r="AB6434">
        <v>1</v>
      </c>
      <c r="AC6434">
        <v>3</v>
      </c>
      <c r="AO6434">
        <v>276</v>
      </c>
      <c r="AP6434">
        <v>1592</v>
      </c>
      <c r="AQ6434">
        <v>5</v>
      </c>
      <c r="AR6434">
        <v>2</v>
      </c>
      <c r="AS6434">
        <v>5</v>
      </c>
      <c r="AT6434">
        <v>2</v>
      </c>
      <c r="AV6434">
        <v>4</v>
      </c>
      <c r="AW6434">
        <v>6</v>
      </c>
      <c r="AX6434">
        <v>46</v>
      </c>
      <c r="AY6434">
        <v>5</v>
      </c>
      <c r="BA6434">
        <v>4</v>
      </c>
      <c r="BB6434">
        <v>4</v>
      </c>
      <c r="BC6434">
        <v>2</v>
      </c>
      <c r="BE6434">
        <v>2</v>
      </c>
      <c r="BF6434">
        <v>2</v>
      </c>
      <c r="BH6434">
        <v>2</v>
      </c>
      <c r="BI6434">
        <v>2046</v>
      </c>
      <c r="BJ6434">
        <v>1659</v>
      </c>
      <c r="BK6434">
        <v>1015</v>
      </c>
      <c r="BL6434">
        <v>1993</v>
      </c>
      <c r="BM6434">
        <v>911</v>
      </c>
      <c r="BN6434">
        <v>731</v>
      </c>
      <c r="BO6434">
        <v>1014</v>
      </c>
      <c r="BP6434">
        <v>417</v>
      </c>
      <c r="BQ6434">
        <v>1713</v>
      </c>
      <c r="BR6434">
        <v>1303</v>
      </c>
      <c r="BS6434">
        <v>237</v>
      </c>
      <c r="BT6434">
        <v>397</v>
      </c>
      <c r="BU6434">
        <v>3303</v>
      </c>
      <c r="BV6434">
        <v>1227</v>
      </c>
      <c r="BW6434">
        <v>3354</v>
      </c>
      <c r="BX6434">
        <v>238</v>
      </c>
      <c r="CE6434">
        <v>553</v>
      </c>
      <c r="CF6434">
        <v>250</v>
      </c>
      <c r="CG6434">
        <v>964</v>
      </c>
      <c r="CH6434">
        <v>397</v>
      </c>
      <c r="CI6434">
        <v>389</v>
      </c>
      <c r="CJ6434">
        <v>580</v>
      </c>
      <c r="CK6434">
        <v>23</v>
      </c>
      <c r="CL6434">
        <v>623</v>
      </c>
      <c r="CM6434">
        <v>78</v>
      </c>
      <c r="CN6434">
        <v>2</v>
      </c>
      <c r="CO6434">
        <v>31</v>
      </c>
      <c r="CP6434">
        <v>184</v>
      </c>
      <c r="CQ6434">
        <v>294</v>
      </c>
      <c r="CX6434">
        <v>182</v>
      </c>
      <c r="CY6434">
        <v>181</v>
      </c>
      <c r="CZ6434">
        <v>55</v>
      </c>
      <c r="DA6434">
        <v>267</v>
      </c>
      <c r="DB6434">
        <v>581</v>
      </c>
      <c r="DC6434">
        <v>5</v>
      </c>
      <c r="DD6434">
        <v>228</v>
      </c>
      <c r="DE6434">
        <v>467</v>
      </c>
      <c r="DI6434">
        <v>332</v>
      </c>
      <c r="DJ6434">
        <v>115</v>
      </c>
      <c r="DM6434">
        <v>5</v>
      </c>
      <c r="DQ6434">
        <v>844</v>
      </c>
      <c r="DR6434">
        <v>224</v>
      </c>
      <c r="EE6434">
        <v>512</v>
      </c>
      <c r="EF6434">
        <v>755</v>
      </c>
      <c r="EG6434">
        <v>3</v>
      </c>
      <c r="EI6434">
        <v>1</v>
      </c>
      <c r="EL6434">
        <v>5</v>
      </c>
      <c r="EO6434">
        <v>5</v>
      </c>
      <c r="EP6434">
        <v>1</v>
      </c>
      <c r="ES6434">
        <v>2</v>
      </c>
      <c r="FC6434">
        <v>111</v>
      </c>
      <c r="FD6434">
        <v>197</v>
      </c>
      <c r="FE6434">
        <v>2</v>
      </c>
      <c r="FF6434">
        <v>1</v>
      </c>
      <c r="FG6434">
        <v>1</v>
      </c>
      <c r="FI6434">
        <v>4</v>
      </c>
      <c r="FJ6434">
        <v>4</v>
      </c>
      <c r="FM6434">
        <v>2</v>
      </c>
      <c r="FN6434">
        <v>1</v>
      </c>
      <c r="FO6434">
        <v>2</v>
      </c>
      <c r="FQ6434">
        <v>1</v>
      </c>
      <c r="FT6434">
        <v>2</v>
      </c>
      <c r="FY6434">
        <v>1</v>
      </c>
      <c r="GC6434">
        <v>1</v>
      </c>
      <c r="GI6434">
        <v>1868</v>
      </c>
      <c r="GN6434">
        <v>1</v>
      </c>
      <c r="GS6434">
        <v>200</v>
      </c>
      <c r="GX6434">
        <v>215</v>
      </c>
      <c r="GY6434">
        <v>1703</v>
      </c>
      <c r="HC6434">
        <v>1985</v>
      </c>
      <c r="WT6434">
        <f>SUM(C6434:WS6434)</f>
        <v>47770</v>
      </c>
    </row>
    <row r="6435" spans="1:618" x14ac:dyDescent="0.2">
      <c r="A6435">
        <v>7054</v>
      </c>
      <c r="B6435" t="s">
        <v>7669</v>
      </c>
      <c r="O6435">
        <v>2</v>
      </c>
      <c r="AE6435">
        <v>1</v>
      </c>
      <c r="BN6435">
        <v>3</v>
      </c>
      <c r="BQ6435">
        <v>2</v>
      </c>
      <c r="BR6435">
        <v>6</v>
      </c>
      <c r="BU6435">
        <v>2</v>
      </c>
      <c r="BX6435">
        <v>1</v>
      </c>
      <c r="CO6435">
        <v>1</v>
      </c>
      <c r="DB6435">
        <v>1</v>
      </c>
      <c r="DD6435">
        <v>5</v>
      </c>
      <c r="DE6435">
        <v>5</v>
      </c>
      <c r="DT6435">
        <v>18</v>
      </c>
      <c r="WT6435">
        <f>SUM(C6435:WS6435)</f>
        <v>47</v>
      </c>
    </row>
    <row r="6436" spans="1:618" x14ac:dyDescent="0.2">
      <c r="A6436">
        <v>4754</v>
      </c>
      <c r="B6436" t="s">
        <v>5369</v>
      </c>
      <c r="BQ6436">
        <v>2</v>
      </c>
      <c r="DC6436">
        <v>8</v>
      </c>
      <c r="FJ6436">
        <v>10</v>
      </c>
      <c r="WT6436">
        <f>SUM(C6436:WS6436)</f>
        <v>20</v>
      </c>
    </row>
    <row r="6437" spans="1:618" x14ac:dyDescent="0.2">
      <c r="A6437">
        <v>7235</v>
      </c>
      <c r="B6437" t="s">
        <v>7850</v>
      </c>
      <c r="AY6437">
        <v>2</v>
      </c>
      <c r="BM6437">
        <v>9</v>
      </c>
      <c r="BN6437">
        <v>1</v>
      </c>
      <c r="BO6437">
        <v>2</v>
      </c>
      <c r="BQ6437">
        <v>4</v>
      </c>
      <c r="BR6437">
        <v>7</v>
      </c>
      <c r="BS6437">
        <v>2</v>
      </c>
      <c r="WT6437">
        <f>SUM(C6437:WS6437)</f>
        <v>27</v>
      </c>
    </row>
    <row r="6438" spans="1:618" x14ac:dyDescent="0.2">
      <c r="A6438">
        <v>6084</v>
      </c>
      <c r="B6438" t="s">
        <v>6699</v>
      </c>
      <c r="F6438">
        <v>2</v>
      </c>
      <c r="BM6438">
        <v>10</v>
      </c>
      <c r="BO6438">
        <v>4</v>
      </c>
      <c r="BP6438">
        <v>10</v>
      </c>
      <c r="BQ6438">
        <v>23</v>
      </c>
      <c r="BR6438">
        <v>12</v>
      </c>
      <c r="BU6438">
        <v>6</v>
      </c>
      <c r="BV6438">
        <v>14</v>
      </c>
      <c r="CL6438">
        <v>22</v>
      </c>
      <c r="CO6438">
        <v>2</v>
      </c>
      <c r="DE6438">
        <v>6</v>
      </c>
      <c r="WT6438">
        <f>SUM(C6438:WS6438)</f>
        <v>111</v>
      </c>
    </row>
    <row r="6439" spans="1:618" x14ac:dyDescent="0.2">
      <c r="A6439">
        <v>1852</v>
      </c>
      <c r="B6439" t="s">
        <v>2467</v>
      </c>
      <c r="R6439">
        <v>5</v>
      </c>
      <c r="BO6439">
        <v>4</v>
      </c>
      <c r="BP6439">
        <v>4</v>
      </c>
      <c r="BQ6439">
        <v>2</v>
      </c>
      <c r="BR6439">
        <v>3</v>
      </c>
      <c r="BT6439">
        <v>1</v>
      </c>
      <c r="BV6439">
        <v>8</v>
      </c>
      <c r="BX6439">
        <v>2</v>
      </c>
      <c r="CL6439">
        <v>104</v>
      </c>
      <c r="CO6439">
        <v>3</v>
      </c>
      <c r="CP6439">
        <v>2</v>
      </c>
      <c r="DA6439">
        <v>8</v>
      </c>
      <c r="DD6439">
        <v>6</v>
      </c>
      <c r="WT6439">
        <f>SUM(C6439:WS6439)</f>
        <v>152</v>
      </c>
    </row>
    <row r="6440" spans="1:618" x14ac:dyDescent="0.2">
      <c r="A6440">
        <v>3494</v>
      </c>
      <c r="B6440" t="s">
        <v>4109</v>
      </c>
      <c r="M6440">
        <v>14</v>
      </c>
      <c r="P6440">
        <v>81</v>
      </c>
      <c r="Q6440">
        <v>31</v>
      </c>
      <c r="R6440">
        <v>8</v>
      </c>
      <c r="Z6440">
        <v>22</v>
      </c>
      <c r="AV6440">
        <v>2</v>
      </c>
      <c r="BO6440">
        <v>10</v>
      </c>
      <c r="BP6440">
        <v>1</v>
      </c>
      <c r="BQ6440">
        <v>6</v>
      </c>
      <c r="BR6440">
        <v>9</v>
      </c>
      <c r="BS6440">
        <v>6</v>
      </c>
      <c r="BT6440">
        <v>43</v>
      </c>
      <c r="BV6440">
        <v>14</v>
      </c>
      <c r="BW6440">
        <v>6</v>
      </c>
      <c r="CL6440">
        <v>8</v>
      </c>
      <c r="CO6440">
        <v>2</v>
      </c>
      <c r="DD6440">
        <v>17</v>
      </c>
      <c r="DE6440">
        <v>6</v>
      </c>
      <c r="DF6440">
        <v>10</v>
      </c>
      <c r="EI6440">
        <v>4</v>
      </c>
      <c r="EJ6440">
        <v>14</v>
      </c>
      <c r="FG6440">
        <v>4</v>
      </c>
      <c r="FJ6440">
        <v>2</v>
      </c>
      <c r="FR6440">
        <v>2</v>
      </c>
      <c r="GF6440">
        <v>7</v>
      </c>
      <c r="GM6440">
        <v>12</v>
      </c>
      <c r="JF6440">
        <v>4</v>
      </c>
      <c r="KV6440">
        <v>10</v>
      </c>
      <c r="RT6440">
        <v>2</v>
      </c>
      <c r="TT6440">
        <v>3</v>
      </c>
      <c r="TV6440">
        <v>2</v>
      </c>
      <c r="WT6440">
        <f>SUM(C6440:WS6440)</f>
        <v>362</v>
      </c>
    </row>
    <row r="6441" spans="1:618" x14ac:dyDescent="0.2">
      <c r="A6441">
        <v>7193</v>
      </c>
      <c r="B6441" t="s">
        <v>7808</v>
      </c>
      <c r="DC6441">
        <v>14</v>
      </c>
      <c r="WT6441">
        <f>SUM(C6441:WS6441)</f>
        <v>14</v>
      </c>
    </row>
    <row r="6442" spans="1:618" x14ac:dyDescent="0.2">
      <c r="A6442">
        <v>2252</v>
      </c>
      <c r="B6442" t="s">
        <v>2867</v>
      </c>
      <c r="AY6442">
        <v>10</v>
      </c>
      <c r="WT6442">
        <f>SUM(C6442:WS6442)</f>
        <v>10</v>
      </c>
    </row>
    <row r="6443" spans="1:618" x14ac:dyDescent="0.2">
      <c r="A6443">
        <v>2253</v>
      </c>
      <c r="B6443" t="s">
        <v>2868</v>
      </c>
      <c r="H6443">
        <v>8</v>
      </c>
      <c r="O6443">
        <v>18</v>
      </c>
      <c r="R6443">
        <v>8</v>
      </c>
      <c r="BM6443">
        <v>14</v>
      </c>
      <c r="BN6443">
        <v>15</v>
      </c>
      <c r="BO6443">
        <v>30</v>
      </c>
      <c r="BP6443">
        <v>28</v>
      </c>
      <c r="BQ6443">
        <v>66</v>
      </c>
      <c r="BR6443">
        <v>42</v>
      </c>
      <c r="BS6443">
        <v>17</v>
      </c>
      <c r="BT6443">
        <v>8</v>
      </c>
      <c r="BU6443">
        <v>14</v>
      </c>
      <c r="BV6443">
        <v>32</v>
      </c>
      <c r="CM6443">
        <v>6</v>
      </c>
      <c r="CP6443">
        <v>6</v>
      </c>
      <c r="DA6443">
        <v>6</v>
      </c>
      <c r="DB6443">
        <v>6</v>
      </c>
      <c r="DE6443">
        <v>10</v>
      </c>
      <c r="FI6443">
        <v>2</v>
      </c>
      <c r="WT6443">
        <f>SUM(C6443:WS6443)</f>
        <v>336</v>
      </c>
    </row>
    <row r="6444" spans="1:618" x14ac:dyDescent="0.2">
      <c r="A6444">
        <v>3535</v>
      </c>
      <c r="B6444" t="s">
        <v>4150</v>
      </c>
      <c r="AB6444">
        <v>34</v>
      </c>
      <c r="AQ6444">
        <v>1</v>
      </c>
      <c r="AT6444">
        <v>2</v>
      </c>
      <c r="BC6444">
        <v>2</v>
      </c>
      <c r="BT6444">
        <v>11</v>
      </c>
      <c r="EG6444">
        <v>8</v>
      </c>
      <c r="ER6444">
        <v>7</v>
      </c>
      <c r="FN6444">
        <v>8</v>
      </c>
      <c r="FS6444">
        <v>4</v>
      </c>
      <c r="WT6444">
        <f>SUM(C6444:WS6444)</f>
        <v>77</v>
      </c>
    </row>
    <row r="6445" spans="1:618" x14ac:dyDescent="0.2">
      <c r="A6445">
        <v>3054</v>
      </c>
      <c r="B6445" t="s">
        <v>3669</v>
      </c>
      <c r="C6445">
        <v>639</v>
      </c>
      <c r="D6445">
        <v>698</v>
      </c>
      <c r="E6445">
        <v>378</v>
      </c>
      <c r="F6445">
        <v>644</v>
      </c>
      <c r="G6445">
        <v>792</v>
      </c>
      <c r="H6445">
        <v>767</v>
      </c>
      <c r="I6445">
        <v>680</v>
      </c>
      <c r="K6445">
        <v>2705843</v>
      </c>
      <c r="L6445">
        <v>1762869</v>
      </c>
      <c r="M6445">
        <v>4980</v>
      </c>
      <c r="N6445">
        <v>1430</v>
      </c>
      <c r="O6445">
        <v>2947</v>
      </c>
      <c r="P6445">
        <v>2312</v>
      </c>
      <c r="Q6445">
        <v>2343</v>
      </c>
      <c r="R6445">
        <v>4418</v>
      </c>
      <c r="S6445">
        <v>2044</v>
      </c>
      <c r="T6445">
        <v>16</v>
      </c>
      <c r="U6445">
        <v>1500840</v>
      </c>
      <c r="V6445">
        <v>2204318</v>
      </c>
      <c r="W6445">
        <v>2879</v>
      </c>
      <c r="X6445">
        <v>6263</v>
      </c>
      <c r="Y6445">
        <v>4621</v>
      </c>
      <c r="Z6445">
        <v>22771</v>
      </c>
      <c r="AA6445">
        <v>55463</v>
      </c>
      <c r="AB6445">
        <v>2348</v>
      </c>
      <c r="AC6445">
        <v>33262</v>
      </c>
      <c r="AD6445">
        <v>972</v>
      </c>
      <c r="AE6445">
        <v>3741</v>
      </c>
      <c r="AF6445">
        <v>1445</v>
      </c>
      <c r="AG6445">
        <v>4466</v>
      </c>
      <c r="AH6445">
        <v>26</v>
      </c>
      <c r="AI6445">
        <v>1</v>
      </c>
      <c r="AJ6445">
        <v>13</v>
      </c>
      <c r="AK6445">
        <v>159</v>
      </c>
      <c r="AL6445">
        <v>1</v>
      </c>
      <c r="AM6445">
        <v>35</v>
      </c>
      <c r="AN6445">
        <v>5</v>
      </c>
      <c r="AO6445">
        <v>660261</v>
      </c>
      <c r="AP6445">
        <v>1835241</v>
      </c>
      <c r="AQ6445">
        <v>154416</v>
      </c>
      <c r="AR6445">
        <v>143907</v>
      </c>
      <c r="AS6445">
        <v>149345</v>
      </c>
      <c r="AT6445">
        <v>55434</v>
      </c>
      <c r="AU6445">
        <v>363948</v>
      </c>
      <c r="AV6445">
        <v>34927</v>
      </c>
      <c r="AW6445">
        <v>272635</v>
      </c>
      <c r="AX6445">
        <v>89603</v>
      </c>
      <c r="AY6445">
        <v>31967</v>
      </c>
      <c r="AZ6445">
        <v>13361</v>
      </c>
      <c r="BA6445">
        <v>26123</v>
      </c>
      <c r="BB6445">
        <v>149971</v>
      </c>
      <c r="BC6445">
        <v>13510</v>
      </c>
      <c r="BD6445">
        <v>118416</v>
      </c>
      <c r="BE6445">
        <v>292</v>
      </c>
      <c r="BF6445">
        <v>241</v>
      </c>
      <c r="BG6445">
        <v>1005</v>
      </c>
      <c r="BH6445">
        <v>991</v>
      </c>
      <c r="BI6445">
        <v>2905386</v>
      </c>
      <c r="BJ6445">
        <v>2896027</v>
      </c>
      <c r="BK6445">
        <v>265657</v>
      </c>
      <c r="BL6445">
        <v>1015299</v>
      </c>
      <c r="BM6445">
        <v>9126</v>
      </c>
      <c r="BN6445">
        <v>7067</v>
      </c>
      <c r="BO6445">
        <v>6647</v>
      </c>
      <c r="BP6445">
        <v>3770</v>
      </c>
      <c r="BQ6445">
        <v>6316</v>
      </c>
      <c r="BR6445">
        <v>4808</v>
      </c>
      <c r="BS6445">
        <v>2025</v>
      </c>
      <c r="BT6445">
        <v>7709</v>
      </c>
      <c r="BU6445">
        <v>2100</v>
      </c>
      <c r="BV6445">
        <v>3130</v>
      </c>
      <c r="BW6445">
        <v>3326</v>
      </c>
      <c r="BX6445">
        <v>5062</v>
      </c>
      <c r="CB6445">
        <v>2</v>
      </c>
      <c r="CC6445">
        <v>107</v>
      </c>
      <c r="CD6445">
        <v>49</v>
      </c>
      <c r="CE6445">
        <v>594649</v>
      </c>
      <c r="CF6445">
        <v>85570</v>
      </c>
      <c r="CG6445">
        <v>426894</v>
      </c>
      <c r="CH6445">
        <v>297478</v>
      </c>
      <c r="CI6445">
        <v>1136787</v>
      </c>
      <c r="CJ6445">
        <v>1728991</v>
      </c>
      <c r="CK6445">
        <v>10534</v>
      </c>
      <c r="CL6445">
        <v>1722</v>
      </c>
      <c r="CM6445">
        <v>490</v>
      </c>
      <c r="CN6445">
        <v>8481</v>
      </c>
      <c r="CO6445">
        <v>372</v>
      </c>
      <c r="CP6445">
        <v>1240</v>
      </c>
      <c r="CQ6445">
        <v>1317</v>
      </c>
      <c r="CR6445">
        <v>9</v>
      </c>
      <c r="CS6445">
        <v>1</v>
      </c>
      <c r="CT6445">
        <v>12</v>
      </c>
      <c r="CU6445">
        <v>1</v>
      </c>
      <c r="CX6445">
        <v>705224</v>
      </c>
      <c r="CY6445">
        <v>936091</v>
      </c>
      <c r="CZ6445">
        <v>23857</v>
      </c>
      <c r="DA6445">
        <v>901</v>
      </c>
      <c r="DB6445">
        <v>703</v>
      </c>
      <c r="DC6445">
        <v>5935</v>
      </c>
      <c r="DD6445">
        <v>1039</v>
      </c>
      <c r="DE6445">
        <v>1935</v>
      </c>
      <c r="DF6445">
        <v>1259</v>
      </c>
      <c r="DG6445">
        <v>6</v>
      </c>
      <c r="DH6445">
        <v>1</v>
      </c>
      <c r="DI6445">
        <v>1101472</v>
      </c>
      <c r="DJ6445">
        <v>599301</v>
      </c>
      <c r="DK6445">
        <v>17188</v>
      </c>
      <c r="DL6445">
        <v>8055</v>
      </c>
      <c r="DM6445">
        <v>12878</v>
      </c>
      <c r="DN6445">
        <v>57472</v>
      </c>
      <c r="DO6445">
        <v>9195</v>
      </c>
      <c r="DP6445">
        <v>9738</v>
      </c>
      <c r="DQ6445">
        <v>1723940</v>
      </c>
      <c r="DR6445">
        <v>783968</v>
      </c>
      <c r="DS6445">
        <v>59</v>
      </c>
      <c r="DT6445">
        <v>10130</v>
      </c>
      <c r="DU6445">
        <v>10168</v>
      </c>
      <c r="DV6445">
        <v>8261</v>
      </c>
      <c r="DW6445">
        <v>13808</v>
      </c>
      <c r="DX6445">
        <v>446</v>
      </c>
      <c r="DY6445">
        <v>3</v>
      </c>
      <c r="EE6445">
        <v>1670267</v>
      </c>
      <c r="EF6445">
        <v>587215</v>
      </c>
      <c r="EG6445">
        <v>71057</v>
      </c>
      <c r="EH6445">
        <v>25301</v>
      </c>
      <c r="EI6445">
        <v>17136</v>
      </c>
      <c r="EJ6445">
        <v>38955</v>
      </c>
      <c r="EK6445">
        <v>15951</v>
      </c>
      <c r="EL6445">
        <v>41045</v>
      </c>
      <c r="EM6445">
        <v>26079</v>
      </c>
      <c r="EN6445">
        <v>7469</v>
      </c>
      <c r="EO6445">
        <v>7343</v>
      </c>
      <c r="EP6445">
        <v>4395</v>
      </c>
      <c r="EQ6445">
        <v>8370</v>
      </c>
      <c r="ER6445">
        <v>17065</v>
      </c>
      <c r="ES6445">
        <v>6254</v>
      </c>
      <c r="ET6445">
        <v>18553</v>
      </c>
      <c r="EU6445">
        <v>7</v>
      </c>
      <c r="EV6445">
        <v>5</v>
      </c>
      <c r="EX6445">
        <v>1</v>
      </c>
      <c r="FC6445">
        <v>168229</v>
      </c>
      <c r="FD6445">
        <v>206627</v>
      </c>
      <c r="FE6445">
        <v>13773</v>
      </c>
      <c r="FF6445">
        <v>61183</v>
      </c>
      <c r="FG6445">
        <v>27259</v>
      </c>
      <c r="FH6445">
        <v>6993</v>
      </c>
      <c r="FI6445">
        <v>77104</v>
      </c>
      <c r="FJ6445">
        <v>53930</v>
      </c>
      <c r="FK6445">
        <v>7095</v>
      </c>
      <c r="FL6445">
        <v>30977</v>
      </c>
      <c r="FM6445">
        <v>21502</v>
      </c>
      <c r="FN6445">
        <v>10396</v>
      </c>
      <c r="FO6445">
        <v>119104</v>
      </c>
      <c r="FP6445">
        <v>51597</v>
      </c>
      <c r="FQ6445">
        <v>48407</v>
      </c>
      <c r="FR6445">
        <v>35196</v>
      </c>
      <c r="FS6445">
        <v>37152</v>
      </c>
      <c r="FT6445">
        <v>29169</v>
      </c>
      <c r="FU6445">
        <v>3820</v>
      </c>
      <c r="FV6445">
        <v>10568</v>
      </c>
      <c r="FW6445">
        <v>6590</v>
      </c>
      <c r="FX6445">
        <v>3095</v>
      </c>
      <c r="FY6445">
        <v>14350</v>
      </c>
      <c r="FZ6445">
        <v>12511</v>
      </c>
      <c r="GA6445">
        <v>7181</v>
      </c>
      <c r="GB6445">
        <v>321</v>
      </c>
      <c r="GC6445">
        <v>5304</v>
      </c>
      <c r="GD6445">
        <v>329</v>
      </c>
      <c r="GE6445">
        <v>465</v>
      </c>
      <c r="GF6445">
        <v>9559</v>
      </c>
      <c r="GG6445">
        <v>150</v>
      </c>
      <c r="GH6445">
        <v>294</v>
      </c>
      <c r="GI6445">
        <v>17254</v>
      </c>
      <c r="GJ6445">
        <v>85</v>
      </c>
      <c r="GL6445">
        <v>36</v>
      </c>
      <c r="GM6445">
        <v>20127</v>
      </c>
      <c r="GN6445">
        <v>4664</v>
      </c>
      <c r="GO6445">
        <v>1</v>
      </c>
      <c r="GQ6445">
        <v>4</v>
      </c>
      <c r="GR6445">
        <v>2</v>
      </c>
      <c r="GS6445">
        <v>278396</v>
      </c>
      <c r="GU6445">
        <v>2</v>
      </c>
      <c r="GX6445">
        <v>510821</v>
      </c>
      <c r="GY6445">
        <v>17281</v>
      </c>
      <c r="GZ6445">
        <v>1</v>
      </c>
      <c r="HA6445">
        <v>3</v>
      </c>
      <c r="HB6445">
        <v>3</v>
      </c>
      <c r="HC6445">
        <v>1686466</v>
      </c>
      <c r="HD6445">
        <v>40</v>
      </c>
      <c r="HE6445">
        <v>2854</v>
      </c>
      <c r="HF6445">
        <v>813</v>
      </c>
      <c r="HG6445">
        <v>460472</v>
      </c>
      <c r="HH6445">
        <v>361155</v>
      </c>
      <c r="HI6445">
        <v>243116</v>
      </c>
      <c r="HJ6445">
        <v>408171</v>
      </c>
      <c r="HK6445">
        <v>441289</v>
      </c>
      <c r="HL6445">
        <v>475889</v>
      </c>
      <c r="HN6445">
        <v>8976</v>
      </c>
      <c r="HO6445">
        <v>323880</v>
      </c>
      <c r="HP6445">
        <v>565119</v>
      </c>
      <c r="HQ6445">
        <v>596040</v>
      </c>
      <c r="HR6445">
        <v>560349</v>
      </c>
      <c r="HS6445">
        <v>714034</v>
      </c>
      <c r="HT6445">
        <v>448649</v>
      </c>
      <c r="HU6445">
        <v>376024</v>
      </c>
      <c r="HV6445">
        <v>406360</v>
      </c>
      <c r="HW6445">
        <v>1</v>
      </c>
      <c r="HX6445">
        <v>1</v>
      </c>
      <c r="HY6445">
        <v>2</v>
      </c>
      <c r="HZ6445">
        <v>21</v>
      </c>
      <c r="IA6445">
        <v>2770</v>
      </c>
      <c r="IB6445">
        <v>27060</v>
      </c>
      <c r="IC6445">
        <v>509543</v>
      </c>
      <c r="ID6445">
        <v>417676</v>
      </c>
      <c r="IE6445">
        <v>465032</v>
      </c>
      <c r="IF6445">
        <v>569721</v>
      </c>
      <c r="IG6445">
        <v>477335</v>
      </c>
      <c r="IH6445">
        <v>543687</v>
      </c>
      <c r="IJ6445">
        <v>33854</v>
      </c>
      <c r="IK6445">
        <v>141693</v>
      </c>
      <c r="IL6445">
        <v>196025</v>
      </c>
      <c r="IM6445">
        <v>530511</v>
      </c>
      <c r="IN6445">
        <v>526430</v>
      </c>
      <c r="IO6445">
        <v>822797</v>
      </c>
      <c r="IP6445">
        <v>457682</v>
      </c>
      <c r="IQ6445">
        <v>449865</v>
      </c>
      <c r="IR6445">
        <v>443056</v>
      </c>
      <c r="IS6445">
        <v>13</v>
      </c>
      <c r="IT6445">
        <v>4</v>
      </c>
      <c r="IV6445">
        <v>2888</v>
      </c>
      <c r="IW6445">
        <v>647</v>
      </c>
      <c r="IX6445">
        <v>671</v>
      </c>
      <c r="IY6445">
        <v>2132</v>
      </c>
      <c r="IZ6445">
        <v>327512</v>
      </c>
      <c r="JA6445">
        <v>86631</v>
      </c>
      <c r="JB6445">
        <v>324193</v>
      </c>
      <c r="JC6445">
        <v>337489</v>
      </c>
      <c r="JD6445">
        <v>282099</v>
      </c>
      <c r="JE6445">
        <v>410716</v>
      </c>
      <c r="JF6445">
        <v>133520</v>
      </c>
      <c r="JG6445">
        <v>303304</v>
      </c>
      <c r="JH6445">
        <v>385120</v>
      </c>
      <c r="JI6445">
        <v>483501</v>
      </c>
      <c r="JJ6445">
        <v>166087</v>
      </c>
      <c r="JK6445">
        <v>205963</v>
      </c>
      <c r="JL6445">
        <v>504613</v>
      </c>
      <c r="JM6445">
        <v>401758</v>
      </c>
      <c r="JN6445">
        <v>484537</v>
      </c>
      <c r="JO6445">
        <v>458567</v>
      </c>
      <c r="JP6445">
        <v>386324</v>
      </c>
      <c r="JQ6445">
        <v>318395</v>
      </c>
      <c r="JR6445">
        <v>288403</v>
      </c>
      <c r="JS6445">
        <v>410771</v>
      </c>
      <c r="JT6445">
        <v>299</v>
      </c>
      <c r="JU6445">
        <v>2</v>
      </c>
      <c r="JW6445">
        <v>5</v>
      </c>
      <c r="JX6445">
        <v>1</v>
      </c>
      <c r="JY6445">
        <v>2</v>
      </c>
      <c r="JZ6445">
        <v>2</v>
      </c>
      <c r="KB6445">
        <v>434763</v>
      </c>
      <c r="KC6445">
        <v>414702</v>
      </c>
      <c r="KD6445">
        <v>445818</v>
      </c>
      <c r="KE6445">
        <v>408940</v>
      </c>
      <c r="KF6445">
        <v>270033</v>
      </c>
      <c r="KG6445">
        <v>309104</v>
      </c>
      <c r="KH6445">
        <v>268704</v>
      </c>
      <c r="KI6445">
        <v>342392</v>
      </c>
      <c r="KJ6445">
        <v>357994</v>
      </c>
      <c r="KK6445">
        <v>531334</v>
      </c>
      <c r="KL6445">
        <v>393043</v>
      </c>
      <c r="KM6445">
        <v>405364</v>
      </c>
      <c r="KN6445">
        <v>359299</v>
      </c>
      <c r="KO6445">
        <v>364508</v>
      </c>
      <c r="KP6445">
        <v>409936</v>
      </c>
      <c r="KQ6445">
        <v>5</v>
      </c>
      <c r="KR6445">
        <v>13727</v>
      </c>
      <c r="KS6445">
        <v>3</v>
      </c>
      <c r="KT6445">
        <v>2</v>
      </c>
      <c r="KU6445">
        <v>5</v>
      </c>
      <c r="KV6445">
        <v>201196</v>
      </c>
      <c r="KW6445">
        <v>353861</v>
      </c>
      <c r="KX6445">
        <v>228155</v>
      </c>
      <c r="KY6445">
        <v>345790</v>
      </c>
      <c r="LA6445">
        <v>464595</v>
      </c>
      <c r="LB6445">
        <v>815</v>
      </c>
      <c r="LC6445">
        <v>237633</v>
      </c>
      <c r="LD6445">
        <v>10750</v>
      </c>
      <c r="LE6445">
        <v>459</v>
      </c>
      <c r="LF6445">
        <v>161317</v>
      </c>
      <c r="LG6445">
        <v>6</v>
      </c>
      <c r="LH6445">
        <v>275342</v>
      </c>
      <c r="LI6445">
        <v>296112</v>
      </c>
      <c r="LJ6445">
        <v>260800</v>
      </c>
      <c r="LK6445">
        <v>262432</v>
      </c>
      <c r="LL6445">
        <v>212</v>
      </c>
      <c r="LM6445">
        <v>224972</v>
      </c>
      <c r="LN6445">
        <v>222747</v>
      </c>
      <c r="LO6445">
        <v>132149</v>
      </c>
      <c r="LP6445">
        <v>69278</v>
      </c>
      <c r="LQ6445">
        <v>296273</v>
      </c>
      <c r="LR6445">
        <v>317508</v>
      </c>
      <c r="LT6445">
        <v>351950</v>
      </c>
      <c r="LU6445">
        <v>491220</v>
      </c>
      <c r="LV6445">
        <v>301783</v>
      </c>
      <c r="LW6445">
        <v>326892</v>
      </c>
      <c r="LX6445">
        <v>10</v>
      </c>
      <c r="LY6445">
        <v>341725</v>
      </c>
      <c r="LZ6445">
        <v>399508</v>
      </c>
      <c r="MA6445">
        <v>316069</v>
      </c>
      <c r="MB6445">
        <v>309302</v>
      </c>
      <c r="MC6445">
        <v>197948</v>
      </c>
      <c r="MD6445">
        <v>351036</v>
      </c>
      <c r="ME6445">
        <v>3</v>
      </c>
      <c r="MF6445">
        <v>204533</v>
      </c>
      <c r="MG6445">
        <v>246637</v>
      </c>
      <c r="MH6445">
        <v>277056</v>
      </c>
      <c r="MI6445">
        <v>346063</v>
      </c>
      <c r="MJ6445">
        <v>117</v>
      </c>
      <c r="MK6445">
        <v>210854</v>
      </c>
      <c r="ML6445">
        <v>297173</v>
      </c>
      <c r="MM6445">
        <v>241435</v>
      </c>
      <c r="MN6445">
        <v>487669</v>
      </c>
      <c r="MO6445">
        <v>299582</v>
      </c>
      <c r="MP6445">
        <v>270316</v>
      </c>
      <c r="MQ6445">
        <v>2542</v>
      </c>
      <c r="MR6445">
        <v>744</v>
      </c>
      <c r="MS6445">
        <v>5382</v>
      </c>
      <c r="MT6445">
        <v>10406</v>
      </c>
      <c r="MU6445">
        <v>56</v>
      </c>
      <c r="MV6445">
        <v>42</v>
      </c>
      <c r="MW6445">
        <v>127</v>
      </c>
      <c r="MX6445">
        <v>24</v>
      </c>
      <c r="MY6445">
        <v>10</v>
      </c>
      <c r="MZ6445">
        <v>2</v>
      </c>
      <c r="NA6445">
        <v>2</v>
      </c>
      <c r="NB6445">
        <v>3</v>
      </c>
      <c r="NC6445">
        <v>2</v>
      </c>
      <c r="ND6445">
        <v>3</v>
      </c>
      <c r="NE6445">
        <v>4</v>
      </c>
      <c r="NF6445">
        <v>159414</v>
      </c>
      <c r="NG6445">
        <v>128858</v>
      </c>
      <c r="NH6445">
        <v>97067</v>
      </c>
      <c r="NI6445">
        <v>154644</v>
      </c>
      <c r="NJ6445">
        <v>259</v>
      </c>
      <c r="NK6445">
        <v>167</v>
      </c>
      <c r="NL6445">
        <v>905</v>
      </c>
      <c r="NM6445">
        <v>337</v>
      </c>
      <c r="NN6445">
        <v>26</v>
      </c>
      <c r="NO6445">
        <v>23</v>
      </c>
      <c r="NP6445">
        <v>10</v>
      </c>
      <c r="NQ6445">
        <v>6</v>
      </c>
      <c r="NR6445">
        <v>1</v>
      </c>
      <c r="NS6445">
        <v>2</v>
      </c>
      <c r="NT6445">
        <v>5</v>
      </c>
      <c r="NU6445">
        <v>3</v>
      </c>
      <c r="NV6445">
        <v>577</v>
      </c>
      <c r="NW6445">
        <v>327</v>
      </c>
      <c r="NX6445">
        <v>230</v>
      </c>
      <c r="NY6445">
        <v>69</v>
      </c>
      <c r="NZ6445">
        <v>268</v>
      </c>
      <c r="OA6445">
        <v>125</v>
      </c>
      <c r="OB6445">
        <v>323</v>
      </c>
      <c r="OC6445">
        <v>490</v>
      </c>
      <c r="OD6445">
        <v>202</v>
      </c>
      <c r="OE6445">
        <v>157</v>
      </c>
      <c r="OF6445">
        <v>91</v>
      </c>
      <c r="OG6445">
        <v>199</v>
      </c>
      <c r="OH6445">
        <v>2</v>
      </c>
      <c r="OI6445">
        <v>3</v>
      </c>
      <c r="OJ6445">
        <v>46367</v>
      </c>
      <c r="OL6445">
        <v>14</v>
      </c>
      <c r="OM6445">
        <v>14</v>
      </c>
      <c r="ON6445">
        <v>4</v>
      </c>
      <c r="OS6445">
        <v>4</v>
      </c>
      <c r="OT6445">
        <v>3</v>
      </c>
      <c r="OU6445">
        <v>2</v>
      </c>
      <c r="OV6445">
        <v>20</v>
      </c>
      <c r="OX6445">
        <v>2</v>
      </c>
      <c r="OY6445">
        <v>2</v>
      </c>
      <c r="OZ6445">
        <v>1</v>
      </c>
      <c r="PB6445">
        <v>4</v>
      </c>
      <c r="PC6445">
        <v>1</v>
      </c>
      <c r="PD6445">
        <v>10115</v>
      </c>
      <c r="PE6445">
        <v>19184</v>
      </c>
      <c r="PF6445">
        <v>12421</v>
      </c>
      <c r="PG6445">
        <v>9483</v>
      </c>
      <c r="PH6445">
        <v>2</v>
      </c>
      <c r="PI6445">
        <v>9472</v>
      </c>
      <c r="PJ6445">
        <v>10130</v>
      </c>
      <c r="PK6445">
        <v>8825</v>
      </c>
      <c r="PL6445">
        <v>41736</v>
      </c>
      <c r="PM6445">
        <v>4</v>
      </c>
      <c r="PN6445">
        <v>29854</v>
      </c>
      <c r="PO6445">
        <v>8285</v>
      </c>
      <c r="PP6445">
        <v>2</v>
      </c>
      <c r="PQ6445">
        <v>33246</v>
      </c>
      <c r="PR6445">
        <v>8617</v>
      </c>
      <c r="PS6445">
        <v>41669</v>
      </c>
      <c r="PT6445">
        <v>52492</v>
      </c>
      <c r="PU6445">
        <v>47690</v>
      </c>
      <c r="PV6445">
        <v>24</v>
      </c>
      <c r="PW6445">
        <v>45460</v>
      </c>
      <c r="PX6445">
        <v>4</v>
      </c>
      <c r="PY6445">
        <v>485215</v>
      </c>
      <c r="PZ6445">
        <v>504852</v>
      </c>
      <c r="QA6445">
        <v>521345</v>
      </c>
      <c r="QB6445">
        <v>432899</v>
      </c>
      <c r="QC6445">
        <v>1080</v>
      </c>
      <c r="QD6445">
        <v>4068</v>
      </c>
      <c r="QE6445">
        <v>28545</v>
      </c>
      <c r="QF6445">
        <v>3597</v>
      </c>
      <c r="QH6445">
        <v>3</v>
      </c>
      <c r="QI6445">
        <v>421393</v>
      </c>
      <c r="QJ6445">
        <v>517586</v>
      </c>
      <c r="QK6445">
        <v>459300</v>
      </c>
      <c r="QL6445">
        <v>422726</v>
      </c>
      <c r="QM6445">
        <v>200029</v>
      </c>
      <c r="QN6445">
        <v>2382</v>
      </c>
      <c r="QO6445">
        <v>39453</v>
      </c>
      <c r="QP6445">
        <v>649</v>
      </c>
      <c r="QQ6445">
        <v>2</v>
      </c>
      <c r="QS6445">
        <v>317090</v>
      </c>
      <c r="QT6445">
        <v>27040</v>
      </c>
      <c r="QU6445">
        <v>3075</v>
      </c>
      <c r="QV6445">
        <v>213207</v>
      </c>
      <c r="QW6445">
        <v>1</v>
      </c>
      <c r="QX6445">
        <v>405673</v>
      </c>
      <c r="QY6445">
        <v>426598</v>
      </c>
      <c r="QZ6445">
        <v>363133</v>
      </c>
      <c r="RA6445">
        <v>358546</v>
      </c>
      <c r="RC6445">
        <v>4</v>
      </c>
      <c r="RD6445">
        <v>1</v>
      </c>
      <c r="RE6445">
        <v>510699</v>
      </c>
      <c r="RF6445">
        <v>19797</v>
      </c>
      <c r="RG6445">
        <v>43</v>
      </c>
      <c r="RH6445">
        <v>5</v>
      </c>
      <c r="RI6445">
        <v>6</v>
      </c>
      <c r="RJ6445">
        <v>153877</v>
      </c>
      <c r="RK6445">
        <v>185957</v>
      </c>
      <c r="RM6445">
        <v>200166</v>
      </c>
      <c r="RN6445">
        <v>4</v>
      </c>
      <c r="RO6445">
        <v>337462</v>
      </c>
      <c r="RP6445">
        <v>284700</v>
      </c>
      <c r="RQ6445">
        <v>183702</v>
      </c>
      <c r="RR6445">
        <v>165573</v>
      </c>
      <c r="RS6445">
        <v>1</v>
      </c>
      <c r="RT6445">
        <v>12</v>
      </c>
      <c r="RU6445">
        <v>2</v>
      </c>
      <c r="RW6445">
        <v>2</v>
      </c>
      <c r="RX6445">
        <v>1</v>
      </c>
      <c r="RY6445">
        <v>6</v>
      </c>
      <c r="RZ6445">
        <v>3</v>
      </c>
      <c r="SA6445">
        <v>5</v>
      </c>
      <c r="SB6445">
        <v>7</v>
      </c>
      <c r="SC6445">
        <v>204232</v>
      </c>
      <c r="SD6445">
        <v>5</v>
      </c>
      <c r="SE6445">
        <v>2</v>
      </c>
      <c r="SG6445">
        <v>3</v>
      </c>
      <c r="SH6445">
        <v>1</v>
      </c>
      <c r="SI6445">
        <v>2</v>
      </c>
      <c r="SJ6445">
        <v>2</v>
      </c>
      <c r="SK6445">
        <v>1</v>
      </c>
      <c r="SL6445">
        <v>3</v>
      </c>
      <c r="SM6445">
        <v>136</v>
      </c>
      <c r="SN6445">
        <v>193888</v>
      </c>
      <c r="SO6445">
        <v>6</v>
      </c>
      <c r="SQ6445">
        <v>4</v>
      </c>
      <c r="SR6445">
        <v>1</v>
      </c>
      <c r="SS6445">
        <v>125049</v>
      </c>
      <c r="ST6445">
        <v>314836</v>
      </c>
      <c r="SU6445">
        <v>152387</v>
      </c>
      <c r="SV6445">
        <v>321667</v>
      </c>
      <c r="SW6445">
        <v>324564</v>
      </c>
      <c r="SX6445">
        <v>381571</v>
      </c>
      <c r="SY6445">
        <v>355648</v>
      </c>
      <c r="SZ6445">
        <v>3</v>
      </c>
      <c r="TB6445">
        <v>1</v>
      </c>
      <c r="TE6445">
        <v>1</v>
      </c>
      <c r="TF6445">
        <v>321641</v>
      </c>
      <c r="TG6445">
        <v>3</v>
      </c>
      <c r="TH6445">
        <v>454852</v>
      </c>
      <c r="TI6445">
        <v>49016</v>
      </c>
      <c r="TJ6445">
        <v>83236</v>
      </c>
      <c r="TK6445">
        <v>309400</v>
      </c>
      <c r="TL6445">
        <v>328084</v>
      </c>
      <c r="TM6445">
        <v>533645</v>
      </c>
      <c r="TN6445">
        <v>3</v>
      </c>
      <c r="TO6445">
        <v>2</v>
      </c>
      <c r="TP6445">
        <v>355513</v>
      </c>
      <c r="TQ6445">
        <v>1</v>
      </c>
      <c r="TS6445">
        <v>10</v>
      </c>
      <c r="TT6445">
        <v>90</v>
      </c>
      <c r="TV6445">
        <v>21</v>
      </c>
      <c r="TW6445">
        <v>4</v>
      </c>
      <c r="TX6445">
        <v>14328</v>
      </c>
      <c r="TY6445">
        <v>17793</v>
      </c>
      <c r="UA6445">
        <v>6</v>
      </c>
      <c r="UB6445">
        <v>2</v>
      </c>
      <c r="UC6445">
        <v>1</v>
      </c>
      <c r="UD6445">
        <v>228958</v>
      </c>
      <c r="UE6445">
        <v>247486</v>
      </c>
      <c r="UF6445">
        <v>23328</v>
      </c>
      <c r="UG6445">
        <v>30192</v>
      </c>
      <c r="UH6445">
        <v>57234</v>
      </c>
      <c r="UI6445">
        <v>49391</v>
      </c>
      <c r="UJ6445">
        <v>37191</v>
      </c>
      <c r="UK6445">
        <v>45846</v>
      </c>
      <c r="UL6445">
        <v>72030</v>
      </c>
      <c r="UM6445">
        <v>46076</v>
      </c>
      <c r="UN6445">
        <v>72514</v>
      </c>
      <c r="UO6445">
        <v>420704</v>
      </c>
      <c r="UP6445">
        <v>313926</v>
      </c>
      <c r="UQ6445">
        <v>18061</v>
      </c>
      <c r="UR6445">
        <v>22</v>
      </c>
      <c r="US6445">
        <v>9</v>
      </c>
      <c r="UV6445">
        <v>8</v>
      </c>
      <c r="UW6445">
        <v>73</v>
      </c>
      <c r="UX6445">
        <v>7375</v>
      </c>
      <c r="UY6445">
        <v>337827</v>
      </c>
      <c r="UZ6445">
        <v>354457</v>
      </c>
      <c r="VA6445">
        <v>192035</v>
      </c>
      <c r="VB6445">
        <v>3</v>
      </c>
      <c r="VD6445">
        <v>37</v>
      </c>
      <c r="VE6445">
        <v>2564</v>
      </c>
      <c r="VF6445">
        <v>121807</v>
      </c>
      <c r="VG6445">
        <v>391514</v>
      </c>
      <c r="VH6445">
        <v>205215</v>
      </c>
      <c r="VI6445">
        <v>2</v>
      </c>
      <c r="VK6445">
        <v>1</v>
      </c>
      <c r="VL6445">
        <v>4</v>
      </c>
      <c r="VM6445">
        <v>2</v>
      </c>
      <c r="VN6445">
        <v>52</v>
      </c>
      <c r="VO6445">
        <v>29347</v>
      </c>
      <c r="VP6445">
        <v>18133</v>
      </c>
      <c r="VQ6445">
        <v>42767</v>
      </c>
      <c r="VR6445">
        <v>24684</v>
      </c>
      <c r="VS6445">
        <v>29516</v>
      </c>
      <c r="VT6445">
        <v>31952</v>
      </c>
      <c r="VU6445">
        <v>38783</v>
      </c>
      <c r="VV6445">
        <v>42790</v>
      </c>
      <c r="VW6445">
        <v>42319</v>
      </c>
      <c r="VX6445">
        <v>24390</v>
      </c>
      <c r="VY6445">
        <v>45192</v>
      </c>
      <c r="VZ6445">
        <v>33280</v>
      </c>
      <c r="WA6445">
        <v>35196</v>
      </c>
      <c r="WB6445">
        <v>87585</v>
      </c>
      <c r="WC6445">
        <v>51469</v>
      </c>
      <c r="WD6445">
        <v>34702</v>
      </c>
      <c r="WE6445">
        <v>118798</v>
      </c>
      <c r="WF6445">
        <v>42428</v>
      </c>
      <c r="WG6445">
        <v>67487</v>
      </c>
      <c r="WH6445">
        <v>33656</v>
      </c>
      <c r="WI6445">
        <v>69558</v>
      </c>
      <c r="WJ6445">
        <v>29613</v>
      </c>
      <c r="WK6445">
        <v>19800</v>
      </c>
      <c r="WL6445">
        <v>31133</v>
      </c>
      <c r="WM6445">
        <v>2</v>
      </c>
      <c r="WN6445">
        <v>6</v>
      </c>
      <c r="WR6445">
        <v>30977</v>
      </c>
      <c r="WS6445">
        <v>2</v>
      </c>
      <c r="WT6445">
        <f>SUM(C6445:WS6445)</f>
        <v>90561168</v>
      </c>
    </row>
    <row r="6446" spans="1:618" x14ac:dyDescent="0.2">
      <c r="A6446">
        <v>3020</v>
      </c>
      <c r="B6446" t="s">
        <v>3635</v>
      </c>
      <c r="C6446">
        <v>1234</v>
      </c>
      <c r="D6446">
        <v>2735</v>
      </c>
      <c r="E6446">
        <v>773</v>
      </c>
      <c r="F6446">
        <v>1689</v>
      </c>
      <c r="G6446">
        <v>1573</v>
      </c>
      <c r="H6446">
        <v>2244</v>
      </c>
      <c r="I6446">
        <v>1158</v>
      </c>
      <c r="K6446">
        <v>88041</v>
      </c>
      <c r="L6446">
        <v>60954</v>
      </c>
      <c r="M6446">
        <v>25057</v>
      </c>
      <c r="N6446">
        <v>3373</v>
      </c>
      <c r="O6446">
        <v>17575</v>
      </c>
      <c r="P6446">
        <v>8346</v>
      </c>
      <c r="Q6446">
        <v>4276</v>
      </c>
      <c r="R6446">
        <v>4182</v>
      </c>
      <c r="S6446">
        <v>2957</v>
      </c>
      <c r="T6446">
        <v>2</v>
      </c>
      <c r="U6446">
        <v>57558</v>
      </c>
      <c r="V6446">
        <v>78360</v>
      </c>
      <c r="W6446">
        <v>21081</v>
      </c>
      <c r="X6446">
        <v>32409</v>
      </c>
      <c r="Y6446">
        <v>31664</v>
      </c>
      <c r="Z6446">
        <v>171419</v>
      </c>
      <c r="AA6446">
        <v>405425</v>
      </c>
      <c r="AB6446">
        <v>5323</v>
      </c>
      <c r="AC6446">
        <v>257071</v>
      </c>
      <c r="AD6446">
        <v>8716</v>
      </c>
      <c r="AE6446">
        <v>19972</v>
      </c>
      <c r="AF6446">
        <v>7866</v>
      </c>
      <c r="AG6446">
        <v>38841</v>
      </c>
      <c r="AH6446">
        <v>215</v>
      </c>
      <c r="AI6446">
        <v>1</v>
      </c>
      <c r="AJ6446">
        <v>34</v>
      </c>
      <c r="AK6446">
        <v>491</v>
      </c>
      <c r="AM6446">
        <v>110</v>
      </c>
      <c r="AN6446">
        <v>2</v>
      </c>
      <c r="AO6446">
        <v>21529</v>
      </c>
      <c r="AP6446">
        <v>67791</v>
      </c>
      <c r="AQ6446">
        <v>1083721</v>
      </c>
      <c r="AR6446">
        <v>879674</v>
      </c>
      <c r="AS6446">
        <v>1009598</v>
      </c>
      <c r="AT6446">
        <v>153261</v>
      </c>
      <c r="AU6446">
        <v>2927959</v>
      </c>
      <c r="AV6446">
        <v>87977</v>
      </c>
      <c r="AW6446">
        <v>2032934</v>
      </c>
      <c r="AX6446">
        <v>673080</v>
      </c>
      <c r="AY6446">
        <v>168930</v>
      </c>
      <c r="AZ6446">
        <v>81284</v>
      </c>
      <c r="BA6446">
        <v>69893</v>
      </c>
      <c r="BB6446">
        <v>1199000</v>
      </c>
      <c r="BC6446">
        <v>19341</v>
      </c>
      <c r="BD6446">
        <v>796727</v>
      </c>
      <c r="BE6446">
        <v>541</v>
      </c>
      <c r="BF6446">
        <v>340</v>
      </c>
      <c r="BG6446">
        <v>6679</v>
      </c>
      <c r="BH6446">
        <v>1899</v>
      </c>
      <c r="BI6446">
        <v>103563</v>
      </c>
      <c r="BJ6446">
        <v>102481</v>
      </c>
      <c r="BK6446">
        <v>9010</v>
      </c>
      <c r="BL6446">
        <v>39379</v>
      </c>
      <c r="BM6446">
        <v>8146</v>
      </c>
      <c r="BN6446">
        <v>8262</v>
      </c>
      <c r="BO6446">
        <v>25350</v>
      </c>
      <c r="BP6446">
        <v>6682</v>
      </c>
      <c r="BQ6446">
        <v>20837</v>
      </c>
      <c r="BR6446">
        <v>18415</v>
      </c>
      <c r="BS6446">
        <v>4918</v>
      </c>
      <c r="BT6446">
        <v>23147</v>
      </c>
      <c r="BU6446">
        <v>7378</v>
      </c>
      <c r="BV6446">
        <v>11149</v>
      </c>
      <c r="BW6446">
        <v>16241</v>
      </c>
      <c r="BX6446">
        <v>29356</v>
      </c>
      <c r="BY6446">
        <v>1</v>
      </c>
      <c r="BZ6446">
        <v>1</v>
      </c>
      <c r="CC6446">
        <v>291</v>
      </c>
      <c r="CD6446">
        <v>128</v>
      </c>
      <c r="CE6446">
        <v>16080</v>
      </c>
      <c r="CF6446">
        <v>1769</v>
      </c>
      <c r="CG6446">
        <v>15452</v>
      </c>
      <c r="CH6446">
        <v>9059</v>
      </c>
      <c r="CI6446">
        <v>43100</v>
      </c>
      <c r="CJ6446">
        <v>65133</v>
      </c>
      <c r="CK6446">
        <v>975</v>
      </c>
      <c r="CL6446">
        <v>11954</v>
      </c>
      <c r="CM6446">
        <v>762</v>
      </c>
      <c r="CN6446">
        <v>559</v>
      </c>
      <c r="CO6446">
        <v>547</v>
      </c>
      <c r="CP6446">
        <v>3547</v>
      </c>
      <c r="CQ6446">
        <v>682</v>
      </c>
      <c r="CR6446">
        <v>13</v>
      </c>
      <c r="CS6446">
        <v>3</v>
      </c>
      <c r="CT6446">
        <v>15</v>
      </c>
      <c r="CU6446">
        <v>3</v>
      </c>
      <c r="CV6446">
        <v>2</v>
      </c>
      <c r="CX6446">
        <v>12416</v>
      </c>
      <c r="CY6446">
        <v>18474</v>
      </c>
      <c r="CZ6446">
        <v>3916</v>
      </c>
      <c r="DA6446">
        <v>3337</v>
      </c>
      <c r="DB6446">
        <v>1162</v>
      </c>
      <c r="DC6446">
        <v>687</v>
      </c>
      <c r="DD6446">
        <v>2617</v>
      </c>
      <c r="DE6446">
        <v>4895</v>
      </c>
      <c r="DF6446">
        <v>795</v>
      </c>
      <c r="DH6446">
        <v>1</v>
      </c>
      <c r="DI6446">
        <v>25661</v>
      </c>
      <c r="DJ6446">
        <v>9910</v>
      </c>
      <c r="DK6446">
        <v>244067</v>
      </c>
      <c r="DL6446">
        <v>115549</v>
      </c>
      <c r="DM6446">
        <v>172602</v>
      </c>
      <c r="DN6446">
        <v>800202</v>
      </c>
      <c r="DO6446">
        <v>138670</v>
      </c>
      <c r="DP6446">
        <v>103761</v>
      </c>
      <c r="DQ6446">
        <v>67183</v>
      </c>
      <c r="DR6446">
        <v>25759</v>
      </c>
      <c r="DS6446">
        <v>517</v>
      </c>
      <c r="DT6446">
        <v>120508</v>
      </c>
      <c r="DU6446">
        <v>141357</v>
      </c>
      <c r="DV6446">
        <v>112372</v>
      </c>
      <c r="DW6446">
        <v>199856</v>
      </c>
      <c r="DX6446">
        <v>5084</v>
      </c>
      <c r="DY6446">
        <v>7</v>
      </c>
      <c r="EE6446">
        <v>40159</v>
      </c>
      <c r="EF6446">
        <v>10990</v>
      </c>
      <c r="EG6446">
        <v>326457</v>
      </c>
      <c r="EH6446">
        <v>112253</v>
      </c>
      <c r="EI6446">
        <v>88858</v>
      </c>
      <c r="EJ6446">
        <v>200586</v>
      </c>
      <c r="EK6446">
        <v>75469</v>
      </c>
      <c r="EL6446">
        <v>233562</v>
      </c>
      <c r="EM6446">
        <v>105280</v>
      </c>
      <c r="EN6446">
        <v>39210</v>
      </c>
      <c r="EO6446">
        <v>36360</v>
      </c>
      <c r="EP6446">
        <v>23213</v>
      </c>
      <c r="EQ6446">
        <v>30498</v>
      </c>
      <c r="ER6446">
        <v>102277</v>
      </c>
      <c r="ES6446">
        <v>28202</v>
      </c>
      <c r="ET6446">
        <v>76362</v>
      </c>
      <c r="EU6446">
        <v>1</v>
      </c>
      <c r="EY6446">
        <v>3</v>
      </c>
      <c r="EZ6446">
        <v>1</v>
      </c>
      <c r="FA6446">
        <v>2</v>
      </c>
      <c r="FC6446">
        <v>3178</v>
      </c>
      <c r="FD6446">
        <v>4656</v>
      </c>
      <c r="FE6446">
        <v>80543</v>
      </c>
      <c r="FF6446">
        <v>371772</v>
      </c>
      <c r="FG6446">
        <v>131570</v>
      </c>
      <c r="FH6446">
        <v>31467</v>
      </c>
      <c r="FI6446">
        <v>435600</v>
      </c>
      <c r="FJ6446">
        <v>297715</v>
      </c>
      <c r="FK6446">
        <v>47434</v>
      </c>
      <c r="FL6446">
        <v>139287</v>
      </c>
      <c r="FM6446">
        <v>114006</v>
      </c>
      <c r="FN6446">
        <v>53342</v>
      </c>
      <c r="FO6446">
        <v>622966</v>
      </c>
      <c r="FP6446">
        <v>278175</v>
      </c>
      <c r="FQ6446">
        <v>199862</v>
      </c>
      <c r="FR6446">
        <v>132242</v>
      </c>
      <c r="FS6446">
        <v>126949</v>
      </c>
      <c r="FT6446">
        <v>123753</v>
      </c>
      <c r="FU6446">
        <v>20999</v>
      </c>
      <c r="FV6446">
        <v>65132</v>
      </c>
      <c r="FW6446">
        <v>27596</v>
      </c>
      <c r="FX6446">
        <v>11414</v>
      </c>
      <c r="FY6446">
        <v>67576</v>
      </c>
      <c r="FZ6446">
        <v>62840</v>
      </c>
      <c r="GA6446">
        <v>32709</v>
      </c>
      <c r="GB6446">
        <v>1407</v>
      </c>
      <c r="GC6446">
        <v>24351</v>
      </c>
      <c r="GD6446">
        <v>1458</v>
      </c>
      <c r="GE6446">
        <v>2367</v>
      </c>
      <c r="GF6446">
        <v>47861</v>
      </c>
      <c r="GG6446">
        <v>676</v>
      </c>
      <c r="GH6446">
        <v>1370</v>
      </c>
      <c r="GI6446">
        <v>5587</v>
      </c>
      <c r="GJ6446">
        <v>92</v>
      </c>
      <c r="GK6446">
        <v>3</v>
      </c>
      <c r="GL6446">
        <v>38</v>
      </c>
      <c r="GM6446">
        <v>71137</v>
      </c>
      <c r="GN6446">
        <v>23539</v>
      </c>
      <c r="GO6446">
        <v>4</v>
      </c>
      <c r="GP6446">
        <v>2</v>
      </c>
      <c r="GQ6446">
        <v>3</v>
      </c>
      <c r="GS6446">
        <v>5783</v>
      </c>
      <c r="GU6446">
        <v>11</v>
      </c>
      <c r="GV6446">
        <v>1</v>
      </c>
      <c r="GX6446">
        <v>12431</v>
      </c>
      <c r="GY6446">
        <v>8035</v>
      </c>
      <c r="GZ6446">
        <v>3</v>
      </c>
      <c r="HB6446">
        <v>2</v>
      </c>
      <c r="HC6446">
        <v>58103</v>
      </c>
      <c r="HE6446">
        <v>9</v>
      </c>
      <c r="HF6446">
        <v>1</v>
      </c>
      <c r="HG6446">
        <v>1751</v>
      </c>
      <c r="HH6446">
        <v>1615</v>
      </c>
      <c r="HI6446">
        <v>908</v>
      </c>
      <c r="HJ6446">
        <v>1689</v>
      </c>
      <c r="HK6446">
        <v>2540</v>
      </c>
      <c r="HL6446">
        <v>2553</v>
      </c>
      <c r="HN6446">
        <v>37</v>
      </c>
      <c r="HO6446">
        <v>1644</v>
      </c>
      <c r="HP6446">
        <v>2207</v>
      </c>
      <c r="HQ6446">
        <v>2485</v>
      </c>
      <c r="HR6446">
        <v>1890</v>
      </c>
      <c r="HS6446">
        <v>3744</v>
      </c>
      <c r="HT6446">
        <v>6447</v>
      </c>
      <c r="HU6446">
        <v>2085</v>
      </c>
      <c r="HV6446">
        <v>2422</v>
      </c>
      <c r="HX6446">
        <v>1</v>
      </c>
      <c r="HY6446">
        <v>1</v>
      </c>
      <c r="HZ6446">
        <v>4</v>
      </c>
      <c r="IA6446">
        <v>4</v>
      </c>
      <c r="IB6446">
        <v>61</v>
      </c>
      <c r="IC6446">
        <v>2193</v>
      </c>
      <c r="ID6446">
        <v>1648</v>
      </c>
      <c r="IE6446">
        <v>2313</v>
      </c>
      <c r="IF6446">
        <v>2257</v>
      </c>
      <c r="IG6446">
        <v>2744</v>
      </c>
      <c r="IH6446">
        <v>2984</v>
      </c>
      <c r="IJ6446">
        <v>89</v>
      </c>
      <c r="IK6446">
        <v>1092</v>
      </c>
      <c r="IL6446">
        <v>636</v>
      </c>
      <c r="IM6446">
        <v>15583</v>
      </c>
      <c r="IN6446">
        <v>1989</v>
      </c>
      <c r="IO6446">
        <v>2068</v>
      </c>
      <c r="IP6446">
        <v>2146</v>
      </c>
      <c r="IQ6446">
        <v>3053</v>
      </c>
      <c r="IR6446">
        <v>2856</v>
      </c>
      <c r="IT6446">
        <v>2</v>
      </c>
      <c r="IV6446">
        <v>5</v>
      </c>
      <c r="IW6446">
        <v>21</v>
      </c>
      <c r="IX6446">
        <v>1</v>
      </c>
      <c r="IY6446">
        <v>6</v>
      </c>
      <c r="IZ6446">
        <v>1154</v>
      </c>
      <c r="JA6446">
        <v>230</v>
      </c>
      <c r="JB6446">
        <v>1071</v>
      </c>
      <c r="JC6446">
        <v>1296</v>
      </c>
      <c r="JD6446">
        <v>849</v>
      </c>
      <c r="JE6446">
        <v>1339</v>
      </c>
      <c r="JF6446">
        <v>450</v>
      </c>
      <c r="JG6446">
        <v>1099</v>
      </c>
      <c r="JH6446">
        <v>1459</v>
      </c>
      <c r="JI6446">
        <v>1871</v>
      </c>
      <c r="JJ6446">
        <v>769</v>
      </c>
      <c r="JK6446">
        <v>630</v>
      </c>
      <c r="JL6446">
        <v>2308</v>
      </c>
      <c r="JM6446">
        <v>1667</v>
      </c>
      <c r="JN6446">
        <v>1707</v>
      </c>
      <c r="JO6446">
        <v>1782</v>
      </c>
      <c r="JP6446">
        <v>1443</v>
      </c>
      <c r="JQ6446">
        <v>1126</v>
      </c>
      <c r="JR6446">
        <v>934</v>
      </c>
      <c r="JS6446">
        <v>1552</v>
      </c>
      <c r="JT6446">
        <v>38</v>
      </c>
      <c r="JU6446">
        <v>2</v>
      </c>
      <c r="KB6446">
        <v>1374</v>
      </c>
      <c r="KC6446">
        <v>1442</v>
      </c>
      <c r="KD6446">
        <v>1759</v>
      </c>
      <c r="KE6446">
        <v>1297</v>
      </c>
      <c r="KF6446">
        <v>939</v>
      </c>
      <c r="KG6446">
        <v>1746</v>
      </c>
      <c r="KH6446">
        <v>1236</v>
      </c>
      <c r="KI6446">
        <v>1404</v>
      </c>
      <c r="KJ6446">
        <v>1324</v>
      </c>
      <c r="KK6446">
        <v>1827</v>
      </c>
      <c r="KL6446">
        <v>1381</v>
      </c>
      <c r="KM6446">
        <v>1472</v>
      </c>
      <c r="KN6446">
        <v>1476</v>
      </c>
      <c r="KO6446">
        <v>2902</v>
      </c>
      <c r="KP6446">
        <v>1532</v>
      </c>
      <c r="KR6446">
        <v>459</v>
      </c>
      <c r="KS6446">
        <v>1</v>
      </c>
      <c r="KV6446">
        <v>1057</v>
      </c>
      <c r="KW6446">
        <v>1243</v>
      </c>
      <c r="KX6446">
        <v>846</v>
      </c>
      <c r="KY6446">
        <v>1029</v>
      </c>
      <c r="LA6446">
        <v>1803</v>
      </c>
      <c r="LB6446">
        <v>2</v>
      </c>
      <c r="LC6446">
        <v>655</v>
      </c>
      <c r="LD6446">
        <v>53</v>
      </c>
      <c r="LE6446">
        <v>2</v>
      </c>
      <c r="LF6446">
        <v>586</v>
      </c>
      <c r="LG6446">
        <v>1</v>
      </c>
      <c r="LH6446">
        <v>934</v>
      </c>
      <c r="LI6446">
        <v>850</v>
      </c>
      <c r="LJ6446">
        <v>950</v>
      </c>
      <c r="LK6446">
        <v>963</v>
      </c>
      <c r="LL6446">
        <v>4</v>
      </c>
      <c r="LM6446">
        <v>825</v>
      </c>
      <c r="LN6446">
        <v>921</v>
      </c>
      <c r="LO6446">
        <v>1074</v>
      </c>
      <c r="LP6446">
        <v>633</v>
      </c>
      <c r="LQ6446">
        <v>1320</v>
      </c>
      <c r="LR6446">
        <v>1272</v>
      </c>
      <c r="LT6446">
        <v>1219</v>
      </c>
      <c r="LU6446">
        <v>1940</v>
      </c>
      <c r="LV6446">
        <v>1051</v>
      </c>
      <c r="LW6446">
        <v>1236</v>
      </c>
      <c r="LX6446">
        <v>2</v>
      </c>
      <c r="LY6446">
        <v>1532</v>
      </c>
      <c r="LZ6446">
        <v>1620</v>
      </c>
      <c r="MA6446">
        <v>1222</v>
      </c>
      <c r="MB6446">
        <v>983</v>
      </c>
      <c r="MC6446">
        <v>778</v>
      </c>
      <c r="MD6446">
        <v>1379</v>
      </c>
      <c r="ME6446">
        <v>2</v>
      </c>
      <c r="MF6446">
        <v>1733</v>
      </c>
      <c r="MG6446">
        <v>1213</v>
      </c>
      <c r="MH6446">
        <v>1234</v>
      </c>
      <c r="MI6446">
        <v>1411</v>
      </c>
      <c r="MJ6446">
        <v>31</v>
      </c>
      <c r="MK6446">
        <v>1918</v>
      </c>
      <c r="ML6446">
        <v>982</v>
      </c>
      <c r="MM6446">
        <v>1260</v>
      </c>
      <c r="MN6446">
        <v>2427</v>
      </c>
      <c r="MO6446">
        <v>1535</v>
      </c>
      <c r="MP6446">
        <v>1837</v>
      </c>
      <c r="MQ6446">
        <v>6</v>
      </c>
      <c r="MR6446">
        <v>3</v>
      </c>
      <c r="MS6446">
        <v>17</v>
      </c>
      <c r="MT6446">
        <v>22</v>
      </c>
      <c r="MW6446">
        <v>2</v>
      </c>
      <c r="NC6446">
        <v>1</v>
      </c>
      <c r="NF6446">
        <v>667</v>
      </c>
      <c r="NG6446">
        <v>367</v>
      </c>
      <c r="NH6446">
        <v>339</v>
      </c>
      <c r="NI6446">
        <v>635</v>
      </c>
      <c r="NK6446">
        <v>1</v>
      </c>
      <c r="NL6446">
        <v>3</v>
      </c>
      <c r="NN6446">
        <v>2</v>
      </c>
      <c r="NU6446">
        <v>1</v>
      </c>
      <c r="NV6446">
        <v>2399</v>
      </c>
      <c r="NW6446">
        <v>2124</v>
      </c>
      <c r="NX6446">
        <v>1626</v>
      </c>
      <c r="NY6446">
        <v>718</v>
      </c>
      <c r="NZ6446">
        <v>1890</v>
      </c>
      <c r="OA6446">
        <v>607</v>
      </c>
      <c r="OB6446">
        <v>1665</v>
      </c>
      <c r="OC6446">
        <v>3294</v>
      </c>
      <c r="OD6446">
        <v>1441</v>
      </c>
      <c r="OE6446">
        <v>1159</v>
      </c>
      <c r="OF6446">
        <v>644</v>
      </c>
      <c r="OG6446">
        <v>1513</v>
      </c>
      <c r="OI6446">
        <v>1</v>
      </c>
      <c r="OJ6446">
        <v>1234</v>
      </c>
      <c r="OL6446">
        <v>1</v>
      </c>
      <c r="OR6446">
        <v>5</v>
      </c>
      <c r="OS6446">
        <v>2</v>
      </c>
      <c r="OU6446">
        <v>1</v>
      </c>
      <c r="OV6446">
        <v>15</v>
      </c>
      <c r="OY6446">
        <v>6</v>
      </c>
      <c r="OZ6446">
        <v>2</v>
      </c>
      <c r="PD6446">
        <v>294</v>
      </c>
      <c r="PE6446">
        <v>689</v>
      </c>
      <c r="PF6446">
        <v>422</v>
      </c>
      <c r="PG6446">
        <v>17537</v>
      </c>
      <c r="PH6446">
        <v>1</v>
      </c>
      <c r="PI6446">
        <v>298</v>
      </c>
      <c r="PJ6446">
        <v>348</v>
      </c>
      <c r="PK6446">
        <v>304</v>
      </c>
      <c r="PL6446">
        <v>1502</v>
      </c>
      <c r="PN6446">
        <v>1032</v>
      </c>
      <c r="PO6446">
        <v>270</v>
      </c>
      <c r="PQ6446">
        <v>315</v>
      </c>
      <c r="PR6446">
        <v>532</v>
      </c>
      <c r="PS6446">
        <v>1585</v>
      </c>
      <c r="PT6446">
        <v>1888</v>
      </c>
      <c r="PU6446">
        <v>1732</v>
      </c>
      <c r="PV6446">
        <v>5</v>
      </c>
      <c r="PW6446">
        <v>1624</v>
      </c>
      <c r="PY6446">
        <v>1705</v>
      </c>
      <c r="PZ6446">
        <v>2033</v>
      </c>
      <c r="QA6446">
        <v>1651</v>
      </c>
      <c r="QB6446">
        <v>1614</v>
      </c>
      <c r="QC6446">
        <v>3</v>
      </c>
      <c r="QD6446">
        <v>15</v>
      </c>
      <c r="QE6446">
        <v>139</v>
      </c>
      <c r="QF6446">
        <v>37</v>
      </c>
      <c r="QH6446">
        <v>1</v>
      </c>
      <c r="QI6446">
        <v>1542</v>
      </c>
      <c r="QJ6446">
        <v>1833</v>
      </c>
      <c r="QK6446">
        <v>1671</v>
      </c>
      <c r="QL6446">
        <v>1418</v>
      </c>
      <c r="QM6446">
        <v>727</v>
      </c>
      <c r="QN6446">
        <v>10</v>
      </c>
      <c r="QO6446">
        <v>159</v>
      </c>
      <c r="QP6446">
        <v>6</v>
      </c>
      <c r="QR6446">
        <v>1</v>
      </c>
      <c r="QS6446">
        <v>1116</v>
      </c>
      <c r="QT6446">
        <v>91</v>
      </c>
      <c r="QU6446">
        <v>20</v>
      </c>
      <c r="QV6446">
        <v>833</v>
      </c>
      <c r="QX6446">
        <v>2354</v>
      </c>
      <c r="QY6446">
        <v>1522</v>
      </c>
      <c r="QZ6446">
        <v>1222</v>
      </c>
      <c r="RA6446">
        <v>1507</v>
      </c>
      <c r="RC6446">
        <v>1</v>
      </c>
      <c r="RE6446">
        <v>2427</v>
      </c>
      <c r="RF6446">
        <v>697</v>
      </c>
      <c r="RG6446">
        <v>7</v>
      </c>
      <c r="RH6446">
        <v>7</v>
      </c>
      <c r="RI6446">
        <v>1</v>
      </c>
      <c r="WT6446">
        <f>SUM(C6446:WS6446)</f>
        <v>21108290</v>
      </c>
    </row>
    <row r="6447" spans="1:618" x14ac:dyDescent="0.2">
      <c r="A6447">
        <v>3145</v>
      </c>
      <c r="B6447" t="s">
        <v>3760</v>
      </c>
      <c r="E6447">
        <v>8</v>
      </c>
      <c r="H6447">
        <v>6</v>
      </c>
      <c r="L6447">
        <v>1</v>
      </c>
      <c r="P6447">
        <v>1</v>
      </c>
      <c r="Q6447">
        <v>72</v>
      </c>
      <c r="AP6447">
        <v>1</v>
      </c>
      <c r="AU6447">
        <v>1</v>
      </c>
      <c r="BN6447">
        <v>1</v>
      </c>
      <c r="BO6447">
        <v>10</v>
      </c>
      <c r="BP6447">
        <v>9</v>
      </c>
      <c r="BQ6447">
        <v>1</v>
      </c>
      <c r="BR6447">
        <v>2</v>
      </c>
      <c r="BT6447">
        <v>30</v>
      </c>
      <c r="BU6447">
        <v>1</v>
      </c>
      <c r="BX6447">
        <v>15</v>
      </c>
      <c r="CL6447">
        <v>1</v>
      </c>
      <c r="CO6447">
        <v>2</v>
      </c>
      <c r="CP6447">
        <v>2</v>
      </c>
      <c r="DA6447">
        <v>2</v>
      </c>
      <c r="DE6447">
        <v>2</v>
      </c>
      <c r="HC6447">
        <v>1</v>
      </c>
      <c r="WT6447">
        <f>SUM(C6447:WS6447)</f>
        <v>169</v>
      </c>
    </row>
    <row r="6448" spans="1:618" x14ac:dyDescent="0.2">
      <c r="A6448">
        <v>3728</v>
      </c>
      <c r="B6448" t="s">
        <v>4343</v>
      </c>
      <c r="BM6448">
        <v>5</v>
      </c>
      <c r="BN6448">
        <v>7</v>
      </c>
      <c r="BQ6448">
        <v>7</v>
      </c>
      <c r="BR6448">
        <v>3</v>
      </c>
      <c r="BS6448">
        <v>16</v>
      </c>
      <c r="BU6448">
        <v>18</v>
      </c>
      <c r="BV6448">
        <v>2</v>
      </c>
      <c r="DD6448">
        <v>4</v>
      </c>
      <c r="DE6448">
        <v>6</v>
      </c>
      <c r="WT6448">
        <f>SUM(C6448:WS6448)</f>
        <v>68</v>
      </c>
    </row>
    <row r="6449" spans="1:618" x14ac:dyDescent="0.2">
      <c r="A6449">
        <v>1892</v>
      </c>
      <c r="B6449" t="s">
        <v>2507</v>
      </c>
      <c r="BO6449">
        <v>4</v>
      </c>
      <c r="BQ6449">
        <v>12</v>
      </c>
      <c r="BT6449">
        <v>2</v>
      </c>
      <c r="BV6449">
        <v>39</v>
      </c>
      <c r="BX6449">
        <v>16</v>
      </c>
      <c r="CL6449">
        <v>34</v>
      </c>
      <c r="WT6449">
        <f>SUM(C6449:WS6449)</f>
        <v>107</v>
      </c>
    </row>
    <row r="6450" spans="1:618" x14ac:dyDescent="0.2">
      <c r="A6450">
        <v>148</v>
      </c>
      <c r="B6450" t="s">
        <v>763</v>
      </c>
      <c r="BM6450">
        <v>5</v>
      </c>
      <c r="BP6450">
        <v>5</v>
      </c>
      <c r="BQ6450">
        <v>9</v>
      </c>
      <c r="BR6450">
        <v>2</v>
      </c>
      <c r="BU6450">
        <v>6</v>
      </c>
      <c r="BV6450">
        <v>1</v>
      </c>
      <c r="BW6450">
        <v>38</v>
      </c>
      <c r="DD6450">
        <v>1</v>
      </c>
      <c r="WT6450">
        <f>SUM(C6450:WS6450)</f>
        <v>67</v>
      </c>
    </row>
    <row r="6451" spans="1:618" x14ac:dyDescent="0.2">
      <c r="A6451">
        <v>1256</v>
      </c>
      <c r="B6451" t="s">
        <v>1871</v>
      </c>
      <c r="C6451">
        <v>4</v>
      </c>
      <c r="G6451">
        <v>1</v>
      </c>
      <c r="H6451">
        <v>106</v>
      </c>
      <c r="K6451">
        <v>55</v>
      </c>
      <c r="L6451">
        <v>21</v>
      </c>
      <c r="M6451">
        <v>23</v>
      </c>
      <c r="O6451">
        <v>51</v>
      </c>
      <c r="P6451">
        <v>2</v>
      </c>
      <c r="Q6451">
        <v>2</v>
      </c>
      <c r="R6451">
        <v>55830</v>
      </c>
      <c r="U6451">
        <v>79</v>
      </c>
      <c r="V6451">
        <v>67</v>
      </c>
      <c r="AO6451">
        <v>24</v>
      </c>
      <c r="AP6451">
        <v>58</v>
      </c>
      <c r="AS6451">
        <v>1</v>
      </c>
      <c r="BI6451">
        <v>116</v>
      </c>
      <c r="BJ6451">
        <v>86</v>
      </c>
      <c r="BK6451">
        <v>19</v>
      </c>
      <c r="BL6451">
        <v>76</v>
      </c>
      <c r="BM6451">
        <v>391</v>
      </c>
      <c r="BN6451">
        <v>323</v>
      </c>
      <c r="BO6451">
        <v>246</v>
      </c>
      <c r="BP6451">
        <v>106</v>
      </c>
      <c r="BQ6451">
        <v>986</v>
      </c>
      <c r="BR6451">
        <v>684</v>
      </c>
      <c r="BS6451">
        <v>264</v>
      </c>
      <c r="BT6451">
        <v>583</v>
      </c>
      <c r="BU6451">
        <v>415</v>
      </c>
      <c r="BV6451">
        <v>630</v>
      </c>
      <c r="BW6451">
        <v>243</v>
      </c>
      <c r="BX6451">
        <v>314</v>
      </c>
      <c r="CE6451">
        <v>26</v>
      </c>
      <c r="CF6451">
        <v>2</v>
      </c>
      <c r="CG6451">
        <v>44</v>
      </c>
      <c r="CH6451">
        <v>20</v>
      </c>
      <c r="CI6451">
        <v>41</v>
      </c>
      <c r="CJ6451">
        <v>45</v>
      </c>
      <c r="CK6451">
        <v>25</v>
      </c>
      <c r="CL6451">
        <v>102</v>
      </c>
      <c r="CM6451">
        <v>17</v>
      </c>
      <c r="CN6451">
        <v>2</v>
      </c>
      <c r="CO6451">
        <v>3</v>
      </c>
      <c r="CP6451">
        <v>16</v>
      </c>
      <c r="CQ6451">
        <v>25</v>
      </c>
      <c r="CX6451">
        <v>2</v>
      </c>
      <c r="CY6451">
        <v>12</v>
      </c>
      <c r="CZ6451">
        <v>140</v>
      </c>
      <c r="DA6451">
        <v>53</v>
      </c>
      <c r="DB6451">
        <v>7</v>
      </c>
      <c r="DC6451">
        <v>25</v>
      </c>
      <c r="DD6451">
        <v>43</v>
      </c>
      <c r="DE6451">
        <v>57</v>
      </c>
      <c r="DF6451">
        <v>19</v>
      </c>
      <c r="DI6451">
        <v>8</v>
      </c>
      <c r="DQ6451">
        <v>28</v>
      </c>
      <c r="DR6451">
        <v>8</v>
      </c>
      <c r="EE6451">
        <v>4</v>
      </c>
      <c r="EF6451">
        <v>10</v>
      </c>
      <c r="FC6451">
        <v>6</v>
      </c>
      <c r="FD6451">
        <v>8</v>
      </c>
      <c r="FI6451">
        <v>1</v>
      </c>
      <c r="FJ6451">
        <v>3</v>
      </c>
      <c r="FK6451">
        <v>2</v>
      </c>
      <c r="FU6451">
        <v>4</v>
      </c>
      <c r="GA6451">
        <v>13</v>
      </c>
      <c r="GI6451">
        <v>212</v>
      </c>
      <c r="GN6451">
        <v>2</v>
      </c>
      <c r="GS6451">
        <v>14</v>
      </c>
      <c r="GX6451">
        <v>14</v>
      </c>
      <c r="GY6451">
        <v>190</v>
      </c>
      <c r="HC6451">
        <v>38</v>
      </c>
      <c r="LJ6451">
        <v>344</v>
      </c>
      <c r="WT6451">
        <f>SUM(C6451:WS6451)</f>
        <v>63441</v>
      </c>
    </row>
    <row r="6452" spans="1:618" x14ac:dyDescent="0.2">
      <c r="A6452">
        <v>6724</v>
      </c>
      <c r="B6452" t="s">
        <v>7339</v>
      </c>
      <c r="BT6452">
        <v>34</v>
      </c>
      <c r="WT6452">
        <f>SUM(C6452:WS6452)</f>
        <v>34</v>
      </c>
    </row>
    <row r="6453" spans="1:618" x14ac:dyDescent="0.2">
      <c r="A6453">
        <v>3448</v>
      </c>
      <c r="B6453" t="s">
        <v>4063</v>
      </c>
      <c r="F6453">
        <v>8</v>
      </c>
      <c r="M6453">
        <v>19</v>
      </c>
      <c r="WT6453">
        <f>SUM(C6453:WS6453)</f>
        <v>27</v>
      </c>
    </row>
    <row r="6454" spans="1:618" x14ac:dyDescent="0.2">
      <c r="A6454">
        <v>3662</v>
      </c>
      <c r="B6454" t="s">
        <v>4277</v>
      </c>
      <c r="AB6454">
        <v>16</v>
      </c>
      <c r="BO6454">
        <v>32</v>
      </c>
      <c r="DM6454">
        <v>22</v>
      </c>
      <c r="WT6454">
        <f>SUM(C6454:WS6454)</f>
        <v>70</v>
      </c>
    </row>
    <row r="6455" spans="1:618" x14ac:dyDescent="0.2">
      <c r="A6455">
        <v>6401</v>
      </c>
      <c r="B6455" t="s">
        <v>7016</v>
      </c>
      <c r="M6455">
        <v>11</v>
      </c>
      <c r="R6455">
        <v>26</v>
      </c>
      <c r="BM6455">
        <v>58</v>
      </c>
      <c r="BN6455">
        <v>24</v>
      </c>
      <c r="BO6455">
        <v>16</v>
      </c>
      <c r="BP6455">
        <v>5</v>
      </c>
      <c r="BQ6455">
        <v>15</v>
      </c>
      <c r="BR6455">
        <v>8</v>
      </c>
      <c r="BS6455">
        <v>2</v>
      </c>
      <c r="BT6455">
        <v>25</v>
      </c>
      <c r="CN6455">
        <v>12</v>
      </c>
      <c r="CO6455">
        <v>6</v>
      </c>
      <c r="DA6455">
        <v>7</v>
      </c>
      <c r="DB6455">
        <v>12</v>
      </c>
      <c r="DC6455">
        <v>45</v>
      </c>
      <c r="DE6455">
        <v>20</v>
      </c>
      <c r="WT6455">
        <f>SUM(C6455:WS6455)</f>
        <v>292</v>
      </c>
    </row>
    <row r="6456" spans="1:618" x14ac:dyDescent="0.2">
      <c r="A6456">
        <v>2138</v>
      </c>
      <c r="B6456" t="s">
        <v>2753</v>
      </c>
      <c r="AR6456">
        <v>2</v>
      </c>
      <c r="BM6456">
        <v>10</v>
      </c>
      <c r="BN6456">
        <v>3</v>
      </c>
      <c r="BO6456">
        <v>9</v>
      </c>
      <c r="BP6456">
        <v>1</v>
      </c>
      <c r="BQ6456">
        <v>1</v>
      </c>
      <c r="BS6456">
        <v>4</v>
      </c>
      <c r="BT6456">
        <v>70</v>
      </c>
      <c r="CK6456">
        <v>6</v>
      </c>
      <c r="DA6456">
        <v>2</v>
      </c>
      <c r="GI6456">
        <v>1</v>
      </c>
      <c r="WT6456">
        <f>SUM(C6456:WS6456)</f>
        <v>109</v>
      </c>
    </row>
    <row r="6457" spans="1:618" x14ac:dyDescent="0.2">
      <c r="A6457">
        <v>2851</v>
      </c>
      <c r="B6457" t="s">
        <v>3466</v>
      </c>
      <c r="F6457">
        <v>2</v>
      </c>
      <c r="I6457">
        <v>2</v>
      </c>
      <c r="K6457">
        <v>1</v>
      </c>
      <c r="L6457">
        <v>8</v>
      </c>
      <c r="M6457">
        <v>4</v>
      </c>
      <c r="P6457">
        <v>5</v>
      </c>
      <c r="R6457">
        <v>18</v>
      </c>
      <c r="U6457">
        <v>4</v>
      </c>
      <c r="W6457">
        <v>18</v>
      </c>
      <c r="X6457">
        <v>10</v>
      </c>
      <c r="Y6457">
        <v>154</v>
      </c>
      <c r="Z6457">
        <v>140</v>
      </c>
      <c r="AA6457">
        <v>392</v>
      </c>
      <c r="AB6457">
        <v>270</v>
      </c>
      <c r="AC6457">
        <v>162</v>
      </c>
      <c r="AE6457">
        <v>4</v>
      </c>
      <c r="AF6457">
        <v>14</v>
      </c>
      <c r="AG6457">
        <v>54</v>
      </c>
      <c r="AO6457">
        <v>2</v>
      </c>
      <c r="AP6457">
        <v>8</v>
      </c>
      <c r="AQ6457">
        <v>417</v>
      </c>
      <c r="AR6457">
        <v>190</v>
      </c>
      <c r="AS6457">
        <v>303</v>
      </c>
      <c r="AT6457">
        <v>480</v>
      </c>
      <c r="AU6457">
        <v>544</v>
      </c>
      <c r="AV6457">
        <v>643</v>
      </c>
      <c r="AW6457">
        <v>310</v>
      </c>
      <c r="AX6457">
        <v>395</v>
      </c>
      <c r="AY6457">
        <v>44</v>
      </c>
      <c r="BA6457">
        <v>668</v>
      </c>
      <c r="BB6457">
        <v>760</v>
      </c>
      <c r="BC6457">
        <v>951</v>
      </c>
      <c r="BD6457">
        <v>667</v>
      </c>
      <c r="BH6457">
        <v>2</v>
      </c>
      <c r="BI6457">
        <v>18</v>
      </c>
      <c r="BJ6457">
        <v>5</v>
      </c>
      <c r="BK6457">
        <v>2</v>
      </c>
      <c r="BL6457">
        <v>4</v>
      </c>
      <c r="BM6457">
        <v>16</v>
      </c>
      <c r="BN6457">
        <v>5</v>
      </c>
      <c r="BO6457">
        <v>26</v>
      </c>
      <c r="BP6457">
        <v>11</v>
      </c>
      <c r="BQ6457">
        <v>26</v>
      </c>
      <c r="BR6457">
        <v>25</v>
      </c>
      <c r="BS6457">
        <v>14</v>
      </c>
      <c r="BT6457">
        <v>39</v>
      </c>
      <c r="BU6457">
        <v>5</v>
      </c>
      <c r="BV6457">
        <v>15</v>
      </c>
      <c r="BW6457">
        <v>4</v>
      </c>
      <c r="BX6457">
        <v>14</v>
      </c>
      <c r="CH6457">
        <v>2</v>
      </c>
      <c r="CJ6457">
        <v>4</v>
      </c>
      <c r="CL6457">
        <v>39</v>
      </c>
      <c r="CY6457">
        <v>2</v>
      </c>
      <c r="DA6457">
        <v>1</v>
      </c>
      <c r="DB6457">
        <v>2</v>
      </c>
      <c r="DC6457">
        <v>2</v>
      </c>
      <c r="DE6457">
        <v>7</v>
      </c>
      <c r="DI6457">
        <v>4</v>
      </c>
      <c r="DJ6457">
        <v>2</v>
      </c>
      <c r="DN6457">
        <v>1</v>
      </c>
      <c r="DO6457">
        <v>2</v>
      </c>
      <c r="DP6457">
        <v>14</v>
      </c>
      <c r="DQ6457">
        <v>5</v>
      </c>
      <c r="DR6457">
        <v>4</v>
      </c>
      <c r="DT6457">
        <v>6</v>
      </c>
      <c r="DU6457">
        <v>2</v>
      </c>
      <c r="DW6457">
        <v>2</v>
      </c>
      <c r="EE6457">
        <v>8</v>
      </c>
      <c r="EG6457">
        <v>807</v>
      </c>
      <c r="EH6457">
        <v>89</v>
      </c>
      <c r="EI6457">
        <v>152</v>
      </c>
      <c r="EJ6457">
        <v>741</v>
      </c>
      <c r="EK6457">
        <v>120</v>
      </c>
      <c r="EL6457">
        <v>527</v>
      </c>
      <c r="EM6457">
        <v>82</v>
      </c>
      <c r="EN6457">
        <v>108</v>
      </c>
      <c r="EO6457">
        <v>36</v>
      </c>
      <c r="EP6457">
        <v>2</v>
      </c>
      <c r="EQ6457">
        <v>64</v>
      </c>
      <c r="ER6457">
        <v>126</v>
      </c>
      <c r="ES6457">
        <v>48</v>
      </c>
      <c r="ET6457">
        <v>148</v>
      </c>
      <c r="FE6457">
        <v>90</v>
      </c>
      <c r="FF6457">
        <v>259</v>
      </c>
      <c r="FG6457">
        <v>94</v>
      </c>
      <c r="FH6457">
        <v>41</v>
      </c>
      <c r="FI6457">
        <v>297</v>
      </c>
      <c r="FJ6457">
        <v>460</v>
      </c>
      <c r="FK6457">
        <v>12</v>
      </c>
      <c r="FL6457">
        <v>237</v>
      </c>
      <c r="FM6457">
        <v>253</v>
      </c>
      <c r="FN6457">
        <v>28</v>
      </c>
      <c r="FO6457">
        <v>497</v>
      </c>
      <c r="FP6457">
        <v>194</v>
      </c>
      <c r="FQ6457">
        <v>240</v>
      </c>
      <c r="FR6457">
        <v>162</v>
      </c>
      <c r="FS6457">
        <v>250</v>
      </c>
      <c r="FT6457">
        <v>138</v>
      </c>
      <c r="FU6457">
        <v>50</v>
      </c>
      <c r="FV6457">
        <v>24</v>
      </c>
      <c r="FW6457">
        <v>26</v>
      </c>
      <c r="FX6457">
        <v>14</v>
      </c>
      <c r="FY6457">
        <v>108</v>
      </c>
      <c r="FZ6457">
        <v>36</v>
      </c>
      <c r="GA6457">
        <v>12</v>
      </c>
      <c r="GC6457">
        <v>64</v>
      </c>
      <c r="GF6457">
        <v>40</v>
      </c>
      <c r="GH6457">
        <v>4</v>
      </c>
      <c r="GI6457">
        <v>2</v>
      </c>
      <c r="GM6457">
        <v>66</v>
      </c>
      <c r="GN6457">
        <v>178</v>
      </c>
      <c r="GX6457">
        <v>2</v>
      </c>
      <c r="HC6457">
        <v>6</v>
      </c>
      <c r="NZ6457">
        <v>2</v>
      </c>
      <c r="OB6457">
        <v>2</v>
      </c>
      <c r="WT6457">
        <f>SUM(C6457:WS6457)</f>
        <v>14922</v>
      </c>
    </row>
    <row r="6458" spans="1:618" x14ac:dyDescent="0.2">
      <c r="A6458">
        <v>3022</v>
      </c>
      <c r="B6458" t="s">
        <v>3637</v>
      </c>
      <c r="AS6458">
        <v>1</v>
      </c>
      <c r="AU6458">
        <v>1</v>
      </c>
      <c r="AW6458">
        <v>1</v>
      </c>
      <c r="AX6458">
        <v>1</v>
      </c>
      <c r="BB6458">
        <v>4</v>
      </c>
      <c r="BC6458">
        <v>2</v>
      </c>
      <c r="EM6458">
        <v>4</v>
      </c>
      <c r="WT6458">
        <f>SUM(C6458:WS6458)</f>
        <v>14</v>
      </c>
    </row>
    <row r="6459" spans="1:618" x14ac:dyDescent="0.2">
      <c r="A6459">
        <v>3224</v>
      </c>
      <c r="B6459" t="s">
        <v>3839</v>
      </c>
      <c r="X6459">
        <v>2</v>
      </c>
      <c r="AA6459">
        <v>20</v>
      </c>
      <c r="AQ6459">
        <v>12</v>
      </c>
      <c r="AR6459">
        <v>3</v>
      </c>
      <c r="AT6459">
        <v>27</v>
      </c>
      <c r="AU6459">
        <v>4</v>
      </c>
      <c r="AV6459">
        <v>18</v>
      </c>
      <c r="BA6459">
        <v>14</v>
      </c>
      <c r="BC6459">
        <v>20</v>
      </c>
      <c r="EJ6459">
        <v>10</v>
      </c>
      <c r="WT6459">
        <f>SUM(C6459:WS6459)</f>
        <v>130</v>
      </c>
    </row>
    <row r="6460" spans="1:618" x14ac:dyDescent="0.2">
      <c r="A6460">
        <v>1894</v>
      </c>
      <c r="B6460" t="s">
        <v>2509</v>
      </c>
      <c r="BM6460">
        <v>2</v>
      </c>
      <c r="BQ6460">
        <v>10</v>
      </c>
      <c r="BR6460">
        <v>2</v>
      </c>
      <c r="BV6460">
        <v>34</v>
      </c>
      <c r="DA6460">
        <v>6</v>
      </c>
      <c r="WT6460">
        <f>SUM(C6460:WS6460)</f>
        <v>54</v>
      </c>
    </row>
    <row r="6461" spans="1:618" x14ac:dyDescent="0.2">
      <c r="A6461">
        <v>7060</v>
      </c>
      <c r="B6461" t="s">
        <v>7675</v>
      </c>
      <c r="Q6461">
        <v>4</v>
      </c>
      <c r="BM6461">
        <v>79</v>
      </c>
      <c r="BN6461">
        <v>43</v>
      </c>
      <c r="BO6461">
        <v>16</v>
      </c>
      <c r="BP6461">
        <v>8</v>
      </c>
      <c r="BQ6461">
        <v>16</v>
      </c>
      <c r="BR6461">
        <v>18</v>
      </c>
      <c r="BV6461">
        <v>2</v>
      </c>
      <c r="CL6461">
        <v>38</v>
      </c>
      <c r="DA6461">
        <v>6</v>
      </c>
      <c r="DB6461">
        <v>4</v>
      </c>
      <c r="DD6461">
        <v>2</v>
      </c>
      <c r="DE6461">
        <v>8</v>
      </c>
      <c r="WT6461">
        <f>SUM(C6461:WS6461)</f>
        <v>244</v>
      </c>
    </row>
    <row r="6462" spans="1:618" x14ac:dyDescent="0.2">
      <c r="A6462">
        <v>4757</v>
      </c>
      <c r="B6462" t="s">
        <v>5372</v>
      </c>
      <c r="BR6462">
        <v>4</v>
      </c>
      <c r="CN6462">
        <v>4</v>
      </c>
      <c r="DC6462">
        <v>24</v>
      </c>
      <c r="WT6462">
        <f>SUM(C6462:WS6462)</f>
        <v>32</v>
      </c>
    </row>
    <row r="6463" spans="1:618" x14ac:dyDescent="0.2">
      <c r="A6463">
        <v>2777</v>
      </c>
      <c r="B6463" t="s">
        <v>3392</v>
      </c>
      <c r="BS6463">
        <v>6</v>
      </c>
      <c r="DB6463">
        <v>2</v>
      </c>
      <c r="WT6463">
        <f>SUM(C6463:WS6463)</f>
        <v>8</v>
      </c>
    </row>
    <row r="6464" spans="1:618" x14ac:dyDescent="0.2">
      <c r="A6464">
        <v>7241</v>
      </c>
      <c r="B6464" t="s">
        <v>7856</v>
      </c>
      <c r="Q6464">
        <v>12</v>
      </c>
      <c r="BM6464">
        <v>148</v>
      </c>
      <c r="BN6464">
        <v>128</v>
      </c>
      <c r="BO6464">
        <v>108</v>
      </c>
      <c r="BP6464">
        <v>56</v>
      </c>
      <c r="BQ6464">
        <v>212</v>
      </c>
      <c r="BR6464">
        <v>190</v>
      </c>
      <c r="BS6464">
        <v>4</v>
      </c>
      <c r="BU6464">
        <v>18</v>
      </c>
      <c r="BV6464">
        <v>24</v>
      </c>
      <c r="CL6464">
        <v>16</v>
      </c>
      <c r="CM6464">
        <v>2</v>
      </c>
      <c r="CO6464">
        <v>2</v>
      </c>
      <c r="CP6464">
        <v>2</v>
      </c>
      <c r="DA6464">
        <v>8</v>
      </c>
      <c r="DB6464">
        <v>2</v>
      </c>
      <c r="DC6464">
        <v>2</v>
      </c>
      <c r="DD6464">
        <v>6</v>
      </c>
      <c r="DE6464">
        <v>6</v>
      </c>
      <c r="WT6464">
        <f>SUM(C6464:WS6464)</f>
        <v>946</v>
      </c>
    </row>
    <row r="6465" spans="1:618" x14ac:dyDescent="0.2">
      <c r="A6465">
        <v>2939</v>
      </c>
      <c r="B6465" t="s">
        <v>3554</v>
      </c>
      <c r="BT6465">
        <v>9</v>
      </c>
      <c r="BU6465">
        <v>26</v>
      </c>
      <c r="WT6465">
        <f>SUM(C6465:WS6465)</f>
        <v>35</v>
      </c>
    </row>
    <row r="6466" spans="1:618" x14ac:dyDescent="0.2">
      <c r="A6466">
        <v>6119</v>
      </c>
      <c r="B6466" t="s">
        <v>6734</v>
      </c>
      <c r="C6466">
        <v>2</v>
      </c>
      <c r="O6466">
        <v>73</v>
      </c>
      <c r="P6466">
        <v>6</v>
      </c>
      <c r="Q6466">
        <v>25</v>
      </c>
      <c r="R6466">
        <v>10</v>
      </c>
      <c r="AE6466">
        <v>1</v>
      </c>
      <c r="AM6466">
        <v>3</v>
      </c>
      <c r="BM6466">
        <v>332</v>
      </c>
      <c r="BN6466">
        <v>251</v>
      </c>
      <c r="BO6466">
        <v>188</v>
      </c>
      <c r="BP6466">
        <v>237</v>
      </c>
      <c r="BQ6466">
        <v>435</v>
      </c>
      <c r="BR6466">
        <v>294</v>
      </c>
      <c r="BS6466">
        <v>67</v>
      </c>
      <c r="BT6466">
        <v>21</v>
      </c>
      <c r="BU6466">
        <v>132</v>
      </c>
      <c r="BV6466">
        <v>78</v>
      </c>
      <c r="BW6466">
        <v>2</v>
      </c>
      <c r="BX6466">
        <v>2</v>
      </c>
      <c r="CL6466">
        <v>45</v>
      </c>
      <c r="CM6466">
        <v>6</v>
      </c>
      <c r="CN6466">
        <v>34</v>
      </c>
      <c r="CO6466">
        <v>2</v>
      </c>
      <c r="CP6466">
        <v>21</v>
      </c>
      <c r="CZ6466">
        <v>4</v>
      </c>
      <c r="DA6466">
        <v>61</v>
      </c>
      <c r="DB6466">
        <v>46</v>
      </c>
      <c r="DC6466">
        <v>70</v>
      </c>
      <c r="DD6466">
        <v>24</v>
      </c>
      <c r="DE6466">
        <v>111</v>
      </c>
      <c r="DN6466">
        <v>2</v>
      </c>
      <c r="GA6466">
        <v>2</v>
      </c>
      <c r="GY6466">
        <v>1</v>
      </c>
      <c r="WT6466">
        <f>SUM(C6466:WS6466)</f>
        <v>2588</v>
      </c>
    </row>
    <row r="6467" spans="1:618" x14ac:dyDescent="0.2">
      <c r="A6467">
        <v>3987</v>
      </c>
      <c r="B6467" t="s">
        <v>4602</v>
      </c>
      <c r="O6467">
        <v>2</v>
      </c>
      <c r="BM6467">
        <v>14</v>
      </c>
      <c r="BN6467">
        <v>6</v>
      </c>
      <c r="BO6467">
        <v>2</v>
      </c>
      <c r="BP6467">
        <v>5</v>
      </c>
      <c r="BQ6467">
        <v>34</v>
      </c>
      <c r="BR6467">
        <v>13</v>
      </c>
      <c r="BS6467">
        <v>14</v>
      </c>
      <c r="BU6467">
        <v>6</v>
      </c>
      <c r="BV6467">
        <v>14</v>
      </c>
      <c r="CL6467">
        <v>16</v>
      </c>
      <c r="DA6467">
        <v>6</v>
      </c>
      <c r="DB6467">
        <v>4</v>
      </c>
      <c r="WT6467">
        <f>SUM(C6467:WS6467)</f>
        <v>136</v>
      </c>
    </row>
    <row r="6468" spans="1:618" x14ac:dyDescent="0.2">
      <c r="A6468">
        <v>3988</v>
      </c>
      <c r="B6468" t="s">
        <v>4603</v>
      </c>
      <c r="C6468">
        <v>19</v>
      </c>
      <c r="D6468">
        <v>43</v>
      </c>
      <c r="E6468">
        <v>6</v>
      </c>
      <c r="F6468">
        <v>9</v>
      </c>
      <c r="G6468">
        <v>10</v>
      </c>
      <c r="H6468">
        <v>80</v>
      </c>
      <c r="K6468">
        <v>7</v>
      </c>
      <c r="L6468">
        <v>1</v>
      </c>
      <c r="M6468">
        <v>534</v>
      </c>
      <c r="N6468">
        <v>70</v>
      </c>
      <c r="O6468">
        <v>358</v>
      </c>
      <c r="P6468">
        <v>1473</v>
      </c>
      <c r="Q6468">
        <v>111</v>
      </c>
      <c r="R6468">
        <v>432</v>
      </c>
      <c r="U6468">
        <v>1</v>
      </c>
      <c r="V6468">
        <v>3</v>
      </c>
      <c r="Z6468">
        <v>5</v>
      </c>
      <c r="AB6468">
        <v>1</v>
      </c>
      <c r="AE6468">
        <v>12</v>
      </c>
      <c r="AO6468">
        <v>1</v>
      </c>
      <c r="AP6468">
        <v>1</v>
      </c>
      <c r="AQ6468">
        <v>19</v>
      </c>
      <c r="AR6468">
        <v>34</v>
      </c>
      <c r="AU6468">
        <v>5</v>
      </c>
      <c r="AV6468">
        <v>1</v>
      </c>
      <c r="AW6468">
        <v>313</v>
      </c>
      <c r="AX6468">
        <v>24</v>
      </c>
      <c r="AY6468">
        <v>2</v>
      </c>
      <c r="BA6468">
        <v>40</v>
      </c>
      <c r="BB6468">
        <v>8</v>
      </c>
      <c r="BC6468">
        <v>5</v>
      </c>
      <c r="BF6468">
        <v>1</v>
      </c>
      <c r="BI6468">
        <v>2</v>
      </c>
      <c r="BJ6468">
        <v>3</v>
      </c>
      <c r="BK6468">
        <v>1</v>
      </c>
      <c r="BL6468">
        <v>1</v>
      </c>
      <c r="BM6468">
        <v>3789</v>
      </c>
      <c r="BN6468">
        <v>1538</v>
      </c>
      <c r="BO6468">
        <v>3292</v>
      </c>
      <c r="BP6468">
        <v>1459</v>
      </c>
      <c r="BQ6468">
        <v>4632</v>
      </c>
      <c r="BR6468">
        <v>2788</v>
      </c>
      <c r="BS6468">
        <v>942</v>
      </c>
      <c r="BT6468">
        <v>426</v>
      </c>
      <c r="BU6468">
        <v>612</v>
      </c>
      <c r="BV6468">
        <v>463</v>
      </c>
      <c r="BW6468">
        <v>244</v>
      </c>
      <c r="BX6468">
        <v>434</v>
      </c>
      <c r="CG6468">
        <v>1</v>
      </c>
      <c r="CH6468">
        <v>2</v>
      </c>
      <c r="CI6468">
        <v>1</v>
      </c>
      <c r="CK6468">
        <v>15</v>
      </c>
      <c r="CL6468">
        <v>2073</v>
      </c>
      <c r="CM6468">
        <v>125</v>
      </c>
      <c r="CO6468">
        <v>61</v>
      </c>
      <c r="CP6468">
        <v>439</v>
      </c>
      <c r="CQ6468">
        <v>2</v>
      </c>
      <c r="CX6468">
        <v>2</v>
      </c>
      <c r="CZ6468">
        <v>57</v>
      </c>
      <c r="DA6468">
        <v>683</v>
      </c>
      <c r="DB6468">
        <v>517</v>
      </c>
      <c r="DC6468">
        <v>17</v>
      </c>
      <c r="DD6468">
        <v>423</v>
      </c>
      <c r="DE6468">
        <v>1992</v>
      </c>
      <c r="DI6468">
        <v>4</v>
      </c>
      <c r="DJ6468">
        <v>2</v>
      </c>
      <c r="DM6468">
        <v>235</v>
      </c>
      <c r="DN6468">
        <v>52</v>
      </c>
      <c r="DQ6468">
        <v>2</v>
      </c>
      <c r="DR6468">
        <v>1</v>
      </c>
      <c r="DT6468">
        <v>4187</v>
      </c>
      <c r="DU6468">
        <v>10</v>
      </c>
      <c r="DV6468">
        <v>66</v>
      </c>
      <c r="EF6468">
        <v>1</v>
      </c>
      <c r="EG6468">
        <v>3252</v>
      </c>
      <c r="EJ6468">
        <v>1</v>
      </c>
      <c r="EL6468">
        <v>2</v>
      </c>
      <c r="EO6468">
        <v>2</v>
      </c>
      <c r="EQ6468">
        <v>7</v>
      </c>
      <c r="ER6468">
        <v>3</v>
      </c>
      <c r="FD6468">
        <v>1</v>
      </c>
      <c r="FG6468">
        <v>46</v>
      </c>
      <c r="FI6468">
        <v>19</v>
      </c>
      <c r="FJ6468">
        <v>28</v>
      </c>
      <c r="FK6468">
        <v>4</v>
      </c>
      <c r="FM6468">
        <v>1</v>
      </c>
      <c r="FN6468">
        <v>1</v>
      </c>
      <c r="FO6468">
        <v>1</v>
      </c>
      <c r="FP6468">
        <v>2</v>
      </c>
      <c r="FQ6468">
        <v>1</v>
      </c>
      <c r="FS6468">
        <v>1</v>
      </c>
      <c r="FU6468">
        <v>2</v>
      </c>
      <c r="FZ6468">
        <v>157</v>
      </c>
      <c r="GA6468">
        <v>2</v>
      </c>
      <c r="GF6468">
        <v>1</v>
      </c>
      <c r="GI6468">
        <v>8</v>
      </c>
      <c r="GJ6468">
        <v>1</v>
      </c>
      <c r="GM6468">
        <v>1</v>
      </c>
      <c r="GY6468">
        <v>6</v>
      </c>
      <c r="HC6468">
        <v>2</v>
      </c>
      <c r="JT6468">
        <v>4</v>
      </c>
      <c r="JZ6468">
        <v>21</v>
      </c>
      <c r="KK6468">
        <v>1</v>
      </c>
      <c r="LG6468">
        <v>1</v>
      </c>
      <c r="LJ6468">
        <v>1</v>
      </c>
      <c r="LM6468">
        <v>1</v>
      </c>
      <c r="MO6468">
        <v>1</v>
      </c>
      <c r="MQ6468">
        <v>2</v>
      </c>
      <c r="ND6468">
        <v>1</v>
      </c>
      <c r="NG6468">
        <v>5</v>
      </c>
      <c r="PE6468">
        <v>1</v>
      </c>
      <c r="PU6468">
        <v>12</v>
      </c>
      <c r="QK6468">
        <v>2873</v>
      </c>
      <c r="QV6468">
        <v>577</v>
      </c>
      <c r="WT6468">
        <f>SUM(C6468:WS6468)</f>
        <v>42278</v>
      </c>
    </row>
    <row r="6469" spans="1:618" x14ac:dyDescent="0.2">
      <c r="A6469">
        <v>3989</v>
      </c>
      <c r="B6469" t="s">
        <v>4604</v>
      </c>
      <c r="G6469">
        <v>4</v>
      </c>
      <c r="M6469">
        <v>30</v>
      </c>
      <c r="O6469">
        <v>65</v>
      </c>
      <c r="P6469">
        <v>2</v>
      </c>
      <c r="R6469">
        <v>62</v>
      </c>
      <c r="AE6469">
        <v>2</v>
      </c>
      <c r="AM6469">
        <v>16</v>
      </c>
      <c r="AW6469">
        <v>5</v>
      </c>
      <c r="BA6469">
        <v>2</v>
      </c>
      <c r="BC6469">
        <v>12</v>
      </c>
      <c r="BM6469">
        <v>333</v>
      </c>
      <c r="BN6469">
        <v>145</v>
      </c>
      <c r="BO6469">
        <v>314</v>
      </c>
      <c r="BP6469">
        <v>182</v>
      </c>
      <c r="BQ6469">
        <v>445</v>
      </c>
      <c r="BR6469">
        <v>239</v>
      </c>
      <c r="BS6469">
        <v>109</v>
      </c>
      <c r="BT6469">
        <v>31</v>
      </c>
      <c r="BU6469">
        <v>85</v>
      </c>
      <c r="BV6469">
        <v>61</v>
      </c>
      <c r="BW6469">
        <v>30</v>
      </c>
      <c r="BX6469">
        <v>24</v>
      </c>
      <c r="CL6469">
        <v>141</v>
      </c>
      <c r="CM6469">
        <v>8</v>
      </c>
      <c r="CN6469">
        <v>8</v>
      </c>
      <c r="CO6469">
        <v>20</v>
      </c>
      <c r="CP6469">
        <v>32</v>
      </c>
      <c r="CZ6469">
        <v>2</v>
      </c>
      <c r="DA6469">
        <v>18</v>
      </c>
      <c r="DB6469">
        <v>11</v>
      </c>
      <c r="DD6469">
        <v>38</v>
      </c>
      <c r="DE6469">
        <v>106</v>
      </c>
      <c r="DM6469">
        <v>52</v>
      </c>
      <c r="DN6469">
        <v>2</v>
      </c>
      <c r="DT6469">
        <v>316</v>
      </c>
      <c r="EG6469">
        <v>132</v>
      </c>
      <c r="FZ6469">
        <v>9</v>
      </c>
      <c r="QK6469">
        <v>24</v>
      </c>
      <c r="QV6469">
        <v>2</v>
      </c>
      <c r="WT6469">
        <f>SUM(C6469:WS6469)</f>
        <v>3119</v>
      </c>
    </row>
    <row r="6470" spans="1:618" x14ac:dyDescent="0.2">
      <c r="A6470">
        <v>1087</v>
      </c>
      <c r="B6470" t="s">
        <v>1702</v>
      </c>
      <c r="C6470">
        <v>6</v>
      </c>
      <c r="E6470">
        <v>10</v>
      </c>
      <c r="F6470">
        <v>6</v>
      </c>
      <c r="H6470">
        <v>2</v>
      </c>
      <c r="M6470">
        <v>11</v>
      </c>
      <c r="P6470">
        <v>13</v>
      </c>
      <c r="AR6470">
        <v>4</v>
      </c>
      <c r="BM6470">
        <v>1</v>
      </c>
      <c r="BN6470">
        <v>2</v>
      </c>
      <c r="BO6470">
        <v>1</v>
      </c>
      <c r="BQ6470">
        <v>11</v>
      </c>
      <c r="BS6470">
        <v>2</v>
      </c>
      <c r="BT6470">
        <v>4</v>
      </c>
      <c r="BU6470">
        <v>1</v>
      </c>
      <c r="BX6470">
        <v>7</v>
      </c>
      <c r="DB6470">
        <v>4</v>
      </c>
      <c r="DD6470">
        <v>14</v>
      </c>
      <c r="WT6470">
        <f>SUM(C6470:WS6470)</f>
        <v>99</v>
      </c>
    </row>
    <row r="6471" spans="1:618" x14ac:dyDescent="0.2">
      <c r="A6471">
        <v>1638</v>
      </c>
      <c r="B6471" t="s">
        <v>2253</v>
      </c>
      <c r="BQ6471">
        <v>2</v>
      </c>
      <c r="BV6471">
        <v>2</v>
      </c>
      <c r="CL6471">
        <v>78</v>
      </c>
      <c r="DD6471">
        <v>5</v>
      </c>
      <c r="WT6471">
        <f>SUM(C6471:WS6471)</f>
        <v>87</v>
      </c>
    </row>
    <row r="6472" spans="1:618" x14ac:dyDescent="0.2">
      <c r="A6472">
        <v>3860</v>
      </c>
      <c r="B6472" t="s">
        <v>4475</v>
      </c>
      <c r="O6472">
        <v>2</v>
      </c>
      <c r="BM6472">
        <v>3</v>
      </c>
      <c r="BN6472">
        <v>3</v>
      </c>
      <c r="BP6472">
        <v>4</v>
      </c>
      <c r="BQ6472">
        <v>12</v>
      </c>
      <c r="BR6472">
        <v>7</v>
      </c>
      <c r="BS6472">
        <v>9</v>
      </c>
      <c r="BU6472">
        <v>42</v>
      </c>
      <c r="BV6472">
        <v>13</v>
      </c>
      <c r="DB6472">
        <v>2</v>
      </c>
      <c r="DE6472">
        <v>1</v>
      </c>
      <c r="GA6472">
        <v>14</v>
      </c>
      <c r="WT6472">
        <f>SUM(C6472:WS6472)</f>
        <v>112</v>
      </c>
    </row>
    <row r="6473" spans="1:618" x14ac:dyDescent="0.2">
      <c r="A6473">
        <v>3859</v>
      </c>
      <c r="B6473" t="s">
        <v>4474</v>
      </c>
      <c r="C6473">
        <v>4</v>
      </c>
      <c r="F6473">
        <v>2</v>
      </c>
      <c r="M6473">
        <v>1</v>
      </c>
      <c r="O6473">
        <v>78</v>
      </c>
      <c r="P6473">
        <v>50</v>
      </c>
      <c r="Q6473">
        <v>2</v>
      </c>
      <c r="AM6473">
        <v>1</v>
      </c>
      <c r="AQ6473">
        <v>10</v>
      </c>
      <c r="AT6473">
        <v>28</v>
      </c>
      <c r="AV6473">
        <v>27</v>
      </c>
      <c r="AW6473">
        <v>2</v>
      </c>
      <c r="BB6473">
        <v>2</v>
      </c>
      <c r="BC6473">
        <v>32</v>
      </c>
      <c r="BD6473">
        <v>1</v>
      </c>
      <c r="BG6473">
        <v>50</v>
      </c>
      <c r="BM6473">
        <v>192</v>
      </c>
      <c r="BN6473">
        <v>183</v>
      </c>
      <c r="BO6473">
        <v>169</v>
      </c>
      <c r="BP6473">
        <v>248</v>
      </c>
      <c r="BQ6473">
        <v>427</v>
      </c>
      <c r="BR6473">
        <v>239</v>
      </c>
      <c r="BS6473">
        <v>116</v>
      </c>
      <c r="BT6473">
        <v>23</v>
      </c>
      <c r="BU6473">
        <v>216</v>
      </c>
      <c r="BV6473">
        <v>95</v>
      </c>
      <c r="BW6473">
        <v>2</v>
      </c>
      <c r="BX6473">
        <v>4</v>
      </c>
      <c r="CL6473">
        <v>189</v>
      </c>
      <c r="CM6473">
        <v>4</v>
      </c>
      <c r="CN6473">
        <v>8</v>
      </c>
      <c r="CO6473">
        <v>2</v>
      </c>
      <c r="CZ6473">
        <v>2</v>
      </c>
      <c r="DA6473">
        <v>16</v>
      </c>
      <c r="DB6473">
        <v>14</v>
      </c>
      <c r="DC6473">
        <v>2</v>
      </c>
      <c r="DD6473">
        <v>40</v>
      </c>
      <c r="DE6473">
        <v>80</v>
      </c>
      <c r="DN6473">
        <v>2</v>
      </c>
      <c r="EK6473">
        <v>16</v>
      </c>
      <c r="EL6473">
        <v>8</v>
      </c>
      <c r="EM6473">
        <v>24</v>
      </c>
      <c r="ET6473">
        <v>10</v>
      </c>
      <c r="FH6473">
        <v>8</v>
      </c>
      <c r="FJ6473">
        <v>2</v>
      </c>
      <c r="FO6473">
        <v>8</v>
      </c>
      <c r="FP6473">
        <v>12</v>
      </c>
      <c r="FQ6473">
        <v>4</v>
      </c>
      <c r="FS6473">
        <v>2</v>
      </c>
      <c r="FT6473">
        <v>2</v>
      </c>
      <c r="GC6473">
        <v>2</v>
      </c>
      <c r="WT6473">
        <f>SUM(C6473:WS6473)</f>
        <v>2661</v>
      </c>
    </row>
    <row r="6474" spans="1:618" x14ac:dyDescent="0.2">
      <c r="A6474">
        <v>1640</v>
      </c>
      <c r="B6474" t="s">
        <v>2255</v>
      </c>
      <c r="BQ6474">
        <v>8</v>
      </c>
      <c r="CL6474">
        <v>54</v>
      </c>
      <c r="DA6474">
        <v>8</v>
      </c>
      <c r="DE6474">
        <v>1</v>
      </c>
      <c r="WT6474">
        <f>SUM(C6474:WS6474)</f>
        <v>71</v>
      </c>
    </row>
    <row r="6475" spans="1:618" x14ac:dyDescent="0.2">
      <c r="A6475">
        <v>2152</v>
      </c>
      <c r="B6475" t="s">
        <v>2767</v>
      </c>
      <c r="C6475">
        <v>379</v>
      </c>
      <c r="D6475">
        <v>17</v>
      </c>
      <c r="E6475">
        <v>6</v>
      </c>
      <c r="F6475">
        <v>11</v>
      </c>
      <c r="G6475">
        <v>31</v>
      </c>
      <c r="H6475">
        <v>15</v>
      </c>
      <c r="I6475">
        <v>21</v>
      </c>
      <c r="K6475">
        <v>77</v>
      </c>
      <c r="L6475">
        <v>69</v>
      </c>
      <c r="M6475">
        <v>208</v>
      </c>
      <c r="N6475">
        <v>24</v>
      </c>
      <c r="O6475">
        <v>196</v>
      </c>
      <c r="P6475">
        <v>430</v>
      </c>
      <c r="Q6475">
        <v>169</v>
      </c>
      <c r="R6475">
        <v>77</v>
      </c>
      <c r="S6475">
        <v>8</v>
      </c>
      <c r="U6475">
        <v>77</v>
      </c>
      <c r="V6475">
        <v>90</v>
      </c>
      <c r="W6475">
        <v>819</v>
      </c>
      <c r="X6475">
        <v>754</v>
      </c>
      <c r="Y6475">
        <v>555</v>
      </c>
      <c r="Z6475">
        <v>4571</v>
      </c>
      <c r="AA6475">
        <v>3764</v>
      </c>
      <c r="AB6475">
        <v>9292</v>
      </c>
      <c r="AC6475">
        <v>1627</v>
      </c>
      <c r="AD6475">
        <v>113</v>
      </c>
      <c r="AE6475">
        <v>632</v>
      </c>
      <c r="AF6475">
        <v>338</v>
      </c>
      <c r="AG6475">
        <v>414</v>
      </c>
      <c r="AH6475">
        <v>2</v>
      </c>
      <c r="AO6475">
        <v>20</v>
      </c>
      <c r="AP6475">
        <v>129</v>
      </c>
      <c r="AQ6475">
        <v>1882</v>
      </c>
      <c r="AR6475">
        <v>1133</v>
      </c>
      <c r="AS6475">
        <v>1442</v>
      </c>
      <c r="AT6475">
        <v>1988</v>
      </c>
      <c r="AU6475">
        <v>288</v>
      </c>
      <c r="AV6475">
        <v>2092</v>
      </c>
      <c r="AW6475">
        <v>223</v>
      </c>
      <c r="AX6475">
        <v>1346</v>
      </c>
      <c r="AY6475">
        <v>484</v>
      </c>
      <c r="AZ6475">
        <v>127</v>
      </c>
      <c r="BA6475">
        <v>7724</v>
      </c>
      <c r="BB6475">
        <v>4492</v>
      </c>
      <c r="BC6475">
        <v>23785</v>
      </c>
      <c r="BD6475">
        <v>1843</v>
      </c>
      <c r="BE6475">
        <v>2</v>
      </c>
      <c r="BF6475">
        <v>3</v>
      </c>
      <c r="BG6475">
        <v>18</v>
      </c>
      <c r="BH6475">
        <v>11</v>
      </c>
      <c r="BI6475">
        <v>138</v>
      </c>
      <c r="BJ6475">
        <v>155</v>
      </c>
      <c r="BK6475">
        <v>13</v>
      </c>
      <c r="BL6475">
        <v>59</v>
      </c>
      <c r="BM6475">
        <v>727</v>
      </c>
      <c r="BN6475">
        <v>436</v>
      </c>
      <c r="BO6475">
        <v>425</v>
      </c>
      <c r="BP6475">
        <v>256</v>
      </c>
      <c r="BQ6475">
        <v>742</v>
      </c>
      <c r="BR6475">
        <v>350</v>
      </c>
      <c r="BS6475">
        <v>250</v>
      </c>
      <c r="BT6475">
        <v>702</v>
      </c>
      <c r="BU6475">
        <v>225</v>
      </c>
      <c r="BV6475">
        <v>265</v>
      </c>
      <c r="BW6475">
        <v>71</v>
      </c>
      <c r="BX6475">
        <v>200</v>
      </c>
      <c r="CC6475">
        <v>1</v>
      </c>
      <c r="CE6475">
        <v>24</v>
      </c>
      <c r="CG6475">
        <v>36</v>
      </c>
      <c r="CH6475">
        <v>22</v>
      </c>
      <c r="CI6475">
        <v>44</v>
      </c>
      <c r="CJ6475">
        <v>79</v>
      </c>
      <c r="CK6475">
        <v>18</v>
      </c>
      <c r="CL6475">
        <v>570</v>
      </c>
      <c r="CM6475">
        <v>304</v>
      </c>
      <c r="CN6475">
        <v>201</v>
      </c>
      <c r="CO6475">
        <v>89</v>
      </c>
      <c r="CP6475">
        <v>1005</v>
      </c>
      <c r="CQ6475">
        <v>4</v>
      </c>
      <c r="CU6475">
        <v>1</v>
      </c>
      <c r="CX6475">
        <v>22</v>
      </c>
      <c r="CY6475">
        <v>32</v>
      </c>
      <c r="CZ6475">
        <v>46</v>
      </c>
      <c r="DA6475">
        <v>332</v>
      </c>
      <c r="DB6475">
        <v>498</v>
      </c>
      <c r="DC6475">
        <v>28</v>
      </c>
      <c r="DD6475">
        <v>247</v>
      </c>
      <c r="DE6475">
        <v>547</v>
      </c>
      <c r="DF6475">
        <v>89</v>
      </c>
      <c r="DH6475">
        <v>2</v>
      </c>
      <c r="DI6475">
        <v>28</v>
      </c>
      <c r="DJ6475">
        <v>13</v>
      </c>
      <c r="DK6475">
        <v>531</v>
      </c>
      <c r="DL6475">
        <v>81</v>
      </c>
      <c r="DM6475">
        <v>224</v>
      </c>
      <c r="DN6475">
        <v>367</v>
      </c>
      <c r="DO6475">
        <v>797</v>
      </c>
      <c r="DP6475">
        <v>566</v>
      </c>
      <c r="DQ6475">
        <v>73</v>
      </c>
      <c r="DR6475">
        <v>45</v>
      </c>
      <c r="DS6475">
        <v>1</v>
      </c>
      <c r="DT6475">
        <v>286</v>
      </c>
      <c r="DU6475">
        <v>112</v>
      </c>
      <c r="DV6475">
        <v>91</v>
      </c>
      <c r="DW6475">
        <v>17</v>
      </c>
      <c r="DX6475">
        <v>30</v>
      </c>
      <c r="EE6475">
        <v>61</v>
      </c>
      <c r="EF6475">
        <v>12</v>
      </c>
      <c r="EG6475">
        <v>4670</v>
      </c>
      <c r="EH6475">
        <v>983</v>
      </c>
      <c r="EI6475">
        <v>352</v>
      </c>
      <c r="EJ6475">
        <v>3421</v>
      </c>
      <c r="EK6475">
        <v>1000</v>
      </c>
      <c r="EL6475">
        <v>4185</v>
      </c>
      <c r="EM6475">
        <v>1461</v>
      </c>
      <c r="EN6475">
        <v>383</v>
      </c>
      <c r="EO6475">
        <v>396</v>
      </c>
      <c r="EP6475">
        <v>138</v>
      </c>
      <c r="EQ6475">
        <v>936</v>
      </c>
      <c r="ER6475">
        <v>1435</v>
      </c>
      <c r="ES6475">
        <v>3134</v>
      </c>
      <c r="ET6475">
        <v>3088</v>
      </c>
      <c r="FC6475">
        <v>5</v>
      </c>
      <c r="FD6475">
        <v>538</v>
      </c>
      <c r="FE6475">
        <v>406</v>
      </c>
      <c r="FF6475">
        <v>1332</v>
      </c>
      <c r="FG6475">
        <v>963</v>
      </c>
      <c r="FH6475">
        <v>260</v>
      </c>
      <c r="FI6475">
        <v>4330</v>
      </c>
      <c r="FJ6475">
        <v>2183</v>
      </c>
      <c r="FK6475">
        <v>303</v>
      </c>
      <c r="FL6475">
        <v>3440</v>
      </c>
      <c r="FM6475">
        <v>1235</v>
      </c>
      <c r="FN6475">
        <v>1356</v>
      </c>
      <c r="FO6475">
        <v>2254</v>
      </c>
      <c r="FP6475">
        <v>2236</v>
      </c>
      <c r="FQ6475">
        <v>3131</v>
      </c>
      <c r="FR6475">
        <v>978</v>
      </c>
      <c r="FS6475">
        <v>3962</v>
      </c>
      <c r="FT6475">
        <v>2776</v>
      </c>
      <c r="FU6475">
        <v>866</v>
      </c>
      <c r="FV6475">
        <v>283</v>
      </c>
      <c r="FW6475">
        <v>625</v>
      </c>
      <c r="FX6475">
        <v>138</v>
      </c>
      <c r="FY6475">
        <v>1016</v>
      </c>
      <c r="FZ6475">
        <v>587</v>
      </c>
      <c r="GA6475">
        <v>301</v>
      </c>
      <c r="GB6475">
        <v>8</v>
      </c>
      <c r="GC6475">
        <v>520</v>
      </c>
      <c r="GD6475">
        <v>23</v>
      </c>
      <c r="GE6475">
        <v>96</v>
      </c>
      <c r="GF6475">
        <v>252</v>
      </c>
      <c r="GG6475">
        <v>16</v>
      </c>
      <c r="GH6475">
        <v>32</v>
      </c>
      <c r="GI6475">
        <v>46</v>
      </c>
      <c r="GM6475">
        <v>2067</v>
      </c>
      <c r="GN6475">
        <v>2047</v>
      </c>
      <c r="GQ6475">
        <v>1</v>
      </c>
      <c r="GR6475">
        <v>1</v>
      </c>
      <c r="GS6475">
        <v>3405</v>
      </c>
      <c r="GX6475">
        <v>14</v>
      </c>
      <c r="GY6475">
        <v>44</v>
      </c>
      <c r="HC6475">
        <v>92</v>
      </c>
      <c r="HG6475">
        <v>34</v>
      </c>
      <c r="HH6475">
        <v>24</v>
      </c>
      <c r="HI6475">
        <v>9</v>
      </c>
      <c r="HJ6475">
        <v>14</v>
      </c>
      <c r="HK6475">
        <v>85</v>
      </c>
      <c r="HL6475">
        <v>64</v>
      </c>
      <c r="HN6475">
        <v>1</v>
      </c>
      <c r="HO6475">
        <v>36</v>
      </c>
      <c r="HP6475">
        <v>33</v>
      </c>
      <c r="HQ6475">
        <v>51</v>
      </c>
      <c r="HR6475">
        <v>18</v>
      </c>
      <c r="HS6475">
        <v>61</v>
      </c>
      <c r="HT6475">
        <v>50</v>
      </c>
      <c r="HU6475">
        <v>40</v>
      </c>
      <c r="HV6475">
        <v>68</v>
      </c>
      <c r="IB6475">
        <v>2</v>
      </c>
      <c r="IC6475">
        <v>34</v>
      </c>
      <c r="ID6475">
        <v>35</v>
      </c>
      <c r="IE6475">
        <v>39</v>
      </c>
      <c r="IF6475">
        <v>33</v>
      </c>
      <c r="IG6475">
        <v>52</v>
      </c>
      <c r="IH6475">
        <v>66</v>
      </c>
      <c r="IJ6475">
        <v>2</v>
      </c>
      <c r="IK6475">
        <v>66</v>
      </c>
      <c r="IL6475">
        <v>16</v>
      </c>
      <c r="IM6475">
        <v>17</v>
      </c>
      <c r="IN6475">
        <v>15</v>
      </c>
      <c r="IO6475">
        <v>33</v>
      </c>
      <c r="IP6475">
        <v>42</v>
      </c>
      <c r="IQ6475">
        <v>74</v>
      </c>
      <c r="IR6475">
        <v>95</v>
      </c>
      <c r="IV6475">
        <v>1</v>
      </c>
      <c r="IZ6475">
        <v>23</v>
      </c>
      <c r="JA6475">
        <v>12</v>
      </c>
      <c r="JB6475">
        <v>26</v>
      </c>
      <c r="JC6475">
        <v>28</v>
      </c>
      <c r="JD6475">
        <v>13</v>
      </c>
      <c r="JE6475">
        <v>14</v>
      </c>
      <c r="JF6475">
        <v>6</v>
      </c>
      <c r="JG6475">
        <v>13</v>
      </c>
      <c r="JH6475">
        <v>27</v>
      </c>
      <c r="JI6475">
        <v>28</v>
      </c>
      <c r="JJ6475">
        <v>9</v>
      </c>
      <c r="JK6475">
        <v>13</v>
      </c>
      <c r="JL6475">
        <v>30</v>
      </c>
      <c r="JM6475">
        <v>22</v>
      </c>
      <c r="JN6475">
        <v>14</v>
      </c>
      <c r="JO6475">
        <v>18</v>
      </c>
      <c r="JP6475">
        <v>12</v>
      </c>
      <c r="JQ6475">
        <v>13</v>
      </c>
      <c r="JR6475">
        <v>10</v>
      </c>
      <c r="JS6475">
        <v>12</v>
      </c>
      <c r="JT6475">
        <v>1</v>
      </c>
      <c r="KB6475">
        <v>16</v>
      </c>
      <c r="KC6475">
        <v>24</v>
      </c>
      <c r="KD6475">
        <v>27</v>
      </c>
      <c r="KE6475">
        <v>33</v>
      </c>
      <c r="KF6475">
        <v>18</v>
      </c>
      <c r="KG6475">
        <v>45</v>
      </c>
      <c r="KH6475">
        <v>31</v>
      </c>
      <c r="KI6475">
        <v>16</v>
      </c>
      <c r="KJ6475">
        <v>17</v>
      </c>
      <c r="KK6475">
        <v>20</v>
      </c>
      <c r="KL6475">
        <v>22</v>
      </c>
      <c r="KM6475">
        <v>15</v>
      </c>
      <c r="KN6475">
        <v>32</v>
      </c>
      <c r="KO6475">
        <v>136</v>
      </c>
      <c r="KP6475">
        <v>24</v>
      </c>
      <c r="KR6475">
        <v>41</v>
      </c>
      <c r="KV6475">
        <v>28</v>
      </c>
      <c r="KW6475">
        <v>31</v>
      </c>
      <c r="KX6475">
        <v>30</v>
      </c>
      <c r="KY6475">
        <v>23</v>
      </c>
      <c r="LA6475">
        <v>38</v>
      </c>
      <c r="LC6475">
        <v>23</v>
      </c>
      <c r="LF6475">
        <v>16</v>
      </c>
      <c r="LH6475">
        <v>8</v>
      </c>
      <c r="LI6475">
        <v>17</v>
      </c>
      <c r="LJ6475">
        <v>21</v>
      </c>
      <c r="LK6475">
        <v>36</v>
      </c>
      <c r="LM6475">
        <v>16</v>
      </c>
      <c r="LN6475">
        <v>15</v>
      </c>
      <c r="LO6475">
        <v>11</v>
      </c>
      <c r="LP6475">
        <v>4</v>
      </c>
      <c r="LQ6475">
        <v>17</v>
      </c>
      <c r="LR6475">
        <v>29</v>
      </c>
      <c r="LT6475">
        <v>29</v>
      </c>
      <c r="LU6475">
        <v>33</v>
      </c>
      <c r="LV6475">
        <v>31</v>
      </c>
      <c r="LW6475">
        <v>33</v>
      </c>
      <c r="LY6475">
        <v>33</v>
      </c>
      <c r="LZ6475">
        <v>25</v>
      </c>
      <c r="MA6475">
        <v>21</v>
      </c>
      <c r="MB6475">
        <v>13</v>
      </c>
      <c r="MC6475">
        <v>10</v>
      </c>
      <c r="MD6475">
        <v>17</v>
      </c>
      <c r="MF6475">
        <v>98</v>
      </c>
      <c r="MG6475">
        <v>45</v>
      </c>
      <c r="MH6475">
        <v>28</v>
      </c>
      <c r="MI6475">
        <v>19</v>
      </c>
      <c r="MK6475">
        <v>7</v>
      </c>
      <c r="ML6475">
        <v>9</v>
      </c>
      <c r="MM6475">
        <v>19</v>
      </c>
      <c r="MN6475">
        <v>49</v>
      </c>
      <c r="MO6475">
        <v>38</v>
      </c>
      <c r="MP6475">
        <v>9</v>
      </c>
      <c r="MS6475">
        <v>4</v>
      </c>
      <c r="MT6475">
        <v>2</v>
      </c>
      <c r="NF6475">
        <v>22</v>
      </c>
      <c r="NG6475">
        <v>25</v>
      </c>
      <c r="NH6475">
        <v>15</v>
      </c>
      <c r="NI6475">
        <v>33</v>
      </c>
      <c r="OJ6475">
        <v>79</v>
      </c>
      <c r="PD6475">
        <v>30</v>
      </c>
      <c r="PE6475">
        <v>65</v>
      </c>
      <c r="PF6475">
        <v>32</v>
      </c>
      <c r="PG6475">
        <v>23</v>
      </c>
      <c r="PI6475">
        <v>29</v>
      </c>
      <c r="PJ6475">
        <v>31</v>
      </c>
      <c r="PK6475">
        <v>35</v>
      </c>
      <c r="PL6475">
        <v>143</v>
      </c>
      <c r="PN6475">
        <v>73</v>
      </c>
      <c r="PO6475">
        <v>17</v>
      </c>
      <c r="PQ6475">
        <v>27</v>
      </c>
      <c r="PR6475">
        <v>22</v>
      </c>
      <c r="PS6475">
        <v>131</v>
      </c>
      <c r="PT6475">
        <v>197</v>
      </c>
      <c r="PU6475">
        <v>172</v>
      </c>
      <c r="PW6475">
        <v>139</v>
      </c>
      <c r="PY6475">
        <v>32</v>
      </c>
      <c r="PZ6475">
        <v>26</v>
      </c>
      <c r="QA6475">
        <v>24</v>
      </c>
      <c r="QB6475">
        <v>39</v>
      </c>
      <c r="QC6475">
        <v>1</v>
      </c>
      <c r="QE6475">
        <v>3</v>
      </c>
      <c r="QI6475">
        <v>38</v>
      </c>
      <c r="QJ6475">
        <v>47</v>
      </c>
      <c r="QK6475">
        <v>35</v>
      </c>
      <c r="QL6475">
        <v>34</v>
      </c>
      <c r="QM6475">
        <v>25</v>
      </c>
      <c r="QO6475">
        <v>3</v>
      </c>
      <c r="QP6475">
        <v>1</v>
      </c>
      <c r="QS6475">
        <v>15</v>
      </c>
      <c r="QT6475">
        <v>3</v>
      </c>
      <c r="QV6475">
        <v>20</v>
      </c>
      <c r="QX6475">
        <v>50</v>
      </c>
      <c r="QY6475">
        <v>19</v>
      </c>
      <c r="QZ6475">
        <v>19</v>
      </c>
      <c r="RA6475">
        <v>24</v>
      </c>
      <c r="RE6475">
        <v>34</v>
      </c>
      <c r="RF6475">
        <v>81</v>
      </c>
      <c r="RZ6475">
        <v>1</v>
      </c>
      <c r="SB6475">
        <v>1</v>
      </c>
      <c r="SY6475">
        <v>1</v>
      </c>
      <c r="TT6475">
        <v>1</v>
      </c>
      <c r="TX6475">
        <v>1</v>
      </c>
      <c r="TY6475">
        <v>4</v>
      </c>
      <c r="UD6475">
        <v>1</v>
      </c>
      <c r="UF6475">
        <v>1</v>
      </c>
      <c r="UI6475">
        <v>1</v>
      </c>
      <c r="UN6475">
        <v>1</v>
      </c>
      <c r="UY6475">
        <v>1</v>
      </c>
      <c r="VN6475">
        <v>2</v>
      </c>
      <c r="WH6475">
        <v>1</v>
      </c>
      <c r="WR6475">
        <v>670</v>
      </c>
      <c r="WT6475">
        <f>SUM(C6475:WS6475)</f>
        <v>161764</v>
      </c>
    </row>
    <row r="6476" spans="1:618" x14ac:dyDescent="0.2">
      <c r="A6476">
        <v>362</v>
      </c>
      <c r="B6476" t="s">
        <v>977</v>
      </c>
      <c r="D6476">
        <v>14</v>
      </c>
      <c r="WT6476">
        <f>SUM(C6476:WS6476)</f>
        <v>14</v>
      </c>
    </row>
    <row r="6477" spans="1:618" x14ac:dyDescent="0.2">
      <c r="A6477">
        <v>3277</v>
      </c>
      <c r="B6477" t="s">
        <v>3892</v>
      </c>
      <c r="EH6477">
        <v>4</v>
      </c>
      <c r="FO6477">
        <v>4</v>
      </c>
      <c r="NY6477">
        <v>6</v>
      </c>
      <c r="NZ6477">
        <v>2</v>
      </c>
      <c r="OB6477">
        <v>4</v>
      </c>
      <c r="OE6477">
        <v>2</v>
      </c>
      <c r="WT6477">
        <f>SUM(C6477:WS6477)</f>
        <v>22</v>
      </c>
    </row>
    <row r="6478" spans="1:618" x14ac:dyDescent="0.2">
      <c r="A6478">
        <v>2666</v>
      </c>
      <c r="B6478" t="s">
        <v>3281</v>
      </c>
      <c r="Y6478">
        <v>4</v>
      </c>
      <c r="AQ6478">
        <v>3</v>
      </c>
      <c r="AR6478">
        <v>17</v>
      </c>
      <c r="AS6478">
        <v>8</v>
      </c>
      <c r="AT6478">
        <v>6</v>
      </c>
      <c r="AU6478">
        <v>5</v>
      </c>
      <c r="BD6478">
        <v>16</v>
      </c>
      <c r="BM6478">
        <v>5</v>
      </c>
      <c r="BN6478">
        <v>2</v>
      </c>
      <c r="BO6478">
        <v>2</v>
      </c>
      <c r="BW6478">
        <v>2</v>
      </c>
      <c r="DB6478">
        <v>2</v>
      </c>
      <c r="EN6478">
        <v>18</v>
      </c>
      <c r="FF6478">
        <v>38</v>
      </c>
      <c r="FJ6478">
        <v>2</v>
      </c>
      <c r="FQ6478">
        <v>4</v>
      </c>
      <c r="FS6478">
        <v>9</v>
      </c>
      <c r="FT6478">
        <v>20</v>
      </c>
      <c r="WT6478">
        <f>SUM(C6478:WS6478)</f>
        <v>163</v>
      </c>
    </row>
    <row r="6479" spans="1:618" x14ac:dyDescent="0.2">
      <c r="A6479">
        <v>3024</v>
      </c>
      <c r="B6479" t="s">
        <v>3639</v>
      </c>
      <c r="C6479">
        <v>2</v>
      </c>
      <c r="D6479">
        <v>3</v>
      </c>
      <c r="F6479">
        <v>1</v>
      </c>
      <c r="G6479">
        <v>40</v>
      </c>
      <c r="H6479">
        <v>1</v>
      </c>
      <c r="L6479">
        <v>2</v>
      </c>
      <c r="M6479">
        <v>132</v>
      </c>
      <c r="N6479">
        <v>47</v>
      </c>
      <c r="O6479">
        <v>128</v>
      </c>
      <c r="P6479">
        <v>2</v>
      </c>
      <c r="Q6479">
        <v>7</v>
      </c>
      <c r="R6479">
        <v>123</v>
      </c>
      <c r="V6479">
        <v>2</v>
      </c>
      <c r="AC6479">
        <v>1</v>
      </c>
      <c r="AP6479">
        <v>1</v>
      </c>
      <c r="AR6479">
        <v>2</v>
      </c>
      <c r="BB6479">
        <v>1</v>
      </c>
      <c r="BH6479">
        <v>1</v>
      </c>
      <c r="BL6479">
        <v>1</v>
      </c>
      <c r="BM6479">
        <v>164</v>
      </c>
      <c r="BN6479">
        <v>122</v>
      </c>
      <c r="BO6479">
        <v>434</v>
      </c>
      <c r="BP6479">
        <v>279</v>
      </c>
      <c r="BQ6479">
        <v>513</v>
      </c>
      <c r="BR6479">
        <v>394</v>
      </c>
      <c r="BS6479">
        <v>138</v>
      </c>
      <c r="BT6479">
        <v>35</v>
      </c>
      <c r="BU6479">
        <v>10</v>
      </c>
      <c r="BV6479">
        <v>72</v>
      </c>
      <c r="BW6479">
        <v>1</v>
      </c>
      <c r="BX6479">
        <v>23</v>
      </c>
      <c r="CI6479">
        <v>3</v>
      </c>
      <c r="CK6479">
        <v>1</v>
      </c>
      <c r="CL6479">
        <v>817</v>
      </c>
      <c r="CM6479">
        <v>10</v>
      </c>
      <c r="CO6479">
        <v>8</v>
      </c>
      <c r="CP6479">
        <v>73</v>
      </c>
      <c r="CZ6479">
        <v>1</v>
      </c>
      <c r="DA6479">
        <v>49</v>
      </c>
      <c r="DB6479">
        <v>7</v>
      </c>
      <c r="DD6479">
        <v>11</v>
      </c>
      <c r="DE6479">
        <v>368</v>
      </c>
      <c r="DJ6479">
        <v>1</v>
      </c>
      <c r="DN6479">
        <v>9</v>
      </c>
      <c r="DV6479">
        <v>4</v>
      </c>
      <c r="EG6479">
        <v>2</v>
      </c>
      <c r="EM6479">
        <v>587</v>
      </c>
      <c r="FG6479">
        <v>1</v>
      </c>
      <c r="FJ6479">
        <v>1</v>
      </c>
      <c r="FV6479">
        <v>1</v>
      </c>
      <c r="GA6479">
        <v>1</v>
      </c>
      <c r="GI6479">
        <v>1</v>
      </c>
      <c r="GM6479">
        <v>1</v>
      </c>
      <c r="GY6479">
        <v>1</v>
      </c>
      <c r="HC6479">
        <v>1</v>
      </c>
      <c r="WT6479">
        <f>SUM(C6479:WS6479)</f>
        <v>4641</v>
      </c>
    </row>
    <row r="6480" spans="1:618" x14ac:dyDescent="0.2">
      <c r="A6480">
        <v>3539</v>
      </c>
      <c r="B6480" t="s">
        <v>4154</v>
      </c>
      <c r="D6480">
        <v>1</v>
      </c>
      <c r="M6480">
        <v>53</v>
      </c>
      <c r="N6480">
        <v>16</v>
      </c>
      <c r="O6480">
        <v>15</v>
      </c>
      <c r="P6480">
        <v>12</v>
      </c>
      <c r="Q6480">
        <v>13</v>
      </c>
      <c r="R6480">
        <v>12</v>
      </c>
      <c r="S6480">
        <v>12</v>
      </c>
      <c r="BH6480">
        <v>2</v>
      </c>
      <c r="BK6480">
        <v>2</v>
      </c>
      <c r="BN6480">
        <v>1</v>
      </c>
      <c r="BO6480">
        <v>38</v>
      </c>
      <c r="BP6480">
        <v>64</v>
      </c>
      <c r="BQ6480">
        <v>9</v>
      </c>
      <c r="BR6480">
        <v>1</v>
      </c>
      <c r="BT6480">
        <v>6</v>
      </c>
      <c r="BU6480">
        <v>2</v>
      </c>
      <c r="BW6480">
        <v>62</v>
      </c>
      <c r="BX6480">
        <v>42</v>
      </c>
      <c r="CL6480">
        <v>10</v>
      </c>
      <c r="CN6480">
        <v>2</v>
      </c>
      <c r="CP6480">
        <v>1</v>
      </c>
      <c r="CT6480">
        <v>1</v>
      </c>
      <c r="CZ6480">
        <v>1</v>
      </c>
      <c r="DA6480">
        <v>3</v>
      </c>
      <c r="DB6480">
        <v>6</v>
      </c>
      <c r="DC6480">
        <v>2</v>
      </c>
      <c r="DD6480">
        <v>12</v>
      </c>
      <c r="DE6480">
        <v>1</v>
      </c>
      <c r="DF6480">
        <v>145</v>
      </c>
      <c r="FP6480">
        <v>2</v>
      </c>
      <c r="FS6480">
        <v>2</v>
      </c>
      <c r="HG6480">
        <v>13</v>
      </c>
      <c r="HH6480">
        <v>4571</v>
      </c>
      <c r="HI6480">
        <v>2</v>
      </c>
      <c r="HJ6480">
        <v>6</v>
      </c>
      <c r="HK6480">
        <v>49</v>
      </c>
      <c r="HL6480">
        <v>34</v>
      </c>
      <c r="HO6480">
        <v>16</v>
      </c>
      <c r="HP6480">
        <v>13</v>
      </c>
      <c r="HQ6480">
        <v>23</v>
      </c>
      <c r="HR6480">
        <v>6</v>
      </c>
      <c r="HS6480">
        <v>27</v>
      </c>
      <c r="HT6480">
        <v>21</v>
      </c>
      <c r="HU6480">
        <v>23</v>
      </c>
      <c r="HV6480">
        <v>39</v>
      </c>
      <c r="HW6480">
        <v>1</v>
      </c>
      <c r="IB6480">
        <v>22</v>
      </c>
      <c r="IC6480">
        <v>14</v>
      </c>
      <c r="ID6480">
        <v>15</v>
      </c>
      <c r="IE6480">
        <v>17</v>
      </c>
      <c r="IF6480">
        <v>6</v>
      </c>
      <c r="IG6480">
        <v>30</v>
      </c>
      <c r="IH6480">
        <v>31</v>
      </c>
      <c r="IJ6480">
        <v>6</v>
      </c>
      <c r="IK6480">
        <v>31</v>
      </c>
      <c r="IL6480">
        <v>11</v>
      </c>
      <c r="IM6480">
        <v>5</v>
      </c>
      <c r="IN6480">
        <v>16</v>
      </c>
      <c r="IO6480">
        <v>7</v>
      </c>
      <c r="IP6480">
        <v>14</v>
      </c>
      <c r="IQ6480">
        <v>53</v>
      </c>
      <c r="IR6480">
        <v>66</v>
      </c>
      <c r="IV6480">
        <v>1</v>
      </c>
      <c r="IW6480">
        <v>2</v>
      </c>
      <c r="IX6480">
        <v>1</v>
      </c>
      <c r="IZ6480">
        <v>9</v>
      </c>
      <c r="JA6480">
        <v>3</v>
      </c>
      <c r="JB6480">
        <v>11</v>
      </c>
      <c r="JC6480">
        <v>6</v>
      </c>
      <c r="JD6480">
        <v>7</v>
      </c>
      <c r="JE6480">
        <v>8</v>
      </c>
      <c r="JF6480">
        <v>6</v>
      </c>
      <c r="JG6480">
        <v>3</v>
      </c>
      <c r="JH6480">
        <v>9</v>
      </c>
      <c r="JI6480">
        <v>8</v>
      </c>
      <c r="JK6480">
        <v>2</v>
      </c>
      <c r="JL6480">
        <v>16</v>
      </c>
      <c r="JM6480">
        <v>8</v>
      </c>
      <c r="JN6480">
        <v>3</v>
      </c>
      <c r="JO6480">
        <v>8</v>
      </c>
      <c r="JP6480">
        <v>11</v>
      </c>
      <c r="JQ6480">
        <v>6</v>
      </c>
      <c r="JR6480">
        <v>6</v>
      </c>
      <c r="JS6480">
        <v>76</v>
      </c>
      <c r="JT6480">
        <v>1</v>
      </c>
      <c r="KB6480">
        <v>6</v>
      </c>
      <c r="KC6480">
        <v>16</v>
      </c>
      <c r="KD6480">
        <v>9</v>
      </c>
      <c r="KE6480">
        <v>12</v>
      </c>
      <c r="KF6480">
        <v>8</v>
      </c>
      <c r="KG6480">
        <v>36</v>
      </c>
      <c r="KH6480">
        <v>16</v>
      </c>
      <c r="KI6480">
        <v>7</v>
      </c>
      <c r="KJ6480">
        <v>10</v>
      </c>
      <c r="KK6480">
        <v>6</v>
      </c>
      <c r="KL6480">
        <v>8</v>
      </c>
      <c r="KM6480">
        <v>5</v>
      </c>
      <c r="KN6480">
        <v>11</v>
      </c>
      <c r="KO6480">
        <v>73</v>
      </c>
      <c r="KP6480">
        <v>23</v>
      </c>
      <c r="KR6480">
        <v>16</v>
      </c>
      <c r="KV6480">
        <v>7</v>
      </c>
      <c r="KW6480">
        <v>13</v>
      </c>
      <c r="KX6480">
        <v>6</v>
      </c>
      <c r="KY6480">
        <v>10</v>
      </c>
      <c r="LA6480">
        <v>16</v>
      </c>
      <c r="LC6480">
        <v>3</v>
      </c>
      <c r="LD6480">
        <v>1</v>
      </c>
      <c r="LF6480">
        <v>7</v>
      </c>
      <c r="LH6480">
        <v>8</v>
      </c>
      <c r="LI6480">
        <v>12</v>
      </c>
      <c r="LJ6480">
        <v>14</v>
      </c>
      <c r="LK6480">
        <v>12</v>
      </c>
      <c r="LL6480">
        <v>1</v>
      </c>
      <c r="LM6480">
        <v>869</v>
      </c>
      <c r="LN6480">
        <v>9</v>
      </c>
      <c r="LO6480">
        <v>5</v>
      </c>
      <c r="LP6480">
        <v>8</v>
      </c>
      <c r="LQ6480">
        <v>2</v>
      </c>
      <c r="LR6480">
        <v>14</v>
      </c>
      <c r="LT6480">
        <v>12</v>
      </c>
      <c r="LU6480">
        <v>19</v>
      </c>
      <c r="LV6480">
        <v>13</v>
      </c>
      <c r="LW6480">
        <v>10</v>
      </c>
      <c r="LY6480">
        <v>17</v>
      </c>
      <c r="LZ6480">
        <v>14</v>
      </c>
      <c r="MA6480">
        <v>39</v>
      </c>
      <c r="MB6480">
        <v>1</v>
      </c>
      <c r="MC6480">
        <v>9</v>
      </c>
      <c r="MD6480">
        <v>7</v>
      </c>
      <c r="ME6480">
        <v>1</v>
      </c>
      <c r="MF6480">
        <v>63</v>
      </c>
      <c r="MG6480">
        <v>22</v>
      </c>
      <c r="MH6480">
        <v>2</v>
      </c>
      <c r="MI6480">
        <v>13</v>
      </c>
      <c r="MJ6480">
        <v>1671</v>
      </c>
      <c r="MK6480">
        <v>3</v>
      </c>
      <c r="ML6480">
        <v>10</v>
      </c>
      <c r="MM6480">
        <v>12</v>
      </c>
      <c r="MN6480">
        <v>25</v>
      </c>
      <c r="MO6480">
        <v>43</v>
      </c>
      <c r="MP6480">
        <v>5</v>
      </c>
      <c r="MQ6480">
        <v>1</v>
      </c>
      <c r="MS6480">
        <v>1</v>
      </c>
      <c r="MT6480">
        <v>5</v>
      </c>
      <c r="MW6480">
        <v>7</v>
      </c>
      <c r="NF6480">
        <v>8</v>
      </c>
      <c r="NG6480">
        <v>3</v>
      </c>
      <c r="NH6480">
        <v>9</v>
      </c>
      <c r="NI6480">
        <v>4</v>
      </c>
      <c r="OJ6480">
        <v>97</v>
      </c>
      <c r="PD6480">
        <v>23</v>
      </c>
      <c r="PE6480">
        <v>25</v>
      </c>
      <c r="PF6480">
        <v>21</v>
      </c>
      <c r="PG6480">
        <v>14</v>
      </c>
      <c r="PI6480">
        <v>15</v>
      </c>
      <c r="PJ6480">
        <v>19</v>
      </c>
      <c r="PK6480">
        <v>18</v>
      </c>
      <c r="PL6480">
        <v>99</v>
      </c>
      <c r="PM6480">
        <v>2</v>
      </c>
      <c r="PN6480">
        <v>51</v>
      </c>
      <c r="PO6480">
        <v>21</v>
      </c>
      <c r="PQ6480">
        <v>14</v>
      </c>
      <c r="PR6480">
        <v>15</v>
      </c>
      <c r="PS6480">
        <v>98</v>
      </c>
      <c r="PT6480">
        <v>86</v>
      </c>
      <c r="PU6480">
        <v>79</v>
      </c>
      <c r="PW6480">
        <v>84</v>
      </c>
      <c r="PY6480">
        <v>12</v>
      </c>
      <c r="PZ6480">
        <v>5</v>
      </c>
      <c r="QA6480">
        <v>11</v>
      </c>
      <c r="QB6480">
        <v>21</v>
      </c>
      <c r="QE6480">
        <v>3</v>
      </c>
      <c r="QI6480">
        <v>11</v>
      </c>
      <c r="QJ6480">
        <v>9</v>
      </c>
      <c r="QK6480">
        <v>10</v>
      </c>
      <c r="QL6480">
        <v>16</v>
      </c>
      <c r="QM6480">
        <v>6</v>
      </c>
      <c r="QN6480">
        <v>1</v>
      </c>
      <c r="QO6480">
        <v>1</v>
      </c>
      <c r="QS6480">
        <v>24</v>
      </c>
      <c r="QT6480">
        <v>1</v>
      </c>
      <c r="QU6480">
        <v>12</v>
      </c>
      <c r="QV6480">
        <v>9</v>
      </c>
      <c r="QX6480">
        <v>29</v>
      </c>
      <c r="QY6480">
        <v>6</v>
      </c>
      <c r="QZ6480">
        <v>7</v>
      </c>
      <c r="RA6480">
        <v>5</v>
      </c>
      <c r="RE6480">
        <v>12</v>
      </c>
      <c r="RF6480">
        <v>28</v>
      </c>
      <c r="WT6480">
        <f>SUM(C6480:WS6480)</f>
        <v>10298</v>
      </c>
    </row>
    <row r="6481" spans="1:618" x14ac:dyDescent="0.2">
      <c r="A6481">
        <v>1698</v>
      </c>
      <c r="B6481" t="s">
        <v>2313</v>
      </c>
      <c r="R6481">
        <v>42</v>
      </c>
      <c r="BS6481">
        <v>3</v>
      </c>
      <c r="BU6481">
        <v>6</v>
      </c>
      <c r="WT6481">
        <f>SUM(C6481:WS6481)</f>
        <v>51</v>
      </c>
    </row>
    <row r="6482" spans="1:618" x14ac:dyDescent="0.2">
      <c r="A6482">
        <v>5127</v>
      </c>
      <c r="B6482" t="s">
        <v>5742</v>
      </c>
      <c r="CP6482">
        <v>2</v>
      </c>
      <c r="DE6482">
        <v>10</v>
      </c>
      <c r="WT6482">
        <f>SUM(C6482:WS6482)</f>
        <v>12</v>
      </c>
    </row>
    <row r="6483" spans="1:618" x14ac:dyDescent="0.2">
      <c r="A6483">
        <v>4810</v>
      </c>
      <c r="B6483" t="s">
        <v>5425</v>
      </c>
      <c r="Q6483">
        <v>2</v>
      </c>
      <c r="R6483">
        <v>4</v>
      </c>
      <c r="BM6483">
        <v>132</v>
      </c>
      <c r="BN6483">
        <v>121</v>
      </c>
      <c r="BO6483">
        <v>26</v>
      </c>
      <c r="BP6483">
        <v>8</v>
      </c>
      <c r="BQ6483">
        <v>32</v>
      </c>
      <c r="BR6483">
        <v>35</v>
      </c>
      <c r="BS6483">
        <v>2</v>
      </c>
      <c r="BV6483">
        <v>4</v>
      </c>
      <c r="CM6483">
        <v>8</v>
      </c>
      <c r="CN6483">
        <v>10</v>
      </c>
      <c r="CO6483">
        <v>4</v>
      </c>
      <c r="CP6483">
        <v>8</v>
      </c>
      <c r="CZ6483">
        <v>2</v>
      </c>
      <c r="DA6483">
        <v>2</v>
      </c>
      <c r="DB6483">
        <v>6</v>
      </c>
      <c r="DC6483">
        <v>40</v>
      </c>
      <c r="DD6483">
        <v>5</v>
      </c>
      <c r="DE6483">
        <v>28</v>
      </c>
      <c r="WT6483">
        <f>SUM(C6483:WS6483)</f>
        <v>479</v>
      </c>
    </row>
    <row r="6484" spans="1:618" x14ac:dyDescent="0.2">
      <c r="A6484">
        <v>630</v>
      </c>
      <c r="B6484" t="s">
        <v>1245</v>
      </c>
      <c r="M6484">
        <v>35</v>
      </c>
      <c r="DE6484">
        <v>1</v>
      </c>
      <c r="WT6484">
        <f>SUM(C6484:WS6484)</f>
        <v>36</v>
      </c>
    </row>
    <row r="6485" spans="1:618" x14ac:dyDescent="0.2">
      <c r="A6485">
        <v>5079</v>
      </c>
      <c r="B6485" t="s">
        <v>5694</v>
      </c>
      <c r="C6485">
        <v>12</v>
      </c>
      <c r="D6485">
        <v>76</v>
      </c>
      <c r="E6485">
        <v>10</v>
      </c>
      <c r="H6485">
        <v>32</v>
      </c>
      <c r="K6485">
        <v>1</v>
      </c>
      <c r="M6485">
        <v>166</v>
      </c>
      <c r="N6485">
        <v>151</v>
      </c>
      <c r="O6485">
        <v>203</v>
      </c>
      <c r="P6485">
        <v>358</v>
      </c>
      <c r="Q6485">
        <v>184</v>
      </c>
      <c r="R6485">
        <v>132</v>
      </c>
      <c r="S6485">
        <v>12</v>
      </c>
      <c r="U6485">
        <v>2</v>
      </c>
      <c r="BC6485">
        <v>14</v>
      </c>
      <c r="BI6485">
        <v>1</v>
      </c>
      <c r="BK6485">
        <v>1</v>
      </c>
      <c r="BM6485">
        <v>88</v>
      </c>
      <c r="BN6485">
        <v>96</v>
      </c>
      <c r="BO6485">
        <v>150</v>
      </c>
      <c r="BP6485">
        <v>41</v>
      </c>
      <c r="BQ6485">
        <v>233</v>
      </c>
      <c r="BR6485">
        <v>122</v>
      </c>
      <c r="BS6485">
        <v>41</v>
      </c>
      <c r="BT6485">
        <v>92</v>
      </c>
      <c r="BU6485">
        <v>19</v>
      </c>
      <c r="BV6485">
        <v>13</v>
      </c>
      <c r="BW6485">
        <v>1</v>
      </c>
      <c r="BX6485">
        <v>7</v>
      </c>
      <c r="CK6485">
        <v>10</v>
      </c>
      <c r="CL6485">
        <v>384</v>
      </c>
      <c r="CM6485">
        <v>5</v>
      </c>
      <c r="CN6485">
        <v>130</v>
      </c>
      <c r="CO6485">
        <v>10</v>
      </c>
      <c r="CP6485">
        <v>29</v>
      </c>
      <c r="CZ6485">
        <v>151</v>
      </c>
      <c r="DA6485">
        <v>148</v>
      </c>
      <c r="DB6485">
        <v>24</v>
      </c>
      <c r="DC6485">
        <v>296</v>
      </c>
      <c r="DD6485">
        <v>93</v>
      </c>
      <c r="DE6485">
        <v>192</v>
      </c>
      <c r="DN6485">
        <v>12</v>
      </c>
      <c r="EQ6485">
        <v>1</v>
      </c>
      <c r="FJ6485">
        <v>1</v>
      </c>
      <c r="FL6485">
        <v>2</v>
      </c>
      <c r="GA6485">
        <v>2</v>
      </c>
      <c r="GY6485">
        <v>2</v>
      </c>
      <c r="QB6485">
        <v>12</v>
      </c>
      <c r="WT6485">
        <f>SUM(C6485:WS6485)</f>
        <v>3762</v>
      </c>
    </row>
    <row r="6486" spans="1:618" x14ac:dyDescent="0.2">
      <c r="A6486">
        <v>7382</v>
      </c>
      <c r="B6486" t="s">
        <v>7997</v>
      </c>
      <c r="HG6486">
        <v>48</v>
      </c>
      <c r="HJ6486">
        <v>8</v>
      </c>
      <c r="HK6486">
        <v>8</v>
      </c>
      <c r="HL6486">
        <v>10</v>
      </c>
      <c r="HP6486">
        <v>2</v>
      </c>
      <c r="HQ6486">
        <v>6</v>
      </c>
      <c r="HR6486">
        <v>13</v>
      </c>
      <c r="HS6486">
        <v>17</v>
      </c>
      <c r="HT6486">
        <v>15</v>
      </c>
      <c r="HU6486">
        <v>23</v>
      </c>
      <c r="HV6486">
        <v>21</v>
      </c>
      <c r="IC6486">
        <v>1</v>
      </c>
      <c r="IE6486">
        <v>9</v>
      </c>
      <c r="IF6486">
        <v>7</v>
      </c>
      <c r="IG6486">
        <v>16</v>
      </c>
      <c r="IH6486">
        <v>11</v>
      </c>
      <c r="IK6486">
        <v>18</v>
      </c>
      <c r="IM6486">
        <v>18</v>
      </c>
      <c r="IN6486">
        <v>1</v>
      </c>
      <c r="IO6486">
        <v>6</v>
      </c>
      <c r="IP6486">
        <v>15</v>
      </c>
      <c r="IQ6486">
        <v>30</v>
      </c>
      <c r="IR6486">
        <v>18</v>
      </c>
      <c r="IV6486">
        <v>2</v>
      </c>
      <c r="IZ6486">
        <v>8</v>
      </c>
      <c r="JA6486">
        <v>2</v>
      </c>
      <c r="JB6486">
        <v>6</v>
      </c>
      <c r="JC6486">
        <v>10</v>
      </c>
      <c r="JD6486">
        <v>13</v>
      </c>
      <c r="JE6486">
        <v>33</v>
      </c>
      <c r="JF6486">
        <v>4</v>
      </c>
      <c r="JG6486">
        <v>11</v>
      </c>
      <c r="JH6486">
        <v>2</v>
      </c>
      <c r="JI6486">
        <v>10</v>
      </c>
      <c r="JJ6486">
        <v>8</v>
      </c>
      <c r="JK6486">
        <v>51</v>
      </c>
      <c r="JL6486">
        <v>4</v>
      </c>
      <c r="JM6486">
        <v>8</v>
      </c>
      <c r="JN6486">
        <v>10</v>
      </c>
      <c r="JO6486">
        <v>11</v>
      </c>
      <c r="JP6486">
        <v>7</v>
      </c>
      <c r="JQ6486">
        <v>7</v>
      </c>
      <c r="JR6486">
        <v>8</v>
      </c>
      <c r="JS6486">
        <v>11</v>
      </c>
      <c r="KB6486">
        <v>2</v>
      </c>
      <c r="KC6486">
        <v>6</v>
      </c>
      <c r="KD6486">
        <v>8</v>
      </c>
      <c r="KE6486">
        <v>22</v>
      </c>
      <c r="KF6486">
        <v>6</v>
      </c>
      <c r="KG6486">
        <v>11</v>
      </c>
      <c r="KH6486">
        <v>13</v>
      </c>
      <c r="KI6486">
        <v>12</v>
      </c>
      <c r="KJ6486">
        <v>24</v>
      </c>
      <c r="KK6486">
        <v>9</v>
      </c>
      <c r="KL6486">
        <v>10</v>
      </c>
      <c r="KM6486">
        <v>8</v>
      </c>
      <c r="KN6486">
        <v>12</v>
      </c>
      <c r="KO6486">
        <v>13</v>
      </c>
      <c r="KP6486">
        <v>18</v>
      </c>
      <c r="KR6486">
        <v>6</v>
      </c>
      <c r="KV6486">
        <v>2</v>
      </c>
      <c r="KW6486">
        <v>4</v>
      </c>
      <c r="KY6486">
        <v>2</v>
      </c>
      <c r="LA6486">
        <v>5</v>
      </c>
      <c r="LF6486">
        <v>2</v>
      </c>
      <c r="LH6486">
        <v>29</v>
      </c>
      <c r="LI6486">
        <v>28</v>
      </c>
      <c r="LJ6486">
        <v>14</v>
      </c>
      <c r="LK6486">
        <v>12</v>
      </c>
      <c r="LM6486">
        <v>13</v>
      </c>
      <c r="LN6486">
        <v>8</v>
      </c>
      <c r="LO6486">
        <v>25</v>
      </c>
      <c r="LP6486">
        <v>15</v>
      </c>
      <c r="LQ6486">
        <v>15</v>
      </c>
      <c r="LR6486">
        <v>1</v>
      </c>
      <c r="LT6486">
        <v>5</v>
      </c>
      <c r="LU6486">
        <v>4</v>
      </c>
      <c r="LV6486">
        <v>2</v>
      </c>
      <c r="LW6486">
        <v>2</v>
      </c>
      <c r="LY6486">
        <v>1</v>
      </c>
      <c r="LZ6486">
        <v>6</v>
      </c>
      <c r="MA6486">
        <v>4</v>
      </c>
      <c r="MB6486">
        <v>2</v>
      </c>
      <c r="MC6486">
        <v>8</v>
      </c>
      <c r="MD6486">
        <v>11</v>
      </c>
      <c r="MF6486">
        <v>2</v>
      </c>
      <c r="MG6486">
        <v>4</v>
      </c>
      <c r="MH6486">
        <v>20</v>
      </c>
      <c r="MI6486">
        <v>2</v>
      </c>
      <c r="MK6486">
        <v>37</v>
      </c>
      <c r="ML6486">
        <v>8</v>
      </c>
      <c r="MM6486">
        <v>11</v>
      </c>
      <c r="MN6486">
        <v>5</v>
      </c>
      <c r="MO6486">
        <v>3</v>
      </c>
      <c r="MP6486">
        <v>18</v>
      </c>
      <c r="NF6486">
        <v>4</v>
      </c>
      <c r="NG6486">
        <v>8</v>
      </c>
      <c r="NI6486">
        <v>4</v>
      </c>
      <c r="OJ6486">
        <v>49</v>
      </c>
      <c r="PD6486">
        <v>20</v>
      </c>
      <c r="PE6486">
        <v>14</v>
      </c>
      <c r="PF6486">
        <v>16</v>
      </c>
      <c r="PG6486">
        <v>12</v>
      </c>
      <c r="PI6486">
        <v>6</v>
      </c>
      <c r="PJ6486">
        <v>2</v>
      </c>
      <c r="PK6486">
        <v>2</v>
      </c>
      <c r="PL6486">
        <v>6</v>
      </c>
      <c r="PN6486">
        <v>4</v>
      </c>
      <c r="PO6486">
        <v>6</v>
      </c>
      <c r="PQ6486">
        <v>20</v>
      </c>
      <c r="PR6486">
        <v>16</v>
      </c>
      <c r="PW6486">
        <v>5</v>
      </c>
      <c r="PY6486">
        <v>15</v>
      </c>
      <c r="PZ6486">
        <v>22</v>
      </c>
      <c r="QA6486">
        <v>20</v>
      </c>
      <c r="QB6486">
        <v>15</v>
      </c>
      <c r="QE6486">
        <v>4</v>
      </c>
      <c r="QI6486">
        <v>10</v>
      </c>
      <c r="QJ6486">
        <v>6</v>
      </c>
      <c r="QK6486">
        <v>8</v>
      </c>
      <c r="QL6486">
        <v>8</v>
      </c>
      <c r="QM6486">
        <v>4</v>
      </c>
      <c r="QO6486">
        <v>6</v>
      </c>
      <c r="QS6486">
        <v>5</v>
      </c>
      <c r="QU6486">
        <v>4</v>
      </c>
      <c r="QV6486">
        <v>12</v>
      </c>
      <c r="QX6486">
        <v>23</v>
      </c>
      <c r="QY6486">
        <v>28</v>
      </c>
      <c r="QZ6486">
        <v>13</v>
      </c>
      <c r="RA6486">
        <v>26</v>
      </c>
      <c r="RE6486">
        <v>27</v>
      </c>
      <c r="RF6486">
        <v>22</v>
      </c>
      <c r="WT6486">
        <f>SUM(C6486:WS6486)</f>
        <v>1529</v>
      </c>
    </row>
    <row r="6487" spans="1:618" x14ac:dyDescent="0.2">
      <c r="A6487">
        <v>1733</v>
      </c>
      <c r="B6487" t="s">
        <v>2348</v>
      </c>
      <c r="R6487">
        <v>26</v>
      </c>
      <c r="WT6487">
        <f>SUM(C6487:WS6487)</f>
        <v>26</v>
      </c>
    </row>
    <row r="6488" spans="1:618" x14ac:dyDescent="0.2">
      <c r="A6488">
        <v>1801</v>
      </c>
      <c r="B6488" t="s">
        <v>2416</v>
      </c>
      <c r="D6488">
        <v>8</v>
      </c>
      <c r="E6488">
        <v>2</v>
      </c>
      <c r="M6488">
        <v>16</v>
      </c>
      <c r="O6488">
        <v>7</v>
      </c>
      <c r="Q6488">
        <v>1</v>
      </c>
      <c r="R6488">
        <v>25</v>
      </c>
      <c r="AA6488">
        <v>10</v>
      </c>
      <c r="AB6488">
        <v>10</v>
      </c>
      <c r="AC6488">
        <v>18</v>
      </c>
      <c r="AI6488">
        <v>2</v>
      </c>
      <c r="AM6488">
        <v>8</v>
      </c>
      <c r="AQ6488">
        <v>8</v>
      </c>
      <c r="AR6488">
        <v>6</v>
      </c>
      <c r="AS6488">
        <v>7</v>
      </c>
      <c r="AT6488">
        <v>2</v>
      </c>
      <c r="AW6488">
        <v>2</v>
      </c>
      <c r="AY6488">
        <v>41</v>
      </c>
      <c r="AZ6488">
        <v>10</v>
      </c>
      <c r="BG6488">
        <v>2</v>
      </c>
      <c r="BH6488">
        <v>18</v>
      </c>
      <c r="BM6488">
        <v>41</v>
      </c>
      <c r="BN6488">
        <v>33</v>
      </c>
      <c r="BO6488">
        <v>53</v>
      </c>
      <c r="BP6488">
        <v>8</v>
      </c>
      <c r="BQ6488">
        <v>40</v>
      </c>
      <c r="BR6488">
        <v>34</v>
      </c>
      <c r="BS6488">
        <v>18</v>
      </c>
      <c r="BT6488">
        <v>55</v>
      </c>
      <c r="BU6488">
        <v>140</v>
      </c>
      <c r="BV6488">
        <v>352</v>
      </c>
      <c r="BW6488">
        <v>4</v>
      </c>
      <c r="BX6488">
        <v>491</v>
      </c>
      <c r="CL6488">
        <v>71</v>
      </c>
      <c r="CM6488">
        <v>2</v>
      </c>
      <c r="CN6488">
        <v>2</v>
      </c>
      <c r="CO6488">
        <v>1</v>
      </c>
      <c r="CP6488">
        <v>122</v>
      </c>
      <c r="CZ6488">
        <v>1</v>
      </c>
      <c r="DA6488">
        <v>8</v>
      </c>
      <c r="DB6488">
        <v>2</v>
      </c>
      <c r="DD6488">
        <v>10</v>
      </c>
      <c r="DE6488">
        <v>116</v>
      </c>
      <c r="DK6488">
        <v>1</v>
      </c>
      <c r="EG6488">
        <v>22</v>
      </c>
      <c r="EI6488">
        <v>36</v>
      </c>
      <c r="EJ6488">
        <v>12</v>
      </c>
      <c r="EK6488">
        <v>20</v>
      </c>
      <c r="FE6488">
        <v>2</v>
      </c>
      <c r="FG6488">
        <v>6</v>
      </c>
      <c r="FL6488">
        <v>10</v>
      </c>
      <c r="FN6488">
        <v>6</v>
      </c>
      <c r="FO6488">
        <v>13</v>
      </c>
      <c r="FS6488">
        <v>31</v>
      </c>
      <c r="GU6488">
        <v>2</v>
      </c>
      <c r="LJ6488">
        <v>53</v>
      </c>
      <c r="WT6488">
        <f>SUM(C6488:WS6488)</f>
        <v>2021</v>
      </c>
    </row>
    <row r="6489" spans="1:618" x14ac:dyDescent="0.2">
      <c r="A6489">
        <v>1800</v>
      </c>
      <c r="B6489" t="s">
        <v>2415</v>
      </c>
      <c r="C6489">
        <v>2</v>
      </c>
      <c r="D6489">
        <v>18</v>
      </c>
      <c r="F6489">
        <v>2</v>
      </c>
      <c r="M6489">
        <v>6</v>
      </c>
      <c r="O6489">
        <v>16</v>
      </c>
      <c r="R6489">
        <v>18</v>
      </c>
      <c r="S6489">
        <v>36</v>
      </c>
      <c r="Y6489">
        <v>2</v>
      </c>
      <c r="AA6489">
        <v>10</v>
      </c>
      <c r="AB6489">
        <v>14</v>
      </c>
      <c r="AJ6489">
        <v>4</v>
      </c>
      <c r="AK6489">
        <v>12</v>
      </c>
      <c r="AY6489">
        <v>4</v>
      </c>
      <c r="AZ6489">
        <v>2</v>
      </c>
      <c r="BG6489">
        <v>4</v>
      </c>
      <c r="BH6489">
        <v>4</v>
      </c>
      <c r="BM6489">
        <v>32</v>
      </c>
      <c r="BO6489">
        <v>8</v>
      </c>
      <c r="BP6489">
        <v>1</v>
      </c>
      <c r="BQ6489">
        <v>12</v>
      </c>
      <c r="BR6489">
        <v>5</v>
      </c>
      <c r="BS6489">
        <v>8</v>
      </c>
      <c r="BT6489">
        <v>6</v>
      </c>
      <c r="BU6489">
        <v>16</v>
      </c>
      <c r="BV6489">
        <v>26</v>
      </c>
      <c r="BX6489">
        <v>347</v>
      </c>
      <c r="CL6489">
        <v>29</v>
      </c>
      <c r="CN6489">
        <v>2</v>
      </c>
      <c r="CP6489">
        <v>100</v>
      </c>
      <c r="CZ6489">
        <v>2</v>
      </c>
      <c r="DA6489">
        <v>2</v>
      </c>
      <c r="DC6489">
        <v>4</v>
      </c>
      <c r="DD6489">
        <v>2</v>
      </c>
      <c r="DE6489">
        <v>93</v>
      </c>
      <c r="DK6489">
        <v>2</v>
      </c>
      <c r="DZ6489">
        <v>5</v>
      </c>
      <c r="EI6489">
        <v>4</v>
      </c>
      <c r="FF6489">
        <v>2</v>
      </c>
      <c r="FN6489">
        <v>32</v>
      </c>
      <c r="FP6489">
        <v>38</v>
      </c>
      <c r="FS6489">
        <v>10</v>
      </c>
      <c r="FV6489">
        <v>6</v>
      </c>
      <c r="GM6489">
        <v>2</v>
      </c>
      <c r="WT6489">
        <f>SUM(C6489:WS6489)</f>
        <v>950</v>
      </c>
    </row>
    <row r="6490" spans="1:618" x14ac:dyDescent="0.2">
      <c r="A6490">
        <v>1740</v>
      </c>
      <c r="B6490" t="s">
        <v>2355</v>
      </c>
      <c r="D6490">
        <v>7</v>
      </c>
      <c r="E6490">
        <v>1</v>
      </c>
      <c r="H6490">
        <v>2</v>
      </c>
      <c r="O6490">
        <v>144</v>
      </c>
      <c r="R6490">
        <v>11</v>
      </c>
      <c r="AQ6490">
        <v>4</v>
      </c>
      <c r="BM6490">
        <v>90</v>
      </c>
      <c r="BN6490">
        <v>96</v>
      </c>
      <c r="BO6490">
        <v>89</v>
      </c>
      <c r="BP6490">
        <v>100</v>
      </c>
      <c r="BQ6490">
        <v>168</v>
      </c>
      <c r="BR6490">
        <v>124</v>
      </c>
      <c r="BS6490">
        <v>43</v>
      </c>
      <c r="BT6490">
        <v>12</v>
      </c>
      <c r="BU6490">
        <v>100</v>
      </c>
      <c r="BV6490">
        <v>61</v>
      </c>
      <c r="BW6490">
        <v>2</v>
      </c>
      <c r="BX6490">
        <v>11</v>
      </c>
      <c r="CL6490">
        <v>48</v>
      </c>
      <c r="CN6490">
        <v>6</v>
      </c>
      <c r="CP6490">
        <v>9</v>
      </c>
      <c r="CQ6490">
        <v>2</v>
      </c>
      <c r="CZ6490">
        <v>4</v>
      </c>
      <c r="DA6490">
        <v>30</v>
      </c>
      <c r="DB6490">
        <v>4</v>
      </c>
      <c r="DC6490">
        <v>1</v>
      </c>
      <c r="DD6490">
        <v>19</v>
      </c>
      <c r="DE6490">
        <v>35</v>
      </c>
      <c r="DV6490">
        <v>2</v>
      </c>
      <c r="FJ6490">
        <v>20</v>
      </c>
      <c r="GI6490">
        <v>2</v>
      </c>
      <c r="GM6490">
        <v>8</v>
      </c>
      <c r="WT6490">
        <f>SUM(C6490:WS6490)</f>
        <v>1255</v>
      </c>
    </row>
    <row r="6491" spans="1:618" x14ac:dyDescent="0.2">
      <c r="A6491">
        <v>6140</v>
      </c>
      <c r="B6491" t="s">
        <v>6755</v>
      </c>
      <c r="F6491">
        <v>4</v>
      </c>
      <c r="N6491">
        <v>23</v>
      </c>
      <c r="O6491">
        <v>19</v>
      </c>
      <c r="Q6491">
        <v>2</v>
      </c>
      <c r="R6491">
        <v>1</v>
      </c>
      <c r="BM6491">
        <v>53</v>
      </c>
      <c r="BN6491">
        <v>43</v>
      </c>
      <c r="BO6491">
        <v>49</v>
      </c>
      <c r="BP6491">
        <v>59</v>
      </c>
      <c r="BQ6491">
        <v>119</v>
      </c>
      <c r="BR6491">
        <v>65</v>
      </c>
      <c r="BS6491">
        <v>3</v>
      </c>
      <c r="BT6491">
        <v>2</v>
      </c>
      <c r="BU6491">
        <v>45</v>
      </c>
      <c r="BV6491">
        <v>14</v>
      </c>
      <c r="CL6491">
        <v>6</v>
      </c>
      <c r="CM6491">
        <v>2</v>
      </c>
      <c r="CN6491">
        <v>2</v>
      </c>
      <c r="DA6491">
        <v>6</v>
      </c>
      <c r="DB6491">
        <v>8</v>
      </c>
      <c r="DD6491">
        <v>18</v>
      </c>
      <c r="DE6491">
        <v>18</v>
      </c>
      <c r="WT6491">
        <f>SUM(C6491:WS6491)</f>
        <v>561</v>
      </c>
    </row>
    <row r="6492" spans="1:618" x14ac:dyDescent="0.2">
      <c r="A6492">
        <v>1260</v>
      </c>
      <c r="B6492" t="s">
        <v>1875</v>
      </c>
      <c r="R6492">
        <v>28</v>
      </c>
      <c r="AQ6492">
        <v>2</v>
      </c>
      <c r="BN6492">
        <v>2</v>
      </c>
      <c r="BQ6492">
        <v>3</v>
      </c>
      <c r="BR6492">
        <v>1</v>
      </c>
      <c r="BS6492">
        <v>11</v>
      </c>
      <c r="BT6492">
        <v>4</v>
      </c>
      <c r="BU6492">
        <v>2</v>
      </c>
      <c r="BV6492">
        <v>3</v>
      </c>
      <c r="CZ6492">
        <v>2</v>
      </c>
      <c r="DA6492">
        <v>2</v>
      </c>
      <c r="DE6492">
        <v>6</v>
      </c>
      <c r="DF6492">
        <v>379</v>
      </c>
      <c r="WT6492">
        <f>SUM(C6492:WS6492)</f>
        <v>445</v>
      </c>
    </row>
    <row r="6493" spans="1:618" x14ac:dyDescent="0.2">
      <c r="A6493">
        <v>5885</v>
      </c>
      <c r="B6493" t="s">
        <v>6500</v>
      </c>
      <c r="AQ6493">
        <v>2</v>
      </c>
      <c r="BM6493">
        <v>1</v>
      </c>
      <c r="BO6493">
        <v>1</v>
      </c>
      <c r="BP6493">
        <v>2</v>
      </c>
      <c r="BQ6493">
        <v>5</v>
      </c>
      <c r="BR6493">
        <v>7</v>
      </c>
      <c r="BT6493">
        <v>2</v>
      </c>
      <c r="BV6493">
        <v>10</v>
      </c>
      <c r="WT6493">
        <f>SUM(C6493:WS6493)</f>
        <v>30</v>
      </c>
    </row>
    <row r="6494" spans="1:618" x14ac:dyDescent="0.2">
      <c r="A6494">
        <v>6684</v>
      </c>
      <c r="B6494" t="s">
        <v>7299</v>
      </c>
      <c r="M6494">
        <v>12</v>
      </c>
      <c r="O6494">
        <v>48</v>
      </c>
      <c r="P6494">
        <v>291</v>
      </c>
      <c r="Q6494">
        <v>2</v>
      </c>
      <c r="R6494">
        <v>4</v>
      </c>
      <c r="AA6494">
        <v>2</v>
      </c>
      <c r="BM6494">
        <v>121</v>
      </c>
      <c r="BN6494">
        <v>91</v>
      </c>
      <c r="BO6494">
        <v>55</v>
      </c>
      <c r="BP6494">
        <v>19</v>
      </c>
      <c r="BQ6494">
        <v>49</v>
      </c>
      <c r="BR6494">
        <v>37</v>
      </c>
      <c r="BS6494">
        <v>10</v>
      </c>
      <c r="BT6494">
        <v>61</v>
      </c>
      <c r="BV6494">
        <v>9</v>
      </c>
      <c r="CL6494">
        <v>22</v>
      </c>
      <c r="CN6494">
        <v>13</v>
      </c>
      <c r="CO6494">
        <v>2</v>
      </c>
      <c r="DA6494">
        <v>10</v>
      </c>
      <c r="DB6494">
        <v>8</v>
      </c>
      <c r="DC6494">
        <v>127</v>
      </c>
      <c r="DD6494">
        <v>6</v>
      </c>
      <c r="DE6494">
        <v>17</v>
      </c>
      <c r="WT6494">
        <f>SUM(C6494:WS6494)</f>
        <v>1016</v>
      </c>
    </row>
    <row r="6495" spans="1:618" x14ac:dyDescent="0.2">
      <c r="A6495">
        <v>2854</v>
      </c>
      <c r="B6495" t="s">
        <v>3469</v>
      </c>
      <c r="AU6495">
        <v>2</v>
      </c>
      <c r="BA6495">
        <v>2</v>
      </c>
      <c r="BB6495">
        <v>2</v>
      </c>
      <c r="BM6495">
        <v>2</v>
      </c>
      <c r="BO6495">
        <v>1</v>
      </c>
      <c r="BT6495">
        <v>7</v>
      </c>
      <c r="DO6495">
        <v>12</v>
      </c>
      <c r="EG6495">
        <v>2</v>
      </c>
      <c r="EH6495">
        <v>30</v>
      </c>
      <c r="EI6495">
        <v>6</v>
      </c>
      <c r="FE6495">
        <v>2</v>
      </c>
      <c r="FM6495">
        <v>5</v>
      </c>
      <c r="FS6495">
        <v>8</v>
      </c>
      <c r="WT6495">
        <f>SUM(C6495:WS6495)</f>
        <v>81</v>
      </c>
    </row>
    <row r="6496" spans="1:618" x14ac:dyDescent="0.2">
      <c r="A6496">
        <v>7331</v>
      </c>
      <c r="B6496" t="s">
        <v>7946</v>
      </c>
      <c r="BN6496">
        <v>2</v>
      </c>
      <c r="BQ6496">
        <v>18</v>
      </c>
      <c r="BR6496">
        <v>2</v>
      </c>
      <c r="WT6496">
        <f>SUM(C6496:WS6496)</f>
        <v>22</v>
      </c>
    </row>
    <row r="6497" spans="1:618" x14ac:dyDescent="0.2">
      <c r="A6497">
        <v>5206</v>
      </c>
      <c r="B6497" t="s">
        <v>5821</v>
      </c>
      <c r="BQ6497">
        <v>4</v>
      </c>
      <c r="CL6497">
        <v>4</v>
      </c>
      <c r="DD6497">
        <v>8</v>
      </c>
      <c r="DE6497">
        <v>4</v>
      </c>
      <c r="WT6497">
        <f>SUM(C6497:WS6497)</f>
        <v>20</v>
      </c>
    </row>
    <row r="6498" spans="1:618" x14ac:dyDescent="0.2">
      <c r="A6498">
        <v>3068</v>
      </c>
      <c r="B6498" t="s">
        <v>3683</v>
      </c>
      <c r="K6498">
        <v>97</v>
      </c>
      <c r="L6498">
        <v>109</v>
      </c>
      <c r="U6498">
        <v>119</v>
      </c>
      <c r="V6498">
        <v>204</v>
      </c>
      <c r="AO6498">
        <v>52</v>
      </c>
      <c r="AP6498">
        <v>162</v>
      </c>
      <c r="BI6498">
        <v>194</v>
      </c>
      <c r="BJ6498">
        <v>208</v>
      </c>
      <c r="BK6498">
        <v>4</v>
      </c>
      <c r="BL6498">
        <v>94</v>
      </c>
      <c r="BR6498">
        <v>1</v>
      </c>
      <c r="CE6498">
        <v>15</v>
      </c>
      <c r="CF6498">
        <v>1</v>
      </c>
      <c r="CG6498">
        <v>12</v>
      </c>
      <c r="CH6498">
        <v>6</v>
      </c>
      <c r="CI6498">
        <v>142</v>
      </c>
      <c r="CJ6498">
        <v>204</v>
      </c>
      <c r="CX6498">
        <v>3</v>
      </c>
      <c r="CY6498">
        <v>6</v>
      </c>
      <c r="DI6498">
        <v>11</v>
      </c>
      <c r="DJ6498">
        <v>10</v>
      </c>
      <c r="DQ6498">
        <v>38</v>
      </c>
      <c r="DR6498">
        <v>6</v>
      </c>
      <c r="EE6498">
        <v>20</v>
      </c>
      <c r="EF6498">
        <v>2</v>
      </c>
      <c r="EI6498">
        <v>2</v>
      </c>
      <c r="GS6498">
        <v>6</v>
      </c>
      <c r="GX6498">
        <v>6</v>
      </c>
      <c r="HC6498">
        <v>72</v>
      </c>
      <c r="WT6498">
        <f>SUM(C6498:WS6498)</f>
        <v>1806</v>
      </c>
    </row>
    <row r="6499" spans="1:618" x14ac:dyDescent="0.2">
      <c r="A6499">
        <v>6703</v>
      </c>
      <c r="B6499" t="s">
        <v>7318</v>
      </c>
      <c r="BM6499">
        <v>1</v>
      </c>
      <c r="BU6499">
        <v>2</v>
      </c>
      <c r="DE6499">
        <v>6</v>
      </c>
      <c r="WT6499">
        <f>SUM(C6499:WS6499)</f>
        <v>9</v>
      </c>
    </row>
    <row r="6500" spans="1:618" x14ac:dyDescent="0.2">
      <c r="A6500">
        <v>4950</v>
      </c>
      <c r="B6500" t="s">
        <v>5565</v>
      </c>
      <c r="M6500">
        <v>556</v>
      </c>
      <c r="P6500">
        <v>194</v>
      </c>
      <c r="Q6500">
        <v>30</v>
      </c>
      <c r="BN6500">
        <v>4</v>
      </c>
      <c r="BP6500">
        <v>3</v>
      </c>
      <c r="BQ6500">
        <v>5</v>
      </c>
      <c r="BR6500">
        <v>11</v>
      </c>
      <c r="BS6500">
        <v>1</v>
      </c>
      <c r="CM6500">
        <v>4</v>
      </c>
      <c r="CP6500">
        <v>24</v>
      </c>
      <c r="DE6500">
        <v>18</v>
      </c>
      <c r="WT6500">
        <f>SUM(C6500:WS6500)</f>
        <v>850</v>
      </c>
    </row>
    <row r="6501" spans="1:618" x14ac:dyDescent="0.2">
      <c r="A6501">
        <v>3026</v>
      </c>
      <c r="B6501" t="s">
        <v>3641</v>
      </c>
      <c r="AQ6501">
        <v>2</v>
      </c>
      <c r="BB6501">
        <v>1</v>
      </c>
      <c r="BO6501">
        <v>2</v>
      </c>
      <c r="BT6501">
        <v>26</v>
      </c>
      <c r="DV6501">
        <v>12</v>
      </c>
      <c r="ER6501">
        <v>18</v>
      </c>
      <c r="WT6501">
        <f>SUM(C6501:WS6501)</f>
        <v>61</v>
      </c>
    </row>
    <row r="6502" spans="1:618" x14ac:dyDescent="0.2">
      <c r="A6502">
        <v>5222</v>
      </c>
      <c r="B6502" t="s">
        <v>5837</v>
      </c>
      <c r="P6502">
        <v>2</v>
      </c>
      <c r="BP6502">
        <v>6</v>
      </c>
      <c r="BR6502">
        <v>4</v>
      </c>
      <c r="CI6502">
        <v>1</v>
      </c>
      <c r="WT6502">
        <f>SUM(C6502:WS6502)</f>
        <v>13</v>
      </c>
    </row>
    <row r="6503" spans="1:618" x14ac:dyDescent="0.2">
      <c r="A6503">
        <v>5587</v>
      </c>
      <c r="B6503" t="s">
        <v>6202</v>
      </c>
      <c r="CL6503">
        <v>16</v>
      </c>
      <c r="DD6503">
        <v>8</v>
      </c>
      <c r="DE6503">
        <v>8</v>
      </c>
      <c r="WT6503">
        <f>SUM(C6503:WS6503)</f>
        <v>32</v>
      </c>
    </row>
    <row r="6504" spans="1:618" x14ac:dyDescent="0.2">
      <c r="A6504">
        <v>5585</v>
      </c>
      <c r="B6504" t="s">
        <v>6200</v>
      </c>
      <c r="DE6504">
        <v>6</v>
      </c>
      <c r="WT6504">
        <f>SUM(C6504:WS6504)</f>
        <v>6</v>
      </c>
    </row>
    <row r="6505" spans="1:618" x14ac:dyDescent="0.2">
      <c r="A6505">
        <v>6147</v>
      </c>
      <c r="B6505" t="s">
        <v>6762</v>
      </c>
      <c r="BM6505">
        <v>27</v>
      </c>
      <c r="BN6505">
        <v>33</v>
      </c>
      <c r="BO6505">
        <v>116</v>
      </c>
      <c r="BP6505">
        <v>48</v>
      </c>
      <c r="BQ6505">
        <v>96</v>
      </c>
      <c r="BR6505">
        <v>32</v>
      </c>
      <c r="BS6505">
        <v>837</v>
      </c>
      <c r="BT6505">
        <v>68</v>
      </c>
      <c r="BU6505">
        <v>74</v>
      </c>
      <c r="BV6505">
        <v>121</v>
      </c>
      <c r="BW6505">
        <v>376</v>
      </c>
      <c r="BX6505">
        <v>6</v>
      </c>
      <c r="DA6505">
        <v>2</v>
      </c>
      <c r="DC6505">
        <v>2</v>
      </c>
      <c r="DE6505">
        <v>6</v>
      </c>
      <c r="WT6505">
        <f>SUM(C6505:WS6505)</f>
        <v>1844</v>
      </c>
    </row>
    <row r="6506" spans="1:618" x14ac:dyDescent="0.2">
      <c r="A6506">
        <v>4764</v>
      </c>
      <c r="B6506" t="s">
        <v>5379</v>
      </c>
      <c r="H6506">
        <v>2</v>
      </c>
      <c r="R6506">
        <v>87</v>
      </c>
      <c r="BM6506">
        <v>12</v>
      </c>
      <c r="BN6506">
        <v>21</v>
      </c>
      <c r="BO6506">
        <v>6</v>
      </c>
      <c r="BQ6506">
        <v>4</v>
      </c>
      <c r="BR6506">
        <v>11</v>
      </c>
      <c r="CM6506">
        <v>4</v>
      </c>
      <c r="CP6506">
        <v>2</v>
      </c>
      <c r="DE6506">
        <v>6</v>
      </c>
      <c r="WT6506">
        <f>SUM(C6506:WS6506)</f>
        <v>155</v>
      </c>
    </row>
    <row r="6507" spans="1:618" x14ac:dyDescent="0.2">
      <c r="A6507">
        <v>4775</v>
      </c>
      <c r="B6507" t="s">
        <v>5390</v>
      </c>
      <c r="D6507">
        <v>3</v>
      </c>
      <c r="F6507">
        <v>4</v>
      </c>
      <c r="R6507">
        <v>1</v>
      </c>
      <c r="BQ6507">
        <v>1</v>
      </c>
      <c r="WT6507">
        <f>SUM(C6507:WS6507)</f>
        <v>9</v>
      </c>
    </row>
    <row r="6508" spans="1:618" x14ac:dyDescent="0.2">
      <c r="A6508">
        <v>2591</v>
      </c>
      <c r="B6508" t="s">
        <v>3206</v>
      </c>
      <c r="C6508">
        <v>69</v>
      </c>
      <c r="D6508">
        <v>68</v>
      </c>
      <c r="E6508">
        <v>88</v>
      </c>
      <c r="F6508">
        <v>91</v>
      </c>
      <c r="G6508">
        <v>87</v>
      </c>
      <c r="H6508">
        <v>135</v>
      </c>
      <c r="I6508">
        <v>43</v>
      </c>
      <c r="K6508">
        <v>392</v>
      </c>
      <c r="L6508">
        <v>927</v>
      </c>
      <c r="M6508">
        <v>1812</v>
      </c>
      <c r="N6508">
        <v>177</v>
      </c>
      <c r="O6508">
        <v>610</v>
      </c>
      <c r="P6508">
        <v>973</v>
      </c>
      <c r="Q6508">
        <v>3899</v>
      </c>
      <c r="R6508">
        <v>312</v>
      </c>
      <c r="S6508">
        <v>51</v>
      </c>
      <c r="U6508">
        <v>391</v>
      </c>
      <c r="V6508">
        <v>426</v>
      </c>
      <c r="W6508">
        <v>62</v>
      </c>
      <c r="X6508">
        <v>24</v>
      </c>
      <c r="Y6508">
        <v>968</v>
      </c>
      <c r="Z6508">
        <v>252</v>
      </c>
      <c r="AA6508">
        <v>68</v>
      </c>
      <c r="AB6508">
        <v>204</v>
      </c>
      <c r="AC6508">
        <v>60</v>
      </c>
      <c r="AD6508">
        <v>5</v>
      </c>
      <c r="AE6508">
        <v>21</v>
      </c>
      <c r="AF6508">
        <v>5</v>
      </c>
      <c r="AG6508">
        <v>17</v>
      </c>
      <c r="AI6508">
        <v>1</v>
      </c>
      <c r="AK6508">
        <v>16</v>
      </c>
      <c r="AN6508">
        <v>2</v>
      </c>
      <c r="AO6508">
        <v>103</v>
      </c>
      <c r="AP6508">
        <v>487</v>
      </c>
      <c r="AQ6508">
        <v>143</v>
      </c>
      <c r="AR6508">
        <v>118</v>
      </c>
      <c r="AS6508">
        <v>103</v>
      </c>
      <c r="AT6508">
        <v>341</v>
      </c>
      <c r="AU6508">
        <v>114</v>
      </c>
      <c r="AV6508">
        <v>266</v>
      </c>
      <c r="AW6508">
        <v>117</v>
      </c>
      <c r="AX6508">
        <v>103</v>
      </c>
      <c r="AY6508">
        <v>106</v>
      </c>
      <c r="AZ6508">
        <v>19</v>
      </c>
      <c r="BA6508">
        <v>454</v>
      </c>
      <c r="BB6508">
        <v>123</v>
      </c>
      <c r="BC6508">
        <v>1172</v>
      </c>
      <c r="BD6508">
        <v>71</v>
      </c>
      <c r="BE6508">
        <v>12</v>
      </c>
      <c r="BF6508">
        <v>22</v>
      </c>
      <c r="BG6508">
        <v>31</v>
      </c>
      <c r="BH6508">
        <v>84</v>
      </c>
      <c r="BI6508">
        <v>545</v>
      </c>
      <c r="BJ6508">
        <v>471</v>
      </c>
      <c r="BK6508">
        <v>69</v>
      </c>
      <c r="BL6508">
        <v>320</v>
      </c>
      <c r="BM6508">
        <v>427</v>
      </c>
      <c r="BN6508">
        <v>272</v>
      </c>
      <c r="BO6508">
        <v>1819</v>
      </c>
      <c r="BP6508">
        <v>426</v>
      </c>
      <c r="BQ6508">
        <v>1325</v>
      </c>
      <c r="BR6508">
        <v>1356</v>
      </c>
      <c r="BS6508">
        <v>842</v>
      </c>
      <c r="BT6508">
        <v>1861</v>
      </c>
      <c r="BU6508">
        <v>559</v>
      </c>
      <c r="BV6508">
        <v>1690</v>
      </c>
      <c r="BW6508">
        <v>4400</v>
      </c>
      <c r="BX6508">
        <v>2684</v>
      </c>
      <c r="BZ6508">
        <v>1</v>
      </c>
      <c r="CC6508">
        <v>26</v>
      </c>
      <c r="CD6508">
        <v>19</v>
      </c>
      <c r="CE6508">
        <v>65</v>
      </c>
      <c r="CF6508">
        <v>7</v>
      </c>
      <c r="CG6508">
        <v>106</v>
      </c>
      <c r="CH6508">
        <v>76</v>
      </c>
      <c r="CI6508">
        <v>168</v>
      </c>
      <c r="CJ6508">
        <v>236</v>
      </c>
      <c r="CK6508">
        <v>102</v>
      </c>
      <c r="CL6508">
        <v>572</v>
      </c>
      <c r="CM6508">
        <v>145</v>
      </c>
      <c r="CN6508">
        <v>27</v>
      </c>
      <c r="CO6508">
        <v>116</v>
      </c>
      <c r="CP6508">
        <v>365</v>
      </c>
      <c r="CQ6508">
        <v>37</v>
      </c>
      <c r="CR6508">
        <v>2</v>
      </c>
      <c r="CT6508">
        <v>5</v>
      </c>
      <c r="CX6508">
        <v>57</v>
      </c>
      <c r="CY6508">
        <v>90</v>
      </c>
      <c r="CZ6508">
        <v>214</v>
      </c>
      <c r="DA6508">
        <v>304</v>
      </c>
      <c r="DB6508">
        <v>205</v>
      </c>
      <c r="DC6508">
        <v>52</v>
      </c>
      <c r="DD6508">
        <v>483</v>
      </c>
      <c r="DE6508">
        <v>639</v>
      </c>
      <c r="DF6508">
        <v>166</v>
      </c>
      <c r="DI6508">
        <v>131</v>
      </c>
      <c r="DJ6508">
        <v>53</v>
      </c>
      <c r="DK6508">
        <v>615</v>
      </c>
      <c r="DL6508">
        <v>196</v>
      </c>
      <c r="DM6508">
        <v>700</v>
      </c>
      <c r="DN6508">
        <v>565</v>
      </c>
      <c r="DO6508">
        <v>146</v>
      </c>
      <c r="DP6508">
        <v>45</v>
      </c>
      <c r="DQ6508">
        <v>233</v>
      </c>
      <c r="DR6508">
        <v>98</v>
      </c>
      <c r="DS6508">
        <v>4</v>
      </c>
      <c r="DT6508">
        <v>396</v>
      </c>
      <c r="DU6508">
        <v>196</v>
      </c>
      <c r="DV6508">
        <v>99</v>
      </c>
      <c r="DW6508">
        <v>49</v>
      </c>
      <c r="DY6508">
        <v>1</v>
      </c>
      <c r="DZ6508">
        <v>1</v>
      </c>
      <c r="EE6508">
        <v>162</v>
      </c>
      <c r="EF6508">
        <v>59</v>
      </c>
      <c r="EG6508">
        <v>18319</v>
      </c>
      <c r="EH6508">
        <v>5159</v>
      </c>
      <c r="EI6508">
        <v>802</v>
      </c>
      <c r="EJ6508">
        <v>13112</v>
      </c>
      <c r="EK6508">
        <v>3713</v>
      </c>
      <c r="EL6508">
        <v>5283</v>
      </c>
      <c r="EM6508">
        <v>4789</v>
      </c>
      <c r="EN6508">
        <v>1449</v>
      </c>
      <c r="EO6508">
        <v>1048</v>
      </c>
      <c r="EP6508">
        <v>189</v>
      </c>
      <c r="EQ6508">
        <v>2160</v>
      </c>
      <c r="ER6508">
        <v>2663</v>
      </c>
      <c r="ES6508">
        <v>963</v>
      </c>
      <c r="ET6508">
        <v>2512</v>
      </c>
      <c r="EU6508">
        <v>4</v>
      </c>
      <c r="EV6508">
        <v>3</v>
      </c>
      <c r="FC6508">
        <v>16</v>
      </c>
      <c r="FD6508">
        <v>28</v>
      </c>
      <c r="FE6508">
        <v>1920</v>
      </c>
      <c r="FF6508">
        <v>4125</v>
      </c>
      <c r="FG6508">
        <v>4407</v>
      </c>
      <c r="FH6508">
        <v>880</v>
      </c>
      <c r="FI6508">
        <v>4853</v>
      </c>
      <c r="FJ6508">
        <v>5748</v>
      </c>
      <c r="FK6508">
        <v>378</v>
      </c>
      <c r="FL6508">
        <v>2339</v>
      </c>
      <c r="FM6508">
        <v>3751</v>
      </c>
      <c r="FN6508">
        <v>1818</v>
      </c>
      <c r="FO6508">
        <v>13147</v>
      </c>
      <c r="FP6508">
        <v>5512</v>
      </c>
      <c r="FQ6508">
        <v>11194</v>
      </c>
      <c r="FR6508">
        <v>6101</v>
      </c>
      <c r="FS6508">
        <v>4847</v>
      </c>
      <c r="FT6508">
        <v>2692</v>
      </c>
      <c r="FU6508">
        <v>347</v>
      </c>
      <c r="FV6508">
        <v>552</v>
      </c>
      <c r="FW6508">
        <v>593</v>
      </c>
      <c r="FX6508">
        <v>333</v>
      </c>
      <c r="FY6508">
        <v>1915</v>
      </c>
      <c r="FZ6508">
        <v>1394</v>
      </c>
      <c r="GA6508">
        <v>670</v>
      </c>
      <c r="GB6508">
        <v>31</v>
      </c>
      <c r="GC6508">
        <v>1326</v>
      </c>
      <c r="GD6508">
        <v>55</v>
      </c>
      <c r="GE6508">
        <v>62</v>
      </c>
      <c r="GF6508">
        <v>789</v>
      </c>
      <c r="GG6508">
        <v>14</v>
      </c>
      <c r="GH6508">
        <v>58</v>
      </c>
      <c r="GI6508">
        <v>152</v>
      </c>
      <c r="GJ6508">
        <v>31</v>
      </c>
      <c r="GL6508">
        <v>9</v>
      </c>
      <c r="GM6508">
        <v>1570</v>
      </c>
      <c r="GN6508">
        <v>360</v>
      </c>
      <c r="GO6508">
        <v>3</v>
      </c>
      <c r="GP6508">
        <v>1</v>
      </c>
      <c r="GQ6508">
        <v>2</v>
      </c>
      <c r="GS6508">
        <v>23</v>
      </c>
      <c r="GT6508">
        <v>1</v>
      </c>
      <c r="GV6508">
        <v>1</v>
      </c>
      <c r="GX6508">
        <v>30</v>
      </c>
      <c r="GY6508">
        <v>206</v>
      </c>
      <c r="HC6508">
        <v>329</v>
      </c>
      <c r="JC6508">
        <v>8</v>
      </c>
      <c r="JH6508">
        <v>2</v>
      </c>
      <c r="WT6508">
        <f>SUM(C6508:WS6508)</f>
        <v>190136</v>
      </c>
    </row>
    <row r="6509" spans="1:618" x14ac:dyDescent="0.2">
      <c r="A6509">
        <v>1817</v>
      </c>
      <c r="B6509" t="s">
        <v>2432</v>
      </c>
      <c r="BT6509">
        <v>4</v>
      </c>
      <c r="DD6509">
        <v>4</v>
      </c>
      <c r="WT6509">
        <f>SUM(C6509:WS6509)</f>
        <v>8</v>
      </c>
    </row>
    <row r="6510" spans="1:618" x14ac:dyDescent="0.2">
      <c r="A6510">
        <v>6155</v>
      </c>
      <c r="B6510" t="s">
        <v>6770</v>
      </c>
      <c r="K6510">
        <v>1</v>
      </c>
      <c r="M6510">
        <v>9</v>
      </c>
      <c r="O6510">
        <v>25</v>
      </c>
      <c r="U6510">
        <v>2</v>
      </c>
      <c r="V6510">
        <v>2</v>
      </c>
      <c r="AP6510">
        <v>4</v>
      </c>
      <c r="AS6510">
        <v>1</v>
      </c>
      <c r="AX6510">
        <v>1</v>
      </c>
      <c r="BB6510">
        <v>1</v>
      </c>
      <c r="BL6510">
        <v>1</v>
      </c>
      <c r="BM6510">
        <v>36</v>
      </c>
      <c r="BN6510">
        <v>67</v>
      </c>
      <c r="BO6510">
        <v>45</v>
      </c>
      <c r="BP6510">
        <v>44</v>
      </c>
      <c r="BQ6510">
        <v>136</v>
      </c>
      <c r="BR6510">
        <v>63</v>
      </c>
      <c r="BS6510">
        <v>10</v>
      </c>
      <c r="BT6510">
        <v>3</v>
      </c>
      <c r="BU6510">
        <v>56</v>
      </c>
      <c r="BV6510">
        <v>22</v>
      </c>
      <c r="BW6510">
        <v>4</v>
      </c>
      <c r="BX6510">
        <v>5</v>
      </c>
      <c r="CF6510">
        <v>1</v>
      </c>
      <c r="CL6510">
        <v>6</v>
      </c>
      <c r="CM6510">
        <v>4</v>
      </c>
      <c r="CN6510">
        <v>4</v>
      </c>
      <c r="CO6510">
        <v>2</v>
      </c>
      <c r="CP6510">
        <v>4</v>
      </c>
      <c r="CQ6510">
        <v>1</v>
      </c>
      <c r="DA6510">
        <v>8</v>
      </c>
      <c r="DB6510">
        <v>9</v>
      </c>
      <c r="DD6510">
        <v>5</v>
      </c>
      <c r="DE6510">
        <v>17</v>
      </c>
      <c r="DQ6510">
        <v>1</v>
      </c>
      <c r="FD6510">
        <v>1</v>
      </c>
      <c r="FP6510">
        <v>1</v>
      </c>
      <c r="GI6510">
        <v>2</v>
      </c>
      <c r="HC6510">
        <v>2</v>
      </c>
      <c r="WT6510">
        <f>SUM(C6510:WS6510)</f>
        <v>606</v>
      </c>
    </row>
    <row r="6511" spans="1:618" x14ac:dyDescent="0.2">
      <c r="A6511">
        <v>6158</v>
      </c>
      <c r="B6511" t="s">
        <v>6773</v>
      </c>
      <c r="O6511">
        <v>2</v>
      </c>
      <c r="BM6511">
        <v>15</v>
      </c>
      <c r="BN6511">
        <v>6</v>
      </c>
      <c r="BO6511">
        <v>6</v>
      </c>
      <c r="BP6511">
        <v>3</v>
      </c>
      <c r="BQ6511">
        <v>6</v>
      </c>
      <c r="BR6511">
        <v>14</v>
      </c>
      <c r="BU6511">
        <v>9</v>
      </c>
      <c r="BV6511">
        <v>1</v>
      </c>
      <c r="DD6511">
        <v>6</v>
      </c>
      <c r="WT6511">
        <f>SUM(C6511:WS6511)</f>
        <v>68</v>
      </c>
    </row>
    <row r="6512" spans="1:618" x14ac:dyDescent="0.2">
      <c r="A6512">
        <v>6159</v>
      </c>
      <c r="B6512" t="s">
        <v>6774</v>
      </c>
      <c r="O6512">
        <v>4</v>
      </c>
      <c r="AM6512">
        <v>2</v>
      </c>
      <c r="BM6512">
        <v>3</v>
      </c>
      <c r="BN6512">
        <v>4</v>
      </c>
      <c r="BO6512">
        <v>7</v>
      </c>
      <c r="BP6512">
        <v>2</v>
      </c>
      <c r="BQ6512">
        <v>3</v>
      </c>
      <c r="BR6512">
        <v>1</v>
      </c>
      <c r="BT6512">
        <v>1</v>
      </c>
      <c r="BU6512">
        <v>3</v>
      </c>
      <c r="DC6512">
        <v>2</v>
      </c>
      <c r="DD6512">
        <v>2</v>
      </c>
      <c r="WT6512">
        <f>SUM(C6512:WS6512)</f>
        <v>34</v>
      </c>
    </row>
    <row r="6513" spans="1:618" x14ac:dyDescent="0.2">
      <c r="A6513">
        <v>4301</v>
      </c>
      <c r="B6513" t="s">
        <v>4916</v>
      </c>
      <c r="BM6513">
        <v>6</v>
      </c>
      <c r="BN6513">
        <v>5</v>
      </c>
      <c r="BO6513">
        <v>4</v>
      </c>
      <c r="BQ6513">
        <v>4</v>
      </c>
      <c r="BR6513">
        <v>4</v>
      </c>
      <c r="BS6513">
        <v>2</v>
      </c>
      <c r="BT6513">
        <v>4</v>
      </c>
      <c r="BU6513">
        <v>4</v>
      </c>
      <c r="BX6513">
        <v>2</v>
      </c>
      <c r="CL6513">
        <v>4</v>
      </c>
      <c r="DD6513">
        <v>2</v>
      </c>
      <c r="DE6513">
        <v>6</v>
      </c>
      <c r="WT6513">
        <f>SUM(C6513:WS6513)</f>
        <v>47</v>
      </c>
    </row>
    <row r="6514" spans="1:618" x14ac:dyDescent="0.2">
      <c r="A6514">
        <v>4254</v>
      </c>
      <c r="B6514" t="s">
        <v>4869</v>
      </c>
      <c r="BM6514">
        <v>4</v>
      </c>
      <c r="BR6514">
        <v>4</v>
      </c>
      <c r="BS6514">
        <v>4</v>
      </c>
      <c r="BT6514">
        <v>8</v>
      </c>
      <c r="CZ6514">
        <v>6</v>
      </c>
      <c r="DE6514">
        <v>3</v>
      </c>
      <c r="WT6514">
        <f>SUM(C6514:WS6514)</f>
        <v>29</v>
      </c>
    </row>
    <row r="6515" spans="1:618" x14ac:dyDescent="0.2">
      <c r="A6515">
        <v>2778</v>
      </c>
      <c r="B6515" t="s">
        <v>3393</v>
      </c>
      <c r="P6515">
        <v>2</v>
      </c>
      <c r="BM6515">
        <v>1</v>
      </c>
      <c r="BN6515">
        <v>1</v>
      </c>
      <c r="BO6515">
        <v>17</v>
      </c>
      <c r="BP6515">
        <v>2</v>
      </c>
      <c r="BQ6515">
        <v>2</v>
      </c>
      <c r="BT6515">
        <v>2</v>
      </c>
      <c r="BX6515">
        <v>8</v>
      </c>
      <c r="DE6515">
        <v>2</v>
      </c>
      <c r="FP6515">
        <v>2</v>
      </c>
      <c r="WT6515">
        <f>SUM(C6515:WS6515)</f>
        <v>39</v>
      </c>
    </row>
    <row r="6516" spans="1:618" x14ac:dyDescent="0.2">
      <c r="A6516">
        <v>364</v>
      </c>
      <c r="B6516" t="s">
        <v>979</v>
      </c>
      <c r="M6516">
        <v>49</v>
      </c>
      <c r="BO6516">
        <v>6</v>
      </c>
      <c r="BQ6516">
        <v>4</v>
      </c>
      <c r="BR6516">
        <v>2</v>
      </c>
      <c r="BU6516">
        <v>2</v>
      </c>
      <c r="CL6516">
        <v>3</v>
      </c>
      <c r="WT6516">
        <f>SUM(C6516:WS6516)</f>
        <v>66</v>
      </c>
    </row>
    <row r="6517" spans="1:618" x14ac:dyDescent="0.2">
      <c r="A6517">
        <v>2483</v>
      </c>
      <c r="B6517" t="s">
        <v>3098</v>
      </c>
      <c r="R6517">
        <v>4</v>
      </c>
      <c r="BO6517">
        <v>1</v>
      </c>
      <c r="BT6517">
        <v>14</v>
      </c>
      <c r="BX6517">
        <v>6</v>
      </c>
      <c r="FM6517">
        <v>5</v>
      </c>
      <c r="WT6517">
        <f>SUM(C6517:WS6517)</f>
        <v>30</v>
      </c>
    </row>
    <row r="6518" spans="1:618" x14ac:dyDescent="0.2">
      <c r="A6518">
        <v>2488</v>
      </c>
      <c r="B6518" t="s">
        <v>3103</v>
      </c>
      <c r="F6518">
        <v>26</v>
      </c>
      <c r="M6518">
        <v>223</v>
      </c>
      <c r="O6518">
        <v>20</v>
      </c>
      <c r="P6518">
        <v>530</v>
      </c>
      <c r="Q6518">
        <v>143</v>
      </c>
      <c r="R6518">
        <v>24</v>
      </c>
      <c r="X6518">
        <v>1</v>
      </c>
      <c r="AB6518">
        <v>14</v>
      </c>
      <c r="AS6518">
        <v>2</v>
      </c>
      <c r="AW6518">
        <v>2</v>
      </c>
      <c r="AY6518">
        <v>18</v>
      </c>
      <c r="BC6518">
        <v>1</v>
      </c>
      <c r="BJ6518">
        <v>2</v>
      </c>
      <c r="BM6518">
        <v>41</v>
      </c>
      <c r="BN6518">
        <v>31</v>
      </c>
      <c r="BO6518">
        <v>89</v>
      </c>
      <c r="BP6518">
        <v>37</v>
      </c>
      <c r="BQ6518">
        <v>40</v>
      </c>
      <c r="BR6518">
        <v>65</v>
      </c>
      <c r="BS6518">
        <v>54</v>
      </c>
      <c r="BT6518">
        <v>326</v>
      </c>
      <c r="BU6518">
        <v>13</v>
      </c>
      <c r="BV6518">
        <v>24</v>
      </c>
      <c r="BW6518">
        <v>26</v>
      </c>
      <c r="BX6518">
        <v>103</v>
      </c>
      <c r="CK6518">
        <v>11</v>
      </c>
      <c r="CL6518">
        <v>12</v>
      </c>
      <c r="CM6518">
        <v>8</v>
      </c>
      <c r="CN6518">
        <v>14</v>
      </c>
      <c r="CO6518">
        <v>6</v>
      </c>
      <c r="CP6518">
        <v>39</v>
      </c>
      <c r="CZ6518">
        <v>52</v>
      </c>
      <c r="DA6518">
        <v>15</v>
      </c>
      <c r="DB6518">
        <v>25</v>
      </c>
      <c r="DC6518">
        <v>64</v>
      </c>
      <c r="DD6518">
        <v>29</v>
      </c>
      <c r="DE6518">
        <v>62</v>
      </c>
      <c r="DF6518">
        <v>1</v>
      </c>
      <c r="DN6518">
        <v>17</v>
      </c>
      <c r="FG6518">
        <v>1</v>
      </c>
      <c r="WT6518">
        <f>SUM(C6518:WS6518)</f>
        <v>2211</v>
      </c>
    </row>
    <row r="6519" spans="1:618" x14ac:dyDescent="0.2">
      <c r="A6519">
        <v>2485</v>
      </c>
      <c r="B6519" t="s">
        <v>3100</v>
      </c>
      <c r="C6519">
        <v>6</v>
      </c>
      <c r="D6519">
        <v>8</v>
      </c>
      <c r="E6519">
        <v>1</v>
      </c>
      <c r="F6519">
        <v>2</v>
      </c>
      <c r="G6519">
        <v>3</v>
      </c>
      <c r="H6519">
        <v>11</v>
      </c>
      <c r="I6519">
        <v>3</v>
      </c>
      <c r="K6519">
        <v>57</v>
      </c>
      <c r="L6519">
        <v>47</v>
      </c>
      <c r="M6519">
        <v>143</v>
      </c>
      <c r="N6519">
        <v>4</v>
      </c>
      <c r="O6519">
        <v>56</v>
      </c>
      <c r="P6519">
        <v>500</v>
      </c>
      <c r="Q6519">
        <v>99</v>
      </c>
      <c r="R6519">
        <v>15</v>
      </c>
      <c r="S6519">
        <v>2</v>
      </c>
      <c r="U6519">
        <v>87</v>
      </c>
      <c r="V6519">
        <v>50</v>
      </c>
      <c r="W6519">
        <v>3</v>
      </c>
      <c r="X6519">
        <v>1</v>
      </c>
      <c r="Z6519">
        <v>3</v>
      </c>
      <c r="AA6519">
        <v>1</v>
      </c>
      <c r="AB6519">
        <v>5</v>
      </c>
      <c r="AC6519">
        <v>1</v>
      </c>
      <c r="AO6519">
        <v>13</v>
      </c>
      <c r="AP6519">
        <v>96</v>
      </c>
      <c r="AQ6519">
        <v>5</v>
      </c>
      <c r="AR6519">
        <v>2</v>
      </c>
      <c r="AS6519">
        <v>4</v>
      </c>
      <c r="AT6519">
        <v>3</v>
      </c>
      <c r="AU6519">
        <v>6</v>
      </c>
      <c r="AV6519">
        <v>2</v>
      </c>
      <c r="AW6519">
        <v>5</v>
      </c>
      <c r="AX6519">
        <v>4</v>
      </c>
      <c r="AY6519">
        <v>1</v>
      </c>
      <c r="AZ6519">
        <v>1</v>
      </c>
      <c r="BA6519">
        <v>2</v>
      </c>
      <c r="BB6519">
        <v>3</v>
      </c>
      <c r="BC6519">
        <v>1</v>
      </c>
      <c r="BD6519">
        <v>3</v>
      </c>
      <c r="BE6519">
        <v>2</v>
      </c>
      <c r="BF6519">
        <v>1</v>
      </c>
      <c r="BG6519">
        <v>1</v>
      </c>
      <c r="BH6519">
        <v>4</v>
      </c>
      <c r="BI6519">
        <v>91</v>
      </c>
      <c r="BJ6519">
        <v>96</v>
      </c>
      <c r="BK6519">
        <v>11</v>
      </c>
      <c r="BL6519">
        <v>79</v>
      </c>
      <c r="BM6519">
        <v>21</v>
      </c>
      <c r="BN6519">
        <v>23</v>
      </c>
      <c r="BO6519">
        <v>21</v>
      </c>
      <c r="BP6519">
        <v>12</v>
      </c>
      <c r="BQ6519">
        <v>27</v>
      </c>
      <c r="BR6519">
        <v>16</v>
      </c>
      <c r="BS6519">
        <v>6</v>
      </c>
      <c r="BT6519">
        <v>115</v>
      </c>
      <c r="BU6519">
        <v>5</v>
      </c>
      <c r="BV6519">
        <v>30</v>
      </c>
      <c r="BX6519">
        <v>14</v>
      </c>
      <c r="CE6519">
        <v>7</v>
      </c>
      <c r="CG6519">
        <v>17</v>
      </c>
      <c r="CH6519">
        <v>11</v>
      </c>
      <c r="CI6519">
        <v>21</v>
      </c>
      <c r="CJ6519">
        <v>260</v>
      </c>
      <c r="CK6519">
        <v>13</v>
      </c>
      <c r="CL6519">
        <v>5</v>
      </c>
      <c r="CM6519">
        <v>1</v>
      </c>
      <c r="CP6519">
        <v>2</v>
      </c>
      <c r="CQ6519">
        <v>3</v>
      </c>
      <c r="CX6519">
        <v>1</v>
      </c>
      <c r="CY6519">
        <v>2</v>
      </c>
      <c r="CZ6519">
        <v>19</v>
      </c>
      <c r="DA6519">
        <v>1</v>
      </c>
      <c r="DC6519">
        <v>1</v>
      </c>
      <c r="DD6519">
        <v>7</v>
      </c>
      <c r="DE6519">
        <v>14</v>
      </c>
      <c r="DI6519">
        <v>11</v>
      </c>
      <c r="DJ6519">
        <v>5</v>
      </c>
      <c r="DN6519">
        <v>26</v>
      </c>
      <c r="DQ6519">
        <v>31</v>
      </c>
      <c r="DR6519">
        <v>5</v>
      </c>
      <c r="DS6519">
        <v>2</v>
      </c>
      <c r="EE6519">
        <v>17</v>
      </c>
      <c r="EF6519">
        <v>14</v>
      </c>
      <c r="EG6519">
        <v>2</v>
      </c>
      <c r="EH6519">
        <v>2</v>
      </c>
      <c r="EJ6519">
        <v>2</v>
      </c>
      <c r="EN6519">
        <v>1</v>
      </c>
      <c r="ES6519">
        <v>2</v>
      </c>
      <c r="ET6519">
        <v>1</v>
      </c>
      <c r="FC6519">
        <v>2</v>
      </c>
      <c r="FD6519">
        <v>3</v>
      </c>
      <c r="FE6519">
        <v>2</v>
      </c>
      <c r="FF6519">
        <v>1</v>
      </c>
      <c r="FG6519">
        <v>2</v>
      </c>
      <c r="FJ6519">
        <v>2</v>
      </c>
      <c r="FM6519">
        <v>1</v>
      </c>
      <c r="FO6519">
        <v>3</v>
      </c>
      <c r="FQ6519">
        <v>2</v>
      </c>
      <c r="FS6519">
        <v>1</v>
      </c>
      <c r="FT6519">
        <v>3</v>
      </c>
      <c r="FX6519">
        <v>1</v>
      </c>
      <c r="GI6519">
        <v>54</v>
      </c>
      <c r="GS6519">
        <v>2</v>
      </c>
      <c r="GX6519">
        <v>4</v>
      </c>
      <c r="GY6519">
        <v>59</v>
      </c>
      <c r="HC6519">
        <v>51</v>
      </c>
      <c r="WT6519">
        <f>SUM(C6519:WS6519)</f>
        <v>2533</v>
      </c>
    </row>
    <row r="6520" spans="1:618" x14ac:dyDescent="0.2">
      <c r="A6520">
        <v>2807</v>
      </c>
      <c r="B6520" t="s">
        <v>3422</v>
      </c>
      <c r="C6520">
        <v>135</v>
      </c>
      <c r="D6520">
        <v>132</v>
      </c>
      <c r="E6520">
        <v>999</v>
      </c>
      <c r="F6520">
        <v>92</v>
      </c>
      <c r="G6520">
        <v>325</v>
      </c>
      <c r="H6520">
        <v>1078</v>
      </c>
      <c r="I6520">
        <v>29</v>
      </c>
      <c r="K6520">
        <v>2864</v>
      </c>
      <c r="L6520">
        <v>1942</v>
      </c>
      <c r="M6520">
        <v>2022</v>
      </c>
      <c r="N6520">
        <v>332</v>
      </c>
      <c r="O6520">
        <v>9379</v>
      </c>
      <c r="P6520">
        <v>3104</v>
      </c>
      <c r="Q6520">
        <v>1650</v>
      </c>
      <c r="R6520">
        <v>3051</v>
      </c>
      <c r="S6520">
        <v>43</v>
      </c>
      <c r="U6520">
        <v>1811</v>
      </c>
      <c r="V6520">
        <v>2517</v>
      </c>
      <c r="W6520">
        <v>10</v>
      </c>
      <c r="X6520">
        <v>20</v>
      </c>
      <c r="Y6520">
        <v>34</v>
      </c>
      <c r="Z6520">
        <v>189</v>
      </c>
      <c r="AA6520">
        <v>118</v>
      </c>
      <c r="AB6520">
        <v>147</v>
      </c>
      <c r="AC6520">
        <v>114</v>
      </c>
      <c r="AD6520">
        <v>11</v>
      </c>
      <c r="AE6520">
        <v>27</v>
      </c>
      <c r="AF6520">
        <v>7</v>
      </c>
      <c r="AG6520">
        <v>24</v>
      </c>
      <c r="AI6520">
        <v>1</v>
      </c>
      <c r="AK6520">
        <v>30</v>
      </c>
      <c r="AM6520">
        <v>4</v>
      </c>
      <c r="AO6520">
        <v>718</v>
      </c>
      <c r="AP6520">
        <v>2218</v>
      </c>
      <c r="AQ6520">
        <v>642</v>
      </c>
      <c r="AR6520">
        <v>697</v>
      </c>
      <c r="AS6520">
        <v>549</v>
      </c>
      <c r="AT6520">
        <v>1002</v>
      </c>
      <c r="AU6520">
        <v>491</v>
      </c>
      <c r="AV6520">
        <v>520</v>
      </c>
      <c r="AW6520">
        <v>597</v>
      </c>
      <c r="AX6520">
        <v>360</v>
      </c>
      <c r="AY6520">
        <v>118</v>
      </c>
      <c r="AZ6520">
        <v>80</v>
      </c>
      <c r="BA6520">
        <v>582</v>
      </c>
      <c r="BB6520">
        <v>384</v>
      </c>
      <c r="BC6520">
        <v>556</v>
      </c>
      <c r="BD6520">
        <v>317</v>
      </c>
      <c r="BE6520">
        <v>16</v>
      </c>
      <c r="BF6520">
        <v>4</v>
      </c>
      <c r="BG6520">
        <v>53</v>
      </c>
      <c r="BH6520">
        <v>39</v>
      </c>
      <c r="BI6520">
        <v>3269</v>
      </c>
      <c r="BJ6520">
        <v>3482</v>
      </c>
      <c r="BK6520">
        <v>302</v>
      </c>
      <c r="BL6520">
        <v>1373</v>
      </c>
      <c r="BM6520">
        <v>121495</v>
      </c>
      <c r="BN6520">
        <v>101394</v>
      </c>
      <c r="BO6520">
        <v>18039</v>
      </c>
      <c r="BP6520">
        <v>5624</v>
      </c>
      <c r="BQ6520">
        <v>22242</v>
      </c>
      <c r="BR6520">
        <v>19541</v>
      </c>
      <c r="BS6520">
        <v>9073</v>
      </c>
      <c r="BT6520">
        <v>13025</v>
      </c>
      <c r="BU6520">
        <v>12448</v>
      </c>
      <c r="BV6520">
        <v>14553</v>
      </c>
      <c r="BW6520">
        <v>1560</v>
      </c>
      <c r="BX6520">
        <v>2319</v>
      </c>
      <c r="CC6520">
        <v>8</v>
      </c>
      <c r="CD6520">
        <v>18</v>
      </c>
      <c r="CE6520">
        <v>517</v>
      </c>
      <c r="CF6520">
        <v>96</v>
      </c>
      <c r="CG6520">
        <v>520</v>
      </c>
      <c r="CH6520">
        <v>302</v>
      </c>
      <c r="CI6520">
        <v>1485</v>
      </c>
      <c r="CJ6520">
        <v>2212</v>
      </c>
      <c r="CK6520">
        <v>155</v>
      </c>
      <c r="CL6520">
        <v>1688</v>
      </c>
      <c r="CM6520">
        <v>10637</v>
      </c>
      <c r="CN6520">
        <v>82</v>
      </c>
      <c r="CO6520">
        <v>498</v>
      </c>
      <c r="CP6520">
        <v>22924</v>
      </c>
      <c r="CQ6520">
        <v>77</v>
      </c>
      <c r="CR6520">
        <v>12</v>
      </c>
      <c r="CT6520">
        <v>9</v>
      </c>
      <c r="CU6520">
        <v>3</v>
      </c>
      <c r="CX6520">
        <v>422</v>
      </c>
      <c r="CY6520">
        <v>585</v>
      </c>
      <c r="CZ6520">
        <v>543</v>
      </c>
      <c r="DA6520">
        <v>1266</v>
      </c>
      <c r="DB6520">
        <v>15335</v>
      </c>
      <c r="DC6520">
        <v>83</v>
      </c>
      <c r="DD6520">
        <v>1156</v>
      </c>
      <c r="DE6520">
        <v>36749</v>
      </c>
      <c r="DF6520">
        <v>474</v>
      </c>
      <c r="DI6520">
        <v>873</v>
      </c>
      <c r="DJ6520">
        <v>310</v>
      </c>
      <c r="DK6520">
        <v>20</v>
      </c>
      <c r="DL6520">
        <v>13</v>
      </c>
      <c r="DM6520">
        <v>62</v>
      </c>
      <c r="DN6520">
        <v>153</v>
      </c>
      <c r="DO6520">
        <v>19</v>
      </c>
      <c r="DP6520">
        <v>50</v>
      </c>
      <c r="DQ6520">
        <v>1640</v>
      </c>
      <c r="DR6520">
        <v>538</v>
      </c>
      <c r="DS6520">
        <v>4</v>
      </c>
      <c r="DT6520">
        <v>33</v>
      </c>
      <c r="DU6520">
        <v>16</v>
      </c>
      <c r="DV6520">
        <v>41</v>
      </c>
      <c r="DW6520">
        <v>76</v>
      </c>
      <c r="DY6520">
        <v>1</v>
      </c>
      <c r="EA6520">
        <v>3</v>
      </c>
      <c r="EE6520">
        <v>1405</v>
      </c>
      <c r="EF6520">
        <v>491</v>
      </c>
      <c r="EG6520">
        <v>456</v>
      </c>
      <c r="EH6520">
        <v>119</v>
      </c>
      <c r="EI6520">
        <v>45</v>
      </c>
      <c r="EJ6520">
        <v>276</v>
      </c>
      <c r="EK6520">
        <v>40</v>
      </c>
      <c r="EL6520">
        <v>246</v>
      </c>
      <c r="EM6520">
        <v>108</v>
      </c>
      <c r="EN6520">
        <v>63</v>
      </c>
      <c r="EO6520">
        <v>38</v>
      </c>
      <c r="EP6520">
        <v>6</v>
      </c>
      <c r="EQ6520">
        <v>34</v>
      </c>
      <c r="ER6520">
        <v>114</v>
      </c>
      <c r="ES6520">
        <v>34</v>
      </c>
      <c r="ET6520">
        <v>63</v>
      </c>
      <c r="EU6520">
        <v>3</v>
      </c>
      <c r="EV6520">
        <v>2</v>
      </c>
      <c r="FC6520">
        <v>131</v>
      </c>
      <c r="FD6520">
        <v>168</v>
      </c>
      <c r="FE6520">
        <v>108</v>
      </c>
      <c r="FF6520">
        <v>250</v>
      </c>
      <c r="FG6520">
        <v>183</v>
      </c>
      <c r="FH6520">
        <v>48</v>
      </c>
      <c r="FI6520">
        <v>218</v>
      </c>
      <c r="FJ6520">
        <v>389</v>
      </c>
      <c r="FK6520">
        <v>25</v>
      </c>
      <c r="FL6520">
        <v>95</v>
      </c>
      <c r="FM6520">
        <v>80</v>
      </c>
      <c r="FN6520">
        <v>85</v>
      </c>
      <c r="FO6520">
        <v>661</v>
      </c>
      <c r="FP6520">
        <v>404</v>
      </c>
      <c r="FQ6520">
        <v>391</v>
      </c>
      <c r="FR6520">
        <v>111</v>
      </c>
      <c r="FS6520">
        <v>1281</v>
      </c>
      <c r="FT6520">
        <v>182</v>
      </c>
      <c r="FU6520">
        <v>32</v>
      </c>
      <c r="FV6520">
        <v>38</v>
      </c>
      <c r="FW6520">
        <v>42</v>
      </c>
      <c r="FX6520">
        <v>28</v>
      </c>
      <c r="FY6520">
        <v>56</v>
      </c>
      <c r="FZ6520">
        <v>52</v>
      </c>
      <c r="GA6520">
        <v>61</v>
      </c>
      <c r="GB6520">
        <v>2</v>
      </c>
      <c r="GC6520">
        <v>107</v>
      </c>
      <c r="GD6520">
        <v>1</v>
      </c>
      <c r="GF6520">
        <v>69</v>
      </c>
      <c r="GI6520">
        <v>261</v>
      </c>
      <c r="GJ6520">
        <v>74</v>
      </c>
      <c r="GK6520">
        <v>1</v>
      </c>
      <c r="GL6520">
        <v>39</v>
      </c>
      <c r="GM6520">
        <v>107</v>
      </c>
      <c r="GN6520">
        <v>16</v>
      </c>
      <c r="GS6520">
        <v>182</v>
      </c>
      <c r="GV6520">
        <v>4</v>
      </c>
      <c r="GX6520">
        <v>360</v>
      </c>
      <c r="GY6520">
        <v>221</v>
      </c>
      <c r="HC6520">
        <v>1915</v>
      </c>
      <c r="JD6520">
        <v>8</v>
      </c>
      <c r="KV6520">
        <v>35</v>
      </c>
      <c r="WT6520">
        <f>SUM(C6520:WS6520)</f>
        <v>505695</v>
      </c>
    </row>
    <row r="6521" spans="1:618" x14ac:dyDescent="0.2">
      <c r="A6521">
        <v>2803</v>
      </c>
      <c r="B6521" t="s">
        <v>3418</v>
      </c>
      <c r="BV6521">
        <v>4</v>
      </c>
      <c r="CL6521">
        <v>15</v>
      </c>
      <c r="DD6521">
        <v>8</v>
      </c>
      <c r="WT6521">
        <f>SUM(C6521:WS6521)</f>
        <v>27</v>
      </c>
    </row>
    <row r="6522" spans="1:618" x14ac:dyDescent="0.2">
      <c r="A6522">
        <v>6166</v>
      </c>
      <c r="B6522" t="s">
        <v>6781</v>
      </c>
      <c r="O6522">
        <v>26</v>
      </c>
      <c r="Q6522">
        <v>28</v>
      </c>
      <c r="BM6522">
        <v>13</v>
      </c>
      <c r="BN6522">
        <v>15</v>
      </c>
      <c r="BO6522">
        <v>8</v>
      </c>
      <c r="BP6522">
        <v>17</v>
      </c>
      <c r="BQ6522">
        <v>27</v>
      </c>
      <c r="BR6522">
        <v>31</v>
      </c>
      <c r="BS6522">
        <v>6</v>
      </c>
      <c r="BU6522">
        <v>20</v>
      </c>
      <c r="BV6522">
        <v>12</v>
      </c>
      <c r="CL6522">
        <v>153</v>
      </c>
      <c r="CP6522">
        <v>3</v>
      </c>
      <c r="DA6522">
        <v>5</v>
      </c>
      <c r="DB6522">
        <v>1</v>
      </c>
      <c r="DD6522">
        <v>1</v>
      </c>
      <c r="DE6522">
        <v>3</v>
      </c>
      <c r="WT6522">
        <f>SUM(C6522:WS6522)</f>
        <v>369</v>
      </c>
    </row>
    <row r="6523" spans="1:618" x14ac:dyDescent="0.2">
      <c r="A6523">
        <v>6164</v>
      </c>
      <c r="B6523" t="s">
        <v>6779</v>
      </c>
      <c r="O6523">
        <v>2</v>
      </c>
      <c r="BM6523">
        <v>9</v>
      </c>
      <c r="BN6523">
        <v>5</v>
      </c>
      <c r="BO6523">
        <v>12</v>
      </c>
      <c r="BP6523">
        <v>11</v>
      </c>
      <c r="BQ6523">
        <v>28</v>
      </c>
      <c r="BR6523">
        <v>14</v>
      </c>
      <c r="BS6523">
        <v>2</v>
      </c>
      <c r="BT6523">
        <v>10</v>
      </c>
      <c r="BU6523">
        <v>13</v>
      </c>
      <c r="BV6523">
        <v>2</v>
      </c>
      <c r="DB6523">
        <v>2</v>
      </c>
      <c r="DD6523">
        <v>6</v>
      </c>
      <c r="WT6523">
        <f>SUM(C6523:WS6523)</f>
        <v>116</v>
      </c>
    </row>
    <row r="6524" spans="1:618" x14ac:dyDescent="0.2">
      <c r="A6524">
        <v>5114</v>
      </c>
      <c r="B6524" t="s">
        <v>5729</v>
      </c>
      <c r="N6524">
        <v>132</v>
      </c>
      <c r="BO6524">
        <v>1</v>
      </c>
      <c r="BP6524">
        <v>3</v>
      </c>
      <c r="BQ6524">
        <v>5</v>
      </c>
      <c r="WT6524">
        <f>SUM(C6524:WS6524)</f>
        <v>141</v>
      </c>
    </row>
    <row r="6525" spans="1:618" x14ac:dyDescent="0.2">
      <c r="A6525">
        <v>6168</v>
      </c>
      <c r="B6525" t="s">
        <v>6783</v>
      </c>
      <c r="BO6525">
        <v>4</v>
      </c>
      <c r="BP6525">
        <v>3</v>
      </c>
      <c r="BQ6525">
        <v>10</v>
      </c>
      <c r="BR6525">
        <v>2</v>
      </c>
      <c r="BT6525">
        <v>4</v>
      </c>
      <c r="WT6525">
        <f>SUM(C6525:WS6525)</f>
        <v>23</v>
      </c>
    </row>
    <row r="6526" spans="1:618" x14ac:dyDescent="0.2">
      <c r="A6526">
        <v>221</v>
      </c>
      <c r="B6526" t="s">
        <v>836</v>
      </c>
      <c r="C6526">
        <v>78</v>
      </c>
      <c r="D6526">
        <v>98</v>
      </c>
      <c r="E6526">
        <v>164</v>
      </c>
      <c r="F6526">
        <v>60</v>
      </c>
      <c r="G6526">
        <v>135</v>
      </c>
      <c r="H6526">
        <v>124</v>
      </c>
      <c r="I6526">
        <v>18</v>
      </c>
      <c r="K6526">
        <v>37</v>
      </c>
      <c r="L6526">
        <v>39</v>
      </c>
      <c r="M6526">
        <v>792</v>
      </c>
      <c r="N6526">
        <v>220</v>
      </c>
      <c r="O6526">
        <v>2422</v>
      </c>
      <c r="P6526">
        <v>688</v>
      </c>
      <c r="Q6526">
        <v>1900</v>
      </c>
      <c r="R6526">
        <v>1177</v>
      </c>
      <c r="S6526">
        <v>35</v>
      </c>
      <c r="U6526">
        <v>76</v>
      </c>
      <c r="V6526">
        <v>69</v>
      </c>
      <c r="W6526">
        <v>2</v>
      </c>
      <c r="X6526">
        <v>17</v>
      </c>
      <c r="Y6526">
        <v>7</v>
      </c>
      <c r="Z6526">
        <v>23</v>
      </c>
      <c r="AA6526">
        <v>56</v>
      </c>
      <c r="AB6526">
        <v>39</v>
      </c>
      <c r="AC6526">
        <v>15</v>
      </c>
      <c r="AD6526">
        <v>13</v>
      </c>
      <c r="AE6526">
        <v>16</v>
      </c>
      <c r="AF6526">
        <v>4</v>
      </c>
      <c r="AG6526">
        <v>1</v>
      </c>
      <c r="AK6526">
        <v>6</v>
      </c>
      <c r="AM6526">
        <v>9</v>
      </c>
      <c r="AO6526">
        <v>18</v>
      </c>
      <c r="AP6526">
        <v>163</v>
      </c>
      <c r="AQ6526">
        <v>51</v>
      </c>
      <c r="AR6526">
        <v>237</v>
      </c>
      <c r="AS6526">
        <v>36</v>
      </c>
      <c r="AT6526">
        <v>25</v>
      </c>
      <c r="AU6526">
        <v>27</v>
      </c>
      <c r="AV6526">
        <v>38</v>
      </c>
      <c r="AW6526">
        <v>41</v>
      </c>
      <c r="AX6526">
        <v>12</v>
      </c>
      <c r="AY6526">
        <v>30</v>
      </c>
      <c r="AZ6526">
        <v>6</v>
      </c>
      <c r="BA6526">
        <v>21</v>
      </c>
      <c r="BB6526">
        <v>31</v>
      </c>
      <c r="BC6526">
        <v>32</v>
      </c>
      <c r="BD6526">
        <v>20</v>
      </c>
      <c r="BE6526">
        <v>8</v>
      </c>
      <c r="BF6526">
        <v>8</v>
      </c>
      <c r="BG6526">
        <v>20</v>
      </c>
      <c r="BH6526">
        <v>31</v>
      </c>
      <c r="BI6526">
        <v>104</v>
      </c>
      <c r="BJ6526">
        <v>98</v>
      </c>
      <c r="BK6526">
        <v>155</v>
      </c>
      <c r="BL6526">
        <v>158</v>
      </c>
      <c r="BM6526">
        <v>61628</v>
      </c>
      <c r="BN6526">
        <v>45799</v>
      </c>
      <c r="BO6526">
        <v>5180</v>
      </c>
      <c r="BP6526">
        <v>1733</v>
      </c>
      <c r="BQ6526">
        <v>5673</v>
      </c>
      <c r="BR6526">
        <v>4680</v>
      </c>
      <c r="BS6526">
        <v>1978</v>
      </c>
      <c r="BT6526">
        <v>2414</v>
      </c>
      <c r="BU6526">
        <v>3056</v>
      </c>
      <c r="BV6526">
        <v>3341</v>
      </c>
      <c r="BW6526">
        <v>878</v>
      </c>
      <c r="BX6526">
        <v>1158</v>
      </c>
      <c r="CC6526">
        <v>10</v>
      </c>
      <c r="CD6526">
        <v>3</v>
      </c>
      <c r="CE6526">
        <v>7</v>
      </c>
      <c r="CF6526">
        <v>3</v>
      </c>
      <c r="CG6526">
        <v>130</v>
      </c>
      <c r="CH6526">
        <v>73</v>
      </c>
      <c r="CI6526">
        <v>76</v>
      </c>
      <c r="CJ6526">
        <v>78</v>
      </c>
      <c r="CK6526">
        <v>201</v>
      </c>
      <c r="CL6526">
        <v>529</v>
      </c>
      <c r="CM6526">
        <v>3005</v>
      </c>
      <c r="CN6526">
        <v>256</v>
      </c>
      <c r="CO6526">
        <v>141</v>
      </c>
      <c r="CP6526">
        <v>4866</v>
      </c>
      <c r="CQ6526">
        <v>4</v>
      </c>
      <c r="CX6526">
        <v>7</v>
      </c>
      <c r="CY6526">
        <v>10</v>
      </c>
      <c r="CZ6526">
        <v>426</v>
      </c>
      <c r="DA6526">
        <v>323</v>
      </c>
      <c r="DB6526">
        <v>3250</v>
      </c>
      <c r="DC6526">
        <v>289</v>
      </c>
      <c r="DD6526">
        <v>249</v>
      </c>
      <c r="DE6526">
        <v>8851</v>
      </c>
      <c r="DF6526">
        <v>8</v>
      </c>
      <c r="DI6526">
        <v>17</v>
      </c>
      <c r="DJ6526">
        <v>18</v>
      </c>
      <c r="DK6526">
        <v>13</v>
      </c>
      <c r="DL6526">
        <v>7</v>
      </c>
      <c r="DM6526">
        <v>24</v>
      </c>
      <c r="DN6526">
        <v>87</v>
      </c>
      <c r="DO6526">
        <v>10</v>
      </c>
      <c r="DQ6526">
        <v>39</v>
      </c>
      <c r="DR6526">
        <v>16</v>
      </c>
      <c r="DS6526">
        <v>2</v>
      </c>
      <c r="DT6526">
        <v>4</v>
      </c>
      <c r="DU6526">
        <v>2</v>
      </c>
      <c r="DV6526">
        <v>3</v>
      </c>
      <c r="DW6526">
        <v>1</v>
      </c>
      <c r="EE6526">
        <v>29</v>
      </c>
      <c r="EF6526">
        <v>25</v>
      </c>
      <c r="EG6526">
        <v>31</v>
      </c>
      <c r="EH6526">
        <v>10</v>
      </c>
      <c r="EI6526">
        <v>5</v>
      </c>
      <c r="EJ6526">
        <v>22</v>
      </c>
      <c r="EK6526">
        <v>9</v>
      </c>
      <c r="EL6526">
        <v>16</v>
      </c>
      <c r="EM6526">
        <v>11</v>
      </c>
      <c r="EN6526">
        <v>4</v>
      </c>
      <c r="EO6526">
        <v>3</v>
      </c>
      <c r="EQ6526">
        <v>6</v>
      </c>
      <c r="ER6526">
        <v>2</v>
      </c>
      <c r="ES6526">
        <v>4</v>
      </c>
      <c r="FC6526">
        <v>2</v>
      </c>
      <c r="FD6526">
        <v>13</v>
      </c>
      <c r="FE6526">
        <v>3</v>
      </c>
      <c r="FF6526">
        <v>6</v>
      </c>
      <c r="FG6526">
        <v>5</v>
      </c>
      <c r="FI6526">
        <v>15</v>
      </c>
      <c r="FJ6526">
        <v>21</v>
      </c>
      <c r="FK6526">
        <v>1</v>
      </c>
      <c r="FL6526">
        <v>4</v>
      </c>
      <c r="FM6526">
        <v>12</v>
      </c>
      <c r="FN6526">
        <v>11</v>
      </c>
      <c r="FO6526">
        <v>39</v>
      </c>
      <c r="FP6526">
        <v>18</v>
      </c>
      <c r="FQ6526">
        <v>14</v>
      </c>
      <c r="FR6526">
        <v>12</v>
      </c>
      <c r="FS6526">
        <v>9</v>
      </c>
      <c r="FT6526">
        <v>68</v>
      </c>
      <c r="FU6526">
        <v>4</v>
      </c>
      <c r="FV6526">
        <v>7</v>
      </c>
      <c r="FX6526">
        <v>1</v>
      </c>
      <c r="FY6526">
        <v>2</v>
      </c>
      <c r="FZ6526">
        <v>4</v>
      </c>
      <c r="GA6526">
        <v>12</v>
      </c>
      <c r="GC6526">
        <v>3</v>
      </c>
      <c r="GF6526">
        <v>7</v>
      </c>
      <c r="GI6526">
        <v>190</v>
      </c>
      <c r="GJ6526">
        <v>2</v>
      </c>
      <c r="GM6526">
        <v>6</v>
      </c>
      <c r="GN6526">
        <v>2</v>
      </c>
      <c r="GS6526">
        <v>4</v>
      </c>
      <c r="GX6526">
        <v>6</v>
      </c>
      <c r="GY6526">
        <v>56</v>
      </c>
      <c r="HB6526">
        <v>1</v>
      </c>
      <c r="HC6526">
        <v>60</v>
      </c>
      <c r="WT6526">
        <f>SUM(C6526:WS6526)</f>
        <v>171063</v>
      </c>
    </row>
    <row r="6527" spans="1:618" x14ac:dyDescent="0.2">
      <c r="A6527">
        <v>684</v>
      </c>
      <c r="B6527" t="s">
        <v>1299</v>
      </c>
      <c r="Q6527">
        <v>27</v>
      </c>
      <c r="BX6527">
        <v>13</v>
      </c>
      <c r="WT6527">
        <f>SUM(C6527:WS6527)</f>
        <v>40</v>
      </c>
    </row>
    <row r="6528" spans="1:618" x14ac:dyDescent="0.2">
      <c r="A6528">
        <v>6683</v>
      </c>
      <c r="B6528" t="s">
        <v>7298</v>
      </c>
      <c r="M6528">
        <v>8</v>
      </c>
      <c r="O6528">
        <v>10</v>
      </c>
      <c r="Q6528">
        <v>48</v>
      </c>
      <c r="R6528">
        <v>57</v>
      </c>
      <c r="BM6528">
        <v>139</v>
      </c>
      <c r="BN6528">
        <v>73</v>
      </c>
      <c r="BO6528">
        <v>55</v>
      </c>
      <c r="BP6528">
        <v>16</v>
      </c>
      <c r="BQ6528">
        <v>63</v>
      </c>
      <c r="BR6528">
        <v>42</v>
      </c>
      <c r="BS6528">
        <v>4</v>
      </c>
      <c r="BT6528">
        <v>2</v>
      </c>
      <c r="BU6528">
        <v>4</v>
      </c>
      <c r="BV6528">
        <v>4</v>
      </c>
      <c r="BX6528">
        <v>20</v>
      </c>
      <c r="CL6528">
        <v>129</v>
      </c>
      <c r="CM6528">
        <v>8</v>
      </c>
      <c r="CN6528">
        <v>55</v>
      </c>
      <c r="CP6528">
        <v>16</v>
      </c>
      <c r="DA6528">
        <v>28</v>
      </c>
      <c r="DB6528">
        <v>16</v>
      </c>
      <c r="DC6528">
        <v>180</v>
      </c>
      <c r="DD6528">
        <v>2</v>
      </c>
      <c r="DE6528">
        <v>52</v>
      </c>
      <c r="WT6528">
        <f>SUM(C6528:WS6528)</f>
        <v>1031</v>
      </c>
    </row>
    <row r="6529" spans="1:618" x14ac:dyDescent="0.2">
      <c r="A6529">
        <v>7169</v>
      </c>
      <c r="B6529" t="s">
        <v>7784</v>
      </c>
      <c r="C6529">
        <v>4</v>
      </c>
      <c r="D6529">
        <v>1</v>
      </c>
      <c r="E6529">
        <v>2</v>
      </c>
      <c r="F6529">
        <v>12</v>
      </c>
      <c r="G6529">
        <v>46</v>
      </c>
      <c r="H6529">
        <v>8</v>
      </c>
      <c r="M6529">
        <v>503</v>
      </c>
      <c r="N6529">
        <v>88</v>
      </c>
      <c r="O6529">
        <v>235</v>
      </c>
      <c r="P6529">
        <v>24</v>
      </c>
      <c r="Q6529">
        <v>43</v>
      </c>
      <c r="R6529">
        <v>638</v>
      </c>
      <c r="AR6529">
        <v>4</v>
      </c>
      <c r="AV6529">
        <v>1</v>
      </c>
      <c r="BA6529">
        <v>2</v>
      </c>
      <c r="BB6529">
        <v>4</v>
      </c>
      <c r="BM6529">
        <v>671</v>
      </c>
      <c r="BN6529">
        <v>343</v>
      </c>
      <c r="BO6529">
        <v>1370</v>
      </c>
      <c r="BP6529">
        <v>795</v>
      </c>
      <c r="BQ6529">
        <v>1787</v>
      </c>
      <c r="BR6529">
        <v>1138</v>
      </c>
      <c r="BS6529">
        <v>415</v>
      </c>
      <c r="BT6529">
        <v>104</v>
      </c>
      <c r="BU6529">
        <v>117</v>
      </c>
      <c r="BV6529">
        <v>196</v>
      </c>
      <c r="BW6529">
        <v>44</v>
      </c>
      <c r="BX6529">
        <v>93</v>
      </c>
      <c r="CL6529">
        <v>1234</v>
      </c>
      <c r="CM6529">
        <v>96</v>
      </c>
      <c r="CO6529">
        <v>13</v>
      </c>
      <c r="CP6529">
        <v>182</v>
      </c>
      <c r="CZ6529">
        <v>20</v>
      </c>
      <c r="DA6529">
        <v>154</v>
      </c>
      <c r="DB6529">
        <v>54</v>
      </c>
      <c r="DD6529">
        <v>117</v>
      </c>
      <c r="DE6529">
        <v>584</v>
      </c>
      <c r="DM6529">
        <v>15</v>
      </c>
      <c r="DN6529">
        <v>12</v>
      </c>
      <c r="DT6529">
        <v>84</v>
      </c>
      <c r="DV6529">
        <v>8</v>
      </c>
      <c r="EG6529">
        <v>138</v>
      </c>
      <c r="FP6529">
        <v>1</v>
      </c>
      <c r="QK6529">
        <v>25</v>
      </c>
      <c r="WT6529">
        <f>SUM(C6529:WS6529)</f>
        <v>11425</v>
      </c>
    </row>
    <row r="6530" spans="1:618" x14ac:dyDescent="0.2">
      <c r="A6530">
        <v>4780</v>
      </c>
      <c r="B6530" t="s">
        <v>5395</v>
      </c>
      <c r="M6530">
        <v>2</v>
      </c>
      <c r="O6530">
        <v>2</v>
      </c>
      <c r="BM6530">
        <v>3</v>
      </c>
      <c r="BN6530">
        <v>1</v>
      </c>
      <c r="BQ6530">
        <v>1</v>
      </c>
      <c r="BR6530">
        <v>2</v>
      </c>
      <c r="BU6530">
        <v>2</v>
      </c>
      <c r="CN6530">
        <v>4</v>
      </c>
      <c r="CZ6530">
        <v>4</v>
      </c>
      <c r="DA6530">
        <v>6</v>
      </c>
      <c r="WT6530">
        <f>SUM(C6530:WS6530)</f>
        <v>27</v>
      </c>
    </row>
    <row r="6531" spans="1:618" x14ac:dyDescent="0.2">
      <c r="A6531">
        <v>3453</v>
      </c>
      <c r="B6531" t="s">
        <v>4068</v>
      </c>
      <c r="C6531">
        <v>5</v>
      </c>
      <c r="E6531">
        <v>2</v>
      </c>
      <c r="G6531">
        <v>2</v>
      </c>
      <c r="H6531">
        <v>3</v>
      </c>
      <c r="I6531">
        <v>4</v>
      </c>
      <c r="M6531">
        <v>83</v>
      </c>
      <c r="O6531">
        <v>18</v>
      </c>
      <c r="Q6531">
        <v>9</v>
      </c>
      <c r="R6531">
        <v>6</v>
      </c>
      <c r="S6531">
        <v>6</v>
      </c>
      <c r="Y6531">
        <v>4</v>
      </c>
      <c r="Z6531">
        <v>81</v>
      </c>
      <c r="AA6531">
        <v>2</v>
      </c>
      <c r="AB6531">
        <v>39</v>
      </c>
      <c r="AE6531">
        <v>2</v>
      </c>
      <c r="AQ6531">
        <v>9</v>
      </c>
      <c r="AR6531">
        <v>4</v>
      </c>
      <c r="AS6531">
        <v>13</v>
      </c>
      <c r="AT6531">
        <v>51</v>
      </c>
      <c r="AU6531">
        <v>6</v>
      </c>
      <c r="AV6531">
        <v>82</v>
      </c>
      <c r="AW6531">
        <v>20</v>
      </c>
      <c r="AX6531">
        <v>2</v>
      </c>
      <c r="AY6531">
        <v>4</v>
      </c>
      <c r="BA6531">
        <v>171</v>
      </c>
      <c r="BB6531">
        <v>5</v>
      </c>
      <c r="BC6531">
        <v>241</v>
      </c>
      <c r="BG6531">
        <v>6</v>
      </c>
      <c r="BM6531">
        <v>8</v>
      </c>
      <c r="BN6531">
        <v>12</v>
      </c>
      <c r="BO6531">
        <v>58</v>
      </c>
      <c r="BP6531">
        <v>13</v>
      </c>
      <c r="BQ6531">
        <v>327</v>
      </c>
      <c r="BR6531">
        <v>79</v>
      </c>
      <c r="BS6531">
        <v>4</v>
      </c>
      <c r="BT6531">
        <v>94</v>
      </c>
      <c r="BU6531">
        <v>1</v>
      </c>
      <c r="BV6531">
        <v>102</v>
      </c>
      <c r="BW6531">
        <v>24</v>
      </c>
      <c r="BX6531">
        <v>26</v>
      </c>
      <c r="CC6531">
        <v>2</v>
      </c>
      <c r="CH6531">
        <v>1</v>
      </c>
      <c r="CL6531">
        <v>5</v>
      </c>
      <c r="CM6531">
        <v>2</v>
      </c>
      <c r="CN6531">
        <v>4</v>
      </c>
      <c r="CP6531">
        <v>18</v>
      </c>
      <c r="CQ6531">
        <v>2</v>
      </c>
      <c r="CZ6531">
        <v>7</v>
      </c>
      <c r="DA6531">
        <v>21</v>
      </c>
      <c r="DB6531">
        <v>8</v>
      </c>
      <c r="DD6531">
        <v>35</v>
      </c>
      <c r="DE6531">
        <v>29</v>
      </c>
      <c r="DF6531">
        <v>10</v>
      </c>
      <c r="DL6531">
        <v>4</v>
      </c>
      <c r="DQ6531">
        <v>1</v>
      </c>
      <c r="DT6531">
        <v>1</v>
      </c>
      <c r="EG6531">
        <v>44</v>
      </c>
      <c r="EH6531">
        <v>12</v>
      </c>
      <c r="EI6531">
        <v>16</v>
      </c>
      <c r="EJ6531">
        <v>75</v>
      </c>
      <c r="EK6531">
        <v>20</v>
      </c>
      <c r="EL6531">
        <v>6</v>
      </c>
      <c r="EM6531">
        <v>40</v>
      </c>
      <c r="EQ6531">
        <v>7</v>
      </c>
      <c r="ER6531">
        <v>6</v>
      </c>
      <c r="ES6531">
        <v>2</v>
      </c>
      <c r="FE6531">
        <v>8</v>
      </c>
      <c r="FF6531">
        <v>2</v>
      </c>
      <c r="FG6531">
        <v>10</v>
      </c>
      <c r="FI6531">
        <v>1</v>
      </c>
      <c r="FJ6531">
        <v>12</v>
      </c>
      <c r="FK6531">
        <v>4</v>
      </c>
      <c r="FL6531">
        <v>4</v>
      </c>
      <c r="FM6531">
        <v>22</v>
      </c>
      <c r="FN6531">
        <v>6</v>
      </c>
      <c r="FO6531">
        <v>28</v>
      </c>
      <c r="FP6531">
        <v>10</v>
      </c>
      <c r="FR6531">
        <v>2</v>
      </c>
      <c r="FS6531">
        <v>18</v>
      </c>
      <c r="FT6531">
        <v>31</v>
      </c>
      <c r="FY6531">
        <v>2</v>
      </c>
      <c r="FZ6531">
        <v>2</v>
      </c>
      <c r="GF6531">
        <v>6</v>
      </c>
      <c r="GM6531">
        <v>36</v>
      </c>
      <c r="WT6531">
        <f>SUM(C6531:WS6531)</f>
        <v>2210</v>
      </c>
    </row>
    <row r="6532" spans="1:618" x14ac:dyDescent="0.2">
      <c r="A6532">
        <v>685</v>
      </c>
      <c r="B6532" t="s">
        <v>1300</v>
      </c>
      <c r="Q6532">
        <v>69</v>
      </c>
      <c r="WT6532">
        <f>SUM(C6532:WS6532)</f>
        <v>69</v>
      </c>
    </row>
    <row r="6533" spans="1:618" x14ac:dyDescent="0.2">
      <c r="A6533">
        <v>6171</v>
      </c>
      <c r="B6533" t="s">
        <v>6786</v>
      </c>
      <c r="BP6533">
        <v>2</v>
      </c>
      <c r="BQ6533">
        <v>5</v>
      </c>
      <c r="BR6533">
        <v>2</v>
      </c>
      <c r="BU6533">
        <v>6</v>
      </c>
      <c r="BV6533">
        <v>2</v>
      </c>
      <c r="DE6533">
        <v>8</v>
      </c>
      <c r="WT6533">
        <f>SUM(C6533:WS6533)</f>
        <v>25</v>
      </c>
    </row>
    <row r="6534" spans="1:618" x14ac:dyDescent="0.2">
      <c r="A6534">
        <v>904</v>
      </c>
      <c r="B6534" t="s">
        <v>1519</v>
      </c>
      <c r="M6534">
        <v>28</v>
      </c>
      <c r="WT6534">
        <f>SUM(C6534:WS6534)</f>
        <v>28</v>
      </c>
    </row>
    <row r="6535" spans="1:618" x14ac:dyDescent="0.2">
      <c r="A6535">
        <v>7181</v>
      </c>
      <c r="B6535" t="s">
        <v>7796</v>
      </c>
      <c r="C6535">
        <v>56</v>
      </c>
      <c r="D6535">
        <v>37</v>
      </c>
      <c r="E6535">
        <v>2</v>
      </c>
      <c r="F6535">
        <v>6</v>
      </c>
      <c r="G6535">
        <v>19</v>
      </c>
      <c r="H6535">
        <v>36</v>
      </c>
      <c r="M6535">
        <v>563</v>
      </c>
      <c r="N6535">
        <v>180</v>
      </c>
      <c r="O6535">
        <v>597</v>
      </c>
      <c r="P6535">
        <v>602</v>
      </c>
      <c r="Q6535">
        <v>943</v>
      </c>
      <c r="R6535">
        <v>1454</v>
      </c>
      <c r="S6535">
        <v>2</v>
      </c>
      <c r="W6535">
        <v>6</v>
      </c>
      <c r="AE6535">
        <v>2</v>
      </c>
      <c r="AM6535">
        <v>4</v>
      </c>
      <c r="AR6535">
        <v>5</v>
      </c>
      <c r="AS6535">
        <v>2</v>
      </c>
      <c r="AV6535">
        <v>2</v>
      </c>
      <c r="AW6535">
        <v>2</v>
      </c>
      <c r="AY6535">
        <v>1</v>
      </c>
      <c r="BA6535">
        <v>18</v>
      </c>
      <c r="BB6535">
        <v>30</v>
      </c>
      <c r="BD6535">
        <v>5</v>
      </c>
      <c r="BI6535">
        <v>2</v>
      </c>
      <c r="BM6535">
        <v>1377</v>
      </c>
      <c r="BN6535">
        <v>440</v>
      </c>
      <c r="BO6535">
        <v>1423</v>
      </c>
      <c r="BP6535">
        <v>1361</v>
      </c>
      <c r="BQ6535">
        <v>2010</v>
      </c>
      <c r="BR6535">
        <v>1722</v>
      </c>
      <c r="BS6535">
        <v>475</v>
      </c>
      <c r="BT6535">
        <v>169</v>
      </c>
      <c r="BU6535">
        <v>141</v>
      </c>
      <c r="BV6535">
        <v>222</v>
      </c>
      <c r="BW6535">
        <v>101</v>
      </c>
      <c r="BX6535">
        <v>207</v>
      </c>
      <c r="CK6535">
        <v>36</v>
      </c>
      <c r="CL6535">
        <v>1732</v>
      </c>
      <c r="CM6535">
        <v>111</v>
      </c>
      <c r="CO6535">
        <v>155</v>
      </c>
      <c r="CP6535">
        <v>367</v>
      </c>
      <c r="CZ6535">
        <v>136</v>
      </c>
      <c r="DA6535">
        <v>400</v>
      </c>
      <c r="DB6535">
        <v>170</v>
      </c>
      <c r="DC6535">
        <v>25</v>
      </c>
      <c r="DD6535">
        <v>550</v>
      </c>
      <c r="DE6535">
        <v>1467</v>
      </c>
      <c r="DM6535">
        <v>25</v>
      </c>
      <c r="DN6535">
        <v>26</v>
      </c>
      <c r="DT6535">
        <v>349</v>
      </c>
      <c r="DV6535">
        <v>2</v>
      </c>
      <c r="EG6535">
        <v>2167</v>
      </c>
      <c r="EH6535">
        <v>2</v>
      </c>
      <c r="EI6535">
        <v>6</v>
      </c>
      <c r="FC6535">
        <v>1</v>
      </c>
      <c r="FG6535">
        <v>6</v>
      </c>
      <c r="FI6535">
        <v>2</v>
      </c>
      <c r="FJ6535">
        <v>1</v>
      </c>
      <c r="FO6535">
        <v>1</v>
      </c>
      <c r="FQ6535">
        <v>2</v>
      </c>
      <c r="FX6535">
        <v>2</v>
      </c>
      <c r="FY6535">
        <v>6</v>
      </c>
      <c r="FZ6535">
        <v>9</v>
      </c>
      <c r="GE6535">
        <v>4</v>
      </c>
      <c r="GF6535">
        <v>3</v>
      </c>
      <c r="HC6535">
        <v>2</v>
      </c>
      <c r="PL6535">
        <v>2</v>
      </c>
      <c r="QD6535">
        <v>2</v>
      </c>
      <c r="QK6535">
        <v>54</v>
      </c>
      <c r="QV6535">
        <v>10</v>
      </c>
      <c r="WT6535">
        <f>SUM(C6535:WS6535)</f>
        <v>22057</v>
      </c>
    </row>
    <row r="6536" spans="1:618" x14ac:dyDescent="0.2">
      <c r="A6536">
        <v>7182</v>
      </c>
      <c r="B6536" t="s">
        <v>7797</v>
      </c>
      <c r="C6536">
        <v>66</v>
      </c>
      <c r="D6536">
        <v>5</v>
      </c>
      <c r="E6536">
        <v>2</v>
      </c>
      <c r="G6536">
        <v>15</v>
      </c>
      <c r="H6536">
        <v>14</v>
      </c>
      <c r="M6536">
        <v>590</v>
      </c>
      <c r="N6536">
        <v>58</v>
      </c>
      <c r="O6536">
        <v>178</v>
      </c>
      <c r="P6536">
        <v>324</v>
      </c>
      <c r="Q6536">
        <v>24</v>
      </c>
      <c r="R6536">
        <v>474</v>
      </c>
      <c r="AQ6536">
        <v>6</v>
      </c>
      <c r="AR6536">
        <v>10</v>
      </c>
      <c r="AW6536">
        <v>28</v>
      </c>
      <c r="AY6536">
        <v>4</v>
      </c>
      <c r="BA6536">
        <v>8</v>
      </c>
      <c r="BB6536">
        <v>4</v>
      </c>
      <c r="BI6536">
        <v>1</v>
      </c>
      <c r="BM6536">
        <v>1029</v>
      </c>
      <c r="BN6536">
        <v>408</v>
      </c>
      <c r="BO6536">
        <v>1627</v>
      </c>
      <c r="BP6536">
        <v>1042</v>
      </c>
      <c r="BQ6536">
        <v>2019</v>
      </c>
      <c r="BR6536">
        <v>1381</v>
      </c>
      <c r="BS6536">
        <v>545</v>
      </c>
      <c r="BT6536">
        <v>123</v>
      </c>
      <c r="BU6536">
        <v>124</v>
      </c>
      <c r="BV6536">
        <v>231</v>
      </c>
      <c r="BW6536">
        <v>55</v>
      </c>
      <c r="BX6536">
        <v>94</v>
      </c>
      <c r="CL6536">
        <v>1229</v>
      </c>
      <c r="CM6536">
        <v>108</v>
      </c>
      <c r="CO6536">
        <v>32</v>
      </c>
      <c r="CP6536">
        <v>223</v>
      </c>
      <c r="CZ6536">
        <v>26</v>
      </c>
      <c r="DA6536">
        <v>143</v>
      </c>
      <c r="DB6536">
        <v>84</v>
      </c>
      <c r="DC6536">
        <v>2</v>
      </c>
      <c r="DD6536">
        <v>251</v>
      </c>
      <c r="DE6536">
        <v>972</v>
      </c>
      <c r="DK6536">
        <v>1</v>
      </c>
      <c r="DM6536">
        <v>16</v>
      </c>
      <c r="DT6536">
        <v>354</v>
      </c>
      <c r="DV6536">
        <v>41</v>
      </c>
      <c r="EG6536">
        <v>767</v>
      </c>
      <c r="EH6536">
        <v>2</v>
      </c>
      <c r="FF6536">
        <v>2</v>
      </c>
      <c r="FJ6536">
        <v>2</v>
      </c>
      <c r="FZ6536">
        <v>6</v>
      </c>
      <c r="HC6536">
        <v>2</v>
      </c>
      <c r="QK6536">
        <v>22</v>
      </c>
      <c r="QV6536">
        <v>2</v>
      </c>
      <c r="WT6536">
        <f>SUM(C6536:WS6536)</f>
        <v>14776</v>
      </c>
    </row>
    <row r="6537" spans="1:618" x14ac:dyDescent="0.2">
      <c r="A6537">
        <v>7180</v>
      </c>
      <c r="B6537" t="s">
        <v>7795</v>
      </c>
      <c r="C6537">
        <v>1</v>
      </c>
      <c r="F6537">
        <v>18</v>
      </c>
      <c r="G6537">
        <v>2</v>
      </c>
      <c r="M6537">
        <v>4</v>
      </c>
      <c r="N6537">
        <v>3</v>
      </c>
      <c r="O6537">
        <v>123</v>
      </c>
      <c r="P6537">
        <v>68</v>
      </c>
      <c r="Q6537">
        <v>2</v>
      </c>
      <c r="R6537">
        <v>125</v>
      </c>
      <c r="AE6537">
        <v>4</v>
      </c>
      <c r="AQ6537">
        <v>2</v>
      </c>
      <c r="AR6537">
        <v>12</v>
      </c>
      <c r="AV6537">
        <v>2</v>
      </c>
      <c r="BA6537">
        <v>4</v>
      </c>
      <c r="BB6537">
        <v>2</v>
      </c>
      <c r="BC6537">
        <v>2</v>
      </c>
      <c r="BI6537">
        <v>1</v>
      </c>
      <c r="BL6537">
        <v>1</v>
      </c>
      <c r="BM6537">
        <v>467</v>
      </c>
      <c r="BN6537">
        <v>100</v>
      </c>
      <c r="BO6537">
        <v>378</v>
      </c>
      <c r="BP6537">
        <v>166</v>
      </c>
      <c r="BQ6537">
        <v>403</v>
      </c>
      <c r="BR6537">
        <v>183</v>
      </c>
      <c r="BS6537">
        <v>52</v>
      </c>
      <c r="BT6537">
        <v>41</v>
      </c>
      <c r="BU6537">
        <v>21</v>
      </c>
      <c r="BV6537">
        <v>36</v>
      </c>
      <c r="BW6537">
        <v>46</v>
      </c>
      <c r="BX6537">
        <v>127</v>
      </c>
      <c r="CL6537">
        <v>262</v>
      </c>
      <c r="CM6537">
        <v>46</v>
      </c>
      <c r="CO6537">
        <v>5</v>
      </c>
      <c r="CP6537">
        <v>38</v>
      </c>
      <c r="CZ6537">
        <v>7</v>
      </c>
      <c r="DA6537">
        <v>87</v>
      </c>
      <c r="DB6537">
        <v>64</v>
      </c>
      <c r="DC6537">
        <v>14</v>
      </c>
      <c r="DD6537">
        <v>71</v>
      </c>
      <c r="DE6537">
        <v>377</v>
      </c>
      <c r="DM6537">
        <v>16</v>
      </c>
      <c r="DN6537">
        <v>32</v>
      </c>
      <c r="DT6537">
        <v>546</v>
      </c>
      <c r="EG6537">
        <v>2139</v>
      </c>
      <c r="FJ6537">
        <v>2</v>
      </c>
      <c r="FM6537">
        <v>2</v>
      </c>
      <c r="FZ6537">
        <v>7</v>
      </c>
      <c r="GY6537">
        <v>2</v>
      </c>
      <c r="HC6537">
        <v>10</v>
      </c>
      <c r="HL6537">
        <v>5</v>
      </c>
      <c r="HS6537">
        <v>2</v>
      </c>
      <c r="HT6537">
        <v>2</v>
      </c>
      <c r="HX6537">
        <v>1</v>
      </c>
      <c r="IC6537">
        <v>1</v>
      </c>
      <c r="IV6537">
        <v>1</v>
      </c>
      <c r="IY6537">
        <v>3</v>
      </c>
      <c r="JC6537">
        <v>1</v>
      </c>
      <c r="JG6537">
        <v>15</v>
      </c>
      <c r="JJ6537">
        <v>4</v>
      </c>
      <c r="JM6537">
        <v>11</v>
      </c>
      <c r="JN6537">
        <v>8</v>
      </c>
      <c r="JO6537">
        <v>1</v>
      </c>
      <c r="JP6537">
        <v>23</v>
      </c>
      <c r="JR6537">
        <v>30</v>
      </c>
      <c r="KF6537">
        <v>5</v>
      </c>
      <c r="KH6537">
        <v>1</v>
      </c>
      <c r="KI6537">
        <v>5</v>
      </c>
      <c r="KM6537">
        <v>7</v>
      </c>
      <c r="KP6537">
        <v>1</v>
      </c>
      <c r="LH6537">
        <v>3</v>
      </c>
      <c r="LI6537">
        <v>1</v>
      </c>
      <c r="LK6537">
        <v>5</v>
      </c>
      <c r="LM6537">
        <v>1</v>
      </c>
      <c r="LQ6537">
        <v>3</v>
      </c>
      <c r="LY6537">
        <v>47</v>
      </c>
      <c r="MC6537">
        <v>1</v>
      </c>
      <c r="MD6537">
        <v>5</v>
      </c>
      <c r="MF6537">
        <v>1</v>
      </c>
      <c r="MH6537">
        <v>7</v>
      </c>
      <c r="ML6537">
        <v>4</v>
      </c>
      <c r="NG6537">
        <v>2</v>
      </c>
      <c r="NH6537">
        <v>21</v>
      </c>
      <c r="NI6537">
        <v>10</v>
      </c>
      <c r="NO6537">
        <v>2</v>
      </c>
      <c r="NY6537">
        <v>2</v>
      </c>
      <c r="OJ6537">
        <v>1</v>
      </c>
      <c r="OV6537">
        <v>1</v>
      </c>
      <c r="PD6537">
        <v>52</v>
      </c>
      <c r="PG6537">
        <v>1</v>
      </c>
      <c r="PL6537">
        <v>1</v>
      </c>
      <c r="PR6537">
        <v>28</v>
      </c>
      <c r="PS6537">
        <v>1</v>
      </c>
      <c r="PT6537">
        <v>1</v>
      </c>
      <c r="PU6537">
        <v>4</v>
      </c>
      <c r="PV6537">
        <v>10</v>
      </c>
      <c r="PY6537">
        <v>1</v>
      </c>
      <c r="PZ6537">
        <v>1</v>
      </c>
      <c r="QA6537">
        <v>14</v>
      </c>
      <c r="QC6537">
        <v>1</v>
      </c>
      <c r="QE6537">
        <v>2</v>
      </c>
      <c r="QF6537">
        <v>2</v>
      </c>
      <c r="QK6537">
        <v>3882</v>
      </c>
      <c r="QO6537">
        <v>2</v>
      </c>
      <c r="QV6537">
        <v>30</v>
      </c>
      <c r="QX6537">
        <v>2</v>
      </c>
      <c r="QZ6537">
        <v>6</v>
      </c>
      <c r="RA6537">
        <v>1</v>
      </c>
      <c r="RE6537">
        <v>1</v>
      </c>
      <c r="RF6537">
        <v>47</v>
      </c>
      <c r="WT6537">
        <f>SUM(C6537:WS6537)</f>
        <v>10457</v>
      </c>
    </row>
    <row r="6538" spans="1:618" x14ac:dyDescent="0.2">
      <c r="A6538">
        <v>2523</v>
      </c>
      <c r="B6538" t="s">
        <v>3138</v>
      </c>
      <c r="M6538">
        <v>10</v>
      </c>
      <c r="P6538">
        <v>6</v>
      </c>
      <c r="R6538">
        <v>2</v>
      </c>
      <c r="BR6538">
        <v>2</v>
      </c>
      <c r="BX6538">
        <v>1</v>
      </c>
      <c r="WT6538">
        <f>SUM(C6538:WS6538)</f>
        <v>21</v>
      </c>
    </row>
    <row r="6539" spans="1:618" x14ac:dyDescent="0.2">
      <c r="A6539">
        <v>2527</v>
      </c>
      <c r="B6539" t="s">
        <v>3142</v>
      </c>
      <c r="C6539">
        <v>142</v>
      </c>
      <c r="K6539">
        <v>1</v>
      </c>
      <c r="O6539">
        <v>7</v>
      </c>
      <c r="P6539">
        <v>5</v>
      </c>
      <c r="AA6539">
        <v>126</v>
      </c>
      <c r="AI6539">
        <v>1</v>
      </c>
      <c r="AQ6539">
        <v>3</v>
      </c>
      <c r="AY6539">
        <v>132</v>
      </c>
      <c r="BG6539">
        <v>20</v>
      </c>
      <c r="BM6539">
        <v>10</v>
      </c>
      <c r="BN6539">
        <v>1</v>
      </c>
      <c r="BO6539">
        <v>20</v>
      </c>
      <c r="BP6539">
        <v>5</v>
      </c>
      <c r="BQ6539">
        <v>4</v>
      </c>
      <c r="BR6539">
        <v>8</v>
      </c>
      <c r="BS6539">
        <v>11</v>
      </c>
      <c r="BT6539">
        <v>160</v>
      </c>
      <c r="BU6539">
        <v>17</v>
      </c>
      <c r="BV6539">
        <v>27</v>
      </c>
      <c r="BW6539">
        <v>6</v>
      </c>
      <c r="BX6539">
        <v>25</v>
      </c>
      <c r="CK6539">
        <v>6</v>
      </c>
      <c r="CZ6539">
        <v>9</v>
      </c>
      <c r="DB6539">
        <v>4</v>
      </c>
      <c r="DK6539">
        <v>32</v>
      </c>
      <c r="FG6539">
        <v>4</v>
      </c>
      <c r="GM6539">
        <v>10</v>
      </c>
      <c r="GU6539">
        <v>4</v>
      </c>
      <c r="LJ6539">
        <v>31</v>
      </c>
      <c r="WT6539">
        <f>SUM(C6539:WS6539)</f>
        <v>831</v>
      </c>
    </row>
    <row r="6540" spans="1:618" x14ac:dyDescent="0.2">
      <c r="A6540">
        <v>2529</v>
      </c>
      <c r="B6540" t="s">
        <v>3144</v>
      </c>
      <c r="E6540">
        <v>4</v>
      </c>
      <c r="M6540">
        <v>59</v>
      </c>
      <c r="O6540">
        <v>48</v>
      </c>
      <c r="P6540">
        <v>125</v>
      </c>
      <c r="Q6540">
        <v>2</v>
      </c>
      <c r="R6540">
        <v>11</v>
      </c>
      <c r="U6540">
        <v>1</v>
      </c>
      <c r="AA6540">
        <v>32</v>
      </c>
      <c r="AB6540">
        <v>1</v>
      </c>
      <c r="AE6540">
        <v>1</v>
      </c>
      <c r="AP6540">
        <v>2</v>
      </c>
      <c r="AW6540">
        <v>1</v>
      </c>
      <c r="AY6540">
        <v>38</v>
      </c>
      <c r="BJ6540">
        <v>1</v>
      </c>
      <c r="BL6540">
        <v>2</v>
      </c>
      <c r="BM6540">
        <v>21</v>
      </c>
      <c r="BN6540">
        <v>11</v>
      </c>
      <c r="BO6540">
        <v>63</v>
      </c>
      <c r="BP6540">
        <v>12</v>
      </c>
      <c r="BQ6540">
        <v>22</v>
      </c>
      <c r="BR6540">
        <v>28</v>
      </c>
      <c r="BS6540">
        <v>74</v>
      </c>
      <c r="BT6540">
        <v>493</v>
      </c>
      <c r="BU6540">
        <v>22</v>
      </c>
      <c r="BV6540">
        <v>61</v>
      </c>
      <c r="BW6540">
        <v>508</v>
      </c>
      <c r="BX6540">
        <v>62</v>
      </c>
      <c r="CK6540">
        <v>7</v>
      </c>
      <c r="CL6540">
        <v>16</v>
      </c>
      <c r="CM6540">
        <v>10</v>
      </c>
      <c r="CP6540">
        <v>4</v>
      </c>
      <c r="CZ6540">
        <v>25</v>
      </c>
      <c r="DA6540">
        <v>26</v>
      </c>
      <c r="DB6540">
        <v>2</v>
      </c>
      <c r="DD6540">
        <v>8</v>
      </c>
      <c r="DE6540">
        <v>28</v>
      </c>
      <c r="DM6540">
        <v>18</v>
      </c>
      <c r="FO6540">
        <v>1</v>
      </c>
      <c r="FT6540">
        <v>2</v>
      </c>
      <c r="HC6540">
        <v>2</v>
      </c>
      <c r="WT6540">
        <f>SUM(C6540:WS6540)</f>
        <v>1854</v>
      </c>
    </row>
    <row r="6541" spans="1:618" x14ac:dyDescent="0.2">
      <c r="A6541">
        <v>343</v>
      </c>
      <c r="B6541" t="s">
        <v>958</v>
      </c>
      <c r="BN6541">
        <v>3</v>
      </c>
      <c r="BO6541">
        <v>3</v>
      </c>
      <c r="BP6541">
        <v>1</v>
      </c>
      <c r="BQ6541">
        <v>1</v>
      </c>
      <c r="BR6541">
        <v>1</v>
      </c>
      <c r="BV6541">
        <v>3</v>
      </c>
      <c r="BX6541">
        <v>8</v>
      </c>
      <c r="DN6541">
        <v>1</v>
      </c>
      <c r="WT6541">
        <f>SUM(C6541:WS6541)</f>
        <v>21</v>
      </c>
    </row>
    <row r="6542" spans="1:618" x14ac:dyDescent="0.2">
      <c r="A6542">
        <v>3625</v>
      </c>
      <c r="B6542" t="s">
        <v>4240</v>
      </c>
      <c r="DD6542">
        <v>11</v>
      </c>
      <c r="WT6542">
        <f>SUM(C6542:WS6542)</f>
        <v>11</v>
      </c>
    </row>
    <row r="6543" spans="1:618" x14ac:dyDescent="0.2">
      <c r="A6543">
        <v>4062</v>
      </c>
      <c r="B6543" t="s">
        <v>4677</v>
      </c>
      <c r="BM6543">
        <v>20</v>
      </c>
      <c r="BN6543">
        <v>17</v>
      </c>
      <c r="BO6543">
        <v>17</v>
      </c>
      <c r="BP6543">
        <v>16</v>
      </c>
      <c r="BQ6543">
        <v>29</v>
      </c>
      <c r="BR6543">
        <v>29</v>
      </c>
      <c r="BS6543">
        <v>2</v>
      </c>
      <c r="BT6543">
        <v>1</v>
      </c>
      <c r="BU6543">
        <v>17</v>
      </c>
      <c r="BV6543">
        <v>5</v>
      </c>
      <c r="CL6543">
        <v>8</v>
      </c>
      <c r="CM6543">
        <v>1</v>
      </c>
      <c r="CP6543">
        <v>1</v>
      </c>
      <c r="DE6543">
        <v>8</v>
      </c>
      <c r="EK6543">
        <v>4</v>
      </c>
      <c r="WT6543">
        <f>SUM(C6543:WS6543)</f>
        <v>175</v>
      </c>
    </row>
    <row r="6544" spans="1:618" x14ac:dyDescent="0.2">
      <c r="A6544">
        <v>5551</v>
      </c>
      <c r="B6544" t="s">
        <v>6166</v>
      </c>
      <c r="BR6544">
        <v>1</v>
      </c>
      <c r="DE6544">
        <v>4</v>
      </c>
      <c r="WT6544">
        <f>SUM(C6544:WS6544)</f>
        <v>5</v>
      </c>
    </row>
    <row r="6545" spans="1:618" x14ac:dyDescent="0.2">
      <c r="A6545">
        <v>7095</v>
      </c>
      <c r="B6545" t="s">
        <v>7710</v>
      </c>
      <c r="M6545">
        <v>28</v>
      </c>
      <c r="N6545">
        <v>2</v>
      </c>
      <c r="O6545">
        <v>116</v>
      </c>
      <c r="P6545">
        <v>1</v>
      </c>
      <c r="Q6545">
        <v>97</v>
      </c>
      <c r="R6545">
        <v>1</v>
      </c>
      <c r="AQ6545">
        <v>4</v>
      </c>
      <c r="AR6545">
        <v>1</v>
      </c>
      <c r="BM6545">
        <v>44</v>
      </c>
      <c r="BN6545">
        <v>54</v>
      </c>
      <c r="BO6545">
        <v>84</v>
      </c>
      <c r="BP6545">
        <v>31</v>
      </c>
      <c r="BQ6545">
        <v>211</v>
      </c>
      <c r="BR6545">
        <v>65</v>
      </c>
      <c r="BS6545">
        <v>8</v>
      </c>
      <c r="BT6545">
        <v>13</v>
      </c>
      <c r="BU6545">
        <v>394</v>
      </c>
      <c r="BV6545">
        <v>644</v>
      </c>
      <c r="BW6545">
        <v>258</v>
      </c>
      <c r="BX6545">
        <v>26</v>
      </c>
      <c r="CL6545">
        <v>48</v>
      </c>
      <c r="CM6545">
        <v>4</v>
      </c>
      <c r="CN6545">
        <v>3</v>
      </c>
      <c r="CO6545">
        <v>4</v>
      </c>
      <c r="CP6545">
        <v>6</v>
      </c>
      <c r="DA6545">
        <v>25</v>
      </c>
      <c r="DB6545">
        <v>7</v>
      </c>
      <c r="DC6545">
        <v>2</v>
      </c>
      <c r="DD6545">
        <v>26</v>
      </c>
      <c r="DE6545">
        <v>33</v>
      </c>
      <c r="WT6545">
        <f>SUM(C6545:WS6545)</f>
        <v>2240</v>
      </c>
    </row>
    <row r="6546" spans="1:618" x14ac:dyDescent="0.2">
      <c r="A6546">
        <v>6881</v>
      </c>
      <c r="B6546" t="s">
        <v>7496</v>
      </c>
      <c r="C6546">
        <v>1</v>
      </c>
      <c r="E6546">
        <v>14</v>
      </c>
      <c r="F6546">
        <v>8</v>
      </c>
      <c r="M6546">
        <v>8</v>
      </c>
      <c r="O6546">
        <v>42</v>
      </c>
      <c r="Q6546">
        <v>4</v>
      </c>
      <c r="R6546">
        <v>12</v>
      </c>
      <c r="BM6546">
        <v>283</v>
      </c>
      <c r="BN6546">
        <v>69</v>
      </c>
      <c r="BO6546">
        <v>352</v>
      </c>
      <c r="BP6546">
        <v>2264</v>
      </c>
      <c r="BQ6546">
        <v>286</v>
      </c>
      <c r="BR6546">
        <v>271</v>
      </c>
      <c r="BS6546">
        <v>371</v>
      </c>
      <c r="BT6546">
        <v>45</v>
      </c>
      <c r="BU6546">
        <v>149</v>
      </c>
      <c r="BV6546">
        <v>44</v>
      </c>
      <c r="BW6546">
        <v>4</v>
      </c>
      <c r="BX6546">
        <v>4</v>
      </c>
      <c r="CL6546">
        <v>60</v>
      </c>
      <c r="CP6546">
        <v>2</v>
      </c>
      <c r="DA6546">
        <v>4</v>
      </c>
      <c r="DB6546">
        <v>4</v>
      </c>
      <c r="DD6546">
        <v>46</v>
      </c>
      <c r="DE6546">
        <v>74</v>
      </c>
      <c r="WT6546">
        <f>SUM(C6546:WS6546)</f>
        <v>4421</v>
      </c>
    </row>
    <row r="6547" spans="1:618" x14ac:dyDescent="0.2">
      <c r="A6547">
        <v>2534</v>
      </c>
      <c r="B6547" t="s">
        <v>3149</v>
      </c>
      <c r="M6547">
        <v>37</v>
      </c>
      <c r="P6547">
        <v>108</v>
      </c>
      <c r="BM6547">
        <v>97</v>
      </c>
      <c r="BN6547">
        <v>26</v>
      </c>
      <c r="BO6547">
        <v>126</v>
      </c>
      <c r="BP6547">
        <v>20</v>
      </c>
      <c r="BQ6547">
        <v>86</v>
      </c>
      <c r="BR6547">
        <v>85</v>
      </c>
      <c r="BS6547">
        <v>295</v>
      </c>
      <c r="BT6547">
        <v>2466</v>
      </c>
      <c r="BU6547">
        <v>38</v>
      </c>
      <c r="BV6547">
        <v>210</v>
      </c>
      <c r="BW6547">
        <v>62</v>
      </c>
      <c r="BX6547">
        <v>103</v>
      </c>
      <c r="CK6547">
        <v>10</v>
      </c>
      <c r="CL6547">
        <v>51</v>
      </c>
      <c r="CM6547">
        <v>2</v>
      </c>
      <c r="CN6547">
        <v>4</v>
      </c>
      <c r="CP6547">
        <v>18</v>
      </c>
      <c r="CZ6547">
        <v>58</v>
      </c>
      <c r="DA6547">
        <v>24</v>
      </c>
      <c r="DB6547">
        <v>1</v>
      </c>
      <c r="DC6547">
        <v>4</v>
      </c>
      <c r="DD6547">
        <v>20</v>
      </c>
      <c r="DE6547">
        <v>51</v>
      </c>
      <c r="GI6547">
        <v>1</v>
      </c>
      <c r="GY6547">
        <v>3</v>
      </c>
      <c r="WT6547">
        <f>SUM(C6547:WS6547)</f>
        <v>4006</v>
      </c>
    </row>
    <row r="6548" spans="1:618" x14ac:dyDescent="0.2">
      <c r="A6548">
        <v>492</v>
      </c>
      <c r="B6548" t="s">
        <v>1107</v>
      </c>
      <c r="I6548">
        <v>28</v>
      </c>
      <c r="Q6548">
        <v>5</v>
      </c>
      <c r="AD6548">
        <v>4</v>
      </c>
      <c r="AM6548">
        <v>2</v>
      </c>
      <c r="AW6548">
        <v>2</v>
      </c>
      <c r="AX6548">
        <v>2</v>
      </c>
      <c r="BN6548">
        <v>1</v>
      </c>
      <c r="BQ6548">
        <v>1</v>
      </c>
      <c r="BR6548">
        <v>2</v>
      </c>
      <c r="BT6548">
        <v>3</v>
      </c>
      <c r="BX6548">
        <v>13</v>
      </c>
      <c r="DD6548">
        <v>2</v>
      </c>
      <c r="EF6548">
        <v>4</v>
      </c>
      <c r="EI6548">
        <v>2</v>
      </c>
      <c r="EM6548">
        <v>9</v>
      </c>
      <c r="EP6548">
        <v>2</v>
      </c>
      <c r="FS6548">
        <v>14</v>
      </c>
      <c r="FT6548">
        <v>4</v>
      </c>
      <c r="FW6548">
        <v>2</v>
      </c>
      <c r="GN6548">
        <v>2</v>
      </c>
      <c r="WT6548">
        <f>SUM(C6548:WS6548)</f>
        <v>104</v>
      </c>
    </row>
    <row r="6549" spans="1:618" x14ac:dyDescent="0.2">
      <c r="A6549">
        <v>2536</v>
      </c>
      <c r="B6549" t="s">
        <v>3151</v>
      </c>
      <c r="S6549">
        <v>1</v>
      </c>
      <c r="BM6549">
        <v>2</v>
      </c>
      <c r="BN6549">
        <v>3</v>
      </c>
      <c r="BO6549">
        <v>2</v>
      </c>
      <c r="BR6549">
        <v>2</v>
      </c>
      <c r="BS6549">
        <v>20</v>
      </c>
      <c r="BT6549">
        <v>59</v>
      </c>
      <c r="BV6549">
        <v>10</v>
      </c>
      <c r="BX6549">
        <v>14</v>
      </c>
      <c r="CK6549">
        <v>2</v>
      </c>
      <c r="CL6549">
        <v>6</v>
      </c>
      <c r="CZ6549">
        <v>8</v>
      </c>
      <c r="DA6549">
        <v>16</v>
      </c>
      <c r="WT6549">
        <f>SUM(C6549:WS6549)</f>
        <v>145</v>
      </c>
    </row>
    <row r="6550" spans="1:618" x14ac:dyDescent="0.2">
      <c r="A6550">
        <v>2544</v>
      </c>
      <c r="B6550" t="s">
        <v>3159</v>
      </c>
      <c r="F6550">
        <v>3</v>
      </c>
      <c r="G6550">
        <v>1</v>
      </c>
      <c r="H6550">
        <v>1</v>
      </c>
      <c r="K6550">
        <v>2</v>
      </c>
      <c r="M6550">
        <v>134</v>
      </c>
      <c r="N6550">
        <v>8</v>
      </c>
      <c r="O6550">
        <v>15</v>
      </c>
      <c r="P6550">
        <v>284</v>
      </c>
      <c r="Q6550">
        <v>14</v>
      </c>
      <c r="R6550">
        <v>32</v>
      </c>
      <c r="U6550">
        <v>1</v>
      </c>
      <c r="V6550">
        <v>2</v>
      </c>
      <c r="Z6550">
        <v>2</v>
      </c>
      <c r="AA6550">
        <v>12</v>
      </c>
      <c r="AE6550">
        <v>2</v>
      </c>
      <c r="AP6550">
        <v>1</v>
      </c>
      <c r="AS6550">
        <v>10</v>
      </c>
      <c r="AY6550">
        <v>7</v>
      </c>
      <c r="BA6550">
        <v>1</v>
      </c>
      <c r="BB6550">
        <v>1</v>
      </c>
      <c r="BC6550">
        <v>1</v>
      </c>
      <c r="BD6550">
        <v>1</v>
      </c>
      <c r="BI6550">
        <v>4</v>
      </c>
      <c r="BL6550">
        <v>1</v>
      </c>
      <c r="BM6550">
        <v>125</v>
      </c>
      <c r="BN6550">
        <v>63</v>
      </c>
      <c r="BO6550">
        <v>167</v>
      </c>
      <c r="BP6550">
        <v>66</v>
      </c>
      <c r="BQ6550">
        <v>181</v>
      </c>
      <c r="BR6550">
        <v>191</v>
      </c>
      <c r="BS6550">
        <v>553</v>
      </c>
      <c r="BT6550">
        <v>4910</v>
      </c>
      <c r="BU6550">
        <v>79</v>
      </c>
      <c r="BV6550">
        <v>388</v>
      </c>
      <c r="BW6550">
        <v>114</v>
      </c>
      <c r="BX6550">
        <v>490</v>
      </c>
      <c r="CJ6550">
        <v>1</v>
      </c>
      <c r="CK6550">
        <v>29</v>
      </c>
      <c r="CL6550">
        <v>98</v>
      </c>
      <c r="CM6550">
        <v>7</v>
      </c>
      <c r="CN6550">
        <v>4</v>
      </c>
      <c r="CO6550">
        <v>7</v>
      </c>
      <c r="CP6550">
        <v>25</v>
      </c>
      <c r="CZ6550">
        <v>108</v>
      </c>
      <c r="DA6550">
        <v>54</v>
      </c>
      <c r="DB6550">
        <v>25</v>
      </c>
      <c r="DC6550">
        <v>8</v>
      </c>
      <c r="DD6550">
        <v>49</v>
      </c>
      <c r="DE6550">
        <v>105</v>
      </c>
      <c r="DL6550">
        <v>1</v>
      </c>
      <c r="DN6550">
        <v>4</v>
      </c>
      <c r="EE6550">
        <v>3</v>
      </c>
      <c r="EG6550">
        <v>1</v>
      </c>
      <c r="ET6550">
        <v>1</v>
      </c>
      <c r="FJ6550">
        <v>1</v>
      </c>
      <c r="FP6550">
        <v>1</v>
      </c>
      <c r="FR6550">
        <v>1</v>
      </c>
      <c r="FS6550">
        <v>1</v>
      </c>
      <c r="GQ6550">
        <v>1</v>
      </c>
      <c r="GV6550">
        <v>2</v>
      </c>
      <c r="WT6550">
        <f>SUM(C6550:WS6550)</f>
        <v>8404</v>
      </c>
    </row>
    <row r="6551" spans="1:618" x14ac:dyDescent="0.2">
      <c r="A6551">
        <v>2545</v>
      </c>
      <c r="B6551" t="s">
        <v>3160</v>
      </c>
      <c r="C6551">
        <v>6</v>
      </c>
      <c r="P6551">
        <v>80</v>
      </c>
      <c r="Q6551">
        <v>1</v>
      </c>
      <c r="R6551">
        <v>8</v>
      </c>
      <c r="AE6551">
        <v>5</v>
      </c>
      <c r="AY6551">
        <v>10</v>
      </c>
      <c r="BM6551">
        <v>7</v>
      </c>
      <c r="BN6551">
        <v>21</v>
      </c>
      <c r="BO6551">
        <v>26</v>
      </c>
      <c r="BP6551">
        <v>13</v>
      </c>
      <c r="BQ6551">
        <v>37</v>
      </c>
      <c r="BR6551">
        <v>35</v>
      </c>
      <c r="BS6551">
        <v>135</v>
      </c>
      <c r="BT6551">
        <v>986</v>
      </c>
      <c r="BU6551">
        <v>14</v>
      </c>
      <c r="BV6551">
        <v>51</v>
      </c>
      <c r="BX6551">
        <v>42</v>
      </c>
      <c r="CK6551">
        <v>2</v>
      </c>
      <c r="CL6551">
        <v>4</v>
      </c>
      <c r="CN6551">
        <v>1</v>
      </c>
      <c r="CO6551">
        <v>12</v>
      </c>
      <c r="CP6551">
        <v>12</v>
      </c>
      <c r="CZ6551">
        <v>15</v>
      </c>
      <c r="DA6551">
        <v>18</v>
      </c>
      <c r="DB6551">
        <v>8</v>
      </c>
      <c r="DE6551">
        <v>12</v>
      </c>
      <c r="DN6551">
        <v>25</v>
      </c>
      <c r="WT6551">
        <f>SUM(C6551:WS6551)</f>
        <v>1586</v>
      </c>
    </row>
    <row r="6552" spans="1:618" x14ac:dyDescent="0.2">
      <c r="A6552">
        <v>2546</v>
      </c>
      <c r="B6552" t="s">
        <v>3161</v>
      </c>
      <c r="C6552">
        <v>73</v>
      </c>
      <c r="D6552">
        <v>7</v>
      </c>
      <c r="F6552">
        <v>67</v>
      </c>
      <c r="G6552">
        <v>37</v>
      </c>
      <c r="H6552">
        <v>53</v>
      </c>
      <c r="I6552">
        <v>5</v>
      </c>
      <c r="K6552">
        <v>148</v>
      </c>
      <c r="L6552">
        <v>125</v>
      </c>
      <c r="M6552">
        <v>557</v>
      </c>
      <c r="N6552">
        <v>24</v>
      </c>
      <c r="O6552">
        <v>43</v>
      </c>
      <c r="P6552">
        <v>554</v>
      </c>
      <c r="Q6552">
        <v>260</v>
      </c>
      <c r="R6552">
        <v>154</v>
      </c>
      <c r="S6552">
        <v>18</v>
      </c>
      <c r="U6552">
        <v>178</v>
      </c>
      <c r="V6552">
        <v>155</v>
      </c>
      <c r="W6552">
        <v>3</v>
      </c>
      <c r="X6552">
        <v>3</v>
      </c>
      <c r="Z6552">
        <v>13</v>
      </c>
      <c r="AA6552">
        <v>346</v>
      </c>
      <c r="AB6552">
        <v>8</v>
      </c>
      <c r="AC6552">
        <v>6</v>
      </c>
      <c r="AE6552">
        <v>7</v>
      </c>
      <c r="AG6552">
        <v>1</v>
      </c>
      <c r="AK6552">
        <v>1</v>
      </c>
      <c r="AO6552">
        <v>49</v>
      </c>
      <c r="AP6552">
        <v>206</v>
      </c>
      <c r="AQ6552">
        <v>22</v>
      </c>
      <c r="AR6552">
        <v>21</v>
      </c>
      <c r="AS6552">
        <v>10</v>
      </c>
      <c r="AT6552">
        <v>4</v>
      </c>
      <c r="AU6552">
        <v>12</v>
      </c>
      <c r="AV6552">
        <v>7</v>
      </c>
      <c r="AW6552">
        <v>10</v>
      </c>
      <c r="AX6552">
        <v>12</v>
      </c>
      <c r="AY6552">
        <v>78</v>
      </c>
      <c r="AZ6552">
        <v>1</v>
      </c>
      <c r="BA6552">
        <v>5</v>
      </c>
      <c r="BB6552">
        <v>13</v>
      </c>
      <c r="BC6552">
        <v>13</v>
      </c>
      <c r="BD6552">
        <v>10</v>
      </c>
      <c r="BE6552">
        <v>1</v>
      </c>
      <c r="BF6552">
        <v>4</v>
      </c>
      <c r="BG6552">
        <v>102</v>
      </c>
      <c r="BH6552">
        <v>8</v>
      </c>
      <c r="BI6552">
        <v>263</v>
      </c>
      <c r="BJ6552">
        <v>232</v>
      </c>
      <c r="BK6552">
        <v>35</v>
      </c>
      <c r="BL6552">
        <v>184</v>
      </c>
      <c r="BM6552">
        <v>204</v>
      </c>
      <c r="BN6552">
        <v>139</v>
      </c>
      <c r="BO6552">
        <v>451</v>
      </c>
      <c r="BP6552">
        <v>127</v>
      </c>
      <c r="BQ6552">
        <v>338</v>
      </c>
      <c r="BR6552">
        <v>291</v>
      </c>
      <c r="BS6552">
        <v>684</v>
      </c>
      <c r="BT6552">
        <v>5082</v>
      </c>
      <c r="BU6552">
        <v>273</v>
      </c>
      <c r="BV6552">
        <v>665</v>
      </c>
      <c r="BW6552">
        <v>201</v>
      </c>
      <c r="BX6552">
        <v>717</v>
      </c>
      <c r="CC6552">
        <v>1</v>
      </c>
      <c r="CD6552">
        <v>1</v>
      </c>
      <c r="CE6552">
        <v>12</v>
      </c>
      <c r="CF6552">
        <v>2</v>
      </c>
      <c r="CG6552">
        <v>53</v>
      </c>
      <c r="CH6552">
        <v>12</v>
      </c>
      <c r="CI6552">
        <v>57</v>
      </c>
      <c r="CJ6552">
        <v>71</v>
      </c>
      <c r="CK6552">
        <v>32</v>
      </c>
      <c r="CL6552">
        <v>202</v>
      </c>
      <c r="CM6552">
        <v>51</v>
      </c>
      <c r="CN6552">
        <v>14</v>
      </c>
      <c r="CO6552">
        <v>4</v>
      </c>
      <c r="CP6552">
        <v>81</v>
      </c>
      <c r="CQ6552">
        <v>6</v>
      </c>
      <c r="CX6552">
        <v>11</v>
      </c>
      <c r="CY6552">
        <v>18</v>
      </c>
      <c r="CZ6552">
        <v>189</v>
      </c>
      <c r="DA6552">
        <v>153</v>
      </c>
      <c r="DB6552">
        <v>88</v>
      </c>
      <c r="DC6552">
        <v>9</v>
      </c>
      <c r="DD6552">
        <v>62</v>
      </c>
      <c r="DE6552">
        <v>159</v>
      </c>
      <c r="DF6552">
        <v>1</v>
      </c>
      <c r="DI6552">
        <v>18</v>
      </c>
      <c r="DJ6552">
        <v>13</v>
      </c>
      <c r="DK6552">
        <v>14</v>
      </c>
      <c r="DM6552">
        <v>2</v>
      </c>
      <c r="DN6552">
        <v>70</v>
      </c>
      <c r="DQ6552">
        <v>79</v>
      </c>
      <c r="DR6552">
        <v>34</v>
      </c>
      <c r="DT6552">
        <v>8</v>
      </c>
      <c r="DW6552">
        <v>1</v>
      </c>
      <c r="EE6552">
        <v>45</v>
      </c>
      <c r="EF6552">
        <v>20</v>
      </c>
      <c r="EG6552">
        <v>13</v>
      </c>
      <c r="EI6552">
        <v>32</v>
      </c>
      <c r="EJ6552">
        <v>6</v>
      </c>
      <c r="EK6552">
        <v>1</v>
      </c>
      <c r="EL6552">
        <v>22</v>
      </c>
      <c r="EM6552">
        <v>1</v>
      </c>
      <c r="EQ6552">
        <v>2</v>
      </c>
      <c r="ER6552">
        <v>19</v>
      </c>
      <c r="ES6552">
        <v>1</v>
      </c>
      <c r="FC6552">
        <v>3</v>
      </c>
      <c r="FD6552">
        <v>12</v>
      </c>
      <c r="FF6552">
        <v>6</v>
      </c>
      <c r="FH6552">
        <v>1</v>
      </c>
      <c r="FI6552">
        <v>6</v>
      </c>
      <c r="FJ6552">
        <v>39</v>
      </c>
      <c r="FM6552">
        <v>3</v>
      </c>
      <c r="FO6552">
        <v>7</v>
      </c>
      <c r="FP6552">
        <v>16</v>
      </c>
      <c r="FQ6552">
        <v>3</v>
      </c>
      <c r="FS6552">
        <v>1</v>
      </c>
      <c r="FT6552">
        <v>2</v>
      </c>
      <c r="FU6552">
        <v>1</v>
      </c>
      <c r="FW6552">
        <v>1</v>
      </c>
      <c r="GA6552">
        <v>1</v>
      </c>
      <c r="GI6552">
        <v>137</v>
      </c>
      <c r="GM6552">
        <v>2</v>
      </c>
      <c r="GS6552">
        <v>7</v>
      </c>
      <c r="GX6552">
        <v>12</v>
      </c>
      <c r="GY6552">
        <v>163</v>
      </c>
      <c r="HC6552">
        <v>109</v>
      </c>
      <c r="WT6552">
        <f>SUM(C6552:WS6552)</f>
        <v>15542</v>
      </c>
    </row>
    <row r="6553" spans="1:618" x14ac:dyDescent="0.2">
      <c r="A6553">
        <v>2548</v>
      </c>
      <c r="B6553" t="s">
        <v>3163</v>
      </c>
      <c r="C6553">
        <v>92</v>
      </c>
      <c r="D6553">
        <v>6</v>
      </c>
      <c r="E6553">
        <v>13</v>
      </c>
      <c r="F6553">
        <v>29</v>
      </c>
      <c r="G6553">
        <v>7</v>
      </c>
      <c r="H6553">
        <v>53</v>
      </c>
      <c r="I6553">
        <v>3</v>
      </c>
      <c r="K6553">
        <v>48</v>
      </c>
      <c r="L6553">
        <v>49</v>
      </c>
      <c r="M6553">
        <v>882</v>
      </c>
      <c r="N6553">
        <v>4</v>
      </c>
      <c r="O6553">
        <v>248</v>
      </c>
      <c r="P6553">
        <v>1604</v>
      </c>
      <c r="Q6553">
        <v>289</v>
      </c>
      <c r="R6553">
        <v>149</v>
      </c>
      <c r="S6553">
        <v>27</v>
      </c>
      <c r="U6553">
        <v>76</v>
      </c>
      <c r="V6553">
        <v>69</v>
      </c>
      <c r="W6553">
        <v>1</v>
      </c>
      <c r="X6553">
        <v>4</v>
      </c>
      <c r="Y6553">
        <v>2</v>
      </c>
      <c r="Z6553">
        <v>1</v>
      </c>
      <c r="AA6553">
        <v>303</v>
      </c>
      <c r="AB6553">
        <v>3</v>
      </c>
      <c r="AC6553">
        <v>3</v>
      </c>
      <c r="AE6553">
        <v>1</v>
      </c>
      <c r="AG6553">
        <v>4</v>
      </c>
      <c r="AK6553">
        <v>1</v>
      </c>
      <c r="AO6553">
        <v>18</v>
      </c>
      <c r="AP6553">
        <v>90</v>
      </c>
      <c r="AQ6553">
        <v>19</v>
      </c>
      <c r="AR6553">
        <v>6</v>
      </c>
      <c r="AS6553">
        <v>7</v>
      </c>
      <c r="AT6553">
        <v>15</v>
      </c>
      <c r="AU6553">
        <v>12</v>
      </c>
      <c r="AV6553">
        <v>8</v>
      </c>
      <c r="AW6553">
        <v>4</v>
      </c>
      <c r="AX6553">
        <v>18</v>
      </c>
      <c r="AY6553">
        <v>65</v>
      </c>
      <c r="BA6553">
        <v>14</v>
      </c>
      <c r="BB6553">
        <v>3</v>
      </c>
      <c r="BC6553">
        <v>13</v>
      </c>
      <c r="BD6553">
        <v>11</v>
      </c>
      <c r="BF6553">
        <v>27</v>
      </c>
      <c r="BG6553">
        <v>63</v>
      </c>
      <c r="BH6553">
        <v>13</v>
      </c>
      <c r="BI6553">
        <v>69</v>
      </c>
      <c r="BJ6553">
        <v>69</v>
      </c>
      <c r="BK6553">
        <v>17</v>
      </c>
      <c r="BL6553">
        <v>33</v>
      </c>
      <c r="BM6553">
        <v>354</v>
      </c>
      <c r="BN6553">
        <v>216</v>
      </c>
      <c r="BO6553">
        <v>708</v>
      </c>
      <c r="BP6553">
        <v>157</v>
      </c>
      <c r="BQ6553">
        <v>416</v>
      </c>
      <c r="BR6553">
        <v>547</v>
      </c>
      <c r="BS6553">
        <v>1196</v>
      </c>
      <c r="BT6553">
        <v>7911</v>
      </c>
      <c r="BU6553">
        <v>291</v>
      </c>
      <c r="BV6553">
        <v>1012</v>
      </c>
      <c r="BW6553">
        <v>408</v>
      </c>
      <c r="BX6553">
        <v>879</v>
      </c>
      <c r="CD6553">
        <v>4</v>
      </c>
      <c r="CE6553">
        <v>3</v>
      </c>
      <c r="CF6553">
        <v>3</v>
      </c>
      <c r="CG6553">
        <v>10</v>
      </c>
      <c r="CH6553">
        <v>5</v>
      </c>
      <c r="CI6553">
        <v>16</v>
      </c>
      <c r="CJ6553">
        <v>20</v>
      </c>
      <c r="CK6553">
        <v>88</v>
      </c>
      <c r="CL6553">
        <v>257</v>
      </c>
      <c r="CM6553">
        <v>39</v>
      </c>
      <c r="CN6553">
        <v>33</v>
      </c>
      <c r="CO6553">
        <v>35</v>
      </c>
      <c r="CP6553">
        <v>95</v>
      </c>
      <c r="CQ6553">
        <v>3</v>
      </c>
      <c r="CX6553">
        <v>4</v>
      </c>
      <c r="CY6553">
        <v>5</v>
      </c>
      <c r="CZ6553">
        <v>324</v>
      </c>
      <c r="DA6553">
        <v>182</v>
      </c>
      <c r="DB6553">
        <v>115</v>
      </c>
      <c r="DC6553">
        <v>29</v>
      </c>
      <c r="DD6553">
        <v>219</v>
      </c>
      <c r="DE6553">
        <v>450</v>
      </c>
      <c r="DF6553">
        <v>16</v>
      </c>
      <c r="DI6553">
        <v>6</v>
      </c>
      <c r="DJ6553">
        <v>4</v>
      </c>
      <c r="DL6553">
        <v>1</v>
      </c>
      <c r="DN6553">
        <v>20</v>
      </c>
      <c r="DQ6553">
        <v>29</v>
      </c>
      <c r="DR6553">
        <v>8</v>
      </c>
      <c r="DV6553">
        <v>5</v>
      </c>
      <c r="DW6553">
        <v>1</v>
      </c>
      <c r="DX6553">
        <v>4</v>
      </c>
      <c r="EE6553">
        <v>15</v>
      </c>
      <c r="EF6553">
        <v>4</v>
      </c>
      <c r="EG6553">
        <v>2</v>
      </c>
      <c r="EI6553">
        <v>7</v>
      </c>
      <c r="EJ6553">
        <v>5</v>
      </c>
      <c r="EL6553">
        <v>2</v>
      </c>
      <c r="ET6553">
        <v>9</v>
      </c>
      <c r="FC6553">
        <v>3</v>
      </c>
      <c r="FD6553">
        <v>3</v>
      </c>
      <c r="FF6553">
        <v>11</v>
      </c>
      <c r="FG6553">
        <v>2</v>
      </c>
      <c r="FH6553">
        <v>1</v>
      </c>
      <c r="FI6553">
        <v>5</v>
      </c>
      <c r="FK6553">
        <v>4</v>
      </c>
      <c r="FM6553">
        <v>6</v>
      </c>
      <c r="FN6553">
        <v>7</v>
      </c>
      <c r="FO6553">
        <v>20</v>
      </c>
      <c r="FP6553">
        <v>1</v>
      </c>
      <c r="FQ6553">
        <v>2</v>
      </c>
      <c r="FR6553">
        <v>2</v>
      </c>
      <c r="FS6553">
        <v>1</v>
      </c>
      <c r="FT6553">
        <v>2</v>
      </c>
      <c r="FV6553">
        <v>1</v>
      </c>
      <c r="GC6553">
        <v>1</v>
      </c>
      <c r="GI6553">
        <v>35</v>
      </c>
      <c r="GJ6553">
        <v>4</v>
      </c>
      <c r="GM6553">
        <v>27</v>
      </c>
      <c r="GV6553">
        <v>2</v>
      </c>
      <c r="GX6553">
        <v>3</v>
      </c>
      <c r="GY6553">
        <v>78</v>
      </c>
      <c r="HC6553">
        <v>53</v>
      </c>
      <c r="LJ6553">
        <v>42</v>
      </c>
      <c r="WT6553">
        <f>SUM(C6553:WS6553)</f>
        <v>21053</v>
      </c>
    </row>
    <row r="6554" spans="1:618" x14ac:dyDescent="0.2">
      <c r="A6554">
        <v>2539</v>
      </c>
      <c r="B6554" t="s">
        <v>3154</v>
      </c>
      <c r="P6554">
        <v>66</v>
      </c>
      <c r="BM6554">
        <v>8</v>
      </c>
      <c r="BN6554">
        <v>3</v>
      </c>
      <c r="BO6554">
        <v>6</v>
      </c>
      <c r="BP6554">
        <v>6</v>
      </c>
      <c r="BQ6554">
        <v>12</v>
      </c>
      <c r="BR6554">
        <v>12</v>
      </c>
      <c r="BS6554">
        <v>44</v>
      </c>
      <c r="BT6554">
        <v>185</v>
      </c>
      <c r="BU6554">
        <v>5</v>
      </c>
      <c r="BV6554">
        <v>18</v>
      </c>
      <c r="BW6554">
        <v>6</v>
      </c>
      <c r="BX6554">
        <v>23</v>
      </c>
      <c r="CL6554">
        <v>14</v>
      </c>
      <c r="CZ6554">
        <v>11</v>
      </c>
      <c r="DA6554">
        <v>1</v>
      </c>
      <c r="DB6554">
        <v>1</v>
      </c>
      <c r="EG6554">
        <v>22</v>
      </c>
      <c r="ER6554">
        <v>4</v>
      </c>
      <c r="WT6554">
        <f>SUM(C6554:WS6554)</f>
        <v>447</v>
      </c>
    </row>
    <row r="6555" spans="1:618" x14ac:dyDescent="0.2">
      <c r="A6555">
        <v>1532</v>
      </c>
      <c r="B6555" t="s">
        <v>2147</v>
      </c>
      <c r="R6555">
        <v>98</v>
      </c>
      <c r="BN6555">
        <v>10</v>
      </c>
      <c r="BP6555">
        <v>1</v>
      </c>
      <c r="BR6555">
        <v>6</v>
      </c>
      <c r="DD6555">
        <v>9</v>
      </c>
      <c r="WT6555">
        <f>SUM(C6555:WS6555)</f>
        <v>124</v>
      </c>
    </row>
    <row r="6556" spans="1:618" x14ac:dyDescent="0.2">
      <c r="A6556">
        <v>1456</v>
      </c>
      <c r="B6556" t="s">
        <v>2071</v>
      </c>
      <c r="H6556">
        <v>1</v>
      </c>
      <c r="I6556">
        <v>2</v>
      </c>
      <c r="K6556">
        <v>21</v>
      </c>
      <c r="L6556">
        <v>6</v>
      </c>
      <c r="M6556">
        <v>1</v>
      </c>
      <c r="O6556">
        <v>34</v>
      </c>
      <c r="P6556">
        <v>2</v>
      </c>
      <c r="Q6556">
        <v>3</v>
      </c>
      <c r="R6556">
        <v>202</v>
      </c>
      <c r="U6556">
        <v>22</v>
      </c>
      <c r="V6556">
        <v>19</v>
      </c>
      <c r="AO6556">
        <v>10</v>
      </c>
      <c r="AP6556">
        <v>37</v>
      </c>
      <c r="AQ6556">
        <v>5</v>
      </c>
      <c r="AW6556">
        <v>58</v>
      </c>
      <c r="BH6556">
        <v>1</v>
      </c>
      <c r="BI6556">
        <v>42</v>
      </c>
      <c r="BJ6556">
        <v>48</v>
      </c>
      <c r="BK6556">
        <v>13</v>
      </c>
      <c r="BL6556">
        <v>46</v>
      </c>
      <c r="BM6556">
        <v>718</v>
      </c>
      <c r="BN6556">
        <v>376</v>
      </c>
      <c r="BO6556">
        <v>1746</v>
      </c>
      <c r="BP6556">
        <v>106</v>
      </c>
      <c r="BQ6556">
        <v>158</v>
      </c>
      <c r="BR6556">
        <v>174</v>
      </c>
      <c r="BS6556">
        <v>71</v>
      </c>
      <c r="BT6556">
        <v>59</v>
      </c>
      <c r="BU6556">
        <v>22</v>
      </c>
      <c r="BV6556">
        <v>72</v>
      </c>
      <c r="BW6556">
        <v>2</v>
      </c>
      <c r="BX6556">
        <v>28</v>
      </c>
      <c r="CE6556">
        <v>4</v>
      </c>
      <c r="CG6556">
        <v>19</v>
      </c>
      <c r="CH6556">
        <v>18</v>
      </c>
      <c r="CI6556">
        <v>4</v>
      </c>
      <c r="CJ6556">
        <v>8</v>
      </c>
      <c r="CK6556">
        <v>2</v>
      </c>
      <c r="CL6556">
        <v>65</v>
      </c>
      <c r="CM6556">
        <v>12</v>
      </c>
      <c r="CO6556">
        <v>22</v>
      </c>
      <c r="CP6556">
        <v>24</v>
      </c>
      <c r="CQ6556">
        <v>16</v>
      </c>
      <c r="CY6556">
        <v>1</v>
      </c>
      <c r="CZ6556">
        <v>9</v>
      </c>
      <c r="DA6556">
        <v>17</v>
      </c>
      <c r="DB6556">
        <v>15</v>
      </c>
      <c r="DD6556">
        <v>89</v>
      </c>
      <c r="DE6556">
        <v>32</v>
      </c>
      <c r="DF6556">
        <v>1</v>
      </c>
      <c r="DI6556">
        <v>6</v>
      </c>
      <c r="DJ6556">
        <v>2</v>
      </c>
      <c r="DQ6556">
        <v>8</v>
      </c>
      <c r="EF6556">
        <v>2</v>
      </c>
      <c r="EQ6556">
        <v>2</v>
      </c>
      <c r="FC6556">
        <v>6</v>
      </c>
      <c r="FD6556">
        <v>13</v>
      </c>
      <c r="FG6556">
        <v>3</v>
      </c>
      <c r="FL6556">
        <v>2</v>
      </c>
      <c r="GA6556">
        <v>2</v>
      </c>
      <c r="GI6556">
        <v>126</v>
      </c>
      <c r="GS6556">
        <v>2</v>
      </c>
      <c r="GX6556">
        <v>7</v>
      </c>
      <c r="GY6556">
        <v>139</v>
      </c>
      <c r="HC6556">
        <v>40</v>
      </c>
      <c r="LJ6556">
        <v>8</v>
      </c>
      <c r="WT6556">
        <f>SUM(C6556:WS6556)</f>
        <v>4831</v>
      </c>
    </row>
    <row r="6557" spans="1:618" x14ac:dyDescent="0.2">
      <c r="A6557">
        <v>1449</v>
      </c>
      <c r="B6557" t="s">
        <v>2064</v>
      </c>
      <c r="C6557">
        <v>5</v>
      </c>
      <c r="D6557">
        <v>13</v>
      </c>
      <c r="E6557">
        <v>3</v>
      </c>
      <c r="F6557">
        <v>13</v>
      </c>
      <c r="G6557">
        <v>13</v>
      </c>
      <c r="H6557">
        <v>2</v>
      </c>
      <c r="I6557">
        <v>9</v>
      </c>
      <c r="K6557">
        <v>120</v>
      </c>
      <c r="L6557">
        <v>102</v>
      </c>
      <c r="M6557">
        <v>28</v>
      </c>
      <c r="N6557">
        <v>10</v>
      </c>
      <c r="O6557">
        <v>35</v>
      </c>
      <c r="P6557">
        <v>13</v>
      </c>
      <c r="Q6557">
        <v>13</v>
      </c>
      <c r="R6557">
        <v>232</v>
      </c>
      <c r="S6557">
        <v>16</v>
      </c>
      <c r="U6557">
        <v>130</v>
      </c>
      <c r="V6557">
        <v>125</v>
      </c>
      <c r="W6557">
        <v>1</v>
      </c>
      <c r="X6557">
        <v>1</v>
      </c>
      <c r="Z6557">
        <v>5</v>
      </c>
      <c r="AA6557">
        <v>9</v>
      </c>
      <c r="AB6557">
        <v>11</v>
      </c>
      <c r="AC6557">
        <v>10</v>
      </c>
      <c r="AD6557">
        <v>1</v>
      </c>
      <c r="AE6557">
        <v>9</v>
      </c>
      <c r="AG6557">
        <v>1</v>
      </c>
      <c r="AO6557">
        <v>35</v>
      </c>
      <c r="AP6557">
        <v>150</v>
      </c>
      <c r="AQ6557">
        <v>17</v>
      </c>
      <c r="AR6557">
        <v>13</v>
      </c>
      <c r="AS6557">
        <v>10</v>
      </c>
      <c r="AT6557">
        <v>15</v>
      </c>
      <c r="AU6557">
        <v>14</v>
      </c>
      <c r="AV6557">
        <v>4</v>
      </c>
      <c r="AW6557">
        <v>55</v>
      </c>
      <c r="AX6557">
        <v>6</v>
      </c>
      <c r="AY6557">
        <v>7</v>
      </c>
      <c r="AZ6557">
        <v>2</v>
      </c>
      <c r="BA6557">
        <v>4</v>
      </c>
      <c r="BB6557">
        <v>9</v>
      </c>
      <c r="BC6557">
        <v>10</v>
      </c>
      <c r="BD6557">
        <v>4</v>
      </c>
      <c r="BE6557">
        <v>3</v>
      </c>
      <c r="BF6557">
        <v>1</v>
      </c>
      <c r="BG6557">
        <v>9</v>
      </c>
      <c r="BH6557">
        <v>15</v>
      </c>
      <c r="BI6557">
        <v>211</v>
      </c>
      <c r="BJ6557">
        <v>195</v>
      </c>
      <c r="BK6557">
        <v>55</v>
      </c>
      <c r="BL6557">
        <v>145</v>
      </c>
      <c r="BM6557">
        <v>3489</v>
      </c>
      <c r="BN6557">
        <v>2333</v>
      </c>
      <c r="BO6557">
        <v>14217</v>
      </c>
      <c r="BP6557">
        <v>802</v>
      </c>
      <c r="BQ6557">
        <v>357</v>
      </c>
      <c r="BR6557">
        <v>235</v>
      </c>
      <c r="BS6557">
        <v>115</v>
      </c>
      <c r="BT6557">
        <v>136</v>
      </c>
      <c r="BU6557">
        <v>144</v>
      </c>
      <c r="BV6557">
        <v>129</v>
      </c>
      <c r="BW6557">
        <v>8</v>
      </c>
      <c r="BX6557">
        <v>109</v>
      </c>
      <c r="CC6557">
        <v>1</v>
      </c>
      <c r="CE6557">
        <v>16</v>
      </c>
      <c r="CF6557">
        <v>4</v>
      </c>
      <c r="CG6557">
        <v>69</v>
      </c>
      <c r="CH6557">
        <v>50</v>
      </c>
      <c r="CI6557">
        <v>55</v>
      </c>
      <c r="CJ6557">
        <v>64</v>
      </c>
      <c r="CK6557">
        <v>7</v>
      </c>
      <c r="CL6557">
        <v>241</v>
      </c>
      <c r="CM6557">
        <v>13</v>
      </c>
      <c r="CN6557">
        <v>11</v>
      </c>
      <c r="CO6557">
        <v>306</v>
      </c>
      <c r="CP6557">
        <v>21</v>
      </c>
      <c r="CQ6557">
        <v>35</v>
      </c>
      <c r="CX6557">
        <v>20</v>
      </c>
      <c r="CY6557">
        <v>25</v>
      </c>
      <c r="CZ6557">
        <v>35</v>
      </c>
      <c r="DA6557">
        <v>36</v>
      </c>
      <c r="DB6557">
        <v>20</v>
      </c>
      <c r="DC6557">
        <v>24</v>
      </c>
      <c r="DD6557">
        <v>375</v>
      </c>
      <c r="DE6557">
        <v>93</v>
      </c>
      <c r="DF6557">
        <v>24</v>
      </c>
      <c r="DI6557">
        <v>15</v>
      </c>
      <c r="DJ6557">
        <v>14</v>
      </c>
      <c r="DL6557">
        <v>1</v>
      </c>
      <c r="DN6557">
        <v>17</v>
      </c>
      <c r="DQ6557">
        <v>56</v>
      </c>
      <c r="DR6557">
        <v>23</v>
      </c>
      <c r="DT6557">
        <v>4</v>
      </c>
      <c r="DV6557">
        <v>2</v>
      </c>
      <c r="EE6557">
        <v>57</v>
      </c>
      <c r="EF6557">
        <v>33</v>
      </c>
      <c r="EG6557">
        <v>8</v>
      </c>
      <c r="EH6557">
        <v>1</v>
      </c>
      <c r="EI6557">
        <v>1</v>
      </c>
      <c r="EJ6557">
        <v>3</v>
      </c>
      <c r="EK6557">
        <v>1</v>
      </c>
      <c r="EL6557">
        <v>7</v>
      </c>
      <c r="EM6557">
        <v>1</v>
      </c>
      <c r="EO6557">
        <v>28</v>
      </c>
      <c r="ER6557">
        <v>1</v>
      </c>
      <c r="ET6557">
        <v>4</v>
      </c>
      <c r="FC6557">
        <v>22</v>
      </c>
      <c r="FD6557">
        <v>26</v>
      </c>
      <c r="FE6557">
        <v>3</v>
      </c>
      <c r="FF6557">
        <v>2</v>
      </c>
      <c r="FG6557">
        <v>2</v>
      </c>
      <c r="FH6557">
        <v>1</v>
      </c>
      <c r="FI6557">
        <v>1</v>
      </c>
      <c r="FJ6557">
        <v>7</v>
      </c>
      <c r="FM6557">
        <v>2</v>
      </c>
      <c r="FN6557">
        <v>1</v>
      </c>
      <c r="FO6557">
        <v>4</v>
      </c>
      <c r="FP6557">
        <v>2</v>
      </c>
      <c r="FQ6557">
        <v>30</v>
      </c>
      <c r="FR6557">
        <v>6</v>
      </c>
      <c r="FS6557">
        <v>1</v>
      </c>
      <c r="FV6557">
        <v>1</v>
      </c>
      <c r="GF6557">
        <v>4</v>
      </c>
      <c r="GI6557">
        <v>183</v>
      </c>
      <c r="GM6557">
        <v>1</v>
      </c>
      <c r="GS6557">
        <v>23</v>
      </c>
      <c r="GV6557">
        <v>1</v>
      </c>
      <c r="GX6557">
        <v>29</v>
      </c>
      <c r="GY6557">
        <v>205</v>
      </c>
      <c r="HC6557">
        <v>85</v>
      </c>
      <c r="WT6557">
        <f>SUM(C6557:WS6557)</f>
        <v>26457</v>
      </c>
    </row>
    <row r="6558" spans="1:618" x14ac:dyDescent="0.2">
      <c r="A6558">
        <v>1451</v>
      </c>
      <c r="B6558" t="s">
        <v>2066</v>
      </c>
      <c r="R6558">
        <v>7</v>
      </c>
      <c r="CM6558">
        <v>4</v>
      </c>
      <c r="DD6558">
        <v>6</v>
      </c>
      <c r="WT6558">
        <f>SUM(C6558:WS6558)</f>
        <v>17</v>
      </c>
    </row>
    <row r="6559" spans="1:618" x14ac:dyDescent="0.2">
      <c r="A6559">
        <v>1041</v>
      </c>
      <c r="B6559" t="s">
        <v>1656</v>
      </c>
      <c r="BW6559">
        <v>10</v>
      </c>
      <c r="BX6559">
        <v>57</v>
      </c>
      <c r="DD6559">
        <v>1</v>
      </c>
      <c r="WT6559">
        <f>SUM(C6559:WS6559)</f>
        <v>68</v>
      </c>
    </row>
    <row r="6560" spans="1:618" x14ac:dyDescent="0.2">
      <c r="A6560">
        <v>687</v>
      </c>
      <c r="B6560" t="s">
        <v>1302</v>
      </c>
      <c r="F6560">
        <v>1</v>
      </c>
      <c r="Q6560">
        <v>206</v>
      </c>
      <c r="BX6560">
        <v>5</v>
      </c>
      <c r="WT6560">
        <f>SUM(C6560:WS6560)</f>
        <v>212</v>
      </c>
    </row>
    <row r="6561" spans="1:618" x14ac:dyDescent="0.2">
      <c r="A6561">
        <v>689</v>
      </c>
      <c r="B6561" t="s">
        <v>1304</v>
      </c>
      <c r="BX6561">
        <v>53</v>
      </c>
      <c r="WT6561">
        <f>SUM(C6561:WS6561)</f>
        <v>53</v>
      </c>
    </row>
    <row r="6562" spans="1:618" x14ac:dyDescent="0.2">
      <c r="A6562">
        <v>494</v>
      </c>
      <c r="B6562" t="s">
        <v>1109</v>
      </c>
      <c r="C6562">
        <v>2</v>
      </c>
      <c r="E6562">
        <v>3</v>
      </c>
      <c r="M6562">
        <v>33</v>
      </c>
      <c r="N6562">
        <v>2</v>
      </c>
      <c r="O6562">
        <v>4</v>
      </c>
      <c r="P6562">
        <v>96</v>
      </c>
      <c r="Q6562">
        <v>14</v>
      </c>
      <c r="R6562">
        <v>19</v>
      </c>
      <c r="AP6562">
        <v>1</v>
      </c>
      <c r="AR6562">
        <v>6</v>
      </c>
      <c r="AS6562">
        <v>2</v>
      </c>
      <c r="AV6562">
        <v>1</v>
      </c>
      <c r="BA6562">
        <v>1</v>
      </c>
      <c r="BC6562">
        <v>2</v>
      </c>
      <c r="BM6562">
        <v>8</v>
      </c>
      <c r="BN6562">
        <v>7</v>
      </c>
      <c r="BO6562">
        <v>32</v>
      </c>
      <c r="BP6562">
        <v>16</v>
      </c>
      <c r="BQ6562">
        <v>22</v>
      </c>
      <c r="BR6562">
        <v>36</v>
      </c>
      <c r="BS6562">
        <v>28</v>
      </c>
      <c r="BT6562">
        <v>192</v>
      </c>
      <c r="BU6562">
        <v>22</v>
      </c>
      <c r="BV6562">
        <v>20</v>
      </c>
      <c r="BW6562">
        <v>18</v>
      </c>
      <c r="BX6562">
        <v>67</v>
      </c>
      <c r="CK6562">
        <v>1</v>
      </c>
      <c r="CL6562">
        <v>28</v>
      </c>
      <c r="CO6562">
        <v>2</v>
      </c>
      <c r="CZ6562">
        <v>8</v>
      </c>
      <c r="DB6562">
        <v>11</v>
      </c>
      <c r="DC6562">
        <v>1</v>
      </c>
      <c r="DE6562">
        <v>6</v>
      </c>
      <c r="DM6562">
        <v>2</v>
      </c>
      <c r="EG6562">
        <v>2</v>
      </c>
      <c r="FO6562">
        <v>2</v>
      </c>
      <c r="FT6562">
        <v>3</v>
      </c>
      <c r="WT6562">
        <f>SUM(C6562:WS6562)</f>
        <v>720</v>
      </c>
    </row>
    <row r="6563" spans="1:618" x14ac:dyDescent="0.2">
      <c r="A6563">
        <v>4281</v>
      </c>
      <c r="B6563" t="s">
        <v>4896</v>
      </c>
      <c r="O6563">
        <v>4</v>
      </c>
      <c r="BM6563">
        <v>7</v>
      </c>
      <c r="BN6563">
        <v>41</v>
      </c>
      <c r="BO6563">
        <v>15</v>
      </c>
      <c r="BP6563">
        <v>27</v>
      </c>
      <c r="BQ6563">
        <v>45</v>
      </c>
      <c r="BR6563">
        <v>28</v>
      </c>
      <c r="BS6563">
        <v>14</v>
      </c>
      <c r="BT6563">
        <v>2</v>
      </c>
      <c r="BU6563">
        <v>18</v>
      </c>
      <c r="BV6563">
        <v>13</v>
      </c>
      <c r="BX6563">
        <v>2</v>
      </c>
      <c r="CL6563">
        <v>9</v>
      </c>
      <c r="CM6563">
        <v>2</v>
      </c>
      <c r="CN6563">
        <v>6</v>
      </c>
      <c r="DB6563">
        <v>1</v>
      </c>
      <c r="DD6563">
        <v>2</v>
      </c>
      <c r="DE6563">
        <v>4</v>
      </c>
      <c r="DN6563">
        <v>8</v>
      </c>
      <c r="WT6563">
        <f>SUM(C6563:WS6563)</f>
        <v>248</v>
      </c>
    </row>
    <row r="6564" spans="1:618" x14ac:dyDescent="0.2">
      <c r="A6564">
        <v>4280</v>
      </c>
      <c r="B6564" t="s">
        <v>4895</v>
      </c>
      <c r="C6564">
        <v>4</v>
      </c>
      <c r="G6564">
        <v>62</v>
      </c>
      <c r="H6564">
        <v>12</v>
      </c>
      <c r="M6564">
        <v>66</v>
      </c>
      <c r="N6564">
        <v>62</v>
      </c>
      <c r="O6564">
        <v>399</v>
      </c>
      <c r="P6564">
        <v>54</v>
      </c>
      <c r="Q6564">
        <v>2</v>
      </c>
      <c r="R6564">
        <v>41</v>
      </c>
      <c r="Z6564">
        <v>2</v>
      </c>
      <c r="AE6564">
        <v>98</v>
      </c>
      <c r="AM6564">
        <v>106</v>
      </c>
      <c r="AQ6564">
        <v>4</v>
      </c>
      <c r="AR6564">
        <v>2</v>
      </c>
      <c r="AU6564">
        <v>2</v>
      </c>
      <c r="AW6564">
        <v>4</v>
      </c>
      <c r="BA6564">
        <v>2</v>
      </c>
      <c r="BB6564">
        <v>4</v>
      </c>
      <c r="BC6564">
        <v>16</v>
      </c>
      <c r="BD6564">
        <v>2</v>
      </c>
      <c r="BK6564">
        <v>4</v>
      </c>
      <c r="BM6564">
        <v>738</v>
      </c>
      <c r="BN6564">
        <v>596</v>
      </c>
      <c r="BO6564">
        <v>839</v>
      </c>
      <c r="BP6564">
        <v>1249</v>
      </c>
      <c r="BQ6564">
        <v>2244</v>
      </c>
      <c r="BR6564">
        <v>1207</v>
      </c>
      <c r="BS6564">
        <v>313</v>
      </c>
      <c r="BT6564">
        <v>188</v>
      </c>
      <c r="BU6564">
        <v>539</v>
      </c>
      <c r="BV6564">
        <v>361</v>
      </c>
      <c r="BW6564">
        <v>22</v>
      </c>
      <c r="BX6564">
        <v>12</v>
      </c>
      <c r="CL6564">
        <v>432</v>
      </c>
      <c r="CM6564">
        <v>2</v>
      </c>
      <c r="CN6564">
        <v>14</v>
      </c>
      <c r="CO6564">
        <v>18</v>
      </c>
      <c r="CP6564">
        <v>60</v>
      </c>
      <c r="CZ6564">
        <v>18</v>
      </c>
      <c r="DA6564">
        <v>72</v>
      </c>
      <c r="DB6564">
        <v>50</v>
      </c>
      <c r="DD6564">
        <v>112</v>
      </c>
      <c r="DE6564">
        <v>266</v>
      </c>
      <c r="DN6564">
        <v>16</v>
      </c>
      <c r="DS6564">
        <v>2</v>
      </c>
      <c r="GA6564">
        <v>2</v>
      </c>
      <c r="WT6564">
        <f>SUM(C6564:WS6564)</f>
        <v>10320</v>
      </c>
    </row>
    <row r="6565" spans="1:618" x14ac:dyDescent="0.2">
      <c r="A6565">
        <v>3746</v>
      </c>
      <c r="B6565" t="s">
        <v>4361</v>
      </c>
      <c r="O6565">
        <v>4</v>
      </c>
      <c r="BN6565">
        <v>2</v>
      </c>
      <c r="BO6565">
        <v>35</v>
      </c>
      <c r="BP6565">
        <v>1</v>
      </c>
      <c r="BQ6565">
        <v>2</v>
      </c>
      <c r="BS6565">
        <v>6</v>
      </c>
      <c r="BT6565">
        <v>2</v>
      </c>
      <c r="BU6565">
        <v>10</v>
      </c>
      <c r="BX6565">
        <v>26</v>
      </c>
      <c r="CL6565">
        <v>3</v>
      </c>
      <c r="FE6565">
        <v>1</v>
      </c>
      <c r="WT6565">
        <f>SUM(C6565:WS6565)</f>
        <v>92</v>
      </c>
    </row>
    <row r="6566" spans="1:618" x14ac:dyDescent="0.2">
      <c r="A6566">
        <v>3147</v>
      </c>
      <c r="B6566" t="s">
        <v>3762</v>
      </c>
      <c r="M6566">
        <v>3</v>
      </c>
      <c r="AR6566">
        <v>2</v>
      </c>
      <c r="AX6566">
        <v>2</v>
      </c>
      <c r="AY6566">
        <v>20</v>
      </c>
      <c r="AZ6566">
        <v>1</v>
      </c>
      <c r="BB6566">
        <v>2</v>
      </c>
      <c r="BO6566">
        <v>5</v>
      </c>
      <c r="BR6566">
        <v>2</v>
      </c>
      <c r="BT6566">
        <v>1</v>
      </c>
      <c r="BU6566">
        <v>24</v>
      </c>
      <c r="BV6566">
        <v>1</v>
      </c>
      <c r="BX6566">
        <v>42</v>
      </c>
      <c r="DE6566">
        <v>3</v>
      </c>
      <c r="EG6566">
        <v>1</v>
      </c>
      <c r="EL6566">
        <v>8</v>
      </c>
      <c r="FF6566">
        <v>2</v>
      </c>
      <c r="FJ6566">
        <v>6</v>
      </c>
      <c r="FN6566">
        <v>2</v>
      </c>
      <c r="FO6566">
        <v>11</v>
      </c>
      <c r="FQ6566">
        <v>2</v>
      </c>
      <c r="FR6566">
        <v>8</v>
      </c>
      <c r="FT6566">
        <v>8</v>
      </c>
      <c r="WT6566">
        <f>SUM(C6566:WS6566)</f>
        <v>156</v>
      </c>
    </row>
    <row r="6567" spans="1:618" x14ac:dyDescent="0.2">
      <c r="A6567">
        <v>6735</v>
      </c>
      <c r="B6567" t="s">
        <v>7350</v>
      </c>
      <c r="M6567">
        <v>4</v>
      </c>
      <c r="N6567">
        <v>78</v>
      </c>
      <c r="Q6567">
        <v>2</v>
      </c>
      <c r="R6567">
        <v>23</v>
      </c>
      <c r="BM6567">
        <v>41</v>
      </c>
      <c r="BN6567">
        <v>57</v>
      </c>
      <c r="BO6567">
        <v>36</v>
      </c>
      <c r="BP6567">
        <v>18</v>
      </c>
      <c r="BQ6567">
        <v>43</v>
      </c>
      <c r="BR6567">
        <v>86</v>
      </c>
      <c r="BU6567">
        <v>24</v>
      </c>
      <c r="BV6567">
        <v>16</v>
      </c>
      <c r="CL6567">
        <v>5</v>
      </c>
      <c r="CP6567">
        <v>26</v>
      </c>
      <c r="CZ6567">
        <v>4</v>
      </c>
      <c r="DA6567">
        <v>47</v>
      </c>
      <c r="DB6567">
        <v>25</v>
      </c>
      <c r="DD6567">
        <v>18</v>
      </c>
      <c r="DE6567">
        <v>24</v>
      </c>
      <c r="DS6567">
        <v>2</v>
      </c>
      <c r="WT6567">
        <f>SUM(C6567:WS6567)</f>
        <v>579</v>
      </c>
    </row>
    <row r="6568" spans="1:618" x14ac:dyDescent="0.2">
      <c r="A6568">
        <v>5284</v>
      </c>
      <c r="B6568" t="s">
        <v>5899</v>
      </c>
      <c r="K6568">
        <v>1</v>
      </c>
      <c r="M6568">
        <v>23</v>
      </c>
      <c r="N6568">
        <v>1</v>
      </c>
      <c r="O6568">
        <v>24</v>
      </c>
      <c r="P6568">
        <v>2</v>
      </c>
      <c r="Q6568">
        <v>8</v>
      </c>
      <c r="AR6568">
        <v>1</v>
      </c>
      <c r="AW6568">
        <v>1</v>
      </c>
      <c r="BM6568">
        <v>40</v>
      </c>
      <c r="BN6568">
        <v>40</v>
      </c>
      <c r="BO6568">
        <v>24</v>
      </c>
      <c r="BP6568">
        <v>1</v>
      </c>
      <c r="BQ6568">
        <v>32</v>
      </c>
      <c r="BR6568">
        <v>13</v>
      </c>
      <c r="BS6568">
        <v>2</v>
      </c>
      <c r="BT6568">
        <v>1</v>
      </c>
      <c r="BU6568">
        <v>1</v>
      </c>
      <c r="BV6568">
        <v>5</v>
      </c>
      <c r="BW6568">
        <v>1</v>
      </c>
      <c r="CK6568">
        <v>174</v>
      </c>
      <c r="CL6568">
        <v>26</v>
      </c>
      <c r="CM6568">
        <v>7</v>
      </c>
      <c r="CN6568">
        <v>2220</v>
      </c>
      <c r="CP6568">
        <v>3</v>
      </c>
      <c r="CZ6568">
        <v>1288</v>
      </c>
      <c r="DA6568">
        <v>4</v>
      </c>
      <c r="DB6568">
        <v>10</v>
      </c>
      <c r="DC6568">
        <v>5406</v>
      </c>
      <c r="DD6568">
        <v>5</v>
      </c>
      <c r="DE6568">
        <v>26</v>
      </c>
      <c r="DQ6568">
        <v>1</v>
      </c>
      <c r="WT6568">
        <f>SUM(C6568:WS6568)</f>
        <v>9391</v>
      </c>
    </row>
    <row r="6569" spans="1:618" x14ac:dyDescent="0.2">
      <c r="A6569">
        <v>5286</v>
      </c>
      <c r="B6569" t="s">
        <v>5901</v>
      </c>
      <c r="C6569">
        <v>4</v>
      </c>
      <c r="I6569">
        <v>1</v>
      </c>
      <c r="K6569">
        <v>4</v>
      </c>
      <c r="L6569">
        <v>2</v>
      </c>
      <c r="M6569">
        <v>114</v>
      </c>
      <c r="N6569">
        <v>13</v>
      </c>
      <c r="O6569">
        <v>102</v>
      </c>
      <c r="P6569">
        <v>93</v>
      </c>
      <c r="Q6569">
        <v>6</v>
      </c>
      <c r="R6569">
        <v>53</v>
      </c>
      <c r="S6569">
        <v>1</v>
      </c>
      <c r="U6569">
        <v>5</v>
      </c>
      <c r="V6569">
        <v>4</v>
      </c>
      <c r="W6569">
        <v>2</v>
      </c>
      <c r="X6569">
        <v>3</v>
      </c>
      <c r="Z6569">
        <v>1</v>
      </c>
      <c r="AA6569">
        <v>1</v>
      </c>
      <c r="AO6569">
        <v>1</v>
      </c>
      <c r="AP6569">
        <v>2</v>
      </c>
      <c r="AR6569">
        <v>4</v>
      </c>
      <c r="AS6569">
        <v>1</v>
      </c>
      <c r="AV6569">
        <v>1</v>
      </c>
      <c r="AX6569">
        <v>1</v>
      </c>
      <c r="BB6569">
        <v>1</v>
      </c>
      <c r="BI6569">
        <v>1</v>
      </c>
      <c r="BJ6569">
        <v>3</v>
      </c>
      <c r="BK6569">
        <v>1</v>
      </c>
      <c r="BL6569">
        <v>3</v>
      </c>
      <c r="BM6569">
        <v>383</v>
      </c>
      <c r="BN6569">
        <v>305</v>
      </c>
      <c r="BO6569">
        <v>149</v>
      </c>
      <c r="BP6569">
        <v>51</v>
      </c>
      <c r="BQ6569">
        <v>235</v>
      </c>
      <c r="BR6569">
        <v>165</v>
      </c>
      <c r="BS6569">
        <v>10</v>
      </c>
      <c r="BT6569">
        <v>5</v>
      </c>
      <c r="BU6569">
        <v>35</v>
      </c>
      <c r="BV6569">
        <v>52</v>
      </c>
      <c r="BW6569">
        <v>6</v>
      </c>
      <c r="BX6569">
        <v>19</v>
      </c>
      <c r="CH6569">
        <v>1</v>
      </c>
      <c r="CI6569">
        <v>2</v>
      </c>
      <c r="CK6569">
        <v>1091</v>
      </c>
      <c r="CL6569">
        <v>58</v>
      </c>
      <c r="CM6569">
        <v>49</v>
      </c>
      <c r="CN6569">
        <v>12516</v>
      </c>
      <c r="CO6569">
        <v>2</v>
      </c>
      <c r="CP6569">
        <v>60</v>
      </c>
      <c r="CZ6569">
        <v>7560</v>
      </c>
      <c r="DA6569">
        <v>19</v>
      </c>
      <c r="DB6569">
        <v>69</v>
      </c>
      <c r="DC6569">
        <v>31065</v>
      </c>
      <c r="DD6569">
        <v>39</v>
      </c>
      <c r="DE6569">
        <v>204</v>
      </c>
      <c r="DF6569">
        <v>6</v>
      </c>
      <c r="DN6569">
        <v>1</v>
      </c>
      <c r="DQ6569">
        <v>2</v>
      </c>
      <c r="DR6569">
        <v>2</v>
      </c>
      <c r="DT6569">
        <v>1</v>
      </c>
      <c r="DW6569">
        <v>1</v>
      </c>
      <c r="EE6569">
        <v>1</v>
      </c>
      <c r="EO6569">
        <v>20</v>
      </c>
      <c r="FE6569">
        <v>1</v>
      </c>
      <c r="FI6569">
        <v>1</v>
      </c>
      <c r="FM6569">
        <v>1</v>
      </c>
      <c r="FP6569">
        <v>2</v>
      </c>
      <c r="FV6569">
        <v>1</v>
      </c>
      <c r="GI6569">
        <v>7</v>
      </c>
      <c r="GM6569">
        <v>1</v>
      </c>
      <c r="GX6569">
        <v>1</v>
      </c>
      <c r="HC6569">
        <v>2</v>
      </c>
      <c r="WT6569">
        <f>SUM(C6569:WS6569)</f>
        <v>54629</v>
      </c>
    </row>
    <row r="6570" spans="1:618" x14ac:dyDescent="0.2">
      <c r="A6570">
        <v>4938</v>
      </c>
      <c r="B6570" t="s">
        <v>5553</v>
      </c>
      <c r="BM6570">
        <v>13</v>
      </c>
      <c r="BN6570">
        <v>4</v>
      </c>
      <c r="BO6570">
        <v>2</v>
      </c>
      <c r="BQ6570">
        <v>10</v>
      </c>
      <c r="BR6570">
        <v>4</v>
      </c>
      <c r="DE6570">
        <v>8</v>
      </c>
      <c r="WT6570">
        <f>SUM(C6570:WS6570)</f>
        <v>41</v>
      </c>
    </row>
    <row r="6571" spans="1:618" x14ac:dyDescent="0.2">
      <c r="A6571">
        <v>202</v>
      </c>
      <c r="B6571" t="s">
        <v>817</v>
      </c>
      <c r="P6571">
        <v>23</v>
      </c>
      <c r="Q6571">
        <v>16</v>
      </c>
      <c r="BN6571">
        <v>1</v>
      </c>
      <c r="BO6571">
        <v>5</v>
      </c>
      <c r="BX6571">
        <v>79</v>
      </c>
      <c r="CK6571">
        <v>1</v>
      </c>
      <c r="CP6571">
        <v>2</v>
      </c>
      <c r="DA6571">
        <v>1</v>
      </c>
      <c r="FI6571">
        <v>1</v>
      </c>
      <c r="WT6571">
        <f>SUM(C6571:WS6571)</f>
        <v>129</v>
      </c>
    </row>
    <row r="6572" spans="1:618" x14ac:dyDescent="0.2">
      <c r="A6572">
        <v>2812</v>
      </c>
      <c r="B6572" t="s">
        <v>3427</v>
      </c>
      <c r="M6572">
        <v>23</v>
      </c>
      <c r="Q6572">
        <v>10</v>
      </c>
      <c r="WT6572">
        <f>SUM(C6572:WS6572)</f>
        <v>33</v>
      </c>
    </row>
    <row r="6573" spans="1:618" x14ac:dyDescent="0.2">
      <c r="A6573">
        <v>2811</v>
      </c>
      <c r="B6573" t="s">
        <v>3426</v>
      </c>
      <c r="K6573">
        <v>1</v>
      </c>
      <c r="M6573">
        <v>2</v>
      </c>
      <c r="O6573">
        <v>2</v>
      </c>
      <c r="P6573">
        <v>3</v>
      </c>
      <c r="Q6573">
        <v>1</v>
      </c>
      <c r="W6573">
        <v>2</v>
      </c>
      <c r="Z6573">
        <v>2</v>
      </c>
      <c r="AA6573">
        <v>12</v>
      </c>
      <c r="AB6573">
        <v>2</v>
      </c>
      <c r="AC6573">
        <v>4</v>
      </c>
      <c r="AQ6573">
        <v>96</v>
      </c>
      <c r="AR6573">
        <v>34</v>
      </c>
      <c r="AS6573">
        <v>20</v>
      </c>
      <c r="AT6573">
        <v>15</v>
      </c>
      <c r="AU6573">
        <v>82</v>
      </c>
      <c r="AV6573">
        <v>2</v>
      </c>
      <c r="AW6573">
        <v>22</v>
      </c>
      <c r="AX6573">
        <v>24</v>
      </c>
      <c r="AY6573">
        <v>2</v>
      </c>
      <c r="BA6573">
        <v>22</v>
      </c>
      <c r="BB6573">
        <v>19</v>
      </c>
      <c r="BC6573">
        <v>42</v>
      </c>
      <c r="BD6573">
        <v>42</v>
      </c>
      <c r="BM6573">
        <v>14</v>
      </c>
      <c r="BN6573">
        <v>6</v>
      </c>
      <c r="BO6573">
        <v>8</v>
      </c>
      <c r="BP6573">
        <v>1</v>
      </c>
      <c r="BQ6573">
        <v>6</v>
      </c>
      <c r="BR6573">
        <v>2</v>
      </c>
      <c r="BS6573">
        <v>6</v>
      </c>
      <c r="BV6573">
        <v>2</v>
      </c>
      <c r="BW6573">
        <v>1</v>
      </c>
      <c r="BX6573">
        <v>4</v>
      </c>
      <c r="CK6573">
        <v>1</v>
      </c>
      <c r="CP6573">
        <v>2</v>
      </c>
      <c r="DA6573">
        <v>17</v>
      </c>
      <c r="DB6573">
        <v>1</v>
      </c>
      <c r="DE6573">
        <v>1</v>
      </c>
      <c r="DF6573">
        <v>7</v>
      </c>
      <c r="DI6573">
        <v>1</v>
      </c>
      <c r="DK6573">
        <v>8</v>
      </c>
      <c r="DL6573">
        <v>2</v>
      </c>
      <c r="DM6573">
        <v>2</v>
      </c>
      <c r="DN6573">
        <v>42</v>
      </c>
      <c r="DO6573">
        <v>2</v>
      </c>
      <c r="DP6573">
        <v>46</v>
      </c>
      <c r="DQ6573">
        <v>4</v>
      </c>
      <c r="DT6573">
        <v>6</v>
      </c>
      <c r="DU6573">
        <v>2</v>
      </c>
      <c r="DX6573">
        <v>2</v>
      </c>
      <c r="EG6573">
        <v>34</v>
      </c>
      <c r="EH6573">
        <v>38</v>
      </c>
      <c r="EI6573">
        <v>10</v>
      </c>
      <c r="EJ6573">
        <v>44</v>
      </c>
      <c r="EK6573">
        <v>36</v>
      </c>
      <c r="EL6573">
        <v>6</v>
      </c>
      <c r="EM6573">
        <v>14</v>
      </c>
      <c r="EN6573">
        <v>6</v>
      </c>
      <c r="EO6573">
        <v>6</v>
      </c>
      <c r="EP6573">
        <v>6</v>
      </c>
      <c r="EQ6573">
        <v>12</v>
      </c>
      <c r="ER6573">
        <v>4</v>
      </c>
      <c r="ET6573">
        <v>4</v>
      </c>
      <c r="FE6573">
        <v>7</v>
      </c>
      <c r="FF6573">
        <v>18</v>
      </c>
      <c r="FG6573">
        <v>14</v>
      </c>
      <c r="FI6573">
        <v>86</v>
      </c>
      <c r="FJ6573">
        <v>41</v>
      </c>
      <c r="FK6573">
        <v>8</v>
      </c>
      <c r="FM6573">
        <v>2</v>
      </c>
      <c r="FN6573">
        <v>2</v>
      </c>
      <c r="FO6573">
        <v>90</v>
      </c>
      <c r="FP6573">
        <v>32</v>
      </c>
      <c r="FQ6573">
        <v>72</v>
      </c>
      <c r="FR6573">
        <v>8</v>
      </c>
      <c r="FS6573">
        <v>32</v>
      </c>
      <c r="FV6573">
        <v>2</v>
      </c>
      <c r="FW6573">
        <v>6</v>
      </c>
      <c r="FY6573">
        <v>10</v>
      </c>
      <c r="FZ6573">
        <v>4</v>
      </c>
      <c r="GC6573">
        <v>10</v>
      </c>
      <c r="GL6573">
        <v>1</v>
      </c>
      <c r="GM6573">
        <v>2</v>
      </c>
      <c r="GX6573">
        <v>2</v>
      </c>
      <c r="WT6573">
        <f>SUM(C6573:WS6573)</f>
        <v>1318</v>
      </c>
    </row>
    <row r="6574" spans="1:618" x14ac:dyDescent="0.2">
      <c r="A6574">
        <v>4984</v>
      </c>
      <c r="B6574" t="s">
        <v>5599</v>
      </c>
      <c r="C6574">
        <v>2</v>
      </c>
      <c r="D6574">
        <v>174</v>
      </c>
      <c r="E6574">
        <v>2</v>
      </c>
      <c r="F6574">
        <v>35</v>
      </c>
      <c r="G6574">
        <v>4</v>
      </c>
      <c r="H6574">
        <v>18</v>
      </c>
      <c r="K6574">
        <v>1</v>
      </c>
      <c r="L6574">
        <v>1</v>
      </c>
      <c r="M6574">
        <v>400</v>
      </c>
      <c r="N6574">
        <v>1</v>
      </c>
      <c r="O6574">
        <v>176</v>
      </c>
      <c r="P6574">
        <v>3744</v>
      </c>
      <c r="Q6574">
        <v>152</v>
      </c>
      <c r="R6574">
        <v>135</v>
      </c>
      <c r="S6574">
        <v>1</v>
      </c>
      <c r="V6574">
        <v>1</v>
      </c>
      <c r="AA6574">
        <v>1</v>
      </c>
      <c r="AP6574">
        <v>2</v>
      </c>
      <c r="AR6574">
        <v>7</v>
      </c>
      <c r="AS6574">
        <v>1</v>
      </c>
      <c r="AT6574">
        <v>1</v>
      </c>
      <c r="AU6574">
        <v>1</v>
      </c>
      <c r="AV6574">
        <v>3</v>
      </c>
      <c r="AW6574">
        <v>2</v>
      </c>
      <c r="BC6574">
        <v>2</v>
      </c>
      <c r="BD6574">
        <v>4</v>
      </c>
      <c r="BI6574">
        <v>3</v>
      </c>
      <c r="BJ6574">
        <v>3</v>
      </c>
      <c r="BK6574">
        <v>2</v>
      </c>
      <c r="BL6574">
        <v>3</v>
      </c>
      <c r="BM6574">
        <v>325</v>
      </c>
      <c r="BN6574">
        <v>222</v>
      </c>
      <c r="BO6574">
        <v>825</v>
      </c>
      <c r="BP6574">
        <v>294</v>
      </c>
      <c r="BQ6574">
        <v>1108</v>
      </c>
      <c r="BR6574">
        <v>1059</v>
      </c>
      <c r="BS6574">
        <v>40</v>
      </c>
      <c r="BT6574">
        <v>55</v>
      </c>
      <c r="BU6574">
        <v>45</v>
      </c>
      <c r="BV6574">
        <v>43</v>
      </c>
      <c r="BW6574">
        <v>18</v>
      </c>
      <c r="BX6574">
        <v>16</v>
      </c>
      <c r="CF6574">
        <v>2</v>
      </c>
      <c r="CG6574">
        <v>2</v>
      </c>
      <c r="CJ6574">
        <v>2</v>
      </c>
      <c r="CK6574">
        <v>25</v>
      </c>
      <c r="CL6574">
        <v>358</v>
      </c>
      <c r="CM6574">
        <v>9</v>
      </c>
      <c r="CN6574">
        <v>14</v>
      </c>
      <c r="CO6574">
        <v>149</v>
      </c>
      <c r="CP6574">
        <v>68</v>
      </c>
      <c r="CX6574">
        <v>4</v>
      </c>
      <c r="CY6574">
        <v>1</v>
      </c>
      <c r="CZ6574">
        <v>59</v>
      </c>
      <c r="DA6574">
        <v>238</v>
      </c>
      <c r="DB6574">
        <v>131</v>
      </c>
      <c r="DC6574">
        <v>49</v>
      </c>
      <c r="DD6574">
        <v>425</v>
      </c>
      <c r="DE6574">
        <v>290</v>
      </c>
      <c r="DQ6574">
        <v>1</v>
      </c>
      <c r="DT6574">
        <v>5</v>
      </c>
      <c r="DV6574">
        <v>24</v>
      </c>
      <c r="EA6574">
        <v>1</v>
      </c>
      <c r="EE6574">
        <v>1</v>
      </c>
      <c r="EF6574">
        <v>1</v>
      </c>
      <c r="EL6574">
        <v>4</v>
      </c>
      <c r="FG6574">
        <v>2</v>
      </c>
      <c r="FI6574">
        <v>1</v>
      </c>
      <c r="FJ6574">
        <v>4</v>
      </c>
      <c r="FM6574">
        <v>2</v>
      </c>
      <c r="FV6574">
        <v>1</v>
      </c>
      <c r="GI6574">
        <v>1</v>
      </c>
      <c r="GM6574">
        <v>1</v>
      </c>
      <c r="GY6574">
        <v>3</v>
      </c>
      <c r="WT6574">
        <f>SUM(C6574:WS6574)</f>
        <v>10810</v>
      </c>
    </row>
    <row r="6575" spans="1:618" x14ac:dyDescent="0.2">
      <c r="A6575">
        <v>4989</v>
      </c>
      <c r="B6575" t="s">
        <v>5604</v>
      </c>
      <c r="C6575">
        <v>30</v>
      </c>
      <c r="D6575">
        <v>93</v>
      </c>
      <c r="E6575">
        <v>2</v>
      </c>
      <c r="F6575">
        <v>10</v>
      </c>
      <c r="G6575">
        <v>93</v>
      </c>
      <c r="H6575">
        <v>78</v>
      </c>
      <c r="K6575">
        <v>1</v>
      </c>
      <c r="M6575">
        <v>1917</v>
      </c>
      <c r="N6575">
        <v>103</v>
      </c>
      <c r="O6575">
        <v>386</v>
      </c>
      <c r="P6575">
        <v>3316</v>
      </c>
      <c r="Q6575">
        <v>736</v>
      </c>
      <c r="R6575">
        <v>188</v>
      </c>
      <c r="Z6575">
        <v>2</v>
      </c>
      <c r="AB6575">
        <v>1</v>
      </c>
      <c r="AQ6575">
        <v>2</v>
      </c>
      <c r="AR6575">
        <v>23</v>
      </c>
      <c r="AU6575">
        <v>2</v>
      </c>
      <c r="AV6575">
        <v>2</v>
      </c>
      <c r="AW6575">
        <v>9</v>
      </c>
      <c r="BA6575">
        <v>2</v>
      </c>
      <c r="BB6575">
        <v>1</v>
      </c>
      <c r="BD6575">
        <v>1</v>
      </c>
      <c r="BJ6575">
        <v>5</v>
      </c>
      <c r="BL6575">
        <v>2</v>
      </c>
      <c r="BM6575">
        <v>454</v>
      </c>
      <c r="BN6575">
        <v>354</v>
      </c>
      <c r="BO6575">
        <v>1071</v>
      </c>
      <c r="BP6575">
        <v>281</v>
      </c>
      <c r="BQ6575">
        <v>1319</v>
      </c>
      <c r="BR6575">
        <v>1470</v>
      </c>
      <c r="BS6575">
        <v>89</v>
      </c>
      <c r="BT6575">
        <v>122</v>
      </c>
      <c r="BU6575">
        <v>83</v>
      </c>
      <c r="BV6575">
        <v>88</v>
      </c>
      <c r="BW6575">
        <v>37</v>
      </c>
      <c r="BX6575">
        <v>7</v>
      </c>
      <c r="CE6575">
        <v>2</v>
      </c>
      <c r="CH6575">
        <v>2</v>
      </c>
      <c r="CJ6575">
        <v>2</v>
      </c>
      <c r="CK6575">
        <v>12</v>
      </c>
      <c r="CL6575">
        <v>574</v>
      </c>
      <c r="CM6575">
        <v>56</v>
      </c>
      <c r="CN6575">
        <v>115</v>
      </c>
      <c r="CO6575">
        <v>23</v>
      </c>
      <c r="CP6575">
        <v>122</v>
      </c>
      <c r="CY6575">
        <v>2</v>
      </c>
      <c r="CZ6575">
        <v>192</v>
      </c>
      <c r="DA6575">
        <v>192</v>
      </c>
      <c r="DB6575">
        <v>70</v>
      </c>
      <c r="DC6575">
        <v>296</v>
      </c>
      <c r="DD6575">
        <v>558</v>
      </c>
      <c r="DE6575">
        <v>662</v>
      </c>
      <c r="DL6575">
        <v>16</v>
      </c>
      <c r="DN6575">
        <v>1</v>
      </c>
      <c r="DT6575">
        <v>2</v>
      </c>
      <c r="DV6575">
        <v>2</v>
      </c>
      <c r="EG6575">
        <v>1</v>
      </c>
      <c r="FE6575">
        <v>1</v>
      </c>
      <c r="FG6575">
        <v>30</v>
      </c>
      <c r="FO6575">
        <v>6</v>
      </c>
      <c r="FP6575">
        <v>1</v>
      </c>
      <c r="FV6575">
        <v>2</v>
      </c>
      <c r="FZ6575">
        <v>2</v>
      </c>
      <c r="GI6575">
        <v>2</v>
      </c>
      <c r="GY6575">
        <v>2</v>
      </c>
      <c r="HC6575">
        <v>6</v>
      </c>
      <c r="WT6575">
        <f>SUM(C6575:WS6575)</f>
        <v>15334</v>
      </c>
    </row>
    <row r="6576" spans="1:618" x14ac:dyDescent="0.2">
      <c r="A6576">
        <v>2335</v>
      </c>
      <c r="B6576" t="s">
        <v>2950</v>
      </c>
      <c r="BM6576">
        <v>8</v>
      </c>
      <c r="BN6576">
        <v>2</v>
      </c>
      <c r="BQ6576">
        <v>6</v>
      </c>
      <c r="BS6576">
        <v>6</v>
      </c>
      <c r="BU6576">
        <v>4</v>
      </c>
      <c r="DE6576">
        <v>2</v>
      </c>
      <c r="WT6576">
        <f>SUM(C6576:WS6576)</f>
        <v>28</v>
      </c>
    </row>
    <row r="6577" spans="1:618" x14ac:dyDescent="0.2">
      <c r="A6577">
        <v>6179</v>
      </c>
      <c r="B6577" t="s">
        <v>6794</v>
      </c>
      <c r="CN6577">
        <v>4</v>
      </c>
      <c r="DC6577">
        <v>10</v>
      </c>
      <c r="WT6577">
        <f>SUM(C6577:WS6577)</f>
        <v>14</v>
      </c>
    </row>
    <row r="6578" spans="1:618" x14ac:dyDescent="0.2">
      <c r="A6578">
        <v>6421</v>
      </c>
      <c r="B6578" t="s">
        <v>7036</v>
      </c>
      <c r="BM6578">
        <v>91</v>
      </c>
      <c r="BN6578">
        <v>39</v>
      </c>
      <c r="BO6578">
        <v>12</v>
      </c>
      <c r="BP6578">
        <v>6</v>
      </c>
      <c r="BQ6578">
        <v>25</v>
      </c>
      <c r="BR6578">
        <v>3</v>
      </c>
      <c r="BX6578">
        <v>2</v>
      </c>
      <c r="CN6578">
        <v>14</v>
      </c>
      <c r="DB6578">
        <v>4</v>
      </c>
      <c r="DC6578">
        <v>28</v>
      </c>
      <c r="DE6578">
        <v>18</v>
      </c>
      <c r="WT6578">
        <f>SUM(C6578:WS6578)</f>
        <v>242</v>
      </c>
    </row>
    <row r="6579" spans="1:618" x14ac:dyDescent="0.2">
      <c r="A6579">
        <v>7035</v>
      </c>
      <c r="B6579" t="s">
        <v>7650</v>
      </c>
      <c r="C6579">
        <v>72</v>
      </c>
      <c r="D6579">
        <v>24219</v>
      </c>
      <c r="E6579">
        <v>28</v>
      </c>
      <c r="F6579">
        <v>59</v>
      </c>
      <c r="G6579">
        <v>85</v>
      </c>
      <c r="H6579">
        <v>31</v>
      </c>
      <c r="I6579">
        <v>34</v>
      </c>
      <c r="K6579">
        <v>1101</v>
      </c>
      <c r="L6579">
        <v>1049</v>
      </c>
      <c r="M6579">
        <v>347</v>
      </c>
      <c r="N6579">
        <v>729</v>
      </c>
      <c r="O6579">
        <v>630</v>
      </c>
      <c r="P6579">
        <v>240</v>
      </c>
      <c r="Q6579">
        <v>460</v>
      </c>
      <c r="R6579">
        <v>473</v>
      </c>
      <c r="S6579">
        <v>88</v>
      </c>
      <c r="U6579">
        <v>1935</v>
      </c>
      <c r="V6579">
        <v>1556</v>
      </c>
      <c r="W6579">
        <v>18</v>
      </c>
      <c r="X6579">
        <v>23</v>
      </c>
      <c r="Y6579">
        <v>6</v>
      </c>
      <c r="Z6579">
        <v>30</v>
      </c>
      <c r="AA6579">
        <v>93</v>
      </c>
      <c r="AB6579">
        <v>49</v>
      </c>
      <c r="AC6579">
        <v>49</v>
      </c>
      <c r="AD6579">
        <v>2</v>
      </c>
      <c r="AE6579">
        <v>24</v>
      </c>
      <c r="AF6579">
        <v>4</v>
      </c>
      <c r="AG6579">
        <v>3</v>
      </c>
      <c r="AK6579">
        <v>12</v>
      </c>
      <c r="AM6579">
        <v>26</v>
      </c>
      <c r="AO6579">
        <v>392</v>
      </c>
      <c r="AP6579">
        <v>1801</v>
      </c>
      <c r="AQ6579">
        <v>136</v>
      </c>
      <c r="AR6579">
        <v>74</v>
      </c>
      <c r="AS6579">
        <v>73</v>
      </c>
      <c r="AT6579">
        <v>62</v>
      </c>
      <c r="AU6579">
        <v>94</v>
      </c>
      <c r="AV6579">
        <v>53</v>
      </c>
      <c r="AW6579">
        <v>69</v>
      </c>
      <c r="AX6579">
        <v>93</v>
      </c>
      <c r="AY6579">
        <v>30</v>
      </c>
      <c r="AZ6579">
        <v>13</v>
      </c>
      <c r="BA6579">
        <v>65</v>
      </c>
      <c r="BB6579">
        <v>92</v>
      </c>
      <c r="BC6579">
        <v>33</v>
      </c>
      <c r="BD6579">
        <v>79</v>
      </c>
      <c r="BE6579">
        <v>18</v>
      </c>
      <c r="BF6579">
        <v>22</v>
      </c>
      <c r="BG6579">
        <v>48</v>
      </c>
      <c r="BH6579">
        <v>99</v>
      </c>
      <c r="BI6579">
        <v>1979</v>
      </c>
      <c r="BJ6579">
        <v>1838</v>
      </c>
      <c r="BK6579">
        <v>351</v>
      </c>
      <c r="BL6579">
        <v>1121</v>
      </c>
      <c r="BM6579">
        <v>67631</v>
      </c>
      <c r="BN6579">
        <v>20485</v>
      </c>
      <c r="BO6579">
        <v>152638</v>
      </c>
      <c r="BP6579">
        <v>43124</v>
      </c>
      <c r="BQ6579">
        <v>81942</v>
      </c>
      <c r="BR6579">
        <v>199587</v>
      </c>
      <c r="BS6579">
        <v>31813</v>
      </c>
      <c r="BT6579">
        <v>7096</v>
      </c>
      <c r="BU6579">
        <v>31658</v>
      </c>
      <c r="BV6579">
        <v>6000</v>
      </c>
      <c r="BW6579">
        <v>1729</v>
      </c>
      <c r="BX6579">
        <v>1183</v>
      </c>
      <c r="CC6579">
        <v>3</v>
      </c>
      <c r="CD6579">
        <v>32</v>
      </c>
      <c r="CE6579">
        <v>145</v>
      </c>
      <c r="CF6579">
        <v>26</v>
      </c>
      <c r="CG6579">
        <v>416</v>
      </c>
      <c r="CH6579">
        <v>189</v>
      </c>
      <c r="CI6579">
        <v>460</v>
      </c>
      <c r="CJ6579">
        <v>598</v>
      </c>
      <c r="CK6579">
        <v>241</v>
      </c>
      <c r="CL6579">
        <v>14839</v>
      </c>
      <c r="CM6579">
        <v>174</v>
      </c>
      <c r="CN6579">
        <v>1833</v>
      </c>
      <c r="CO6579">
        <v>803</v>
      </c>
      <c r="CP6579">
        <v>857</v>
      </c>
      <c r="CQ6579">
        <v>84</v>
      </c>
      <c r="CS6579">
        <v>1</v>
      </c>
      <c r="CX6579">
        <v>97</v>
      </c>
      <c r="CY6579">
        <v>116</v>
      </c>
      <c r="CZ6579">
        <v>2089</v>
      </c>
      <c r="DA6579">
        <v>1979</v>
      </c>
      <c r="DB6579">
        <v>951</v>
      </c>
      <c r="DC6579">
        <v>1159</v>
      </c>
      <c r="DD6579">
        <v>3567</v>
      </c>
      <c r="DE6579">
        <v>2251</v>
      </c>
      <c r="DF6579">
        <v>7</v>
      </c>
      <c r="DH6579">
        <v>2</v>
      </c>
      <c r="DI6579">
        <v>170</v>
      </c>
      <c r="DJ6579">
        <v>77</v>
      </c>
      <c r="DK6579">
        <v>8</v>
      </c>
      <c r="DL6579">
        <v>4</v>
      </c>
      <c r="DM6579">
        <v>3</v>
      </c>
      <c r="DN6579">
        <v>22</v>
      </c>
      <c r="DO6579">
        <v>5</v>
      </c>
      <c r="DP6579">
        <v>2</v>
      </c>
      <c r="DQ6579">
        <v>677</v>
      </c>
      <c r="DR6579">
        <v>145</v>
      </c>
      <c r="DS6579">
        <v>23</v>
      </c>
      <c r="DT6579">
        <v>12</v>
      </c>
      <c r="DU6579">
        <v>6</v>
      </c>
      <c r="DV6579">
        <v>8</v>
      </c>
      <c r="DW6579">
        <v>4</v>
      </c>
      <c r="EE6579">
        <v>288</v>
      </c>
      <c r="EF6579">
        <v>169</v>
      </c>
      <c r="EG6579">
        <v>45</v>
      </c>
      <c r="EH6579">
        <v>23</v>
      </c>
      <c r="EI6579">
        <v>2</v>
      </c>
      <c r="EJ6579">
        <v>32</v>
      </c>
      <c r="EK6579">
        <v>9</v>
      </c>
      <c r="EL6579">
        <v>22</v>
      </c>
      <c r="EM6579">
        <v>10</v>
      </c>
      <c r="EN6579">
        <v>4</v>
      </c>
      <c r="EO6579">
        <v>4</v>
      </c>
      <c r="EP6579">
        <v>1</v>
      </c>
      <c r="EQ6579">
        <v>14</v>
      </c>
      <c r="ER6579">
        <v>9</v>
      </c>
      <c r="ES6579">
        <v>6</v>
      </c>
      <c r="ET6579">
        <v>9</v>
      </c>
      <c r="FC6579">
        <v>43</v>
      </c>
      <c r="FD6579">
        <v>88</v>
      </c>
      <c r="FE6579">
        <v>10</v>
      </c>
      <c r="FF6579">
        <v>22</v>
      </c>
      <c r="FG6579">
        <v>17</v>
      </c>
      <c r="FH6579">
        <v>4</v>
      </c>
      <c r="FI6579">
        <v>21</v>
      </c>
      <c r="FJ6579">
        <v>74</v>
      </c>
      <c r="FK6579">
        <v>7</v>
      </c>
      <c r="FL6579">
        <v>7</v>
      </c>
      <c r="FM6579">
        <v>12</v>
      </c>
      <c r="FN6579">
        <v>8</v>
      </c>
      <c r="FO6579">
        <v>51</v>
      </c>
      <c r="FP6579">
        <v>25</v>
      </c>
      <c r="FQ6579">
        <v>30</v>
      </c>
      <c r="FR6579">
        <v>15</v>
      </c>
      <c r="FS6579">
        <v>15</v>
      </c>
      <c r="FT6579">
        <v>16</v>
      </c>
      <c r="FV6579">
        <v>8</v>
      </c>
      <c r="FW6579">
        <v>8</v>
      </c>
      <c r="FX6579">
        <v>1</v>
      </c>
      <c r="FY6579">
        <v>9</v>
      </c>
      <c r="FZ6579">
        <v>6</v>
      </c>
      <c r="GA6579">
        <v>7</v>
      </c>
      <c r="GC6579">
        <v>8</v>
      </c>
      <c r="GF6579">
        <v>7</v>
      </c>
      <c r="GH6579">
        <v>1</v>
      </c>
      <c r="GI6579">
        <v>989</v>
      </c>
      <c r="GL6579">
        <v>1</v>
      </c>
      <c r="GM6579">
        <v>18</v>
      </c>
      <c r="GN6579">
        <v>6</v>
      </c>
      <c r="GS6579">
        <v>61</v>
      </c>
      <c r="GV6579">
        <v>1</v>
      </c>
      <c r="GX6579">
        <v>98</v>
      </c>
      <c r="GY6579">
        <v>1684</v>
      </c>
      <c r="HC6579">
        <v>986</v>
      </c>
      <c r="WT6579">
        <f>SUM(C6579:WS6579)</f>
        <v>726092</v>
      </c>
    </row>
    <row r="6580" spans="1:618" x14ac:dyDescent="0.2">
      <c r="A6580">
        <v>7043</v>
      </c>
      <c r="B6580" t="s">
        <v>7658</v>
      </c>
      <c r="D6580">
        <v>42</v>
      </c>
      <c r="F6580">
        <v>2</v>
      </c>
      <c r="O6580">
        <v>6</v>
      </c>
      <c r="P6580">
        <v>2</v>
      </c>
      <c r="BM6580">
        <v>209</v>
      </c>
      <c r="BN6580">
        <v>116</v>
      </c>
      <c r="BO6580">
        <v>662</v>
      </c>
      <c r="BP6580">
        <v>261</v>
      </c>
      <c r="BQ6580">
        <v>340</v>
      </c>
      <c r="BR6580">
        <v>996</v>
      </c>
      <c r="BS6580">
        <v>89</v>
      </c>
      <c r="BT6580">
        <v>43</v>
      </c>
      <c r="BU6580">
        <v>296</v>
      </c>
      <c r="BV6580">
        <v>108</v>
      </c>
      <c r="BW6580">
        <v>9</v>
      </c>
      <c r="BX6580">
        <v>60</v>
      </c>
      <c r="CK6580">
        <v>16</v>
      </c>
      <c r="CL6580">
        <v>8</v>
      </c>
      <c r="CM6580">
        <v>12</v>
      </c>
      <c r="CP6580">
        <v>8</v>
      </c>
      <c r="CZ6580">
        <v>12</v>
      </c>
      <c r="DA6580">
        <v>18</v>
      </c>
      <c r="DD6580">
        <v>38</v>
      </c>
      <c r="DE6580">
        <v>16</v>
      </c>
      <c r="WT6580">
        <f>SUM(C6580:WS6580)</f>
        <v>3369</v>
      </c>
    </row>
    <row r="6581" spans="1:618" x14ac:dyDescent="0.2">
      <c r="A6581">
        <v>6431</v>
      </c>
      <c r="B6581" t="s">
        <v>7046</v>
      </c>
      <c r="BM6581">
        <v>9</v>
      </c>
      <c r="BN6581">
        <v>7</v>
      </c>
      <c r="BO6581">
        <v>6</v>
      </c>
      <c r="BQ6581">
        <v>14</v>
      </c>
      <c r="CN6581">
        <v>2</v>
      </c>
      <c r="DC6581">
        <v>2</v>
      </c>
      <c r="DE6581">
        <v>14</v>
      </c>
      <c r="WT6581">
        <f>SUM(C6581:WS6581)</f>
        <v>54</v>
      </c>
    </row>
    <row r="6582" spans="1:618" x14ac:dyDescent="0.2">
      <c r="A6582">
        <v>6433</v>
      </c>
      <c r="B6582" t="s">
        <v>7048</v>
      </c>
      <c r="BM6582">
        <v>11</v>
      </c>
      <c r="BN6582">
        <v>14</v>
      </c>
      <c r="BO6582">
        <v>4</v>
      </c>
      <c r="BQ6582">
        <v>4</v>
      </c>
      <c r="BV6582">
        <v>2</v>
      </c>
      <c r="BX6582">
        <v>2</v>
      </c>
      <c r="CN6582">
        <v>8</v>
      </c>
      <c r="DC6582">
        <v>52</v>
      </c>
      <c r="WT6582">
        <f>SUM(C6582:WS6582)</f>
        <v>97</v>
      </c>
    </row>
    <row r="6583" spans="1:618" x14ac:dyDescent="0.2">
      <c r="A6583">
        <v>6268</v>
      </c>
      <c r="B6583" t="s">
        <v>6883</v>
      </c>
      <c r="CN6583">
        <v>9</v>
      </c>
      <c r="CO6583">
        <v>1</v>
      </c>
      <c r="CP6583">
        <v>1</v>
      </c>
      <c r="DC6583">
        <v>18</v>
      </c>
      <c r="DD6583">
        <v>1</v>
      </c>
      <c r="FJ6583">
        <v>1</v>
      </c>
      <c r="WT6583">
        <f>SUM(C6583:WS6583)</f>
        <v>31</v>
      </c>
    </row>
    <row r="6584" spans="1:618" x14ac:dyDescent="0.2">
      <c r="A6584">
        <v>6583</v>
      </c>
      <c r="B6584" t="s">
        <v>7198</v>
      </c>
      <c r="M6584">
        <v>2</v>
      </c>
      <c r="BO6584">
        <v>1</v>
      </c>
      <c r="BP6584">
        <v>3</v>
      </c>
      <c r="DB6584">
        <v>2</v>
      </c>
      <c r="WT6584">
        <f>SUM(C6584:WS6584)</f>
        <v>8</v>
      </c>
    </row>
    <row r="6585" spans="1:618" x14ac:dyDescent="0.2">
      <c r="A6585">
        <v>7154</v>
      </c>
      <c r="B6585" t="s">
        <v>7769</v>
      </c>
      <c r="F6585">
        <v>2</v>
      </c>
      <c r="M6585">
        <v>20</v>
      </c>
      <c r="N6585">
        <v>54</v>
      </c>
      <c r="P6585">
        <v>1384</v>
      </c>
      <c r="BM6585">
        <v>7</v>
      </c>
      <c r="BN6585">
        <v>6</v>
      </c>
      <c r="BO6585">
        <v>5</v>
      </c>
      <c r="BP6585">
        <v>17</v>
      </c>
      <c r="BQ6585">
        <v>16</v>
      </c>
      <c r="BR6585">
        <v>14</v>
      </c>
      <c r="BT6585">
        <v>1</v>
      </c>
      <c r="BV6585">
        <v>4</v>
      </c>
      <c r="BX6585">
        <v>10</v>
      </c>
      <c r="CL6585">
        <v>104</v>
      </c>
      <c r="CP6585">
        <v>11</v>
      </c>
      <c r="CZ6585">
        <v>2</v>
      </c>
      <c r="DA6585">
        <v>6</v>
      </c>
      <c r="DB6585">
        <v>4</v>
      </c>
      <c r="DD6585">
        <v>12</v>
      </c>
      <c r="DE6585">
        <v>27</v>
      </c>
      <c r="FC6585">
        <v>2</v>
      </c>
      <c r="FJ6585">
        <v>1</v>
      </c>
      <c r="FO6585">
        <v>1</v>
      </c>
      <c r="WT6585">
        <f>SUM(C6585:WS6585)</f>
        <v>1710</v>
      </c>
    </row>
    <row r="6586" spans="1:618" x14ac:dyDescent="0.2">
      <c r="A6586">
        <v>5154</v>
      </c>
      <c r="B6586" t="s">
        <v>5769</v>
      </c>
      <c r="CP6586">
        <v>10</v>
      </c>
      <c r="DE6586">
        <v>3</v>
      </c>
      <c r="WT6586">
        <f>SUM(C6586:WS6586)</f>
        <v>13</v>
      </c>
    </row>
    <row r="6587" spans="1:618" x14ac:dyDescent="0.2">
      <c r="A6587">
        <v>5442</v>
      </c>
      <c r="B6587" t="s">
        <v>6057</v>
      </c>
      <c r="DE6587">
        <v>88</v>
      </c>
      <c r="WT6587">
        <f>SUM(C6587:WS6587)</f>
        <v>88</v>
      </c>
    </row>
    <row r="6588" spans="1:618" x14ac:dyDescent="0.2">
      <c r="A6588">
        <v>6182</v>
      </c>
      <c r="B6588" t="s">
        <v>6797</v>
      </c>
      <c r="BQ6588">
        <v>1</v>
      </c>
      <c r="BU6588">
        <v>2</v>
      </c>
      <c r="BX6588">
        <v>1</v>
      </c>
      <c r="CN6588">
        <v>7</v>
      </c>
      <c r="CP6588">
        <v>1</v>
      </c>
      <c r="DC6588">
        <v>13</v>
      </c>
      <c r="WT6588">
        <f>SUM(C6588:WS6588)</f>
        <v>25</v>
      </c>
    </row>
    <row r="6589" spans="1:618" x14ac:dyDescent="0.2">
      <c r="A6589">
        <v>7340</v>
      </c>
      <c r="B6589" t="s">
        <v>7955</v>
      </c>
      <c r="BQ6589">
        <v>2</v>
      </c>
      <c r="BT6589">
        <v>1</v>
      </c>
      <c r="BV6589">
        <v>2</v>
      </c>
      <c r="WT6589">
        <f>SUM(C6589:WS6589)</f>
        <v>5</v>
      </c>
    </row>
    <row r="6590" spans="1:618" x14ac:dyDescent="0.2">
      <c r="A6590">
        <v>3540</v>
      </c>
      <c r="B6590" t="s">
        <v>4155</v>
      </c>
      <c r="G6590">
        <v>18</v>
      </c>
      <c r="H6590">
        <v>4</v>
      </c>
      <c r="M6590">
        <v>31</v>
      </c>
      <c r="Q6590">
        <v>42</v>
      </c>
      <c r="R6590">
        <v>6</v>
      </c>
      <c r="BO6590">
        <v>78</v>
      </c>
      <c r="BQ6590">
        <v>12</v>
      </c>
      <c r="BR6590">
        <v>8</v>
      </c>
      <c r="BT6590">
        <v>251</v>
      </c>
      <c r="BU6590">
        <v>4</v>
      </c>
      <c r="BV6590">
        <v>2</v>
      </c>
      <c r="BX6590">
        <v>46</v>
      </c>
      <c r="CL6590">
        <v>2</v>
      </c>
      <c r="DA6590">
        <v>4</v>
      </c>
      <c r="DF6590">
        <v>14</v>
      </c>
      <c r="DM6590">
        <v>6</v>
      </c>
      <c r="DN6590">
        <v>2</v>
      </c>
      <c r="EK6590">
        <v>5</v>
      </c>
      <c r="WT6590">
        <f>SUM(C6590:WS6590)</f>
        <v>535</v>
      </c>
    </row>
    <row r="6591" spans="1:618" x14ac:dyDescent="0.2">
      <c r="A6591">
        <v>4689</v>
      </c>
      <c r="B6591" t="s">
        <v>5304</v>
      </c>
      <c r="P6591">
        <v>6</v>
      </c>
      <c r="BM6591">
        <v>35</v>
      </c>
      <c r="BN6591">
        <v>31</v>
      </c>
      <c r="BO6591">
        <v>35</v>
      </c>
      <c r="BP6591">
        <v>2</v>
      </c>
      <c r="BQ6591">
        <v>30</v>
      </c>
      <c r="BR6591">
        <v>13</v>
      </c>
      <c r="BT6591">
        <v>2</v>
      </c>
      <c r="BU6591">
        <v>4</v>
      </c>
      <c r="BV6591">
        <v>20</v>
      </c>
      <c r="BX6591">
        <v>6</v>
      </c>
      <c r="CL6591">
        <v>1</v>
      </c>
      <c r="CM6591">
        <v>2</v>
      </c>
      <c r="CP6591">
        <v>42</v>
      </c>
      <c r="CZ6591">
        <v>5</v>
      </c>
      <c r="DA6591">
        <v>4</v>
      </c>
      <c r="DB6591">
        <v>4</v>
      </c>
      <c r="DD6591">
        <v>2</v>
      </c>
      <c r="DE6591">
        <v>4</v>
      </c>
      <c r="WT6591">
        <f>SUM(C6591:WS6591)</f>
        <v>248</v>
      </c>
    </row>
    <row r="6592" spans="1:618" x14ac:dyDescent="0.2">
      <c r="A6592">
        <v>2467</v>
      </c>
      <c r="B6592" t="s">
        <v>3082</v>
      </c>
      <c r="C6592">
        <v>15</v>
      </c>
      <c r="I6592">
        <v>1</v>
      </c>
      <c r="K6592">
        <v>2</v>
      </c>
      <c r="L6592">
        <v>4</v>
      </c>
      <c r="M6592">
        <v>29</v>
      </c>
      <c r="N6592">
        <v>2</v>
      </c>
      <c r="O6592">
        <v>50</v>
      </c>
      <c r="P6592">
        <v>473</v>
      </c>
      <c r="R6592">
        <v>14</v>
      </c>
      <c r="U6592">
        <v>4</v>
      </c>
      <c r="V6592">
        <v>2</v>
      </c>
      <c r="X6592">
        <v>2</v>
      </c>
      <c r="AA6592">
        <v>3</v>
      </c>
      <c r="AO6592">
        <v>1</v>
      </c>
      <c r="AP6592">
        <v>5</v>
      </c>
      <c r="AR6592">
        <v>1</v>
      </c>
      <c r="AT6592">
        <v>1</v>
      </c>
      <c r="AV6592">
        <v>1</v>
      </c>
      <c r="AX6592">
        <v>2</v>
      </c>
      <c r="BA6592">
        <v>1</v>
      </c>
      <c r="BB6592">
        <v>10</v>
      </c>
      <c r="BC6592">
        <v>4</v>
      </c>
      <c r="BE6592">
        <v>1</v>
      </c>
      <c r="BH6592">
        <v>2</v>
      </c>
      <c r="BI6592">
        <v>7</v>
      </c>
      <c r="BJ6592">
        <v>5</v>
      </c>
      <c r="BL6592">
        <v>5</v>
      </c>
      <c r="BM6592">
        <v>237</v>
      </c>
      <c r="BN6592">
        <v>109</v>
      </c>
      <c r="BO6592">
        <v>877</v>
      </c>
      <c r="BP6592">
        <v>152</v>
      </c>
      <c r="BQ6592">
        <v>291</v>
      </c>
      <c r="BR6592">
        <v>291</v>
      </c>
      <c r="BS6592">
        <v>106</v>
      </c>
      <c r="BT6592">
        <v>752</v>
      </c>
      <c r="BU6592">
        <v>29</v>
      </c>
      <c r="BV6592">
        <v>41</v>
      </c>
      <c r="BW6592">
        <v>35</v>
      </c>
      <c r="BX6592">
        <v>86</v>
      </c>
      <c r="CD6592">
        <v>1</v>
      </c>
      <c r="CE6592">
        <v>2</v>
      </c>
      <c r="CG6592">
        <v>1</v>
      </c>
      <c r="CI6592">
        <v>2</v>
      </c>
      <c r="CJ6592">
        <v>2</v>
      </c>
      <c r="CK6592">
        <v>41</v>
      </c>
      <c r="CL6592">
        <v>61</v>
      </c>
      <c r="CM6592">
        <v>16</v>
      </c>
      <c r="CN6592">
        <v>12</v>
      </c>
      <c r="CO6592">
        <v>5</v>
      </c>
      <c r="CP6592">
        <v>23</v>
      </c>
      <c r="CZ6592">
        <v>231</v>
      </c>
      <c r="DA6592">
        <v>15</v>
      </c>
      <c r="DB6592">
        <v>23</v>
      </c>
      <c r="DC6592">
        <v>3</v>
      </c>
      <c r="DD6592">
        <v>88</v>
      </c>
      <c r="DE6592">
        <v>153</v>
      </c>
      <c r="DI6592">
        <v>3</v>
      </c>
      <c r="DQ6592">
        <v>3</v>
      </c>
      <c r="DR6592">
        <v>3</v>
      </c>
      <c r="EE6592">
        <v>2</v>
      </c>
      <c r="EF6592">
        <v>1</v>
      </c>
      <c r="EG6592">
        <v>2</v>
      </c>
      <c r="EJ6592">
        <v>1</v>
      </c>
      <c r="ET6592">
        <v>1</v>
      </c>
      <c r="FF6592">
        <v>29</v>
      </c>
      <c r="FJ6592">
        <v>2</v>
      </c>
      <c r="FL6592">
        <v>1</v>
      </c>
      <c r="FO6592">
        <v>1</v>
      </c>
      <c r="FQ6592">
        <v>2</v>
      </c>
      <c r="FT6592">
        <v>1</v>
      </c>
      <c r="GI6592">
        <v>12</v>
      </c>
      <c r="GY6592">
        <v>4</v>
      </c>
      <c r="HC6592">
        <v>4</v>
      </c>
      <c r="WT6592">
        <f>SUM(C6592:WS6592)</f>
        <v>4404</v>
      </c>
    </row>
    <row r="6593" spans="1:618" x14ac:dyDescent="0.2">
      <c r="A6593">
        <v>2469</v>
      </c>
      <c r="B6593" t="s">
        <v>3084</v>
      </c>
      <c r="F6593">
        <v>4</v>
      </c>
      <c r="H6593">
        <v>32</v>
      </c>
      <c r="P6593">
        <v>99</v>
      </c>
      <c r="R6593">
        <v>27</v>
      </c>
      <c r="Z6593">
        <v>4</v>
      </c>
      <c r="AR6593">
        <v>2</v>
      </c>
      <c r="BC6593">
        <v>9</v>
      </c>
      <c r="BF6593">
        <v>2</v>
      </c>
      <c r="BM6593">
        <v>42</v>
      </c>
      <c r="BN6593">
        <v>37</v>
      </c>
      <c r="BO6593">
        <v>330</v>
      </c>
      <c r="BP6593">
        <v>56</v>
      </c>
      <c r="BQ6593">
        <v>97</v>
      </c>
      <c r="BR6593">
        <v>120</v>
      </c>
      <c r="BS6593">
        <v>47</v>
      </c>
      <c r="BT6593">
        <v>233</v>
      </c>
      <c r="BU6593">
        <v>11</v>
      </c>
      <c r="BV6593">
        <v>22</v>
      </c>
      <c r="BX6593">
        <v>6</v>
      </c>
      <c r="CK6593">
        <v>9</v>
      </c>
      <c r="CL6593">
        <v>2</v>
      </c>
      <c r="CM6593">
        <v>2</v>
      </c>
      <c r="CN6593">
        <v>4</v>
      </c>
      <c r="CO6593">
        <v>2</v>
      </c>
      <c r="CP6593">
        <v>10</v>
      </c>
      <c r="CZ6593">
        <v>87</v>
      </c>
      <c r="DA6593">
        <v>7</v>
      </c>
      <c r="DB6593">
        <v>12</v>
      </c>
      <c r="DD6593">
        <v>30</v>
      </c>
      <c r="DE6593">
        <v>34</v>
      </c>
      <c r="EH6593">
        <v>10</v>
      </c>
      <c r="EK6593">
        <v>24</v>
      </c>
      <c r="FJ6593">
        <v>2</v>
      </c>
      <c r="FY6593">
        <v>30</v>
      </c>
      <c r="WT6593">
        <f>SUM(C6593:WS6593)</f>
        <v>1445</v>
      </c>
    </row>
    <row r="6594" spans="1:618" x14ac:dyDescent="0.2">
      <c r="A6594">
        <v>2465</v>
      </c>
      <c r="B6594" t="s">
        <v>3080</v>
      </c>
      <c r="BM6594">
        <v>2</v>
      </c>
      <c r="BN6594">
        <v>1</v>
      </c>
      <c r="BR6594">
        <v>1</v>
      </c>
      <c r="WT6594">
        <f>SUM(C6594:WS6594)</f>
        <v>4</v>
      </c>
    </row>
    <row r="6595" spans="1:618" x14ac:dyDescent="0.2">
      <c r="A6595">
        <v>4274</v>
      </c>
      <c r="B6595" t="s">
        <v>4889</v>
      </c>
      <c r="N6595">
        <v>4</v>
      </c>
      <c r="BM6595">
        <v>143</v>
      </c>
      <c r="BN6595">
        <v>81</v>
      </c>
      <c r="BO6595">
        <v>59</v>
      </c>
      <c r="BP6595">
        <v>20</v>
      </c>
      <c r="BQ6595">
        <v>50</v>
      </c>
      <c r="BR6595">
        <v>40</v>
      </c>
      <c r="BS6595">
        <v>4</v>
      </c>
      <c r="BT6595">
        <v>2</v>
      </c>
      <c r="BU6595">
        <v>18</v>
      </c>
      <c r="BV6595">
        <v>8</v>
      </c>
      <c r="CM6595">
        <v>12</v>
      </c>
      <c r="DB6595">
        <v>6</v>
      </c>
      <c r="DE6595">
        <v>4</v>
      </c>
      <c r="WT6595">
        <f>SUM(C6595:WS6595)</f>
        <v>451</v>
      </c>
    </row>
    <row r="6596" spans="1:618" x14ac:dyDescent="0.2">
      <c r="A6596">
        <v>690</v>
      </c>
      <c r="B6596" t="s">
        <v>1305</v>
      </c>
      <c r="BX6596">
        <v>11</v>
      </c>
      <c r="WT6596">
        <f>SUM(C6596:WS6596)</f>
        <v>11</v>
      </c>
    </row>
    <row r="6597" spans="1:618" x14ac:dyDescent="0.2">
      <c r="A6597">
        <v>3028</v>
      </c>
      <c r="B6597" t="s">
        <v>3643</v>
      </c>
      <c r="AA6597">
        <v>4</v>
      </c>
      <c r="AC6597">
        <v>24</v>
      </c>
      <c r="AR6597">
        <v>4</v>
      </c>
      <c r="AT6597">
        <v>27</v>
      </c>
      <c r="AW6597">
        <v>6</v>
      </c>
      <c r="BA6597">
        <v>7</v>
      </c>
      <c r="EL6597">
        <v>6</v>
      </c>
      <c r="FF6597">
        <v>8</v>
      </c>
      <c r="FO6597">
        <v>2</v>
      </c>
      <c r="WT6597">
        <f>SUM(C6597:WS6597)</f>
        <v>88</v>
      </c>
    </row>
    <row r="6598" spans="1:618" x14ac:dyDescent="0.2">
      <c r="A6598">
        <v>5728</v>
      </c>
      <c r="B6598" t="s">
        <v>6343</v>
      </c>
      <c r="H6598">
        <v>2</v>
      </c>
      <c r="M6598">
        <v>16</v>
      </c>
      <c r="N6598">
        <v>15</v>
      </c>
      <c r="R6598">
        <v>55</v>
      </c>
      <c r="BM6598">
        <v>13</v>
      </c>
      <c r="BN6598">
        <v>16</v>
      </c>
      <c r="BO6598">
        <v>5</v>
      </c>
      <c r="BQ6598">
        <v>7</v>
      </c>
      <c r="BR6598">
        <v>19</v>
      </c>
      <c r="BU6598">
        <v>6</v>
      </c>
      <c r="BV6598">
        <v>4</v>
      </c>
      <c r="CL6598">
        <v>24</v>
      </c>
      <c r="CP6598">
        <v>10</v>
      </c>
      <c r="DE6598">
        <v>1</v>
      </c>
      <c r="WT6598">
        <f>SUM(C6598:WS6598)</f>
        <v>193</v>
      </c>
    </row>
    <row r="6599" spans="1:618" x14ac:dyDescent="0.2">
      <c r="A6599">
        <v>5598</v>
      </c>
      <c r="B6599" t="s">
        <v>6213</v>
      </c>
      <c r="M6599">
        <v>20</v>
      </c>
      <c r="P6599">
        <v>29</v>
      </c>
      <c r="R6599">
        <v>4</v>
      </c>
      <c r="AR6599">
        <v>1</v>
      </c>
      <c r="BM6599">
        <v>18</v>
      </c>
      <c r="BN6599">
        <v>9</v>
      </c>
      <c r="BO6599">
        <v>8</v>
      </c>
      <c r="BQ6599">
        <v>7</v>
      </c>
      <c r="BR6599">
        <v>9</v>
      </c>
      <c r="BT6599">
        <v>7</v>
      </c>
      <c r="DA6599">
        <v>6</v>
      </c>
      <c r="DB6599">
        <v>10</v>
      </c>
      <c r="DD6599">
        <v>4</v>
      </c>
      <c r="DE6599">
        <v>9</v>
      </c>
      <c r="WT6599">
        <f>SUM(C6599:WS6599)</f>
        <v>141</v>
      </c>
    </row>
    <row r="6600" spans="1:618" x14ac:dyDescent="0.2">
      <c r="A6600">
        <v>5600</v>
      </c>
      <c r="B6600" t="s">
        <v>6215</v>
      </c>
      <c r="M6600">
        <v>21</v>
      </c>
      <c r="BN6600">
        <v>7</v>
      </c>
      <c r="BQ6600">
        <v>15</v>
      </c>
      <c r="BR6600">
        <v>8</v>
      </c>
      <c r="CL6600">
        <v>63</v>
      </c>
      <c r="CM6600">
        <v>12</v>
      </c>
      <c r="CP6600">
        <v>38</v>
      </c>
      <c r="DA6600">
        <v>5</v>
      </c>
      <c r="DB6600">
        <v>19</v>
      </c>
      <c r="DD6600">
        <v>39</v>
      </c>
      <c r="DE6600">
        <v>97</v>
      </c>
      <c r="LI6600">
        <v>16</v>
      </c>
      <c r="WT6600">
        <f>SUM(C6600:WS6600)</f>
        <v>340</v>
      </c>
    </row>
    <row r="6601" spans="1:618" x14ac:dyDescent="0.2">
      <c r="A6601">
        <v>4690</v>
      </c>
      <c r="B6601" t="s">
        <v>5305</v>
      </c>
      <c r="CN6601">
        <v>4</v>
      </c>
      <c r="DC6601">
        <v>8</v>
      </c>
      <c r="WT6601">
        <f>SUM(C6601:WS6601)</f>
        <v>12</v>
      </c>
    </row>
    <row r="6602" spans="1:618" x14ac:dyDescent="0.2">
      <c r="A6602">
        <v>6188</v>
      </c>
      <c r="B6602" t="s">
        <v>6803</v>
      </c>
      <c r="C6602">
        <v>20</v>
      </c>
      <c r="D6602">
        <v>10</v>
      </c>
      <c r="E6602">
        <v>15</v>
      </c>
      <c r="F6602">
        <v>24</v>
      </c>
      <c r="G6602">
        <v>12</v>
      </c>
      <c r="H6602">
        <v>86</v>
      </c>
      <c r="I6602">
        <v>1</v>
      </c>
      <c r="K6602">
        <v>1</v>
      </c>
      <c r="M6602">
        <v>107</v>
      </c>
      <c r="N6602">
        <v>60</v>
      </c>
      <c r="O6602">
        <v>588</v>
      </c>
      <c r="P6602">
        <v>15</v>
      </c>
      <c r="Q6602">
        <v>149</v>
      </c>
      <c r="R6602">
        <v>39</v>
      </c>
      <c r="S6602">
        <v>2</v>
      </c>
      <c r="Z6602">
        <v>16</v>
      </c>
      <c r="AA6602">
        <v>19</v>
      </c>
      <c r="AC6602">
        <v>2</v>
      </c>
      <c r="AE6602">
        <v>5</v>
      </c>
      <c r="AI6602">
        <v>4</v>
      </c>
      <c r="AM6602">
        <v>47</v>
      </c>
      <c r="AO6602">
        <v>1</v>
      </c>
      <c r="AP6602">
        <v>2</v>
      </c>
      <c r="AQ6602">
        <v>6</v>
      </c>
      <c r="AR6602">
        <v>2</v>
      </c>
      <c r="AS6602">
        <v>1</v>
      </c>
      <c r="AV6602">
        <v>2</v>
      </c>
      <c r="AW6602">
        <v>26</v>
      </c>
      <c r="AY6602">
        <v>58</v>
      </c>
      <c r="BA6602">
        <v>5</v>
      </c>
      <c r="BB6602">
        <v>2</v>
      </c>
      <c r="BC6602">
        <v>2</v>
      </c>
      <c r="BD6602">
        <v>38</v>
      </c>
      <c r="BG6602">
        <v>10</v>
      </c>
      <c r="BI6602">
        <v>3</v>
      </c>
      <c r="BK6602">
        <v>2</v>
      </c>
      <c r="BL6602">
        <v>1</v>
      </c>
      <c r="BM6602">
        <v>985</v>
      </c>
      <c r="BN6602">
        <v>823</v>
      </c>
      <c r="BO6602">
        <v>779</v>
      </c>
      <c r="BP6602">
        <v>1203</v>
      </c>
      <c r="BQ6602">
        <v>2343</v>
      </c>
      <c r="BR6602">
        <v>1384</v>
      </c>
      <c r="BS6602">
        <v>409</v>
      </c>
      <c r="BT6602">
        <v>192</v>
      </c>
      <c r="BU6602">
        <v>949</v>
      </c>
      <c r="BV6602">
        <v>429</v>
      </c>
      <c r="BW6602">
        <v>65</v>
      </c>
      <c r="BX6602">
        <v>67</v>
      </c>
      <c r="CE6602">
        <v>1</v>
      </c>
      <c r="CH6602">
        <v>1</v>
      </c>
      <c r="CK6602">
        <v>1</v>
      </c>
      <c r="CL6602">
        <v>455</v>
      </c>
      <c r="CM6602">
        <v>59</v>
      </c>
      <c r="CN6602">
        <v>18</v>
      </c>
      <c r="CO6602">
        <v>42</v>
      </c>
      <c r="CP6602">
        <v>78</v>
      </c>
      <c r="CZ6602">
        <v>28</v>
      </c>
      <c r="DA6602">
        <v>267</v>
      </c>
      <c r="DB6602">
        <v>96</v>
      </c>
      <c r="DC6602">
        <v>5</v>
      </c>
      <c r="DD6602">
        <v>320</v>
      </c>
      <c r="DE6602">
        <v>286</v>
      </c>
      <c r="DF6602">
        <v>2</v>
      </c>
      <c r="DN6602">
        <v>2</v>
      </c>
      <c r="DO6602">
        <v>2</v>
      </c>
      <c r="DQ6602">
        <v>1</v>
      </c>
      <c r="EE6602">
        <v>1</v>
      </c>
      <c r="EI6602">
        <v>1</v>
      </c>
      <c r="EJ6602">
        <v>2</v>
      </c>
      <c r="EO6602">
        <v>1</v>
      </c>
      <c r="FG6602">
        <v>2</v>
      </c>
      <c r="FI6602">
        <v>1</v>
      </c>
      <c r="FJ6602">
        <v>1</v>
      </c>
      <c r="FL6602">
        <v>2</v>
      </c>
      <c r="FR6602">
        <v>4</v>
      </c>
      <c r="FV6602">
        <v>2</v>
      </c>
      <c r="FW6602">
        <v>2</v>
      </c>
      <c r="GA6602">
        <v>2</v>
      </c>
      <c r="GN6602">
        <v>9</v>
      </c>
      <c r="HC6602">
        <v>7</v>
      </c>
      <c r="WT6602">
        <f>SUM(C6602:WS6602)</f>
        <v>12712</v>
      </c>
    </row>
    <row r="6603" spans="1:618" x14ac:dyDescent="0.2">
      <c r="A6603">
        <v>3069</v>
      </c>
      <c r="B6603" t="s">
        <v>3684</v>
      </c>
      <c r="K6603">
        <v>2</v>
      </c>
      <c r="AQ6603">
        <v>15</v>
      </c>
      <c r="AR6603">
        <v>7</v>
      </c>
      <c r="AS6603">
        <v>20</v>
      </c>
      <c r="AU6603">
        <v>9</v>
      </c>
      <c r="AV6603">
        <v>6</v>
      </c>
      <c r="AW6603">
        <v>1</v>
      </c>
      <c r="BA6603">
        <v>2</v>
      </c>
      <c r="BB6603">
        <v>12</v>
      </c>
      <c r="BD6603">
        <v>18</v>
      </c>
      <c r="BJ6603">
        <v>2</v>
      </c>
      <c r="BM6603">
        <v>1</v>
      </c>
      <c r="BT6603">
        <v>7</v>
      </c>
      <c r="BU6603">
        <v>1</v>
      </c>
      <c r="BV6603">
        <v>1</v>
      </c>
      <c r="BW6603">
        <v>1</v>
      </c>
      <c r="BX6603">
        <v>1</v>
      </c>
      <c r="CO6603">
        <v>1</v>
      </c>
      <c r="CP6603">
        <v>2</v>
      </c>
      <c r="CX6603">
        <v>1</v>
      </c>
      <c r="DB6603">
        <v>1</v>
      </c>
      <c r="DR6603">
        <v>2</v>
      </c>
      <c r="EG6603">
        <v>2</v>
      </c>
      <c r="EI6603">
        <v>8</v>
      </c>
      <c r="EK6603">
        <v>2</v>
      </c>
      <c r="EL6603">
        <v>4</v>
      </c>
      <c r="EN6603">
        <v>4</v>
      </c>
      <c r="EP6603">
        <v>2</v>
      </c>
      <c r="FE6603">
        <v>4</v>
      </c>
      <c r="FF6603">
        <v>37</v>
      </c>
      <c r="FG6603">
        <v>4</v>
      </c>
      <c r="FH6603">
        <v>4</v>
      </c>
      <c r="FI6603">
        <v>49</v>
      </c>
      <c r="FJ6603">
        <v>14</v>
      </c>
      <c r="FK6603">
        <v>8</v>
      </c>
      <c r="FL6603">
        <v>4</v>
      </c>
      <c r="FM6603">
        <v>2</v>
      </c>
      <c r="FO6603">
        <v>19</v>
      </c>
      <c r="FP6603">
        <v>4</v>
      </c>
      <c r="FQ6603">
        <v>6</v>
      </c>
      <c r="FR6603">
        <v>18</v>
      </c>
      <c r="FS6603">
        <v>12</v>
      </c>
      <c r="FT6603">
        <v>10</v>
      </c>
      <c r="FW6603">
        <v>20</v>
      </c>
      <c r="FZ6603">
        <v>26</v>
      </c>
      <c r="GM6603">
        <v>2</v>
      </c>
      <c r="HC6603">
        <v>2</v>
      </c>
      <c r="WT6603">
        <f>SUM(C6603:WS6603)</f>
        <v>380</v>
      </c>
    </row>
    <row r="6604" spans="1:618" x14ac:dyDescent="0.2">
      <c r="A6604">
        <v>2007</v>
      </c>
      <c r="B6604" t="s">
        <v>2622</v>
      </c>
      <c r="O6604">
        <v>111</v>
      </c>
      <c r="Q6604">
        <v>6</v>
      </c>
      <c r="R6604">
        <v>18</v>
      </c>
      <c r="AQ6604">
        <v>1</v>
      </c>
      <c r="AS6604">
        <v>6</v>
      </c>
      <c r="BM6604">
        <v>16</v>
      </c>
      <c r="BN6604">
        <v>11</v>
      </c>
      <c r="BO6604">
        <v>74</v>
      </c>
      <c r="BP6604">
        <v>6</v>
      </c>
      <c r="BQ6604">
        <v>21</v>
      </c>
      <c r="BR6604">
        <v>14</v>
      </c>
      <c r="BS6604">
        <v>40</v>
      </c>
      <c r="BT6604">
        <v>128</v>
      </c>
      <c r="BU6604">
        <v>6</v>
      </c>
      <c r="BV6604">
        <v>63</v>
      </c>
      <c r="BW6604">
        <v>32</v>
      </c>
      <c r="BX6604">
        <v>33</v>
      </c>
      <c r="CN6604">
        <v>2</v>
      </c>
      <c r="CZ6604">
        <v>12</v>
      </c>
      <c r="DA6604">
        <v>6</v>
      </c>
      <c r="DB6604">
        <v>10</v>
      </c>
      <c r="DD6604">
        <v>16</v>
      </c>
      <c r="DE6604">
        <v>10</v>
      </c>
      <c r="FI6604">
        <v>1</v>
      </c>
      <c r="LJ6604">
        <v>31</v>
      </c>
      <c r="NK6604">
        <v>1</v>
      </c>
      <c r="PT6604">
        <v>1</v>
      </c>
      <c r="WT6604">
        <f>SUM(C6604:WS6604)</f>
        <v>676</v>
      </c>
    </row>
    <row r="6605" spans="1:618" x14ac:dyDescent="0.2">
      <c r="A6605">
        <v>6190</v>
      </c>
      <c r="B6605" t="s">
        <v>6805</v>
      </c>
      <c r="BM6605">
        <v>12</v>
      </c>
      <c r="BN6605">
        <v>2</v>
      </c>
      <c r="BO6605">
        <v>18</v>
      </c>
      <c r="BP6605">
        <v>6</v>
      </c>
      <c r="BQ6605">
        <v>15</v>
      </c>
      <c r="BR6605">
        <v>12</v>
      </c>
      <c r="BS6605">
        <v>4</v>
      </c>
      <c r="BV6605">
        <v>6</v>
      </c>
      <c r="CL6605">
        <v>6</v>
      </c>
      <c r="WT6605">
        <f>SUM(C6605:WS6605)</f>
        <v>81</v>
      </c>
    </row>
    <row r="6606" spans="1:618" x14ac:dyDescent="0.2">
      <c r="A6606">
        <v>6961</v>
      </c>
      <c r="B6606" t="s">
        <v>7576</v>
      </c>
      <c r="M6606">
        <v>2</v>
      </c>
      <c r="O6606">
        <v>5</v>
      </c>
      <c r="P6606">
        <v>1</v>
      </c>
      <c r="Q6606">
        <v>1</v>
      </c>
      <c r="AW6606">
        <v>2</v>
      </c>
      <c r="BM6606">
        <v>33</v>
      </c>
      <c r="BN6606">
        <v>11</v>
      </c>
      <c r="BO6606">
        <v>9</v>
      </c>
      <c r="BP6606">
        <v>13</v>
      </c>
      <c r="BQ6606">
        <v>32</v>
      </c>
      <c r="BR6606">
        <v>25</v>
      </c>
      <c r="BS6606">
        <v>4</v>
      </c>
      <c r="BT6606">
        <v>12</v>
      </c>
      <c r="BU6606">
        <v>2</v>
      </c>
      <c r="BV6606">
        <v>11</v>
      </c>
      <c r="BW6606">
        <v>37</v>
      </c>
      <c r="BX6606">
        <v>9</v>
      </c>
      <c r="CL6606">
        <v>3</v>
      </c>
      <c r="CM6606">
        <v>3</v>
      </c>
      <c r="CO6606">
        <v>2</v>
      </c>
      <c r="CP6606">
        <v>2</v>
      </c>
      <c r="DA6606">
        <v>3</v>
      </c>
      <c r="DE6606">
        <v>5</v>
      </c>
      <c r="DM6606">
        <v>6</v>
      </c>
      <c r="DT6606">
        <v>16</v>
      </c>
      <c r="EG6606">
        <v>12</v>
      </c>
      <c r="FJ6606">
        <v>1</v>
      </c>
      <c r="WT6606">
        <f>SUM(C6606:WS6606)</f>
        <v>262</v>
      </c>
    </row>
    <row r="6607" spans="1:618" x14ac:dyDescent="0.2">
      <c r="A6607">
        <v>7381</v>
      </c>
      <c r="B6607" t="s">
        <v>7996</v>
      </c>
      <c r="IM6607">
        <v>1</v>
      </c>
      <c r="JB6607">
        <v>1</v>
      </c>
      <c r="JF6607">
        <v>1</v>
      </c>
      <c r="JG6607">
        <v>1</v>
      </c>
      <c r="JN6607">
        <v>1</v>
      </c>
      <c r="LJ6607">
        <v>24</v>
      </c>
      <c r="MF6607">
        <v>1</v>
      </c>
      <c r="MN6607">
        <v>2</v>
      </c>
      <c r="NG6607">
        <v>2</v>
      </c>
      <c r="OJ6607">
        <v>1</v>
      </c>
      <c r="PS6607">
        <v>1</v>
      </c>
      <c r="PW6607">
        <v>3</v>
      </c>
      <c r="QE6607">
        <v>1</v>
      </c>
      <c r="QK6607">
        <v>1</v>
      </c>
      <c r="QZ6607">
        <v>1</v>
      </c>
      <c r="WT6607">
        <f>SUM(C6607:WS6607)</f>
        <v>42</v>
      </c>
    </row>
    <row r="6608" spans="1:618" x14ac:dyDescent="0.2">
      <c r="A6608">
        <v>6436</v>
      </c>
      <c r="B6608" t="s">
        <v>7051</v>
      </c>
      <c r="O6608">
        <v>19</v>
      </c>
      <c r="R6608">
        <v>5</v>
      </c>
      <c r="BM6608">
        <v>33</v>
      </c>
      <c r="BN6608">
        <v>15</v>
      </c>
      <c r="BO6608">
        <v>7</v>
      </c>
      <c r="BP6608">
        <v>7</v>
      </c>
      <c r="BQ6608">
        <v>16</v>
      </c>
      <c r="BR6608">
        <v>3</v>
      </c>
      <c r="BS6608">
        <v>2</v>
      </c>
      <c r="BU6608">
        <v>5</v>
      </c>
      <c r="CN6608">
        <v>27</v>
      </c>
      <c r="CO6608">
        <v>2</v>
      </c>
      <c r="CP6608">
        <v>2</v>
      </c>
      <c r="DA6608">
        <v>16</v>
      </c>
      <c r="DC6608">
        <v>11</v>
      </c>
      <c r="DD6608">
        <v>4</v>
      </c>
      <c r="DE6608">
        <v>16</v>
      </c>
      <c r="WT6608">
        <f>SUM(C6608:WS6608)</f>
        <v>190</v>
      </c>
    </row>
    <row r="6609" spans="1:618" x14ac:dyDescent="0.2">
      <c r="A6609">
        <v>6437</v>
      </c>
      <c r="B6609" t="s">
        <v>7052</v>
      </c>
      <c r="O6609">
        <v>2</v>
      </c>
      <c r="BM6609">
        <v>26</v>
      </c>
      <c r="BN6609">
        <v>12</v>
      </c>
      <c r="BO6609">
        <v>6</v>
      </c>
      <c r="BQ6609">
        <v>1</v>
      </c>
      <c r="DE6609">
        <v>10</v>
      </c>
      <c r="WT6609">
        <f>SUM(C6609:WS6609)</f>
        <v>57</v>
      </c>
    </row>
    <row r="6610" spans="1:618" x14ac:dyDescent="0.2">
      <c r="A6610">
        <v>3279</v>
      </c>
      <c r="B6610" t="s">
        <v>3894</v>
      </c>
      <c r="DE6610">
        <v>8</v>
      </c>
      <c r="WT6610">
        <f>SUM(C6610:WS6610)</f>
        <v>8</v>
      </c>
    </row>
    <row r="6611" spans="1:618" x14ac:dyDescent="0.2">
      <c r="A6611">
        <v>1834</v>
      </c>
      <c r="B6611" t="s">
        <v>2449</v>
      </c>
      <c r="N6611">
        <v>16</v>
      </c>
      <c r="BN6611">
        <v>1</v>
      </c>
      <c r="BP6611">
        <v>2</v>
      </c>
      <c r="BQ6611">
        <v>2</v>
      </c>
      <c r="BR6611">
        <v>3</v>
      </c>
      <c r="BV6611">
        <v>7</v>
      </c>
      <c r="BX6611">
        <v>2</v>
      </c>
      <c r="DA6611">
        <v>1</v>
      </c>
      <c r="DI6611">
        <v>1</v>
      </c>
      <c r="DK6611">
        <v>4</v>
      </c>
      <c r="GJ6611">
        <v>6</v>
      </c>
      <c r="WT6611">
        <f>SUM(C6611:WS6611)</f>
        <v>45</v>
      </c>
    </row>
    <row r="6612" spans="1:618" x14ac:dyDescent="0.2">
      <c r="A6612">
        <v>1831</v>
      </c>
      <c r="B6612" t="s">
        <v>2446</v>
      </c>
      <c r="BM6612">
        <v>13</v>
      </c>
      <c r="BO6612">
        <v>1</v>
      </c>
      <c r="BV6612">
        <v>6</v>
      </c>
      <c r="DE6612">
        <v>2</v>
      </c>
      <c r="DF6612">
        <v>22</v>
      </c>
      <c r="WT6612">
        <f>SUM(C6612:WS6612)</f>
        <v>44</v>
      </c>
    </row>
    <row r="6613" spans="1:618" x14ac:dyDescent="0.2">
      <c r="A6613">
        <v>2189</v>
      </c>
      <c r="B6613" t="s">
        <v>2804</v>
      </c>
      <c r="G6613">
        <v>2</v>
      </c>
      <c r="H6613">
        <v>6</v>
      </c>
      <c r="M6613">
        <v>172</v>
      </c>
      <c r="O6613">
        <v>18</v>
      </c>
      <c r="R6613">
        <v>113</v>
      </c>
      <c r="BA6613">
        <v>10</v>
      </c>
      <c r="BM6613">
        <v>125</v>
      </c>
      <c r="BN6613">
        <v>91</v>
      </c>
      <c r="BO6613">
        <v>304</v>
      </c>
      <c r="BP6613">
        <v>174</v>
      </c>
      <c r="BQ6613">
        <v>369</v>
      </c>
      <c r="BR6613">
        <v>278</v>
      </c>
      <c r="BS6613">
        <v>106</v>
      </c>
      <c r="BT6613">
        <v>22</v>
      </c>
      <c r="BU6613">
        <v>48</v>
      </c>
      <c r="BV6613">
        <v>16</v>
      </c>
      <c r="BW6613">
        <v>2</v>
      </c>
      <c r="BX6613">
        <v>2</v>
      </c>
      <c r="CL6613">
        <v>354</v>
      </c>
      <c r="CM6613">
        <v>2</v>
      </c>
      <c r="CO6613">
        <v>4</v>
      </c>
      <c r="CP6613">
        <v>21</v>
      </c>
      <c r="CZ6613">
        <v>2</v>
      </c>
      <c r="DA6613">
        <v>24</v>
      </c>
      <c r="DB6613">
        <v>8</v>
      </c>
      <c r="DD6613">
        <v>12</v>
      </c>
      <c r="DE6613">
        <v>184</v>
      </c>
      <c r="DN6613">
        <v>6</v>
      </c>
      <c r="DV6613">
        <v>54</v>
      </c>
      <c r="FJ6613">
        <v>6</v>
      </c>
      <c r="WT6613">
        <f>SUM(C6613:WS6613)</f>
        <v>2535</v>
      </c>
    </row>
    <row r="6614" spans="1:618" x14ac:dyDescent="0.2">
      <c r="A6614">
        <v>3070</v>
      </c>
      <c r="B6614" t="s">
        <v>3685</v>
      </c>
      <c r="O6614">
        <v>18</v>
      </c>
      <c r="WT6614">
        <f>SUM(C6614:WS6614)</f>
        <v>18</v>
      </c>
    </row>
    <row r="6615" spans="1:618" x14ac:dyDescent="0.2">
      <c r="A6615">
        <v>2515</v>
      </c>
      <c r="B6615" t="s">
        <v>3130</v>
      </c>
      <c r="BM6615">
        <v>1</v>
      </c>
      <c r="BO6615">
        <v>3</v>
      </c>
      <c r="BP6615">
        <v>2</v>
      </c>
      <c r="BS6615">
        <v>4</v>
      </c>
      <c r="BT6615">
        <v>45</v>
      </c>
      <c r="BV6615">
        <v>1</v>
      </c>
      <c r="DD6615">
        <v>1</v>
      </c>
      <c r="WT6615">
        <f>SUM(C6615:WS6615)</f>
        <v>57</v>
      </c>
    </row>
    <row r="6616" spans="1:618" x14ac:dyDescent="0.2">
      <c r="A6616">
        <v>3949</v>
      </c>
      <c r="B6616" t="s">
        <v>4564</v>
      </c>
      <c r="M6616">
        <v>14</v>
      </c>
      <c r="X6616">
        <v>2</v>
      </c>
      <c r="BT6616">
        <v>8</v>
      </c>
      <c r="BX6616">
        <v>29</v>
      </c>
      <c r="WT6616">
        <f>SUM(C6616:WS6616)</f>
        <v>53</v>
      </c>
    </row>
    <row r="6617" spans="1:618" x14ac:dyDescent="0.2">
      <c r="A6617">
        <v>6384</v>
      </c>
      <c r="B6617" t="s">
        <v>6999</v>
      </c>
      <c r="M6617">
        <v>34</v>
      </c>
      <c r="WT6617">
        <f>SUM(C6617:WS6617)</f>
        <v>34</v>
      </c>
    </row>
    <row r="6618" spans="1:618" x14ac:dyDescent="0.2">
      <c r="A6618">
        <v>7281</v>
      </c>
      <c r="B6618" t="s">
        <v>7896</v>
      </c>
      <c r="BM6618">
        <v>6</v>
      </c>
      <c r="BO6618">
        <v>10</v>
      </c>
      <c r="BQ6618">
        <v>9</v>
      </c>
      <c r="BR6618">
        <v>2</v>
      </c>
      <c r="BU6618">
        <v>4</v>
      </c>
      <c r="BV6618">
        <v>10</v>
      </c>
      <c r="BX6618">
        <v>2</v>
      </c>
      <c r="CL6618">
        <v>36</v>
      </c>
      <c r="CP6618">
        <v>15</v>
      </c>
      <c r="CZ6618">
        <v>2</v>
      </c>
      <c r="DA6618">
        <v>4</v>
      </c>
      <c r="WT6618">
        <f>SUM(C6618:WS6618)</f>
        <v>100</v>
      </c>
    </row>
    <row r="6619" spans="1:618" x14ac:dyDescent="0.2">
      <c r="A6619">
        <v>5716</v>
      </c>
      <c r="B6619" t="s">
        <v>6331</v>
      </c>
      <c r="BQ6619">
        <v>6</v>
      </c>
      <c r="BR6619">
        <v>5</v>
      </c>
      <c r="WT6619">
        <f>SUM(C6619:WS6619)</f>
        <v>11</v>
      </c>
    </row>
    <row r="6620" spans="1:618" x14ac:dyDescent="0.2">
      <c r="A6620">
        <v>973</v>
      </c>
      <c r="B6620" t="s">
        <v>1588</v>
      </c>
      <c r="G6620">
        <v>4</v>
      </c>
      <c r="H6620">
        <v>10</v>
      </c>
      <c r="M6620">
        <v>48</v>
      </c>
      <c r="N6620">
        <v>40</v>
      </c>
      <c r="O6620">
        <v>81</v>
      </c>
      <c r="P6620">
        <v>19</v>
      </c>
      <c r="Q6620">
        <v>45</v>
      </c>
      <c r="R6620">
        <v>35</v>
      </c>
      <c r="W6620">
        <v>2</v>
      </c>
      <c r="AA6620">
        <v>2</v>
      </c>
      <c r="AQ6620">
        <v>11</v>
      </c>
      <c r="AR6620">
        <v>11</v>
      </c>
      <c r="AS6620">
        <v>5</v>
      </c>
      <c r="AU6620">
        <v>2</v>
      </c>
      <c r="AW6620">
        <v>3</v>
      </c>
      <c r="AY6620">
        <v>2</v>
      </c>
      <c r="AZ6620">
        <v>14</v>
      </c>
      <c r="BG6620">
        <v>2</v>
      </c>
      <c r="BM6620">
        <v>634</v>
      </c>
      <c r="BN6620">
        <v>442</v>
      </c>
      <c r="BO6620">
        <v>81</v>
      </c>
      <c r="BP6620">
        <v>40</v>
      </c>
      <c r="BQ6620">
        <v>134</v>
      </c>
      <c r="BR6620">
        <v>80</v>
      </c>
      <c r="BS6620">
        <v>15</v>
      </c>
      <c r="BT6620">
        <v>64</v>
      </c>
      <c r="BU6620">
        <v>50</v>
      </c>
      <c r="BV6620">
        <v>46</v>
      </c>
      <c r="BW6620">
        <v>7</v>
      </c>
      <c r="BX6620">
        <v>32</v>
      </c>
      <c r="CG6620">
        <v>4</v>
      </c>
      <c r="CL6620">
        <v>8</v>
      </c>
      <c r="CM6620">
        <v>57</v>
      </c>
      <c r="CO6620">
        <v>2</v>
      </c>
      <c r="CP6620">
        <v>71</v>
      </c>
      <c r="CZ6620">
        <v>9</v>
      </c>
      <c r="DA6620">
        <v>8</v>
      </c>
      <c r="DB6620">
        <v>77</v>
      </c>
      <c r="DC6620">
        <v>11</v>
      </c>
      <c r="DD6620">
        <v>7</v>
      </c>
      <c r="DE6620">
        <v>165</v>
      </c>
      <c r="DN6620">
        <v>27</v>
      </c>
      <c r="EH6620">
        <v>11</v>
      </c>
      <c r="FF6620">
        <v>2</v>
      </c>
      <c r="FJ6620">
        <v>2</v>
      </c>
      <c r="GM6620">
        <v>21</v>
      </c>
      <c r="WT6620">
        <f>SUM(C6620:WS6620)</f>
        <v>2443</v>
      </c>
    </row>
    <row r="6621" spans="1:618" x14ac:dyDescent="0.2">
      <c r="A6621">
        <v>843</v>
      </c>
      <c r="B6621" t="s">
        <v>1458</v>
      </c>
      <c r="M6621">
        <v>2</v>
      </c>
      <c r="R6621">
        <v>5</v>
      </c>
      <c r="BN6621">
        <v>1</v>
      </c>
      <c r="BO6621">
        <v>1</v>
      </c>
      <c r="BP6621">
        <v>1</v>
      </c>
      <c r="BQ6621">
        <v>3</v>
      </c>
      <c r="BR6621">
        <v>1</v>
      </c>
      <c r="BS6621">
        <v>4</v>
      </c>
      <c r="BT6621">
        <v>3</v>
      </c>
      <c r="BV6621">
        <v>4</v>
      </c>
      <c r="BX6621">
        <v>2</v>
      </c>
      <c r="DB6621">
        <v>4</v>
      </c>
      <c r="DE6621">
        <v>8</v>
      </c>
      <c r="WT6621">
        <f>SUM(C6621:WS6621)</f>
        <v>39</v>
      </c>
    </row>
    <row r="6622" spans="1:618" x14ac:dyDescent="0.2">
      <c r="A6622">
        <v>1842</v>
      </c>
      <c r="B6622" t="s">
        <v>2457</v>
      </c>
      <c r="O6622">
        <v>3</v>
      </c>
      <c r="R6622">
        <v>4</v>
      </c>
      <c r="Z6622">
        <v>4</v>
      </c>
      <c r="BM6622">
        <v>7</v>
      </c>
      <c r="BO6622">
        <v>17</v>
      </c>
      <c r="BP6622">
        <v>6</v>
      </c>
      <c r="BQ6622">
        <v>18</v>
      </c>
      <c r="BR6622">
        <v>5</v>
      </c>
      <c r="BT6622">
        <v>7</v>
      </c>
      <c r="BU6622">
        <v>8</v>
      </c>
      <c r="BV6622">
        <v>9</v>
      </c>
      <c r="BX6622">
        <v>2</v>
      </c>
      <c r="CL6622">
        <v>11</v>
      </c>
      <c r="CP6622">
        <v>7</v>
      </c>
      <c r="DA6622">
        <v>12</v>
      </c>
      <c r="DE6622">
        <v>1</v>
      </c>
      <c r="WT6622">
        <f>SUM(C6622:WS6622)</f>
        <v>121</v>
      </c>
    </row>
    <row r="6623" spans="1:618" x14ac:dyDescent="0.2">
      <c r="A6623">
        <v>1846</v>
      </c>
      <c r="B6623" t="s">
        <v>2461</v>
      </c>
      <c r="D6623">
        <v>2</v>
      </c>
      <c r="G6623">
        <v>6</v>
      </c>
      <c r="H6623">
        <v>1</v>
      </c>
      <c r="M6623">
        <v>24</v>
      </c>
      <c r="N6623">
        <v>4</v>
      </c>
      <c r="O6623">
        <v>13</v>
      </c>
      <c r="Q6623">
        <v>26</v>
      </c>
      <c r="R6623">
        <v>7</v>
      </c>
      <c r="AA6623">
        <v>2</v>
      </c>
      <c r="AE6623">
        <v>2</v>
      </c>
      <c r="AQ6623">
        <v>1</v>
      </c>
      <c r="AT6623">
        <v>6</v>
      </c>
      <c r="AW6623">
        <v>2</v>
      </c>
      <c r="BD6623">
        <v>18</v>
      </c>
      <c r="BM6623">
        <v>17</v>
      </c>
      <c r="BN6623">
        <v>23</v>
      </c>
      <c r="BO6623">
        <v>31</v>
      </c>
      <c r="BP6623">
        <v>11</v>
      </c>
      <c r="BQ6623">
        <v>45</v>
      </c>
      <c r="BR6623">
        <v>21</v>
      </c>
      <c r="BS6623">
        <v>27</v>
      </c>
      <c r="BT6623">
        <v>35</v>
      </c>
      <c r="BU6623">
        <v>26</v>
      </c>
      <c r="BV6623">
        <v>28</v>
      </c>
      <c r="BX6623">
        <v>10</v>
      </c>
      <c r="CL6623">
        <v>79</v>
      </c>
      <c r="CM6623">
        <v>4</v>
      </c>
      <c r="CN6623">
        <v>4</v>
      </c>
      <c r="CO6623">
        <v>2</v>
      </c>
      <c r="CP6623">
        <v>7</v>
      </c>
      <c r="DA6623">
        <v>15</v>
      </c>
      <c r="DB6623">
        <v>2</v>
      </c>
      <c r="DD6623">
        <v>10</v>
      </c>
      <c r="DE6623">
        <v>27</v>
      </c>
      <c r="ER6623">
        <v>15</v>
      </c>
      <c r="EW6623">
        <v>2</v>
      </c>
      <c r="FY6623">
        <v>10</v>
      </c>
      <c r="IK6623">
        <v>22</v>
      </c>
      <c r="WT6623">
        <f>SUM(C6623:WS6623)</f>
        <v>587</v>
      </c>
    </row>
    <row r="6624" spans="1:618" x14ac:dyDescent="0.2">
      <c r="A6624">
        <v>1265</v>
      </c>
      <c r="B6624" t="s">
        <v>1880</v>
      </c>
      <c r="C6624">
        <v>6</v>
      </c>
      <c r="D6624">
        <v>11</v>
      </c>
      <c r="E6624">
        <v>2</v>
      </c>
      <c r="F6624">
        <v>32</v>
      </c>
      <c r="I6624">
        <v>1</v>
      </c>
      <c r="K6624">
        <v>1861</v>
      </c>
      <c r="L6624">
        <v>1552</v>
      </c>
      <c r="M6624">
        <v>1116</v>
      </c>
      <c r="N6624">
        <v>26</v>
      </c>
      <c r="O6624">
        <v>418</v>
      </c>
      <c r="P6624">
        <v>459</v>
      </c>
      <c r="Q6624">
        <v>92</v>
      </c>
      <c r="R6624">
        <v>7028</v>
      </c>
      <c r="U6624">
        <v>2256</v>
      </c>
      <c r="V6624">
        <v>2547</v>
      </c>
      <c r="Z6624">
        <v>2</v>
      </c>
      <c r="AA6624">
        <v>2</v>
      </c>
      <c r="AC6624">
        <v>1</v>
      </c>
      <c r="AE6624">
        <v>2</v>
      </c>
      <c r="AO6624">
        <v>542</v>
      </c>
      <c r="AP6624">
        <v>2835</v>
      </c>
      <c r="AQ6624">
        <v>11</v>
      </c>
      <c r="AR6624">
        <v>1</v>
      </c>
      <c r="AT6624">
        <v>7</v>
      </c>
      <c r="AU6624">
        <v>7</v>
      </c>
      <c r="AV6624">
        <v>1</v>
      </c>
      <c r="AW6624">
        <v>2</v>
      </c>
      <c r="AY6624">
        <v>4</v>
      </c>
      <c r="BA6624">
        <v>2</v>
      </c>
      <c r="BB6624">
        <v>2</v>
      </c>
      <c r="BD6624">
        <v>1</v>
      </c>
      <c r="BF6624">
        <v>1</v>
      </c>
      <c r="BG6624">
        <v>1</v>
      </c>
      <c r="BI6624">
        <v>4177</v>
      </c>
      <c r="BJ6624">
        <v>3509</v>
      </c>
      <c r="BK6624">
        <v>813</v>
      </c>
      <c r="BL6624">
        <v>3352</v>
      </c>
      <c r="BM6624">
        <v>2365</v>
      </c>
      <c r="BN6624">
        <v>1565</v>
      </c>
      <c r="BO6624">
        <v>2485</v>
      </c>
      <c r="BP6624">
        <v>715</v>
      </c>
      <c r="BQ6624">
        <v>2823</v>
      </c>
      <c r="BR6624">
        <v>2118</v>
      </c>
      <c r="BS6624">
        <v>5832</v>
      </c>
      <c r="BT6624">
        <v>17479</v>
      </c>
      <c r="BU6624">
        <v>9447</v>
      </c>
      <c r="BV6624">
        <v>13392</v>
      </c>
      <c r="BW6624">
        <v>4209</v>
      </c>
      <c r="BX6624">
        <v>5423</v>
      </c>
      <c r="CE6624">
        <v>496</v>
      </c>
      <c r="CF6624">
        <v>80</v>
      </c>
      <c r="CG6624">
        <v>1625</v>
      </c>
      <c r="CH6624">
        <v>764</v>
      </c>
      <c r="CI6624">
        <v>1103</v>
      </c>
      <c r="CJ6624">
        <v>1289</v>
      </c>
      <c r="CK6624">
        <v>279</v>
      </c>
      <c r="CL6624">
        <v>1578</v>
      </c>
      <c r="CM6624">
        <v>198</v>
      </c>
      <c r="CN6624">
        <v>75</v>
      </c>
      <c r="CO6624">
        <v>426</v>
      </c>
      <c r="CP6624">
        <v>466</v>
      </c>
      <c r="CQ6624">
        <v>105</v>
      </c>
      <c r="CX6624">
        <v>112</v>
      </c>
      <c r="CY6624">
        <v>158</v>
      </c>
      <c r="CZ6624">
        <v>807</v>
      </c>
      <c r="DA6624">
        <v>745</v>
      </c>
      <c r="DB6624">
        <v>323</v>
      </c>
      <c r="DC6624">
        <v>202</v>
      </c>
      <c r="DD6624">
        <v>445</v>
      </c>
      <c r="DE6624">
        <v>1185</v>
      </c>
      <c r="DF6624">
        <v>96</v>
      </c>
      <c r="DI6624">
        <v>207</v>
      </c>
      <c r="DJ6624">
        <v>94</v>
      </c>
      <c r="DL6624">
        <v>1</v>
      </c>
      <c r="DM6624">
        <v>1</v>
      </c>
      <c r="DQ6624">
        <v>897</v>
      </c>
      <c r="DR6624">
        <v>199</v>
      </c>
      <c r="EE6624">
        <v>219</v>
      </c>
      <c r="EF6624">
        <v>411</v>
      </c>
      <c r="EG6624">
        <v>1</v>
      </c>
      <c r="EL6624">
        <v>1</v>
      </c>
      <c r="FC6624">
        <v>278</v>
      </c>
      <c r="FD6624">
        <v>494</v>
      </c>
      <c r="FG6624">
        <v>1</v>
      </c>
      <c r="FI6624">
        <v>4</v>
      </c>
      <c r="FJ6624">
        <v>38</v>
      </c>
      <c r="FL6624">
        <v>4</v>
      </c>
      <c r="FQ6624">
        <v>1</v>
      </c>
      <c r="FR6624">
        <v>1</v>
      </c>
      <c r="FS6624">
        <v>1</v>
      </c>
      <c r="FV6624">
        <v>56</v>
      </c>
      <c r="FW6624">
        <v>1</v>
      </c>
      <c r="GC6624">
        <v>1</v>
      </c>
      <c r="GI6624">
        <v>716</v>
      </c>
      <c r="GS6624">
        <v>322</v>
      </c>
      <c r="GX6624">
        <v>393</v>
      </c>
      <c r="GY6624">
        <v>625</v>
      </c>
      <c r="HC6624">
        <v>2100</v>
      </c>
      <c r="HG6624">
        <v>6</v>
      </c>
      <c r="HH6624">
        <v>2</v>
      </c>
      <c r="HJ6624">
        <v>2</v>
      </c>
      <c r="HL6624">
        <v>2</v>
      </c>
      <c r="HQ6624">
        <v>2</v>
      </c>
      <c r="HR6624">
        <v>4</v>
      </c>
      <c r="HS6624">
        <v>4</v>
      </c>
      <c r="HU6624">
        <v>2</v>
      </c>
      <c r="HV6624">
        <v>2</v>
      </c>
      <c r="IC6624">
        <v>2</v>
      </c>
      <c r="ID6624">
        <v>2</v>
      </c>
      <c r="IE6624">
        <v>2</v>
      </c>
      <c r="IF6624">
        <v>2</v>
      </c>
      <c r="IH6624">
        <v>2</v>
      </c>
      <c r="IM6624">
        <v>2</v>
      </c>
      <c r="IR6624">
        <v>2</v>
      </c>
      <c r="IY6624">
        <v>2</v>
      </c>
      <c r="IZ6624">
        <v>2</v>
      </c>
      <c r="JA6624">
        <v>4</v>
      </c>
      <c r="JB6624">
        <v>6</v>
      </c>
      <c r="JC6624">
        <v>2</v>
      </c>
      <c r="JD6624">
        <v>14</v>
      </c>
      <c r="JE6624">
        <v>12</v>
      </c>
      <c r="JF6624">
        <v>6</v>
      </c>
      <c r="JG6624">
        <v>4</v>
      </c>
      <c r="JH6624">
        <v>10</v>
      </c>
      <c r="JI6624">
        <v>2</v>
      </c>
      <c r="JJ6624">
        <v>6</v>
      </c>
      <c r="JK6624">
        <v>10</v>
      </c>
      <c r="JL6624">
        <v>6</v>
      </c>
      <c r="JN6624">
        <v>2</v>
      </c>
      <c r="JO6624">
        <v>8</v>
      </c>
      <c r="JP6624">
        <v>6</v>
      </c>
      <c r="JQ6624">
        <v>4</v>
      </c>
      <c r="JR6624">
        <v>4</v>
      </c>
      <c r="JS6624">
        <v>2</v>
      </c>
      <c r="JT6624">
        <v>1</v>
      </c>
      <c r="JU6624">
        <v>1</v>
      </c>
      <c r="KB6624">
        <v>10</v>
      </c>
      <c r="KC6624">
        <v>14</v>
      </c>
      <c r="KD6624">
        <v>8</v>
      </c>
      <c r="KE6624">
        <v>10</v>
      </c>
      <c r="KF6624">
        <v>4</v>
      </c>
      <c r="KG6624">
        <v>4</v>
      </c>
      <c r="KI6624">
        <v>6</v>
      </c>
      <c r="KJ6624">
        <v>12</v>
      </c>
      <c r="KM6624">
        <v>4</v>
      </c>
      <c r="KN6624">
        <v>6</v>
      </c>
      <c r="KW6624">
        <v>2</v>
      </c>
      <c r="KX6624">
        <v>1</v>
      </c>
      <c r="KY6624">
        <v>4</v>
      </c>
      <c r="LH6624">
        <v>10</v>
      </c>
      <c r="LI6624">
        <v>8</v>
      </c>
      <c r="LJ6624">
        <v>1031</v>
      </c>
      <c r="LM6624">
        <v>6</v>
      </c>
      <c r="LN6624">
        <v>2</v>
      </c>
      <c r="LO6624">
        <v>8</v>
      </c>
      <c r="LQ6624">
        <v>6</v>
      </c>
      <c r="LT6624">
        <v>10</v>
      </c>
      <c r="LU6624">
        <v>2</v>
      </c>
      <c r="LV6624">
        <v>4</v>
      </c>
      <c r="LY6624">
        <v>2</v>
      </c>
      <c r="LZ6624">
        <v>8</v>
      </c>
      <c r="MA6624">
        <v>4</v>
      </c>
      <c r="MB6624">
        <v>4</v>
      </c>
      <c r="MC6624">
        <v>12</v>
      </c>
      <c r="MD6624">
        <v>2</v>
      </c>
      <c r="MF6624">
        <v>4</v>
      </c>
      <c r="MH6624">
        <v>4</v>
      </c>
      <c r="MK6624">
        <v>4</v>
      </c>
      <c r="ML6624">
        <v>4</v>
      </c>
      <c r="MM6624">
        <v>6</v>
      </c>
      <c r="MN6624">
        <v>2</v>
      </c>
      <c r="MO6624">
        <v>2</v>
      </c>
      <c r="MP6624">
        <v>10</v>
      </c>
      <c r="NF6624">
        <v>1</v>
      </c>
      <c r="NI6624">
        <v>2</v>
      </c>
      <c r="OJ6624">
        <v>7</v>
      </c>
      <c r="PY6624">
        <v>18</v>
      </c>
      <c r="PZ6624">
        <v>8</v>
      </c>
      <c r="QA6624">
        <v>6</v>
      </c>
      <c r="QB6624">
        <v>6</v>
      </c>
      <c r="QI6624">
        <v>8</v>
      </c>
      <c r="QJ6624">
        <v>10</v>
      </c>
      <c r="QK6624">
        <v>8</v>
      </c>
      <c r="QL6624">
        <v>8</v>
      </c>
      <c r="QM6624">
        <v>2</v>
      </c>
      <c r="QS6624">
        <v>2</v>
      </c>
      <c r="QT6624">
        <v>3</v>
      </c>
      <c r="QV6624">
        <v>6</v>
      </c>
      <c r="QX6624">
        <v>10</v>
      </c>
      <c r="QY6624">
        <v>16</v>
      </c>
      <c r="QZ6624">
        <v>10</v>
      </c>
      <c r="RA6624">
        <v>20</v>
      </c>
      <c r="RE6624">
        <v>14</v>
      </c>
      <c r="RF6624">
        <v>2</v>
      </c>
      <c r="RJ6624">
        <v>3</v>
      </c>
      <c r="RK6624">
        <v>3</v>
      </c>
      <c r="RM6624">
        <v>1</v>
      </c>
      <c r="RO6624">
        <v>10</v>
      </c>
      <c r="RP6624">
        <v>3</v>
      </c>
      <c r="RR6624">
        <v>4</v>
      </c>
      <c r="SC6624">
        <v>1</v>
      </c>
      <c r="SS6624">
        <v>2</v>
      </c>
      <c r="ST6624">
        <v>2</v>
      </c>
      <c r="SU6624">
        <v>1</v>
      </c>
      <c r="SV6624">
        <v>5</v>
      </c>
      <c r="SW6624">
        <v>2</v>
      </c>
      <c r="SX6624">
        <v>4</v>
      </c>
      <c r="SY6624">
        <v>3</v>
      </c>
      <c r="TF6624">
        <v>4</v>
      </c>
      <c r="TH6624">
        <v>3</v>
      </c>
      <c r="TI6624">
        <v>2</v>
      </c>
      <c r="TJ6624">
        <v>2</v>
      </c>
      <c r="TK6624">
        <v>1</v>
      </c>
      <c r="TL6624">
        <v>1</v>
      </c>
      <c r="TM6624">
        <v>6</v>
      </c>
      <c r="TP6624">
        <v>1</v>
      </c>
      <c r="TT6624">
        <v>1819</v>
      </c>
      <c r="UD6624">
        <v>8</v>
      </c>
      <c r="UE6624">
        <v>2</v>
      </c>
      <c r="UG6624">
        <v>1</v>
      </c>
      <c r="UI6624">
        <v>2</v>
      </c>
      <c r="UJ6624">
        <v>2</v>
      </c>
      <c r="UK6624">
        <v>2</v>
      </c>
      <c r="UL6624">
        <v>4</v>
      </c>
      <c r="UN6624">
        <v>2</v>
      </c>
      <c r="UO6624">
        <v>1</v>
      </c>
      <c r="UP6624">
        <v>6</v>
      </c>
      <c r="UQ6624">
        <v>3</v>
      </c>
      <c r="UY6624">
        <v>3</v>
      </c>
      <c r="UZ6624">
        <v>4</v>
      </c>
      <c r="VA6624">
        <v>1</v>
      </c>
      <c r="VF6624">
        <v>3</v>
      </c>
      <c r="VG6624">
        <v>2</v>
      </c>
      <c r="VH6624">
        <v>4</v>
      </c>
      <c r="VN6624">
        <v>1</v>
      </c>
      <c r="VO6624">
        <v>1</v>
      </c>
      <c r="VP6624">
        <v>5</v>
      </c>
      <c r="VQ6624">
        <v>3</v>
      </c>
      <c r="VR6624">
        <v>5</v>
      </c>
      <c r="VS6624">
        <v>2</v>
      </c>
      <c r="VT6624">
        <v>2</v>
      </c>
      <c r="VU6624">
        <v>4</v>
      </c>
      <c r="VV6624">
        <v>41</v>
      </c>
      <c r="VW6624">
        <v>1</v>
      </c>
      <c r="VX6624">
        <v>25</v>
      </c>
      <c r="VZ6624">
        <v>1</v>
      </c>
      <c r="WB6624">
        <v>3</v>
      </c>
      <c r="WC6624">
        <v>2</v>
      </c>
      <c r="WD6624">
        <v>5</v>
      </c>
      <c r="WE6624">
        <v>13</v>
      </c>
      <c r="WF6624">
        <v>3</v>
      </c>
      <c r="WG6624">
        <v>1</v>
      </c>
      <c r="WH6624">
        <v>13</v>
      </c>
      <c r="WI6624">
        <v>1</v>
      </c>
      <c r="WJ6624">
        <v>1</v>
      </c>
      <c r="WK6624">
        <v>1</v>
      </c>
      <c r="WL6624">
        <v>2</v>
      </c>
      <c r="WR6624">
        <v>9</v>
      </c>
      <c r="WT6624">
        <f>SUM(C6624:WS6624)</f>
        <v>123798</v>
      </c>
    </row>
    <row r="6625" spans="1:618" x14ac:dyDescent="0.2">
      <c r="A6625">
        <v>5953</v>
      </c>
      <c r="B6625" t="s">
        <v>6568</v>
      </c>
      <c r="AW6625">
        <v>6</v>
      </c>
      <c r="BO6625">
        <v>7</v>
      </c>
      <c r="BP6625">
        <v>9</v>
      </c>
      <c r="BQ6625">
        <v>11</v>
      </c>
      <c r="BR6625">
        <v>2</v>
      </c>
      <c r="CL6625">
        <v>18</v>
      </c>
      <c r="DE6625">
        <v>2</v>
      </c>
      <c r="WT6625">
        <f>SUM(C6625:WS6625)</f>
        <v>55</v>
      </c>
    </row>
    <row r="6626" spans="1:618" x14ac:dyDescent="0.2">
      <c r="A6626">
        <v>3072</v>
      </c>
      <c r="B6626" t="s">
        <v>3687</v>
      </c>
      <c r="AR6626">
        <v>9</v>
      </c>
      <c r="AU6626">
        <v>18</v>
      </c>
      <c r="EL6626">
        <v>4</v>
      </c>
      <c r="WT6626">
        <f>SUM(C6626:WS6626)</f>
        <v>31</v>
      </c>
    </row>
    <row r="6627" spans="1:618" x14ac:dyDescent="0.2">
      <c r="A6627">
        <v>1862</v>
      </c>
      <c r="B6627" t="s">
        <v>2477</v>
      </c>
      <c r="BM6627">
        <v>17</v>
      </c>
      <c r="BN6627">
        <v>6</v>
      </c>
      <c r="BO6627">
        <v>10</v>
      </c>
      <c r="BP6627">
        <v>11</v>
      </c>
      <c r="BQ6627">
        <v>2</v>
      </c>
      <c r="BR6627">
        <v>4</v>
      </c>
      <c r="BS6627">
        <v>8</v>
      </c>
      <c r="BT6627">
        <v>104</v>
      </c>
      <c r="BV6627">
        <v>27</v>
      </c>
      <c r="BW6627">
        <v>8</v>
      </c>
      <c r="BX6627">
        <v>25</v>
      </c>
      <c r="CO6627">
        <v>6</v>
      </c>
      <c r="WT6627">
        <f>SUM(C6627:WS6627)</f>
        <v>228</v>
      </c>
    </row>
    <row r="6628" spans="1:618" x14ac:dyDescent="0.2">
      <c r="A6628">
        <v>636</v>
      </c>
      <c r="B6628" t="s">
        <v>1251</v>
      </c>
      <c r="P6628">
        <v>7</v>
      </c>
      <c r="BN6628">
        <v>6</v>
      </c>
      <c r="BR6628">
        <v>1</v>
      </c>
      <c r="BT6628">
        <v>6</v>
      </c>
      <c r="CP6628">
        <v>2</v>
      </c>
      <c r="DM6628">
        <v>2</v>
      </c>
      <c r="WT6628">
        <f>SUM(C6628:WS6628)</f>
        <v>24</v>
      </c>
    </row>
    <row r="6629" spans="1:618" x14ac:dyDescent="0.2">
      <c r="A6629">
        <v>637</v>
      </c>
      <c r="B6629" t="s">
        <v>1252</v>
      </c>
      <c r="M6629">
        <v>7</v>
      </c>
      <c r="N6629">
        <v>30</v>
      </c>
      <c r="O6629">
        <v>7</v>
      </c>
      <c r="P6629">
        <v>101</v>
      </c>
      <c r="Q6629">
        <v>122</v>
      </c>
      <c r="R6629">
        <v>2</v>
      </c>
      <c r="V6629">
        <v>4</v>
      </c>
      <c r="AC6629">
        <v>2</v>
      </c>
      <c r="AP6629">
        <v>10</v>
      </c>
      <c r="AR6629">
        <v>8</v>
      </c>
      <c r="BK6629">
        <v>26</v>
      </c>
      <c r="BL6629">
        <v>9</v>
      </c>
      <c r="BM6629">
        <v>20</v>
      </c>
      <c r="BN6629">
        <v>12</v>
      </c>
      <c r="BO6629">
        <v>45</v>
      </c>
      <c r="BP6629">
        <v>31</v>
      </c>
      <c r="BQ6629">
        <v>42</v>
      </c>
      <c r="BR6629">
        <v>71</v>
      </c>
      <c r="BS6629">
        <v>20</v>
      </c>
      <c r="BT6629">
        <v>150</v>
      </c>
      <c r="BU6629">
        <v>9</v>
      </c>
      <c r="BV6629">
        <v>33</v>
      </c>
      <c r="BW6629">
        <v>7</v>
      </c>
      <c r="BX6629">
        <v>97</v>
      </c>
      <c r="CG6629">
        <v>4</v>
      </c>
      <c r="CH6629">
        <v>10</v>
      </c>
      <c r="CI6629">
        <v>6</v>
      </c>
      <c r="CJ6629">
        <v>4</v>
      </c>
      <c r="CL6629">
        <v>9</v>
      </c>
      <c r="CP6629">
        <v>13</v>
      </c>
      <c r="CZ6629">
        <v>7</v>
      </c>
      <c r="DA6629">
        <v>1</v>
      </c>
      <c r="DB6629">
        <v>2</v>
      </c>
      <c r="DC6629">
        <v>2</v>
      </c>
      <c r="DE6629">
        <v>8</v>
      </c>
      <c r="WT6629">
        <f>SUM(C6629:WS6629)</f>
        <v>931</v>
      </c>
    </row>
    <row r="6630" spans="1:618" x14ac:dyDescent="0.2">
      <c r="A6630">
        <v>950</v>
      </c>
      <c r="B6630" t="s">
        <v>1565</v>
      </c>
      <c r="C6630">
        <v>17669</v>
      </c>
      <c r="D6630">
        <v>6489</v>
      </c>
      <c r="E6630">
        <v>878</v>
      </c>
      <c r="F6630">
        <v>2327</v>
      </c>
      <c r="G6630">
        <v>12723</v>
      </c>
      <c r="H6630">
        <v>2876</v>
      </c>
      <c r="I6630">
        <v>1166</v>
      </c>
      <c r="J6630">
        <v>18</v>
      </c>
      <c r="K6630">
        <v>1385</v>
      </c>
      <c r="L6630">
        <v>1261</v>
      </c>
      <c r="M6630">
        <v>65316</v>
      </c>
      <c r="N6630">
        <v>12361</v>
      </c>
      <c r="O6630">
        <v>48348</v>
      </c>
      <c r="P6630">
        <v>21351</v>
      </c>
      <c r="Q6630">
        <v>33408</v>
      </c>
      <c r="R6630">
        <v>15534</v>
      </c>
      <c r="S6630">
        <v>18225</v>
      </c>
      <c r="T6630">
        <v>342</v>
      </c>
      <c r="U6630">
        <v>2248</v>
      </c>
      <c r="V6630">
        <v>1713</v>
      </c>
      <c r="W6630">
        <v>5734</v>
      </c>
      <c r="X6630">
        <v>935</v>
      </c>
      <c r="Y6630">
        <v>102</v>
      </c>
      <c r="Z6630">
        <v>30683</v>
      </c>
      <c r="AA6630">
        <v>26958</v>
      </c>
      <c r="AB6630">
        <v>15144</v>
      </c>
      <c r="AC6630">
        <v>2497</v>
      </c>
      <c r="AD6630">
        <v>143</v>
      </c>
      <c r="AE6630">
        <v>6593</v>
      </c>
      <c r="AF6630">
        <v>890</v>
      </c>
      <c r="AG6630">
        <v>206</v>
      </c>
      <c r="AH6630">
        <v>18</v>
      </c>
      <c r="AI6630">
        <v>1886</v>
      </c>
      <c r="AJ6630">
        <v>516</v>
      </c>
      <c r="AK6630">
        <v>962</v>
      </c>
      <c r="AL6630">
        <v>10</v>
      </c>
      <c r="AM6630">
        <v>3075</v>
      </c>
      <c r="AN6630">
        <v>89</v>
      </c>
      <c r="AO6630">
        <v>475</v>
      </c>
      <c r="AP6630">
        <v>2144</v>
      </c>
      <c r="AQ6630">
        <v>14704</v>
      </c>
      <c r="AR6630">
        <v>14690</v>
      </c>
      <c r="AS6630">
        <v>3020</v>
      </c>
      <c r="AT6630">
        <v>3029</v>
      </c>
      <c r="AU6630">
        <v>1258</v>
      </c>
      <c r="AV6630">
        <v>5334</v>
      </c>
      <c r="AW6630">
        <v>9867</v>
      </c>
      <c r="AX6630">
        <v>4509</v>
      </c>
      <c r="AY6630">
        <v>49964</v>
      </c>
      <c r="AZ6630">
        <v>26812</v>
      </c>
      <c r="BA6630">
        <v>1551</v>
      </c>
      <c r="BB6630">
        <v>1684</v>
      </c>
      <c r="BC6630">
        <v>3325</v>
      </c>
      <c r="BD6630">
        <v>6495</v>
      </c>
      <c r="BE6630">
        <v>244</v>
      </c>
      <c r="BF6630">
        <v>578</v>
      </c>
      <c r="BG6630">
        <v>26029</v>
      </c>
      <c r="BH6630">
        <v>5615</v>
      </c>
      <c r="BI6630">
        <v>2273</v>
      </c>
      <c r="BJ6630">
        <v>2130</v>
      </c>
      <c r="BK6630">
        <v>786</v>
      </c>
      <c r="BL6630">
        <v>2062</v>
      </c>
      <c r="BM6630">
        <v>22800</v>
      </c>
      <c r="BN6630">
        <v>17112</v>
      </c>
      <c r="BO6630">
        <v>152562</v>
      </c>
      <c r="BP6630">
        <v>46388</v>
      </c>
      <c r="BQ6630">
        <v>196637</v>
      </c>
      <c r="BR6630">
        <v>195720</v>
      </c>
      <c r="BS6630">
        <v>19729</v>
      </c>
      <c r="BT6630">
        <v>94321</v>
      </c>
      <c r="BU6630">
        <v>12228</v>
      </c>
      <c r="BV6630">
        <v>43461</v>
      </c>
      <c r="BW6630">
        <v>55964</v>
      </c>
      <c r="BX6630">
        <v>220544</v>
      </c>
      <c r="BY6630">
        <v>6</v>
      </c>
      <c r="BZ6630">
        <v>12</v>
      </c>
      <c r="CB6630">
        <v>4</v>
      </c>
      <c r="CC6630">
        <v>170</v>
      </c>
      <c r="CD6630">
        <v>151</v>
      </c>
      <c r="CE6630">
        <v>598</v>
      </c>
      <c r="CF6630">
        <v>91</v>
      </c>
      <c r="CG6630">
        <v>868</v>
      </c>
      <c r="CH6630">
        <v>380</v>
      </c>
      <c r="CI6630">
        <v>635</v>
      </c>
      <c r="CJ6630">
        <v>748</v>
      </c>
      <c r="CK6630">
        <v>773</v>
      </c>
      <c r="CL6630">
        <v>26582</v>
      </c>
      <c r="CM6630">
        <v>3325</v>
      </c>
      <c r="CN6630">
        <v>1259</v>
      </c>
      <c r="CO6630">
        <v>3298</v>
      </c>
      <c r="CP6630">
        <v>6384</v>
      </c>
      <c r="CQ6630">
        <v>155</v>
      </c>
      <c r="CR6630">
        <v>8</v>
      </c>
      <c r="CS6630">
        <v>76</v>
      </c>
      <c r="CT6630">
        <v>23</v>
      </c>
      <c r="CU6630">
        <v>252</v>
      </c>
      <c r="CV6630">
        <v>80</v>
      </c>
      <c r="CW6630">
        <v>8</v>
      </c>
      <c r="CX6630">
        <v>127</v>
      </c>
      <c r="CY6630">
        <v>264</v>
      </c>
      <c r="CZ6630">
        <v>4654</v>
      </c>
      <c r="DA6630">
        <v>19145</v>
      </c>
      <c r="DB6630">
        <v>5308</v>
      </c>
      <c r="DC6630">
        <v>2466</v>
      </c>
      <c r="DD6630">
        <v>18299</v>
      </c>
      <c r="DE6630">
        <v>22427</v>
      </c>
      <c r="DF6630">
        <v>29064</v>
      </c>
      <c r="DG6630">
        <v>192</v>
      </c>
      <c r="DH6630">
        <v>183</v>
      </c>
      <c r="DI6630">
        <v>265</v>
      </c>
      <c r="DJ6630">
        <v>246</v>
      </c>
      <c r="DK6630">
        <v>2673</v>
      </c>
      <c r="DL6630">
        <v>130090</v>
      </c>
      <c r="DM6630">
        <v>816</v>
      </c>
      <c r="DN6630">
        <v>4384</v>
      </c>
      <c r="DO6630">
        <v>3036</v>
      </c>
      <c r="DP6630">
        <v>790</v>
      </c>
      <c r="DQ6630">
        <v>874</v>
      </c>
      <c r="DR6630">
        <v>434</v>
      </c>
      <c r="DS6630">
        <v>275</v>
      </c>
      <c r="DT6630">
        <v>941</v>
      </c>
      <c r="DU6630">
        <v>567</v>
      </c>
      <c r="DV6630">
        <v>11852</v>
      </c>
      <c r="DW6630">
        <v>2852</v>
      </c>
      <c r="DX6630">
        <v>48</v>
      </c>
      <c r="DY6630">
        <v>102</v>
      </c>
      <c r="DZ6630">
        <v>52</v>
      </c>
      <c r="EA6630">
        <v>241</v>
      </c>
      <c r="EB6630">
        <v>71</v>
      </c>
      <c r="EC6630">
        <v>14</v>
      </c>
      <c r="ED6630">
        <v>3</v>
      </c>
      <c r="EE6630">
        <v>345</v>
      </c>
      <c r="EF6630">
        <v>2075</v>
      </c>
      <c r="EG6630">
        <v>2276</v>
      </c>
      <c r="EH6630">
        <v>2425</v>
      </c>
      <c r="EI6630">
        <v>2558</v>
      </c>
      <c r="EJ6630">
        <v>2915</v>
      </c>
      <c r="EK6630">
        <v>1238</v>
      </c>
      <c r="EL6630">
        <v>570</v>
      </c>
      <c r="EM6630">
        <v>1033</v>
      </c>
      <c r="EN6630">
        <v>774</v>
      </c>
      <c r="EO6630">
        <v>416</v>
      </c>
      <c r="EP6630">
        <v>452</v>
      </c>
      <c r="EQ6630">
        <v>1436</v>
      </c>
      <c r="ER6630">
        <v>1478</v>
      </c>
      <c r="ES6630">
        <v>519</v>
      </c>
      <c r="ET6630">
        <v>856</v>
      </c>
      <c r="EU6630">
        <v>68</v>
      </c>
      <c r="EV6630">
        <v>53</v>
      </c>
      <c r="EW6630">
        <v>32</v>
      </c>
      <c r="EX6630">
        <v>103</v>
      </c>
      <c r="EY6630">
        <v>157</v>
      </c>
      <c r="EZ6630">
        <v>63</v>
      </c>
      <c r="FA6630">
        <v>42</v>
      </c>
      <c r="FB6630">
        <v>54</v>
      </c>
      <c r="FC6630">
        <v>100</v>
      </c>
      <c r="FD6630">
        <v>324</v>
      </c>
      <c r="FE6630">
        <v>1460</v>
      </c>
      <c r="FF6630">
        <v>2450</v>
      </c>
      <c r="FG6630">
        <v>3323</v>
      </c>
      <c r="FH6630">
        <v>478</v>
      </c>
      <c r="FI6630">
        <v>1905</v>
      </c>
      <c r="FJ6630">
        <v>3934</v>
      </c>
      <c r="FK6630">
        <v>822</v>
      </c>
      <c r="FL6630">
        <v>1448</v>
      </c>
      <c r="FM6630">
        <v>1238</v>
      </c>
      <c r="FN6630">
        <v>1904</v>
      </c>
      <c r="FO6630">
        <v>84222</v>
      </c>
      <c r="FP6630">
        <v>2458</v>
      </c>
      <c r="FQ6630">
        <v>949</v>
      </c>
      <c r="FR6630">
        <v>2644</v>
      </c>
      <c r="FS6630">
        <v>10108</v>
      </c>
      <c r="FT6630">
        <v>1909</v>
      </c>
      <c r="FU6630">
        <v>2018</v>
      </c>
      <c r="FV6630">
        <v>2272</v>
      </c>
      <c r="FW6630">
        <v>2828</v>
      </c>
      <c r="FX6630">
        <v>681</v>
      </c>
      <c r="FY6630">
        <v>999</v>
      </c>
      <c r="FZ6630">
        <v>2096</v>
      </c>
      <c r="GA6630">
        <v>1716</v>
      </c>
      <c r="GB6630">
        <v>34</v>
      </c>
      <c r="GC6630">
        <v>591</v>
      </c>
      <c r="GD6630">
        <v>68</v>
      </c>
      <c r="GE6630">
        <v>268</v>
      </c>
      <c r="GF6630">
        <v>1390</v>
      </c>
      <c r="GG6630">
        <v>44</v>
      </c>
      <c r="GH6630">
        <v>49</v>
      </c>
      <c r="GI6630">
        <v>1704</v>
      </c>
      <c r="GJ6630">
        <v>84</v>
      </c>
      <c r="GK6630">
        <v>12</v>
      </c>
      <c r="GL6630">
        <v>114</v>
      </c>
      <c r="GM6630">
        <v>21647</v>
      </c>
      <c r="GN6630">
        <v>869</v>
      </c>
      <c r="GO6630">
        <v>245</v>
      </c>
      <c r="GP6630">
        <v>99</v>
      </c>
      <c r="GQ6630">
        <v>216</v>
      </c>
      <c r="GR6630">
        <v>54</v>
      </c>
      <c r="GS6630">
        <v>117</v>
      </c>
      <c r="GT6630">
        <v>34</v>
      </c>
      <c r="GU6630">
        <v>889</v>
      </c>
      <c r="GV6630">
        <v>33</v>
      </c>
      <c r="GW6630">
        <v>6</v>
      </c>
      <c r="GX6630">
        <v>200</v>
      </c>
      <c r="GY6630">
        <v>1751</v>
      </c>
      <c r="GZ6630">
        <v>14</v>
      </c>
      <c r="HA6630">
        <v>6</v>
      </c>
      <c r="HB6630">
        <v>34</v>
      </c>
      <c r="HC6630">
        <v>3360</v>
      </c>
      <c r="HD6630">
        <v>18</v>
      </c>
      <c r="HE6630">
        <v>52</v>
      </c>
      <c r="HF6630">
        <v>12</v>
      </c>
      <c r="HG6630">
        <v>422</v>
      </c>
      <c r="HH6630">
        <v>569</v>
      </c>
      <c r="HI6630">
        <v>588</v>
      </c>
      <c r="HJ6630">
        <v>197</v>
      </c>
      <c r="HK6630">
        <v>875</v>
      </c>
      <c r="HL6630">
        <v>606</v>
      </c>
      <c r="HM6630">
        <v>10</v>
      </c>
      <c r="HN6630">
        <v>1444</v>
      </c>
      <c r="HO6630">
        <v>12237</v>
      </c>
      <c r="HP6630">
        <v>3339</v>
      </c>
      <c r="HQ6630">
        <v>1196</v>
      </c>
      <c r="HR6630">
        <v>501</v>
      </c>
      <c r="HS6630">
        <v>1382</v>
      </c>
      <c r="HT6630">
        <v>694</v>
      </c>
      <c r="HU6630">
        <v>498</v>
      </c>
      <c r="HV6630">
        <v>819</v>
      </c>
      <c r="HW6630">
        <v>128</v>
      </c>
      <c r="HX6630">
        <v>35</v>
      </c>
      <c r="HY6630">
        <v>12</v>
      </c>
      <c r="HZ6630">
        <v>22</v>
      </c>
      <c r="IA6630">
        <v>33</v>
      </c>
      <c r="IB6630">
        <v>1857</v>
      </c>
      <c r="IC6630">
        <v>670</v>
      </c>
      <c r="ID6630">
        <v>388</v>
      </c>
      <c r="IE6630">
        <v>388</v>
      </c>
      <c r="IF6630">
        <v>394</v>
      </c>
      <c r="IG6630">
        <v>734</v>
      </c>
      <c r="IH6630">
        <v>833</v>
      </c>
      <c r="II6630">
        <v>11</v>
      </c>
      <c r="IJ6630">
        <v>1534</v>
      </c>
      <c r="IK6630">
        <v>4490</v>
      </c>
      <c r="IL6630">
        <v>19276</v>
      </c>
      <c r="IM6630">
        <v>1249</v>
      </c>
      <c r="IN6630">
        <v>934</v>
      </c>
      <c r="IO6630">
        <v>379</v>
      </c>
      <c r="IP6630">
        <v>436</v>
      </c>
      <c r="IQ6630">
        <v>999</v>
      </c>
      <c r="IR6630">
        <v>1087</v>
      </c>
      <c r="IS6630">
        <v>233</v>
      </c>
      <c r="IT6630">
        <v>132</v>
      </c>
      <c r="IU6630">
        <v>14</v>
      </c>
      <c r="IV6630">
        <v>521</v>
      </c>
      <c r="IW6630">
        <v>165</v>
      </c>
      <c r="IX6630">
        <v>53</v>
      </c>
      <c r="IY6630">
        <v>67</v>
      </c>
      <c r="IZ6630">
        <v>2167</v>
      </c>
      <c r="JA6630">
        <v>621</v>
      </c>
      <c r="JB6630">
        <v>645</v>
      </c>
      <c r="JC6630">
        <v>291</v>
      </c>
      <c r="JD6630">
        <v>1142</v>
      </c>
      <c r="JE6630">
        <v>357</v>
      </c>
      <c r="JF6630">
        <v>12252</v>
      </c>
      <c r="JG6630">
        <v>382</v>
      </c>
      <c r="JH6630">
        <v>372</v>
      </c>
      <c r="JI6630">
        <v>404</v>
      </c>
      <c r="JJ6630">
        <v>4840</v>
      </c>
      <c r="JK6630">
        <v>1049</v>
      </c>
      <c r="JL6630">
        <v>10758</v>
      </c>
      <c r="JM6630">
        <v>421</v>
      </c>
      <c r="JN6630">
        <v>340</v>
      </c>
      <c r="JO6630">
        <v>327</v>
      </c>
      <c r="JP6630">
        <v>277</v>
      </c>
      <c r="JQ6630">
        <v>1258</v>
      </c>
      <c r="JR6630">
        <v>190</v>
      </c>
      <c r="JS6630">
        <v>319</v>
      </c>
      <c r="JT6630">
        <v>932</v>
      </c>
      <c r="JU6630">
        <v>41</v>
      </c>
      <c r="JV6630">
        <v>4</v>
      </c>
      <c r="JW6630">
        <v>22</v>
      </c>
      <c r="JX6630">
        <v>40</v>
      </c>
      <c r="JY6630">
        <v>14</v>
      </c>
      <c r="JZ6630">
        <v>606</v>
      </c>
      <c r="KA6630">
        <v>24</v>
      </c>
      <c r="KB6630">
        <v>390</v>
      </c>
      <c r="KC6630">
        <v>260</v>
      </c>
      <c r="KD6630">
        <v>371</v>
      </c>
      <c r="KE6630">
        <v>335</v>
      </c>
      <c r="KF6630">
        <v>715</v>
      </c>
      <c r="KG6630">
        <v>685</v>
      </c>
      <c r="KH6630">
        <v>403</v>
      </c>
      <c r="KI6630">
        <v>30520</v>
      </c>
      <c r="KJ6630">
        <v>379</v>
      </c>
      <c r="KK6630">
        <v>347</v>
      </c>
      <c r="KL6630">
        <v>15658</v>
      </c>
      <c r="KM6630">
        <v>407</v>
      </c>
      <c r="KN6630">
        <v>2389</v>
      </c>
      <c r="KO6630">
        <v>1803</v>
      </c>
      <c r="KP6630">
        <v>382</v>
      </c>
      <c r="KQ6630">
        <v>51</v>
      </c>
      <c r="KR6630">
        <v>464</v>
      </c>
      <c r="KS6630">
        <v>17</v>
      </c>
      <c r="KU6630">
        <v>4</v>
      </c>
      <c r="KV6630">
        <v>17396</v>
      </c>
      <c r="KW6630">
        <v>480</v>
      </c>
      <c r="KX6630">
        <v>785</v>
      </c>
      <c r="KY6630">
        <v>1246</v>
      </c>
      <c r="KZ6630">
        <v>2</v>
      </c>
      <c r="LA6630">
        <v>518</v>
      </c>
      <c r="LB6630">
        <v>4</v>
      </c>
      <c r="LC6630">
        <v>839</v>
      </c>
      <c r="LD6630">
        <v>39</v>
      </c>
      <c r="LE6630">
        <v>10</v>
      </c>
      <c r="LF6630">
        <v>265</v>
      </c>
      <c r="LG6630">
        <v>95</v>
      </c>
      <c r="LH6630">
        <v>33531</v>
      </c>
      <c r="LI6630">
        <v>2134</v>
      </c>
      <c r="LJ6630">
        <v>1817</v>
      </c>
      <c r="LK6630">
        <v>1795</v>
      </c>
      <c r="LL6630">
        <v>65</v>
      </c>
      <c r="LM6630">
        <v>7950</v>
      </c>
      <c r="LN6630">
        <v>246</v>
      </c>
      <c r="LO6630">
        <v>286</v>
      </c>
      <c r="LP6630">
        <v>247</v>
      </c>
      <c r="LQ6630">
        <v>307</v>
      </c>
      <c r="LR6630">
        <v>434</v>
      </c>
      <c r="LS6630">
        <v>6</v>
      </c>
      <c r="LT6630">
        <v>923</v>
      </c>
      <c r="LU6630">
        <v>3580</v>
      </c>
      <c r="LV6630">
        <v>413</v>
      </c>
      <c r="LW6630">
        <v>8220</v>
      </c>
      <c r="LX6630">
        <v>43</v>
      </c>
      <c r="LY6630">
        <v>854</v>
      </c>
      <c r="LZ6630">
        <v>25004</v>
      </c>
      <c r="MA6630">
        <v>315</v>
      </c>
      <c r="MB6630">
        <v>269</v>
      </c>
      <c r="MC6630">
        <v>255</v>
      </c>
      <c r="MD6630">
        <v>535</v>
      </c>
      <c r="ME6630">
        <v>66</v>
      </c>
      <c r="MF6630">
        <v>1534</v>
      </c>
      <c r="MG6630">
        <v>1056</v>
      </c>
      <c r="MH6630">
        <v>1852</v>
      </c>
      <c r="MI6630">
        <v>1019</v>
      </c>
      <c r="MJ6630">
        <v>142</v>
      </c>
      <c r="MK6630">
        <v>614</v>
      </c>
      <c r="ML6630">
        <v>354</v>
      </c>
      <c r="MM6630">
        <v>435</v>
      </c>
      <c r="MN6630">
        <v>924</v>
      </c>
      <c r="MO6630">
        <v>1219</v>
      </c>
      <c r="MP6630">
        <v>302</v>
      </c>
      <c r="MQ6630">
        <v>193</v>
      </c>
      <c r="MR6630">
        <v>53</v>
      </c>
      <c r="MS6630">
        <v>111</v>
      </c>
      <c r="MT6630">
        <v>214</v>
      </c>
      <c r="MU6630">
        <v>27</v>
      </c>
      <c r="MV6630">
        <v>4</v>
      </c>
      <c r="MW6630">
        <v>253</v>
      </c>
      <c r="MX6630">
        <v>25</v>
      </c>
      <c r="MY6630">
        <v>19</v>
      </c>
      <c r="MZ6630">
        <v>19</v>
      </c>
      <c r="NA6630">
        <v>8</v>
      </c>
      <c r="NB6630">
        <v>5</v>
      </c>
      <c r="NC6630">
        <v>30</v>
      </c>
      <c r="ND6630">
        <v>21</v>
      </c>
      <c r="NE6630">
        <v>39</v>
      </c>
      <c r="NF6630">
        <v>2628</v>
      </c>
      <c r="NG6630">
        <v>8173</v>
      </c>
      <c r="NH6630">
        <v>743</v>
      </c>
      <c r="NI6630">
        <v>650</v>
      </c>
      <c r="NJ6630">
        <v>10</v>
      </c>
      <c r="NK6630">
        <v>44</v>
      </c>
      <c r="NL6630">
        <v>185</v>
      </c>
      <c r="NM6630">
        <v>62</v>
      </c>
      <c r="NN6630">
        <v>49</v>
      </c>
      <c r="NO6630">
        <v>81</v>
      </c>
      <c r="NP6630">
        <v>18</v>
      </c>
      <c r="NQ6630">
        <v>14</v>
      </c>
      <c r="NR6630">
        <v>60</v>
      </c>
      <c r="NS6630">
        <v>17</v>
      </c>
      <c r="NT6630">
        <v>15</v>
      </c>
      <c r="NU6630">
        <v>108</v>
      </c>
      <c r="NV6630">
        <v>21</v>
      </c>
      <c r="NW6630">
        <v>42</v>
      </c>
      <c r="NX6630">
        <v>186</v>
      </c>
      <c r="NY6630">
        <v>93</v>
      </c>
      <c r="NZ6630">
        <v>96</v>
      </c>
      <c r="OA6630">
        <v>131</v>
      </c>
      <c r="OB6630">
        <v>27</v>
      </c>
      <c r="OC6630">
        <v>597</v>
      </c>
      <c r="OD6630">
        <v>39</v>
      </c>
      <c r="OE6630">
        <v>80</v>
      </c>
      <c r="OF6630">
        <v>82</v>
      </c>
      <c r="OG6630">
        <v>504</v>
      </c>
      <c r="OH6630">
        <v>25</v>
      </c>
      <c r="OI6630">
        <v>58</v>
      </c>
      <c r="OJ6630">
        <v>919</v>
      </c>
      <c r="OL6630">
        <v>27</v>
      </c>
      <c r="OM6630">
        <v>54</v>
      </c>
      <c r="ON6630">
        <v>4</v>
      </c>
      <c r="OO6630">
        <v>6</v>
      </c>
      <c r="OP6630">
        <v>4</v>
      </c>
      <c r="OQ6630">
        <v>6</v>
      </c>
      <c r="OR6630">
        <v>32</v>
      </c>
      <c r="OS6630">
        <v>1</v>
      </c>
      <c r="OT6630">
        <v>10</v>
      </c>
      <c r="OU6630">
        <v>52</v>
      </c>
      <c r="OV6630">
        <v>205</v>
      </c>
      <c r="OW6630">
        <v>22</v>
      </c>
      <c r="OY6630">
        <v>12</v>
      </c>
      <c r="OZ6630">
        <v>20</v>
      </c>
      <c r="PA6630">
        <v>9</v>
      </c>
      <c r="PB6630">
        <v>19</v>
      </c>
      <c r="PC6630">
        <v>7</v>
      </c>
      <c r="PD6630">
        <v>398</v>
      </c>
      <c r="PE6630">
        <v>797</v>
      </c>
      <c r="PF6630">
        <v>453</v>
      </c>
      <c r="PG6630">
        <v>300</v>
      </c>
      <c r="PH6630">
        <v>16</v>
      </c>
      <c r="PI6630">
        <v>333</v>
      </c>
      <c r="PJ6630">
        <v>319</v>
      </c>
      <c r="PK6630">
        <v>343</v>
      </c>
      <c r="PL6630">
        <v>1852</v>
      </c>
      <c r="PM6630">
        <v>30</v>
      </c>
      <c r="PN6630">
        <v>1585</v>
      </c>
      <c r="PO6630">
        <v>311</v>
      </c>
      <c r="PP6630">
        <v>16</v>
      </c>
      <c r="PQ6630">
        <v>2691</v>
      </c>
      <c r="PR6630">
        <v>1472</v>
      </c>
      <c r="PS6630">
        <v>3194</v>
      </c>
      <c r="PT6630">
        <v>3983</v>
      </c>
      <c r="PU6630">
        <v>2891</v>
      </c>
      <c r="PV6630">
        <v>161</v>
      </c>
      <c r="PW6630">
        <v>1694</v>
      </c>
      <c r="PY6630">
        <v>2412</v>
      </c>
      <c r="PZ6630">
        <v>2558</v>
      </c>
      <c r="QA6630">
        <v>645</v>
      </c>
      <c r="QB6630">
        <v>634</v>
      </c>
      <c r="QC6630">
        <v>36</v>
      </c>
      <c r="QD6630">
        <v>81</v>
      </c>
      <c r="QE6630">
        <v>561</v>
      </c>
      <c r="QF6630">
        <v>64</v>
      </c>
      <c r="QG6630">
        <v>2</v>
      </c>
      <c r="QH6630">
        <v>36</v>
      </c>
      <c r="QI6630">
        <v>534</v>
      </c>
      <c r="QJ6630">
        <v>464</v>
      </c>
      <c r="QK6630">
        <v>740</v>
      </c>
      <c r="QL6630">
        <v>366</v>
      </c>
      <c r="QM6630">
        <v>1835</v>
      </c>
      <c r="QN6630">
        <v>32</v>
      </c>
      <c r="QO6630">
        <v>225</v>
      </c>
      <c r="QP6630">
        <v>21</v>
      </c>
      <c r="QQ6630">
        <v>14</v>
      </c>
      <c r="QR6630">
        <v>38</v>
      </c>
      <c r="QS6630">
        <v>498</v>
      </c>
      <c r="QT6630">
        <v>196</v>
      </c>
      <c r="QU6630">
        <v>73</v>
      </c>
      <c r="QV6630">
        <v>1166</v>
      </c>
      <c r="QW6630">
        <v>6</v>
      </c>
      <c r="QX6630">
        <v>637</v>
      </c>
      <c r="QY6630">
        <v>512</v>
      </c>
      <c r="QZ6630">
        <v>2903</v>
      </c>
      <c r="RA6630">
        <v>11327</v>
      </c>
      <c r="RC6630">
        <v>81</v>
      </c>
      <c r="RD6630">
        <v>3</v>
      </c>
      <c r="RE6630">
        <v>601</v>
      </c>
      <c r="RF6630">
        <v>657</v>
      </c>
      <c r="RG6630">
        <v>20</v>
      </c>
      <c r="RH6630">
        <v>276</v>
      </c>
      <c r="RI6630">
        <v>10</v>
      </c>
      <c r="SM6630">
        <v>10</v>
      </c>
      <c r="ST6630">
        <v>2</v>
      </c>
      <c r="TV6630">
        <v>4</v>
      </c>
      <c r="UI6630">
        <v>2</v>
      </c>
      <c r="UK6630">
        <v>2</v>
      </c>
      <c r="UM6630">
        <v>30</v>
      </c>
      <c r="UP6630">
        <v>1</v>
      </c>
      <c r="VN6630">
        <v>2</v>
      </c>
      <c r="WR6630">
        <v>2</v>
      </c>
      <c r="WT6630">
        <f>SUM(C6630:WS6630)</f>
        <v>2475979</v>
      </c>
    </row>
    <row r="6631" spans="1:618" x14ac:dyDescent="0.2">
      <c r="A6631">
        <v>952</v>
      </c>
      <c r="B6631" t="s">
        <v>1567</v>
      </c>
      <c r="C6631">
        <v>614</v>
      </c>
      <c r="D6631">
        <v>682</v>
      </c>
      <c r="E6631">
        <v>316</v>
      </c>
      <c r="F6631">
        <v>269</v>
      </c>
      <c r="G6631">
        <v>2591</v>
      </c>
      <c r="H6631">
        <v>1518</v>
      </c>
      <c r="I6631">
        <v>40</v>
      </c>
      <c r="K6631">
        <v>199</v>
      </c>
      <c r="L6631">
        <v>148</v>
      </c>
      <c r="M6631">
        <v>10433</v>
      </c>
      <c r="N6631">
        <v>10406</v>
      </c>
      <c r="O6631">
        <v>4598</v>
      </c>
      <c r="P6631">
        <v>8021</v>
      </c>
      <c r="Q6631">
        <v>8135</v>
      </c>
      <c r="R6631">
        <v>1089</v>
      </c>
      <c r="S6631">
        <v>97</v>
      </c>
      <c r="T6631">
        <v>1</v>
      </c>
      <c r="U6631">
        <v>247</v>
      </c>
      <c r="V6631">
        <v>206</v>
      </c>
      <c r="W6631">
        <v>53</v>
      </c>
      <c r="X6631">
        <v>44</v>
      </c>
      <c r="Y6631">
        <v>17</v>
      </c>
      <c r="Z6631">
        <v>80</v>
      </c>
      <c r="AA6631">
        <v>75</v>
      </c>
      <c r="AB6631">
        <v>675</v>
      </c>
      <c r="AC6631">
        <v>108</v>
      </c>
      <c r="AD6631">
        <v>9</v>
      </c>
      <c r="AE6631">
        <v>61</v>
      </c>
      <c r="AF6631">
        <v>6</v>
      </c>
      <c r="AG6631">
        <v>54</v>
      </c>
      <c r="AJ6631">
        <v>2</v>
      </c>
      <c r="AK6631">
        <v>7</v>
      </c>
      <c r="AM6631">
        <v>8</v>
      </c>
      <c r="AO6631">
        <v>67</v>
      </c>
      <c r="AP6631">
        <v>269</v>
      </c>
      <c r="AQ6631">
        <v>366</v>
      </c>
      <c r="AR6631">
        <v>2445</v>
      </c>
      <c r="AS6631">
        <v>255</v>
      </c>
      <c r="AT6631">
        <v>171</v>
      </c>
      <c r="AU6631">
        <v>167</v>
      </c>
      <c r="AV6631">
        <v>157</v>
      </c>
      <c r="AW6631">
        <v>290</v>
      </c>
      <c r="AX6631">
        <v>122</v>
      </c>
      <c r="AY6631">
        <v>130</v>
      </c>
      <c r="AZ6631">
        <v>38</v>
      </c>
      <c r="BA6631">
        <v>73</v>
      </c>
      <c r="BB6631">
        <v>72</v>
      </c>
      <c r="BC6631">
        <v>74</v>
      </c>
      <c r="BD6631">
        <v>189</v>
      </c>
      <c r="BE6631">
        <v>15</v>
      </c>
      <c r="BF6631">
        <v>12</v>
      </c>
      <c r="BG6631">
        <v>50</v>
      </c>
      <c r="BH6631">
        <v>40</v>
      </c>
      <c r="BI6631">
        <v>318</v>
      </c>
      <c r="BJ6631">
        <v>421</v>
      </c>
      <c r="BK6631">
        <v>111</v>
      </c>
      <c r="BL6631">
        <v>327</v>
      </c>
      <c r="BM6631">
        <v>2030</v>
      </c>
      <c r="BN6631">
        <v>1512</v>
      </c>
      <c r="BO6631">
        <v>13512</v>
      </c>
      <c r="BP6631">
        <v>3278</v>
      </c>
      <c r="BQ6631">
        <v>8875</v>
      </c>
      <c r="BR6631">
        <v>7422</v>
      </c>
      <c r="BS6631">
        <v>1673</v>
      </c>
      <c r="BT6631">
        <v>17235</v>
      </c>
      <c r="BU6631">
        <v>1372</v>
      </c>
      <c r="BV6631">
        <v>3279</v>
      </c>
      <c r="BW6631">
        <v>13488</v>
      </c>
      <c r="BX6631">
        <v>22015</v>
      </c>
      <c r="CC6631">
        <v>14</v>
      </c>
      <c r="CD6631">
        <v>3</v>
      </c>
      <c r="CE6631">
        <v>23</v>
      </c>
      <c r="CF6631">
        <v>9</v>
      </c>
      <c r="CG6631">
        <v>92</v>
      </c>
      <c r="CH6631">
        <v>41</v>
      </c>
      <c r="CI6631">
        <v>87</v>
      </c>
      <c r="CJ6631">
        <v>2852</v>
      </c>
      <c r="CK6631">
        <v>238</v>
      </c>
      <c r="CL6631">
        <v>3479</v>
      </c>
      <c r="CM6631">
        <v>442</v>
      </c>
      <c r="CN6631">
        <v>231</v>
      </c>
      <c r="CO6631">
        <v>498</v>
      </c>
      <c r="CP6631">
        <v>1748</v>
      </c>
      <c r="CQ6631">
        <v>11</v>
      </c>
      <c r="CU6631">
        <v>1</v>
      </c>
      <c r="CV6631">
        <v>2</v>
      </c>
      <c r="CX6631">
        <v>25</v>
      </c>
      <c r="CY6631">
        <v>40</v>
      </c>
      <c r="CZ6631">
        <v>741</v>
      </c>
      <c r="DA6631">
        <v>1684</v>
      </c>
      <c r="DB6631">
        <v>900</v>
      </c>
      <c r="DC6631">
        <v>260</v>
      </c>
      <c r="DD6631">
        <v>1767</v>
      </c>
      <c r="DE6631">
        <v>2895</v>
      </c>
      <c r="DF6631">
        <v>25</v>
      </c>
      <c r="DH6631">
        <v>4</v>
      </c>
      <c r="DI6631">
        <v>34</v>
      </c>
      <c r="DJ6631">
        <v>20</v>
      </c>
      <c r="DK6631">
        <v>24</v>
      </c>
      <c r="DL6631">
        <v>48</v>
      </c>
      <c r="DM6631">
        <v>184</v>
      </c>
      <c r="DN6631">
        <v>440</v>
      </c>
      <c r="DO6631">
        <v>46</v>
      </c>
      <c r="DP6631">
        <v>14</v>
      </c>
      <c r="DQ6631">
        <v>118</v>
      </c>
      <c r="DR6631">
        <v>38</v>
      </c>
      <c r="DS6631">
        <v>17</v>
      </c>
      <c r="DT6631">
        <v>69</v>
      </c>
      <c r="DU6631">
        <v>26</v>
      </c>
      <c r="DV6631">
        <v>125</v>
      </c>
      <c r="DW6631">
        <v>19</v>
      </c>
      <c r="DX6631">
        <v>3</v>
      </c>
      <c r="DZ6631">
        <v>2</v>
      </c>
      <c r="EA6631">
        <v>2</v>
      </c>
      <c r="EE6631">
        <v>64</v>
      </c>
      <c r="EF6631">
        <v>31</v>
      </c>
      <c r="EG6631">
        <v>141</v>
      </c>
      <c r="EH6631">
        <v>63</v>
      </c>
      <c r="EI6631">
        <v>34</v>
      </c>
      <c r="EJ6631">
        <v>21</v>
      </c>
      <c r="EK6631">
        <v>36</v>
      </c>
      <c r="EL6631">
        <v>32</v>
      </c>
      <c r="EM6631">
        <v>20</v>
      </c>
      <c r="EN6631">
        <v>7</v>
      </c>
      <c r="EO6631">
        <v>6</v>
      </c>
      <c r="EP6631">
        <v>3</v>
      </c>
      <c r="EQ6631">
        <v>2</v>
      </c>
      <c r="ER6631">
        <v>29</v>
      </c>
      <c r="ES6631">
        <v>4</v>
      </c>
      <c r="ET6631">
        <v>20</v>
      </c>
      <c r="FC6631">
        <v>9</v>
      </c>
      <c r="FD6631">
        <v>18</v>
      </c>
      <c r="FE6631">
        <v>17</v>
      </c>
      <c r="FF6631">
        <v>41</v>
      </c>
      <c r="FG6631">
        <v>42</v>
      </c>
      <c r="FH6631">
        <v>9</v>
      </c>
      <c r="FI6631">
        <v>172</v>
      </c>
      <c r="FJ6631">
        <v>101</v>
      </c>
      <c r="FK6631">
        <v>20</v>
      </c>
      <c r="FL6631">
        <v>15</v>
      </c>
      <c r="FM6631">
        <v>69</v>
      </c>
      <c r="FN6631">
        <v>15</v>
      </c>
      <c r="FO6631">
        <v>118</v>
      </c>
      <c r="FP6631">
        <v>67</v>
      </c>
      <c r="FQ6631">
        <v>74</v>
      </c>
      <c r="FR6631">
        <v>74</v>
      </c>
      <c r="FS6631">
        <v>46</v>
      </c>
      <c r="FT6631">
        <v>28</v>
      </c>
      <c r="FU6631">
        <v>6</v>
      </c>
      <c r="FV6631">
        <v>38</v>
      </c>
      <c r="FW6631">
        <v>26</v>
      </c>
      <c r="FX6631">
        <v>10</v>
      </c>
      <c r="FY6631">
        <v>7</v>
      </c>
      <c r="FZ6631">
        <v>248</v>
      </c>
      <c r="GA6631">
        <v>910</v>
      </c>
      <c r="GC6631">
        <v>12</v>
      </c>
      <c r="GF6631">
        <v>12</v>
      </c>
      <c r="GH6631">
        <v>1</v>
      </c>
      <c r="GI6631">
        <v>232</v>
      </c>
      <c r="GJ6631">
        <v>2</v>
      </c>
      <c r="GL6631">
        <v>2</v>
      </c>
      <c r="GM6631">
        <v>18</v>
      </c>
      <c r="GN6631">
        <v>1</v>
      </c>
      <c r="GQ6631">
        <v>2</v>
      </c>
      <c r="GS6631">
        <v>19</v>
      </c>
      <c r="GU6631">
        <v>5</v>
      </c>
      <c r="GX6631">
        <v>25</v>
      </c>
      <c r="GY6631">
        <v>226</v>
      </c>
      <c r="HC6631">
        <v>134</v>
      </c>
      <c r="WT6631">
        <f>SUM(C6631:WS6631)</f>
        <v>175404</v>
      </c>
    </row>
    <row r="6632" spans="1:618" x14ac:dyDescent="0.2">
      <c r="A6632">
        <v>941</v>
      </c>
      <c r="B6632" t="s">
        <v>1556</v>
      </c>
      <c r="M6632">
        <v>16</v>
      </c>
      <c r="O6632">
        <v>6</v>
      </c>
      <c r="P6632">
        <v>2</v>
      </c>
      <c r="R6632">
        <v>4</v>
      </c>
      <c r="AQ6632">
        <v>2</v>
      </c>
      <c r="AY6632">
        <v>24</v>
      </c>
      <c r="BM6632">
        <v>9</v>
      </c>
      <c r="BN6632">
        <v>5</v>
      </c>
      <c r="BO6632">
        <v>19</v>
      </c>
      <c r="BP6632">
        <v>12</v>
      </c>
      <c r="BQ6632">
        <v>14</v>
      </c>
      <c r="BR6632">
        <v>17</v>
      </c>
      <c r="BS6632">
        <v>12</v>
      </c>
      <c r="BT6632">
        <v>24</v>
      </c>
      <c r="BU6632">
        <v>2</v>
      </c>
      <c r="BV6632">
        <v>8</v>
      </c>
      <c r="BX6632">
        <v>4</v>
      </c>
      <c r="CK6632">
        <v>2</v>
      </c>
      <c r="CL6632">
        <v>10</v>
      </c>
      <c r="CN6632">
        <v>10</v>
      </c>
      <c r="CO6632">
        <v>2</v>
      </c>
      <c r="CZ6632">
        <v>19</v>
      </c>
      <c r="DB6632">
        <v>4</v>
      </c>
      <c r="DC6632">
        <v>23</v>
      </c>
      <c r="DD6632">
        <v>2</v>
      </c>
      <c r="DE6632">
        <v>2</v>
      </c>
      <c r="FK6632">
        <v>2</v>
      </c>
      <c r="WT6632">
        <f>SUM(C6632:WS6632)</f>
        <v>256</v>
      </c>
    </row>
    <row r="6633" spans="1:618" x14ac:dyDescent="0.2">
      <c r="A6633">
        <v>943</v>
      </c>
      <c r="B6633" t="s">
        <v>1558</v>
      </c>
      <c r="BN6633">
        <v>1</v>
      </c>
      <c r="BO6633">
        <v>4</v>
      </c>
      <c r="BR6633">
        <v>2</v>
      </c>
      <c r="BT6633">
        <v>6</v>
      </c>
      <c r="CL6633">
        <v>1</v>
      </c>
      <c r="CZ6633">
        <v>2</v>
      </c>
      <c r="DA6633">
        <v>1</v>
      </c>
      <c r="WT6633">
        <f>SUM(C6633:WS6633)</f>
        <v>17</v>
      </c>
    </row>
    <row r="6634" spans="1:618" x14ac:dyDescent="0.2">
      <c r="A6634">
        <v>905</v>
      </c>
      <c r="B6634" t="s">
        <v>1520</v>
      </c>
      <c r="Q6634">
        <v>26</v>
      </c>
      <c r="BS6634">
        <v>2</v>
      </c>
      <c r="WT6634">
        <f>SUM(C6634:WS6634)</f>
        <v>28</v>
      </c>
    </row>
    <row r="6635" spans="1:618" x14ac:dyDescent="0.2">
      <c r="A6635">
        <v>3701</v>
      </c>
      <c r="B6635" t="s">
        <v>4316</v>
      </c>
      <c r="M6635">
        <v>1</v>
      </c>
      <c r="BM6635">
        <v>9</v>
      </c>
      <c r="BN6635">
        <v>1</v>
      </c>
      <c r="BO6635">
        <v>2</v>
      </c>
      <c r="BP6635">
        <v>2</v>
      </c>
      <c r="BQ6635">
        <v>2</v>
      </c>
      <c r="CP6635">
        <v>2</v>
      </c>
      <c r="DB6635">
        <v>1</v>
      </c>
      <c r="DD6635">
        <v>6</v>
      </c>
      <c r="DE6635">
        <v>14</v>
      </c>
      <c r="WT6635">
        <f>SUM(C6635:WS6635)</f>
        <v>40</v>
      </c>
    </row>
    <row r="6636" spans="1:618" x14ac:dyDescent="0.2">
      <c r="A6636">
        <v>5995</v>
      </c>
      <c r="B6636" t="s">
        <v>6610</v>
      </c>
      <c r="N6636">
        <v>21</v>
      </c>
      <c r="P6636">
        <v>1</v>
      </c>
      <c r="BM6636">
        <v>13</v>
      </c>
      <c r="BN6636">
        <v>15</v>
      </c>
      <c r="BO6636">
        <v>2</v>
      </c>
      <c r="BP6636">
        <v>12</v>
      </c>
      <c r="BQ6636">
        <v>11</v>
      </c>
      <c r="BR6636">
        <v>3</v>
      </c>
      <c r="BS6636">
        <v>4</v>
      </c>
      <c r="BU6636">
        <v>27</v>
      </c>
      <c r="CL6636">
        <v>10</v>
      </c>
      <c r="DA6636">
        <v>4</v>
      </c>
      <c r="DB6636">
        <v>1</v>
      </c>
      <c r="DD6636">
        <v>10</v>
      </c>
      <c r="WT6636">
        <f>SUM(C6636:WS6636)</f>
        <v>134</v>
      </c>
    </row>
    <row r="6637" spans="1:618" x14ac:dyDescent="0.2">
      <c r="A6637">
        <v>498</v>
      </c>
      <c r="B6637" t="s">
        <v>1113</v>
      </c>
      <c r="C6637">
        <v>2</v>
      </c>
      <c r="F6637">
        <v>7</v>
      </c>
      <c r="H6637">
        <v>1</v>
      </c>
      <c r="I6637">
        <v>2</v>
      </c>
      <c r="M6637">
        <v>56</v>
      </c>
      <c r="N6637">
        <v>33</v>
      </c>
      <c r="O6637">
        <v>34</v>
      </c>
      <c r="P6637">
        <v>29</v>
      </c>
      <c r="Q6637">
        <v>54</v>
      </c>
      <c r="R6637">
        <v>43</v>
      </c>
      <c r="AB6637">
        <v>2</v>
      </c>
      <c r="AO6637">
        <v>2</v>
      </c>
      <c r="AP6637">
        <v>2</v>
      </c>
      <c r="AQ6637">
        <v>2</v>
      </c>
      <c r="AR6637">
        <v>12</v>
      </c>
      <c r="AS6637">
        <v>2</v>
      </c>
      <c r="AT6637">
        <v>1</v>
      </c>
      <c r="AU6637">
        <v>3</v>
      </c>
      <c r="AV6637">
        <v>10</v>
      </c>
      <c r="AW6637">
        <v>2</v>
      </c>
      <c r="AY6637">
        <v>2</v>
      </c>
      <c r="BC6637">
        <v>8</v>
      </c>
      <c r="BK6637">
        <v>6</v>
      </c>
      <c r="BL6637">
        <v>2</v>
      </c>
      <c r="BM6637">
        <v>132</v>
      </c>
      <c r="BN6637">
        <v>36</v>
      </c>
      <c r="BO6637">
        <v>529</v>
      </c>
      <c r="BP6637">
        <v>116</v>
      </c>
      <c r="BQ6637">
        <v>142</v>
      </c>
      <c r="BR6637">
        <v>139</v>
      </c>
      <c r="BS6637">
        <v>291</v>
      </c>
      <c r="BT6637">
        <v>2575</v>
      </c>
      <c r="BU6637">
        <v>146</v>
      </c>
      <c r="BV6637">
        <v>667</v>
      </c>
      <c r="BW6637">
        <v>444</v>
      </c>
      <c r="BX6637">
        <v>660</v>
      </c>
      <c r="CG6637">
        <v>16</v>
      </c>
      <c r="CH6637">
        <v>12</v>
      </c>
      <c r="CJ6637">
        <v>4</v>
      </c>
      <c r="CK6637">
        <v>22</v>
      </c>
      <c r="CL6637">
        <v>67</v>
      </c>
      <c r="CM6637">
        <v>8</v>
      </c>
      <c r="CN6637">
        <v>14</v>
      </c>
      <c r="CO6637">
        <v>8</v>
      </c>
      <c r="CP6637">
        <v>39</v>
      </c>
      <c r="CZ6637">
        <v>103</v>
      </c>
      <c r="DA6637">
        <v>31</v>
      </c>
      <c r="DB6637">
        <v>47</v>
      </c>
      <c r="DC6637">
        <v>1</v>
      </c>
      <c r="DD6637">
        <v>22</v>
      </c>
      <c r="DE6637">
        <v>517</v>
      </c>
      <c r="DN6637">
        <v>6</v>
      </c>
      <c r="DP6637">
        <v>1</v>
      </c>
      <c r="DT6637">
        <v>2</v>
      </c>
      <c r="DV6637">
        <v>3</v>
      </c>
      <c r="EJ6637">
        <v>2</v>
      </c>
      <c r="EO6637">
        <v>4</v>
      </c>
      <c r="ES6637">
        <v>2</v>
      </c>
      <c r="ET6637">
        <v>4</v>
      </c>
      <c r="FW6637">
        <v>5</v>
      </c>
      <c r="WT6637">
        <f>SUM(C6637:WS6637)</f>
        <v>7134</v>
      </c>
    </row>
    <row r="6638" spans="1:618" x14ac:dyDescent="0.2">
      <c r="A6638">
        <v>3849</v>
      </c>
      <c r="B6638" t="s">
        <v>4464</v>
      </c>
      <c r="C6638">
        <v>1</v>
      </c>
      <c r="D6638">
        <v>3622</v>
      </c>
      <c r="F6638">
        <v>6</v>
      </c>
      <c r="G6638">
        <v>7</v>
      </c>
      <c r="I6638">
        <v>2</v>
      </c>
      <c r="K6638">
        <v>3</v>
      </c>
      <c r="L6638">
        <v>2</v>
      </c>
      <c r="M6638">
        <v>28</v>
      </c>
      <c r="N6638">
        <v>18</v>
      </c>
      <c r="O6638">
        <v>41</v>
      </c>
      <c r="P6638">
        <v>17</v>
      </c>
      <c r="Q6638">
        <v>6</v>
      </c>
      <c r="R6638">
        <v>27</v>
      </c>
      <c r="U6638">
        <v>3</v>
      </c>
      <c r="V6638">
        <v>2</v>
      </c>
      <c r="Y6638">
        <v>1</v>
      </c>
      <c r="AF6638">
        <v>6</v>
      </c>
      <c r="AK6638">
        <v>1</v>
      </c>
      <c r="AO6638">
        <v>3</v>
      </c>
      <c r="AP6638">
        <v>2</v>
      </c>
      <c r="AR6638">
        <v>1</v>
      </c>
      <c r="AS6638">
        <v>2</v>
      </c>
      <c r="AU6638">
        <v>1</v>
      </c>
      <c r="AY6638">
        <v>1</v>
      </c>
      <c r="BB6638">
        <v>1</v>
      </c>
      <c r="BD6638">
        <v>1</v>
      </c>
      <c r="BG6638">
        <v>2</v>
      </c>
      <c r="BI6638">
        <v>6</v>
      </c>
      <c r="BK6638">
        <v>1</v>
      </c>
      <c r="BL6638">
        <v>3</v>
      </c>
      <c r="BM6638">
        <v>9624</v>
      </c>
      <c r="BN6638">
        <v>2821</v>
      </c>
      <c r="BO6638">
        <v>17885</v>
      </c>
      <c r="BP6638">
        <v>4894</v>
      </c>
      <c r="BQ6638">
        <v>9912</v>
      </c>
      <c r="BR6638">
        <v>22202</v>
      </c>
      <c r="BS6638">
        <v>5228</v>
      </c>
      <c r="BT6638">
        <v>1050</v>
      </c>
      <c r="BU6638">
        <v>4215</v>
      </c>
      <c r="BV6638">
        <v>650</v>
      </c>
      <c r="BW6638">
        <v>300</v>
      </c>
      <c r="BX6638">
        <v>63</v>
      </c>
      <c r="CG6638">
        <v>2</v>
      </c>
      <c r="CJ6638">
        <v>2</v>
      </c>
      <c r="CK6638">
        <v>26</v>
      </c>
      <c r="CL6638">
        <v>2981</v>
      </c>
      <c r="CM6638">
        <v>19</v>
      </c>
      <c r="CN6638">
        <v>275</v>
      </c>
      <c r="CO6638">
        <v>114</v>
      </c>
      <c r="CP6638">
        <v>63</v>
      </c>
      <c r="CX6638">
        <v>1</v>
      </c>
      <c r="CZ6638">
        <v>224</v>
      </c>
      <c r="DA6638">
        <v>242</v>
      </c>
      <c r="DB6638">
        <v>103</v>
      </c>
      <c r="DC6638">
        <v>158</v>
      </c>
      <c r="DD6638">
        <v>361</v>
      </c>
      <c r="DE6638">
        <v>322</v>
      </c>
      <c r="DI6638">
        <v>2</v>
      </c>
      <c r="DJ6638">
        <v>1</v>
      </c>
      <c r="DL6638">
        <v>2</v>
      </c>
      <c r="DN6638">
        <v>1</v>
      </c>
      <c r="DS6638">
        <v>4</v>
      </c>
      <c r="DU6638">
        <v>1</v>
      </c>
      <c r="EF6638">
        <v>1</v>
      </c>
      <c r="FD6638">
        <v>1</v>
      </c>
      <c r="FF6638">
        <v>2</v>
      </c>
      <c r="FJ6638">
        <v>3</v>
      </c>
      <c r="FR6638">
        <v>1</v>
      </c>
      <c r="GI6638">
        <v>4</v>
      </c>
      <c r="GY6638">
        <v>7</v>
      </c>
      <c r="HC6638">
        <v>3</v>
      </c>
      <c r="WT6638">
        <f>SUM(C6638:WS6638)</f>
        <v>87587</v>
      </c>
    </row>
    <row r="6639" spans="1:618" x14ac:dyDescent="0.2">
      <c r="A6639">
        <v>3852</v>
      </c>
      <c r="B6639" t="s">
        <v>4467</v>
      </c>
      <c r="O6639">
        <v>2</v>
      </c>
      <c r="P6639">
        <v>12</v>
      </c>
      <c r="R6639">
        <v>2</v>
      </c>
      <c r="AB6639">
        <v>10</v>
      </c>
      <c r="AM6639">
        <v>16</v>
      </c>
      <c r="BM6639">
        <v>30</v>
      </c>
      <c r="BN6639">
        <v>30</v>
      </c>
      <c r="BO6639">
        <v>20</v>
      </c>
      <c r="BP6639">
        <v>18</v>
      </c>
      <c r="BQ6639">
        <v>57</v>
      </c>
      <c r="BR6639">
        <v>26</v>
      </c>
      <c r="BS6639">
        <v>30</v>
      </c>
      <c r="BT6639">
        <v>3</v>
      </c>
      <c r="BU6639">
        <v>25</v>
      </c>
      <c r="BV6639">
        <v>28</v>
      </c>
      <c r="CL6639">
        <v>11</v>
      </c>
      <c r="CO6639">
        <v>1</v>
      </c>
      <c r="CP6639">
        <v>3</v>
      </c>
      <c r="DA6639">
        <v>6</v>
      </c>
      <c r="DB6639">
        <v>4</v>
      </c>
      <c r="DC6639">
        <v>4</v>
      </c>
      <c r="DE6639">
        <v>6</v>
      </c>
      <c r="RJ6639">
        <v>2</v>
      </c>
      <c r="RK6639">
        <v>2</v>
      </c>
      <c r="RM6639">
        <v>2</v>
      </c>
      <c r="RO6639">
        <v>2</v>
      </c>
      <c r="RQ6639">
        <v>2</v>
      </c>
      <c r="SC6639">
        <v>2</v>
      </c>
      <c r="ST6639">
        <v>8</v>
      </c>
      <c r="SV6639">
        <v>2</v>
      </c>
      <c r="SW6639">
        <v>2</v>
      </c>
      <c r="SX6639">
        <v>2</v>
      </c>
      <c r="SY6639">
        <v>3</v>
      </c>
      <c r="TF6639">
        <v>2</v>
      </c>
      <c r="TH6639">
        <v>6</v>
      </c>
      <c r="TI6639">
        <v>2</v>
      </c>
      <c r="TJ6639">
        <v>6</v>
      </c>
      <c r="TK6639">
        <v>2</v>
      </c>
      <c r="TL6639">
        <v>8</v>
      </c>
      <c r="TM6639">
        <v>6</v>
      </c>
      <c r="TP6639">
        <v>2</v>
      </c>
      <c r="UD6639">
        <v>2</v>
      </c>
      <c r="UF6639">
        <v>2</v>
      </c>
      <c r="UG6639">
        <v>2</v>
      </c>
      <c r="UH6639">
        <v>4</v>
      </c>
      <c r="UJ6639">
        <v>2</v>
      </c>
      <c r="UL6639">
        <v>4</v>
      </c>
      <c r="UM6639">
        <v>4</v>
      </c>
      <c r="UN6639">
        <v>2</v>
      </c>
      <c r="UP6639">
        <v>10</v>
      </c>
      <c r="UY6639">
        <v>6</v>
      </c>
      <c r="UZ6639">
        <v>7</v>
      </c>
      <c r="VF6639">
        <v>6</v>
      </c>
      <c r="VG6639">
        <v>3</v>
      </c>
      <c r="VO6639">
        <v>2</v>
      </c>
      <c r="VS6639">
        <v>1</v>
      </c>
      <c r="VZ6639">
        <v>2</v>
      </c>
      <c r="WB6639">
        <v>10</v>
      </c>
      <c r="WC6639">
        <v>2</v>
      </c>
      <c r="WD6639">
        <v>2</v>
      </c>
      <c r="WF6639">
        <v>2</v>
      </c>
      <c r="WL6639">
        <v>4</v>
      </c>
      <c r="WT6639">
        <f>SUM(C6639:WS6639)</f>
        <v>486</v>
      </c>
    </row>
    <row r="6640" spans="1:618" x14ac:dyDescent="0.2">
      <c r="A6640">
        <v>7081</v>
      </c>
      <c r="B6640" t="s">
        <v>7696</v>
      </c>
      <c r="H6640">
        <v>2</v>
      </c>
      <c r="M6640">
        <v>112</v>
      </c>
      <c r="N6640">
        <v>12</v>
      </c>
      <c r="O6640">
        <v>8</v>
      </c>
      <c r="P6640">
        <v>10</v>
      </c>
      <c r="Q6640">
        <v>140</v>
      </c>
      <c r="R6640">
        <v>19</v>
      </c>
      <c r="AQ6640">
        <v>4</v>
      </c>
      <c r="AW6640">
        <v>2</v>
      </c>
      <c r="BM6640">
        <v>63</v>
      </c>
      <c r="BN6640">
        <v>34</v>
      </c>
      <c r="BO6640">
        <v>95</v>
      </c>
      <c r="BP6640">
        <v>223</v>
      </c>
      <c r="BQ6640">
        <v>170</v>
      </c>
      <c r="BR6640">
        <v>122</v>
      </c>
      <c r="BS6640">
        <v>61</v>
      </c>
      <c r="BT6640">
        <v>100</v>
      </c>
      <c r="BU6640">
        <v>62</v>
      </c>
      <c r="BV6640">
        <v>704</v>
      </c>
      <c r="BW6640">
        <v>98</v>
      </c>
      <c r="BX6640">
        <v>26</v>
      </c>
      <c r="CL6640">
        <v>44</v>
      </c>
      <c r="CM6640">
        <v>14</v>
      </c>
      <c r="CO6640">
        <v>6</v>
      </c>
      <c r="CP6640">
        <v>4</v>
      </c>
      <c r="CZ6640">
        <v>4</v>
      </c>
      <c r="DA6640">
        <v>2</v>
      </c>
      <c r="DB6640">
        <v>14</v>
      </c>
      <c r="DD6640">
        <v>32</v>
      </c>
      <c r="DE6640">
        <v>15</v>
      </c>
      <c r="DN6640">
        <v>64</v>
      </c>
      <c r="FI6640">
        <v>1</v>
      </c>
      <c r="QK6640">
        <v>14</v>
      </c>
      <c r="WT6640">
        <f>SUM(C6640:WS6640)</f>
        <v>2281</v>
      </c>
    </row>
    <row r="6641" spans="1:618" x14ac:dyDescent="0.2">
      <c r="A6641">
        <v>63</v>
      </c>
      <c r="B6641" t="s">
        <v>678</v>
      </c>
      <c r="R6641">
        <v>184</v>
      </c>
      <c r="BO6641">
        <v>2</v>
      </c>
      <c r="BR6641">
        <v>2</v>
      </c>
      <c r="WT6641">
        <f>SUM(C6641:WS6641)</f>
        <v>188</v>
      </c>
    </row>
    <row r="6642" spans="1:618" x14ac:dyDescent="0.2">
      <c r="A6642">
        <v>3541</v>
      </c>
      <c r="B6642" t="s">
        <v>4156</v>
      </c>
      <c r="D6642">
        <v>4</v>
      </c>
      <c r="M6642">
        <v>15</v>
      </c>
      <c r="O6642">
        <v>1</v>
      </c>
      <c r="R6642">
        <v>1</v>
      </c>
      <c r="AA6642">
        <v>2</v>
      </c>
      <c r="AS6642">
        <v>6</v>
      </c>
      <c r="AT6642">
        <v>27</v>
      </c>
      <c r="AV6642">
        <v>23</v>
      </c>
      <c r="AX6642">
        <v>2</v>
      </c>
      <c r="BA6642">
        <v>17</v>
      </c>
      <c r="BC6642">
        <v>14</v>
      </c>
      <c r="BN6642">
        <v>2</v>
      </c>
      <c r="BO6642">
        <v>5</v>
      </c>
      <c r="BQ6642">
        <v>1</v>
      </c>
      <c r="BR6642">
        <v>1</v>
      </c>
      <c r="BS6642">
        <v>3</v>
      </c>
      <c r="BT6642">
        <v>2</v>
      </c>
      <c r="BV6642">
        <v>7</v>
      </c>
      <c r="BX6642">
        <v>2</v>
      </c>
      <c r="CJ6642">
        <v>2</v>
      </c>
      <c r="CL6642">
        <v>4</v>
      </c>
      <c r="CZ6642">
        <v>1</v>
      </c>
      <c r="DA6642">
        <v>1</v>
      </c>
      <c r="DD6642">
        <v>1</v>
      </c>
      <c r="DE6642">
        <v>1</v>
      </c>
      <c r="DI6642">
        <v>4</v>
      </c>
      <c r="DJ6642">
        <v>2</v>
      </c>
      <c r="DQ6642">
        <v>2</v>
      </c>
      <c r="EE6642">
        <v>2</v>
      </c>
      <c r="EM6642">
        <v>2</v>
      </c>
      <c r="FJ6642">
        <v>2</v>
      </c>
      <c r="FM6642">
        <v>2</v>
      </c>
      <c r="FN6642">
        <v>21</v>
      </c>
      <c r="FO6642">
        <v>47</v>
      </c>
      <c r="FS6642">
        <v>26</v>
      </c>
      <c r="FT6642">
        <v>28</v>
      </c>
      <c r="GF6642">
        <v>12</v>
      </c>
      <c r="GM6642">
        <v>4</v>
      </c>
      <c r="WT6642">
        <f>SUM(C6642:WS6642)</f>
        <v>299</v>
      </c>
    </row>
    <row r="6643" spans="1:618" x14ac:dyDescent="0.2">
      <c r="A6643">
        <v>307</v>
      </c>
      <c r="B6643" t="s">
        <v>922</v>
      </c>
      <c r="BM6643">
        <v>6</v>
      </c>
      <c r="BN6643">
        <v>13</v>
      </c>
      <c r="BQ6643">
        <v>21</v>
      </c>
      <c r="BR6643">
        <v>21</v>
      </c>
      <c r="BT6643">
        <v>8</v>
      </c>
      <c r="BX6643">
        <v>2</v>
      </c>
      <c r="WT6643">
        <f>SUM(C6643:WS6643)</f>
        <v>71</v>
      </c>
    </row>
    <row r="6644" spans="1:618" x14ac:dyDescent="0.2">
      <c r="A6644">
        <v>3029</v>
      </c>
      <c r="B6644" t="s">
        <v>3644</v>
      </c>
      <c r="AC6644">
        <v>2</v>
      </c>
      <c r="AQ6644">
        <v>5</v>
      </c>
      <c r="AU6644">
        <v>2</v>
      </c>
      <c r="EL6644">
        <v>2</v>
      </c>
      <c r="WT6644">
        <f>SUM(C6644:WS6644)</f>
        <v>11</v>
      </c>
    </row>
    <row r="6645" spans="1:618" x14ac:dyDescent="0.2">
      <c r="A6645">
        <v>2805</v>
      </c>
      <c r="B6645" t="s">
        <v>3420</v>
      </c>
      <c r="E6645">
        <v>8</v>
      </c>
      <c r="O6645">
        <v>6</v>
      </c>
      <c r="R6645">
        <v>6</v>
      </c>
      <c r="AQ6645">
        <v>15</v>
      </c>
      <c r="AS6645">
        <v>2</v>
      </c>
      <c r="AT6645">
        <v>29</v>
      </c>
      <c r="BM6645">
        <v>268</v>
      </c>
      <c r="BN6645">
        <v>210</v>
      </c>
      <c r="BO6645">
        <v>26</v>
      </c>
      <c r="BP6645">
        <v>8</v>
      </c>
      <c r="BQ6645">
        <v>27</v>
      </c>
      <c r="BR6645">
        <v>37</v>
      </c>
      <c r="BS6645">
        <v>12</v>
      </c>
      <c r="BT6645">
        <v>10</v>
      </c>
      <c r="BU6645">
        <v>16</v>
      </c>
      <c r="BV6645">
        <v>36</v>
      </c>
      <c r="BX6645">
        <v>8</v>
      </c>
      <c r="CM6645">
        <v>20</v>
      </c>
      <c r="CP6645">
        <v>45</v>
      </c>
      <c r="DA6645">
        <v>2</v>
      </c>
      <c r="DB6645">
        <v>24</v>
      </c>
      <c r="DD6645">
        <v>2</v>
      </c>
      <c r="DE6645">
        <v>91</v>
      </c>
      <c r="WT6645">
        <f>SUM(C6645:WS6645)</f>
        <v>908</v>
      </c>
    </row>
    <row r="6646" spans="1:618" x14ac:dyDescent="0.2">
      <c r="A6646">
        <v>2340</v>
      </c>
      <c r="B6646" t="s">
        <v>2955</v>
      </c>
      <c r="BU6646">
        <v>20</v>
      </c>
      <c r="BV6646">
        <v>2</v>
      </c>
      <c r="WT6646">
        <f>SUM(C6646:WS6646)</f>
        <v>22</v>
      </c>
    </row>
    <row r="6647" spans="1:618" x14ac:dyDescent="0.2">
      <c r="A6647">
        <v>2341</v>
      </c>
      <c r="B6647" t="s">
        <v>2956</v>
      </c>
      <c r="AE6647">
        <v>12</v>
      </c>
      <c r="BN6647">
        <v>2</v>
      </c>
      <c r="BO6647">
        <v>160</v>
      </c>
      <c r="BP6647">
        <v>11</v>
      </c>
      <c r="BQ6647">
        <v>9</v>
      </c>
      <c r="BR6647">
        <v>7</v>
      </c>
      <c r="BT6647">
        <v>20</v>
      </c>
      <c r="BU6647">
        <v>2</v>
      </c>
      <c r="DA6647">
        <v>2</v>
      </c>
      <c r="WT6647">
        <f>SUM(C6647:WS6647)</f>
        <v>225</v>
      </c>
    </row>
    <row r="6648" spans="1:618" x14ac:dyDescent="0.2">
      <c r="A6648">
        <v>591</v>
      </c>
      <c r="B6648" t="s">
        <v>1206</v>
      </c>
      <c r="Q6648">
        <v>10</v>
      </c>
      <c r="AR6648">
        <v>4</v>
      </c>
      <c r="AT6648">
        <v>4</v>
      </c>
      <c r="BB6648">
        <v>2</v>
      </c>
      <c r="BM6648">
        <v>1</v>
      </c>
      <c r="BN6648">
        <v>1</v>
      </c>
      <c r="BO6648">
        <v>5</v>
      </c>
      <c r="BR6648">
        <v>5</v>
      </c>
      <c r="BX6648">
        <v>4</v>
      </c>
      <c r="WT6648">
        <f>SUM(C6648:WS6648)</f>
        <v>36</v>
      </c>
    </row>
    <row r="6649" spans="1:618" x14ac:dyDescent="0.2">
      <c r="A6649">
        <v>3731</v>
      </c>
      <c r="B6649" t="s">
        <v>4346</v>
      </c>
      <c r="O6649">
        <v>51</v>
      </c>
      <c r="AA6649">
        <v>4</v>
      </c>
      <c r="BM6649">
        <v>14</v>
      </c>
      <c r="BN6649">
        <v>8</v>
      </c>
      <c r="BO6649">
        <v>3</v>
      </c>
      <c r="BP6649">
        <v>25</v>
      </c>
      <c r="BQ6649">
        <v>22</v>
      </c>
      <c r="BR6649">
        <v>9</v>
      </c>
      <c r="BS6649">
        <v>6</v>
      </c>
      <c r="BT6649">
        <v>2</v>
      </c>
      <c r="BU6649">
        <v>8</v>
      </c>
      <c r="BV6649">
        <v>6</v>
      </c>
      <c r="CL6649">
        <v>2</v>
      </c>
      <c r="CP6649">
        <v>14</v>
      </c>
      <c r="DA6649">
        <v>2</v>
      </c>
      <c r="DE6649">
        <v>5</v>
      </c>
      <c r="DS6649">
        <v>2</v>
      </c>
      <c r="WT6649">
        <f>SUM(C6649:WS6649)</f>
        <v>183</v>
      </c>
    </row>
    <row r="6650" spans="1:618" x14ac:dyDescent="0.2">
      <c r="A6650">
        <v>3739</v>
      </c>
      <c r="B6650" t="s">
        <v>4354</v>
      </c>
      <c r="E6650">
        <v>2</v>
      </c>
      <c r="M6650">
        <v>17</v>
      </c>
      <c r="N6650">
        <v>1</v>
      </c>
      <c r="O6650">
        <v>7</v>
      </c>
      <c r="R6650">
        <v>6</v>
      </c>
      <c r="AQ6650">
        <v>2</v>
      </c>
      <c r="AU6650">
        <v>3</v>
      </c>
      <c r="BM6650">
        <v>79</v>
      </c>
      <c r="BN6650">
        <v>63</v>
      </c>
      <c r="BO6650">
        <v>53</v>
      </c>
      <c r="BP6650">
        <v>46</v>
      </c>
      <c r="BQ6650">
        <v>111</v>
      </c>
      <c r="BR6650">
        <v>71</v>
      </c>
      <c r="BS6650">
        <v>36</v>
      </c>
      <c r="BT6650">
        <v>11</v>
      </c>
      <c r="BU6650">
        <v>49</v>
      </c>
      <c r="BV6650">
        <v>27</v>
      </c>
      <c r="BX6650">
        <v>2</v>
      </c>
      <c r="CL6650">
        <v>15</v>
      </c>
      <c r="CN6650">
        <v>4</v>
      </c>
      <c r="CZ6650">
        <v>3</v>
      </c>
      <c r="DA6650">
        <v>12</v>
      </c>
      <c r="DB6650">
        <v>6</v>
      </c>
      <c r="DD6650">
        <v>25</v>
      </c>
      <c r="DE6650">
        <v>13</v>
      </c>
      <c r="DL6650">
        <v>4</v>
      </c>
      <c r="FZ6650">
        <v>20</v>
      </c>
      <c r="WT6650">
        <f>SUM(C6650:WS6650)</f>
        <v>688</v>
      </c>
    </row>
    <row r="6651" spans="1:618" x14ac:dyDescent="0.2">
      <c r="A6651">
        <v>3738</v>
      </c>
      <c r="B6651" t="s">
        <v>4353</v>
      </c>
      <c r="C6651">
        <v>1</v>
      </c>
      <c r="E6651">
        <v>20</v>
      </c>
      <c r="G6651">
        <v>4</v>
      </c>
      <c r="H6651">
        <v>20</v>
      </c>
      <c r="M6651">
        <v>18</v>
      </c>
      <c r="N6651">
        <v>48</v>
      </c>
      <c r="O6651">
        <v>99</v>
      </c>
      <c r="R6651">
        <v>47</v>
      </c>
      <c r="AM6651">
        <v>5</v>
      </c>
      <c r="AQ6651">
        <v>8</v>
      </c>
      <c r="BD6651">
        <v>2</v>
      </c>
      <c r="BK6651">
        <v>1</v>
      </c>
      <c r="BM6651">
        <v>265</v>
      </c>
      <c r="BN6651">
        <v>228</v>
      </c>
      <c r="BO6651">
        <v>202</v>
      </c>
      <c r="BP6651">
        <v>243</v>
      </c>
      <c r="BQ6651">
        <v>478</v>
      </c>
      <c r="BR6651">
        <v>254</v>
      </c>
      <c r="BS6651">
        <v>133</v>
      </c>
      <c r="BT6651">
        <v>60</v>
      </c>
      <c r="BU6651">
        <v>240</v>
      </c>
      <c r="BV6651">
        <v>91</v>
      </c>
      <c r="BW6651">
        <v>18</v>
      </c>
      <c r="BX6651">
        <v>12</v>
      </c>
      <c r="CL6651">
        <v>93</v>
      </c>
      <c r="CM6651">
        <v>16</v>
      </c>
      <c r="CN6651">
        <v>47</v>
      </c>
      <c r="CO6651">
        <v>14</v>
      </c>
      <c r="CP6651">
        <v>56</v>
      </c>
      <c r="CZ6651">
        <v>2</v>
      </c>
      <c r="DA6651">
        <v>19</v>
      </c>
      <c r="DB6651">
        <v>14</v>
      </c>
      <c r="DC6651">
        <v>3</v>
      </c>
      <c r="DD6651">
        <v>43</v>
      </c>
      <c r="DE6651">
        <v>110</v>
      </c>
      <c r="DS6651">
        <v>2</v>
      </c>
      <c r="EO6651">
        <v>3</v>
      </c>
      <c r="FG6651">
        <v>4</v>
      </c>
      <c r="WT6651">
        <f>SUM(C6651:WS6651)</f>
        <v>2923</v>
      </c>
    </row>
    <row r="6652" spans="1:618" x14ac:dyDescent="0.2">
      <c r="A6652">
        <v>1896</v>
      </c>
      <c r="B6652" t="s">
        <v>2511</v>
      </c>
      <c r="R6652">
        <v>4</v>
      </c>
      <c r="Z6652">
        <v>1</v>
      </c>
      <c r="BM6652">
        <v>10</v>
      </c>
      <c r="BN6652">
        <v>16</v>
      </c>
      <c r="BO6652">
        <v>53</v>
      </c>
      <c r="BP6652">
        <v>16</v>
      </c>
      <c r="BQ6652">
        <v>67</v>
      </c>
      <c r="BR6652">
        <v>46</v>
      </c>
      <c r="BS6652">
        <v>5</v>
      </c>
      <c r="BT6652">
        <v>10</v>
      </c>
      <c r="BU6652">
        <v>4</v>
      </c>
      <c r="BV6652">
        <v>1033</v>
      </c>
      <c r="BW6652">
        <v>2</v>
      </c>
      <c r="BX6652">
        <v>2</v>
      </c>
      <c r="CO6652">
        <v>6</v>
      </c>
      <c r="CZ6652">
        <v>11</v>
      </c>
      <c r="DA6652">
        <v>16</v>
      </c>
      <c r="DB6652">
        <v>6</v>
      </c>
      <c r="DD6652">
        <v>6</v>
      </c>
      <c r="DE6652">
        <v>9</v>
      </c>
      <c r="GY6652">
        <v>1</v>
      </c>
      <c r="WT6652">
        <f>SUM(C6652:WS6652)</f>
        <v>1324</v>
      </c>
    </row>
    <row r="6653" spans="1:618" x14ac:dyDescent="0.2">
      <c r="A6653">
        <v>2179</v>
      </c>
      <c r="B6653" t="s">
        <v>2794</v>
      </c>
      <c r="C6653">
        <v>1</v>
      </c>
      <c r="D6653">
        <v>1</v>
      </c>
      <c r="E6653">
        <v>2</v>
      </c>
      <c r="F6653">
        <v>2</v>
      </c>
      <c r="G6653">
        <v>1</v>
      </c>
      <c r="H6653">
        <v>1</v>
      </c>
      <c r="I6653">
        <v>1</v>
      </c>
      <c r="K6653">
        <v>30</v>
      </c>
      <c r="L6653">
        <v>34</v>
      </c>
      <c r="M6653">
        <v>51</v>
      </c>
      <c r="N6653">
        <v>3</v>
      </c>
      <c r="O6653">
        <v>1</v>
      </c>
      <c r="P6653">
        <v>541</v>
      </c>
      <c r="Q6653">
        <v>19</v>
      </c>
      <c r="R6653">
        <v>6</v>
      </c>
      <c r="S6653">
        <v>9</v>
      </c>
      <c r="U6653">
        <v>52</v>
      </c>
      <c r="V6653">
        <v>44</v>
      </c>
      <c r="W6653">
        <v>17</v>
      </c>
      <c r="X6653">
        <v>2</v>
      </c>
      <c r="Z6653">
        <v>6</v>
      </c>
      <c r="AA6653">
        <v>8</v>
      </c>
      <c r="AB6653">
        <v>52</v>
      </c>
      <c r="AC6653">
        <v>2</v>
      </c>
      <c r="AD6653">
        <v>2</v>
      </c>
      <c r="AG6653">
        <v>1</v>
      </c>
      <c r="AK6653">
        <v>3</v>
      </c>
      <c r="AO6653">
        <v>8</v>
      </c>
      <c r="AP6653">
        <v>54</v>
      </c>
      <c r="AQ6653">
        <v>4</v>
      </c>
      <c r="AR6653">
        <v>6</v>
      </c>
      <c r="AS6653">
        <v>9</v>
      </c>
      <c r="AT6653">
        <v>3</v>
      </c>
      <c r="AU6653">
        <v>2</v>
      </c>
      <c r="AV6653">
        <v>8</v>
      </c>
      <c r="AW6653">
        <v>28</v>
      </c>
      <c r="AX6653">
        <v>3</v>
      </c>
      <c r="AY6653">
        <v>1</v>
      </c>
      <c r="BA6653">
        <v>28</v>
      </c>
      <c r="BB6653">
        <v>9</v>
      </c>
      <c r="BC6653">
        <v>174</v>
      </c>
      <c r="BD6653">
        <v>1</v>
      </c>
      <c r="BF6653">
        <v>1</v>
      </c>
      <c r="BG6653">
        <v>2</v>
      </c>
      <c r="BH6653">
        <v>3</v>
      </c>
      <c r="BI6653">
        <v>40</v>
      </c>
      <c r="BJ6653">
        <v>55</v>
      </c>
      <c r="BK6653">
        <v>9</v>
      </c>
      <c r="BL6653">
        <v>38</v>
      </c>
      <c r="BM6653">
        <v>18</v>
      </c>
      <c r="BN6653">
        <v>10</v>
      </c>
      <c r="BO6653">
        <v>6</v>
      </c>
      <c r="BP6653">
        <v>5</v>
      </c>
      <c r="BQ6653">
        <v>4</v>
      </c>
      <c r="BR6653">
        <v>11</v>
      </c>
      <c r="BS6653">
        <v>5</v>
      </c>
      <c r="BT6653">
        <v>28</v>
      </c>
      <c r="BU6653">
        <v>2</v>
      </c>
      <c r="BW6653">
        <v>1</v>
      </c>
      <c r="BX6653">
        <v>8</v>
      </c>
      <c r="CE6653">
        <v>3</v>
      </c>
      <c r="CG6653">
        <v>7</v>
      </c>
      <c r="CH6653">
        <v>3</v>
      </c>
      <c r="CI6653">
        <v>13</v>
      </c>
      <c r="CJ6653">
        <v>10</v>
      </c>
      <c r="CK6653">
        <v>4</v>
      </c>
      <c r="CL6653">
        <v>42</v>
      </c>
      <c r="CM6653">
        <v>1</v>
      </c>
      <c r="CO6653">
        <v>7</v>
      </c>
      <c r="CP6653">
        <v>10</v>
      </c>
      <c r="CX6653">
        <v>2</v>
      </c>
      <c r="CY6653">
        <v>5</v>
      </c>
      <c r="CZ6653">
        <v>5</v>
      </c>
      <c r="DA6653">
        <v>42</v>
      </c>
      <c r="DB6653">
        <v>4</v>
      </c>
      <c r="DC6653">
        <v>2</v>
      </c>
      <c r="DD6653">
        <v>6</v>
      </c>
      <c r="DE6653">
        <v>4</v>
      </c>
      <c r="DF6653">
        <v>1</v>
      </c>
      <c r="DI6653">
        <v>9</v>
      </c>
      <c r="DJ6653">
        <v>3</v>
      </c>
      <c r="DK6653">
        <v>10</v>
      </c>
      <c r="DL6653">
        <v>12</v>
      </c>
      <c r="DM6653">
        <v>31</v>
      </c>
      <c r="DN6653">
        <v>60</v>
      </c>
      <c r="DO6653">
        <v>4</v>
      </c>
      <c r="DQ6653">
        <v>18</v>
      </c>
      <c r="DR6653">
        <v>6</v>
      </c>
      <c r="DT6653">
        <v>120</v>
      </c>
      <c r="DU6653">
        <v>14</v>
      </c>
      <c r="DV6653">
        <v>11</v>
      </c>
      <c r="EE6653">
        <v>10</v>
      </c>
      <c r="EF6653">
        <v>5</v>
      </c>
      <c r="EG6653">
        <v>603</v>
      </c>
      <c r="EH6653">
        <v>150</v>
      </c>
      <c r="EI6653">
        <v>147</v>
      </c>
      <c r="EJ6653">
        <v>328</v>
      </c>
      <c r="EK6653">
        <v>98</v>
      </c>
      <c r="EL6653">
        <v>188</v>
      </c>
      <c r="EM6653">
        <v>234</v>
      </c>
      <c r="EN6653">
        <v>114</v>
      </c>
      <c r="EO6653">
        <v>110</v>
      </c>
      <c r="EP6653">
        <v>34</v>
      </c>
      <c r="EQ6653">
        <v>48</v>
      </c>
      <c r="ER6653">
        <v>393</v>
      </c>
      <c r="ES6653">
        <v>116</v>
      </c>
      <c r="ET6653">
        <v>282</v>
      </c>
      <c r="FC6653">
        <v>1</v>
      </c>
      <c r="FD6653">
        <v>4</v>
      </c>
      <c r="FE6653">
        <v>42</v>
      </c>
      <c r="FF6653">
        <v>265</v>
      </c>
      <c r="FG6653">
        <v>145</v>
      </c>
      <c r="FH6653">
        <v>17</v>
      </c>
      <c r="FI6653">
        <v>194</v>
      </c>
      <c r="FJ6653">
        <v>244</v>
      </c>
      <c r="FK6653">
        <v>420</v>
      </c>
      <c r="FL6653">
        <v>111</v>
      </c>
      <c r="FM6653">
        <v>410</v>
      </c>
      <c r="FN6653">
        <v>145</v>
      </c>
      <c r="FO6653">
        <v>352</v>
      </c>
      <c r="FP6653">
        <v>180</v>
      </c>
      <c r="FQ6653">
        <v>298</v>
      </c>
      <c r="FR6653">
        <v>167</v>
      </c>
      <c r="FS6653">
        <v>71</v>
      </c>
      <c r="FT6653">
        <v>208</v>
      </c>
      <c r="FU6653">
        <v>98</v>
      </c>
      <c r="FV6653">
        <v>70</v>
      </c>
      <c r="FW6653">
        <v>158</v>
      </c>
      <c r="FX6653">
        <v>42</v>
      </c>
      <c r="FY6653">
        <v>137</v>
      </c>
      <c r="FZ6653">
        <v>91</v>
      </c>
      <c r="GA6653">
        <v>84</v>
      </c>
      <c r="GB6653">
        <v>2</v>
      </c>
      <c r="GC6653">
        <v>86</v>
      </c>
      <c r="GD6653">
        <v>3</v>
      </c>
      <c r="GE6653">
        <v>6</v>
      </c>
      <c r="GF6653">
        <v>363</v>
      </c>
      <c r="GI6653">
        <v>21</v>
      </c>
      <c r="GM6653">
        <v>76</v>
      </c>
      <c r="GN6653">
        <v>41</v>
      </c>
      <c r="GS6653">
        <v>1</v>
      </c>
      <c r="GX6653">
        <v>6</v>
      </c>
      <c r="GY6653">
        <v>29</v>
      </c>
      <c r="HC6653">
        <v>27</v>
      </c>
      <c r="WT6653">
        <f>SUM(C6653:WS6653)</f>
        <v>9420</v>
      </c>
    </row>
    <row r="6654" spans="1:618" x14ac:dyDescent="0.2">
      <c r="A6654">
        <v>1716</v>
      </c>
      <c r="B6654" t="s">
        <v>2331</v>
      </c>
      <c r="BX6654">
        <v>12</v>
      </c>
      <c r="WT6654">
        <f>SUM(C6654:WS6654)</f>
        <v>12</v>
      </c>
    </row>
    <row r="6655" spans="1:618" x14ac:dyDescent="0.2">
      <c r="A6655">
        <v>4877</v>
      </c>
      <c r="B6655" t="s">
        <v>5492</v>
      </c>
      <c r="Q6655">
        <v>21</v>
      </c>
      <c r="BO6655">
        <v>2</v>
      </c>
      <c r="BQ6655">
        <v>8</v>
      </c>
      <c r="BR6655">
        <v>21</v>
      </c>
      <c r="WT6655">
        <f>SUM(C6655:WS6655)</f>
        <v>52</v>
      </c>
    </row>
    <row r="6656" spans="1:618" x14ac:dyDescent="0.2">
      <c r="A6656">
        <v>2624</v>
      </c>
      <c r="B6656" t="s">
        <v>3239</v>
      </c>
      <c r="F6656">
        <v>1</v>
      </c>
      <c r="K6656">
        <v>34</v>
      </c>
      <c r="L6656">
        <v>22</v>
      </c>
      <c r="P6656">
        <v>25</v>
      </c>
      <c r="R6656">
        <v>1</v>
      </c>
      <c r="U6656">
        <v>22</v>
      </c>
      <c r="V6656">
        <v>29</v>
      </c>
      <c r="W6656">
        <v>1</v>
      </c>
      <c r="Z6656">
        <v>20</v>
      </c>
      <c r="AO6656">
        <v>8</v>
      </c>
      <c r="AP6656">
        <v>24</v>
      </c>
      <c r="AR6656">
        <v>4</v>
      </c>
      <c r="AV6656">
        <v>1</v>
      </c>
      <c r="BA6656">
        <v>7</v>
      </c>
      <c r="BB6656">
        <v>8</v>
      </c>
      <c r="BI6656">
        <v>23</v>
      </c>
      <c r="BJ6656">
        <v>30</v>
      </c>
      <c r="BK6656">
        <v>2</v>
      </c>
      <c r="BL6656">
        <v>15</v>
      </c>
      <c r="BN6656">
        <v>1</v>
      </c>
      <c r="BQ6656">
        <v>1</v>
      </c>
      <c r="BR6656">
        <v>1</v>
      </c>
      <c r="CE6656">
        <v>6</v>
      </c>
      <c r="CG6656">
        <v>10</v>
      </c>
      <c r="CI6656">
        <v>21</v>
      </c>
      <c r="CJ6656">
        <v>27</v>
      </c>
      <c r="CQ6656">
        <v>1</v>
      </c>
      <c r="CX6656">
        <v>5</v>
      </c>
      <c r="CY6656">
        <v>6</v>
      </c>
      <c r="DI6656">
        <v>9</v>
      </c>
      <c r="DJ6656">
        <v>2</v>
      </c>
      <c r="DQ6656">
        <v>13</v>
      </c>
      <c r="DR6656">
        <v>4</v>
      </c>
      <c r="EE6656">
        <v>11</v>
      </c>
      <c r="EF6656">
        <v>3</v>
      </c>
      <c r="EG6656">
        <v>4</v>
      </c>
      <c r="EP6656">
        <v>1</v>
      </c>
      <c r="FD6656">
        <v>4</v>
      </c>
      <c r="FQ6656">
        <v>2</v>
      </c>
      <c r="FZ6656">
        <v>2</v>
      </c>
      <c r="GI6656">
        <v>2</v>
      </c>
      <c r="GX6656">
        <v>4</v>
      </c>
      <c r="GY6656">
        <v>3</v>
      </c>
      <c r="HC6656">
        <v>18</v>
      </c>
      <c r="WT6656">
        <f>SUM(C6656:WS6656)</f>
        <v>438</v>
      </c>
    </row>
    <row r="6657" spans="1:618" x14ac:dyDescent="0.2">
      <c r="A6657">
        <v>1964</v>
      </c>
      <c r="B6657" t="s">
        <v>2579</v>
      </c>
      <c r="BN6657">
        <v>2</v>
      </c>
      <c r="BO6657">
        <v>11</v>
      </c>
      <c r="BQ6657">
        <v>2</v>
      </c>
      <c r="BS6657">
        <v>15</v>
      </c>
      <c r="BT6657">
        <v>42</v>
      </c>
      <c r="BV6657">
        <v>21</v>
      </c>
      <c r="DE6657">
        <v>1</v>
      </c>
      <c r="WT6657">
        <f>SUM(C6657:WS6657)</f>
        <v>94</v>
      </c>
    </row>
    <row r="6658" spans="1:618" x14ac:dyDescent="0.2">
      <c r="A6658">
        <v>500</v>
      </c>
      <c r="B6658" t="s">
        <v>1115</v>
      </c>
      <c r="O6658">
        <v>13</v>
      </c>
      <c r="BM6658">
        <v>17</v>
      </c>
      <c r="BN6658">
        <v>5</v>
      </c>
      <c r="BO6658">
        <v>29</v>
      </c>
      <c r="BP6658">
        <v>1</v>
      </c>
      <c r="BQ6658">
        <v>11</v>
      </c>
      <c r="BR6658">
        <v>3</v>
      </c>
      <c r="BS6658">
        <v>37</v>
      </c>
      <c r="BV6658">
        <v>3</v>
      </c>
      <c r="BW6658">
        <v>18</v>
      </c>
      <c r="WT6658">
        <f>SUM(C6658:WS6658)</f>
        <v>137</v>
      </c>
    </row>
    <row r="6659" spans="1:618" x14ac:dyDescent="0.2">
      <c r="A6659">
        <v>3601</v>
      </c>
      <c r="B6659" t="s">
        <v>4216</v>
      </c>
      <c r="C6659">
        <v>1</v>
      </c>
      <c r="D6659">
        <v>16</v>
      </c>
      <c r="E6659">
        <v>2</v>
      </c>
      <c r="F6659">
        <v>8</v>
      </c>
      <c r="G6659">
        <v>4</v>
      </c>
      <c r="H6659">
        <v>4</v>
      </c>
      <c r="M6659">
        <v>685</v>
      </c>
      <c r="N6659">
        <v>36</v>
      </c>
      <c r="O6659">
        <v>100</v>
      </c>
      <c r="P6659">
        <v>644</v>
      </c>
      <c r="Q6659">
        <v>58</v>
      </c>
      <c r="R6659">
        <v>166</v>
      </c>
      <c r="S6659">
        <v>2</v>
      </c>
      <c r="AC6659">
        <v>4</v>
      </c>
      <c r="AE6659">
        <v>2</v>
      </c>
      <c r="AK6659">
        <v>2</v>
      </c>
      <c r="AQ6659">
        <v>2</v>
      </c>
      <c r="AR6659">
        <v>8</v>
      </c>
      <c r="AS6659">
        <v>1</v>
      </c>
      <c r="AU6659">
        <v>16</v>
      </c>
      <c r="AV6659">
        <v>3</v>
      </c>
      <c r="AW6659">
        <v>2</v>
      </c>
      <c r="AX6659">
        <v>2</v>
      </c>
      <c r="AZ6659">
        <v>4</v>
      </c>
      <c r="BA6659">
        <v>6</v>
      </c>
      <c r="BB6659">
        <v>4</v>
      </c>
      <c r="BC6659">
        <v>2</v>
      </c>
      <c r="BD6659">
        <v>3</v>
      </c>
      <c r="BE6659">
        <v>2</v>
      </c>
      <c r="BF6659">
        <v>2</v>
      </c>
      <c r="BH6659">
        <v>1</v>
      </c>
      <c r="BI6659">
        <v>2</v>
      </c>
      <c r="BM6659">
        <v>47</v>
      </c>
      <c r="BN6659">
        <v>44</v>
      </c>
      <c r="BO6659">
        <v>181</v>
      </c>
      <c r="BP6659">
        <v>41</v>
      </c>
      <c r="BQ6659">
        <v>114</v>
      </c>
      <c r="BR6659">
        <v>129</v>
      </c>
      <c r="BS6659">
        <v>51</v>
      </c>
      <c r="BT6659">
        <v>148</v>
      </c>
      <c r="BU6659">
        <v>119</v>
      </c>
      <c r="BV6659">
        <v>50</v>
      </c>
      <c r="BW6659">
        <v>152</v>
      </c>
      <c r="BX6659">
        <v>171</v>
      </c>
      <c r="CH6659">
        <v>2</v>
      </c>
      <c r="CJ6659">
        <v>2</v>
      </c>
      <c r="CK6659">
        <v>6</v>
      </c>
      <c r="CL6659">
        <v>35</v>
      </c>
      <c r="CM6659">
        <v>12</v>
      </c>
      <c r="CN6659">
        <v>4</v>
      </c>
      <c r="CO6659">
        <v>5</v>
      </c>
      <c r="CP6659">
        <v>308</v>
      </c>
      <c r="CZ6659">
        <v>3</v>
      </c>
      <c r="DA6659">
        <v>58</v>
      </c>
      <c r="DB6659">
        <v>34</v>
      </c>
      <c r="DC6659">
        <v>4</v>
      </c>
      <c r="DD6659">
        <v>56</v>
      </c>
      <c r="DE6659">
        <v>2410</v>
      </c>
      <c r="DF6659">
        <v>13</v>
      </c>
      <c r="DK6659">
        <v>2</v>
      </c>
      <c r="DM6659">
        <v>2</v>
      </c>
      <c r="DN6659">
        <v>15</v>
      </c>
      <c r="DT6659">
        <v>2</v>
      </c>
      <c r="DV6659">
        <v>6</v>
      </c>
      <c r="DW6659">
        <v>11</v>
      </c>
      <c r="EG6659">
        <v>42</v>
      </c>
      <c r="EJ6659">
        <v>2</v>
      </c>
      <c r="EK6659">
        <v>6</v>
      </c>
      <c r="EL6659">
        <v>1</v>
      </c>
      <c r="EM6659">
        <v>2</v>
      </c>
      <c r="ER6659">
        <v>2</v>
      </c>
      <c r="FG6659">
        <v>6</v>
      </c>
      <c r="FI6659">
        <v>12</v>
      </c>
      <c r="FJ6659">
        <v>2</v>
      </c>
      <c r="FK6659">
        <v>1</v>
      </c>
      <c r="FL6659">
        <v>1</v>
      </c>
      <c r="FM6659">
        <v>6</v>
      </c>
      <c r="FO6659">
        <v>2</v>
      </c>
      <c r="FP6659">
        <v>20</v>
      </c>
      <c r="FS6659">
        <v>2</v>
      </c>
      <c r="FX6659">
        <v>2</v>
      </c>
      <c r="GA6659">
        <v>1</v>
      </c>
      <c r="GB6659">
        <v>2</v>
      </c>
      <c r="GI6659">
        <v>8</v>
      </c>
      <c r="GM6659">
        <v>3</v>
      </c>
      <c r="GY6659">
        <v>2</v>
      </c>
      <c r="WT6659">
        <f>SUM(C6659:WS6659)</f>
        <v>6156</v>
      </c>
    </row>
    <row r="6660" spans="1:618" x14ac:dyDescent="0.2">
      <c r="A6660">
        <v>1899</v>
      </c>
      <c r="B6660" t="s">
        <v>2514</v>
      </c>
      <c r="H6660">
        <v>1</v>
      </c>
      <c r="BM6660">
        <v>10</v>
      </c>
      <c r="BN6660">
        <v>4</v>
      </c>
      <c r="BO6660">
        <v>30</v>
      </c>
      <c r="BP6660">
        <v>9</v>
      </c>
      <c r="BQ6660">
        <v>39</v>
      </c>
      <c r="BR6660">
        <v>36</v>
      </c>
      <c r="BT6660">
        <v>6</v>
      </c>
      <c r="BU6660">
        <v>17</v>
      </c>
      <c r="BV6660">
        <v>469</v>
      </c>
      <c r="BX6660">
        <v>8</v>
      </c>
      <c r="CL6660">
        <v>1</v>
      </c>
      <c r="CM6660">
        <v>1</v>
      </c>
      <c r="CP6660">
        <v>1</v>
      </c>
      <c r="CZ6660">
        <v>4</v>
      </c>
      <c r="DA6660">
        <v>2</v>
      </c>
      <c r="DB6660">
        <v>7</v>
      </c>
      <c r="DE6660">
        <v>19</v>
      </c>
      <c r="WT6660">
        <f>SUM(C6660:WS6660)</f>
        <v>664</v>
      </c>
    </row>
    <row r="6661" spans="1:618" x14ac:dyDescent="0.2">
      <c r="A6661">
        <v>149</v>
      </c>
      <c r="B6661" t="s">
        <v>764</v>
      </c>
      <c r="Q6661">
        <v>251</v>
      </c>
      <c r="BM6661">
        <v>2</v>
      </c>
      <c r="BX6661">
        <v>4</v>
      </c>
      <c r="CP6661">
        <v>2</v>
      </c>
      <c r="WT6661">
        <f>SUM(C6661:WS6661)</f>
        <v>259</v>
      </c>
    </row>
    <row r="6662" spans="1:618" x14ac:dyDescent="0.2">
      <c r="A6662">
        <v>4081</v>
      </c>
      <c r="B6662" t="s">
        <v>4696</v>
      </c>
      <c r="BP6662">
        <v>5</v>
      </c>
      <c r="WT6662">
        <f>SUM(C6662:WS6662)</f>
        <v>5</v>
      </c>
    </row>
    <row r="6663" spans="1:618" x14ac:dyDescent="0.2">
      <c r="A6663">
        <v>3032</v>
      </c>
      <c r="B6663" t="s">
        <v>3647</v>
      </c>
      <c r="R6663">
        <v>18</v>
      </c>
      <c r="AQ6663">
        <v>2</v>
      </c>
      <c r="AR6663">
        <v>2</v>
      </c>
      <c r="AT6663">
        <v>2</v>
      </c>
      <c r="AU6663">
        <v>44</v>
      </c>
      <c r="AW6663">
        <v>2</v>
      </c>
      <c r="BB6663">
        <v>6</v>
      </c>
      <c r="BC6663">
        <v>17</v>
      </c>
      <c r="BD6663">
        <v>22</v>
      </c>
      <c r="BN6663">
        <v>1</v>
      </c>
      <c r="BO6663">
        <v>3</v>
      </c>
      <c r="BS6663">
        <v>10</v>
      </c>
      <c r="BT6663">
        <v>19</v>
      </c>
      <c r="BV6663">
        <v>6</v>
      </c>
      <c r="CL6663">
        <v>3</v>
      </c>
      <c r="DN6663">
        <v>20</v>
      </c>
      <c r="EG6663">
        <v>2</v>
      </c>
      <c r="FH6663">
        <v>2</v>
      </c>
      <c r="FI6663">
        <v>2</v>
      </c>
      <c r="FO6663">
        <v>94</v>
      </c>
      <c r="FP6663">
        <v>2</v>
      </c>
      <c r="FS6663">
        <v>2</v>
      </c>
      <c r="FT6663">
        <v>4</v>
      </c>
      <c r="GN6663">
        <v>10</v>
      </c>
      <c r="WT6663">
        <f>SUM(C6663:WS6663)</f>
        <v>295</v>
      </c>
    </row>
    <row r="6664" spans="1:618" x14ac:dyDescent="0.2">
      <c r="A6664">
        <v>594</v>
      </c>
      <c r="B6664" t="s">
        <v>1209</v>
      </c>
      <c r="AK6664">
        <v>12</v>
      </c>
      <c r="BM6664">
        <v>1</v>
      </c>
      <c r="BO6664">
        <v>1</v>
      </c>
      <c r="BQ6664">
        <v>4</v>
      </c>
      <c r="BR6664">
        <v>12</v>
      </c>
      <c r="BS6664">
        <v>4</v>
      </c>
      <c r="DB6664">
        <v>2</v>
      </c>
      <c r="FY6664">
        <v>2</v>
      </c>
      <c r="WT6664">
        <f>SUM(C6664:WS6664)</f>
        <v>38</v>
      </c>
    </row>
    <row r="6665" spans="1:618" x14ac:dyDescent="0.2">
      <c r="A6665">
        <v>5188</v>
      </c>
      <c r="B6665" t="s">
        <v>5803</v>
      </c>
      <c r="BM6665">
        <v>2</v>
      </c>
      <c r="BN6665">
        <v>6</v>
      </c>
      <c r="BO6665">
        <v>3</v>
      </c>
      <c r="BP6665">
        <v>2</v>
      </c>
      <c r="BQ6665">
        <v>10</v>
      </c>
      <c r="BR6665">
        <v>2</v>
      </c>
      <c r="BU6665">
        <v>8</v>
      </c>
      <c r="CN6665">
        <v>30</v>
      </c>
      <c r="CZ6665">
        <v>20</v>
      </c>
      <c r="DB6665">
        <v>6</v>
      </c>
      <c r="DC6665">
        <v>65</v>
      </c>
      <c r="WT6665">
        <f>SUM(C6665:WS6665)</f>
        <v>154</v>
      </c>
    </row>
    <row r="6666" spans="1:618" x14ac:dyDescent="0.2">
      <c r="A6666">
        <v>236</v>
      </c>
      <c r="B6666" t="s">
        <v>851</v>
      </c>
      <c r="N6666">
        <v>30</v>
      </c>
      <c r="P6666">
        <v>24</v>
      </c>
      <c r="BN6666">
        <v>2</v>
      </c>
      <c r="BO6666">
        <v>18</v>
      </c>
      <c r="BP6666">
        <v>3</v>
      </c>
      <c r="BQ6666">
        <v>2</v>
      </c>
      <c r="BR6666">
        <v>3</v>
      </c>
      <c r="BS6666">
        <v>1</v>
      </c>
      <c r="BT6666">
        <v>2</v>
      </c>
      <c r="BW6666">
        <v>4</v>
      </c>
      <c r="BX6666">
        <v>6</v>
      </c>
      <c r="DA6666">
        <v>10</v>
      </c>
      <c r="DE6666">
        <v>2</v>
      </c>
      <c r="EG6666">
        <v>3</v>
      </c>
      <c r="GA6666">
        <v>6</v>
      </c>
      <c r="WT6666">
        <f>SUM(C6666:WS6666)</f>
        <v>116</v>
      </c>
    </row>
    <row r="6667" spans="1:618" x14ac:dyDescent="0.2">
      <c r="A6667">
        <v>502</v>
      </c>
      <c r="B6667" t="s">
        <v>1117</v>
      </c>
      <c r="C6667">
        <v>4</v>
      </c>
      <c r="G6667">
        <v>3</v>
      </c>
      <c r="N6667">
        <v>12</v>
      </c>
      <c r="O6667">
        <v>9</v>
      </c>
      <c r="P6667">
        <v>19</v>
      </c>
      <c r="Q6667">
        <v>6</v>
      </c>
      <c r="R6667">
        <v>4</v>
      </c>
      <c r="S6667">
        <v>2</v>
      </c>
      <c r="AB6667">
        <v>2</v>
      </c>
      <c r="AC6667">
        <v>2</v>
      </c>
      <c r="BM6667">
        <v>2</v>
      </c>
      <c r="BN6667">
        <v>2</v>
      </c>
      <c r="BO6667">
        <v>21</v>
      </c>
      <c r="BP6667">
        <v>3</v>
      </c>
      <c r="BQ6667">
        <v>10</v>
      </c>
      <c r="BR6667">
        <v>5</v>
      </c>
      <c r="BS6667">
        <v>23</v>
      </c>
      <c r="BT6667">
        <v>199</v>
      </c>
      <c r="BU6667">
        <v>7</v>
      </c>
      <c r="BV6667">
        <v>36</v>
      </c>
      <c r="BW6667">
        <v>9</v>
      </c>
      <c r="BX6667">
        <v>34</v>
      </c>
      <c r="CK6667">
        <v>12</v>
      </c>
      <c r="CN6667">
        <v>2</v>
      </c>
      <c r="CZ6667">
        <v>6</v>
      </c>
      <c r="DE6667">
        <v>15</v>
      </c>
      <c r="WT6667">
        <f>SUM(C6667:WS6667)</f>
        <v>449</v>
      </c>
    </row>
    <row r="6668" spans="1:618" x14ac:dyDescent="0.2">
      <c r="A6668">
        <v>4055</v>
      </c>
      <c r="B6668" t="s">
        <v>4670</v>
      </c>
      <c r="C6668">
        <v>3342</v>
      </c>
      <c r="D6668">
        <v>6145</v>
      </c>
      <c r="E6668">
        <v>3036</v>
      </c>
      <c r="F6668">
        <v>4925</v>
      </c>
      <c r="G6668">
        <v>6196</v>
      </c>
      <c r="H6668">
        <v>3460</v>
      </c>
      <c r="I6668">
        <v>4836</v>
      </c>
      <c r="J6668">
        <v>1</v>
      </c>
      <c r="K6668">
        <v>16585</v>
      </c>
      <c r="L6668">
        <v>11189</v>
      </c>
      <c r="M6668">
        <v>14209</v>
      </c>
      <c r="N6668">
        <v>6058</v>
      </c>
      <c r="O6668">
        <v>14030</v>
      </c>
      <c r="P6668">
        <v>6338</v>
      </c>
      <c r="Q6668">
        <v>5671</v>
      </c>
      <c r="R6668">
        <v>11236</v>
      </c>
      <c r="S6668">
        <v>11504</v>
      </c>
      <c r="U6668">
        <v>10363</v>
      </c>
      <c r="V6668">
        <v>15161</v>
      </c>
      <c r="W6668">
        <v>9616</v>
      </c>
      <c r="X6668">
        <v>28412</v>
      </c>
      <c r="Y6668">
        <v>9799</v>
      </c>
      <c r="Z6668">
        <v>24070</v>
      </c>
      <c r="AA6668">
        <v>132743</v>
      </c>
      <c r="AB6668">
        <v>28196</v>
      </c>
      <c r="AC6668">
        <v>52170</v>
      </c>
      <c r="AD6668">
        <v>1526</v>
      </c>
      <c r="AE6668">
        <v>15137</v>
      </c>
      <c r="AF6668">
        <v>2959</v>
      </c>
      <c r="AG6668">
        <v>6212</v>
      </c>
      <c r="AH6668">
        <v>3</v>
      </c>
      <c r="AI6668">
        <v>27</v>
      </c>
      <c r="AJ6668">
        <v>9</v>
      </c>
      <c r="AK6668">
        <v>1279</v>
      </c>
      <c r="AL6668">
        <v>1</v>
      </c>
      <c r="AM6668">
        <v>333</v>
      </c>
      <c r="AN6668">
        <v>7</v>
      </c>
      <c r="AO6668">
        <v>4007</v>
      </c>
      <c r="AP6668">
        <v>12094</v>
      </c>
      <c r="AQ6668">
        <v>41017</v>
      </c>
      <c r="AR6668">
        <v>45746</v>
      </c>
      <c r="AS6668">
        <v>33712</v>
      </c>
      <c r="AT6668">
        <v>10628</v>
      </c>
      <c r="AU6668">
        <v>13237</v>
      </c>
      <c r="AV6668">
        <v>7707</v>
      </c>
      <c r="AW6668">
        <v>21107</v>
      </c>
      <c r="AX6668">
        <v>152905</v>
      </c>
      <c r="AY6668">
        <v>67057</v>
      </c>
      <c r="AZ6668">
        <v>41677</v>
      </c>
      <c r="BA6668">
        <v>56968</v>
      </c>
      <c r="BB6668">
        <v>159705</v>
      </c>
      <c r="BC6668">
        <v>75814</v>
      </c>
      <c r="BD6668">
        <v>117880</v>
      </c>
      <c r="BE6668">
        <v>2350</v>
      </c>
      <c r="BF6668">
        <v>2191</v>
      </c>
      <c r="BG6668">
        <v>4926</v>
      </c>
      <c r="BH6668">
        <v>6977</v>
      </c>
      <c r="BI6668">
        <v>17738</v>
      </c>
      <c r="BJ6668">
        <v>18188</v>
      </c>
      <c r="BK6668">
        <v>3731</v>
      </c>
      <c r="BL6668">
        <v>9126</v>
      </c>
      <c r="BM6668">
        <v>13297</v>
      </c>
      <c r="BN6668">
        <v>9829</v>
      </c>
      <c r="BO6668">
        <v>12905</v>
      </c>
      <c r="BP6668">
        <v>6940</v>
      </c>
      <c r="BQ6668">
        <v>8425</v>
      </c>
      <c r="BR6668">
        <v>7825</v>
      </c>
      <c r="BS6668">
        <v>3958</v>
      </c>
      <c r="BT6668">
        <v>8161</v>
      </c>
      <c r="BU6668">
        <v>6403</v>
      </c>
      <c r="BV6668">
        <v>7447</v>
      </c>
      <c r="BW6668">
        <v>16972</v>
      </c>
      <c r="BX6668">
        <v>3773</v>
      </c>
      <c r="BY6668">
        <v>1</v>
      </c>
      <c r="CC6668">
        <v>1065</v>
      </c>
      <c r="CD6668">
        <v>360</v>
      </c>
      <c r="CE6668">
        <v>3970</v>
      </c>
      <c r="CF6668">
        <v>861</v>
      </c>
      <c r="CG6668">
        <v>4339</v>
      </c>
      <c r="CH6668">
        <v>2822</v>
      </c>
      <c r="CI6668">
        <v>6444</v>
      </c>
      <c r="CJ6668">
        <v>9561</v>
      </c>
      <c r="CK6668">
        <v>639</v>
      </c>
      <c r="CL6668">
        <v>2139</v>
      </c>
      <c r="CM6668">
        <v>1623</v>
      </c>
      <c r="CN6668">
        <v>465</v>
      </c>
      <c r="CO6668">
        <v>655</v>
      </c>
      <c r="CP6668">
        <v>3439</v>
      </c>
      <c r="CQ6668">
        <v>22223</v>
      </c>
      <c r="CR6668">
        <v>5</v>
      </c>
      <c r="CS6668">
        <v>1</v>
      </c>
      <c r="CT6668">
        <v>8</v>
      </c>
      <c r="CX6668">
        <v>3758</v>
      </c>
      <c r="CY6668">
        <v>5123</v>
      </c>
      <c r="CZ6668">
        <v>988</v>
      </c>
      <c r="DA6668">
        <v>1863</v>
      </c>
      <c r="DB6668">
        <v>2495</v>
      </c>
      <c r="DC6668">
        <v>627</v>
      </c>
      <c r="DD6668">
        <v>2599</v>
      </c>
      <c r="DE6668">
        <v>7017</v>
      </c>
      <c r="DF6668">
        <v>522</v>
      </c>
      <c r="DH6668">
        <v>7</v>
      </c>
      <c r="DI6668">
        <v>5665</v>
      </c>
      <c r="DJ6668">
        <v>5359</v>
      </c>
      <c r="DK6668">
        <v>3651</v>
      </c>
      <c r="DL6668">
        <v>2472</v>
      </c>
      <c r="DM6668">
        <v>4235</v>
      </c>
      <c r="DN6668">
        <v>11591</v>
      </c>
      <c r="DO6668">
        <v>2575</v>
      </c>
      <c r="DP6668">
        <v>17807</v>
      </c>
      <c r="DQ6668">
        <v>10368</v>
      </c>
      <c r="DR6668">
        <v>4973</v>
      </c>
      <c r="DS6668">
        <v>34</v>
      </c>
      <c r="DT6668">
        <v>2807</v>
      </c>
      <c r="DU6668">
        <v>2907</v>
      </c>
      <c r="DV6668">
        <v>3592</v>
      </c>
      <c r="DW6668">
        <v>2950</v>
      </c>
      <c r="DX6668">
        <v>47</v>
      </c>
      <c r="DY6668">
        <v>5</v>
      </c>
      <c r="DZ6668">
        <v>2</v>
      </c>
      <c r="EC6668">
        <v>2</v>
      </c>
      <c r="EE6668">
        <v>8939</v>
      </c>
      <c r="EF6668">
        <v>3919</v>
      </c>
      <c r="EG6668">
        <v>180688</v>
      </c>
      <c r="EH6668">
        <v>34762</v>
      </c>
      <c r="EI6668">
        <v>25585</v>
      </c>
      <c r="EJ6668">
        <v>97312</v>
      </c>
      <c r="EK6668">
        <v>37337</v>
      </c>
      <c r="EL6668">
        <v>70765</v>
      </c>
      <c r="EM6668">
        <v>38680</v>
      </c>
      <c r="EN6668">
        <v>16009</v>
      </c>
      <c r="EO6668">
        <v>12711</v>
      </c>
      <c r="EP6668">
        <v>9257</v>
      </c>
      <c r="EQ6668">
        <v>19440</v>
      </c>
      <c r="ER6668">
        <v>27840</v>
      </c>
      <c r="ES6668">
        <v>16040</v>
      </c>
      <c r="ET6668">
        <v>31208</v>
      </c>
      <c r="EU6668">
        <v>2</v>
      </c>
      <c r="EV6668">
        <v>3</v>
      </c>
      <c r="EY6668">
        <v>1</v>
      </c>
      <c r="FC6668">
        <v>1055</v>
      </c>
      <c r="FD6668">
        <v>1464</v>
      </c>
      <c r="FE6668">
        <v>23751</v>
      </c>
      <c r="FF6668">
        <v>100929</v>
      </c>
      <c r="FG6668">
        <v>40475</v>
      </c>
      <c r="FH6668">
        <v>9004</v>
      </c>
      <c r="FI6668">
        <v>159457</v>
      </c>
      <c r="FJ6668">
        <v>94064</v>
      </c>
      <c r="FK6668">
        <v>8779</v>
      </c>
      <c r="FL6668">
        <v>28770</v>
      </c>
      <c r="FM6668">
        <v>48206</v>
      </c>
      <c r="FN6668">
        <v>26641</v>
      </c>
      <c r="FO6668">
        <v>114080</v>
      </c>
      <c r="FP6668">
        <v>52464</v>
      </c>
      <c r="FQ6668">
        <v>48336</v>
      </c>
      <c r="FR6668">
        <v>34788</v>
      </c>
      <c r="FS6668">
        <v>60241</v>
      </c>
      <c r="FT6668">
        <v>53023</v>
      </c>
      <c r="FU6668">
        <v>6367</v>
      </c>
      <c r="FV6668">
        <v>20006</v>
      </c>
      <c r="FW6668">
        <v>12597</v>
      </c>
      <c r="FX6668">
        <v>4758</v>
      </c>
      <c r="FY6668">
        <v>24775</v>
      </c>
      <c r="FZ6668">
        <v>29799</v>
      </c>
      <c r="GA6668">
        <v>8042</v>
      </c>
      <c r="GB6668">
        <v>459</v>
      </c>
      <c r="GC6668">
        <v>14431</v>
      </c>
      <c r="GD6668">
        <v>763</v>
      </c>
      <c r="GE6668">
        <v>528</v>
      </c>
      <c r="GF6668">
        <v>9068</v>
      </c>
      <c r="GG6668">
        <v>187</v>
      </c>
      <c r="GH6668">
        <v>377</v>
      </c>
      <c r="GI6668">
        <v>87778</v>
      </c>
      <c r="GJ6668">
        <v>26</v>
      </c>
      <c r="GL6668">
        <v>33</v>
      </c>
      <c r="GM6668">
        <v>32769</v>
      </c>
      <c r="GN6668">
        <v>13076</v>
      </c>
      <c r="GP6668">
        <v>4</v>
      </c>
      <c r="GQ6668">
        <v>3</v>
      </c>
      <c r="GS6668">
        <v>1798</v>
      </c>
      <c r="GU6668">
        <v>1</v>
      </c>
      <c r="GV6668">
        <v>1</v>
      </c>
      <c r="GX6668">
        <v>2997</v>
      </c>
      <c r="GY6668">
        <v>81357</v>
      </c>
      <c r="HB6668">
        <v>1</v>
      </c>
      <c r="HC6668">
        <v>11992</v>
      </c>
      <c r="HG6668">
        <v>2</v>
      </c>
      <c r="HH6668">
        <v>10</v>
      </c>
      <c r="HJ6668">
        <v>6</v>
      </c>
      <c r="HK6668">
        <v>3</v>
      </c>
      <c r="HL6668">
        <v>1</v>
      </c>
      <c r="HP6668">
        <v>2</v>
      </c>
      <c r="HQ6668">
        <v>6</v>
      </c>
      <c r="HR6668">
        <v>2</v>
      </c>
      <c r="HS6668">
        <v>4</v>
      </c>
      <c r="HT6668">
        <v>4</v>
      </c>
      <c r="HU6668">
        <v>3</v>
      </c>
      <c r="IA6668">
        <v>1</v>
      </c>
      <c r="IC6668">
        <v>1</v>
      </c>
      <c r="ID6668">
        <v>7</v>
      </c>
      <c r="IF6668">
        <v>3</v>
      </c>
      <c r="IH6668">
        <v>3</v>
      </c>
      <c r="IL6668">
        <v>4</v>
      </c>
      <c r="IM6668">
        <v>6</v>
      </c>
      <c r="IP6668">
        <v>7</v>
      </c>
      <c r="IQ6668">
        <v>4</v>
      </c>
      <c r="IR6668">
        <v>2</v>
      </c>
      <c r="IZ6668">
        <v>3</v>
      </c>
      <c r="JA6668">
        <v>20</v>
      </c>
      <c r="JB6668">
        <v>2</v>
      </c>
      <c r="JD6668">
        <v>19</v>
      </c>
      <c r="JF6668">
        <v>25</v>
      </c>
      <c r="JG6668">
        <v>12</v>
      </c>
      <c r="JI6668">
        <v>5</v>
      </c>
      <c r="JJ6668">
        <v>5</v>
      </c>
      <c r="JK6668">
        <v>1</v>
      </c>
      <c r="JL6668">
        <v>2</v>
      </c>
      <c r="JM6668">
        <v>2</v>
      </c>
      <c r="JN6668">
        <v>14</v>
      </c>
      <c r="JR6668">
        <v>1</v>
      </c>
      <c r="JS6668">
        <v>13</v>
      </c>
      <c r="KC6668">
        <v>4</v>
      </c>
      <c r="KD6668">
        <v>3</v>
      </c>
      <c r="KE6668">
        <v>47</v>
      </c>
      <c r="KF6668">
        <v>22</v>
      </c>
      <c r="KG6668">
        <v>4</v>
      </c>
      <c r="KI6668">
        <v>5</v>
      </c>
      <c r="KJ6668">
        <v>1</v>
      </c>
      <c r="KK6668">
        <v>4</v>
      </c>
      <c r="KL6668">
        <v>1</v>
      </c>
      <c r="KM6668">
        <v>7</v>
      </c>
      <c r="KP6668">
        <v>45</v>
      </c>
      <c r="KR6668">
        <v>21</v>
      </c>
      <c r="KV6668">
        <v>1</v>
      </c>
      <c r="KW6668">
        <v>2</v>
      </c>
      <c r="KY6668">
        <v>1</v>
      </c>
      <c r="LA6668">
        <v>16</v>
      </c>
      <c r="LF6668">
        <v>8</v>
      </c>
      <c r="LH6668">
        <v>2</v>
      </c>
      <c r="LI6668">
        <v>1</v>
      </c>
      <c r="LJ6668">
        <v>6</v>
      </c>
      <c r="LK6668">
        <v>23</v>
      </c>
      <c r="LM6668">
        <v>75</v>
      </c>
      <c r="LN6668">
        <v>4</v>
      </c>
      <c r="LO6668">
        <v>2</v>
      </c>
      <c r="LP6668">
        <v>3</v>
      </c>
      <c r="LQ6668">
        <v>3</v>
      </c>
      <c r="LR6668">
        <v>2</v>
      </c>
      <c r="LT6668">
        <v>11</v>
      </c>
      <c r="LU6668">
        <v>4</v>
      </c>
      <c r="LV6668">
        <v>1</v>
      </c>
      <c r="LW6668">
        <v>28</v>
      </c>
      <c r="LY6668">
        <v>6</v>
      </c>
      <c r="LZ6668">
        <v>3</v>
      </c>
      <c r="MA6668">
        <v>43</v>
      </c>
      <c r="MB6668">
        <v>1</v>
      </c>
      <c r="MC6668">
        <v>20</v>
      </c>
      <c r="MD6668">
        <v>11</v>
      </c>
      <c r="MF6668">
        <v>2</v>
      </c>
      <c r="MG6668">
        <v>7</v>
      </c>
      <c r="MH6668">
        <v>40</v>
      </c>
      <c r="MI6668">
        <v>30</v>
      </c>
      <c r="MK6668">
        <v>8</v>
      </c>
      <c r="MM6668">
        <v>3</v>
      </c>
      <c r="MN6668">
        <v>9</v>
      </c>
      <c r="MO6668">
        <v>30</v>
      </c>
      <c r="MP6668">
        <v>3</v>
      </c>
      <c r="NG6668">
        <v>1</v>
      </c>
      <c r="NI6668">
        <v>7</v>
      </c>
      <c r="NL6668">
        <v>7</v>
      </c>
      <c r="NV6668">
        <v>21</v>
      </c>
      <c r="NW6668">
        <v>6</v>
      </c>
      <c r="NX6668">
        <v>4</v>
      </c>
      <c r="NY6668">
        <v>8</v>
      </c>
      <c r="NZ6668">
        <v>5</v>
      </c>
      <c r="OA6668">
        <v>6</v>
      </c>
      <c r="OB6668">
        <v>20</v>
      </c>
      <c r="OC6668">
        <v>6</v>
      </c>
      <c r="OE6668">
        <v>4</v>
      </c>
      <c r="OJ6668">
        <v>23</v>
      </c>
      <c r="OL6668">
        <v>1</v>
      </c>
      <c r="PD6668">
        <v>7</v>
      </c>
      <c r="PE6668">
        <v>2</v>
      </c>
      <c r="PI6668">
        <v>1</v>
      </c>
      <c r="PL6668">
        <v>1</v>
      </c>
      <c r="PN6668">
        <v>25</v>
      </c>
      <c r="PO6668">
        <v>1</v>
      </c>
      <c r="PQ6668">
        <v>11</v>
      </c>
      <c r="PR6668">
        <v>23</v>
      </c>
      <c r="PS6668">
        <v>3</v>
      </c>
      <c r="PT6668">
        <v>3</v>
      </c>
      <c r="PU6668">
        <v>1</v>
      </c>
      <c r="PY6668">
        <v>113</v>
      </c>
      <c r="PZ6668">
        <v>1</v>
      </c>
      <c r="QA6668">
        <v>6</v>
      </c>
      <c r="QB6668">
        <v>14</v>
      </c>
      <c r="QE6668">
        <v>5</v>
      </c>
      <c r="QF6668">
        <v>1</v>
      </c>
      <c r="QI6668">
        <v>2</v>
      </c>
      <c r="QJ6668">
        <v>8</v>
      </c>
      <c r="QK6668">
        <v>2</v>
      </c>
      <c r="QL6668">
        <v>8</v>
      </c>
      <c r="QN6668">
        <v>1</v>
      </c>
      <c r="QS6668">
        <v>9</v>
      </c>
      <c r="QV6668">
        <v>21</v>
      </c>
      <c r="QX6668">
        <v>5</v>
      </c>
      <c r="QY6668">
        <v>5</v>
      </c>
      <c r="QZ6668">
        <v>1</v>
      </c>
      <c r="RA6668">
        <v>14</v>
      </c>
      <c r="RE6668">
        <v>36911</v>
      </c>
      <c r="RF6668">
        <v>3</v>
      </c>
      <c r="RG6668">
        <v>1</v>
      </c>
      <c r="RJ6668">
        <v>86</v>
      </c>
      <c r="RK6668">
        <v>103</v>
      </c>
      <c r="RM6668">
        <v>129</v>
      </c>
      <c r="RO6668">
        <v>159</v>
      </c>
      <c r="RP6668">
        <v>151</v>
      </c>
      <c r="RQ6668">
        <v>123</v>
      </c>
      <c r="RR6668">
        <v>141</v>
      </c>
      <c r="SC6668">
        <v>131</v>
      </c>
      <c r="SN6668">
        <v>116</v>
      </c>
      <c r="SS6668">
        <v>111</v>
      </c>
      <c r="ST6668">
        <v>79</v>
      </c>
      <c r="SU6668">
        <v>102</v>
      </c>
      <c r="SV6668">
        <v>92</v>
      </c>
      <c r="SW6668">
        <v>76</v>
      </c>
      <c r="SX6668">
        <v>140</v>
      </c>
      <c r="SY6668">
        <v>72</v>
      </c>
      <c r="TF6668">
        <v>157</v>
      </c>
      <c r="TH6668">
        <v>224</v>
      </c>
      <c r="TI6668">
        <v>11</v>
      </c>
      <c r="TJ6668">
        <v>13</v>
      </c>
      <c r="TK6668">
        <v>134</v>
      </c>
      <c r="TL6668">
        <v>194</v>
      </c>
      <c r="TM6668">
        <v>154</v>
      </c>
      <c r="TP6668">
        <v>156</v>
      </c>
      <c r="TX6668">
        <v>87</v>
      </c>
      <c r="TY6668">
        <v>102</v>
      </c>
      <c r="UD6668">
        <v>154</v>
      </c>
      <c r="UE6668">
        <v>240</v>
      </c>
      <c r="UF6668">
        <v>6</v>
      </c>
      <c r="UG6668">
        <v>10</v>
      </c>
      <c r="UH6668">
        <v>12</v>
      </c>
      <c r="UI6668">
        <v>6</v>
      </c>
      <c r="UJ6668">
        <v>5</v>
      </c>
      <c r="UK6668">
        <v>4</v>
      </c>
      <c r="UL6668">
        <v>7</v>
      </c>
      <c r="UM6668">
        <v>11</v>
      </c>
      <c r="UN6668">
        <v>43</v>
      </c>
      <c r="UO6668">
        <v>171</v>
      </c>
      <c r="UP6668">
        <v>46</v>
      </c>
      <c r="UX6668">
        <v>1</v>
      </c>
      <c r="UY6668">
        <v>28</v>
      </c>
      <c r="UZ6668">
        <v>156</v>
      </c>
      <c r="VA6668">
        <v>134</v>
      </c>
      <c r="VF6668">
        <v>20</v>
      </c>
      <c r="VG6668">
        <v>138</v>
      </c>
      <c r="VH6668">
        <v>137</v>
      </c>
      <c r="VO6668">
        <v>33</v>
      </c>
      <c r="VP6668">
        <v>11</v>
      </c>
      <c r="VQ6668">
        <v>40</v>
      </c>
      <c r="VR6668">
        <v>26</v>
      </c>
      <c r="VS6668">
        <v>28</v>
      </c>
      <c r="VT6668">
        <v>41</v>
      </c>
      <c r="VU6668">
        <v>80</v>
      </c>
      <c r="VV6668">
        <v>63</v>
      </c>
      <c r="VW6668">
        <v>26</v>
      </c>
      <c r="VX6668">
        <v>6</v>
      </c>
      <c r="VY6668">
        <v>10</v>
      </c>
      <c r="VZ6668">
        <v>20</v>
      </c>
      <c r="WA6668">
        <v>38</v>
      </c>
      <c r="WB6668">
        <v>36</v>
      </c>
      <c r="WC6668">
        <v>31</v>
      </c>
      <c r="WD6668">
        <v>43</v>
      </c>
      <c r="WE6668">
        <v>44</v>
      </c>
      <c r="WF6668">
        <v>39</v>
      </c>
      <c r="WG6668">
        <v>44</v>
      </c>
      <c r="WH6668">
        <v>43</v>
      </c>
      <c r="WI6668">
        <v>34</v>
      </c>
      <c r="WJ6668">
        <v>30</v>
      </c>
      <c r="WK6668">
        <v>13</v>
      </c>
      <c r="WL6668">
        <v>25</v>
      </c>
      <c r="WR6668">
        <v>157</v>
      </c>
      <c r="WT6668">
        <f>SUM(C6668:WS6668)</f>
        <v>3609325</v>
      </c>
    </row>
    <row r="6669" spans="1:618" x14ac:dyDescent="0.2">
      <c r="A6669">
        <v>4057</v>
      </c>
      <c r="B6669" t="s">
        <v>4672</v>
      </c>
      <c r="C6669">
        <v>2</v>
      </c>
      <c r="D6669">
        <v>8</v>
      </c>
      <c r="E6669">
        <v>2</v>
      </c>
      <c r="F6669">
        <v>22</v>
      </c>
      <c r="H6669">
        <v>5</v>
      </c>
      <c r="I6669">
        <v>4</v>
      </c>
      <c r="K6669">
        <v>5</v>
      </c>
      <c r="L6669">
        <v>2</v>
      </c>
      <c r="M6669">
        <v>67</v>
      </c>
      <c r="N6669">
        <v>2</v>
      </c>
      <c r="O6669">
        <v>108</v>
      </c>
      <c r="P6669">
        <v>141</v>
      </c>
      <c r="Q6669">
        <v>67</v>
      </c>
      <c r="R6669">
        <v>75</v>
      </c>
      <c r="S6669">
        <v>4</v>
      </c>
      <c r="U6669">
        <v>2</v>
      </c>
      <c r="V6669">
        <v>6</v>
      </c>
      <c r="W6669">
        <v>66</v>
      </c>
      <c r="X6669">
        <v>112</v>
      </c>
      <c r="Y6669">
        <v>30</v>
      </c>
      <c r="Z6669">
        <v>245</v>
      </c>
      <c r="AA6669">
        <v>959</v>
      </c>
      <c r="AB6669">
        <v>38</v>
      </c>
      <c r="AC6669">
        <v>204</v>
      </c>
      <c r="AD6669">
        <v>4</v>
      </c>
      <c r="AE6669">
        <v>158</v>
      </c>
      <c r="AF6669">
        <v>14</v>
      </c>
      <c r="AG6669">
        <v>20</v>
      </c>
      <c r="AM6669">
        <v>2</v>
      </c>
      <c r="AP6669">
        <v>1</v>
      </c>
      <c r="AQ6669">
        <v>204</v>
      </c>
      <c r="AR6669">
        <v>266</v>
      </c>
      <c r="AS6669">
        <v>267</v>
      </c>
      <c r="AT6669">
        <v>85</v>
      </c>
      <c r="AU6669">
        <v>55</v>
      </c>
      <c r="AV6669">
        <v>75</v>
      </c>
      <c r="AW6669">
        <v>55</v>
      </c>
      <c r="AX6669">
        <v>583</v>
      </c>
      <c r="AY6669">
        <v>207</v>
      </c>
      <c r="AZ6669">
        <v>138</v>
      </c>
      <c r="BA6669">
        <v>440</v>
      </c>
      <c r="BB6669">
        <v>862</v>
      </c>
      <c r="BC6669">
        <v>542</v>
      </c>
      <c r="BD6669">
        <v>614</v>
      </c>
      <c r="BE6669">
        <v>2</v>
      </c>
      <c r="BH6669">
        <v>2</v>
      </c>
      <c r="BI6669">
        <v>2</v>
      </c>
      <c r="BJ6669">
        <v>2</v>
      </c>
      <c r="BK6669">
        <v>2</v>
      </c>
      <c r="BL6669">
        <v>2</v>
      </c>
      <c r="BM6669">
        <v>198</v>
      </c>
      <c r="BN6669">
        <v>143</v>
      </c>
      <c r="BO6669">
        <v>226</v>
      </c>
      <c r="BP6669">
        <v>239</v>
      </c>
      <c r="BQ6669">
        <v>337</v>
      </c>
      <c r="BR6669">
        <v>209</v>
      </c>
      <c r="BS6669">
        <v>84</v>
      </c>
      <c r="BT6669">
        <v>265</v>
      </c>
      <c r="BU6669">
        <v>98</v>
      </c>
      <c r="BV6669">
        <v>81</v>
      </c>
      <c r="BW6669">
        <v>212</v>
      </c>
      <c r="BX6669">
        <v>86</v>
      </c>
      <c r="CD6669">
        <v>4</v>
      </c>
      <c r="CF6669">
        <v>2</v>
      </c>
      <c r="CH6669">
        <v>6</v>
      </c>
      <c r="CI6669">
        <v>2</v>
      </c>
      <c r="CJ6669">
        <v>2</v>
      </c>
      <c r="CK6669">
        <v>4</v>
      </c>
      <c r="CL6669">
        <v>43</v>
      </c>
      <c r="CM6669">
        <v>10</v>
      </c>
      <c r="CN6669">
        <v>4</v>
      </c>
      <c r="CO6669">
        <v>4</v>
      </c>
      <c r="CP6669">
        <v>20</v>
      </c>
      <c r="CQ6669">
        <v>152</v>
      </c>
      <c r="CX6669">
        <v>2</v>
      </c>
      <c r="CZ6669">
        <v>13</v>
      </c>
      <c r="DA6669">
        <v>30</v>
      </c>
      <c r="DB6669">
        <v>27</v>
      </c>
      <c r="DC6669">
        <v>12</v>
      </c>
      <c r="DD6669">
        <v>41</v>
      </c>
      <c r="DE6669">
        <v>81</v>
      </c>
      <c r="DH6669">
        <v>1</v>
      </c>
      <c r="DI6669">
        <v>2</v>
      </c>
      <c r="DK6669">
        <v>7</v>
      </c>
      <c r="DL6669">
        <v>7</v>
      </c>
      <c r="DM6669">
        <v>6</v>
      </c>
      <c r="DN6669">
        <v>24</v>
      </c>
      <c r="DO6669">
        <v>9</v>
      </c>
      <c r="DP6669">
        <v>8</v>
      </c>
      <c r="DQ6669">
        <v>9</v>
      </c>
      <c r="DR6669">
        <v>12</v>
      </c>
      <c r="DT6669">
        <v>60</v>
      </c>
      <c r="DU6669">
        <v>32</v>
      </c>
      <c r="DV6669">
        <v>20</v>
      </c>
      <c r="DW6669">
        <v>6</v>
      </c>
      <c r="EF6669">
        <v>2</v>
      </c>
      <c r="EG6669">
        <v>1583</v>
      </c>
      <c r="EH6669">
        <v>148</v>
      </c>
      <c r="EI6669">
        <v>81</v>
      </c>
      <c r="EJ6669">
        <v>609</v>
      </c>
      <c r="EK6669">
        <v>192</v>
      </c>
      <c r="EL6669">
        <v>738</v>
      </c>
      <c r="EM6669">
        <v>231</v>
      </c>
      <c r="EN6669">
        <v>82</v>
      </c>
      <c r="EO6669">
        <v>62</v>
      </c>
      <c r="EP6669">
        <v>30</v>
      </c>
      <c r="EQ6669">
        <v>86</v>
      </c>
      <c r="ER6669">
        <v>125</v>
      </c>
      <c r="ES6669">
        <v>79</v>
      </c>
      <c r="ET6669">
        <v>94</v>
      </c>
      <c r="FE6669">
        <v>175</v>
      </c>
      <c r="FF6669">
        <v>695</v>
      </c>
      <c r="FG6669">
        <v>136</v>
      </c>
      <c r="FH6669">
        <v>36</v>
      </c>
      <c r="FI6669">
        <v>689</v>
      </c>
      <c r="FJ6669">
        <v>450</v>
      </c>
      <c r="FK6669">
        <v>38</v>
      </c>
      <c r="FL6669">
        <v>92</v>
      </c>
      <c r="FM6669">
        <v>323</v>
      </c>
      <c r="FN6669">
        <v>84</v>
      </c>
      <c r="FO6669">
        <v>358</v>
      </c>
      <c r="FP6669">
        <v>234</v>
      </c>
      <c r="FQ6669">
        <v>150</v>
      </c>
      <c r="FR6669">
        <v>239</v>
      </c>
      <c r="FS6669">
        <v>266</v>
      </c>
      <c r="FT6669">
        <v>248</v>
      </c>
      <c r="FU6669">
        <v>42</v>
      </c>
      <c r="FV6669">
        <v>78</v>
      </c>
      <c r="FW6669">
        <v>70</v>
      </c>
      <c r="FX6669">
        <v>16</v>
      </c>
      <c r="FY6669">
        <v>74</v>
      </c>
      <c r="FZ6669">
        <v>93</v>
      </c>
      <c r="GA6669">
        <v>53</v>
      </c>
      <c r="GC6669">
        <v>96</v>
      </c>
      <c r="GD6669">
        <v>2</v>
      </c>
      <c r="GF6669">
        <v>42</v>
      </c>
      <c r="GH6669">
        <v>2</v>
      </c>
      <c r="GI6669">
        <v>584</v>
      </c>
      <c r="GJ6669">
        <v>8</v>
      </c>
      <c r="GM6669">
        <v>205</v>
      </c>
      <c r="GN6669">
        <v>139</v>
      </c>
      <c r="GY6669">
        <v>559</v>
      </c>
      <c r="HC6669">
        <v>2</v>
      </c>
      <c r="HJ6669">
        <v>2</v>
      </c>
      <c r="HT6669">
        <v>2</v>
      </c>
      <c r="IH6669">
        <v>1</v>
      </c>
      <c r="JC6669">
        <v>2</v>
      </c>
      <c r="LJ6669">
        <v>26</v>
      </c>
      <c r="NV6669">
        <v>4</v>
      </c>
      <c r="NZ6669">
        <v>2</v>
      </c>
      <c r="OB6669">
        <v>2</v>
      </c>
      <c r="PY6669">
        <v>2</v>
      </c>
      <c r="PZ6669">
        <v>12</v>
      </c>
      <c r="QA6669">
        <v>6</v>
      </c>
      <c r="QX6669">
        <v>4</v>
      </c>
      <c r="RM6669">
        <v>1</v>
      </c>
      <c r="RR6669">
        <v>2</v>
      </c>
      <c r="SX6669">
        <v>2</v>
      </c>
      <c r="TH6669">
        <v>1</v>
      </c>
      <c r="TT6669">
        <v>2</v>
      </c>
      <c r="TX6669">
        <v>10</v>
      </c>
      <c r="TY6669">
        <v>10</v>
      </c>
      <c r="UD6669">
        <v>1</v>
      </c>
      <c r="UZ6669">
        <v>2</v>
      </c>
      <c r="VA6669">
        <v>3</v>
      </c>
      <c r="VG6669">
        <v>1</v>
      </c>
      <c r="VQ6669">
        <v>1</v>
      </c>
      <c r="VV6669">
        <v>1</v>
      </c>
      <c r="VZ6669">
        <v>1</v>
      </c>
      <c r="WD6669">
        <v>1</v>
      </c>
      <c r="WE6669">
        <v>1</v>
      </c>
      <c r="WG6669">
        <v>1</v>
      </c>
      <c r="WJ6669">
        <v>1</v>
      </c>
      <c r="WL6669">
        <v>2</v>
      </c>
      <c r="WR6669">
        <v>33</v>
      </c>
      <c r="WT6669">
        <f>SUM(C6669:WS6669)</f>
        <v>20182</v>
      </c>
    </row>
    <row r="6670" spans="1:618" x14ac:dyDescent="0.2">
      <c r="A6670">
        <v>4149</v>
      </c>
      <c r="B6670" t="s">
        <v>4764</v>
      </c>
      <c r="C6670">
        <v>26992</v>
      </c>
      <c r="D6670">
        <v>43627</v>
      </c>
      <c r="E6670">
        <v>21701</v>
      </c>
      <c r="F6670">
        <v>35268</v>
      </c>
      <c r="G6670">
        <v>38566</v>
      </c>
      <c r="H6670">
        <v>25375</v>
      </c>
      <c r="I6670">
        <v>42505</v>
      </c>
      <c r="K6670">
        <v>286869</v>
      </c>
      <c r="L6670">
        <v>186302</v>
      </c>
      <c r="M6670">
        <v>77452</v>
      </c>
      <c r="N6670">
        <v>38496</v>
      </c>
      <c r="O6670">
        <v>63996</v>
      </c>
      <c r="P6670">
        <v>38990</v>
      </c>
      <c r="Q6670">
        <v>39125</v>
      </c>
      <c r="R6670">
        <v>76203</v>
      </c>
      <c r="S6670">
        <v>86571</v>
      </c>
      <c r="T6670">
        <v>16</v>
      </c>
      <c r="U6670">
        <v>159066</v>
      </c>
      <c r="V6670">
        <v>234278</v>
      </c>
      <c r="W6670">
        <v>12142</v>
      </c>
      <c r="X6670">
        <v>24273</v>
      </c>
      <c r="Y6670">
        <v>9472</v>
      </c>
      <c r="Z6670">
        <v>38000</v>
      </c>
      <c r="AA6670">
        <v>63282</v>
      </c>
      <c r="AB6670">
        <v>44546</v>
      </c>
      <c r="AC6670">
        <v>44950</v>
      </c>
      <c r="AD6670">
        <v>6156</v>
      </c>
      <c r="AE6670">
        <v>10919</v>
      </c>
      <c r="AF6670">
        <v>3296</v>
      </c>
      <c r="AG6670">
        <v>5185</v>
      </c>
      <c r="AH6670">
        <v>11</v>
      </c>
      <c r="AI6670">
        <v>71</v>
      </c>
      <c r="AJ6670">
        <v>34</v>
      </c>
      <c r="AK6670">
        <v>11514</v>
      </c>
      <c r="AM6670">
        <v>2702</v>
      </c>
      <c r="AN6670">
        <v>100</v>
      </c>
      <c r="AO6670">
        <v>72979</v>
      </c>
      <c r="AP6670">
        <v>196358</v>
      </c>
      <c r="AQ6670">
        <v>78601</v>
      </c>
      <c r="AR6670">
        <v>68473</v>
      </c>
      <c r="AS6670">
        <v>66600</v>
      </c>
      <c r="AT6670">
        <v>41719</v>
      </c>
      <c r="AU6670">
        <v>97084</v>
      </c>
      <c r="AV6670">
        <v>47671</v>
      </c>
      <c r="AW6670">
        <v>82547</v>
      </c>
      <c r="AX6670">
        <v>47766</v>
      </c>
      <c r="AY6670">
        <v>18652</v>
      </c>
      <c r="AZ6670">
        <v>5667</v>
      </c>
      <c r="BA6670">
        <v>34276</v>
      </c>
      <c r="BB6670">
        <v>56023</v>
      </c>
      <c r="BC6670">
        <v>35173</v>
      </c>
      <c r="BD6670">
        <v>63608</v>
      </c>
      <c r="BE6670">
        <v>21248</v>
      </c>
      <c r="BF6670">
        <v>13939</v>
      </c>
      <c r="BG6670">
        <v>38564</v>
      </c>
      <c r="BH6670">
        <v>49076</v>
      </c>
      <c r="BI6670">
        <v>307555</v>
      </c>
      <c r="BJ6670">
        <v>308686</v>
      </c>
      <c r="BK6670">
        <v>32287</v>
      </c>
      <c r="BL6670">
        <v>111095</v>
      </c>
      <c r="BM6670">
        <v>15847</v>
      </c>
      <c r="BN6670">
        <v>11921</v>
      </c>
      <c r="BO6670">
        <v>36512</v>
      </c>
      <c r="BP6670">
        <v>16230</v>
      </c>
      <c r="BQ6670">
        <v>35259</v>
      </c>
      <c r="BR6670">
        <v>30108</v>
      </c>
      <c r="BS6670">
        <v>12603</v>
      </c>
      <c r="BT6670">
        <v>108044</v>
      </c>
      <c r="BU6670">
        <v>18751</v>
      </c>
      <c r="BV6670">
        <v>19111</v>
      </c>
      <c r="BW6670">
        <v>10378</v>
      </c>
      <c r="BX6670">
        <v>40659</v>
      </c>
      <c r="BY6670">
        <v>5</v>
      </c>
      <c r="CC6670">
        <v>6666</v>
      </c>
      <c r="CD6670">
        <v>1914</v>
      </c>
      <c r="CE6670">
        <v>66741</v>
      </c>
      <c r="CF6670">
        <v>9928</v>
      </c>
      <c r="CG6670">
        <v>50273</v>
      </c>
      <c r="CH6670">
        <v>35274</v>
      </c>
      <c r="CI6670">
        <v>127612</v>
      </c>
      <c r="CJ6670">
        <v>193609</v>
      </c>
      <c r="CK6670">
        <v>1148</v>
      </c>
      <c r="CL6670">
        <v>9594</v>
      </c>
      <c r="CM6670">
        <v>1290</v>
      </c>
      <c r="CN6670">
        <v>1062</v>
      </c>
      <c r="CO6670">
        <v>925</v>
      </c>
      <c r="CP6670">
        <v>3604</v>
      </c>
      <c r="CQ6670">
        <v>22454</v>
      </c>
      <c r="CR6670">
        <v>90</v>
      </c>
      <c r="CS6670">
        <v>30</v>
      </c>
      <c r="CT6670">
        <v>192</v>
      </c>
      <c r="CV6670">
        <v>1</v>
      </c>
      <c r="CX6670">
        <v>76672</v>
      </c>
      <c r="CY6670">
        <v>102866</v>
      </c>
      <c r="CZ6670">
        <v>3798</v>
      </c>
      <c r="DA6670">
        <v>4116</v>
      </c>
      <c r="DB6670">
        <v>4655</v>
      </c>
      <c r="DC6670">
        <v>1242</v>
      </c>
      <c r="DD6670">
        <v>4586</v>
      </c>
      <c r="DE6670">
        <v>8282</v>
      </c>
      <c r="DF6670">
        <v>8566</v>
      </c>
      <c r="DG6670">
        <v>4</v>
      </c>
      <c r="DH6670">
        <v>17</v>
      </c>
      <c r="DI6670">
        <v>120405</v>
      </c>
      <c r="DJ6670">
        <v>68734</v>
      </c>
      <c r="DK6670">
        <v>5570</v>
      </c>
      <c r="DL6670">
        <v>3589</v>
      </c>
      <c r="DM6670">
        <v>9054</v>
      </c>
      <c r="DN6670">
        <v>13964</v>
      </c>
      <c r="DO6670">
        <v>3041</v>
      </c>
      <c r="DP6670">
        <v>4242</v>
      </c>
      <c r="DQ6670">
        <v>186356</v>
      </c>
      <c r="DR6670">
        <v>88439</v>
      </c>
      <c r="DS6670">
        <v>33</v>
      </c>
      <c r="DT6670">
        <v>7412</v>
      </c>
      <c r="DU6670">
        <v>4922</v>
      </c>
      <c r="DV6670">
        <v>4248</v>
      </c>
      <c r="DW6670">
        <v>5361</v>
      </c>
      <c r="DX6670">
        <v>207</v>
      </c>
      <c r="DY6670">
        <v>3</v>
      </c>
      <c r="EC6670">
        <v>2</v>
      </c>
      <c r="ED6670">
        <v>1</v>
      </c>
      <c r="EE6670">
        <v>183009</v>
      </c>
      <c r="EF6670">
        <v>64852</v>
      </c>
      <c r="EG6670">
        <v>46251</v>
      </c>
      <c r="EH6670">
        <v>10640</v>
      </c>
      <c r="EI6670">
        <v>5944</v>
      </c>
      <c r="EJ6670">
        <v>32714</v>
      </c>
      <c r="EK6670">
        <v>10812</v>
      </c>
      <c r="EL6670">
        <v>26256</v>
      </c>
      <c r="EM6670">
        <v>16366</v>
      </c>
      <c r="EN6670">
        <v>4418</v>
      </c>
      <c r="EO6670">
        <v>3607</v>
      </c>
      <c r="EP6670">
        <v>1509</v>
      </c>
      <c r="EQ6670">
        <v>7316</v>
      </c>
      <c r="ER6670">
        <v>15117</v>
      </c>
      <c r="ES6670">
        <v>7160</v>
      </c>
      <c r="ET6670">
        <v>13623</v>
      </c>
      <c r="EU6670">
        <v>2</v>
      </c>
      <c r="EX6670">
        <v>1</v>
      </c>
      <c r="EY6670">
        <v>3</v>
      </c>
      <c r="FC6670">
        <v>21752</v>
      </c>
      <c r="FD6670">
        <v>21981</v>
      </c>
      <c r="FE6670">
        <v>5385</v>
      </c>
      <c r="FF6670">
        <v>18298</v>
      </c>
      <c r="FG6670">
        <v>16066</v>
      </c>
      <c r="FH6670">
        <v>4562</v>
      </c>
      <c r="FI6670">
        <v>20082</v>
      </c>
      <c r="FJ6670">
        <v>32187</v>
      </c>
      <c r="FK6670">
        <v>2922</v>
      </c>
      <c r="FL6670">
        <v>11040</v>
      </c>
      <c r="FM6670">
        <v>14231</v>
      </c>
      <c r="FN6670">
        <v>7997</v>
      </c>
      <c r="FO6670">
        <v>51709</v>
      </c>
      <c r="FP6670">
        <v>24168</v>
      </c>
      <c r="FQ6670">
        <v>29475</v>
      </c>
      <c r="FR6670">
        <v>14987</v>
      </c>
      <c r="FS6670">
        <v>18913</v>
      </c>
      <c r="FT6670">
        <v>14281</v>
      </c>
      <c r="FU6670">
        <v>2071</v>
      </c>
      <c r="FV6670">
        <v>4979</v>
      </c>
      <c r="FW6670">
        <v>5501</v>
      </c>
      <c r="FX6670">
        <v>2729</v>
      </c>
      <c r="FY6670">
        <v>8839</v>
      </c>
      <c r="FZ6670">
        <v>5190</v>
      </c>
      <c r="GA6670">
        <v>3117</v>
      </c>
      <c r="GB6670">
        <v>169</v>
      </c>
      <c r="GC6670">
        <v>5123</v>
      </c>
      <c r="GD6670">
        <v>227</v>
      </c>
      <c r="GE6670">
        <v>339</v>
      </c>
      <c r="GF6670">
        <v>3609</v>
      </c>
      <c r="GG6670">
        <v>88</v>
      </c>
      <c r="GH6670">
        <v>193</v>
      </c>
      <c r="GI6670">
        <v>64030</v>
      </c>
      <c r="GJ6670">
        <v>1059</v>
      </c>
      <c r="GK6670">
        <v>44</v>
      </c>
      <c r="GL6670">
        <v>259</v>
      </c>
      <c r="GM6670">
        <v>12199</v>
      </c>
      <c r="GN6670">
        <v>3483</v>
      </c>
      <c r="GO6670">
        <v>1</v>
      </c>
      <c r="GP6670">
        <v>7</v>
      </c>
      <c r="GQ6670">
        <v>23</v>
      </c>
      <c r="GS6670">
        <v>30192</v>
      </c>
      <c r="GU6670">
        <v>6</v>
      </c>
      <c r="GX6670">
        <v>53715</v>
      </c>
      <c r="GY6670">
        <v>60744</v>
      </c>
      <c r="GZ6670">
        <v>9</v>
      </c>
      <c r="HA6670">
        <v>73</v>
      </c>
      <c r="HB6670">
        <v>40</v>
      </c>
      <c r="HC6670">
        <v>180554</v>
      </c>
      <c r="HD6670">
        <v>1</v>
      </c>
      <c r="HE6670">
        <v>32</v>
      </c>
      <c r="HF6670">
        <v>6</v>
      </c>
      <c r="HG6670">
        <v>3443</v>
      </c>
      <c r="HH6670">
        <v>2668</v>
      </c>
      <c r="HI6670">
        <v>1214</v>
      </c>
      <c r="HJ6670">
        <v>2172</v>
      </c>
      <c r="HK6670">
        <v>7596</v>
      </c>
      <c r="HL6670">
        <v>5618</v>
      </c>
      <c r="HN6670">
        <v>119</v>
      </c>
      <c r="HO6670">
        <v>3227</v>
      </c>
      <c r="HP6670">
        <v>3024</v>
      </c>
      <c r="HQ6670">
        <v>4569</v>
      </c>
      <c r="HR6670">
        <v>18097</v>
      </c>
      <c r="HS6670">
        <v>6590</v>
      </c>
      <c r="HT6670">
        <v>5290</v>
      </c>
      <c r="HU6670">
        <v>4502</v>
      </c>
      <c r="HV6670">
        <v>6978</v>
      </c>
      <c r="HW6670">
        <v>2</v>
      </c>
      <c r="HX6670">
        <v>4</v>
      </c>
      <c r="HZ6670">
        <v>1</v>
      </c>
      <c r="IA6670">
        <v>12</v>
      </c>
      <c r="IB6670">
        <v>157</v>
      </c>
      <c r="IC6670">
        <v>7094</v>
      </c>
      <c r="ID6670">
        <v>2996</v>
      </c>
      <c r="IE6670">
        <v>3927</v>
      </c>
      <c r="IF6670">
        <v>3968</v>
      </c>
      <c r="IG6670">
        <v>6526</v>
      </c>
      <c r="IH6670">
        <v>7476</v>
      </c>
      <c r="II6670">
        <v>1</v>
      </c>
      <c r="IJ6670">
        <v>280</v>
      </c>
      <c r="IK6670">
        <v>4879</v>
      </c>
      <c r="IL6670">
        <v>1343</v>
      </c>
      <c r="IM6670">
        <v>2046</v>
      </c>
      <c r="IN6670">
        <v>2729</v>
      </c>
      <c r="IO6670">
        <v>3135</v>
      </c>
      <c r="IP6670">
        <v>3807</v>
      </c>
      <c r="IQ6670">
        <v>8465</v>
      </c>
      <c r="IR6670">
        <v>9074</v>
      </c>
      <c r="IS6670">
        <v>2</v>
      </c>
      <c r="IV6670">
        <v>39</v>
      </c>
      <c r="IW6670">
        <v>12</v>
      </c>
      <c r="IX6670">
        <v>6</v>
      </c>
      <c r="IY6670">
        <v>68</v>
      </c>
      <c r="IZ6670">
        <v>2024</v>
      </c>
      <c r="JA6670">
        <v>749</v>
      </c>
      <c r="JB6670">
        <v>2041</v>
      </c>
      <c r="JC6670">
        <v>2045</v>
      </c>
      <c r="JD6670">
        <v>1378</v>
      </c>
      <c r="JE6670">
        <v>1701</v>
      </c>
      <c r="JF6670">
        <v>955</v>
      </c>
      <c r="JG6670">
        <v>1466</v>
      </c>
      <c r="JH6670">
        <v>2463</v>
      </c>
      <c r="JI6670">
        <v>2269</v>
      </c>
      <c r="JJ6670">
        <v>899</v>
      </c>
      <c r="JK6670">
        <v>1141</v>
      </c>
      <c r="JL6670">
        <v>3054</v>
      </c>
      <c r="JM6670">
        <v>2082</v>
      </c>
      <c r="JN6670">
        <v>2039</v>
      </c>
      <c r="JO6670">
        <v>2065</v>
      </c>
      <c r="JP6670">
        <v>1840</v>
      </c>
      <c r="JQ6670">
        <v>1486</v>
      </c>
      <c r="JR6670">
        <v>1274</v>
      </c>
      <c r="JS6670">
        <v>1613</v>
      </c>
      <c r="JT6670">
        <v>737</v>
      </c>
      <c r="JU6670">
        <v>2</v>
      </c>
      <c r="JZ6670">
        <v>10</v>
      </c>
      <c r="KB6670">
        <v>2564</v>
      </c>
      <c r="KC6670">
        <v>1947</v>
      </c>
      <c r="KD6670">
        <v>2309</v>
      </c>
      <c r="KE6670">
        <v>2454</v>
      </c>
      <c r="KF6670">
        <v>1713</v>
      </c>
      <c r="KG6670">
        <v>5440</v>
      </c>
      <c r="KH6670">
        <v>2791</v>
      </c>
      <c r="KI6670">
        <v>1729</v>
      </c>
      <c r="KJ6670">
        <v>1901</v>
      </c>
      <c r="KK6670">
        <v>2069</v>
      </c>
      <c r="KL6670">
        <v>32349</v>
      </c>
      <c r="KM6670">
        <v>1934</v>
      </c>
      <c r="KN6670">
        <v>2305</v>
      </c>
      <c r="KO6670">
        <v>13390</v>
      </c>
      <c r="KP6670">
        <v>2279</v>
      </c>
      <c r="KR6670">
        <v>9994</v>
      </c>
      <c r="KS6670">
        <v>8</v>
      </c>
      <c r="KV6670">
        <v>1268</v>
      </c>
      <c r="KW6670">
        <v>2933</v>
      </c>
      <c r="KX6670">
        <v>1729</v>
      </c>
      <c r="KY6670">
        <v>2203</v>
      </c>
      <c r="LA6670">
        <v>3306</v>
      </c>
      <c r="LB6670">
        <v>4</v>
      </c>
      <c r="LC6670">
        <v>1473</v>
      </c>
      <c r="LD6670">
        <v>77</v>
      </c>
      <c r="LE6670">
        <v>2</v>
      </c>
      <c r="LF6670">
        <v>795</v>
      </c>
      <c r="LH6670">
        <v>1560</v>
      </c>
      <c r="LI6670">
        <v>1784</v>
      </c>
      <c r="LJ6670">
        <v>3233</v>
      </c>
      <c r="LK6670">
        <v>2099</v>
      </c>
      <c r="LL6670">
        <v>5</v>
      </c>
      <c r="LM6670">
        <v>1435</v>
      </c>
      <c r="LN6670">
        <v>1351</v>
      </c>
      <c r="LO6670">
        <v>1087</v>
      </c>
      <c r="LP6670">
        <v>588</v>
      </c>
      <c r="LQ6670">
        <v>38275</v>
      </c>
      <c r="LR6670">
        <v>2673</v>
      </c>
      <c r="LT6670">
        <v>2685</v>
      </c>
      <c r="LU6670">
        <v>3321</v>
      </c>
      <c r="LV6670">
        <v>2063</v>
      </c>
      <c r="LW6670">
        <v>2545</v>
      </c>
      <c r="LX6670">
        <v>4</v>
      </c>
      <c r="LY6670">
        <v>2722</v>
      </c>
      <c r="LZ6670">
        <v>2599</v>
      </c>
      <c r="MA6670">
        <v>2133</v>
      </c>
      <c r="MB6670">
        <v>1585</v>
      </c>
      <c r="MC6670">
        <v>1453</v>
      </c>
      <c r="MD6670">
        <v>2107</v>
      </c>
      <c r="MF6670">
        <v>8131</v>
      </c>
      <c r="MG6670">
        <v>3187</v>
      </c>
      <c r="MH6670">
        <v>2602</v>
      </c>
      <c r="MI6670">
        <v>2663</v>
      </c>
      <c r="MJ6670">
        <v>35</v>
      </c>
      <c r="MK6670">
        <v>1121</v>
      </c>
      <c r="ML6670">
        <v>1828</v>
      </c>
      <c r="MM6670">
        <v>2263</v>
      </c>
      <c r="MN6670">
        <v>5893</v>
      </c>
      <c r="MO6670">
        <v>3924</v>
      </c>
      <c r="MP6670">
        <v>1479</v>
      </c>
      <c r="MQ6670">
        <v>48</v>
      </c>
      <c r="MR6670">
        <v>3</v>
      </c>
      <c r="MS6670">
        <v>62</v>
      </c>
      <c r="MT6670">
        <v>126</v>
      </c>
      <c r="MU6670">
        <v>1</v>
      </c>
      <c r="MV6670">
        <v>1</v>
      </c>
      <c r="NA6670">
        <v>1</v>
      </c>
      <c r="ND6670">
        <v>2</v>
      </c>
      <c r="NF6670">
        <v>1508</v>
      </c>
      <c r="NG6670">
        <v>1277</v>
      </c>
      <c r="NH6670">
        <v>696</v>
      </c>
      <c r="NI6670">
        <v>1297</v>
      </c>
      <c r="NJ6670">
        <v>3</v>
      </c>
      <c r="NK6670">
        <v>1</v>
      </c>
      <c r="NL6670">
        <v>10</v>
      </c>
      <c r="NM6670">
        <v>2</v>
      </c>
      <c r="NP6670">
        <v>2</v>
      </c>
      <c r="NU6670">
        <v>1</v>
      </c>
      <c r="NV6670">
        <v>473</v>
      </c>
      <c r="NW6670">
        <v>269</v>
      </c>
      <c r="NX6670">
        <v>277</v>
      </c>
      <c r="NY6670">
        <v>159</v>
      </c>
      <c r="NZ6670">
        <v>452</v>
      </c>
      <c r="OA6670">
        <v>207</v>
      </c>
      <c r="OB6670">
        <v>351</v>
      </c>
      <c r="OC6670">
        <v>654</v>
      </c>
      <c r="OD6670">
        <v>332</v>
      </c>
      <c r="OE6670">
        <v>137</v>
      </c>
      <c r="OF6670">
        <v>63</v>
      </c>
      <c r="OG6670">
        <v>151</v>
      </c>
      <c r="OJ6670">
        <v>26725</v>
      </c>
      <c r="OK6670">
        <v>1</v>
      </c>
      <c r="OL6670">
        <v>208</v>
      </c>
      <c r="OM6670">
        <v>92</v>
      </c>
      <c r="OU6670">
        <v>1</v>
      </c>
      <c r="OV6670">
        <v>2</v>
      </c>
      <c r="OY6670">
        <v>2</v>
      </c>
      <c r="PD6670">
        <v>2172</v>
      </c>
      <c r="PE6670">
        <v>4412</v>
      </c>
      <c r="PF6670">
        <v>3029</v>
      </c>
      <c r="PG6670">
        <v>2046</v>
      </c>
      <c r="PI6670">
        <v>2226</v>
      </c>
      <c r="PJ6670">
        <v>2456</v>
      </c>
      <c r="PK6670">
        <v>2104</v>
      </c>
      <c r="PL6670">
        <v>10786</v>
      </c>
      <c r="PN6670">
        <v>7434</v>
      </c>
      <c r="PO6670">
        <v>1923</v>
      </c>
      <c r="PQ6670">
        <v>2370</v>
      </c>
      <c r="PR6670">
        <v>1740</v>
      </c>
      <c r="PS6670">
        <v>11437</v>
      </c>
      <c r="PT6670">
        <v>14019</v>
      </c>
      <c r="PU6670">
        <v>12653</v>
      </c>
      <c r="PV6670">
        <v>4</v>
      </c>
      <c r="PW6670">
        <v>12035</v>
      </c>
      <c r="PY6670">
        <v>3094</v>
      </c>
      <c r="PZ6670">
        <v>2835</v>
      </c>
      <c r="QA6670">
        <v>2805</v>
      </c>
      <c r="QB6670">
        <v>3261</v>
      </c>
      <c r="QC6670">
        <v>10</v>
      </c>
      <c r="QD6670">
        <v>50</v>
      </c>
      <c r="QE6670">
        <v>154</v>
      </c>
      <c r="QF6670">
        <v>17</v>
      </c>
      <c r="QH6670">
        <v>10</v>
      </c>
      <c r="QI6670">
        <v>2419</v>
      </c>
      <c r="QJ6670">
        <v>3243</v>
      </c>
      <c r="QK6670">
        <v>3298</v>
      </c>
      <c r="QL6670">
        <v>3005</v>
      </c>
      <c r="QM6670">
        <v>1700</v>
      </c>
      <c r="QN6670">
        <v>18</v>
      </c>
      <c r="QO6670">
        <v>218</v>
      </c>
      <c r="QP6670">
        <v>5</v>
      </c>
      <c r="QS6670">
        <v>1980</v>
      </c>
      <c r="QT6670">
        <v>347</v>
      </c>
      <c r="QU6670">
        <v>47</v>
      </c>
      <c r="QV6670">
        <v>2227</v>
      </c>
      <c r="QW6670">
        <v>2</v>
      </c>
      <c r="QX6670">
        <v>5100</v>
      </c>
      <c r="QY6670">
        <v>2520</v>
      </c>
      <c r="QZ6670">
        <v>2061</v>
      </c>
      <c r="RA6670">
        <v>2470</v>
      </c>
      <c r="RB6670">
        <v>1</v>
      </c>
      <c r="RC6670">
        <v>2</v>
      </c>
      <c r="RE6670">
        <v>2821</v>
      </c>
      <c r="RF6670">
        <v>13631</v>
      </c>
      <c r="RG6670">
        <v>141</v>
      </c>
      <c r="RH6670">
        <v>62</v>
      </c>
      <c r="RI6670">
        <v>27</v>
      </c>
      <c r="RJ6670">
        <v>2622</v>
      </c>
      <c r="RK6670">
        <v>2984</v>
      </c>
      <c r="RM6670">
        <v>3237</v>
      </c>
      <c r="RO6670">
        <v>15491</v>
      </c>
      <c r="RP6670">
        <v>4186</v>
      </c>
      <c r="RQ6670">
        <v>3627</v>
      </c>
      <c r="RR6670">
        <v>3328</v>
      </c>
      <c r="RT6670">
        <v>18</v>
      </c>
      <c r="RV6670">
        <v>4</v>
      </c>
      <c r="RY6670">
        <v>1</v>
      </c>
      <c r="RZ6670">
        <v>1</v>
      </c>
      <c r="SA6670">
        <v>1</v>
      </c>
      <c r="SB6670">
        <v>2</v>
      </c>
      <c r="SC6670">
        <v>3136</v>
      </c>
      <c r="SF6670">
        <v>2</v>
      </c>
      <c r="SI6670">
        <v>2</v>
      </c>
      <c r="SM6670">
        <v>1</v>
      </c>
      <c r="SN6670">
        <v>2925</v>
      </c>
      <c r="SQ6670">
        <v>1</v>
      </c>
      <c r="SS6670">
        <v>2962</v>
      </c>
      <c r="ST6670">
        <v>2565</v>
      </c>
      <c r="SU6670">
        <v>2516</v>
      </c>
      <c r="SV6670">
        <v>2962</v>
      </c>
      <c r="SW6670">
        <v>2835</v>
      </c>
      <c r="SX6670">
        <v>4382</v>
      </c>
      <c r="SY6670">
        <v>2788</v>
      </c>
      <c r="TF6670">
        <v>3988</v>
      </c>
      <c r="TH6670">
        <v>6289</v>
      </c>
      <c r="TI6670">
        <v>378</v>
      </c>
      <c r="TJ6670">
        <v>506</v>
      </c>
      <c r="TK6670">
        <v>4223</v>
      </c>
      <c r="TL6670">
        <v>5228</v>
      </c>
      <c r="TM6670">
        <v>10973</v>
      </c>
      <c r="TP6670">
        <v>4124</v>
      </c>
      <c r="TS6670">
        <v>11</v>
      </c>
      <c r="TT6670">
        <v>378</v>
      </c>
      <c r="TV6670">
        <v>53</v>
      </c>
      <c r="TW6670">
        <v>2</v>
      </c>
      <c r="TX6670">
        <v>2916</v>
      </c>
      <c r="TY6670">
        <v>3853</v>
      </c>
      <c r="TZ6670">
        <v>1</v>
      </c>
      <c r="UD6670">
        <v>3846</v>
      </c>
      <c r="UE6670">
        <v>5715</v>
      </c>
      <c r="UF6670">
        <v>253</v>
      </c>
      <c r="UG6670">
        <v>156</v>
      </c>
      <c r="UH6670">
        <v>388</v>
      </c>
      <c r="UI6670">
        <v>471</v>
      </c>
      <c r="UJ6670">
        <v>276</v>
      </c>
      <c r="UK6670">
        <v>251</v>
      </c>
      <c r="UL6670">
        <v>665</v>
      </c>
      <c r="UM6670">
        <v>442</v>
      </c>
      <c r="UN6670">
        <v>1409</v>
      </c>
      <c r="UO6670">
        <v>4495</v>
      </c>
      <c r="UP6670">
        <v>1798</v>
      </c>
      <c r="UQ6670">
        <v>87</v>
      </c>
      <c r="UR6670">
        <v>2</v>
      </c>
      <c r="US6670">
        <v>1</v>
      </c>
      <c r="UX6670">
        <v>85</v>
      </c>
      <c r="UY6670">
        <v>1343</v>
      </c>
      <c r="UZ6670">
        <v>4134</v>
      </c>
      <c r="VA6670">
        <v>3261</v>
      </c>
      <c r="VD6670">
        <v>2</v>
      </c>
      <c r="VE6670">
        <v>27</v>
      </c>
      <c r="VF6670">
        <v>614</v>
      </c>
      <c r="VG6670">
        <v>9329</v>
      </c>
      <c r="VH6670">
        <v>3353</v>
      </c>
      <c r="VI6670">
        <v>1</v>
      </c>
      <c r="VM6670">
        <v>1</v>
      </c>
      <c r="VN6670">
        <v>22</v>
      </c>
      <c r="VO6670">
        <v>884</v>
      </c>
      <c r="VP6670">
        <v>286</v>
      </c>
      <c r="VQ6670">
        <v>894</v>
      </c>
      <c r="VR6670">
        <v>700</v>
      </c>
      <c r="VS6670">
        <v>680</v>
      </c>
      <c r="VT6670">
        <v>913</v>
      </c>
      <c r="VU6670">
        <v>1654</v>
      </c>
      <c r="VV6670">
        <v>1628</v>
      </c>
      <c r="VW6670">
        <v>519</v>
      </c>
      <c r="VX6670">
        <v>484</v>
      </c>
      <c r="VY6670">
        <v>249</v>
      </c>
      <c r="VZ6670">
        <v>674</v>
      </c>
      <c r="WA6670">
        <v>969</v>
      </c>
      <c r="WB6670">
        <v>1194</v>
      </c>
      <c r="WC6670">
        <v>835</v>
      </c>
      <c r="WD6670">
        <v>971</v>
      </c>
      <c r="WE6670">
        <v>1150</v>
      </c>
      <c r="WF6670">
        <v>849</v>
      </c>
      <c r="WG6670">
        <v>1328</v>
      </c>
      <c r="WH6670">
        <v>906</v>
      </c>
      <c r="WI6670">
        <v>916</v>
      </c>
      <c r="WJ6670">
        <v>801</v>
      </c>
      <c r="WK6670">
        <v>452</v>
      </c>
      <c r="WL6670">
        <v>704</v>
      </c>
      <c r="WM6670">
        <v>1</v>
      </c>
      <c r="WO6670">
        <v>1</v>
      </c>
      <c r="WR6670">
        <v>19506</v>
      </c>
      <c r="WS6670">
        <v>1</v>
      </c>
      <c r="WT6670">
        <f>SUM(C6670:WS6670)</f>
        <v>7316197</v>
      </c>
    </row>
    <row r="6671" spans="1:618" x14ac:dyDescent="0.2">
      <c r="A6671">
        <v>4046</v>
      </c>
      <c r="B6671" t="s">
        <v>4661</v>
      </c>
      <c r="C6671">
        <v>760</v>
      </c>
      <c r="D6671">
        <v>1056</v>
      </c>
      <c r="E6671">
        <v>1373</v>
      </c>
      <c r="F6671">
        <v>934</v>
      </c>
      <c r="G6671">
        <v>1152</v>
      </c>
      <c r="H6671">
        <v>984</v>
      </c>
      <c r="I6671">
        <v>791</v>
      </c>
      <c r="K6671">
        <v>7322</v>
      </c>
      <c r="L6671">
        <v>5964</v>
      </c>
      <c r="M6671">
        <v>6207</v>
      </c>
      <c r="N6671">
        <v>1819</v>
      </c>
      <c r="O6671">
        <v>21103</v>
      </c>
      <c r="P6671">
        <v>4519</v>
      </c>
      <c r="Q6671">
        <v>3704</v>
      </c>
      <c r="R6671">
        <v>3575</v>
      </c>
      <c r="S6671">
        <v>1174</v>
      </c>
      <c r="T6671">
        <v>4</v>
      </c>
      <c r="U6671">
        <v>8125</v>
      </c>
      <c r="V6671">
        <v>9747</v>
      </c>
      <c r="W6671">
        <v>4623</v>
      </c>
      <c r="X6671">
        <v>6178</v>
      </c>
      <c r="Y6671">
        <v>6163</v>
      </c>
      <c r="Z6671">
        <v>23767</v>
      </c>
      <c r="AA6671">
        <v>50641</v>
      </c>
      <c r="AB6671">
        <v>18565</v>
      </c>
      <c r="AC6671">
        <v>16285</v>
      </c>
      <c r="AD6671">
        <v>334</v>
      </c>
      <c r="AE6671">
        <v>4841</v>
      </c>
      <c r="AF6671">
        <v>2134</v>
      </c>
      <c r="AG6671">
        <v>3502</v>
      </c>
      <c r="AH6671">
        <v>8</v>
      </c>
      <c r="AI6671">
        <v>16</v>
      </c>
      <c r="AJ6671">
        <v>6</v>
      </c>
      <c r="AK6671">
        <v>127</v>
      </c>
      <c r="AM6671">
        <v>112</v>
      </c>
      <c r="AN6671">
        <v>10</v>
      </c>
      <c r="AO6671">
        <v>1744</v>
      </c>
      <c r="AP6671">
        <v>8281</v>
      </c>
      <c r="AQ6671">
        <v>12551</v>
      </c>
      <c r="AR6671">
        <v>7897</v>
      </c>
      <c r="AS6671">
        <v>9193</v>
      </c>
      <c r="AT6671">
        <v>8857</v>
      </c>
      <c r="AU6671">
        <v>5044</v>
      </c>
      <c r="AV6671">
        <v>3878</v>
      </c>
      <c r="AW6671">
        <v>4002</v>
      </c>
      <c r="AX6671">
        <v>15603</v>
      </c>
      <c r="AY6671">
        <v>5959</v>
      </c>
      <c r="AZ6671">
        <v>4469</v>
      </c>
      <c r="BA6671">
        <v>64637</v>
      </c>
      <c r="BB6671">
        <v>67911</v>
      </c>
      <c r="BC6671">
        <v>56128</v>
      </c>
      <c r="BD6671">
        <v>22162</v>
      </c>
      <c r="BE6671">
        <v>1810</v>
      </c>
      <c r="BF6671">
        <v>353</v>
      </c>
      <c r="BG6671">
        <v>631</v>
      </c>
      <c r="BH6671">
        <v>808</v>
      </c>
      <c r="BI6671">
        <v>9866</v>
      </c>
      <c r="BJ6671">
        <v>9006</v>
      </c>
      <c r="BK6671">
        <v>2884</v>
      </c>
      <c r="BL6671">
        <v>7246</v>
      </c>
      <c r="BM6671">
        <v>11635</v>
      </c>
      <c r="BN6671">
        <v>8151</v>
      </c>
      <c r="BO6671">
        <v>31287</v>
      </c>
      <c r="BP6671">
        <v>16925</v>
      </c>
      <c r="BQ6671">
        <v>19412</v>
      </c>
      <c r="BR6671">
        <v>16728</v>
      </c>
      <c r="BS6671">
        <v>7424</v>
      </c>
      <c r="BT6671">
        <v>19086</v>
      </c>
      <c r="BU6671">
        <v>12266</v>
      </c>
      <c r="BV6671">
        <v>8973</v>
      </c>
      <c r="BW6671">
        <v>218477</v>
      </c>
      <c r="BX6671">
        <v>6485</v>
      </c>
      <c r="BZ6671">
        <v>1</v>
      </c>
      <c r="CB6671">
        <v>1</v>
      </c>
      <c r="CC6671">
        <v>3474</v>
      </c>
      <c r="CD6671">
        <v>133</v>
      </c>
      <c r="CE6671">
        <v>1495</v>
      </c>
      <c r="CF6671">
        <v>545</v>
      </c>
      <c r="CG6671">
        <v>3189</v>
      </c>
      <c r="CH6671">
        <v>1292</v>
      </c>
      <c r="CI6671">
        <v>2580</v>
      </c>
      <c r="CJ6671">
        <v>3333</v>
      </c>
      <c r="CK6671">
        <v>229</v>
      </c>
      <c r="CL6671">
        <v>5436</v>
      </c>
      <c r="CM6671">
        <v>1304</v>
      </c>
      <c r="CN6671">
        <v>377</v>
      </c>
      <c r="CO6671">
        <v>651</v>
      </c>
      <c r="CP6671">
        <v>3033</v>
      </c>
      <c r="CQ6671">
        <v>35918</v>
      </c>
      <c r="CR6671">
        <v>2</v>
      </c>
      <c r="CT6671">
        <v>7</v>
      </c>
      <c r="CU6671">
        <v>2</v>
      </c>
      <c r="CX6671">
        <v>5805</v>
      </c>
      <c r="CY6671">
        <v>965</v>
      </c>
      <c r="CZ6671">
        <v>1116</v>
      </c>
      <c r="DA6671">
        <v>3798</v>
      </c>
      <c r="DB6671">
        <v>2232</v>
      </c>
      <c r="DC6671">
        <v>1177</v>
      </c>
      <c r="DD6671">
        <v>3528</v>
      </c>
      <c r="DE6671">
        <v>8151</v>
      </c>
      <c r="DF6671">
        <v>621</v>
      </c>
      <c r="DG6671">
        <v>2</v>
      </c>
      <c r="DH6671">
        <v>7</v>
      </c>
      <c r="DI6671">
        <v>1406</v>
      </c>
      <c r="DJ6671">
        <v>555</v>
      </c>
      <c r="DK6671">
        <v>3581</v>
      </c>
      <c r="DL6671">
        <v>2833</v>
      </c>
      <c r="DM6671">
        <v>5500</v>
      </c>
      <c r="DN6671">
        <v>8984</v>
      </c>
      <c r="DO6671">
        <v>2431</v>
      </c>
      <c r="DP6671">
        <v>4513</v>
      </c>
      <c r="DQ6671">
        <v>4120</v>
      </c>
      <c r="DR6671">
        <v>1380</v>
      </c>
      <c r="DS6671">
        <v>41</v>
      </c>
      <c r="DT6671">
        <v>4885</v>
      </c>
      <c r="DU6671">
        <v>2618</v>
      </c>
      <c r="DV6671">
        <v>1711</v>
      </c>
      <c r="DW6671">
        <v>1590</v>
      </c>
      <c r="DX6671">
        <v>66</v>
      </c>
      <c r="DY6671">
        <v>6</v>
      </c>
      <c r="DZ6671">
        <v>2</v>
      </c>
      <c r="EA6671">
        <v>3</v>
      </c>
      <c r="EC6671">
        <v>1</v>
      </c>
      <c r="EE6671">
        <v>2320</v>
      </c>
      <c r="EF6671">
        <v>1956</v>
      </c>
      <c r="EG6671">
        <v>23378</v>
      </c>
      <c r="EH6671">
        <v>5863</v>
      </c>
      <c r="EI6671">
        <v>4952</v>
      </c>
      <c r="EJ6671">
        <v>14585</v>
      </c>
      <c r="EK6671">
        <v>5991</v>
      </c>
      <c r="EL6671">
        <v>19356</v>
      </c>
      <c r="EM6671">
        <v>8535</v>
      </c>
      <c r="EN6671">
        <v>2894</v>
      </c>
      <c r="EO6671">
        <v>2479</v>
      </c>
      <c r="EP6671">
        <v>1541</v>
      </c>
      <c r="EQ6671">
        <v>2986</v>
      </c>
      <c r="ER6671">
        <v>3853</v>
      </c>
      <c r="ES6671">
        <v>4535</v>
      </c>
      <c r="ET6671">
        <v>8729</v>
      </c>
      <c r="EU6671">
        <v>1</v>
      </c>
      <c r="EV6671">
        <v>2</v>
      </c>
      <c r="EX6671">
        <v>4</v>
      </c>
      <c r="EZ6671">
        <v>2</v>
      </c>
      <c r="FA6671">
        <v>1</v>
      </c>
      <c r="FC6671">
        <v>322</v>
      </c>
      <c r="FD6671">
        <v>639</v>
      </c>
      <c r="FE6671">
        <v>3853</v>
      </c>
      <c r="FF6671">
        <v>13058</v>
      </c>
      <c r="FG6671">
        <v>5210</v>
      </c>
      <c r="FH6671">
        <v>1279</v>
      </c>
      <c r="FI6671">
        <v>29133</v>
      </c>
      <c r="FJ6671">
        <v>15689</v>
      </c>
      <c r="FK6671">
        <v>2364</v>
      </c>
      <c r="FL6671">
        <v>5347</v>
      </c>
      <c r="FM6671">
        <v>9165</v>
      </c>
      <c r="FN6671">
        <v>4422</v>
      </c>
      <c r="FO6671">
        <v>17294</v>
      </c>
      <c r="FP6671">
        <v>7200</v>
      </c>
      <c r="FQ6671">
        <v>8702</v>
      </c>
      <c r="FR6671">
        <v>4146</v>
      </c>
      <c r="FS6671">
        <v>13499</v>
      </c>
      <c r="FT6671">
        <v>11102</v>
      </c>
      <c r="FU6671">
        <v>951</v>
      </c>
      <c r="FV6671">
        <v>2766</v>
      </c>
      <c r="FW6671">
        <v>1358</v>
      </c>
      <c r="FX6671">
        <v>573</v>
      </c>
      <c r="FY6671">
        <v>5479</v>
      </c>
      <c r="FZ6671">
        <v>5309</v>
      </c>
      <c r="GA6671">
        <v>1679</v>
      </c>
      <c r="GB6671">
        <v>260</v>
      </c>
      <c r="GC6671">
        <v>2433</v>
      </c>
      <c r="GD6671">
        <v>131</v>
      </c>
      <c r="GE6671">
        <v>146</v>
      </c>
      <c r="GF6671">
        <v>1648</v>
      </c>
      <c r="GG6671">
        <v>30</v>
      </c>
      <c r="GH6671">
        <v>48</v>
      </c>
      <c r="GI6671">
        <v>138983</v>
      </c>
      <c r="GJ6671">
        <v>50</v>
      </c>
      <c r="GL6671">
        <v>23</v>
      </c>
      <c r="GM6671">
        <v>6987</v>
      </c>
      <c r="GN6671">
        <v>2599</v>
      </c>
      <c r="GP6671">
        <v>4</v>
      </c>
      <c r="GQ6671">
        <v>13</v>
      </c>
      <c r="GR6671">
        <v>1</v>
      </c>
      <c r="GS6671">
        <v>642</v>
      </c>
      <c r="GT6671">
        <v>2</v>
      </c>
      <c r="GU6671">
        <v>2</v>
      </c>
      <c r="GV6671">
        <v>1</v>
      </c>
      <c r="GX6671">
        <v>948</v>
      </c>
      <c r="GY6671">
        <v>130554</v>
      </c>
      <c r="HA6671">
        <v>2</v>
      </c>
      <c r="HB6671">
        <v>6</v>
      </c>
      <c r="HC6671">
        <v>6674</v>
      </c>
      <c r="HE6671">
        <v>1</v>
      </c>
      <c r="HG6671">
        <v>76</v>
      </c>
      <c r="HH6671">
        <v>57</v>
      </c>
      <c r="HI6671">
        <v>27</v>
      </c>
      <c r="HJ6671">
        <v>46</v>
      </c>
      <c r="HK6671">
        <v>138</v>
      </c>
      <c r="HL6671">
        <v>89</v>
      </c>
      <c r="HN6671">
        <v>3</v>
      </c>
      <c r="HO6671">
        <v>50</v>
      </c>
      <c r="HP6671">
        <v>56</v>
      </c>
      <c r="HQ6671">
        <v>71</v>
      </c>
      <c r="HR6671">
        <v>43</v>
      </c>
      <c r="HS6671">
        <v>91</v>
      </c>
      <c r="HT6671">
        <v>85</v>
      </c>
      <c r="HU6671">
        <v>69</v>
      </c>
      <c r="HV6671">
        <v>91</v>
      </c>
      <c r="IB6671">
        <v>7</v>
      </c>
      <c r="IC6671">
        <v>68</v>
      </c>
      <c r="ID6671">
        <v>46</v>
      </c>
      <c r="IE6671">
        <v>62</v>
      </c>
      <c r="IF6671">
        <v>69</v>
      </c>
      <c r="IG6671">
        <v>119</v>
      </c>
      <c r="IH6671">
        <v>103</v>
      </c>
      <c r="IJ6671">
        <v>5</v>
      </c>
      <c r="IK6671">
        <v>80</v>
      </c>
      <c r="IL6671">
        <v>37</v>
      </c>
      <c r="IM6671">
        <v>26</v>
      </c>
      <c r="IN6671">
        <v>30</v>
      </c>
      <c r="IO6671">
        <v>44</v>
      </c>
      <c r="IP6671">
        <v>67</v>
      </c>
      <c r="IQ6671">
        <v>129</v>
      </c>
      <c r="IR6671">
        <v>164</v>
      </c>
      <c r="IV6671">
        <v>3</v>
      </c>
      <c r="IX6671">
        <v>1</v>
      </c>
      <c r="IY6671">
        <v>1</v>
      </c>
      <c r="IZ6671">
        <v>48</v>
      </c>
      <c r="JA6671">
        <v>65</v>
      </c>
      <c r="JB6671">
        <v>47</v>
      </c>
      <c r="JC6671">
        <v>39</v>
      </c>
      <c r="JD6671">
        <v>1760</v>
      </c>
      <c r="JE6671">
        <v>31</v>
      </c>
      <c r="JF6671">
        <v>34</v>
      </c>
      <c r="JG6671">
        <v>52</v>
      </c>
      <c r="JH6671">
        <v>50</v>
      </c>
      <c r="JI6671">
        <v>40</v>
      </c>
      <c r="JJ6671">
        <v>31</v>
      </c>
      <c r="JK6671">
        <v>23</v>
      </c>
      <c r="JL6671">
        <v>30</v>
      </c>
      <c r="JM6671">
        <v>37</v>
      </c>
      <c r="JN6671">
        <v>24</v>
      </c>
      <c r="JO6671">
        <v>26</v>
      </c>
      <c r="JP6671">
        <v>30</v>
      </c>
      <c r="JQ6671">
        <v>23</v>
      </c>
      <c r="JR6671">
        <v>9</v>
      </c>
      <c r="JS6671">
        <v>32</v>
      </c>
      <c r="JT6671">
        <v>100</v>
      </c>
      <c r="KB6671">
        <v>42</v>
      </c>
      <c r="KC6671">
        <v>42</v>
      </c>
      <c r="KD6671">
        <v>47</v>
      </c>
      <c r="KE6671">
        <v>33</v>
      </c>
      <c r="KF6671">
        <v>43</v>
      </c>
      <c r="KG6671">
        <v>92</v>
      </c>
      <c r="KH6671">
        <v>38</v>
      </c>
      <c r="KI6671">
        <v>25</v>
      </c>
      <c r="KJ6671">
        <v>26</v>
      </c>
      <c r="KK6671">
        <v>56</v>
      </c>
      <c r="KL6671">
        <v>29</v>
      </c>
      <c r="KM6671">
        <v>41</v>
      </c>
      <c r="KN6671">
        <v>33</v>
      </c>
      <c r="KO6671">
        <v>216</v>
      </c>
      <c r="KP6671">
        <v>31</v>
      </c>
      <c r="KR6671">
        <v>10481</v>
      </c>
      <c r="KV6671">
        <v>32</v>
      </c>
      <c r="KW6671">
        <v>55</v>
      </c>
      <c r="KX6671">
        <v>41</v>
      </c>
      <c r="KY6671">
        <v>46</v>
      </c>
      <c r="LA6671">
        <v>53</v>
      </c>
      <c r="LC6671">
        <v>27</v>
      </c>
      <c r="LD6671">
        <v>1</v>
      </c>
      <c r="LF6671">
        <v>31</v>
      </c>
      <c r="LH6671">
        <v>26</v>
      </c>
      <c r="LI6671">
        <v>23</v>
      </c>
      <c r="LJ6671">
        <v>266</v>
      </c>
      <c r="LK6671">
        <v>51</v>
      </c>
      <c r="LM6671">
        <v>32</v>
      </c>
      <c r="LN6671">
        <v>33</v>
      </c>
      <c r="LO6671">
        <v>14</v>
      </c>
      <c r="LP6671">
        <v>12</v>
      </c>
      <c r="LQ6671">
        <v>29</v>
      </c>
      <c r="LR6671">
        <v>47</v>
      </c>
      <c r="LT6671">
        <v>58</v>
      </c>
      <c r="LU6671">
        <v>55</v>
      </c>
      <c r="LV6671">
        <v>37</v>
      </c>
      <c r="LW6671">
        <v>48</v>
      </c>
      <c r="LY6671">
        <v>55</v>
      </c>
      <c r="LZ6671">
        <v>45</v>
      </c>
      <c r="MA6671">
        <v>24</v>
      </c>
      <c r="MB6671">
        <v>34</v>
      </c>
      <c r="MC6671">
        <v>27</v>
      </c>
      <c r="MD6671">
        <v>37</v>
      </c>
      <c r="MF6671">
        <v>134</v>
      </c>
      <c r="MG6671">
        <v>82</v>
      </c>
      <c r="MH6671">
        <v>51</v>
      </c>
      <c r="MI6671">
        <v>40</v>
      </c>
      <c r="MJ6671">
        <v>2</v>
      </c>
      <c r="MK6671">
        <v>14</v>
      </c>
      <c r="ML6671">
        <v>21</v>
      </c>
      <c r="MM6671">
        <v>40</v>
      </c>
      <c r="MN6671">
        <v>83</v>
      </c>
      <c r="MO6671">
        <v>61</v>
      </c>
      <c r="MP6671">
        <v>15</v>
      </c>
      <c r="MR6671">
        <v>1</v>
      </c>
      <c r="MS6671">
        <v>4</v>
      </c>
      <c r="MT6671">
        <v>4</v>
      </c>
      <c r="NF6671">
        <v>37</v>
      </c>
      <c r="NG6671">
        <v>45</v>
      </c>
      <c r="NH6671">
        <v>22</v>
      </c>
      <c r="NI6671">
        <v>17</v>
      </c>
      <c r="NT6671">
        <v>1</v>
      </c>
      <c r="NV6671">
        <v>4</v>
      </c>
      <c r="NX6671">
        <v>3</v>
      </c>
      <c r="NY6671">
        <v>7</v>
      </c>
      <c r="NZ6671">
        <v>11</v>
      </c>
      <c r="OA6671">
        <v>2</v>
      </c>
      <c r="OB6671">
        <v>10</v>
      </c>
      <c r="OC6671">
        <v>18</v>
      </c>
      <c r="OD6671">
        <v>6</v>
      </c>
      <c r="OE6671">
        <v>12</v>
      </c>
      <c r="OF6671">
        <v>2</v>
      </c>
      <c r="OG6671">
        <v>1</v>
      </c>
      <c r="OJ6671">
        <v>19121</v>
      </c>
      <c r="OL6671">
        <v>7</v>
      </c>
      <c r="OM6671">
        <v>4</v>
      </c>
      <c r="PD6671">
        <v>31</v>
      </c>
      <c r="PE6671">
        <v>92</v>
      </c>
      <c r="PF6671">
        <v>62</v>
      </c>
      <c r="PG6671">
        <v>49</v>
      </c>
      <c r="PI6671">
        <v>40</v>
      </c>
      <c r="PJ6671">
        <v>50</v>
      </c>
      <c r="PK6671">
        <v>50</v>
      </c>
      <c r="PL6671">
        <v>227</v>
      </c>
      <c r="PM6671">
        <v>1</v>
      </c>
      <c r="PN6671">
        <v>136</v>
      </c>
      <c r="PO6671">
        <v>37</v>
      </c>
      <c r="PQ6671">
        <v>47</v>
      </c>
      <c r="PR6671">
        <v>29</v>
      </c>
      <c r="PS6671">
        <v>224</v>
      </c>
      <c r="PT6671">
        <v>257</v>
      </c>
      <c r="PU6671">
        <v>227</v>
      </c>
      <c r="PW6671">
        <v>198</v>
      </c>
      <c r="PY6671">
        <v>102</v>
      </c>
      <c r="PZ6671">
        <v>73</v>
      </c>
      <c r="QA6671">
        <v>77</v>
      </c>
      <c r="QB6671">
        <v>57</v>
      </c>
      <c r="QD6671">
        <v>2</v>
      </c>
      <c r="QE6671">
        <v>3</v>
      </c>
      <c r="QF6671">
        <v>3</v>
      </c>
      <c r="QI6671">
        <v>65</v>
      </c>
      <c r="QJ6671">
        <v>68</v>
      </c>
      <c r="QK6671">
        <v>108</v>
      </c>
      <c r="QL6671">
        <v>77</v>
      </c>
      <c r="QM6671">
        <v>37</v>
      </c>
      <c r="QN6671">
        <v>1</v>
      </c>
      <c r="QO6671">
        <v>4</v>
      </c>
      <c r="QP6671">
        <v>1</v>
      </c>
      <c r="QS6671">
        <v>36</v>
      </c>
      <c r="QT6671">
        <v>28</v>
      </c>
      <c r="QU6671">
        <v>2</v>
      </c>
      <c r="QV6671">
        <v>63</v>
      </c>
      <c r="QX6671">
        <v>166</v>
      </c>
      <c r="QY6671">
        <v>80</v>
      </c>
      <c r="QZ6671">
        <v>44</v>
      </c>
      <c r="RA6671">
        <v>53</v>
      </c>
      <c r="RE6671">
        <v>34</v>
      </c>
      <c r="RF6671">
        <v>18009</v>
      </c>
      <c r="RG6671">
        <v>11</v>
      </c>
      <c r="RH6671">
        <v>10</v>
      </c>
      <c r="RI6671">
        <v>1</v>
      </c>
      <c r="RJ6671">
        <v>92</v>
      </c>
      <c r="RK6671">
        <v>102</v>
      </c>
      <c r="RM6671">
        <v>104</v>
      </c>
      <c r="RN6671">
        <v>1</v>
      </c>
      <c r="RO6671">
        <v>181</v>
      </c>
      <c r="RP6671">
        <v>199</v>
      </c>
      <c r="RQ6671">
        <v>136</v>
      </c>
      <c r="RR6671">
        <v>94</v>
      </c>
      <c r="SC6671">
        <v>123</v>
      </c>
      <c r="SI6671">
        <v>1</v>
      </c>
      <c r="SN6671">
        <v>103</v>
      </c>
      <c r="SS6671">
        <v>98</v>
      </c>
      <c r="ST6671">
        <v>124</v>
      </c>
      <c r="SU6671">
        <v>70</v>
      </c>
      <c r="SV6671">
        <v>169</v>
      </c>
      <c r="SW6671">
        <v>126</v>
      </c>
      <c r="SX6671">
        <v>179</v>
      </c>
      <c r="SY6671">
        <v>152</v>
      </c>
      <c r="TF6671">
        <v>175</v>
      </c>
      <c r="TH6671">
        <v>230</v>
      </c>
      <c r="TI6671">
        <v>31</v>
      </c>
      <c r="TJ6671">
        <v>50</v>
      </c>
      <c r="TK6671">
        <v>176</v>
      </c>
      <c r="TL6671">
        <v>177</v>
      </c>
      <c r="TM6671">
        <v>172</v>
      </c>
      <c r="TP6671">
        <v>166</v>
      </c>
      <c r="TT6671">
        <v>12</v>
      </c>
      <c r="TX6671">
        <v>3773</v>
      </c>
      <c r="TY6671">
        <v>4627</v>
      </c>
      <c r="UD6671">
        <v>117</v>
      </c>
      <c r="UE6671">
        <v>154</v>
      </c>
      <c r="UF6671">
        <v>10</v>
      </c>
      <c r="UG6671">
        <v>20</v>
      </c>
      <c r="UH6671">
        <v>31</v>
      </c>
      <c r="UI6671">
        <v>36</v>
      </c>
      <c r="UJ6671">
        <v>32</v>
      </c>
      <c r="UK6671">
        <v>25</v>
      </c>
      <c r="UL6671">
        <v>34</v>
      </c>
      <c r="UM6671">
        <v>38</v>
      </c>
      <c r="UN6671">
        <v>33</v>
      </c>
      <c r="UO6671">
        <v>160</v>
      </c>
      <c r="UP6671">
        <v>228</v>
      </c>
      <c r="UQ6671">
        <v>11</v>
      </c>
      <c r="UW6671">
        <v>1</v>
      </c>
      <c r="UX6671">
        <v>20</v>
      </c>
      <c r="UY6671">
        <v>182</v>
      </c>
      <c r="UZ6671">
        <v>139</v>
      </c>
      <c r="VA6671">
        <v>120</v>
      </c>
      <c r="VF6671">
        <v>79</v>
      </c>
      <c r="VG6671">
        <v>152</v>
      </c>
      <c r="VH6671">
        <v>100</v>
      </c>
      <c r="VN6671">
        <v>4</v>
      </c>
      <c r="VO6671">
        <v>41</v>
      </c>
      <c r="VP6671">
        <v>48</v>
      </c>
      <c r="VQ6671">
        <v>57</v>
      </c>
      <c r="VR6671">
        <v>44</v>
      </c>
      <c r="VS6671">
        <v>62</v>
      </c>
      <c r="VT6671">
        <v>52</v>
      </c>
      <c r="VU6671">
        <v>55</v>
      </c>
      <c r="VV6671">
        <v>60</v>
      </c>
      <c r="VW6671">
        <v>36</v>
      </c>
      <c r="VX6671">
        <v>36</v>
      </c>
      <c r="VY6671">
        <v>69</v>
      </c>
      <c r="VZ6671">
        <v>47</v>
      </c>
      <c r="WA6671">
        <v>42</v>
      </c>
      <c r="WB6671">
        <v>70</v>
      </c>
      <c r="WC6671">
        <v>26</v>
      </c>
      <c r="WD6671">
        <v>51</v>
      </c>
      <c r="WE6671">
        <v>71</v>
      </c>
      <c r="WF6671">
        <v>63</v>
      </c>
      <c r="WG6671">
        <v>58</v>
      </c>
      <c r="WH6671">
        <v>47</v>
      </c>
      <c r="WI6671">
        <v>53</v>
      </c>
      <c r="WJ6671">
        <v>41</v>
      </c>
      <c r="WK6671">
        <v>26</v>
      </c>
      <c r="WL6671">
        <v>30</v>
      </c>
      <c r="WR6671">
        <v>19430</v>
      </c>
      <c r="WT6671">
        <f>SUM(C6671:WS6671)</f>
        <v>1730650</v>
      </c>
    </row>
    <row r="6672" spans="1:618" x14ac:dyDescent="0.2">
      <c r="A6672">
        <v>1266</v>
      </c>
      <c r="B6672" t="s">
        <v>1881</v>
      </c>
      <c r="R6672">
        <v>161</v>
      </c>
      <c r="WT6672">
        <f>SUM(C6672:WS6672)</f>
        <v>161</v>
      </c>
    </row>
    <row r="6673" spans="1:618" x14ac:dyDescent="0.2">
      <c r="A6673">
        <v>984</v>
      </c>
      <c r="B6673" t="s">
        <v>1599</v>
      </c>
      <c r="C6673">
        <v>314</v>
      </c>
      <c r="D6673">
        <v>801</v>
      </c>
      <c r="E6673">
        <v>415</v>
      </c>
      <c r="F6673">
        <v>825</v>
      </c>
      <c r="G6673">
        <v>438</v>
      </c>
      <c r="H6673">
        <v>815</v>
      </c>
      <c r="I6673">
        <v>146</v>
      </c>
      <c r="K6673">
        <v>1534</v>
      </c>
      <c r="L6673">
        <v>1215</v>
      </c>
      <c r="M6673">
        <v>11861</v>
      </c>
      <c r="N6673">
        <v>1318</v>
      </c>
      <c r="O6673">
        <v>5978</v>
      </c>
      <c r="P6673">
        <v>9938</v>
      </c>
      <c r="Q6673">
        <v>9144</v>
      </c>
      <c r="R6673">
        <v>2619</v>
      </c>
      <c r="S6673">
        <v>284</v>
      </c>
      <c r="U6673">
        <v>1987</v>
      </c>
      <c r="V6673">
        <v>1750</v>
      </c>
      <c r="W6673">
        <v>45</v>
      </c>
      <c r="X6673">
        <v>65</v>
      </c>
      <c r="Y6673">
        <v>31</v>
      </c>
      <c r="Z6673">
        <v>216</v>
      </c>
      <c r="AA6673">
        <v>292</v>
      </c>
      <c r="AB6673">
        <v>387</v>
      </c>
      <c r="AC6673">
        <v>133</v>
      </c>
      <c r="AD6673">
        <v>39</v>
      </c>
      <c r="AE6673">
        <v>52</v>
      </c>
      <c r="AF6673">
        <v>9</v>
      </c>
      <c r="AG6673">
        <v>18</v>
      </c>
      <c r="AK6673">
        <v>29</v>
      </c>
      <c r="AM6673">
        <v>22</v>
      </c>
      <c r="AO6673">
        <v>493</v>
      </c>
      <c r="AP6673">
        <v>2155</v>
      </c>
      <c r="AQ6673">
        <v>387</v>
      </c>
      <c r="AR6673">
        <v>1269</v>
      </c>
      <c r="AS6673">
        <v>361</v>
      </c>
      <c r="AT6673">
        <v>195</v>
      </c>
      <c r="AU6673">
        <v>313</v>
      </c>
      <c r="AV6673">
        <v>285</v>
      </c>
      <c r="AW6673">
        <v>374</v>
      </c>
      <c r="AX6673">
        <v>310</v>
      </c>
      <c r="AY6673">
        <v>269</v>
      </c>
      <c r="AZ6673">
        <v>35</v>
      </c>
      <c r="BA6673">
        <v>120</v>
      </c>
      <c r="BB6673">
        <v>370</v>
      </c>
      <c r="BC6673">
        <v>135</v>
      </c>
      <c r="BD6673">
        <v>372</v>
      </c>
      <c r="BE6673">
        <v>59</v>
      </c>
      <c r="BF6673">
        <v>40</v>
      </c>
      <c r="BG6673">
        <v>173</v>
      </c>
      <c r="BH6673">
        <v>199</v>
      </c>
      <c r="BI6673">
        <v>2347</v>
      </c>
      <c r="BJ6673">
        <v>3611</v>
      </c>
      <c r="BK6673">
        <v>663</v>
      </c>
      <c r="BL6673">
        <v>1787</v>
      </c>
      <c r="BM6673">
        <v>65367</v>
      </c>
      <c r="BN6673">
        <v>49400</v>
      </c>
      <c r="BO6673">
        <v>10353</v>
      </c>
      <c r="BP6673">
        <v>3498</v>
      </c>
      <c r="BQ6673">
        <v>11058</v>
      </c>
      <c r="BR6673">
        <v>11142</v>
      </c>
      <c r="BS6673">
        <v>3752</v>
      </c>
      <c r="BT6673">
        <v>6928</v>
      </c>
      <c r="BU6673">
        <v>7210</v>
      </c>
      <c r="BV6673">
        <v>6749</v>
      </c>
      <c r="BW6673">
        <v>3073</v>
      </c>
      <c r="BX6673">
        <v>7337</v>
      </c>
      <c r="BZ6673">
        <v>1</v>
      </c>
      <c r="CC6673">
        <v>58</v>
      </c>
      <c r="CD6673">
        <v>23</v>
      </c>
      <c r="CE6673">
        <v>191</v>
      </c>
      <c r="CF6673">
        <v>40</v>
      </c>
      <c r="CG6673">
        <v>713</v>
      </c>
      <c r="CH6673">
        <v>312</v>
      </c>
      <c r="CI6673">
        <v>684</v>
      </c>
      <c r="CJ6673">
        <v>1069</v>
      </c>
      <c r="CK6673">
        <v>1811</v>
      </c>
      <c r="CL6673">
        <v>1989</v>
      </c>
      <c r="CM6673">
        <v>5298</v>
      </c>
      <c r="CN6673">
        <v>3412</v>
      </c>
      <c r="CO6673">
        <v>436</v>
      </c>
      <c r="CP6673">
        <v>10478</v>
      </c>
      <c r="CQ6673">
        <v>134</v>
      </c>
      <c r="CR6673">
        <v>5</v>
      </c>
      <c r="CS6673">
        <v>2</v>
      </c>
      <c r="CT6673">
        <v>5</v>
      </c>
      <c r="CU6673">
        <v>2</v>
      </c>
      <c r="CX6673">
        <v>211</v>
      </c>
      <c r="CY6673">
        <v>253</v>
      </c>
      <c r="CZ6673">
        <v>4970</v>
      </c>
      <c r="DA6673">
        <v>1245</v>
      </c>
      <c r="DB6673">
        <v>5201</v>
      </c>
      <c r="DC6673">
        <v>4443</v>
      </c>
      <c r="DD6673">
        <v>1217</v>
      </c>
      <c r="DE6673">
        <v>12593</v>
      </c>
      <c r="DF6673">
        <v>196</v>
      </c>
      <c r="DH6673">
        <v>1</v>
      </c>
      <c r="DI6673">
        <v>332</v>
      </c>
      <c r="DJ6673">
        <v>166</v>
      </c>
      <c r="DK6673">
        <v>93</v>
      </c>
      <c r="DL6673">
        <v>37</v>
      </c>
      <c r="DM6673">
        <v>201</v>
      </c>
      <c r="DN6673">
        <v>281</v>
      </c>
      <c r="DO6673">
        <v>72</v>
      </c>
      <c r="DP6673">
        <v>11</v>
      </c>
      <c r="DQ6673">
        <v>957</v>
      </c>
      <c r="DR6673">
        <v>224</v>
      </c>
      <c r="DS6673">
        <v>21</v>
      </c>
      <c r="DT6673">
        <v>65</v>
      </c>
      <c r="DU6673">
        <v>69</v>
      </c>
      <c r="DV6673">
        <v>74</v>
      </c>
      <c r="DW6673">
        <v>24</v>
      </c>
      <c r="DZ6673">
        <v>2</v>
      </c>
      <c r="EA6673">
        <v>2</v>
      </c>
      <c r="EE6673">
        <v>541</v>
      </c>
      <c r="EF6673">
        <v>250</v>
      </c>
      <c r="EG6673">
        <v>215</v>
      </c>
      <c r="EH6673">
        <v>49</v>
      </c>
      <c r="EI6673">
        <v>53</v>
      </c>
      <c r="EJ6673">
        <v>84</v>
      </c>
      <c r="EK6673">
        <v>47</v>
      </c>
      <c r="EL6673">
        <v>78</v>
      </c>
      <c r="EM6673">
        <v>58</v>
      </c>
      <c r="EN6673">
        <v>11</v>
      </c>
      <c r="EO6673">
        <v>8</v>
      </c>
      <c r="EP6673">
        <v>9</v>
      </c>
      <c r="EQ6673">
        <v>23</v>
      </c>
      <c r="ER6673">
        <v>26</v>
      </c>
      <c r="ES6673">
        <v>14</v>
      </c>
      <c r="ET6673">
        <v>25</v>
      </c>
      <c r="EV6673">
        <v>2</v>
      </c>
      <c r="EZ6673">
        <v>1</v>
      </c>
      <c r="FC6673">
        <v>55</v>
      </c>
      <c r="FD6673">
        <v>134</v>
      </c>
      <c r="FE6673">
        <v>58</v>
      </c>
      <c r="FF6673">
        <v>110</v>
      </c>
      <c r="FG6673">
        <v>97</v>
      </c>
      <c r="FH6673">
        <v>33</v>
      </c>
      <c r="FI6673">
        <v>157</v>
      </c>
      <c r="FJ6673">
        <v>153</v>
      </c>
      <c r="FK6673">
        <v>28</v>
      </c>
      <c r="FL6673">
        <v>50</v>
      </c>
      <c r="FM6673">
        <v>69</v>
      </c>
      <c r="FN6673">
        <v>36</v>
      </c>
      <c r="FO6673">
        <v>272</v>
      </c>
      <c r="FP6673">
        <v>125</v>
      </c>
      <c r="FQ6673">
        <v>85</v>
      </c>
      <c r="FR6673">
        <v>32</v>
      </c>
      <c r="FS6673">
        <v>73</v>
      </c>
      <c r="FT6673">
        <v>138</v>
      </c>
      <c r="FU6673">
        <v>24</v>
      </c>
      <c r="FV6673">
        <v>21</v>
      </c>
      <c r="FW6673">
        <v>17</v>
      </c>
      <c r="FX6673">
        <v>14</v>
      </c>
      <c r="FY6673">
        <v>23</v>
      </c>
      <c r="FZ6673">
        <v>70</v>
      </c>
      <c r="GA6673">
        <v>122</v>
      </c>
      <c r="GB6673">
        <v>1</v>
      </c>
      <c r="GC6673">
        <v>19</v>
      </c>
      <c r="GD6673">
        <v>1</v>
      </c>
      <c r="GF6673">
        <v>14</v>
      </c>
      <c r="GI6673">
        <v>1172</v>
      </c>
      <c r="GJ6673">
        <v>13</v>
      </c>
      <c r="GL6673">
        <v>11</v>
      </c>
      <c r="GM6673">
        <v>46</v>
      </c>
      <c r="GN6673">
        <v>13</v>
      </c>
      <c r="GO6673">
        <v>3</v>
      </c>
      <c r="GP6673">
        <v>1</v>
      </c>
      <c r="GQ6673">
        <v>6</v>
      </c>
      <c r="GS6673">
        <v>137</v>
      </c>
      <c r="GT6673">
        <v>2</v>
      </c>
      <c r="GU6673">
        <v>1</v>
      </c>
      <c r="GV6673">
        <v>2</v>
      </c>
      <c r="GX6673">
        <v>208</v>
      </c>
      <c r="GY6673">
        <v>1698</v>
      </c>
      <c r="HC6673">
        <v>1234</v>
      </c>
      <c r="WT6673">
        <f>SUM(C6673:WS6673)</f>
        <v>322605</v>
      </c>
    </row>
    <row r="6674" spans="1:618" x14ac:dyDescent="0.2">
      <c r="A6674">
        <v>995</v>
      </c>
      <c r="B6674" t="s">
        <v>1610</v>
      </c>
      <c r="C6674">
        <v>44</v>
      </c>
      <c r="D6674">
        <v>26</v>
      </c>
      <c r="E6674">
        <v>46</v>
      </c>
      <c r="F6674">
        <v>67</v>
      </c>
      <c r="G6674">
        <v>31</v>
      </c>
      <c r="H6674">
        <v>64</v>
      </c>
      <c r="I6674">
        <v>3</v>
      </c>
      <c r="K6674">
        <v>8</v>
      </c>
      <c r="L6674">
        <v>4</v>
      </c>
      <c r="M6674">
        <v>1574</v>
      </c>
      <c r="N6674">
        <v>96</v>
      </c>
      <c r="O6674">
        <v>840</v>
      </c>
      <c r="P6674">
        <v>1303</v>
      </c>
      <c r="Q6674">
        <v>1387</v>
      </c>
      <c r="R6674">
        <v>183</v>
      </c>
      <c r="S6674">
        <v>9</v>
      </c>
      <c r="U6674">
        <v>4</v>
      </c>
      <c r="V6674">
        <v>6</v>
      </c>
      <c r="X6674">
        <v>3</v>
      </c>
      <c r="Y6674">
        <v>1</v>
      </c>
      <c r="Z6674">
        <v>34</v>
      </c>
      <c r="AA6674">
        <v>23</v>
      </c>
      <c r="AB6674">
        <v>2</v>
      </c>
      <c r="AC6674">
        <v>5</v>
      </c>
      <c r="AE6674">
        <v>14</v>
      </c>
      <c r="AG6674">
        <v>6</v>
      </c>
      <c r="AK6674">
        <v>2</v>
      </c>
      <c r="AO6674">
        <v>2</v>
      </c>
      <c r="AP6674">
        <v>9</v>
      </c>
      <c r="AQ6674">
        <v>10</v>
      </c>
      <c r="AR6674">
        <v>99</v>
      </c>
      <c r="AS6674">
        <v>15</v>
      </c>
      <c r="AT6674">
        <v>10</v>
      </c>
      <c r="AU6674">
        <v>15</v>
      </c>
      <c r="AV6674">
        <v>37</v>
      </c>
      <c r="AW6674">
        <v>30</v>
      </c>
      <c r="AX6674">
        <v>5</v>
      </c>
      <c r="AY6674">
        <v>12</v>
      </c>
      <c r="AZ6674">
        <v>4</v>
      </c>
      <c r="BA6674">
        <v>20</v>
      </c>
      <c r="BB6674">
        <v>18</v>
      </c>
      <c r="BC6674">
        <v>15</v>
      </c>
      <c r="BD6674">
        <v>8</v>
      </c>
      <c r="BE6674">
        <v>8</v>
      </c>
      <c r="BF6674">
        <v>2</v>
      </c>
      <c r="BG6674">
        <v>9</v>
      </c>
      <c r="BH6674">
        <v>9</v>
      </c>
      <c r="BI6674">
        <v>6</v>
      </c>
      <c r="BJ6674">
        <v>6</v>
      </c>
      <c r="BK6674">
        <v>10</v>
      </c>
      <c r="BL6674">
        <v>21</v>
      </c>
      <c r="BM6674">
        <v>6936</v>
      </c>
      <c r="BN6674">
        <v>5243</v>
      </c>
      <c r="BO6674">
        <v>1066</v>
      </c>
      <c r="BP6674">
        <v>362</v>
      </c>
      <c r="BQ6674">
        <v>1181</v>
      </c>
      <c r="BR6674">
        <v>914</v>
      </c>
      <c r="BS6674">
        <v>351</v>
      </c>
      <c r="BT6674">
        <v>654</v>
      </c>
      <c r="BU6674">
        <v>642</v>
      </c>
      <c r="BV6674">
        <v>667</v>
      </c>
      <c r="BW6674">
        <v>180</v>
      </c>
      <c r="BX6674">
        <v>878</v>
      </c>
      <c r="CC6674">
        <v>9</v>
      </c>
      <c r="CD6674">
        <v>4</v>
      </c>
      <c r="CE6674">
        <v>1</v>
      </c>
      <c r="CG6674">
        <v>3</v>
      </c>
      <c r="CH6674">
        <v>2</v>
      </c>
      <c r="CI6674">
        <v>1</v>
      </c>
      <c r="CJ6674">
        <v>6</v>
      </c>
      <c r="CK6674">
        <v>279</v>
      </c>
      <c r="CL6674">
        <v>203</v>
      </c>
      <c r="CM6674">
        <v>519</v>
      </c>
      <c r="CN6674">
        <v>945</v>
      </c>
      <c r="CO6674">
        <v>50</v>
      </c>
      <c r="CP6674">
        <v>1094</v>
      </c>
      <c r="CQ6674">
        <v>2</v>
      </c>
      <c r="CX6674">
        <v>3</v>
      </c>
      <c r="CY6674">
        <v>5</v>
      </c>
      <c r="CZ6674">
        <v>1509</v>
      </c>
      <c r="DA6674">
        <v>120</v>
      </c>
      <c r="DB6674">
        <v>598</v>
      </c>
      <c r="DC6674">
        <v>1021</v>
      </c>
      <c r="DD6674">
        <v>185</v>
      </c>
      <c r="DE6674">
        <v>1504</v>
      </c>
      <c r="DF6674">
        <v>1</v>
      </c>
      <c r="DI6674">
        <v>3</v>
      </c>
      <c r="DJ6674">
        <v>2</v>
      </c>
      <c r="DK6674">
        <v>2</v>
      </c>
      <c r="DL6674">
        <v>4</v>
      </c>
      <c r="DM6674">
        <v>17</v>
      </c>
      <c r="DN6674">
        <v>19</v>
      </c>
      <c r="DQ6674">
        <v>3</v>
      </c>
      <c r="DR6674">
        <v>6</v>
      </c>
      <c r="DS6674">
        <v>2</v>
      </c>
      <c r="DT6674">
        <v>7</v>
      </c>
      <c r="DV6674">
        <v>14</v>
      </c>
      <c r="EG6674">
        <v>9</v>
      </c>
      <c r="EH6674">
        <v>6</v>
      </c>
      <c r="EI6674">
        <v>6</v>
      </c>
      <c r="EJ6674">
        <v>2</v>
      </c>
      <c r="EL6674">
        <v>47</v>
      </c>
      <c r="EM6674">
        <v>4</v>
      </c>
      <c r="EN6674">
        <v>2</v>
      </c>
      <c r="EP6674">
        <v>2</v>
      </c>
      <c r="FD6674">
        <v>1</v>
      </c>
      <c r="FF6674">
        <v>7</v>
      </c>
      <c r="FG6674">
        <v>11</v>
      </c>
      <c r="FH6674">
        <v>1</v>
      </c>
      <c r="FI6674">
        <v>30</v>
      </c>
      <c r="FJ6674">
        <v>29</v>
      </c>
      <c r="FK6674">
        <v>3</v>
      </c>
      <c r="FM6674">
        <v>6</v>
      </c>
      <c r="FN6674">
        <v>4</v>
      </c>
      <c r="FO6674">
        <v>29</v>
      </c>
      <c r="FP6674">
        <v>4</v>
      </c>
      <c r="FQ6674">
        <v>13</v>
      </c>
      <c r="FR6674">
        <v>2</v>
      </c>
      <c r="FT6674">
        <v>33</v>
      </c>
      <c r="FV6674">
        <v>19</v>
      </c>
      <c r="FW6674">
        <v>2</v>
      </c>
      <c r="FZ6674">
        <v>1</v>
      </c>
      <c r="GA6674">
        <v>19</v>
      </c>
      <c r="GB6674">
        <v>2</v>
      </c>
      <c r="GI6674">
        <v>3</v>
      </c>
      <c r="GJ6674">
        <v>8</v>
      </c>
      <c r="GM6674">
        <v>20</v>
      </c>
      <c r="GS6674">
        <v>7</v>
      </c>
      <c r="GY6674">
        <v>6</v>
      </c>
      <c r="HC6674">
        <v>6</v>
      </c>
      <c r="WT6674">
        <f>SUM(C6674:WS6674)</f>
        <v>33726</v>
      </c>
    </row>
    <row r="6675" spans="1:618" x14ac:dyDescent="0.2">
      <c r="A6675">
        <v>997</v>
      </c>
      <c r="B6675" t="s">
        <v>1612</v>
      </c>
      <c r="E6675">
        <v>5</v>
      </c>
      <c r="F6675">
        <v>10</v>
      </c>
      <c r="H6675">
        <v>40</v>
      </c>
      <c r="M6675">
        <v>151</v>
      </c>
      <c r="N6675">
        <v>36</v>
      </c>
      <c r="O6675">
        <v>41</v>
      </c>
      <c r="P6675">
        <v>259</v>
      </c>
      <c r="Q6675">
        <v>271</v>
      </c>
      <c r="R6675">
        <v>23</v>
      </c>
      <c r="S6675">
        <v>2</v>
      </c>
      <c r="U6675">
        <v>1</v>
      </c>
      <c r="AA6675">
        <v>5</v>
      </c>
      <c r="AB6675">
        <v>2</v>
      </c>
      <c r="AC6675">
        <v>2</v>
      </c>
      <c r="AE6675">
        <v>2</v>
      </c>
      <c r="AM6675">
        <v>4</v>
      </c>
      <c r="AQ6675">
        <v>1</v>
      </c>
      <c r="AR6675">
        <v>11</v>
      </c>
      <c r="AS6675">
        <v>2</v>
      </c>
      <c r="AT6675">
        <v>2</v>
      </c>
      <c r="AW6675">
        <v>2</v>
      </c>
      <c r="BC6675">
        <v>1</v>
      </c>
      <c r="BL6675">
        <v>1</v>
      </c>
      <c r="BM6675">
        <v>712</v>
      </c>
      <c r="BN6675">
        <v>579</v>
      </c>
      <c r="BO6675">
        <v>94</v>
      </c>
      <c r="BP6675">
        <v>48</v>
      </c>
      <c r="BQ6675">
        <v>136</v>
      </c>
      <c r="BR6675">
        <v>183</v>
      </c>
      <c r="BS6675">
        <v>51</v>
      </c>
      <c r="BT6675">
        <v>130</v>
      </c>
      <c r="BU6675">
        <v>74</v>
      </c>
      <c r="BV6675">
        <v>68</v>
      </c>
      <c r="BW6675">
        <v>6</v>
      </c>
      <c r="BX6675">
        <v>204</v>
      </c>
      <c r="CC6675">
        <v>2</v>
      </c>
      <c r="CK6675">
        <v>19</v>
      </c>
      <c r="CL6675">
        <v>18</v>
      </c>
      <c r="CM6675">
        <v>78</v>
      </c>
      <c r="CN6675">
        <v>44</v>
      </c>
      <c r="CO6675">
        <v>4</v>
      </c>
      <c r="CP6675">
        <v>151</v>
      </c>
      <c r="CZ6675">
        <v>57</v>
      </c>
      <c r="DA6675">
        <v>14</v>
      </c>
      <c r="DB6675">
        <v>265</v>
      </c>
      <c r="DC6675">
        <v>64</v>
      </c>
      <c r="DD6675">
        <v>23</v>
      </c>
      <c r="DE6675">
        <v>222</v>
      </c>
      <c r="DT6675">
        <v>10</v>
      </c>
      <c r="DV6675">
        <v>2</v>
      </c>
      <c r="EG6675">
        <v>2</v>
      </c>
      <c r="EI6675">
        <v>1</v>
      </c>
      <c r="FH6675">
        <v>2</v>
      </c>
      <c r="FI6675">
        <v>1</v>
      </c>
      <c r="FJ6675">
        <v>10</v>
      </c>
      <c r="FO6675">
        <v>2</v>
      </c>
      <c r="FW6675">
        <v>2</v>
      </c>
      <c r="GC6675">
        <v>2</v>
      </c>
      <c r="GM6675">
        <v>6</v>
      </c>
      <c r="GY6675">
        <v>1</v>
      </c>
      <c r="HC6675">
        <v>1</v>
      </c>
      <c r="WT6675">
        <f>SUM(C6675:WS6675)</f>
        <v>4162</v>
      </c>
    </row>
    <row r="6676" spans="1:618" x14ac:dyDescent="0.2">
      <c r="A6676">
        <v>3034</v>
      </c>
      <c r="B6676" t="s">
        <v>3649</v>
      </c>
      <c r="W6676">
        <v>1</v>
      </c>
      <c r="AT6676">
        <v>15</v>
      </c>
      <c r="AU6676">
        <v>5</v>
      </c>
      <c r="BA6676">
        <v>2</v>
      </c>
      <c r="CL6676">
        <v>1</v>
      </c>
      <c r="CP6676">
        <v>1</v>
      </c>
      <c r="WT6676">
        <f>SUM(C6676:WS6676)</f>
        <v>25</v>
      </c>
    </row>
    <row r="6677" spans="1:618" x14ac:dyDescent="0.2">
      <c r="A6677">
        <v>2858</v>
      </c>
      <c r="B6677" t="s">
        <v>3473</v>
      </c>
      <c r="Y6677">
        <v>7</v>
      </c>
      <c r="Z6677">
        <v>8</v>
      </c>
      <c r="AB6677">
        <v>4</v>
      </c>
      <c r="AC6677">
        <v>26</v>
      </c>
      <c r="AQ6677">
        <v>39</v>
      </c>
      <c r="AR6677">
        <v>22</v>
      </c>
      <c r="AS6677">
        <v>19</v>
      </c>
      <c r="AT6677">
        <v>43</v>
      </c>
      <c r="AU6677">
        <v>14</v>
      </c>
      <c r="AV6677">
        <v>8</v>
      </c>
      <c r="AW6677">
        <v>22</v>
      </c>
      <c r="AX6677">
        <v>12</v>
      </c>
      <c r="BA6677">
        <v>38</v>
      </c>
      <c r="BB6677">
        <v>9</v>
      </c>
      <c r="BC6677">
        <v>4</v>
      </c>
      <c r="BD6677">
        <v>2</v>
      </c>
      <c r="BN6677">
        <v>1</v>
      </c>
      <c r="BO6677">
        <v>3</v>
      </c>
      <c r="BR6677">
        <v>1</v>
      </c>
      <c r="BX6677">
        <v>2</v>
      </c>
      <c r="DL6677">
        <v>32</v>
      </c>
      <c r="DN6677">
        <v>4</v>
      </c>
      <c r="DR6677">
        <v>2</v>
      </c>
      <c r="DW6677">
        <v>16</v>
      </c>
      <c r="EG6677">
        <v>44</v>
      </c>
      <c r="EI6677">
        <v>4</v>
      </c>
      <c r="EJ6677">
        <v>2</v>
      </c>
      <c r="EK6677">
        <v>11</v>
      </c>
      <c r="EL6677">
        <v>4</v>
      </c>
      <c r="EM6677">
        <v>2</v>
      </c>
      <c r="EP6677">
        <v>2</v>
      </c>
      <c r="EQ6677">
        <v>2</v>
      </c>
      <c r="FE6677">
        <v>2</v>
      </c>
      <c r="FF6677">
        <v>25</v>
      </c>
      <c r="FG6677">
        <v>8</v>
      </c>
      <c r="FH6677">
        <v>12</v>
      </c>
      <c r="FI6677">
        <v>55</v>
      </c>
      <c r="FJ6677">
        <v>32</v>
      </c>
      <c r="FM6677">
        <v>2</v>
      </c>
      <c r="FN6677">
        <v>10</v>
      </c>
      <c r="FO6677">
        <v>70</v>
      </c>
      <c r="FP6677">
        <v>4</v>
      </c>
      <c r="FQ6677">
        <v>8</v>
      </c>
      <c r="FR6677">
        <v>40</v>
      </c>
      <c r="FS6677">
        <v>21</v>
      </c>
      <c r="FT6677">
        <v>2</v>
      </c>
      <c r="FY6677">
        <v>11</v>
      </c>
      <c r="FZ6677">
        <v>15</v>
      </c>
      <c r="GC6677">
        <v>8</v>
      </c>
      <c r="WT6677">
        <f>SUM(C6677:WS6677)</f>
        <v>734</v>
      </c>
    </row>
    <row r="6678" spans="1:618" x14ac:dyDescent="0.2">
      <c r="A6678">
        <v>3035</v>
      </c>
      <c r="B6678" t="s">
        <v>3650</v>
      </c>
      <c r="M6678">
        <v>44</v>
      </c>
      <c r="AQ6678">
        <v>1</v>
      </c>
      <c r="BN6678">
        <v>4</v>
      </c>
      <c r="BO6678">
        <v>3</v>
      </c>
      <c r="BP6678">
        <v>3</v>
      </c>
      <c r="BQ6678">
        <v>3</v>
      </c>
      <c r="BR6678">
        <v>2</v>
      </c>
      <c r="BU6678">
        <v>5</v>
      </c>
      <c r="DM6678">
        <v>2</v>
      </c>
      <c r="DN6678">
        <v>2</v>
      </c>
      <c r="DV6678">
        <v>14</v>
      </c>
      <c r="EG6678">
        <v>6</v>
      </c>
      <c r="EJ6678">
        <v>4</v>
      </c>
      <c r="EP6678">
        <v>5</v>
      </c>
      <c r="FG6678">
        <v>18</v>
      </c>
      <c r="FJ6678">
        <v>2</v>
      </c>
      <c r="FL6678">
        <v>10</v>
      </c>
      <c r="WT6678">
        <f>SUM(C6678:WS6678)</f>
        <v>128</v>
      </c>
    </row>
    <row r="6679" spans="1:618" x14ac:dyDescent="0.2">
      <c r="A6679">
        <v>3544</v>
      </c>
      <c r="B6679" t="s">
        <v>4159</v>
      </c>
      <c r="AB6679">
        <v>4</v>
      </c>
      <c r="AR6679">
        <v>5</v>
      </c>
      <c r="AS6679">
        <v>1</v>
      </c>
      <c r="AT6679">
        <v>2</v>
      </c>
      <c r="AV6679">
        <v>11</v>
      </c>
      <c r="BA6679">
        <v>2</v>
      </c>
      <c r="BC6679">
        <v>11</v>
      </c>
      <c r="BO6679">
        <v>12</v>
      </c>
      <c r="BQ6679">
        <v>1</v>
      </c>
      <c r="BR6679">
        <v>1</v>
      </c>
      <c r="BT6679">
        <v>127</v>
      </c>
      <c r="BU6679">
        <v>2</v>
      </c>
      <c r="CL6679">
        <v>9</v>
      </c>
      <c r="DC6679">
        <v>2</v>
      </c>
      <c r="DE6679">
        <v>16</v>
      </c>
      <c r="DM6679">
        <v>10</v>
      </c>
      <c r="DN6679">
        <v>2</v>
      </c>
      <c r="DT6679">
        <v>10</v>
      </c>
      <c r="EG6679">
        <v>22</v>
      </c>
      <c r="EI6679">
        <v>2</v>
      </c>
      <c r="EL6679">
        <v>6</v>
      </c>
      <c r="EM6679">
        <v>11</v>
      </c>
      <c r="EQ6679">
        <v>2</v>
      </c>
      <c r="FE6679">
        <v>8</v>
      </c>
      <c r="FQ6679">
        <v>14</v>
      </c>
      <c r="FR6679">
        <v>8</v>
      </c>
      <c r="FS6679">
        <v>14</v>
      </c>
      <c r="FT6679">
        <v>16</v>
      </c>
      <c r="FW6679">
        <v>2</v>
      </c>
      <c r="WT6679">
        <f>SUM(C6679:WS6679)</f>
        <v>333</v>
      </c>
    </row>
    <row r="6680" spans="1:618" x14ac:dyDescent="0.2">
      <c r="A6680">
        <v>2815</v>
      </c>
      <c r="B6680" t="s">
        <v>3430</v>
      </c>
      <c r="H6680">
        <v>6</v>
      </c>
      <c r="M6680">
        <v>34</v>
      </c>
      <c r="O6680">
        <v>2</v>
      </c>
      <c r="P6680">
        <v>8</v>
      </c>
      <c r="Q6680">
        <v>42</v>
      </c>
      <c r="AQ6680">
        <v>4</v>
      </c>
      <c r="BM6680">
        <v>28</v>
      </c>
      <c r="BN6680">
        <v>5</v>
      </c>
      <c r="BO6680">
        <v>29</v>
      </c>
      <c r="BP6680">
        <v>17</v>
      </c>
      <c r="BQ6680">
        <v>14</v>
      </c>
      <c r="BR6680">
        <v>10</v>
      </c>
      <c r="BS6680">
        <v>22</v>
      </c>
      <c r="BT6680">
        <v>171</v>
      </c>
      <c r="BU6680">
        <v>6</v>
      </c>
      <c r="BV6680">
        <v>13</v>
      </c>
      <c r="BW6680">
        <v>29</v>
      </c>
      <c r="BX6680">
        <v>47</v>
      </c>
      <c r="CK6680">
        <v>2</v>
      </c>
      <c r="CP6680">
        <v>6</v>
      </c>
      <c r="CZ6680">
        <v>7</v>
      </c>
      <c r="DA6680">
        <v>4</v>
      </c>
      <c r="DD6680">
        <v>2</v>
      </c>
      <c r="DE6680">
        <v>6</v>
      </c>
      <c r="HC6680">
        <v>1</v>
      </c>
      <c r="WT6680">
        <f>SUM(C6680:WS6680)</f>
        <v>515</v>
      </c>
    </row>
    <row r="6681" spans="1:618" x14ac:dyDescent="0.2">
      <c r="A6681">
        <v>3155</v>
      </c>
      <c r="B6681" t="s">
        <v>3770</v>
      </c>
      <c r="F6681">
        <v>2</v>
      </c>
      <c r="H6681">
        <v>19</v>
      </c>
      <c r="K6681">
        <v>22</v>
      </c>
      <c r="L6681">
        <v>6</v>
      </c>
      <c r="M6681">
        <v>134</v>
      </c>
      <c r="N6681">
        <v>28</v>
      </c>
      <c r="O6681">
        <v>4</v>
      </c>
      <c r="P6681">
        <v>154</v>
      </c>
      <c r="Q6681">
        <v>54</v>
      </c>
      <c r="R6681">
        <v>11</v>
      </c>
      <c r="U6681">
        <v>8</v>
      </c>
      <c r="V6681">
        <v>10</v>
      </c>
      <c r="W6681">
        <v>4</v>
      </c>
      <c r="AA6681">
        <v>42</v>
      </c>
      <c r="AB6681">
        <v>4</v>
      </c>
      <c r="AE6681">
        <v>2</v>
      </c>
      <c r="AG6681">
        <v>4</v>
      </c>
      <c r="AP6681">
        <v>14</v>
      </c>
      <c r="AQ6681">
        <v>101</v>
      </c>
      <c r="AR6681">
        <v>208</v>
      </c>
      <c r="AS6681">
        <v>110</v>
      </c>
      <c r="AT6681">
        <v>474</v>
      </c>
      <c r="AU6681">
        <v>82</v>
      </c>
      <c r="AV6681">
        <v>183</v>
      </c>
      <c r="AW6681">
        <v>172</v>
      </c>
      <c r="AX6681">
        <v>46</v>
      </c>
      <c r="AY6681">
        <v>23</v>
      </c>
      <c r="BA6681">
        <v>77</v>
      </c>
      <c r="BB6681">
        <v>25</v>
      </c>
      <c r="BC6681">
        <v>68</v>
      </c>
      <c r="BD6681">
        <v>44</v>
      </c>
      <c r="BI6681">
        <v>9</v>
      </c>
      <c r="BJ6681">
        <v>10</v>
      </c>
      <c r="BK6681">
        <v>2</v>
      </c>
      <c r="BL6681">
        <v>2</v>
      </c>
      <c r="BM6681">
        <v>24</v>
      </c>
      <c r="BN6681">
        <v>7</v>
      </c>
      <c r="BO6681">
        <v>47</v>
      </c>
      <c r="BP6681">
        <v>24</v>
      </c>
      <c r="BQ6681">
        <v>47</v>
      </c>
      <c r="BR6681">
        <v>37</v>
      </c>
      <c r="BS6681">
        <v>7</v>
      </c>
      <c r="BT6681">
        <v>237</v>
      </c>
      <c r="BU6681">
        <v>42</v>
      </c>
      <c r="BV6681">
        <v>24</v>
      </c>
      <c r="BW6681">
        <v>73</v>
      </c>
      <c r="BX6681">
        <v>65</v>
      </c>
      <c r="CE6681">
        <v>2</v>
      </c>
      <c r="CG6681">
        <v>2</v>
      </c>
      <c r="CI6681">
        <v>12</v>
      </c>
      <c r="CJ6681">
        <v>4</v>
      </c>
      <c r="CL6681">
        <v>18</v>
      </c>
      <c r="CO6681">
        <v>4</v>
      </c>
      <c r="CP6681">
        <v>24</v>
      </c>
      <c r="CX6681">
        <v>8</v>
      </c>
      <c r="CZ6681">
        <v>2</v>
      </c>
      <c r="DA6681">
        <v>7</v>
      </c>
      <c r="DC6681">
        <v>8</v>
      </c>
      <c r="DD6681">
        <v>22</v>
      </c>
      <c r="DE6681">
        <v>17</v>
      </c>
      <c r="DI6681">
        <v>6</v>
      </c>
      <c r="DJ6681">
        <v>6</v>
      </c>
      <c r="DM6681">
        <v>2</v>
      </c>
      <c r="DN6681">
        <v>38</v>
      </c>
      <c r="DP6681">
        <v>24</v>
      </c>
      <c r="DQ6681">
        <v>8</v>
      </c>
      <c r="DU6681">
        <v>14</v>
      </c>
      <c r="DW6681">
        <v>4</v>
      </c>
      <c r="EE6681">
        <v>18</v>
      </c>
      <c r="EF6681">
        <v>2</v>
      </c>
      <c r="EG6681">
        <v>14</v>
      </c>
      <c r="EH6681">
        <v>28</v>
      </c>
      <c r="EI6681">
        <v>24</v>
      </c>
      <c r="EJ6681">
        <v>32</v>
      </c>
      <c r="EK6681">
        <v>37</v>
      </c>
      <c r="EL6681">
        <v>47</v>
      </c>
      <c r="EM6681">
        <v>28</v>
      </c>
      <c r="EP6681">
        <v>4</v>
      </c>
      <c r="ER6681">
        <v>4</v>
      </c>
      <c r="ES6681">
        <v>2</v>
      </c>
      <c r="ET6681">
        <v>6</v>
      </c>
      <c r="FD6681">
        <v>2</v>
      </c>
      <c r="FF6681">
        <v>6</v>
      </c>
      <c r="FG6681">
        <v>10</v>
      </c>
      <c r="FI6681">
        <v>4</v>
      </c>
      <c r="FJ6681">
        <v>28</v>
      </c>
      <c r="FM6681">
        <v>2</v>
      </c>
      <c r="FN6681">
        <v>2</v>
      </c>
      <c r="FO6681">
        <v>68</v>
      </c>
      <c r="FP6681">
        <v>22</v>
      </c>
      <c r="FQ6681">
        <v>40</v>
      </c>
      <c r="FR6681">
        <v>18</v>
      </c>
      <c r="FS6681">
        <v>34</v>
      </c>
      <c r="FT6681">
        <v>18</v>
      </c>
      <c r="FW6681">
        <v>5</v>
      </c>
      <c r="FY6681">
        <v>32</v>
      </c>
      <c r="FZ6681">
        <v>4</v>
      </c>
      <c r="GA6681">
        <v>2</v>
      </c>
      <c r="GC6681">
        <v>4</v>
      </c>
      <c r="GM6681">
        <v>12</v>
      </c>
      <c r="GN6681">
        <v>30</v>
      </c>
      <c r="GX6681">
        <v>2</v>
      </c>
      <c r="HC6681">
        <v>8</v>
      </c>
      <c r="WT6681">
        <f>SUM(C6681:WS6681)</f>
        <v>3623</v>
      </c>
    </row>
    <row r="6682" spans="1:618" x14ac:dyDescent="0.2">
      <c r="A6682">
        <v>3073</v>
      </c>
      <c r="B6682" t="s">
        <v>3688</v>
      </c>
      <c r="AS6682">
        <v>2</v>
      </c>
      <c r="FJ6682">
        <v>8</v>
      </c>
      <c r="WT6682">
        <f>SUM(C6682:WS6682)</f>
        <v>10</v>
      </c>
    </row>
    <row r="6683" spans="1:618" x14ac:dyDescent="0.2">
      <c r="A6683">
        <v>692</v>
      </c>
      <c r="B6683" t="s">
        <v>1307</v>
      </c>
      <c r="Q6683">
        <v>155</v>
      </c>
      <c r="BO6683">
        <v>2</v>
      </c>
      <c r="BP6683">
        <v>3</v>
      </c>
      <c r="BQ6683">
        <v>6</v>
      </c>
      <c r="BR6683">
        <v>5</v>
      </c>
      <c r="BT6683">
        <v>2</v>
      </c>
      <c r="BU6683">
        <v>3</v>
      </c>
      <c r="WT6683">
        <f>SUM(C6683:WS6683)</f>
        <v>176</v>
      </c>
    </row>
    <row r="6684" spans="1:618" x14ac:dyDescent="0.2">
      <c r="A6684">
        <v>3074</v>
      </c>
      <c r="B6684" t="s">
        <v>3689</v>
      </c>
      <c r="AA6684">
        <v>2</v>
      </c>
      <c r="AU6684">
        <v>2</v>
      </c>
      <c r="BA6684">
        <v>4</v>
      </c>
      <c r="BD6684">
        <v>4</v>
      </c>
      <c r="DE6684">
        <v>4</v>
      </c>
      <c r="DK6684">
        <v>10</v>
      </c>
      <c r="DO6684">
        <v>6</v>
      </c>
      <c r="EG6684">
        <v>18</v>
      </c>
      <c r="FF6684">
        <v>4</v>
      </c>
      <c r="FN6684">
        <v>2</v>
      </c>
      <c r="FO6684">
        <v>6</v>
      </c>
      <c r="FP6684">
        <v>2</v>
      </c>
      <c r="FR6684">
        <v>4</v>
      </c>
      <c r="FT6684">
        <v>10</v>
      </c>
      <c r="WT6684">
        <f>SUM(C6684:WS6684)</f>
        <v>78</v>
      </c>
    </row>
    <row r="6685" spans="1:618" x14ac:dyDescent="0.2">
      <c r="A6685">
        <v>3036</v>
      </c>
      <c r="B6685" t="s">
        <v>3651</v>
      </c>
      <c r="H6685">
        <v>1</v>
      </c>
      <c r="K6685">
        <v>429</v>
      </c>
      <c r="L6685">
        <v>371</v>
      </c>
      <c r="O6685">
        <v>1</v>
      </c>
      <c r="Q6685">
        <v>1</v>
      </c>
      <c r="U6685">
        <v>269</v>
      </c>
      <c r="V6685">
        <v>458</v>
      </c>
      <c r="AO6685">
        <v>125</v>
      </c>
      <c r="AP6685">
        <v>323</v>
      </c>
      <c r="BI6685">
        <v>547</v>
      </c>
      <c r="BJ6685">
        <v>521</v>
      </c>
      <c r="BK6685">
        <v>32</v>
      </c>
      <c r="BL6685">
        <v>180</v>
      </c>
      <c r="BO6685">
        <v>1</v>
      </c>
      <c r="BV6685">
        <v>1</v>
      </c>
      <c r="CE6685">
        <v>70</v>
      </c>
      <c r="CF6685">
        <v>2</v>
      </c>
      <c r="CG6685">
        <v>55</v>
      </c>
      <c r="CH6685">
        <v>40</v>
      </c>
      <c r="CI6685">
        <v>219</v>
      </c>
      <c r="CJ6685">
        <v>320</v>
      </c>
      <c r="CP6685">
        <v>1</v>
      </c>
      <c r="CX6685">
        <v>54</v>
      </c>
      <c r="CY6685">
        <v>72</v>
      </c>
      <c r="DI6685">
        <v>117</v>
      </c>
      <c r="DJ6685">
        <v>50</v>
      </c>
      <c r="DQ6685">
        <v>310</v>
      </c>
      <c r="DR6685">
        <v>88</v>
      </c>
      <c r="EE6685">
        <v>229</v>
      </c>
      <c r="EF6685">
        <v>24</v>
      </c>
      <c r="FC6685">
        <v>10</v>
      </c>
      <c r="FD6685">
        <v>21</v>
      </c>
      <c r="FJ6685">
        <v>1</v>
      </c>
      <c r="GS6685">
        <v>17</v>
      </c>
      <c r="GX6685">
        <v>48</v>
      </c>
      <c r="HC6685">
        <v>310</v>
      </c>
      <c r="WT6685">
        <f>SUM(C6685:WS6685)</f>
        <v>5318</v>
      </c>
    </row>
    <row r="6686" spans="1:618" x14ac:dyDescent="0.2">
      <c r="A6686">
        <v>4204</v>
      </c>
      <c r="B6686" t="s">
        <v>4819</v>
      </c>
      <c r="BO6686">
        <v>17</v>
      </c>
      <c r="WT6686">
        <f>SUM(C6686:WS6686)</f>
        <v>17</v>
      </c>
    </row>
    <row r="6687" spans="1:618" x14ac:dyDescent="0.2">
      <c r="A6687">
        <v>3037</v>
      </c>
      <c r="B6687" t="s">
        <v>3652</v>
      </c>
      <c r="AU6687">
        <v>5</v>
      </c>
      <c r="FO6687">
        <v>38</v>
      </c>
      <c r="WT6687">
        <f>SUM(C6687:WS6687)</f>
        <v>43</v>
      </c>
    </row>
    <row r="6688" spans="1:618" x14ac:dyDescent="0.2">
      <c r="A6688">
        <v>2895</v>
      </c>
      <c r="B6688" t="s">
        <v>3510</v>
      </c>
      <c r="BM6688">
        <v>3</v>
      </c>
      <c r="BN6688">
        <v>1</v>
      </c>
      <c r="BQ6688">
        <v>7</v>
      </c>
      <c r="BR6688">
        <v>6</v>
      </c>
      <c r="BS6688">
        <v>2</v>
      </c>
      <c r="DT6688">
        <v>16</v>
      </c>
      <c r="WT6688">
        <f>SUM(C6688:WS6688)</f>
        <v>35</v>
      </c>
    </row>
    <row r="6689" spans="1:618" x14ac:dyDescent="0.2">
      <c r="A6689">
        <v>2816</v>
      </c>
      <c r="B6689" t="s">
        <v>3431</v>
      </c>
      <c r="P6689">
        <v>6</v>
      </c>
      <c r="Z6689">
        <v>2</v>
      </c>
      <c r="AQ6689">
        <v>7</v>
      </c>
      <c r="AR6689">
        <v>18</v>
      </c>
      <c r="AS6689">
        <v>10</v>
      </c>
      <c r="AT6689">
        <v>75</v>
      </c>
      <c r="AU6689">
        <v>6</v>
      </c>
      <c r="AV6689">
        <v>14</v>
      </c>
      <c r="AW6689">
        <v>2</v>
      </c>
      <c r="AX6689">
        <v>10</v>
      </c>
      <c r="BA6689">
        <v>8</v>
      </c>
      <c r="BB6689">
        <v>10</v>
      </c>
      <c r="BD6689">
        <v>2</v>
      </c>
      <c r="BR6689">
        <v>1</v>
      </c>
      <c r="BV6689">
        <v>12</v>
      </c>
      <c r="FF6689">
        <v>9</v>
      </c>
      <c r="FG6689">
        <v>34</v>
      </c>
      <c r="FJ6689">
        <v>2</v>
      </c>
      <c r="FM6689">
        <v>1</v>
      </c>
      <c r="WT6689">
        <f>SUM(C6689:WS6689)</f>
        <v>229</v>
      </c>
    </row>
    <row r="6690" spans="1:618" x14ac:dyDescent="0.2">
      <c r="A6690">
        <v>2817</v>
      </c>
      <c r="B6690" t="s">
        <v>3432</v>
      </c>
      <c r="AQ6690">
        <v>1</v>
      </c>
      <c r="AT6690">
        <v>6</v>
      </c>
      <c r="BC6690">
        <v>6</v>
      </c>
      <c r="WT6690">
        <f>SUM(C6690:WS6690)</f>
        <v>13</v>
      </c>
    </row>
    <row r="6691" spans="1:618" x14ac:dyDescent="0.2">
      <c r="A6691">
        <v>4115</v>
      </c>
      <c r="B6691" t="s">
        <v>4730</v>
      </c>
      <c r="C6691">
        <v>351</v>
      </c>
      <c r="D6691">
        <v>795</v>
      </c>
      <c r="E6691">
        <v>340</v>
      </c>
      <c r="F6691">
        <v>491</v>
      </c>
      <c r="G6691">
        <v>485</v>
      </c>
      <c r="H6691">
        <v>367</v>
      </c>
      <c r="I6691">
        <v>585</v>
      </c>
      <c r="K6691">
        <v>80</v>
      </c>
      <c r="L6691">
        <v>63</v>
      </c>
      <c r="M6691">
        <v>1204</v>
      </c>
      <c r="N6691">
        <v>781</v>
      </c>
      <c r="O6691">
        <v>694</v>
      </c>
      <c r="P6691">
        <v>608</v>
      </c>
      <c r="Q6691">
        <v>401</v>
      </c>
      <c r="R6691">
        <v>1302</v>
      </c>
      <c r="S6691">
        <v>792</v>
      </c>
      <c r="U6691">
        <v>75</v>
      </c>
      <c r="V6691">
        <v>93</v>
      </c>
      <c r="W6691">
        <v>220</v>
      </c>
      <c r="X6691">
        <v>433</v>
      </c>
      <c r="Y6691">
        <v>164</v>
      </c>
      <c r="Z6691">
        <v>1101</v>
      </c>
      <c r="AA6691">
        <v>1472</v>
      </c>
      <c r="AB6691">
        <v>1177</v>
      </c>
      <c r="AC6691">
        <v>473</v>
      </c>
      <c r="AD6691">
        <v>137</v>
      </c>
      <c r="AE6691">
        <v>201</v>
      </c>
      <c r="AF6691">
        <v>66</v>
      </c>
      <c r="AG6691">
        <v>116</v>
      </c>
      <c r="AK6691">
        <v>121</v>
      </c>
      <c r="AM6691">
        <v>60</v>
      </c>
      <c r="AN6691">
        <v>5</v>
      </c>
      <c r="AO6691">
        <v>22</v>
      </c>
      <c r="AP6691">
        <v>138</v>
      </c>
      <c r="AQ6691">
        <v>1150</v>
      </c>
      <c r="AR6691">
        <v>835</v>
      </c>
      <c r="AS6691">
        <v>909</v>
      </c>
      <c r="AT6691">
        <v>1230</v>
      </c>
      <c r="AU6691">
        <v>1071</v>
      </c>
      <c r="AV6691">
        <v>748</v>
      </c>
      <c r="AW6691">
        <v>548</v>
      </c>
      <c r="AX6691">
        <v>791</v>
      </c>
      <c r="AY6691">
        <v>251</v>
      </c>
      <c r="AZ6691">
        <v>92</v>
      </c>
      <c r="BA6691">
        <v>2537</v>
      </c>
      <c r="BB6691">
        <v>1517</v>
      </c>
      <c r="BC6691">
        <v>3120</v>
      </c>
      <c r="BD6691">
        <v>1034</v>
      </c>
      <c r="BE6691">
        <v>1406</v>
      </c>
      <c r="BF6691">
        <v>145</v>
      </c>
      <c r="BG6691">
        <v>453</v>
      </c>
      <c r="BH6691">
        <v>662</v>
      </c>
      <c r="BI6691">
        <v>164</v>
      </c>
      <c r="BJ6691">
        <v>129</v>
      </c>
      <c r="BK6691">
        <v>38</v>
      </c>
      <c r="BL6691">
        <v>106</v>
      </c>
      <c r="BM6691">
        <v>347</v>
      </c>
      <c r="BN6691">
        <v>335</v>
      </c>
      <c r="BO6691">
        <v>671</v>
      </c>
      <c r="BP6691">
        <v>334</v>
      </c>
      <c r="BQ6691">
        <v>577</v>
      </c>
      <c r="BR6691">
        <v>564</v>
      </c>
      <c r="BS6691">
        <v>237</v>
      </c>
      <c r="BT6691">
        <v>990</v>
      </c>
      <c r="BU6691">
        <v>165</v>
      </c>
      <c r="BV6691">
        <v>380</v>
      </c>
      <c r="BW6691">
        <v>418</v>
      </c>
      <c r="BX6691">
        <v>444</v>
      </c>
      <c r="CC6691">
        <v>613</v>
      </c>
      <c r="CD6691">
        <v>186</v>
      </c>
      <c r="CE6691">
        <v>8</v>
      </c>
      <c r="CF6691">
        <v>4</v>
      </c>
      <c r="CG6691">
        <v>54</v>
      </c>
      <c r="CH6691">
        <v>44</v>
      </c>
      <c r="CI6691">
        <v>78</v>
      </c>
      <c r="CJ6691">
        <v>63</v>
      </c>
      <c r="CK6691">
        <v>55</v>
      </c>
      <c r="CL6691">
        <v>166</v>
      </c>
      <c r="CM6691">
        <v>59</v>
      </c>
      <c r="CN6691">
        <v>14</v>
      </c>
      <c r="CO6691">
        <v>82</v>
      </c>
      <c r="CP6691">
        <v>185</v>
      </c>
      <c r="CQ6691">
        <v>27</v>
      </c>
      <c r="CT6691">
        <v>1</v>
      </c>
      <c r="CX6691">
        <v>15</v>
      </c>
      <c r="CY6691">
        <v>19</v>
      </c>
      <c r="CZ6691">
        <v>133</v>
      </c>
      <c r="DA6691">
        <v>119</v>
      </c>
      <c r="DB6691">
        <v>95</v>
      </c>
      <c r="DC6691">
        <v>13</v>
      </c>
      <c r="DD6691">
        <v>205</v>
      </c>
      <c r="DE6691">
        <v>243</v>
      </c>
      <c r="DF6691">
        <v>64</v>
      </c>
      <c r="DI6691">
        <v>23</v>
      </c>
      <c r="DJ6691">
        <v>11</v>
      </c>
      <c r="DK6691">
        <v>26</v>
      </c>
      <c r="DL6691">
        <v>67</v>
      </c>
      <c r="DM6691">
        <v>92</v>
      </c>
      <c r="DN6691">
        <v>172</v>
      </c>
      <c r="DO6691">
        <v>34</v>
      </c>
      <c r="DP6691">
        <v>29</v>
      </c>
      <c r="DQ6691">
        <v>40</v>
      </c>
      <c r="DR6691">
        <v>14</v>
      </c>
      <c r="DS6691">
        <v>3</v>
      </c>
      <c r="DT6691">
        <v>631</v>
      </c>
      <c r="DU6691">
        <v>11</v>
      </c>
      <c r="DV6691">
        <v>18</v>
      </c>
      <c r="DW6691">
        <v>95</v>
      </c>
      <c r="DY6691">
        <v>3</v>
      </c>
      <c r="EE6691">
        <v>34</v>
      </c>
      <c r="EF6691">
        <v>18</v>
      </c>
      <c r="EG6691">
        <v>3510</v>
      </c>
      <c r="EH6691">
        <v>886</v>
      </c>
      <c r="EI6691">
        <v>425</v>
      </c>
      <c r="EJ6691">
        <v>1342</v>
      </c>
      <c r="EK6691">
        <v>448</v>
      </c>
      <c r="EL6691">
        <v>809</v>
      </c>
      <c r="EM6691">
        <v>502</v>
      </c>
      <c r="EN6691">
        <v>370</v>
      </c>
      <c r="EO6691">
        <v>281</v>
      </c>
      <c r="EP6691">
        <v>111</v>
      </c>
      <c r="EQ6691">
        <v>235</v>
      </c>
      <c r="ER6691">
        <v>249</v>
      </c>
      <c r="ES6691">
        <v>224</v>
      </c>
      <c r="ET6691">
        <v>387</v>
      </c>
      <c r="FC6691">
        <v>7</v>
      </c>
      <c r="FD6691">
        <v>12</v>
      </c>
      <c r="FE6691">
        <v>707</v>
      </c>
      <c r="FF6691">
        <v>1899</v>
      </c>
      <c r="FG6691">
        <v>973</v>
      </c>
      <c r="FH6691">
        <v>228</v>
      </c>
      <c r="FI6691">
        <v>6114</v>
      </c>
      <c r="FJ6691">
        <v>2199</v>
      </c>
      <c r="FK6691">
        <v>244</v>
      </c>
      <c r="FL6691">
        <v>723</v>
      </c>
      <c r="FM6691">
        <v>2233</v>
      </c>
      <c r="FN6691">
        <v>266</v>
      </c>
      <c r="FO6691">
        <v>5253</v>
      </c>
      <c r="FP6691">
        <v>1218</v>
      </c>
      <c r="FQ6691">
        <v>1544</v>
      </c>
      <c r="FR6691">
        <v>1260</v>
      </c>
      <c r="FS6691">
        <v>717</v>
      </c>
      <c r="FT6691">
        <v>577</v>
      </c>
      <c r="FU6691">
        <v>133</v>
      </c>
      <c r="FV6691">
        <v>497</v>
      </c>
      <c r="FW6691">
        <v>280</v>
      </c>
      <c r="FX6691">
        <v>397</v>
      </c>
      <c r="FY6691">
        <v>859</v>
      </c>
      <c r="FZ6691">
        <v>754</v>
      </c>
      <c r="GA6691">
        <v>728</v>
      </c>
      <c r="GB6691">
        <v>4</v>
      </c>
      <c r="GC6691">
        <v>138</v>
      </c>
      <c r="GD6691">
        <v>10</v>
      </c>
      <c r="GE6691">
        <v>8</v>
      </c>
      <c r="GF6691">
        <v>187</v>
      </c>
      <c r="GG6691">
        <v>2</v>
      </c>
      <c r="GH6691">
        <v>5</v>
      </c>
      <c r="GI6691">
        <v>173</v>
      </c>
      <c r="GL6691">
        <v>3</v>
      </c>
      <c r="GM6691">
        <v>450</v>
      </c>
      <c r="GN6691">
        <v>121</v>
      </c>
      <c r="GS6691">
        <v>1</v>
      </c>
      <c r="GX6691">
        <v>10</v>
      </c>
      <c r="GY6691">
        <v>177</v>
      </c>
      <c r="HC6691">
        <v>45</v>
      </c>
      <c r="NV6691">
        <v>39</v>
      </c>
      <c r="NW6691">
        <v>15</v>
      </c>
      <c r="NX6691">
        <v>23</v>
      </c>
      <c r="NY6691">
        <v>17</v>
      </c>
      <c r="NZ6691">
        <v>26</v>
      </c>
      <c r="OA6691">
        <v>24</v>
      </c>
      <c r="OB6691">
        <v>18</v>
      </c>
      <c r="OC6691">
        <v>64</v>
      </c>
      <c r="OD6691">
        <v>15</v>
      </c>
      <c r="OE6691">
        <v>13</v>
      </c>
      <c r="OF6691">
        <v>2</v>
      </c>
      <c r="OG6691">
        <v>9</v>
      </c>
      <c r="WT6691">
        <f>SUM(C6691:WS6691)</f>
        <v>84877</v>
      </c>
    </row>
    <row r="6692" spans="1:618" x14ac:dyDescent="0.2">
      <c r="A6692">
        <v>6195</v>
      </c>
      <c r="B6692" t="s">
        <v>6810</v>
      </c>
      <c r="CM6692">
        <v>1</v>
      </c>
      <c r="CN6692">
        <v>3</v>
      </c>
      <c r="DA6692">
        <v>1</v>
      </c>
      <c r="DB6692">
        <v>1</v>
      </c>
      <c r="DC6692">
        <v>14</v>
      </c>
      <c r="WT6692">
        <f>SUM(C6692:WS6692)</f>
        <v>20</v>
      </c>
    </row>
    <row r="6693" spans="1:618" x14ac:dyDescent="0.2">
      <c r="A6693">
        <v>1268</v>
      </c>
      <c r="B6693" t="s">
        <v>1883</v>
      </c>
      <c r="R6693">
        <v>18</v>
      </c>
      <c r="BT6693">
        <v>4</v>
      </c>
      <c r="CP6693">
        <v>26</v>
      </c>
      <c r="WT6693">
        <f>SUM(C6693:WS6693)</f>
        <v>48</v>
      </c>
    </row>
    <row r="6694" spans="1:618" x14ac:dyDescent="0.2">
      <c r="A6694">
        <v>3942</v>
      </c>
      <c r="B6694" t="s">
        <v>4557</v>
      </c>
      <c r="C6694">
        <v>47</v>
      </c>
      <c r="F6694">
        <v>9</v>
      </c>
      <c r="H6694">
        <v>1</v>
      </c>
      <c r="K6694">
        <v>5</v>
      </c>
      <c r="M6694">
        <v>39</v>
      </c>
      <c r="O6694">
        <v>53</v>
      </c>
      <c r="P6694">
        <v>16</v>
      </c>
      <c r="Q6694">
        <v>15</v>
      </c>
      <c r="R6694">
        <v>12</v>
      </c>
      <c r="Z6694">
        <v>6</v>
      </c>
      <c r="AA6694">
        <v>219</v>
      </c>
      <c r="AC6694">
        <v>2</v>
      </c>
      <c r="AE6694">
        <v>18</v>
      </c>
      <c r="AI6694">
        <v>16</v>
      </c>
      <c r="AK6694">
        <v>2</v>
      </c>
      <c r="AQ6694">
        <v>6</v>
      </c>
      <c r="AR6694">
        <v>10</v>
      </c>
      <c r="AS6694">
        <v>4</v>
      </c>
      <c r="AT6694">
        <v>3</v>
      </c>
      <c r="AU6694">
        <v>2</v>
      </c>
      <c r="AV6694">
        <v>10</v>
      </c>
      <c r="AW6694">
        <v>8</v>
      </c>
      <c r="AY6694">
        <v>176</v>
      </c>
      <c r="BD6694">
        <v>11</v>
      </c>
      <c r="BG6694">
        <v>64</v>
      </c>
      <c r="BJ6694">
        <v>2</v>
      </c>
      <c r="BL6694">
        <v>2</v>
      </c>
      <c r="BM6694">
        <v>4634</v>
      </c>
      <c r="BN6694">
        <v>2884</v>
      </c>
      <c r="BO6694">
        <v>716</v>
      </c>
      <c r="BP6694">
        <v>376</v>
      </c>
      <c r="BQ6694">
        <v>442</v>
      </c>
      <c r="BR6694">
        <v>347</v>
      </c>
      <c r="BS6694">
        <v>129</v>
      </c>
      <c r="BT6694">
        <v>86</v>
      </c>
      <c r="BU6694">
        <v>43</v>
      </c>
      <c r="BV6694">
        <v>41</v>
      </c>
      <c r="BW6694">
        <v>89</v>
      </c>
      <c r="BX6694">
        <v>123</v>
      </c>
      <c r="CH6694">
        <v>4</v>
      </c>
      <c r="CK6694">
        <v>1</v>
      </c>
      <c r="CL6694">
        <v>75</v>
      </c>
      <c r="CM6694">
        <v>5</v>
      </c>
      <c r="CN6694">
        <v>7</v>
      </c>
      <c r="CO6694">
        <v>68</v>
      </c>
      <c r="CP6694">
        <v>12</v>
      </c>
      <c r="CX6694">
        <v>2</v>
      </c>
      <c r="CY6694">
        <v>2</v>
      </c>
      <c r="CZ6694">
        <v>6</v>
      </c>
      <c r="DA6694">
        <v>43</v>
      </c>
      <c r="DB6694">
        <v>7</v>
      </c>
      <c r="DC6694">
        <v>12</v>
      </c>
      <c r="DD6694">
        <v>516</v>
      </c>
      <c r="DE6694">
        <v>135</v>
      </c>
      <c r="DJ6694">
        <v>1</v>
      </c>
      <c r="DL6694">
        <v>2</v>
      </c>
      <c r="DO6694">
        <v>5</v>
      </c>
      <c r="DS6694">
        <v>1</v>
      </c>
      <c r="DU6694">
        <v>2</v>
      </c>
      <c r="EA6694">
        <v>1</v>
      </c>
      <c r="EG6694">
        <v>11</v>
      </c>
      <c r="EI6694">
        <v>2</v>
      </c>
      <c r="EJ6694">
        <v>4</v>
      </c>
      <c r="EL6694">
        <v>2</v>
      </c>
      <c r="EQ6694">
        <v>5</v>
      </c>
      <c r="ER6694">
        <v>2</v>
      </c>
      <c r="ES6694">
        <v>2</v>
      </c>
      <c r="EY6694">
        <v>4</v>
      </c>
      <c r="FF6694">
        <v>2</v>
      </c>
      <c r="FG6694">
        <v>2</v>
      </c>
      <c r="FI6694">
        <v>4</v>
      </c>
      <c r="FJ6694">
        <v>14</v>
      </c>
      <c r="FK6694">
        <v>2</v>
      </c>
      <c r="FL6694">
        <v>2</v>
      </c>
      <c r="FN6694">
        <v>2</v>
      </c>
      <c r="FO6694">
        <v>14</v>
      </c>
      <c r="FQ6694">
        <v>12</v>
      </c>
      <c r="FR6694">
        <v>2</v>
      </c>
      <c r="FS6694">
        <v>4</v>
      </c>
      <c r="FT6694">
        <v>4</v>
      </c>
      <c r="FW6694">
        <v>2</v>
      </c>
      <c r="FY6694">
        <v>2</v>
      </c>
      <c r="FZ6694">
        <v>6</v>
      </c>
      <c r="GA6694">
        <v>2</v>
      </c>
      <c r="GC6694">
        <v>2</v>
      </c>
      <c r="GE6694">
        <v>2</v>
      </c>
      <c r="GF6694">
        <v>2</v>
      </c>
      <c r="GM6694">
        <v>51</v>
      </c>
      <c r="GN6694">
        <v>4</v>
      </c>
      <c r="HC6694">
        <v>6</v>
      </c>
      <c r="WT6694">
        <f>SUM(C6694:WS6694)</f>
        <v>11750</v>
      </c>
    </row>
    <row r="6695" spans="1:618" x14ac:dyDescent="0.2">
      <c r="A6695">
        <v>596</v>
      </c>
      <c r="B6695" t="s">
        <v>1211</v>
      </c>
      <c r="D6695">
        <v>1</v>
      </c>
      <c r="AF6695">
        <v>2</v>
      </c>
      <c r="BH6695">
        <v>6</v>
      </c>
      <c r="DM6695">
        <v>17</v>
      </c>
      <c r="EI6695">
        <v>12</v>
      </c>
      <c r="EJ6695">
        <v>2</v>
      </c>
      <c r="EK6695">
        <v>8</v>
      </c>
      <c r="EL6695">
        <v>4</v>
      </c>
      <c r="EM6695">
        <v>4</v>
      </c>
      <c r="FH6695">
        <v>2</v>
      </c>
      <c r="FR6695">
        <v>4</v>
      </c>
      <c r="GA6695">
        <v>10</v>
      </c>
      <c r="JB6695">
        <v>16</v>
      </c>
      <c r="LY6695">
        <v>6</v>
      </c>
      <c r="WT6695">
        <f>SUM(C6695:WS6695)</f>
        <v>94</v>
      </c>
    </row>
    <row r="6696" spans="1:618" x14ac:dyDescent="0.2">
      <c r="A6696">
        <v>3740</v>
      </c>
      <c r="B6696" t="s">
        <v>4355</v>
      </c>
      <c r="BT6696">
        <v>8</v>
      </c>
      <c r="WT6696">
        <f>SUM(C6696:WS6696)</f>
        <v>8</v>
      </c>
    </row>
    <row r="6697" spans="1:618" x14ac:dyDescent="0.2">
      <c r="A6697">
        <v>7187</v>
      </c>
      <c r="B6697" t="s">
        <v>7802</v>
      </c>
      <c r="BM6697">
        <v>4</v>
      </c>
      <c r="BN6697">
        <v>1</v>
      </c>
      <c r="BO6697">
        <v>16</v>
      </c>
      <c r="BQ6697">
        <v>10</v>
      </c>
      <c r="BR6697">
        <v>7</v>
      </c>
      <c r="BV6697">
        <v>4</v>
      </c>
      <c r="BW6697">
        <v>2</v>
      </c>
      <c r="BX6697">
        <v>2</v>
      </c>
      <c r="CP6697">
        <v>4</v>
      </c>
      <c r="DA6697">
        <v>2</v>
      </c>
      <c r="DE6697">
        <v>2</v>
      </c>
      <c r="DT6697">
        <v>16</v>
      </c>
      <c r="EG6697">
        <v>30</v>
      </c>
      <c r="WT6697">
        <f>SUM(C6697:WS6697)</f>
        <v>100</v>
      </c>
    </row>
    <row r="6698" spans="1:618" x14ac:dyDescent="0.2">
      <c r="A6698">
        <v>6202</v>
      </c>
      <c r="B6698" t="s">
        <v>6817</v>
      </c>
      <c r="E6698">
        <v>4</v>
      </c>
      <c r="G6698">
        <v>2</v>
      </c>
      <c r="N6698">
        <v>18</v>
      </c>
      <c r="O6698">
        <v>11</v>
      </c>
      <c r="Q6698">
        <v>2</v>
      </c>
      <c r="BD6698">
        <v>2</v>
      </c>
      <c r="BM6698">
        <v>33</v>
      </c>
      <c r="BN6698">
        <v>45</v>
      </c>
      <c r="BO6698">
        <v>33</v>
      </c>
      <c r="BP6698">
        <v>39</v>
      </c>
      <c r="BQ6698">
        <v>128</v>
      </c>
      <c r="BR6698">
        <v>59</v>
      </c>
      <c r="BS6698">
        <v>26</v>
      </c>
      <c r="BT6698">
        <v>3</v>
      </c>
      <c r="BU6698">
        <v>37</v>
      </c>
      <c r="BV6698">
        <v>21</v>
      </c>
      <c r="BX6698">
        <v>3</v>
      </c>
      <c r="CL6698">
        <v>14</v>
      </c>
      <c r="CM6698">
        <v>2</v>
      </c>
      <c r="CN6698">
        <v>2</v>
      </c>
      <c r="DA6698">
        <v>4</v>
      </c>
      <c r="DB6698">
        <v>6</v>
      </c>
      <c r="DD6698">
        <v>14</v>
      </c>
      <c r="DE6698">
        <v>18</v>
      </c>
      <c r="DN6698">
        <v>2</v>
      </c>
      <c r="DT6698">
        <v>2</v>
      </c>
      <c r="FJ6698">
        <v>6</v>
      </c>
      <c r="WT6698">
        <f>SUM(C6698:WS6698)</f>
        <v>536</v>
      </c>
    </row>
    <row r="6699" spans="1:618" x14ac:dyDescent="0.2">
      <c r="A6699">
        <v>6199</v>
      </c>
      <c r="B6699" t="s">
        <v>6814</v>
      </c>
      <c r="C6699">
        <v>2</v>
      </c>
      <c r="D6699">
        <v>2</v>
      </c>
      <c r="E6699">
        <v>13</v>
      </c>
      <c r="G6699">
        <v>6</v>
      </c>
      <c r="M6699">
        <v>12</v>
      </c>
      <c r="O6699">
        <v>44</v>
      </c>
      <c r="P6699">
        <v>7</v>
      </c>
      <c r="R6699">
        <v>4</v>
      </c>
      <c r="BM6699">
        <v>57</v>
      </c>
      <c r="BN6699">
        <v>106</v>
      </c>
      <c r="BO6699">
        <v>86</v>
      </c>
      <c r="BP6699">
        <v>119</v>
      </c>
      <c r="BQ6699">
        <v>197</v>
      </c>
      <c r="BR6699">
        <v>122</v>
      </c>
      <c r="BS6699">
        <v>46</v>
      </c>
      <c r="BT6699">
        <v>23</v>
      </c>
      <c r="BU6699">
        <v>37</v>
      </c>
      <c r="BV6699">
        <v>53</v>
      </c>
      <c r="BW6699">
        <v>2</v>
      </c>
      <c r="BX6699">
        <v>7</v>
      </c>
      <c r="CL6699">
        <v>35</v>
      </c>
      <c r="CN6699">
        <v>4</v>
      </c>
      <c r="CO6699">
        <v>20</v>
      </c>
      <c r="CP6699">
        <v>2</v>
      </c>
      <c r="CZ6699">
        <v>3</v>
      </c>
      <c r="DA6699">
        <v>15</v>
      </c>
      <c r="DB6699">
        <v>8</v>
      </c>
      <c r="DD6699">
        <v>19</v>
      </c>
      <c r="DE6699">
        <v>35</v>
      </c>
      <c r="DS6699">
        <v>2</v>
      </c>
      <c r="WT6699">
        <f>SUM(C6699:WS6699)</f>
        <v>1088</v>
      </c>
    </row>
    <row r="6700" spans="1:618" x14ac:dyDescent="0.2">
      <c r="A6700">
        <v>5646</v>
      </c>
      <c r="B6700" t="s">
        <v>6261</v>
      </c>
      <c r="M6700">
        <v>34</v>
      </c>
      <c r="BN6700">
        <v>6</v>
      </c>
      <c r="BO6700">
        <v>3</v>
      </c>
      <c r="BP6700">
        <v>3</v>
      </c>
      <c r="BQ6700">
        <v>3</v>
      </c>
      <c r="BT6700">
        <v>7</v>
      </c>
      <c r="CM6700">
        <v>6</v>
      </c>
      <c r="CP6700">
        <v>4</v>
      </c>
      <c r="DD6700">
        <v>4</v>
      </c>
      <c r="DE6700">
        <v>12</v>
      </c>
      <c r="WT6700">
        <f>SUM(C6700:WS6700)</f>
        <v>82</v>
      </c>
    </row>
    <row r="6701" spans="1:618" x14ac:dyDescent="0.2">
      <c r="A6701">
        <v>5648</v>
      </c>
      <c r="B6701" t="s">
        <v>6263</v>
      </c>
      <c r="BM6701">
        <v>5</v>
      </c>
      <c r="BN6701">
        <v>7</v>
      </c>
      <c r="BO6701">
        <v>10</v>
      </c>
      <c r="BP6701">
        <v>13</v>
      </c>
      <c r="BQ6701">
        <v>24</v>
      </c>
      <c r="BR6701">
        <v>25</v>
      </c>
      <c r="BT6701">
        <v>2</v>
      </c>
      <c r="BV6701">
        <v>2</v>
      </c>
      <c r="CL6701">
        <v>6</v>
      </c>
      <c r="CP6701">
        <v>2</v>
      </c>
      <c r="DA6701">
        <v>8</v>
      </c>
      <c r="DE6701">
        <v>3</v>
      </c>
      <c r="FI6701">
        <v>2</v>
      </c>
      <c r="WT6701">
        <f>SUM(C6701:WS6701)</f>
        <v>109</v>
      </c>
    </row>
    <row r="6702" spans="1:618" x14ac:dyDescent="0.2">
      <c r="A6702">
        <v>1270</v>
      </c>
      <c r="B6702" t="s">
        <v>1885</v>
      </c>
      <c r="R6702">
        <v>161</v>
      </c>
      <c r="BN6702">
        <v>1</v>
      </c>
      <c r="BQ6702">
        <v>2</v>
      </c>
      <c r="WT6702">
        <f>SUM(C6702:WS6702)</f>
        <v>164</v>
      </c>
    </row>
    <row r="6703" spans="1:618" x14ac:dyDescent="0.2">
      <c r="A6703">
        <v>1468</v>
      </c>
      <c r="B6703" t="s">
        <v>2083</v>
      </c>
      <c r="R6703">
        <v>30</v>
      </c>
      <c r="WT6703">
        <f>SUM(C6703:WS6703)</f>
        <v>30</v>
      </c>
    </row>
    <row r="6704" spans="1:618" x14ac:dyDescent="0.2">
      <c r="A6704">
        <v>5956</v>
      </c>
      <c r="B6704" t="s">
        <v>6571</v>
      </c>
      <c r="BM6704">
        <v>1</v>
      </c>
      <c r="BN6704">
        <v>2</v>
      </c>
      <c r="BO6704">
        <v>3</v>
      </c>
      <c r="BP6704">
        <v>2</v>
      </c>
      <c r="BQ6704">
        <v>10</v>
      </c>
      <c r="BR6704">
        <v>7</v>
      </c>
      <c r="BS6704">
        <v>9</v>
      </c>
      <c r="BU6704">
        <v>9</v>
      </c>
      <c r="CF6704">
        <v>2</v>
      </c>
      <c r="DE6704">
        <v>2</v>
      </c>
      <c r="WT6704">
        <f>SUM(C6704:WS6704)</f>
        <v>47</v>
      </c>
    </row>
    <row r="6705" spans="1:618" x14ac:dyDescent="0.2">
      <c r="A6705">
        <v>3038</v>
      </c>
      <c r="B6705" t="s">
        <v>3653</v>
      </c>
      <c r="AQ6705">
        <v>26</v>
      </c>
      <c r="AR6705">
        <v>38</v>
      </c>
      <c r="AS6705">
        <v>26</v>
      </c>
      <c r="AT6705">
        <v>6</v>
      </c>
      <c r="AU6705">
        <v>4</v>
      </c>
      <c r="AW6705">
        <v>8</v>
      </c>
      <c r="AX6705">
        <v>54</v>
      </c>
      <c r="BB6705">
        <v>18</v>
      </c>
      <c r="BD6705">
        <v>9</v>
      </c>
      <c r="DU6705">
        <v>6</v>
      </c>
      <c r="FR6705">
        <v>8</v>
      </c>
      <c r="FZ6705">
        <v>2</v>
      </c>
      <c r="WT6705">
        <f>SUM(C6705:WS6705)</f>
        <v>205</v>
      </c>
    </row>
    <row r="6706" spans="1:618" x14ac:dyDescent="0.2">
      <c r="A6706">
        <v>4227</v>
      </c>
      <c r="B6706" t="s">
        <v>4842</v>
      </c>
      <c r="BT6706">
        <v>5</v>
      </c>
      <c r="WT6706">
        <f>SUM(C6706:WS6706)</f>
        <v>5</v>
      </c>
    </row>
    <row r="6707" spans="1:618" x14ac:dyDescent="0.2">
      <c r="A6707">
        <v>4228</v>
      </c>
      <c r="B6707" t="s">
        <v>4843</v>
      </c>
      <c r="P6707">
        <v>2</v>
      </c>
      <c r="BA6707">
        <v>4</v>
      </c>
      <c r="BO6707">
        <v>4</v>
      </c>
      <c r="BP6707">
        <v>2</v>
      </c>
      <c r="BQ6707">
        <v>4</v>
      </c>
      <c r="BV6707">
        <v>11</v>
      </c>
      <c r="BX6707">
        <v>4</v>
      </c>
      <c r="CZ6707">
        <v>2</v>
      </c>
      <c r="DB6707">
        <v>6</v>
      </c>
      <c r="DD6707">
        <v>2</v>
      </c>
      <c r="DE6707">
        <v>2</v>
      </c>
      <c r="GF6707">
        <v>8</v>
      </c>
      <c r="WT6707">
        <f>SUM(C6707:WS6707)</f>
        <v>51</v>
      </c>
    </row>
    <row r="6708" spans="1:618" x14ac:dyDescent="0.2">
      <c r="A6708">
        <v>4226</v>
      </c>
      <c r="B6708" t="s">
        <v>4841</v>
      </c>
      <c r="BT6708">
        <v>4</v>
      </c>
      <c r="BX6708">
        <v>5</v>
      </c>
      <c r="CK6708">
        <v>1</v>
      </c>
      <c r="WT6708">
        <f>SUM(C6708:WS6708)</f>
        <v>10</v>
      </c>
    </row>
    <row r="6709" spans="1:618" x14ac:dyDescent="0.2">
      <c r="A6709">
        <v>5395</v>
      </c>
      <c r="B6709" t="s">
        <v>6010</v>
      </c>
      <c r="I6709">
        <v>8</v>
      </c>
      <c r="M6709">
        <v>1</v>
      </c>
      <c r="R6709">
        <v>6</v>
      </c>
      <c r="AQ6709">
        <v>4</v>
      </c>
      <c r="BM6709">
        <v>49</v>
      </c>
      <c r="BN6709">
        <v>42</v>
      </c>
      <c r="BO6709">
        <v>198</v>
      </c>
      <c r="BP6709">
        <v>60</v>
      </c>
      <c r="BQ6709">
        <v>210</v>
      </c>
      <c r="BR6709">
        <v>288</v>
      </c>
      <c r="BS6709">
        <v>6</v>
      </c>
      <c r="BT6709">
        <v>4</v>
      </c>
      <c r="BV6709">
        <v>1</v>
      </c>
      <c r="BW6709">
        <v>4</v>
      </c>
      <c r="BX6709">
        <v>4</v>
      </c>
      <c r="CK6709">
        <v>8</v>
      </c>
      <c r="CL6709">
        <v>95</v>
      </c>
      <c r="CN6709">
        <v>7</v>
      </c>
      <c r="CP6709">
        <v>22</v>
      </c>
      <c r="CZ6709">
        <v>39</v>
      </c>
      <c r="DA6709">
        <v>82</v>
      </c>
      <c r="DB6709">
        <v>24</v>
      </c>
      <c r="DC6709">
        <v>41</v>
      </c>
      <c r="DD6709">
        <v>136</v>
      </c>
      <c r="DE6709">
        <v>63</v>
      </c>
      <c r="GY6709">
        <v>1</v>
      </c>
      <c r="WT6709">
        <f>SUM(C6709:WS6709)</f>
        <v>1403</v>
      </c>
    </row>
    <row r="6710" spans="1:618" x14ac:dyDescent="0.2">
      <c r="A6710">
        <v>3456</v>
      </c>
      <c r="B6710" t="s">
        <v>4071</v>
      </c>
      <c r="BQ6710">
        <v>10</v>
      </c>
      <c r="WT6710">
        <f>SUM(C6710:WS6710)</f>
        <v>10</v>
      </c>
    </row>
    <row r="6711" spans="1:618" x14ac:dyDescent="0.2">
      <c r="A6711">
        <v>4982</v>
      </c>
      <c r="B6711" t="s">
        <v>5597</v>
      </c>
      <c r="G6711">
        <v>8</v>
      </c>
      <c r="O6711">
        <v>4</v>
      </c>
      <c r="P6711">
        <v>46</v>
      </c>
      <c r="BM6711">
        <v>27</v>
      </c>
      <c r="BN6711">
        <v>4</v>
      </c>
      <c r="BO6711">
        <v>17</v>
      </c>
      <c r="BP6711">
        <v>5</v>
      </c>
      <c r="BQ6711">
        <v>109</v>
      </c>
      <c r="BR6711">
        <v>48</v>
      </c>
      <c r="BS6711">
        <v>3</v>
      </c>
      <c r="BT6711">
        <v>7</v>
      </c>
      <c r="BV6711">
        <v>5</v>
      </c>
      <c r="CP6711">
        <v>2</v>
      </c>
      <c r="DE6711">
        <v>10</v>
      </c>
      <c r="WT6711">
        <f>SUM(C6711:WS6711)</f>
        <v>295</v>
      </c>
    </row>
    <row r="6712" spans="1:618" x14ac:dyDescent="0.2">
      <c r="A6712">
        <v>5419</v>
      </c>
      <c r="B6712" t="s">
        <v>6034</v>
      </c>
      <c r="P6712">
        <v>1</v>
      </c>
      <c r="BM6712">
        <v>37</v>
      </c>
      <c r="BN6712">
        <v>33</v>
      </c>
      <c r="BO6712">
        <v>13</v>
      </c>
      <c r="BP6712">
        <v>2</v>
      </c>
      <c r="BQ6712">
        <v>14</v>
      </c>
      <c r="BR6712">
        <v>6</v>
      </c>
      <c r="BT6712">
        <v>2</v>
      </c>
      <c r="BV6712">
        <v>2</v>
      </c>
      <c r="BX6712">
        <v>4</v>
      </c>
      <c r="CK6712">
        <v>14</v>
      </c>
      <c r="CM6712">
        <v>2</v>
      </c>
      <c r="CN6712">
        <v>103</v>
      </c>
      <c r="CP6712">
        <v>10</v>
      </c>
      <c r="CZ6712">
        <v>121</v>
      </c>
      <c r="DB6712">
        <v>4</v>
      </c>
      <c r="DC6712">
        <v>215</v>
      </c>
      <c r="DE6712">
        <v>101</v>
      </c>
      <c r="EF6712">
        <v>1</v>
      </c>
      <c r="HC6712">
        <v>1</v>
      </c>
      <c r="WT6712">
        <f>SUM(C6712:WS6712)</f>
        <v>686</v>
      </c>
    </row>
    <row r="6713" spans="1:618" x14ac:dyDescent="0.2">
      <c r="A6713">
        <v>51</v>
      </c>
      <c r="B6713" t="s">
        <v>666</v>
      </c>
      <c r="H6713">
        <v>39</v>
      </c>
      <c r="P6713">
        <v>26</v>
      </c>
      <c r="Q6713">
        <v>47</v>
      </c>
      <c r="WT6713">
        <f>SUM(C6713:WS6713)</f>
        <v>112</v>
      </c>
    </row>
    <row r="6714" spans="1:618" x14ac:dyDescent="0.2">
      <c r="A6714">
        <v>41</v>
      </c>
      <c r="B6714" t="s">
        <v>656</v>
      </c>
      <c r="N6714">
        <v>19</v>
      </c>
      <c r="BO6714">
        <v>1</v>
      </c>
      <c r="BW6714">
        <v>20</v>
      </c>
      <c r="DE6714">
        <v>4</v>
      </c>
      <c r="WT6714">
        <f>SUM(C6714:WS6714)</f>
        <v>44</v>
      </c>
    </row>
    <row r="6715" spans="1:618" x14ac:dyDescent="0.2">
      <c r="A6715">
        <v>7085</v>
      </c>
      <c r="B6715" t="s">
        <v>7700</v>
      </c>
      <c r="O6715">
        <v>17</v>
      </c>
      <c r="P6715">
        <v>14</v>
      </c>
      <c r="R6715">
        <v>3</v>
      </c>
      <c r="BM6715">
        <v>2</v>
      </c>
      <c r="BO6715">
        <v>7</v>
      </c>
      <c r="BP6715">
        <v>19</v>
      </c>
      <c r="BQ6715">
        <v>27</v>
      </c>
      <c r="BR6715">
        <v>29</v>
      </c>
      <c r="BS6715">
        <v>16</v>
      </c>
      <c r="BU6715">
        <v>7</v>
      </c>
      <c r="BV6715">
        <v>533</v>
      </c>
      <c r="CN6715">
        <v>1</v>
      </c>
      <c r="DB6715">
        <v>2</v>
      </c>
      <c r="DE6715">
        <v>10</v>
      </c>
      <c r="WT6715">
        <f>SUM(C6715:WS6715)</f>
        <v>687</v>
      </c>
    </row>
    <row r="6716" spans="1:618" x14ac:dyDescent="0.2">
      <c r="A6716">
        <v>6689</v>
      </c>
      <c r="B6716" t="s">
        <v>7304</v>
      </c>
      <c r="G6716">
        <v>6</v>
      </c>
      <c r="M6716">
        <v>26</v>
      </c>
      <c r="O6716">
        <v>1</v>
      </c>
      <c r="Q6716">
        <v>2</v>
      </c>
      <c r="R6716">
        <v>2</v>
      </c>
      <c r="BM6716">
        <v>326</v>
      </c>
      <c r="BN6716">
        <v>286</v>
      </c>
      <c r="BO6716">
        <v>146</v>
      </c>
      <c r="BP6716">
        <v>42</v>
      </c>
      <c r="BQ6716">
        <v>146</v>
      </c>
      <c r="BR6716">
        <v>95</v>
      </c>
      <c r="BS6716">
        <v>5</v>
      </c>
      <c r="BT6716">
        <v>4</v>
      </c>
      <c r="BU6716">
        <v>6</v>
      </c>
      <c r="BV6716">
        <v>4</v>
      </c>
      <c r="BX6716">
        <v>2</v>
      </c>
      <c r="CL6716">
        <v>2</v>
      </c>
      <c r="CM6716">
        <v>12</v>
      </c>
      <c r="CP6716">
        <v>21</v>
      </c>
      <c r="DA6716">
        <v>10</v>
      </c>
      <c r="DB6716">
        <v>14</v>
      </c>
      <c r="DD6716">
        <v>24</v>
      </c>
      <c r="DE6716">
        <v>44</v>
      </c>
      <c r="WT6716">
        <f>SUM(C6716:WS6716)</f>
        <v>1226</v>
      </c>
    </row>
    <row r="6717" spans="1:618" x14ac:dyDescent="0.2">
      <c r="A6717">
        <v>6688</v>
      </c>
      <c r="B6717" t="s">
        <v>7303</v>
      </c>
      <c r="Q6717">
        <v>6</v>
      </c>
      <c r="BM6717">
        <v>35</v>
      </c>
      <c r="BN6717">
        <v>20</v>
      </c>
      <c r="BO6717">
        <v>24</v>
      </c>
      <c r="BP6717">
        <v>7</v>
      </c>
      <c r="BQ6717">
        <v>21</v>
      </c>
      <c r="BR6717">
        <v>17</v>
      </c>
      <c r="BS6717">
        <v>4</v>
      </c>
      <c r="DB6717">
        <v>6</v>
      </c>
      <c r="DD6717">
        <v>6</v>
      </c>
      <c r="DE6717">
        <v>8</v>
      </c>
      <c r="WT6717">
        <f>SUM(C6717:WS6717)</f>
        <v>154</v>
      </c>
    </row>
    <row r="6718" spans="1:618" x14ac:dyDescent="0.2">
      <c r="A6718">
        <v>2454</v>
      </c>
      <c r="B6718" t="s">
        <v>3069</v>
      </c>
      <c r="Q6718">
        <v>3</v>
      </c>
      <c r="BL6718">
        <v>1</v>
      </c>
      <c r="BN6718">
        <v>2</v>
      </c>
      <c r="BO6718">
        <v>1</v>
      </c>
      <c r="BR6718">
        <v>1</v>
      </c>
      <c r="DA6718">
        <v>1</v>
      </c>
      <c r="WT6718">
        <f>SUM(C6718:WS6718)</f>
        <v>9</v>
      </c>
    </row>
    <row r="6719" spans="1:618" x14ac:dyDescent="0.2">
      <c r="A6719">
        <v>3281</v>
      </c>
      <c r="B6719" t="s">
        <v>3896</v>
      </c>
      <c r="M6719">
        <v>7</v>
      </c>
      <c r="P6719">
        <v>26</v>
      </c>
      <c r="BS6719">
        <v>1</v>
      </c>
      <c r="BT6719">
        <v>2</v>
      </c>
      <c r="BU6719">
        <v>3</v>
      </c>
      <c r="BX6719">
        <v>11</v>
      </c>
      <c r="CL6719">
        <v>29</v>
      </c>
      <c r="CP6719">
        <v>3</v>
      </c>
      <c r="EG6719">
        <v>10</v>
      </c>
      <c r="EN6719">
        <v>6</v>
      </c>
      <c r="HL6719">
        <v>1</v>
      </c>
      <c r="JF6719">
        <v>1</v>
      </c>
      <c r="JT6719">
        <v>1</v>
      </c>
      <c r="KR6719">
        <v>24</v>
      </c>
      <c r="LJ6719">
        <v>2</v>
      </c>
      <c r="MB6719">
        <v>1</v>
      </c>
      <c r="NG6719">
        <v>4</v>
      </c>
      <c r="OJ6719">
        <v>93</v>
      </c>
      <c r="RF6719">
        <v>78</v>
      </c>
      <c r="WT6719">
        <f>SUM(C6719:WS6719)</f>
        <v>303</v>
      </c>
    </row>
    <row r="6720" spans="1:618" x14ac:dyDescent="0.2">
      <c r="A6720">
        <v>238</v>
      </c>
      <c r="B6720" t="s">
        <v>853</v>
      </c>
      <c r="C6720">
        <v>4</v>
      </c>
      <c r="D6720">
        <v>1</v>
      </c>
      <c r="F6720">
        <v>1</v>
      </c>
      <c r="G6720">
        <v>3</v>
      </c>
      <c r="H6720">
        <v>7</v>
      </c>
      <c r="M6720">
        <v>29</v>
      </c>
      <c r="N6720">
        <v>277</v>
      </c>
      <c r="O6720">
        <v>28</v>
      </c>
      <c r="P6720">
        <v>69</v>
      </c>
      <c r="Q6720">
        <v>114</v>
      </c>
      <c r="R6720">
        <v>5</v>
      </c>
      <c r="U6720">
        <v>2</v>
      </c>
      <c r="X6720">
        <v>6</v>
      </c>
      <c r="AB6720">
        <v>29</v>
      </c>
      <c r="AE6720">
        <v>6</v>
      </c>
      <c r="AI6720">
        <v>2</v>
      </c>
      <c r="AM6720">
        <v>1</v>
      </c>
      <c r="AP6720">
        <v>3</v>
      </c>
      <c r="AQ6720">
        <v>10</v>
      </c>
      <c r="AR6720">
        <v>17</v>
      </c>
      <c r="AS6720">
        <v>19</v>
      </c>
      <c r="AU6720">
        <v>27</v>
      </c>
      <c r="AW6720">
        <v>11</v>
      </c>
      <c r="AX6720">
        <v>2</v>
      </c>
      <c r="AY6720">
        <v>1</v>
      </c>
      <c r="BE6720">
        <v>1</v>
      </c>
      <c r="BI6720">
        <v>2</v>
      </c>
      <c r="BJ6720">
        <v>2</v>
      </c>
      <c r="BM6720">
        <v>64</v>
      </c>
      <c r="BN6720">
        <v>33</v>
      </c>
      <c r="BO6720">
        <v>349</v>
      </c>
      <c r="BP6720">
        <v>210</v>
      </c>
      <c r="BQ6720">
        <v>50</v>
      </c>
      <c r="BR6720">
        <v>102</v>
      </c>
      <c r="BS6720">
        <v>24</v>
      </c>
      <c r="BT6720">
        <v>94</v>
      </c>
      <c r="BU6720">
        <v>12</v>
      </c>
      <c r="BV6720">
        <v>46</v>
      </c>
      <c r="BW6720">
        <v>61</v>
      </c>
      <c r="BX6720">
        <v>164</v>
      </c>
      <c r="CK6720">
        <v>4</v>
      </c>
      <c r="CL6720">
        <v>41</v>
      </c>
      <c r="CM6720">
        <v>6</v>
      </c>
      <c r="CN6720">
        <v>3</v>
      </c>
      <c r="CO6720">
        <v>1</v>
      </c>
      <c r="CP6720">
        <v>29</v>
      </c>
      <c r="CY6720">
        <v>1</v>
      </c>
      <c r="CZ6720">
        <v>14</v>
      </c>
      <c r="DA6720">
        <v>24</v>
      </c>
      <c r="DB6720">
        <v>10</v>
      </c>
      <c r="DD6720">
        <v>13</v>
      </c>
      <c r="DE6720">
        <v>31</v>
      </c>
      <c r="DI6720">
        <v>1</v>
      </c>
      <c r="DL6720">
        <v>2</v>
      </c>
      <c r="DM6720">
        <v>16</v>
      </c>
      <c r="DN6720">
        <v>8</v>
      </c>
      <c r="DQ6720">
        <v>1</v>
      </c>
      <c r="DR6720">
        <v>1</v>
      </c>
      <c r="DU6720">
        <v>2</v>
      </c>
      <c r="DV6720">
        <v>8</v>
      </c>
      <c r="EG6720">
        <v>52</v>
      </c>
      <c r="EH6720">
        <v>1</v>
      </c>
      <c r="EL6720">
        <v>4</v>
      </c>
      <c r="FF6720">
        <v>6</v>
      </c>
      <c r="FI6720">
        <v>4</v>
      </c>
      <c r="FJ6720">
        <v>16</v>
      </c>
      <c r="FM6720">
        <v>2</v>
      </c>
      <c r="FO6720">
        <v>10</v>
      </c>
      <c r="FT6720">
        <v>2</v>
      </c>
      <c r="FX6720">
        <v>1</v>
      </c>
      <c r="GA6720">
        <v>48</v>
      </c>
      <c r="GF6720">
        <v>1</v>
      </c>
      <c r="GS6720">
        <v>2</v>
      </c>
      <c r="GX6720">
        <v>1</v>
      </c>
      <c r="WT6720">
        <f>SUM(C6720:WS6720)</f>
        <v>2254</v>
      </c>
    </row>
    <row r="6721" spans="1:618" x14ac:dyDescent="0.2">
      <c r="A6721">
        <v>6908</v>
      </c>
      <c r="B6721" t="s">
        <v>7523</v>
      </c>
      <c r="C6721">
        <v>11</v>
      </c>
      <c r="D6721">
        <v>163</v>
      </c>
      <c r="F6721">
        <v>31</v>
      </c>
      <c r="G6721">
        <v>1</v>
      </c>
      <c r="H6721">
        <v>49</v>
      </c>
      <c r="I6721">
        <v>2</v>
      </c>
      <c r="K6721">
        <v>9</v>
      </c>
      <c r="L6721">
        <v>4</v>
      </c>
      <c r="M6721">
        <v>117</v>
      </c>
      <c r="N6721">
        <v>10614</v>
      </c>
      <c r="O6721">
        <v>5268</v>
      </c>
      <c r="P6721">
        <v>47</v>
      </c>
      <c r="Q6721">
        <v>2219</v>
      </c>
      <c r="R6721">
        <v>113</v>
      </c>
      <c r="S6721">
        <v>1</v>
      </c>
      <c r="U6721">
        <v>7</v>
      </c>
      <c r="V6721">
        <v>12</v>
      </c>
      <c r="W6721">
        <v>1</v>
      </c>
      <c r="AA6721">
        <v>2</v>
      </c>
      <c r="AB6721">
        <v>2</v>
      </c>
      <c r="AK6721">
        <v>2</v>
      </c>
      <c r="AM6721">
        <v>2</v>
      </c>
      <c r="AO6721">
        <v>5</v>
      </c>
      <c r="AP6721">
        <v>8</v>
      </c>
      <c r="AQ6721">
        <v>26</v>
      </c>
      <c r="AR6721">
        <v>21</v>
      </c>
      <c r="AW6721">
        <v>9</v>
      </c>
      <c r="AX6721">
        <v>12</v>
      </c>
      <c r="AY6721">
        <v>2</v>
      </c>
      <c r="BA6721">
        <v>4</v>
      </c>
      <c r="BB6721">
        <v>13</v>
      </c>
      <c r="BD6721">
        <v>2</v>
      </c>
      <c r="BF6721">
        <v>2</v>
      </c>
      <c r="BG6721">
        <v>3</v>
      </c>
      <c r="BH6721">
        <v>1</v>
      </c>
      <c r="BI6721">
        <v>14</v>
      </c>
      <c r="BJ6721">
        <v>10</v>
      </c>
      <c r="BK6721">
        <v>3</v>
      </c>
      <c r="BL6721">
        <v>9</v>
      </c>
      <c r="BM6721">
        <v>1093</v>
      </c>
      <c r="BN6721">
        <v>536</v>
      </c>
      <c r="BO6721">
        <v>1838</v>
      </c>
      <c r="BP6721">
        <v>563</v>
      </c>
      <c r="BQ6721">
        <v>1634</v>
      </c>
      <c r="BR6721">
        <v>6235</v>
      </c>
      <c r="BS6721">
        <v>931</v>
      </c>
      <c r="BT6721">
        <v>943</v>
      </c>
      <c r="BU6721">
        <v>11274</v>
      </c>
      <c r="BV6721">
        <v>9937</v>
      </c>
      <c r="BW6721">
        <v>10367</v>
      </c>
      <c r="BX6721">
        <v>2709</v>
      </c>
      <c r="CC6721">
        <v>1</v>
      </c>
      <c r="CE6721">
        <v>3</v>
      </c>
      <c r="CG6721">
        <v>5</v>
      </c>
      <c r="CH6721">
        <v>1</v>
      </c>
      <c r="CI6721">
        <v>4</v>
      </c>
      <c r="CJ6721">
        <v>5</v>
      </c>
      <c r="CK6721">
        <v>7</v>
      </c>
      <c r="CL6721">
        <v>835</v>
      </c>
      <c r="CM6721">
        <v>89</v>
      </c>
      <c r="CN6721">
        <v>5</v>
      </c>
      <c r="CO6721">
        <v>62</v>
      </c>
      <c r="CP6721">
        <v>146</v>
      </c>
      <c r="CQ6721">
        <v>1</v>
      </c>
      <c r="CY6721">
        <v>2</v>
      </c>
      <c r="CZ6721">
        <v>11</v>
      </c>
      <c r="DA6721">
        <v>176</v>
      </c>
      <c r="DB6721">
        <v>220</v>
      </c>
      <c r="DC6721">
        <v>8</v>
      </c>
      <c r="DD6721">
        <v>184</v>
      </c>
      <c r="DE6721">
        <v>564</v>
      </c>
      <c r="DI6721">
        <v>2</v>
      </c>
      <c r="DM6721">
        <v>11</v>
      </c>
      <c r="DN6721">
        <v>28</v>
      </c>
      <c r="DO6721">
        <v>1</v>
      </c>
      <c r="DQ6721">
        <v>6</v>
      </c>
      <c r="DR6721">
        <v>2</v>
      </c>
      <c r="DT6721">
        <v>112</v>
      </c>
      <c r="EE6721">
        <v>1</v>
      </c>
      <c r="EF6721">
        <v>6</v>
      </c>
      <c r="EG6721">
        <v>1</v>
      </c>
      <c r="EH6721">
        <v>2</v>
      </c>
      <c r="EM6721">
        <v>1</v>
      </c>
      <c r="ET6721">
        <v>4</v>
      </c>
      <c r="FD6721">
        <v>2</v>
      </c>
      <c r="FG6721">
        <v>4</v>
      </c>
      <c r="FI6721">
        <v>3</v>
      </c>
      <c r="FJ6721">
        <v>19</v>
      </c>
      <c r="FN6721">
        <v>1</v>
      </c>
      <c r="FO6721">
        <v>2</v>
      </c>
      <c r="FP6721">
        <v>2</v>
      </c>
      <c r="FZ6721">
        <v>4</v>
      </c>
      <c r="GA6721">
        <v>4</v>
      </c>
      <c r="GF6721">
        <v>1</v>
      </c>
      <c r="GI6721">
        <v>10</v>
      </c>
      <c r="GM6721">
        <v>1</v>
      </c>
      <c r="GS6721">
        <v>1</v>
      </c>
      <c r="GX6721">
        <v>1</v>
      </c>
      <c r="GY6721">
        <v>7</v>
      </c>
      <c r="HC6721">
        <v>5</v>
      </c>
      <c r="WT6721">
        <f>SUM(C6721:WS6721)</f>
        <v>69454</v>
      </c>
    </row>
    <row r="6722" spans="1:618" x14ac:dyDescent="0.2">
      <c r="A6722">
        <v>4843</v>
      </c>
      <c r="B6722" t="s">
        <v>5458</v>
      </c>
      <c r="M6722">
        <v>44</v>
      </c>
      <c r="O6722">
        <v>26</v>
      </c>
      <c r="P6722">
        <v>81</v>
      </c>
      <c r="Q6722">
        <v>47</v>
      </c>
      <c r="BM6722">
        <v>2</v>
      </c>
      <c r="BN6722">
        <v>16</v>
      </c>
      <c r="BO6722">
        <v>16</v>
      </c>
      <c r="BP6722">
        <v>15</v>
      </c>
      <c r="BQ6722">
        <v>22</v>
      </c>
      <c r="BR6722">
        <v>21</v>
      </c>
      <c r="BS6722">
        <v>10</v>
      </c>
      <c r="BV6722">
        <v>1</v>
      </c>
      <c r="CL6722">
        <v>30</v>
      </c>
      <c r="CP6722">
        <v>2</v>
      </c>
      <c r="DA6722">
        <v>5</v>
      </c>
      <c r="DB6722">
        <v>10</v>
      </c>
      <c r="DC6722">
        <v>6</v>
      </c>
      <c r="DD6722">
        <v>12</v>
      </c>
      <c r="DE6722">
        <v>12</v>
      </c>
      <c r="WT6722">
        <f>SUM(C6722:WS6722)</f>
        <v>378</v>
      </c>
    </row>
    <row r="6723" spans="1:618" x14ac:dyDescent="0.2">
      <c r="A6723">
        <v>3862</v>
      </c>
      <c r="B6723" t="s">
        <v>4477</v>
      </c>
      <c r="BO6723">
        <v>1</v>
      </c>
      <c r="BV6723">
        <v>7</v>
      </c>
      <c r="WT6723">
        <f>SUM(C6723:WS6723)</f>
        <v>8</v>
      </c>
    </row>
    <row r="6724" spans="1:618" x14ac:dyDescent="0.2">
      <c r="A6724">
        <v>945</v>
      </c>
      <c r="B6724" t="s">
        <v>1560</v>
      </c>
      <c r="AU6724">
        <v>4</v>
      </c>
      <c r="BP6724">
        <v>4</v>
      </c>
      <c r="WT6724">
        <f>SUM(C6724:WS6724)</f>
        <v>8</v>
      </c>
    </row>
    <row r="6725" spans="1:618" x14ac:dyDescent="0.2">
      <c r="A6725">
        <v>5845</v>
      </c>
      <c r="B6725" t="s">
        <v>6460</v>
      </c>
      <c r="BM6725">
        <v>34</v>
      </c>
      <c r="BN6725">
        <v>23</v>
      </c>
      <c r="BO6725">
        <v>17</v>
      </c>
      <c r="BP6725">
        <v>25</v>
      </c>
      <c r="BQ6725">
        <v>55</v>
      </c>
      <c r="BR6725">
        <v>21</v>
      </c>
      <c r="BS6725">
        <v>5</v>
      </c>
      <c r="BU6725">
        <v>14</v>
      </c>
      <c r="BV6725">
        <v>19</v>
      </c>
      <c r="CM6725">
        <v>4</v>
      </c>
      <c r="DA6725">
        <v>15</v>
      </c>
      <c r="DB6725">
        <v>2</v>
      </c>
      <c r="DD6725">
        <v>4</v>
      </c>
      <c r="DE6725">
        <v>2</v>
      </c>
      <c r="WT6725">
        <f>SUM(C6725:WS6725)</f>
        <v>240</v>
      </c>
    </row>
    <row r="6726" spans="1:618" x14ac:dyDescent="0.2">
      <c r="A6726">
        <v>3499</v>
      </c>
      <c r="B6726" t="s">
        <v>4114</v>
      </c>
      <c r="C6726">
        <v>3</v>
      </c>
      <c r="D6726">
        <v>1</v>
      </c>
      <c r="E6726">
        <v>2</v>
      </c>
      <c r="F6726">
        <v>10</v>
      </c>
      <c r="G6726">
        <v>2</v>
      </c>
      <c r="H6726">
        <v>18</v>
      </c>
      <c r="I6726">
        <v>4</v>
      </c>
      <c r="K6726">
        <v>1</v>
      </c>
      <c r="L6726">
        <v>1</v>
      </c>
      <c r="N6726">
        <v>1</v>
      </c>
      <c r="O6726">
        <v>4</v>
      </c>
      <c r="P6726">
        <v>4</v>
      </c>
      <c r="R6726">
        <v>18</v>
      </c>
      <c r="S6726">
        <v>4</v>
      </c>
      <c r="V6726">
        <v>1</v>
      </c>
      <c r="X6726">
        <v>8</v>
      </c>
      <c r="Z6726">
        <v>1</v>
      </c>
      <c r="AB6726">
        <v>13</v>
      </c>
      <c r="AC6726">
        <v>24</v>
      </c>
      <c r="AD6726">
        <v>2</v>
      </c>
      <c r="AE6726">
        <v>2</v>
      </c>
      <c r="AF6726">
        <v>23</v>
      </c>
      <c r="AG6726">
        <v>2</v>
      </c>
      <c r="AK6726">
        <v>14</v>
      </c>
      <c r="AP6726">
        <v>2</v>
      </c>
      <c r="AQ6726">
        <v>3</v>
      </c>
      <c r="AR6726">
        <v>19</v>
      </c>
      <c r="AT6726">
        <v>31</v>
      </c>
      <c r="AU6726">
        <v>4</v>
      </c>
      <c r="AV6726">
        <v>24</v>
      </c>
      <c r="AW6726">
        <v>2</v>
      </c>
      <c r="AX6726">
        <v>16</v>
      </c>
      <c r="AY6726">
        <v>4</v>
      </c>
      <c r="BA6726">
        <v>10</v>
      </c>
      <c r="BB6726">
        <v>4</v>
      </c>
      <c r="BC6726">
        <v>42</v>
      </c>
      <c r="BD6726">
        <v>4</v>
      </c>
      <c r="BE6726">
        <v>11</v>
      </c>
      <c r="BF6726">
        <v>4</v>
      </c>
      <c r="BG6726">
        <v>3</v>
      </c>
      <c r="BH6726">
        <v>5</v>
      </c>
      <c r="BM6726">
        <v>20</v>
      </c>
      <c r="BN6726">
        <v>22</v>
      </c>
      <c r="BO6726">
        <v>22</v>
      </c>
      <c r="BP6726">
        <v>13</v>
      </c>
      <c r="BQ6726">
        <v>26</v>
      </c>
      <c r="BR6726">
        <v>21</v>
      </c>
      <c r="BS6726">
        <v>31</v>
      </c>
      <c r="BT6726">
        <v>33</v>
      </c>
      <c r="BU6726">
        <v>5</v>
      </c>
      <c r="BV6726">
        <v>38</v>
      </c>
      <c r="BW6726">
        <v>25</v>
      </c>
      <c r="BX6726">
        <v>19</v>
      </c>
      <c r="CC6726">
        <v>2</v>
      </c>
      <c r="CL6726">
        <v>38</v>
      </c>
      <c r="CM6726">
        <v>6</v>
      </c>
      <c r="CN6726">
        <v>1</v>
      </c>
      <c r="CO6726">
        <v>5</v>
      </c>
      <c r="CP6726">
        <v>7</v>
      </c>
      <c r="CZ6726">
        <v>5</v>
      </c>
      <c r="DA6726">
        <v>14</v>
      </c>
      <c r="DB6726">
        <v>6</v>
      </c>
      <c r="DD6726">
        <v>1</v>
      </c>
      <c r="DE6726">
        <v>20</v>
      </c>
      <c r="DF6726">
        <v>57</v>
      </c>
      <c r="DK6726">
        <v>33</v>
      </c>
      <c r="DL6726">
        <v>28</v>
      </c>
      <c r="DM6726">
        <v>18</v>
      </c>
      <c r="DN6726">
        <v>139</v>
      </c>
      <c r="DU6726">
        <v>1</v>
      </c>
      <c r="DV6726">
        <v>29</v>
      </c>
      <c r="DY6726">
        <v>3</v>
      </c>
      <c r="DZ6726">
        <v>5</v>
      </c>
      <c r="EG6726">
        <v>71</v>
      </c>
      <c r="EH6726">
        <v>9</v>
      </c>
      <c r="EI6726">
        <v>68</v>
      </c>
      <c r="EJ6726">
        <v>71</v>
      </c>
      <c r="EK6726">
        <v>26</v>
      </c>
      <c r="EL6726">
        <v>132</v>
      </c>
      <c r="EM6726">
        <v>6</v>
      </c>
      <c r="ER6726">
        <v>32</v>
      </c>
      <c r="ES6726">
        <v>40</v>
      </c>
      <c r="ET6726">
        <v>18</v>
      </c>
      <c r="FC6726">
        <v>2</v>
      </c>
      <c r="FE6726">
        <v>19</v>
      </c>
      <c r="FF6726">
        <v>158</v>
      </c>
      <c r="FG6726">
        <v>2</v>
      </c>
      <c r="FI6726">
        <v>59</v>
      </c>
      <c r="FJ6726">
        <v>103</v>
      </c>
      <c r="FN6726">
        <v>27</v>
      </c>
      <c r="FO6726">
        <v>197</v>
      </c>
      <c r="FP6726">
        <v>14</v>
      </c>
      <c r="FQ6726">
        <v>69</v>
      </c>
      <c r="FR6726">
        <v>37</v>
      </c>
      <c r="FS6726">
        <v>34</v>
      </c>
      <c r="FT6726">
        <v>24</v>
      </c>
      <c r="FV6726">
        <v>44</v>
      </c>
      <c r="GC6726">
        <v>10</v>
      </c>
      <c r="GI6726">
        <v>15</v>
      </c>
      <c r="GM6726">
        <v>2</v>
      </c>
      <c r="GN6726">
        <v>4</v>
      </c>
      <c r="GX6726">
        <v>1</v>
      </c>
      <c r="GY6726">
        <v>18</v>
      </c>
      <c r="HE6726">
        <v>4</v>
      </c>
      <c r="HG6726">
        <v>33</v>
      </c>
      <c r="HH6726">
        <v>10</v>
      </c>
      <c r="HI6726">
        <v>4</v>
      </c>
      <c r="HJ6726">
        <v>2</v>
      </c>
      <c r="HK6726">
        <v>16</v>
      </c>
      <c r="HL6726">
        <v>26</v>
      </c>
      <c r="HO6726">
        <v>6</v>
      </c>
      <c r="HP6726">
        <v>12</v>
      </c>
      <c r="HQ6726">
        <v>8</v>
      </c>
      <c r="HR6726">
        <v>17</v>
      </c>
      <c r="HS6726">
        <v>24</v>
      </c>
      <c r="HT6726">
        <v>13</v>
      </c>
      <c r="HU6726">
        <v>12</v>
      </c>
      <c r="HV6726">
        <v>14</v>
      </c>
      <c r="IC6726">
        <v>52</v>
      </c>
      <c r="ID6726">
        <v>18</v>
      </c>
      <c r="IE6726">
        <v>8</v>
      </c>
      <c r="IF6726">
        <v>2</v>
      </c>
      <c r="IG6726">
        <v>20</v>
      </c>
      <c r="IH6726">
        <v>18</v>
      </c>
      <c r="IJ6726">
        <v>17</v>
      </c>
      <c r="IK6726">
        <v>16</v>
      </c>
      <c r="IL6726">
        <v>2</v>
      </c>
      <c r="IM6726">
        <v>2</v>
      </c>
      <c r="IN6726">
        <v>2</v>
      </c>
      <c r="IO6726">
        <v>10</v>
      </c>
      <c r="IP6726">
        <v>4</v>
      </c>
      <c r="IQ6726">
        <v>16</v>
      </c>
      <c r="IR6726">
        <v>16</v>
      </c>
      <c r="IT6726">
        <v>5</v>
      </c>
      <c r="IZ6726">
        <v>32</v>
      </c>
      <c r="JA6726">
        <v>4</v>
      </c>
      <c r="JB6726">
        <v>38</v>
      </c>
      <c r="JC6726">
        <v>38</v>
      </c>
      <c r="JD6726">
        <v>34</v>
      </c>
      <c r="JE6726">
        <v>34</v>
      </c>
      <c r="JF6726">
        <v>13</v>
      </c>
      <c r="JG6726">
        <v>43</v>
      </c>
      <c r="JH6726">
        <v>18</v>
      </c>
      <c r="JI6726">
        <v>12</v>
      </c>
      <c r="JJ6726">
        <v>14</v>
      </c>
      <c r="JK6726">
        <v>4</v>
      </c>
      <c r="JL6726">
        <v>12</v>
      </c>
      <c r="JM6726">
        <v>24</v>
      </c>
      <c r="JN6726">
        <v>30</v>
      </c>
      <c r="JO6726">
        <v>22</v>
      </c>
      <c r="JP6726">
        <v>14</v>
      </c>
      <c r="JQ6726">
        <v>16</v>
      </c>
      <c r="JR6726">
        <v>8</v>
      </c>
      <c r="JS6726">
        <v>8</v>
      </c>
      <c r="KB6726">
        <v>4</v>
      </c>
      <c r="KC6726">
        <v>26</v>
      </c>
      <c r="KE6726">
        <v>24</v>
      </c>
      <c r="KF6726">
        <v>4</v>
      </c>
      <c r="KG6726">
        <v>10</v>
      </c>
      <c r="KH6726">
        <v>10</v>
      </c>
      <c r="KI6726">
        <v>12</v>
      </c>
      <c r="KJ6726">
        <v>39</v>
      </c>
      <c r="KK6726">
        <v>42</v>
      </c>
      <c r="KL6726">
        <v>3853</v>
      </c>
      <c r="KM6726">
        <v>25</v>
      </c>
      <c r="KN6726">
        <v>12</v>
      </c>
      <c r="KO6726">
        <v>18</v>
      </c>
      <c r="KP6726">
        <v>10</v>
      </c>
      <c r="KR6726">
        <v>24</v>
      </c>
      <c r="KV6726">
        <v>12</v>
      </c>
      <c r="KW6726">
        <v>46</v>
      </c>
      <c r="KX6726">
        <v>20</v>
      </c>
      <c r="KY6726">
        <v>99</v>
      </c>
      <c r="LA6726">
        <v>49</v>
      </c>
      <c r="LC6726">
        <v>14</v>
      </c>
      <c r="LF6726">
        <v>3</v>
      </c>
      <c r="LH6726">
        <v>20</v>
      </c>
      <c r="LI6726">
        <v>48</v>
      </c>
      <c r="LJ6726">
        <v>23</v>
      </c>
      <c r="LK6726">
        <v>12</v>
      </c>
      <c r="LM6726">
        <v>12</v>
      </c>
      <c r="LN6726">
        <v>16</v>
      </c>
      <c r="LO6726">
        <v>8</v>
      </c>
      <c r="LP6726">
        <v>12</v>
      </c>
      <c r="LQ6726">
        <v>20</v>
      </c>
      <c r="LR6726">
        <v>12</v>
      </c>
      <c r="LT6726">
        <v>37</v>
      </c>
      <c r="LU6726">
        <v>18</v>
      </c>
      <c r="LV6726">
        <v>31</v>
      </c>
      <c r="LW6726">
        <v>70</v>
      </c>
      <c r="LY6726">
        <v>31</v>
      </c>
      <c r="LZ6726">
        <v>20</v>
      </c>
      <c r="MA6726">
        <v>40</v>
      </c>
      <c r="MB6726">
        <v>10</v>
      </c>
      <c r="MC6726">
        <v>16</v>
      </c>
      <c r="MD6726">
        <v>8</v>
      </c>
      <c r="MF6726">
        <v>27</v>
      </c>
      <c r="MG6726">
        <v>20</v>
      </c>
      <c r="MH6726">
        <v>8</v>
      </c>
      <c r="MI6726">
        <v>10</v>
      </c>
      <c r="MK6726">
        <v>10</v>
      </c>
      <c r="ML6726">
        <v>24</v>
      </c>
      <c r="MM6726">
        <v>36</v>
      </c>
      <c r="MN6726">
        <v>30</v>
      </c>
      <c r="MO6726">
        <v>28</v>
      </c>
      <c r="MP6726">
        <v>22</v>
      </c>
      <c r="MY6726">
        <v>2</v>
      </c>
      <c r="NF6726">
        <v>2</v>
      </c>
      <c r="NG6726">
        <v>11</v>
      </c>
      <c r="NP6726">
        <v>1</v>
      </c>
      <c r="NR6726">
        <v>4</v>
      </c>
      <c r="NV6726">
        <v>2</v>
      </c>
      <c r="OD6726">
        <v>2</v>
      </c>
      <c r="OJ6726">
        <v>24</v>
      </c>
      <c r="PB6726">
        <v>4</v>
      </c>
      <c r="PI6726">
        <v>7</v>
      </c>
      <c r="PQ6726">
        <v>1</v>
      </c>
      <c r="PS6726">
        <v>1</v>
      </c>
      <c r="PW6726">
        <v>1</v>
      </c>
      <c r="PY6726">
        <v>60</v>
      </c>
      <c r="PZ6726">
        <v>42</v>
      </c>
      <c r="QA6726">
        <v>30</v>
      </c>
      <c r="QB6726">
        <v>23</v>
      </c>
      <c r="QH6726">
        <v>2</v>
      </c>
      <c r="QI6726">
        <v>12</v>
      </c>
      <c r="QJ6726">
        <v>42</v>
      </c>
      <c r="QK6726">
        <v>56</v>
      </c>
      <c r="QL6726">
        <v>56</v>
      </c>
      <c r="QM6726">
        <v>77</v>
      </c>
      <c r="QO6726">
        <v>16</v>
      </c>
      <c r="QS6726">
        <v>45</v>
      </c>
      <c r="QT6726">
        <v>10</v>
      </c>
      <c r="QV6726">
        <v>34</v>
      </c>
      <c r="QX6726">
        <v>50</v>
      </c>
      <c r="QY6726">
        <v>74</v>
      </c>
      <c r="QZ6726">
        <v>66</v>
      </c>
      <c r="RA6726">
        <v>70</v>
      </c>
      <c r="RE6726">
        <v>52</v>
      </c>
      <c r="RF6726">
        <v>32</v>
      </c>
      <c r="RT6726">
        <v>2</v>
      </c>
      <c r="TT6726">
        <v>8</v>
      </c>
      <c r="WT6726">
        <f>SUM(C6726:WS6726)</f>
        <v>9139</v>
      </c>
    </row>
    <row r="6727" spans="1:618" x14ac:dyDescent="0.2">
      <c r="A6727">
        <v>3546</v>
      </c>
      <c r="B6727" t="s">
        <v>4161</v>
      </c>
      <c r="D6727">
        <v>2</v>
      </c>
      <c r="F6727">
        <v>6</v>
      </c>
      <c r="M6727">
        <v>213</v>
      </c>
      <c r="N6727">
        <v>14</v>
      </c>
      <c r="O6727">
        <v>21</v>
      </c>
      <c r="P6727">
        <v>68</v>
      </c>
      <c r="Q6727">
        <v>328</v>
      </c>
      <c r="R6727">
        <v>1</v>
      </c>
      <c r="Z6727">
        <v>2</v>
      </c>
      <c r="AC6727">
        <v>2</v>
      </c>
      <c r="AE6727">
        <v>25</v>
      </c>
      <c r="AG6727">
        <v>160</v>
      </c>
      <c r="AS6727">
        <v>12</v>
      </c>
      <c r="AT6727">
        <v>2</v>
      </c>
      <c r="BC6727">
        <v>1</v>
      </c>
      <c r="BM6727">
        <v>9</v>
      </c>
      <c r="BN6727">
        <v>9</v>
      </c>
      <c r="BO6727">
        <v>20</v>
      </c>
      <c r="BP6727">
        <v>15</v>
      </c>
      <c r="BQ6727">
        <v>19</v>
      </c>
      <c r="BR6727">
        <v>57</v>
      </c>
      <c r="BS6727">
        <v>12</v>
      </c>
      <c r="BT6727">
        <v>363</v>
      </c>
      <c r="BU6727">
        <v>17</v>
      </c>
      <c r="BV6727">
        <v>9</v>
      </c>
      <c r="BW6727">
        <v>47</v>
      </c>
      <c r="BX6727">
        <v>33</v>
      </c>
      <c r="CC6727">
        <v>4</v>
      </c>
      <c r="CL6727">
        <v>4</v>
      </c>
      <c r="CO6727">
        <v>2</v>
      </c>
      <c r="CP6727">
        <v>6</v>
      </c>
      <c r="CZ6727">
        <v>1</v>
      </c>
      <c r="DA6727">
        <v>5</v>
      </c>
      <c r="DB6727">
        <v>6</v>
      </c>
      <c r="DD6727">
        <v>2</v>
      </c>
      <c r="DE6727">
        <v>22</v>
      </c>
      <c r="DV6727">
        <v>7</v>
      </c>
      <c r="FJ6727">
        <v>1</v>
      </c>
      <c r="WT6727">
        <f>SUM(C6727:WS6727)</f>
        <v>1527</v>
      </c>
    </row>
    <row r="6728" spans="1:618" x14ac:dyDescent="0.2">
      <c r="A6728">
        <v>5826</v>
      </c>
      <c r="B6728" t="s">
        <v>6441</v>
      </c>
      <c r="BM6728">
        <v>17</v>
      </c>
      <c r="BN6728">
        <v>17</v>
      </c>
      <c r="BO6728">
        <v>24</v>
      </c>
      <c r="BP6728">
        <v>8</v>
      </c>
      <c r="BQ6728">
        <v>36</v>
      </c>
      <c r="BR6728">
        <v>29</v>
      </c>
      <c r="BS6728">
        <v>3</v>
      </c>
      <c r="BU6728">
        <v>2</v>
      </c>
      <c r="BV6728">
        <v>4</v>
      </c>
      <c r="CL6728">
        <v>4</v>
      </c>
      <c r="DB6728">
        <v>2</v>
      </c>
      <c r="DD6728">
        <v>4</v>
      </c>
      <c r="DE6728">
        <v>2</v>
      </c>
      <c r="WT6728">
        <f>SUM(C6728:WS6728)</f>
        <v>152</v>
      </c>
    </row>
    <row r="6729" spans="1:618" x14ac:dyDescent="0.2">
      <c r="A6729">
        <v>3810</v>
      </c>
      <c r="B6729" t="s">
        <v>4425</v>
      </c>
      <c r="O6729">
        <v>30</v>
      </c>
      <c r="AV6729">
        <v>2</v>
      </c>
      <c r="AW6729">
        <v>2</v>
      </c>
      <c r="BM6729">
        <v>7</v>
      </c>
      <c r="BN6729">
        <v>12</v>
      </c>
      <c r="BO6729">
        <v>20</v>
      </c>
      <c r="BP6729">
        <v>19</v>
      </c>
      <c r="BQ6729">
        <v>61</v>
      </c>
      <c r="BR6729">
        <v>19</v>
      </c>
      <c r="BS6729">
        <v>22</v>
      </c>
      <c r="BT6729">
        <v>2</v>
      </c>
      <c r="BU6729">
        <v>15</v>
      </c>
      <c r="BV6729">
        <v>3</v>
      </c>
      <c r="BX6729">
        <v>2</v>
      </c>
      <c r="CL6729">
        <v>9</v>
      </c>
      <c r="CM6729">
        <v>3</v>
      </c>
      <c r="CP6729">
        <v>16</v>
      </c>
      <c r="DA6729">
        <v>8</v>
      </c>
      <c r="DD6729">
        <v>18</v>
      </c>
      <c r="DE6729">
        <v>6</v>
      </c>
      <c r="FZ6729">
        <v>2</v>
      </c>
      <c r="HC6729">
        <v>2</v>
      </c>
      <c r="WT6729">
        <f>SUM(C6729:WS6729)</f>
        <v>280</v>
      </c>
    </row>
    <row r="6730" spans="1:618" x14ac:dyDescent="0.2">
      <c r="A6730">
        <v>4220</v>
      </c>
      <c r="B6730" t="s">
        <v>4835</v>
      </c>
      <c r="P6730">
        <v>44</v>
      </c>
      <c r="Z6730">
        <v>8</v>
      </c>
      <c r="AA6730">
        <v>7</v>
      </c>
      <c r="AB6730">
        <v>44</v>
      </c>
      <c r="AC6730">
        <v>8</v>
      </c>
      <c r="AT6730">
        <v>14</v>
      </c>
      <c r="AV6730">
        <v>6</v>
      </c>
      <c r="BA6730">
        <v>15</v>
      </c>
      <c r="BB6730">
        <v>13</v>
      </c>
      <c r="BC6730">
        <v>22</v>
      </c>
      <c r="BD6730">
        <v>14</v>
      </c>
      <c r="BO6730">
        <v>9</v>
      </c>
      <c r="BQ6730">
        <v>8</v>
      </c>
      <c r="BT6730">
        <v>23</v>
      </c>
      <c r="BV6730">
        <v>1</v>
      </c>
      <c r="BX6730">
        <v>4</v>
      </c>
      <c r="CZ6730">
        <v>3</v>
      </c>
      <c r="DB6730">
        <v>2</v>
      </c>
      <c r="DE6730">
        <v>2</v>
      </c>
      <c r="DM6730">
        <v>6</v>
      </c>
      <c r="EK6730">
        <v>4</v>
      </c>
      <c r="EP6730">
        <v>7</v>
      </c>
      <c r="EQ6730">
        <v>2</v>
      </c>
      <c r="FE6730">
        <v>2</v>
      </c>
      <c r="FI6730">
        <v>4</v>
      </c>
      <c r="FM6730">
        <v>2</v>
      </c>
      <c r="FO6730">
        <v>37</v>
      </c>
      <c r="FP6730">
        <v>2</v>
      </c>
      <c r="FQ6730">
        <v>4</v>
      </c>
      <c r="FV6730">
        <v>25</v>
      </c>
      <c r="GC6730">
        <v>5</v>
      </c>
      <c r="WT6730">
        <f>SUM(C6730:WS6730)</f>
        <v>347</v>
      </c>
    </row>
    <row r="6731" spans="1:618" x14ac:dyDescent="0.2">
      <c r="A6731">
        <v>640</v>
      </c>
      <c r="B6731" t="s">
        <v>1255</v>
      </c>
      <c r="CN6731">
        <v>16</v>
      </c>
      <c r="CZ6731">
        <v>15</v>
      </c>
      <c r="DC6731">
        <v>10</v>
      </c>
      <c r="WT6731">
        <f>SUM(C6731:WS6731)</f>
        <v>41</v>
      </c>
    </row>
    <row r="6732" spans="1:618" x14ac:dyDescent="0.2">
      <c r="A6732">
        <v>506</v>
      </c>
      <c r="B6732" t="s">
        <v>1121</v>
      </c>
      <c r="F6732">
        <v>6</v>
      </c>
      <c r="G6732">
        <v>2</v>
      </c>
      <c r="H6732">
        <v>24</v>
      </c>
      <c r="M6732">
        <v>90</v>
      </c>
      <c r="N6732">
        <v>66</v>
      </c>
      <c r="O6732">
        <v>100</v>
      </c>
      <c r="P6732">
        <v>124</v>
      </c>
      <c r="Q6732">
        <v>267</v>
      </c>
      <c r="R6732">
        <v>20</v>
      </c>
      <c r="AQ6732">
        <v>2</v>
      </c>
      <c r="AR6732">
        <v>33</v>
      </c>
      <c r="AV6732">
        <v>1</v>
      </c>
      <c r="AW6732">
        <v>6</v>
      </c>
      <c r="AX6732">
        <v>2</v>
      </c>
      <c r="AY6732">
        <v>8</v>
      </c>
      <c r="BB6732">
        <v>1</v>
      </c>
      <c r="BC6732">
        <v>6</v>
      </c>
      <c r="BG6732">
        <v>1</v>
      </c>
      <c r="BM6732">
        <v>28</v>
      </c>
      <c r="BN6732">
        <v>30</v>
      </c>
      <c r="BO6732">
        <v>129</v>
      </c>
      <c r="BP6732">
        <v>20</v>
      </c>
      <c r="BQ6732">
        <v>93</v>
      </c>
      <c r="BR6732">
        <v>82</v>
      </c>
      <c r="BS6732">
        <v>55</v>
      </c>
      <c r="BT6732">
        <v>609</v>
      </c>
      <c r="BU6732">
        <v>39</v>
      </c>
      <c r="BV6732">
        <v>63</v>
      </c>
      <c r="BW6732">
        <v>71</v>
      </c>
      <c r="BX6732">
        <v>210</v>
      </c>
      <c r="CH6732">
        <v>2</v>
      </c>
      <c r="CK6732">
        <v>7</v>
      </c>
      <c r="CL6732">
        <v>27</v>
      </c>
      <c r="CM6732">
        <v>7</v>
      </c>
      <c r="CN6732">
        <v>2</v>
      </c>
      <c r="CO6732">
        <v>16</v>
      </c>
      <c r="CP6732">
        <v>16</v>
      </c>
      <c r="CZ6732">
        <v>25</v>
      </c>
      <c r="DA6732">
        <v>12</v>
      </c>
      <c r="DB6732">
        <v>9</v>
      </c>
      <c r="DC6732">
        <v>2</v>
      </c>
      <c r="DD6732">
        <v>60</v>
      </c>
      <c r="DE6732">
        <v>27</v>
      </c>
      <c r="DK6732">
        <v>1</v>
      </c>
      <c r="DM6732">
        <v>2</v>
      </c>
      <c r="DN6732">
        <v>33</v>
      </c>
      <c r="DO6732">
        <v>1</v>
      </c>
      <c r="DV6732">
        <v>3</v>
      </c>
      <c r="DZ6732">
        <v>1</v>
      </c>
      <c r="EG6732">
        <v>1</v>
      </c>
      <c r="EL6732">
        <v>2</v>
      </c>
      <c r="EO6732">
        <v>40</v>
      </c>
      <c r="EP6732">
        <v>4</v>
      </c>
      <c r="FF6732">
        <v>26</v>
      </c>
      <c r="FJ6732">
        <v>6</v>
      </c>
      <c r="FK6732">
        <v>2</v>
      </c>
      <c r="FL6732">
        <v>6</v>
      </c>
      <c r="FM6732">
        <v>16</v>
      </c>
      <c r="FO6732">
        <v>2</v>
      </c>
      <c r="FP6732">
        <v>2</v>
      </c>
      <c r="FQ6732">
        <v>63</v>
      </c>
      <c r="FS6732">
        <v>2</v>
      </c>
      <c r="FT6732">
        <v>27</v>
      </c>
      <c r="FZ6732">
        <v>2</v>
      </c>
      <c r="GA6732">
        <v>2</v>
      </c>
      <c r="WT6732">
        <f>SUM(C6732:WS6732)</f>
        <v>2644</v>
      </c>
    </row>
    <row r="6733" spans="1:618" x14ac:dyDescent="0.2">
      <c r="A6733">
        <v>7231</v>
      </c>
      <c r="B6733" t="s">
        <v>7846</v>
      </c>
      <c r="O6733">
        <v>10</v>
      </c>
      <c r="BM6733">
        <v>3</v>
      </c>
      <c r="BN6733">
        <v>10</v>
      </c>
      <c r="BO6733">
        <v>7</v>
      </c>
      <c r="BP6733">
        <v>8</v>
      </c>
      <c r="BQ6733">
        <v>16</v>
      </c>
      <c r="BR6733">
        <v>9</v>
      </c>
      <c r="BS6733">
        <v>10</v>
      </c>
      <c r="BT6733">
        <v>2</v>
      </c>
      <c r="BU6733">
        <v>2</v>
      </c>
      <c r="CL6733">
        <v>2</v>
      </c>
      <c r="DA6733">
        <v>4</v>
      </c>
      <c r="DE6733">
        <v>2</v>
      </c>
      <c r="WT6733">
        <f>SUM(C6733:WS6733)</f>
        <v>85</v>
      </c>
    </row>
    <row r="6734" spans="1:618" x14ac:dyDescent="0.2">
      <c r="A6734">
        <v>2821</v>
      </c>
      <c r="B6734" t="s">
        <v>3436</v>
      </c>
      <c r="C6734">
        <v>8</v>
      </c>
      <c r="D6734">
        <v>5</v>
      </c>
      <c r="E6734">
        <v>2</v>
      </c>
      <c r="F6734">
        <v>2</v>
      </c>
      <c r="G6734">
        <v>4</v>
      </c>
      <c r="H6734">
        <v>2</v>
      </c>
      <c r="K6734">
        <v>1</v>
      </c>
      <c r="M6734">
        <v>14</v>
      </c>
      <c r="N6734">
        <v>2</v>
      </c>
      <c r="O6734">
        <v>6</v>
      </c>
      <c r="P6734">
        <v>8</v>
      </c>
      <c r="Q6734">
        <v>17</v>
      </c>
      <c r="R6734">
        <v>8</v>
      </c>
      <c r="S6734">
        <v>2</v>
      </c>
      <c r="V6734">
        <v>1</v>
      </c>
      <c r="AB6734">
        <v>4</v>
      </c>
      <c r="AE6734">
        <v>2</v>
      </c>
      <c r="AQ6734">
        <v>2</v>
      </c>
      <c r="AR6734">
        <v>1</v>
      </c>
      <c r="AT6734">
        <v>2</v>
      </c>
      <c r="AV6734">
        <v>4</v>
      </c>
      <c r="BA6734">
        <v>5</v>
      </c>
      <c r="BB6734">
        <v>3</v>
      </c>
      <c r="BC6734">
        <v>4</v>
      </c>
      <c r="BH6734">
        <v>1</v>
      </c>
      <c r="BI6734">
        <v>1</v>
      </c>
      <c r="BJ6734">
        <v>1</v>
      </c>
      <c r="BM6734">
        <v>3</v>
      </c>
      <c r="BO6734">
        <v>13</v>
      </c>
      <c r="BP6734">
        <v>4</v>
      </c>
      <c r="BQ6734">
        <v>16</v>
      </c>
      <c r="BR6734">
        <v>11</v>
      </c>
      <c r="BS6734">
        <v>30</v>
      </c>
      <c r="BT6734">
        <v>67</v>
      </c>
      <c r="BU6734">
        <v>10</v>
      </c>
      <c r="BV6734">
        <v>17</v>
      </c>
      <c r="BW6734">
        <v>15</v>
      </c>
      <c r="BX6734">
        <v>35</v>
      </c>
      <c r="CK6734">
        <v>9</v>
      </c>
      <c r="CL6734">
        <v>4</v>
      </c>
      <c r="CN6734">
        <v>1</v>
      </c>
      <c r="CO6734">
        <v>4</v>
      </c>
      <c r="CP6734">
        <v>4</v>
      </c>
      <c r="CQ6734">
        <v>5</v>
      </c>
      <c r="CX6734">
        <v>3</v>
      </c>
      <c r="CZ6734">
        <v>3</v>
      </c>
      <c r="DA6734">
        <v>10</v>
      </c>
      <c r="DB6734">
        <v>234</v>
      </c>
      <c r="DC6734">
        <v>7</v>
      </c>
      <c r="DD6734">
        <v>13</v>
      </c>
      <c r="DE6734">
        <v>17</v>
      </c>
      <c r="DF6734">
        <v>3660</v>
      </c>
      <c r="DI6734">
        <v>2</v>
      </c>
      <c r="DL6734">
        <v>10</v>
      </c>
      <c r="DQ6734">
        <v>1</v>
      </c>
      <c r="EF6734">
        <v>1</v>
      </c>
      <c r="EG6734">
        <v>4</v>
      </c>
      <c r="EJ6734">
        <v>1</v>
      </c>
      <c r="EM6734">
        <v>2</v>
      </c>
      <c r="EN6734">
        <v>2</v>
      </c>
      <c r="FI6734">
        <v>2</v>
      </c>
      <c r="FJ6734">
        <v>4</v>
      </c>
      <c r="FO6734">
        <v>1</v>
      </c>
      <c r="FQ6734">
        <v>6</v>
      </c>
      <c r="FV6734">
        <v>1</v>
      </c>
      <c r="GI6734">
        <v>2</v>
      </c>
      <c r="GL6734">
        <v>3</v>
      </c>
      <c r="HA6734">
        <v>2</v>
      </c>
      <c r="IJ6734">
        <v>7</v>
      </c>
      <c r="LM6734">
        <v>17</v>
      </c>
      <c r="WT6734">
        <f>SUM(C6734:WS6734)</f>
        <v>4375</v>
      </c>
    </row>
    <row r="6735" spans="1:618" x14ac:dyDescent="0.2">
      <c r="A6735">
        <v>6642</v>
      </c>
      <c r="B6735" t="s">
        <v>7257</v>
      </c>
      <c r="O6735">
        <v>2</v>
      </c>
      <c r="BM6735">
        <v>156</v>
      </c>
      <c r="BN6735">
        <v>86</v>
      </c>
      <c r="BO6735">
        <v>113</v>
      </c>
      <c r="BP6735">
        <v>21</v>
      </c>
      <c r="BQ6735">
        <v>54</v>
      </c>
      <c r="BR6735">
        <v>39</v>
      </c>
      <c r="BS6735">
        <v>8</v>
      </c>
      <c r="BT6735">
        <v>17</v>
      </c>
      <c r="BU6735">
        <v>2</v>
      </c>
      <c r="BV6735">
        <v>6</v>
      </c>
      <c r="BW6735">
        <v>2</v>
      </c>
      <c r="CL6735">
        <v>6</v>
      </c>
      <c r="CM6735">
        <v>8</v>
      </c>
      <c r="CN6735">
        <v>4</v>
      </c>
      <c r="CP6735">
        <v>18</v>
      </c>
      <c r="DA6735">
        <v>10</v>
      </c>
      <c r="DB6735">
        <v>14</v>
      </c>
      <c r="DC6735">
        <v>11</v>
      </c>
      <c r="DD6735">
        <v>2</v>
      </c>
      <c r="DE6735">
        <v>28</v>
      </c>
      <c r="GY6735">
        <v>1</v>
      </c>
      <c r="WT6735">
        <f>SUM(C6735:WS6735)</f>
        <v>608</v>
      </c>
    </row>
    <row r="6736" spans="1:618" x14ac:dyDescent="0.2">
      <c r="A6736">
        <v>83</v>
      </c>
      <c r="B6736" t="s">
        <v>698</v>
      </c>
      <c r="BN6736">
        <v>2</v>
      </c>
      <c r="BT6736">
        <v>8</v>
      </c>
      <c r="WT6736">
        <f>SUM(C6736:WS6736)</f>
        <v>10</v>
      </c>
    </row>
    <row r="6737" spans="1:618" x14ac:dyDescent="0.2">
      <c r="A6737">
        <v>7261</v>
      </c>
      <c r="B6737" t="s">
        <v>7876</v>
      </c>
      <c r="BP6737">
        <v>8</v>
      </c>
      <c r="CL6737">
        <v>6</v>
      </c>
      <c r="DA6737">
        <v>4</v>
      </c>
      <c r="WT6737">
        <f>SUM(C6737:WS6737)</f>
        <v>18</v>
      </c>
    </row>
    <row r="6738" spans="1:618" x14ac:dyDescent="0.2">
      <c r="A6738">
        <v>4548</v>
      </c>
      <c r="B6738" t="s">
        <v>5163</v>
      </c>
      <c r="N6738">
        <v>2</v>
      </c>
      <c r="O6738">
        <v>42</v>
      </c>
      <c r="P6738">
        <v>4</v>
      </c>
      <c r="Q6738">
        <v>2</v>
      </c>
      <c r="BM6738">
        <v>86</v>
      </c>
      <c r="BN6738">
        <v>36</v>
      </c>
      <c r="BO6738">
        <v>66</v>
      </c>
      <c r="BP6738">
        <v>11</v>
      </c>
      <c r="BQ6738">
        <v>88</v>
      </c>
      <c r="BR6738">
        <v>57</v>
      </c>
      <c r="BS6738">
        <v>6</v>
      </c>
      <c r="BT6738">
        <v>6</v>
      </c>
      <c r="BU6738">
        <v>10</v>
      </c>
      <c r="BV6738">
        <v>20</v>
      </c>
      <c r="BX6738">
        <v>4</v>
      </c>
      <c r="CL6738">
        <v>28</v>
      </c>
      <c r="CN6738">
        <v>12</v>
      </c>
      <c r="CP6738">
        <v>14</v>
      </c>
      <c r="CZ6738">
        <v>6</v>
      </c>
      <c r="DA6738">
        <v>21</v>
      </c>
      <c r="DB6738">
        <v>12</v>
      </c>
      <c r="DC6738">
        <v>15</v>
      </c>
      <c r="DD6738">
        <v>25</v>
      </c>
      <c r="DE6738">
        <v>33</v>
      </c>
      <c r="WT6738">
        <f>SUM(C6738:WS6738)</f>
        <v>606</v>
      </c>
    </row>
    <row r="6739" spans="1:618" x14ac:dyDescent="0.2">
      <c r="A6739">
        <v>7067</v>
      </c>
      <c r="B6739" t="s">
        <v>7682</v>
      </c>
      <c r="BO6739">
        <v>1</v>
      </c>
      <c r="BP6739">
        <v>4</v>
      </c>
      <c r="BV6739">
        <v>4</v>
      </c>
      <c r="WT6739">
        <f>SUM(C6739:WS6739)</f>
        <v>9</v>
      </c>
    </row>
    <row r="6740" spans="1:618" x14ac:dyDescent="0.2">
      <c r="A6740">
        <v>3766</v>
      </c>
      <c r="B6740" t="s">
        <v>4381</v>
      </c>
      <c r="P6740">
        <v>16</v>
      </c>
      <c r="BN6740">
        <v>2</v>
      </c>
      <c r="BS6740">
        <v>8</v>
      </c>
      <c r="BT6740">
        <v>4</v>
      </c>
      <c r="BV6740">
        <v>6</v>
      </c>
      <c r="DD6740">
        <v>6</v>
      </c>
      <c r="FG6740">
        <v>16</v>
      </c>
      <c r="NW6740">
        <v>2</v>
      </c>
      <c r="OD6740">
        <v>2</v>
      </c>
      <c r="WT6740">
        <f>SUM(C6740:WS6740)</f>
        <v>62</v>
      </c>
    </row>
    <row r="6741" spans="1:618" x14ac:dyDescent="0.2">
      <c r="A6741">
        <v>6207</v>
      </c>
      <c r="B6741" t="s">
        <v>6822</v>
      </c>
      <c r="BM6741">
        <v>3</v>
      </c>
      <c r="BN6741">
        <v>6</v>
      </c>
      <c r="BO6741">
        <v>6</v>
      </c>
      <c r="BP6741">
        <v>10</v>
      </c>
      <c r="BQ6741">
        <v>15</v>
      </c>
      <c r="BR6741">
        <v>16</v>
      </c>
      <c r="BS6741">
        <v>2</v>
      </c>
      <c r="BT6741">
        <v>12</v>
      </c>
      <c r="BU6741">
        <v>2</v>
      </c>
      <c r="BV6741">
        <v>2</v>
      </c>
      <c r="CO6741">
        <v>2</v>
      </c>
      <c r="DA6741">
        <v>2</v>
      </c>
      <c r="WT6741">
        <f>SUM(C6741:WS6741)</f>
        <v>78</v>
      </c>
    </row>
    <row r="6742" spans="1:618" x14ac:dyDescent="0.2">
      <c r="A6742">
        <v>6211</v>
      </c>
      <c r="B6742" t="s">
        <v>6826</v>
      </c>
      <c r="BN6742">
        <v>8</v>
      </c>
      <c r="BO6742">
        <v>6</v>
      </c>
      <c r="BP6742">
        <v>6</v>
      </c>
      <c r="BQ6742">
        <v>7</v>
      </c>
      <c r="BR6742">
        <v>10</v>
      </c>
      <c r="BU6742">
        <v>4</v>
      </c>
      <c r="CM6742">
        <v>2</v>
      </c>
      <c r="DE6742">
        <v>3</v>
      </c>
      <c r="WT6742">
        <f>SUM(C6742:WS6742)</f>
        <v>46</v>
      </c>
    </row>
    <row r="6743" spans="1:618" x14ac:dyDescent="0.2">
      <c r="A6743">
        <v>6210</v>
      </c>
      <c r="B6743" t="s">
        <v>6825</v>
      </c>
      <c r="BM6743">
        <v>26</v>
      </c>
      <c r="BN6743">
        <v>22</v>
      </c>
      <c r="BO6743">
        <v>2</v>
      </c>
      <c r="BP6743">
        <v>23</v>
      </c>
      <c r="BQ6743">
        <v>48</v>
      </c>
      <c r="BR6743">
        <v>17</v>
      </c>
      <c r="BS6743">
        <v>14</v>
      </c>
      <c r="BT6743">
        <v>5</v>
      </c>
      <c r="BU6743">
        <v>6</v>
      </c>
      <c r="BV6743">
        <v>19</v>
      </c>
      <c r="CL6743">
        <v>6</v>
      </c>
      <c r="CO6743">
        <v>2</v>
      </c>
      <c r="DD6743">
        <v>2</v>
      </c>
      <c r="WT6743">
        <f>SUM(C6743:WS6743)</f>
        <v>192</v>
      </c>
    </row>
    <row r="6744" spans="1:618" x14ac:dyDescent="0.2">
      <c r="A6744">
        <v>6214</v>
      </c>
      <c r="B6744" t="s">
        <v>6829</v>
      </c>
      <c r="E6744">
        <v>2</v>
      </c>
      <c r="H6744">
        <v>52</v>
      </c>
      <c r="M6744">
        <v>2</v>
      </c>
      <c r="N6744">
        <v>1</v>
      </c>
      <c r="O6744">
        <v>25</v>
      </c>
      <c r="Q6744">
        <v>6</v>
      </c>
      <c r="R6744">
        <v>5</v>
      </c>
      <c r="AU6744">
        <v>6</v>
      </c>
      <c r="BA6744">
        <v>16</v>
      </c>
      <c r="BD6744">
        <v>6</v>
      </c>
      <c r="BM6744">
        <v>97</v>
      </c>
      <c r="BN6744">
        <v>100</v>
      </c>
      <c r="BO6744">
        <v>112</v>
      </c>
      <c r="BP6744">
        <v>169</v>
      </c>
      <c r="BQ6744">
        <v>255</v>
      </c>
      <c r="BR6744">
        <v>196</v>
      </c>
      <c r="BS6744">
        <v>57</v>
      </c>
      <c r="BT6744">
        <v>18</v>
      </c>
      <c r="BU6744">
        <v>140</v>
      </c>
      <c r="BV6744">
        <v>72</v>
      </c>
      <c r="BW6744">
        <v>6</v>
      </c>
      <c r="BX6744">
        <v>4</v>
      </c>
      <c r="CL6744">
        <v>11</v>
      </c>
      <c r="CM6744">
        <v>7</v>
      </c>
      <c r="CP6744">
        <v>12</v>
      </c>
      <c r="DA6744">
        <v>28</v>
      </c>
      <c r="DB6744">
        <v>4</v>
      </c>
      <c r="DD6744">
        <v>34</v>
      </c>
      <c r="DE6744">
        <v>76</v>
      </c>
      <c r="DS6744">
        <v>2</v>
      </c>
      <c r="GM6744">
        <v>6</v>
      </c>
      <c r="WT6744">
        <f>SUM(C6744:WS6744)</f>
        <v>1527</v>
      </c>
    </row>
    <row r="6745" spans="1:618" x14ac:dyDescent="0.2">
      <c r="A6745">
        <v>4340</v>
      </c>
      <c r="B6745" t="s">
        <v>4955</v>
      </c>
      <c r="O6745">
        <v>4</v>
      </c>
      <c r="R6745">
        <v>8</v>
      </c>
      <c r="BM6745">
        <v>15</v>
      </c>
      <c r="BN6745">
        <v>12</v>
      </c>
      <c r="BO6745">
        <v>3</v>
      </c>
      <c r="BP6745">
        <v>3</v>
      </c>
      <c r="BQ6745">
        <v>18</v>
      </c>
      <c r="BR6745">
        <v>7</v>
      </c>
      <c r="BS6745">
        <v>2</v>
      </c>
      <c r="BT6745">
        <v>2</v>
      </c>
      <c r="BU6745">
        <v>6</v>
      </c>
      <c r="BV6745">
        <v>2</v>
      </c>
      <c r="CL6745">
        <v>22</v>
      </c>
      <c r="DB6745">
        <v>1</v>
      </c>
      <c r="DE6745">
        <v>11</v>
      </c>
      <c r="WT6745">
        <f>SUM(C6745:WS6745)</f>
        <v>116</v>
      </c>
    </row>
    <row r="6746" spans="1:618" x14ac:dyDescent="0.2">
      <c r="A6746">
        <v>3608</v>
      </c>
      <c r="B6746" t="s">
        <v>4223</v>
      </c>
      <c r="F6746">
        <v>5</v>
      </c>
      <c r="M6746">
        <v>69</v>
      </c>
      <c r="P6746">
        <v>153</v>
      </c>
      <c r="Q6746">
        <v>19</v>
      </c>
      <c r="R6746">
        <v>2</v>
      </c>
      <c r="BO6746">
        <v>10</v>
      </c>
      <c r="BP6746">
        <v>2</v>
      </c>
      <c r="BQ6746">
        <v>10</v>
      </c>
      <c r="BS6746">
        <v>5</v>
      </c>
      <c r="BT6746">
        <v>4</v>
      </c>
      <c r="BV6746">
        <v>1</v>
      </c>
      <c r="BW6746">
        <v>13</v>
      </c>
      <c r="BX6746">
        <v>4</v>
      </c>
      <c r="CP6746">
        <v>4</v>
      </c>
      <c r="DE6746">
        <v>6</v>
      </c>
      <c r="WT6746">
        <f>SUM(C6746:WS6746)</f>
        <v>307</v>
      </c>
    </row>
    <row r="6747" spans="1:618" x14ac:dyDescent="0.2">
      <c r="A6747">
        <v>2885</v>
      </c>
      <c r="B6747" t="s">
        <v>3500</v>
      </c>
      <c r="C6747">
        <v>289</v>
      </c>
      <c r="D6747">
        <v>401</v>
      </c>
      <c r="E6747">
        <v>524</v>
      </c>
      <c r="F6747">
        <v>482</v>
      </c>
      <c r="G6747">
        <v>532</v>
      </c>
      <c r="H6747">
        <v>712</v>
      </c>
      <c r="I6747">
        <v>111</v>
      </c>
      <c r="K6747">
        <v>83308</v>
      </c>
      <c r="L6747">
        <v>53620</v>
      </c>
      <c r="M6747">
        <v>6776</v>
      </c>
      <c r="N6747">
        <v>757</v>
      </c>
      <c r="O6747">
        <v>3423</v>
      </c>
      <c r="P6747">
        <v>5886</v>
      </c>
      <c r="Q6747">
        <v>3605</v>
      </c>
      <c r="R6747">
        <v>5620</v>
      </c>
      <c r="S6747">
        <v>192</v>
      </c>
      <c r="U6747">
        <v>44168</v>
      </c>
      <c r="V6747">
        <v>64828</v>
      </c>
      <c r="W6747">
        <v>6462</v>
      </c>
      <c r="X6747">
        <v>11380</v>
      </c>
      <c r="Y6747">
        <v>7436</v>
      </c>
      <c r="Z6747">
        <v>60417</v>
      </c>
      <c r="AA6747">
        <v>91496</v>
      </c>
      <c r="AB6747">
        <v>84449</v>
      </c>
      <c r="AC6747">
        <v>48053</v>
      </c>
      <c r="AD6747">
        <v>2438</v>
      </c>
      <c r="AE6747">
        <v>4298</v>
      </c>
      <c r="AF6747">
        <v>2175</v>
      </c>
      <c r="AG6747">
        <v>7314</v>
      </c>
      <c r="AH6747">
        <v>16</v>
      </c>
      <c r="AI6747">
        <v>15</v>
      </c>
      <c r="AJ6747">
        <v>6</v>
      </c>
      <c r="AK6747">
        <v>22</v>
      </c>
      <c r="AM6747">
        <v>14</v>
      </c>
      <c r="AN6747">
        <v>5</v>
      </c>
      <c r="AO6747">
        <v>21053</v>
      </c>
      <c r="AP6747">
        <v>54642</v>
      </c>
      <c r="AQ6747">
        <v>142824</v>
      </c>
      <c r="AR6747">
        <v>95278</v>
      </c>
      <c r="AS6747">
        <v>123793</v>
      </c>
      <c r="AT6747">
        <v>171531</v>
      </c>
      <c r="AU6747">
        <v>176646</v>
      </c>
      <c r="AV6747">
        <v>223557</v>
      </c>
      <c r="AW6747">
        <v>133668</v>
      </c>
      <c r="AX6747">
        <v>71772</v>
      </c>
      <c r="AY6747">
        <v>17118</v>
      </c>
      <c r="AZ6747">
        <v>4210</v>
      </c>
      <c r="BA6747">
        <v>219979</v>
      </c>
      <c r="BB6747">
        <v>149191</v>
      </c>
      <c r="BC6747">
        <v>337593</v>
      </c>
      <c r="BD6747">
        <v>125782</v>
      </c>
      <c r="BE6747">
        <v>68</v>
      </c>
      <c r="BF6747">
        <v>31</v>
      </c>
      <c r="BG6747">
        <v>216</v>
      </c>
      <c r="BH6747">
        <v>132</v>
      </c>
      <c r="BI6747">
        <v>86157</v>
      </c>
      <c r="BJ6747">
        <v>86536</v>
      </c>
      <c r="BK6747">
        <v>8418</v>
      </c>
      <c r="BL6747">
        <v>30516</v>
      </c>
      <c r="BM6747">
        <v>5005</v>
      </c>
      <c r="BN6747">
        <v>3398</v>
      </c>
      <c r="BO6747">
        <v>18424</v>
      </c>
      <c r="BP6747">
        <v>5640</v>
      </c>
      <c r="BQ6747">
        <v>8835</v>
      </c>
      <c r="BR6747">
        <v>7995</v>
      </c>
      <c r="BS6747">
        <v>4323</v>
      </c>
      <c r="BT6747">
        <v>15934</v>
      </c>
      <c r="BU6747">
        <v>4687</v>
      </c>
      <c r="BV6747">
        <v>6576</v>
      </c>
      <c r="BW6747">
        <v>5230</v>
      </c>
      <c r="BX6747">
        <v>7685</v>
      </c>
      <c r="BZ6747">
        <v>1</v>
      </c>
      <c r="CC6747">
        <v>89</v>
      </c>
      <c r="CD6747">
        <v>32</v>
      </c>
      <c r="CE6747">
        <v>18778</v>
      </c>
      <c r="CF6747">
        <v>2983</v>
      </c>
      <c r="CG6747">
        <v>13389</v>
      </c>
      <c r="CH6747">
        <v>9956</v>
      </c>
      <c r="CI6747">
        <v>36218</v>
      </c>
      <c r="CJ6747">
        <v>55725</v>
      </c>
      <c r="CK6747">
        <v>449</v>
      </c>
      <c r="CL6747">
        <v>3302</v>
      </c>
      <c r="CM6747">
        <v>652</v>
      </c>
      <c r="CN6747">
        <v>261</v>
      </c>
      <c r="CO6747">
        <v>560</v>
      </c>
      <c r="CP6747">
        <v>2066</v>
      </c>
      <c r="CQ6747">
        <v>292</v>
      </c>
      <c r="CR6747">
        <v>36</v>
      </c>
      <c r="CS6747">
        <v>4</v>
      </c>
      <c r="CT6747">
        <v>10</v>
      </c>
      <c r="CX6747">
        <v>22923</v>
      </c>
      <c r="CY6747">
        <v>30410</v>
      </c>
      <c r="CZ6747">
        <v>1605</v>
      </c>
      <c r="DA6747">
        <v>2764</v>
      </c>
      <c r="DB6747">
        <v>1294</v>
      </c>
      <c r="DC6747">
        <v>341</v>
      </c>
      <c r="DD6747">
        <v>2661</v>
      </c>
      <c r="DE6747">
        <v>4036</v>
      </c>
      <c r="DF6747">
        <v>903</v>
      </c>
      <c r="DI6747">
        <v>34962</v>
      </c>
      <c r="DJ6747">
        <v>19244</v>
      </c>
      <c r="DK6747">
        <v>2716</v>
      </c>
      <c r="DL6747">
        <v>1683</v>
      </c>
      <c r="DM6747">
        <v>3183</v>
      </c>
      <c r="DN6747">
        <v>7039</v>
      </c>
      <c r="DO6747">
        <v>2300</v>
      </c>
      <c r="DP6747">
        <v>4531</v>
      </c>
      <c r="DQ6747">
        <v>51553</v>
      </c>
      <c r="DR6747">
        <v>24780</v>
      </c>
      <c r="DS6747">
        <v>27</v>
      </c>
      <c r="DT6747">
        <v>2264</v>
      </c>
      <c r="DU6747">
        <v>1900</v>
      </c>
      <c r="DV6747">
        <v>1560</v>
      </c>
      <c r="DW6747">
        <v>2317</v>
      </c>
      <c r="DX6747">
        <v>48</v>
      </c>
      <c r="DY6747">
        <v>3</v>
      </c>
      <c r="DZ6747">
        <v>2</v>
      </c>
      <c r="EA6747">
        <v>1</v>
      </c>
      <c r="EB6747">
        <v>4</v>
      </c>
      <c r="EC6747">
        <v>2</v>
      </c>
      <c r="EE6747">
        <v>52715</v>
      </c>
      <c r="EF6747">
        <v>18848</v>
      </c>
      <c r="EG6747">
        <v>131161</v>
      </c>
      <c r="EH6747">
        <v>32281</v>
      </c>
      <c r="EI6747">
        <v>11162</v>
      </c>
      <c r="EJ6747">
        <v>79931</v>
      </c>
      <c r="EK6747">
        <v>28365</v>
      </c>
      <c r="EL6747">
        <v>60762</v>
      </c>
      <c r="EM6747">
        <v>35132</v>
      </c>
      <c r="EN6747">
        <v>11259</v>
      </c>
      <c r="EO6747">
        <v>12113</v>
      </c>
      <c r="EP6747">
        <v>4337</v>
      </c>
      <c r="EQ6747">
        <v>15026</v>
      </c>
      <c r="ER6747">
        <v>27466</v>
      </c>
      <c r="ES6747">
        <v>12784</v>
      </c>
      <c r="ET6747">
        <v>23422</v>
      </c>
      <c r="EU6747">
        <v>2</v>
      </c>
      <c r="FC6747">
        <v>5391</v>
      </c>
      <c r="FD6747">
        <v>6694</v>
      </c>
      <c r="FE6747">
        <v>13725</v>
      </c>
      <c r="FF6747">
        <v>41268</v>
      </c>
      <c r="FG6747">
        <v>25503</v>
      </c>
      <c r="FH6747">
        <v>8036</v>
      </c>
      <c r="FI6747">
        <v>49191</v>
      </c>
      <c r="FJ6747">
        <v>63436</v>
      </c>
      <c r="FK6747">
        <v>6057</v>
      </c>
      <c r="FL6747">
        <v>16994</v>
      </c>
      <c r="FM6747">
        <v>33152</v>
      </c>
      <c r="FN6747">
        <v>19123</v>
      </c>
      <c r="FO6747">
        <v>97878</v>
      </c>
      <c r="FP6747">
        <v>44184</v>
      </c>
      <c r="FQ6747">
        <v>63777</v>
      </c>
      <c r="FR6747">
        <v>30783</v>
      </c>
      <c r="FS6747">
        <v>39873</v>
      </c>
      <c r="FT6747">
        <v>33278</v>
      </c>
      <c r="FU6747">
        <v>3930</v>
      </c>
      <c r="FV6747">
        <v>10238</v>
      </c>
      <c r="FW6747">
        <v>7051</v>
      </c>
      <c r="FX6747">
        <v>3897</v>
      </c>
      <c r="FY6747">
        <v>16288</v>
      </c>
      <c r="FZ6747">
        <v>12776</v>
      </c>
      <c r="GA6747">
        <v>4830</v>
      </c>
      <c r="GB6747">
        <v>266</v>
      </c>
      <c r="GC6747">
        <v>10120</v>
      </c>
      <c r="GD6747">
        <v>546</v>
      </c>
      <c r="GE6747">
        <v>410</v>
      </c>
      <c r="GF6747">
        <v>6089</v>
      </c>
      <c r="GG6747">
        <v>154</v>
      </c>
      <c r="GH6747">
        <v>416</v>
      </c>
      <c r="GI6747">
        <v>1484</v>
      </c>
      <c r="GJ6747">
        <v>286</v>
      </c>
      <c r="GK6747">
        <v>1</v>
      </c>
      <c r="GL6747">
        <v>151</v>
      </c>
      <c r="GM6747">
        <v>21405</v>
      </c>
      <c r="GN6747">
        <v>7407</v>
      </c>
      <c r="GO6747">
        <v>1</v>
      </c>
      <c r="GP6747">
        <v>11</v>
      </c>
      <c r="GQ6747">
        <v>6</v>
      </c>
      <c r="GS6747">
        <v>8610</v>
      </c>
      <c r="GT6747">
        <v>1</v>
      </c>
      <c r="GU6747">
        <v>6</v>
      </c>
      <c r="GX6747">
        <v>15952</v>
      </c>
      <c r="GY6747">
        <v>1365</v>
      </c>
      <c r="HA6747">
        <v>3</v>
      </c>
      <c r="HB6747">
        <v>3</v>
      </c>
      <c r="HC6747">
        <v>50077</v>
      </c>
      <c r="IJ6747">
        <v>12</v>
      </c>
      <c r="JB6747">
        <v>3</v>
      </c>
      <c r="KY6747">
        <v>4</v>
      </c>
      <c r="LJ6747">
        <v>12</v>
      </c>
      <c r="LZ6747">
        <v>2</v>
      </c>
      <c r="MF6747">
        <v>3</v>
      </c>
      <c r="NV6747">
        <v>8</v>
      </c>
      <c r="NY6747">
        <v>8</v>
      </c>
      <c r="NZ6747">
        <v>2</v>
      </c>
      <c r="OA6747">
        <v>4</v>
      </c>
      <c r="OC6747">
        <v>14</v>
      </c>
      <c r="OE6747">
        <v>13</v>
      </c>
      <c r="OF6747">
        <v>2</v>
      </c>
      <c r="OG6747">
        <v>2</v>
      </c>
      <c r="OJ6747">
        <v>4</v>
      </c>
      <c r="WT6747">
        <f>SUM(C6747:WS6747)</f>
        <v>4686514</v>
      </c>
    </row>
    <row r="6748" spans="1:618" x14ac:dyDescent="0.2">
      <c r="A6748">
        <v>2877</v>
      </c>
      <c r="B6748" t="s">
        <v>3492</v>
      </c>
      <c r="C6748">
        <v>1265</v>
      </c>
      <c r="D6748">
        <v>1089</v>
      </c>
      <c r="E6748">
        <v>2389</v>
      </c>
      <c r="F6748">
        <v>4292</v>
      </c>
      <c r="G6748">
        <v>1020</v>
      </c>
      <c r="H6748">
        <v>720</v>
      </c>
      <c r="I6748">
        <v>94</v>
      </c>
      <c r="K6748">
        <v>60541</v>
      </c>
      <c r="L6748">
        <v>40724</v>
      </c>
      <c r="M6748">
        <v>17407</v>
      </c>
      <c r="N6748">
        <v>1406</v>
      </c>
      <c r="O6748">
        <v>32913</v>
      </c>
      <c r="P6748">
        <v>18535</v>
      </c>
      <c r="Q6748">
        <v>4131</v>
      </c>
      <c r="R6748">
        <v>5964</v>
      </c>
      <c r="S6748">
        <v>182</v>
      </c>
      <c r="U6748">
        <v>33699</v>
      </c>
      <c r="V6748">
        <v>49830</v>
      </c>
      <c r="W6748">
        <v>322</v>
      </c>
      <c r="X6748">
        <v>632</v>
      </c>
      <c r="Y6748">
        <v>232</v>
      </c>
      <c r="Z6748">
        <v>3476</v>
      </c>
      <c r="AA6748">
        <v>3690</v>
      </c>
      <c r="AB6748">
        <v>5585</v>
      </c>
      <c r="AC6748">
        <v>2112</v>
      </c>
      <c r="AD6748">
        <v>238</v>
      </c>
      <c r="AE6748">
        <v>245</v>
      </c>
      <c r="AF6748">
        <v>87</v>
      </c>
      <c r="AG6748">
        <v>260</v>
      </c>
      <c r="AK6748">
        <v>48</v>
      </c>
      <c r="AM6748">
        <v>8</v>
      </c>
      <c r="AO6748">
        <v>14323</v>
      </c>
      <c r="AP6748">
        <v>41878</v>
      </c>
      <c r="AQ6748">
        <v>8322</v>
      </c>
      <c r="AR6748">
        <v>5663</v>
      </c>
      <c r="AS6748">
        <v>7636</v>
      </c>
      <c r="AT6748">
        <v>11776</v>
      </c>
      <c r="AU6748">
        <v>5728</v>
      </c>
      <c r="AV6748">
        <v>15792</v>
      </c>
      <c r="AW6748">
        <v>5375</v>
      </c>
      <c r="AX6748">
        <v>3809</v>
      </c>
      <c r="AY6748">
        <v>1465</v>
      </c>
      <c r="AZ6748">
        <v>183</v>
      </c>
      <c r="BA6748">
        <v>13758</v>
      </c>
      <c r="BB6748">
        <v>5707</v>
      </c>
      <c r="BC6748">
        <v>23415</v>
      </c>
      <c r="BD6748">
        <v>6281</v>
      </c>
      <c r="BE6748">
        <v>81</v>
      </c>
      <c r="BF6748">
        <v>46</v>
      </c>
      <c r="BG6748">
        <v>88</v>
      </c>
      <c r="BH6748">
        <v>169</v>
      </c>
      <c r="BI6748">
        <v>67225</v>
      </c>
      <c r="BJ6748">
        <v>67242</v>
      </c>
      <c r="BK6748">
        <v>6123</v>
      </c>
      <c r="BL6748">
        <v>23697</v>
      </c>
      <c r="BM6748">
        <v>16840</v>
      </c>
      <c r="BN6748">
        <v>5835</v>
      </c>
      <c r="BO6748">
        <v>369520</v>
      </c>
      <c r="BP6748">
        <v>92748</v>
      </c>
      <c r="BQ6748">
        <v>55088</v>
      </c>
      <c r="BR6748">
        <v>61737</v>
      </c>
      <c r="BS6748">
        <v>12997</v>
      </c>
      <c r="BT6748">
        <v>23916</v>
      </c>
      <c r="BU6748">
        <v>18551</v>
      </c>
      <c r="BV6748">
        <v>13996</v>
      </c>
      <c r="BW6748">
        <v>8802</v>
      </c>
      <c r="BX6748">
        <v>28967</v>
      </c>
      <c r="CC6748">
        <v>61</v>
      </c>
      <c r="CD6748">
        <v>27</v>
      </c>
      <c r="CE6748">
        <v>12380</v>
      </c>
      <c r="CF6748">
        <v>1673</v>
      </c>
      <c r="CG6748">
        <v>9496</v>
      </c>
      <c r="CH6748">
        <v>6275</v>
      </c>
      <c r="CI6748">
        <v>26020</v>
      </c>
      <c r="CJ6748">
        <v>39903</v>
      </c>
      <c r="CK6748">
        <v>2270</v>
      </c>
      <c r="CL6748">
        <v>9024</v>
      </c>
      <c r="CM6748">
        <v>1285</v>
      </c>
      <c r="CN6748">
        <v>3609</v>
      </c>
      <c r="CO6748">
        <v>2601</v>
      </c>
      <c r="CP6748">
        <v>9492</v>
      </c>
      <c r="CQ6748">
        <v>30134</v>
      </c>
      <c r="CR6748">
        <v>51</v>
      </c>
      <c r="CS6748">
        <v>1</v>
      </c>
      <c r="CT6748">
        <v>17</v>
      </c>
      <c r="CU6748">
        <v>1</v>
      </c>
      <c r="CX6748">
        <v>14572</v>
      </c>
      <c r="CY6748">
        <v>18636</v>
      </c>
      <c r="CZ6748">
        <v>11957</v>
      </c>
      <c r="DA6748">
        <v>8455</v>
      </c>
      <c r="DB6748">
        <v>2709</v>
      </c>
      <c r="DC6748">
        <v>4525</v>
      </c>
      <c r="DD6748">
        <v>17690</v>
      </c>
      <c r="DE6748">
        <v>23974</v>
      </c>
      <c r="DF6748">
        <v>699</v>
      </c>
      <c r="DG6748">
        <v>4</v>
      </c>
      <c r="DI6748">
        <v>22986</v>
      </c>
      <c r="DJ6748">
        <v>11849</v>
      </c>
      <c r="DK6748">
        <v>435</v>
      </c>
      <c r="DL6748">
        <v>293</v>
      </c>
      <c r="DM6748">
        <v>280</v>
      </c>
      <c r="DN6748">
        <v>520</v>
      </c>
      <c r="DO6748">
        <v>207</v>
      </c>
      <c r="DP6748">
        <v>372</v>
      </c>
      <c r="DQ6748">
        <v>37709</v>
      </c>
      <c r="DR6748">
        <v>15939</v>
      </c>
      <c r="DS6748">
        <v>3</v>
      </c>
      <c r="DT6748">
        <v>259</v>
      </c>
      <c r="DU6748">
        <v>191</v>
      </c>
      <c r="DV6748">
        <v>79</v>
      </c>
      <c r="DW6748">
        <v>152</v>
      </c>
      <c r="DX6748">
        <v>5</v>
      </c>
      <c r="DY6748">
        <v>2</v>
      </c>
      <c r="EE6748">
        <v>34914</v>
      </c>
      <c r="EF6748">
        <v>11243</v>
      </c>
      <c r="EG6748">
        <v>5443</v>
      </c>
      <c r="EH6748">
        <v>1452</v>
      </c>
      <c r="EI6748">
        <v>528</v>
      </c>
      <c r="EJ6748">
        <v>2517</v>
      </c>
      <c r="EK6748">
        <v>1071</v>
      </c>
      <c r="EL6748">
        <v>1542</v>
      </c>
      <c r="EM6748">
        <v>1326</v>
      </c>
      <c r="EN6748">
        <v>434</v>
      </c>
      <c r="EO6748">
        <v>616</v>
      </c>
      <c r="EP6748">
        <v>254</v>
      </c>
      <c r="EQ6748">
        <v>668</v>
      </c>
      <c r="ER6748">
        <v>1282</v>
      </c>
      <c r="ES6748">
        <v>282</v>
      </c>
      <c r="ET6748">
        <v>683</v>
      </c>
      <c r="EU6748">
        <v>1</v>
      </c>
      <c r="FC6748">
        <v>3624</v>
      </c>
      <c r="FD6748">
        <v>4504</v>
      </c>
      <c r="FE6748">
        <v>906</v>
      </c>
      <c r="FF6748">
        <v>2479</v>
      </c>
      <c r="FG6748">
        <v>1231</v>
      </c>
      <c r="FH6748">
        <v>403</v>
      </c>
      <c r="FI6748">
        <v>2548</v>
      </c>
      <c r="FJ6748">
        <v>2709</v>
      </c>
      <c r="FK6748">
        <v>571</v>
      </c>
      <c r="FL6748">
        <v>1070</v>
      </c>
      <c r="FM6748">
        <v>1528</v>
      </c>
      <c r="FN6748">
        <v>533</v>
      </c>
      <c r="FO6748">
        <v>4348</v>
      </c>
      <c r="FP6748">
        <v>2191</v>
      </c>
      <c r="FQ6748">
        <v>3432</v>
      </c>
      <c r="FR6748">
        <v>1519</v>
      </c>
      <c r="FS6748">
        <v>1888</v>
      </c>
      <c r="FT6748">
        <v>1077</v>
      </c>
      <c r="FU6748">
        <v>204</v>
      </c>
      <c r="FV6748">
        <v>413</v>
      </c>
      <c r="FW6748">
        <v>297</v>
      </c>
      <c r="FX6748">
        <v>149</v>
      </c>
      <c r="FY6748">
        <v>1056</v>
      </c>
      <c r="FZ6748">
        <v>607</v>
      </c>
      <c r="GA6748">
        <v>209</v>
      </c>
      <c r="GB6748">
        <v>16</v>
      </c>
      <c r="GC6748">
        <v>501</v>
      </c>
      <c r="GD6748">
        <v>14</v>
      </c>
      <c r="GE6748">
        <v>19</v>
      </c>
      <c r="GF6748">
        <v>298</v>
      </c>
      <c r="GG6748">
        <v>14</v>
      </c>
      <c r="GH6748">
        <v>9</v>
      </c>
      <c r="GI6748">
        <v>81282</v>
      </c>
      <c r="GJ6748">
        <v>201</v>
      </c>
      <c r="GK6748">
        <v>8</v>
      </c>
      <c r="GL6748">
        <v>116</v>
      </c>
      <c r="GM6748">
        <v>1081</v>
      </c>
      <c r="GN6748">
        <v>318</v>
      </c>
      <c r="GP6748">
        <v>9</v>
      </c>
      <c r="GQ6748">
        <v>2</v>
      </c>
      <c r="GS6748">
        <v>5922</v>
      </c>
      <c r="GX6748">
        <v>10461</v>
      </c>
      <c r="GY6748">
        <v>74228</v>
      </c>
      <c r="HC6748">
        <v>37747</v>
      </c>
      <c r="HG6748">
        <v>37</v>
      </c>
      <c r="HH6748">
        <v>18</v>
      </c>
      <c r="HI6748">
        <v>7</v>
      </c>
      <c r="HJ6748">
        <v>13</v>
      </c>
      <c r="HK6748">
        <v>21</v>
      </c>
      <c r="HL6748">
        <v>13</v>
      </c>
      <c r="HO6748">
        <v>22</v>
      </c>
      <c r="HP6748">
        <v>2</v>
      </c>
      <c r="HQ6748">
        <v>19</v>
      </c>
      <c r="HR6748">
        <v>12</v>
      </c>
      <c r="HS6748">
        <v>25</v>
      </c>
      <c r="HT6748">
        <v>18</v>
      </c>
      <c r="HU6748">
        <v>19</v>
      </c>
      <c r="HV6748">
        <v>15</v>
      </c>
      <c r="IC6748">
        <v>19</v>
      </c>
      <c r="ID6748">
        <v>17</v>
      </c>
      <c r="IE6748">
        <v>14</v>
      </c>
      <c r="IF6748">
        <v>13</v>
      </c>
      <c r="IG6748">
        <v>21</v>
      </c>
      <c r="IH6748">
        <v>20</v>
      </c>
      <c r="IK6748">
        <v>4</v>
      </c>
      <c r="IL6748">
        <v>12</v>
      </c>
      <c r="IM6748">
        <v>17</v>
      </c>
      <c r="IN6748">
        <v>10</v>
      </c>
      <c r="IO6748">
        <v>19</v>
      </c>
      <c r="IP6748">
        <v>25</v>
      </c>
      <c r="IQ6748">
        <v>22</v>
      </c>
      <c r="IR6748">
        <v>28</v>
      </c>
      <c r="IZ6748">
        <v>7</v>
      </c>
      <c r="JB6748">
        <v>11</v>
      </c>
      <c r="JC6748">
        <v>6</v>
      </c>
      <c r="JE6748">
        <v>11</v>
      </c>
      <c r="JF6748">
        <v>2</v>
      </c>
      <c r="JG6748">
        <v>4</v>
      </c>
      <c r="JH6748">
        <v>13</v>
      </c>
      <c r="JI6748">
        <v>9</v>
      </c>
      <c r="JK6748">
        <v>2</v>
      </c>
      <c r="JL6748">
        <v>30</v>
      </c>
      <c r="JM6748">
        <v>11</v>
      </c>
      <c r="JN6748">
        <v>7</v>
      </c>
      <c r="JO6748">
        <v>12</v>
      </c>
      <c r="JP6748">
        <v>8</v>
      </c>
      <c r="JQ6748">
        <v>2</v>
      </c>
      <c r="JR6748">
        <v>7</v>
      </c>
      <c r="JS6748">
        <v>8</v>
      </c>
      <c r="KB6748">
        <v>8</v>
      </c>
      <c r="KC6748">
        <v>9</v>
      </c>
      <c r="KD6748">
        <v>2</v>
      </c>
      <c r="KE6748">
        <v>8</v>
      </c>
      <c r="KG6748">
        <v>10</v>
      </c>
      <c r="KH6748">
        <v>20</v>
      </c>
      <c r="KI6748">
        <v>7</v>
      </c>
      <c r="KJ6748">
        <v>11</v>
      </c>
      <c r="KK6748">
        <v>16</v>
      </c>
      <c r="KL6748">
        <v>16</v>
      </c>
      <c r="KM6748">
        <v>8</v>
      </c>
      <c r="KN6748">
        <v>13</v>
      </c>
      <c r="KO6748">
        <v>20</v>
      </c>
      <c r="KP6748">
        <v>18</v>
      </c>
      <c r="KV6748">
        <v>4</v>
      </c>
      <c r="KW6748">
        <v>1</v>
      </c>
      <c r="KX6748">
        <v>4</v>
      </c>
      <c r="KY6748">
        <v>1</v>
      </c>
      <c r="LA6748">
        <v>2</v>
      </c>
      <c r="LC6748">
        <v>6</v>
      </c>
      <c r="LF6748">
        <v>2</v>
      </c>
      <c r="LH6748">
        <v>3</v>
      </c>
      <c r="LI6748">
        <v>45</v>
      </c>
      <c r="LK6748">
        <v>2</v>
      </c>
      <c r="LM6748">
        <v>2</v>
      </c>
      <c r="LN6748">
        <v>6</v>
      </c>
      <c r="LO6748">
        <v>11</v>
      </c>
      <c r="LP6748">
        <v>5</v>
      </c>
      <c r="LQ6748">
        <v>6</v>
      </c>
      <c r="LR6748">
        <v>5</v>
      </c>
      <c r="LT6748">
        <v>4</v>
      </c>
      <c r="LU6748">
        <v>3</v>
      </c>
      <c r="LV6748">
        <v>8</v>
      </c>
      <c r="LW6748">
        <v>9</v>
      </c>
      <c r="LY6748">
        <v>23</v>
      </c>
      <c r="LZ6748">
        <v>2</v>
      </c>
      <c r="MA6748">
        <v>3</v>
      </c>
      <c r="MB6748">
        <v>1</v>
      </c>
      <c r="MC6748">
        <v>10</v>
      </c>
      <c r="MD6748">
        <v>12</v>
      </c>
      <c r="MF6748">
        <v>4</v>
      </c>
      <c r="MG6748">
        <v>1</v>
      </c>
      <c r="MH6748">
        <v>2</v>
      </c>
      <c r="MI6748">
        <v>10</v>
      </c>
      <c r="MK6748">
        <v>11</v>
      </c>
      <c r="ML6748">
        <v>2</v>
      </c>
      <c r="MM6748">
        <v>8</v>
      </c>
      <c r="MN6748">
        <v>25</v>
      </c>
      <c r="MO6748">
        <v>5</v>
      </c>
      <c r="MP6748">
        <v>10</v>
      </c>
      <c r="NF6748">
        <v>15</v>
      </c>
      <c r="NG6748">
        <v>2</v>
      </c>
      <c r="NH6748">
        <v>3</v>
      </c>
      <c r="NI6748">
        <v>5</v>
      </c>
      <c r="NY6748">
        <v>4</v>
      </c>
      <c r="OB6748">
        <v>2</v>
      </c>
      <c r="OC6748">
        <v>1</v>
      </c>
      <c r="OL6748">
        <v>2</v>
      </c>
      <c r="PO6748">
        <v>2</v>
      </c>
      <c r="PY6748">
        <v>8</v>
      </c>
      <c r="PZ6748">
        <v>7</v>
      </c>
      <c r="QA6748">
        <v>8</v>
      </c>
      <c r="QB6748">
        <v>6</v>
      </c>
      <c r="QI6748">
        <v>8</v>
      </c>
      <c r="QJ6748">
        <v>6</v>
      </c>
      <c r="QK6748">
        <v>2</v>
      </c>
      <c r="QL6748">
        <v>18</v>
      </c>
      <c r="QM6748">
        <v>4</v>
      </c>
      <c r="QX6748">
        <v>11</v>
      </c>
      <c r="QY6748">
        <v>22</v>
      </c>
      <c r="QZ6748">
        <v>12</v>
      </c>
      <c r="RA6748">
        <v>14</v>
      </c>
      <c r="RE6748">
        <v>10</v>
      </c>
      <c r="RG6748">
        <v>10</v>
      </c>
      <c r="RJ6748">
        <v>206</v>
      </c>
      <c r="RK6748">
        <v>277</v>
      </c>
      <c r="RM6748">
        <v>278</v>
      </c>
      <c r="RO6748">
        <v>366</v>
      </c>
      <c r="RP6748">
        <v>375</v>
      </c>
      <c r="RQ6748">
        <v>330</v>
      </c>
      <c r="RR6748">
        <v>310</v>
      </c>
      <c r="SC6748">
        <v>291</v>
      </c>
      <c r="SN6748">
        <v>246</v>
      </c>
      <c r="SS6748">
        <v>232</v>
      </c>
      <c r="ST6748">
        <v>236</v>
      </c>
      <c r="SU6748">
        <v>205</v>
      </c>
      <c r="SV6748">
        <v>241</v>
      </c>
      <c r="SW6748">
        <v>291</v>
      </c>
      <c r="SX6748">
        <v>411</v>
      </c>
      <c r="SY6748">
        <v>280</v>
      </c>
      <c r="TF6748">
        <v>389</v>
      </c>
      <c r="TH6748">
        <v>629</v>
      </c>
      <c r="TI6748">
        <v>34</v>
      </c>
      <c r="TJ6748">
        <v>49</v>
      </c>
      <c r="TK6748">
        <v>366</v>
      </c>
      <c r="TL6748">
        <v>490</v>
      </c>
      <c r="TM6748">
        <v>449</v>
      </c>
      <c r="TP6748">
        <v>386</v>
      </c>
      <c r="TX6748">
        <v>176</v>
      </c>
      <c r="TY6748">
        <v>188</v>
      </c>
      <c r="UD6748">
        <v>371</v>
      </c>
      <c r="UE6748">
        <v>512</v>
      </c>
      <c r="UF6748">
        <v>21</v>
      </c>
      <c r="UG6748">
        <v>17</v>
      </c>
      <c r="UH6748">
        <v>27</v>
      </c>
      <c r="UI6748">
        <v>36</v>
      </c>
      <c r="UJ6748">
        <v>22</v>
      </c>
      <c r="UK6748">
        <v>21</v>
      </c>
      <c r="UL6748">
        <v>40</v>
      </c>
      <c r="UM6748">
        <v>35</v>
      </c>
      <c r="UN6748">
        <v>131</v>
      </c>
      <c r="UO6748">
        <v>443</v>
      </c>
      <c r="UP6748">
        <v>176</v>
      </c>
      <c r="UQ6748">
        <v>4</v>
      </c>
      <c r="UX6748">
        <v>5</v>
      </c>
      <c r="UY6748">
        <v>111</v>
      </c>
      <c r="UZ6748">
        <v>385</v>
      </c>
      <c r="VA6748">
        <v>278</v>
      </c>
      <c r="VF6748">
        <v>52</v>
      </c>
      <c r="VG6748">
        <v>331</v>
      </c>
      <c r="VH6748">
        <v>285</v>
      </c>
      <c r="VO6748">
        <v>83</v>
      </c>
      <c r="VP6748">
        <v>29</v>
      </c>
      <c r="VQ6748">
        <v>68</v>
      </c>
      <c r="VR6748">
        <v>73</v>
      </c>
      <c r="VS6748">
        <v>45</v>
      </c>
      <c r="VT6748">
        <v>75</v>
      </c>
      <c r="VU6748">
        <v>156</v>
      </c>
      <c r="VV6748">
        <v>148</v>
      </c>
      <c r="VW6748">
        <v>34</v>
      </c>
      <c r="VX6748">
        <v>14</v>
      </c>
      <c r="VY6748">
        <v>17</v>
      </c>
      <c r="VZ6748">
        <v>52</v>
      </c>
      <c r="WA6748">
        <v>69</v>
      </c>
      <c r="WB6748">
        <v>82</v>
      </c>
      <c r="WC6748">
        <v>68</v>
      </c>
      <c r="WD6748">
        <v>69</v>
      </c>
      <c r="WE6748">
        <v>68</v>
      </c>
      <c r="WF6748">
        <v>72</v>
      </c>
      <c r="WG6748">
        <v>93</v>
      </c>
      <c r="WH6748">
        <v>67</v>
      </c>
      <c r="WI6748">
        <v>70</v>
      </c>
      <c r="WJ6748">
        <v>52</v>
      </c>
      <c r="WK6748">
        <v>38</v>
      </c>
      <c r="WL6748">
        <v>59</v>
      </c>
      <c r="WR6748">
        <v>337</v>
      </c>
      <c r="WT6748">
        <f>SUM(C6748:WS6748)</f>
        <v>2016945</v>
      </c>
    </row>
    <row r="6749" spans="1:618" x14ac:dyDescent="0.2">
      <c r="A6749">
        <v>6365</v>
      </c>
      <c r="B6749" t="s">
        <v>6980</v>
      </c>
      <c r="M6749">
        <v>10</v>
      </c>
      <c r="BO6749">
        <v>3</v>
      </c>
      <c r="BQ6749">
        <v>1</v>
      </c>
      <c r="WT6749">
        <f>SUM(C6749:WS6749)</f>
        <v>14</v>
      </c>
    </row>
    <row r="6750" spans="1:618" x14ac:dyDescent="0.2">
      <c r="A6750">
        <v>693</v>
      </c>
      <c r="B6750" t="s">
        <v>1308</v>
      </c>
      <c r="Q6750">
        <v>18</v>
      </c>
      <c r="WT6750">
        <f>SUM(C6750:WS6750)</f>
        <v>18</v>
      </c>
    </row>
    <row r="6751" spans="1:618" x14ac:dyDescent="0.2">
      <c r="A6751">
        <v>5562</v>
      </c>
      <c r="B6751" t="s">
        <v>6177</v>
      </c>
      <c r="BM6751">
        <v>1</v>
      </c>
      <c r="BQ6751">
        <v>2</v>
      </c>
      <c r="BR6751">
        <v>1</v>
      </c>
      <c r="CP6751">
        <v>6</v>
      </c>
      <c r="DN6751">
        <v>2</v>
      </c>
      <c r="WT6751">
        <f>SUM(C6751:WS6751)</f>
        <v>12</v>
      </c>
    </row>
    <row r="6752" spans="1:618" x14ac:dyDescent="0.2">
      <c r="A6752">
        <v>1042</v>
      </c>
      <c r="B6752" t="s">
        <v>1657</v>
      </c>
      <c r="P6752">
        <v>1</v>
      </c>
      <c r="Q6752">
        <v>24</v>
      </c>
      <c r="BO6752">
        <v>6</v>
      </c>
      <c r="BS6752">
        <v>8</v>
      </c>
      <c r="BT6752">
        <v>2</v>
      </c>
      <c r="BV6752">
        <v>2</v>
      </c>
      <c r="BX6752">
        <v>6</v>
      </c>
      <c r="DE6752">
        <v>12</v>
      </c>
      <c r="WT6752">
        <f>SUM(C6752:WS6752)</f>
        <v>61</v>
      </c>
    </row>
    <row r="6753" spans="1:618" x14ac:dyDescent="0.2">
      <c r="A6753">
        <v>2937</v>
      </c>
      <c r="B6753" t="s">
        <v>3552</v>
      </c>
      <c r="BQ6753">
        <v>4</v>
      </c>
      <c r="BR6753">
        <v>17</v>
      </c>
      <c r="WT6753">
        <f>SUM(C6753:WS6753)</f>
        <v>21</v>
      </c>
    </row>
    <row r="6754" spans="1:618" x14ac:dyDescent="0.2">
      <c r="A6754">
        <v>4437</v>
      </c>
      <c r="B6754" t="s">
        <v>5052</v>
      </c>
      <c r="F6754">
        <v>2</v>
      </c>
      <c r="O6754">
        <v>6</v>
      </c>
      <c r="R6754">
        <v>131</v>
      </c>
      <c r="BM6754">
        <v>166</v>
      </c>
      <c r="BN6754">
        <v>57</v>
      </c>
      <c r="BO6754">
        <v>67</v>
      </c>
      <c r="BP6754">
        <v>45</v>
      </c>
      <c r="BQ6754">
        <v>92</v>
      </c>
      <c r="BR6754">
        <v>41</v>
      </c>
      <c r="BS6754">
        <v>43</v>
      </c>
      <c r="BT6754">
        <v>30</v>
      </c>
      <c r="BU6754">
        <v>18</v>
      </c>
      <c r="BV6754">
        <v>13</v>
      </c>
      <c r="BW6754">
        <v>2</v>
      </c>
      <c r="CL6754">
        <v>72</v>
      </c>
      <c r="CM6754">
        <v>4</v>
      </c>
      <c r="CN6754">
        <v>38</v>
      </c>
      <c r="CO6754">
        <v>3</v>
      </c>
      <c r="CP6754">
        <v>16</v>
      </c>
      <c r="CZ6754">
        <v>2</v>
      </c>
      <c r="DA6754">
        <v>88</v>
      </c>
      <c r="DB6754">
        <v>22</v>
      </c>
      <c r="DC6754">
        <v>92</v>
      </c>
      <c r="DD6754">
        <v>14</v>
      </c>
      <c r="DE6754">
        <v>79</v>
      </c>
      <c r="GI6754">
        <v>1</v>
      </c>
      <c r="WT6754">
        <f>SUM(C6754:WS6754)</f>
        <v>1144</v>
      </c>
    </row>
    <row r="6755" spans="1:618" x14ac:dyDescent="0.2">
      <c r="A6755">
        <v>6376</v>
      </c>
      <c r="B6755" t="s">
        <v>6991</v>
      </c>
      <c r="P6755">
        <v>12</v>
      </c>
      <c r="WT6755">
        <f>SUM(C6755:WS6755)</f>
        <v>12</v>
      </c>
    </row>
    <row r="6756" spans="1:618" x14ac:dyDescent="0.2">
      <c r="A6756">
        <v>6604</v>
      </c>
      <c r="B6756" t="s">
        <v>7219</v>
      </c>
      <c r="C6756">
        <v>2</v>
      </c>
      <c r="O6756">
        <v>8</v>
      </c>
      <c r="R6756">
        <v>2</v>
      </c>
      <c r="AA6756">
        <v>16</v>
      </c>
      <c r="AW6756">
        <v>2</v>
      </c>
      <c r="BM6756">
        <v>42</v>
      </c>
      <c r="BN6756">
        <v>48</v>
      </c>
      <c r="BO6756">
        <v>37</v>
      </c>
      <c r="BP6756">
        <v>46</v>
      </c>
      <c r="BQ6756">
        <v>143</v>
      </c>
      <c r="BR6756">
        <v>48</v>
      </c>
      <c r="BS6756">
        <v>6</v>
      </c>
      <c r="BT6756">
        <v>4</v>
      </c>
      <c r="BU6756">
        <v>48</v>
      </c>
      <c r="BV6756">
        <v>10</v>
      </c>
      <c r="CL6756">
        <v>14</v>
      </c>
      <c r="CZ6756">
        <v>3</v>
      </c>
      <c r="DA6756">
        <v>6</v>
      </c>
      <c r="DB6756">
        <v>2</v>
      </c>
      <c r="DE6756">
        <v>17</v>
      </c>
      <c r="WT6756">
        <f>SUM(C6756:WS6756)</f>
        <v>504</v>
      </c>
    </row>
    <row r="6757" spans="1:618" x14ac:dyDescent="0.2">
      <c r="A6757">
        <v>6603</v>
      </c>
      <c r="B6757" t="s">
        <v>7218</v>
      </c>
      <c r="D6757">
        <v>16</v>
      </c>
      <c r="E6757">
        <v>4</v>
      </c>
      <c r="F6757">
        <v>4</v>
      </c>
      <c r="G6757">
        <v>3</v>
      </c>
      <c r="K6757">
        <v>11</v>
      </c>
      <c r="L6757">
        <v>4</v>
      </c>
      <c r="M6757">
        <v>44</v>
      </c>
      <c r="N6757">
        <v>4</v>
      </c>
      <c r="O6757">
        <v>73</v>
      </c>
      <c r="P6757">
        <v>17</v>
      </c>
      <c r="Q6757">
        <v>2</v>
      </c>
      <c r="R6757">
        <v>24</v>
      </c>
      <c r="U6757">
        <v>1</v>
      </c>
      <c r="V6757">
        <v>6</v>
      </c>
      <c r="W6757">
        <v>2</v>
      </c>
      <c r="X6757">
        <v>2</v>
      </c>
      <c r="Z6757">
        <v>2</v>
      </c>
      <c r="AA6757">
        <v>2</v>
      </c>
      <c r="AD6757">
        <v>4</v>
      </c>
      <c r="AG6757">
        <v>4</v>
      </c>
      <c r="AK6757">
        <v>1</v>
      </c>
      <c r="AM6757">
        <v>6</v>
      </c>
      <c r="AO6757">
        <v>3</v>
      </c>
      <c r="AP6757">
        <v>7</v>
      </c>
      <c r="AR6757">
        <v>1</v>
      </c>
      <c r="AY6757">
        <v>1</v>
      </c>
      <c r="BA6757">
        <v>16</v>
      </c>
      <c r="BB6757">
        <v>4</v>
      </c>
      <c r="BC6757">
        <v>7</v>
      </c>
      <c r="BI6757">
        <v>8</v>
      </c>
      <c r="BJ6757">
        <v>5</v>
      </c>
      <c r="BK6757">
        <v>2</v>
      </c>
      <c r="BL6757">
        <v>3</v>
      </c>
      <c r="BM6757">
        <v>308</v>
      </c>
      <c r="BN6757">
        <v>197</v>
      </c>
      <c r="BO6757">
        <v>243</v>
      </c>
      <c r="BP6757">
        <v>241</v>
      </c>
      <c r="BQ6757">
        <v>619</v>
      </c>
      <c r="BR6757">
        <v>408</v>
      </c>
      <c r="BS6757">
        <v>83</v>
      </c>
      <c r="BT6757">
        <v>38</v>
      </c>
      <c r="BU6757">
        <v>171</v>
      </c>
      <c r="BV6757">
        <v>115</v>
      </c>
      <c r="BW6757">
        <v>4</v>
      </c>
      <c r="BX6757">
        <v>3</v>
      </c>
      <c r="CD6757">
        <v>2</v>
      </c>
      <c r="CE6757">
        <v>3</v>
      </c>
      <c r="CH6757">
        <v>1</v>
      </c>
      <c r="CI6757">
        <v>2</v>
      </c>
      <c r="CL6757">
        <v>467</v>
      </c>
      <c r="CM6757">
        <v>24</v>
      </c>
      <c r="CN6757">
        <v>5</v>
      </c>
      <c r="CO6757">
        <v>49</v>
      </c>
      <c r="CP6757">
        <v>68</v>
      </c>
      <c r="CQ6757">
        <v>2</v>
      </c>
      <c r="CX6757">
        <v>1</v>
      </c>
      <c r="CY6757">
        <v>5</v>
      </c>
      <c r="CZ6757">
        <v>12</v>
      </c>
      <c r="DA6757">
        <v>184</v>
      </c>
      <c r="DB6757">
        <v>11</v>
      </c>
      <c r="DC6757">
        <v>2</v>
      </c>
      <c r="DD6757">
        <v>109</v>
      </c>
      <c r="DE6757">
        <v>153</v>
      </c>
      <c r="DI6757">
        <v>3</v>
      </c>
      <c r="DO6757">
        <v>7</v>
      </c>
      <c r="DQ6757">
        <v>6</v>
      </c>
      <c r="DR6757">
        <v>8</v>
      </c>
      <c r="EE6757">
        <v>9</v>
      </c>
      <c r="EF6757">
        <v>3</v>
      </c>
      <c r="EG6757">
        <v>1</v>
      </c>
      <c r="EK6757">
        <v>2</v>
      </c>
      <c r="EU6757">
        <v>2</v>
      </c>
      <c r="FE6757">
        <v>8</v>
      </c>
      <c r="FM6757">
        <v>8</v>
      </c>
      <c r="FY6757">
        <v>1</v>
      </c>
      <c r="GI6757">
        <v>18</v>
      </c>
      <c r="GS6757">
        <v>2</v>
      </c>
      <c r="GY6757">
        <v>19</v>
      </c>
      <c r="HC6757">
        <v>6</v>
      </c>
      <c r="HG6757">
        <v>5</v>
      </c>
      <c r="HH6757">
        <v>1</v>
      </c>
      <c r="HI6757">
        <v>4</v>
      </c>
      <c r="HJ6757">
        <v>8</v>
      </c>
      <c r="HK6757">
        <v>13</v>
      </c>
      <c r="HL6757">
        <v>2</v>
      </c>
      <c r="HO6757">
        <v>2</v>
      </c>
      <c r="HQ6757">
        <v>8</v>
      </c>
      <c r="HR6757">
        <v>4</v>
      </c>
      <c r="HS6757">
        <v>22</v>
      </c>
      <c r="HT6757">
        <v>23</v>
      </c>
      <c r="HU6757">
        <v>18</v>
      </c>
      <c r="HV6757">
        <v>8</v>
      </c>
      <c r="ID6757">
        <v>1</v>
      </c>
      <c r="IE6757">
        <v>32</v>
      </c>
      <c r="IF6757">
        <v>10</v>
      </c>
      <c r="IG6757">
        <v>10</v>
      </c>
      <c r="IH6757">
        <v>11</v>
      </c>
      <c r="IL6757">
        <v>13</v>
      </c>
      <c r="IM6757">
        <v>4</v>
      </c>
      <c r="IN6757">
        <v>20</v>
      </c>
      <c r="IO6757">
        <v>19</v>
      </c>
      <c r="IP6757">
        <v>23</v>
      </c>
      <c r="IQ6757">
        <v>5</v>
      </c>
      <c r="IR6757">
        <v>8</v>
      </c>
      <c r="IZ6757">
        <v>21</v>
      </c>
      <c r="JB6757">
        <v>2</v>
      </c>
      <c r="JC6757">
        <v>1</v>
      </c>
      <c r="JD6757">
        <v>2</v>
      </c>
      <c r="JE6757">
        <v>26</v>
      </c>
      <c r="JG6757">
        <v>2</v>
      </c>
      <c r="JH6757">
        <v>2</v>
      </c>
      <c r="JI6757">
        <v>8</v>
      </c>
      <c r="JJ6757">
        <v>46</v>
      </c>
      <c r="JL6757">
        <v>4</v>
      </c>
      <c r="JM6757">
        <v>13</v>
      </c>
      <c r="JN6757">
        <v>3</v>
      </c>
      <c r="JO6757">
        <v>16</v>
      </c>
      <c r="JP6757">
        <v>2</v>
      </c>
      <c r="JQ6757">
        <v>4</v>
      </c>
      <c r="JR6757">
        <v>10</v>
      </c>
      <c r="JS6757">
        <v>9</v>
      </c>
      <c r="KB6757">
        <v>4</v>
      </c>
      <c r="KC6757">
        <v>2</v>
      </c>
      <c r="KD6757">
        <v>2</v>
      </c>
      <c r="KE6757">
        <v>2</v>
      </c>
      <c r="KF6757">
        <v>12</v>
      </c>
      <c r="KG6757">
        <v>13</v>
      </c>
      <c r="KH6757">
        <v>9</v>
      </c>
      <c r="KI6757">
        <v>12</v>
      </c>
      <c r="KJ6757">
        <v>9</v>
      </c>
      <c r="KK6757">
        <v>6</v>
      </c>
      <c r="KL6757">
        <v>22</v>
      </c>
      <c r="KM6757">
        <v>3</v>
      </c>
      <c r="KN6757">
        <v>16</v>
      </c>
      <c r="KO6757">
        <v>6</v>
      </c>
      <c r="KP6757">
        <v>2</v>
      </c>
      <c r="KW6757">
        <v>1</v>
      </c>
      <c r="LA6757">
        <v>26</v>
      </c>
      <c r="LH6757">
        <v>24</v>
      </c>
      <c r="LI6757">
        <v>2</v>
      </c>
      <c r="LK6757">
        <v>2</v>
      </c>
      <c r="LM6757">
        <v>10</v>
      </c>
      <c r="LN6757">
        <v>2</v>
      </c>
      <c r="LO6757">
        <v>4</v>
      </c>
      <c r="LQ6757">
        <v>6</v>
      </c>
      <c r="LR6757">
        <v>31</v>
      </c>
      <c r="LT6757">
        <v>6</v>
      </c>
      <c r="LV6757">
        <v>1</v>
      </c>
      <c r="LW6757">
        <v>1</v>
      </c>
      <c r="LY6757">
        <v>2</v>
      </c>
      <c r="LZ6757">
        <v>3</v>
      </c>
      <c r="MA6757">
        <v>16</v>
      </c>
      <c r="MB6757">
        <v>1</v>
      </c>
      <c r="MC6757">
        <v>12</v>
      </c>
      <c r="MD6757">
        <v>6</v>
      </c>
      <c r="MF6757">
        <v>4</v>
      </c>
      <c r="MG6757">
        <v>11</v>
      </c>
      <c r="MH6757">
        <v>10</v>
      </c>
      <c r="MI6757">
        <v>20</v>
      </c>
      <c r="MK6757">
        <v>22</v>
      </c>
      <c r="MM6757">
        <v>7</v>
      </c>
      <c r="MN6757">
        <v>26</v>
      </c>
      <c r="MO6757">
        <v>11</v>
      </c>
      <c r="MP6757">
        <v>6</v>
      </c>
      <c r="NF6757">
        <v>58</v>
      </c>
      <c r="NH6757">
        <v>2</v>
      </c>
      <c r="PY6757">
        <v>1</v>
      </c>
      <c r="PZ6757">
        <v>4</v>
      </c>
      <c r="QA6757">
        <v>14</v>
      </c>
      <c r="QB6757">
        <v>2</v>
      </c>
      <c r="QI6757">
        <v>3</v>
      </c>
      <c r="QJ6757">
        <v>11</v>
      </c>
      <c r="QK6757">
        <v>28</v>
      </c>
      <c r="QL6757">
        <v>2</v>
      </c>
      <c r="QO6757">
        <v>2</v>
      </c>
      <c r="QS6757">
        <v>12</v>
      </c>
      <c r="QX6757">
        <v>12</v>
      </c>
      <c r="QZ6757">
        <v>6</v>
      </c>
      <c r="RA6757">
        <v>6</v>
      </c>
      <c r="RE6757">
        <v>19</v>
      </c>
      <c r="WT6757">
        <f>SUM(C6757:WS6757)</f>
        <v>4946</v>
      </c>
    </row>
    <row r="6758" spans="1:618" x14ac:dyDescent="0.2">
      <c r="A6758">
        <v>3315</v>
      </c>
      <c r="B6758" t="s">
        <v>3930</v>
      </c>
      <c r="P6758">
        <v>14</v>
      </c>
      <c r="AQ6758">
        <v>26</v>
      </c>
      <c r="AR6758">
        <v>1</v>
      </c>
      <c r="AT6758">
        <v>5</v>
      </c>
      <c r="AU6758">
        <v>2</v>
      </c>
      <c r="AV6758">
        <v>4</v>
      </c>
      <c r="AW6758">
        <v>10</v>
      </c>
      <c r="BA6758">
        <v>4</v>
      </c>
      <c r="BC6758">
        <v>10</v>
      </c>
      <c r="BD6758">
        <v>5</v>
      </c>
      <c r="BX6758">
        <v>18</v>
      </c>
      <c r="CL6758">
        <v>9</v>
      </c>
      <c r="DA6758">
        <v>2</v>
      </c>
      <c r="DP6758">
        <v>2</v>
      </c>
      <c r="DV6758">
        <v>20</v>
      </c>
      <c r="EH6758">
        <v>10</v>
      </c>
      <c r="FJ6758">
        <v>15</v>
      </c>
      <c r="FO6758">
        <v>4</v>
      </c>
      <c r="FR6758">
        <v>24</v>
      </c>
      <c r="WT6758">
        <f>SUM(C6758:WS6758)</f>
        <v>185</v>
      </c>
    </row>
    <row r="6759" spans="1:618" x14ac:dyDescent="0.2">
      <c r="A6759">
        <v>3317</v>
      </c>
      <c r="B6759" t="s">
        <v>3932</v>
      </c>
      <c r="P6759">
        <v>6</v>
      </c>
      <c r="BW6759">
        <v>6</v>
      </c>
      <c r="WT6759">
        <f>SUM(C6759:WS6759)</f>
        <v>12</v>
      </c>
    </row>
    <row r="6760" spans="1:618" x14ac:dyDescent="0.2">
      <c r="A6760">
        <v>4082</v>
      </c>
      <c r="B6760" t="s">
        <v>4697</v>
      </c>
      <c r="D6760">
        <v>1</v>
      </c>
      <c r="AO6760">
        <v>1</v>
      </c>
      <c r="BN6760">
        <v>2</v>
      </c>
      <c r="BX6760">
        <v>119</v>
      </c>
      <c r="CJ6760">
        <v>1</v>
      </c>
      <c r="CM6760">
        <v>2</v>
      </c>
      <c r="CZ6760">
        <v>2</v>
      </c>
      <c r="DE6760">
        <v>1</v>
      </c>
      <c r="WT6760">
        <f>SUM(C6760:WS6760)</f>
        <v>129</v>
      </c>
    </row>
    <row r="6761" spans="1:618" x14ac:dyDescent="0.2">
      <c r="A6761">
        <v>4083</v>
      </c>
      <c r="B6761" t="s">
        <v>4698</v>
      </c>
      <c r="C6761">
        <v>2</v>
      </c>
      <c r="D6761">
        <v>6</v>
      </c>
      <c r="G6761">
        <v>2</v>
      </c>
      <c r="H6761">
        <v>4</v>
      </c>
      <c r="I6761">
        <v>2</v>
      </c>
      <c r="M6761">
        <v>4</v>
      </c>
      <c r="O6761">
        <v>2</v>
      </c>
      <c r="P6761">
        <v>2</v>
      </c>
      <c r="Q6761">
        <v>7</v>
      </c>
      <c r="R6761">
        <v>6</v>
      </c>
      <c r="S6761">
        <v>2</v>
      </c>
      <c r="W6761">
        <v>14</v>
      </c>
      <c r="AA6761">
        <v>12</v>
      </c>
      <c r="AB6761">
        <v>2</v>
      </c>
      <c r="AK6761">
        <v>2</v>
      </c>
      <c r="AP6761">
        <v>1</v>
      </c>
      <c r="AS6761">
        <v>2</v>
      </c>
      <c r="AU6761">
        <v>4</v>
      </c>
      <c r="AW6761">
        <v>2</v>
      </c>
      <c r="BC6761">
        <v>6</v>
      </c>
      <c r="BE6761">
        <v>2</v>
      </c>
      <c r="BH6761">
        <v>2</v>
      </c>
      <c r="BM6761">
        <v>20</v>
      </c>
      <c r="BN6761">
        <v>9</v>
      </c>
      <c r="BO6761">
        <v>10</v>
      </c>
      <c r="BP6761">
        <v>4</v>
      </c>
      <c r="BQ6761">
        <v>11</v>
      </c>
      <c r="BR6761">
        <v>11</v>
      </c>
      <c r="BS6761">
        <v>6</v>
      </c>
      <c r="BT6761">
        <v>80</v>
      </c>
      <c r="BV6761">
        <v>14</v>
      </c>
      <c r="BX6761">
        <v>12</v>
      </c>
      <c r="CC6761">
        <v>8</v>
      </c>
      <c r="CK6761">
        <v>8</v>
      </c>
      <c r="DA6761">
        <v>4</v>
      </c>
      <c r="DB6761">
        <v>1</v>
      </c>
      <c r="DD6761">
        <v>2</v>
      </c>
      <c r="EL6761">
        <v>11</v>
      </c>
      <c r="ET6761">
        <v>2</v>
      </c>
      <c r="FE6761">
        <v>2</v>
      </c>
      <c r="FF6761">
        <v>2</v>
      </c>
      <c r="FI6761">
        <v>8</v>
      </c>
      <c r="FK6761">
        <v>4</v>
      </c>
      <c r="FO6761">
        <v>2</v>
      </c>
      <c r="FR6761">
        <v>30</v>
      </c>
      <c r="FS6761">
        <v>1</v>
      </c>
      <c r="FZ6761">
        <v>2</v>
      </c>
      <c r="GM6761">
        <v>2</v>
      </c>
      <c r="WT6761">
        <f>SUM(C6761:WS6761)</f>
        <v>354</v>
      </c>
    </row>
    <row r="6762" spans="1:618" x14ac:dyDescent="0.2">
      <c r="A6762">
        <v>3042</v>
      </c>
      <c r="B6762" t="s">
        <v>3657</v>
      </c>
      <c r="K6762">
        <v>423</v>
      </c>
      <c r="L6762">
        <v>329</v>
      </c>
      <c r="M6762">
        <v>2</v>
      </c>
      <c r="P6762">
        <v>4</v>
      </c>
      <c r="U6762">
        <v>363</v>
      </c>
      <c r="V6762">
        <v>460</v>
      </c>
      <c r="Z6762">
        <v>6</v>
      </c>
      <c r="AO6762">
        <v>133</v>
      </c>
      <c r="AP6762">
        <v>449</v>
      </c>
      <c r="AQ6762">
        <v>2</v>
      </c>
      <c r="AR6762">
        <v>18</v>
      </c>
      <c r="AS6762">
        <v>15</v>
      </c>
      <c r="AT6762">
        <v>8</v>
      </c>
      <c r="AU6762">
        <v>4</v>
      </c>
      <c r="AV6762">
        <v>8</v>
      </c>
      <c r="AW6762">
        <v>2</v>
      </c>
      <c r="BA6762">
        <v>4</v>
      </c>
      <c r="BD6762">
        <v>6</v>
      </c>
      <c r="BI6762">
        <v>642</v>
      </c>
      <c r="BJ6762">
        <v>613</v>
      </c>
      <c r="BK6762">
        <v>24</v>
      </c>
      <c r="BL6762">
        <v>253</v>
      </c>
      <c r="CE6762">
        <v>50</v>
      </c>
      <c r="CF6762">
        <v>6</v>
      </c>
      <c r="CG6762">
        <v>58</v>
      </c>
      <c r="CH6762">
        <v>30</v>
      </c>
      <c r="CI6762">
        <v>274</v>
      </c>
      <c r="CJ6762">
        <v>405</v>
      </c>
      <c r="CX6762">
        <v>53</v>
      </c>
      <c r="CY6762">
        <v>47</v>
      </c>
      <c r="DI6762">
        <v>99</v>
      </c>
      <c r="DJ6762">
        <v>28</v>
      </c>
      <c r="DQ6762">
        <v>203</v>
      </c>
      <c r="DR6762">
        <v>55</v>
      </c>
      <c r="DU6762">
        <v>10</v>
      </c>
      <c r="DV6762">
        <v>4</v>
      </c>
      <c r="DW6762">
        <v>2</v>
      </c>
      <c r="EE6762">
        <v>102</v>
      </c>
      <c r="EF6762">
        <v>45</v>
      </c>
      <c r="EG6762">
        <v>20</v>
      </c>
      <c r="EH6762">
        <v>10</v>
      </c>
      <c r="EI6762">
        <v>18</v>
      </c>
      <c r="EJ6762">
        <v>4</v>
      </c>
      <c r="FC6762">
        <v>16</v>
      </c>
      <c r="FD6762">
        <v>13</v>
      </c>
      <c r="FF6762">
        <v>60</v>
      </c>
      <c r="FG6762">
        <v>2</v>
      </c>
      <c r="FI6762">
        <v>64</v>
      </c>
      <c r="FJ6762">
        <v>6</v>
      </c>
      <c r="FL6762">
        <v>4</v>
      </c>
      <c r="FM6762">
        <v>12</v>
      </c>
      <c r="FO6762">
        <v>2</v>
      </c>
      <c r="FP6762">
        <v>6</v>
      </c>
      <c r="FS6762">
        <v>14</v>
      </c>
      <c r="FX6762">
        <v>2</v>
      </c>
      <c r="GM6762">
        <v>2</v>
      </c>
      <c r="GN6762">
        <v>4</v>
      </c>
      <c r="GS6762">
        <v>24</v>
      </c>
      <c r="GX6762">
        <v>27</v>
      </c>
      <c r="HC6762">
        <v>248</v>
      </c>
      <c r="HG6762">
        <v>4</v>
      </c>
      <c r="HH6762">
        <v>4</v>
      </c>
      <c r="HI6762">
        <v>3</v>
      </c>
      <c r="HJ6762">
        <v>2</v>
      </c>
      <c r="HK6762">
        <v>6</v>
      </c>
      <c r="HL6762">
        <v>6</v>
      </c>
      <c r="HO6762">
        <v>1</v>
      </c>
      <c r="HP6762">
        <v>4</v>
      </c>
      <c r="HR6762">
        <v>4</v>
      </c>
      <c r="HS6762">
        <v>8</v>
      </c>
      <c r="HT6762">
        <v>5</v>
      </c>
      <c r="HU6762">
        <v>3</v>
      </c>
      <c r="HV6762">
        <v>4</v>
      </c>
      <c r="HW6762">
        <v>1</v>
      </c>
      <c r="IC6762">
        <v>5</v>
      </c>
      <c r="IE6762">
        <v>2</v>
      </c>
      <c r="IF6762">
        <v>5</v>
      </c>
      <c r="IG6762">
        <v>3</v>
      </c>
      <c r="IH6762">
        <v>2</v>
      </c>
      <c r="IL6762">
        <v>2</v>
      </c>
      <c r="IM6762">
        <v>10</v>
      </c>
      <c r="IN6762">
        <v>9</v>
      </c>
      <c r="IO6762">
        <v>3</v>
      </c>
      <c r="IP6762">
        <v>10</v>
      </c>
      <c r="IQ6762">
        <v>6</v>
      </c>
      <c r="IR6762">
        <v>2</v>
      </c>
      <c r="IZ6762">
        <v>2</v>
      </c>
      <c r="JA6762">
        <v>2</v>
      </c>
      <c r="JC6762">
        <v>2</v>
      </c>
      <c r="JD6762">
        <v>2</v>
      </c>
      <c r="JE6762">
        <v>6</v>
      </c>
      <c r="JI6762">
        <v>6</v>
      </c>
      <c r="JJ6762">
        <v>8</v>
      </c>
      <c r="JL6762">
        <v>1</v>
      </c>
      <c r="JM6762">
        <v>6</v>
      </c>
      <c r="JN6762">
        <v>7</v>
      </c>
      <c r="JO6762">
        <v>10</v>
      </c>
      <c r="JP6762">
        <v>7</v>
      </c>
      <c r="JQ6762">
        <v>6</v>
      </c>
      <c r="JR6762">
        <v>6</v>
      </c>
      <c r="JS6762">
        <v>4</v>
      </c>
      <c r="KB6762">
        <v>2</v>
      </c>
      <c r="KC6762">
        <v>6</v>
      </c>
      <c r="KD6762">
        <v>3</v>
      </c>
      <c r="KF6762">
        <v>3</v>
      </c>
      <c r="KH6762">
        <v>2</v>
      </c>
      <c r="KI6762">
        <v>4</v>
      </c>
      <c r="KJ6762">
        <v>4</v>
      </c>
      <c r="KK6762">
        <v>10</v>
      </c>
      <c r="KL6762">
        <v>4</v>
      </c>
      <c r="KM6762">
        <v>4</v>
      </c>
      <c r="KN6762">
        <v>2</v>
      </c>
      <c r="KP6762">
        <v>3</v>
      </c>
      <c r="KV6762">
        <v>4</v>
      </c>
      <c r="KX6762">
        <v>2</v>
      </c>
      <c r="LA6762">
        <v>2</v>
      </c>
      <c r="LH6762">
        <v>4</v>
      </c>
      <c r="LI6762">
        <v>2</v>
      </c>
      <c r="LJ6762">
        <v>5</v>
      </c>
      <c r="LK6762">
        <v>2</v>
      </c>
      <c r="LM6762">
        <v>2</v>
      </c>
      <c r="LN6762">
        <v>4</v>
      </c>
      <c r="LO6762">
        <v>4</v>
      </c>
      <c r="LP6762">
        <v>4</v>
      </c>
      <c r="LQ6762">
        <v>2</v>
      </c>
      <c r="LU6762">
        <v>2</v>
      </c>
      <c r="LV6762">
        <v>2</v>
      </c>
      <c r="MA6762">
        <v>3</v>
      </c>
      <c r="MB6762">
        <v>2</v>
      </c>
      <c r="MC6762">
        <v>1</v>
      </c>
      <c r="MD6762">
        <v>3</v>
      </c>
      <c r="MK6762">
        <v>8</v>
      </c>
      <c r="MO6762">
        <v>2</v>
      </c>
      <c r="MP6762">
        <v>11</v>
      </c>
      <c r="NF6762">
        <v>4</v>
      </c>
      <c r="NG6762">
        <v>3</v>
      </c>
      <c r="PY6762">
        <v>8</v>
      </c>
      <c r="PZ6762">
        <v>2</v>
      </c>
      <c r="QA6762">
        <v>4</v>
      </c>
      <c r="QB6762">
        <v>2</v>
      </c>
      <c r="QI6762">
        <v>6</v>
      </c>
      <c r="QJ6762">
        <v>6</v>
      </c>
      <c r="QK6762">
        <v>2</v>
      </c>
      <c r="QL6762">
        <v>2</v>
      </c>
      <c r="QM6762">
        <v>2</v>
      </c>
      <c r="QS6762">
        <v>2</v>
      </c>
      <c r="QX6762">
        <v>8</v>
      </c>
      <c r="QY6762">
        <v>2</v>
      </c>
      <c r="QZ6762">
        <v>6</v>
      </c>
      <c r="RA6762">
        <v>5</v>
      </c>
      <c r="RE6762">
        <v>4</v>
      </c>
      <c r="RJ6762">
        <v>43</v>
      </c>
      <c r="RK6762">
        <v>36</v>
      </c>
      <c r="RM6762">
        <v>67</v>
      </c>
      <c r="RO6762">
        <v>57</v>
      </c>
      <c r="RP6762">
        <v>91</v>
      </c>
      <c r="RQ6762">
        <v>71</v>
      </c>
      <c r="RR6762">
        <v>30</v>
      </c>
      <c r="SC6762">
        <v>44</v>
      </c>
      <c r="SN6762">
        <v>38</v>
      </c>
      <c r="SS6762">
        <v>33</v>
      </c>
      <c r="ST6762">
        <v>44</v>
      </c>
      <c r="SU6762">
        <v>31</v>
      </c>
      <c r="SV6762">
        <v>67</v>
      </c>
      <c r="SW6762">
        <v>35</v>
      </c>
      <c r="SX6762">
        <v>82</v>
      </c>
      <c r="SY6762">
        <v>42</v>
      </c>
      <c r="TF6762">
        <v>92</v>
      </c>
      <c r="TH6762">
        <v>86</v>
      </c>
      <c r="TJ6762">
        <v>7</v>
      </c>
      <c r="TK6762">
        <v>82</v>
      </c>
      <c r="TL6762">
        <v>100</v>
      </c>
      <c r="TM6762">
        <v>87</v>
      </c>
      <c r="TP6762">
        <v>69</v>
      </c>
      <c r="TT6762">
        <v>3</v>
      </c>
      <c r="TX6762">
        <v>2</v>
      </c>
      <c r="TY6762">
        <v>3</v>
      </c>
      <c r="UD6762">
        <v>37</v>
      </c>
      <c r="UE6762">
        <v>63</v>
      </c>
      <c r="UF6762">
        <v>2</v>
      </c>
      <c r="UG6762">
        <v>2</v>
      </c>
      <c r="UH6762">
        <v>4</v>
      </c>
      <c r="UI6762">
        <v>5</v>
      </c>
      <c r="UJ6762">
        <v>2</v>
      </c>
      <c r="UK6762">
        <v>4</v>
      </c>
      <c r="UL6762">
        <v>12</v>
      </c>
      <c r="UM6762">
        <v>17</v>
      </c>
      <c r="UN6762">
        <v>18</v>
      </c>
      <c r="UO6762">
        <v>89</v>
      </c>
      <c r="UP6762">
        <v>1997</v>
      </c>
      <c r="UQ6762">
        <v>1</v>
      </c>
      <c r="UX6762">
        <v>3</v>
      </c>
      <c r="UY6762">
        <v>40</v>
      </c>
      <c r="UZ6762">
        <v>74</v>
      </c>
      <c r="VA6762">
        <v>41</v>
      </c>
      <c r="VE6762">
        <v>2</v>
      </c>
      <c r="VF6762">
        <v>14</v>
      </c>
      <c r="VG6762">
        <v>83</v>
      </c>
      <c r="VH6762">
        <v>58</v>
      </c>
      <c r="VO6762">
        <v>2</v>
      </c>
      <c r="VP6762">
        <v>4</v>
      </c>
      <c r="VQ6762">
        <v>5</v>
      </c>
      <c r="VR6762">
        <v>2</v>
      </c>
      <c r="VS6762">
        <v>1</v>
      </c>
      <c r="VT6762">
        <v>7</v>
      </c>
      <c r="VU6762">
        <v>6</v>
      </c>
      <c r="VV6762">
        <v>13</v>
      </c>
      <c r="VW6762">
        <v>5</v>
      </c>
      <c r="VX6762">
        <v>2</v>
      </c>
      <c r="VY6762">
        <v>7</v>
      </c>
      <c r="VZ6762">
        <v>8</v>
      </c>
      <c r="WA6762">
        <v>10</v>
      </c>
      <c r="WB6762">
        <v>13</v>
      </c>
      <c r="WC6762">
        <v>3</v>
      </c>
      <c r="WD6762">
        <v>5</v>
      </c>
      <c r="WE6762">
        <v>10</v>
      </c>
      <c r="WF6762">
        <v>7</v>
      </c>
      <c r="WG6762">
        <v>27</v>
      </c>
      <c r="WH6762">
        <v>3</v>
      </c>
      <c r="WI6762">
        <v>3</v>
      </c>
      <c r="WJ6762">
        <v>18</v>
      </c>
      <c r="WK6762">
        <v>3</v>
      </c>
      <c r="WR6762">
        <v>6</v>
      </c>
      <c r="WT6762">
        <f>SUM(C6762:WS6762)</f>
        <v>10252</v>
      </c>
    </row>
    <row r="6763" spans="1:618" x14ac:dyDescent="0.2">
      <c r="A6763">
        <v>3094</v>
      </c>
      <c r="B6763" t="s">
        <v>3709</v>
      </c>
      <c r="C6763">
        <v>159</v>
      </c>
      <c r="D6763">
        <v>683</v>
      </c>
      <c r="E6763">
        <v>90</v>
      </c>
      <c r="F6763">
        <v>150</v>
      </c>
      <c r="G6763">
        <v>181</v>
      </c>
      <c r="H6763">
        <v>427</v>
      </c>
      <c r="I6763">
        <v>102</v>
      </c>
      <c r="K6763">
        <v>523184</v>
      </c>
      <c r="L6763">
        <v>334349</v>
      </c>
      <c r="M6763">
        <v>2431</v>
      </c>
      <c r="N6763">
        <v>501</v>
      </c>
      <c r="O6763">
        <v>1264</v>
      </c>
      <c r="P6763">
        <v>1061</v>
      </c>
      <c r="Q6763">
        <v>968</v>
      </c>
      <c r="R6763">
        <v>982</v>
      </c>
      <c r="S6763">
        <v>422</v>
      </c>
      <c r="U6763">
        <v>277918</v>
      </c>
      <c r="V6763">
        <v>409934</v>
      </c>
      <c r="W6763">
        <v>2356</v>
      </c>
      <c r="X6763">
        <v>3237</v>
      </c>
      <c r="Y6763">
        <v>2496</v>
      </c>
      <c r="Z6763">
        <v>13392</v>
      </c>
      <c r="AA6763">
        <v>38985</v>
      </c>
      <c r="AB6763">
        <v>1513</v>
      </c>
      <c r="AC6763">
        <v>21727</v>
      </c>
      <c r="AD6763">
        <v>1016</v>
      </c>
      <c r="AE6763">
        <v>2350</v>
      </c>
      <c r="AF6763">
        <v>1253</v>
      </c>
      <c r="AG6763">
        <v>3544</v>
      </c>
      <c r="AI6763">
        <v>3</v>
      </c>
      <c r="AJ6763">
        <v>5</v>
      </c>
      <c r="AK6763">
        <v>21</v>
      </c>
      <c r="AM6763">
        <v>6</v>
      </c>
      <c r="AN6763">
        <v>2</v>
      </c>
      <c r="AO6763">
        <v>127151</v>
      </c>
      <c r="AP6763">
        <v>344511</v>
      </c>
      <c r="AQ6763">
        <v>98126</v>
      </c>
      <c r="AR6763">
        <v>92141</v>
      </c>
      <c r="AS6763">
        <v>98843</v>
      </c>
      <c r="AT6763">
        <v>35162</v>
      </c>
      <c r="AU6763">
        <v>235752</v>
      </c>
      <c r="AV6763">
        <v>23978</v>
      </c>
      <c r="AW6763">
        <v>174724</v>
      </c>
      <c r="AX6763">
        <v>50037</v>
      </c>
      <c r="AY6763">
        <v>14864</v>
      </c>
      <c r="AZ6763">
        <v>5726</v>
      </c>
      <c r="BA6763">
        <v>15994</v>
      </c>
      <c r="BB6763">
        <v>91054</v>
      </c>
      <c r="BC6763">
        <v>6513</v>
      </c>
      <c r="BD6763">
        <v>76449</v>
      </c>
      <c r="BE6763">
        <v>59</v>
      </c>
      <c r="BF6763">
        <v>61</v>
      </c>
      <c r="BG6763">
        <v>313</v>
      </c>
      <c r="BH6763">
        <v>167</v>
      </c>
      <c r="BI6763">
        <v>553939</v>
      </c>
      <c r="BJ6763">
        <v>552410</v>
      </c>
      <c r="BK6763">
        <v>52142</v>
      </c>
      <c r="BL6763">
        <v>192248</v>
      </c>
      <c r="BM6763">
        <v>1506</v>
      </c>
      <c r="BN6763">
        <v>1194</v>
      </c>
      <c r="BO6763">
        <v>3488</v>
      </c>
      <c r="BP6763">
        <v>1122</v>
      </c>
      <c r="BQ6763">
        <v>2669</v>
      </c>
      <c r="BR6763">
        <v>2181</v>
      </c>
      <c r="BS6763">
        <v>896</v>
      </c>
      <c r="BT6763">
        <v>4493</v>
      </c>
      <c r="BU6763">
        <v>826</v>
      </c>
      <c r="BV6763">
        <v>1510</v>
      </c>
      <c r="BW6763">
        <v>1482</v>
      </c>
      <c r="BX6763">
        <v>2168</v>
      </c>
      <c r="CC6763">
        <v>32</v>
      </c>
      <c r="CD6763">
        <v>14</v>
      </c>
      <c r="CE6763">
        <v>120612</v>
      </c>
      <c r="CF6763">
        <v>18037</v>
      </c>
      <c r="CG6763">
        <v>84278</v>
      </c>
      <c r="CH6763">
        <v>60249</v>
      </c>
      <c r="CI6763">
        <v>224498</v>
      </c>
      <c r="CJ6763">
        <v>345436</v>
      </c>
      <c r="CK6763">
        <v>188</v>
      </c>
      <c r="CL6763">
        <v>799</v>
      </c>
      <c r="CM6763">
        <v>114</v>
      </c>
      <c r="CN6763">
        <v>143</v>
      </c>
      <c r="CO6763">
        <v>141</v>
      </c>
      <c r="CP6763">
        <v>338</v>
      </c>
      <c r="CQ6763">
        <v>261</v>
      </c>
      <c r="CR6763">
        <v>4</v>
      </c>
      <c r="CX6763">
        <v>151339</v>
      </c>
      <c r="CY6763">
        <v>194334</v>
      </c>
      <c r="CZ6763">
        <v>872</v>
      </c>
      <c r="DA6763">
        <v>451</v>
      </c>
      <c r="DB6763">
        <v>289</v>
      </c>
      <c r="DC6763">
        <v>177</v>
      </c>
      <c r="DD6763">
        <v>441</v>
      </c>
      <c r="DE6763">
        <v>710</v>
      </c>
      <c r="DF6763">
        <v>336</v>
      </c>
      <c r="DI6763">
        <v>224410</v>
      </c>
      <c r="DJ6763">
        <v>124534</v>
      </c>
      <c r="DK6763">
        <v>13404</v>
      </c>
      <c r="DL6763">
        <v>5048</v>
      </c>
      <c r="DM6763">
        <v>11136</v>
      </c>
      <c r="DN6763">
        <v>42431</v>
      </c>
      <c r="DO6763">
        <v>7373</v>
      </c>
      <c r="DP6763">
        <v>5898</v>
      </c>
      <c r="DQ6763">
        <v>334989</v>
      </c>
      <c r="DR6763">
        <v>160710</v>
      </c>
      <c r="DS6763">
        <v>31</v>
      </c>
      <c r="DT6763">
        <v>6824</v>
      </c>
      <c r="DU6763">
        <v>7835</v>
      </c>
      <c r="DV6763">
        <v>7075</v>
      </c>
      <c r="DW6763">
        <v>10491</v>
      </c>
      <c r="DX6763">
        <v>208</v>
      </c>
      <c r="DY6763">
        <v>1</v>
      </c>
      <c r="EE6763">
        <v>341892</v>
      </c>
      <c r="EF6763">
        <v>120441</v>
      </c>
      <c r="EG6763">
        <v>48491</v>
      </c>
      <c r="EH6763">
        <v>16080</v>
      </c>
      <c r="EI6763">
        <v>11792</v>
      </c>
      <c r="EJ6763">
        <v>26822</v>
      </c>
      <c r="EK6763">
        <v>10552</v>
      </c>
      <c r="EL6763">
        <v>27847</v>
      </c>
      <c r="EM6763">
        <v>16260</v>
      </c>
      <c r="EN6763">
        <v>5924</v>
      </c>
      <c r="EO6763">
        <v>5227</v>
      </c>
      <c r="EP6763">
        <v>3062</v>
      </c>
      <c r="EQ6763">
        <v>4743</v>
      </c>
      <c r="ER6763">
        <v>12459</v>
      </c>
      <c r="ES6763">
        <v>4721</v>
      </c>
      <c r="ET6763">
        <v>11978</v>
      </c>
      <c r="EV6763">
        <v>1</v>
      </c>
      <c r="FC6763">
        <v>34651</v>
      </c>
      <c r="FD6763">
        <v>41121</v>
      </c>
      <c r="FE6763">
        <v>10575</v>
      </c>
      <c r="FF6763">
        <v>38476</v>
      </c>
      <c r="FG6763">
        <v>18591</v>
      </c>
      <c r="FH6763">
        <v>4638</v>
      </c>
      <c r="FI6763">
        <v>56050</v>
      </c>
      <c r="FJ6763">
        <v>37701</v>
      </c>
      <c r="FK6763">
        <v>4799</v>
      </c>
      <c r="FL6763">
        <v>20312</v>
      </c>
      <c r="FM6763">
        <v>16149</v>
      </c>
      <c r="FN6763">
        <v>8748</v>
      </c>
      <c r="FO6763">
        <v>82518</v>
      </c>
      <c r="FP6763">
        <v>35080</v>
      </c>
      <c r="FQ6763">
        <v>33870</v>
      </c>
      <c r="FR6763">
        <v>24356</v>
      </c>
      <c r="FS6763">
        <v>23142</v>
      </c>
      <c r="FT6763">
        <v>18234</v>
      </c>
      <c r="FU6763">
        <v>2679</v>
      </c>
      <c r="FV6763">
        <v>7403</v>
      </c>
      <c r="FW6763">
        <v>4966</v>
      </c>
      <c r="FX6763">
        <v>2061</v>
      </c>
      <c r="FY6763">
        <v>10385</v>
      </c>
      <c r="FZ6763">
        <v>8571</v>
      </c>
      <c r="GA6763">
        <v>4966</v>
      </c>
      <c r="GB6763">
        <v>237</v>
      </c>
      <c r="GC6763">
        <v>3896</v>
      </c>
      <c r="GD6763">
        <v>231</v>
      </c>
      <c r="GE6763">
        <v>367</v>
      </c>
      <c r="GF6763">
        <v>5658</v>
      </c>
      <c r="GG6763">
        <v>111</v>
      </c>
      <c r="GH6763">
        <v>241</v>
      </c>
      <c r="GI6763">
        <v>2555</v>
      </c>
      <c r="GJ6763">
        <v>43</v>
      </c>
      <c r="GL6763">
        <v>15</v>
      </c>
      <c r="GM6763">
        <v>14884</v>
      </c>
      <c r="GN6763">
        <v>3366</v>
      </c>
      <c r="GP6763">
        <v>2</v>
      </c>
      <c r="GS6763">
        <v>56459</v>
      </c>
      <c r="GV6763">
        <v>2</v>
      </c>
      <c r="GW6763">
        <v>1</v>
      </c>
      <c r="GX6763">
        <v>101392</v>
      </c>
      <c r="GY6763">
        <v>3881</v>
      </c>
      <c r="HA6763">
        <v>3</v>
      </c>
      <c r="HC6763">
        <v>322330</v>
      </c>
      <c r="HD6763">
        <v>1</v>
      </c>
      <c r="HE6763">
        <v>28</v>
      </c>
      <c r="HF6763">
        <v>10</v>
      </c>
      <c r="HG6763">
        <v>2313</v>
      </c>
      <c r="HH6763">
        <v>2366</v>
      </c>
      <c r="HI6763">
        <v>1111</v>
      </c>
      <c r="HJ6763">
        <v>1867</v>
      </c>
      <c r="HK6763">
        <v>5190</v>
      </c>
      <c r="HL6763">
        <v>4308</v>
      </c>
      <c r="HN6763">
        <v>76</v>
      </c>
      <c r="HO6763">
        <v>2320</v>
      </c>
      <c r="HP6763">
        <v>3073</v>
      </c>
      <c r="HQ6763">
        <v>3504</v>
      </c>
      <c r="HR6763">
        <v>2595</v>
      </c>
      <c r="HS6763">
        <v>5559</v>
      </c>
      <c r="HT6763">
        <v>4075</v>
      </c>
      <c r="HU6763">
        <v>3442</v>
      </c>
      <c r="HV6763">
        <v>4745</v>
      </c>
      <c r="HZ6763">
        <v>1</v>
      </c>
      <c r="IA6763">
        <v>27</v>
      </c>
      <c r="IB6763">
        <v>127</v>
      </c>
      <c r="IC6763">
        <v>2264</v>
      </c>
      <c r="ID6763">
        <v>2341</v>
      </c>
      <c r="IE6763">
        <v>3291</v>
      </c>
      <c r="IF6763">
        <v>3181</v>
      </c>
      <c r="IG6763">
        <v>4870</v>
      </c>
      <c r="IH6763">
        <v>5453</v>
      </c>
      <c r="II6763">
        <v>1</v>
      </c>
      <c r="IJ6763">
        <v>154</v>
      </c>
      <c r="IK6763">
        <v>3022</v>
      </c>
      <c r="IL6763">
        <v>1036</v>
      </c>
      <c r="IM6763">
        <v>2210</v>
      </c>
      <c r="IN6763">
        <v>2441</v>
      </c>
      <c r="IO6763">
        <v>2845</v>
      </c>
      <c r="IP6763">
        <v>3160</v>
      </c>
      <c r="IQ6763">
        <v>5641</v>
      </c>
      <c r="IR6763">
        <v>5936</v>
      </c>
      <c r="IV6763">
        <v>23</v>
      </c>
      <c r="IW6763">
        <v>11</v>
      </c>
      <c r="IX6763">
        <v>15</v>
      </c>
      <c r="IY6763">
        <v>9</v>
      </c>
      <c r="IZ6763">
        <v>1622</v>
      </c>
      <c r="JA6763">
        <v>702</v>
      </c>
      <c r="JB6763">
        <v>1417</v>
      </c>
      <c r="JC6763">
        <v>4290</v>
      </c>
      <c r="JD6763">
        <v>1048</v>
      </c>
      <c r="JE6763">
        <v>1561</v>
      </c>
      <c r="JF6763">
        <v>874</v>
      </c>
      <c r="JG6763">
        <v>1432</v>
      </c>
      <c r="JH6763">
        <v>2953</v>
      </c>
      <c r="JI6763">
        <v>2263</v>
      </c>
      <c r="JJ6763">
        <v>964</v>
      </c>
      <c r="JK6763">
        <v>1027</v>
      </c>
      <c r="JL6763">
        <v>2889</v>
      </c>
      <c r="JM6763">
        <v>1930</v>
      </c>
      <c r="JN6763">
        <v>31623</v>
      </c>
      <c r="JO6763">
        <v>1835</v>
      </c>
      <c r="JP6763">
        <v>1795</v>
      </c>
      <c r="JQ6763">
        <v>1406</v>
      </c>
      <c r="JR6763">
        <v>1251</v>
      </c>
      <c r="JS6763">
        <v>1673</v>
      </c>
      <c r="JT6763">
        <v>32</v>
      </c>
      <c r="KB6763">
        <v>8417</v>
      </c>
      <c r="KC6763">
        <v>1838</v>
      </c>
      <c r="KD6763">
        <v>2111</v>
      </c>
      <c r="KE6763">
        <v>1957</v>
      </c>
      <c r="KF6763">
        <v>1479</v>
      </c>
      <c r="KG6763">
        <v>3797</v>
      </c>
      <c r="KH6763">
        <v>2134</v>
      </c>
      <c r="KI6763">
        <v>1800</v>
      </c>
      <c r="KJ6763">
        <v>1648</v>
      </c>
      <c r="KK6763">
        <v>2476</v>
      </c>
      <c r="KL6763">
        <v>1641</v>
      </c>
      <c r="KM6763">
        <v>1974</v>
      </c>
      <c r="KN6763">
        <v>2155</v>
      </c>
      <c r="KO6763">
        <v>8271</v>
      </c>
      <c r="KP6763">
        <v>2086</v>
      </c>
      <c r="KQ6763">
        <v>1</v>
      </c>
      <c r="KR6763">
        <v>1615</v>
      </c>
      <c r="KV6763">
        <v>932</v>
      </c>
      <c r="KW6763">
        <v>2148</v>
      </c>
      <c r="KX6763">
        <v>1510</v>
      </c>
      <c r="KY6763">
        <v>1738</v>
      </c>
      <c r="LA6763">
        <v>2506</v>
      </c>
      <c r="LB6763">
        <v>3</v>
      </c>
      <c r="LC6763">
        <v>1236</v>
      </c>
      <c r="LD6763">
        <v>62</v>
      </c>
      <c r="LE6763">
        <v>2</v>
      </c>
      <c r="LF6763">
        <v>949</v>
      </c>
      <c r="LH6763">
        <v>1264</v>
      </c>
      <c r="LI6763">
        <v>8577</v>
      </c>
      <c r="LJ6763">
        <v>1362</v>
      </c>
      <c r="LK6763">
        <v>1681</v>
      </c>
      <c r="LL6763">
        <v>12</v>
      </c>
      <c r="LM6763">
        <v>1181</v>
      </c>
      <c r="LN6763">
        <v>29301</v>
      </c>
      <c r="LO6763">
        <v>1089</v>
      </c>
      <c r="LP6763">
        <v>592</v>
      </c>
      <c r="LQ6763">
        <v>1664</v>
      </c>
      <c r="LR6763">
        <v>1936</v>
      </c>
      <c r="LT6763">
        <v>2064</v>
      </c>
      <c r="LU6763">
        <v>2357</v>
      </c>
      <c r="LV6763">
        <v>1716</v>
      </c>
      <c r="LW6763">
        <v>2415</v>
      </c>
      <c r="LY6763">
        <v>2388</v>
      </c>
      <c r="LZ6763">
        <v>2084</v>
      </c>
      <c r="MA6763">
        <v>1531</v>
      </c>
      <c r="MB6763">
        <v>1269</v>
      </c>
      <c r="MC6763">
        <v>1197</v>
      </c>
      <c r="MD6763">
        <v>1919</v>
      </c>
      <c r="MF6763">
        <v>4292</v>
      </c>
      <c r="MG6763">
        <v>2376</v>
      </c>
      <c r="MH6763">
        <v>1978</v>
      </c>
      <c r="MI6763">
        <v>1979</v>
      </c>
      <c r="MJ6763">
        <v>20</v>
      </c>
      <c r="MK6763">
        <v>1841</v>
      </c>
      <c r="ML6763">
        <v>1463</v>
      </c>
      <c r="MM6763">
        <v>1728</v>
      </c>
      <c r="MN6763">
        <v>4225</v>
      </c>
      <c r="MO6763">
        <v>2656</v>
      </c>
      <c r="MP6763">
        <v>1645</v>
      </c>
      <c r="MQ6763">
        <v>48</v>
      </c>
      <c r="MR6763">
        <v>4</v>
      </c>
      <c r="MS6763">
        <v>42</v>
      </c>
      <c r="MT6763">
        <v>89</v>
      </c>
      <c r="MU6763">
        <v>1</v>
      </c>
      <c r="MW6763">
        <v>1</v>
      </c>
      <c r="NB6763">
        <v>2</v>
      </c>
      <c r="NE6763">
        <v>1</v>
      </c>
      <c r="NF6763">
        <v>1107</v>
      </c>
      <c r="NG6763">
        <v>883</v>
      </c>
      <c r="NH6763">
        <v>648</v>
      </c>
      <c r="NI6763">
        <v>859</v>
      </c>
      <c r="NJ6763">
        <v>1</v>
      </c>
      <c r="NK6763">
        <v>1</v>
      </c>
      <c r="NL6763">
        <v>11</v>
      </c>
      <c r="NM6763">
        <v>4</v>
      </c>
      <c r="NN6763">
        <v>1</v>
      </c>
      <c r="NO6763">
        <v>1</v>
      </c>
      <c r="NQ6763">
        <v>4</v>
      </c>
      <c r="NV6763">
        <v>236</v>
      </c>
      <c r="NW6763">
        <v>134</v>
      </c>
      <c r="NX6763">
        <v>100</v>
      </c>
      <c r="NY6763">
        <v>56</v>
      </c>
      <c r="NZ6763">
        <v>138</v>
      </c>
      <c r="OA6763">
        <v>58</v>
      </c>
      <c r="OB6763">
        <v>163</v>
      </c>
      <c r="OC6763">
        <v>349</v>
      </c>
      <c r="OD6763">
        <v>119</v>
      </c>
      <c r="OE6763">
        <v>87</v>
      </c>
      <c r="OF6763">
        <v>47</v>
      </c>
      <c r="OG6763">
        <v>88</v>
      </c>
      <c r="OJ6763">
        <v>2452</v>
      </c>
      <c r="OL6763">
        <v>1</v>
      </c>
      <c r="OM6763">
        <v>1</v>
      </c>
      <c r="OR6763">
        <v>1</v>
      </c>
      <c r="OU6763">
        <v>2</v>
      </c>
      <c r="OV6763">
        <v>6</v>
      </c>
      <c r="OY6763">
        <v>2</v>
      </c>
      <c r="PA6763">
        <v>2</v>
      </c>
      <c r="PD6763">
        <v>1156</v>
      </c>
      <c r="PE6763">
        <v>2410</v>
      </c>
      <c r="PF6763">
        <v>1556</v>
      </c>
      <c r="PG6763">
        <v>1114</v>
      </c>
      <c r="PI6763">
        <v>1218</v>
      </c>
      <c r="PJ6763">
        <v>1257</v>
      </c>
      <c r="PK6763">
        <v>1067</v>
      </c>
      <c r="PL6763">
        <v>5445</v>
      </c>
      <c r="PM6763">
        <v>1</v>
      </c>
      <c r="PN6763">
        <v>3794</v>
      </c>
      <c r="PO6763">
        <v>957</v>
      </c>
      <c r="PQ6763">
        <v>1259</v>
      </c>
      <c r="PR6763">
        <v>1179</v>
      </c>
      <c r="PS6763">
        <v>5899</v>
      </c>
      <c r="PT6763">
        <v>7188</v>
      </c>
      <c r="PU6763">
        <v>6436</v>
      </c>
      <c r="PV6763">
        <v>2</v>
      </c>
      <c r="PW6763">
        <v>6198</v>
      </c>
      <c r="PY6763">
        <v>3012</v>
      </c>
      <c r="PZ6763">
        <v>2229</v>
      </c>
      <c r="QA6763">
        <v>2401</v>
      </c>
      <c r="QB6763">
        <v>2657</v>
      </c>
      <c r="QC6763">
        <v>1</v>
      </c>
      <c r="QD6763">
        <v>26</v>
      </c>
      <c r="QE6763">
        <v>126</v>
      </c>
      <c r="QF6763">
        <v>15</v>
      </c>
      <c r="QI6763">
        <v>1690</v>
      </c>
      <c r="QJ6763">
        <v>2441</v>
      </c>
      <c r="QK6763">
        <v>2292</v>
      </c>
      <c r="QL6763">
        <v>2057</v>
      </c>
      <c r="QM6763">
        <v>1132</v>
      </c>
      <c r="QN6763">
        <v>15</v>
      </c>
      <c r="QO6763">
        <v>243</v>
      </c>
      <c r="QP6763">
        <v>5</v>
      </c>
      <c r="QS6763">
        <v>1690</v>
      </c>
      <c r="QT6763">
        <v>146</v>
      </c>
      <c r="QU6763">
        <v>17</v>
      </c>
      <c r="QV6763">
        <v>1735</v>
      </c>
      <c r="QX6763">
        <v>3782</v>
      </c>
      <c r="QY6763">
        <v>2166</v>
      </c>
      <c r="QZ6763">
        <v>1832</v>
      </c>
      <c r="RA6763">
        <v>2221</v>
      </c>
      <c r="RE6763">
        <v>2543</v>
      </c>
      <c r="RF6763">
        <v>2161</v>
      </c>
      <c r="RG6763">
        <v>1</v>
      </c>
      <c r="RJ6763">
        <v>76770</v>
      </c>
      <c r="RK6763">
        <v>92154</v>
      </c>
      <c r="RM6763">
        <v>99618</v>
      </c>
      <c r="RN6763">
        <v>2</v>
      </c>
      <c r="RO6763">
        <v>190288</v>
      </c>
      <c r="RP6763">
        <v>145491</v>
      </c>
      <c r="RQ6763">
        <v>83933</v>
      </c>
      <c r="RR6763">
        <v>79298</v>
      </c>
      <c r="RS6763">
        <v>1</v>
      </c>
      <c r="RT6763">
        <v>4</v>
      </c>
      <c r="RU6763">
        <v>3</v>
      </c>
      <c r="RY6763">
        <v>1</v>
      </c>
      <c r="RZ6763">
        <v>9</v>
      </c>
      <c r="SA6763">
        <v>2</v>
      </c>
      <c r="SB6763">
        <v>1</v>
      </c>
      <c r="SC6763">
        <v>99387</v>
      </c>
      <c r="SF6763">
        <v>1</v>
      </c>
      <c r="SG6763">
        <v>2</v>
      </c>
      <c r="SJ6763">
        <v>2</v>
      </c>
      <c r="SL6763">
        <v>1</v>
      </c>
      <c r="SM6763">
        <v>11</v>
      </c>
      <c r="SN6763">
        <v>92682</v>
      </c>
      <c r="SP6763">
        <v>2</v>
      </c>
      <c r="SR6763">
        <v>1</v>
      </c>
      <c r="SS6763">
        <v>61077</v>
      </c>
      <c r="ST6763">
        <v>164054</v>
      </c>
      <c r="SU6763">
        <v>74419</v>
      </c>
      <c r="SV6763">
        <v>163695</v>
      </c>
      <c r="SW6763">
        <v>166845</v>
      </c>
      <c r="SX6763">
        <v>202023</v>
      </c>
      <c r="SY6763">
        <v>185667</v>
      </c>
      <c r="SZ6763">
        <v>4</v>
      </c>
      <c r="TA6763">
        <v>2</v>
      </c>
      <c r="TF6763">
        <v>162202</v>
      </c>
      <c r="TG6763">
        <v>3</v>
      </c>
      <c r="TH6763">
        <v>228184</v>
      </c>
      <c r="TI6763">
        <v>26534</v>
      </c>
      <c r="TJ6763">
        <v>44632</v>
      </c>
      <c r="TK6763">
        <v>152966</v>
      </c>
      <c r="TL6763">
        <v>163442</v>
      </c>
      <c r="TM6763">
        <v>205958</v>
      </c>
      <c r="TN6763">
        <v>6</v>
      </c>
      <c r="TP6763">
        <v>176683</v>
      </c>
      <c r="TS6763">
        <v>6</v>
      </c>
      <c r="TT6763">
        <v>121</v>
      </c>
      <c r="TV6763">
        <v>7</v>
      </c>
      <c r="TX6763">
        <v>5851</v>
      </c>
      <c r="TY6763">
        <v>7292</v>
      </c>
      <c r="UB6763">
        <v>1</v>
      </c>
      <c r="UD6763">
        <v>83707</v>
      </c>
      <c r="UE6763">
        <v>116904</v>
      </c>
      <c r="UF6763">
        <v>12250</v>
      </c>
      <c r="UG6763">
        <v>16689</v>
      </c>
      <c r="UH6763">
        <v>29609</v>
      </c>
      <c r="UI6763">
        <v>39893</v>
      </c>
      <c r="UJ6763">
        <v>21123</v>
      </c>
      <c r="UK6763">
        <v>26074</v>
      </c>
      <c r="UL6763">
        <v>35701</v>
      </c>
      <c r="UM6763">
        <v>26495</v>
      </c>
      <c r="UN6763">
        <v>38006</v>
      </c>
      <c r="UO6763">
        <v>220742</v>
      </c>
      <c r="UP6763">
        <v>253073</v>
      </c>
      <c r="UQ6763">
        <v>10059</v>
      </c>
      <c r="UR6763">
        <v>7</v>
      </c>
      <c r="US6763">
        <v>3</v>
      </c>
      <c r="UT6763">
        <v>1</v>
      </c>
      <c r="UU6763">
        <v>1</v>
      </c>
      <c r="UV6763">
        <v>8</v>
      </c>
      <c r="UW6763">
        <v>36</v>
      </c>
      <c r="UX6763">
        <v>4431</v>
      </c>
      <c r="UY6763">
        <v>144284</v>
      </c>
      <c r="UZ6763">
        <v>190043</v>
      </c>
      <c r="VA6763">
        <v>97928</v>
      </c>
      <c r="VB6763">
        <v>2</v>
      </c>
      <c r="VD6763">
        <v>26</v>
      </c>
      <c r="VE6763">
        <v>1574</v>
      </c>
      <c r="VF6763">
        <v>76218</v>
      </c>
      <c r="VG6763">
        <v>197725</v>
      </c>
      <c r="VH6763">
        <v>94493</v>
      </c>
      <c r="VK6763">
        <v>2</v>
      </c>
      <c r="VL6763">
        <v>1</v>
      </c>
      <c r="VN6763">
        <v>16</v>
      </c>
      <c r="VO6763">
        <v>14125</v>
      </c>
      <c r="VP6763">
        <v>9819</v>
      </c>
      <c r="VQ6763">
        <v>21838</v>
      </c>
      <c r="VR6763">
        <v>12077</v>
      </c>
      <c r="VS6763">
        <v>16075</v>
      </c>
      <c r="VT6763">
        <v>15379</v>
      </c>
      <c r="VU6763">
        <v>18694</v>
      </c>
      <c r="VV6763">
        <v>19917</v>
      </c>
      <c r="VW6763">
        <v>23540</v>
      </c>
      <c r="VX6763">
        <v>13376</v>
      </c>
      <c r="VY6763">
        <v>26419</v>
      </c>
      <c r="VZ6763">
        <v>18225</v>
      </c>
      <c r="WA6763">
        <v>17455</v>
      </c>
      <c r="WB6763">
        <v>85139</v>
      </c>
      <c r="WC6763">
        <v>28887</v>
      </c>
      <c r="WD6763">
        <v>17375</v>
      </c>
      <c r="WE6763">
        <v>28947</v>
      </c>
      <c r="WF6763">
        <v>22243</v>
      </c>
      <c r="WG6763">
        <v>37183</v>
      </c>
      <c r="WH6763">
        <v>17707</v>
      </c>
      <c r="WI6763">
        <v>25822</v>
      </c>
      <c r="WJ6763">
        <v>22194</v>
      </c>
      <c r="WK6763">
        <v>10250</v>
      </c>
      <c r="WL6763">
        <v>15483</v>
      </c>
      <c r="WO6763">
        <v>1</v>
      </c>
      <c r="WQ6763">
        <v>5</v>
      </c>
      <c r="WR6763">
        <v>12435</v>
      </c>
      <c r="WT6763">
        <f>SUM(C6763:WS6763)</f>
        <v>14254221</v>
      </c>
    </row>
    <row r="6764" spans="1:618" x14ac:dyDescent="0.2">
      <c r="A6764">
        <v>2625</v>
      </c>
      <c r="B6764" t="s">
        <v>3240</v>
      </c>
      <c r="BO6764">
        <v>9</v>
      </c>
      <c r="BQ6764">
        <v>2</v>
      </c>
      <c r="BX6764">
        <v>23</v>
      </c>
      <c r="DA6764">
        <v>4</v>
      </c>
      <c r="DE6764">
        <v>2</v>
      </c>
      <c r="WT6764">
        <f>SUM(C6764:WS6764)</f>
        <v>40</v>
      </c>
    </row>
    <row r="6765" spans="1:618" x14ac:dyDescent="0.2">
      <c r="A6765">
        <v>850</v>
      </c>
      <c r="B6765" t="s">
        <v>1465</v>
      </c>
      <c r="C6765">
        <v>13</v>
      </c>
      <c r="D6765">
        <v>25</v>
      </c>
      <c r="E6765">
        <v>12</v>
      </c>
      <c r="F6765">
        <v>28</v>
      </c>
      <c r="G6765">
        <v>25</v>
      </c>
      <c r="H6765">
        <v>67</v>
      </c>
      <c r="I6765">
        <v>12</v>
      </c>
      <c r="K6765">
        <v>4</v>
      </c>
      <c r="L6765">
        <v>3</v>
      </c>
      <c r="M6765">
        <v>218</v>
      </c>
      <c r="N6765">
        <v>52</v>
      </c>
      <c r="O6765">
        <v>237</v>
      </c>
      <c r="P6765">
        <v>395</v>
      </c>
      <c r="Q6765">
        <v>444</v>
      </c>
      <c r="R6765">
        <v>20</v>
      </c>
      <c r="S6765">
        <v>34</v>
      </c>
      <c r="U6765">
        <v>1</v>
      </c>
      <c r="V6765">
        <v>11</v>
      </c>
      <c r="Y6765">
        <v>9</v>
      </c>
      <c r="Z6765">
        <v>98</v>
      </c>
      <c r="AA6765">
        <v>35</v>
      </c>
      <c r="AB6765">
        <v>45</v>
      </c>
      <c r="AC6765">
        <v>31</v>
      </c>
      <c r="AE6765">
        <v>32</v>
      </c>
      <c r="AG6765">
        <v>14</v>
      </c>
      <c r="AK6765">
        <v>11</v>
      </c>
      <c r="AO6765">
        <v>2</v>
      </c>
      <c r="AP6765">
        <v>4</v>
      </c>
      <c r="AQ6765">
        <v>2</v>
      </c>
      <c r="AR6765">
        <v>28</v>
      </c>
      <c r="AS6765">
        <v>10</v>
      </c>
      <c r="AT6765">
        <v>2</v>
      </c>
      <c r="AU6765">
        <v>2</v>
      </c>
      <c r="AV6765">
        <v>23</v>
      </c>
      <c r="AY6765">
        <v>39</v>
      </c>
      <c r="AZ6765">
        <v>2</v>
      </c>
      <c r="BD6765">
        <v>75</v>
      </c>
      <c r="BE6765">
        <v>10</v>
      </c>
      <c r="BF6765">
        <v>43</v>
      </c>
      <c r="BG6765">
        <v>24</v>
      </c>
      <c r="BH6765">
        <v>22</v>
      </c>
      <c r="BI6765">
        <v>3</v>
      </c>
      <c r="BJ6765">
        <v>2</v>
      </c>
      <c r="BM6765">
        <v>197</v>
      </c>
      <c r="BN6765">
        <v>186</v>
      </c>
      <c r="BO6765">
        <v>194</v>
      </c>
      <c r="BP6765">
        <v>54</v>
      </c>
      <c r="BQ6765">
        <v>135</v>
      </c>
      <c r="BR6765">
        <v>186</v>
      </c>
      <c r="BS6765">
        <v>85</v>
      </c>
      <c r="BT6765">
        <v>378</v>
      </c>
      <c r="BU6765">
        <v>115</v>
      </c>
      <c r="BV6765">
        <v>148</v>
      </c>
      <c r="BW6765">
        <v>420</v>
      </c>
      <c r="BX6765">
        <v>750</v>
      </c>
      <c r="CE6765">
        <v>1</v>
      </c>
      <c r="CG6765">
        <v>1</v>
      </c>
      <c r="CH6765">
        <v>2</v>
      </c>
      <c r="CI6765">
        <v>3</v>
      </c>
      <c r="CK6765">
        <v>37</v>
      </c>
      <c r="CL6765">
        <v>33</v>
      </c>
      <c r="CM6765">
        <v>12</v>
      </c>
      <c r="CN6765">
        <v>58</v>
      </c>
      <c r="CO6765">
        <v>12</v>
      </c>
      <c r="CP6765">
        <v>133</v>
      </c>
      <c r="CY6765">
        <v>1</v>
      </c>
      <c r="CZ6765">
        <v>230</v>
      </c>
      <c r="DA6765">
        <v>42</v>
      </c>
      <c r="DB6765">
        <v>28</v>
      </c>
      <c r="DC6765">
        <v>108</v>
      </c>
      <c r="DD6765">
        <v>38</v>
      </c>
      <c r="DE6765">
        <v>461</v>
      </c>
      <c r="DI6765">
        <v>2</v>
      </c>
      <c r="DK6765">
        <v>76</v>
      </c>
      <c r="DL6765">
        <v>44</v>
      </c>
      <c r="DM6765">
        <v>95</v>
      </c>
      <c r="DN6765">
        <v>66</v>
      </c>
      <c r="DO6765">
        <v>4</v>
      </c>
      <c r="DP6765">
        <v>16</v>
      </c>
      <c r="DQ6765">
        <v>5</v>
      </c>
      <c r="DT6765">
        <v>16</v>
      </c>
      <c r="DU6765">
        <v>4</v>
      </c>
      <c r="DV6765">
        <v>10</v>
      </c>
      <c r="DW6765">
        <v>2</v>
      </c>
      <c r="DY6765">
        <v>7</v>
      </c>
      <c r="DZ6765">
        <v>3</v>
      </c>
      <c r="EE6765">
        <v>1</v>
      </c>
      <c r="EF6765">
        <v>14</v>
      </c>
      <c r="EG6765">
        <v>103</v>
      </c>
      <c r="EH6765">
        <v>44</v>
      </c>
      <c r="EJ6765">
        <v>164</v>
      </c>
      <c r="EK6765">
        <v>16</v>
      </c>
      <c r="EL6765">
        <v>44</v>
      </c>
      <c r="EM6765">
        <v>6</v>
      </c>
      <c r="EN6765">
        <v>2</v>
      </c>
      <c r="EP6765">
        <v>7</v>
      </c>
      <c r="EQ6765">
        <v>18</v>
      </c>
      <c r="ER6765">
        <v>14</v>
      </c>
      <c r="ET6765">
        <v>72</v>
      </c>
      <c r="FE6765">
        <v>38</v>
      </c>
      <c r="FF6765">
        <v>38</v>
      </c>
      <c r="FG6765">
        <v>12</v>
      </c>
      <c r="FH6765">
        <v>4</v>
      </c>
      <c r="FI6765">
        <v>41</v>
      </c>
      <c r="FJ6765">
        <v>16</v>
      </c>
      <c r="FL6765">
        <v>4</v>
      </c>
      <c r="FM6765">
        <v>31</v>
      </c>
      <c r="FO6765">
        <v>3</v>
      </c>
      <c r="FP6765">
        <v>16</v>
      </c>
      <c r="FQ6765">
        <v>6</v>
      </c>
      <c r="FR6765">
        <v>22</v>
      </c>
      <c r="FT6765">
        <v>10</v>
      </c>
      <c r="FZ6765">
        <v>19</v>
      </c>
      <c r="GA6765">
        <v>31</v>
      </c>
      <c r="GF6765">
        <v>40</v>
      </c>
      <c r="GN6765">
        <v>2</v>
      </c>
      <c r="GO6765">
        <v>8</v>
      </c>
      <c r="GQ6765">
        <v>4</v>
      </c>
      <c r="GS6765">
        <v>2</v>
      </c>
      <c r="GX6765">
        <v>1</v>
      </c>
      <c r="HC6765">
        <v>4</v>
      </c>
      <c r="JG6765">
        <v>8</v>
      </c>
      <c r="JI6765">
        <v>5</v>
      </c>
      <c r="KB6765">
        <v>6</v>
      </c>
      <c r="KQ6765">
        <v>2</v>
      </c>
      <c r="KY6765">
        <v>20</v>
      </c>
      <c r="LB6765">
        <v>1</v>
      </c>
      <c r="LD6765">
        <v>2</v>
      </c>
      <c r="LT6765">
        <v>36</v>
      </c>
      <c r="LU6765">
        <v>22</v>
      </c>
      <c r="LW6765">
        <v>24</v>
      </c>
      <c r="MA6765">
        <v>14</v>
      </c>
      <c r="MB6765">
        <v>12</v>
      </c>
      <c r="MR6765">
        <v>6</v>
      </c>
      <c r="PH6765">
        <v>4</v>
      </c>
      <c r="PJ6765">
        <v>2</v>
      </c>
      <c r="PK6765">
        <v>4</v>
      </c>
      <c r="PL6765">
        <v>3</v>
      </c>
      <c r="PM6765">
        <v>1</v>
      </c>
      <c r="PY6765">
        <v>2</v>
      </c>
      <c r="PZ6765">
        <v>18</v>
      </c>
      <c r="QA6765">
        <v>6</v>
      </c>
      <c r="QB6765">
        <v>3</v>
      </c>
      <c r="QD6765">
        <v>6</v>
      </c>
      <c r="QJ6765">
        <v>4</v>
      </c>
      <c r="QL6765">
        <v>18</v>
      </c>
      <c r="QM6765">
        <v>26</v>
      </c>
      <c r="QO6765">
        <v>34</v>
      </c>
      <c r="QV6765">
        <v>8</v>
      </c>
      <c r="RA6765">
        <v>1</v>
      </c>
      <c r="WT6765">
        <f>SUM(C6765:WS6765)</f>
        <v>7722</v>
      </c>
    </row>
    <row r="6766" spans="1:618" x14ac:dyDescent="0.2">
      <c r="A6766">
        <v>3703</v>
      </c>
      <c r="B6766" t="s">
        <v>4318</v>
      </c>
      <c r="BM6766">
        <v>10</v>
      </c>
      <c r="BN6766">
        <v>3</v>
      </c>
      <c r="BO6766">
        <v>13</v>
      </c>
      <c r="BQ6766">
        <v>2</v>
      </c>
      <c r="BR6766">
        <v>4</v>
      </c>
      <c r="BU6766">
        <v>2</v>
      </c>
      <c r="CM6766">
        <v>2</v>
      </c>
      <c r="CP6766">
        <v>15</v>
      </c>
      <c r="DE6766">
        <v>8</v>
      </c>
      <c r="DM6766">
        <v>2</v>
      </c>
      <c r="WT6766">
        <f>SUM(C6766:WS6766)</f>
        <v>61</v>
      </c>
    </row>
    <row r="6767" spans="1:618" x14ac:dyDescent="0.2">
      <c r="A6767">
        <v>3705</v>
      </c>
      <c r="B6767" t="s">
        <v>4320</v>
      </c>
      <c r="C6767">
        <v>5</v>
      </c>
      <c r="D6767">
        <v>2</v>
      </c>
      <c r="E6767">
        <v>4</v>
      </c>
      <c r="F6767">
        <v>4</v>
      </c>
      <c r="G6767">
        <v>1</v>
      </c>
      <c r="I6767">
        <v>2</v>
      </c>
      <c r="K6767">
        <v>4</v>
      </c>
      <c r="L6767">
        <v>1</v>
      </c>
      <c r="M6767">
        <v>29</v>
      </c>
      <c r="N6767">
        <v>2</v>
      </c>
      <c r="O6767">
        <v>29</v>
      </c>
      <c r="P6767">
        <v>16</v>
      </c>
      <c r="Q6767">
        <v>3</v>
      </c>
      <c r="R6767">
        <v>17</v>
      </c>
      <c r="S6767">
        <v>3</v>
      </c>
      <c r="U6767">
        <v>2</v>
      </c>
      <c r="V6767">
        <v>3</v>
      </c>
      <c r="X6767">
        <v>2</v>
      </c>
      <c r="AG6767">
        <v>4</v>
      </c>
      <c r="AK6767">
        <v>1</v>
      </c>
      <c r="AO6767">
        <v>1</v>
      </c>
      <c r="AP6767">
        <v>9</v>
      </c>
      <c r="AQ6767">
        <v>17</v>
      </c>
      <c r="AR6767">
        <v>11</v>
      </c>
      <c r="AS6767">
        <v>14</v>
      </c>
      <c r="AT6767">
        <v>29</v>
      </c>
      <c r="AU6767">
        <v>5</v>
      </c>
      <c r="AV6767">
        <v>12</v>
      </c>
      <c r="AW6767">
        <v>8</v>
      </c>
      <c r="AX6767">
        <v>3</v>
      </c>
      <c r="AY6767">
        <v>4</v>
      </c>
      <c r="AZ6767">
        <v>2</v>
      </c>
      <c r="BA6767">
        <v>30</v>
      </c>
      <c r="BB6767">
        <v>13</v>
      </c>
      <c r="BC6767">
        <v>15</v>
      </c>
      <c r="BG6767">
        <v>4</v>
      </c>
      <c r="BH6767">
        <v>1</v>
      </c>
      <c r="BI6767">
        <v>6</v>
      </c>
      <c r="BJ6767">
        <v>4</v>
      </c>
      <c r="BK6767">
        <v>4</v>
      </c>
      <c r="BL6767">
        <v>8</v>
      </c>
      <c r="BM6767">
        <v>112</v>
      </c>
      <c r="BN6767">
        <v>76</v>
      </c>
      <c r="BO6767">
        <v>77</v>
      </c>
      <c r="BP6767">
        <v>28</v>
      </c>
      <c r="BQ6767">
        <v>68</v>
      </c>
      <c r="BR6767">
        <v>62</v>
      </c>
      <c r="BS6767">
        <v>10</v>
      </c>
      <c r="BT6767">
        <v>37</v>
      </c>
      <c r="BU6767">
        <v>28</v>
      </c>
      <c r="BV6767">
        <v>14</v>
      </c>
      <c r="BW6767">
        <v>11</v>
      </c>
      <c r="BX6767">
        <v>41</v>
      </c>
      <c r="CC6767">
        <v>4</v>
      </c>
      <c r="CI6767">
        <v>3</v>
      </c>
      <c r="CJ6767">
        <v>1</v>
      </c>
      <c r="CK6767">
        <v>1</v>
      </c>
      <c r="CL6767">
        <v>15</v>
      </c>
      <c r="CM6767">
        <v>183</v>
      </c>
      <c r="CO6767">
        <v>1</v>
      </c>
      <c r="CP6767">
        <v>79</v>
      </c>
      <c r="CQ6767">
        <v>34</v>
      </c>
      <c r="DA6767">
        <v>8</v>
      </c>
      <c r="DB6767">
        <v>58</v>
      </c>
      <c r="DD6767">
        <v>16</v>
      </c>
      <c r="DE6767">
        <v>132</v>
      </c>
      <c r="DF6767">
        <v>4</v>
      </c>
      <c r="DI6767">
        <v>4</v>
      </c>
      <c r="DQ6767">
        <v>2</v>
      </c>
      <c r="EE6767">
        <v>2</v>
      </c>
      <c r="EF6767">
        <v>1</v>
      </c>
      <c r="EG6767">
        <v>8</v>
      </c>
      <c r="EH6767">
        <v>1</v>
      </c>
      <c r="EL6767">
        <v>11</v>
      </c>
      <c r="EM6767">
        <v>3</v>
      </c>
      <c r="EU6767">
        <v>1</v>
      </c>
      <c r="FD6767">
        <v>1</v>
      </c>
      <c r="FG6767">
        <v>2</v>
      </c>
      <c r="FI6767">
        <v>4</v>
      </c>
      <c r="FJ6767">
        <v>14</v>
      </c>
      <c r="FP6767">
        <v>4</v>
      </c>
      <c r="FR6767">
        <v>4</v>
      </c>
      <c r="FY6767">
        <v>2</v>
      </c>
      <c r="FZ6767">
        <v>1</v>
      </c>
      <c r="GI6767">
        <v>125</v>
      </c>
      <c r="GY6767">
        <v>121</v>
      </c>
      <c r="HC6767">
        <v>1</v>
      </c>
      <c r="WT6767">
        <f>SUM(C6767:WS6767)</f>
        <v>1749</v>
      </c>
    </row>
    <row r="6768" spans="1:618" x14ac:dyDescent="0.2">
      <c r="A6768">
        <v>1940</v>
      </c>
      <c r="B6768" t="s">
        <v>2555</v>
      </c>
      <c r="Q6768">
        <v>78</v>
      </c>
      <c r="BN6768">
        <v>1</v>
      </c>
      <c r="BO6768">
        <v>15</v>
      </c>
      <c r="BQ6768">
        <v>1</v>
      </c>
      <c r="BT6768">
        <v>3</v>
      </c>
      <c r="BV6768">
        <v>3</v>
      </c>
      <c r="BX6768">
        <v>89</v>
      </c>
      <c r="DU6768">
        <v>7</v>
      </c>
      <c r="GA6768">
        <v>6</v>
      </c>
      <c r="WT6768">
        <f>SUM(C6768:WS6768)</f>
        <v>203</v>
      </c>
    </row>
    <row r="6769" spans="1:618" x14ac:dyDescent="0.2">
      <c r="A6769">
        <v>6851</v>
      </c>
      <c r="B6769" t="s">
        <v>7466</v>
      </c>
      <c r="BM6769">
        <v>7</v>
      </c>
      <c r="BO6769">
        <v>4</v>
      </c>
      <c r="BP6769">
        <v>4</v>
      </c>
      <c r="BQ6769">
        <v>12</v>
      </c>
      <c r="BR6769">
        <v>12</v>
      </c>
      <c r="BS6769">
        <v>6</v>
      </c>
      <c r="BU6769">
        <v>4</v>
      </c>
      <c r="BW6769">
        <v>66</v>
      </c>
      <c r="DE6769">
        <v>2</v>
      </c>
      <c r="DT6769">
        <v>6</v>
      </c>
      <c r="EG6769">
        <v>6</v>
      </c>
      <c r="WT6769">
        <f>SUM(C6769:WS6769)</f>
        <v>129</v>
      </c>
    </row>
    <row r="6770" spans="1:618" x14ac:dyDescent="0.2">
      <c r="A6770">
        <v>3548</v>
      </c>
      <c r="B6770" t="s">
        <v>4163</v>
      </c>
      <c r="M6770">
        <v>46</v>
      </c>
      <c r="O6770">
        <v>18</v>
      </c>
      <c r="BC6770">
        <v>2</v>
      </c>
      <c r="BM6770">
        <v>2</v>
      </c>
      <c r="BO6770">
        <v>8</v>
      </c>
      <c r="BR6770">
        <v>1</v>
      </c>
      <c r="BT6770">
        <v>123</v>
      </c>
      <c r="BV6770">
        <v>1</v>
      </c>
      <c r="BX6770">
        <v>1</v>
      </c>
      <c r="CL6770">
        <v>13</v>
      </c>
      <c r="CO6770">
        <v>2</v>
      </c>
      <c r="DA6770">
        <v>6</v>
      </c>
      <c r="DD6770">
        <v>9</v>
      </c>
      <c r="DF6770">
        <v>137</v>
      </c>
      <c r="DM6770">
        <v>1</v>
      </c>
      <c r="DW6770">
        <v>1</v>
      </c>
      <c r="EJ6770">
        <v>2</v>
      </c>
      <c r="FJ6770">
        <v>1</v>
      </c>
      <c r="FR6770">
        <v>2</v>
      </c>
      <c r="GM6770">
        <v>6</v>
      </c>
      <c r="WT6770">
        <f>SUM(C6770:WS6770)</f>
        <v>382</v>
      </c>
    </row>
    <row r="6771" spans="1:618" x14ac:dyDescent="0.2">
      <c r="A6771">
        <v>507</v>
      </c>
      <c r="B6771" t="s">
        <v>1122</v>
      </c>
      <c r="BM6771">
        <v>1</v>
      </c>
      <c r="BQ6771">
        <v>2</v>
      </c>
      <c r="BR6771">
        <v>35</v>
      </c>
      <c r="BS6771">
        <v>26</v>
      </c>
      <c r="BT6771">
        <v>17</v>
      </c>
      <c r="DB6771">
        <v>2</v>
      </c>
      <c r="WT6771">
        <f>SUM(C6771:WS6771)</f>
        <v>83</v>
      </c>
    </row>
    <row r="6772" spans="1:618" x14ac:dyDescent="0.2">
      <c r="A6772">
        <v>2776</v>
      </c>
      <c r="B6772" t="s">
        <v>3391</v>
      </c>
      <c r="BO6772">
        <v>1</v>
      </c>
      <c r="BV6772">
        <v>72</v>
      </c>
      <c r="CL6772">
        <v>10</v>
      </c>
      <c r="WT6772">
        <f>SUM(C6772:WS6772)</f>
        <v>83</v>
      </c>
    </row>
    <row r="6773" spans="1:618" x14ac:dyDescent="0.2">
      <c r="A6773">
        <v>3157</v>
      </c>
      <c r="B6773" t="s">
        <v>3772</v>
      </c>
      <c r="M6773">
        <v>46</v>
      </c>
      <c r="O6773">
        <v>7</v>
      </c>
      <c r="P6773">
        <v>6</v>
      </c>
      <c r="Q6773">
        <v>24</v>
      </c>
      <c r="BO6773">
        <v>4</v>
      </c>
      <c r="BP6773">
        <v>3</v>
      </c>
      <c r="BR6773">
        <v>7</v>
      </c>
      <c r="BS6773">
        <v>1</v>
      </c>
      <c r="BT6773">
        <v>3</v>
      </c>
      <c r="BV6773">
        <v>1</v>
      </c>
      <c r="BX6773">
        <v>120</v>
      </c>
      <c r="CP6773">
        <v>3</v>
      </c>
      <c r="DA6773">
        <v>4</v>
      </c>
      <c r="DE6773">
        <v>4</v>
      </c>
      <c r="WT6773">
        <f>SUM(C6773:WS6773)</f>
        <v>233</v>
      </c>
    </row>
    <row r="6774" spans="1:618" x14ac:dyDescent="0.2">
      <c r="A6774">
        <v>2525</v>
      </c>
      <c r="B6774" t="s">
        <v>3140</v>
      </c>
      <c r="BN6774">
        <v>1</v>
      </c>
      <c r="BO6774">
        <v>2</v>
      </c>
      <c r="BP6774">
        <v>2</v>
      </c>
      <c r="BS6774">
        <v>14</v>
      </c>
      <c r="BT6774">
        <v>36</v>
      </c>
      <c r="BU6774">
        <v>8</v>
      </c>
      <c r="BV6774">
        <v>8</v>
      </c>
      <c r="BX6774">
        <v>6</v>
      </c>
      <c r="WT6774">
        <f>SUM(C6774:WS6774)</f>
        <v>77</v>
      </c>
    </row>
    <row r="6775" spans="1:618" x14ac:dyDescent="0.2">
      <c r="A6775">
        <v>2772</v>
      </c>
      <c r="B6775" t="s">
        <v>3387</v>
      </c>
      <c r="AB6775">
        <v>6</v>
      </c>
      <c r="AD6775">
        <v>6</v>
      </c>
      <c r="BM6775">
        <v>1</v>
      </c>
      <c r="BN6775">
        <v>1</v>
      </c>
      <c r="BO6775">
        <v>1</v>
      </c>
      <c r="BP6775">
        <v>1</v>
      </c>
      <c r="BQ6775">
        <v>25</v>
      </c>
      <c r="BR6775">
        <v>20</v>
      </c>
      <c r="BT6775">
        <v>8</v>
      </c>
      <c r="BV6775">
        <v>13</v>
      </c>
      <c r="CL6775">
        <v>4</v>
      </c>
      <c r="CP6775">
        <v>2</v>
      </c>
      <c r="CR6775">
        <v>1</v>
      </c>
      <c r="DC6775">
        <v>2</v>
      </c>
      <c r="DE6775">
        <v>7</v>
      </c>
      <c r="DI6775">
        <v>3</v>
      </c>
      <c r="DM6775">
        <v>4</v>
      </c>
      <c r="DU6775">
        <v>2</v>
      </c>
      <c r="EG6775">
        <v>2</v>
      </c>
      <c r="EH6775">
        <v>4</v>
      </c>
      <c r="EK6775">
        <v>2</v>
      </c>
      <c r="FT6775">
        <v>2</v>
      </c>
      <c r="GL6775">
        <v>2</v>
      </c>
      <c r="WT6775">
        <f>SUM(C6775:WS6775)</f>
        <v>119</v>
      </c>
    </row>
    <row r="6776" spans="1:618" x14ac:dyDescent="0.2">
      <c r="A6776">
        <v>3226</v>
      </c>
      <c r="B6776" t="s">
        <v>3841</v>
      </c>
      <c r="M6776">
        <v>1</v>
      </c>
      <c r="P6776">
        <v>2</v>
      </c>
      <c r="X6776">
        <v>4</v>
      </c>
      <c r="AA6776">
        <v>2</v>
      </c>
      <c r="AP6776">
        <v>1</v>
      </c>
      <c r="AQ6776">
        <v>2</v>
      </c>
      <c r="AR6776">
        <v>8</v>
      </c>
      <c r="AS6776">
        <v>8</v>
      </c>
      <c r="AT6776">
        <v>1</v>
      </c>
      <c r="AU6776">
        <v>4</v>
      </c>
      <c r="AX6776">
        <v>23</v>
      </c>
      <c r="BA6776">
        <v>2</v>
      </c>
      <c r="BC6776">
        <v>2</v>
      </c>
      <c r="BD6776">
        <v>2</v>
      </c>
      <c r="BL6776">
        <v>2</v>
      </c>
      <c r="BO6776">
        <v>29</v>
      </c>
      <c r="BP6776">
        <v>9</v>
      </c>
      <c r="BR6776">
        <v>1</v>
      </c>
      <c r="BS6776">
        <v>6</v>
      </c>
      <c r="BT6776">
        <v>40</v>
      </c>
      <c r="BU6776">
        <v>2</v>
      </c>
      <c r="BV6776">
        <v>2</v>
      </c>
      <c r="BW6776">
        <v>1</v>
      </c>
      <c r="BX6776">
        <v>41</v>
      </c>
      <c r="CP6776">
        <v>4</v>
      </c>
      <c r="CZ6776">
        <v>11</v>
      </c>
      <c r="DB6776">
        <v>12</v>
      </c>
      <c r="DE6776">
        <v>8</v>
      </c>
      <c r="DF6776">
        <v>29</v>
      </c>
      <c r="DM6776">
        <v>2</v>
      </c>
      <c r="EE6776">
        <v>2</v>
      </c>
      <c r="ES6776">
        <v>2</v>
      </c>
      <c r="FH6776">
        <v>2</v>
      </c>
      <c r="FQ6776">
        <v>10</v>
      </c>
      <c r="FR6776">
        <v>10</v>
      </c>
      <c r="FW6776">
        <v>2</v>
      </c>
      <c r="WT6776">
        <f>SUM(C6776:WS6776)</f>
        <v>289</v>
      </c>
    </row>
    <row r="6777" spans="1:618" x14ac:dyDescent="0.2">
      <c r="A6777">
        <v>3235</v>
      </c>
      <c r="B6777" t="s">
        <v>3850</v>
      </c>
      <c r="C6777">
        <v>2324</v>
      </c>
      <c r="D6777">
        <v>126</v>
      </c>
      <c r="E6777">
        <v>69</v>
      </c>
      <c r="F6777">
        <v>40</v>
      </c>
      <c r="G6777">
        <v>138</v>
      </c>
      <c r="H6777">
        <v>481</v>
      </c>
      <c r="I6777">
        <v>11</v>
      </c>
      <c r="K6777">
        <v>636</v>
      </c>
      <c r="L6777">
        <v>725</v>
      </c>
      <c r="M6777">
        <v>4669</v>
      </c>
      <c r="N6777">
        <v>407</v>
      </c>
      <c r="O6777">
        <v>1179</v>
      </c>
      <c r="P6777">
        <v>2040</v>
      </c>
      <c r="Q6777">
        <v>1495</v>
      </c>
      <c r="R6777">
        <v>484</v>
      </c>
      <c r="S6777">
        <v>30</v>
      </c>
      <c r="U6777">
        <v>2549</v>
      </c>
      <c r="V6777">
        <v>687</v>
      </c>
      <c r="W6777">
        <v>11</v>
      </c>
      <c r="X6777">
        <v>29</v>
      </c>
      <c r="Y6777">
        <v>24</v>
      </c>
      <c r="Z6777">
        <v>158</v>
      </c>
      <c r="AA6777">
        <v>58</v>
      </c>
      <c r="AB6777">
        <v>626</v>
      </c>
      <c r="AC6777">
        <v>86</v>
      </c>
      <c r="AD6777">
        <v>4</v>
      </c>
      <c r="AE6777">
        <v>58</v>
      </c>
      <c r="AF6777">
        <v>21</v>
      </c>
      <c r="AG6777">
        <v>7</v>
      </c>
      <c r="AI6777">
        <v>2</v>
      </c>
      <c r="AK6777">
        <v>11</v>
      </c>
      <c r="AM6777">
        <v>4</v>
      </c>
      <c r="AO6777">
        <v>182</v>
      </c>
      <c r="AP6777">
        <v>605</v>
      </c>
      <c r="AQ6777">
        <v>716</v>
      </c>
      <c r="AR6777">
        <v>799</v>
      </c>
      <c r="AS6777">
        <v>675</v>
      </c>
      <c r="AT6777">
        <v>1771</v>
      </c>
      <c r="AU6777">
        <v>518</v>
      </c>
      <c r="AV6777">
        <v>764</v>
      </c>
      <c r="AW6777">
        <v>482</v>
      </c>
      <c r="AX6777">
        <v>757</v>
      </c>
      <c r="AY6777">
        <v>178</v>
      </c>
      <c r="AZ6777">
        <v>90</v>
      </c>
      <c r="BA6777">
        <v>642</v>
      </c>
      <c r="BB6777">
        <v>300</v>
      </c>
      <c r="BC6777">
        <v>514</v>
      </c>
      <c r="BD6777">
        <v>302</v>
      </c>
      <c r="BE6777">
        <v>16</v>
      </c>
      <c r="BF6777">
        <v>8</v>
      </c>
      <c r="BG6777">
        <v>13</v>
      </c>
      <c r="BH6777">
        <v>26</v>
      </c>
      <c r="BI6777">
        <v>833</v>
      </c>
      <c r="BJ6777">
        <v>744</v>
      </c>
      <c r="BK6777">
        <v>2810</v>
      </c>
      <c r="BL6777">
        <v>402</v>
      </c>
      <c r="BM6777">
        <v>579</v>
      </c>
      <c r="BN6777">
        <v>607</v>
      </c>
      <c r="BO6777">
        <v>16612</v>
      </c>
      <c r="BP6777">
        <v>838</v>
      </c>
      <c r="BQ6777">
        <v>3112</v>
      </c>
      <c r="BR6777">
        <v>1875</v>
      </c>
      <c r="BS6777">
        <v>564</v>
      </c>
      <c r="BT6777">
        <v>2842</v>
      </c>
      <c r="BU6777">
        <v>1629</v>
      </c>
      <c r="BV6777">
        <v>1568</v>
      </c>
      <c r="BW6777">
        <v>3112</v>
      </c>
      <c r="BX6777">
        <v>45383</v>
      </c>
      <c r="CC6777">
        <v>21</v>
      </c>
      <c r="CD6777">
        <v>4</v>
      </c>
      <c r="CE6777">
        <v>124</v>
      </c>
      <c r="CF6777">
        <v>22</v>
      </c>
      <c r="CG6777">
        <v>127</v>
      </c>
      <c r="CH6777">
        <v>71</v>
      </c>
      <c r="CI6777">
        <v>311</v>
      </c>
      <c r="CJ6777">
        <v>458</v>
      </c>
      <c r="CK6777">
        <v>96</v>
      </c>
      <c r="CL6777">
        <v>1266</v>
      </c>
      <c r="CM6777">
        <v>173</v>
      </c>
      <c r="CN6777">
        <v>24</v>
      </c>
      <c r="CO6777">
        <v>108</v>
      </c>
      <c r="CP6777">
        <v>665</v>
      </c>
      <c r="CQ6777">
        <v>24</v>
      </c>
      <c r="CR6777">
        <v>2</v>
      </c>
      <c r="CT6777">
        <v>2</v>
      </c>
      <c r="CX6777">
        <v>86</v>
      </c>
      <c r="CY6777">
        <v>127</v>
      </c>
      <c r="CZ6777">
        <v>274</v>
      </c>
      <c r="DA6777">
        <v>748</v>
      </c>
      <c r="DB6777">
        <v>339</v>
      </c>
      <c r="DC6777">
        <v>42</v>
      </c>
      <c r="DD6777">
        <v>535</v>
      </c>
      <c r="DE6777">
        <v>1290</v>
      </c>
      <c r="DF6777">
        <v>313</v>
      </c>
      <c r="DI6777">
        <v>203</v>
      </c>
      <c r="DJ6777">
        <v>78</v>
      </c>
      <c r="DK6777">
        <v>41</v>
      </c>
      <c r="DL6777">
        <v>29</v>
      </c>
      <c r="DM6777">
        <v>3028</v>
      </c>
      <c r="DN6777">
        <v>309</v>
      </c>
      <c r="DO6777">
        <v>144</v>
      </c>
      <c r="DP6777">
        <v>22</v>
      </c>
      <c r="DQ6777">
        <v>349</v>
      </c>
      <c r="DR6777">
        <v>131</v>
      </c>
      <c r="DT6777">
        <v>127</v>
      </c>
      <c r="DU6777">
        <v>90</v>
      </c>
      <c r="DV6777">
        <v>27</v>
      </c>
      <c r="DW6777">
        <v>72</v>
      </c>
      <c r="DX6777">
        <v>2</v>
      </c>
      <c r="DY6777">
        <v>1</v>
      </c>
      <c r="EE6777">
        <v>273</v>
      </c>
      <c r="EF6777">
        <v>107</v>
      </c>
      <c r="EG6777">
        <v>842</v>
      </c>
      <c r="EH6777">
        <v>243</v>
      </c>
      <c r="EI6777">
        <v>51</v>
      </c>
      <c r="EJ6777">
        <v>379</v>
      </c>
      <c r="EK6777">
        <v>117</v>
      </c>
      <c r="EL6777">
        <v>395</v>
      </c>
      <c r="EM6777">
        <v>196</v>
      </c>
      <c r="EN6777">
        <v>42</v>
      </c>
      <c r="EO6777">
        <v>122</v>
      </c>
      <c r="EP6777">
        <v>8</v>
      </c>
      <c r="EQ6777">
        <v>84</v>
      </c>
      <c r="ER6777">
        <v>53</v>
      </c>
      <c r="ES6777">
        <v>29</v>
      </c>
      <c r="ET6777">
        <v>111</v>
      </c>
      <c r="FC6777">
        <v>19</v>
      </c>
      <c r="FD6777">
        <v>44</v>
      </c>
      <c r="FE6777">
        <v>68</v>
      </c>
      <c r="FF6777">
        <v>235</v>
      </c>
      <c r="FG6777">
        <v>679</v>
      </c>
      <c r="FH6777">
        <v>43</v>
      </c>
      <c r="FI6777">
        <v>758</v>
      </c>
      <c r="FJ6777">
        <v>415</v>
      </c>
      <c r="FK6777">
        <v>67</v>
      </c>
      <c r="FL6777">
        <v>130</v>
      </c>
      <c r="FM6777">
        <v>104</v>
      </c>
      <c r="FN6777">
        <v>201</v>
      </c>
      <c r="FO6777">
        <v>672</v>
      </c>
      <c r="FP6777">
        <v>255</v>
      </c>
      <c r="FQ6777">
        <v>433</v>
      </c>
      <c r="FR6777">
        <v>321</v>
      </c>
      <c r="FS6777">
        <v>193</v>
      </c>
      <c r="FT6777">
        <v>174</v>
      </c>
      <c r="FU6777">
        <v>37</v>
      </c>
      <c r="FV6777">
        <v>33</v>
      </c>
      <c r="FW6777">
        <v>14</v>
      </c>
      <c r="FX6777">
        <v>9</v>
      </c>
      <c r="FY6777">
        <v>151</v>
      </c>
      <c r="FZ6777">
        <v>169</v>
      </c>
      <c r="GA6777">
        <v>386</v>
      </c>
      <c r="GB6777">
        <v>1</v>
      </c>
      <c r="GC6777">
        <v>60</v>
      </c>
      <c r="GD6777">
        <v>7</v>
      </c>
      <c r="GE6777">
        <v>1</v>
      </c>
      <c r="GF6777">
        <v>59</v>
      </c>
      <c r="GG6777">
        <v>1</v>
      </c>
      <c r="GI6777">
        <v>216</v>
      </c>
      <c r="GJ6777">
        <v>16</v>
      </c>
      <c r="GL6777">
        <v>15</v>
      </c>
      <c r="GM6777">
        <v>114</v>
      </c>
      <c r="GN6777">
        <v>37</v>
      </c>
      <c r="GO6777">
        <v>1</v>
      </c>
      <c r="GQ6777">
        <v>1</v>
      </c>
      <c r="GS6777">
        <v>61</v>
      </c>
      <c r="GX6777">
        <v>79</v>
      </c>
      <c r="GY6777">
        <v>242</v>
      </c>
      <c r="HC6777">
        <v>438</v>
      </c>
      <c r="MT6777">
        <v>9</v>
      </c>
      <c r="WT6777">
        <f>SUM(C6777:WS6777)</f>
        <v>133982</v>
      </c>
    </row>
    <row r="6778" spans="1:618" x14ac:dyDescent="0.2">
      <c r="A6778">
        <v>7419</v>
      </c>
      <c r="B6778" t="s">
        <v>8034</v>
      </c>
      <c r="LJ6778">
        <v>61</v>
      </c>
      <c r="WT6778">
        <f>SUM(C6778:WS6778)</f>
        <v>61</v>
      </c>
    </row>
    <row r="6779" spans="1:618" x14ac:dyDescent="0.2">
      <c r="A6779">
        <v>4151</v>
      </c>
      <c r="B6779" t="s">
        <v>4766</v>
      </c>
      <c r="C6779">
        <v>8</v>
      </c>
      <c r="BR6779">
        <v>1</v>
      </c>
      <c r="WT6779">
        <f>SUM(C6779:WS6779)</f>
        <v>9</v>
      </c>
    </row>
    <row r="6780" spans="1:618" x14ac:dyDescent="0.2">
      <c r="A6780">
        <v>5636</v>
      </c>
      <c r="B6780" t="s">
        <v>6251</v>
      </c>
      <c r="M6780">
        <v>13</v>
      </c>
      <c r="BM6780">
        <v>14</v>
      </c>
      <c r="BO6780">
        <v>1</v>
      </c>
      <c r="BQ6780">
        <v>2</v>
      </c>
      <c r="CO6780">
        <v>2</v>
      </c>
      <c r="DB6780">
        <v>2</v>
      </c>
      <c r="WT6780">
        <f>SUM(C6780:WS6780)</f>
        <v>34</v>
      </c>
    </row>
    <row r="6781" spans="1:618" x14ac:dyDescent="0.2">
      <c r="A6781">
        <v>3158</v>
      </c>
      <c r="B6781" t="s">
        <v>3773</v>
      </c>
      <c r="AQ6781">
        <v>12</v>
      </c>
      <c r="AS6781">
        <v>10</v>
      </c>
      <c r="AT6781">
        <v>10</v>
      </c>
      <c r="AV6781">
        <v>6</v>
      </c>
      <c r="BA6781">
        <v>1</v>
      </c>
      <c r="BN6781">
        <v>8</v>
      </c>
      <c r="BX6781">
        <v>4</v>
      </c>
      <c r="EM6781">
        <v>34</v>
      </c>
      <c r="WT6781">
        <f>SUM(C6781:WS6781)</f>
        <v>85</v>
      </c>
    </row>
    <row r="6782" spans="1:618" x14ac:dyDescent="0.2">
      <c r="A6782">
        <v>3159</v>
      </c>
      <c r="B6782" t="s">
        <v>3774</v>
      </c>
      <c r="H6782">
        <v>6</v>
      </c>
      <c r="O6782">
        <v>4</v>
      </c>
      <c r="BN6782">
        <v>4</v>
      </c>
      <c r="BO6782">
        <v>5</v>
      </c>
      <c r="BQ6782">
        <v>2</v>
      </c>
      <c r="BT6782">
        <v>4</v>
      </c>
      <c r="BX6782">
        <v>83</v>
      </c>
      <c r="CP6782">
        <v>4</v>
      </c>
      <c r="GM6782">
        <v>1</v>
      </c>
      <c r="WT6782">
        <f>SUM(C6782:WS6782)</f>
        <v>113</v>
      </c>
    </row>
    <row r="6783" spans="1:618" x14ac:dyDescent="0.2">
      <c r="A6783">
        <v>2888</v>
      </c>
      <c r="B6783" t="s">
        <v>3503</v>
      </c>
      <c r="BX6783">
        <v>15</v>
      </c>
      <c r="WT6783">
        <f>SUM(C6783:WS6783)</f>
        <v>15</v>
      </c>
    </row>
    <row r="6784" spans="1:618" x14ac:dyDescent="0.2">
      <c r="A6784">
        <v>3046</v>
      </c>
      <c r="B6784" t="s">
        <v>3661</v>
      </c>
      <c r="D6784">
        <v>1</v>
      </c>
      <c r="G6784">
        <v>1</v>
      </c>
      <c r="K6784">
        <v>5332</v>
      </c>
      <c r="L6784">
        <v>3667</v>
      </c>
      <c r="M6784">
        <v>11</v>
      </c>
      <c r="P6784">
        <v>26</v>
      </c>
      <c r="R6784">
        <v>5</v>
      </c>
      <c r="U6784">
        <v>3035</v>
      </c>
      <c r="V6784">
        <v>4516</v>
      </c>
      <c r="AB6784">
        <v>44</v>
      </c>
      <c r="AE6784">
        <v>3</v>
      </c>
      <c r="AO6784">
        <v>1191</v>
      </c>
      <c r="AP6784">
        <v>3964</v>
      </c>
      <c r="AQ6784">
        <v>2</v>
      </c>
      <c r="AT6784">
        <v>11</v>
      </c>
      <c r="AU6784">
        <v>11</v>
      </c>
      <c r="AV6784">
        <v>8</v>
      </c>
      <c r="AW6784">
        <v>15</v>
      </c>
      <c r="BA6784">
        <v>14</v>
      </c>
      <c r="BF6784">
        <v>1</v>
      </c>
      <c r="BI6784">
        <v>8072</v>
      </c>
      <c r="BJ6784">
        <v>6067</v>
      </c>
      <c r="BK6784">
        <v>530</v>
      </c>
      <c r="BL6784">
        <v>2173</v>
      </c>
      <c r="BN6784">
        <v>6</v>
      </c>
      <c r="BP6784">
        <v>2</v>
      </c>
      <c r="BQ6784">
        <v>8</v>
      </c>
      <c r="BR6784">
        <v>12</v>
      </c>
      <c r="BS6784">
        <v>4</v>
      </c>
      <c r="BT6784">
        <v>14</v>
      </c>
      <c r="BU6784">
        <v>2</v>
      </c>
      <c r="BV6784">
        <v>1</v>
      </c>
      <c r="BX6784">
        <v>3</v>
      </c>
      <c r="CE6784">
        <v>932</v>
      </c>
      <c r="CF6784">
        <v>145</v>
      </c>
      <c r="CG6784">
        <v>670</v>
      </c>
      <c r="CH6784">
        <v>465</v>
      </c>
      <c r="CI6784">
        <v>2245</v>
      </c>
      <c r="CJ6784">
        <v>3043</v>
      </c>
      <c r="CK6784">
        <v>1</v>
      </c>
      <c r="CL6784">
        <v>1</v>
      </c>
      <c r="CM6784">
        <v>1</v>
      </c>
      <c r="CN6784">
        <v>1</v>
      </c>
      <c r="CO6784">
        <v>1</v>
      </c>
      <c r="CP6784">
        <v>7</v>
      </c>
      <c r="CX6784">
        <v>1218</v>
      </c>
      <c r="CY6784">
        <v>1711</v>
      </c>
      <c r="DA6784">
        <v>5</v>
      </c>
      <c r="DB6784">
        <v>2</v>
      </c>
      <c r="DE6784">
        <v>1</v>
      </c>
      <c r="DI6784">
        <v>2223</v>
      </c>
      <c r="DJ6784">
        <v>1013</v>
      </c>
      <c r="DQ6784">
        <v>3780</v>
      </c>
      <c r="DR6784">
        <v>1351</v>
      </c>
      <c r="EE6784">
        <v>2979</v>
      </c>
      <c r="EF6784">
        <v>901</v>
      </c>
      <c r="EL6784">
        <v>1</v>
      </c>
      <c r="FC6784">
        <v>316</v>
      </c>
      <c r="FD6784">
        <v>340</v>
      </c>
      <c r="GS6784">
        <v>537</v>
      </c>
      <c r="GX6784">
        <v>877</v>
      </c>
      <c r="GY6784">
        <v>1</v>
      </c>
      <c r="HC6784">
        <v>3476</v>
      </c>
      <c r="HF6784">
        <v>2</v>
      </c>
      <c r="HG6784">
        <v>1282</v>
      </c>
      <c r="HH6784">
        <v>1166</v>
      </c>
      <c r="HI6784">
        <v>699</v>
      </c>
      <c r="HJ6784">
        <v>1258</v>
      </c>
      <c r="HK6784">
        <v>1078</v>
      </c>
      <c r="HL6784">
        <v>991</v>
      </c>
      <c r="HN6784">
        <v>12</v>
      </c>
      <c r="HO6784">
        <v>851</v>
      </c>
      <c r="HP6784">
        <v>1747</v>
      </c>
      <c r="HQ6784">
        <v>1455</v>
      </c>
      <c r="HR6784">
        <v>1527</v>
      </c>
      <c r="HS6784">
        <v>1970</v>
      </c>
      <c r="HT6784">
        <v>1405</v>
      </c>
      <c r="HU6784">
        <v>816</v>
      </c>
      <c r="HV6784">
        <v>901</v>
      </c>
      <c r="IA6784">
        <v>6</v>
      </c>
      <c r="IB6784">
        <v>67</v>
      </c>
      <c r="IC6784">
        <v>1373</v>
      </c>
      <c r="ID6784">
        <v>1138</v>
      </c>
      <c r="IE6784">
        <v>1503</v>
      </c>
      <c r="IF6784">
        <v>1689</v>
      </c>
      <c r="IG6784">
        <v>1282</v>
      </c>
      <c r="IH6784">
        <v>1420</v>
      </c>
      <c r="IJ6784">
        <v>75</v>
      </c>
      <c r="IK6784">
        <v>525</v>
      </c>
      <c r="IL6784">
        <v>609</v>
      </c>
      <c r="IM6784">
        <v>1459</v>
      </c>
      <c r="IN6784">
        <v>1384</v>
      </c>
      <c r="IO6784">
        <v>1478</v>
      </c>
      <c r="IP6784">
        <v>1243</v>
      </c>
      <c r="IQ6784">
        <v>1052</v>
      </c>
      <c r="IR6784">
        <v>1052</v>
      </c>
      <c r="IV6784">
        <v>4</v>
      </c>
      <c r="IX6784">
        <v>2</v>
      </c>
      <c r="IY6784">
        <v>10</v>
      </c>
      <c r="IZ6784">
        <v>866</v>
      </c>
      <c r="JA6784">
        <v>254</v>
      </c>
      <c r="JB6784">
        <v>806</v>
      </c>
      <c r="JC6784">
        <v>956</v>
      </c>
      <c r="JD6784">
        <v>784</v>
      </c>
      <c r="JE6784">
        <v>1243</v>
      </c>
      <c r="JF6784">
        <v>324</v>
      </c>
      <c r="JG6784">
        <v>762</v>
      </c>
      <c r="JH6784">
        <v>1277</v>
      </c>
      <c r="JI6784">
        <v>1419</v>
      </c>
      <c r="JJ6784">
        <v>456</v>
      </c>
      <c r="JK6784">
        <v>600</v>
      </c>
      <c r="JL6784">
        <v>1607</v>
      </c>
      <c r="JM6784">
        <v>1137</v>
      </c>
      <c r="JN6784">
        <v>1543</v>
      </c>
      <c r="JO6784">
        <v>1282</v>
      </c>
      <c r="JP6784">
        <v>1044</v>
      </c>
      <c r="JQ6784">
        <v>902</v>
      </c>
      <c r="JR6784">
        <v>852</v>
      </c>
      <c r="JS6784">
        <v>1300</v>
      </c>
      <c r="JT6784">
        <v>1</v>
      </c>
      <c r="KB6784">
        <v>1028</v>
      </c>
      <c r="KC6784">
        <v>1222</v>
      </c>
      <c r="KD6784">
        <v>1352</v>
      </c>
      <c r="KE6784">
        <v>1185</v>
      </c>
      <c r="KF6784">
        <v>766</v>
      </c>
      <c r="KG6784">
        <v>770</v>
      </c>
      <c r="KH6784">
        <v>732</v>
      </c>
      <c r="KI6784">
        <v>992</v>
      </c>
      <c r="KJ6784">
        <v>1009</v>
      </c>
      <c r="KK6784">
        <v>1504</v>
      </c>
      <c r="KL6784">
        <v>1139</v>
      </c>
      <c r="KM6784">
        <v>1212</v>
      </c>
      <c r="KN6784">
        <v>915</v>
      </c>
      <c r="KO6784">
        <v>980</v>
      </c>
      <c r="KP6784">
        <v>1216</v>
      </c>
      <c r="KV6784">
        <v>473</v>
      </c>
      <c r="KW6784">
        <v>1107</v>
      </c>
      <c r="KX6784">
        <v>826</v>
      </c>
      <c r="KY6784">
        <v>899</v>
      </c>
      <c r="LA6784">
        <v>1228</v>
      </c>
      <c r="LC6784">
        <v>578</v>
      </c>
      <c r="LD6784">
        <v>17</v>
      </c>
      <c r="LE6784">
        <v>2</v>
      </c>
      <c r="LF6784">
        <v>241</v>
      </c>
      <c r="LH6784">
        <v>715</v>
      </c>
      <c r="LI6784">
        <v>881</v>
      </c>
      <c r="LJ6784">
        <v>701</v>
      </c>
      <c r="LK6784">
        <v>704</v>
      </c>
      <c r="LM6784">
        <v>631</v>
      </c>
      <c r="LN6784">
        <v>666</v>
      </c>
      <c r="LO6784">
        <v>337</v>
      </c>
      <c r="LP6784">
        <v>170</v>
      </c>
      <c r="LQ6784">
        <v>880</v>
      </c>
      <c r="LR6784">
        <v>893</v>
      </c>
      <c r="LT6784">
        <v>1073</v>
      </c>
      <c r="LU6784">
        <v>1875</v>
      </c>
      <c r="LV6784">
        <v>828</v>
      </c>
      <c r="LW6784">
        <v>788</v>
      </c>
      <c r="LY6784">
        <v>934</v>
      </c>
      <c r="LZ6784">
        <v>1425</v>
      </c>
      <c r="MA6784">
        <v>986</v>
      </c>
      <c r="MB6784">
        <v>870</v>
      </c>
      <c r="MC6784">
        <v>623</v>
      </c>
      <c r="MD6784">
        <v>993</v>
      </c>
      <c r="MF6784">
        <v>479</v>
      </c>
      <c r="MG6784">
        <v>661</v>
      </c>
      <c r="MH6784">
        <v>797</v>
      </c>
      <c r="MI6784">
        <v>987</v>
      </c>
      <c r="MK6784">
        <v>566</v>
      </c>
      <c r="ML6784">
        <v>795</v>
      </c>
      <c r="MM6784">
        <v>685</v>
      </c>
      <c r="MN6784">
        <v>1421</v>
      </c>
      <c r="MO6784">
        <v>671</v>
      </c>
      <c r="MP6784">
        <v>691</v>
      </c>
      <c r="MQ6784">
        <v>4</v>
      </c>
      <c r="MS6784">
        <v>10</v>
      </c>
      <c r="MT6784">
        <v>14</v>
      </c>
      <c r="NF6784">
        <v>199</v>
      </c>
      <c r="NG6784">
        <v>232</v>
      </c>
      <c r="NH6784">
        <v>205</v>
      </c>
      <c r="NI6784">
        <v>451</v>
      </c>
      <c r="NL6784">
        <v>2</v>
      </c>
      <c r="NP6784">
        <v>2</v>
      </c>
      <c r="NZ6784">
        <v>2</v>
      </c>
      <c r="OG6784">
        <v>4</v>
      </c>
      <c r="PY6784">
        <v>1450</v>
      </c>
      <c r="PZ6784">
        <v>1652</v>
      </c>
      <c r="QA6784">
        <v>1660</v>
      </c>
      <c r="QB6784">
        <v>1380</v>
      </c>
      <c r="QD6784">
        <v>4</v>
      </c>
      <c r="QE6784">
        <v>66</v>
      </c>
      <c r="QF6784">
        <v>30</v>
      </c>
      <c r="QI6784">
        <v>897</v>
      </c>
      <c r="QJ6784">
        <v>1617</v>
      </c>
      <c r="QK6784">
        <v>1155</v>
      </c>
      <c r="QL6784">
        <v>1320</v>
      </c>
      <c r="QM6784">
        <v>693</v>
      </c>
      <c r="QN6784">
        <v>6</v>
      </c>
      <c r="QO6784">
        <v>78</v>
      </c>
      <c r="QS6784">
        <v>817</v>
      </c>
      <c r="QT6784">
        <v>92</v>
      </c>
      <c r="QU6784">
        <v>2</v>
      </c>
      <c r="QV6784">
        <v>711</v>
      </c>
      <c r="QX6784">
        <v>1302</v>
      </c>
      <c r="QY6784">
        <v>1369</v>
      </c>
      <c r="QZ6784">
        <v>1150</v>
      </c>
      <c r="RA6784">
        <v>1155</v>
      </c>
      <c r="RE6784">
        <v>1542</v>
      </c>
      <c r="RJ6784">
        <v>560</v>
      </c>
      <c r="RK6784">
        <v>563</v>
      </c>
      <c r="RM6784">
        <v>591</v>
      </c>
      <c r="RN6784">
        <v>1</v>
      </c>
      <c r="RO6784">
        <v>975</v>
      </c>
      <c r="RP6784">
        <v>860</v>
      </c>
      <c r="RQ6784">
        <v>512</v>
      </c>
      <c r="RR6784">
        <v>499</v>
      </c>
      <c r="RY6784">
        <v>1</v>
      </c>
      <c r="SC6784">
        <v>657</v>
      </c>
      <c r="SM6784">
        <v>1</v>
      </c>
      <c r="SN6784">
        <v>515</v>
      </c>
      <c r="SS6784">
        <v>386</v>
      </c>
      <c r="ST6784">
        <v>984</v>
      </c>
      <c r="SU6784">
        <v>438</v>
      </c>
      <c r="SV6784">
        <v>1029</v>
      </c>
      <c r="SW6784">
        <v>1016</v>
      </c>
      <c r="SX6784">
        <v>1134</v>
      </c>
      <c r="SY6784">
        <v>1085</v>
      </c>
      <c r="TB6784">
        <v>1</v>
      </c>
      <c r="TF6784">
        <v>1027</v>
      </c>
      <c r="TH6784">
        <v>1521</v>
      </c>
      <c r="TI6784">
        <v>160</v>
      </c>
      <c r="TJ6784">
        <v>212</v>
      </c>
      <c r="TK6784">
        <v>900</v>
      </c>
      <c r="TL6784">
        <v>950</v>
      </c>
      <c r="TM6784">
        <v>1368</v>
      </c>
      <c r="TP6784">
        <v>953</v>
      </c>
      <c r="TX6784">
        <v>1</v>
      </c>
      <c r="TY6784">
        <v>7</v>
      </c>
      <c r="UD6784">
        <v>549</v>
      </c>
      <c r="UE6784">
        <v>741</v>
      </c>
      <c r="UF6784">
        <v>80</v>
      </c>
      <c r="UG6784">
        <v>99</v>
      </c>
      <c r="UH6784">
        <v>164</v>
      </c>
      <c r="UI6784">
        <v>123</v>
      </c>
      <c r="UJ6784">
        <v>147</v>
      </c>
      <c r="UK6784">
        <v>119</v>
      </c>
      <c r="UL6784">
        <v>224</v>
      </c>
      <c r="UM6784">
        <v>137</v>
      </c>
      <c r="UN6784">
        <v>239</v>
      </c>
      <c r="UO6784">
        <v>1273</v>
      </c>
      <c r="UP6784">
        <v>903</v>
      </c>
      <c r="UQ6784">
        <v>54</v>
      </c>
      <c r="UX6784">
        <v>18</v>
      </c>
      <c r="UY6784">
        <v>773</v>
      </c>
      <c r="UZ6784">
        <v>1010</v>
      </c>
      <c r="VA6784">
        <v>592</v>
      </c>
      <c r="VE6784">
        <v>18</v>
      </c>
      <c r="VF6784">
        <v>329</v>
      </c>
      <c r="VG6784">
        <v>5072</v>
      </c>
      <c r="VH6784">
        <v>469</v>
      </c>
      <c r="VN6784">
        <v>7</v>
      </c>
      <c r="VO6784">
        <v>67</v>
      </c>
      <c r="VP6784">
        <v>40</v>
      </c>
      <c r="VQ6784">
        <v>112</v>
      </c>
      <c r="VR6784">
        <v>67</v>
      </c>
      <c r="VS6784">
        <v>83</v>
      </c>
      <c r="VT6784">
        <v>165</v>
      </c>
      <c r="VU6784">
        <v>78</v>
      </c>
      <c r="VV6784">
        <v>128</v>
      </c>
      <c r="VW6784">
        <v>109</v>
      </c>
      <c r="VX6784">
        <v>154</v>
      </c>
      <c r="VY6784">
        <v>157</v>
      </c>
      <c r="VZ6784">
        <v>150</v>
      </c>
      <c r="WA6784">
        <v>62</v>
      </c>
      <c r="WB6784">
        <v>267</v>
      </c>
      <c r="WC6784">
        <v>151</v>
      </c>
      <c r="WD6784">
        <v>93</v>
      </c>
      <c r="WE6784">
        <v>154</v>
      </c>
      <c r="WF6784">
        <v>194</v>
      </c>
      <c r="WG6784">
        <v>383</v>
      </c>
      <c r="WH6784">
        <v>174</v>
      </c>
      <c r="WI6784">
        <v>146</v>
      </c>
      <c r="WJ6784">
        <v>72</v>
      </c>
      <c r="WK6784">
        <v>76</v>
      </c>
      <c r="WL6784">
        <v>100</v>
      </c>
      <c r="WR6784">
        <v>36</v>
      </c>
      <c r="WT6784">
        <f>SUM(C6784:WS6784)</f>
        <v>223599</v>
      </c>
    </row>
    <row r="6785" spans="1:618" x14ac:dyDescent="0.2">
      <c r="A6785">
        <v>7002</v>
      </c>
      <c r="B6785" t="s">
        <v>7617</v>
      </c>
      <c r="P6785">
        <v>111</v>
      </c>
      <c r="Q6785">
        <v>17</v>
      </c>
      <c r="BM6785">
        <v>6</v>
      </c>
      <c r="BO6785">
        <v>21</v>
      </c>
      <c r="BP6785">
        <v>99</v>
      </c>
      <c r="BQ6785">
        <v>9</v>
      </c>
      <c r="BR6785">
        <v>19</v>
      </c>
      <c r="BS6785">
        <v>20</v>
      </c>
      <c r="BT6785">
        <v>4</v>
      </c>
      <c r="BU6785">
        <v>9</v>
      </c>
      <c r="BV6785">
        <v>2</v>
      </c>
      <c r="CP6785">
        <v>2</v>
      </c>
      <c r="DA6785">
        <v>4</v>
      </c>
      <c r="DD6785">
        <v>4</v>
      </c>
      <c r="DE6785">
        <v>17</v>
      </c>
      <c r="DT6785">
        <v>2</v>
      </c>
      <c r="WT6785">
        <f>SUM(C6785:WS6785)</f>
        <v>346</v>
      </c>
    </row>
    <row r="6786" spans="1:618" x14ac:dyDescent="0.2">
      <c r="A6786">
        <v>2313</v>
      </c>
      <c r="B6786" t="s">
        <v>2928</v>
      </c>
      <c r="M6786">
        <v>1</v>
      </c>
      <c r="BM6786">
        <v>14</v>
      </c>
      <c r="BN6786">
        <v>18</v>
      </c>
      <c r="BO6786">
        <v>4</v>
      </c>
      <c r="BQ6786">
        <v>3</v>
      </c>
      <c r="BS6786">
        <v>1</v>
      </c>
      <c r="BV6786">
        <v>4</v>
      </c>
      <c r="BX6786">
        <v>9</v>
      </c>
      <c r="CK6786">
        <v>28</v>
      </c>
      <c r="CN6786">
        <v>23</v>
      </c>
      <c r="CO6786">
        <v>2</v>
      </c>
      <c r="CP6786">
        <v>1</v>
      </c>
      <c r="CZ6786">
        <v>88</v>
      </c>
      <c r="DA6786">
        <v>2</v>
      </c>
      <c r="DC6786">
        <v>22</v>
      </c>
      <c r="DD6786">
        <v>1</v>
      </c>
      <c r="WT6786">
        <f>SUM(C6786:WS6786)</f>
        <v>221</v>
      </c>
    </row>
    <row r="6787" spans="1:618" x14ac:dyDescent="0.2">
      <c r="A6787">
        <v>3254</v>
      </c>
      <c r="B6787" t="s">
        <v>3869</v>
      </c>
      <c r="C6787">
        <v>2</v>
      </c>
      <c r="D6787">
        <v>1</v>
      </c>
      <c r="M6787">
        <v>89</v>
      </c>
      <c r="O6787">
        <v>26</v>
      </c>
      <c r="Q6787">
        <v>17</v>
      </c>
      <c r="R6787">
        <v>12</v>
      </c>
      <c r="AV6787">
        <v>2</v>
      </c>
      <c r="AX6787">
        <v>344</v>
      </c>
      <c r="BA6787">
        <v>6</v>
      </c>
      <c r="BB6787">
        <v>4</v>
      </c>
      <c r="BC6787">
        <v>2</v>
      </c>
      <c r="BM6787">
        <v>274</v>
      </c>
      <c r="BN6787">
        <v>105</v>
      </c>
      <c r="BO6787">
        <v>92</v>
      </c>
      <c r="BP6787">
        <v>11</v>
      </c>
      <c r="BQ6787">
        <v>100</v>
      </c>
      <c r="BR6787">
        <v>86</v>
      </c>
      <c r="BS6787">
        <v>14</v>
      </c>
      <c r="BT6787">
        <v>11</v>
      </c>
      <c r="BU6787">
        <v>41</v>
      </c>
      <c r="BV6787">
        <v>146</v>
      </c>
      <c r="BW6787">
        <v>290</v>
      </c>
      <c r="BX6787">
        <v>224</v>
      </c>
      <c r="CL6787">
        <v>134</v>
      </c>
      <c r="CO6787">
        <v>20</v>
      </c>
      <c r="CP6787">
        <v>32</v>
      </c>
      <c r="CZ6787">
        <v>17</v>
      </c>
      <c r="DA6787">
        <v>23</v>
      </c>
      <c r="DB6787">
        <v>17</v>
      </c>
      <c r="DD6787">
        <v>37</v>
      </c>
      <c r="DE6787">
        <v>57</v>
      </c>
      <c r="DF6787">
        <v>5</v>
      </c>
      <c r="ER6787">
        <v>2</v>
      </c>
      <c r="ET6787">
        <v>2</v>
      </c>
      <c r="FF6787">
        <v>6</v>
      </c>
      <c r="WT6787">
        <f>SUM(C6787:WS6787)</f>
        <v>2251</v>
      </c>
    </row>
    <row r="6788" spans="1:618" x14ac:dyDescent="0.2">
      <c r="A6788">
        <v>3256</v>
      </c>
      <c r="B6788" t="s">
        <v>3871</v>
      </c>
      <c r="M6788">
        <v>8</v>
      </c>
      <c r="P6788">
        <v>6</v>
      </c>
      <c r="Q6788">
        <v>2</v>
      </c>
      <c r="R6788">
        <v>10</v>
      </c>
      <c r="BM6788">
        <v>280</v>
      </c>
      <c r="BN6788">
        <v>160</v>
      </c>
      <c r="BO6788">
        <v>210</v>
      </c>
      <c r="BP6788">
        <v>269</v>
      </c>
      <c r="BQ6788">
        <v>302</v>
      </c>
      <c r="BR6788">
        <v>233</v>
      </c>
      <c r="BS6788">
        <v>44</v>
      </c>
      <c r="BT6788">
        <v>53</v>
      </c>
      <c r="BU6788">
        <v>96</v>
      </c>
      <c r="BV6788">
        <v>24</v>
      </c>
      <c r="BW6788">
        <v>93</v>
      </c>
      <c r="BX6788">
        <v>20</v>
      </c>
      <c r="CK6788">
        <v>5</v>
      </c>
      <c r="CL6788">
        <v>57</v>
      </c>
      <c r="CM6788">
        <v>98</v>
      </c>
      <c r="CN6788">
        <v>20</v>
      </c>
      <c r="CO6788">
        <v>3</v>
      </c>
      <c r="CP6788">
        <v>22</v>
      </c>
      <c r="CZ6788">
        <v>21</v>
      </c>
      <c r="DA6788">
        <v>70</v>
      </c>
      <c r="DB6788">
        <v>155</v>
      </c>
      <c r="DC6788">
        <v>38</v>
      </c>
      <c r="DD6788">
        <v>33</v>
      </c>
      <c r="DE6788">
        <v>69</v>
      </c>
      <c r="GI6788">
        <v>1</v>
      </c>
      <c r="WT6788">
        <f>SUM(C6788:WS6788)</f>
        <v>2402</v>
      </c>
    </row>
    <row r="6789" spans="1:618" x14ac:dyDescent="0.2">
      <c r="A6789">
        <v>3258</v>
      </c>
      <c r="B6789" t="s">
        <v>3873</v>
      </c>
      <c r="N6789">
        <v>4</v>
      </c>
      <c r="O6789">
        <v>8</v>
      </c>
      <c r="P6789">
        <v>16</v>
      </c>
      <c r="R6789">
        <v>2</v>
      </c>
      <c r="S6789">
        <v>2</v>
      </c>
      <c r="BM6789">
        <v>70</v>
      </c>
      <c r="BN6789">
        <v>85</v>
      </c>
      <c r="BO6789">
        <v>75</v>
      </c>
      <c r="BP6789">
        <v>37</v>
      </c>
      <c r="BQ6789">
        <v>117</v>
      </c>
      <c r="BR6789">
        <v>175</v>
      </c>
      <c r="BT6789">
        <v>5</v>
      </c>
      <c r="BU6789">
        <v>16</v>
      </c>
      <c r="BV6789">
        <v>10</v>
      </c>
      <c r="BW6789">
        <v>9</v>
      </c>
      <c r="BX6789">
        <v>8</v>
      </c>
      <c r="CH6789">
        <v>2</v>
      </c>
      <c r="CK6789">
        <v>4</v>
      </c>
      <c r="CL6789">
        <v>56</v>
      </c>
      <c r="CM6789">
        <v>7</v>
      </c>
      <c r="CO6789">
        <v>8</v>
      </c>
      <c r="CZ6789">
        <v>7</v>
      </c>
      <c r="DA6789">
        <v>41</v>
      </c>
      <c r="DB6789">
        <v>33</v>
      </c>
      <c r="DC6789">
        <v>7</v>
      </c>
      <c r="DD6789">
        <v>131</v>
      </c>
      <c r="DE6789">
        <v>39</v>
      </c>
      <c r="FJ6789">
        <v>15</v>
      </c>
      <c r="WT6789">
        <f>SUM(C6789:WS6789)</f>
        <v>989</v>
      </c>
    </row>
    <row r="6790" spans="1:618" x14ac:dyDescent="0.2">
      <c r="A6790">
        <v>3876</v>
      </c>
      <c r="B6790" t="s">
        <v>4491</v>
      </c>
      <c r="C6790">
        <v>6</v>
      </c>
      <c r="D6790">
        <v>58</v>
      </c>
      <c r="F6790">
        <v>2</v>
      </c>
      <c r="N6790">
        <v>22</v>
      </c>
      <c r="R6790">
        <v>2</v>
      </c>
      <c r="AQ6790">
        <v>8</v>
      </c>
      <c r="AR6790">
        <v>19</v>
      </c>
      <c r="AS6790">
        <v>2</v>
      </c>
      <c r="AW6790">
        <v>2</v>
      </c>
      <c r="BA6790">
        <v>2</v>
      </c>
      <c r="BB6790">
        <v>2</v>
      </c>
      <c r="BC6790">
        <v>2</v>
      </c>
      <c r="BM6790">
        <v>137</v>
      </c>
      <c r="BN6790">
        <v>127</v>
      </c>
      <c r="BO6790">
        <v>1316</v>
      </c>
      <c r="BP6790">
        <v>430</v>
      </c>
      <c r="BQ6790">
        <v>47</v>
      </c>
      <c r="BR6790">
        <v>63</v>
      </c>
      <c r="BS6790">
        <v>21</v>
      </c>
      <c r="BT6790">
        <v>32</v>
      </c>
      <c r="BU6790">
        <v>44</v>
      </c>
      <c r="BV6790">
        <v>38</v>
      </c>
      <c r="BX6790">
        <v>12</v>
      </c>
      <c r="CK6790">
        <v>4</v>
      </c>
      <c r="CL6790">
        <v>57</v>
      </c>
      <c r="CO6790">
        <v>2</v>
      </c>
      <c r="CP6790">
        <v>29</v>
      </c>
      <c r="DA6790">
        <v>16</v>
      </c>
      <c r="DB6790">
        <v>10</v>
      </c>
      <c r="DD6790">
        <v>25</v>
      </c>
      <c r="DE6790">
        <v>56</v>
      </c>
      <c r="GM6790">
        <v>2</v>
      </c>
      <c r="WT6790">
        <f>SUM(C6790:WS6790)</f>
        <v>2595</v>
      </c>
    </row>
    <row r="6791" spans="1:618" x14ac:dyDescent="0.2">
      <c r="A6791">
        <v>2113</v>
      </c>
      <c r="B6791" t="s">
        <v>2728</v>
      </c>
      <c r="BQ6791">
        <v>1</v>
      </c>
      <c r="BT6791">
        <v>11</v>
      </c>
      <c r="WT6791">
        <f>SUM(C6791:WS6791)</f>
        <v>12</v>
      </c>
    </row>
    <row r="6792" spans="1:618" x14ac:dyDescent="0.2">
      <c r="A6792">
        <v>1849</v>
      </c>
      <c r="B6792" t="s">
        <v>2464</v>
      </c>
      <c r="AV6792">
        <v>2</v>
      </c>
      <c r="BA6792">
        <v>1</v>
      </c>
      <c r="BB6792">
        <v>2</v>
      </c>
      <c r="BC6792">
        <v>4</v>
      </c>
      <c r="CL6792">
        <v>9</v>
      </c>
      <c r="DA6792">
        <v>5</v>
      </c>
      <c r="DD6792">
        <v>8</v>
      </c>
      <c r="EL6792">
        <v>34</v>
      </c>
      <c r="FF6792">
        <v>2</v>
      </c>
      <c r="FI6792">
        <v>40</v>
      </c>
      <c r="FJ6792">
        <v>2</v>
      </c>
      <c r="FS6792">
        <v>6</v>
      </c>
      <c r="FU6792">
        <v>2</v>
      </c>
      <c r="WT6792">
        <f>SUM(C6792:WS6792)</f>
        <v>117</v>
      </c>
    </row>
    <row r="6793" spans="1:618" x14ac:dyDescent="0.2">
      <c r="A6793">
        <v>1273</v>
      </c>
      <c r="B6793" t="s">
        <v>1888</v>
      </c>
      <c r="H6793">
        <v>20</v>
      </c>
      <c r="R6793">
        <v>1694</v>
      </c>
      <c r="BM6793">
        <v>22</v>
      </c>
      <c r="BN6793">
        <v>15</v>
      </c>
      <c r="BO6793">
        <v>11</v>
      </c>
      <c r="BP6793">
        <v>2</v>
      </c>
      <c r="BQ6793">
        <v>6</v>
      </c>
      <c r="BR6793">
        <v>13</v>
      </c>
      <c r="BS6793">
        <v>16</v>
      </c>
      <c r="BT6793">
        <v>19</v>
      </c>
      <c r="BU6793">
        <v>18</v>
      </c>
      <c r="BV6793">
        <v>6</v>
      </c>
      <c r="CL6793">
        <v>15</v>
      </c>
      <c r="DA6793">
        <v>7</v>
      </c>
      <c r="DE6793">
        <v>2</v>
      </c>
      <c r="GI6793">
        <v>2</v>
      </c>
      <c r="WT6793">
        <f>SUM(C6793:WS6793)</f>
        <v>1868</v>
      </c>
    </row>
    <row r="6794" spans="1:618" x14ac:dyDescent="0.2">
      <c r="A6794">
        <v>1738</v>
      </c>
      <c r="B6794" t="s">
        <v>2353</v>
      </c>
      <c r="BN6794">
        <v>1</v>
      </c>
      <c r="BR6794">
        <v>1</v>
      </c>
      <c r="BU6794">
        <v>2</v>
      </c>
      <c r="BV6794">
        <v>7</v>
      </c>
      <c r="CO6794">
        <v>2</v>
      </c>
      <c r="WT6794">
        <f>SUM(C6794:WS6794)</f>
        <v>13</v>
      </c>
    </row>
    <row r="6795" spans="1:618" x14ac:dyDescent="0.2">
      <c r="A6795">
        <v>7087</v>
      </c>
      <c r="B6795" t="s">
        <v>7702</v>
      </c>
      <c r="C6795">
        <v>14</v>
      </c>
      <c r="D6795">
        <v>6</v>
      </c>
      <c r="F6795">
        <v>3</v>
      </c>
      <c r="G6795">
        <v>3</v>
      </c>
      <c r="K6795">
        <v>3</v>
      </c>
      <c r="L6795">
        <v>2</v>
      </c>
      <c r="M6795">
        <v>41</v>
      </c>
      <c r="N6795">
        <v>107</v>
      </c>
      <c r="O6795">
        <v>58</v>
      </c>
      <c r="P6795">
        <v>566</v>
      </c>
      <c r="Q6795">
        <v>283</v>
      </c>
      <c r="R6795">
        <v>50</v>
      </c>
      <c r="U6795">
        <v>5</v>
      </c>
      <c r="V6795">
        <v>4</v>
      </c>
      <c r="AA6795">
        <v>1</v>
      </c>
      <c r="AC6795">
        <v>1</v>
      </c>
      <c r="AP6795">
        <v>5</v>
      </c>
      <c r="AR6795">
        <v>1</v>
      </c>
      <c r="AW6795">
        <v>1</v>
      </c>
      <c r="AX6795">
        <v>1</v>
      </c>
      <c r="BA6795">
        <v>1</v>
      </c>
      <c r="BG6795">
        <v>1</v>
      </c>
      <c r="BH6795">
        <v>1</v>
      </c>
      <c r="BI6795">
        <v>9</v>
      </c>
      <c r="BK6795">
        <v>1</v>
      </c>
      <c r="BL6795">
        <v>7</v>
      </c>
      <c r="BM6795">
        <v>376</v>
      </c>
      <c r="BN6795">
        <v>265</v>
      </c>
      <c r="BO6795">
        <v>621</v>
      </c>
      <c r="BP6795">
        <v>926</v>
      </c>
      <c r="BQ6795">
        <v>1061</v>
      </c>
      <c r="BR6795">
        <v>793</v>
      </c>
      <c r="BS6795">
        <v>398</v>
      </c>
      <c r="BT6795">
        <v>114</v>
      </c>
      <c r="BU6795">
        <v>353</v>
      </c>
      <c r="BV6795">
        <v>20458</v>
      </c>
      <c r="BW6795">
        <v>499</v>
      </c>
      <c r="BX6795">
        <v>166</v>
      </c>
      <c r="CG6795">
        <v>1</v>
      </c>
      <c r="CH6795">
        <v>3</v>
      </c>
      <c r="CI6795">
        <v>6</v>
      </c>
      <c r="CJ6795">
        <v>4</v>
      </c>
      <c r="CK6795">
        <v>13</v>
      </c>
      <c r="CL6795">
        <v>113</v>
      </c>
      <c r="CM6795">
        <v>61</v>
      </c>
      <c r="CN6795">
        <v>8</v>
      </c>
      <c r="CO6795">
        <v>50</v>
      </c>
      <c r="CP6795">
        <v>61</v>
      </c>
      <c r="CX6795">
        <v>1</v>
      </c>
      <c r="CZ6795">
        <v>27</v>
      </c>
      <c r="DA6795">
        <v>110</v>
      </c>
      <c r="DB6795">
        <v>66</v>
      </c>
      <c r="DC6795">
        <v>7</v>
      </c>
      <c r="DD6795">
        <v>79</v>
      </c>
      <c r="DE6795">
        <v>326</v>
      </c>
      <c r="DF6795">
        <v>1</v>
      </c>
      <c r="DI6795">
        <v>1</v>
      </c>
      <c r="DQ6795">
        <v>3</v>
      </c>
      <c r="DT6795">
        <v>18</v>
      </c>
      <c r="EG6795">
        <v>50</v>
      </c>
      <c r="FI6795">
        <v>2</v>
      </c>
      <c r="FJ6795">
        <v>1</v>
      </c>
      <c r="FM6795">
        <v>2</v>
      </c>
      <c r="FX6795">
        <v>1</v>
      </c>
      <c r="GL6795">
        <v>7</v>
      </c>
      <c r="GX6795">
        <v>2</v>
      </c>
      <c r="GY6795">
        <v>1</v>
      </c>
      <c r="HC6795">
        <v>4</v>
      </c>
      <c r="WT6795">
        <f>SUM(C6795:WS6795)</f>
        <v>28234</v>
      </c>
    </row>
    <row r="6796" spans="1:618" x14ac:dyDescent="0.2">
      <c r="A6796">
        <v>7089</v>
      </c>
      <c r="B6796" t="s">
        <v>7704</v>
      </c>
      <c r="M6796">
        <v>4</v>
      </c>
      <c r="O6796">
        <v>41</v>
      </c>
      <c r="P6796">
        <v>14</v>
      </c>
      <c r="Q6796">
        <v>28</v>
      </c>
      <c r="BM6796">
        <v>27</v>
      </c>
      <c r="BN6796">
        <v>43</v>
      </c>
      <c r="BO6796">
        <v>58</v>
      </c>
      <c r="BP6796">
        <v>81</v>
      </c>
      <c r="BQ6796">
        <v>36</v>
      </c>
      <c r="BR6796">
        <v>34</v>
      </c>
      <c r="BS6796">
        <v>41</v>
      </c>
      <c r="BU6796">
        <v>34</v>
      </c>
      <c r="BV6796">
        <v>208</v>
      </c>
      <c r="BW6796">
        <v>6</v>
      </c>
      <c r="BX6796">
        <v>7</v>
      </c>
      <c r="CK6796">
        <v>2</v>
      </c>
      <c r="CL6796">
        <v>8</v>
      </c>
      <c r="CM6796">
        <v>2</v>
      </c>
      <c r="CO6796">
        <v>1</v>
      </c>
      <c r="CP6796">
        <v>16</v>
      </c>
      <c r="CZ6796">
        <v>1</v>
      </c>
      <c r="DA6796">
        <v>13</v>
      </c>
      <c r="DB6796">
        <v>2</v>
      </c>
      <c r="DC6796">
        <v>4</v>
      </c>
      <c r="DD6796">
        <v>1</v>
      </c>
      <c r="DT6796">
        <v>2</v>
      </c>
      <c r="WT6796">
        <f>SUM(C6796:WS6796)</f>
        <v>714</v>
      </c>
    </row>
    <row r="6797" spans="1:618" x14ac:dyDescent="0.2">
      <c r="A6797">
        <v>3627</v>
      </c>
      <c r="B6797" t="s">
        <v>4242</v>
      </c>
      <c r="BN6797">
        <v>4</v>
      </c>
      <c r="BP6797">
        <v>10</v>
      </c>
      <c r="WT6797">
        <f>SUM(C6797:WS6797)</f>
        <v>14</v>
      </c>
    </row>
    <row r="6798" spans="1:618" x14ac:dyDescent="0.2">
      <c r="A6798">
        <v>1720</v>
      </c>
      <c r="B6798" t="s">
        <v>2335</v>
      </c>
      <c r="CQ6798">
        <v>34</v>
      </c>
      <c r="GI6798">
        <v>183</v>
      </c>
      <c r="GY6798">
        <v>101</v>
      </c>
      <c r="KR6798">
        <v>1</v>
      </c>
      <c r="OJ6798">
        <v>3</v>
      </c>
      <c r="RF6798">
        <v>4</v>
      </c>
      <c r="TX6798">
        <v>1</v>
      </c>
      <c r="TY6798">
        <v>2</v>
      </c>
      <c r="WR6798">
        <v>12</v>
      </c>
      <c r="WT6798">
        <f>SUM(C6798:WS6798)</f>
        <v>341</v>
      </c>
    </row>
    <row r="6799" spans="1:618" x14ac:dyDescent="0.2">
      <c r="A6799">
        <v>3164</v>
      </c>
      <c r="B6799" t="s">
        <v>3779</v>
      </c>
      <c r="D6799">
        <v>8</v>
      </c>
      <c r="H6799">
        <v>27</v>
      </c>
      <c r="M6799">
        <v>56</v>
      </c>
      <c r="O6799">
        <v>15</v>
      </c>
      <c r="P6799">
        <v>39</v>
      </c>
      <c r="Q6799">
        <v>21</v>
      </c>
      <c r="R6799">
        <v>4</v>
      </c>
      <c r="AE6799">
        <v>12</v>
      </c>
      <c r="AR6799">
        <v>4</v>
      </c>
      <c r="AU6799">
        <v>2</v>
      </c>
      <c r="BB6799">
        <v>2</v>
      </c>
      <c r="BD6799">
        <v>3</v>
      </c>
      <c r="BM6799">
        <v>11</v>
      </c>
      <c r="BN6799">
        <v>3</v>
      </c>
      <c r="BO6799">
        <v>58</v>
      </c>
      <c r="BP6799">
        <v>8</v>
      </c>
      <c r="BQ6799">
        <v>9</v>
      </c>
      <c r="BR6799">
        <v>27</v>
      </c>
      <c r="BT6799">
        <v>87</v>
      </c>
      <c r="BU6799">
        <v>58</v>
      </c>
      <c r="BV6799">
        <v>26</v>
      </c>
      <c r="BW6799">
        <v>47</v>
      </c>
      <c r="BX6799">
        <v>291</v>
      </c>
      <c r="CK6799">
        <v>1</v>
      </c>
      <c r="CL6799">
        <v>28</v>
      </c>
      <c r="CO6799">
        <v>2</v>
      </c>
      <c r="CP6799">
        <v>26</v>
      </c>
      <c r="CZ6799">
        <v>8</v>
      </c>
      <c r="DA6799">
        <v>1</v>
      </c>
      <c r="DD6799">
        <v>12</v>
      </c>
      <c r="DE6799">
        <v>20</v>
      </c>
      <c r="DI6799">
        <v>1</v>
      </c>
      <c r="DM6799">
        <v>12</v>
      </c>
      <c r="DN6799">
        <v>2</v>
      </c>
      <c r="DV6799">
        <v>2</v>
      </c>
      <c r="EH6799">
        <v>2</v>
      </c>
      <c r="EN6799">
        <v>9</v>
      </c>
      <c r="EQ6799">
        <v>2</v>
      </c>
      <c r="ER6799">
        <v>26</v>
      </c>
      <c r="FH6799">
        <v>2</v>
      </c>
      <c r="FJ6799">
        <v>4</v>
      </c>
      <c r="FQ6799">
        <v>2</v>
      </c>
      <c r="FR6799">
        <v>2</v>
      </c>
      <c r="FT6799">
        <v>4</v>
      </c>
      <c r="GC6799">
        <v>8</v>
      </c>
      <c r="WT6799">
        <f>SUM(C6799:WS6799)</f>
        <v>994</v>
      </c>
    </row>
    <row r="6800" spans="1:618" x14ac:dyDescent="0.2">
      <c r="A6800">
        <v>4256</v>
      </c>
      <c r="B6800" t="s">
        <v>4871</v>
      </c>
      <c r="BR6800">
        <v>3</v>
      </c>
      <c r="BS6800">
        <v>5</v>
      </c>
      <c r="BT6800">
        <v>1</v>
      </c>
      <c r="BX6800">
        <v>8</v>
      </c>
      <c r="DE6800">
        <v>2</v>
      </c>
      <c r="WT6800">
        <f>SUM(C6800:WS6800)</f>
        <v>19</v>
      </c>
    </row>
    <row r="6801" spans="1:618" x14ac:dyDescent="0.2">
      <c r="A6801">
        <v>2404</v>
      </c>
      <c r="B6801" t="s">
        <v>3019</v>
      </c>
      <c r="F6801">
        <v>13</v>
      </c>
      <c r="H6801">
        <v>38</v>
      </c>
      <c r="M6801">
        <v>12</v>
      </c>
      <c r="N6801">
        <v>15</v>
      </c>
      <c r="O6801">
        <v>9</v>
      </c>
      <c r="P6801">
        <v>40</v>
      </c>
      <c r="Q6801">
        <v>591</v>
      </c>
      <c r="AR6801">
        <v>1</v>
      </c>
      <c r="BM6801">
        <v>2</v>
      </c>
      <c r="BO6801">
        <v>8</v>
      </c>
      <c r="BQ6801">
        <v>8</v>
      </c>
      <c r="BR6801">
        <v>1</v>
      </c>
      <c r="BT6801">
        <v>5</v>
      </c>
      <c r="BV6801">
        <v>6</v>
      </c>
      <c r="BW6801">
        <v>1</v>
      </c>
      <c r="BX6801">
        <v>3</v>
      </c>
      <c r="CL6801">
        <v>1</v>
      </c>
      <c r="CP6801">
        <v>2</v>
      </c>
      <c r="DA6801">
        <v>6</v>
      </c>
      <c r="DE6801">
        <v>4</v>
      </c>
      <c r="WT6801">
        <f>SUM(C6801:WS6801)</f>
        <v>766</v>
      </c>
    </row>
    <row r="6802" spans="1:618" x14ac:dyDescent="0.2">
      <c r="A6802">
        <v>3076</v>
      </c>
      <c r="B6802" t="s">
        <v>3691</v>
      </c>
      <c r="AR6802">
        <v>2</v>
      </c>
      <c r="AX6802">
        <v>2</v>
      </c>
      <c r="FJ6802">
        <v>2</v>
      </c>
      <c r="WT6802">
        <f>SUM(C6802:WS6802)</f>
        <v>6</v>
      </c>
    </row>
    <row r="6803" spans="1:618" x14ac:dyDescent="0.2">
      <c r="A6803">
        <v>3836</v>
      </c>
      <c r="B6803" t="s">
        <v>4451</v>
      </c>
      <c r="M6803">
        <v>10</v>
      </c>
      <c r="O6803">
        <v>10</v>
      </c>
      <c r="P6803">
        <v>24</v>
      </c>
      <c r="R6803">
        <v>6</v>
      </c>
      <c r="V6803">
        <v>2</v>
      </c>
      <c r="AQ6803">
        <v>2</v>
      </c>
      <c r="AR6803">
        <v>4</v>
      </c>
      <c r="BI6803">
        <v>2</v>
      </c>
      <c r="BL6803">
        <v>1</v>
      </c>
      <c r="BM6803">
        <v>1</v>
      </c>
      <c r="BN6803">
        <v>4</v>
      </c>
      <c r="BO6803">
        <v>56</v>
      </c>
      <c r="BP6803">
        <v>8</v>
      </c>
      <c r="BQ6803">
        <v>76</v>
      </c>
      <c r="BR6803">
        <v>56</v>
      </c>
      <c r="BS6803">
        <v>10</v>
      </c>
      <c r="BT6803">
        <v>6</v>
      </c>
      <c r="BV6803">
        <v>4</v>
      </c>
      <c r="BX6803">
        <v>4</v>
      </c>
      <c r="CG6803">
        <v>2</v>
      </c>
      <c r="CZ6803">
        <v>4</v>
      </c>
      <c r="DA6803">
        <v>8</v>
      </c>
      <c r="DD6803">
        <v>55</v>
      </c>
      <c r="DE6803">
        <v>26</v>
      </c>
      <c r="DJ6803">
        <v>2</v>
      </c>
      <c r="EF6803">
        <v>2</v>
      </c>
      <c r="GI6803">
        <v>1</v>
      </c>
      <c r="WT6803">
        <f>SUM(C6803:WS6803)</f>
        <v>386</v>
      </c>
    </row>
    <row r="6804" spans="1:618" x14ac:dyDescent="0.2">
      <c r="A6804">
        <v>7402</v>
      </c>
      <c r="B6804" t="s">
        <v>8017</v>
      </c>
      <c r="HE6804">
        <v>2</v>
      </c>
      <c r="HG6804">
        <v>98</v>
      </c>
      <c r="HH6804">
        <v>61</v>
      </c>
      <c r="HI6804">
        <v>67</v>
      </c>
      <c r="HJ6804">
        <v>121</v>
      </c>
      <c r="HK6804">
        <v>204</v>
      </c>
      <c r="HL6804">
        <v>128</v>
      </c>
      <c r="HO6804">
        <v>56</v>
      </c>
      <c r="HP6804">
        <v>29</v>
      </c>
      <c r="HQ6804">
        <v>231</v>
      </c>
      <c r="HR6804">
        <v>92</v>
      </c>
      <c r="HS6804">
        <v>245</v>
      </c>
      <c r="HT6804">
        <v>191</v>
      </c>
      <c r="HU6804">
        <v>159</v>
      </c>
      <c r="HV6804">
        <v>146</v>
      </c>
      <c r="IB6804">
        <v>2</v>
      </c>
      <c r="IC6804">
        <v>198</v>
      </c>
      <c r="ID6804">
        <v>43</v>
      </c>
      <c r="IE6804">
        <v>199</v>
      </c>
      <c r="IF6804">
        <v>178</v>
      </c>
      <c r="IG6804">
        <v>181</v>
      </c>
      <c r="IH6804">
        <v>224</v>
      </c>
      <c r="IJ6804">
        <v>2</v>
      </c>
      <c r="IK6804">
        <v>67</v>
      </c>
      <c r="IL6804">
        <v>16</v>
      </c>
      <c r="IM6804">
        <v>92</v>
      </c>
      <c r="IN6804">
        <v>171</v>
      </c>
      <c r="IO6804">
        <v>161</v>
      </c>
      <c r="IP6804">
        <v>112</v>
      </c>
      <c r="IQ6804">
        <v>220</v>
      </c>
      <c r="IR6804">
        <v>241</v>
      </c>
      <c r="IZ6804">
        <v>66</v>
      </c>
      <c r="JB6804">
        <v>26</v>
      </c>
      <c r="JC6804">
        <v>112</v>
      </c>
      <c r="JD6804">
        <v>99</v>
      </c>
      <c r="JE6804">
        <v>61</v>
      </c>
      <c r="JF6804">
        <v>8</v>
      </c>
      <c r="JG6804">
        <v>83</v>
      </c>
      <c r="JH6804">
        <v>123</v>
      </c>
      <c r="JI6804">
        <v>182</v>
      </c>
      <c r="JJ6804">
        <v>21</v>
      </c>
      <c r="JK6804">
        <v>36</v>
      </c>
      <c r="JL6804">
        <v>157</v>
      </c>
      <c r="JM6804">
        <v>133</v>
      </c>
      <c r="JN6804">
        <v>120</v>
      </c>
      <c r="JO6804">
        <v>128</v>
      </c>
      <c r="JP6804">
        <v>144</v>
      </c>
      <c r="JQ6804">
        <v>65</v>
      </c>
      <c r="JR6804">
        <v>109</v>
      </c>
      <c r="JS6804">
        <v>126</v>
      </c>
      <c r="KB6804">
        <v>106</v>
      </c>
      <c r="KC6804">
        <v>108</v>
      </c>
      <c r="KD6804">
        <v>108</v>
      </c>
      <c r="KE6804">
        <v>141</v>
      </c>
      <c r="KF6804">
        <v>59</v>
      </c>
      <c r="KG6804">
        <v>109</v>
      </c>
      <c r="KH6804">
        <v>112</v>
      </c>
      <c r="KI6804">
        <v>58</v>
      </c>
      <c r="KJ6804">
        <v>94</v>
      </c>
      <c r="KK6804">
        <v>94</v>
      </c>
      <c r="KL6804">
        <v>142</v>
      </c>
      <c r="KM6804">
        <v>130</v>
      </c>
      <c r="KN6804">
        <v>135</v>
      </c>
      <c r="KO6804">
        <v>160</v>
      </c>
      <c r="KP6804">
        <v>126</v>
      </c>
      <c r="KW6804">
        <v>176</v>
      </c>
      <c r="KX6804">
        <v>104</v>
      </c>
      <c r="KY6804">
        <v>112</v>
      </c>
      <c r="LA6804">
        <v>195</v>
      </c>
      <c r="LC6804">
        <v>28</v>
      </c>
      <c r="LD6804">
        <v>14</v>
      </c>
      <c r="LF6804">
        <v>54</v>
      </c>
      <c r="LH6804">
        <v>119</v>
      </c>
      <c r="LI6804">
        <v>84</v>
      </c>
      <c r="LJ6804">
        <v>44</v>
      </c>
      <c r="LK6804">
        <v>98</v>
      </c>
      <c r="LM6804">
        <v>34</v>
      </c>
      <c r="LN6804">
        <v>79</v>
      </c>
      <c r="LO6804">
        <v>33</v>
      </c>
      <c r="LP6804">
        <v>28</v>
      </c>
      <c r="LQ6804">
        <v>80</v>
      </c>
      <c r="LR6804">
        <v>148</v>
      </c>
      <c r="LT6804">
        <v>44</v>
      </c>
      <c r="LU6804">
        <v>147</v>
      </c>
      <c r="LV6804">
        <v>77</v>
      </c>
      <c r="LW6804">
        <v>16</v>
      </c>
      <c r="LY6804">
        <v>118</v>
      </c>
      <c r="LZ6804">
        <v>43</v>
      </c>
      <c r="MA6804">
        <v>122</v>
      </c>
      <c r="MB6804">
        <v>89</v>
      </c>
      <c r="MC6804">
        <v>22</v>
      </c>
      <c r="MD6804">
        <v>101</v>
      </c>
      <c r="MF6804">
        <v>62</v>
      </c>
      <c r="MG6804">
        <v>76</v>
      </c>
      <c r="MH6804">
        <v>104</v>
      </c>
      <c r="MI6804">
        <v>84</v>
      </c>
      <c r="MK6804">
        <v>42</v>
      </c>
      <c r="ML6804">
        <v>50</v>
      </c>
      <c r="MM6804">
        <v>75</v>
      </c>
      <c r="MN6804">
        <v>198</v>
      </c>
      <c r="MO6804">
        <v>110</v>
      </c>
      <c r="MP6804">
        <v>64</v>
      </c>
      <c r="NF6804">
        <v>12</v>
      </c>
      <c r="NG6804">
        <v>66</v>
      </c>
      <c r="NH6804">
        <v>2</v>
      </c>
      <c r="NI6804">
        <v>2</v>
      </c>
      <c r="PY6804">
        <v>210</v>
      </c>
      <c r="PZ6804">
        <v>133</v>
      </c>
      <c r="QA6804">
        <v>133</v>
      </c>
      <c r="QB6804">
        <v>100</v>
      </c>
      <c r="QC6804">
        <v>2</v>
      </c>
      <c r="QF6804">
        <v>8</v>
      </c>
      <c r="QI6804">
        <v>122</v>
      </c>
      <c r="QJ6804">
        <v>85</v>
      </c>
      <c r="QK6804">
        <v>60</v>
      </c>
      <c r="QL6804">
        <v>228</v>
      </c>
      <c r="QM6804">
        <v>158</v>
      </c>
      <c r="QO6804">
        <v>6</v>
      </c>
      <c r="QS6804">
        <v>46</v>
      </c>
      <c r="QV6804">
        <v>56</v>
      </c>
      <c r="QX6804">
        <v>117</v>
      </c>
      <c r="QY6804">
        <v>195</v>
      </c>
      <c r="QZ6804">
        <v>155</v>
      </c>
      <c r="RA6804">
        <v>156</v>
      </c>
      <c r="RE6804">
        <v>145</v>
      </c>
      <c r="WT6804">
        <f>SUM(C6804:WS6804)</f>
        <v>12689</v>
      </c>
    </row>
    <row r="6805" spans="1:618" x14ac:dyDescent="0.2">
      <c r="A6805">
        <v>3093</v>
      </c>
      <c r="B6805" t="s">
        <v>3708</v>
      </c>
      <c r="D6805">
        <v>28</v>
      </c>
      <c r="H6805">
        <v>17</v>
      </c>
      <c r="M6805">
        <v>45</v>
      </c>
      <c r="O6805">
        <v>25</v>
      </c>
      <c r="P6805">
        <v>3</v>
      </c>
      <c r="R6805">
        <v>23</v>
      </c>
      <c r="S6805">
        <v>1</v>
      </c>
      <c r="X6805">
        <v>20</v>
      </c>
      <c r="Y6805">
        <v>4</v>
      </c>
      <c r="AA6805">
        <v>64</v>
      </c>
      <c r="AB6805">
        <v>3</v>
      </c>
      <c r="AC6805">
        <v>120</v>
      </c>
      <c r="AG6805">
        <v>4</v>
      </c>
      <c r="AQ6805">
        <v>117</v>
      </c>
      <c r="AR6805">
        <v>127</v>
      </c>
      <c r="AS6805">
        <v>182</v>
      </c>
      <c r="AT6805">
        <v>48</v>
      </c>
      <c r="AU6805">
        <v>422</v>
      </c>
      <c r="AV6805">
        <v>12</v>
      </c>
      <c r="AW6805">
        <v>197</v>
      </c>
      <c r="AX6805">
        <v>241</v>
      </c>
      <c r="AY6805">
        <v>12</v>
      </c>
      <c r="AZ6805">
        <v>10</v>
      </c>
      <c r="BA6805">
        <v>10</v>
      </c>
      <c r="BB6805">
        <v>138</v>
      </c>
      <c r="BC6805">
        <v>2</v>
      </c>
      <c r="BD6805">
        <v>94</v>
      </c>
      <c r="BG6805">
        <v>4</v>
      </c>
      <c r="BM6805">
        <v>11</v>
      </c>
      <c r="BN6805">
        <v>16</v>
      </c>
      <c r="BO6805">
        <v>82</v>
      </c>
      <c r="BP6805">
        <v>2</v>
      </c>
      <c r="BQ6805">
        <v>45</v>
      </c>
      <c r="BR6805">
        <v>27</v>
      </c>
      <c r="BS6805">
        <v>13</v>
      </c>
      <c r="BT6805">
        <v>31</v>
      </c>
      <c r="BU6805">
        <v>42</v>
      </c>
      <c r="BV6805">
        <v>24</v>
      </c>
      <c r="BW6805">
        <v>33</v>
      </c>
      <c r="BX6805">
        <v>8</v>
      </c>
      <c r="CF6805">
        <v>1</v>
      </c>
      <c r="CL6805">
        <v>13</v>
      </c>
      <c r="CP6805">
        <v>20</v>
      </c>
      <c r="CZ6805">
        <v>4</v>
      </c>
      <c r="DA6805">
        <v>7</v>
      </c>
      <c r="DB6805">
        <v>1</v>
      </c>
      <c r="DC6805">
        <v>1</v>
      </c>
      <c r="DD6805">
        <v>1</v>
      </c>
      <c r="DE6805">
        <v>6</v>
      </c>
      <c r="DK6805">
        <v>20</v>
      </c>
      <c r="DM6805">
        <v>6</v>
      </c>
      <c r="DN6805">
        <v>6</v>
      </c>
      <c r="DO6805">
        <v>6</v>
      </c>
      <c r="DU6805">
        <v>6</v>
      </c>
      <c r="DV6805">
        <v>6</v>
      </c>
      <c r="DW6805">
        <v>22</v>
      </c>
      <c r="EG6805">
        <v>152</v>
      </c>
      <c r="EH6805">
        <v>14</v>
      </c>
      <c r="EI6805">
        <v>32</v>
      </c>
      <c r="EJ6805">
        <v>70</v>
      </c>
      <c r="EK6805">
        <v>30</v>
      </c>
      <c r="EL6805">
        <v>52</v>
      </c>
      <c r="EM6805">
        <v>42</v>
      </c>
      <c r="EN6805">
        <v>83</v>
      </c>
      <c r="EO6805">
        <v>10</v>
      </c>
      <c r="EP6805">
        <v>10</v>
      </c>
      <c r="EQ6805">
        <v>2</v>
      </c>
      <c r="ER6805">
        <v>2</v>
      </c>
      <c r="ES6805">
        <v>10</v>
      </c>
      <c r="ET6805">
        <v>18</v>
      </c>
      <c r="FE6805">
        <v>40</v>
      </c>
      <c r="FF6805">
        <v>209</v>
      </c>
      <c r="FG6805">
        <v>38</v>
      </c>
      <c r="FH6805">
        <v>12</v>
      </c>
      <c r="FI6805">
        <v>116</v>
      </c>
      <c r="FJ6805">
        <v>72</v>
      </c>
      <c r="FK6805">
        <v>7</v>
      </c>
      <c r="FL6805">
        <v>152</v>
      </c>
      <c r="FM6805">
        <v>27</v>
      </c>
      <c r="FN6805">
        <v>54</v>
      </c>
      <c r="FO6805">
        <v>98</v>
      </c>
      <c r="FP6805">
        <v>111</v>
      </c>
      <c r="FQ6805">
        <v>104</v>
      </c>
      <c r="FR6805">
        <v>84</v>
      </c>
      <c r="FS6805">
        <v>86</v>
      </c>
      <c r="FT6805">
        <v>79</v>
      </c>
      <c r="FU6805">
        <v>6</v>
      </c>
      <c r="FV6805">
        <v>22</v>
      </c>
      <c r="FY6805">
        <v>22</v>
      </c>
      <c r="FZ6805">
        <v>4</v>
      </c>
      <c r="GA6805">
        <v>4</v>
      </c>
      <c r="GB6805">
        <v>2</v>
      </c>
      <c r="GC6805">
        <v>4</v>
      </c>
      <c r="GF6805">
        <v>36</v>
      </c>
      <c r="GM6805">
        <v>38</v>
      </c>
      <c r="RJ6805">
        <v>6</v>
      </c>
      <c r="RK6805">
        <v>4</v>
      </c>
      <c r="RM6805">
        <v>10</v>
      </c>
      <c r="RO6805">
        <v>4</v>
      </c>
      <c r="RP6805">
        <v>7</v>
      </c>
      <c r="RQ6805">
        <v>3</v>
      </c>
      <c r="RR6805">
        <v>4</v>
      </c>
      <c r="SN6805">
        <v>8</v>
      </c>
      <c r="ST6805">
        <v>12</v>
      </c>
      <c r="SU6805">
        <v>2</v>
      </c>
      <c r="SV6805">
        <v>6</v>
      </c>
      <c r="SW6805">
        <v>26</v>
      </c>
      <c r="SX6805">
        <v>16</v>
      </c>
      <c r="SY6805">
        <v>12</v>
      </c>
      <c r="TF6805">
        <v>15</v>
      </c>
      <c r="TH6805">
        <v>15</v>
      </c>
      <c r="TK6805">
        <v>6</v>
      </c>
      <c r="TM6805">
        <v>14</v>
      </c>
      <c r="TP6805">
        <v>3</v>
      </c>
      <c r="UD6805">
        <v>4</v>
      </c>
      <c r="UE6805">
        <v>4</v>
      </c>
      <c r="UF6805">
        <v>2</v>
      </c>
      <c r="UG6805">
        <v>2</v>
      </c>
      <c r="UH6805">
        <v>2</v>
      </c>
      <c r="UK6805">
        <v>2</v>
      </c>
      <c r="UL6805">
        <v>6</v>
      </c>
      <c r="UM6805">
        <v>10</v>
      </c>
      <c r="UO6805">
        <v>17</v>
      </c>
      <c r="UP6805">
        <v>20</v>
      </c>
      <c r="UX6805">
        <v>2</v>
      </c>
      <c r="UY6805">
        <v>15</v>
      </c>
      <c r="UZ6805">
        <v>7</v>
      </c>
      <c r="VA6805">
        <v>6</v>
      </c>
      <c r="VF6805">
        <v>5</v>
      </c>
      <c r="VG6805">
        <v>3</v>
      </c>
      <c r="VH6805">
        <v>4</v>
      </c>
      <c r="VS6805">
        <v>2</v>
      </c>
      <c r="VV6805">
        <v>1</v>
      </c>
      <c r="VZ6805">
        <v>4</v>
      </c>
      <c r="WB6805">
        <v>10</v>
      </c>
      <c r="WC6805">
        <v>2</v>
      </c>
      <c r="WF6805">
        <v>3</v>
      </c>
      <c r="WG6805">
        <v>2</v>
      </c>
      <c r="WI6805">
        <v>3</v>
      </c>
      <c r="WT6805">
        <f>SUM(C6805:WS6805)</f>
        <v>4698</v>
      </c>
    </row>
    <row r="6806" spans="1:618" x14ac:dyDescent="0.2">
      <c r="A6806">
        <v>3165</v>
      </c>
      <c r="B6806" t="s">
        <v>3780</v>
      </c>
      <c r="F6806">
        <v>14</v>
      </c>
      <c r="I6806">
        <v>2</v>
      </c>
      <c r="P6806">
        <v>1</v>
      </c>
      <c r="Z6806">
        <v>10</v>
      </c>
      <c r="AC6806">
        <v>27</v>
      </c>
      <c r="AQ6806">
        <v>13</v>
      </c>
      <c r="AR6806">
        <v>38</v>
      </c>
      <c r="AS6806">
        <v>26</v>
      </c>
      <c r="AT6806">
        <v>91</v>
      </c>
      <c r="AU6806">
        <v>5</v>
      </c>
      <c r="AV6806">
        <v>37</v>
      </c>
      <c r="AW6806">
        <v>8</v>
      </c>
      <c r="AX6806">
        <v>4</v>
      </c>
      <c r="AY6806">
        <v>12</v>
      </c>
      <c r="BA6806">
        <v>46</v>
      </c>
      <c r="BC6806">
        <v>34</v>
      </c>
      <c r="BO6806">
        <v>2</v>
      </c>
      <c r="BQ6806">
        <v>2</v>
      </c>
      <c r="BR6806">
        <v>4</v>
      </c>
      <c r="BT6806">
        <v>11</v>
      </c>
      <c r="BU6806">
        <v>1</v>
      </c>
      <c r="BV6806">
        <v>1</v>
      </c>
      <c r="BX6806">
        <v>19</v>
      </c>
      <c r="CZ6806">
        <v>1</v>
      </c>
      <c r="DA6806">
        <v>1</v>
      </c>
      <c r="DO6806">
        <v>16</v>
      </c>
      <c r="EG6806">
        <v>2</v>
      </c>
      <c r="EL6806">
        <v>8</v>
      </c>
      <c r="EM6806">
        <v>25</v>
      </c>
      <c r="EP6806">
        <v>2</v>
      </c>
      <c r="FJ6806">
        <v>1</v>
      </c>
      <c r="FL6806">
        <v>6</v>
      </c>
      <c r="FO6806">
        <v>6</v>
      </c>
      <c r="FT6806">
        <v>16</v>
      </c>
      <c r="GN6806">
        <v>2</v>
      </c>
      <c r="GY6806">
        <v>2</v>
      </c>
      <c r="WT6806">
        <f>SUM(C6806:WS6806)</f>
        <v>496</v>
      </c>
    </row>
    <row r="6807" spans="1:618" x14ac:dyDescent="0.2">
      <c r="A6807">
        <v>3179</v>
      </c>
      <c r="B6807" t="s">
        <v>3794</v>
      </c>
      <c r="C6807">
        <v>273</v>
      </c>
      <c r="D6807">
        <v>85</v>
      </c>
      <c r="E6807">
        <v>48</v>
      </c>
      <c r="F6807">
        <v>314</v>
      </c>
      <c r="G6807">
        <v>241</v>
      </c>
      <c r="H6807">
        <v>573</v>
      </c>
      <c r="I6807">
        <v>30</v>
      </c>
      <c r="K6807">
        <v>409</v>
      </c>
      <c r="L6807">
        <v>307</v>
      </c>
      <c r="M6807">
        <v>3529</v>
      </c>
      <c r="N6807">
        <v>851</v>
      </c>
      <c r="O6807">
        <v>1446</v>
      </c>
      <c r="P6807">
        <v>10976</v>
      </c>
      <c r="Q6807">
        <v>1920</v>
      </c>
      <c r="R6807">
        <v>512</v>
      </c>
      <c r="S6807">
        <v>37</v>
      </c>
      <c r="U6807">
        <v>505</v>
      </c>
      <c r="V6807">
        <v>496</v>
      </c>
      <c r="W6807">
        <v>35</v>
      </c>
      <c r="X6807">
        <v>59</v>
      </c>
      <c r="Y6807">
        <v>45</v>
      </c>
      <c r="Z6807">
        <v>229</v>
      </c>
      <c r="AA6807">
        <v>263</v>
      </c>
      <c r="AB6807">
        <v>681</v>
      </c>
      <c r="AC6807">
        <v>120</v>
      </c>
      <c r="AD6807">
        <v>6</v>
      </c>
      <c r="AE6807">
        <v>159</v>
      </c>
      <c r="AF6807">
        <v>6</v>
      </c>
      <c r="AG6807">
        <v>10</v>
      </c>
      <c r="AK6807">
        <v>8</v>
      </c>
      <c r="AO6807">
        <v>127</v>
      </c>
      <c r="AP6807">
        <v>520</v>
      </c>
      <c r="AQ6807">
        <v>1142</v>
      </c>
      <c r="AR6807">
        <v>1214</v>
      </c>
      <c r="AS6807">
        <v>1132</v>
      </c>
      <c r="AT6807">
        <v>2850</v>
      </c>
      <c r="AU6807">
        <v>929</v>
      </c>
      <c r="AV6807">
        <v>1337</v>
      </c>
      <c r="AW6807">
        <v>579</v>
      </c>
      <c r="AX6807">
        <v>1686</v>
      </c>
      <c r="AY6807">
        <v>330</v>
      </c>
      <c r="AZ6807">
        <v>72</v>
      </c>
      <c r="BA6807">
        <v>949</v>
      </c>
      <c r="BB6807">
        <v>443</v>
      </c>
      <c r="BC6807">
        <v>814</v>
      </c>
      <c r="BD6807">
        <v>447</v>
      </c>
      <c r="BE6807">
        <v>18</v>
      </c>
      <c r="BF6807">
        <v>4</v>
      </c>
      <c r="BG6807">
        <v>23</v>
      </c>
      <c r="BH6807">
        <v>25</v>
      </c>
      <c r="BI6807">
        <v>601</v>
      </c>
      <c r="BJ6807">
        <v>609</v>
      </c>
      <c r="BK6807">
        <v>96</v>
      </c>
      <c r="BL6807">
        <v>351</v>
      </c>
      <c r="BM6807">
        <v>600</v>
      </c>
      <c r="BN6807">
        <v>471</v>
      </c>
      <c r="BO6807">
        <v>3198</v>
      </c>
      <c r="BP6807">
        <v>1252</v>
      </c>
      <c r="BQ6807">
        <v>1905</v>
      </c>
      <c r="BR6807">
        <v>2699</v>
      </c>
      <c r="BS6807">
        <v>645</v>
      </c>
      <c r="BT6807">
        <v>8156</v>
      </c>
      <c r="BU6807">
        <v>7764</v>
      </c>
      <c r="BV6807">
        <v>1438</v>
      </c>
      <c r="BW6807">
        <v>2740</v>
      </c>
      <c r="BX6807">
        <v>5352</v>
      </c>
      <c r="CC6807">
        <v>13</v>
      </c>
      <c r="CD6807">
        <v>3</v>
      </c>
      <c r="CE6807">
        <v>52</v>
      </c>
      <c r="CF6807">
        <v>13</v>
      </c>
      <c r="CG6807">
        <v>105</v>
      </c>
      <c r="CH6807">
        <v>45</v>
      </c>
      <c r="CI6807">
        <v>158</v>
      </c>
      <c r="CJ6807">
        <v>254</v>
      </c>
      <c r="CK6807">
        <v>68</v>
      </c>
      <c r="CL6807">
        <v>2560</v>
      </c>
      <c r="CM6807">
        <v>108</v>
      </c>
      <c r="CN6807">
        <v>29</v>
      </c>
      <c r="CO6807">
        <v>88</v>
      </c>
      <c r="CP6807">
        <v>3829</v>
      </c>
      <c r="CQ6807">
        <v>29</v>
      </c>
      <c r="CR6807">
        <v>2</v>
      </c>
      <c r="CT6807">
        <v>1</v>
      </c>
      <c r="CX6807">
        <v>62</v>
      </c>
      <c r="CY6807">
        <v>52</v>
      </c>
      <c r="CZ6807">
        <v>277</v>
      </c>
      <c r="DA6807">
        <v>1027</v>
      </c>
      <c r="DB6807">
        <v>292</v>
      </c>
      <c r="DC6807">
        <v>47</v>
      </c>
      <c r="DD6807">
        <v>546</v>
      </c>
      <c r="DE6807">
        <v>1537</v>
      </c>
      <c r="DF6807">
        <v>141</v>
      </c>
      <c r="DI6807">
        <v>123</v>
      </c>
      <c r="DJ6807">
        <v>39</v>
      </c>
      <c r="DK6807">
        <v>24</v>
      </c>
      <c r="DL6807">
        <v>33</v>
      </c>
      <c r="DM6807">
        <v>200</v>
      </c>
      <c r="DN6807">
        <v>168</v>
      </c>
      <c r="DO6807">
        <v>59</v>
      </c>
      <c r="DP6807">
        <v>108</v>
      </c>
      <c r="DQ6807">
        <v>236</v>
      </c>
      <c r="DR6807">
        <v>94</v>
      </c>
      <c r="DT6807">
        <v>122</v>
      </c>
      <c r="DU6807">
        <v>29</v>
      </c>
      <c r="DV6807">
        <v>17</v>
      </c>
      <c r="DW6807">
        <v>27</v>
      </c>
      <c r="EE6807">
        <v>119</v>
      </c>
      <c r="EF6807">
        <v>43</v>
      </c>
      <c r="EG6807">
        <v>1297</v>
      </c>
      <c r="EH6807">
        <v>127</v>
      </c>
      <c r="EI6807">
        <v>142</v>
      </c>
      <c r="EJ6807">
        <v>618</v>
      </c>
      <c r="EK6807">
        <v>207</v>
      </c>
      <c r="EL6807">
        <v>560</v>
      </c>
      <c r="EM6807">
        <v>260</v>
      </c>
      <c r="EN6807">
        <v>269</v>
      </c>
      <c r="EO6807">
        <v>54</v>
      </c>
      <c r="EP6807">
        <v>14</v>
      </c>
      <c r="EQ6807">
        <v>115</v>
      </c>
      <c r="ER6807">
        <v>131</v>
      </c>
      <c r="ES6807">
        <v>91</v>
      </c>
      <c r="ET6807">
        <v>351</v>
      </c>
      <c r="EU6807">
        <v>1</v>
      </c>
      <c r="FC6807">
        <v>9</v>
      </c>
      <c r="FD6807">
        <v>25</v>
      </c>
      <c r="FE6807">
        <v>93</v>
      </c>
      <c r="FF6807">
        <v>453</v>
      </c>
      <c r="FG6807">
        <v>283</v>
      </c>
      <c r="FH6807">
        <v>175</v>
      </c>
      <c r="FI6807">
        <v>574</v>
      </c>
      <c r="FJ6807">
        <v>675</v>
      </c>
      <c r="FK6807">
        <v>69</v>
      </c>
      <c r="FL6807">
        <v>407</v>
      </c>
      <c r="FM6807">
        <v>258</v>
      </c>
      <c r="FN6807">
        <v>138</v>
      </c>
      <c r="FO6807">
        <v>1653</v>
      </c>
      <c r="FP6807">
        <v>406</v>
      </c>
      <c r="FQ6807">
        <v>963</v>
      </c>
      <c r="FR6807">
        <v>552</v>
      </c>
      <c r="FS6807">
        <v>400</v>
      </c>
      <c r="FT6807">
        <v>454</v>
      </c>
      <c r="FU6807">
        <v>21</v>
      </c>
      <c r="FV6807">
        <v>73</v>
      </c>
      <c r="FW6807">
        <v>91</v>
      </c>
      <c r="FX6807">
        <v>36</v>
      </c>
      <c r="FY6807">
        <v>123</v>
      </c>
      <c r="FZ6807">
        <v>1073</v>
      </c>
      <c r="GA6807">
        <v>191</v>
      </c>
      <c r="GB6807">
        <v>4</v>
      </c>
      <c r="GC6807">
        <v>110</v>
      </c>
      <c r="GD6807">
        <v>1</v>
      </c>
      <c r="GF6807">
        <v>32</v>
      </c>
      <c r="GG6807">
        <v>5</v>
      </c>
      <c r="GH6807">
        <v>2</v>
      </c>
      <c r="GI6807">
        <v>231</v>
      </c>
      <c r="GJ6807">
        <v>8</v>
      </c>
      <c r="GL6807">
        <v>5</v>
      </c>
      <c r="GM6807">
        <v>229</v>
      </c>
      <c r="GN6807">
        <v>27</v>
      </c>
      <c r="GS6807">
        <v>28</v>
      </c>
      <c r="GX6807">
        <v>50</v>
      </c>
      <c r="GY6807">
        <v>405</v>
      </c>
      <c r="HC6807">
        <v>333</v>
      </c>
      <c r="QM6807">
        <v>16</v>
      </c>
      <c r="WT6807">
        <f>SUM(C6807:WS6807)</f>
        <v>104388</v>
      </c>
    </row>
    <row r="6808" spans="1:618" x14ac:dyDescent="0.2">
      <c r="A6808">
        <v>3079</v>
      </c>
      <c r="B6808" t="s">
        <v>3694</v>
      </c>
      <c r="D6808">
        <v>33</v>
      </c>
      <c r="AB6808">
        <v>50</v>
      </c>
      <c r="AZ6808">
        <v>64</v>
      </c>
      <c r="BM6808">
        <v>1</v>
      </c>
      <c r="BO6808">
        <v>2</v>
      </c>
      <c r="BP6808">
        <v>3</v>
      </c>
      <c r="BQ6808">
        <v>5</v>
      </c>
      <c r="BR6808">
        <v>2</v>
      </c>
      <c r="BT6808">
        <v>4</v>
      </c>
      <c r="CK6808">
        <v>6</v>
      </c>
      <c r="CZ6808">
        <v>3</v>
      </c>
      <c r="DD6808">
        <v>4</v>
      </c>
      <c r="DE6808">
        <v>4</v>
      </c>
      <c r="NY6808">
        <v>4</v>
      </c>
      <c r="OB6808">
        <v>17</v>
      </c>
      <c r="OC6808">
        <v>6</v>
      </c>
      <c r="WT6808">
        <f>SUM(C6808:WS6808)</f>
        <v>208</v>
      </c>
    </row>
    <row r="6809" spans="1:618" x14ac:dyDescent="0.2">
      <c r="A6809">
        <v>2526</v>
      </c>
      <c r="B6809" t="s">
        <v>3141</v>
      </c>
      <c r="BT6809">
        <v>8</v>
      </c>
      <c r="BV6809">
        <v>2</v>
      </c>
      <c r="WT6809">
        <f>SUM(C6809:WS6809)</f>
        <v>10</v>
      </c>
    </row>
    <row r="6810" spans="1:618" x14ac:dyDescent="0.2">
      <c r="A6810">
        <v>1274</v>
      </c>
      <c r="B6810" t="s">
        <v>1889</v>
      </c>
      <c r="BV6810">
        <v>6</v>
      </c>
      <c r="LJ6810">
        <v>14</v>
      </c>
      <c r="WT6810">
        <f>SUM(C6810:WS6810)</f>
        <v>20</v>
      </c>
    </row>
    <row r="6811" spans="1:618" x14ac:dyDescent="0.2">
      <c r="A6811">
        <v>6756</v>
      </c>
      <c r="B6811" t="s">
        <v>7371</v>
      </c>
      <c r="D6811">
        <v>12</v>
      </c>
      <c r="E6811">
        <v>8</v>
      </c>
      <c r="G6811">
        <v>2</v>
      </c>
      <c r="H6811">
        <v>29</v>
      </c>
      <c r="M6811">
        <v>204</v>
      </c>
      <c r="N6811">
        <v>7</v>
      </c>
      <c r="O6811">
        <v>569</v>
      </c>
      <c r="P6811">
        <v>11</v>
      </c>
      <c r="Q6811">
        <v>148</v>
      </c>
      <c r="R6811">
        <v>496</v>
      </c>
      <c r="AC6811">
        <v>1</v>
      </c>
      <c r="AJ6811">
        <v>1</v>
      </c>
      <c r="AX6811">
        <v>28</v>
      </c>
      <c r="BM6811">
        <v>1585</v>
      </c>
      <c r="BN6811">
        <v>995</v>
      </c>
      <c r="BO6811">
        <v>682</v>
      </c>
      <c r="BP6811">
        <v>241</v>
      </c>
      <c r="BQ6811">
        <v>775</v>
      </c>
      <c r="BR6811">
        <v>566</v>
      </c>
      <c r="BS6811">
        <v>90</v>
      </c>
      <c r="BT6811">
        <v>14</v>
      </c>
      <c r="BU6811">
        <v>139</v>
      </c>
      <c r="BV6811">
        <v>90</v>
      </c>
      <c r="BW6811">
        <v>18</v>
      </c>
      <c r="BX6811">
        <v>24</v>
      </c>
      <c r="CK6811">
        <v>6</v>
      </c>
      <c r="CL6811">
        <v>568</v>
      </c>
      <c r="CM6811">
        <v>40</v>
      </c>
      <c r="CN6811">
        <v>930</v>
      </c>
      <c r="CO6811">
        <v>68</v>
      </c>
      <c r="CP6811">
        <v>106</v>
      </c>
      <c r="CZ6811">
        <v>28</v>
      </c>
      <c r="DA6811">
        <v>270</v>
      </c>
      <c r="DB6811">
        <v>169</v>
      </c>
      <c r="DC6811">
        <v>2015</v>
      </c>
      <c r="DD6811">
        <v>142</v>
      </c>
      <c r="DE6811">
        <v>513</v>
      </c>
      <c r="DF6811">
        <v>1</v>
      </c>
      <c r="FF6811">
        <v>1</v>
      </c>
      <c r="FJ6811">
        <v>53</v>
      </c>
      <c r="WT6811">
        <f>SUM(C6811:WS6811)</f>
        <v>11645</v>
      </c>
    </row>
    <row r="6812" spans="1:618" x14ac:dyDescent="0.2">
      <c r="A6812">
        <v>603</v>
      </c>
      <c r="B6812" t="s">
        <v>1218</v>
      </c>
      <c r="C6812">
        <v>54</v>
      </c>
      <c r="D6812">
        <v>54</v>
      </c>
      <c r="E6812">
        <v>26</v>
      </c>
      <c r="F6812">
        <v>23</v>
      </c>
      <c r="G6812">
        <v>96</v>
      </c>
      <c r="H6812">
        <v>15</v>
      </c>
      <c r="I6812">
        <v>12</v>
      </c>
      <c r="K6812">
        <v>67</v>
      </c>
      <c r="L6812">
        <v>95</v>
      </c>
      <c r="M6812">
        <v>2265</v>
      </c>
      <c r="N6812">
        <v>293</v>
      </c>
      <c r="O6812">
        <v>192</v>
      </c>
      <c r="P6812">
        <v>1089</v>
      </c>
      <c r="Q6812">
        <v>300</v>
      </c>
      <c r="R6812">
        <v>231</v>
      </c>
      <c r="S6812">
        <v>20</v>
      </c>
      <c r="U6812">
        <v>143</v>
      </c>
      <c r="V6812">
        <v>109</v>
      </c>
      <c r="W6812">
        <v>1</v>
      </c>
      <c r="X6812">
        <v>47</v>
      </c>
      <c r="Z6812">
        <v>57</v>
      </c>
      <c r="AA6812">
        <v>61</v>
      </c>
      <c r="AB6812">
        <v>104</v>
      </c>
      <c r="AC6812">
        <v>5</v>
      </c>
      <c r="AD6812">
        <v>9</v>
      </c>
      <c r="AE6812">
        <v>2</v>
      </c>
      <c r="AI6812">
        <v>4</v>
      </c>
      <c r="AJ6812">
        <v>16</v>
      </c>
      <c r="AK6812">
        <v>11</v>
      </c>
      <c r="AO6812">
        <v>33</v>
      </c>
      <c r="AP6812">
        <v>184</v>
      </c>
      <c r="AQ6812">
        <v>168</v>
      </c>
      <c r="AR6812">
        <v>66</v>
      </c>
      <c r="AS6812">
        <v>22</v>
      </c>
      <c r="AT6812">
        <v>21</v>
      </c>
      <c r="AU6812">
        <v>47</v>
      </c>
      <c r="AV6812">
        <v>69</v>
      </c>
      <c r="AW6812">
        <v>115</v>
      </c>
      <c r="AX6812">
        <v>303</v>
      </c>
      <c r="AY6812">
        <v>128</v>
      </c>
      <c r="AZ6812">
        <v>98</v>
      </c>
      <c r="BA6812">
        <v>7</v>
      </c>
      <c r="BB6812">
        <v>10</v>
      </c>
      <c r="BC6812">
        <v>28</v>
      </c>
      <c r="BD6812">
        <v>42</v>
      </c>
      <c r="BE6812">
        <v>3</v>
      </c>
      <c r="BF6812">
        <v>2</v>
      </c>
      <c r="BG6812">
        <v>72</v>
      </c>
      <c r="BH6812">
        <v>27</v>
      </c>
      <c r="BI6812">
        <v>182</v>
      </c>
      <c r="BJ6812">
        <v>163</v>
      </c>
      <c r="BK6812">
        <v>173</v>
      </c>
      <c r="BL6812">
        <v>253</v>
      </c>
      <c r="BM6812">
        <v>4138</v>
      </c>
      <c r="BN6812">
        <v>11973</v>
      </c>
      <c r="BO6812">
        <v>19036</v>
      </c>
      <c r="BP6812">
        <v>5509</v>
      </c>
      <c r="BQ6812">
        <v>14177</v>
      </c>
      <c r="BR6812">
        <v>10840</v>
      </c>
      <c r="BS6812">
        <v>261</v>
      </c>
      <c r="BT6812">
        <v>322</v>
      </c>
      <c r="BU6812">
        <v>1195</v>
      </c>
      <c r="BV6812">
        <v>956</v>
      </c>
      <c r="BW6812">
        <v>695</v>
      </c>
      <c r="BX6812">
        <v>364</v>
      </c>
      <c r="CD6812">
        <v>2</v>
      </c>
      <c r="CE6812">
        <v>4</v>
      </c>
      <c r="CF6812">
        <v>12</v>
      </c>
      <c r="CG6812">
        <v>148</v>
      </c>
      <c r="CH6812">
        <v>55</v>
      </c>
      <c r="CI6812">
        <v>82</v>
      </c>
      <c r="CJ6812">
        <v>69</v>
      </c>
      <c r="CK6812">
        <v>113</v>
      </c>
      <c r="CL6812">
        <v>618</v>
      </c>
      <c r="CM6812">
        <v>81</v>
      </c>
      <c r="CN6812">
        <v>105</v>
      </c>
      <c r="CO6812">
        <v>91</v>
      </c>
      <c r="CP6812">
        <v>505</v>
      </c>
      <c r="CQ6812">
        <v>15</v>
      </c>
      <c r="CX6812">
        <v>19</v>
      </c>
      <c r="CY6812">
        <v>18</v>
      </c>
      <c r="CZ6812">
        <v>272</v>
      </c>
      <c r="DA6812">
        <v>843</v>
      </c>
      <c r="DB6812">
        <v>83</v>
      </c>
      <c r="DC6812">
        <v>77</v>
      </c>
      <c r="DD6812">
        <v>414</v>
      </c>
      <c r="DE6812">
        <v>974</v>
      </c>
      <c r="DF6812">
        <v>2</v>
      </c>
      <c r="DI6812">
        <v>15</v>
      </c>
      <c r="DJ6812">
        <v>13</v>
      </c>
      <c r="DK6812">
        <v>14</v>
      </c>
      <c r="DL6812">
        <v>12</v>
      </c>
      <c r="DM6812">
        <v>21</v>
      </c>
      <c r="DN6812">
        <v>3442</v>
      </c>
      <c r="DO6812">
        <v>3</v>
      </c>
      <c r="DQ6812">
        <v>63</v>
      </c>
      <c r="DR6812">
        <v>12</v>
      </c>
      <c r="DS6812">
        <v>10</v>
      </c>
      <c r="DT6812">
        <v>3</v>
      </c>
      <c r="DU6812">
        <v>7</v>
      </c>
      <c r="DW6812">
        <v>35</v>
      </c>
      <c r="DY6812">
        <v>2</v>
      </c>
      <c r="DZ6812">
        <v>2</v>
      </c>
      <c r="EE6812">
        <v>22</v>
      </c>
      <c r="EF6812">
        <v>19</v>
      </c>
      <c r="EG6812">
        <v>5</v>
      </c>
      <c r="EH6812">
        <v>3</v>
      </c>
      <c r="EI6812">
        <v>3</v>
      </c>
      <c r="EJ6812">
        <v>12</v>
      </c>
      <c r="EK6812">
        <v>1</v>
      </c>
      <c r="EL6812">
        <v>3</v>
      </c>
      <c r="EM6812">
        <v>1</v>
      </c>
      <c r="EN6812">
        <v>2</v>
      </c>
      <c r="EO6812">
        <v>1</v>
      </c>
      <c r="EQ6812">
        <v>3</v>
      </c>
      <c r="ES6812">
        <v>2</v>
      </c>
      <c r="ET6812">
        <v>3</v>
      </c>
      <c r="FC6812">
        <v>8</v>
      </c>
      <c r="FD6812">
        <v>11</v>
      </c>
      <c r="FE6812">
        <v>3</v>
      </c>
      <c r="FF6812">
        <v>10</v>
      </c>
      <c r="FG6812">
        <v>7</v>
      </c>
      <c r="FH6812">
        <v>3</v>
      </c>
      <c r="FI6812">
        <v>28</v>
      </c>
      <c r="FJ6812">
        <v>67</v>
      </c>
      <c r="FK6812">
        <v>1</v>
      </c>
      <c r="FL6812">
        <v>6</v>
      </c>
      <c r="FM6812">
        <v>8</v>
      </c>
      <c r="FN6812">
        <v>4</v>
      </c>
      <c r="FO6812">
        <v>47</v>
      </c>
      <c r="FP6812">
        <v>34</v>
      </c>
      <c r="FQ6812">
        <v>3</v>
      </c>
      <c r="FR6812">
        <v>3</v>
      </c>
      <c r="FS6812">
        <v>9</v>
      </c>
      <c r="FU6812">
        <v>95</v>
      </c>
      <c r="FV6812">
        <v>2</v>
      </c>
      <c r="FW6812">
        <v>4</v>
      </c>
      <c r="FX6812">
        <v>2</v>
      </c>
      <c r="FY6812">
        <v>1</v>
      </c>
      <c r="FZ6812">
        <v>2</v>
      </c>
      <c r="GA6812">
        <v>9</v>
      </c>
      <c r="GF6812">
        <v>4</v>
      </c>
      <c r="GI6812">
        <v>101</v>
      </c>
      <c r="GJ6812">
        <v>1</v>
      </c>
      <c r="GM6812">
        <v>30</v>
      </c>
      <c r="GN6812">
        <v>2</v>
      </c>
      <c r="GS6812">
        <v>18</v>
      </c>
      <c r="GX6812">
        <v>17</v>
      </c>
      <c r="GY6812">
        <v>92</v>
      </c>
      <c r="HC6812">
        <v>97</v>
      </c>
      <c r="PT6812">
        <v>14</v>
      </c>
      <c r="WT6812">
        <f>SUM(C6812:WS6812)</f>
        <v>86162</v>
      </c>
    </row>
    <row r="6813" spans="1:618" x14ac:dyDescent="0.2">
      <c r="A6813">
        <v>6201</v>
      </c>
      <c r="B6813" t="s">
        <v>6816</v>
      </c>
      <c r="O6813">
        <v>1</v>
      </c>
      <c r="BM6813">
        <v>6</v>
      </c>
      <c r="BN6813">
        <v>9</v>
      </c>
      <c r="BO6813">
        <v>12</v>
      </c>
      <c r="BP6813">
        <v>5</v>
      </c>
      <c r="BQ6813">
        <v>16</v>
      </c>
      <c r="BR6813">
        <v>21</v>
      </c>
      <c r="DA6813">
        <v>2</v>
      </c>
      <c r="DB6813">
        <v>2</v>
      </c>
      <c r="WT6813">
        <f>SUM(C6813:WS6813)</f>
        <v>74</v>
      </c>
    </row>
    <row r="6814" spans="1:618" x14ac:dyDescent="0.2">
      <c r="A6814">
        <v>643</v>
      </c>
      <c r="B6814" t="s">
        <v>1258</v>
      </c>
      <c r="M6814">
        <v>18</v>
      </c>
      <c r="BM6814">
        <v>2</v>
      </c>
      <c r="BN6814">
        <v>6</v>
      </c>
      <c r="BQ6814">
        <v>2</v>
      </c>
      <c r="BR6814">
        <v>2</v>
      </c>
      <c r="BX6814">
        <v>55</v>
      </c>
      <c r="CK6814">
        <v>32</v>
      </c>
      <c r="CN6814">
        <v>68</v>
      </c>
      <c r="CZ6814">
        <v>160</v>
      </c>
      <c r="DC6814">
        <v>68</v>
      </c>
      <c r="WT6814">
        <f>SUM(C6814:WS6814)</f>
        <v>413</v>
      </c>
    </row>
    <row r="6815" spans="1:618" x14ac:dyDescent="0.2">
      <c r="A6815">
        <v>644</v>
      </c>
      <c r="B6815" t="s">
        <v>1259</v>
      </c>
      <c r="D6815">
        <v>2</v>
      </c>
      <c r="H6815">
        <v>3</v>
      </c>
      <c r="K6815">
        <v>4</v>
      </c>
      <c r="M6815">
        <v>17</v>
      </c>
      <c r="N6815">
        <v>18</v>
      </c>
      <c r="O6815">
        <v>10</v>
      </c>
      <c r="P6815">
        <v>18</v>
      </c>
      <c r="Q6815">
        <v>20</v>
      </c>
      <c r="S6815">
        <v>2</v>
      </c>
      <c r="AO6815">
        <v>8</v>
      </c>
      <c r="AP6815">
        <v>4</v>
      </c>
      <c r="AR6815">
        <v>4</v>
      </c>
      <c r="AS6815">
        <v>8</v>
      </c>
      <c r="AV6815">
        <v>3</v>
      </c>
      <c r="AW6815">
        <v>2</v>
      </c>
      <c r="BI6815">
        <v>4</v>
      </c>
      <c r="BJ6815">
        <v>2</v>
      </c>
      <c r="BK6815">
        <v>26</v>
      </c>
      <c r="BL6815">
        <v>20</v>
      </c>
      <c r="BM6815">
        <v>26</v>
      </c>
      <c r="BN6815">
        <v>32</v>
      </c>
      <c r="BO6815">
        <v>31</v>
      </c>
      <c r="BP6815">
        <v>12</v>
      </c>
      <c r="BQ6815">
        <v>38</v>
      </c>
      <c r="BR6815">
        <v>65</v>
      </c>
      <c r="BS6815">
        <v>3</v>
      </c>
      <c r="BT6815">
        <v>25</v>
      </c>
      <c r="BU6815">
        <v>9</v>
      </c>
      <c r="BV6815">
        <v>11</v>
      </c>
      <c r="BW6815">
        <v>14</v>
      </c>
      <c r="BX6815">
        <v>15</v>
      </c>
      <c r="CG6815">
        <v>16</v>
      </c>
      <c r="CH6815">
        <v>12</v>
      </c>
      <c r="CI6815">
        <v>14</v>
      </c>
      <c r="CJ6815">
        <v>24</v>
      </c>
      <c r="CK6815">
        <v>664</v>
      </c>
      <c r="CL6815">
        <v>14</v>
      </c>
      <c r="CN6815">
        <v>1278</v>
      </c>
      <c r="CP6815">
        <v>4</v>
      </c>
      <c r="CZ6815">
        <v>3704</v>
      </c>
      <c r="DA6815">
        <v>4</v>
      </c>
      <c r="DB6815">
        <v>6</v>
      </c>
      <c r="DC6815">
        <v>1700</v>
      </c>
      <c r="DE6815">
        <v>5</v>
      </c>
      <c r="DO6815">
        <v>3</v>
      </c>
      <c r="WT6815">
        <f>SUM(C6815:WS6815)</f>
        <v>7904</v>
      </c>
    </row>
    <row r="6816" spans="1:618" x14ac:dyDescent="0.2">
      <c r="A6816">
        <v>3084</v>
      </c>
      <c r="B6816" t="s">
        <v>3699</v>
      </c>
      <c r="C6816">
        <v>4</v>
      </c>
      <c r="D6816">
        <v>2</v>
      </c>
      <c r="E6816">
        <v>2</v>
      </c>
      <c r="F6816">
        <v>1</v>
      </c>
      <c r="G6816">
        <v>1</v>
      </c>
      <c r="H6816">
        <v>160</v>
      </c>
      <c r="K6816">
        <v>9</v>
      </c>
      <c r="L6816">
        <v>7</v>
      </c>
      <c r="M6816">
        <v>88</v>
      </c>
      <c r="N6816">
        <v>14</v>
      </c>
      <c r="O6816">
        <v>97</v>
      </c>
      <c r="P6816">
        <v>57</v>
      </c>
      <c r="Q6816">
        <v>20</v>
      </c>
      <c r="R6816">
        <v>28</v>
      </c>
      <c r="S6816">
        <v>2</v>
      </c>
      <c r="U6816">
        <v>7</v>
      </c>
      <c r="V6816">
        <v>5</v>
      </c>
      <c r="Z6816">
        <v>1</v>
      </c>
      <c r="AA6816">
        <v>5</v>
      </c>
      <c r="AC6816">
        <v>1</v>
      </c>
      <c r="AF6816">
        <v>1</v>
      </c>
      <c r="AO6816">
        <v>3</v>
      </c>
      <c r="AP6816">
        <v>11</v>
      </c>
      <c r="AQ6816">
        <v>3</v>
      </c>
      <c r="AR6816">
        <v>1</v>
      </c>
      <c r="AS6816">
        <v>4</v>
      </c>
      <c r="AU6816">
        <v>1</v>
      </c>
      <c r="AV6816">
        <v>2</v>
      </c>
      <c r="AW6816">
        <v>2</v>
      </c>
      <c r="AX6816">
        <v>8</v>
      </c>
      <c r="AY6816">
        <v>23</v>
      </c>
      <c r="BA6816">
        <v>4</v>
      </c>
      <c r="BB6816">
        <v>1</v>
      </c>
      <c r="BC6816">
        <v>2</v>
      </c>
      <c r="BD6816">
        <v>3</v>
      </c>
      <c r="BF6816">
        <v>1</v>
      </c>
      <c r="BH6816">
        <v>3</v>
      </c>
      <c r="BI6816">
        <v>12</v>
      </c>
      <c r="BJ6816">
        <v>21</v>
      </c>
      <c r="BK6816">
        <v>2</v>
      </c>
      <c r="BL6816">
        <v>6</v>
      </c>
      <c r="BM6816">
        <v>7</v>
      </c>
      <c r="BN6816">
        <v>11</v>
      </c>
      <c r="BO6816">
        <v>93</v>
      </c>
      <c r="BP6816">
        <v>9</v>
      </c>
      <c r="BQ6816">
        <v>36</v>
      </c>
      <c r="BR6816">
        <v>33</v>
      </c>
      <c r="BS6816">
        <v>9</v>
      </c>
      <c r="BT6816">
        <v>355</v>
      </c>
      <c r="BU6816">
        <v>11</v>
      </c>
      <c r="BV6816">
        <v>3</v>
      </c>
      <c r="BW6816">
        <v>74</v>
      </c>
      <c r="BX6816">
        <v>64</v>
      </c>
      <c r="CG6816">
        <v>1</v>
      </c>
      <c r="CI6816">
        <v>1</v>
      </c>
      <c r="CJ6816">
        <v>3</v>
      </c>
      <c r="CK6816">
        <v>3</v>
      </c>
      <c r="CL6816">
        <v>20</v>
      </c>
      <c r="CM6816">
        <v>2</v>
      </c>
      <c r="CN6816">
        <v>1</v>
      </c>
      <c r="CP6816">
        <v>21</v>
      </c>
      <c r="CQ6816">
        <v>1</v>
      </c>
      <c r="CX6816">
        <v>1</v>
      </c>
      <c r="CZ6816">
        <v>106</v>
      </c>
      <c r="DA6816">
        <v>29</v>
      </c>
      <c r="DB6816">
        <v>6</v>
      </c>
      <c r="DC6816">
        <v>1</v>
      </c>
      <c r="DD6816">
        <v>23</v>
      </c>
      <c r="DE6816">
        <v>20</v>
      </c>
      <c r="DI6816">
        <v>1</v>
      </c>
      <c r="DM6816">
        <v>46</v>
      </c>
      <c r="DN6816">
        <v>11</v>
      </c>
      <c r="DQ6816">
        <v>4</v>
      </c>
      <c r="DR6816">
        <v>3</v>
      </c>
      <c r="DU6816">
        <v>20</v>
      </c>
      <c r="DV6816">
        <v>1</v>
      </c>
      <c r="EE6816">
        <v>6</v>
      </c>
      <c r="EF6816">
        <v>2</v>
      </c>
      <c r="EG6816">
        <v>2</v>
      </c>
      <c r="EL6816">
        <v>3</v>
      </c>
      <c r="ET6816">
        <v>8</v>
      </c>
      <c r="FC6816">
        <v>1</v>
      </c>
      <c r="FD6816">
        <v>2</v>
      </c>
      <c r="FG6816">
        <v>1</v>
      </c>
      <c r="FH6816">
        <v>1</v>
      </c>
      <c r="FI6816">
        <v>3</v>
      </c>
      <c r="FJ6816">
        <v>4</v>
      </c>
      <c r="FL6816">
        <v>2</v>
      </c>
      <c r="FN6816">
        <v>6</v>
      </c>
      <c r="FO6816">
        <v>8</v>
      </c>
      <c r="FP6816">
        <v>4</v>
      </c>
      <c r="FR6816">
        <v>1</v>
      </c>
      <c r="GA6816">
        <v>2</v>
      </c>
      <c r="GI6816">
        <v>7</v>
      </c>
      <c r="GS6816">
        <v>3</v>
      </c>
      <c r="GX6816">
        <v>1</v>
      </c>
      <c r="GY6816">
        <v>9</v>
      </c>
      <c r="HC6816">
        <v>7</v>
      </c>
      <c r="WT6816">
        <f>SUM(C6816:WS6816)</f>
        <v>1738</v>
      </c>
    </row>
    <row r="6817" spans="1:618" x14ac:dyDescent="0.2">
      <c r="A6817">
        <v>3181</v>
      </c>
      <c r="B6817" t="s">
        <v>3796</v>
      </c>
      <c r="C6817">
        <v>9</v>
      </c>
      <c r="H6817">
        <v>13</v>
      </c>
      <c r="L6817">
        <v>2</v>
      </c>
      <c r="M6817">
        <v>12</v>
      </c>
      <c r="N6817">
        <v>10</v>
      </c>
      <c r="O6817">
        <v>7</v>
      </c>
      <c r="V6817">
        <v>2</v>
      </c>
      <c r="AO6817">
        <v>2</v>
      </c>
      <c r="AP6817">
        <v>4</v>
      </c>
      <c r="AQ6817">
        <v>4</v>
      </c>
      <c r="AR6817">
        <v>1</v>
      </c>
      <c r="AS6817">
        <v>4</v>
      </c>
      <c r="AT6817">
        <v>2</v>
      </c>
      <c r="AX6817">
        <v>20</v>
      </c>
      <c r="BB6817">
        <v>10</v>
      </c>
      <c r="BG6817">
        <v>6</v>
      </c>
      <c r="BK6817">
        <v>12</v>
      </c>
      <c r="BL6817">
        <v>26</v>
      </c>
      <c r="BM6817">
        <v>2</v>
      </c>
      <c r="BO6817">
        <v>3</v>
      </c>
      <c r="BQ6817">
        <v>1</v>
      </c>
      <c r="BR6817">
        <v>2</v>
      </c>
      <c r="BS6817">
        <v>3</v>
      </c>
      <c r="BT6817">
        <v>4</v>
      </c>
      <c r="BX6817">
        <v>31</v>
      </c>
      <c r="CG6817">
        <v>14</v>
      </c>
      <c r="DD6817">
        <v>8</v>
      </c>
      <c r="DE6817">
        <v>1</v>
      </c>
      <c r="DR6817">
        <v>2</v>
      </c>
      <c r="EK6817">
        <v>2</v>
      </c>
      <c r="FF6817">
        <v>14</v>
      </c>
      <c r="FQ6817">
        <v>6</v>
      </c>
      <c r="FS6817">
        <v>12</v>
      </c>
      <c r="FT6817">
        <v>6</v>
      </c>
      <c r="WT6817">
        <f>SUM(C6817:WS6817)</f>
        <v>257</v>
      </c>
    </row>
    <row r="6818" spans="1:618" x14ac:dyDescent="0.2">
      <c r="A6818">
        <v>3630</v>
      </c>
      <c r="B6818" t="s">
        <v>4245</v>
      </c>
      <c r="M6818">
        <v>13</v>
      </c>
      <c r="P6818">
        <v>5</v>
      </c>
      <c r="BA6818">
        <v>1</v>
      </c>
      <c r="BP6818">
        <v>1</v>
      </c>
      <c r="BQ6818">
        <v>3</v>
      </c>
      <c r="BR6818">
        <v>1</v>
      </c>
      <c r="BT6818">
        <v>30</v>
      </c>
      <c r="BX6818">
        <v>34</v>
      </c>
      <c r="CO6818">
        <v>2</v>
      </c>
      <c r="CP6818">
        <v>5</v>
      </c>
      <c r="DA6818">
        <v>6</v>
      </c>
      <c r="DE6818">
        <v>2</v>
      </c>
      <c r="DN6818">
        <v>6</v>
      </c>
      <c r="WT6818">
        <f>SUM(C6818:WS6818)</f>
        <v>109</v>
      </c>
    </row>
    <row r="6819" spans="1:618" x14ac:dyDescent="0.2">
      <c r="A6819">
        <v>1081</v>
      </c>
      <c r="B6819" t="s">
        <v>1696</v>
      </c>
      <c r="H6819">
        <v>10</v>
      </c>
      <c r="M6819">
        <v>31</v>
      </c>
      <c r="P6819">
        <v>42</v>
      </c>
      <c r="Q6819">
        <v>176</v>
      </c>
      <c r="U6819">
        <v>1</v>
      </c>
      <c r="AF6819">
        <v>6</v>
      </c>
      <c r="AR6819">
        <v>8</v>
      </c>
      <c r="AT6819">
        <v>4</v>
      </c>
      <c r="AW6819">
        <v>6</v>
      </c>
      <c r="BD6819">
        <v>7</v>
      </c>
      <c r="BI6819">
        <v>1</v>
      </c>
      <c r="BN6819">
        <v>2</v>
      </c>
      <c r="BO6819">
        <v>16</v>
      </c>
      <c r="BP6819">
        <v>5</v>
      </c>
      <c r="BQ6819">
        <v>7</v>
      </c>
      <c r="BR6819">
        <v>6</v>
      </c>
      <c r="BS6819">
        <v>3</v>
      </c>
      <c r="BT6819">
        <v>3</v>
      </c>
      <c r="BU6819">
        <v>1</v>
      </c>
      <c r="BW6819">
        <v>213</v>
      </c>
      <c r="BX6819">
        <v>1</v>
      </c>
      <c r="CL6819">
        <v>18</v>
      </c>
      <c r="CZ6819">
        <v>1</v>
      </c>
      <c r="DA6819">
        <v>8</v>
      </c>
      <c r="DD6819">
        <v>5</v>
      </c>
      <c r="DE6819">
        <v>2</v>
      </c>
      <c r="DN6819">
        <v>46</v>
      </c>
      <c r="DV6819">
        <v>16</v>
      </c>
      <c r="EE6819">
        <v>1</v>
      </c>
      <c r="EG6819">
        <v>24</v>
      </c>
      <c r="EL6819">
        <v>1</v>
      </c>
      <c r="EM6819">
        <v>2</v>
      </c>
      <c r="EN6819">
        <v>1</v>
      </c>
      <c r="GI6819">
        <v>1</v>
      </c>
      <c r="WT6819">
        <f>SUM(C6819:WS6819)</f>
        <v>675</v>
      </c>
    </row>
    <row r="6820" spans="1:618" x14ac:dyDescent="0.2">
      <c r="A6820">
        <v>1083</v>
      </c>
      <c r="B6820" t="s">
        <v>1698</v>
      </c>
      <c r="G6820">
        <v>2</v>
      </c>
      <c r="H6820">
        <v>2</v>
      </c>
      <c r="L6820">
        <v>2</v>
      </c>
      <c r="M6820">
        <v>4</v>
      </c>
      <c r="O6820">
        <v>5</v>
      </c>
      <c r="P6820">
        <v>7</v>
      </c>
      <c r="Q6820">
        <v>599</v>
      </c>
      <c r="R6820">
        <v>1</v>
      </c>
      <c r="AQ6820">
        <v>2</v>
      </c>
      <c r="AY6820">
        <v>8</v>
      </c>
      <c r="BK6820">
        <v>1</v>
      </c>
      <c r="BM6820">
        <v>7</v>
      </c>
      <c r="BN6820">
        <v>2</v>
      </c>
      <c r="BO6820">
        <v>15</v>
      </c>
      <c r="BP6820">
        <v>1</v>
      </c>
      <c r="BQ6820">
        <v>9</v>
      </c>
      <c r="BR6820">
        <v>7</v>
      </c>
      <c r="BS6820">
        <v>2</v>
      </c>
      <c r="BT6820">
        <v>9</v>
      </c>
      <c r="BU6820">
        <v>1</v>
      </c>
      <c r="BV6820">
        <v>4</v>
      </c>
      <c r="BW6820">
        <v>277</v>
      </c>
      <c r="BX6820">
        <v>13</v>
      </c>
      <c r="CL6820">
        <v>22</v>
      </c>
      <c r="CM6820">
        <v>4</v>
      </c>
      <c r="CP6820">
        <v>4</v>
      </c>
      <c r="DA6820">
        <v>18</v>
      </c>
      <c r="DB6820">
        <v>3</v>
      </c>
      <c r="DE6820">
        <v>5</v>
      </c>
      <c r="DN6820">
        <v>37</v>
      </c>
      <c r="DR6820">
        <v>1</v>
      </c>
      <c r="EE6820">
        <v>1</v>
      </c>
      <c r="EG6820">
        <v>3</v>
      </c>
      <c r="GS6820">
        <v>2</v>
      </c>
      <c r="WT6820">
        <f>SUM(C6820:WS6820)</f>
        <v>1080</v>
      </c>
    </row>
    <row r="6821" spans="1:618" x14ac:dyDescent="0.2">
      <c r="A6821">
        <v>2010</v>
      </c>
      <c r="B6821" t="s">
        <v>2625</v>
      </c>
      <c r="X6821">
        <v>10</v>
      </c>
      <c r="AA6821">
        <v>46</v>
      </c>
      <c r="BB6821">
        <v>4</v>
      </c>
      <c r="BC6821">
        <v>28</v>
      </c>
      <c r="BO6821">
        <v>6</v>
      </c>
      <c r="EG6821">
        <v>67</v>
      </c>
      <c r="ES6821">
        <v>2</v>
      </c>
      <c r="FQ6821">
        <v>14</v>
      </c>
      <c r="FT6821">
        <v>2</v>
      </c>
      <c r="WT6821">
        <f>SUM(C6821:WS6821)</f>
        <v>179</v>
      </c>
    </row>
    <row r="6822" spans="1:618" x14ac:dyDescent="0.2">
      <c r="A6822">
        <v>4223</v>
      </c>
      <c r="B6822" t="s">
        <v>4838</v>
      </c>
      <c r="Z6822">
        <v>14</v>
      </c>
      <c r="AB6822">
        <v>4</v>
      </c>
      <c r="AT6822">
        <v>4</v>
      </c>
      <c r="BC6822">
        <v>20</v>
      </c>
      <c r="WT6822">
        <f>SUM(C6822:WS6822)</f>
        <v>42</v>
      </c>
    </row>
    <row r="6823" spans="1:618" x14ac:dyDescent="0.2">
      <c r="A6823">
        <v>3602</v>
      </c>
      <c r="B6823" t="s">
        <v>4217</v>
      </c>
      <c r="F6823">
        <v>2</v>
      </c>
      <c r="M6823">
        <v>25</v>
      </c>
      <c r="P6823">
        <v>2</v>
      </c>
      <c r="R6823">
        <v>18</v>
      </c>
      <c r="BP6823">
        <v>1</v>
      </c>
      <c r="BW6823">
        <v>14</v>
      </c>
      <c r="BX6823">
        <v>12</v>
      </c>
      <c r="DA6823">
        <v>2</v>
      </c>
      <c r="WT6823">
        <f>SUM(C6823:WS6823)</f>
        <v>76</v>
      </c>
    </row>
    <row r="6824" spans="1:618" x14ac:dyDescent="0.2">
      <c r="A6824">
        <v>3715</v>
      </c>
      <c r="B6824" t="s">
        <v>4330</v>
      </c>
      <c r="BU6824">
        <v>5</v>
      </c>
      <c r="WT6824">
        <f>SUM(C6824:WS6824)</f>
        <v>5</v>
      </c>
    </row>
    <row r="6825" spans="1:618" x14ac:dyDescent="0.2">
      <c r="A6825">
        <v>1731</v>
      </c>
      <c r="B6825" t="s">
        <v>2346</v>
      </c>
      <c r="BD6825">
        <v>87</v>
      </c>
      <c r="BM6825">
        <v>3</v>
      </c>
      <c r="BN6825">
        <v>1</v>
      </c>
      <c r="BO6825">
        <v>1</v>
      </c>
      <c r="BP6825">
        <v>1</v>
      </c>
      <c r="BQ6825">
        <v>3</v>
      </c>
      <c r="BU6825">
        <v>2</v>
      </c>
      <c r="CL6825">
        <v>6</v>
      </c>
      <c r="CZ6825">
        <v>6</v>
      </c>
      <c r="HG6825">
        <v>2</v>
      </c>
      <c r="HP6825">
        <v>2</v>
      </c>
      <c r="JP6825">
        <v>2</v>
      </c>
      <c r="KM6825">
        <v>2</v>
      </c>
      <c r="KN6825">
        <v>2</v>
      </c>
      <c r="LK6825">
        <v>2</v>
      </c>
      <c r="LQ6825">
        <v>2</v>
      </c>
      <c r="NF6825">
        <v>37</v>
      </c>
      <c r="NG6825">
        <v>4</v>
      </c>
      <c r="NH6825">
        <v>28</v>
      </c>
      <c r="NI6825">
        <v>14</v>
      </c>
      <c r="OJ6825">
        <v>2</v>
      </c>
      <c r="PD6825">
        <v>175</v>
      </c>
      <c r="PE6825">
        <v>284</v>
      </c>
      <c r="PF6825">
        <v>239</v>
      </c>
      <c r="PG6825">
        <v>165</v>
      </c>
      <c r="PI6825">
        <v>96</v>
      </c>
      <c r="PJ6825">
        <v>124</v>
      </c>
      <c r="PK6825">
        <v>75</v>
      </c>
      <c r="PL6825">
        <v>518</v>
      </c>
      <c r="PN6825">
        <v>496</v>
      </c>
      <c r="PO6825">
        <v>107</v>
      </c>
      <c r="PQ6825">
        <v>202</v>
      </c>
      <c r="PR6825">
        <v>153</v>
      </c>
      <c r="PS6825">
        <v>555</v>
      </c>
      <c r="PT6825">
        <v>689</v>
      </c>
      <c r="PU6825">
        <v>505</v>
      </c>
      <c r="PW6825">
        <v>656</v>
      </c>
      <c r="QK6825">
        <v>2</v>
      </c>
      <c r="QZ6825">
        <v>2</v>
      </c>
      <c r="WT6825">
        <f>SUM(C6825:WS6825)</f>
        <v>5252</v>
      </c>
    </row>
    <row r="6826" spans="1:618" x14ac:dyDescent="0.2">
      <c r="A6826">
        <v>2036</v>
      </c>
      <c r="B6826" t="s">
        <v>2651</v>
      </c>
      <c r="BT6826">
        <v>69</v>
      </c>
      <c r="WT6826">
        <f>SUM(C6826:WS6826)</f>
        <v>69</v>
      </c>
    </row>
    <row r="6827" spans="1:618" x14ac:dyDescent="0.2">
      <c r="A6827">
        <v>1552</v>
      </c>
      <c r="B6827" t="s">
        <v>2167</v>
      </c>
      <c r="AO6827">
        <v>2</v>
      </c>
      <c r="BM6827">
        <v>6</v>
      </c>
      <c r="BN6827">
        <v>1</v>
      </c>
      <c r="BO6827">
        <v>2</v>
      </c>
      <c r="BP6827">
        <v>1</v>
      </c>
      <c r="BQ6827">
        <v>5</v>
      </c>
      <c r="GI6827">
        <v>1</v>
      </c>
      <c r="WT6827">
        <f>SUM(C6827:WS6827)</f>
        <v>18</v>
      </c>
    </row>
    <row r="6828" spans="1:618" x14ac:dyDescent="0.2">
      <c r="A6828">
        <v>5604</v>
      </c>
      <c r="B6828" t="s">
        <v>6219</v>
      </c>
      <c r="CN6828">
        <v>3</v>
      </c>
      <c r="DC6828">
        <v>6</v>
      </c>
      <c r="WT6828">
        <f>SUM(C6828:WS6828)</f>
        <v>9</v>
      </c>
    </row>
    <row r="6829" spans="1:618" x14ac:dyDescent="0.2">
      <c r="A6829">
        <v>5606</v>
      </c>
      <c r="B6829" t="s">
        <v>6221</v>
      </c>
      <c r="M6829">
        <v>10</v>
      </c>
      <c r="BN6829">
        <v>3</v>
      </c>
      <c r="BO6829">
        <v>2</v>
      </c>
      <c r="BP6829">
        <v>3</v>
      </c>
      <c r="BQ6829">
        <v>8</v>
      </c>
      <c r="CL6829">
        <v>14</v>
      </c>
      <c r="CP6829">
        <v>2</v>
      </c>
      <c r="DA6829">
        <v>1</v>
      </c>
      <c r="DB6829">
        <v>4</v>
      </c>
      <c r="DC6829">
        <v>1</v>
      </c>
      <c r="DD6829">
        <v>23</v>
      </c>
      <c r="DE6829">
        <v>2</v>
      </c>
      <c r="WT6829">
        <f>SUM(C6829:WS6829)</f>
        <v>73</v>
      </c>
    </row>
    <row r="6830" spans="1:618" x14ac:dyDescent="0.2">
      <c r="A6830">
        <v>3183</v>
      </c>
      <c r="B6830" t="s">
        <v>3798</v>
      </c>
      <c r="BQ6830">
        <v>1</v>
      </c>
      <c r="BR6830">
        <v>3</v>
      </c>
      <c r="BX6830">
        <v>6</v>
      </c>
      <c r="WT6830">
        <f>SUM(C6830:WS6830)</f>
        <v>10</v>
      </c>
    </row>
    <row r="6831" spans="1:618" x14ac:dyDescent="0.2">
      <c r="A6831">
        <v>1429</v>
      </c>
      <c r="B6831" t="s">
        <v>2044</v>
      </c>
      <c r="EO6831">
        <v>20</v>
      </c>
      <c r="WT6831">
        <f>SUM(C6831:WS6831)</f>
        <v>20</v>
      </c>
    </row>
    <row r="6832" spans="1:618" x14ac:dyDescent="0.2">
      <c r="A6832">
        <v>3184</v>
      </c>
      <c r="B6832" t="s">
        <v>3799</v>
      </c>
      <c r="BS6832">
        <v>2</v>
      </c>
      <c r="BX6832">
        <v>4</v>
      </c>
      <c r="WT6832">
        <f>SUM(C6832:WS6832)</f>
        <v>6</v>
      </c>
    </row>
    <row r="6833" spans="1:618" x14ac:dyDescent="0.2">
      <c r="A6833">
        <v>988</v>
      </c>
      <c r="B6833" t="s">
        <v>1603</v>
      </c>
      <c r="S6833">
        <v>44</v>
      </c>
      <c r="AQ6833">
        <v>2</v>
      </c>
      <c r="AU6833">
        <v>2</v>
      </c>
      <c r="BB6833">
        <v>2</v>
      </c>
      <c r="BC6833">
        <v>2</v>
      </c>
      <c r="BM6833">
        <v>72</v>
      </c>
      <c r="BN6833">
        <v>42</v>
      </c>
      <c r="BO6833">
        <v>5</v>
      </c>
      <c r="BP6833">
        <v>2</v>
      </c>
      <c r="BQ6833">
        <v>17</v>
      </c>
      <c r="BR6833">
        <v>11</v>
      </c>
      <c r="BS6833">
        <v>1</v>
      </c>
      <c r="BT6833">
        <v>1</v>
      </c>
      <c r="BU6833">
        <v>1</v>
      </c>
      <c r="BV6833">
        <v>10</v>
      </c>
      <c r="BW6833">
        <v>5</v>
      </c>
      <c r="BX6833">
        <v>33</v>
      </c>
      <c r="CL6833">
        <v>14</v>
      </c>
      <c r="CM6833">
        <v>6</v>
      </c>
      <c r="CP6833">
        <v>7</v>
      </c>
      <c r="DB6833">
        <v>12</v>
      </c>
      <c r="DE6833">
        <v>10</v>
      </c>
      <c r="WT6833">
        <f>SUM(C6833:WS6833)</f>
        <v>301</v>
      </c>
    </row>
    <row r="6834" spans="1:618" x14ac:dyDescent="0.2">
      <c r="A6834">
        <v>5232</v>
      </c>
      <c r="B6834" t="s">
        <v>5847</v>
      </c>
      <c r="M6834">
        <v>18</v>
      </c>
      <c r="N6834">
        <v>20</v>
      </c>
      <c r="O6834">
        <v>7</v>
      </c>
      <c r="P6834">
        <v>4</v>
      </c>
      <c r="Q6834">
        <v>1</v>
      </c>
      <c r="R6834">
        <v>2</v>
      </c>
      <c r="Z6834">
        <v>1</v>
      </c>
      <c r="AP6834">
        <v>1</v>
      </c>
      <c r="BG6834">
        <v>2</v>
      </c>
      <c r="BI6834">
        <v>1</v>
      </c>
      <c r="BJ6834">
        <v>1</v>
      </c>
      <c r="BL6834">
        <v>1</v>
      </c>
      <c r="BM6834">
        <v>6</v>
      </c>
      <c r="BN6834">
        <v>5</v>
      </c>
      <c r="BO6834">
        <v>10</v>
      </c>
      <c r="BP6834">
        <v>5</v>
      </c>
      <c r="BQ6834">
        <v>10</v>
      </c>
      <c r="BR6834">
        <v>23</v>
      </c>
      <c r="BS6834">
        <v>8</v>
      </c>
      <c r="BU6834">
        <v>3</v>
      </c>
      <c r="BV6834">
        <v>10</v>
      </c>
      <c r="BW6834">
        <v>8</v>
      </c>
      <c r="BX6834">
        <v>14</v>
      </c>
      <c r="CL6834">
        <v>12</v>
      </c>
      <c r="CO6834">
        <v>1</v>
      </c>
      <c r="CQ6834">
        <v>2517</v>
      </c>
      <c r="CZ6834">
        <v>2</v>
      </c>
      <c r="DA6834">
        <v>5</v>
      </c>
      <c r="DB6834">
        <v>2</v>
      </c>
      <c r="DC6834">
        <v>3</v>
      </c>
      <c r="DD6834">
        <v>1</v>
      </c>
      <c r="DE6834">
        <v>9</v>
      </c>
      <c r="FJ6834">
        <v>3</v>
      </c>
      <c r="GI6834">
        <v>19505</v>
      </c>
      <c r="GY6834">
        <v>18653</v>
      </c>
      <c r="HC6834">
        <v>3</v>
      </c>
      <c r="HH6834">
        <v>1</v>
      </c>
      <c r="HI6834">
        <v>1</v>
      </c>
      <c r="HK6834">
        <v>1</v>
      </c>
      <c r="HL6834">
        <v>2</v>
      </c>
      <c r="HO6834">
        <v>3</v>
      </c>
      <c r="HP6834">
        <v>2</v>
      </c>
      <c r="HR6834">
        <v>2</v>
      </c>
      <c r="HS6834">
        <v>2</v>
      </c>
      <c r="HT6834">
        <v>1</v>
      </c>
      <c r="HU6834">
        <v>3</v>
      </c>
      <c r="IC6834">
        <v>1</v>
      </c>
      <c r="ID6834">
        <v>1</v>
      </c>
      <c r="IE6834">
        <v>4</v>
      </c>
      <c r="IF6834">
        <v>5</v>
      </c>
      <c r="IG6834">
        <v>15</v>
      </c>
      <c r="IH6834">
        <v>2</v>
      </c>
      <c r="IJ6834">
        <v>4</v>
      </c>
      <c r="IK6834">
        <v>1</v>
      </c>
      <c r="IL6834">
        <v>4</v>
      </c>
      <c r="IM6834">
        <v>6</v>
      </c>
      <c r="IO6834">
        <v>1</v>
      </c>
      <c r="IP6834">
        <v>4</v>
      </c>
      <c r="IQ6834">
        <v>2</v>
      </c>
      <c r="IR6834">
        <v>3</v>
      </c>
      <c r="IV6834">
        <v>1</v>
      </c>
      <c r="IW6834">
        <v>3</v>
      </c>
      <c r="IY6834">
        <v>2</v>
      </c>
      <c r="IZ6834">
        <v>7</v>
      </c>
      <c r="JA6834">
        <v>1</v>
      </c>
      <c r="JB6834">
        <v>3</v>
      </c>
      <c r="JC6834">
        <v>1</v>
      </c>
      <c r="JD6834">
        <v>3</v>
      </c>
      <c r="JE6834">
        <v>2</v>
      </c>
      <c r="JF6834">
        <v>3</v>
      </c>
      <c r="JG6834">
        <v>4</v>
      </c>
      <c r="JH6834">
        <v>3</v>
      </c>
      <c r="JI6834">
        <v>5</v>
      </c>
      <c r="JJ6834">
        <v>2</v>
      </c>
      <c r="JK6834">
        <v>7</v>
      </c>
      <c r="JL6834">
        <v>6</v>
      </c>
      <c r="JM6834">
        <v>3</v>
      </c>
      <c r="JN6834">
        <v>3</v>
      </c>
      <c r="JP6834">
        <v>6</v>
      </c>
      <c r="JQ6834">
        <v>3</v>
      </c>
      <c r="JR6834">
        <v>2</v>
      </c>
      <c r="JS6834">
        <v>5</v>
      </c>
      <c r="JT6834">
        <v>55</v>
      </c>
      <c r="JU6834">
        <v>1</v>
      </c>
      <c r="KA6834">
        <v>1</v>
      </c>
      <c r="KB6834">
        <v>1</v>
      </c>
      <c r="KC6834">
        <v>2</v>
      </c>
      <c r="KD6834">
        <v>2</v>
      </c>
      <c r="KF6834">
        <v>6</v>
      </c>
      <c r="KG6834">
        <v>3</v>
      </c>
      <c r="KH6834">
        <v>1</v>
      </c>
      <c r="KJ6834">
        <v>1</v>
      </c>
      <c r="KL6834">
        <v>3</v>
      </c>
      <c r="KM6834">
        <v>1</v>
      </c>
      <c r="KN6834">
        <v>1</v>
      </c>
      <c r="KP6834">
        <v>1</v>
      </c>
      <c r="KR6834">
        <v>6325</v>
      </c>
      <c r="KV6834">
        <v>1</v>
      </c>
      <c r="KW6834">
        <v>1</v>
      </c>
      <c r="LA6834">
        <v>3</v>
      </c>
      <c r="LF6834">
        <v>3</v>
      </c>
      <c r="LH6834">
        <v>12</v>
      </c>
      <c r="LI6834">
        <v>6</v>
      </c>
      <c r="LJ6834">
        <v>21</v>
      </c>
      <c r="LK6834">
        <v>1</v>
      </c>
      <c r="LL6834">
        <v>1</v>
      </c>
      <c r="LM6834">
        <v>4</v>
      </c>
      <c r="LN6834">
        <v>4</v>
      </c>
      <c r="LO6834">
        <v>4</v>
      </c>
      <c r="LP6834">
        <v>3</v>
      </c>
      <c r="LQ6834">
        <v>2</v>
      </c>
      <c r="LR6834">
        <v>3</v>
      </c>
      <c r="LT6834">
        <v>7</v>
      </c>
      <c r="LU6834">
        <v>1</v>
      </c>
      <c r="LV6834">
        <v>2</v>
      </c>
      <c r="LW6834">
        <v>9</v>
      </c>
      <c r="LX6834">
        <v>1</v>
      </c>
      <c r="LY6834">
        <v>4</v>
      </c>
      <c r="LZ6834">
        <v>1</v>
      </c>
      <c r="MA6834">
        <v>16</v>
      </c>
      <c r="MB6834">
        <v>1</v>
      </c>
      <c r="MC6834">
        <v>3</v>
      </c>
      <c r="MF6834">
        <v>15</v>
      </c>
      <c r="MH6834">
        <v>3</v>
      </c>
      <c r="MI6834">
        <v>52</v>
      </c>
      <c r="MJ6834">
        <v>2</v>
      </c>
      <c r="MK6834">
        <v>4</v>
      </c>
      <c r="ML6834">
        <v>3</v>
      </c>
      <c r="MN6834">
        <v>3</v>
      </c>
      <c r="MO6834">
        <v>2</v>
      </c>
      <c r="MP6834">
        <v>9</v>
      </c>
      <c r="MS6834">
        <v>7</v>
      </c>
      <c r="MT6834">
        <v>2</v>
      </c>
      <c r="NF6834">
        <v>1</v>
      </c>
      <c r="NG6834">
        <v>43</v>
      </c>
      <c r="NH6834">
        <v>3</v>
      </c>
      <c r="NL6834">
        <v>2</v>
      </c>
      <c r="NW6834">
        <v>1</v>
      </c>
      <c r="OJ6834">
        <v>24459</v>
      </c>
      <c r="OY6834">
        <v>1</v>
      </c>
      <c r="PE6834">
        <v>2</v>
      </c>
      <c r="PF6834">
        <v>2</v>
      </c>
      <c r="PG6834">
        <v>1</v>
      </c>
      <c r="PI6834">
        <v>2</v>
      </c>
      <c r="PJ6834">
        <v>2</v>
      </c>
      <c r="PK6834">
        <v>1</v>
      </c>
      <c r="PL6834">
        <v>10</v>
      </c>
      <c r="PN6834">
        <v>1</v>
      </c>
      <c r="PO6834">
        <v>4</v>
      </c>
      <c r="PQ6834">
        <v>2</v>
      </c>
      <c r="PR6834">
        <v>18</v>
      </c>
      <c r="PS6834">
        <v>11</v>
      </c>
      <c r="PT6834">
        <v>3</v>
      </c>
      <c r="PU6834">
        <v>4</v>
      </c>
      <c r="PW6834">
        <v>3</v>
      </c>
      <c r="PY6834">
        <v>5</v>
      </c>
      <c r="PZ6834">
        <v>1</v>
      </c>
      <c r="QA6834">
        <v>4</v>
      </c>
      <c r="QB6834">
        <v>3</v>
      </c>
      <c r="QC6834">
        <v>1</v>
      </c>
      <c r="QD6834">
        <v>3</v>
      </c>
      <c r="QE6834">
        <v>1</v>
      </c>
      <c r="QH6834">
        <v>1</v>
      </c>
      <c r="QI6834">
        <v>1</v>
      </c>
      <c r="QJ6834">
        <v>5</v>
      </c>
      <c r="QK6834">
        <v>9</v>
      </c>
      <c r="QL6834">
        <v>2</v>
      </c>
      <c r="QM6834">
        <v>4</v>
      </c>
      <c r="QS6834">
        <v>54</v>
      </c>
      <c r="QT6834">
        <v>5</v>
      </c>
      <c r="QU6834">
        <v>2</v>
      </c>
      <c r="QV6834">
        <v>8</v>
      </c>
      <c r="QX6834">
        <v>1</v>
      </c>
      <c r="QY6834">
        <v>1</v>
      </c>
      <c r="RA6834">
        <v>2</v>
      </c>
      <c r="RE6834">
        <v>3</v>
      </c>
      <c r="RF6834">
        <v>17554</v>
      </c>
      <c r="RH6834">
        <v>1</v>
      </c>
      <c r="RJ6834">
        <v>40</v>
      </c>
      <c r="RK6834">
        <v>69</v>
      </c>
      <c r="RM6834">
        <v>50</v>
      </c>
      <c r="RO6834">
        <v>75</v>
      </c>
      <c r="RP6834">
        <v>62</v>
      </c>
      <c r="RQ6834">
        <v>52</v>
      </c>
      <c r="RR6834">
        <v>54</v>
      </c>
      <c r="SC6834">
        <v>47</v>
      </c>
      <c r="SH6834">
        <v>1</v>
      </c>
      <c r="SM6834">
        <v>1</v>
      </c>
      <c r="SN6834">
        <v>46</v>
      </c>
      <c r="SS6834">
        <v>61</v>
      </c>
      <c r="ST6834">
        <v>55</v>
      </c>
      <c r="SU6834">
        <v>44</v>
      </c>
      <c r="SV6834">
        <v>61</v>
      </c>
      <c r="SW6834">
        <v>64</v>
      </c>
      <c r="SX6834">
        <v>83</v>
      </c>
      <c r="SY6834">
        <v>55</v>
      </c>
      <c r="TF6834">
        <v>64</v>
      </c>
      <c r="TH6834">
        <v>97</v>
      </c>
      <c r="TI6834">
        <v>3</v>
      </c>
      <c r="TJ6834">
        <v>13</v>
      </c>
      <c r="TK6834">
        <v>67</v>
      </c>
      <c r="TL6834">
        <v>84</v>
      </c>
      <c r="TM6834">
        <v>106</v>
      </c>
      <c r="TP6834">
        <v>63</v>
      </c>
      <c r="TT6834">
        <v>4</v>
      </c>
      <c r="TX6834">
        <v>8045</v>
      </c>
      <c r="TY6834">
        <v>9090</v>
      </c>
      <c r="UD6834">
        <v>50</v>
      </c>
      <c r="UE6834">
        <v>90</v>
      </c>
      <c r="UF6834">
        <v>2</v>
      </c>
      <c r="UG6834">
        <v>4</v>
      </c>
      <c r="UH6834">
        <v>13</v>
      </c>
      <c r="UI6834">
        <v>10</v>
      </c>
      <c r="UJ6834">
        <v>9</v>
      </c>
      <c r="UK6834">
        <v>7</v>
      </c>
      <c r="UL6834">
        <v>23</v>
      </c>
      <c r="UM6834">
        <v>8</v>
      </c>
      <c r="UN6834">
        <v>15</v>
      </c>
      <c r="UO6834">
        <v>83</v>
      </c>
      <c r="UP6834">
        <v>52</v>
      </c>
      <c r="UQ6834">
        <v>2</v>
      </c>
      <c r="US6834">
        <v>3</v>
      </c>
      <c r="UX6834">
        <v>8</v>
      </c>
      <c r="UY6834">
        <v>40</v>
      </c>
      <c r="UZ6834">
        <v>74</v>
      </c>
      <c r="VA6834">
        <v>36</v>
      </c>
      <c r="VE6834">
        <v>4</v>
      </c>
      <c r="VF6834">
        <v>12</v>
      </c>
      <c r="VG6834">
        <v>184</v>
      </c>
      <c r="VH6834">
        <v>53</v>
      </c>
      <c r="VI6834">
        <v>1</v>
      </c>
      <c r="VL6834">
        <v>1</v>
      </c>
      <c r="VN6834">
        <v>19</v>
      </c>
      <c r="VO6834">
        <v>27</v>
      </c>
      <c r="VP6834">
        <v>44</v>
      </c>
      <c r="VQ6834">
        <v>24</v>
      </c>
      <c r="VR6834">
        <v>12</v>
      </c>
      <c r="VS6834">
        <v>68</v>
      </c>
      <c r="VT6834">
        <v>26</v>
      </c>
      <c r="VU6834">
        <v>46</v>
      </c>
      <c r="VV6834">
        <v>233</v>
      </c>
      <c r="VW6834">
        <v>13</v>
      </c>
      <c r="VX6834">
        <v>8</v>
      </c>
      <c r="VY6834">
        <v>7</v>
      </c>
      <c r="VZ6834">
        <v>13</v>
      </c>
      <c r="WA6834">
        <v>23</v>
      </c>
      <c r="WB6834">
        <v>236</v>
      </c>
      <c r="WC6834">
        <v>76</v>
      </c>
      <c r="WD6834">
        <v>13</v>
      </c>
      <c r="WE6834">
        <v>28</v>
      </c>
      <c r="WF6834">
        <v>11</v>
      </c>
      <c r="WG6834">
        <v>102</v>
      </c>
      <c r="WH6834">
        <v>20</v>
      </c>
      <c r="WI6834">
        <v>23</v>
      </c>
      <c r="WJ6834">
        <v>19</v>
      </c>
      <c r="WK6834">
        <v>18</v>
      </c>
      <c r="WL6834">
        <v>14</v>
      </c>
      <c r="WP6834">
        <v>1</v>
      </c>
      <c r="WR6834">
        <v>25029</v>
      </c>
      <c r="WT6834">
        <f>SUM(C6834:WS6834)</f>
        <v>135383</v>
      </c>
    </row>
    <row r="6835" spans="1:618" x14ac:dyDescent="0.2">
      <c r="A6835">
        <v>5233</v>
      </c>
      <c r="B6835" t="s">
        <v>5848</v>
      </c>
      <c r="M6835">
        <v>2</v>
      </c>
      <c r="N6835">
        <v>6</v>
      </c>
      <c r="BM6835">
        <v>12</v>
      </c>
      <c r="BN6835">
        <v>25</v>
      </c>
      <c r="BO6835">
        <v>8</v>
      </c>
      <c r="BP6835">
        <v>12</v>
      </c>
      <c r="BQ6835">
        <v>7</v>
      </c>
      <c r="BR6835">
        <v>14</v>
      </c>
      <c r="BS6835">
        <v>15</v>
      </c>
      <c r="BU6835">
        <v>2</v>
      </c>
      <c r="BV6835">
        <v>2</v>
      </c>
      <c r="BW6835">
        <v>68</v>
      </c>
      <c r="CL6835">
        <v>1</v>
      </c>
      <c r="CM6835">
        <v>2</v>
      </c>
      <c r="CN6835">
        <v>1</v>
      </c>
      <c r="CQ6835">
        <v>1403</v>
      </c>
      <c r="CZ6835">
        <v>3</v>
      </c>
      <c r="DA6835">
        <v>2</v>
      </c>
      <c r="DB6835">
        <v>8</v>
      </c>
      <c r="DD6835">
        <v>9</v>
      </c>
      <c r="DE6835">
        <v>2</v>
      </c>
      <c r="GI6835">
        <v>8941</v>
      </c>
      <c r="GY6835">
        <v>8076</v>
      </c>
      <c r="JT6835">
        <v>2</v>
      </c>
      <c r="KR6835">
        <v>1144</v>
      </c>
      <c r="LJ6835">
        <v>1</v>
      </c>
      <c r="NG6835">
        <v>4</v>
      </c>
      <c r="OG6835">
        <v>1</v>
      </c>
      <c r="OJ6835">
        <v>3221</v>
      </c>
      <c r="QK6835">
        <v>1</v>
      </c>
      <c r="QS6835">
        <v>1</v>
      </c>
      <c r="RE6835">
        <v>3</v>
      </c>
      <c r="RF6835">
        <v>2520</v>
      </c>
      <c r="RG6835">
        <v>1</v>
      </c>
      <c r="RJ6835">
        <v>1</v>
      </c>
      <c r="RK6835">
        <v>1</v>
      </c>
      <c r="RR6835">
        <v>1</v>
      </c>
      <c r="SN6835">
        <v>1</v>
      </c>
      <c r="ST6835">
        <v>1</v>
      </c>
      <c r="SV6835">
        <v>1</v>
      </c>
      <c r="SX6835">
        <v>1</v>
      </c>
      <c r="TH6835">
        <v>1</v>
      </c>
      <c r="TK6835">
        <v>1</v>
      </c>
      <c r="TM6835">
        <v>2</v>
      </c>
      <c r="TP6835">
        <v>1</v>
      </c>
      <c r="TX6835">
        <v>656</v>
      </c>
      <c r="TY6835">
        <v>1023</v>
      </c>
      <c r="UP6835">
        <v>1</v>
      </c>
      <c r="VA6835">
        <v>3</v>
      </c>
      <c r="VP6835">
        <v>1</v>
      </c>
      <c r="VR6835">
        <v>1</v>
      </c>
      <c r="WF6835">
        <v>1</v>
      </c>
      <c r="WL6835">
        <v>1</v>
      </c>
      <c r="WR6835">
        <v>1868</v>
      </c>
      <c r="WT6835">
        <f>SUM(C6835:WS6835)</f>
        <v>29087</v>
      </c>
    </row>
    <row r="6836" spans="1:618" x14ac:dyDescent="0.2">
      <c r="A6836">
        <v>5238</v>
      </c>
      <c r="B6836" t="s">
        <v>5853</v>
      </c>
      <c r="N6836">
        <v>1</v>
      </c>
      <c r="O6836">
        <v>6</v>
      </c>
      <c r="Q6836">
        <v>40</v>
      </c>
      <c r="BM6836">
        <v>135</v>
      </c>
      <c r="BN6836">
        <v>106</v>
      </c>
      <c r="BO6836">
        <v>57</v>
      </c>
      <c r="BP6836">
        <v>22</v>
      </c>
      <c r="BQ6836">
        <v>68</v>
      </c>
      <c r="BR6836">
        <v>30</v>
      </c>
      <c r="BT6836">
        <v>4</v>
      </c>
      <c r="BU6836">
        <v>23</v>
      </c>
      <c r="BV6836">
        <v>3</v>
      </c>
      <c r="BX6836">
        <v>2</v>
      </c>
      <c r="CN6836">
        <v>6</v>
      </c>
      <c r="CP6836">
        <v>1</v>
      </c>
      <c r="CQ6836">
        <v>160</v>
      </c>
      <c r="CZ6836">
        <v>2</v>
      </c>
      <c r="DA6836">
        <v>1</v>
      </c>
      <c r="DB6836">
        <v>6</v>
      </c>
      <c r="DC6836">
        <v>43</v>
      </c>
      <c r="DD6836">
        <v>8</v>
      </c>
      <c r="DE6836">
        <v>11</v>
      </c>
      <c r="GI6836">
        <v>1353</v>
      </c>
      <c r="GY6836">
        <v>1214</v>
      </c>
      <c r="IJ6836">
        <v>1</v>
      </c>
      <c r="JT6836">
        <v>1</v>
      </c>
      <c r="KR6836">
        <v>23</v>
      </c>
      <c r="OJ6836">
        <v>92</v>
      </c>
      <c r="QK6836">
        <v>1</v>
      </c>
      <c r="RF6836">
        <v>60</v>
      </c>
      <c r="TX6836">
        <v>110</v>
      </c>
      <c r="TY6836">
        <v>116</v>
      </c>
      <c r="WR6836">
        <v>334</v>
      </c>
      <c r="WT6836">
        <f>SUM(C6836:WS6836)</f>
        <v>4040</v>
      </c>
    </row>
    <row r="6837" spans="1:618" x14ac:dyDescent="0.2">
      <c r="A6837">
        <v>3758</v>
      </c>
      <c r="B6837" t="s">
        <v>4373</v>
      </c>
      <c r="R6837">
        <v>1</v>
      </c>
      <c r="BQ6837">
        <v>2</v>
      </c>
      <c r="BT6837">
        <v>11</v>
      </c>
      <c r="BV6837">
        <v>7</v>
      </c>
      <c r="WT6837">
        <f>SUM(C6837:WS6837)</f>
        <v>21</v>
      </c>
    </row>
    <row r="6838" spans="1:618" x14ac:dyDescent="0.2">
      <c r="A6838">
        <v>991</v>
      </c>
      <c r="B6838" t="s">
        <v>1606</v>
      </c>
      <c r="R6838">
        <v>3</v>
      </c>
      <c r="BM6838">
        <v>48</v>
      </c>
      <c r="BN6838">
        <v>30</v>
      </c>
      <c r="BO6838">
        <v>20</v>
      </c>
      <c r="BP6838">
        <v>6</v>
      </c>
      <c r="BQ6838">
        <v>1</v>
      </c>
      <c r="BR6838">
        <v>9</v>
      </c>
      <c r="BS6838">
        <v>6</v>
      </c>
      <c r="BX6838">
        <v>23</v>
      </c>
      <c r="CM6838">
        <v>2</v>
      </c>
      <c r="CN6838">
        <v>3</v>
      </c>
      <c r="CP6838">
        <v>2</v>
      </c>
      <c r="CZ6838">
        <v>42</v>
      </c>
      <c r="DC6838">
        <v>10</v>
      </c>
      <c r="DE6838">
        <v>6</v>
      </c>
      <c r="DF6838">
        <v>6</v>
      </c>
      <c r="DN6838">
        <v>8</v>
      </c>
      <c r="WT6838">
        <f>SUM(C6838:WS6838)</f>
        <v>225</v>
      </c>
    </row>
    <row r="6839" spans="1:618" x14ac:dyDescent="0.2">
      <c r="A6839">
        <v>992</v>
      </c>
      <c r="B6839" t="s">
        <v>1607</v>
      </c>
      <c r="H6839">
        <v>1</v>
      </c>
      <c r="N6839">
        <v>1</v>
      </c>
      <c r="O6839">
        <v>7</v>
      </c>
      <c r="Q6839">
        <v>3</v>
      </c>
      <c r="AM6839">
        <v>2</v>
      </c>
      <c r="AS6839">
        <v>2</v>
      </c>
      <c r="BN6839">
        <v>1</v>
      </c>
      <c r="BO6839">
        <v>5</v>
      </c>
      <c r="BP6839">
        <v>1</v>
      </c>
      <c r="BQ6839">
        <v>2</v>
      </c>
      <c r="BR6839">
        <v>2</v>
      </c>
      <c r="BV6839">
        <v>1</v>
      </c>
      <c r="BX6839">
        <v>46</v>
      </c>
      <c r="DA6839">
        <v>2</v>
      </c>
      <c r="DE6839">
        <v>2</v>
      </c>
      <c r="LJ6839">
        <v>10</v>
      </c>
      <c r="WT6839">
        <f>SUM(C6839:WS6839)</f>
        <v>88</v>
      </c>
    </row>
    <row r="6840" spans="1:618" x14ac:dyDescent="0.2">
      <c r="A6840">
        <v>4859</v>
      </c>
      <c r="B6840" t="s">
        <v>5474</v>
      </c>
      <c r="P6840">
        <v>6</v>
      </c>
      <c r="BP6840">
        <v>1</v>
      </c>
      <c r="BQ6840">
        <v>2</v>
      </c>
      <c r="BR6840">
        <v>4</v>
      </c>
      <c r="DA6840">
        <v>2</v>
      </c>
      <c r="WT6840">
        <f>SUM(C6840:WS6840)</f>
        <v>15</v>
      </c>
    </row>
    <row r="6841" spans="1:618" x14ac:dyDescent="0.2">
      <c r="A6841">
        <v>5671</v>
      </c>
      <c r="B6841" t="s">
        <v>6286</v>
      </c>
      <c r="BN6841">
        <v>1</v>
      </c>
      <c r="BQ6841">
        <v>6</v>
      </c>
      <c r="BU6841">
        <v>14</v>
      </c>
      <c r="BV6841">
        <v>20</v>
      </c>
      <c r="DE6841">
        <v>11</v>
      </c>
      <c r="WT6841">
        <f>SUM(C6841:WS6841)</f>
        <v>52</v>
      </c>
    </row>
    <row r="6842" spans="1:618" x14ac:dyDescent="0.2">
      <c r="A6842">
        <v>1276</v>
      </c>
      <c r="B6842" t="s">
        <v>1891</v>
      </c>
      <c r="BM6842">
        <v>3</v>
      </c>
      <c r="BN6842">
        <v>4</v>
      </c>
      <c r="BO6842">
        <v>1</v>
      </c>
      <c r="BQ6842">
        <v>1</v>
      </c>
      <c r="BU6842">
        <v>2</v>
      </c>
      <c r="BV6842">
        <v>6</v>
      </c>
      <c r="CP6842">
        <v>6</v>
      </c>
      <c r="WT6842">
        <f>SUM(C6842:WS6842)</f>
        <v>23</v>
      </c>
    </row>
    <row r="6843" spans="1:618" x14ac:dyDescent="0.2">
      <c r="A6843">
        <v>6966</v>
      </c>
      <c r="B6843" t="s">
        <v>7581</v>
      </c>
      <c r="H6843">
        <v>2</v>
      </c>
      <c r="M6843">
        <v>10</v>
      </c>
      <c r="O6843">
        <v>5</v>
      </c>
      <c r="P6843">
        <v>58</v>
      </c>
      <c r="Q6843">
        <v>11</v>
      </c>
      <c r="R6843">
        <v>12</v>
      </c>
      <c r="BM6843">
        <v>17</v>
      </c>
      <c r="BN6843">
        <v>29</v>
      </c>
      <c r="BO6843">
        <v>35</v>
      </c>
      <c r="BP6843">
        <v>9</v>
      </c>
      <c r="BQ6843">
        <v>37</v>
      </c>
      <c r="BR6843">
        <v>25</v>
      </c>
      <c r="BS6843">
        <v>6</v>
      </c>
      <c r="BT6843">
        <v>9</v>
      </c>
      <c r="BU6843">
        <v>40</v>
      </c>
      <c r="BV6843">
        <v>108</v>
      </c>
      <c r="BW6843">
        <v>97</v>
      </c>
      <c r="BX6843">
        <v>7</v>
      </c>
      <c r="CN6843">
        <v>2</v>
      </c>
      <c r="CO6843">
        <v>4</v>
      </c>
      <c r="DA6843">
        <v>14</v>
      </c>
      <c r="DB6843">
        <v>2</v>
      </c>
      <c r="DE6843">
        <v>4</v>
      </c>
      <c r="WT6843">
        <f>SUM(C6843:WS6843)</f>
        <v>543</v>
      </c>
    </row>
    <row r="6844" spans="1:618" x14ac:dyDescent="0.2">
      <c r="A6844">
        <v>1281</v>
      </c>
      <c r="B6844" t="s">
        <v>1896</v>
      </c>
      <c r="D6844">
        <v>2</v>
      </c>
      <c r="E6844">
        <v>296</v>
      </c>
      <c r="F6844">
        <v>48</v>
      </c>
      <c r="G6844">
        <v>63</v>
      </c>
      <c r="H6844">
        <v>70</v>
      </c>
      <c r="I6844">
        <v>1</v>
      </c>
      <c r="K6844">
        <v>43</v>
      </c>
      <c r="L6844">
        <v>19</v>
      </c>
      <c r="M6844">
        <v>2689</v>
      </c>
      <c r="N6844">
        <v>58</v>
      </c>
      <c r="O6844">
        <v>2119</v>
      </c>
      <c r="P6844">
        <v>88</v>
      </c>
      <c r="Q6844">
        <v>303</v>
      </c>
      <c r="R6844">
        <v>609</v>
      </c>
      <c r="U6844">
        <v>23</v>
      </c>
      <c r="V6844">
        <v>28</v>
      </c>
      <c r="Z6844">
        <v>1</v>
      </c>
      <c r="AA6844">
        <v>7</v>
      </c>
      <c r="AB6844">
        <v>1</v>
      </c>
      <c r="AC6844">
        <v>6</v>
      </c>
      <c r="AE6844">
        <v>1</v>
      </c>
      <c r="AO6844">
        <v>13</v>
      </c>
      <c r="AP6844">
        <v>45</v>
      </c>
      <c r="AQ6844">
        <v>1</v>
      </c>
      <c r="AR6844">
        <v>2</v>
      </c>
      <c r="AS6844">
        <v>1</v>
      </c>
      <c r="AW6844">
        <v>1</v>
      </c>
      <c r="AY6844">
        <v>1</v>
      </c>
      <c r="BE6844">
        <v>2</v>
      </c>
      <c r="BH6844">
        <v>1</v>
      </c>
      <c r="BI6844">
        <v>64</v>
      </c>
      <c r="BJ6844">
        <v>42</v>
      </c>
      <c r="BK6844">
        <v>13</v>
      </c>
      <c r="BL6844">
        <v>41</v>
      </c>
      <c r="BM6844">
        <v>20878</v>
      </c>
      <c r="BN6844">
        <v>17539</v>
      </c>
      <c r="BO6844">
        <v>1811</v>
      </c>
      <c r="BP6844">
        <v>538</v>
      </c>
      <c r="BQ6844">
        <v>2563</v>
      </c>
      <c r="BR6844">
        <v>2006</v>
      </c>
      <c r="BS6844">
        <v>728</v>
      </c>
      <c r="BT6844">
        <v>698</v>
      </c>
      <c r="BU6844">
        <v>3264</v>
      </c>
      <c r="BV6844">
        <v>5728</v>
      </c>
      <c r="BW6844">
        <v>53</v>
      </c>
      <c r="BX6844">
        <v>57</v>
      </c>
      <c r="CE6844">
        <v>11</v>
      </c>
      <c r="CF6844">
        <v>6</v>
      </c>
      <c r="CG6844">
        <v>25</v>
      </c>
      <c r="CH6844">
        <v>26</v>
      </c>
      <c r="CI6844">
        <v>12</v>
      </c>
      <c r="CJ6844">
        <v>14</v>
      </c>
      <c r="CK6844">
        <v>326932</v>
      </c>
      <c r="CL6844">
        <v>368</v>
      </c>
      <c r="CM6844">
        <v>2139</v>
      </c>
      <c r="CN6844">
        <v>939525</v>
      </c>
      <c r="CO6844">
        <v>44</v>
      </c>
      <c r="CP6844">
        <v>4959</v>
      </c>
      <c r="CQ6844">
        <v>38</v>
      </c>
      <c r="CX6844">
        <v>10</v>
      </c>
      <c r="CY6844">
        <v>16</v>
      </c>
      <c r="CZ6844">
        <v>334562</v>
      </c>
      <c r="DA6844">
        <v>253</v>
      </c>
      <c r="DB6844">
        <v>2902</v>
      </c>
      <c r="DC6844">
        <v>507971</v>
      </c>
      <c r="DD6844">
        <v>100</v>
      </c>
      <c r="DE6844">
        <v>9774</v>
      </c>
      <c r="DF6844">
        <v>80</v>
      </c>
      <c r="DI6844">
        <v>4</v>
      </c>
      <c r="DJ6844">
        <v>10</v>
      </c>
      <c r="DN6844">
        <v>3</v>
      </c>
      <c r="DQ6844">
        <v>20</v>
      </c>
      <c r="DR6844">
        <v>12</v>
      </c>
      <c r="EE6844">
        <v>8</v>
      </c>
      <c r="EF6844">
        <v>30</v>
      </c>
      <c r="EM6844">
        <v>2</v>
      </c>
      <c r="FC6844">
        <v>11</v>
      </c>
      <c r="FD6844">
        <v>9</v>
      </c>
      <c r="FJ6844">
        <v>1</v>
      </c>
      <c r="FL6844">
        <v>1</v>
      </c>
      <c r="FO6844">
        <v>2</v>
      </c>
      <c r="GI6844">
        <v>152</v>
      </c>
      <c r="GS6844">
        <v>16</v>
      </c>
      <c r="GX6844">
        <v>11</v>
      </c>
      <c r="GY6844">
        <v>162</v>
      </c>
      <c r="HC6844">
        <v>29</v>
      </c>
      <c r="WT6844">
        <f>SUM(C6844:WS6844)</f>
        <v>2192815</v>
      </c>
    </row>
    <row r="6845" spans="1:618" x14ac:dyDescent="0.2">
      <c r="A6845">
        <v>2891</v>
      </c>
      <c r="B6845" t="s">
        <v>3506</v>
      </c>
      <c r="Z6845">
        <v>18</v>
      </c>
      <c r="AQ6845">
        <v>11</v>
      </c>
      <c r="AT6845">
        <v>3</v>
      </c>
      <c r="AU6845">
        <v>2</v>
      </c>
      <c r="AX6845">
        <v>4</v>
      </c>
      <c r="BA6845">
        <v>4</v>
      </c>
      <c r="FP6845">
        <v>2</v>
      </c>
      <c r="WT6845">
        <f>SUM(C6845:WS6845)</f>
        <v>44</v>
      </c>
    </row>
    <row r="6846" spans="1:618" x14ac:dyDescent="0.2">
      <c r="A6846">
        <v>2890</v>
      </c>
      <c r="B6846" t="s">
        <v>3505</v>
      </c>
      <c r="O6846">
        <v>2</v>
      </c>
      <c r="AX6846">
        <v>8</v>
      </c>
      <c r="BA6846">
        <v>8</v>
      </c>
      <c r="BM6846">
        <v>2</v>
      </c>
      <c r="BN6846">
        <v>5</v>
      </c>
      <c r="BO6846">
        <v>29</v>
      </c>
      <c r="BP6846">
        <v>20</v>
      </c>
      <c r="BQ6846">
        <v>25</v>
      </c>
      <c r="BR6846">
        <v>27</v>
      </c>
      <c r="BS6846">
        <v>7</v>
      </c>
      <c r="BT6846">
        <v>2</v>
      </c>
      <c r="BU6846">
        <v>11</v>
      </c>
      <c r="BV6846">
        <v>15</v>
      </c>
      <c r="CL6846">
        <v>26</v>
      </c>
      <c r="CM6846">
        <v>2</v>
      </c>
      <c r="DA6846">
        <v>8</v>
      </c>
      <c r="DD6846">
        <v>2</v>
      </c>
      <c r="DE6846">
        <v>1</v>
      </c>
      <c r="WT6846">
        <f>SUM(C6846:WS6846)</f>
        <v>200</v>
      </c>
    </row>
    <row r="6847" spans="1:618" x14ac:dyDescent="0.2">
      <c r="A6847">
        <v>4150</v>
      </c>
      <c r="B6847" t="s">
        <v>4765</v>
      </c>
      <c r="BO6847">
        <v>2</v>
      </c>
      <c r="BQ6847">
        <v>4</v>
      </c>
      <c r="BR6847">
        <v>1</v>
      </c>
      <c r="DE6847">
        <v>4</v>
      </c>
      <c r="LJ6847">
        <v>35</v>
      </c>
      <c r="WT6847">
        <f>SUM(C6847:WS6847)</f>
        <v>46</v>
      </c>
    </row>
    <row r="6848" spans="1:618" x14ac:dyDescent="0.2">
      <c r="A6848">
        <v>510</v>
      </c>
      <c r="B6848" t="s">
        <v>1125</v>
      </c>
      <c r="G6848">
        <v>7</v>
      </c>
      <c r="P6848">
        <v>22</v>
      </c>
      <c r="Q6848">
        <v>1</v>
      </c>
      <c r="R6848">
        <v>4</v>
      </c>
      <c r="Z6848">
        <v>1</v>
      </c>
      <c r="BM6848">
        <v>45</v>
      </c>
      <c r="BN6848">
        <v>21</v>
      </c>
      <c r="BO6848">
        <v>30</v>
      </c>
      <c r="BP6848">
        <v>4</v>
      </c>
      <c r="BQ6848">
        <v>41</v>
      </c>
      <c r="BR6848">
        <v>159</v>
      </c>
      <c r="BS6848">
        <v>135</v>
      </c>
      <c r="BT6848">
        <v>194</v>
      </c>
      <c r="BU6848">
        <v>4</v>
      </c>
      <c r="BV6848">
        <v>22</v>
      </c>
      <c r="BW6848">
        <v>25</v>
      </c>
      <c r="BX6848">
        <v>41</v>
      </c>
      <c r="CL6848">
        <v>3</v>
      </c>
      <c r="CO6848">
        <v>2</v>
      </c>
      <c r="CP6848">
        <v>2</v>
      </c>
      <c r="CZ6848">
        <v>2</v>
      </c>
      <c r="DD6848">
        <v>1</v>
      </c>
      <c r="DE6848">
        <v>38</v>
      </c>
      <c r="DN6848">
        <v>2</v>
      </c>
      <c r="EL6848">
        <v>10</v>
      </c>
      <c r="FE6848">
        <v>1</v>
      </c>
      <c r="FG6848">
        <v>17</v>
      </c>
      <c r="GM6848">
        <v>6</v>
      </c>
      <c r="WT6848">
        <f>SUM(C6848:WS6848)</f>
        <v>840</v>
      </c>
    </row>
    <row r="6849" spans="1:618" x14ac:dyDescent="0.2">
      <c r="A6849">
        <v>1506</v>
      </c>
      <c r="B6849" t="s">
        <v>2121</v>
      </c>
      <c r="C6849">
        <v>115</v>
      </c>
      <c r="D6849">
        <v>319</v>
      </c>
      <c r="E6849">
        <v>3</v>
      </c>
      <c r="F6849">
        <v>6</v>
      </c>
      <c r="G6849">
        <v>19</v>
      </c>
      <c r="H6849">
        <v>6</v>
      </c>
      <c r="I6849">
        <v>3</v>
      </c>
      <c r="K6849">
        <v>3264</v>
      </c>
      <c r="L6849">
        <v>2312</v>
      </c>
      <c r="M6849">
        <v>187</v>
      </c>
      <c r="N6849">
        <v>77</v>
      </c>
      <c r="O6849">
        <v>504</v>
      </c>
      <c r="P6849">
        <v>306</v>
      </c>
      <c r="Q6849">
        <v>42</v>
      </c>
      <c r="R6849">
        <v>358</v>
      </c>
      <c r="S6849">
        <v>9</v>
      </c>
      <c r="U6849">
        <v>3575</v>
      </c>
      <c r="V6849">
        <v>3426</v>
      </c>
      <c r="W6849">
        <v>2</v>
      </c>
      <c r="X6849">
        <v>1</v>
      </c>
      <c r="Y6849">
        <v>1</v>
      </c>
      <c r="Z6849">
        <v>57</v>
      </c>
      <c r="AA6849">
        <v>6</v>
      </c>
      <c r="AB6849">
        <v>6</v>
      </c>
      <c r="AC6849">
        <v>10</v>
      </c>
      <c r="AD6849">
        <v>1</v>
      </c>
      <c r="AE6849">
        <v>3</v>
      </c>
      <c r="AG6849">
        <v>1</v>
      </c>
      <c r="AK6849">
        <v>1</v>
      </c>
      <c r="AO6849">
        <v>1206</v>
      </c>
      <c r="AP6849">
        <v>3943</v>
      </c>
      <c r="AQ6849">
        <v>79</v>
      </c>
      <c r="AR6849">
        <v>46</v>
      </c>
      <c r="AS6849">
        <v>14</v>
      </c>
      <c r="AT6849">
        <v>1</v>
      </c>
      <c r="AU6849">
        <v>2</v>
      </c>
      <c r="AV6849">
        <v>68</v>
      </c>
      <c r="AW6849">
        <v>67</v>
      </c>
      <c r="AX6849">
        <v>6</v>
      </c>
      <c r="AY6849">
        <v>4</v>
      </c>
      <c r="AZ6849">
        <v>4</v>
      </c>
      <c r="BA6849">
        <v>8</v>
      </c>
      <c r="BB6849">
        <v>18</v>
      </c>
      <c r="BC6849">
        <v>7</v>
      </c>
      <c r="BD6849">
        <v>3</v>
      </c>
      <c r="BE6849">
        <v>4</v>
      </c>
      <c r="BF6849">
        <v>3</v>
      </c>
      <c r="BG6849">
        <v>5</v>
      </c>
      <c r="BH6849">
        <v>2</v>
      </c>
      <c r="BI6849">
        <v>5522</v>
      </c>
      <c r="BJ6849">
        <v>4752</v>
      </c>
      <c r="BK6849">
        <v>1899</v>
      </c>
      <c r="BL6849">
        <v>4331</v>
      </c>
      <c r="BM6849">
        <v>73079</v>
      </c>
      <c r="BN6849">
        <v>54492</v>
      </c>
      <c r="BO6849">
        <v>17408</v>
      </c>
      <c r="BP6849">
        <v>5633</v>
      </c>
      <c r="BQ6849">
        <v>6081</v>
      </c>
      <c r="BR6849">
        <v>5924</v>
      </c>
      <c r="BS6849">
        <v>2518</v>
      </c>
      <c r="BT6849">
        <v>5367</v>
      </c>
      <c r="BU6849">
        <v>1711</v>
      </c>
      <c r="BV6849">
        <v>2769</v>
      </c>
      <c r="BW6849">
        <v>100187</v>
      </c>
      <c r="BX6849">
        <v>1352</v>
      </c>
      <c r="CC6849">
        <v>2</v>
      </c>
      <c r="CE6849">
        <v>1042</v>
      </c>
      <c r="CF6849">
        <v>254</v>
      </c>
      <c r="CG6849">
        <v>2684</v>
      </c>
      <c r="CH6849">
        <v>1442</v>
      </c>
      <c r="CI6849">
        <v>1513</v>
      </c>
      <c r="CJ6849">
        <v>1865</v>
      </c>
      <c r="CK6849">
        <v>44</v>
      </c>
      <c r="CL6849">
        <v>385</v>
      </c>
      <c r="CM6849">
        <v>92</v>
      </c>
      <c r="CN6849">
        <v>47</v>
      </c>
      <c r="CO6849">
        <v>95</v>
      </c>
      <c r="CP6849">
        <v>347</v>
      </c>
      <c r="CQ6849">
        <v>148</v>
      </c>
      <c r="CX6849">
        <v>404</v>
      </c>
      <c r="CY6849">
        <v>705</v>
      </c>
      <c r="CZ6849">
        <v>194</v>
      </c>
      <c r="DA6849">
        <v>142</v>
      </c>
      <c r="DB6849">
        <v>425</v>
      </c>
      <c r="DC6849">
        <v>65</v>
      </c>
      <c r="DD6849">
        <v>283</v>
      </c>
      <c r="DE6849">
        <v>699</v>
      </c>
      <c r="DF6849">
        <v>73</v>
      </c>
      <c r="DH6849">
        <v>1</v>
      </c>
      <c r="DI6849">
        <v>755</v>
      </c>
      <c r="DJ6849">
        <v>391</v>
      </c>
      <c r="DM6849">
        <v>11</v>
      </c>
      <c r="DN6849">
        <v>19</v>
      </c>
      <c r="DQ6849">
        <v>2233</v>
      </c>
      <c r="DR6849">
        <v>691</v>
      </c>
      <c r="DT6849">
        <v>13</v>
      </c>
      <c r="DU6849">
        <v>2</v>
      </c>
      <c r="DV6849">
        <v>12</v>
      </c>
      <c r="DW6849">
        <v>13</v>
      </c>
      <c r="EE6849">
        <v>932</v>
      </c>
      <c r="EF6849">
        <v>1142</v>
      </c>
      <c r="EG6849">
        <v>4</v>
      </c>
      <c r="EH6849">
        <v>13</v>
      </c>
      <c r="EJ6849">
        <v>8</v>
      </c>
      <c r="EK6849">
        <v>6</v>
      </c>
      <c r="EL6849">
        <v>6</v>
      </c>
      <c r="EM6849">
        <v>2</v>
      </c>
      <c r="EP6849">
        <v>2</v>
      </c>
      <c r="EQ6849">
        <v>2</v>
      </c>
      <c r="ES6849">
        <v>3</v>
      </c>
      <c r="ET6849">
        <v>1</v>
      </c>
      <c r="FC6849">
        <v>1033</v>
      </c>
      <c r="FD6849">
        <v>1477</v>
      </c>
      <c r="FF6849">
        <v>5</v>
      </c>
      <c r="FG6849">
        <v>2</v>
      </c>
      <c r="FH6849">
        <v>1</v>
      </c>
      <c r="FI6849">
        <v>8</v>
      </c>
      <c r="FJ6849">
        <v>21</v>
      </c>
      <c r="FK6849">
        <v>2</v>
      </c>
      <c r="FL6849">
        <v>10</v>
      </c>
      <c r="FM6849">
        <v>3</v>
      </c>
      <c r="FN6849">
        <v>4</v>
      </c>
      <c r="FO6849">
        <v>15</v>
      </c>
      <c r="FP6849">
        <v>5</v>
      </c>
      <c r="FQ6849">
        <v>3</v>
      </c>
      <c r="FR6849">
        <v>1</v>
      </c>
      <c r="FS6849">
        <v>1</v>
      </c>
      <c r="FT6849">
        <v>3</v>
      </c>
      <c r="FU6849">
        <v>5</v>
      </c>
      <c r="FW6849">
        <v>3</v>
      </c>
      <c r="FX6849">
        <v>15</v>
      </c>
      <c r="GA6849">
        <v>1</v>
      </c>
      <c r="GC6849">
        <v>3</v>
      </c>
      <c r="GF6849">
        <v>4</v>
      </c>
      <c r="GI6849">
        <v>1200</v>
      </c>
      <c r="GJ6849">
        <v>1</v>
      </c>
      <c r="GM6849">
        <v>16</v>
      </c>
      <c r="GS6849">
        <v>1177</v>
      </c>
      <c r="GX6849">
        <v>1418</v>
      </c>
      <c r="GY6849">
        <v>1153</v>
      </c>
      <c r="HC6849">
        <v>3727</v>
      </c>
      <c r="WT6849">
        <f>SUM(C6849:WS6849)</f>
        <v>343664</v>
      </c>
    </row>
    <row r="6850" spans="1:618" x14ac:dyDescent="0.2">
      <c r="A6850">
        <v>694</v>
      </c>
      <c r="B6850" t="s">
        <v>1309</v>
      </c>
      <c r="BM6850">
        <v>3</v>
      </c>
      <c r="BN6850">
        <v>2</v>
      </c>
      <c r="BU6850">
        <v>4</v>
      </c>
      <c r="CP6850">
        <v>2</v>
      </c>
      <c r="WT6850">
        <f>SUM(C6850:WS6850)</f>
        <v>11</v>
      </c>
    </row>
    <row r="6851" spans="1:618" x14ac:dyDescent="0.2">
      <c r="A6851">
        <v>1282</v>
      </c>
      <c r="B6851" t="s">
        <v>1897</v>
      </c>
      <c r="O6851">
        <v>2</v>
      </c>
      <c r="P6851">
        <v>2</v>
      </c>
      <c r="BM6851">
        <v>6</v>
      </c>
      <c r="BN6851">
        <v>4</v>
      </c>
      <c r="BS6851">
        <v>2</v>
      </c>
      <c r="BU6851">
        <v>9</v>
      </c>
      <c r="BV6851">
        <v>7</v>
      </c>
      <c r="CM6851">
        <v>2</v>
      </c>
      <c r="CP6851">
        <v>7</v>
      </c>
      <c r="CZ6851">
        <v>4</v>
      </c>
      <c r="DE6851">
        <v>14</v>
      </c>
      <c r="WT6851">
        <f>SUM(C6851:WS6851)</f>
        <v>59</v>
      </c>
    </row>
    <row r="6852" spans="1:618" x14ac:dyDescent="0.2">
      <c r="A6852">
        <v>7446</v>
      </c>
      <c r="B6852" t="s">
        <v>8061</v>
      </c>
      <c r="RJ6852">
        <v>36</v>
      </c>
      <c r="RK6852">
        <v>14</v>
      </c>
      <c r="RM6852">
        <v>17</v>
      </c>
      <c r="RO6852">
        <v>19</v>
      </c>
      <c r="RP6852">
        <v>41</v>
      </c>
      <c r="RQ6852">
        <v>16</v>
      </c>
      <c r="RR6852">
        <v>27</v>
      </c>
      <c r="SC6852">
        <v>24</v>
      </c>
      <c r="SN6852">
        <v>13</v>
      </c>
      <c r="SS6852">
        <v>8</v>
      </c>
      <c r="ST6852">
        <v>24</v>
      </c>
      <c r="SU6852">
        <v>20</v>
      </c>
      <c r="SV6852">
        <v>56</v>
      </c>
      <c r="SW6852">
        <v>37</v>
      </c>
      <c r="SX6852">
        <v>43</v>
      </c>
      <c r="SY6852">
        <v>44</v>
      </c>
      <c r="TF6852">
        <v>34</v>
      </c>
      <c r="TH6852">
        <v>57</v>
      </c>
      <c r="TI6852">
        <v>7</v>
      </c>
      <c r="TJ6852">
        <v>12</v>
      </c>
      <c r="TK6852">
        <v>14</v>
      </c>
      <c r="TL6852">
        <v>37</v>
      </c>
      <c r="TM6852">
        <v>49</v>
      </c>
      <c r="TP6852">
        <v>28</v>
      </c>
      <c r="UD6852">
        <v>31</v>
      </c>
      <c r="UE6852">
        <v>30</v>
      </c>
      <c r="UF6852">
        <v>9</v>
      </c>
      <c r="UG6852">
        <v>6</v>
      </c>
      <c r="UH6852">
        <v>5</v>
      </c>
      <c r="UI6852">
        <v>14</v>
      </c>
      <c r="UJ6852">
        <v>12</v>
      </c>
      <c r="UK6852">
        <v>12</v>
      </c>
      <c r="UL6852">
        <v>19</v>
      </c>
      <c r="UM6852">
        <v>5</v>
      </c>
      <c r="UN6852">
        <v>2</v>
      </c>
      <c r="UO6852">
        <v>54</v>
      </c>
      <c r="UP6852">
        <v>58</v>
      </c>
      <c r="UQ6852">
        <v>6</v>
      </c>
      <c r="UX6852">
        <v>2</v>
      </c>
      <c r="UY6852">
        <v>37</v>
      </c>
      <c r="UZ6852">
        <v>58</v>
      </c>
      <c r="VA6852">
        <v>12</v>
      </c>
      <c r="VF6852">
        <v>21</v>
      </c>
      <c r="VG6852">
        <v>36</v>
      </c>
      <c r="VH6852">
        <v>19</v>
      </c>
      <c r="VO6852">
        <v>3</v>
      </c>
      <c r="VQ6852">
        <v>4</v>
      </c>
      <c r="VR6852">
        <v>2</v>
      </c>
      <c r="VT6852">
        <v>10</v>
      </c>
      <c r="VU6852">
        <v>2</v>
      </c>
      <c r="VV6852">
        <v>4</v>
      </c>
      <c r="VW6852">
        <v>8</v>
      </c>
      <c r="VX6852">
        <v>2</v>
      </c>
      <c r="VY6852">
        <v>6</v>
      </c>
      <c r="WA6852">
        <v>4</v>
      </c>
      <c r="WB6852">
        <v>10</v>
      </c>
      <c r="WC6852">
        <v>8</v>
      </c>
      <c r="WE6852">
        <v>9</v>
      </c>
      <c r="WF6852">
        <v>10</v>
      </c>
      <c r="WG6852">
        <v>8</v>
      </c>
      <c r="WI6852">
        <v>2</v>
      </c>
      <c r="WJ6852">
        <v>4</v>
      </c>
      <c r="WK6852">
        <v>2</v>
      </c>
      <c r="WL6852">
        <v>8</v>
      </c>
      <c r="WT6852">
        <f>SUM(C6852:WS6852)</f>
        <v>1231</v>
      </c>
    </row>
    <row r="6853" spans="1:618" x14ac:dyDescent="0.2">
      <c r="A6853">
        <v>6965</v>
      </c>
      <c r="B6853" t="s">
        <v>7580</v>
      </c>
      <c r="BN6853">
        <v>3</v>
      </c>
      <c r="BP6853">
        <v>3</v>
      </c>
      <c r="BQ6853">
        <v>2</v>
      </c>
      <c r="BS6853">
        <v>4</v>
      </c>
      <c r="BU6853">
        <v>6</v>
      </c>
      <c r="BV6853">
        <v>8</v>
      </c>
      <c r="WT6853">
        <f>SUM(C6853:WS6853)</f>
        <v>26</v>
      </c>
    </row>
    <row r="6854" spans="1:618" x14ac:dyDescent="0.2">
      <c r="A6854">
        <v>3813</v>
      </c>
      <c r="B6854" t="s">
        <v>4428</v>
      </c>
      <c r="BM6854">
        <v>1</v>
      </c>
      <c r="BN6854">
        <v>7</v>
      </c>
      <c r="BO6854">
        <v>10</v>
      </c>
      <c r="BP6854">
        <v>33</v>
      </c>
      <c r="BQ6854">
        <v>3</v>
      </c>
      <c r="BR6854">
        <v>1</v>
      </c>
      <c r="BS6854">
        <v>20</v>
      </c>
      <c r="BU6854">
        <v>10</v>
      </c>
      <c r="WT6854">
        <f>SUM(C6854:WS6854)</f>
        <v>85</v>
      </c>
    </row>
    <row r="6855" spans="1:618" x14ac:dyDescent="0.2">
      <c r="A6855">
        <v>6229</v>
      </c>
      <c r="B6855" t="s">
        <v>6844</v>
      </c>
      <c r="N6855">
        <v>22</v>
      </c>
      <c r="O6855">
        <v>8</v>
      </c>
      <c r="Q6855">
        <v>16</v>
      </c>
      <c r="BM6855">
        <v>327</v>
      </c>
      <c r="BN6855">
        <v>220</v>
      </c>
      <c r="BO6855">
        <v>129</v>
      </c>
      <c r="BP6855">
        <v>40</v>
      </c>
      <c r="BQ6855">
        <v>87</v>
      </c>
      <c r="BR6855">
        <v>70</v>
      </c>
      <c r="BT6855">
        <v>4</v>
      </c>
      <c r="BU6855">
        <v>8</v>
      </c>
      <c r="BV6855">
        <v>4</v>
      </c>
      <c r="CL6855">
        <v>121</v>
      </c>
      <c r="CM6855">
        <v>4</v>
      </c>
      <c r="CN6855">
        <v>7</v>
      </c>
      <c r="CP6855">
        <v>4</v>
      </c>
      <c r="DA6855">
        <v>13</v>
      </c>
      <c r="DB6855">
        <v>48</v>
      </c>
      <c r="DC6855">
        <v>8</v>
      </c>
      <c r="DD6855">
        <v>54</v>
      </c>
      <c r="DE6855">
        <v>71</v>
      </c>
      <c r="FJ6855">
        <v>2</v>
      </c>
      <c r="WT6855">
        <f>SUM(C6855:WS6855)</f>
        <v>1267</v>
      </c>
    </row>
    <row r="6856" spans="1:618" x14ac:dyDescent="0.2">
      <c r="A6856">
        <v>4303</v>
      </c>
      <c r="B6856" t="s">
        <v>4918</v>
      </c>
      <c r="BM6856">
        <v>3</v>
      </c>
      <c r="BQ6856">
        <v>14</v>
      </c>
      <c r="BU6856">
        <v>2</v>
      </c>
      <c r="BV6856">
        <v>5</v>
      </c>
      <c r="BX6856">
        <v>4</v>
      </c>
      <c r="WT6856">
        <f>SUM(C6856:WS6856)</f>
        <v>28</v>
      </c>
    </row>
    <row r="6857" spans="1:618" x14ac:dyDescent="0.2">
      <c r="A6857">
        <v>6228</v>
      </c>
      <c r="B6857" t="s">
        <v>6843</v>
      </c>
      <c r="BM6857">
        <v>14</v>
      </c>
      <c r="BO6857">
        <v>10</v>
      </c>
      <c r="BP6857">
        <v>10</v>
      </c>
      <c r="BQ6857">
        <v>15</v>
      </c>
      <c r="BR6857">
        <v>6</v>
      </c>
      <c r="BS6857">
        <v>6</v>
      </c>
      <c r="BU6857">
        <v>10</v>
      </c>
      <c r="DA6857">
        <v>1</v>
      </c>
      <c r="WT6857">
        <f>SUM(C6857:WS6857)</f>
        <v>72</v>
      </c>
    </row>
    <row r="6858" spans="1:618" x14ac:dyDescent="0.2">
      <c r="A6858">
        <v>6925</v>
      </c>
      <c r="B6858" t="s">
        <v>7540</v>
      </c>
      <c r="BM6858">
        <v>7</v>
      </c>
      <c r="BN6858">
        <v>2</v>
      </c>
      <c r="BO6858">
        <v>7</v>
      </c>
      <c r="BP6858">
        <v>2</v>
      </c>
      <c r="BQ6858">
        <v>4</v>
      </c>
      <c r="BR6858">
        <v>2</v>
      </c>
      <c r="BS6858">
        <v>1</v>
      </c>
      <c r="CL6858">
        <v>1</v>
      </c>
      <c r="DD6858">
        <v>2</v>
      </c>
      <c r="DE6858">
        <v>2</v>
      </c>
      <c r="WT6858">
        <f>SUM(C6858:WS6858)</f>
        <v>30</v>
      </c>
    </row>
    <row r="6859" spans="1:618" x14ac:dyDescent="0.2">
      <c r="A6859">
        <v>2468</v>
      </c>
      <c r="B6859" t="s">
        <v>3083</v>
      </c>
      <c r="BS6859">
        <v>2</v>
      </c>
      <c r="BT6859">
        <v>4</v>
      </c>
      <c r="BV6859">
        <v>2</v>
      </c>
      <c r="WT6859">
        <f>SUM(C6859:WS6859)</f>
        <v>8</v>
      </c>
    </row>
    <row r="6860" spans="1:618" x14ac:dyDescent="0.2">
      <c r="A6860">
        <v>3418</v>
      </c>
      <c r="B6860" t="s">
        <v>4033</v>
      </c>
      <c r="M6860">
        <v>28</v>
      </c>
      <c r="BR6860">
        <v>3</v>
      </c>
      <c r="WT6860">
        <f>SUM(C6860:WS6860)</f>
        <v>31</v>
      </c>
    </row>
    <row r="6861" spans="1:618" x14ac:dyDescent="0.2">
      <c r="A6861">
        <v>646</v>
      </c>
      <c r="B6861" t="s">
        <v>1261</v>
      </c>
      <c r="K6861">
        <v>1</v>
      </c>
      <c r="M6861">
        <v>4</v>
      </c>
      <c r="P6861">
        <v>45</v>
      </c>
      <c r="Q6861">
        <v>4</v>
      </c>
      <c r="R6861">
        <v>5</v>
      </c>
      <c r="AQ6861">
        <v>3</v>
      </c>
      <c r="BM6861">
        <v>1</v>
      </c>
      <c r="BO6861">
        <v>2</v>
      </c>
      <c r="BP6861">
        <v>15</v>
      </c>
      <c r="BT6861">
        <v>1</v>
      </c>
      <c r="BW6861">
        <v>1</v>
      </c>
      <c r="BX6861">
        <v>7</v>
      </c>
      <c r="CK6861">
        <v>4</v>
      </c>
      <c r="CZ6861">
        <v>27</v>
      </c>
      <c r="DA6861">
        <v>1</v>
      </c>
      <c r="DC6861">
        <v>10</v>
      </c>
      <c r="DD6861">
        <v>8</v>
      </c>
      <c r="EF6861">
        <v>2</v>
      </c>
      <c r="WT6861">
        <f>SUM(C6861:WS6861)</f>
        <v>141</v>
      </c>
    </row>
    <row r="6862" spans="1:618" x14ac:dyDescent="0.2">
      <c r="A6862">
        <v>647</v>
      </c>
      <c r="B6862" t="s">
        <v>1262</v>
      </c>
      <c r="AB6862">
        <v>29</v>
      </c>
      <c r="BN6862">
        <v>2</v>
      </c>
      <c r="BP6862">
        <v>1</v>
      </c>
      <c r="BQ6862">
        <v>7</v>
      </c>
      <c r="BR6862">
        <v>2</v>
      </c>
      <c r="WT6862">
        <f>SUM(C6862:WS6862)</f>
        <v>41</v>
      </c>
    </row>
    <row r="6863" spans="1:618" x14ac:dyDescent="0.2">
      <c r="A6863">
        <v>1833</v>
      </c>
      <c r="B6863" t="s">
        <v>2448</v>
      </c>
      <c r="M6863">
        <v>3</v>
      </c>
      <c r="BG6863">
        <v>14</v>
      </c>
      <c r="BM6863">
        <v>1</v>
      </c>
      <c r="BN6863">
        <v>13</v>
      </c>
      <c r="BO6863">
        <v>19</v>
      </c>
      <c r="BP6863">
        <v>41</v>
      </c>
      <c r="BQ6863">
        <v>37</v>
      </c>
      <c r="BR6863">
        <v>32</v>
      </c>
      <c r="BS6863">
        <v>15</v>
      </c>
      <c r="BU6863">
        <v>25</v>
      </c>
      <c r="BV6863">
        <v>5</v>
      </c>
      <c r="CZ6863">
        <v>1</v>
      </c>
      <c r="DA6863">
        <v>2</v>
      </c>
      <c r="DE6863">
        <v>10</v>
      </c>
      <c r="WT6863">
        <f>SUM(C6863:WS6863)</f>
        <v>218</v>
      </c>
    </row>
    <row r="6864" spans="1:618" x14ac:dyDescent="0.2">
      <c r="A6864">
        <v>7110</v>
      </c>
      <c r="B6864" t="s">
        <v>7725</v>
      </c>
      <c r="C6864">
        <v>2</v>
      </c>
      <c r="D6864">
        <v>6</v>
      </c>
      <c r="M6864">
        <v>52</v>
      </c>
      <c r="N6864">
        <v>8</v>
      </c>
      <c r="O6864">
        <v>42</v>
      </c>
      <c r="P6864">
        <v>391</v>
      </c>
      <c r="Q6864">
        <v>9355</v>
      </c>
      <c r="R6864">
        <v>282</v>
      </c>
      <c r="U6864">
        <v>2</v>
      </c>
      <c r="AQ6864">
        <v>2</v>
      </c>
      <c r="AR6864">
        <v>4</v>
      </c>
      <c r="BF6864">
        <v>36</v>
      </c>
      <c r="BM6864">
        <v>239</v>
      </c>
      <c r="BN6864">
        <v>168</v>
      </c>
      <c r="BO6864">
        <v>295</v>
      </c>
      <c r="BP6864">
        <v>155</v>
      </c>
      <c r="BQ6864">
        <v>221</v>
      </c>
      <c r="BR6864">
        <v>217</v>
      </c>
      <c r="BS6864">
        <v>102</v>
      </c>
      <c r="BT6864">
        <v>70</v>
      </c>
      <c r="BU6864">
        <v>122</v>
      </c>
      <c r="BV6864">
        <v>619</v>
      </c>
      <c r="BW6864">
        <v>425</v>
      </c>
      <c r="BX6864">
        <v>136</v>
      </c>
      <c r="CK6864">
        <v>8</v>
      </c>
      <c r="CL6864">
        <v>59</v>
      </c>
      <c r="CM6864">
        <v>52</v>
      </c>
      <c r="CO6864">
        <v>10</v>
      </c>
      <c r="CP6864">
        <v>60</v>
      </c>
      <c r="CZ6864">
        <v>3</v>
      </c>
      <c r="DA6864">
        <v>36</v>
      </c>
      <c r="DB6864">
        <v>130</v>
      </c>
      <c r="DC6864">
        <v>2</v>
      </c>
      <c r="DD6864">
        <v>49</v>
      </c>
      <c r="DE6864">
        <v>111</v>
      </c>
      <c r="EE6864">
        <v>1</v>
      </c>
      <c r="EF6864">
        <v>2</v>
      </c>
      <c r="WT6864">
        <f>SUM(C6864:WS6864)</f>
        <v>13474</v>
      </c>
    </row>
    <row r="6865" spans="1:618" x14ac:dyDescent="0.2">
      <c r="A6865">
        <v>7112</v>
      </c>
      <c r="B6865" t="s">
        <v>7727</v>
      </c>
      <c r="C6865">
        <v>24</v>
      </c>
      <c r="D6865">
        <v>2</v>
      </c>
      <c r="E6865">
        <v>22</v>
      </c>
      <c r="F6865">
        <v>4</v>
      </c>
      <c r="M6865">
        <v>255</v>
      </c>
      <c r="N6865">
        <v>42</v>
      </c>
      <c r="O6865">
        <v>233</v>
      </c>
      <c r="P6865">
        <v>836</v>
      </c>
      <c r="Q6865">
        <v>14609</v>
      </c>
      <c r="R6865">
        <v>463</v>
      </c>
      <c r="V6865">
        <v>2</v>
      </c>
      <c r="AU6865">
        <v>1</v>
      </c>
      <c r="AY6865">
        <v>2</v>
      </c>
      <c r="BL6865">
        <v>1</v>
      </c>
      <c r="BM6865">
        <v>453</v>
      </c>
      <c r="BN6865">
        <v>320</v>
      </c>
      <c r="BO6865">
        <v>609</v>
      </c>
      <c r="BP6865">
        <v>376</v>
      </c>
      <c r="BQ6865">
        <v>546</v>
      </c>
      <c r="BR6865">
        <v>383</v>
      </c>
      <c r="BS6865">
        <v>173</v>
      </c>
      <c r="BT6865">
        <v>137</v>
      </c>
      <c r="BU6865">
        <v>602</v>
      </c>
      <c r="BV6865">
        <v>2529</v>
      </c>
      <c r="BW6865">
        <v>884</v>
      </c>
      <c r="BX6865">
        <v>143</v>
      </c>
      <c r="CI6865">
        <v>1</v>
      </c>
      <c r="CK6865">
        <v>8</v>
      </c>
      <c r="CL6865">
        <v>90</v>
      </c>
      <c r="CM6865">
        <v>41</v>
      </c>
      <c r="CO6865">
        <v>16</v>
      </c>
      <c r="CP6865">
        <v>53</v>
      </c>
      <c r="CZ6865">
        <v>19</v>
      </c>
      <c r="DA6865">
        <v>73</v>
      </c>
      <c r="DB6865">
        <v>139</v>
      </c>
      <c r="DC6865">
        <v>5</v>
      </c>
      <c r="DD6865">
        <v>89</v>
      </c>
      <c r="DE6865">
        <v>253</v>
      </c>
      <c r="DL6865">
        <v>2</v>
      </c>
      <c r="DT6865">
        <v>27</v>
      </c>
      <c r="DU6865">
        <v>12</v>
      </c>
      <c r="EG6865">
        <v>10</v>
      </c>
      <c r="FI6865">
        <v>2</v>
      </c>
      <c r="FJ6865">
        <v>1</v>
      </c>
      <c r="FR6865">
        <v>56</v>
      </c>
      <c r="FX6865">
        <v>2</v>
      </c>
      <c r="FZ6865">
        <v>4</v>
      </c>
      <c r="GL6865">
        <v>2</v>
      </c>
      <c r="GS6865">
        <v>1</v>
      </c>
      <c r="HC6865">
        <v>1</v>
      </c>
      <c r="WT6865">
        <f>SUM(C6865:WS6865)</f>
        <v>24558</v>
      </c>
    </row>
    <row r="6866" spans="1:618" x14ac:dyDescent="0.2">
      <c r="A6866">
        <v>6696</v>
      </c>
      <c r="B6866" t="s">
        <v>7311</v>
      </c>
      <c r="BM6866">
        <v>375</v>
      </c>
      <c r="BN6866">
        <v>231</v>
      </c>
      <c r="BO6866">
        <v>60</v>
      </c>
      <c r="BP6866">
        <v>21</v>
      </c>
      <c r="BQ6866">
        <v>67</v>
      </c>
      <c r="BR6866">
        <v>41</v>
      </c>
      <c r="BS6866">
        <v>4</v>
      </c>
      <c r="BV6866">
        <v>2</v>
      </c>
      <c r="BX6866">
        <v>2</v>
      </c>
      <c r="CM6866">
        <v>16</v>
      </c>
      <c r="CP6866">
        <v>18</v>
      </c>
      <c r="DA6866">
        <v>14</v>
      </c>
      <c r="DB6866">
        <v>28</v>
      </c>
      <c r="DD6866">
        <v>4</v>
      </c>
      <c r="DE6866">
        <v>66</v>
      </c>
      <c r="WT6866">
        <f>SUM(C6866:WS6866)</f>
        <v>949</v>
      </c>
    </row>
    <row r="6867" spans="1:618" x14ac:dyDescent="0.2">
      <c r="A6867">
        <v>2121</v>
      </c>
      <c r="B6867" t="s">
        <v>2736</v>
      </c>
      <c r="M6867">
        <v>41</v>
      </c>
      <c r="R6867">
        <v>11</v>
      </c>
      <c r="BM6867">
        <v>5</v>
      </c>
      <c r="BN6867">
        <v>8</v>
      </c>
      <c r="BO6867">
        <v>24</v>
      </c>
      <c r="BP6867">
        <v>6</v>
      </c>
      <c r="BQ6867">
        <v>22</v>
      </c>
      <c r="BR6867">
        <v>18</v>
      </c>
      <c r="BS6867">
        <v>8</v>
      </c>
      <c r="BT6867">
        <v>42</v>
      </c>
      <c r="BU6867">
        <v>20</v>
      </c>
      <c r="BV6867">
        <v>12</v>
      </c>
      <c r="BW6867">
        <v>52</v>
      </c>
      <c r="CL6867">
        <v>5</v>
      </c>
      <c r="CZ6867">
        <v>2</v>
      </c>
      <c r="DB6867">
        <v>6</v>
      </c>
      <c r="DD6867">
        <v>12</v>
      </c>
      <c r="DE6867">
        <v>5</v>
      </c>
      <c r="WT6867">
        <f>SUM(C6867:WS6867)</f>
        <v>299</v>
      </c>
    </row>
    <row r="6868" spans="1:618" x14ac:dyDescent="0.2">
      <c r="A6868">
        <v>2122</v>
      </c>
      <c r="B6868" t="s">
        <v>2737</v>
      </c>
      <c r="R6868">
        <v>1</v>
      </c>
      <c r="Y6868">
        <v>2</v>
      </c>
      <c r="AB6868">
        <v>14</v>
      </c>
      <c r="AT6868">
        <v>6</v>
      </c>
      <c r="BC6868">
        <v>4</v>
      </c>
      <c r="BN6868">
        <v>1</v>
      </c>
      <c r="BO6868">
        <v>8</v>
      </c>
      <c r="BP6868">
        <v>8</v>
      </c>
      <c r="BQ6868">
        <v>7</v>
      </c>
      <c r="BR6868">
        <v>4</v>
      </c>
      <c r="BS6868">
        <v>2</v>
      </c>
      <c r="BT6868">
        <v>62</v>
      </c>
      <c r="BU6868">
        <v>8</v>
      </c>
      <c r="BX6868">
        <v>2</v>
      </c>
      <c r="CN6868">
        <v>18</v>
      </c>
      <c r="CO6868">
        <v>2</v>
      </c>
      <c r="DC6868">
        <v>18</v>
      </c>
      <c r="DE6868">
        <v>3</v>
      </c>
      <c r="DN6868">
        <v>2</v>
      </c>
      <c r="EG6868">
        <v>18</v>
      </c>
      <c r="EJ6868">
        <v>46</v>
      </c>
      <c r="EK6868">
        <v>2</v>
      </c>
      <c r="FF6868">
        <v>12</v>
      </c>
      <c r="FI6868">
        <v>2</v>
      </c>
      <c r="FL6868">
        <v>2</v>
      </c>
      <c r="FN6868">
        <v>2</v>
      </c>
      <c r="FS6868">
        <v>6</v>
      </c>
      <c r="FX6868">
        <v>2</v>
      </c>
      <c r="WT6868">
        <f>SUM(C6868:WS6868)</f>
        <v>264</v>
      </c>
    </row>
    <row r="6869" spans="1:618" x14ac:dyDescent="0.2">
      <c r="A6869">
        <v>2123</v>
      </c>
      <c r="B6869" t="s">
        <v>2738</v>
      </c>
      <c r="BO6869">
        <v>8</v>
      </c>
      <c r="BT6869">
        <v>8</v>
      </c>
      <c r="BV6869">
        <v>2</v>
      </c>
      <c r="DB6869">
        <v>6</v>
      </c>
      <c r="WT6869">
        <f>SUM(C6869:WS6869)</f>
        <v>24</v>
      </c>
    </row>
    <row r="6870" spans="1:618" x14ac:dyDescent="0.2">
      <c r="A6870">
        <v>5402</v>
      </c>
      <c r="B6870" t="s">
        <v>6017</v>
      </c>
      <c r="C6870">
        <v>17</v>
      </c>
      <c r="D6870">
        <v>14</v>
      </c>
      <c r="E6870">
        <v>104</v>
      </c>
      <c r="F6870">
        <v>33</v>
      </c>
      <c r="G6870">
        <v>28</v>
      </c>
      <c r="H6870">
        <v>9</v>
      </c>
      <c r="K6870">
        <v>6</v>
      </c>
      <c r="L6870">
        <v>1</v>
      </c>
      <c r="M6870">
        <v>1166</v>
      </c>
      <c r="N6870">
        <v>53</v>
      </c>
      <c r="O6870">
        <v>880</v>
      </c>
      <c r="P6870">
        <v>89</v>
      </c>
      <c r="Q6870">
        <v>68</v>
      </c>
      <c r="R6870">
        <v>235</v>
      </c>
      <c r="U6870">
        <v>3</v>
      </c>
      <c r="V6870">
        <v>7</v>
      </c>
      <c r="Z6870">
        <v>3</v>
      </c>
      <c r="AA6870">
        <v>2</v>
      </c>
      <c r="AB6870">
        <v>1</v>
      </c>
      <c r="AC6870">
        <v>1</v>
      </c>
      <c r="AE6870">
        <v>1</v>
      </c>
      <c r="AI6870">
        <v>1</v>
      </c>
      <c r="AO6870">
        <v>1</v>
      </c>
      <c r="AP6870">
        <v>9</v>
      </c>
      <c r="AQ6870">
        <v>2</v>
      </c>
      <c r="AR6870">
        <v>12</v>
      </c>
      <c r="AS6870">
        <v>1</v>
      </c>
      <c r="AT6870">
        <v>21</v>
      </c>
      <c r="AU6870">
        <v>5</v>
      </c>
      <c r="AV6870">
        <v>14</v>
      </c>
      <c r="AW6870">
        <v>1</v>
      </c>
      <c r="AX6870">
        <v>6</v>
      </c>
      <c r="AY6870">
        <v>2</v>
      </c>
      <c r="BA6870">
        <v>9</v>
      </c>
      <c r="BB6870">
        <v>3</v>
      </c>
      <c r="BC6870">
        <v>5</v>
      </c>
      <c r="BD6870">
        <v>4</v>
      </c>
      <c r="BE6870">
        <v>1</v>
      </c>
      <c r="BF6870">
        <v>1</v>
      </c>
      <c r="BH6870">
        <v>5</v>
      </c>
      <c r="BI6870">
        <v>6</v>
      </c>
      <c r="BJ6870">
        <v>7</v>
      </c>
      <c r="BK6870">
        <v>2</v>
      </c>
      <c r="BL6870">
        <v>5</v>
      </c>
      <c r="BM6870">
        <v>2784</v>
      </c>
      <c r="BN6870">
        <v>2525</v>
      </c>
      <c r="BO6870">
        <v>708</v>
      </c>
      <c r="BP6870">
        <v>273</v>
      </c>
      <c r="BQ6870">
        <v>803</v>
      </c>
      <c r="BR6870">
        <v>771</v>
      </c>
      <c r="BS6870">
        <v>65</v>
      </c>
      <c r="BT6870">
        <v>122</v>
      </c>
      <c r="BU6870">
        <v>125</v>
      </c>
      <c r="BV6870">
        <v>108</v>
      </c>
      <c r="BW6870">
        <v>7</v>
      </c>
      <c r="BX6870">
        <v>107</v>
      </c>
      <c r="CC6870">
        <v>2</v>
      </c>
      <c r="CD6870">
        <v>1</v>
      </c>
      <c r="CE6870">
        <v>1</v>
      </c>
      <c r="CF6870">
        <v>4</v>
      </c>
      <c r="CG6870">
        <v>1</v>
      </c>
      <c r="CH6870">
        <v>2</v>
      </c>
      <c r="CJ6870">
        <v>6</v>
      </c>
      <c r="CK6870">
        <v>3756</v>
      </c>
      <c r="CL6870">
        <v>80</v>
      </c>
      <c r="CM6870">
        <v>394</v>
      </c>
      <c r="CN6870">
        <v>338</v>
      </c>
      <c r="CO6870">
        <v>201</v>
      </c>
      <c r="CP6870">
        <v>779</v>
      </c>
      <c r="CQ6870">
        <v>1</v>
      </c>
      <c r="CX6870">
        <v>1</v>
      </c>
      <c r="CY6870">
        <v>3</v>
      </c>
      <c r="CZ6870">
        <v>26430</v>
      </c>
      <c r="DA6870">
        <v>75</v>
      </c>
      <c r="DB6870">
        <v>661</v>
      </c>
      <c r="DC6870">
        <v>2351</v>
      </c>
      <c r="DD6870">
        <v>132</v>
      </c>
      <c r="DE6870">
        <v>2250</v>
      </c>
      <c r="DF6870">
        <v>29</v>
      </c>
      <c r="DI6870">
        <v>1</v>
      </c>
      <c r="DJ6870">
        <v>3</v>
      </c>
      <c r="DN6870">
        <v>2</v>
      </c>
      <c r="DO6870">
        <v>3</v>
      </c>
      <c r="DQ6870">
        <v>2</v>
      </c>
      <c r="DR6870">
        <v>2</v>
      </c>
      <c r="DS6870">
        <v>1</v>
      </c>
      <c r="DV6870">
        <v>1</v>
      </c>
      <c r="DW6870">
        <v>2</v>
      </c>
      <c r="EE6870">
        <v>1</v>
      </c>
      <c r="EF6870">
        <v>4</v>
      </c>
      <c r="EG6870">
        <v>5</v>
      </c>
      <c r="EI6870">
        <v>2</v>
      </c>
      <c r="EJ6870">
        <v>2</v>
      </c>
      <c r="EL6870">
        <v>1</v>
      </c>
      <c r="EN6870">
        <v>1</v>
      </c>
      <c r="EO6870">
        <v>1</v>
      </c>
      <c r="ES6870">
        <v>6</v>
      </c>
      <c r="ET6870">
        <v>3</v>
      </c>
      <c r="EW6870">
        <v>1</v>
      </c>
      <c r="FC6870">
        <v>3</v>
      </c>
      <c r="FD6870">
        <v>1</v>
      </c>
      <c r="FE6870">
        <v>1</v>
      </c>
      <c r="FF6870">
        <v>2</v>
      </c>
      <c r="FG6870">
        <v>2</v>
      </c>
      <c r="FI6870">
        <v>5</v>
      </c>
      <c r="FJ6870">
        <v>36</v>
      </c>
      <c r="FL6870">
        <v>2</v>
      </c>
      <c r="FO6870">
        <v>2</v>
      </c>
      <c r="FP6870">
        <v>6</v>
      </c>
      <c r="FQ6870">
        <v>3</v>
      </c>
      <c r="FR6870">
        <v>2</v>
      </c>
      <c r="FS6870">
        <v>3</v>
      </c>
      <c r="FW6870">
        <v>1</v>
      </c>
      <c r="FY6870">
        <v>2</v>
      </c>
      <c r="FZ6870">
        <v>1</v>
      </c>
      <c r="GE6870">
        <v>1</v>
      </c>
      <c r="GH6870">
        <v>1</v>
      </c>
      <c r="GI6870">
        <v>3</v>
      </c>
      <c r="GJ6870">
        <v>1</v>
      </c>
      <c r="GS6870">
        <v>3</v>
      </c>
      <c r="GY6870">
        <v>2</v>
      </c>
      <c r="HC6870">
        <v>3</v>
      </c>
      <c r="WT6870">
        <f>SUM(C6870:WS6870)</f>
        <v>48870</v>
      </c>
    </row>
    <row r="6871" spans="1:618" x14ac:dyDescent="0.2">
      <c r="A6871">
        <v>7113</v>
      </c>
      <c r="B6871" t="s">
        <v>7728</v>
      </c>
      <c r="BM6871">
        <v>2</v>
      </c>
      <c r="BP6871">
        <v>2</v>
      </c>
      <c r="BQ6871">
        <v>5</v>
      </c>
      <c r="BR6871">
        <v>2</v>
      </c>
      <c r="BS6871">
        <v>2</v>
      </c>
      <c r="BV6871">
        <v>8</v>
      </c>
      <c r="BX6871">
        <v>2</v>
      </c>
      <c r="WT6871">
        <f>SUM(C6871:WS6871)</f>
        <v>23</v>
      </c>
    </row>
    <row r="6872" spans="1:618" x14ac:dyDescent="0.2">
      <c r="A6872">
        <v>119</v>
      </c>
      <c r="B6872" t="s">
        <v>734</v>
      </c>
      <c r="BR6872">
        <v>6</v>
      </c>
      <c r="WT6872">
        <f>SUM(C6872:WS6872)</f>
        <v>6</v>
      </c>
    </row>
    <row r="6873" spans="1:618" x14ac:dyDescent="0.2">
      <c r="A6873">
        <v>4746</v>
      </c>
      <c r="B6873" t="s">
        <v>5361</v>
      </c>
      <c r="D6873">
        <v>10</v>
      </c>
      <c r="F6873">
        <v>4</v>
      </c>
      <c r="O6873">
        <v>74</v>
      </c>
      <c r="Q6873">
        <v>10</v>
      </c>
      <c r="R6873">
        <v>29</v>
      </c>
      <c r="AE6873">
        <v>2308</v>
      </c>
      <c r="AR6873">
        <v>1</v>
      </c>
      <c r="BB6873">
        <v>6</v>
      </c>
      <c r="BM6873">
        <v>279</v>
      </c>
      <c r="BN6873">
        <v>223</v>
      </c>
      <c r="BO6873">
        <v>269</v>
      </c>
      <c r="BP6873">
        <v>172</v>
      </c>
      <c r="BQ6873">
        <v>242</v>
      </c>
      <c r="BR6873">
        <v>171</v>
      </c>
      <c r="BS6873">
        <v>32</v>
      </c>
      <c r="BU6873">
        <v>22</v>
      </c>
      <c r="BV6873">
        <v>23</v>
      </c>
      <c r="BW6873">
        <v>2</v>
      </c>
      <c r="BX6873">
        <v>5</v>
      </c>
      <c r="CL6873">
        <v>110</v>
      </c>
      <c r="CM6873">
        <v>18</v>
      </c>
      <c r="CN6873">
        <v>54</v>
      </c>
      <c r="CO6873">
        <v>4</v>
      </c>
      <c r="CP6873">
        <v>40</v>
      </c>
      <c r="CZ6873">
        <v>2</v>
      </c>
      <c r="DA6873">
        <v>59</v>
      </c>
      <c r="DB6873">
        <v>18</v>
      </c>
      <c r="DC6873">
        <v>179</v>
      </c>
      <c r="DD6873">
        <v>18</v>
      </c>
      <c r="DE6873">
        <v>97</v>
      </c>
      <c r="EG6873">
        <v>1</v>
      </c>
      <c r="FJ6873">
        <v>4</v>
      </c>
      <c r="WT6873">
        <f>SUM(C6873:WS6873)</f>
        <v>4486</v>
      </c>
    </row>
    <row r="6874" spans="1:618" x14ac:dyDescent="0.2">
      <c r="A6874">
        <v>6730</v>
      </c>
      <c r="B6874" t="s">
        <v>7345</v>
      </c>
      <c r="M6874">
        <v>2</v>
      </c>
      <c r="Q6874">
        <v>32</v>
      </c>
      <c r="BM6874">
        <v>194</v>
      </c>
      <c r="BN6874">
        <v>98</v>
      </c>
      <c r="BO6874">
        <v>53</v>
      </c>
      <c r="BP6874">
        <v>10</v>
      </c>
      <c r="BQ6874">
        <v>44</v>
      </c>
      <c r="BR6874">
        <v>45</v>
      </c>
      <c r="BS6874">
        <v>2</v>
      </c>
      <c r="BU6874">
        <v>4</v>
      </c>
      <c r="CM6874">
        <v>8</v>
      </c>
      <c r="CN6874">
        <v>13</v>
      </c>
      <c r="CP6874">
        <v>45</v>
      </c>
      <c r="DA6874">
        <v>9</v>
      </c>
      <c r="DB6874">
        <v>12</v>
      </c>
      <c r="DC6874">
        <v>40</v>
      </c>
      <c r="DD6874">
        <v>4</v>
      </c>
      <c r="DE6874">
        <v>36</v>
      </c>
      <c r="WT6874">
        <f>SUM(C6874:WS6874)</f>
        <v>651</v>
      </c>
    </row>
    <row r="6875" spans="1:618" x14ac:dyDescent="0.2">
      <c r="A6875">
        <v>7341</v>
      </c>
      <c r="B6875" t="s">
        <v>7956</v>
      </c>
      <c r="BM6875">
        <v>3</v>
      </c>
      <c r="BR6875">
        <v>3</v>
      </c>
      <c r="BV6875">
        <v>3</v>
      </c>
      <c r="DA6875">
        <v>2</v>
      </c>
      <c r="WT6875">
        <f>SUM(C6875:WS6875)</f>
        <v>11</v>
      </c>
    </row>
    <row r="6876" spans="1:618" x14ac:dyDescent="0.2">
      <c r="A6876">
        <v>2542</v>
      </c>
      <c r="B6876" t="s">
        <v>3157</v>
      </c>
      <c r="BW6876">
        <v>30</v>
      </c>
      <c r="WT6876">
        <f>SUM(C6876:WS6876)</f>
        <v>30</v>
      </c>
    </row>
    <row r="6877" spans="1:618" x14ac:dyDescent="0.2">
      <c r="A6877">
        <v>511</v>
      </c>
      <c r="B6877" t="s">
        <v>1126</v>
      </c>
      <c r="BM6877">
        <v>2</v>
      </c>
      <c r="BO6877">
        <v>4</v>
      </c>
      <c r="BS6877">
        <v>2</v>
      </c>
      <c r="BT6877">
        <v>25</v>
      </c>
      <c r="BV6877">
        <v>2</v>
      </c>
      <c r="BX6877">
        <v>18</v>
      </c>
      <c r="CZ6877">
        <v>4</v>
      </c>
      <c r="WT6877">
        <f>SUM(C6877:WS6877)</f>
        <v>57</v>
      </c>
    </row>
    <row r="6878" spans="1:618" x14ac:dyDescent="0.2">
      <c r="A6878">
        <v>6239</v>
      </c>
      <c r="B6878" t="s">
        <v>6854</v>
      </c>
      <c r="D6878">
        <v>2</v>
      </c>
      <c r="E6878">
        <v>2</v>
      </c>
      <c r="M6878">
        <v>45</v>
      </c>
      <c r="O6878">
        <v>39</v>
      </c>
      <c r="R6878">
        <v>1</v>
      </c>
      <c r="BB6878">
        <v>2</v>
      </c>
      <c r="BD6878">
        <v>2</v>
      </c>
      <c r="BM6878">
        <v>87</v>
      </c>
      <c r="BN6878">
        <v>47</v>
      </c>
      <c r="BO6878">
        <v>54</v>
      </c>
      <c r="BP6878">
        <v>55</v>
      </c>
      <c r="BQ6878">
        <v>170</v>
      </c>
      <c r="BR6878">
        <v>99</v>
      </c>
      <c r="BS6878">
        <v>20</v>
      </c>
      <c r="BT6878">
        <v>21</v>
      </c>
      <c r="BU6878">
        <v>67</v>
      </c>
      <c r="BV6878">
        <v>46</v>
      </c>
      <c r="BX6878">
        <v>2</v>
      </c>
      <c r="CL6878">
        <v>44</v>
      </c>
      <c r="CN6878">
        <v>10</v>
      </c>
      <c r="CP6878">
        <v>2</v>
      </c>
      <c r="CZ6878">
        <v>6</v>
      </c>
      <c r="DA6878">
        <v>12</v>
      </c>
      <c r="DB6878">
        <v>10</v>
      </c>
      <c r="DE6878">
        <v>7</v>
      </c>
      <c r="WT6878">
        <f>SUM(C6878:WS6878)</f>
        <v>852</v>
      </c>
    </row>
    <row r="6879" spans="1:618" x14ac:dyDescent="0.2">
      <c r="A6879">
        <v>6438</v>
      </c>
      <c r="B6879" t="s">
        <v>7053</v>
      </c>
      <c r="F6879">
        <v>16</v>
      </c>
      <c r="N6879">
        <v>14</v>
      </c>
      <c r="O6879">
        <v>133</v>
      </c>
      <c r="P6879">
        <v>4</v>
      </c>
      <c r="Q6879">
        <v>12</v>
      </c>
      <c r="R6879">
        <v>34</v>
      </c>
      <c r="BM6879">
        <v>306</v>
      </c>
      <c r="BN6879">
        <v>192</v>
      </c>
      <c r="BO6879">
        <v>141</v>
      </c>
      <c r="BP6879">
        <v>17</v>
      </c>
      <c r="BQ6879">
        <v>115</v>
      </c>
      <c r="BR6879">
        <v>59</v>
      </c>
      <c r="BS6879">
        <v>10</v>
      </c>
      <c r="BU6879">
        <v>26</v>
      </c>
      <c r="BV6879">
        <v>16</v>
      </c>
      <c r="BW6879">
        <v>34</v>
      </c>
      <c r="CL6879">
        <v>56</v>
      </c>
      <c r="CM6879">
        <v>4</v>
      </c>
      <c r="CN6879">
        <v>2</v>
      </c>
      <c r="CP6879">
        <v>24</v>
      </c>
      <c r="CZ6879">
        <v>6</v>
      </c>
      <c r="DA6879">
        <v>9</v>
      </c>
      <c r="DB6879">
        <v>20</v>
      </c>
      <c r="DC6879">
        <v>23</v>
      </c>
      <c r="DD6879">
        <v>18</v>
      </c>
      <c r="DE6879">
        <v>67</v>
      </c>
      <c r="WT6879">
        <f>SUM(C6879:WS6879)</f>
        <v>1358</v>
      </c>
    </row>
    <row r="6880" spans="1:618" x14ac:dyDescent="0.2">
      <c r="A6880">
        <v>3631</v>
      </c>
      <c r="B6880" t="s">
        <v>4246</v>
      </c>
      <c r="D6880">
        <v>4</v>
      </c>
      <c r="AR6880">
        <v>2</v>
      </c>
      <c r="BX6880">
        <v>28</v>
      </c>
      <c r="WT6880">
        <f>SUM(C6880:WS6880)</f>
        <v>34</v>
      </c>
    </row>
    <row r="6881" spans="1:618" x14ac:dyDescent="0.2">
      <c r="A6881">
        <v>5180</v>
      </c>
      <c r="B6881" t="s">
        <v>5795</v>
      </c>
      <c r="I6881">
        <v>1</v>
      </c>
      <c r="L6881">
        <v>1</v>
      </c>
      <c r="M6881">
        <v>1</v>
      </c>
      <c r="O6881">
        <v>32</v>
      </c>
      <c r="P6881">
        <v>171</v>
      </c>
      <c r="U6881">
        <v>1</v>
      </c>
      <c r="AO6881">
        <v>1</v>
      </c>
      <c r="AR6881">
        <v>1</v>
      </c>
      <c r="BH6881">
        <v>1</v>
      </c>
      <c r="BI6881">
        <v>1</v>
      </c>
      <c r="BL6881">
        <v>1</v>
      </c>
      <c r="BM6881">
        <v>8</v>
      </c>
      <c r="BN6881">
        <v>2</v>
      </c>
      <c r="BO6881">
        <v>20</v>
      </c>
      <c r="BP6881">
        <v>1</v>
      </c>
      <c r="BQ6881">
        <v>12</v>
      </c>
      <c r="BR6881">
        <v>12</v>
      </c>
      <c r="BX6881">
        <v>2</v>
      </c>
      <c r="CL6881">
        <v>31</v>
      </c>
      <c r="CP6881">
        <v>127</v>
      </c>
      <c r="CY6881">
        <v>1</v>
      </c>
      <c r="DC6881">
        <v>30</v>
      </c>
      <c r="DD6881">
        <v>11</v>
      </c>
      <c r="DE6881">
        <v>51</v>
      </c>
      <c r="DI6881">
        <v>2</v>
      </c>
      <c r="DQ6881">
        <v>1</v>
      </c>
      <c r="DR6881">
        <v>1</v>
      </c>
      <c r="EE6881">
        <v>2</v>
      </c>
      <c r="WT6881">
        <f>SUM(C6881:WS6881)</f>
        <v>526</v>
      </c>
    </row>
    <row r="6882" spans="1:618" x14ac:dyDescent="0.2">
      <c r="A6882">
        <v>6242</v>
      </c>
      <c r="B6882" t="s">
        <v>6857</v>
      </c>
      <c r="BP6882">
        <v>7</v>
      </c>
      <c r="BQ6882">
        <v>2</v>
      </c>
      <c r="DA6882">
        <v>2</v>
      </c>
      <c r="WT6882">
        <f>SUM(C6882:WS6882)</f>
        <v>11</v>
      </c>
    </row>
    <row r="6883" spans="1:618" x14ac:dyDescent="0.2">
      <c r="A6883">
        <v>2319</v>
      </c>
      <c r="B6883" t="s">
        <v>2934</v>
      </c>
      <c r="AE6883">
        <v>2</v>
      </c>
      <c r="BT6883">
        <v>8</v>
      </c>
      <c r="WT6883">
        <f>SUM(C6883:WS6883)</f>
        <v>10</v>
      </c>
    </row>
    <row r="6884" spans="1:618" x14ac:dyDescent="0.2">
      <c r="A6884">
        <v>2320</v>
      </c>
      <c r="B6884" t="s">
        <v>2935</v>
      </c>
      <c r="BO6884">
        <v>4</v>
      </c>
      <c r="BP6884">
        <v>3</v>
      </c>
      <c r="WT6884">
        <f>SUM(C6884:WS6884)</f>
        <v>7</v>
      </c>
    </row>
    <row r="6885" spans="1:618" x14ac:dyDescent="0.2">
      <c r="A6885">
        <v>1284</v>
      </c>
      <c r="B6885" t="s">
        <v>1899</v>
      </c>
      <c r="R6885">
        <v>43</v>
      </c>
      <c r="BV6885">
        <v>8</v>
      </c>
      <c r="WT6885">
        <f>SUM(C6885:WS6885)</f>
        <v>51</v>
      </c>
    </row>
    <row r="6886" spans="1:618" x14ac:dyDescent="0.2">
      <c r="A6886">
        <v>1903</v>
      </c>
      <c r="B6886" t="s">
        <v>2518</v>
      </c>
      <c r="R6886">
        <v>18</v>
      </c>
      <c r="BM6886">
        <v>3</v>
      </c>
      <c r="BN6886">
        <v>8</v>
      </c>
      <c r="BO6886">
        <v>2</v>
      </c>
      <c r="BP6886">
        <v>2</v>
      </c>
      <c r="BQ6886">
        <v>6</v>
      </c>
      <c r="BR6886">
        <v>7</v>
      </c>
      <c r="BS6886">
        <v>2</v>
      </c>
      <c r="BT6886">
        <v>2</v>
      </c>
      <c r="BU6886">
        <v>2</v>
      </c>
      <c r="BV6886">
        <v>1</v>
      </c>
      <c r="DE6886">
        <v>2</v>
      </c>
      <c r="DF6886">
        <v>392</v>
      </c>
      <c r="WT6886">
        <f>SUM(C6886:WS6886)</f>
        <v>447</v>
      </c>
    </row>
    <row r="6887" spans="1:618" x14ac:dyDescent="0.2">
      <c r="A6887">
        <v>286</v>
      </c>
      <c r="B6887" t="s">
        <v>901</v>
      </c>
      <c r="BA6887">
        <v>4</v>
      </c>
      <c r="BN6887">
        <v>2</v>
      </c>
      <c r="BO6887">
        <v>1</v>
      </c>
      <c r="BS6887">
        <v>4</v>
      </c>
      <c r="CK6887">
        <v>14</v>
      </c>
      <c r="CN6887">
        <v>111</v>
      </c>
      <c r="CZ6887">
        <v>215</v>
      </c>
      <c r="DC6887">
        <v>123</v>
      </c>
      <c r="EG6887">
        <v>2</v>
      </c>
      <c r="FF6887">
        <v>10</v>
      </c>
      <c r="FG6887">
        <v>2</v>
      </c>
      <c r="FI6887">
        <v>18</v>
      </c>
      <c r="FJ6887">
        <v>8</v>
      </c>
      <c r="FR6887">
        <v>2</v>
      </c>
      <c r="FZ6887">
        <v>2</v>
      </c>
      <c r="WT6887">
        <f>SUM(C6887:WS6887)</f>
        <v>518</v>
      </c>
    </row>
    <row r="6888" spans="1:618" x14ac:dyDescent="0.2">
      <c r="A6888">
        <v>1845</v>
      </c>
      <c r="B6888" t="s">
        <v>2460</v>
      </c>
      <c r="BO6888">
        <v>3</v>
      </c>
      <c r="EH6888">
        <v>2</v>
      </c>
      <c r="WT6888">
        <f>SUM(C6888:WS6888)</f>
        <v>5</v>
      </c>
    </row>
    <row r="6889" spans="1:618" x14ac:dyDescent="0.2">
      <c r="A6889">
        <v>1906</v>
      </c>
      <c r="B6889" t="s">
        <v>2521</v>
      </c>
      <c r="H6889">
        <v>2042</v>
      </c>
      <c r="K6889">
        <v>1</v>
      </c>
      <c r="M6889">
        <v>1023</v>
      </c>
      <c r="O6889">
        <v>308</v>
      </c>
      <c r="P6889">
        <v>65</v>
      </c>
      <c r="Q6889">
        <v>125</v>
      </c>
      <c r="R6889">
        <v>216</v>
      </c>
      <c r="AB6889">
        <v>1</v>
      </c>
      <c r="AU6889">
        <v>1</v>
      </c>
      <c r="BA6889">
        <v>1</v>
      </c>
      <c r="BC6889">
        <v>8</v>
      </c>
      <c r="BM6889">
        <v>18</v>
      </c>
      <c r="BN6889">
        <v>2</v>
      </c>
      <c r="BO6889">
        <v>26</v>
      </c>
      <c r="BP6889">
        <v>13</v>
      </c>
      <c r="BQ6889">
        <v>34</v>
      </c>
      <c r="BR6889">
        <v>26</v>
      </c>
      <c r="BS6889">
        <v>5</v>
      </c>
      <c r="BT6889">
        <v>13</v>
      </c>
      <c r="BU6889">
        <v>13</v>
      </c>
      <c r="BV6889">
        <v>15</v>
      </c>
      <c r="BX6889">
        <v>7</v>
      </c>
      <c r="CJ6889">
        <v>1</v>
      </c>
      <c r="CK6889">
        <v>1</v>
      </c>
      <c r="CL6889">
        <v>23</v>
      </c>
      <c r="CM6889">
        <v>58</v>
      </c>
      <c r="CN6889">
        <v>10</v>
      </c>
      <c r="CO6889">
        <v>2</v>
      </c>
      <c r="CP6889">
        <v>52</v>
      </c>
      <c r="CZ6889">
        <v>2</v>
      </c>
      <c r="DA6889">
        <v>11</v>
      </c>
      <c r="DB6889">
        <v>3</v>
      </c>
      <c r="DD6889">
        <v>11</v>
      </c>
      <c r="DE6889">
        <v>66</v>
      </c>
      <c r="EG6889">
        <v>14</v>
      </c>
      <c r="FI6889">
        <v>2</v>
      </c>
      <c r="FJ6889">
        <v>1</v>
      </c>
      <c r="FK6889">
        <v>1</v>
      </c>
      <c r="FP6889">
        <v>2</v>
      </c>
      <c r="FQ6889">
        <v>2</v>
      </c>
      <c r="FR6889">
        <v>1</v>
      </c>
      <c r="FS6889">
        <v>4</v>
      </c>
      <c r="WT6889">
        <f>SUM(C6889:WS6889)</f>
        <v>4230</v>
      </c>
    </row>
    <row r="6890" spans="1:618" x14ac:dyDescent="0.2">
      <c r="A6890">
        <v>1533</v>
      </c>
      <c r="B6890" t="s">
        <v>2148</v>
      </c>
      <c r="R6890">
        <v>8</v>
      </c>
      <c r="WT6890">
        <f>SUM(C6890:WS6890)</f>
        <v>8</v>
      </c>
    </row>
    <row r="6891" spans="1:618" x14ac:dyDescent="0.2">
      <c r="A6891">
        <v>1776</v>
      </c>
      <c r="B6891" t="s">
        <v>2391</v>
      </c>
      <c r="AB6891">
        <v>26</v>
      </c>
      <c r="WT6891">
        <f>SUM(C6891:WS6891)</f>
        <v>26</v>
      </c>
    </row>
    <row r="6892" spans="1:618" x14ac:dyDescent="0.2">
      <c r="A6892">
        <v>1775</v>
      </c>
      <c r="B6892" t="s">
        <v>2390</v>
      </c>
      <c r="Q6892">
        <v>4</v>
      </c>
      <c r="AB6892">
        <v>2</v>
      </c>
      <c r="AV6892">
        <v>14</v>
      </c>
      <c r="BA6892">
        <v>2</v>
      </c>
      <c r="BC6892">
        <v>2</v>
      </c>
      <c r="BR6892">
        <v>1</v>
      </c>
      <c r="BT6892">
        <v>1</v>
      </c>
      <c r="CP6892">
        <v>2</v>
      </c>
      <c r="CZ6892">
        <v>1</v>
      </c>
      <c r="FS6892">
        <v>2</v>
      </c>
      <c r="WT6892">
        <f>SUM(C6892:WS6892)</f>
        <v>31</v>
      </c>
    </row>
    <row r="6893" spans="1:618" x14ac:dyDescent="0.2">
      <c r="A6893">
        <v>7343</v>
      </c>
      <c r="B6893" t="s">
        <v>7958</v>
      </c>
      <c r="AA6893">
        <v>23</v>
      </c>
      <c r="AU6893">
        <v>3</v>
      </c>
      <c r="BB6893">
        <v>4</v>
      </c>
      <c r="WT6893">
        <f>SUM(C6893:WS6893)</f>
        <v>30</v>
      </c>
    </row>
    <row r="6894" spans="1:618" x14ac:dyDescent="0.2">
      <c r="A6894">
        <v>269</v>
      </c>
      <c r="B6894" t="s">
        <v>884</v>
      </c>
      <c r="P6894">
        <v>44</v>
      </c>
      <c r="WT6894">
        <f>SUM(C6894:WS6894)</f>
        <v>44</v>
      </c>
    </row>
    <row r="6895" spans="1:618" x14ac:dyDescent="0.2">
      <c r="A6895">
        <v>627</v>
      </c>
      <c r="B6895" t="s">
        <v>1242</v>
      </c>
      <c r="AS6895">
        <v>4</v>
      </c>
      <c r="AU6895">
        <v>2</v>
      </c>
      <c r="AV6895">
        <v>1</v>
      </c>
      <c r="BM6895">
        <v>22</v>
      </c>
      <c r="BN6895">
        <v>51</v>
      </c>
      <c r="BO6895">
        <v>23</v>
      </c>
      <c r="BP6895">
        <v>3</v>
      </c>
      <c r="BQ6895">
        <v>10</v>
      </c>
      <c r="BR6895">
        <v>10</v>
      </c>
      <c r="BT6895">
        <v>1</v>
      </c>
      <c r="BU6895">
        <v>4</v>
      </c>
      <c r="BV6895">
        <v>1</v>
      </c>
      <c r="BX6895">
        <v>5</v>
      </c>
      <c r="CM6895">
        <v>1</v>
      </c>
      <c r="CP6895">
        <v>2</v>
      </c>
      <c r="DE6895">
        <v>1</v>
      </c>
      <c r="FT6895">
        <v>4</v>
      </c>
      <c r="FZ6895">
        <v>1</v>
      </c>
      <c r="WT6895">
        <f>SUM(C6895:WS6895)</f>
        <v>146</v>
      </c>
    </row>
    <row r="6896" spans="1:618" x14ac:dyDescent="0.2">
      <c r="A6896">
        <v>3549</v>
      </c>
      <c r="B6896" t="s">
        <v>4164</v>
      </c>
      <c r="DT6896">
        <v>6</v>
      </c>
      <c r="FF6896">
        <v>6</v>
      </c>
      <c r="WT6896">
        <f>SUM(C6896:WS6896)</f>
        <v>12</v>
      </c>
    </row>
    <row r="6897" spans="1:618" x14ac:dyDescent="0.2">
      <c r="A6897">
        <v>6243</v>
      </c>
      <c r="B6897" t="s">
        <v>6858</v>
      </c>
      <c r="BM6897">
        <v>8</v>
      </c>
      <c r="BN6897">
        <v>2</v>
      </c>
      <c r="BO6897">
        <v>1</v>
      </c>
      <c r="BR6897">
        <v>3</v>
      </c>
      <c r="DB6897">
        <v>2</v>
      </c>
      <c r="WT6897">
        <f>SUM(C6897:WS6897)</f>
        <v>16</v>
      </c>
    </row>
    <row r="6898" spans="1:618" x14ac:dyDescent="0.2">
      <c r="A6898">
        <v>3866</v>
      </c>
      <c r="B6898" t="s">
        <v>4481</v>
      </c>
      <c r="G6898">
        <v>24</v>
      </c>
      <c r="H6898">
        <v>12</v>
      </c>
      <c r="K6898">
        <v>41</v>
      </c>
      <c r="L6898">
        <v>21</v>
      </c>
      <c r="M6898">
        <v>60</v>
      </c>
      <c r="N6898">
        <v>2</v>
      </c>
      <c r="O6898">
        <v>49</v>
      </c>
      <c r="P6898">
        <v>10</v>
      </c>
      <c r="Q6898">
        <v>7</v>
      </c>
      <c r="R6898">
        <v>37</v>
      </c>
      <c r="U6898">
        <v>38</v>
      </c>
      <c r="V6898">
        <v>31</v>
      </c>
      <c r="X6898">
        <v>3</v>
      </c>
      <c r="Y6898">
        <v>1</v>
      </c>
      <c r="AO6898">
        <v>8</v>
      </c>
      <c r="AP6898">
        <v>1091</v>
      </c>
      <c r="AQ6898">
        <v>2</v>
      </c>
      <c r="AR6898">
        <v>3</v>
      </c>
      <c r="AV6898">
        <v>2</v>
      </c>
      <c r="BA6898">
        <v>20</v>
      </c>
      <c r="BC6898">
        <v>10</v>
      </c>
      <c r="BD6898">
        <v>4</v>
      </c>
      <c r="BI6898">
        <v>54</v>
      </c>
      <c r="BJ6898">
        <v>75</v>
      </c>
      <c r="BK6898">
        <v>8</v>
      </c>
      <c r="BL6898">
        <v>30</v>
      </c>
      <c r="BM6898">
        <v>74</v>
      </c>
      <c r="BN6898">
        <v>52</v>
      </c>
      <c r="BO6898">
        <v>182</v>
      </c>
      <c r="BP6898">
        <v>120</v>
      </c>
      <c r="BQ6898">
        <v>208</v>
      </c>
      <c r="BR6898">
        <v>167</v>
      </c>
      <c r="BS6898">
        <v>84</v>
      </c>
      <c r="BT6898">
        <v>7</v>
      </c>
      <c r="BU6898">
        <v>47</v>
      </c>
      <c r="BV6898">
        <v>6</v>
      </c>
      <c r="BW6898">
        <v>15</v>
      </c>
      <c r="BX6898">
        <v>8</v>
      </c>
      <c r="CE6898">
        <v>17</v>
      </c>
      <c r="CF6898">
        <v>2</v>
      </c>
      <c r="CG6898">
        <v>14</v>
      </c>
      <c r="CH6898">
        <v>16</v>
      </c>
      <c r="CI6898">
        <v>15</v>
      </c>
      <c r="CJ6898">
        <v>28</v>
      </c>
      <c r="CL6898">
        <v>303</v>
      </c>
      <c r="CM6898">
        <v>8</v>
      </c>
      <c r="CN6898">
        <v>4</v>
      </c>
      <c r="CO6898">
        <v>5</v>
      </c>
      <c r="CP6898">
        <v>153</v>
      </c>
      <c r="CQ6898">
        <v>74</v>
      </c>
      <c r="CX6898">
        <v>11</v>
      </c>
      <c r="CY6898">
        <v>10</v>
      </c>
      <c r="CZ6898">
        <v>5</v>
      </c>
      <c r="DA6898">
        <v>20</v>
      </c>
      <c r="DB6898">
        <v>26</v>
      </c>
      <c r="DC6898">
        <v>3</v>
      </c>
      <c r="DD6898">
        <v>23</v>
      </c>
      <c r="DE6898">
        <v>92</v>
      </c>
      <c r="DI6898">
        <v>10</v>
      </c>
      <c r="DJ6898">
        <v>7</v>
      </c>
      <c r="DQ6898">
        <v>21</v>
      </c>
      <c r="DR6898">
        <v>14</v>
      </c>
      <c r="DT6898">
        <v>4</v>
      </c>
      <c r="EE6898">
        <v>22</v>
      </c>
      <c r="EF6898">
        <v>45</v>
      </c>
      <c r="EH6898">
        <v>3</v>
      </c>
      <c r="EK6898">
        <v>2</v>
      </c>
      <c r="EL6898">
        <v>2</v>
      </c>
      <c r="FC6898">
        <v>6</v>
      </c>
      <c r="FG6898">
        <v>18</v>
      </c>
      <c r="FI6898">
        <v>6</v>
      </c>
      <c r="FJ6898">
        <v>3</v>
      </c>
      <c r="FN6898">
        <v>4</v>
      </c>
      <c r="FO6898">
        <v>2</v>
      </c>
      <c r="GI6898">
        <v>9</v>
      </c>
      <c r="GS6898">
        <v>8</v>
      </c>
      <c r="GX6898">
        <v>5</v>
      </c>
      <c r="GY6898">
        <v>14</v>
      </c>
      <c r="HC6898">
        <v>31</v>
      </c>
      <c r="WT6898">
        <f>SUM(C6898:WS6898)</f>
        <v>3678</v>
      </c>
    </row>
    <row r="6899" spans="1:618" x14ac:dyDescent="0.2">
      <c r="A6899">
        <v>7028</v>
      </c>
      <c r="B6899" t="s">
        <v>7643</v>
      </c>
      <c r="BQ6899">
        <v>6</v>
      </c>
      <c r="BR6899">
        <v>4</v>
      </c>
      <c r="BV6899">
        <v>1</v>
      </c>
      <c r="WT6899">
        <f>SUM(C6899:WS6899)</f>
        <v>11</v>
      </c>
    </row>
    <row r="6900" spans="1:618" x14ac:dyDescent="0.2">
      <c r="A6900">
        <v>7344</v>
      </c>
      <c r="B6900" t="s">
        <v>7959</v>
      </c>
      <c r="BQ6900">
        <v>4</v>
      </c>
      <c r="BR6900">
        <v>3</v>
      </c>
      <c r="WT6900">
        <f>SUM(C6900:WS6900)</f>
        <v>7</v>
      </c>
    </row>
    <row r="6901" spans="1:618" x14ac:dyDescent="0.2">
      <c r="A6901">
        <v>3743</v>
      </c>
      <c r="B6901" t="s">
        <v>4358</v>
      </c>
      <c r="C6901">
        <v>2</v>
      </c>
      <c r="D6901">
        <v>567</v>
      </c>
      <c r="E6901">
        <v>2</v>
      </c>
      <c r="H6901">
        <v>3</v>
      </c>
      <c r="K6901">
        <v>2</v>
      </c>
      <c r="L6901">
        <v>2</v>
      </c>
      <c r="M6901">
        <v>1</v>
      </c>
      <c r="N6901">
        <v>2</v>
      </c>
      <c r="O6901">
        <v>97</v>
      </c>
      <c r="P6901">
        <v>1</v>
      </c>
      <c r="Q6901">
        <v>21</v>
      </c>
      <c r="R6901">
        <v>23</v>
      </c>
      <c r="S6901">
        <v>1</v>
      </c>
      <c r="U6901">
        <v>9</v>
      </c>
      <c r="V6901">
        <v>5</v>
      </c>
      <c r="Z6901">
        <v>2</v>
      </c>
      <c r="AA6901">
        <v>1</v>
      </c>
      <c r="AB6901">
        <v>1</v>
      </c>
      <c r="AI6901">
        <v>2</v>
      </c>
      <c r="AK6901">
        <v>2</v>
      </c>
      <c r="AP6901">
        <v>8</v>
      </c>
      <c r="AX6901">
        <v>1</v>
      </c>
      <c r="BB6901">
        <v>1</v>
      </c>
      <c r="BD6901">
        <v>1</v>
      </c>
      <c r="BG6901">
        <v>6</v>
      </c>
      <c r="BI6901">
        <v>12</v>
      </c>
      <c r="BJ6901">
        <v>7</v>
      </c>
      <c r="BK6901">
        <v>2</v>
      </c>
      <c r="BL6901">
        <v>5</v>
      </c>
      <c r="BM6901">
        <v>2293</v>
      </c>
      <c r="BN6901">
        <v>680</v>
      </c>
      <c r="BO6901">
        <v>4606</v>
      </c>
      <c r="BP6901">
        <v>1363</v>
      </c>
      <c r="BQ6901">
        <v>2900</v>
      </c>
      <c r="BR6901">
        <v>6537</v>
      </c>
      <c r="BS6901">
        <v>1382</v>
      </c>
      <c r="BT6901">
        <v>317</v>
      </c>
      <c r="BU6901">
        <v>1095</v>
      </c>
      <c r="BV6901">
        <v>282</v>
      </c>
      <c r="BW6901">
        <v>82</v>
      </c>
      <c r="BX6901">
        <v>44</v>
      </c>
      <c r="CF6901">
        <v>1</v>
      </c>
      <c r="CG6901">
        <v>4</v>
      </c>
      <c r="CH6901">
        <v>2</v>
      </c>
      <c r="CI6901">
        <v>1</v>
      </c>
      <c r="CJ6901">
        <v>1</v>
      </c>
      <c r="CK6901">
        <v>10</v>
      </c>
      <c r="CL6901">
        <v>611</v>
      </c>
      <c r="CM6901">
        <v>16</v>
      </c>
      <c r="CN6901">
        <v>62</v>
      </c>
      <c r="CO6901">
        <v>53</v>
      </c>
      <c r="CP6901">
        <v>41</v>
      </c>
      <c r="CQ6901">
        <v>1</v>
      </c>
      <c r="CY6901">
        <v>1</v>
      </c>
      <c r="CZ6901">
        <v>62</v>
      </c>
      <c r="DA6901">
        <v>62</v>
      </c>
      <c r="DB6901">
        <v>38</v>
      </c>
      <c r="DC6901">
        <v>45</v>
      </c>
      <c r="DD6901">
        <v>79</v>
      </c>
      <c r="DE6901">
        <v>86</v>
      </c>
      <c r="DN6901">
        <v>1</v>
      </c>
      <c r="DQ6901">
        <v>2</v>
      </c>
      <c r="DR6901">
        <v>1</v>
      </c>
      <c r="EA6901">
        <v>1</v>
      </c>
      <c r="EE6901">
        <v>1</v>
      </c>
      <c r="EF6901">
        <v>2</v>
      </c>
      <c r="FJ6901">
        <v>1</v>
      </c>
      <c r="FU6901">
        <v>1</v>
      </c>
      <c r="FW6901">
        <v>1</v>
      </c>
      <c r="GI6901">
        <v>9</v>
      </c>
      <c r="GM6901">
        <v>2</v>
      </c>
      <c r="GX6901">
        <v>1</v>
      </c>
      <c r="GY6901">
        <v>9</v>
      </c>
      <c r="HC6901">
        <v>2</v>
      </c>
      <c r="WT6901">
        <f>SUM(C6901:WS6901)</f>
        <v>23580</v>
      </c>
    </row>
    <row r="6902" spans="1:618" x14ac:dyDescent="0.2">
      <c r="A6902">
        <v>3744</v>
      </c>
      <c r="B6902" t="s">
        <v>4359</v>
      </c>
      <c r="D6902">
        <v>22</v>
      </c>
      <c r="R6902">
        <v>3</v>
      </c>
      <c r="BM6902">
        <v>51</v>
      </c>
      <c r="BN6902">
        <v>3</v>
      </c>
      <c r="BO6902">
        <v>100</v>
      </c>
      <c r="BP6902">
        <v>18</v>
      </c>
      <c r="BQ6902">
        <v>46</v>
      </c>
      <c r="BR6902">
        <v>86</v>
      </c>
      <c r="BS6902">
        <v>35</v>
      </c>
      <c r="BT6902">
        <v>8</v>
      </c>
      <c r="BU6902">
        <v>12</v>
      </c>
      <c r="BV6902">
        <v>2</v>
      </c>
      <c r="CL6902">
        <v>2</v>
      </c>
      <c r="CN6902">
        <v>2</v>
      </c>
      <c r="CZ6902">
        <v>8</v>
      </c>
      <c r="DA6902">
        <v>4</v>
      </c>
      <c r="DB6902">
        <v>2</v>
      </c>
      <c r="DD6902">
        <v>2</v>
      </c>
      <c r="WT6902">
        <f>SUM(C6902:WS6902)</f>
        <v>406</v>
      </c>
    </row>
    <row r="6903" spans="1:618" x14ac:dyDescent="0.2">
      <c r="A6903">
        <v>3817</v>
      </c>
      <c r="B6903" t="s">
        <v>4432</v>
      </c>
      <c r="C6903">
        <v>44</v>
      </c>
      <c r="D6903">
        <v>46</v>
      </c>
      <c r="E6903">
        <v>34</v>
      </c>
      <c r="F6903">
        <v>44</v>
      </c>
      <c r="G6903">
        <v>37</v>
      </c>
      <c r="H6903">
        <v>49</v>
      </c>
      <c r="I6903">
        <v>54</v>
      </c>
      <c r="K6903">
        <v>2151</v>
      </c>
      <c r="L6903">
        <v>1852</v>
      </c>
      <c r="M6903">
        <v>90</v>
      </c>
      <c r="N6903">
        <v>147</v>
      </c>
      <c r="O6903">
        <v>314</v>
      </c>
      <c r="P6903">
        <v>62</v>
      </c>
      <c r="Q6903">
        <v>157</v>
      </c>
      <c r="R6903">
        <v>247</v>
      </c>
      <c r="S6903">
        <v>129</v>
      </c>
      <c r="U6903">
        <v>2925</v>
      </c>
      <c r="V6903">
        <v>2989</v>
      </c>
      <c r="W6903">
        <v>20</v>
      </c>
      <c r="X6903">
        <v>16</v>
      </c>
      <c r="Y6903">
        <v>5</v>
      </c>
      <c r="Z6903">
        <v>35</v>
      </c>
      <c r="AA6903">
        <v>108</v>
      </c>
      <c r="AB6903">
        <v>58</v>
      </c>
      <c r="AC6903">
        <v>47</v>
      </c>
      <c r="AD6903">
        <v>4</v>
      </c>
      <c r="AE6903">
        <v>10</v>
      </c>
      <c r="AF6903">
        <v>4</v>
      </c>
      <c r="AG6903">
        <v>2</v>
      </c>
      <c r="AK6903">
        <v>6</v>
      </c>
      <c r="AM6903">
        <v>2</v>
      </c>
      <c r="AO6903">
        <v>531</v>
      </c>
      <c r="AP6903">
        <v>2916</v>
      </c>
      <c r="AQ6903">
        <v>105</v>
      </c>
      <c r="AR6903">
        <v>63</v>
      </c>
      <c r="AS6903">
        <v>55</v>
      </c>
      <c r="AT6903">
        <v>63</v>
      </c>
      <c r="AU6903">
        <v>86</v>
      </c>
      <c r="AV6903">
        <v>45</v>
      </c>
      <c r="AW6903">
        <v>62</v>
      </c>
      <c r="AX6903">
        <v>89</v>
      </c>
      <c r="AY6903">
        <v>40</v>
      </c>
      <c r="AZ6903">
        <v>5</v>
      </c>
      <c r="BA6903">
        <v>44</v>
      </c>
      <c r="BB6903">
        <v>94</v>
      </c>
      <c r="BC6903">
        <v>53</v>
      </c>
      <c r="BD6903">
        <v>63</v>
      </c>
      <c r="BE6903">
        <v>30</v>
      </c>
      <c r="BF6903">
        <v>8</v>
      </c>
      <c r="BG6903">
        <v>49</v>
      </c>
      <c r="BH6903">
        <v>56</v>
      </c>
      <c r="BI6903">
        <v>3170</v>
      </c>
      <c r="BJ6903">
        <v>2978</v>
      </c>
      <c r="BK6903">
        <v>768</v>
      </c>
      <c r="BL6903">
        <v>2122</v>
      </c>
      <c r="BM6903">
        <v>769</v>
      </c>
      <c r="BN6903">
        <v>672</v>
      </c>
      <c r="BO6903">
        <v>576</v>
      </c>
      <c r="BP6903">
        <v>901</v>
      </c>
      <c r="BQ6903">
        <v>1783</v>
      </c>
      <c r="BR6903">
        <v>1011</v>
      </c>
      <c r="BS6903">
        <v>315</v>
      </c>
      <c r="BT6903">
        <v>267</v>
      </c>
      <c r="BU6903">
        <v>466</v>
      </c>
      <c r="BV6903">
        <v>272</v>
      </c>
      <c r="BW6903">
        <v>44</v>
      </c>
      <c r="BX6903">
        <v>48</v>
      </c>
      <c r="CC6903">
        <v>6</v>
      </c>
      <c r="CE6903">
        <v>387</v>
      </c>
      <c r="CF6903">
        <v>130</v>
      </c>
      <c r="CG6903">
        <v>786</v>
      </c>
      <c r="CH6903">
        <v>319</v>
      </c>
      <c r="CI6903">
        <v>760</v>
      </c>
      <c r="CJ6903">
        <v>886</v>
      </c>
      <c r="CK6903">
        <v>20</v>
      </c>
      <c r="CL6903">
        <v>169</v>
      </c>
      <c r="CM6903">
        <v>16</v>
      </c>
      <c r="CN6903">
        <v>55</v>
      </c>
      <c r="CO6903">
        <v>19</v>
      </c>
      <c r="CP6903">
        <v>56</v>
      </c>
      <c r="CQ6903">
        <v>105</v>
      </c>
      <c r="CX6903">
        <v>115</v>
      </c>
      <c r="CY6903">
        <v>182</v>
      </c>
      <c r="CZ6903">
        <v>120</v>
      </c>
      <c r="DA6903">
        <v>62</v>
      </c>
      <c r="DB6903">
        <v>36</v>
      </c>
      <c r="DC6903">
        <v>77</v>
      </c>
      <c r="DD6903">
        <v>111</v>
      </c>
      <c r="DE6903">
        <v>182</v>
      </c>
      <c r="DF6903">
        <v>1</v>
      </c>
      <c r="DI6903">
        <v>274</v>
      </c>
      <c r="DJ6903">
        <v>107</v>
      </c>
      <c r="DK6903">
        <v>1</v>
      </c>
      <c r="DL6903">
        <v>1</v>
      </c>
      <c r="DM6903">
        <v>8</v>
      </c>
      <c r="DN6903">
        <v>8</v>
      </c>
      <c r="DO6903">
        <v>5</v>
      </c>
      <c r="DP6903">
        <v>3</v>
      </c>
      <c r="DQ6903">
        <v>1033</v>
      </c>
      <c r="DR6903">
        <v>222</v>
      </c>
      <c r="DU6903">
        <v>3</v>
      </c>
      <c r="DV6903">
        <v>6</v>
      </c>
      <c r="DW6903">
        <v>6</v>
      </c>
      <c r="EE6903">
        <v>448</v>
      </c>
      <c r="EF6903">
        <v>366</v>
      </c>
      <c r="EG6903">
        <v>52</v>
      </c>
      <c r="EH6903">
        <v>7</v>
      </c>
      <c r="EI6903">
        <v>4</v>
      </c>
      <c r="EJ6903">
        <v>31</v>
      </c>
      <c r="EK6903">
        <v>4</v>
      </c>
      <c r="EL6903">
        <v>16</v>
      </c>
      <c r="EM6903">
        <v>7</v>
      </c>
      <c r="EN6903">
        <v>3</v>
      </c>
      <c r="EO6903">
        <v>2</v>
      </c>
      <c r="EP6903">
        <v>4</v>
      </c>
      <c r="EQ6903">
        <v>5</v>
      </c>
      <c r="ER6903">
        <v>9</v>
      </c>
      <c r="ES6903">
        <v>3</v>
      </c>
      <c r="ET6903">
        <v>7</v>
      </c>
      <c r="FC6903">
        <v>82</v>
      </c>
      <c r="FD6903">
        <v>150</v>
      </c>
      <c r="FE6903">
        <v>3</v>
      </c>
      <c r="FF6903">
        <v>17</v>
      </c>
      <c r="FG6903">
        <v>23</v>
      </c>
      <c r="FH6903">
        <v>4</v>
      </c>
      <c r="FI6903">
        <v>24</v>
      </c>
      <c r="FJ6903">
        <v>21</v>
      </c>
      <c r="FK6903">
        <v>1</v>
      </c>
      <c r="FL6903">
        <v>8</v>
      </c>
      <c r="FM6903">
        <v>9</v>
      </c>
      <c r="FN6903">
        <v>6</v>
      </c>
      <c r="FO6903">
        <v>44</v>
      </c>
      <c r="FP6903">
        <v>36</v>
      </c>
      <c r="FQ6903">
        <v>29</v>
      </c>
      <c r="FR6903">
        <v>16</v>
      </c>
      <c r="FS6903">
        <v>21</v>
      </c>
      <c r="FT6903">
        <v>11</v>
      </c>
      <c r="FU6903">
        <v>1</v>
      </c>
      <c r="FV6903">
        <v>4</v>
      </c>
      <c r="FX6903">
        <v>1</v>
      </c>
      <c r="FY6903">
        <v>7</v>
      </c>
      <c r="FZ6903">
        <v>1</v>
      </c>
      <c r="GA6903">
        <v>2</v>
      </c>
      <c r="GF6903">
        <v>3</v>
      </c>
      <c r="GI6903">
        <v>990</v>
      </c>
      <c r="GM6903">
        <v>12</v>
      </c>
      <c r="GN6903">
        <v>2</v>
      </c>
      <c r="GS6903">
        <v>148</v>
      </c>
      <c r="GT6903">
        <v>2</v>
      </c>
      <c r="GX6903">
        <v>210</v>
      </c>
      <c r="GY6903">
        <v>1731</v>
      </c>
      <c r="HC6903">
        <v>1841</v>
      </c>
      <c r="HG6903">
        <v>11</v>
      </c>
      <c r="HH6903">
        <v>4</v>
      </c>
      <c r="HI6903">
        <v>9</v>
      </c>
      <c r="HJ6903">
        <v>10</v>
      </c>
      <c r="HK6903">
        <v>27</v>
      </c>
      <c r="HL6903">
        <v>28</v>
      </c>
      <c r="HO6903">
        <v>6</v>
      </c>
      <c r="HP6903">
        <v>13</v>
      </c>
      <c r="HQ6903">
        <v>27</v>
      </c>
      <c r="HR6903">
        <v>9</v>
      </c>
      <c r="HS6903">
        <v>39</v>
      </c>
      <c r="HT6903">
        <v>34</v>
      </c>
      <c r="HU6903">
        <v>31</v>
      </c>
      <c r="HV6903">
        <v>41</v>
      </c>
      <c r="IA6903">
        <v>2</v>
      </c>
      <c r="IB6903">
        <v>4</v>
      </c>
      <c r="IC6903">
        <v>8</v>
      </c>
      <c r="ID6903">
        <v>6</v>
      </c>
      <c r="IE6903">
        <v>19</v>
      </c>
      <c r="IF6903">
        <v>19</v>
      </c>
      <c r="IG6903">
        <v>31</v>
      </c>
      <c r="IH6903">
        <v>38</v>
      </c>
      <c r="IJ6903">
        <v>2</v>
      </c>
      <c r="IL6903">
        <v>5</v>
      </c>
      <c r="IM6903">
        <v>21</v>
      </c>
      <c r="IN6903">
        <v>3</v>
      </c>
      <c r="IO6903">
        <v>13</v>
      </c>
      <c r="IP6903">
        <v>11</v>
      </c>
      <c r="IQ6903">
        <v>50</v>
      </c>
      <c r="IR6903">
        <v>36</v>
      </c>
      <c r="IZ6903">
        <v>7</v>
      </c>
      <c r="JA6903">
        <v>1</v>
      </c>
      <c r="JB6903">
        <v>15</v>
      </c>
      <c r="JC6903">
        <v>16</v>
      </c>
      <c r="JD6903">
        <v>12</v>
      </c>
      <c r="JE6903">
        <v>17</v>
      </c>
      <c r="JF6903">
        <v>4</v>
      </c>
      <c r="JG6903">
        <v>10</v>
      </c>
      <c r="JH6903">
        <v>15</v>
      </c>
      <c r="JI6903">
        <v>27</v>
      </c>
      <c r="JJ6903">
        <v>9</v>
      </c>
      <c r="JK6903">
        <v>3</v>
      </c>
      <c r="JL6903">
        <v>16</v>
      </c>
      <c r="JM6903">
        <v>7</v>
      </c>
      <c r="JN6903">
        <v>17</v>
      </c>
      <c r="JO6903">
        <v>16</v>
      </c>
      <c r="JP6903">
        <v>7</v>
      </c>
      <c r="JQ6903">
        <v>9</v>
      </c>
      <c r="JR6903">
        <v>4</v>
      </c>
      <c r="JS6903">
        <v>12</v>
      </c>
      <c r="KB6903">
        <v>13</v>
      </c>
      <c r="KC6903">
        <v>4</v>
      </c>
      <c r="KD6903">
        <v>17</v>
      </c>
      <c r="KE6903">
        <v>18</v>
      </c>
      <c r="KF6903">
        <v>6</v>
      </c>
      <c r="KG6903">
        <v>29</v>
      </c>
      <c r="KH6903">
        <v>22</v>
      </c>
      <c r="KI6903">
        <v>12</v>
      </c>
      <c r="KJ6903">
        <v>20</v>
      </c>
      <c r="KK6903">
        <v>18</v>
      </c>
      <c r="KL6903">
        <v>8</v>
      </c>
      <c r="KM6903">
        <v>17</v>
      </c>
      <c r="KN6903">
        <v>19</v>
      </c>
      <c r="KO6903">
        <v>43</v>
      </c>
      <c r="KP6903">
        <v>14</v>
      </c>
      <c r="KR6903">
        <v>14</v>
      </c>
      <c r="KV6903">
        <v>1</v>
      </c>
      <c r="KW6903">
        <v>8</v>
      </c>
      <c r="KX6903">
        <v>34</v>
      </c>
      <c r="KY6903">
        <v>2</v>
      </c>
      <c r="LA6903">
        <v>5</v>
      </c>
      <c r="LF6903">
        <v>3</v>
      </c>
      <c r="LH6903">
        <v>14</v>
      </c>
      <c r="LI6903">
        <v>14</v>
      </c>
      <c r="LJ6903">
        <v>8</v>
      </c>
      <c r="LK6903">
        <v>5</v>
      </c>
      <c r="LM6903">
        <v>8</v>
      </c>
      <c r="LN6903">
        <v>25</v>
      </c>
      <c r="LO6903">
        <v>17</v>
      </c>
      <c r="LP6903">
        <v>10</v>
      </c>
      <c r="LQ6903">
        <v>21</v>
      </c>
      <c r="LR6903">
        <v>22</v>
      </c>
      <c r="LT6903">
        <v>9</v>
      </c>
      <c r="LU6903">
        <v>10</v>
      </c>
      <c r="LV6903">
        <v>3</v>
      </c>
      <c r="LW6903">
        <v>17</v>
      </c>
      <c r="LY6903">
        <v>4</v>
      </c>
      <c r="LZ6903">
        <v>10</v>
      </c>
      <c r="MA6903">
        <v>10</v>
      </c>
      <c r="MB6903">
        <v>6</v>
      </c>
      <c r="MC6903">
        <v>5</v>
      </c>
      <c r="MD6903">
        <v>9</v>
      </c>
      <c r="MF6903">
        <v>11</v>
      </c>
      <c r="MG6903">
        <v>31</v>
      </c>
      <c r="MH6903">
        <v>17</v>
      </c>
      <c r="MI6903">
        <v>15</v>
      </c>
      <c r="MK6903">
        <v>17</v>
      </c>
      <c r="ML6903">
        <v>16</v>
      </c>
      <c r="MM6903">
        <v>25</v>
      </c>
      <c r="MN6903">
        <v>23</v>
      </c>
      <c r="MO6903">
        <v>21</v>
      </c>
      <c r="MP6903">
        <v>21</v>
      </c>
      <c r="NF6903">
        <v>6</v>
      </c>
      <c r="NG6903">
        <v>6</v>
      </c>
      <c r="NH6903">
        <v>1</v>
      </c>
      <c r="NI6903">
        <v>4</v>
      </c>
      <c r="OJ6903">
        <v>11</v>
      </c>
      <c r="PF6903">
        <v>1</v>
      </c>
      <c r="PK6903">
        <v>1</v>
      </c>
      <c r="PL6903">
        <v>5</v>
      </c>
      <c r="PN6903">
        <v>1</v>
      </c>
      <c r="PQ6903">
        <v>1</v>
      </c>
      <c r="PR6903">
        <v>1</v>
      </c>
      <c r="PS6903">
        <v>4</v>
      </c>
      <c r="PT6903">
        <v>4</v>
      </c>
      <c r="PU6903">
        <v>1</v>
      </c>
      <c r="PW6903">
        <v>1</v>
      </c>
      <c r="PY6903">
        <v>17</v>
      </c>
      <c r="PZ6903">
        <v>8</v>
      </c>
      <c r="QA6903">
        <v>16</v>
      </c>
      <c r="QB6903">
        <v>12</v>
      </c>
      <c r="QI6903">
        <v>12</v>
      </c>
      <c r="QJ6903">
        <v>20</v>
      </c>
      <c r="QK6903">
        <v>16</v>
      </c>
      <c r="QL6903">
        <v>14</v>
      </c>
      <c r="QM6903">
        <v>5</v>
      </c>
      <c r="QS6903">
        <v>9</v>
      </c>
      <c r="QV6903">
        <v>9</v>
      </c>
      <c r="QX6903">
        <v>45</v>
      </c>
      <c r="QY6903">
        <v>18</v>
      </c>
      <c r="QZ6903">
        <v>12</v>
      </c>
      <c r="RA6903">
        <v>31</v>
      </c>
      <c r="RE6903">
        <v>42</v>
      </c>
      <c r="RF6903">
        <v>27</v>
      </c>
      <c r="RJ6903">
        <v>581</v>
      </c>
      <c r="RK6903">
        <v>622</v>
      </c>
      <c r="RM6903">
        <v>671</v>
      </c>
      <c r="RO6903">
        <v>911</v>
      </c>
      <c r="RP6903">
        <v>945</v>
      </c>
      <c r="RQ6903">
        <v>859</v>
      </c>
      <c r="RR6903">
        <v>749</v>
      </c>
      <c r="SC6903">
        <v>659</v>
      </c>
      <c r="SN6903">
        <v>680</v>
      </c>
      <c r="SS6903">
        <v>714</v>
      </c>
      <c r="ST6903">
        <v>504</v>
      </c>
      <c r="SU6903">
        <v>549</v>
      </c>
      <c r="SV6903">
        <v>578</v>
      </c>
      <c r="SW6903">
        <v>509</v>
      </c>
      <c r="SX6903">
        <v>906</v>
      </c>
      <c r="SY6903">
        <v>498</v>
      </c>
      <c r="TF6903">
        <v>902</v>
      </c>
      <c r="TH6903">
        <v>1439</v>
      </c>
      <c r="TI6903">
        <v>69</v>
      </c>
      <c r="TJ6903">
        <v>74</v>
      </c>
      <c r="TK6903">
        <v>895</v>
      </c>
      <c r="TL6903">
        <v>1224</v>
      </c>
      <c r="TM6903">
        <v>1000</v>
      </c>
      <c r="TP6903">
        <v>878</v>
      </c>
      <c r="TT6903">
        <v>1</v>
      </c>
      <c r="TX6903">
        <v>514</v>
      </c>
      <c r="TY6903">
        <v>620</v>
      </c>
      <c r="UD6903">
        <v>983</v>
      </c>
      <c r="UE6903">
        <v>1440</v>
      </c>
      <c r="UF6903">
        <v>60</v>
      </c>
      <c r="UG6903">
        <v>21</v>
      </c>
      <c r="UH6903">
        <v>56</v>
      </c>
      <c r="UI6903">
        <v>104</v>
      </c>
      <c r="UJ6903">
        <v>39</v>
      </c>
      <c r="UK6903">
        <v>34</v>
      </c>
      <c r="UL6903">
        <v>37</v>
      </c>
      <c r="UM6903">
        <v>76</v>
      </c>
      <c r="UN6903">
        <v>259</v>
      </c>
      <c r="UO6903">
        <v>864</v>
      </c>
      <c r="UP6903">
        <v>233</v>
      </c>
      <c r="UQ6903">
        <v>10</v>
      </c>
      <c r="UX6903">
        <v>11</v>
      </c>
      <c r="UY6903">
        <v>234</v>
      </c>
      <c r="UZ6903">
        <v>858</v>
      </c>
      <c r="VA6903">
        <v>761</v>
      </c>
      <c r="VB6903">
        <v>1</v>
      </c>
      <c r="VE6903">
        <v>3</v>
      </c>
      <c r="VF6903">
        <v>77</v>
      </c>
      <c r="VG6903">
        <v>799</v>
      </c>
      <c r="VH6903">
        <v>815</v>
      </c>
      <c r="VO6903">
        <v>253</v>
      </c>
      <c r="VP6903">
        <v>99</v>
      </c>
      <c r="VQ6903">
        <v>193</v>
      </c>
      <c r="VR6903">
        <v>178</v>
      </c>
      <c r="VS6903">
        <v>433</v>
      </c>
      <c r="VT6903">
        <v>243</v>
      </c>
      <c r="VU6903">
        <v>445</v>
      </c>
      <c r="VV6903">
        <v>967</v>
      </c>
      <c r="VW6903">
        <v>131</v>
      </c>
      <c r="VX6903">
        <v>42</v>
      </c>
      <c r="VY6903">
        <v>45</v>
      </c>
      <c r="VZ6903">
        <v>156</v>
      </c>
      <c r="WA6903">
        <v>251</v>
      </c>
      <c r="WB6903">
        <v>414</v>
      </c>
      <c r="WC6903">
        <v>226</v>
      </c>
      <c r="WD6903">
        <v>210</v>
      </c>
      <c r="WE6903">
        <v>297</v>
      </c>
      <c r="WF6903">
        <v>215</v>
      </c>
      <c r="WG6903">
        <v>295</v>
      </c>
      <c r="WH6903">
        <v>277</v>
      </c>
      <c r="WI6903">
        <v>237</v>
      </c>
      <c r="WJ6903">
        <v>187</v>
      </c>
      <c r="WK6903">
        <v>117</v>
      </c>
      <c r="WL6903">
        <v>143</v>
      </c>
      <c r="WN6903">
        <v>1</v>
      </c>
      <c r="WR6903">
        <v>2784</v>
      </c>
      <c r="WT6903">
        <f>SUM(C6903:WS6903)</f>
        <v>82070</v>
      </c>
    </row>
    <row r="6904" spans="1:618" x14ac:dyDescent="0.2">
      <c r="A6904">
        <v>1534</v>
      </c>
      <c r="B6904" t="s">
        <v>2149</v>
      </c>
      <c r="R6904">
        <v>17</v>
      </c>
      <c r="WT6904">
        <f>SUM(C6904:WS6904)</f>
        <v>17</v>
      </c>
    </row>
    <row r="6905" spans="1:618" x14ac:dyDescent="0.2">
      <c r="A6905">
        <v>3085</v>
      </c>
      <c r="B6905" t="s">
        <v>3700</v>
      </c>
      <c r="BU6905">
        <v>2</v>
      </c>
      <c r="CL6905">
        <v>6</v>
      </c>
      <c r="DE6905">
        <v>4</v>
      </c>
      <c r="WT6905">
        <f>SUM(C6905:WS6905)</f>
        <v>12</v>
      </c>
    </row>
    <row r="6906" spans="1:618" x14ac:dyDescent="0.2">
      <c r="A6906">
        <v>2881</v>
      </c>
      <c r="B6906" t="s">
        <v>3496</v>
      </c>
      <c r="K6906">
        <v>45</v>
      </c>
      <c r="L6906">
        <v>42</v>
      </c>
      <c r="M6906">
        <v>35</v>
      </c>
      <c r="N6906">
        <v>23</v>
      </c>
      <c r="O6906">
        <v>2</v>
      </c>
      <c r="P6906">
        <v>2</v>
      </c>
      <c r="R6906">
        <v>10</v>
      </c>
      <c r="U6906">
        <v>42</v>
      </c>
      <c r="V6906">
        <v>52</v>
      </c>
      <c r="X6906">
        <v>16</v>
      </c>
      <c r="Y6906">
        <v>16</v>
      </c>
      <c r="Z6906">
        <v>36</v>
      </c>
      <c r="AA6906">
        <v>6</v>
      </c>
      <c r="AB6906">
        <v>15</v>
      </c>
      <c r="AD6906">
        <v>2</v>
      </c>
      <c r="AF6906">
        <v>4</v>
      </c>
      <c r="AO6906">
        <v>10</v>
      </c>
      <c r="AP6906">
        <v>40</v>
      </c>
      <c r="AQ6906">
        <v>69</v>
      </c>
      <c r="AR6906">
        <v>60</v>
      </c>
      <c r="AS6906">
        <v>55</v>
      </c>
      <c r="AT6906">
        <v>113</v>
      </c>
      <c r="AU6906">
        <v>81</v>
      </c>
      <c r="AV6906">
        <v>120</v>
      </c>
      <c r="AW6906">
        <v>18</v>
      </c>
      <c r="AX6906">
        <v>6</v>
      </c>
      <c r="BA6906">
        <v>92</v>
      </c>
      <c r="BB6906">
        <v>44</v>
      </c>
      <c r="BC6906">
        <v>113</v>
      </c>
      <c r="BD6906">
        <v>56</v>
      </c>
      <c r="BI6906">
        <v>34</v>
      </c>
      <c r="BJ6906">
        <v>54</v>
      </c>
      <c r="BK6906">
        <v>4</v>
      </c>
      <c r="BL6906">
        <v>32</v>
      </c>
      <c r="BM6906">
        <v>15</v>
      </c>
      <c r="BN6906">
        <v>7</v>
      </c>
      <c r="BO6906">
        <v>8</v>
      </c>
      <c r="BP6906">
        <v>9</v>
      </c>
      <c r="BQ6906">
        <v>24</v>
      </c>
      <c r="BR6906">
        <v>3</v>
      </c>
      <c r="BS6906">
        <v>14</v>
      </c>
      <c r="BT6906">
        <v>24</v>
      </c>
      <c r="BU6906">
        <v>12</v>
      </c>
      <c r="BV6906">
        <v>9</v>
      </c>
      <c r="BW6906">
        <v>13</v>
      </c>
      <c r="BX6906">
        <v>35</v>
      </c>
      <c r="CG6906">
        <v>6</v>
      </c>
      <c r="CH6906">
        <v>4</v>
      </c>
      <c r="CI6906">
        <v>20</v>
      </c>
      <c r="CJ6906">
        <v>54</v>
      </c>
      <c r="CL6906">
        <v>9</v>
      </c>
      <c r="CN6906">
        <v>1</v>
      </c>
      <c r="CO6906">
        <v>4</v>
      </c>
      <c r="CP6906">
        <v>2</v>
      </c>
      <c r="CX6906">
        <v>6</v>
      </c>
      <c r="CY6906">
        <v>6</v>
      </c>
      <c r="CZ6906">
        <v>2</v>
      </c>
      <c r="DC6906">
        <v>1</v>
      </c>
      <c r="DE6906">
        <v>5</v>
      </c>
      <c r="DI6906">
        <v>16</v>
      </c>
      <c r="DJ6906">
        <v>10</v>
      </c>
      <c r="DK6906">
        <v>4</v>
      </c>
      <c r="DN6906">
        <v>14</v>
      </c>
      <c r="DO6906">
        <v>2</v>
      </c>
      <c r="DP6906">
        <v>23</v>
      </c>
      <c r="DQ6906">
        <v>40</v>
      </c>
      <c r="DR6906">
        <v>4</v>
      </c>
      <c r="DU6906">
        <v>2</v>
      </c>
      <c r="DV6906">
        <v>8</v>
      </c>
      <c r="EE6906">
        <v>24</v>
      </c>
      <c r="EF6906">
        <v>4</v>
      </c>
      <c r="EG6906">
        <v>96</v>
      </c>
      <c r="EH6906">
        <v>70</v>
      </c>
      <c r="EI6906">
        <v>8</v>
      </c>
      <c r="EJ6906">
        <v>54</v>
      </c>
      <c r="EK6906">
        <v>64</v>
      </c>
      <c r="EL6906">
        <v>82</v>
      </c>
      <c r="EM6906">
        <v>10</v>
      </c>
      <c r="EN6906">
        <v>32</v>
      </c>
      <c r="EO6906">
        <v>62</v>
      </c>
      <c r="EQ6906">
        <v>6</v>
      </c>
      <c r="ER6906">
        <v>66</v>
      </c>
      <c r="ET6906">
        <v>21</v>
      </c>
      <c r="FC6906">
        <v>4</v>
      </c>
      <c r="FE6906">
        <v>28</v>
      </c>
      <c r="FF6906">
        <v>48</v>
      </c>
      <c r="FG6906">
        <v>10</v>
      </c>
      <c r="FH6906">
        <v>3</v>
      </c>
      <c r="FI6906">
        <v>55</v>
      </c>
      <c r="FJ6906">
        <v>15</v>
      </c>
      <c r="FL6906">
        <v>40</v>
      </c>
      <c r="FM6906">
        <v>20</v>
      </c>
      <c r="FN6906">
        <v>20</v>
      </c>
      <c r="FO6906">
        <v>135</v>
      </c>
      <c r="FP6906">
        <v>10</v>
      </c>
      <c r="FR6906">
        <v>44</v>
      </c>
      <c r="FS6906">
        <v>48</v>
      </c>
      <c r="FT6906">
        <v>8</v>
      </c>
      <c r="FU6906">
        <v>2</v>
      </c>
      <c r="FV6906">
        <v>18</v>
      </c>
      <c r="FW6906">
        <v>2</v>
      </c>
      <c r="FY6906">
        <v>10</v>
      </c>
      <c r="FZ6906">
        <v>16</v>
      </c>
      <c r="GE6906">
        <v>4</v>
      </c>
      <c r="GF6906">
        <v>2</v>
      </c>
      <c r="GH6906">
        <v>2</v>
      </c>
      <c r="GI6906">
        <v>1</v>
      </c>
      <c r="GM6906">
        <v>24</v>
      </c>
      <c r="GS6906">
        <v>2</v>
      </c>
      <c r="HC6906">
        <v>34</v>
      </c>
      <c r="WT6906">
        <f>SUM(C6906:WS6906)</f>
        <v>2969</v>
      </c>
    </row>
    <row r="6907" spans="1:618" x14ac:dyDescent="0.2">
      <c r="A6907">
        <v>1288</v>
      </c>
      <c r="B6907" t="s">
        <v>1903</v>
      </c>
      <c r="E6907">
        <v>2</v>
      </c>
      <c r="H6907">
        <v>38</v>
      </c>
      <c r="M6907">
        <v>1</v>
      </c>
      <c r="P6907">
        <v>1</v>
      </c>
      <c r="R6907">
        <v>248</v>
      </c>
      <c r="AX6907">
        <v>1</v>
      </c>
      <c r="BM6907">
        <v>18</v>
      </c>
      <c r="BN6907">
        <v>4</v>
      </c>
      <c r="BO6907">
        <v>10</v>
      </c>
      <c r="BP6907">
        <v>4</v>
      </c>
      <c r="BQ6907">
        <v>2</v>
      </c>
      <c r="BU6907">
        <v>3</v>
      </c>
      <c r="BV6907">
        <v>1</v>
      </c>
      <c r="CK6907">
        <v>42</v>
      </c>
      <c r="CL6907">
        <v>4</v>
      </c>
      <c r="CM6907">
        <v>3</v>
      </c>
      <c r="CN6907">
        <v>188</v>
      </c>
      <c r="CP6907">
        <v>10</v>
      </c>
      <c r="CZ6907">
        <v>188</v>
      </c>
      <c r="DB6907">
        <v>5</v>
      </c>
      <c r="DC6907">
        <v>235</v>
      </c>
      <c r="DE6907">
        <v>7</v>
      </c>
      <c r="WT6907">
        <f>SUM(C6907:WS6907)</f>
        <v>1015</v>
      </c>
    </row>
    <row r="6908" spans="1:618" x14ac:dyDescent="0.2">
      <c r="A6908">
        <v>4304</v>
      </c>
      <c r="B6908" t="s">
        <v>4919</v>
      </c>
      <c r="WT6908">
        <f>SUM(C6908:WS6908)</f>
        <v>0</v>
      </c>
    </row>
    <row r="6909" spans="1:618" x14ac:dyDescent="0.2">
      <c r="A6909">
        <v>3189</v>
      </c>
      <c r="B6909" t="s">
        <v>3804</v>
      </c>
      <c r="E6909">
        <v>2</v>
      </c>
      <c r="G6909">
        <v>4</v>
      </c>
      <c r="H6909">
        <v>70</v>
      </c>
      <c r="O6909">
        <v>40</v>
      </c>
      <c r="P6909">
        <v>34</v>
      </c>
      <c r="Q6909">
        <v>55</v>
      </c>
      <c r="AQ6909">
        <v>2</v>
      </c>
      <c r="AR6909">
        <v>4</v>
      </c>
      <c r="BN6909">
        <v>6</v>
      </c>
      <c r="BO6909">
        <v>41</v>
      </c>
      <c r="BP6909">
        <v>3</v>
      </c>
      <c r="BQ6909">
        <v>20</v>
      </c>
      <c r="BR6909">
        <v>25</v>
      </c>
      <c r="BS6909">
        <v>7</v>
      </c>
      <c r="BT6909">
        <v>28</v>
      </c>
      <c r="BU6909">
        <v>36</v>
      </c>
      <c r="BV6909">
        <v>8</v>
      </c>
      <c r="BW6909">
        <v>8</v>
      </c>
      <c r="BX6909">
        <v>282</v>
      </c>
      <c r="CK6909">
        <v>1</v>
      </c>
      <c r="CP6909">
        <v>33</v>
      </c>
      <c r="DB6909">
        <v>6</v>
      </c>
      <c r="DE6909">
        <v>12</v>
      </c>
      <c r="DK6909">
        <v>2</v>
      </c>
      <c r="DW6909">
        <v>10</v>
      </c>
      <c r="FN6909">
        <v>14</v>
      </c>
      <c r="FW6909">
        <v>2</v>
      </c>
      <c r="WT6909">
        <f>SUM(C6909:WS6909)</f>
        <v>755</v>
      </c>
    </row>
    <row r="6910" spans="1:618" x14ac:dyDescent="0.2">
      <c r="A6910">
        <v>6245</v>
      </c>
      <c r="B6910" t="s">
        <v>6860</v>
      </c>
      <c r="BM6910">
        <v>11</v>
      </c>
      <c r="BN6910">
        <v>12</v>
      </c>
      <c r="BO6910">
        <v>1</v>
      </c>
      <c r="CL6910">
        <v>2</v>
      </c>
      <c r="DE6910">
        <v>4</v>
      </c>
      <c r="WT6910">
        <f>SUM(C6910:WS6910)</f>
        <v>30</v>
      </c>
    </row>
    <row r="6911" spans="1:618" x14ac:dyDescent="0.2">
      <c r="A6911">
        <v>1291</v>
      </c>
      <c r="B6911" t="s">
        <v>1906</v>
      </c>
      <c r="C6911">
        <v>22</v>
      </c>
      <c r="E6911">
        <v>4</v>
      </c>
      <c r="O6911">
        <v>9</v>
      </c>
      <c r="Q6911">
        <v>3</v>
      </c>
      <c r="R6911">
        <v>7</v>
      </c>
      <c r="BD6911">
        <v>2</v>
      </c>
      <c r="BM6911">
        <v>63</v>
      </c>
      <c r="BN6911">
        <v>29</v>
      </c>
      <c r="BO6911">
        <v>16</v>
      </c>
      <c r="BP6911">
        <v>15</v>
      </c>
      <c r="BQ6911">
        <v>66</v>
      </c>
      <c r="BR6911">
        <v>34</v>
      </c>
      <c r="BS6911">
        <v>16</v>
      </c>
      <c r="BT6911">
        <v>8</v>
      </c>
      <c r="BU6911">
        <v>57</v>
      </c>
      <c r="BV6911">
        <v>21</v>
      </c>
      <c r="BX6911">
        <v>2</v>
      </c>
      <c r="CL6911">
        <v>26</v>
      </c>
      <c r="CM6911">
        <v>3</v>
      </c>
      <c r="CN6911">
        <v>2</v>
      </c>
      <c r="CP6911">
        <v>2</v>
      </c>
      <c r="DA6911">
        <v>5</v>
      </c>
      <c r="DB6911">
        <v>4</v>
      </c>
      <c r="DD6911">
        <v>12</v>
      </c>
      <c r="DE6911">
        <v>3</v>
      </c>
      <c r="DK6911">
        <v>14</v>
      </c>
      <c r="WT6911">
        <f>SUM(C6911:WS6911)</f>
        <v>445</v>
      </c>
    </row>
    <row r="6912" spans="1:618" x14ac:dyDescent="0.2">
      <c r="A6912">
        <v>3945</v>
      </c>
      <c r="B6912" t="s">
        <v>4560</v>
      </c>
      <c r="BM6912">
        <v>6</v>
      </c>
      <c r="BO6912">
        <v>4</v>
      </c>
      <c r="BQ6912">
        <v>2</v>
      </c>
      <c r="DE6912">
        <v>4</v>
      </c>
      <c r="WT6912">
        <f>SUM(C6912:WS6912)</f>
        <v>16</v>
      </c>
    </row>
    <row r="6913" spans="1:618" x14ac:dyDescent="0.2">
      <c r="A6913">
        <v>3048</v>
      </c>
      <c r="B6913" t="s">
        <v>3663</v>
      </c>
      <c r="K6913">
        <v>345</v>
      </c>
      <c r="L6913">
        <v>272</v>
      </c>
      <c r="U6913">
        <v>184</v>
      </c>
      <c r="V6913">
        <v>345</v>
      </c>
      <c r="AO6913">
        <v>111</v>
      </c>
      <c r="AP6913">
        <v>216</v>
      </c>
      <c r="AU6913">
        <v>8</v>
      </c>
      <c r="AW6913">
        <v>2</v>
      </c>
      <c r="BI6913">
        <v>451</v>
      </c>
      <c r="BJ6913">
        <v>414</v>
      </c>
      <c r="BK6913">
        <v>32</v>
      </c>
      <c r="BL6913">
        <v>123</v>
      </c>
      <c r="CE6913">
        <v>70</v>
      </c>
      <c r="CF6913">
        <v>4</v>
      </c>
      <c r="CG6913">
        <v>18</v>
      </c>
      <c r="CH6913">
        <v>30</v>
      </c>
      <c r="CI6913">
        <v>129</v>
      </c>
      <c r="CJ6913">
        <v>210</v>
      </c>
      <c r="CX6913">
        <v>36</v>
      </c>
      <c r="CY6913">
        <v>53</v>
      </c>
      <c r="DI6913">
        <v>66</v>
      </c>
      <c r="DJ6913">
        <v>20</v>
      </c>
      <c r="DQ6913">
        <v>220</v>
      </c>
      <c r="DR6913">
        <v>49</v>
      </c>
      <c r="EE6913">
        <v>155</v>
      </c>
      <c r="EF6913">
        <v>39</v>
      </c>
      <c r="FC6913">
        <v>6</v>
      </c>
      <c r="FD6913">
        <v>17</v>
      </c>
      <c r="GS6913">
        <v>30</v>
      </c>
      <c r="GX6913">
        <v>47</v>
      </c>
      <c r="HC6913">
        <v>225</v>
      </c>
      <c r="HE6913">
        <v>12</v>
      </c>
      <c r="HG6913">
        <v>503</v>
      </c>
      <c r="HH6913">
        <v>448</v>
      </c>
      <c r="HI6913">
        <v>213</v>
      </c>
      <c r="HJ6913">
        <v>317</v>
      </c>
      <c r="HK6913">
        <v>457</v>
      </c>
      <c r="HL6913">
        <v>450</v>
      </c>
      <c r="HN6913">
        <v>4</v>
      </c>
      <c r="HO6913">
        <v>247</v>
      </c>
      <c r="HP6913">
        <v>620</v>
      </c>
      <c r="HQ6913">
        <v>554</v>
      </c>
      <c r="HR6913">
        <v>502</v>
      </c>
      <c r="HS6913">
        <v>715</v>
      </c>
      <c r="HT6913">
        <v>429</v>
      </c>
      <c r="HU6913">
        <v>450</v>
      </c>
      <c r="HV6913">
        <v>398</v>
      </c>
      <c r="IA6913">
        <v>8</v>
      </c>
      <c r="IB6913">
        <v>30</v>
      </c>
      <c r="IC6913">
        <v>442</v>
      </c>
      <c r="ID6913">
        <v>351</v>
      </c>
      <c r="IE6913">
        <v>377</v>
      </c>
      <c r="IF6913">
        <v>509</v>
      </c>
      <c r="IG6913">
        <v>520</v>
      </c>
      <c r="IH6913">
        <v>581</v>
      </c>
      <c r="IJ6913">
        <v>38</v>
      </c>
      <c r="IK6913">
        <v>148</v>
      </c>
      <c r="IL6913">
        <v>64</v>
      </c>
      <c r="IM6913">
        <v>295</v>
      </c>
      <c r="IN6913">
        <v>430</v>
      </c>
      <c r="IO6913">
        <v>538</v>
      </c>
      <c r="IP6913">
        <v>386</v>
      </c>
      <c r="IQ6913">
        <v>589</v>
      </c>
      <c r="IR6913">
        <v>570</v>
      </c>
      <c r="IZ6913">
        <v>367</v>
      </c>
      <c r="JA6913">
        <v>62</v>
      </c>
      <c r="JB6913">
        <v>172</v>
      </c>
      <c r="JC6913">
        <v>291</v>
      </c>
      <c r="JD6913">
        <v>281</v>
      </c>
      <c r="JE6913">
        <v>257</v>
      </c>
      <c r="JF6913">
        <v>82</v>
      </c>
      <c r="JG6913">
        <v>266</v>
      </c>
      <c r="JH6913">
        <v>347</v>
      </c>
      <c r="JI6913">
        <v>345</v>
      </c>
      <c r="JJ6913">
        <v>90</v>
      </c>
      <c r="JK6913">
        <v>290</v>
      </c>
      <c r="JL6913">
        <v>396</v>
      </c>
      <c r="JM6913">
        <v>322</v>
      </c>
      <c r="JN6913">
        <v>498</v>
      </c>
      <c r="JO6913">
        <v>373</v>
      </c>
      <c r="JP6913">
        <v>332</v>
      </c>
      <c r="JQ6913">
        <v>328</v>
      </c>
      <c r="JR6913">
        <v>226</v>
      </c>
      <c r="JS6913">
        <v>338</v>
      </c>
      <c r="KB6913">
        <v>379</v>
      </c>
      <c r="KC6913">
        <v>357</v>
      </c>
      <c r="KD6913">
        <v>447</v>
      </c>
      <c r="KE6913">
        <v>279</v>
      </c>
      <c r="KF6913">
        <v>275</v>
      </c>
      <c r="KG6913">
        <v>291</v>
      </c>
      <c r="KH6913">
        <v>245</v>
      </c>
      <c r="KI6913">
        <v>302</v>
      </c>
      <c r="KJ6913">
        <v>236</v>
      </c>
      <c r="KK6913">
        <v>434</v>
      </c>
      <c r="KL6913">
        <v>310</v>
      </c>
      <c r="KM6913">
        <v>312</v>
      </c>
      <c r="KN6913">
        <v>386</v>
      </c>
      <c r="KO6913">
        <v>321</v>
      </c>
      <c r="KP6913">
        <v>394</v>
      </c>
      <c r="KV6913">
        <v>145</v>
      </c>
      <c r="KW6913">
        <v>420</v>
      </c>
      <c r="KX6913">
        <v>181</v>
      </c>
      <c r="KY6913">
        <v>317</v>
      </c>
      <c r="LA6913">
        <v>490</v>
      </c>
      <c r="LC6913">
        <v>253</v>
      </c>
      <c r="LD6913">
        <v>22</v>
      </c>
      <c r="LF6913">
        <v>187</v>
      </c>
      <c r="LH6913">
        <v>256</v>
      </c>
      <c r="LI6913">
        <v>208</v>
      </c>
      <c r="LJ6913">
        <v>347</v>
      </c>
      <c r="LK6913">
        <v>309</v>
      </c>
      <c r="LM6913">
        <v>179</v>
      </c>
      <c r="LN6913">
        <v>246</v>
      </c>
      <c r="LO6913">
        <v>107</v>
      </c>
      <c r="LP6913">
        <v>63</v>
      </c>
      <c r="LQ6913">
        <v>266</v>
      </c>
      <c r="LR6913">
        <v>361</v>
      </c>
      <c r="LT6913">
        <v>266</v>
      </c>
      <c r="LU6913">
        <v>420</v>
      </c>
      <c r="LV6913">
        <v>248</v>
      </c>
      <c r="LW6913">
        <v>442</v>
      </c>
      <c r="LY6913">
        <v>382</v>
      </c>
      <c r="LZ6913">
        <v>419</v>
      </c>
      <c r="MA6913">
        <v>309</v>
      </c>
      <c r="MB6913">
        <v>373</v>
      </c>
      <c r="MC6913">
        <v>160</v>
      </c>
      <c r="MD6913">
        <v>344</v>
      </c>
      <c r="MF6913">
        <v>220</v>
      </c>
      <c r="MG6913">
        <v>249</v>
      </c>
      <c r="MH6913">
        <v>302</v>
      </c>
      <c r="MI6913">
        <v>330</v>
      </c>
      <c r="MK6913">
        <v>125</v>
      </c>
      <c r="ML6913">
        <v>275</v>
      </c>
      <c r="MM6913">
        <v>242</v>
      </c>
      <c r="MN6913">
        <v>499</v>
      </c>
      <c r="MO6913">
        <v>370</v>
      </c>
      <c r="MP6913">
        <v>240</v>
      </c>
      <c r="MQ6913">
        <v>32</v>
      </c>
      <c r="MR6913">
        <v>2</v>
      </c>
      <c r="MS6913">
        <v>4</v>
      </c>
      <c r="MV6913">
        <v>2</v>
      </c>
      <c r="NF6913">
        <v>87</v>
      </c>
      <c r="NG6913">
        <v>183</v>
      </c>
      <c r="NH6913">
        <v>118</v>
      </c>
      <c r="NI6913">
        <v>319</v>
      </c>
      <c r="PY6913">
        <v>354</v>
      </c>
      <c r="PZ6913">
        <v>442</v>
      </c>
      <c r="QA6913">
        <v>551</v>
      </c>
      <c r="QB6913">
        <v>335</v>
      </c>
      <c r="QE6913">
        <v>38</v>
      </c>
      <c r="QI6913">
        <v>286</v>
      </c>
      <c r="QJ6913">
        <v>446</v>
      </c>
      <c r="QK6913">
        <v>419</v>
      </c>
      <c r="QL6913">
        <v>487</v>
      </c>
      <c r="QM6913">
        <v>132</v>
      </c>
      <c r="QO6913">
        <v>8</v>
      </c>
      <c r="QS6913">
        <v>290</v>
      </c>
      <c r="QT6913">
        <v>48</v>
      </c>
      <c r="QV6913">
        <v>74</v>
      </c>
      <c r="QX6913">
        <v>412</v>
      </c>
      <c r="QY6913">
        <v>262</v>
      </c>
      <c r="QZ6913">
        <v>322</v>
      </c>
      <c r="RA6913">
        <v>293</v>
      </c>
      <c r="RE6913">
        <v>440</v>
      </c>
      <c r="WT6913">
        <f>SUM(C6913:WS6913)</f>
        <v>43711</v>
      </c>
    </row>
    <row r="6914" spans="1:618" x14ac:dyDescent="0.2">
      <c r="A6914">
        <v>3087</v>
      </c>
      <c r="B6914" t="s">
        <v>3702</v>
      </c>
      <c r="K6914">
        <v>4</v>
      </c>
      <c r="L6914">
        <v>3</v>
      </c>
      <c r="AO6914">
        <v>2</v>
      </c>
      <c r="BI6914">
        <v>2</v>
      </c>
      <c r="CI6914">
        <v>2</v>
      </c>
      <c r="CX6914">
        <v>2</v>
      </c>
      <c r="HC6914">
        <v>1</v>
      </c>
      <c r="WT6914">
        <f>SUM(C6914:WS6914)</f>
        <v>16</v>
      </c>
    </row>
    <row r="6915" spans="1:618" x14ac:dyDescent="0.2">
      <c r="A6915">
        <v>1471</v>
      </c>
      <c r="B6915" t="s">
        <v>2086</v>
      </c>
      <c r="E6915">
        <v>14</v>
      </c>
      <c r="U6915">
        <v>6</v>
      </c>
      <c r="BL6915">
        <v>4</v>
      </c>
      <c r="BM6915">
        <v>45</v>
      </c>
      <c r="BN6915">
        <v>47</v>
      </c>
      <c r="BO6915">
        <v>92</v>
      </c>
      <c r="BP6915">
        <v>16</v>
      </c>
      <c r="BQ6915">
        <v>19</v>
      </c>
      <c r="BR6915">
        <v>16</v>
      </c>
      <c r="BS6915">
        <v>2</v>
      </c>
      <c r="BT6915">
        <v>17</v>
      </c>
      <c r="BV6915">
        <v>15</v>
      </c>
      <c r="BW6915">
        <v>2</v>
      </c>
      <c r="CE6915">
        <v>2</v>
      </c>
      <c r="DA6915">
        <v>6</v>
      </c>
      <c r="DB6915">
        <v>2</v>
      </c>
      <c r="DR6915">
        <v>2</v>
      </c>
      <c r="EE6915">
        <v>2</v>
      </c>
      <c r="EF6915">
        <v>2</v>
      </c>
      <c r="GX6915">
        <v>2</v>
      </c>
      <c r="WT6915">
        <f>SUM(C6915:WS6915)</f>
        <v>313</v>
      </c>
    </row>
    <row r="6916" spans="1:618" x14ac:dyDescent="0.2">
      <c r="A6916">
        <v>2085</v>
      </c>
      <c r="B6916" t="s">
        <v>2700</v>
      </c>
      <c r="R6916">
        <v>10</v>
      </c>
      <c r="BM6916">
        <v>6</v>
      </c>
      <c r="BO6916">
        <v>8</v>
      </c>
      <c r="BP6916">
        <v>2</v>
      </c>
      <c r="BQ6916">
        <v>5</v>
      </c>
      <c r="BR6916">
        <v>1</v>
      </c>
      <c r="BS6916">
        <v>4</v>
      </c>
      <c r="BT6916">
        <v>30</v>
      </c>
      <c r="BU6916">
        <v>2</v>
      </c>
      <c r="BV6916">
        <v>14</v>
      </c>
      <c r="BX6916">
        <v>10</v>
      </c>
      <c r="DE6916">
        <v>12</v>
      </c>
      <c r="WT6916">
        <f>SUM(C6916:WS6916)</f>
        <v>104</v>
      </c>
    </row>
    <row r="6917" spans="1:618" x14ac:dyDescent="0.2">
      <c r="A6917">
        <v>604</v>
      </c>
      <c r="B6917" t="s">
        <v>1219</v>
      </c>
      <c r="BO6917">
        <v>1</v>
      </c>
      <c r="BT6917">
        <v>5</v>
      </c>
      <c r="WT6917">
        <f>SUM(C6917:WS6917)</f>
        <v>6</v>
      </c>
    </row>
    <row r="6918" spans="1:618" x14ac:dyDescent="0.2">
      <c r="A6918">
        <v>2884</v>
      </c>
      <c r="B6918" t="s">
        <v>3499</v>
      </c>
      <c r="M6918">
        <v>10</v>
      </c>
      <c r="O6918">
        <v>9</v>
      </c>
      <c r="P6918">
        <v>4</v>
      </c>
      <c r="R6918">
        <v>14</v>
      </c>
      <c r="Z6918">
        <v>6</v>
      </c>
      <c r="AA6918">
        <v>62</v>
      </c>
      <c r="AB6918">
        <v>2</v>
      </c>
      <c r="AQ6918">
        <v>32</v>
      </c>
      <c r="AR6918">
        <v>49</v>
      </c>
      <c r="AS6918">
        <v>50</v>
      </c>
      <c r="AT6918">
        <v>29</v>
      </c>
      <c r="AU6918">
        <v>45</v>
      </c>
      <c r="AV6918">
        <v>27</v>
      </c>
      <c r="AW6918">
        <v>4</v>
      </c>
      <c r="AX6918">
        <v>3</v>
      </c>
      <c r="AY6918">
        <v>6</v>
      </c>
      <c r="BA6918">
        <v>19</v>
      </c>
      <c r="BB6918">
        <v>42</v>
      </c>
      <c r="BC6918">
        <v>50</v>
      </c>
      <c r="BD6918">
        <v>30</v>
      </c>
      <c r="BN6918">
        <v>8</v>
      </c>
      <c r="BO6918">
        <v>13</v>
      </c>
      <c r="BP6918">
        <v>4</v>
      </c>
      <c r="BQ6918">
        <v>3</v>
      </c>
      <c r="BR6918">
        <v>12</v>
      </c>
      <c r="BS6918">
        <v>15</v>
      </c>
      <c r="BT6918">
        <v>21</v>
      </c>
      <c r="BV6918">
        <v>47</v>
      </c>
      <c r="BX6918">
        <v>98</v>
      </c>
      <c r="CK6918">
        <v>2</v>
      </c>
      <c r="CL6918">
        <v>9</v>
      </c>
      <c r="CZ6918">
        <v>2</v>
      </c>
      <c r="DA6918">
        <v>12</v>
      </c>
      <c r="DE6918">
        <v>11</v>
      </c>
      <c r="DF6918">
        <v>1</v>
      </c>
      <c r="DP6918">
        <v>5</v>
      </c>
      <c r="EG6918">
        <v>8</v>
      </c>
      <c r="EI6918">
        <v>2</v>
      </c>
      <c r="EM6918">
        <v>2</v>
      </c>
      <c r="EO6918">
        <v>2</v>
      </c>
      <c r="EQ6918">
        <v>14</v>
      </c>
      <c r="ES6918">
        <v>2</v>
      </c>
      <c r="ET6918">
        <v>22</v>
      </c>
      <c r="FE6918">
        <v>6</v>
      </c>
      <c r="FF6918">
        <v>2</v>
      </c>
      <c r="FG6918">
        <v>2</v>
      </c>
      <c r="FJ6918">
        <v>8</v>
      </c>
      <c r="FL6918">
        <v>8</v>
      </c>
      <c r="FM6918">
        <v>8</v>
      </c>
      <c r="FO6918">
        <v>2</v>
      </c>
      <c r="FQ6918">
        <v>4</v>
      </c>
      <c r="FR6918">
        <v>16</v>
      </c>
      <c r="FS6918">
        <v>4</v>
      </c>
      <c r="FT6918">
        <v>12</v>
      </c>
      <c r="GC6918">
        <v>4</v>
      </c>
      <c r="WT6918">
        <f>SUM(C6918:WS6918)</f>
        <v>884</v>
      </c>
    </row>
    <row r="6919" spans="1:618" x14ac:dyDescent="0.2">
      <c r="A6919">
        <v>5608</v>
      </c>
      <c r="B6919" t="s">
        <v>6223</v>
      </c>
      <c r="DE6919">
        <v>10</v>
      </c>
      <c r="WT6919">
        <f>SUM(C6919:WS6919)</f>
        <v>10</v>
      </c>
    </row>
    <row r="6920" spans="1:618" x14ac:dyDescent="0.2">
      <c r="A6920">
        <v>4554</v>
      </c>
      <c r="B6920" t="s">
        <v>5169</v>
      </c>
      <c r="R6920">
        <v>1</v>
      </c>
      <c r="BM6920">
        <v>39</v>
      </c>
      <c r="BN6920">
        <v>81</v>
      </c>
      <c r="BO6920">
        <v>30</v>
      </c>
      <c r="BP6920">
        <v>8</v>
      </c>
      <c r="BQ6920">
        <v>100</v>
      </c>
      <c r="BR6920">
        <v>69</v>
      </c>
      <c r="BS6920">
        <v>8</v>
      </c>
      <c r="BU6920">
        <v>20</v>
      </c>
      <c r="BV6920">
        <v>7</v>
      </c>
      <c r="BW6920">
        <v>6</v>
      </c>
      <c r="BX6920">
        <v>8</v>
      </c>
      <c r="CL6920">
        <v>40</v>
      </c>
      <c r="CN6920">
        <v>9</v>
      </c>
      <c r="CO6920">
        <v>4</v>
      </c>
      <c r="CZ6920">
        <v>26</v>
      </c>
      <c r="DA6920">
        <v>27</v>
      </c>
      <c r="DB6920">
        <v>2</v>
      </c>
      <c r="DC6920">
        <v>5</v>
      </c>
      <c r="DD6920">
        <v>4</v>
      </c>
      <c r="DE6920">
        <v>10</v>
      </c>
      <c r="WT6920">
        <f>SUM(C6920:WS6920)</f>
        <v>504</v>
      </c>
    </row>
    <row r="6921" spans="1:618" x14ac:dyDescent="0.2">
      <c r="A6921">
        <v>3206</v>
      </c>
      <c r="B6921" t="s">
        <v>3821</v>
      </c>
      <c r="C6921">
        <v>30</v>
      </c>
      <c r="D6921">
        <v>12</v>
      </c>
      <c r="E6921">
        <v>10</v>
      </c>
      <c r="F6921">
        <v>4</v>
      </c>
      <c r="G6921">
        <v>2</v>
      </c>
      <c r="H6921">
        <v>35</v>
      </c>
      <c r="K6921">
        <v>73</v>
      </c>
      <c r="L6921">
        <v>38</v>
      </c>
      <c r="M6921">
        <v>893</v>
      </c>
      <c r="N6921">
        <v>43</v>
      </c>
      <c r="O6921">
        <v>58</v>
      </c>
      <c r="P6921">
        <v>154</v>
      </c>
      <c r="Q6921">
        <v>514</v>
      </c>
      <c r="R6921">
        <v>17</v>
      </c>
      <c r="U6921">
        <v>62</v>
      </c>
      <c r="V6921">
        <v>46</v>
      </c>
      <c r="Z6921">
        <v>22</v>
      </c>
      <c r="AB6921">
        <v>14</v>
      </c>
      <c r="AC6921">
        <v>4</v>
      </c>
      <c r="AE6921">
        <v>2</v>
      </c>
      <c r="AF6921">
        <v>2</v>
      </c>
      <c r="AO6921">
        <v>26</v>
      </c>
      <c r="AP6921">
        <v>81</v>
      </c>
      <c r="AQ6921">
        <v>22</v>
      </c>
      <c r="AR6921">
        <v>15</v>
      </c>
      <c r="AS6921">
        <v>27</v>
      </c>
      <c r="AT6921">
        <v>35</v>
      </c>
      <c r="AU6921">
        <v>11</v>
      </c>
      <c r="AV6921">
        <v>25</v>
      </c>
      <c r="AW6921">
        <v>21</v>
      </c>
      <c r="AX6921">
        <v>4</v>
      </c>
      <c r="AY6921">
        <v>9</v>
      </c>
      <c r="BA6921">
        <v>5</v>
      </c>
      <c r="BB6921">
        <v>5</v>
      </c>
      <c r="BC6921">
        <v>4</v>
      </c>
      <c r="BI6921">
        <v>82</v>
      </c>
      <c r="BJ6921">
        <v>90</v>
      </c>
      <c r="BK6921">
        <v>12</v>
      </c>
      <c r="BL6921">
        <v>25</v>
      </c>
      <c r="BM6921">
        <v>35</v>
      </c>
      <c r="BN6921">
        <v>36</v>
      </c>
      <c r="BO6921">
        <v>157</v>
      </c>
      <c r="BP6921">
        <v>49</v>
      </c>
      <c r="BQ6921">
        <v>172</v>
      </c>
      <c r="BR6921">
        <v>188</v>
      </c>
      <c r="BS6921">
        <v>9</v>
      </c>
      <c r="BT6921">
        <v>605</v>
      </c>
      <c r="BU6921">
        <v>209</v>
      </c>
      <c r="BV6921">
        <v>39</v>
      </c>
      <c r="BW6921">
        <v>122</v>
      </c>
      <c r="BX6921">
        <v>700</v>
      </c>
      <c r="CE6921">
        <v>14</v>
      </c>
      <c r="CF6921">
        <v>2</v>
      </c>
      <c r="CG6921">
        <v>8</v>
      </c>
      <c r="CH6921">
        <v>2</v>
      </c>
      <c r="CI6921">
        <v>24</v>
      </c>
      <c r="CJ6921">
        <v>63</v>
      </c>
      <c r="CK6921">
        <v>6</v>
      </c>
      <c r="CL6921">
        <v>48</v>
      </c>
      <c r="CM6921">
        <v>15</v>
      </c>
      <c r="CN6921">
        <v>1</v>
      </c>
      <c r="CO6921">
        <v>10</v>
      </c>
      <c r="CP6921">
        <v>119</v>
      </c>
      <c r="CY6921">
        <v>24</v>
      </c>
      <c r="CZ6921">
        <v>32</v>
      </c>
      <c r="DA6921">
        <v>56</v>
      </c>
      <c r="DB6921">
        <v>32</v>
      </c>
      <c r="DC6921">
        <v>68</v>
      </c>
      <c r="DD6921">
        <v>125</v>
      </c>
      <c r="DE6921">
        <v>216</v>
      </c>
      <c r="DF6921">
        <v>26</v>
      </c>
      <c r="DI6921">
        <v>16</v>
      </c>
      <c r="DJ6921">
        <v>12</v>
      </c>
      <c r="DM6921">
        <v>30</v>
      </c>
      <c r="DN6921">
        <v>7</v>
      </c>
      <c r="DO6921">
        <v>18</v>
      </c>
      <c r="DQ6921">
        <v>25</v>
      </c>
      <c r="DR6921">
        <v>18</v>
      </c>
      <c r="DV6921">
        <v>5</v>
      </c>
      <c r="EE6921">
        <v>12</v>
      </c>
      <c r="EF6921">
        <v>18</v>
      </c>
      <c r="EG6921">
        <v>2</v>
      </c>
      <c r="EH6921">
        <v>12</v>
      </c>
      <c r="EJ6921">
        <v>81</v>
      </c>
      <c r="EL6921">
        <v>75</v>
      </c>
      <c r="EM6921">
        <v>22</v>
      </c>
      <c r="EN6921">
        <v>4</v>
      </c>
      <c r="EO6921">
        <v>10</v>
      </c>
      <c r="EQ6921">
        <v>8</v>
      </c>
      <c r="ET6921">
        <v>20</v>
      </c>
      <c r="FD6921">
        <v>2</v>
      </c>
      <c r="FE6921">
        <v>4</v>
      </c>
      <c r="FF6921">
        <v>113</v>
      </c>
      <c r="FG6921">
        <v>35</v>
      </c>
      <c r="FH6921">
        <v>28</v>
      </c>
      <c r="FI6921">
        <v>16</v>
      </c>
      <c r="FJ6921">
        <v>2</v>
      </c>
      <c r="FL6921">
        <v>10</v>
      </c>
      <c r="FM6921">
        <v>2</v>
      </c>
      <c r="FN6921">
        <v>70</v>
      </c>
      <c r="FO6921">
        <v>58</v>
      </c>
      <c r="FP6921">
        <v>33</v>
      </c>
      <c r="FQ6921">
        <v>8</v>
      </c>
      <c r="FR6921">
        <v>4</v>
      </c>
      <c r="FS6921">
        <v>2</v>
      </c>
      <c r="FV6921">
        <v>2</v>
      </c>
      <c r="GA6921">
        <v>2</v>
      </c>
      <c r="GI6921">
        <v>2</v>
      </c>
      <c r="GJ6921">
        <v>4</v>
      </c>
      <c r="GM6921">
        <v>10</v>
      </c>
      <c r="GS6921">
        <v>6</v>
      </c>
      <c r="GX6921">
        <v>2</v>
      </c>
      <c r="GY6921">
        <v>1</v>
      </c>
      <c r="HC6921">
        <v>52</v>
      </c>
      <c r="WT6921">
        <f>SUM(C6921:WS6921)</f>
        <v>6609</v>
      </c>
    </row>
    <row r="6922" spans="1:618" x14ac:dyDescent="0.2">
      <c r="A6922">
        <v>4377</v>
      </c>
      <c r="B6922" t="s">
        <v>4992</v>
      </c>
      <c r="D6922">
        <v>2</v>
      </c>
      <c r="E6922">
        <v>6</v>
      </c>
      <c r="F6922">
        <v>2</v>
      </c>
      <c r="G6922">
        <v>2</v>
      </c>
      <c r="M6922">
        <v>32</v>
      </c>
      <c r="O6922">
        <v>28</v>
      </c>
      <c r="Q6922">
        <v>32</v>
      </c>
      <c r="R6922">
        <v>2</v>
      </c>
      <c r="BM6922">
        <v>935</v>
      </c>
      <c r="BN6922">
        <v>683</v>
      </c>
      <c r="BO6922">
        <v>294</v>
      </c>
      <c r="BP6922">
        <v>98</v>
      </c>
      <c r="BQ6922">
        <v>283</v>
      </c>
      <c r="BR6922">
        <v>189</v>
      </c>
      <c r="BS6922">
        <v>10</v>
      </c>
      <c r="BT6922">
        <v>4</v>
      </c>
      <c r="BU6922">
        <v>14</v>
      </c>
      <c r="BV6922">
        <v>5</v>
      </c>
      <c r="BW6922">
        <v>4</v>
      </c>
      <c r="BX6922">
        <v>6</v>
      </c>
      <c r="CL6922">
        <v>22</v>
      </c>
      <c r="CM6922">
        <v>12</v>
      </c>
      <c r="CO6922">
        <v>2</v>
      </c>
      <c r="CP6922">
        <v>50</v>
      </c>
      <c r="CZ6922">
        <v>5</v>
      </c>
      <c r="DA6922">
        <v>51</v>
      </c>
      <c r="DB6922">
        <v>85</v>
      </c>
      <c r="DD6922">
        <v>36</v>
      </c>
      <c r="DE6922">
        <v>152</v>
      </c>
      <c r="WT6922">
        <f>SUM(C6922:WS6922)</f>
        <v>3046</v>
      </c>
    </row>
    <row r="6923" spans="1:618" x14ac:dyDescent="0.2">
      <c r="A6923">
        <v>7210</v>
      </c>
      <c r="B6923" t="s">
        <v>7825</v>
      </c>
      <c r="N6923">
        <v>6</v>
      </c>
      <c r="O6923">
        <v>1</v>
      </c>
      <c r="P6923">
        <v>2</v>
      </c>
      <c r="R6923">
        <v>1</v>
      </c>
      <c r="BM6923">
        <v>65</v>
      </c>
      <c r="BN6923">
        <v>87</v>
      </c>
      <c r="BO6923">
        <v>8</v>
      </c>
      <c r="BP6923">
        <v>25</v>
      </c>
      <c r="BQ6923">
        <v>1</v>
      </c>
      <c r="BR6923">
        <v>4</v>
      </c>
      <c r="BT6923">
        <v>6</v>
      </c>
      <c r="BU6923">
        <v>38</v>
      </c>
      <c r="BV6923">
        <v>2</v>
      </c>
      <c r="CL6923">
        <v>14</v>
      </c>
      <c r="CM6923">
        <v>49</v>
      </c>
      <c r="CN6923">
        <v>8</v>
      </c>
      <c r="CO6923">
        <v>2</v>
      </c>
      <c r="CP6923">
        <v>123</v>
      </c>
      <c r="CZ6923">
        <v>2</v>
      </c>
      <c r="DA6923">
        <v>11</v>
      </c>
      <c r="DB6923">
        <v>115</v>
      </c>
      <c r="DC6923">
        <v>28</v>
      </c>
      <c r="DE6923">
        <v>227</v>
      </c>
      <c r="FJ6923">
        <v>1</v>
      </c>
      <c r="WT6923">
        <f>SUM(C6923:WS6923)</f>
        <v>826</v>
      </c>
    </row>
    <row r="6924" spans="1:618" x14ac:dyDescent="0.2">
      <c r="A6924">
        <v>2395</v>
      </c>
      <c r="B6924" t="s">
        <v>3010</v>
      </c>
      <c r="BM6924">
        <v>3</v>
      </c>
      <c r="BN6924">
        <v>2</v>
      </c>
      <c r="BO6924">
        <v>2</v>
      </c>
      <c r="BQ6924">
        <v>3</v>
      </c>
      <c r="BR6924">
        <v>3</v>
      </c>
      <c r="BU6924">
        <v>12</v>
      </c>
      <c r="WT6924">
        <f>SUM(C6924:WS6924)</f>
        <v>25</v>
      </c>
    </row>
    <row r="6925" spans="1:618" x14ac:dyDescent="0.2">
      <c r="A6925">
        <v>3259</v>
      </c>
      <c r="B6925" t="s">
        <v>3874</v>
      </c>
      <c r="Q6925">
        <v>17</v>
      </c>
      <c r="WT6925">
        <f>SUM(C6925:WS6925)</f>
        <v>17</v>
      </c>
    </row>
    <row r="6926" spans="1:618" x14ac:dyDescent="0.2">
      <c r="A6926">
        <v>3664</v>
      </c>
      <c r="B6926" t="s">
        <v>4279</v>
      </c>
      <c r="E6926">
        <v>76</v>
      </c>
      <c r="M6926">
        <v>29</v>
      </c>
      <c r="O6926">
        <v>2</v>
      </c>
      <c r="P6926">
        <v>2</v>
      </c>
      <c r="Q6926">
        <v>14</v>
      </c>
      <c r="R6926">
        <v>6</v>
      </c>
      <c r="BM6926">
        <v>74</v>
      </c>
      <c r="BN6926">
        <v>61</v>
      </c>
      <c r="BO6926">
        <v>82</v>
      </c>
      <c r="BP6926">
        <v>66</v>
      </c>
      <c r="BQ6926">
        <v>233</v>
      </c>
      <c r="BR6926">
        <v>126</v>
      </c>
      <c r="BS6926">
        <v>23</v>
      </c>
      <c r="BT6926">
        <v>12</v>
      </c>
      <c r="BU6926">
        <v>19</v>
      </c>
      <c r="BV6926">
        <v>223</v>
      </c>
      <c r="BW6926">
        <v>28</v>
      </c>
      <c r="BX6926">
        <v>18</v>
      </c>
      <c r="CK6926">
        <v>4</v>
      </c>
      <c r="CL6926">
        <v>167</v>
      </c>
      <c r="CM6926">
        <v>6</v>
      </c>
      <c r="CP6926">
        <v>8</v>
      </c>
      <c r="CZ6926">
        <v>5</v>
      </c>
      <c r="DA6926">
        <v>6</v>
      </c>
      <c r="DB6926">
        <v>12</v>
      </c>
      <c r="DD6926">
        <v>206</v>
      </c>
      <c r="DE6926">
        <v>8</v>
      </c>
      <c r="WT6926">
        <f>SUM(C6926:WS6926)</f>
        <v>1516</v>
      </c>
    </row>
    <row r="6927" spans="1:618" x14ac:dyDescent="0.2">
      <c r="A6927">
        <v>3778</v>
      </c>
      <c r="B6927" t="s">
        <v>4393</v>
      </c>
      <c r="DE6927">
        <v>11</v>
      </c>
      <c r="WT6927">
        <f>SUM(C6927:WS6927)</f>
        <v>11</v>
      </c>
    </row>
    <row r="6928" spans="1:618" x14ac:dyDescent="0.2">
      <c r="A6928">
        <v>7136</v>
      </c>
      <c r="B6928" t="s">
        <v>7751</v>
      </c>
      <c r="P6928">
        <v>54</v>
      </c>
      <c r="Q6928">
        <v>82</v>
      </c>
      <c r="R6928">
        <v>10</v>
      </c>
      <c r="BM6928">
        <v>10</v>
      </c>
      <c r="BN6928">
        <v>33</v>
      </c>
      <c r="BO6928">
        <v>57</v>
      </c>
      <c r="BP6928">
        <v>18</v>
      </c>
      <c r="BQ6928">
        <v>82</v>
      </c>
      <c r="BR6928">
        <v>43</v>
      </c>
      <c r="BS6928">
        <v>3</v>
      </c>
      <c r="BT6928">
        <v>22</v>
      </c>
      <c r="BU6928">
        <v>10</v>
      </c>
      <c r="BV6928">
        <v>56</v>
      </c>
      <c r="BW6928">
        <v>64</v>
      </c>
      <c r="BX6928">
        <v>12</v>
      </c>
      <c r="CL6928">
        <v>3</v>
      </c>
      <c r="CM6928">
        <v>2</v>
      </c>
      <c r="CO6928">
        <v>4</v>
      </c>
      <c r="CZ6928">
        <v>2</v>
      </c>
      <c r="DA6928">
        <v>7</v>
      </c>
      <c r="DB6928">
        <v>4</v>
      </c>
      <c r="DD6928">
        <v>45</v>
      </c>
      <c r="DE6928">
        <v>3</v>
      </c>
      <c r="DT6928">
        <v>4</v>
      </c>
      <c r="FQ6928">
        <v>1</v>
      </c>
      <c r="WT6928">
        <f>SUM(C6928:WS6928)</f>
        <v>631</v>
      </c>
    </row>
    <row r="6929" spans="1:618" x14ac:dyDescent="0.2">
      <c r="A6929">
        <v>7137</v>
      </c>
      <c r="B6929" t="s">
        <v>7752</v>
      </c>
      <c r="M6929">
        <v>11</v>
      </c>
      <c r="Q6929">
        <v>11</v>
      </c>
      <c r="BM6929">
        <v>6</v>
      </c>
      <c r="BO6929">
        <v>15</v>
      </c>
      <c r="BP6929">
        <v>13</v>
      </c>
      <c r="BQ6929">
        <v>14</v>
      </c>
      <c r="BS6929">
        <v>4</v>
      </c>
      <c r="BV6929">
        <v>6</v>
      </c>
      <c r="DB6929">
        <v>3</v>
      </c>
      <c r="WT6929">
        <f>SUM(C6929:WS6929)</f>
        <v>83</v>
      </c>
    </row>
    <row r="6930" spans="1:618" x14ac:dyDescent="0.2">
      <c r="A6930">
        <v>7135</v>
      </c>
      <c r="B6930" t="s">
        <v>7750</v>
      </c>
      <c r="O6930">
        <v>12</v>
      </c>
      <c r="Q6930">
        <v>14</v>
      </c>
      <c r="BM6930">
        <v>33</v>
      </c>
      <c r="BN6930">
        <v>7</v>
      </c>
      <c r="BO6930">
        <v>48</v>
      </c>
      <c r="BP6930">
        <v>11</v>
      </c>
      <c r="BQ6930">
        <v>52</v>
      </c>
      <c r="BR6930">
        <v>31</v>
      </c>
      <c r="BS6930">
        <v>18</v>
      </c>
      <c r="BT6930">
        <v>102</v>
      </c>
      <c r="BU6930">
        <v>86</v>
      </c>
      <c r="BV6930">
        <v>114</v>
      </c>
      <c r="BW6930">
        <v>126</v>
      </c>
      <c r="BX6930">
        <v>12</v>
      </c>
      <c r="CN6930">
        <v>1</v>
      </c>
      <c r="DA6930">
        <v>2</v>
      </c>
      <c r="DB6930">
        <v>6</v>
      </c>
      <c r="DD6930">
        <v>113</v>
      </c>
      <c r="DE6930">
        <v>4</v>
      </c>
      <c r="WT6930">
        <f>SUM(C6930:WS6930)</f>
        <v>792</v>
      </c>
    </row>
    <row r="6931" spans="1:618" x14ac:dyDescent="0.2">
      <c r="A6931">
        <v>1454</v>
      </c>
      <c r="B6931" t="s">
        <v>2069</v>
      </c>
      <c r="E6931">
        <v>1</v>
      </c>
      <c r="P6931">
        <v>60</v>
      </c>
      <c r="Q6931">
        <v>1</v>
      </c>
      <c r="R6931">
        <v>74</v>
      </c>
      <c r="U6931">
        <v>2</v>
      </c>
      <c r="BI6931">
        <v>2</v>
      </c>
      <c r="BJ6931">
        <v>2</v>
      </c>
      <c r="BK6931">
        <v>2</v>
      </c>
      <c r="BM6931">
        <v>197</v>
      </c>
      <c r="BN6931">
        <v>65</v>
      </c>
      <c r="BO6931">
        <v>226</v>
      </c>
      <c r="BP6931">
        <v>12</v>
      </c>
      <c r="BQ6931">
        <v>72</v>
      </c>
      <c r="BR6931">
        <v>26</v>
      </c>
      <c r="BS6931">
        <v>102</v>
      </c>
      <c r="BT6931">
        <v>43</v>
      </c>
      <c r="BU6931">
        <v>29</v>
      </c>
      <c r="BV6931">
        <v>176</v>
      </c>
      <c r="BW6931">
        <v>1</v>
      </c>
      <c r="BX6931">
        <v>24</v>
      </c>
      <c r="CI6931">
        <v>1</v>
      </c>
      <c r="CL6931">
        <v>27</v>
      </c>
      <c r="CM6931">
        <v>3</v>
      </c>
      <c r="CP6931">
        <v>3</v>
      </c>
      <c r="CQ6931">
        <v>4</v>
      </c>
      <c r="CZ6931">
        <v>3</v>
      </c>
      <c r="DA6931">
        <v>8</v>
      </c>
      <c r="DB6931">
        <v>1</v>
      </c>
      <c r="DD6931">
        <v>1</v>
      </c>
      <c r="DE6931">
        <v>20</v>
      </c>
      <c r="DI6931">
        <v>2</v>
      </c>
      <c r="DJ6931">
        <v>2</v>
      </c>
      <c r="DR6931">
        <v>2</v>
      </c>
      <c r="EG6931">
        <v>1</v>
      </c>
      <c r="FJ6931">
        <v>2</v>
      </c>
      <c r="GI6931">
        <v>16</v>
      </c>
      <c r="GY6931">
        <v>2</v>
      </c>
      <c r="WT6931">
        <f>SUM(C6931:WS6931)</f>
        <v>1215</v>
      </c>
    </row>
    <row r="6932" spans="1:618" x14ac:dyDescent="0.2">
      <c r="A6932">
        <v>907</v>
      </c>
      <c r="B6932" t="s">
        <v>1522</v>
      </c>
      <c r="BX6932">
        <v>5</v>
      </c>
      <c r="DB6932">
        <v>4</v>
      </c>
      <c r="WT6932">
        <f>SUM(C6932:WS6932)</f>
        <v>9</v>
      </c>
    </row>
    <row r="6933" spans="1:618" x14ac:dyDescent="0.2">
      <c r="A6933">
        <v>3946</v>
      </c>
      <c r="B6933" t="s">
        <v>4561</v>
      </c>
      <c r="BQ6933">
        <v>2</v>
      </c>
      <c r="BT6933">
        <v>8</v>
      </c>
      <c r="BV6933">
        <v>2</v>
      </c>
      <c r="DE6933">
        <v>2</v>
      </c>
      <c r="WT6933">
        <f>SUM(C6933:WS6933)</f>
        <v>14</v>
      </c>
    </row>
    <row r="6934" spans="1:618" x14ac:dyDescent="0.2">
      <c r="A6934">
        <v>1091</v>
      </c>
      <c r="B6934" t="s">
        <v>1706</v>
      </c>
      <c r="H6934">
        <v>177</v>
      </c>
      <c r="M6934">
        <v>108</v>
      </c>
      <c r="N6934">
        <v>2</v>
      </c>
      <c r="O6934">
        <v>37</v>
      </c>
      <c r="P6934">
        <v>151</v>
      </c>
      <c r="Q6934">
        <v>292</v>
      </c>
      <c r="Z6934">
        <v>8</v>
      </c>
      <c r="AE6934">
        <v>2</v>
      </c>
      <c r="AG6934">
        <v>2</v>
      </c>
      <c r="AQ6934">
        <v>5</v>
      </c>
      <c r="AR6934">
        <v>19</v>
      </c>
      <c r="AS6934">
        <v>33</v>
      </c>
      <c r="AT6934">
        <v>1</v>
      </c>
      <c r="AU6934">
        <v>15</v>
      </c>
      <c r="AV6934">
        <v>6</v>
      </c>
      <c r="AY6934">
        <v>24</v>
      </c>
      <c r="AZ6934">
        <v>20</v>
      </c>
      <c r="BA6934">
        <v>1</v>
      </c>
      <c r="BD6934">
        <v>4</v>
      </c>
      <c r="BH6934">
        <v>24</v>
      </c>
      <c r="BM6934">
        <v>37</v>
      </c>
      <c r="BN6934">
        <v>15</v>
      </c>
      <c r="BO6934">
        <v>85</v>
      </c>
      <c r="BP6934">
        <v>22</v>
      </c>
      <c r="BQ6934">
        <v>39</v>
      </c>
      <c r="BR6934">
        <v>68</v>
      </c>
      <c r="BS6934">
        <v>30</v>
      </c>
      <c r="BT6934">
        <v>75</v>
      </c>
      <c r="BU6934">
        <v>37</v>
      </c>
      <c r="BV6934">
        <v>20</v>
      </c>
      <c r="BW6934">
        <v>40</v>
      </c>
      <c r="BX6934">
        <v>349</v>
      </c>
      <c r="CL6934">
        <v>40</v>
      </c>
      <c r="CN6934">
        <v>1</v>
      </c>
      <c r="CP6934">
        <v>36</v>
      </c>
      <c r="CZ6934">
        <v>11</v>
      </c>
      <c r="DA6934">
        <v>24</v>
      </c>
      <c r="DB6934">
        <v>12</v>
      </c>
      <c r="DD6934">
        <v>7</v>
      </c>
      <c r="DE6934">
        <v>29</v>
      </c>
      <c r="DM6934">
        <v>3</v>
      </c>
      <c r="DN6934">
        <v>2</v>
      </c>
      <c r="DV6934">
        <v>14</v>
      </c>
      <c r="EF6934">
        <v>4</v>
      </c>
      <c r="FG6934">
        <v>2</v>
      </c>
      <c r="FI6934">
        <v>2</v>
      </c>
      <c r="FO6934">
        <v>10</v>
      </c>
      <c r="FQ6934">
        <v>14</v>
      </c>
      <c r="HC6934">
        <v>1</v>
      </c>
      <c r="WT6934">
        <f>SUM(C6934:WS6934)</f>
        <v>1960</v>
      </c>
    </row>
    <row r="6935" spans="1:618" x14ac:dyDescent="0.2">
      <c r="A6935">
        <v>1092</v>
      </c>
      <c r="B6935" t="s">
        <v>1707</v>
      </c>
      <c r="H6935">
        <v>75</v>
      </c>
      <c r="O6935">
        <v>7</v>
      </c>
      <c r="P6935">
        <v>30</v>
      </c>
      <c r="Q6935">
        <v>40</v>
      </c>
      <c r="AS6935">
        <v>7</v>
      </c>
      <c r="BM6935">
        <v>2</v>
      </c>
      <c r="BO6935">
        <v>2</v>
      </c>
      <c r="BP6935">
        <v>2</v>
      </c>
      <c r="BQ6935">
        <v>1</v>
      </c>
      <c r="BR6935">
        <v>6</v>
      </c>
      <c r="BT6935">
        <v>11</v>
      </c>
      <c r="BX6935">
        <v>12</v>
      </c>
      <c r="CP6935">
        <v>7</v>
      </c>
      <c r="EK6935">
        <v>8</v>
      </c>
      <c r="WT6935">
        <f>SUM(C6935:WS6935)</f>
        <v>210</v>
      </c>
    </row>
    <row r="6936" spans="1:618" x14ac:dyDescent="0.2">
      <c r="A6936">
        <v>1094</v>
      </c>
      <c r="B6936" t="s">
        <v>1709</v>
      </c>
      <c r="C6936">
        <v>36</v>
      </c>
      <c r="D6936">
        <v>13</v>
      </c>
      <c r="F6936">
        <v>46</v>
      </c>
      <c r="G6936">
        <v>14</v>
      </c>
      <c r="H6936">
        <v>1065</v>
      </c>
      <c r="I6936">
        <v>2</v>
      </c>
      <c r="K6936">
        <v>9</v>
      </c>
      <c r="L6936">
        <v>18</v>
      </c>
      <c r="M6936">
        <v>409</v>
      </c>
      <c r="N6936">
        <v>67</v>
      </c>
      <c r="O6936">
        <v>158</v>
      </c>
      <c r="P6936">
        <v>526</v>
      </c>
      <c r="Q6936">
        <v>864</v>
      </c>
      <c r="R6936">
        <v>21</v>
      </c>
      <c r="S6936">
        <v>4</v>
      </c>
      <c r="U6936">
        <v>24</v>
      </c>
      <c r="V6936">
        <v>23</v>
      </c>
      <c r="Z6936">
        <v>26</v>
      </c>
      <c r="AA6936">
        <v>10</v>
      </c>
      <c r="AE6936">
        <v>7</v>
      </c>
      <c r="AF6936">
        <v>4</v>
      </c>
      <c r="AI6936">
        <v>2</v>
      </c>
      <c r="AO6936">
        <v>5</v>
      </c>
      <c r="AP6936">
        <v>15</v>
      </c>
      <c r="AQ6936">
        <v>36</v>
      </c>
      <c r="AR6936">
        <v>56</v>
      </c>
      <c r="AS6936">
        <v>45</v>
      </c>
      <c r="AT6936">
        <v>7</v>
      </c>
      <c r="AU6936">
        <v>14</v>
      </c>
      <c r="AV6936">
        <v>22</v>
      </c>
      <c r="AW6936">
        <v>5</v>
      </c>
      <c r="AY6936">
        <v>19</v>
      </c>
      <c r="BA6936">
        <v>2</v>
      </c>
      <c r="BB6936">
        <v>5</v>
      </c>
      <c r="BD6936">
        <v>6</v>
      </c>
      <c r="BG6936">
        <v>2</v>
      </c>
      <c r="BH6936">
        <v>4</v>
      </c>
      <c r="BI6936">
        <v>22</v>
      </c>
      <c r="BJ6936">
        <v>18</v>
      </c>
      <c r="BK6936">
        <v>7</v>
      </c>
      <c r="BL6936">
        <v>20</v>
      </c>
      <c r="BM6936">
        <v>109</v>
      </c>
      <c r="BN6936">
        <v>45</v>
      </c>
      <c r="BO6936">
        <v>229</v>
      </c>
      <c r="BP6936">
        <v>62</v>
      </c>
      <c r="BQ6936">
        <v>241</v>
      </c>
      <c r="BR6936">
        <v>207</v>
      </c>
      <c r="BS6936">
        <v>171</v>
      </c>
      <c r="BT6936">
        <v>960</v>
      </c>
      <c r="BU6936">
        <v>83</v>
      </c>
      <c r="BV6936">
        <v>99</v>
      </c>
      <c r="BW6936">
        <v>256</v>
      </c>
      <c r="BX6936">
        <v>1001</v>
      </c>
      <c r="CE6936">
        <v>8</v>
      </c>
      <c r="CF6936">
        <v>4</v>
      </c>
      <c r="CG6936">
        <v>12</v>
      </c>
      <c r="CH6936">
        <v>5</v>
      </c>
      <c r="CI6936">
        <v>8</v>
      </c>
      <c r="CJ6936">
        <v>3</v>
      </c>
      <c r="CK6936">
        <v>19</v>
      </c>
      <c r="CL6936">
        <v>171</v>
      </c>
      <c r="CM6936">
        <v>12</v>
      </c>
      <c r="CN6936">
        <v>28</v>
      </c>
      <c r="CO6936">
        <v>30</v>
      </c>
      <c r="CP6936">
        <v>67</v>
      </c>
      <c r="CQ6936">
        <v>1</v>
      </c>
      <c r="CX6936">
        <v>2</v>
      </c>
      <c r="CY6936">
        <v>1</v>
      </c>
      <c r="CZ6936">
        <v>101</v>
      </c>
      <c r="DA6936">
        <v>98</v>
      </c>
      <c r="DB6936">
        <v>45</v>
      </c>
      <c r="DC6936">
        <v>18</v>
      </c>
      <c r="DD6936">
        <v>64</v>
      </c>
      <c r="DE6936">
        <v>100</v>
      </c>
      <c r="DI6936">
        <v>6</v>
      </c>
      <c r="DJ6936">
        <v>2</v>
      </c>
      <c r="DK6936">
        <v>37</v>
      </c>
      <c r="DM6936">
        <v>20</v>
      </c>
      <c r="DN6936">
        <v>44</v>
      </c>
      <c r="DO6936">
        <v>4</v>
      </c>
      <c r="DQ6936">
        <v>6</v>
      </c>
      <c r="DR6936">
        <v>1</v>
      </c>
      <c r="DS6936">
        <v>5</v>
      </c>
      <c r="DT6936">
        <v>8</v>
      </c>
      <c r="DY6936">
        <v>1</v>
      </c>
      <c r="EE6936">
        <v>8</v>
      </c>
      <c r="EF6936">
        <v>6</v>
      </c>
      <c r="EG6936">
        <v>14</v>
      </c>
      <c r="EI6936">
        <v>2</v>
      </c>
      <c r="EL6936">
        <v>2</v>
      </c>
      <c r="EM6936">
        <v>57</v>
      </c>
      <c r="EO6936">
        <v>4</v>
      </c>
      <c r="FD6936">
        <v>2</v>
      </c>
      <c r="FE6936">
        <v>1</v>
      </c>
      <c r="FJ6936">
        <v>28</v>
      </c>
      <c r="FM6936">
        <v>11</v>
      </c>
      <c r="FO6936">
        <v>8</v>
      </c>
      <c r="FP6936">
        <v>11</v>
      </c>
      <c r="FT6936">
        <v>1</v>
      </c>
      <c r="FZ6936">
        <v>2</v>
      </c>
      <c r="GA6936">
        <v>1</v>
      </c>
      <c r="GI6936">
        <v>4</v>
      </c>
      <c r="GN6936">
        <v>1</v>
      </c>
      <c r="GS6936">
        <v>2</v>
      </c>
      <c r="GX6936">
        <v>2</v>
      </c>
      <c r="GY6936">
        <v>16</v>
      </c>
      <c r="HC6936">
        <v>22</v>
      </c>
      <c r="WT6936">
        <f>SUM(C6936:WS6936)</f>
        <v>8257</v>
      </c>
    </row>
    <row r="6937" spans="1:618" x14ac:dyDescent="0.2">
      <c r="A6937">
        <v>696</v>
      </c>
      <c r="B6937" t="s">
        <v>1311</v>
      </c>
      <c r="CP6937">
        <v>6</v>
      </c>
      <c r="WT6937">
        <f>SUM(C6937:WS6937)</f>
        <v>6</v>
      </c>
    </row>
    <row r="6938" spans="1:618" x14ac:dyDescent="0.2">
      <c r="A6938">
        <v>2466</v>
      </c>
      <c r="B6938" t="s">
        <v>3081</v>
      </c>
      <c r="M6938">
        <v>36</v>
      </c>
      <c r="O6938">
        <v>6</v>
      </c>
      <c r="P6938">
        <v>14</v>
      </c>
      <c r="Q6938">
        <v>4</v>
      </c>
      <c r="R6938">
        <v>1</v>
      </c>
      <c r="AC6938">
        <v>2</v>
      </c>
      <c r="AS6938">
        <v>2</v>
      </c>
      <c r="AU6938">
        <v>2</v>
      </c>
      <c r="BD6938">
        <v>2</v>
      </c>
      <c r="BM6938">
        <v>48</v>
      </c>
      <c r="BN6938">
        <v>10</v>
      </c>
      <c r="BO6938">
        <v>202</v>
      </c>
      <c r="BP6938">
        <v>38</v>
      </c>
      <c r="BQ6938">
        <v>70</v>
      </c>
      <c r="BR6938">
        <v>54</v>
      </c>
      <c r="BS6938">
        <v>23</v>
      </c>
      <c r="BT6938">
        <v>187</v>
      </c>
      <c r="BV6938">
        <v>7</v>
      </c>
      <c r="BX6938">
        <v>33</v>
      </c>
      <c r="CK6938">
        <v>8</v>
      </c>
      <c r="CL6938">
        <v>10</v>
      </c>
      <c r="CZ6938">
        <v>21</v>
      </c>
      <c r="DA6938">
        <v>4</v>
      </c>
      <c r="DB6938">
        <v>2</v>
      </c>
      <c r="DD6938">
        <v>6</v>
      </c>
      <c r="DE6938">
        <v>13</v>
      </c>
      <c r="FM6938">
        <v>2</v>
      </c>
      <c r="WT6938">
        <f>SUM(C6938:WS6938)</f>
        <v>807</v>
      </c>
    </row>
    <row r="6939" spans="1:618" x14ac:dyDescent="0.2">
      <c r="A6939">
        <v>5446</v>
      </c>
      <c r="B6939" t="s">
        <v>6061</v>
      </c>
      <c r="D6939">
        <v>1</v>
      </c>
      <c r="G6939">
        <v>3</v>
      </c>
      <c r="M6939">
        <v>381</v>
      </c>
      <c r="N6939">
        <v>1</v>
      </c>
      <c r="O6939">
        <v>27</v>
      </c>
      <c r="P6939">
        <v>3</v>
      </c>
      <c r="Q6939">
        <v>9</v>
      </c>
      <c r="R6939">
        <v>1</v>
      </c>
      <c r="AA6939">
        <v>2</v>
      </c>
      <c r="AB6939">
        <v>1</v>
      </c>
      <c r="AE6939">
        <v>2</v>
      </c>
      <c r="AF6939">
        <v>1</v>
      </c>
      <c r="AW6939">
        <v>4</v>
      </c>
      <c r="BJ6939">
        <v>1</v>
      </c>
      <c r="BL6939">
        <v>1</v>
      </c>
      <c r="BM6939">
        <v>9</v>
      </c>
      <c r="BN6939">
        <v>14</v>
      </c>
      <c r="BO6939">
        <v>47</v>
      </c>
      <c r="BP6939">
        <v>2</v>
      </c>
      <c r="BQ6939">
        <v>43</v>
      </c>
      <c r="BR6939">
        <v>34</v>
      </c>
      <c r="BS6939">
        <v>5</v>
      </c>
      <c r="BT6939">
        <v>51</v>
      </c>
      <c r="BU6939">
        <v>18</v>
      </c>
      <c r="BV6939">
        <v>12</v>
      </c>
      <c r="BW6939">
        <v>2</v>
      </c>
      <c r="BX6939">
        <v>28</v>
      </c>
      <c r="CH6939">
        <v>1</v>
      </c>
      <c r="CK6939">
        <v>10</v>
      </c>
      <c r="CL6939">
        <v>52</v>
      </c>
      <c r="CM6939">
        <v>7</v>
      </c>
      <c r="CN6939">
        <v>28</v>
      </c>
      <c r="CO6939">
        <v>2</v>
      </c>
      <c r="CP6939">
        <v>32</v>
      </c>
      <c r="CZ6939">
        <v>42</v>
      </c>
      <c r="DA6939">
        <v>25</v>
      </c>
      <c r="DB6939">
        <v>8</v>
      </c>
      <c r="DC6939">
        <v>64</v>
      </c>
      <c r="DD6939">
        <v>30</v>
      </c>
      <c r="DE6939">
        <v>5738</v>
      </c>
      <c r="EJ6939">
        <v>2</v>
      </c>
      <c r="FI6939">
        <v>1</v>
      </c>
      <c r="FJ6939">
        <v>1</v>
      </c>
      <c r="FM6939">
        <v>1</v>
      </c>
      <c r="GA6939">
        <v>2</v>
      </c>
      <c r="WT6939">
        <f>SUM(C6939:WS6939)</f>
        <v>6749</v>
      </c>
    </row>
    <row r="6940" spans="1:618" x14ac:dyDescent="0.2">
      <c r="A6940">
        <v>5449</v>
      </c>
      <c r="B6940" t="s">
        <v>6064</v>
      </c>
      <c r="C6940">
        <v>392</v>
      </c>
      <c r="D6940">
        <v>109</v>
      </c>
      <c r="E6940">
        <v>871</v>
      </c>
      <c r="F6940">
        <v>954</v>
      </c>
      <c r="G6940">
        <v>219</v>
      </c>
      <c r="H6940">
        <v>697</v>
      </c>
      <c r="I6940">
        <v>10</v>
      </c>
      <c r="K6940">
        <v>142</v>
      </c>
      <c r="L6940">
        <v>76</v>
      </c>
      <c r="M6940">
        <v>37198</v>
      </c>
      <c r="N6940">
        <v>584</v>
      </c>
      <c r="O6940">
        <v>29226</v>
      </c>
      <c r="P6940">
        <v>13266</v>
      </c>
      <c r="Q6940">
        <v>1101</v>
      </c>
      <c r="R6940">
        <v>5871</v>
      </c>
      <c r="S6940">
        <v>18</v>
      </c>
      <c r="U6940">
        <v>142</v>
      </c>
      <c r="V6940">
        <v>99</v>
      </c>
      <c r="W6940">
        <v>3</v>
      </c>
      <c r="X6940">
        <v>1</v>
      </c>
      <c r="Y6940">
        <v>6</v>
      </c>
      <c r="Z6940">
        <v>12</v>
      </c>
      <c r="AA6940">
        <v>24</v>
      </c>
      <c r="AB6940">
        <v>124</v>
      </c>
      <c r="AC6940">
        <v>11</v>
      </c>
      <c r="AE6940">
        <v>79</v>
      </c>
      <c r="AF6940">
        <v>2</v>
      </c>
      <c r="AG6940">
        <v>3</v>
      </c>
      <c r="AK6940">
        <v>1</v>
      </c>
      <c r="AO6940">
        <v>26</v>
      </c>
      <c r="AP6940">
        <v>133</v>
      </c>
      <c r="AQ6940">
        <v>28</v>
      </c>
      <c r="AR6940">
        <v>69</v>
      </c>
      <c r="AS6940">
        <v>29</v>
      </c>
      <c r="AT6940">
        <v>12</v>
      </c>
      <c r="AU6940">
        <v>13</v>
      </c>
      <c r="AV6940">
        <v>21</v>
      </c>
      <c r="AW6940">
        <v>47</v>
      </c>
      <c r="AX6940">
        <v>17</v>
      </c>
      <c r="AY6940">
        <v>11</v>
      </c>
      <c r="AZ6940">
        <v>9</v>
      </c>
      <c r="BA6940">
        <v>4</v>
      </c>
      <c r="BB6940">
        <v>13</v>
      </c>
      <c r="BC6940">
        <v>3</v>
      </c>
      <c r="BD6940">
        <v>16</v>
      </c>
      <c r="BE6940">
        <v>8</v>
      </c>
      <c r="BF6940">
        <v>3</v>
      </c>
      <c r="BG6940">
        <v>9</v>
      </c>
      <c r="BH6940">
        <v>29</v>
      </c>
      <c r="BI6940">
        <v>193</v>
      </c>
      <c r="BJ6940">
        <v>138</v>
      </c>
      <c r="BK6940">
        <v>64</v>
      </c>
      <c r="BL6940">
        <v>124</v>
      </c>
      <c r="BM6940">
        <v>91192</v>
      </c>
      <c r="BN6940">
        <v>79263</v>
      </c>
      <c r="BO6940">
        <v>30027</v>
      </c>
      <c r="BP6940">
        <v>11004</v>
      </c>
      <c r="BQ6940">
        <v>40214</v>
      </c>
      <c r="BR6940">
        <v>34559</v>
      </c>
      <c r="BS6940">
        <v>2452</v>
      </c>
      <c r="BT6940">
        <v>2512</v>
      </c>
      <c r="BU6940">
        <v>6116</v>
      </c>
      <c r="BV6940">
        <v>5876</v>
      </c>
      <c r="BW6940">
        <v>324</v>
      </c>
      <c r="BX6940">
        <v>450</v>
      </c>
      <c r="CC6940">
        <v>2</v>
      </c>
      <c r="CD6940">
        <v>4</v>
      </c>
      <c r="CE6940">
        <v>17</v>
      </c>
      <c r="CF6940">
        <v>5</v>
      </c>
      <c r="CG6940">
        <v>33</v>
      </c>
      <c r="CH6940">
        <v>17</v>
      </c>
      <c r="CI6940">
        <v>53</v>
      </c>
      <c r="CJ6940">
        <v>34</v>
      </c>
      <c r="CK6940">
        <v>91641</v>
      </c>
      <c r="CL6940">
        <v>2832</v>
      </c>
      <c r="CM6940">
        <v>6323</v>
      </c>
      <c r="CN6940">
        <v>1221798</v>
      </c>
      <c r="CO6940">
        <v>369</v>
      </c>
      <c r="CP6940">
        <v>11439</v>
      </c>
      <c r="CQ6940">
        <v>14</v>
      </c>
      <c r="CT6940">
        <v>4</v>
      </c>
      <c r="CX6940">
        <v>32</v>
      </c>
      <c r="CY6940">
        <v>25</v>
      </c>
      <c r="CZ6940">
        <v>736710</v>
      </c>
      <c r="DA6940">
        <v>2733</v>
      </c>
      <c r="DB6940">
        <v>16299</v>
      </c>
      <c r="DC6940">
        <v>3138789</v>
      </c>
      <c r="DD6940">
        <v>3416</v>
      </c>
      <c r="DE6940">
        <v>56904</v>
      </c>
      <c r="DF6940">
        <v>441</v>
      </c>
      <c r="DH6940">
        <v>2</v>
      </c>
      <c r="DI6940">
        <v>35</v>
      </c>
      <c r="DJ6940">
        <v>21</v>
      </c>
      <c r="DM6940">
        <v>3</v>
      </c>
      <c r="DN6940">
        <v>27</v>
      </c>
      <c r="DO6940">
        <v>2</v>
      </c>
      <c r="DP6940">
        <v>3</v>
      </c>
      <c r="DQ6940">
        <v>87</v>
      </c>
      <c r="DR6940">
        <v>30</v>
      </c>
      <c r="DT6940">
        <v>12</v>
      </c>
      <c r="DU6940">
        <v>1</v>
      </c>
      <c r="DV6940">
        <v>19</v>
      </c>
      <c r="DW6940">
        <v>11</v>
      </c>
      <c r="EE6940">
        <v>50</v>
      </c>
      <c r="EF6940">
        <v>18</v>
      </c>
      <c r="EG6940">
        <v>32</v>
      </c>
      <c r="EH6940">
        <v>2</v>
      </c>
      <c r="EI6940">
        <v>4</v>
      </c>
      <c r="EJ6940">
        <v>7</v>
      </c>
      <c r="EK6940">
        <v>4</v>
      </c>
      <c r="EL6940">
        <v>5</v>
      </c>
      <c r="EM6940">
        <v>21</v>
      </c>
      <c r="EN6940">
        <v>9</v>
      </c>
      <c r="EO6940">
        <v>4</v>
      </c>
      <c r="EP6940">
        <v>1</v>
      </c>
      <c r="EQ6940">
        <v>3</v>
      </c>
      <c r="ES6940">
        <v>2</v>
      </c>
      <c r="FC6940">
        <v>9</v>
      </c>
      <c r="FD6940">
        <v>3</v>
      </c>
      <c r="FE6940">
        <v>2</v>
      </c>
      <c r="FF6940">
        <v>11</v>
      </c>
      <c r="FG6940">
        <v>9</v>
      </c>
      <c r="FH6940">
        <v>2</v>
      </c>
      <c r="FI6940">
        <v>17</v>
      </c>
      <c r="FJ6940">
        <v>46</v>
      </c>
      <c r="FK6940">
        <v>3</v>
      </c>
      <c r="FL6940">
        <v>3</v>
      </c>
      <c r="FM6940">
        <v>2</v>
      </c>
      <c r="FN6940">
        <v>2</v>
      </c>
      <c r="FO6940">
        <v>43</v>
      </c>
      <c r="FP6940">
        <v>8</v>
      </c>
      <c r="FQ6940">
        <v>14</v>
      </c>
      <c r="FR6940">
        <v>25</v>
      </c>
      <c r="FS6940">
        <v>10</v>
      </c>
      <c r="FT6940">
        <v>18</v>
      </c>
      <c r="FU6940">
        <v>3</v>
      </c>
      <c r="FV6940">
        <v>2</v>
      </c>
      <c r="FW6940">
        <v>1</v>
      </c>
      <c r="FX6940">
        <v>2</v>
      </c>
      <c r="FZ6940">
        <v>4</v>
      </c>
      <c r="GA6940">
        <v>8</v>
      </c>
      <c r="GC6940">
        <v>1</v>
      </c>
      <c r="GE6940">
        <v>1</v>
      </c>
      <c r="GI6940">
        <v>101</v>
      </c>
      <c r="GJ6940">
        <v>19</v>
      </c>
      <c r="GK6940">
        <v>4</v>
      </c>
      <c r="GL6940">
        <v>1</v>
      </c>
      <c r="GM6940">
        <v>3</v>
      </c>
      <c r="GN6940">
        <v>1</v>
      </c>
      <c r="GS6940">
        <v>11</v>
      </c>
      <c r="GX6940">
        <v>25</v>
      </c>
      <c r="GY6940">
        <v>112</v>
      </c>
      <c r="HC6940">
        <v>97</v>
      </c>
      <c r="KR6940">
        <v>3</v>
      </c>
      <c r="OJ6940">
        <v>11</v>
      </c>
      <c r="RF6940">
        <v>15</v>
      </c>
      <c r="TX6940">
        <v>14</v>
      </c>
      <c r="TY6940">
        <v>16</v>
      </c>
      <c r="WR6940">
        <v>62</v>
      </c>
      <c r="WT6940">
        <f>SUM(C6940:WS6940)</f>
        <v>5687342</v>
      </c>
    </row>
    <row r="6941" spans="1:618" x14ac:dyDescent="0.2">
      <c r="A6941">
        <v>5913</v>
      </c>
      <c r="B6941" t="s">
        <v>6528</v>
      </c>
      <c r="BP6941">
        <v>6</v>
      </c>
      <c r="BQ6941">
        <v>8</v>
      </c>
      <c r="WT6941">
        <f>SUM(C6941:WS6941)</f>
        <v>14</v>
      </c>
    </row>
    <row r="6942" spans="1:618" x14ac:dyDescent="0.2">
      <c r="A6942">
        <v>6250</v>
      </c>
      <c r="B6942" t="s">
        <v>6865</v>
      </c>
      <c r="BM6942">
        <v>2</v>
      </c>
      <c r="BN6942">
        <v>1</v>
      </c>
      <c r="BP6942">
        <v>2</v>
      </c>
      <c r="BQ6942">
        <v>5</v>
      </c>
      <c r="BS6942">
        <v>2</v>
      </c>
      <c r="BT6942">
        <v>2</v>
      </c>
      <c r="WT6942">
        <f>SUM(C6942:WS6942)</f>
        <v>14</v>
      </c>
    </row>
    <row r="6943" spans="1:618" x14ac:dyDescent="0.2">
      <c r="A6943">
        <v>4236</v>
      </c>
      <c r="B6943" t="s">
        <v>4851</v>
      </c>
      <c r="M6943">
        <v>18</v>
      </c>
      <c r="P6943">
        <v>30</v>
      </c>
      <c r="AC6943">
        <v>1</v>
      </c>
      <c r="AR6943">
        <v>1</v>
      </c>
      <c r="BI6943">
        <v>1</v>
      </c>
      <c r="BM6943">
        <v>11</v>
      </c>
      <c r="BN6943">
        <v>7</v>
      </c>
      <c r="BO6943">
        <v>79</v>
      </c>
      <c r="BP6943">
        <v>5</v>
      </c>
      <c r="BQ6943">
        <v>23</v>
      </c>
      <c r="BR6943">
        <v>22</v>
      </c>
      <c r="BS6943">
        <v>12</v>
      </c>
      <c r="BT6943">
        <v>54</v>
      </c>
      <c r="BU6943">
        <v>8</v>
      </c>
      <c r="BV6943">
        <v>13</v>
      </c>
      <c r="BX6943">
        <v>18</v>
      </c>
      <c r="CZ6943">
        <v>12</v>
      </c>
      <c r="DA6943">
        <v>9</v>
      </c>
      <c r="DB6943">
        <v>20</v>
      </c>
      <c r="DE6943">
        <v>82</v>
      </c>
      <c r="WT6943">
        <f>SUM(C6943:WS6943)</f>
        <v>426</v>
      </c>
    </row>
    <row r="6944" spans="1:618" x14ac:dyDescent="0.2">
      <c r="A6944">
        <v>1043</v>
      </c>
      <c r="B6944" t="s">
        <v>1658</v>
      </c>
      <c r="BO6944">
        <v>7</v>
      </c>
      <c r="WT6944">
        <f>SUM(C6944:WS6944)</f>
        <v>7</v>
      </c>
    </row>
    <row r="6945" spans="1:618" x14ac:dyDescent="0.2">
      <c r="A6945">
        <v>4193</v>
      </c>
      <c r="B6945" t="s">
        <v>4808</v>
      </c>
      <c r="AR6945">
        <v>2</v>
      </c>
      <c r="BQ6945">
        <v>5</v>
      </c>
      <c r="WT6945">
        <f>SUM(C6945:WS6945)</f>
        <v>7</v>
      </c>
    </row>
    <row r="6946" spans="1:618" x14ac:dyDescent="0.2">
      <c r="A6946">
        <v>7421</v>
      </c>
      <c r="B6946" t="s">
        <v>8036</v>
      </c>
      <c r="LJ6946">
        <v>10</v>
      </c>
      <c r="WT6946">
        <f>SUM(C6946:WS6946)</f>
        <v>10</v>
      </c>
    </row>
    <row r="6947" spans="1:618" x14ac:dyDescent="0.2">
      <c r="A6947">
        <v>4194</v>
      </c>
      <c r="B6947" t="s">
        <v>4809</v>
      </c>
      <c r="BT6947">
        <v>7</v>
      </c>
      <c r="WT6947">
        <f>SUM(C6947:WS6947)</f>
        <v>7</v>
      </c>
    </row>
    <row r="6948" spans="1:618" x14ac:dyDescent="0.2">
      <c r="A6948">
        <v>4162</v>
      </c>
      <c r="B6948" t="s">
        <v>4777</v>
      </c>
      <c r="P6948">
        <v>84</v>
      </c>
      <c r="WT6948">
        <f>SUM(C6948:WS6948)</f>
        <v>84</v>
      </c>
    </row>
    <row r="6949" spans="1:618" x14ac:dyDescent="0.2">
      <c r="A6949">
        <v>6281</v>
      </c>
      <c r="B6949" t="s">
        <v>6896</v>
      </c>
      <c r="BM6949">
        <v>2</v>
      </c>
      <c r="BN6949">
        <v>5</v>
      </c>
      <c r="BR6949">
        <v>2</v>
      </c>
      <c r="WT6949">
        <f>SUM(C6949:WS6949)</f>
        <v>9</v>
      </c>
    </row>
    <row r="6950" spans="1:618" x14ac:dyDescent="0.2">
      <c r="A6950">
        <v>3632</v>
      </c>
      <c r="B6950" t="s">
        <v>4247</v>
      </c>
      <c r="H6950">
        <v>4</v>
      </c>
      <c r="M6950">
        <v>44</v>
      </c>
      <c r="O6950">
        <v>1</v>
      </c>
      <c r="Q6950">
        <v>33</v>
      </c>
      <c r="R6950">
        <v>6</v>
      </c>
      <c r="AR6950">
        <v>1</v>
      </c>
      <c r="AU6950">
        <v>10</v>
      </c>
      <c r="BO6950">
        <v>7</v>
      </c>
      <c r="BQ6950">
        <v>5</v>
      </c>
      <c r="BR6950">
        <v>3</v>
      </c>
      <c r="BT6950">
        <v>14</v>
      </c>
      <c r="BW6950">
        <v>1</v>
      </c>
      <c r="BX6950">
        <v>7</v>
      </c>
      <c r="CM6950">
        <v>2</v>
      </c>
      <c r="DB6950">
        <v>2</v>
      </c>
      <c r="DE6950">
        <v>5</v>
      </c>
      <c r="WT6950">
        <f>SUM(C6950:WS6950)</f>
        <v>145</v>
      </c>
    </row>
    <row r="6951" spans="1:618" x14ac:dyDescent="0.2">
      <c r="A6951">
        <v>6258</v>
      </c>
      <c r="B6951" t="s">
        <v>6873</v>
      </c>
      <c r="BO6951">
        <v>1</v>
      </c>
      <c r="BQ6951">
        <v>1</v>
      </c>
      <c r="BS6951">
        <v>8</v>
      </c>
      <c r="WT6951">
        <f>SUM(C6951:WS6951)</f>
        <v>10</v>
      </c>
    </row>
    <row r="6952" spans="1:618" x14ac:dyDescent="0.2">
      <c r="A6952">
        <v>2162</v>
      </c>
      <c r="B6952" t="s">
        <v>2777</v>
      </c>
      <c r="C6952">
        <v>18</v>
      </c>
      <c r="D6952">
        <v>8</v>
      </c>
      <c r="E6952">
        <v>1</v>
      </c>
      <c r="F6952">
        <v>8</v>
      </c>
      <c r="G6952">
        <v>4</v>
      </c>
      <c r="H6952">
        <v>59</v>
      </c>
      <c r="K6952">
        <v>205</v>
      </c>
      <c r="L6952">
        <v>154</v>
      </c>
      <c r="M6952">
        <v>254</v>
      </c>
      <c r="N6952">
        <v>11</v>
      </c>
      <c r="O6952">
        <v>89</v>
      </c>
      <c r="P6952">
        <v>552</v>
      </c>
      <c r="Q6952">
        <v>80</v>
      </c>
      <c r="R6952">
        <v>149</v>
      </c>
      <c r="U6952">
        <v>193</v>
      </c>
      <c r="V6952">
        <v>216</v>
      </c>
      <c r="W6952">
        <v>234</v>
      </c>
      <c r="X6952">
        <v>144</v>
      </c>
      <c r="Y6952">
        <v>76</v>
      </c>
      <c r="Z6952">
        <v>639</v>
      </c>
      <c r="AA6952">
        <v>674</v>
      </c>
      <c r="AB6952">
        <v>1805</v>
      </c>
      <c r="AC6952">
        <v>278</v>
      </c>
      <c r="AD6952">
        <v>4</v>
      </c>
      <c r="AE6952">
        <v>84</v>
      </c>
      <c r="AF6952">
        <v>128</v>
      </c>
      <c r="AG6952">
        <v>156</v>
      </c>
      <c r="AO6952">
        <v>2454</v>
      </c>
      <c r="AP6952">
        <v>6355</v>
      </c>
      <c r="AQ6952">
        <v>342</v>
      </c>
      <c r="AR6952">
        <v>241</v>
      </c>
      <c r="AS6952">
        <v>360</v>
      </c>
      <c r="AT6952">
        <v>388</v>
      </c>
      <c r="AU6952">
        <v>49</v>
      </c>
      <c r="AV6952">
        <v>335</v>
      </c>
      <c r="AW6952">
        <v>66</v>
      </c>
      <c r="AX6952">
        <v>146</v>
      </c>
      <c r="AY6952">
        <v>117</v>
      </c>
      <c r="AZ6952">
        <v>8</v>
      </c>
      <c r="BA6952">
        <v>1778</v>
      </c>
      <c r="BB6952">
        <v>1060</v>
      </c>
      <c r="BC6952">
        <v>5187</v>
      </c>
      <c r="BD6952">
        <v>463</v>
      </c>
      <c r="BI6952">
        <v>874</v>
      </c>
      <c r="BJ6952">
        <v>500</v>
      </c>
      <c r="BK6952">
        <v>15116</v>
      </c>
      <c r="BL6952">
        <v>31888</v>
      </c>
      <c r="BM6952">
        <v>642</v>
      </c>
      <c r="BN6952">
        <v>348</v>
      </c>
      <c r="BO6952">
        <v>777</v>
      </c>
      <c r="BP6952">
        <v>204</v>
      </c>
      <c r="BQ6952">
        <v>852</v>
      </c>
      <c r="BR6952">
        <v>971</v>
      </c>
      <c r="BS6952">
        <v>394</v>
      </c>
      <c r="BT6952">
        <v>757</v>
      </c>
      <c r="BU6952">
        <v>216</v>
      </c>
      <c r="BV6952">
        <v>419</v>
      </c>
      <c r="BW6952">
        <v>121</v>
      </c>
      <c r="BX6952">
        <v>338</v>
      </c>
      <c r="CE6952">
        <v>71</v>
      </c>
      <c r="CF6952">
        <v>33</v>
      </c>
      <c r="CG6952">
        <v>6524</v>
      </c>
      <c r="CH6952">
        <v>4245</v>
      </c>
      <c r="CI6952">
        <v>742</v>
      </c>
      <c r="CJ6952">
        <v>1308</v>
      </c>
      <c r="CK6952">
        <v>15</v>
      </c>
      <c r="CL6952">
        <v>629</v>
      </c>
      <c r="CM6952">
        <v>198</v>
      </c>
      <c r="CN6952">
        <v>11</v>
      </c>
      <c r="CO6952">
        <v>95</v>
      </c>
      <c r="CP6952">
        <v>214</v>
      </c>
      <c r="CQ6952">
        <v>2</v>
      </c>
      <c r="CX6952">
        <v>25</v>
      </c>
      <c r="CY6952">
        <v>56</v>
      </c>
      <c r="CZ6952">
        <v>92</v>
      </c>
      <c r="DA6952">
        <v>298</v>
      </c>
      <c r="DB6952">
        <v>206</v>
      </c>
      <c r="DC6952">
        <v>48</v>
      </c>
      <c r="DD6952">
        <v>444</v>
      </c>
      <c r="DE6952">
        <v>386</v>
      </c>
      <c r="DF6952">
        <v>9</v>
      </c>
      <c r="DI6952">
        <v>61</v>
      </c>
      <c r="DJ6952">
        <v>15</v>
      </c>
      <c r="DK6952">
        <v>20</v>
      </c>
      <c r="DL6952">
        <v>26</v>
      </c>
      <c r="DM6952">
        <v>89</v>
      </c>
      <c r="DN6952">
        <v>137</v>
      </c>
      <c r="DO6952">
        <v>58</v>
      </c>
      <c r="DP6952">
        <v>187</v>
      </c>
      <c r="DQ6952">
        <v>115</v>
      </c>
      <c r="DR6952">
        <v>58</v>
      </c>
      <c r="DT6952">
        <v>24</v>
      </c>
      <c r="DU6952">
        <v>112</v>
      </c>
      <c r="DV6952">
        <v>8</v>
      </c>
      <c r="DW6952">
        <v>10</v>
      </c>
      <c r="DX6952">
        <v>3</v>
      </c>
      <c r="EE6952">
        <v>114</v>
      </c>
      <c r="EF6952">
        <v>80</v>
      </c>
      <c r="EG6952">
        <v>967</v>
      </c>
      <c r="EH6952">
        <v>345</v>
      </c>
      <c r="EI6952">
        <v>97</v>
      </c>
      <c r="EJ6952">
        <v>728</v>
      </c>
      <c r="EK6952">
        <v>114</v>
      </c>
      <c r="EL6952">
        <v>888</v>
      </c>
      <c r="EM6952">
        <v>254</v>
      </c>
      <c r="EN6952">
        <v>57</v>
      </c>
      <c r="EO6952">
        <v>18</v>
      </c>
      <c r="EP6952">
        <v>45</v>
      </c>
      <c r="EQ6952">
        <v>158</v>
      </c>
      <c r="ER6952">
        <v>373</v>
      </c>
      <c r="ES6952">
        <v>790</v>
      </c>
      <c r="ET6952">
        <v>676</v>
      </c>
      <c r="FC6952">
        <v>38</v>
      </c>
      <c r="FD6952">
        <v>39</v>
      </c>
      <c r="FE6952">
        <v>42</v>
      </c>
      <c r="FF6952">
        <v>213</v>
      </c>
      <c r="FG6952">
        <v>132</v>
      </c>
      <c r="FH6952">
        <v>96</v>
      </c>
      <c r="FI6952">
        <v>534</v>
      </c>
      <c r="FJ6952">
        <v>568</v>
      </c>
      <c r="FK6952">
        <v>62</v>
      </c>
      <c r="FL6952">
        <v>385</v>
      </c>
      <c r="FM6952">
        <v>161</v>
      </c>
      <c r="FN6952">
        <v>218</v>
      </c>
      <c r="FO6952">
        <v>331</v>
      </c>
      <c r="FP6952">
        <v>361</v>
      </c>
      <c r="FQ6952">
        <v>868</v>
      </c>
      <c r="FR6952">
        <v>279</v>
      </c>
      <c r="FS6952">
        <v>821</v>
      </c>
      <c r="FT6952">
        <v>445</v>
      </c>
      <c r="FU6952">
        <v>24</v>
      </c>
      <c r="FV6952">
        <v>116</v>
      </c>
      <c r="FW6952">
        <v>243</v>
      </c>
      <c r="FX6952">
        <v>120</v>
      </c>
      <c r="FY6952">
        <v>177</v>
      </c>
      <c r="FZ6952">
        <v>182</v>
      </c>
      <c r="GA6952">
        <v>121</v>
      </c>
      <c r="GB6952">
        <v>4</v>
      </c>
      <c r="GC6952">
        <v>147</v>
      </c>
      <c r="GD6952">
        <v>2</v>
      </c>
      <c r="GE6952">
        <v>28</v>
      </c>
      <c r="GF6952">
        <v>66</v>
      </c>
      <c r="GH6952">
        <v>12</v>
      </c>
      <c r="GI6952">
        <v>8</v>
      </c>
      <c r="GM6952">
        <v>321</v>
      </c>
      <c r="GN6952">
        <v>239</v>
      </c>
      <c r="GS6952">
        <v>39</v>
      </c>
      <c r="GX6952">
        <v>44</v>
      </c>
      <c r="GY6952">
        <v>6</v>
      </c>
      <c r="HC6952">
        <v>152</v>
      </c>
      <c r="WT6952">
        <f>SUM(C6952:WS6952)</f>
        <v>109911</v>
      </c>
    </row>
    <row r="6953" spans="1:618" x14ac:dyDescent="0.2">
      <c r="A6953">
        <v>2164</v>
      </c>
      <c r="B6953" t="s">
        <v>2779</v>
      </c>
      <c r="C6953">
        <v>1</v>
      </c>
      <c r="F6953">
        <v>13</v>
      </c>
      <c r="H6953">
        <v>18</v>
      </c>
      <c r="M6953">
        <v>80</v>
      </c>
      <c r="O6953">
        <v>65</v>
      </c>
      <c r="P6953">
        <v>211</v>
      </c>
      <c r="Q6953">
        <v>3</v>
      </c>
      <c r="R6953">
        <v>36</v>
      </c>
      <c r="V6953">
        <v>2</v>
      </c>
      <c r="W6953">
        <v>6</v>
      </c>
      <c r="X6953">
        <v>2</v>
      </c>
      <c r="Y6953">
        <v>58</v>
      </c>
      <c r="Z6953">
        <v>104</v>
      </c>
      <c r="AA6953">
        <v>145</v>
      </c>
      <c r="AB6953">
        <v>50</v>
      </c>
      <c r="AC6953">
        <v>78</v>
      </c>
      <c r="AD6953">
        <v>2</v>
      </c>
      <c r="AF6953">
        <v>14</v>
      </c>
      <c r="AO6953">
        <v>1</v>
      </c>
      <c r="AP6953">
        <v>1</v>
      </c>
      <c r="AQ6953">
        <v>37</v>
      </c>
      <c r="AR6953">
        <v>18</v>
      </c>
      <c r="AS6953">
        <v>22</v>
      </c>
      <c r="AT6953">
        <v>62</v>
      </c>
      <c r="AU6953">
        <v>6</v>
      </c>
      <c r="AV6953">
        <v>30</v>
      </c>
      <c r="AW6953">
        <v>14</v>
      </c>
      <c r="AZ6953">
        <v>2</v>
      </c>
      <c r="BA6953">
        <v>109</v>
      </c>
      <c r="BB6953">
        <v>125</v>
      </c>
      <c r="BC6953">
        <v>766</v>
      </c>
      <c r="BD6953">
        <v>50</v>
      </c>
      <c r="BJ6953">
        <v>1</v>
      </c>
      <c r="BM6953">
        <v>141</v>
      </c>
      <c r="BN6953">
        <v>76</v>
      </c>
      <c r="BO6953">
        <v>154</v>
      </c>
      <c r="BP6953">
        <v>55</v>
      </c>
      <c r="BQ6953">
        <v>181</v>
      </c>
      <c r="BR6953">
        <v>177</v>
      </c>
      <c r="BS6953">
        <v>40</v>
      </c>
      <c r="BT6953">
        <v>124</v>
      </c>
      <c r="BU6953">
        <v>17</v>
      </c>
      <c r="BV6953">
        <v>70</v>
      </c>
      <c r="BW6953">
        <v>34</v>
      </c>
      <c r="BX6953">
        <v>29</v>
      </c>
      <c r="CK6953">
        <v>1</v>
      </c>
      <c r="CL6953">
        <v>150</v>
      </c>
      <c r="CM6953">
        <v>123</v>
      </c>
      <c r="CN6953">
        <v>1</v>
      </c>
      <c r="CO6953">
        <v>18</v>
      </c>
      <c r="CP6953">
        <v>36</v>
      </c>
      <c r="CZ6953">
        <v>24</v>
      </c>
      <c r="DA6953">
        <v>68</v>
      </c>
      <c r="DB6953">
        <v>48</v>
      </c>
      <c r="DC6953">
        <v>9</v>
      </c>
      <c r="DD6953">
        <v>101</v>
      </c>
      <c r="DE6953">
        <v>188</v>
      </c>
      <c r="DK6953">
        <v>12</v>
      </c>
      <c r="DM6953">
        <v>4</v>
      </c>
      <c r="DN6953">
        <v>3</v>
      </c>
      <c r="DO6953">
        <v>19</v>
      </c>
      <c r="DT6953">
        <v>40</v>
      </c>
      <c r="DU6953">
        <v>4</v>
      </c>
      <c r="EG6953">
        <v>50</v>
      </c>
      <c r="EH6953">
        <v>2</v>
      </c>
      <c r="EI6953">
        <v>15</v>
      </c>
      <c r="EJ6953">
        <v>146</v>
      </c>
      <c r="EL6953">
        <v>89</v>
      </c>
      <c r="EM6953">
        <v>43</v>
      </c>
      <c r="EN6953">
        <v>2</v>
      </c>
      <c r="EQ6953">
        <v>12</v>
      </c>
      <c r="ER6953">
        <v>30</v>
      </c>
      <c r="ES6953">
        <v>53</v>
      </c>
      <c r="ET6953">
        <v>94</v>
      </c>
      <c r="FD6953">
        <v>2</v>
      </c>
      <c r="FG6953">
        <v>19</v>
      </c>
      <c r="FI6953">
        <v>72</v>
      </c>
      <c r="FJ6953">
        <v>6</v>
      </c>
      <c r="FL6953">
        <v>41</v>
      </c>
      <c r="FM6953">
        <v>24</v>
      </c>
      <c r="FO6953">
        <v>49</v>
      </c>
      <c r="FP6953">
        <v>15</v>
      </c>
      <c r="FQ6953">
        <v>104</v>
      </c>
      <c r="FR6953">
        <v>7</v>
      </c>
      <c r="FS6953">
        <v>111</v>
      </c>
      <c r="FT6953">
        <v>19</v>
      </c>
      <c r="FU6953">
        <v>18</v>
      </c>
      <c r="FW6953">
        <v>2</v>
      </c>
      <c r="FY6953">
        <v>8</v>
      </c>
      <c r="FZ6953">
        <v>14</v>
      </c>
      <c r="GA6953">
        <v>8</v>
      </c>
      <c r="GB6953">
        <v>2</v>
      </c>
      <c r="GC6953">
        <v>12</v>
      </c>
      <c r="GE6953">
        <v>2</v>
      </c>
      <c r="GF6953">
        <v>1</v>
      </c>
      <c r="GH6953">
        <v>6</v>
      </c>
      <c r="GM6953">
        <v>82</v>
      </c>
      <c r="GN6953">
        <v>8</v>
      </c>
      <c r="GX6953">
        <v>1</v>
      </c>
      <c r="WT6953">
        <f>SUM(C6953:WS6953)</f>
        <v>5248</v>
      </c>
    </row>
    <row r="6954" spans="1:618" x14ac:dyDescent="0.2">
      <c r="A6954">
        <v>2165</v>
      </c>
      <c r="B6954" t="s">
        <v>2780</v>
      </c>
      <c r="D6954">
        <v>1</v>
      </c>
      <c r="M6954">
        <v>2</v>
      </c>
      <c r="O6954">
        <v>1</v>
      </c>
      <c r="R6954">
        <v>48</v>
      </c>
      <c r="Z6954">
        <v>12</v>
      </c>
      <c r="AA6954">
        <v>4</v>
      </c>
      <c r="AB6954">
        <v>14</v>
      </c>
      <c r="AC6954">
        <v>8</v>
      </c>
      <c r="AE6954">
        <v>2</v>
      </c>
      <c r="AQ6954">
        <v>10</v>
      </c>
      <c r="AR6954">
        <v>12</v>
      </c>
      <c r="AS6954">
        <v>2</v>
      </c>
      <c r="AT6954">
        <v>20</v>
      </c>
      <c r="AU6954">
        <v>2</v>
      </c>
      <c r="AV6954">
        <v>2</v>
      </c>
      <c r="AX6954">
        <v>12</v>
      </c>
      <c r="AZ6954">
        <v>4</v>
      </c>
      <c r="BA6954">
        <v>50</v>
      </c>
      <c r="BB6954">
        <v>5</v>
      </c>
      <c r="BC6954">
        <v>108</v>
      </c>
      <c r="BD6954">
        <v>4</v>
      </c>
      <c r="BM6954">
        <v>42</v>
      </c>
      <c r="BN6954">
        <v>49</v>
      </c>
      <c r="BO6954">
        <v>72</v>
      </c>
      <c r="BP6954">
        <v>11</v>
      </c>
      <c r="BQ6954">
        <v>95</v>
      </c>
      <c r="BR6954">
        <v>125</v>
      </c>
      <c r="BS6954">
        <v>49</v>
      </c>
      <c r="BT6954">
        <v>143</v>
      </c>
      <c r="BU6954">
        <v>16</v>
      </c>
      <c r="BV6954">
        <v>70</v>
      </c>
      <c r="BW6954">
        <v>28</v>
      </c>
      <c r="BX6954">
        <v>50</v>
      </c>
      <c r="CK6954">
        <v>2</v>
      </c>
      <c r="CL6954">
        <v>116</v>
      </c>
      <c r="CM6954">
        <v>34</v>
      </c>
      <c r="CN6954">
        <v>4</v>
      </c>
      <c r="CO6954">
        <v>2</v>
      </c>
      <c r="CP6954">
        <v>9</v>
      </c>
      <c r="CZ6954">
        <v>12</v>
      </c>
      <c r="DA6954">
        <v>18</v>
      </c>
      <c r="DB6954">
        <v>8</v>
      </c>
      <c r="DC6954">
        <v>4</v>
      </c>
      <c r="DD6954">
        <v>12</v>
      </c>
      <c r="DE6954">
        <v>93</v>
      </c>
      <c r="DM6954">
        <v>4</v>
      </c>
      <c r="DO6954">
        <v>12</v>
      </c>
      <c r="DT6954">
        <v>2</v>
      </c>
      <c r="EG6954">
        <v>6</v>
      </c>
      <c r="EI6954">
        <v>6</v>
      </c>
      <c r="EJ6954">
        <v>2</v>
      </c>
      <c r="EK6954">
        <v>11</v>
      </c>
      <c r="EL6954">
        <v>6</v>
      </c>
      <c r="ER6954">
        <v>2</v>
      </c>
      <c r="ES6954">
        <v>10</v>
      </c>
      <c r="ET6954">
        <v>96</v>
      </c>
      <c r="FE6954">
        <v>8</v>
      </c>
      <c r="FI6954">
        <v>2</v>
      </c>
      <c r="FJ6954">
        <v>20</v>
      </c>
      <c r="FL6954">
        <v>38</v>
      </c>
      <c r="FM6954">
        <v>85</v>
      </c>
      <c r="FO6954">
        <v>14</v>
      </c>
      <c r="FP6954">
        <v>47</v>
      </c>
      <c r="FS6954">
        <v>16</v>
      </c>
      <c r="FT6954">
        <v>2</v>
      </c>
      <c r="FY6954">
        <v>2</v>
      </c>
      <c r="GA6954">
        <v>2</v>
      </c>
      <c r="GC6954">
        <v>2</v>
      </c>
      <c r="GM6954">
        <v>37</v>
      </c>
      <c r="GN6954">
        <v>18</v>
      </c>
      <c r="WT6954">
        <f>SUM(C6954:WS6954)</f>
        <v>1837</v>
      </c>
    </row>
    <row r="6955" spans="1:618" x14ac:dyDescent="0.2">
      <c r="A6955">
        <v>2161</v>
      </c>
      <c r="B6955" t="s">
        <v>2776</v>
      </c>
      <c r="F6955">
        <v>2</v>
      </c>
      <c r="K6955">
        <v>1</v>
      </c>
      <c r="M6955">
        <v>59</v>
      </c>
      <c r="N6955">
        <v>36</v>
      </c>
      <c r="O6955">
        <v>38</v>
      </c>
      <c r="P6955">
        <v>76</v>
      </c>
      <c r="R6955">
        <v>7</v>
      </c>
      <c r="X6955">
        <v>12</v>
      </c>
      <c r="Y6955">
        <v>32</v>
      </c>
      <c r="Z6955">
        <v>23</v>
      </c>
      <c r="AA6955">
        <v>26</v>
      </c>
      <c r="AB6955">
        <v>28</v>
      </c>
      <c r="AC6955">
        <v>4</v>
      </c>
      <c r="AD6955">
        <v>18</v>
      </c>
      <c r="AG6955">
        <v>2</v>
      </c>
      <c r="AP6955">
        <v>3</v>
      </c>
      <c r="AQ6955">
        <v>22</v>
      </c>
      <c r="AR6955">
        <v>18</v>
      </c>
      <c r="AT6955">
        <v>30</v>
      </c>
      <c r="AU6955">
        <v>4</v>
      </c>
      <c r="AV6955">
        <v>14</v>
      </c>
      <c r="AW6955">
        <v>12</v>
      </c>
      <c r="AX6955">
        <v>2</v>
      </c>
      <c r="BA6955">
        <v>46</v>
      </c>
      <c r="BB6955">
        <v>16</v>
      </c>
      <c r="BC6955">
        <v>105</v>
      </c>
      <c r="BD6955">
        <v>8</v>
      </c>
      <c r="BK6955">
        <v>4</v>
      </c>
      <c r="BM6955">
        <v>130</v>
      </c>
      <c r="BN6955">
        <v>105</v>
      </c>
      <c r="BO6955">
        <v>96</v>
      </c>
      <c r="BP6955">
        <v>35</v>
      </c>
      <c r="BQ6955">
        <v>1219</v>
      </c>
      <c r="BR6955">
        <v>111</v>
      </c>
      <c r="BS6955">
        <v>51</v>
      </c>
      <c r="BT6955">
        <v>95</v>
      </c>
      <c r="BU6955">
        <v>53</v>
      </c>
      <c r="BV6955">
        <v>2717</v>
      </c>
      <c r="BW6955">
        <v>18</v>
      </c>
      <c r="BX6955">
        <v>42</v>
      </c>
      <c r="CE6955">
        <v>2</v>
      </c>
      <c r="CH6955">
        <v>2</v>
      </c>
      <c r="CK6955">
        <v>1</v>
      </c>
      <c r="CL6955">
        <v>120</v>
      </c>
      <c r="CM6955">
        <v>16</v>
      </c>
      <c r="CO6955">
        <v>2</v>
      </c>
      <c r="CP6955">
        <v>10</v>
      </c>
      <c r="CY6955">
        <v>2</v>
      </c>
      <c r="CZ6955">
        <v>6</v>
      </c>
      <c r="DA6955">
        <v>16</v>
      </c>
      <c r="DB6955">
        <v>7</v>
      </c>
      <c r="DC6955">
        <v>4</v>
      </c>
      <c r="DD6955">
        <v>38</v>
      </c>
      <c r="DE6955">
        <v>69</v>
      </c>
      <c r="DJ6955">
        <v>2</v>
      </c>
      <c r="DK6955">
        <v>4</v>
      </c>
      <c r="DL6955">
        <v>4</v>
      </c>
      <c r="DQ6955">
        <v>4</v>
      </c>
      <c r="DT6955">
        <v>10</v>
      </c>
      <c r="DV6955">
        <v>2</v>
      </c>
      <c r="DX6955">
        <v>2</v>
      </c>
      <c r="EG6955">
        <v>2</v>
      </c>
      <c r="EJ6955">
        <v>10</v>
      </c>
      <c r="EK6955">
        <v>9</v>
      </c>
      <c r="EL6955">
        <v>20</v>
      </c>
      <c r="EM6955">
        <v>12</v>
      </c>
      <c r="EN6955">
        <v>42</v>
      </c>
      <c r="EP6955">
        <v>4</v>
      </c>
      <c r="ER6955">
        <v>38</v>
      </c>
      <c r="ES6955">
        <v>14</v>
      </c>
      <c r="ET6955">
        <v>66</v>
      </c>
      <c r="FF6955">
        <v>2</v>
      </c>
      <c r="FG6955">
        <v>4</v>
      </c>
      <c r="FH6955">
        <v>2</v>
      </c>
      <c r="FI6955">
        <v>8</v>
      </c>
      <c r="FJ6955">
        <v>58</v>
      </c>
      <c r="FL6955">
        <v>8</v>
      </c>
      <c r="FM6955">
        <v>4</v>
      </c>
      <c r="FN6955">
        <v>10</v>
      </c>
      <c r="FO6955">
        <v>18</v>
      </c>
      <c r="FQ6955">
        <v>146</v>
      </c>
      <c r="FR6955">
        <v>6</v>
      </c>
      <c r="FS6955">
        <v>27</v>
      </c>
      <c r="FT6955">
        <v>28</v>
      </c>
      <c r="FX6955">
        <v>2</v>
      </c>
      <c r="FY6955">
        <v>22</v>
      </c>
      <c r="GA6955">
        <v>2</v>
      </c>
      <c r="GM6955">
        <v>122</v>
      </c>
      <c r="GN6955">
        <v>6</v>
      </c>
      <c r="WT6955">
        <f>SUM(C6955:WS6955)</f>
        <v>6335</v>
      </c>
    </row>
    <row r="6956" spans="1:618" x14ac:dyDescent="0.2">
      <c r="A6956">
        <v>3334</v>
      </c>
      <c r="B6956" t="s">
        <v>3949</v>
      </c>
      <c r="C6956">
        <v>260</v>
      </c>
      <c r="D6956">
        <v>447</v>
      </c>
      <c r="E6956">
        <v>248</v>
      </c>
      <c r="F6956">
        <v>461</v>
      </c>
      <c r="G6956">
        <v>254</v>
      </c>
      <c r="H6956">
        <v>1757</v>
      </c>
      <c r="I6956">
        <v>214</v>
      </c>
      <c r="K6956">
        <v>3304</v>
      </c>
      <c r="L6956">
        <v>2176</v>
      </c>
      <c r="M6956">
        <v>12311</v>
      </c>
      <c r="N6956">
        <v>1609</v>
      </c>
      <c r="O6956">
        <v>5056</v>
      </c>
      <c r="P6956">
        <v>13251</v>
      </c>
      <c r="Q6956">
        <v>7620</v>
      </c>
      <c r="R6956">
        <v>2285</v>
      </c>
      <c r="S6956">
        <v>267</v>
      </c>
      <c r="U6956">
        <v>2213</v>
      </c>
      <c r="V6956">
        <v>3155</v>
      </c>
      <c r="W6956">
        <v>2466</v>
      </c>
      <c r="X6956">
        <v>2017</v>
      </c>
      <c r="Y6956">
        <v>1327</v>
      </c>
      <c r="Z6956">
        <v>58112</v>
      </c>
      <c r="AA6956">
        <v>14817</v>
      </c>
      <c r="AB6956">
        <v>13335</v>
      </c>
      <c r="AC6956">
        <v>7770</v>
      </c>
      <c r="AD6956">
        <v>3470</v>
      </c>
      <c r="AE6956">
        <v>1447</v>
      </c>
      <c r="AF6956">
        <v>399</v>
      </c>
      <c r="AG6956">
        <v>1576</v>
      </c>
      <c r="AH6956">
        <v>8</v>
      </c>
      <c r="AI6956">
        <v>5</v>
      </c>
      <c r="AJ6956">
        <v>1</v>
      </c>
      <c r="AK6956">
        <v>43</v>
      </c>
      <c r="AM6956">
        <v>11</v>
      </c>
      <c r="AN6956">
        <v>2</v>
      </c>
      <c r="AO6956">
        <v>849</v>
      </c>
      <c r="AP6956">
        <v>2631</v>
      </c>
      <c r="AQ6956">
        <v>98591</v>
      </c>
      <c r="AR6956">
        <v>45848</v>
      </c>
      <c r="AS6956">
        <v>43665</v>
      </c>
      <c r="AT6956">
        <v>93038</v>
      </c>
      <c r="AU6956">
        <v>39658</v>
      </c>
      <c r="AV6956">
        <v>66757</v>
      </c>
      <c r="AW6956">
        <v>33661</v>
      </c>
      <c r="AX6956">
        <v>9918</v>
      </c>
      <c r="AY6956">
        <v>2703</v>
      </c>
      <c r="AZ6956">
        <v>523</v>
      </c>
      <c r="BA6956">
        <v>54782</v>
      </c>
      <c r="BB6956">
        <v>27907</v>
      </c>
      <c r="BC6956">
        <v>45156</v>
      </c>
      <c r="BD6956">
        <v>21504</v>
      </c>
      <c r="BE6956">
        <v>97</v>
      </c>
      <c r="BF6956">
        <v>49</v>
      </c>
      <c r="BG6956">
        <v>241</v>
      </c>
      <c r="BH6956">
        <v>306</v>
      </c>
      <c r="BI6956">
        <v>3902</v>
      </c>
      <c r="BJ6956">
        <v>4186</v>
      </c>
      <c r="BK6956">
        <v>506</v>
      </c>
      <c r="BL6956">
        <v>1670</v>
      </c>
      <c r="BM6956">
        <v>2266</v>
      </c>
      <c r="BN6956">
        <v>2145</v>
      </c>
      <c r="BO6956">
        <v>11709</v>
      </c>
      <c r="BP6956">
        <v>3877</v>
      </c>
      <c r="BQ6956">
        <v>15221</v>
      </c>
      <c r="BR6956">
        <v>15139</v>
      </c>
      <c r="BS6956">
        <v>2747</v>
      </c>
      <c r="BT6956">
        <v>15685</v>
      </c>
      <c r="BU6956">
        <v>3793</v>
      </c>
      <c r="BV6956">
        <v>19371</v>
      </c>
      <c r="BW6956">
        <v>12072</v>
      </c>
      <c r="BX6956">
        <v>10622</v>
      </c>
      <c r="CC6956">
        <v>139</v>
      </c>
      <c r="CD6956">
        <v>96</v>
      </c>
      <c r="CE6956">
        <v>495</v>
      </c>
      <c r="CF6956">
        <v>62</v>
      </c>
      <c r="CG6956">
        <v>579</v>
      </c>
      <c r="CH6956">
        <v>353</v>
      </c>
      <c r="CI6956">
        <v>1570</v>
      </c>
      <c r="CJ6956">
        <v>2461</v>
      </c>
      <c r="CK6956">
        <v>286</v>
      </c>
      <c r="CL6956">
        <v>4669</v>
      </c>
      <c r="CM6956">
        <v>558</v>
      </c>
      <c r="CN6956">
        <v>92</v>
      </c>
      <c r="CO6956">
        <v>643</v>
      </c>
      <c r="CP6956">
        <v>2208</v>
      </c>
      <c r="CQ6956">
        <v>117</v>
      </c>
      <c r="CR6956">
        <v>16</v>
      </c>
      <c r="CS6956">
        <v>52</v>
      </c>
      <c r="CT6956">
        <v>210</v>
      </c>
      <c r="CU6956">
        <v>2</v>
      </c>
      <c r="CX6956">
        <v>422</v>
      </c>
      <c r="CY6956">
        <v>578</v>
      </c>
      <c r="CZ6956">
        <v>1265</v>
      </c>
      <c r="DA6956">
        <v>2362</v>
      </c>
      <c r="DB6956">
        <v>1171</v>
      </c>
      <c r="DC6956">
        <v>208</v>
      </c>
      <c r="DD6956">
        <v>2688</v>
      </c>
      <c r="DE6956">
        <v>4076</v>
      </c>
      <c r="DF6956">
        <v>1958</v>
      </c>
      <c r="DH6956">
        <v>1</v>
      </c>
      <c r="DI6956">
        <v>972</v>
      </c>
      <c r="DJ6956">
        <v>461</v>
      </c>
      <c r="DK6956">
        <v>2394</v>
      </c>
      <c r="DL6956">
        <v>1150</v>
      </c>
      <c r="DM6956">
        <v>2246</v>
      </c>
      <c r="DN6956">
        <v>5076</v>
      </c>
      <c r="DO6956">
        <v>1123</v>
      </c>
      <c r="DP6956">
        <v>6259</v>
      </c>
      <c r="DQ6956">
        <v>2050</v>
      </c>
      <c r="DR6956">
        <v>712</v>
      </c>
      <c r="DS6956">
        <v>30</v>
      </c>
      <c r="DT6956">
        <v>1432</v>
      </c>
      <c r="DU6956">
        <v>845</v>
      </c>
      <c r="DV6956">
        <v>792</v>
      </c>
      <c r="DW6956">
        <v>1319</v>
      </c>
      <c r="DX6956">
        <v>19</v>
      </c>
      <c r="DY6956">
        <v>2</v>
      </c>
      <c r="DZ6956">
        <v>4</v>
      </c>
      <c r="EE6956">
        <v>1307</v>
      </c>
      <c r="EF6956">
        <v>445</v>
      </c>
      <c r="EG6956">
        <v>37104</v>
      </c>
      <c r="EH6956">
        <v>8292</v>
      </c>
      <c r="EI6956">
        <v>4001</v>
      </c>
      <c r="EJ6956">
        <v>22779</v>
      </c>
      <c r="EK6956">
        <v>11213</v>
      </c>
      <c r="EL6956">
        <v>17321</v>
      </c>
      <c r="EM6956">
        <v>10930</v>
      </c>
      <c r="EN6956">
        <v>3903</v>
      </c>
      <c r="EO6956">
        <v>2743</v>
      </c>
      <c r="EP6956">
        <v>852</v>
      </c>
      <c r="EQ6956">
        <v>4618</v>
      </c>
      <c r="ER6956">
        <v>8437</v>
      </c>
      <c r="ES6956">
        <v>3275</v>
      </c>
      <c r="ET6956">
        <v>7344</v>
      </c>
      <c r="EU6956">
        <v>3</v>
      </c>
      <c r="EV6956">
        <v>3</v>
      </c>
      <c r="EW6956">
        <v>1</v>
      </c>
      <c r="EZ6956">
        <v>1</v>
      </c>
      <c r="FC6956">
        <v>107</v>
      </c>
      <c r="FD6956">
        <v>180</v>
      </c>
      <c r="FE6956">
        <v>5048</v>
      </c>
      <c r="FF6956">
        <v>12730</v>
      </c>
      <c r="FG6956">
        <v>8979</v>
      </c>
      <c r="FH6956">
        <v>3317</v>
      </c>
      <c r="FI6956">
        <v>14083</v>
      </c>
      <c r="FJ6956">
        <v>26162</v>
      </c>
      <c r="FK6956">
        <v>1639</v>
      </c>
      <c r="FL6956">
        <v>5829</v>
      </c>
      <c r="FM6956">
        <v>15077</v>
      </c>
      <c r="FN6956">
        <v>8490</v>
      </c>
      <c r="FO6956">
        <v>42536</v>
      </c>
      <c r="FP6956">
        <v>17366</v>
      </c>
      <c r="FQ6956">
        <v>30289</v>
      </c>
      <c r="FR6956">
        <v>17217</v>
      </c>
      <c r="FS6956">
        <v>13577</v>
      </c>
      <c r="FT6956">
        <v>11364</v>
      </c>
      <c r="FU6956">
        <v>1382</v>
      </c>
      <c r="FV6956">
        <v>3133</v>
      </c>
      <c r="FW6956">
        <v>2981</v>
      </c>
      <c r="FX6956">
        <v>1592</v>
      </c>
      <c r="FY6956">
        <v>6143</v>
      </c>
      <c r="FZ6956">
        <v>4788</v>
      </c>
      <c r="GA6956">
        <v>1939</v>
      </c>
      <c r="GB6956">
        <v>87</v>
      </c>
      <c r="GC6956">
        <v>3093</v>
      </c>
      <c r="GD6956">
        <v>183</v>
      </c>
      <c r="GE6956">
        <v>211</v>
      </c>
      <c r="GF6956">
        <v>3248</v>
      </c>
      <c r="GG6956">
        <v>84</v>
      </c>
      <c r="GH6956">
        <v>197</v>
      </c>
      <c r="GI6956">
        <v>579</v>
      </c>
      <c r="GJ6956">
        <v>825</v>
      </c>
      <c r="GK6956">
        <v>60</v>
      </c>
      <c r="GL6956">
        <v>80</v>
      </c>
      <c r="GM6956">
        <v>8277</v>
      </c>
      <c r="GN6956">
        <v>2462</v>
      </c>
      <c r="GO6956">
        <v>3</v>
      </c>
      <c r="GQ6956">
        <v>1</v>
      </c>
      <c r="GS6956">
        <v>248</v>
      </c>
      <c r="GX6956">
        <v>350</v>
      </c>
      <c r="GY6956">
        <v>655</v>
      </c>
      <c r="GZ6956">
        <v>15</v>
      </c>
      <c r="HA6956">
        <v>32</v>
      </c>
      <c r="HB6956">
        <v>47</v>
      </c>
      <c r="HC6956">
        <v>2153</v>
      </c>
      <c r="LO6956">
        <v>6</v>
      </c>
      <c r="LQ6956">
        <v>9</v>
      </c>
      <c r="OB6956">
        <v>1</v>
      </c>
      <c r="OD6956">
        <v>10</v>
      </c>
      <c r="OK6956">
        <v>1</v>
      </c>
      <c r="OL6956">
        <v>61</v>
      </c>
      <c r="OM6956">
        <v>9</v>
      </c>
      <c r="PD6956">
        <v>3</v>
      </c>
      <c r="PR6956">
        <v>8</v>
      </c>
      <c r="QX6956">
        <v>2</v>
      </c>
      <c r="QY6956">
        <v>28</v>
      </c>
      <c r="RG6956">
        <v>64</v>
      </c>
      <c r="RH6956">
        <v>28</v>
      </c>
      <c r="RI6956">
        <v>17</v>
      </c>
      <c r="WT6956">
        <f>SUM(C6956:WS6956)</f>
        <v>1356369</v>
      </c>
    </row>
    <row r="6957" spans="1:618" x14ac:dyDescent="0.2">
      <c r="A6957">
        <v>3416</v>
      </c>
      <c r="B6957" t="s">
        <v>4031</v>
      </c>
      <c r="C6957">
        <v>200</v>
      </c>
      <c r="D6957">
        <v>251</v>
      </c>
      <c r="E6957">
        <v>152</v>
      </c>
      <c r="F6957">
        <v>476</v>
      </c>
      <c r="G6957">
        <v>252</v>
      </c>
      <c r="H6957">
        <v>2128</v>
      </c>
      <c r="I6957">
        <v>111</v>
      </c>
      <c r="K6957">
        <v>1249</v>
      </c>
      <c r="L6957">
        <v>651</v>
      </c>
      <c r="M6957">
        <v>17906</v>
      </c>
      <c r="N6957">
        <v>2056</v>
      </c>
      <c r="O6957">
        <v>5466</v>
      </c>
      <c r="P6957">
        <v>22455</v>
      </c>
      <c r="Q6957">
        <v>8586</v>
      </c>
      <c r="R6957">
        <v>2056</v>
      </c>
      <c r="S6957">
        <v>107</v>
      </c>
      <c r="U6957">
        <v>686</v>
      </c>
      <c r="V6957">
        <v>940</v>
      </c>
      <c r="W6957">
        <v>823</v>
      </c>
      <c r="X6957">
        <v>1284</v>
      </c>
      <c r="Y6957">
        <v>915</v>
      </c>
      <c r="Z6957">
        <v>19297</v>
      </c>
      <c r="AA6957">
        <v>13046</v>
      </c>
      <c r="AB6957">
        <v>5597</v>
      </c>
      <c r="AC6957">
        <v>7005</v>
      </c>
      <c r="AD6957">
        <v>1183</v>
      </c>
      <c r="AE6957">
        <v>554</v>
      </c>
      <c r="AF6957">
        <v>212</v>
      </c>
      <c r="AG6957">
        <v>1036</v>
      </c>
      <c r="AH6957">
        <v>7</v>
      </c>
      <c r="AK6957">
        <v>10</v>
      </c>
      <c r="AM6957">
        <v>7</v>
      </c>
      <c r="AN6957">
        <v>1</v>
      </c>
      <c r="AO6957">
        <v>236</v>
      </c>
      <c r="AP6957">
        <v>749</v>
      </c>
      <c r="AQ6957">
        <v>48462</v>
      </c>
      <c r="AR6957">
        <v>22497</v>
      </c>
      <c r="AS6957">
        <v>24960</v>
      </c>
      <c r="AT6957">
        <v>39517</v>
      </c>
      <c r="AU6957">
        <v>72064</v>
      </c>
      <c r="AV6957">
        <v>30509</v>
      </c>
      <c r="AW6957">
        <v>42307</v>
      </c>
      <c r="AX6957">
        <v>8730</v>
      </c>
      <c r="AY6957">
        <v>2064</v>
      </c>
      <c r="AZ6957">
        <v>1023</v>
      </c>
      <c r="BA6957">
        <v>23244</v>
      </c>
      <c r="BB6957">
        <v>37127</v>
      </c>
      <c r="BC6957">
        <v>17870</v>
      </c>
      <c r="BD6957">
        <v>18401</v>
      </c>
      <c r="BE6957">
        <v>29</v>
      </c>
      <c r="BF6957">
        <v>18</v>
      </c>
      <c r="BG6957">
        <v>67</v>
      </c>
      <c r="BH6957">
        <v>121</v>
      </c>
      <c r="BI6957">
        <v>1072</v>
      </c>
      <c r="BJ6957">
        <v>1054</v>
      </c>
      <c r="BK6957">
        <v>263</v>
      </c>
      <c r="BL6957">
        <v>547</v>
      </c>
      <c r="BM6957">
        <v>1640</v>
      </c>
      <c r="BN6957">
        <v>1593</v>
      </c>
      <c r="BO6957">
        <v>9999</v>
      </c>
      <c r="BP6957">
        <v>2924</v>
      </c>
      <c r="BQ6957">
        <v>24182</v>
      </c>
      <c r="BR6957">
        <v>22872</v>
      </c>
      <c r="BS6957">
        <v>2684</v>
      </c>
      <c r="BT6957">
        <v>17621</v>
      </c>
      <c r="BU6957">
        <v>4321</v>
      </c>
      <c r="BV6957">
        <v>19338</v>
      </c>
      <c r="BW6957">
        <v>11595</v>
      </c>
      <c r="BX6957">
        <v>39176</v>
      </c>
      <c r="CC6957">
        <v>45</v>
      </c>
      <c r="CD6957">
        <v>25</v>
      </c>
      <c r="CE6957">
        <v>180</v>
      </c>
      <c r="CF6957">
        <v>40</v>
      </c>
      <c r="CG6957">
        <v>206</v>
      </c>
      <c r="CH6957">
        <v>109</v>
      </c>
      <c r="CI6957">
        <v>513</v>
      </c>
      <c r="CJ6957">
        <v>596</v>
      </c>
      <c r="CK6957">
        <v>172</v>
      </c>
      <c r="CL6957">
        <v>5505</v>
      </c>
      <c r="CM6957">
        <v>711</v>
      </c>
      <c r="CN6957">
        <v>57</v>
      </c>
      <c r="CO6957">
        <v>428</v>
      </c>
      <c r="CP6957">
        <v>2482</v>
      </c>
      <c r="CQ6957">
        <v>91</v>
      </c>
      <c r="CR6957">
        <v>21</v>
      </c>
      <c r="CS6957">
        <v>63</v>
      </c>
      <c r="CT6957">
        <v>497</v>
      </c>
      <c r="CX6957">
        <v>143</v>
      </c>
      <c r="CY6957">
        <v>262</v>
      </c>
      <c r="CZ6957">
        <v>1052</v>
      </c>
      <c r="DA6957">
        <v>1919</v>
      </c>
      <c r="DB6957">
        <v>953</v>
      </c>
      <c r="DC6957">
        <v>221</v>
      </c>
      <c r="DD6957">
        <v>2187</v>
      </c>
      <c r="DE6957">
        <v>3841</v>
      </c>
      <c r="DF6957">
        <v>3265</v>
      </c>
      <c r="DH6957">
        <v>3</v>
      </c>
      <c r="DI6957">
        <v>487</v>
      </c>
      <c r="DJ6957">
        <v>374</v>
      </c>
      <c r="DK6957">
        <v>2691</v>
      </c>
      <c r="DL6957">
        <v>1621</v>
      </c>
      <c r="DM6957">
        <v>2137</v>
      </c>
      <c r="DN6957">
        <v>5897</v>
      </c>
      <c r="DO6957">
        <v>1243</v>
      </c>
      <c r="DP6957">
        <v>3374</v>
      </c>
      <c r="DQ6957">
        <v>645</v>
      </c>
      <c r="DR6957">
        <v>415</v>
      </c>
      <c r="DS6957">
        <v>9</v>
      </c>
      <c r="DT6957">
        <v>1148</v>
      </c>
      <c r="DU6957">
        <v>1455</v>
      </c>
      <c r="DV6957">
        <v>802</v>
      </c>
      <c r="DW6957">
        <v>1211</v>
      </c>
      <c r="DX6957">
        <v>102</v>
      </c>
      <c r="DZ6957">
        <v>2</v>
      </c>
      <c r="EE6957">
        <v>328</v>
      </c>
      <c r="EF6957">
        <v>171</v>
      </c>
      <c r="EG6957">
        <v>121734</v>
      </c>
      <c r="EH6957">
        <v>17349</v>
      </c>
      <c r="EI6957">
        <v>5560</v>
      </c>
      <c r="EJ6957">
        <v>69243</v>
      </c>
      <c r="EK6957">
        <v>20246</v>
      </c>
      <c r="EL6957">
        <v>41102</v>
      </c>
      <c r="EM6957">
        <v>29817</v>
      </c>
      <c r="EN6957">
        <v>12405</v>
      </c>
      <c r="EO6957">
        <v>4447</v>
      </c>
      <c r="EP6957">
        <v>1101</v>
      </c>
      <c r="EQ6957">
        <v>9123</v>
      </c>
      <c r="ER6957">
        <v>13549</v>
      </c>
      <c r="ES6957">
        <v>7520</v>
      </c>
      <c r="ET6957">
        <v>19506</v>
      </c>
      <c r="FA6957">
        <v>1</v>
      </c>
      <c r="FC6957">
        <v>38</v>
      </c>
      <c r="FD6957">
        <v>71</v>
      </c>
      <c r="FE6957">
        <v>7654</v>
      </c>
      <c r="FF6957">
        <v>25027</v>
      </c>
      <c r="FG6957">
        <v>43676</v>
      </c>
      <c r="FH6957">
        <v>10959</v>
      </c>
      <c r="FI6957">
        <v>34983</v>
      </c>
      <c r="FJ6957">
        <v>101540</v>
      </c>
      <c r="FK6957">
        <v>4294</v>
      </c>
      <c r="FL6957">
        <v>21504</v>
      </c>
      <c r="FM6957">
        <v>41100</v>
      </c>
      <c r="FN6957">
        <v>21290</v>
      </c>
      <c r="FO6957">
        <v>152206</v>
      </c>
      <c r="FP6957">
        <v>57761</v>
      </c>
      <c r="FQ6957">
        <v>78685</v>
      </c>
      <c r="FR6957">
        <v>50829</v>
      </c>
      <c r="FS6957">
        <v>53066</v>
      </c>
      <c r="FT6957">
        <v>41447</v>
      </c>
      <c r="FU6957">
        <v>1803</v>
      </c>
      <c r="FV6957">
        <v>4733</v>
      </c>
      <c r="FW6957">
        <v>8013</v>
      </c>
      <c r="FX6957">
        <v>3501</v>
      </c>
      <c r="FY6957">
        <v>20429</v>
      </c>
      <c r="FZ6957">
        <v>11224</v>
      </c>
      <c r="GA6957">
        <v>8349</v>
      </c>
      <c r="GB6957">
        <v>221</v>
      </c>
      <c r="GC6957">
        <v>9096</v>
      </c>
      <c r="GD6957">
        <v>491</v>
      </c>
      <c r="GE6957">
        <v>488</v>
      </c>
      <c r="GF6957">
        <v>8069</v>
      </c>
      <c r="GG6957">
        <v>206</v>
      </c>
      <c r="GH6957">
        <v>409</v>
      </c>
      <c r="GI6957">
        <v>386</v>
      </c>
      <c r="GJ6957">
        <v>1146</v>
      </c>
      <c r="GK6957">
        <v>111</v>
      </c>
      <c r="GL6957">
        <v>117</v>
      </c>
      <c r="GM6957">
        <v>24240</v>
      </c>
      <c r="GN6957">
        <v>5458</v>
      </c>
      <c r="GO6957">
        <v>2</v>
      </c>
      <c r="GP6957">
        <v>3</v>
      </c>
      <c r="GQ6957">
        <v>3</v>
      </c>
      <c r="GS6957">
        <v>77</v>
      </c>
      <c r="GU6957">
        <v>3</v>
      </c>
      <c r="GX6957">
        <v>129</v>
      </c>
      <c r="GY6957">
        <v>383</v>
      </c>
      <c r="GZ6957">
        <v>16</v>
      </c>
      <c r="HA6957">
        <v>119</v>
      </c>
      <c r="HB6957">
        <v>76</v>
      </c>
      <c r="HC6957">
        <v>593</v>
      </c>
      <c r="HD6957">
        <v>1</v>
      </c>
      <c r="HG6957">
        <v>14</v>
      </c>
      <c r="HH6957">
        <v>51</v>
      </c>
      <c r="HI6957">
        <v>17</v>
      </c>
      <c r="HJ6957">
        <v>28</v>
      </c>
      <c r="HK6957">
        <v>19</v>
      </c>
      <c r="HL6957">
        <v>20</v>
      </c>
      <c r="HO6957">
        <v>6</v>
      </c>
      <c r="HP6957">
        <v>17</v>
      </c>
      <c r="HQ6957">
        <v>34</v>
      </c>
      <c r="HR6957">
        <v>16</v>
      </c>
      <c r="HS6957">
        <v>42</v>
      </c>
      <c r="HT6957">
        <v>25</v>
      </c>
      <c r="HU6957">
        <v>17</v>
      </c>
      <c r="HV6957">
        <v>29</v>
      </c>
      <c r="HW6957">
        <v>1</v>
      </c>
      <c r="IB6957">
        <v>1</v>
      </c>
      <c r="IC6957">
        <v>29</v>
      </c>
      <c r="ID6957">
        <v>16</v>
      </c>
      <c r="IE6957">
        <v>31</v>
      </c>
      <c r="IF6957">
        <v>18</v>
      </c>
      <c r="IG6957">
        <v>34</v>
      </c>
      <c r="IH6957">
        <v>22</v>
      </c>
      <c r="IJ6957">
        <v>152</v>
      </c>
      <c r="IK6957">
        <v>2</v>
      </c>
      <c r="IL6957">
        <v>27</v>
      </c>
      <c r="IM6957">
        <v>40</v>
      </c>
      <c r="IN6957">
        <v>28</v>
      </c>
      <c r="IO6957">
        <v>17</v>
      </c>
      <c r="IP6957">
        <v>38</v>
      </c>
      <c r="IQ6957">
        <v>21</v>
      </c>
      <c r="IR6957">
        <v>14</v>
      </c>
      <c r="IZ6957">
        <v>20</v>
      </c>
      <c r="JA6957">
        <v>2</v>
      </c>
      <c r="JB6957">
        <v>35</v>
      </c>
      <c r="JC6957">
        <v>30</v>
      </c>
      <c r="JD6957">
        <v>28</v>
      </c>
      <c r="JE6957">
        <v>20</v>
      </c>
      <c r="JF6957">
        <v>4</v>
      </c>
      <c r="JG6957">
        <v>13</v>
      </c>
      <c r="JH6957">
        <v>22</v>
      </c>
      <c r="JI6957">
        <v>25</v>
      </c>
      <c r="JJ6957">
        <v>24</v>
      </c>
      <c r="JK6957">
        <v>11</v>
      </c>
      <c r="JL6957">
        <v>23</v>
      </c>
      <c r="JM6957">
        <v>19</v>
      </c>
      <c r="JN6957">
        <v>26</v>
      </c>
      <c r="JO6957">
        <v>30</v>
      </c>
      <c r="JP6957">
        <v>25</v>
      </c>
      <c r="JQ6957">
        <v>21</v>
      </c>
      <c r="JR6957">
        <v>13</v>
      </c>
      <c r="JS6957">
        <v>25</v>
      </c>
      <c r="JT6957">
        <v>3</v>
      </c>
      <c r="KB6957">
        <v>8</v>
      </c>
      <c r="KC6957">
        <v>23</v>
      </c>
      <c r="KD6957">
        <v>15</v>
      </c>
      <c r="KE6957">
        <v>15</v>
      </c>
      <c r="KF6957">
        <v>11</v>
      </c>
      <c r="KG6957">
        <v>16</v>
      </c>
      <c r="KH6957">
        <v>14</v>
      </c>
      <c r="KI6957">
        <v>25</v>
      </c>
      <c r="KJ6957">
        <v>11</v>
      </c>
      <c r="KK6957">
        <v>13</v>
      </c>
      <c r="KL6957">
        <v>26</v>
      </c>
      <c r="KM6957">
        <v>22</v>
      </c>
      <c r="KN6957">
        <v>16</v>
      </c>
      <c r="KO6957">
        <v>17</v>
      </c>
      <c r="KP6957">
        <v>28</v>
      </c>
      <c r="KV6957">
        <v>5</v>
      </c>
      <c r="KW6957">
        <v>2</v>
      </c>
      <c r="KX6957">
        <v>20</v>
      </c>
      <c r="KY6957">
        <v>25</v>
      </c>
      <c r="LA6957">
        <v>20</v>
      </c>
      <c r="LC6957">
        <v>4</v>
      </c>
      <c r="LF6957">
        <v>1</v>
      </c>
      <c r="LH6957">
        <v>40</v>
      </c>
      <c r="LI6957">
        <v>44</v>
      </c>
      <c r="LJ6957">
        <v>22</v>
      </c>
      <c r="LK6957">
        <v>5</v>
      </c>
      <c r="LL6957">
        <v>3</v>
      </c>
      <c r="LM6957">
        <v>25</v>
      </c>
      <c r="LN6957">
        <v>15</v>
      </c>
      <c r="LO6957">
        <v>33</v>
      </c>
      <c r="LP6957">
        <v>29</v>
      </c>
      <c r="LQ6957">
        <v>148</v>
      </c>
      <c r="LR6957">
        <v>16</v>
      </c>
      <c r="LT6957">
        <v>13</v>
      </c>
      <c r="LU6957">
        <v>40</v>
      </c>
      <c r="LV6957">
        <v>21</v>
      </c>
      <c r="LW6957">
        <v>3</v>
      </c>
      <c r="LY6957">
        <v>13</v>
      </c>
      <c r="LZ6957">
        <v>13</v>
      </c>
      <c r="MA6957">
        <v>12</v>
      </c>
      <c r="MB6957">
        <v>12</v>
      </c>
      <c r="MC6957">
        <v>47</v>
      </c>
      <c r="MD6957">
        <v>14</v>
      </c>
      <c r="ME6957">
        <v>1</v>
      </c>
      <c r="MF6957">
        <v>1</v>
      </c>
      <c r="MG6957">
        <v>12</v>
      </c>
      <c r="MH6957">
        <v>26</v>
      </c>
      <c r="MI6957">
        <v>16</v>
      </c>
      <c r="MK6957">
        <v>28</v>
      </c>
      <c r="ML6957">
        <v>18</v>
      </c>
      <c r="MM6957">
        <v>8</v>
      </c>
      <c r="MN6957">
        <v>12</v>
      </c>
      <c r="MO6957">
        <v>7</v>
      </c>
      <c r="MP6957">
        <v>36</v>
      </c>
      <c r="MQ6957">
        <v>5</v>
      </c>
      <c r="MS6957">
        <v>1</v>
      </c>
      <c r="NF6957">
        <v>9</v>
      </c>
      <c r="NG6957">
        <v>14</v>
      </c>
      <c r="NH6957">
        <v>3</v>
      </c>
      <c r="NI6957">
        <v>17</v>
      </c>
      <c r="NV6957">
        <v>12</v>
      </c>
      <c r="NX6957">
        <v>1</v>
      </c>
      <c r="NZ6957">
        <v>3</v>
      </c>
      <c r="OC6957">
        <v>2</v>
      </c>
      <c r="OD6957">
        <v>2</v>
      </c>
      <c r="OF6957">
        <v>1</v>
      </c>
      <c r="OJ6957">
        <v>2</v>
      </c>
      <c r="OK6957">
        <v>16</v>
      </c>
      <c r="OL6957">
        <v>609</v>
      </c>
      <c r="OM6957">
        <v>126</v>
      </c>
      <c r="PD6957">
        <v>28</v>
      </c>
      <c r="PG6957">
        <v>23</v>
      </c>
      <c r="PI6957">
        <v>1</v>
      </c>
      <c r="PL6957">
        <v>33</v>
      </c>
      <c r="PN6957">
        <v>7</v>
      </c>
      <c r="PO6957">
        <v>19</v>
      </c>
      <c r="PQ6957">
        <v>12</v>
      </c>
      <c r="PR6957">
        <v>76</v>
      </c>
      <c r="PY6957">
        <v>5</v>
      </c>
      <c r="PZ6957">
        <v>17</v>
      </c>
      <c r="QA6957">
        <v>22</v>
      </c>
      <c r="QB6957">
        <v>11</v>
      </c>
      <c r="QE6957">
        <v>48</v>
      </c>
      <c r="QI6957">
        <v>14</v>
      </c>
      <c r="QJ6957">
        <v>13</v>
      </c>
      <c r="QK6957">
        <v>20</v>
      </c>
      <c r="QL6957">
        <v>5</v>
      </c>
      <c r="QM6957">
        <v>5</v>
      </c>
      <c r="QO6957">
        <v>2</v>
      </c>
      <c r="QS6957">
        <v>24</v>
      </c>
      <c r="QT6957">
        <v>3</v>
      </c>
      <c r="QV6957">
        <v>15</v>
      </c>
      <c r="QX6957">
        <v>67</v>
      </c>
      <c r="QY6957">
        <v>31060</v>
      </c>
      <c r="QZ6957">
        <v>20</v>
      </c>
      <c r="RA6957">
        <v>20</v>
      </c>
      <c r="RE6957">
        <v>40</v>
      </c>
      <c r="RF6957">
        <v>2</v>
      </c>
      <c r="RG6957">
        <v>498</v>
      </c>
      <c r="RH6957">
        <v>206</v>
      </c>
      <c r="RI6957">
        <v>74</v>
      </c>
      <c r="WT6957">
        <f>SUM(C6957:WS6957)</f>
        <v>1981536</v>
      </c>
    </row>
    <row r="6958" spans="1:618" x14ac:dyDescent="0.2">
      <c r="A6958">
        <v>3422</v>
      </c>
      <c r="B6958" t="s">
        <v>4037</v>
      </c>
      <c r="C6958">
        <v>112</v>
      </c>
      <c r="D6958">
        <v>208</v>
      </c>
      <c r="E6958">
        <v>63</v>
      </c>
      <c r="F6958">
        <v>317</v>
      </c>
      <c r="G6958">
        <v>158</v>
      </c>
      <c r="H6958">
        <v>882</v>
      </c>
      <c r="I6958">
        <v>38</v>
      </c>
      <c r="K6958">
        <v>1469</v>
      </c>
      <c r="L6958">
        <v>1021</v>
      </c>
      <c r="M6958">
        <v>7139</v>
      </c>
      <c r="N6958">
        <v>680</v>
      </c>
      <c r="O6958">
        <v>2959</v>
      </c>
      <c r="P6958">
        <v>8585</v>
      </c>
      <c r="Q6958">
        <v>8836</v>
      </c>
      <c r="R6958">
        <v>758</v>
      </c>
      <c r="S6958">
        <v>98</v>
      </c>
      <c r="U6958">
        <v>1189</v>
      </c>
      <c r="V6958">
        <v>1480</v>
      </c>
      <c r="W6958">
        <v>353</v>
      </c>
      <c r="X6958">
        <v>296</v>
      </c>
      <c r="Y6958">
        <v>97</v>
      </c>
      <c r="Z6958">
        <v>3471</v>
      </c>
      <c r="AA6958">
        <v>2458</v>
      </c>
      <c r="AB6958">
        <v>1686</v>
      </c>
      <c r="AC6958">
        <v>2423</v>
      </c>
      <c r="AD6958">
        <v>127</v>
      </c>
      <c r="AE6958">
        <v>151</v>
      </c>
      <c r="AF6958">
        <v>34</v>
      </c>
      <c r="AG6958">
        <v>172</v>
      </c>
      <c r="AH6958">
        <v>15</v>
      </c>
      <c r="AI6958">
        <v>1</v>
      </c>
      <c r="AK6958">
        <v>33</v>
      </c>
      <c r="AO6958">
        <v>374</v>
      </c>
      <c r="AP6958">
        <v>1266</v>
      </c>
      <c r="AQ6958">
        <v>12827</v>
      </c>
      <c r="AR6958">
        <v>6897</v>
      </c>
      <c r="AS6958">
        <v>6107</v>
      </c>
      <c r="AT6958">
        <v>9497</v>
      </c>
      <c r="AU6958">
        <v>14861</v>
      </c>
      <c r="AV6958">
        <v>9150</v>
      </c>
      <c r="AW6958">
        <v>9988</v>
      </c>
      <c r="AX6958">
        <v>1800</v>
      </c>
      <c r="AY6958">
        <v>492</v>
      </c>
      <c r="AZ6958">
        <v>229</v>
      </c>
      <c r="BA6958">
        <v>6287</v>
      </c>
      <c r="BB6958">
        <v>8050</v>
      </c>
      <c r="BC6958">
        <v>5312</v>
      </c>
      <c r="BD6958">
        <v>4748</v>
      </c>
      <c r="BE6958">
        <v>10</v>
      </c>
      <c r="BF6958">
        <v>14</v>
      </c>
      <c r="BG6958">
        <v>55</v>
      </c>
      <c r="BH6958">
        <v>38</v>
      </c>
      <c r="BI6958">
        <v>1799</v>
      </c>
      <c r="BJ6958">
        <v>1808</v>
      </c>
      <c r="BK6958">
        <v>191</v>
      </c>
      <c r="BL6958">
        <v>798</v>
      </c>
      <c r="BM6958">
        <v>704</v>
      </c>
      <c r="BN6958">
        <v>684</v>
      </c>
      <c r="BO6958">
        <v>3310</v>
      </c>
      <c r="BP6958">
        <v>1134</v>
      </c>
      <c r="BQ6958">
        <v>15096</v>
      </c>
      <c r="BR6958">
        <v>14601</v>
      </c>
      <c r="BS6958">
        <v>1496</v>
      </c>
      <c r="BT6958">
        <v>9401</v>
      </c>
      <c r="BU6958">
        <v>1449</v>
      </c>
      <c r="BV6958">
        <v>6099</v>
      </c>
      <c r="BW6958">
        <v>2632</v>
      </c>
      <c r="BX6958">
        <v>14277</v>
      </c>
      <c r="CC6958">
        <v>27</v>
      </c>
      <c r="CD6958">
        <v>13</v>
      </c>
      <c r="CE6958">
        <v>196</v>
      </c>
      <c r="CF6958">
        <v>26</v>
      </c>
      <c r="CG6958">
        <v>280</v>
      </c>
      <c r="CH6958">
        <v>112</v>
      </c>
      <c r="CI6958">
        <v>762</v>
      </c>
      <c r="CJ6958">
        <v>972</v>
      </c>
      <c r="CK6958">
        <v>101</v>
      </c>
      <c r="CL6958">
        <v>1932</v>
      </c>
      <c r="CM6958">
        <v>230</v>
      </c>
      <c r="CN6958">
        <v>42</v>
      </c>
      <c r="CO6958">
        <v>263</v>
      </c>
      <c r="CP6958">
        <v>895</v>
      </c>
      <c r="CQ6958">
        <v>34</v>
      </c>
      <c r="CR6958">
        <v>4</v>
      </c>
      <c r="CS6958">
        <v>11</v>
      </c>
      <c r="CT6958">
        <v>68</v>
      </c>
      <c r="CU6958">
        <v>4</v>
      </c>
      <c r="CX6958">
        <v>190</v>
      </c>
      <c r="CY6958">
        <v>231</v>
      </c>
      <c r="CZ6958">
        <v>379</v>
      </c>
      <c r="DA6958">
        <v>691</v>
      </c>
      <c r="DB6958">
        <v>471</v>
      </c>
      <c r="DC6958">
        <v>96</v>
      </c>
      <c r="DD6958">
        <v>764</v>
      </c>
      <c r="DE6958">
        <v>1244</v>
      </c>
      <c r="DF6958">
        <v>1015</v>
      </c>
      <c r="DI6958">
        <v>388</v>
      </c>
      <c r="DJ6958">
        <v>204</v>
      </c>
      <c r="DK6958">
        <v>624</v>
      </c>
      <c r="DL6958">
        <v>344</v>
      </c>
      <c r="DM6958">
        <v>786</v>
      </c>
      <c r="DN6958">
        <v>1868</v>
      </c>
      <c r="DO6958">
        <v>217</v>
      </c>
      <c r="DP6958">
        <v>855</v>
      </c>
      <c r="DQ6958">
        <v>874</v>
      </c>
      <c r="DR6958">
        <v>278</v>
      </c>
      <c r="DS6958">
        <v>7</v>
      </c>
      <c r="DT6958">
        <v>368</v>
      </c>
      <c r="DU6958">
        <v>395</v>
      </c>
      <c r="DV6958">
        <v>170</v>
      </c>
      <c r="DW6958">
        <v>493</v>
      </c>
      <c r="DX6958">
        <v>6</v>
      </c>
      <c r="DY6958">
        <v>2</v>
      </c>
      <c r="EE6958">
        <v>493</v>
      </c>
      <c r="EF6958">
        <v>167</v>
      </c>
      <c r="EG6958">
        <v>22254</v>
      </c>
      <c r="EH6958">
        <v>3306</v>
      </c>
      <c r="EI6958">
        <v>751</v>
      </c>
      <c r="EJ6958">
        <v>11132</v>
      </c>
      <c r="EK6958">
        <v>3317</v>
      </c>
      <c r="EL6958">
        <v>7764</v>
      </c>
      <c r="EM6958">
        <v>5979</v>
      </c>
      <c r="EN6958">
        <v>1891</v>
      </c>
      <c r="EO6958">
        <v>872</v>
      </c>
      <c r="EP6958">
        <v>214</v>
      </c>
      <c r="EQ6958">
        <v>1868</v>
      </c>
      <c r="ER6958">
        <v>3435</v>
      </c>
      <c r="ES6958">
        <v>1087</v>
      </c>
      <c r="ET6958">
        <v>3259</v>
      </c>
      <c r="FC6958">
        <v>51</v>
      </c>
      <c r="FD6958">
        <v>2978</v>
      </c>
      <c r="FE6958">
        <v>1443</v>
      </c>
      <c r="FF6958">
        <v>3558</v>
      </c>
      <c r="FG6958">
        <v>9368</v>
      </c>
      <c r="FH6958">
        <v>2255</v>
      </c>
      <c r="FI6958">
        <v>6827</v>
      </c>
      <c r="FJ6958">
        <v>19181</v>
      </c>
      <c r="FK6958">
        <v>917</v>
      </c>
      <c r="FL6958">
        <v>3917</v>
      </c>
      <c r="FM6958">
        <v>7170</v>
      </c>
      <c r="FN6958">
        <v>4817</v>
      </c>
      <c r="FO6958">
        <v>26546</v>
      </c>
      <c r="FP6958">
        <v>12255</v>
      </c>
      <c r="FQ6958">
        <v>15801</v>
      </c>
      <c r="FR6958">
        <v>9894</v>
      </c>
      <c r="FS6958">
        <v>9669</v>
      </c>
      <c r="FT6958">
        <v>9230</v>
      </c>
      <c r="FU6958">
        <v>414</v>
      </c>
      <c r="FV6958">
        <v>912</v>
      </c>
      <c r="FW6958">
        <v>2022</v>
      </c>
      <c r="FX6958">
        <v>920</v>
      </c>
      <c r="FY6958">
        <v>3163</v>
      </c>
      <c r="FZ6958">
        <v>2511</v>
      </c>
      <c r="GA6958">
        <v>1064</v>
      </c>
      <c r="GB6958">
        <v>52</v>
      </c>
      <c r="GC6958">
        <v>1533</v>
      </c>
      <c r="GD6958">
        <v>95</v>
      </c>
      <c r="GE6958">
        <v>118</v>
      </c>
      <c r="GF6958">
        <v>1857</v>
      </c>
      <c r="GG6958">
        <v>33</v>
      </c>
      <c r="GH6958">
        <v>64</v>
      </c>
      <c r="GI6958">
        <v>283</v>
      </c>
      <c r="GJ6958">
        <v>216</v>
      </c>
      <c r="GK6958">
        <v>17</v>
      </c>
      <c r="GL6958">
        <v>13</v>
      </c>
      <c r="GM6958">
        <v>3968</v>
      </c>
      <c r="GN6958">
        <v>787</v>
      </c>
      <c r="GO6958">
        <v>1</v>
      </c>
      <c r="GS6958">
        <v>77</v>
      </c>
      <c r="GU6958">
        <v>2</v>
      </c>
      <c r="GX6958">
        <v>156</v>
      </c>
      <c r="GY6958">
        <v>370</v>
      </c>
      <c r="GZ6958">
        <v>2</v>
      </c>
      <c r="HA6958">
        <v>22</v>
      </c>
      <c r="HB6958">
        <v>8</v>
      </c>
      <c r="HC6958">
        <v>1031</v>
      </c>
      <c r="HE6958">
        <v>1</v>
      </c>
      <c r="HF6958">
        <v>1</v>
      </c>
      <c r="HG6958">
        <v>50</v>
      </c>
      <c r="HH6958">
        <v>39</v>
      </c>
      <c r="HI6958">
        <v>16</v>
      </c>
      <c r="HJ6958">
        <v>31</v>
      </c>
      <c r="HK6958">
        <v>116</v>
      </c>
      <c r="HL6958">
        <v>94</v>
      </c>
      <c r="HN6958">
        <v>3</v>
      </c>
      <c r="HO6958">
        <v>70</v>
      </c>
      <c r="HP6958">
        <v>43</v>
      </c>
      <c r="HQ6958">
        <v>69</v>
      </c>
      <c r="HR6958">
        <v>41</v>
      </c>
      <c r="HS6958">
        <v>129</v>
      </c>
      <c r="HT6958">
        <v>101</v>
      </c>
      <c r="HU6958">
        <v>56</v>
      </c>
      <c r="HV6958">
        <v>130</v>
      </c>
      <c r="IA6958">
        <v>1</v>
      </c>
      <c r="IB6958">
        <v>6</v>
      </c>
      <c r="IC6958">
        <v>52</v>
      </c>
      <c r="ID6958">
        <v>41</v>
      </c>
      <c r="IE6958">
        <v>66</v>
      </c>
      <c r="IF6958">
        <v>69</v>
      </c>
      <c r="IG6958">
        <v>108</v>
      </c>
      <c r="IH6958">
        <v>120</v>
      </c>
      <c r="IJ6958">
        <v>199</v>
      </c>
      <c r="IK6958">
        <v>82</v>
      </c>
      <c r="IL6958">
        <v>14</v>
      </c>
      <c r="IM6958">
        <v>56</v>
      </c>
      <c r="IN6958">
        <v>52</v>
      </c>
      <c r="IO6958">
        <v>70</v>
      </c>
      <c r="IP6958">
        <v>70</v>
      </c>
      <c r="IQ6958">
        <v>152</v>
      </c>
      <c r="IR6958">
        <v>153</v>
      </c>
      <c r="IY6958">
        <v>1</v>
      </c>
      <c r="IZ6958">
        <v>28</v>
      </c>
      <c r="JA6958">
        <v>9</v>
      </c>
      <c r="JB6958">
        <v>27</v>
      </c>
      <c r="JC6958">
        <v>20</v>
      </c>
      <c r="JD6958">
        <v>18</v>
      </c>
      <c r="JE6958">
        <v>32</v>
      </c>
      <c r="JF6958">
        <v>31</v>
      </c>
      <c r="JG6958">
        <v>28</v>
      </c>
      <c r="JH6958">
        <v>42</v>
      </c>
      <c r="JI6958">
        <v>49</v>
      </c>
      <c r="JJ6958">
        <v>16</v>
      </c>
      <c r="JK6958">
        <v>25</v>
      </c>
      <c r="JL6958">
        <v>55</v>
      </c>
      <c r="JM6958">
        <v>39</v>
      </c>
      <c r="JN6958">
        <v>51</v>
      </c>
      <c r="JO6958">
        <v>37</v>
      </c>
      <c r="JP6958">
        <v>36</v>
      </c>
      <c r="JQ6958">
        <v>23</v>
      </c>
      <c r="JR6958">
        <v>26</v>
      </c>
      <c r="JS6958">
        <v>29</v>
      </c>
      <c r="JT6958">
        <v>1</v>
      </c>
      <c r="JZ6958">
        <v>1</v>
      </c>
      <c r="KB6958">
        <v>41</v>
      </c>
      <c r="KC6958">
        <v>43</v>
      </c>
      <c r="KD6958">
        <v>40</v>
      </c>
      <c r="KE6958">
        <v>45</v>
      </c>
      <c r="KF6958">
        <v>41</v>
      </c>
      <c r="KG6958">
        <v>83</v>
      </c>
      <c r="KH6958">
        <v>48</v>
      </c>
      <c r="KI6958">
        <v>50</v>
      </c>
      <c r="KJ6958">
        <v>34</v>
      </c>
      <c r="KK6958">
        <v>51</v>
      </c>
      <c r="KL6958">
        <v>32</v>
      </c>
      <c r="KM6958">
        <v>46</v>
      </c>
      <c r="KN6958">
        <v>35</v>
      </c>
      <c r="KO6958">
        <v>193</v>
      </c>
      <c r="KP6958">
        <v>47</v>
      </c>
      <c r="KR6958">
        <v>44</v>
      </c>
      <c r="KV6958">
        <v>31</v>
      </c>
      <c r="KW6958">
        <v>56</v>
      </c>
      <c r="KX6958">
        <v>39</v>
      </c>
      <c r="KY6958">
        <v>56</v>
      </c>
      <c r="LA6958">
        <v>61</v>
      </c>
      <c r="LC6958">
        <v>25</v>
      </c>
      <c r="LD6958">
        <v>1</v>
      </c>
      <c r="LF6958">
        <v>34</v>
      </c>
      <c r="LH6958">
        <v>28</v>
      </c>
      <c r="LI6958">
        <v>28</v>
      </c>
      <c r="LJ6958">
        <v>27</v>
      </c>
      <c r="LK6958">
        <v>44</v>
      </c>
      <c r="LM6958">
        <v>26</v>
      </c>
      <c r="LN6958">
        <v>25</v>
      </c>
      <c r="LO6958">
        <v>20</v>
      </c>
      <c r="LP6958">
        <v>17</v>
      </c>
      <c r="LQ6958">
        <v>42</v>
      </c>
      <c r="LR6958">
        <v>47</v>
      </c>
      <c r="LT6958">
        <v>30</v>
      </c>
      <c r="LU6958">
        <v>60</v>
      </c>
      <c r="LV6958">
        <v>23</v>
      </c>
      <c r="LW6958">
        <v>61</v>
      </c>
      <c r="LY6958">
        <v>57</v>
      </c>
      <c r="LZ6958">
        <v>38</v>
      </c>
      <c r="MA6958">
        <v>35</v>
      </c>
      <c r="MB6958">
        <v>27</v>
      </c>
      <c r="MC6958">
        <v>34</v>
      </c>
      <c r="MD6958">
        <v>26</v>
      </c>
      <c r="MF6958">
        <v>115</v>
      </c>
      <c r="MG6958">
        <v>48</v>
      </c>
      <c r="MH6958">
        <v>46</v>
      </c>
      <c r="MI6958">
        <v>51</v>
      </c>
      <c r="MK6958">
        <v>24</v>
      </c>
      <c r="ML6958">
        <v>18</v>
      </c>
      <c r="MM6958">
        <v>40</v>
      </c>
      <c r="MN6958">
        <v>73</v>
      </c>
      <c r="MO6958">
        <v>69</v>
      </c>
      <c r="MP6958">
        <v>30</v>
      </c>
      <c r="MQ6958">
        <v>2</v>
      </c>
      <c r="MS6958">
        <v>1</v>
      </c>
      <c r="MT6958">
        <v>9</v>
      </c>
      <c r="NF6958">
        <v>29</v>
      </c>
      <c r="NG6958">
        <v>44</v>
      </c>
      <c r="NH6958">
        <v>24</v>
      </c>
      <c r="NI6958">
        <v>37</v>
      </c>
      <c r="OA6958">
        <v>1</v>
      </c>
      <c r="OB6958">
        <v>3</v>
      </c>
      <c r="OD6958">
        <v>2</v>
      </c>
      <c r="OJ6958">
        <v>66</v>
      </c>
      <c r="OL6958">
        <v>49</v>
      </c>
      <c r="OM6958">
        <v>3</v>
      </c>
      <c r="PD6958">
        <v>42</v>
      </c>
      <c r="PE6958">
        <v>84</v>
      </c>
      <c r="PF6958">
        <v>36</v>
      </c>
      <c r="PG6958">
        <v>37</v>
      </c>
      <c r="PI6958">
        <v>38</v>
      </c>
      <c r="PJ6958">
        <v>44</v>
      </c>
      <c r="PK6958">
        <v>43</v>
      </c>
      <c r="PL6958">
        <v>144</v>
      </c>
      <c r="PN6958">
        <v>105</v>
      </c>
      <c r="PO6958">
        <v>46</v>
      </c>
      <c r="PQ6958">
        <v>58</v>
      </c>
      <c r="PR6958">
        <v>36</v>
      </c>
      <c r="PS6958">
        <v>158</v>
      </c>
      <c r="PT6958">
        <v>210</v>
      </c>
      <c r="PU6958">
        <v>167</v>
      </c>
      <c r="PW6958">
        <v>170</v>
      </c>
      <c r="PY6958">
        <v>50</v>
      </c>
      <c r="PZ6958">
        <v>38</v>
      </c>
      <c r="QA6958">
        <v>50</v>
      </c>
      <c r="QB6958">
        <v>48</v>
      </c>
      <c r="QC6958">
        <v>1</v>
      </c>
      <c r="QE6958">
        <v>6</v>
      </c>
      <c r="QI6958">
        <v>85</v>
      </c>
      <c r="QJ6958">
        <v>89</v>
      </c>
      <c r="QK6958">
        <v>42</v>
      </c>
      <c r="QL6958">
        <v>56</v>
      </c>
      <c r="QM6958">
        <v>47</v>
      </c>
      <c r="QO6958">
        <v>5</v>
      </c>
      <c r="QS6958">
        <v>46</v>
      </c>
      <c r="QT6958">
        <v>5</v>
      </c>
      <c r="QV6958">
        <v>33</v>
      </c>
      <c r="QX6958">
        <v>120</v>
      </c>
      <c r="QY6958">
        <v>70</v>
      </c>
      <c r="QZ6958">
        <v>29</v>
      </c>
      <c r="RA6958">
        <v>38</v>
      </c>
      <c r="RE6958">
        <v>55</v>
      </c>
      <c r="RF6958">
        <v>56</v>
      </c>
      <c r="RG6958">
        <v>75</v>
      </c>
      <c r="RH6958">
        <v>37</v>
      </c>
      <c r="RI6958">
        <v>25</v>
      </c>
      <c r="WT6958">
        <f>SUM(C6958:WS6958)</f>
        <v>483203</v>
      </c>
    </row>
    <row r="6959" spans="1:618" x14ac:dyDescent="0.2">
      <c r="A6959">
        <v>3404</v>
      </c>
      <c r="B6959" t="s">
        <v>4019</v>
      </c>
      <c r="C6959">
        <v>796</v>
      </c>
      <c r="D6959">
        <v>1400</v>
      </c>
      <c r="E6959">
        <v>1193</v>
      </c>
      <c r="F6959">
        <v>1975</v>
      </c>
      <c r="G6959">
        <v>807</v>
      </c>
      <c r="H6959">
        <v>9214</v>
      </c>
      <c r="I6959">
        <v>245</v>
      </c>
      <c r="K6959">
        <v>12136</v>
      </c>
      <c r="L6959">
        <v>7816</v>
      </c>
      <c r="M6959">
        <v>58728</v>
      </c>
      <c r="N6959">
        <v>9654</v>
      </c>
      <c r="O6959">
        <v>21439</v>
      </c>
      <c r="P6959">
        <v>85462</v>
      </c>
      <c r="Q6959">
        <v>24221</v>
      </c>
      <c r="R6959">
        <v>7468</v>
      </c>
      <c r="S6959">
        <v>416</v>
      </c>
      <c r="U6959">
        <v>9018</v>
      </c>
      <c r="V6959">
        <v>10775</v>
      </c>
      <c r="W6959">
        <v>2329</v>
      </c>
      <c r="X6959">
        <v>2770</v>
      </c>
      <c r="Y6959">
        <v>3143</v>
      </c>
      <c r="Z6959">
        <v>11719</v>
      </c>
      <c r="AA6959">
        <v>81104</v>
      </c>
      <c r="AB6959">
        <v>4195</v>
      </c>
      <c r="AC6959">
        <v>45134</v>
      </c>
      <c r="AD6959">
        <v>665</v>
      </c>
      <c r="AE6959">
        <v>2025</v>
      </c>
      <c r="AF6959">
        <v>676</v>
      </c>
      <c r="AG6959">
        <v>4723</v>
      </c>
      <c r="AH6959">
        <v>11</v>
      </c>
      <c r="AI6959">
        <v>2</v>
      </c>
      <c r="AJ6959">
        <v>9</v>
      </c>
      <c r="AK6959">
        <v>60</v>
      </c>
      <c r="AM6959">
        <v>27</v>
      </c>
      <c r="AN6959">
        <v>2</v>
      </c>
      <c r="AO6959">
        <v>2954</v>
      </c>
      <c r="AP6959">
        <v>9831</v>
      </c>
      <c r="AQ6959">
        <v>161816</v>
      </c>
      <c r="AR6959">
        <v>69970</v>
      </c>
      <c r="AS6959">
        <v>69296</v>
      </c>
      <c r="AT6959">
        <v>64031</v>
      </c>
      <c r="AU6959">
        <v>600739</v>
      </c>
      <c r="AV6959">
        <v>31155</v>
      </c>
      <c r="AW6959">
        <v>301527</v>
      </c>
      <c r="AX6959">
        <v>45899</v>
      </c>
      <c r="AY6959">
        <v>12524</v>
      </c>
      <c r="AZ6959">
        <v>8841</v>
      </c>
      <c r="BA6959">
        <v>35757</v>
      </c>
      <c r="BB6959">
        <v>287118</v>
      </c>
      <c r="BC6959">
        <v>6527</v>
      </c>
      <c r="BD6959">
        <v>110323</v>
      </c>
      <c r="BE6959">
        <v>113</v>
      </c>
      <c r="BF6959">
        <v>107</v>
      </c>
      <c r="BG6959">
        <v>339</v>
      </c>
      <c r="BH6959">
        <v>469</v>
      </c>
      <c r="BI6959">
        <v>13565</v>
      </c>
      <c r="BJ6959">
        <v>13315</v>
      </c>
      <c r="BK6959">
        <v>2122</v>
      </c>
      <c r="BL6959">
        <v>6200</v>
      </c>
      <c r="BM6959">
        <v>4401</v>
      </c>
      <c r="BN6959">
        <v>4309</v>
      </c>
      <c r="BO6959">
        <v>22138</v>
      </c>
      <c r="BP6959">
        <v>8111</v>
      </c>
      <c r="BQ6959">
        <v>21318</v>
      </c>
      <c r="BR6959">
        <v>25508</v>
      </c>
      <c r="BS6959">
        <v>6688</v>
      </c>
      <c r="BT6959">
        <v>49806</v>
      </c>
      <c r="BU6959">
        <v>11573</v>
      </c>
      <c r="BV6959">
        <v>37318</v>
      </c>
      <c r="BW6959">
        <v>15697</v>
      </c>
      <c r="BX6959">
        <v>138602</v>
      </c>
      <c r="BZ6959">
        <v>2</v>
      </c>
      <c r="CC6959">
        <v>127</v>
      </c>
      <c r="CD6959">
        <v>68</v>
      </c>
      <c r="CE6959">
        <v>1945</v>
      </c>
      <c r="CF6959">
        <v>300</v>
      </c>
      <c r="CG6959">
        <v>2422</v>
      </c>
      <c r="CH6959">
        <v>1290</v>
      </c>
      <c r="CI6959">
        <v>4663</v>
      </c>
      <c r="CJ6959">
        <v>7078</v>
      </c>
      <c r="CK6959">
        <v>921</v>
      </c>
      <c r="CL6959">
        <v>25677</v>
      </c>
      <c r="CM6959">
        <v>1139</v>
      </c>
      <c r="CN6959">
        <v>253</v>
      </c>
      <c r="CO6959">
        <v>1206</v>
      </c>
      <c r="CP6959">
        <v>7288</v>
      </c>
      <c r="CQ6959">
        <v>285</v>
      </c>
      <c r="CR6959">
        <v>95</v>
      </c>
      <c r="CS6959">
        <v>338</v>
      </c>
      <c r="CT6959">
        <v>1700</v>
      </c>
      <c r="CX6959">
        <v>2447</v>
      </c>
      <c r="CY6959">
        <v>3408</v>
      </c>
      <c r="CZ6959">
        <v>3581</v>
      </c>
      <c r="DA6959">
        <v>4637</v>
      </c>
      <c r="DB6959">
        <v>2720</v>
      </c>
      <c r="DC6959">
        <v>539</v>
      </c>
      <c r="DD6959">
        <v>5345</v>
      </c>
      <c r="DE6959">
        <v>11398</v>
      </c>
      <c r="DF6959">
        <v>4772</v>
      </c>
      <c r="DH6959">
        <v>2</v>
      </c>
      <c r="DI6959">
        <v>5081</v>
      </c>
      <c r="DJ6959">
        <v>3612</v>
      </c>
      <c r="DK6959">
        <v>3357</v>
      </c>
      <c r="DL6959">
        <v>3729</v>
      </c>
      <c r="DM6959">
        <v>5024</v>
      </c>
      <c r="DN6959">
        <v>12656</v>
      </c>
      <c r="DO6959">
        <v>3246</v>
      </c>
      <c r="DP6959">
        <v>3238</v>
      </c>
      <c r="DQ6959">
        <v>7549</v>
      </c>
      <c r="DR6959">
        <v>3422</v>
      </c>
      <c r="DS6959">
        <v>55</v>
      </c>
      <c r="DT6959">
        <v>3224</v>
      </c>
      <c r="DU6959">
        <v>4541</v>
      </c>
      <c r="DV6959">
        <v>2386</v>
      </c>
      <c r="DW6959">
        <v>3818</v>
      </c>
      <c r="DX6959">
        <v>120</v>
      </c>
      <c r="DY6959">
        <v>3</v>
      </c>
      <c r="DZ6959">
        <v>7</v>
      </c>
      <c r="EA6959">
        <v>4</v>
      </c>
      <c r="EB6959">
        <v>3</v>
      </c>
      <c r="EE6959">
        <v>6058</v>
      </c>
      <c r="EF6959">
        <v>2182</v>
      </c>
      <c r="EG6959">
        <v>1166934</v>
      </c>
      <c r="EH6959">
        <v>135662</v>
      </c>
      <c r="EI6959">
        <v>42615</v>
      </c>
      <c r="EJ6959">
        <v>596752</v>
      </c>
      <c r="EK6959">
        <v>171571</v>
      </c>
      <c r="EL6959">
        <v>393807</v>
      </c>
      <c r="EM6959">
        <v>267244</v>
      </c>
      <c r="EN6959">
        <v>109798</v>
      </c>
      <c r="EO6959">
        <v>36909</v>
      </c>
      <c r="EP6959">
        <v>7644</v>
      </c>
      <c r="EQ6959">
        <v>85926</v>
      </c>
      <c r="ER6959">
        <v>107347</v>
      </c>
      <c r="ES6959">
        <v>58903</v>
      </c>
      <c r="ET6959">
        <v>167902</v>
      </c>
      <c r="EU6959">
        <v>4</v>
      </c>
      <c r="EW6959">
        <v>4</v>
      </c>
      <c r="EX6959">
        <v>1</v>
      </c>
      <c r="EZ6959">
        <v>1</v>
      </c>
      <c r="FA6959">
        <v>1</v>
      </c>
      <c r="FC6959">
        <v>594</v>
      </c>
      <c r="FD6959">
        <v>876</v>
      </c>
      <c r="FE6959">
        <v>70654</v>
      </c>
      <c r="FF6959">
        <v>215465</v>
      </c>
      <c r="FG6959">
        <v>420206</v>
      </c>
      <c r="FH6959">
        <v>105334</v>
      </c>
      <c r="FI6959">
        <v>299332</v>
      </c>
      <c r="FJ6959">
        <v>874651</v>
      </c>
      <c r="FK6959">
        <v>34811</v>
      </c>
      <c r="FL6959">
        <v>189932</v>
      </c>
      <c r="FM6959">
        <v>390871</v>
      </c>
      <c r="FN6959">
        <v>199809</v>
      </c>
      <c r="FO6959">
        <v>1397596</v>
      </c>
      <c r="FP6959">
        <v>539867</v>
      </c>
      <c r="FQ6959">
        <v>716038</v>
      </c>
      <c r="FR6959">
        <v>453277</v>
      </c>
      <c r="FS6959">
        <v>450442</v>
      </c>
      <c r="FT6959">
        <v>391146</v>
      </c>
      <c r="FU6959">
        <v>16587</v>
      </c>
      <c r="FV6959">
        <v>36948</v>
      </c>
      <c r="FW6959">
        <v>75642</v>
      </c>
      <c r="FX6959">
        <v>40283</v>
      </c>
      <c r="FY6959">
        <v>171767</v>
      </c>
      <c r="FZ6959">
        <v>108669</v>
      </c>
      <c r="GA6959">
        <v>62117</v>
      </c>
      <c r="GB6959">
        <v>2574</v>
      </c>
      <c r="GC6959">
        <v>83430</v>
      </c>
      <c r="GD6959">
        <v>4717</v>
      </c>
      <c r="GE6959">
        <v>4567</v>
      </c>
      <c r="GF6959">
        <v>84809</v>
      </c>
      <c r="GG6959">
        <v>1777</v>
      </c>
      <c r="GH6959">
        <v>3678</v>
      </c>
      <c r="GI6959">
        <v>2515</v>
      </c>
      <c r="GJ6959">
        <v>7516</v>
      </c>
      <c r="GK6959">
        <v>578</v>
      </c>
      <c r="GL6959">
        <v>303</v>
      </c>
      <c r="GM6959">
        <v>197264</v>
      </c>
      <c r="GN6959">
        <v>45121</v>
      </c>
      <c r="GO6959">
        <v>5</v>
      </c>
      <c r="GP6959">
        <v>8</v>
      </c>
      <c r="GQ6959">
        <v>20</v>
      </c>
      <c r="GS6959">
        <v>989</v>
      </c>
      <c r="GT6959">
        <v>1</v>
      </c>
      <c r="GX6959">
        <v>1727</v>
      </c>
      <c r="GY6959">
        <v>3491</v>
      </c>
      <c r="GZ6959">
        <v>68</v>
      </c>
      <c r="HA6959">
        <v>353</v>
      </c>
      <c r="HB6959">
        <v>442</v>
      </c>
      <c r="HC6959">
        <v>7909</v>
      </c>
      <c r="HE6959">
        <v>14</v>
      </c>
      <c r="HG6959">
        <v>140</v>
      </c>
      <c r="HH6959">
        <v>159</v>
      </c>
      <c r="HI6959">
        <v>99</v>
      </c>
      <c r="HJ6959">
        <v>105</v>
      </c>
      <c r="HK6959">
        <v>248</v>
      </c>
      <c r="HL6959">
        <v>230</v>
      </c>
      <c r="HN6959">
        <v>7</v>
      </c>
      <c r="HO6959">
        <v>80</v>
      </c>
      <c r="HP6959">
        <v>123</v>
      </c>
      <c r="HQ6959">
        <v>175</v>
      </c>
      <c r="HR6959">
        <v>131</v>
      </c>
      <c r="HS6959">
        <v>253</v>
      </c>
      <c r="HT6959">
        <v>203</v>
      </c>
      <c r="HU6959">
        <v>174</v>
      </c>
      <c r="HV6959">
        <v>244</v>
      </c>
      <c r="IA6959">
        <v>3</v>
      </c>
      <c r="IB6959">
        <v>26</v>
      </c>
      <c r="IC6959">
        <v>138</v>
      </c>
      <c r="ID6959">
        <v>90</v>
      </c>
      <c r="IE6959">
        <v>139</v>
      </c>
      <c r="IF6959">
        <v>248</v>
      </c>
      <c r="IG6959">
        <v>252</v>
      </c>
      <c r="IH6959">
        <v>260</v>
      </c>
      <c r="IJ6959">
        <v>198</v>
      </c>
      <c r="IK6959">
        <v>171</v>
      </c>
      <c r="IL6959">
        <v>104</v>
      </c>
      <c r="IM6959">
        <v>175</v>
      </c>
      <c r="IN6959">
        <v>103</v>
      </c>
      <c r="IO6959">
        <v>141</v>
      </c>
      <c r="IP6959">
        <v>156</v>
      </c>
      <c r="IQ6959">
        <v>311</v>
      </c>
      <c r="IR6959">
        <v>365</v>
      </c>
      <c r="IT6959">
        <v>1</v>
      </c>
      <c r="IV6959">
        <v>2</v>
      </c>
      <c r="IY6959">
        <v>1</v>
      </c>
      <c r="IZ6959">
        <v>128</v>
      </c>
      <c r="JA6959">
        <v>103</v>
      </c>
      <c r="JB6959">
        <v>70</v>
      </c>
      <c r="JC6959">
        <v>114</v>
      </c>
      <c r="JD6959">
        <v>108</v>
      </c>
      <c r="JE6959">
        <v>98</v>
      </c>
      <c r="JF6959">
        <v>28</v>
      </c>
      <c r="JG6959">
        <v>117</v>
      </c>
      <c r="JH6959">
        <v>128</v>
      </c>
      <c r="JI6959">
        <v>135</v>
      </c>
      <c r="JJ6959">
        <v>92</v>
      </c>
      <c r="JK6959">
        <v>59</v>
      </c>
      <c r="JL6959">
        <v>129</v>
      </c>
      <c r="JM6959">
        <v>94</v>
      </c>
      <c r="JN6959">
        <v>185</v>
      </c>
      <c r="JO6959">
        <v>113</v>
      </c>
      <c r="JP6959">
        <v>124</v>
      </c>
      <c r="JQ6959">
        <v>138</v>
      </c>
      <c r="JR6959">
        <v>64</v>
      </c>
      <c r="JS6959">
        <v>151</v>
      </c>
      <c r="JT6959">
        <v>11</v>
      </c>
      <c r="JU6959">
        <v>11</v>
      </c>
      <c r="KB6959">
        <v>88</v>
      </c>
      <c r="KC6959">
        <v>113</v>
      </c>
      <c r="KD6959">
        <v>119</v>
      </c>
      <c r="KE6959">
        <v>110</v>
      </c>
      <c r="KF6959">
        <v>139</v>
      </c>
      <c r="KG6959">
        <v>176</v>
      </c>
      <c r="KH6959">
        <v>145</v>
      </c>
      <c r="KI6959">
        <v>99</v>
      </c>
      <c r="KJ6959">
        <v>125</v>
      </c>
      <c r="KK6959">
        <v>156</v>
      </c>
      <c r="KL6959">
        <v>114</v>
      </c>
      <c r="KM6959">
        <v>130</v>
      </c>
      <c r="KN6959">
        <v>114</v>
      </c>
      <c r="KO6959">
        <v>443</v>
      </c>
      <c r="KP6959">
        <v>128</v>
      </c>
      <c r="KR6959">
        <v>111</v>
      </c>
      <c r="KS6959">
        <v>1</v>
      </c>
      <c r="KV6959">
        <v>85</v>
      </c>
      <c r="KW6959">
        <v>185</v>
      </c>
      <c r="KX6959">
        <v>61</v>
      </c>
      <c r="KY6959">
        <v>69</v>
      </c>
      <c r="LA6959">
        <v>169</v>
      </c>
      <c r="LB6959">
        <v>3</v>
      </c>
      <c r="LC6959">
        <v>28</v>
      </c>
      <c r="LD6959">
        <v>1</v>
      </c>
      <c r="LF6959">
        <v>34</v>
      </c>
      <c r="LG6959">
        <v>2</v>
      </c>
      <c r="LH6959">
        <v>113</v>
      </c>
      <c r="LI6959">
        <v>95</v>
      </c>
      <c r="LJ6959">
        <v>160</v>
      </c>
      <c r="LK6959">
        <v>106</v>
      </c>
      <c r="LL6959">
        <v>2</v>
      </c>
      <c r="LM6959">
        <v>76</v>
      </c>
      <c r="LN6959">
        <v>80</v>
      </c>
      <c r="LO6959">
        <v>31618</v>
      </c>
      <c r="LP6959">
        <v>62</v>
      </c>
      <c r="LQ6959">
        <v>7607</v>
      </c>
      <c r="LR6959">
        <v>83</v>
      </c>
      <c r="LT6959">
        <v>110</v>
      </c>
      <c r="LU6959">
        <v>190</v>
      </c>
      <c r="LV6959">
        <v>94</v>
      </c>
      <c r="LW6959">
        <v>93</v>
      </c>
      <c r="LX6959">
        <v>1</v>
      </c>
      <c r="LY6959">
        <v>72</v>
      </c>
      <c r="LZ6959">
        <v>103</v>
      </c>
      <c r="MA6959">
        <v>118</v>
      </c>
      <c r="MB6959">
        <v>60</v>
      </c>
      <c r="MC6959">
        <v>70</v>
      </c>
      <c r="MD6959">
        <v>138</v>
      </c>
      <c r="MF6959">
        <v>258</v>
      </c>
      <c r="MG6959">
        <v>122</v>
      </c>
      <c r="MH6959">
        <v>173</v>
      </c>
      <c r="MI6959">
        <v>82</v>
      </c>
      <c r="MJ6959">
        <v>2</v>
      </c>
      <c r="MK6959">
        <v>192</v>
      </c>
      <c r="ML6959">
        <v>71</v>
      </c>
      <c r="MM6959">
        <v>111</v>
      </c>
      <c r="MN6959">
        <v>175</v>
      </c>
      <c r="MO6959">
        <v>138</v>
      </c>
      <c r="MP6959">
        <v>184</v>
      </c>
      <c r="MR6959">
        <v>1</v>
      </c>
      <c r="MS6959">
        <v>1</v>
      </c>
      <c r="MT6959">
        <v>2</v>
      </c>
      <c r="NC6959">
        <v>4</v>
      </c>
      <c r="NF6959">
        <v>114</v>
      </c>
      <c r="NG6959">
        <v>96</v>
      </c>
      <c r="NH6959">
        <v>43</v>
      </c>
      <c r="NI6959">
        <v>69</v>
      </c>
      <c r="NJ6959">
        <v>1</v>
      </c>
      <c r="NL6959">
        <v>1</v>
      </c>
      <c r="NV6959">
        <v>6</v>
      </c>
      <c r="NW6959">
        <v>9</v>
      </c>
      <c r="NX6959">
        <v>6</v>
      </c>
      <c r="NZ6959">
        <v>22</v>
      </c>
      <c r="OA6959">
        <v>2</v>
      </c>
      <c r="OB6959">
        <v>10</v>
      </c>
      <c r="OC6959">
        <v>1</v>
      </c>
      <c r="OF6959">
        <v>1</v>
      </c>
      <c r="OG6959">
        <v>11</v>
      </c>
      <c r="OJ6959">
        <v>175</v>
      </c>
      <c r="OK6959">
        <v>22</v>
      </c>
      <c r="OL6959">
        <v>3110</v>
      </c>
      <c r="OM6959">
        <v>630</v>
      </c>
      <c r="OV6959">
        <v>5</v>
      </c>
      <c r="PD6959">
        <v>147</v>
      </c>
      <c r="PE6959">
        <v>194</v>
      </c>
      <c r="PF6959">
        <v>113</v>
      </c>
      <c r="PG6959">
        <v>146</v>
      </c>
      <c r="PI6959">
        <v>61</v>
      </c>
      <c r="PJ6959">
        <v>82</v>
      </c>
      <c r="PK6959">
        <v>79</v>
      </c>
      <c r="PL6959">
        <v>376</v>
      </c>
      <c r="PM6959">
        <v>1</v>
      </c>
      <c r="PN6959">
        <v>266</v>
      </c>
      <c r="PO6959">
        <v>172</v>
      </c>
      <c r="PQ6959">
        <v>155</v>
      </c>
      <c r="PR6959">
        <v>301</v>
      </c>
      <c r="PS6959">
        <v>362</v>
      </c>
      <c r="PT6959">
        <v>429</v>
      </c>
      <c r="PU6959">
        <v>420</v>
      </c>
      <c r="PW6959">
        <v>363</v>
      </c>
      <c r="PY6959">
        <v>129</v>
      </c>
      <c r="PZ6959">
        <v>111</v>
      </c>
      <c r="QA6959">
        <v>97</v>
      </c>
      <c r="QB6959">
        <v>113</v>
      </c>
      <c r="QC6959">
        <v>2</v>
      </c>
      <c r="QD6959">
        <v>1</v>
      </c>
      <c r="QE6959">
        <v>26</v>
      </c>
      <c r="QF6959">
        <v>5</v>
      </c>
      <c r="QI6959">
        <v>99</v>
      </c>
      <c r="QJ6959">
        <v>132</v>
      </c>
      <c r="QK6959">
        <v>162</v>
      </c>
      <c r="QL6959">
        <v>118</v>
      </c>
      <c r="QM6959">
        <v>45</v>
      </c>
      <c r="QN6959">
        <v>4</v>
      </c>
      <c r="QO6959">
        <v>7</v>
      </c>
      <c r="QP6959">
        <v>3</v>
      </c>
      <c r="QS6959">
        <v>67</v>
      </c>
      <c r="QT6959">
        <v>29</v>
      </c>
      <c r="QU6959">
        <v>3</v>
      </c>
      <c r="QV6959">
        <v>66</v>
      </c>
      <c r="QX6959">
        <v>16207</v>
      </c>
      <c r="QY6959">
        <v>2323</v>
      </c>
      <c r="QZ6959">
        <v>90</v>
      </c>
      <c r="RA6959">
        <v>122</v>
      </c>
      <c r="RE6959">
        <v>183</v>
      </c>
      <c r="RF6959">
        <v>148</v>
      </c>
      <c r="RG6959">
        <v>2469</v>
      </c>
      <c r="RH6959">
        <v>757</v>
      </c>
      <c r="RI6959">
        <v>508</v>
      </c>
      <c r="WT6959">
        <f>SUM(C6959:WS6959)</f>
        <v>13941137</v>
      </c>
    </row>
    <row r="6960" spans="1:618" x14ac:dyDescent="0.2">
      <c r="A6960">
        <v>3412</v>
      </c>
      <c r="B6960" t="s">
        <v>4027</v>
      </c>
      <c r="D6960">
        <v>8</v>
      </c>
      <c r="E6960">
        <v>4</v>
      </c>
      <c r="F6960">
        <v>24</v>
      </c>
      <c r="G6960">
        <v>20</v>
      </c>
      <c r="H6960">
        <v>45</v>
      </c>
      <c r="K6960">
        <v>14</v>
      </c>
      <c r="L6960">
        <v>2</v>
      </c>
      <c r="M6960">
        <v>248</v>
      </c>
      <c r="N6960">
        <v>15</v>
      </c>
      <c r="O6960">
        <v>72</v>
      </c>
      <c r="P6960">
        <v>301</v>
      </c>
      <c r="Q6960">
        <v>252</v>
      </c>
      <c r="R6960">
        <v>33</v>
      </c>
      <c r="S6960">
        <v>1</v>
      </c>
      <c r="W6960">
        <v>10</v>
      </c>
      <c r="Z6960">
        <v>195</v>
      </c>
      <c r="AA6960">
        <v>8</v>
      </c>
      <c r="AB6960">
        <v>6</v>
      </c>
      <c r="AC6960">
        <v>8</v>
      </c>
      <c r="AH6960">
        <v>2</v>
      </c>
      <c r="AM6960">
        <v>2</v>
      </c>
      <c r="AP6960">
        <v>4</v>
      </c>
      <c r="AQ6960">
        <v>85</v>
      </c>
      <c r="AR6960">
        <v>28</v>
      </c>
      <c r="AS6960">
        <v>44</v>
      </c>
      <c r="AT6960">
        <v>58</v>
      </c>
      <c r="AU6960">
        <v>46</v>
      </c>
      <c r="AV6960">
        <v>91</v>
      </c>
      <c r="AW6960">
        <v>77</v>
      </c>
      <c r="AX6960">
        <v>11</v>
      </c>
      <c r="AY6960">
        <v>5</v>
      </c>
      <c r="AZ6960">
        <v>2</v>
      </c>
      <c r="BA6960">
        <v>45</v>
      </c>
      <c r="BB6960">
        <v>53</v>
      </c>
      <c r="BC6960">
        <v>55</v>
      </c>
      <c r="BD6960">
        <v>87</v>
      </c>
      <c r="BH6960">
        <v>1</v>
      </c>
      <c r="BI6960">
        <v>4</v>
      </c>
      <c r="BJ6960">
        <v>6</v>
      </c>
      <c r="BK6960">
        <v>8</v>
      </c>
      <c r="BL6960">
        <v>5</v>
      </c>
      <c r="BM6960">
        <v>73</v>
      </c>
      <c r="BN6960">
        <v>50</v>
      </c>
      <c r="BO6960">
        <v>84</v>
      </c>
      <c r="BP6960">
        <v>49</v>
      </c>
      <c r="BQ6960">
        <v>125</v>
      </c>
      <c r="BR6960">
        <v>138</v>
      </c>
      <c r="BS6960">
        <v>60</v>
      </c>
      <c r="BT6960">
        <v>307</v>
      </c>
      <c r="BU6960">
        <v>40</v>
      </c>
      <c r="BV6960">
        <v>120</v>
      </c>
      <c r="BW6960">
        <v>51</v>
      </c>
      <c r="BX6960">
        <v>334</v>
      </c>
      <c r="CC6960">
        <v>1</v>
      </c>
      <c r="CE6960">
        <v>1</v>
      </c>
      <c r="CK6960">
        <v>11</v>
      </c>
      <c r="CL6960">
        <v>50</v>
      </c>
      <c r="CM6960">
        <v>7</v>
      </c>
      <c r="CN6960">
        <v>1</v>
      </c>
      <c r="CO6960">
        <v>3</v>
      </c>
      <c r="CP6960">
        <v>48</v>
      </c>
      <c r="CQ6960">
        <v>2</v>
      </c>
      <c r="CT6960">
        <v>1</v>
      </c>
      <c r="CZ6960">
        <v>19</v>
      </c>
      <c r="DA6960">
        <v>29</v>
      </c>
      <c r="DB6960">
        <v>20</v>
      </c>
      <c r="DC6960">
        <v>5</v>
      </c>
      <c r="DD6960">
        <v>85</v>
      </c>
      <c r="DE6960">
        <v>63</v>
      </c>
      <c r="DF6960">
        <v>294</v>
      </c>
      <c r="DI6960">
        <v>4</v>
      </c>
      <c r="DJ6960">
        <v>5</v>
      </c>
      <c r="DK6960">
        <v>164</v>
      </c>
      <c r="DL6960">
        <v>16</v>
      </c>
      <c r="DM6960">
        <v>76</v>
      </c>
      <c r="DN6960">
        <v>333</v>
      </c>
      <c r="DO6960">
        <v>48</v>
      </c>
      <c r="DP6960">
        <v>72</v>
      </c>
      <c r="DQ6960">
        <v>7</v>
      </c>
      <c r="DR6960">
        <v>1</v>
      </c>
      <c r="DT6960">
        <v>226</v>
      </c>
      <c r="DU6960">
        <v>62</v>
      </c>
      <c r="DV6960">
        <v>30</v>
      </c>
      <c r="DW6960">
        <v>253</v>
      </c>
      <c r="EE6960">
        <v>1</v>
      </c>
      <c r="EF6960">
        <v>4</v>
      </c>
      <c r="EG6960">
        <v>785</v>
      </c>
      <c r="EH6960">
        <v>173</v>
      </c>
      <c r="EI6960">
        <v>80</v>
      </c>
      <c r="EJ6960">
        <v>373</v>
      </c>
      <c r="EK6960">
        <v>194</v>
      </c>
      <c r="EL6960">
        <v>494</v>
      </c>
      <c r="EM6960">
        <v>171</v>
      </c>
      <c r="EN6960">
        <v>39</v>
      </c>
      <c r="EO6960">
        <v>92</v>
      </c>
      <c r="EP6960">
        <v>10</v>
      </c>
      <c r="EQ6960">
        <v>26</v>
      </c>
      <c r="ER6960">
        <v>61</v>
      </c>
      <c r="ES6960">
        <v>76</v>
      </c>
      <c r="ET6960">
        <v>378</v>
      </c>
      <c r="FE6960">
        <v>74</v>
      </c>
      <c r="FF6960">
        <v>360</v>
      </c>
      <c r="FG6960">
        <v>196</v>
      </c>
      <c r="FH6960">
        <v>10</v>
      </c>
      <c r="FI6960">
        <v>151</v>
      </c>
      <c r="FJ6960">
        <v>203</v>
      </c>
      <c r="FK6960">
        <v>34</v>
      </c>
      <c r="FL6960">
        <v>59</v>
      </c>
      <c r="FM6960">
        <v>216</v>
      </c>
      <c r="FN6960">
        <v>68</v>
      </c>
      <c r="FO6960">
        <v>403</v>
      </c>
      <c r="FP6960">
        <v>149</v>
      </c>
      <c r="FQ6960">
        <v>218</v>
      </c>
      <c r="FR6960">
        <v>208</v>
      </c>
      <c r="FS6960">
        <v>272</v>
      </c>
      <c r="FT6960">
        <v>308</v>
      </c>
      <c r="FU6960">
        <v>13</v>
      </c>
      <c r="FV6960">
        <v>32</v>
      </c>
      <c r="FW6960">
        <v>36</v>
      </c>
      <c r="FX6960">
        <v>14</v>
      </c>
      <c r="FY6960">
        <v>124</v>
      </c>
      <c r="FZ6960">
        <v>6</v>
      </c>
      <c r="GA6960">
        <v>28</v>
      </c>
      <c r="GB6960">
        <v>4</v>
      </c>
      <c r="GC6960">
        <v>21</v>
      </c>
      <c r="GE6960">
        <v>10</v>
      </c>
      <c r="GF6960">
        <v>585</v>
      </c>
      <c r="GG6960">
        <v>6</v>
      </c>
      <c r="GH6960">
        <v>2</v>
      </c>
      <c r="GI6960">
        <v>1</v>
      </c>
      <c r="GJ6960">
        <v>9</v>
      </c>
      <c r="GM6960">
        <v>144</v>
      </c>
      <c r="GN6960">
        <v>49</v>
      </c>
      <c r="GY6960">
        <v>3</v>
      </c>
      <c r="HC6960">
        <v>1</v>
      </c>
      <c r="OL6960">
        <v>2</v>
      </c>
      <c r="RG6960">
        <v>2</v>
      </c>
      <c r="RI6960">
        <v>3</v>
      </c>
      <c r="WT6960">
        <f>SUM(C6960:WS6960)</f>
        <v>12334</v>
      </c>
    </row>
    <row r="6961" spans="1:618" x14ac:dyDescent="0.2">
      <c r="A6961">
        <v>3413</v>
      </c>
      <c r="B6961" t="s">
        <v>4028</v>
      </c>
      <c r="BO6961">
        <v>1</v>
      </c>
      <c r="BX6961">
        <v>90</v>
      </c>
      <c r="CL6961">
        <v>25</v>
      </c>
      <c r="DM6961">
        <v>2</v>
      </c>
      <c r="FE6961">
        <v>28</v>
      </c>
      <c r="WT6961">
        <f>SUM(C6961:WS6961)</f>
        <v>146</v>
      </c>
    </row>
    <row r="6962" spans="1:618" x14ac:dyDescent="0.2">
      <c r="A6962">
        <v>3420</v>
      </c>
      <c r="B6962" t="s">
        <v>4035</v>
      </c>
      <c r="H6962">
        <v>19</v>
      </c>
      <c r="M6962">
        <v>7</v>
      </c>
      <c r="O6962">
        <v>4</v>
      </c>
      <c r="Q6962">
        <v>144</v>
      </c>
      <c r="AQ6962">
        <v>6</v>
      </c>
      <c r="AR6962">
        <v>6</v>
      </c>
      <c r="AT6962">
        <v>2</v>
      </c>
      <c r="BA6962">
        <v>6</v>
      </c>
      <c r="BK6962">
        <v>6</v>
      </c>
      <c r="BO6962">
        <v>2</v>
      </c>
      <c r="BP6962">
        <v>2</v>
      </c>
      <c r="BR6962">
        <v>2</v>
      </c>
      <c r="BV6962">
        <v>4</v>
      </c>
      <c r="BX6962">
        <v>19</v>
      </c>
      <c r="CL6962">
        <v>13</v>
      </c>
      <c r="CP6962">
        <v>6</v>
      </c>
      <c r="DE6962">
        <v>2</v>
      </c>
      <c r="DF6962">
        <v>10</v>
      </c>
      <c r="DH6962">
        <v>2</v>
      </c>
      <c r="DI6962">
        <v>11</v>
      </c>
      <c r="DM6962">
        <v>1</v>
      </c>
      <c r="EH6962">
        <v>2</v>
      </c>
      <c r="FP6962">
        <v>24</v>
      </c>
      <c r="FU6962">
        <v>8</v>
      </c>
      <c r="GJ6962">
        <v>2</v>
      </c>
      <c r="GL6962">
        <v>4</v>
      </c>
      <c r="WT6962">
        <f>SUM(C6962:WS6962)</f>
        <v>314</v>
      </c>
    </row>
    <row r="6963" spans="1:618" x14ac:dyDescent="0.2">
      <c r="A6963">
        <v>3421</v>
      </c>
      <c r="B6963" t="s">
        <v>4036</v>
      </c>
      <c r="C6963">
        <v>1</v>
      </c>
      <c r="D6963">
        <v>4</v>
      </c>
      <c r="E6963">
        <v>3</v>
      </c>
      <c r="F6963">
        <v>9</v>
      </c>
      <c r="G6963">
        <v>6</v>
      </c>
      <c r="H6963">
        <v>1</v>
      </c>
      <c r="I6963">
        <v>5</v>
      </c>
      <c r="K6963">
        <v>152</v>
      </c>
      <c r="L6963">
        <v>134</v>
      </c>
      <c r="M6963">
        <v>13</v>
      </c>
      <c r="N6963">
        <v>13</v>
      </c>
      <c r="O6963">
        <v>7</v>
      </c>
      <c r="P6963">
        <v>35</v>
      </c>
      <c r="Q6963">
        <v>11</v>
      </c>
      <c r="R6963">
        <v>26</v>
      </c>
      <c r="S6963">
        <v>14</v>
      </c>
      <c r="U6963">
        <v>263</v>
      </c>
      <c r="V6963">
        <v>197</v>
      </c>
      <c r="W6963">
        <v>2</v>
      </c>
      <c r="X6963">
        <v>4</v>
      </c>
      <c r="Z6963">
        <v>3</v>
      </c>
      <c r="AA6963">
        <v>11</v>
      </c>
      <c r="AB6963">
        <v>3</v>
      </c>
      <c r="AC6963">
        <v>5</v>
      </c>
      <c r="AE6963">
        <v>1</v>
      </c>
      <c r="AG6963">
        <v>2</v>
      </c>
      <c r="AO6963">
        <v>37</v>
      </c>
      <c r="AP6963">
        <v>246</v>
      </c>
      <c r="AQ6963">
        <v>20</v>
      </c>
      <c r="AR6963">
        <v>11</v>
      </c>
      <c r="AS6963">
        <v>14</v>
      </c>
      <c r="AT6963">
        <v>7</v>
      </c>
      <c r="AU6963">
        <v>8</v>
      </c>
      <c r="AV6963">
        <v>3</v>
      </c>
      <c r="AW6963">
        <v>5</v>
      </c>
      <c r="AX6963">
        <v>9</v>
      </c>
      <c r="AY6963">
        <v>5</v>
      </c>
      <c r="BA6963">
        <v>5</v>
      </c>
      <c r="BB6963">
        <v>11</v>
      </c>
      <c r="BC6963">
        <v>6</v>
      </c>
      <c r="BD6963">
        <v>6</v>
      </c>
      <c r="BE6963">
        <v>4</v>
      </c>
      <c r="BF6963">
        <v>1</v>
      </c>
      <c r="BG6963">
        <v>8</v>
      </c>
      <c r="BH6963">
        <v>9</v>
      </c>
      <c r="BI6963">
        <v>277</v>
      </c>
      <c r="BJ6963">
        <v>260</v>
      </c>
      <c r="BK6963">
        <v>41</v>
      </c>
      <c r="BL6963">
        <v>168</v>
      </c>
      <c r="BM6963">
        <v>40</v>
      </c>
      <c r="BN6963">
        <v>30</v>
      </c>
      <c r="BO6963">
        <v>21</v>
      </c>
      <c r="BP6963">
        <v>31</v>
      </c>
      <c r="BQ6963">
        <v>27</v>
      </c>
      <c r="BR6963">
        <v>14</v>
      </c>
      <c r="BS6963">
        <v>2</v>
      </c>
      <c r="BT6963">
        <v>35</v>
      </c>
      <c r="BU6963">
        <v>8</v>
      </c>
      <c r="BV6963">
        <v>11</v>
      </c>
      <c r="BW6963">
        <v>5</v>
      </c>
      <c r="BX6963">
        <v>48</v>
      </c>
      <c r="CE6963">
        <v>20</v>
      </c>
      <c r="CF6963">
        <v>7</v>
      </c>
      <c r="CG6963">
        <v>73</v>
      </c>
      <c r="CH6963">
        <v>31</v>
      </c>
      <c r="CI6963">
        <v>48</v>
      </c>
      <c r="CJ6963">
        <v>78</v>
      </c>
      <c r="CK6963">
        <v>1</v>
      </c>
      <c r="CL6963">
        <v>3</v>
      </c>
      <c r="CN6963">
        <v>9</v>
      </c>
      <c r="CQ6963">
        <v>13</v>
      </c>
      <c r="CX6963">
        <v>12</v>
      </c>
      <c r="CY6963">
        <v>14</v>
      </c>
      <c r="CZ6963">
        <v>12</v>
      </c>
      <c r="DB6963">
        <v>1</v>
      </c>
      <c r="DC6963">
        <v>10</v>
      </c>
      <c r="DD6963">
        <v>1</v>
      </c>
      <c r="DE6963">
        <v>1</v>
      </c>
      <c r="DF6963">
        <v>1</v>
      </c>
      <c r="DI6963">
        <v>16</v>
      </c>
      <c r="DJ6963">
        <v>7</v>
      </c>
      <c r="DM6963">
        <v>1</v>
      </c>
      <c r="DN6963">
        <v>1</v>
      </c>
      <c r="DQ6963">
        <v>87</v>
      </c>
      <c r="DR6963">
        <v>17</v>
      </c>
      <c r="DT6963">
        <v>1</v>
      </c>
      <c r="DU6963">
        <v>1</v>
      </c>
      <c r="DV6963">
        <v>1</v>
      </c>
      <c r="EE6963">
        <v>49</v>
      </c>
      <c r="EF6963">
        <v>27</v>
      </c>
      <c r="EG6963">
        <v>4</v>
      </c>
      <c r="EH6963">
        <v>2</v>
      </c>
      <c r="EJ6963">
        <v>5</v>
      </c>
      <c r="EK6963">
        <v>1</v>
      </c>
      <c r="EL6963">
        <v>2</v>
      </c>
      <c r="ER6963">
        <v>1</v>
      </c>
      <c r="ET6963">
        <v>1</v>
      </c>
      <c r="FC6963">
        <v>4</v>
      </c>
      <c r="FD6963">
        <v>14</v>
      </c>
      <c r="FF6963">
        <v>1</v>
      </c>
      <c r="FG6963">
        <v>1</v>
      </c>
      <c r="FH6963">
        <v>1</v>
      </c>
      <c r="FI6963">
        <v>3</v>
      </c>
      <c r="FJ6963">
        <v>2</v>
      </c>
      <c r="FK6963">
        <v>1</v>
      </c>
      <c r="FO6963">
        <v>11</v>
      </c>
      <c r="FP6963">
        <v>4</v>
      </c>
      <c r="FQ6963">
        <v>7</v>
      </c>
      <c r="FR6963">
        <v>3</v>
      </c>
      <c r="FS6963">
        <v>1</v>
      </c>
      <c r="FT6963">
        <v>1</v>
      </c>
      <c r="FW6963">
        <v>1</v>
      </c>
      <c r="FY6963">
        <v>1</v>
      </c>
      <c r="GC6963">
        <v>2</v>
      </c>
      <c r="GI6963">
        <v>132</v>
      </c>
      <c r="GJ6963">
        <v>2</v>
      </c>
      <c r="GM6963">
        <v>3</v>
      </c>
      <c r="GS6963">
        <v>12</v>
      </c>
      <c r="GX6963">
        <v>10</v>
      </c>
      <c r="GY6963">
        <v>232</v>
      </c>
      <c r="HC6963">
        <v>132</v>
      </c>
      <c r="WT6963">
        <f>SUM(C6963:WS6963)</f>
        <v>3498</v>
      </c>
    </row>
    <row r="6964" spans="1:618" x14ac:dyDescent="0.2">
      <c r="A6964">
        <v>1029</v>
      </c>
      <c r="B6964" t="s">
        <v>1644</v>
      </c>
      <c r="M6964">
        <v>6</v>
      </c>
      <c r="BN6964">
        <v>5</v>
      </c>
      <c r="BS6964">
        <v>1</v>
      </c>
      <c r="BU6964">
        <v>2</v>
      </c>
      <c r="BV6964">
        <v>2</v>
      </c>
      <c r="CZ6964">
        <v>4</v>
      </c>
      <c r="DC6964">
        <v>2</v>
      </c>
      <c r="DE6964">
        <v>10</v>
      </c>
      <c r="WT6964">
        <f>SUM(C6964:WS6964)</f>
        <v>32</v>
      </c>
    </row>
    <row r="6965" spans="1:618" x14ac:dyDescent="0.2">
      <c r="A6965">
        <v>1031</v>
      </c>
      <c r="B6965" t="s">
        <v>1646</v>
      </c>
      <c r="BM6965">
        <v>4</v>
      </c>
      <c r="BQ6965">
        <v>2</v>
      </c>
      <c r="BR6965">
        <v>2</v>
      </c>
      <c r="CL6965">
        <v>1</v>
      </c>
      <c r="CP6965">
        <v>2</v>
      </c>
      <c r="CZ6965">
        <v>4</v>
      </c>
      <c r="WT6965">
        <f>SUM(C6965:WS6965)</f>
        <v>15</v>
      </c>
    </row>
    <row r="6966" spans="1:618" x14ac:dyDescent="0.2">
      <c r="A6966">
        <v>698</v>
      </c>
      <c r="B6966" t="s">
        <v>1313</v>
      </c>
      <c r="O6966">
        <v>12</v>
      </c>
      <c r="Q6966">
        <v>263</v>
      </c>
      <c r="AR6966">
        <v>1</v>
      </c>
      <c r="BC6966">
        <v>2</v>
      </c>
      <c r="BN6966">
        <v>2</v>
      </c>
      <c r="BR6966">
        <v>1</v>
      </c>
      <c r="BX6966">
        <v>7</v>
      </c>
      <c r="WT6966">
        <f>SUM(C6966:WS6966)</f>
        <v>288</v>
      </c>
    </row>
    <row r="6967" spans="1:618" x14ac:dyDescent="0.2">
      <c r="A6967">
        <v>4167</v>
      </c>
      <c r="B6967" t="s">
        <v>4782</v>
      </c>
      <c r="P6967">
        <v>28</v>
      </c>
      <c r="R6967">
        <v>11</v>
      </c>
      <c r="BM6967">
        <v>6</v>
      </c>
      <c r="BN6967">
        <v>6</v>
      </c>
      <c r="BO6967">
        <v>1</v>
      </c>
      <c r="BP6967">
        <v>4</v>
      </c>
      <c r="BQ6967">
        <v>16</v>
      </c>
      <c r="BR6967">
        <v>1</v>
      </c>
      <c r="BS6967">
        <v>7</v>
      </c>
      <c r="BT6967">
        <v>77</v>
      </c>
      <c r="BW6967">
        <v>15</v>
      </c>
      <c r="CL6967">
        <v>2</v>
      </c>
      <c r="CZ6967">
        <v>2</v>
      </c>
      <c r="DB6967">
        <v>2</v>
      </c>
      <c r="DD6967">
        <v>2</v>
      </c>
      <c r="DE6967">
        <v>14</v>
      </c>
      <c r="WT6967">
        <f>SUM(C6967:WS6967)</f>
        <v>194</v>
      </c>
    </row>
    <row r="6968" spans="1:618" x14ac:dyDescent="0.2">
      <c r="A6968">
        <v>4169</v>
      </c>
      <c r="B6968" t="s">
        <v>4784</v>
      </c>
      <c r="E6968">
        <v>2</v>
      </c>
      <c r="N6968">
        <v>19</v>
      </c>
      <c r="O6968">
        <v>40</v>
      </c>
      <c r="P6968">
        <v>16</v>
      </c>
      <c r="R6968">
        <v>14</v>
      </c>
      <c r="AA6968">
        <v>2</v>
      </c>
      <c r="AV6968">
        <v>4</v>
      </c>
      <c r="BG6968">
        <v>10</v>
      </c>
      <c r="BM6968">
        <v>64</v>
      </c>
      <c r="BN6968">
        <v>49</v>
      </c>
      <c r="BO6968">
        <v>53</v>
      </c>
      <c r="BP6968">
        <v>41</v>
      </c>
      <c r="BQ6968">
        <v>80</v>
      </c>
      <c r="BR6968">
        <v>61</v>
      </c>
      <c r="BS6968">
        <v>37</v>
      </c>
      <c r="BT6968">
        <v>31</v>
      </c>
      <c r="BU6968">
        <v>29</v>
      </c>
      <c r="BV6968">
        <v>25</v>
      </c>
      <c r="BX6968">
        <v>6</v>
      </c>
      <c r="CL6968">
        <v>31</v>
      </c>
      <c r="CN6968">
        <v>6</v>
      </c>
      <c r="CO6968">
        <v>2</v>
      </c>
      <c r="CP6968">
        <v>6</v>
      </c>
      <c r="CZ6968">
        <v>2</v>
      </c>
      <c r="DA6968">
        <v>4</v>
      </c>
      <c r="DB6968">
        <v>3</v>
      </c>
      <c r="DD6968">
        <v>18</v>
      </c>
      <c r="DE6968">
        <v>20</v>
      </c>
      <c r="DN6968">
        <v>2</v>
      </c>
      <c r="DU6968">
        <v>2</v>
      </c>
      <c r="EA6968">
        <v>2</v>
      </c>
      <c r="GX6968">
        <v>1</v>
      </c>
      <c r="WT6968">
        <f>SUM(C6968:WS6968)</f>
        <v>682</v>
      </c>
    </row>
    <row r="6969" spans="1:618" x14ac:dyDescent="0.2">
      <c r="A6969">
        <v>4170</v>
      </c>
      <c r="B6969" t="s">
        <v>4785</v>
      </c>
      <c r="C6969">
        <v>60</v>
      </c>
      <c r="M6969">
        <v>1</v>
      </c>
      <c r="R6969">
        <v>12</v>
      </c>
      <c r="BM6969">
        <v>43</v>
      </c>
      <c r="BN6969">
        <v>63</v>
      </c>
      <c r="BO6969">
        <v>39</v>
      </c>
      <c r="BP6969">
        <v>7</v>
      </c>
      <c r="BQ6969">
        <v>47</v>
      </c>
      <c r="BR6969">
        <v>13</v>
      </c>
      <c r="BS6969">
        <v>2</v>
      </c>
      <c r="BT6969">
        <v>8</v>
      </c>
      <c r="BU6969">
        <v>1</v>
      </c>
      <c r="BV6969">
        <v>8</v>
      </c>
      <c r="BX6969">
        <v>2</v>
      </c>
      <c r="CL6969">
        <v>1</v>
      </c>
      <c r="CM6969">
        <v>6</v>
      </c>
      <c r="CN6969">
        <v>4</v>
      </c>
      <c r="CP6969">
        <v>4</v>
      </c>
      <c r="CZ6969">
        <v>6</v>
      </c>
      <c r="DA6969">
        <v>18</v>
      </c>
      <c r="DB6969">
        <v>18</v>
      </c>
      <c r="DC6969">
        <v>24</v>
      </c>
      <c r="DD6969">
        <v>4</v>
      </c>
      <c r="DE6969">
        <v>42</v>
      </c>
      <c r="WT6969">
        <f>SUM(C6969:WS6969)</f>
        <v>433</v>
      </c>
    </row>
    <row r="6970" spans="1:618" x14ac:dyDescent="0.2">
      <c r="A6970">
        <v>2427</v>
      </c>
      <c r="B6970" t="s">
        <v>3042</v>
      </c>
      <c r="O6970">
        <v>4</v>
      </c>
      <c r="BN6970">
        <v>3</v>
      </c>
      <c r="BO6970">
        <v>41</v>
      </c>
      <c r="BP6970">
        <v>8</v>
      </c>
      <c r="BQ6970">
        <v>5</v>
      </c>
      <c r="BS6970">
        <v>4</v>
      </c>
      <c r="BV6970">
        <v>10</v>
      </c>
      <c r="CL6970">
        <v>11</v>
      </c>
      <c r="CN6970">
        <v>2</v>
      </c>
      <c r="CP6970">
        <v>2</v>
      </c>
      <c r="DC6970">
        <v>9</v>
      </c>
      <c r="DE6970">
        <v>18</v>
      </c>
      <c r="WT6970">
        <f>SUM(C6970:WS6970)</f>
        <v>117</v>
      </c>
    </row>
    <row r="6971" spans="1:618" x14ac:dyDescent="0.2">
      <c r="A6971">
        <v>2428</v>
      </c>
      <c r="B6971" t="s">
        <v>3043</v>
      </c>
      <c r="BM6971">
        <v>8</v>
      </c>
      <c r="BN6971">
        <v>16</v>
      </c>
      <c r="BO6971">
        <v>5</v>
      </c>
      <c r="BQ6971">
        <v>16</v>
      </c>
      <c r="BR6971">
        <v>14</v>
      </c>
      <c r="CP6971">
        <v>8</v>
      </c>
      <c r="DA6971">
        <v>3</v>
      </c>
      <c r="DD6971">
        <v>8</v>
      </c>
      <c r="DE6971">
        <v>15</v>
      </c>
      <c r="WT6971">
        <f>SUM(C6971:WS6971)</f>
        <v>93</v>
      </c>
    </row>
    <row r="6972" spans="1:618" x14ac:dyDescent="0.2">
      <c r="A6972">
        <v>1952</v>
      </c>
      <c r="B6972" t="s">
        <v>2567</v>
      </c>
      <c r="C6972">
        <v>42</v>
      </c>
      <c r="F6972">
        <v>16</v>
      </c>
      <c r="G6972">
        <v>12</v>
      </c>
      <c r="K6972">
        <v>2</v>
      </c>
      <c r="L6972">
        <v>3</v>
      </c>
      <c r="M6972">
        <v>975</v>
      </c>
      <c r="N6972">
        <v>14</v>
      </c>
      <c r="O6972">
        <v>77</v>
      </c>
      <c r="P6972">
        <v>95</v>
      </c>
      <c r="Q6972">
        <v>9</v>
      </c>
      <c r="R6972">
        <v>50</v>
      </c>
      <c r="V6972">
        <v>1</v>
      </c>
      <c r="Z6972">
        <v>2</v>
      </c>
      <c r="AQ6972">
        <v>1</v>
      </c>
      <c r="AR6972">
        <v>2</v>
      </c>
      <c r="AW6972">
        <v>2</v>
      </c>
      <c r="BJ6972">
        <v>2</v>
      </c>
      <c r="BM6972">
        <v>31</v>
      </c>
      <c r="BN6972">
        <v>47</v>
      </c>
      <c r="BO6972">
        <v>34</v>
      </c>
      <c r="BP6972">
        <v>19</v>
      </c>
      <c r="BQ6972">
        <v>62</v>
      </c>
      <c r="BR6972">
        <v>41</v>
      </c>
      <c r="BS6972">
        <v>198</v>
      </c>
      <c r="BT6972">
        <v>4815</v>
      </c>
      <c r="BU6972">
        <v>279</v>
      </c>
      <c r="BV6972">
        <v>20</v>
      </c>
      <c r="BX6972">
        <v>15</v>
      </c>
      <c r="CF6972">
        <v>2</v>
      </c>
      <c r="CK6972">
        <v>11</v>
      </c>
      <c r="CL6972">
        <v>140</v>
      </c>
      <c r="CM6972">
        <v>13</v>
      </c>
      <c r="CN6972">
        <v>2</v>
      </c>
      <c r="CO6972">
        <v>10</v>
      </c>
      <c r="CP6972">
        <v>57</v>
      </c>
      <c r="CX6972">
        <v>2</v>
      </c>
      <c r="CZ6972">
        <v>4</v>
      </c>
      <c r="DA6972">
        <v>57</v>
      </c>
      <c r="DB6972">
        <v>13</v>
      </c>
      <c r="DC6972">
        <v>2</v>
      </c>
      <c r="DD6972">
        <v>106</v>
      </c>
      <c r="DE6972">
        <v>104</v>
      </c>
      <c r="DJ6972">
        <v>2</v>
      </c>
      <c r="DK6972">
        <v>8</v>
      </c>
      <c r="DR6972">
        <v>2</v>
      </c>
      <c r="DU6972">
        <v>8</v>
      </c>
      <c r="EF6972">
        <v>6</v>
      </c>
      <c r="EG6972">
        <v>74</v>
      </c>
      <c r="ET6972">
        <v>19</v>
      </c>
      <c r="FH6972">
        <v>14</v>
      </c>
      <c r="FI6972">
        <v>10</v>
      </c>
      <c r="FQ6972">
        <v>2</v>
      </c>
      <c r="GI6972">
        <v>2</v>
      </c>
      <c r="HB6972">
        <v>2</v>
      </c>
      <c r="HC6972">
        <v>2</v>
      </c>
      <c r="WT6972">
        <f>SUM(C6972:WS6972)</f>
        <v>7540</v>
      </c>
    </row>
    <row r="6973" spans="1:618" x14ac:dyDescent="0.2">
      <c r="A6973">
        <v>2038</v>
      </c>
      <c r="B6973" t="s">
        <v>2653</v>
      </c>
      <c r="N6973">
        <v>2</v>
      </c>
      <c r="O6973">
        <v>15</v>
      </c>
      <c r="P6973">
        <v>6</v>
      </c>
      <c r="Q6973">
        <v>20</v>
      </c>
      <c r="R6973">
        <v>36</v>
      </c>
      <c r="BF6973">
        <v>1</v>
      </c>
      <c r="BM6973">
        <v>50</v>
      </c>
      <c r="BN6973">
        <v>45</v>
      </c>
      <c r="BO6973">
        <v>82</v>
      </c>
      <c r="BP6973">
        <v>21</v>
      </c>
      <c r="BQ6973">
        <v>50</v>
      </c>
      <c r="BR6973">
        <v>48</v>
      </c>
      <c r="BS6973">
        <v>162</v>
      </c>
      <c r="BT6973">
        <v>1296</v>
      </c>
      <c r="BU6973">
        <v>8</v>
      </c>
      <c r="BV6973">
        <v>92</v>
      </c>
      <c r="BW6973">
        <v>64</v>
      </c>
      <c r="BX6973">
        <v>72</v>
      </c>
      <c r="CK6973">
        <v>8</v>
      </c>
      <c r="CL6973">
        <v>12</v>
      </c>
      <c r="CM6973">
        <v>2</v>
      </c>
      <c r="CN6973">
        <v>1</v>
      </c>
      <c r="CO6973">
        <v>2</v>
      </c>
      <c r="CP6973">
        <v>17</v>
      </c>
      <c r="CZ6973">
        <v>29</v>
      </c>
      <c r="DA6973">
        <v>37</v>
      </c>
      <c r="DB6973">
        <v>8</v>
      </c>
      <c r="DD6973">
        <v>45</v>
      </c>
      <c r="DE6973">
        <v>54</v>
      </c>
      <c r="DF6973">
        <v>2</v>
      </c>
      <c r="DN6973">
        <v>2</v>
      </c>
      <c r="FJ6973">
        <v>1</v>
      </c>
      <c r="WT6973">
        <f>SUM(C6973:WS6973)</f>
        <v>2290</v>
      </c>
    </row>
    <row r="6974" spans="1:618" x14ac:dyDescent="0.2">
      <c r="A6974">
        <v>6412</v>
      </c>
      <c r="B6974" t="s">
        <v>7027</v>
      </c>
      <c r="BQ6974">
        <v>2</v>
      </c>
      <c r="BT6974">
        <v>334</v>
      </c>
      <c r="CZ6974">
        <v>3</v>
      </c>
      <c r="WT6974">
        <f>SUM(C6974:WS6974)</f>
        <v>339</v>
      </c>
    </row>
    <row r="6975" spans="1:618" x14ac:dyDescent="0.2">
      <c r="A6975">
        <v>6387</v>
      </c>
      <c r="B6975" t="s">
        <v>7002</v>
      </c>
      <c r="BM6975">
        <v>4</v>
      </c>
      <c r="BN6975">
        <v>3</v>
      </c>
      <c r="BO6975">
        <v>2</v>
      </c>
      <c r="BR6975">
        <v>2</v>
      </c>
      <c r="WT6975">
        <f>SUM(C6975:WS6975)</f>
        <v>11</v>
      </c>
    </row>
    <row r="6976" spans="1:618" x14ac:dyDescent="0.2">
      <c r="A6976">
        <v>4788</v>
      </c>
      <c r="B6976" t="s">
        <v>5403</v>
      </c>
      <c r="M6976">
        <v>18</v>
      </c>
      <c r="O6976">
        <v>8</v>
      </c>
      <c r="P6976">
        <v>2</v>
      </c>
      <c r="Q6976">
        <v>16</v>
      </c>
      <c r="R6976">
        <v>7</v>
      </c>
      <c r="BM6976">
        <v>161</v>
      </c>
      <c r="BN6976">
        <v>120</v>
      </c>
      <c r="BO6976">
        <v>45</v>
      </c>
      <c r="BP6976">
        <v>10</v>
      </c>
      <c r="BQ6976">
        <v>64</v>
      </c>
      <c r="BR6976">
        <v>47</v>
      </c>
      <c r="BS6976">
        <v>2</v>
      </c>
      <c r="BW6976">
        <v>2</v>
      </c>
      <c r="CM6976">
        <v>4</v>
      </c>
      <c r="CO6976">
        <v>12</v>
      </c>
      <c r="DA6976">
        <v>3</v>
      </c>
      <c r="DB6976">
        <v>6</v>
      </c>
      <c r="DD6976">
        <v>2</v>
      </c>
      <c r="DE6976">
        <v>28</v>
      </c>
      <c r="WT6976">
        <f>SUM(C6976:WS6976)</f>
        <v>557</v>
      </c>
    </row>
    <row r="6977" spans="1:618" x14ac:dyDescent="0.2">
      <c r="A6977">
        <v>1044</v>
      </c>
      <c r="B6977" t="s">
        <v>1659</v>
      </c>
      <c r="DE6977">
        <v>6</v>
      </c>
      <c r="WT6977">
        <f>SUM(C6977:WS6977)</f>
        <v>6</v>
      </c>
    </row>
    <row r="6978" spans="1:618" x14ac:dyDescent="0.2">
      <c r="A6978">
        <v>6411</v>
      </c>
      <c r="B6978" t="s">
        <v>7026</v>
      </c>
      <c r="BM6978">
        <v>14</v>
      </c>
      <c r="BO6978">
        <v>1</v>
      </c>
      <c r="BQ6978">
        <v>1</v>
      </c>
      <c r="BS6978">
        <v>6</v>
      </c>
      <c r="BT6978">
        <v>3364</v>
      </c>
      <c r="CL6978">
        <v>18</v>
      </c>
      <c r="CZ6978">
        <v>1</v>
      </c>
      <c r="DA6978">
        <v>4</v>
      </c>
      <c r="DE6978">
        <v>3</v>
      </c>
      <c r="WT6978">
        <f>SUM(C6978:WS6978)</f>
        <v>3412</v>
      </c>
    </row>
    <row r="6979" spans="1:618" x14ac:dyDescent="0.2">
      <c r="A6979">
        <v>5637</v>
      </c>
      <c r="B6979" t="s">
        <v>6252</v>
      </c>
      <c r="BO6979">
        <v>4</v>
      </c>
      <c r="BQ6979">
        <v>2</v>
      </c>
      <c r="DE6979">
        <v>3</v>
      </c>
      <c r="WT6979">
        <f>SUM(C6979:WS6979)</f>
        <v>9</v>
      </c>
    </row>
    <row r="6980" spans="1:618" x14ac:dyDescent="0.2">
      <c r="A6980">
        <v>5467</v>
      </c>
      <c r="B6980" t="s">
        <v>6082</v>
      </c>
      <c r="P6980">
        <v>18</v>
      </c>
      <c r="CK6980">
        <v>2</v>
      </c>
      <c r="CN6980">
        <v>48</v>
      </c>
      <c r="CZ6980">
        <v>36</v>
      </c>
      <c r="DA6980">
        <v>4</v>
      </c>
      <c r="DC6980">
        <v>80</v>
      </c>
      <c r="DD6980">
        <v>6</v>
      </c>
      <c r="WT6980">
        <f>SUM(C6980:WS6980)</f>
        <v>194</v>
      </c>
    </row>
    <row r="6981" spans="1:618" x14ac:dyDescent="0.2">
      <c r="A6981">
        <v>1953</v>
      </c>
      <c r="B6981" t="s">
        <v>2568</v>
      </c>
      <c r="K6981">
        <v>5</v>
      </c>
      <c r="L6981">
        <v>1</v>
      </c>
      <c r="R6981">
        <v>49</v>
      </c>
      <c r="S6981">
        <v>1</v>
      </c>
      <c r="U6981">
        <v>1</v>
      </c>
      <c r="X6981">
        <v>1</v>
      </c>
      <c r="Z6981">
        <v>1</v>
      </c>
      <c r="AP6981">
        <v>7</v>
      </c>
      <c r="AQ6981">
        <v>1</v>
      </c>
      <c r="BI6981">
        <v>6</v>
      </c>
      <c r="BL6981">
        <v>4</v>
      </c>
      <c r="BM6981">
        <v>39</v>
      </c>
      <c r="BN6981">
        <v>8</v>
      </c>
      <c r="BO6981">
        <v>298</v>
      </c>
      <c r="BP6981">
        <v>34</v>
      </c>
      <c r="BQ6981">
        <v>60</v>
      </c>
      <c r="BR6981">
        <v>55</v>
      </c>
      <c r="BS6981">
        <v>21</v>
      </c>
      <c r="BT6981">
        <v>182</v>
      </c>
      <c r="BU6981">
        <v>10</v>
      </c>
      <c r="BV6981">
        <v>5</v>
      </c>
      <c r="BX6981">
        <v>39</v>
      </c>
      <c r="CG6981">
        <v>1</v>
      </c>
      <c r="CI6981">
        <v>3</v>
      </c>
      <c r="CJ6981">
        <v>3</v>
      </c>
      <c r="CK6981">
        <v>5</v>
      </c>
      <c r="CL6981">
        <v>35</v>
      </c>
      <c r="CM6981">
        <v>3</v>
      </c>
      <c r="CO6981">
        <v>1</v>
      </c>
      <c r="CP6981">
        <v>2</v>
      </c>
      <c r="CQ6981">
        <v>2</v>
      </c>
      <c r="CZ6981">
        <v>37</v>
      </c>
      <c r="DA6981">
        <v>24</v>
      </c>
      <c r="DB6981">
        <v>16</v>
      </c>
      <c r="DD6981">
        <v>5</v>
      </c>
      <c r="DE6981">
        <v>140</v>
      </c>
      <c r="DI6981">
        <v>1</v>
      </c>
      <c r="DQ6981">
        <v>2</v>
      </c>
      <c r="DR6981">
        <v>1</v>
      </c>
      <c r="EM6981">
        <v>1</v>
      </c>
      <c r="GI6981">
        <v>2</v>
      </c>
      <c r="GS6981">
        <v>2</v>
      </c>
      <c r="GY6981">
        <v>4</v>
      </c>
      <c r="HC6981">
        <v>2</v>
      </c>
      <c r="WT6981">
        <f>SUM(C6981:WS6981)</f>
        <v>1120</v>
      </c>
    </row>
    <row r="6982" spans="1:618" x14ac:dyDescent="0.2">
      <c r="A6982">
        <v>1475</v>
      </c>
      <c r="B6982" t="s">
        <v>2090</v>
      </c>
      <c r="R6982">
        <v>23</v>
      </c>
      <c r="WT6982">
        <f>SUM(C6982:WS6982)</f>
        <v>23</v>
      </c>
    </row>
    <row r="6983" spans="1:618" x14ac:dyDescent="0.2">
      <c r="A6983">
        <v>1473</v>
      </c>
      <c r="B6983" t="s">
        <v>2088</v>
      </c>
      <c r="O6983">
        <v>10</v>
      </c>
      <c r="R6983">
        <v>4</v>
      </c>
      <c r="BM6983">
        <v>13</v>
      </c>
      <c r="BN6983">
        <v>11</v>
      </c>
      <c r="BO6983">
        <v>5</v>
      </c>
      <c r="BP6983">
        <v>33</v>
      </c>
      <c r="BQ6983">
        <v>28</v>
      </c>
      <c r="BR6983">
        <v>34</v>
      </c>
      <c r="BS6983">
        <v>4</v>
      </c>
      <c r="BT6983">
        <v>6</v>
      </c>
      <c r="BU6983">
        <v>7</v>
      </c>
      <c r="BV6983">
        <v>3</v>
      </c>
      <c r="BX6983">
        <v>2</v>
      </c>
      <c r="CL6983">
        <v>9</v>
      </c>
      <c r="CN6983">
        <v>2</v>
      </c>
      <c r="DA6983">
        <v>11</v>
      </c>
      <c r="DB6983">
        <v>8</v>
      </c>
      <c r="DE6983">
        <v>18</v>
      </c>
      <c r="WT6983">
        <f>SUM(C6983:WS6983)</f>
        <v>208</v>
      </c>
    </row>
    <row r="6984" spans="1:618" x14ac:dyDescent="0.2">
      <c r="A6984">
        <v>1455</v>
      </c>
      <c r="B6984" t="s">
        <v>2070</v>
      </c>
      <c r="R6984">
        <v>52</v>
      </c>
      <c r="BM6984">
        <v>7</v>
      </c>
      <c r="BN6984">
        <v>12</v>
      </c>
      <c r="BO6984">
        <v>4</v>
      </c>
      <c r="BQ6984">
        <v>1</v>
      </c>
      <c r="BS6984">
        <v>2</v>
      </c>
      <c r="BT6984">
        <v>4</v>
      </c>
      <c r="BU6984">
        <v>1</v>
      </c>
      <c r="BV6984">
        <v>7</v>
      </c>
      <c r="CM6984">
        <v>2</v>
      </c>
      <c r="CP6984">
        <v>8</v>
      </c>
      <c r="CZ6984">
        <v>2</v>
      </c>
      <c r="DB6984">
        <v>4</v>
      </c>
      <c r="DE6984">
        <v>2</v>
      </c>
      <c r="WT6984">
        <f>SUM(C6984:WS6984)</f>
        <v>108</v>
      </c>
    </row>
    <row r="6985" spans="1:618" x14ac:dyDescent="0.2">
      <c r="A6985">
        <v>5425</v>
      </c>
      <c r="B6985" t="s">
        <v>6040</v>
      </c>
      <c r="BN6985">
        <v>2</v>
      </c>
      <c r="CZ6985">
        <v>6</v>
      </c>
      <c r="DE6985">
        <v>6</v>
      </c>
      <c r="WT6985">
        <f>SUM(C6985:WS6985)</f>
        <v>14</v>
      </c>
    </row>
    <row r="6986" spans="1:618" x14ac:dyDescent="0.2">
      <c r="A6986">
        <v>6284</v>
      </c>
      <c r="B6986" t="s">
        <v>6899</v>
      </c>
      <c r="D6986">
        <v>10</v>
      </c>
      <c r="O6986">
        <v>62</v>
      </c>
      <c r="P6986">
        <v>28</v>
      </c>
      <c r="Q6986">
        <v>6</v>
      </c>
      <c r="R6986">
        <v>63</v>
      </c>
      <c r="BC6986">
        <v>18</v>
      </c>
      <c r="BM6986">
        <v>150</v>
      </c>
      <c r="BN6986">
        <v>96</v>
      </c>
      <c r="BO6986">
        <v>103</v>
      </c>
      <c r="BP6986">
        <v>76</v>
      </c>
      <c r="BQ6986">
        <v>231</v>
      </c>
      <c r="BR6986">
        <v>117</v>
      </c>
      <c r="BS6986">
        <v>39</v>
      </c>
      <c r="BT6986">
        <v>23</v>
      </c>
      <c r="BU6986">
        <v>65</v>
      </c>
      <c r="BV6986">
        <v>28</v>
      </c>
      <c r="CL6986">
        <v>8</v>
      </c>
      <c r="CN6986">
        <v>24</v>
      </c>
      <c r="CO6986">
        <v>2</v>
      </c>
      <c r="CZ6986">
        <v>2</v>
      </c>
      <c r="DA6986">
        <v>34</v>
      </c>
      <c r="DB6986">
        <v>5</v>
      </c>
      <c r="DC6986">
        <v>68</v>
      </c>
      <c r="DD6986">
        <v>12</v>
      </c>
      <c r="DE6986">
        <v>9</v>
      </c>
      <c r="DT6986">
        <v>2</v>
      </c>
      <c r="WT6986">
        <f>SUM(C6986:WS6986)</f>
        <v>1281</v>
      </c>
    </row>
    <row r="6987" spans="1:618" x14ac:dyDescent="0.2">
      <c r="A6987">
        <v>5408</v>
      </c>
      <c r="B6987" t="s">
        <v>6023</v>
      </c>
      <c r="P6987">
        <v>1</v>
      </c>
      <c r="Q6987">
        <v>3</v>
      </c>
      <c r="BM6987">
        <v>2</v>
      </c>
      <c r="BN6987">
        <v>1</v>
      </c>
      <c r="BO6987">
        <v>1</v>
      </c>
      <c r="BR6987">
        <v>2</v>
      </c>
      <c r="BV6987">
        <v>2</v>
      </c>
      <c r="CK6987">
        <v>4</v>
      </c>
      <c r="CN6987">
        <v>74</v>
      </c>
      <c r="CP6987">
        <v>1</v>
      </c>
      <c r="CZ6987">
        <v>58</v>
      </c>
      <c r="DA6987">
        <v>2</v>
      </c>
      <c r="DC6987">
        <v>139</v>
      </c>
      <c r="WT6987">
        <f>SUM(C6987:WS6987)</f>
        <v>290</v>
      </c>
    </row>
    <row r="6988" spans="1:618" x14ac:dyDescent="0.2">
      <c r="A6988">
        <v>5407</v>
      </c>
      <c r="B6988" t="s">
        <v>6022</v>
      </c>
      <c r="BI6988">
        <v>1</v>
      </c>
      <c r="BL6988">
        <v>2</v>
      </c>
      <c r="BM6988">
        <v>4</v>
      </c>
      <c r="BN6988">
        <v>2</v>
      </c>
      <c r="BQ6988">
        <v>2</v>
      </c>
      <c r="CI6988">
        <v>1</v>
      </c>
      <c r="CN6988">
        <v>73</v>
      </c>
      <c r="CZ6988">
        <v>51</v>
      </c>
      <c r="DB6988">
        <v>10</v>
      </c>
      <c r="DC6988">
        <v>107</v>
      </c>
      <c r="DE6988">
        <v>8</v>
      </c>
      <c r="GY6988">
        <v>3</v>
      </c>
      <c r="WT6988">
        <f>SUM(C6988:WS6988)</f>
        <v>264</v>
      </c>
    </row>
    <row r="6989" spans="1:618" x14ac:dyDescent="0.2">
      <c r="A6989">
        <v>3414</v>
      </c>
      <c r="B6989" t="s">
        <v>4029</v>
      </c>
      <c r="M6989">
        <v>9</v>
      </c>
      <c r="P6989">
        <v>10</v>
      </c>
      <c r="AS6989">
        <v>2</v>
      </c>
      <c r="BL6989">
        <v>2</v>
      </c>
      <c r="BO6989">
        <v>1</v>
      </c>
      <c r="BR6989">
        <v>1</v>
      </c>
      <c r="BS6989">
        <v>1</v>
      </c>
      <c r="BT6989">
        <v>10</v>
      </c>
      <c r="BU6989">
        <v>34</v>
      </c>
      <c r="BV6989">
        <v>3</v>
      </c>
      <c r="BW6989">
        <v>8</v>
      </c>
      <c r="BX6989">
        <v>4</v>
      </c>
      <c r="CX6989">
        <v>2</v>
      </c>
      <c r="DA6989">
        <v>2</v>
      </c>
      <c r="DB6989">
        <v>4</v>
      </c>
      <c r="DQ6989">
        <v>2</v>
      </c>
      <c r="EE6989">
        <v>2</v>
      </c>
      <c r="EM6989">
        <v>11</v>
      </c>
      <c r="FQ6989">
        <v>2</v>
      </c>
      <c r="FY6989">
        <v>6</v>
      </c>
      <c r="HC6989">
        <v>2</v>
      </c>
      <c r="WT6989">
        <f>SUM(C6989:WS6989)</f>
        <v>118</v>
      </c>
    </row>
    <row r="6990" spans="1:618" x14ac:dyDescent="0.2">
      <c r="A6990">
        <v>1526</v>
      </c>
      <c r="B6990" t="s">
        <v>2141</v>
      </c>
      <c r="C6990">
        <v>52</v>
      </c>
      <c r="D6990">
        <v>8</v>
      </c>
      <c r="E6990">
        <v>4</v>
      </c>
      <c r="F6990">
        <v>14</v>
      </c>
      <c r="G6990">
        <v>16</v>
      </c>
      <c r="H6990">
        <v>29</v>
      </c>
      <c r="K6990">
        <v>547</v>
      </c>
      <c r="L6990">
        <v>417</v>
      </c>
      <c r="M6990">
        <v>345</v>
      </c>
      <c r="N6990">
        <v>33</v>
      </c>
      <c r="O6990">
        <v>182</v>
      </c>
      <c r="P6990">
        <v>45</v>
      </c>
      <c r="Q6990">
        <v>41</v>
      </c>
      <c r="R6990">
        <v>114</v>
      </c>
      <c r="U6990">
        <v>677</v>
      </c>
      <c r="V6990">
        <v>751</v>
      </c>
      <c r="X6990">
        <v>20</v>
      </c>
      <c r="AE6990">
        <v>4</v>
      </c>
      <c r="AM6990">
        <v>6</v>
      </c>
      <c r="AO6990">
        <v>446</v>
      </c>
      <c r="AP6990">
        <v>2789</v>
      </c>
      <c r="AQ6990">
        <v>12</v>
      </c>
      <c r="AR6990">
        <v>7</v>
      </c>
      <c r="AT6990">
        <v>10</v>
      </c>
      <c r="AU6990">
        <v>2</v>
      </c>
      <c r="AV6990">
        <v>4</v>
      </c>
      <c r="AW6990">
        <v>2</v>
      </c>
      <c r="AX6990">
        <v>1</v>
      </c>
      <c r="AY6990">
        <v>113</v>
      </c>
      <c r="BA6990">
        <v>3</v>
      </c>
      <c r="BB6990">
        <v>6</v>
      </c>
      <c r="BC6990">
        <v>8</v>
      </c>
      <c r="BD6990">
        <v>10</v>
      </c>
      <c r="BG6990">
        <v>30</v>
      </c>
      <c r="BH6990">
        <v>2</v>
      </c>
      <c r="BI6990">
        <v>2245</v>
      </c>
      <c r="BJ6990">
        <v>1939</v>
      </c>
      <c r="BK6990">
        <v>1167</v>
      </c>
      <c r="BL6990">
        <v>1493</v>
      </c>
      <c r="BM6990">
        <v>7775</v>
      </c>
      <c r="BN6990">
        <v>5827</v>
      </c>
      <c r="BO6990">
        <v>1944</v>
      </c>
      <c r="BP6990">
        <v>1425</v>
      </c>
      <c r="BQ6990">
        <v>1828</v>
      </c>
      <c r="BR6990">
        <v>1160</v>
      </c>
      <c r="BS6990">
        <v>494</v>
      </c>
      <c r="BT6990">
        <v>577</v>
      </c>
      <c r="BU6990">
        <v>664</v>
      </c>
      <c r="BV6990">
        <v>443</v>
      </c>
      <c r="BW6990">
        <v>5455</v>
      </c>
      <c r="BX6990">
        <v>104</v>
      </c>
      <c r="CC6990">
        <v>5</v>
      </c>
      <c r="CE6990">
        <v>63</v>
      </c>
      <c r="CF6990">
        <v>16</v>
      </c>
      <c r="CG6990">
        <v>2016</v>
      </c>
      <c r="CH6990">
        <v>1042</v>
      </c>
      <c r="CI6990">
        <v>758</v>
      </c>
      <c r="CJ6990">
        <v>917</v>
      </c>
      <c r="CK6990">
        <v>3</v>
      </c>
      <c r="CL6990">
        <v>365</v>
      </c>
      <c r="CM6990">
        <v>47</v>
      </c>
      <c r="CN6990">
        <v>10</v>
      </c>
      <c r="CO6990">
        <v>30</v>
      </c>
      <c r="CP6990">
        <v>147</v>
      </c>
      <c r="CQ6990">
        <v>66</v>
      </c>
      <c r="CX6990">
        <v>28</v>
      </c>
      <c r="CY6990">
        <v>42</v>
      </c>
      <c r="CZ6990">
        <v>34</v>
      </c>
      <c r="DA6990">
        <v>144</v>
      </c>
      <c r="DB6990">
        <v>35</v>
      </c>
      <c r="DC6990">
        <v>14</v>
      </c>
      <c r="DD6990">
        <v>101</v>
      </c>
      <c r="DE6990">
        <v>189</v>
      </c>
      <c r="DF6990">
        <v>3</v>
      </c>
      <c r="DI6990">
        <v>56</v>
      </c>
      <c r="DJ6990">
        <v>38</v>
      </c>
      <c r="DK6990">
        <v>31</v>
      </c>
      <c r="DM6990">
        <v>1</v>
      </c>
      <c r="DN6990">
        <v>14</v>
      </c>
      <c r="DO6990">
        <v>10</v>
      </c>
      <c r="DQ6990">
        <v>290</v>
      </c>
      <c r="DR6990">
        <v>75</v>
      </c>
      <c r="DS6990">
        <v>1</v>
      </c>
      <c r="DT6990">
        <v>4</v>
      </c>
      <c r="DW6990">
        <v>2</v>
      </c>
      <c r="EE6990">
        <v>97</v>
      </c>
      <c r="EF6990">
        <v>49</v>
      </c>
      <c r="EG6990">
        <v>2</v>
      </c>
      <c r="FC6990">
        <v>58</v>
      </c>
      <c r="FD6990">
        <v>62</v>
      </c>
      <c r="FF6990">
        <v>12</v>
      </c>
      <c r="FH6990">
        <v>2</v>
      </c>
      <c r="FJ6990">
        <v>10</v>
      </c>
      <c r="FL6990">
        <v>4</v>
      </c>
      <c r="FO6990">
        <v>2</v>
      </c>
      <c r="FP6990">
        <v>20</v>
      </c>
      <c r="FQ6990">
        <v>1</v>
      </c>
      <c r="FS6990">
        <v>4</v>
      </c>
      <c r="GA6990">
        <v>1</v>
      </c>
      <c r="GI6990">
        <v>578</v>
      </c>
      <c r="GM6990">
        <v>30</v>
      </c>
      <c r="GS6990">
        <v>46</v>
      </c>
      <c r="GX6990">
        <v>62</v>
      </c>
      <c r="GY6990">
        <v>535</v>
      </c>
      <c r="HC6990">
        <v>487</v>
      </c>
      <c r="HG6990">
        <v>16</v>
      </c>
      <c r="HH6990">
        <v>8</v>
      </c>
      <c r="HI6990">
        <v>12</v>
      </c>
      <c r="HJ6990">
        <v>10</v>
      </c>
      <c r="HK6990">
        <v>12</v>
      </c>
      <c r="HL6990">
        <v>10</v>
      </c>
      <c r="HO6990">
        <v>26</v>
      </c>
      <c r="HP6990">
        <v>10</v>
      </c>
      <c r="HQ6990">
        <v>12</v>
      </c>
      <c r="HR6990">
        <v>10</v>
      </c>
      <c r="HS6990">
        <v>16</v>
      </c>
      <c r="HT6990">
        <v>12</v>
      </c>
      <c r="HU6990">
        <v>10</v>
      </c>
      <c r="HV6990">
        <v>4</v>
      </c>
      <c r="HW6990">
        <v>8</v>
      </c>
      <c r="IC6990">
        <v>34</v>
      </c>
      <c r="ID6990">
        <v>2</v>
      </c>
      <c r="IE6990">
        <v>8</v>
      </c>
      <c r="IG6990">
        <v>12</v>
      </c>
      <c r="IH6990">
        <v>20</v>
      </c>
      <c r="IK6990">
        <v>32</v>
      </c>
      <c r="IM6990">
        <v>20</v>
      </c>
      <c r="IN6990">
        <v>4</v>
      </c>
      <c r="IO6990">
        <v>4</v>
      </c>
      <c r="IP6990">
        <v>14</v>
      </c>
      <c r="IQ6990">
        <v>17</v>
      </c>
      <c r="IV6990">
        <v>16</v>
      </c>
      <c r="IZ6990">
        <v>32</v>
      </c>
      <c r="JA6990">
        <v>4</v>
      </c>
      <c r="JB6990">
        <v>34</v>
      </c>
      <c r="JC6990">
        <v>81</v>
      </c>
      <c r="JD6990">
        <v>102</v>
      </c>
      <c r="JE6990">
        <v>97</v>
      </c>
      <c r="JF6990">
        <v>75</v>
      </c>
      <c r="JG6990">
        <v>68</v>
      </c>
      <c r="JH6990">
        <v>70</v>
      </c>
      <c r="JI6990">
        <v>58</v>
      </c>
      <c r="JJ6990">
        <v>44</v>
      </c>
      <c r="JK6990">
        <v>22</v>
      </c>
      <c r="JL6990">
        <v>8</v>
      </c>
      <c r="JM6990">
        <v>8</v>
      </c>
      <c r="JN6990">
        <v>6</v>
      </c>
      <c r="JO6990">
        <v>8</v>
      </c>
      <c r="JP6990">
        <v>14</v>
      </c>
      <c r="JQ6990">
        <v>12</v>
      </c>
      <c r="JR6990">
        <v>4</v>
      </c>
      <c r="JS6990">
        <v>8</v>
      </c>
      <c r="JT6990">
        <v>317</v>
      </c>
      <c r="JZ6990">
        <v>2</v>
      </c>
      <c r="KC6990">
        <v>2</v>
      </c>
      <c r="KD6990">
        <v>8</v>
      </c>
      <c r="KE6990">
        <v>2</v>
      </c>
      <c r="KF6990">
        <v>4</v>
      </c>
      <c r="KG6990">
        <v>18</v>
      </c>
      <c r="KH6990">
        <v>4</v>
      </c>
      <c r="KI6990">
        <v>6</v>
      </c>
      <c r="KJ6990">
        <v>20</v>
      </c>
      <c r="KK6990">
        <v>14</v>
      </c>
      <c r="KL6990">
        <v>12</v>
      </c>
      <c r="KM6990">
        <v>20</v>
      </c>
      <c r="KN6990">
        <v>6</v>
      </c>
      <c r="KO6990">
        <v>19</v>
      </c>
      <c r="KP6990">
        <v>6</v>
      </c>
      <c r="KR6990">
        <v>2</v>
      </c>
      <c r="KV6990">
        <v>4</v>
      </c>
      <c r="KW6990">
        <v>2</v>
      </c>
      <c r="KX6990">
        <v>6</v>
      </c>
      <c r="LA6990">
        <v>116</v>
      </c>
      <c r="LD6990">
        <v>19</v>
      </c>
      <c r="LF6990">
        <v>32</v>
      </c>
      <c r="LH6990">
        <v>56</v>
      </c>
      <c r="LI6990">
        <v>16</v>
      </c>
      <c r="LJ6990">
        <v>58</v>
      </c>
      <c r="LK6990">
        <v>32</v>
      </c>
      <c r="LM6990">
        <v>20</v>
      </c>
      <c r="LN6990">
        <v>10</v>
      </c>
      <c r="LO6990">
        <v>8</v>
      </c>
      <c r="LP6990">
        <v>15</v>
      </c>
      <c r="LQ6990">
        <v>16</v>
      </c>
      <c r="LR6990">
        <v>40</v>
      </c>
      <c r="LT6990">
        <v>12</v>
      </c>
      <c r="LU6990">
        <v>15</v>
      </c>
      <c r="LV6990">
        <v>4</v>
      </c>
      <c r="LW6990">
        <v>6</v>
      </c>
      <c r="LY6990">
        <v>10</v>
      </c>
      <c r="MA6990">
        <v>12</v>
      </c>
      <c r="MB6990">
        <v>14</v>
      </c>
      <c r="MC6990">
        <v>6</v>
      </c>
      <c r="MD6990">
        <v>16</v>
      </c>
      <c r="MF6990">
        <v>119</v>
      </c>
      <c r="MG6990">
        <v>13</v>
      </c>
      <c r="MH6990">
        <v>30</v>
      </c>
      <c r="MI6990">
        <v>47</v>
      </c>
      <c r="ML6990">
        <v>8</v>
      </c>
      <c r="MM6990">
        <v>25</v>
      </c>
      <c r="MN6990">
        <v>12</v>
      </c>
      <c r="MO6990">
        <v>14</v>
      </c>
      <c r="MP6990">
        <v>8</v>
      </c>
      <c r="MS6990">
        <v>4</v>
      </c>
      <c r="MT6990">
        <v>2</v>
      </c>
      <c r="NF6990">
        <v>16</v>
      </c>
      <c r="NG6990">
        <v>59</v>
      </c>
      <c r="NH6990">
        <v>24</v>
      </c>
      <c r="NI6990">
        <v>2</v>
      </c>
      <c r="NK6990">
        <v>2</v>
      </c>
      <c r="OJ6990">
        <v>10</v>
      </c>
      <c r="PR6990">
        <v>4</v>
      </c>
      <c r="PY6990">
        <v>98</v>
      </c>
      <c r="PZ6990">
        <v>68</v>
      </c>
      <c r="QA6990">
        <v>106</v>
      </c>
      <c r="QB6990">
        <v>71</v>
      </c>
      <c r="QD6990">
        <v>6</v>
      </c>
      <c r="QE6990">
        <v>12</v>
      </c>
      <c r="QI6990">
        <v>68</v>
      </c>
      <c r="QJ6990">
        <v>98</v>
      </c>
      <c r="QK6990">
        <v>68</v>
      </c>
      <c r="QL6990">
        <v>168</v>
      </c>
      <c r="QM6990">
        <v>74</v>
      </c>
      <c r="QN6990">
        <v>2</v>
      </c>
      <c r="QO6990">
        <v>75</v>
      </c>
      <c r="QS6990">
        <v>194</v>
      </c>
      <c r="QT6990">
        <v>4</v>
      </c>
      <c r="QU6990">
        <v>2</v>
      </c>
      <c r="QV6990">
        <v>110</v>
      </c>
      <c r="QX6990">
        <v>12</v>
      </c>
      <c r="QY6990">
        <v>14</v>
      </c>
      <c r="QZ6990">
        <v>12</v>
      </c>
      <c r="RA6990">
        <v>10</v>
      </c>
      <c r="RE6990">
        <v>20</v>
      </c>
      <c r="RJ6990">
        <v>46</v>
      </c>
      <c r="RK6990">
        <v>46</v>
      </c>
      <c r="RM6990">
        <v>46</v>
      </c>
      <c r="RO6990">
        <v>38</v>
      </c>
      <c r="RP6990">
        <v>46</v>
      </c>
      <c r="RQ6990">
        <v>46</v>
      </c>
      <c r="RR6990">
        <v>64</v>
      </c>
      <c r="RZ6990">
        <v>6</v>
      </c>
      <c r="SC6990">
        <v>63</v>
      </c>
      <c r="SN6990">
        <v>97</v>
      </c>
      <c r="SS6990">
        <v>22</v>
      </c>
      <c r="ST6990">
        <v>56</v>
      </c>
      <c r="SU6990">
        <v>55</v>
      </c>
      <c r="SV6990">
        <v>20</v>
      </c>
      <c r="SW6990">
        <v>30</v>
      </c>
      <c r="SX6990">
        <v>33</v>
      </c>
      <c r="SY6990">
        <v>40</v>
      </c>
      <c r="TF6990">
        <v>21</v>
      </c>
      <c r="TH6990">
        <v>42</v>
      </c>
      <c r="TI6990">
        <v>4</v>
      </c>
      <c r="TJ6990">
        <v>4</v>
      </c>
      <c r="TK6990">
        <v>46</v>
      </c>
      <c r="TL6990">
        <v>51</v>
      </c>
      <c r="TM6990">
        <v>69</v>
      </c>
      <c r="TP6990">
        <v>30</v>
      </c>
      <c r="TT6990">
        <v>1</v>
      </c>
      <c r="UD6990">
        <v>50</v>
      </c>
      <c r="UE6990">
        <v>39</v>
      </c>
      <c r="UF6990">
        <v>4</v>
      </c>
      <c r="UG6990">
        <v>12</v>
      </c>
      <c r="UH6990">
        <v>12</v>
      </c>
      <c r="UI6990">
        <v>10</v>
      </c>
      <c r="UJ6990">
        <v>14</v>
      </c>
      <c r="UK6990">
        <v>4</v>
      </c>
      <c r="UL6990">
        <v>22</v>
      </c>
      <c r="UM6990">
        <v>18</v>
      </c>
      <c r="UN6990">
        <v>12</v>
      </c>
      <c r="UO6990">
        <v>93</v>
      </c>
      <c r="UP6990">
        <v>26</v>
      </c>
      <c r="UY6990">
        <v>22</v>
      </c>
      <c r="UZ6990">
        <v>55</v>
      </c>
      <c r="VA6990">
        <v>38</v>
      </c>
      <c r="VF6990">
        <v>4</v>
      </c>
      <c r="VG6990">
        <v>93</v>
      </c>
      <c r="VH6990">
        <v>49</v>
      </c>
      <c r="VN6990">
        <v>56</v>
      </c>
      <c r="VO6990">
        <v>6</v>
      </c>
      <c r="VP6990">
        <v>10</v>
      </c>
      <c r="VQ6990">
        <v>10</v>
      </c>
      <c r="VR6990">
        <v>2</v>
      </c>
      <c r="VT6990">
        <v>8</v>
      </c>
      <c r="VU6990">
        <v>12</v>
      </c>
      <c r="VV6990">
        <v>2</v>
      </c>
      <c r="VW6990">
        <v>6</v>
      </c>
      <c r="VX6990">
        <v>12</v>
      </c>
      <c r="VY6990">
        <v>11</v>
      </c>
      <c r="VZ6990">
        <v>18</v>
      </c>
      <c r="WA6990">
        <v>18</v>
      </c>
      <c r="WB6990">
        <v>24</v>
      </c>
      <c r="WC6990">
        <v>4</v>
      </c>
      <c r="WE6990">
        <v>6</v>
      </c>
      <c r="WF6990">
        <v>2</v>
      </c>
      <c r="WG6990">
        <v>4</v>
      </c>
      <c r="WH6990">
        <v>8</v>
      </c>
      <c r="WL6990">
        <v>8</v>
      </c>
      <c r="WR6990">
        <v>2</v>
      </c>
      <c r="WS6990">
        <v>2</v>
      </c>
      <c r="WT6990">
        <f>SUM(C6990:WS6990)</f>
        <v>55591</v>
      </c>
    </row>
    <row r="6991" spans="1:618" x14ac:dyDescent="0.2">
      <c r="A6991">
        <v>1524</v>
      </c>
      <c r="B6991" t="s">
        <v>2139</v>
      </c>
      <c r="C6991">
        <v>420</v>
      </c>
      <c r="D6991">
        <v>630</v>
      </c>
      <c r="E6991">
        <v>239</v>
      </c>
      <c r="F6991">
        <v>372</v>
      </c>
      <c r="G6991">
        <v>166</v>
      </c>
      <c r="H6991">
        <v>182</v>
      </c>
      <c r="I6991">
        <v>18</v>
      </c>
      <c r="K6991">
        <v>20467</v>
      </c>
      <c r="L6991">
        <v>13132</v>
      </c>
      <c r="M6991">
        <v>11561</v>
      </c>
      <c r="N6991">
        <v>464</v>
      </c>
      <c r="O6991">
        <v>2889</v>
      </c>
      <c r="P6991">
        <v>5664</v>
      </c>
      <c r="Q6991">
        <v>625</v>
      </c>
      <c r="R6991">
        <v>2779</v>
      </c>
      <c r="S6991">
        <v>156</v>
      </c>
      <c r="T6991">
        <v>2</v>
      </c>
      <c r="U6991">
        <v>21671</v>
      </c>
      <c r="V6991">
        <v>16551</v>
      </c>
      <c r="W6991">
        <v>33</v>
      </c>
      <c r="X6991">
        <v>47</v>
      </c>
      <c r="Y6991">
        <v>15</v>
      </c>
      <c r="Z6991">
        <v>47</v>
      </c>
      <c r="AA6991">
        <v>243</v>
      </c>
      <c r="AB6991">
        <v>602</v>
      </c>
      <c r="AC6991">
        <v>44</v>
      </c>
      <c r="AE6991">
        <v>84</v>
      </c>
      <c r="AF6991">
        <v>1</v>
      </c>
      <c r="AG6991">
        <v>1</v>
      </c>
      <c r="AI6991">
        <v>27</v>
      </c>
      <c r="AJ6991">
        <v>4</v>
      </c>
      <c r="AK6991">
        <v>23</v>
      </c>
      <c r="AM6991">
        <v>49</v>
      </c>
      <c r="AO6991">
        <v>150485</v>
      </c>
      <c r="AP6991">
        <v>431660</v>
      </c>
      <c r="AQ6991">
        <v>295</v>
      </c>
      <c r="AR6991">
        <v>599</v>
      </c>
      <c r="AS6991">
        <v>219</v>
      </c>
      <c r="AT6991">
        <v>201</v>
      </c>
      <c r="AU6991">
        <v>381</v>
      </c>
      <c r="AV6991">
        <v>232</v>
      </c>
      <c r="AW6991">
        <v>294</v>
      </c>
      <c r="AX6991">
        <v>27</v>
      </c>
      <c r="AY6991">
        <v>654</v>
      </c>
      <c r="AZ6991">
        <v>39</v>
      </c>
      <c r="BA6991">
        <v>213</v>
      </c>
      <c r="BB6991">
        <v>127</v>
      </c>
      <c r="BC6991">
        <v>70</v>
      </c>
      <c r="BD6991">
        <v>565</v>
      </c>
      <c r="BE6991">
        <v>6</v>
      </c>
      <c r="BF6991">
        <v>16</v>
      </c>
      <c r="BG6991">
        <v>335</v>
      </c>
      <c r="BH6991">
        <v>194</v>
      </c>
      <c r="BI6991">
        <v>186960</v>
      </c>
      <c r="BJ6991">
        <v>165020</v>
      </c>
      <c r="BK6991">
        <v>157978</v>
      </c>
      <c r="BL6991">
        <v>143508</v>
      </c>
      <c r="BM6991">
        <v>25456</v>
      </c>
      <c r="BN6991">
        <v>16813</v>
      </c>
      <c r="BO6991">
        <v>11861</v>
      </c>
      <c r="BP6991">
        <v>12527</v>
      </c>
      <c r="BQ6991">
        <v>22033</v>
      </c>
      <c r="BR6991">
        <v>14319</v>
      </c>
      <c r="BS6991">
        <v>3702</v>
      </c>
      <c r="BT6991">
        <v>2501</v>
      </c>
      <c r="BU6991">
        <v>6749</v>
      </c>
      <c r="BV6991">
        <v>7582</v>
      </c>
      <c r="BW6991">
        <v>535</v>
      </c>
      <c r="BX6991">
        <v>869</v>
      </c>
      <c r="CC6991">
        <v>5</v>
      </c>
      <c r="CD6991">
        <v>3</v>
      </c>
      <c r="CE6991">
        <v>2901</v>
      </c>
      <c r="CF6991">
        <v>819</v>
      </c>
      <c r="CG6991">
        <v>168236</v>
      </c>
      <c r="CH6991">
        <v>104329</v>
      </c>
      <c r="CI6991">
        <v>82821</v>
      </c>
      <c r="CJ6991">
        <v>115256</v>
      </c>
      <c r="CK6991">
        <v>101</v>
      </c>
      <c r="CL6991">
        <v>4886</v>
      </c>
      <c r="CM6991">
        <v>549</v>
      </c>
      <c r="CN6991">
        <v>270</v>
      </c>
      <c r="CO6991">
        <v>471</v>
      </c>
      <c r="CP6991">
        <v>1193</v>
      </c>
      <c r="CQ6991">
        <v>13050</v>
      </c>
      <c r="CX6991">
        <v>2992</v>
      </c>
      <c r="CY6991">
        <v>4505</v>
      </c>
      <c r="CZ6991">
        <v>479</v>
      </c>
      <c r="DA6991">
        <v>1726</v>
      </c>
      <c r="DB6991">
        <v>586</v>
      </c>
      <c r="DC6991">
        <v>220</v>
      </c>
      <c r="DD6991">
        <v>1364</v>
      </c>
      <c r="DE6991">
        <v>2816</v>
      </c>
      <c r="DF6991">
        <v>163</v>
      </c>
      <c r="DG6991">
        <v>1</v>
      </c>
      <c r="DI6991">
        <v>5261</v>
      </c>
      <c r="DJ6991">
        <v>2706</v>
      </c>
      <c r="DK6991">
        <v>60</v>
      </c>
      <c r="DL6991">
        <v>33</v>
      </c>
      <c r="DM6991">
        <v>15</v>
      </c>
      <c r="DN6991">
        <v>47</v>
      </c>
      <c r="DO6991">
        <v>277</v>
      </c>
      <c r="DP6991">
        <v>10</v>
      </c>
      <c r="DQ6991">
        <v>17924</v>
      </c>
      <c r="DR6991">
        <v>6722</v>
      </c>
      <c r="DS6991">
        <v>22</v>
      </c>
      <c r="DT6991">
        <v>20</v>
      </c>
      <c r="DU6991">
        <v>5</v>
      </c>
      <c r="DV6991">
        <v>5</v>
      </c>
      <c r="DW6991">
        <v>18</v>
      </c>
      <c r="DX6991">
        <v>2</v>
      </c>
      <c r="EA6991">
        <v>2</v>
      </c>
      <c r="ED6991">
        <v>2</v>
      </c>
      <c r="EE6991">
        <v>7763</v>
      </c>
      <c r="EF6991">
        <v>4011</v>
      </c>
      <c r="EG6991">
        <v>77</v>
      </c>
      <c r="EH6991">
        <v>16</v>
      </c>
      <c r="EI6991">
        <v>21</v>
      </c>
      <c r="EJ6991">
        <v>29</v>
      </c>
      <c r="EK6991">
        <v>229</v>
      </c>
      <c r="EL6991">
        <v>11</v>
      </c>
      <c r="EM6991">
        <v>5</v>
      </c>
      <c r="EN6991">
        <v>114</v>
      </c>
      <c r="EO6991">
        <v>3</v>
      </c>
      <c r="EP6991">
        <v>3</v>
      </c>
      <c r="EQ6991">
        <v>9</v>
      </c>
      <c r="ER6991">
        <v>64</v>
      </c>
      <c r="ES6991">
        <v>28</v>
      </c>
      <c r="ET6991">
        <v>65</v>
      </c>
      <c r="EY6991">
        <v>8</v>
      </c>
      <c r="FC6991">
        <v>1721</v>
      </c>
      <c r="FD6991">
        <v>2725</v>
      </c>
      <c r="FE6991">
        <v>4</v>
      </c>
      <c r="FF6991">
        <v>15</v>
      </c>
      <c r="FG6991">
        <v>509</v>
      </c>
      <c r="FH6991">
        <v>137</v>
      </c>
      <c r="FI6991">
        <v>45</v>
      </c>
      <c r="FJ6991">
        <v>126</v>
      </c>
      <c r="FK6991">
        <v>5</v>
      </c>
      <c r="FL6991">
        <v>29</v>
      </c>
      <c r="FM6991">
        <v>10</v>
      </c>
      <c r="FN6991">
        <v>22</v>
      </c>
      <c r="FO6991">
        <v>677</v>
      </c>
      <c r="FP6991">
        <v>12</v>
      </c>
      <c r="FQ6991">
        <v>24</v>
      </c>
      <c r="FR6991">
        <v>10</v>
      </c>
      <c r="FS6991">
        <v>41</v>
      </c>
      <c r="FT6991">
        <v>7</v>
      </c>
      <c r="FU6991">
        <v>12</v>
      </c>
      <c r="FV6991">
        <v>75</v>
      </c>
      <c r="FW6991">
        <v>34</v>
      </c>
      <c r="FX6991">
        <v>11</v>
      </c>
      <c r="FY6991">
        <v>52</v>
      </c>
      <c r="FZ6991">
        <v>16</v>
      </c>
      <c r="GA6991">
        <v>4</v>
      </c>
      <c r="GB6991">
        <v>2</v>
      </c>
      <c r="GC6991">
        <v>2</v>
      </c>
      <c r="GE6991">
        <v>4</v>
      </c>
      <c r="GF6991">
        <v>11</v>
      </c>
      <c r="GH6991">
        <v>3</v>
      </c>
      <c r="GI6991">
        <v>131660</v>
      </c>
      <c r="GJ6991">
        <v>1</v>
      </c>
      <c r="GL6991">
        <v>2</v>
      </c>
      <c r="GM6991">
        <v>81</v>
      </c>
      <c r="GN6991">
        <v>12</v>
      </c>
      <c r="GS6991">
        <v>1766</v>
      </c>
      <c r="GX6991">
        <v>2840</v>
      </c>
      <c r="GY6991">
        <v>127532</v>
      </c>
      <c r="GZ6991">
        <v>2</v>
      </c>
      <c r="HC6991">
        <v>16655</v>
      </c>
      <c r="HD6991">
        <v>2</v>
      </c>
      <c r="HE6991">
        <v>183</v>
      </c>
      <c r="HF6991">
        <v>16</v>
      </c>
      <c r="HG6991">
        <v>1431</v>
      </c>
      <c r="HH6991">
        <v>2432</v>
      </c>
      <c r="HI6991">
        <v>342</v>
      </c>
      <c r="HJ6991">
        <v>492</v>
      </c>
      <c r="HK6991">
        <v>703</v>
      </c>
      <c r="HL6991">
        <v>885</v>
      </c>
      <c r="HM6991">
        <v>2</v>
      </c>
      <c r="HN6991">
        <v>24</v>
      </c>
      <c r="HO6991">
        <v>1203</v>
      </c>
      <c r="HP6991">
        <v>1397</v>
      </c>
      <c r="HQ6991">
        <v>562</v>
      </c>
      <c r="HR6991">
        <v>382</v>
      </c>
      <c r="HS6991">
        <v>791</v>
      </c>
      <c r="HT6991">
        <v>1027</v>
      </c>
      <c r="HU6991">
        <v>758</v>
      </c>
      <c r="HV6991">
        <v>331</v>
      </c>
      <c r="HW6991">
        <v>1</v>
      </c>
      <c r="IA6991">
        <v>27</v>
      </c>
      <c r="IB6991">
        <v>524</v>
      </c>
      <c r="IC6991">
        <v>1956</v>
      </c>
      <c r="ID6991">
        <v>1134</v>
      </c>
      <c r="IE6991">
        <v>518</v>
      </c>
      <c r="IF6991">
        <v>431</v>
      </c>
      <c r="IG6991">
        <v>862</v>
      </c>
      <c r="IH6991">
        <v>1000</v>
      </c>
      <c r="IJ6991">
        <v>138</v>
      </c>
      <c r="IK6991">
        <v>3101</v>
      </c>
      <c r="IL6991">
        <v>1754</v>
      </c>
      <c r="IM6991">
        <v>1034</v>
      </c>
      <c r="IN6991">
        <v>341</v>
      </c>
      <c r="IO6991">
        <v>262</v>
      </c>
      <c r="IP6991">
        <v>590</v>
      </c>
      <c r="IQ6991">
        <v>873</v>
      </c>
      <c r="IR6991">
        <v>391</v>
      </c>
      <c r="IT6991">
        <v>1</v>
      </c>
      <c r="IV6991">
        <v>767</v>
      </c>
      <c r="IW6991">
        <v>410</v>
      </c>
      <c r="IX6991">
        <v>100</v>
      </c>
      <c r="IY6991">
        <v>253</v>
      </c>
      <c r="IZ6991">
        <v>4343</v>
      </c>
      <c r="JA6991">
        <v>4332</v>
      </c>
      <c r="JB6991">
        <v>5488</v>
      </c>
      <c r="JC6991">
        <v>4408</v>
      </c>
      <c r="JD6991">
        <v>7581</v>
      </c>
      <c r="JE6991">
        <v>16623</v>
      </c>
      <c r="JF6991">
        <v>15187</v>
      </c>
      <c r="JG6991">
        <v>4831</v>
      </c>
      <c r="JH6991">
        <v>6081</v>
      </c>
      <c r="JI6991">
        <v>5618</v>
      </c>
      <c r="JJ6991">
        <v>10588</v>
      </c>
      <c r="JK6991">
        <v>5842</v>
      </c>
      <c r="JL6991">
        <v>454</v>
      </c>
      <c r="JM6991">
        <v>491</v>
      </c>
      <c r="JN6991">
        <v>778</v>
      </c>
      <c r="JO6991">
        <v>916</v>
      </c>
      <c r="JP6991">
        <v>717</v>
      </c>
      <c r="JQ6991">
        <v>634</v>
      </c>
      <c r="JR6991">
        <v>1898</v>
      </c>
      <c r="JS6991">
        <v>615</v>
      </c>
      <c r="JT6991">
        <v>71</v>
      </c>
      <c r="JU6991">
        <v>5</v>
      </c>
      <c r="KB6991">
        <v>748</v>
      </c>
      <c r="KC6991">
        <v>327</v>
      </c>
      <c r="KD6991">
        <v>676</v>
      </c>
      <c r="KE6991">
        <v>492</v>
      </c>
      <c r="KF6991">
        <v>1419</v>
      </c>
      <c r="KG6991">
        <v>1271</v>
      </c>
      <c r="KH6991">
        <v>574</v>
      </c>
      <c r="KI6991">
        <v>724</v>
      </c>
      <c r="KJ6991">
        <v>774</v>
      </c>
      <c r="KK6991">
        <v>719</v>
      </c>
      <c r="KL6991">
        <v>587</v>
      </c>
      <c r="KM6991">
        <v>40513</v>
      </c>
      <c r="KN6991">
        <v>291</v>
      </c>
      <c r="KO6991">
        <v>1429</v>
      </c>
      <c r="KP6991">
        <v>280</v>
      </c>
      <c r="KR6991">
        <v>6297</v>
      </c>
      <c r="KV6991">
        <v>296</v>
      </c>
      <c r="KW6991">
        <v>972</v>
      </c>
      <c r="KX6991">
        <v>1013</v>
      </c>
      <c r="KY6991">
        <v>1497</v>
      </c>
      <c r="LA6991">
        <v>4514</v>
      </c>
      <c r="LB6991">
        <v>7</v>
      </c>
      <c r="LC6991">
        <v>1700</v>
      </c>
      <c r="LD6991">
        <v>181</v>
      </c>
      <c r="LF6991">
        <v>1203</v>
      </c>
      <c r="LH6991">
        <v>3664</v>
      </c>
      <c r="LI6991">
        <v>2481</v>
      </c>
      <c r="LJ6991">
        <v>5805</v>
      </c>
      <c r="LK6991">
        <v>5775</v>
      </c>
      <c r="LL6991">
        <v>2</v>
      </c>
      <c r="LM6991">
        <v>1476</v>
      </c>
      <c r="LN6991">
        <v>1313</v>
      </c>
      <c r="LO6991">
        <v>1243</v>
      </c>
      <c r="LP6991">
        <v>894</v>
      </c>
      <c r="LQ6991">
        <v>20704</v>
      </c>
      <c r="LR6991">
        <v>1344</v>
      </c>
      <c r="LT6991">
        <v>1731</v>
      </c>
      <c r="LU6991">
        <v>3989</v>
      </c>
      <c r="LV6991">
        <v>1176</v>
      </c>
      <c r="LW6991">
        <v>2349</v>
      </c>
      <c r="LY6991">
        <v>1938</v>
      </c>
      <c r="LZ6991">
        <v>1175</v>
      </c>
      <c r="MA6991">
        <v>1107</v>
      </c>
      <c r="MB6991">
        <v>1268</v>
      </c>
      <c r="MC6991">
        <v>567</v>
      </c>
      <c r="MD6991">
        <v>1090</v>
      </c>
      <c r="ME6991">
        <v>1</v>
      </c>
      <c r="MF6991">
        <v>10152</v>
      </c>
      <c r="MG6991">
        <v>9357</v>
      </c>
      <c r="MH6991">
        <v>3246</v>
      </c>
      <c r="MI6991">
        <v>2821</v>
      </c>
      <c r="MJ6991">
        <v>5</v>
      </c>
      <c r="MK6991">
        <v>308</v>
      </c>
      <c r="ML6991">
        <v>361</v>
      </c>
      <c r="MM6991">
        <v>877</v>
      </c>
      <c r="MN6991">
        <v>1077</v>
      </c>
      <c r="MO6991">
        <v>706</v>
      </c>
      <c r="MP6991">
        <v>425</v>
      </c>
      <c r="MQ6991">
        <v>122</v>
      </c>
      <c r="MR6991">
        <v>25</v>
      </c>
      <c r="MS6991">
        <v>425</v>
      </c>
      <c r="MT6991">
        <v>762</v>
      </c>
      <c r="MU6991">
        <v>1</v>
      </c>
      <c r="MV6991">
        <v>2</v>
      </c>
      <c r="MW6991">
        <v>12</v>
      </c>
      <c r="MX6991">
        <v>1</v>
      </c>
      <c r="MY6991">
        <v>1</v>
      </c>
      <c r="NF6991">
        <v>7121</v>
      </c>
      <c r="NG6991">
        <v>5697</v>
      </c>
      <c r="NH6991">
        <v>6108</v>
      </c>
      <c r="NI6991">
        <v>6978</v>
      </c>
      <c r="NJ6991">
        <v>17</v>
      </c>
      <c r="NK6991">
        <v>15</v>
      </c>
      <c r="NL6991">
        <v>50</v>
      </c>
      <c r="NM6991">
        <v>10</v>
      </c>
      <c r="NN6991">
        <v>10</v>
      </c>
      <c r="NO6991">
        <v>7</v>
      </c>
      <c r="NP6991">
        <v>10</v>
      </c>
      <c r="OA6991">
        <v>4</v>
      </c>
      <c r="OG6991">
        <v>1</v>
      </c>
      <c r="OI6991">
        <v>1</v>
      </c>
      <c r="OJ6991">
        <v>21686</v>
      </c>
      <c r="OL6991">
        <v>2</v>
      </c>
      <c r="OP6991">
        <v>6</v>
      </c>
      <c r="OV6991">
        <v>5</v>
      </c>
      <c r="OZ6991">
        <v>1</v>
      </c>
      <c r="PA6991">
        <v>1</v>
      </c>
      <c r="PD6991">
        <v>14</v>
      </c>
      <c r="PE6991">
        <v>25</v>
      </c>
      <c r="PF6991">
        <v>34</v>
      </c>
      <c r="PG6991">
        <v>1</v>
      </c>
      <c r="PH6991">
        <v>2</v>
      </c>
      <c r="PI6991">
        <v>2</v>
      </c>
      <c r="PJ6991">
        <v>4</v>
      </c>
      <c r="PK6991">
        <v>3</v>
      </c>
      <c r="PL6991">
        <v>24</v>
      </c>
      <c r="PN6991">
        <v>19</v>
      </c>
      <c r="PO6991">
        <v>3</v>
      </c>
      <c r="PP6991">
        <v>4</v>
      </c>
      <c r="PQ6991">
        <v>7</v>
      </c>
      <c r="PR6991">
        <v>159</v>
      </c>
      <c r="PS6991">
        <v>11</v>
      </c>
      <c r="PT6991">
        <v>39</v>
      </c>
      <c r="PU6991">
        <v>3</v>
      </c>
      <c r="PV6991">
        <v>2</v>
      </c>
      <c r="PW6991">
        <v>11</v>
      </c>
      <c r="PY6991">
        <v>8667</v>
      </c>
      <c r="PZ6991">
        <v>28426</v>
      </c>
      <c r="QA6991">
        <v>26283</v>
      </c>
      <c r="QB6991">
        <v>9385</v>
      </c>
      <c r="QC6991">
        <v>199</v>
      </c>
      <c r="QD6991">
        <v>747</v>
      </c>
      <c r="QE6991">
        <v>3463</v>
      </c>
      <c r="QF6991">
        <v>393</v>
      </c>
      <c r="QH6991">
        <v>2</v>
      </c>
      <c r="QI6991">
        <v>11822</v>
      </c>
      <c r="QJ6991">
        <v>11017</v>
      </c>
      <c r="QK6991">
        <v>16039</v>
      </c>
      <c r="QL6991">
        <v>15802</v>
      </c>
      <c r="QM6991">
        <v>26774</v>
      </c>
      <c r="QN6991">
        <v>486</v>
      </c>
      <c r="QO6991">
        <v>5930</v>
      </c>
      <c r="QP6991">
        <v>160</v>
      </c>
      <c r="QS6991">
        <v>11234</v>
      </c>
      <c r="QT6991">
        <v>3129</v>
      </c>
      <c r="QU6991">
        <v>400</v>
      </c>
      <c r="QV6991">
        <v>28712</v>
      </c>
      <c r="QW6991">
        <v>2</v>
      </c>
      <c r="QX6991">
        <v>986</v>
      </c>
      <c r="QY6991">
        <v>21689</v>
      </c>
      <c r="QZ6991">
        <v>1089</v>
      </c>
      <c r="RA6991">
        <v>1683</v>
      </c>
      <c r="RC6991">
        <v>1</v>
      </c>
      <c r="RE6991">
        <v>1185</v>
      </c>
      <c r="RF6991">
        <v>17347</v>
      </c>
      <c r="RJ6991">
        <v>7006</v>
      </c>
      <c r="RK6991">
        <v>10560</v>
      </c>
      <c r="RM6991">
        <v>5787</v>
      </c>
      <c r="RO6991">
        <v>9434</v>
      </c>
      <c r="RP6991">
        <v>11562</v>
      </c>
      <c r="RQ6991">
        <v>10516</v>
      </c>
      <c r="RR6991">
        <v>8761</v>
      </c>
      <c r="RW6991">
        <v>1</v>
      </c>
      <c r="SC6991">
        <v>10207</v>
      </c>
      <c r="SN6991">
        <v>10439</v>
      </c>
      <c r="SS6991">
        <v>6134</v>
      </c>
      <c r="ST6991">
        <v>9739</v>
      </c>
      <c r="SU6991">
        <v>8441</v>
      </c>
      <c r="SV6991">
        <v>9874</v>
      </c>
      <c r="SW6991">
        <v>7084</v>
      </c>
      <c r="SX6991">
        <v>7578</v>
      </c>
      <c r="SY6991">
        <v>7562</v>
      </c>
      <c r="TF6991">
        <v>5651</v>
      </c>
      <c r="TH6991">
        <v>11190</v>
      </c>
      <c r="TI6991">
        <v>1890</v>
      </c>
      <c r="TJ6991">
        <v>2941</v>
      </c>
      <c r="TK6991">
        <v>9995</v>
      </c>
      <c r="TL6991">
        <v>13031</v>
      </c>
      <c r="TM6991">
        <v>11534</v>
      </c>
      <c r="TP6991">
        <v>6728</v>
      </c>
      <c r="TT6991">
        <v>134</v>
      </c>
      <c r="TV6991">
        <v>1</v>
      </c>
      <c r="TX6991">
        <v>81499</v>
      </c>
      <c r="TY6991">
        <v>83288</v>
      </c>
      <c r="UD6991">
        <v>10256</v>
      </c>
      <c r="UE6991">
        <v>9324</v>
      </c>
      <c r="UF6991">
        <v>2295</v>
      </c>
      <c r="UG6991">
        <v>3573</v>
      </c>
      <c r="UH6991">
        <v>4045</v>
      </c>
      <c r="UI6991">
        <v>3698</v>
      </c>
      <c r="UJ6991">
        <v>5145</v>
      </c>
      <c r="UK6991">
        <v>4243</v>
      </c>
      <c r="UL6991">
        <v>9680</v>
      </c>
      <c r="UM6991">
        <v>6805</v>
      </c>
      <c r="UN6991">
        <v>1800</v>
      </c>
      <c r="UO6991">
        <v>9391</v>
      </c>
      <c r="UP6991">
        <v>8077</v>
      </c>
      <c r="UQ6991">
        <v>565</v>
      </c>
      <c r="UW6991">
        <v>4</v>
      </c>
      <c r="UX6991">
        <v>324</v>
      </c>
      <c r="UY6991">
        <v>5619</v>
      </c>
      <c r="UZ6991">
        <v>7835</v>
      </c>
      <c r="VA6991">
        <v>5565</v>
      </c>
      <c r="VE6991">
        <v>155</v>
      </c>
      <c r="VF6991">
        <v>4300</v>
      </c>
      <c r="VG6991">
        <v>10365</v>
      </c>
      <c r="VH6991">
        <v>5931</v>
      </c>
      <c r="VN6991">
        <v>2</v>
      </c>
      <c r="VO6991">
        <v>1416</v>
      </c>
      <c r="VP6991">
        <v>2001</v>
      </c>
      <c r="VQ6991">
        <v>2078</v>
      </c>
      <c r="VR6991">
        <v>1403</v>
      </c>
      <c r="VS6991">
        <v>1378</v>
      </c>
      <c r="VT6991">
        <v>1718</v>
      </c>
      <c r="VU6991">
        <v>2009</v>
      </c>
      <c r="VV6991">
        <v>2255</v>
      </c>
      <c r="VW6991">
        <v>4998</v>
      </c>
      <c r="VX6991">
        <v>47414</v>
      </c>
      <c r="VY6991">
        <v>4264</v>
      </c>
      <c r="VZ6991">
        <v>2691</v>
      </c>
      <c r="WA6991">
        <v>1464</v>
      </c>
      <c r="WB6991">
        <v>4414</v>
      </c>
      <c r="WC6991">
        <v>3113</v>
      </c>
      <c r="WD6991">
        <v>1372</v>
      </c>
      <c r="WE6991">
        <v>2234</v>
      </c>
      <c r="WF6991">
        <v>1642</v>
      </c>
      <c r="WG6991">
        <v>2585</v>
      </c>
      <c r="WH6991">
        <v>1718</v>
      </c>
      <c r="WI6991">
        <v>1915</v>
      </c>
      <c r="WJ6991">
        <v>1667</v>
      </c>
      <c r="WK6991">
        <v>1273</v>
      </c>
      <c r="WL6991">
        <v>1871</v>
      </c>
      <c r="WR6991">
        <v>54580</v>
      </c>
      <c r="WT6991">
        <f>SUM(C6991:WS6991)</f>
        <v>3535858</v>
      </c>
    </row>
    <row r="6992" spans="1:618" x14ac:dyDescent="0.2">
      <c r="A6992">
        <v>2898</v>
      </c>
      <c r="B6992" t="s">
        <v>3513</v>
      </c>
      <c r="AR6992">
        <v>7</v>
      </c>
      <c r="AU6992">
        <v>12</v>
      </c>
      <c r="EJ6992">
        <v>2</v>
      </c>
      <c r="EL6992">
        <v>2</v>
      </c>
      <c r="FF6992">
        <v>64</v>
      </c>
      <c r="FS6992">
        <v>10</v>
      </c>
      <c r="WT6992">
        <f>SUM(C6992:WS6992)</f>
        <v>97</v>
      </c>
    </row>
    <row r="6993" spans="1:618" x14ac:dyDescent="0.2">
      <c r="A6993">
        <v>2899</v>
      </c>
      <c r="B6993" t="s">
        <v>3514</v>
      </c>
      <c r="R6993">
        <v>4</v>
      </c>
      <c r="AQ6993">
        <v>11</v>
      </c>
      <c r="AS6993">
        <v>9</v>
      </c>
      <c r="AT6993">
        <v>10</v>
      </c>
      <c r="AU6993">
        <v>5</v>
      </c>
      <c r="AW6993">
        <v>14</v>
      </c>
      <c r="AX6993">
        <v>4</v>
      </c>
      <c r="BA6993">
        <v>12</v>
      </c>
      <c r="BO6993">
        <v>1</v>
      </c>
      <c r="BQ6993">
        <v>4</v>
      </c>
      <c r="BX6993">
        <v>17</v>
      </c>
      <c r="CL6993">
        <v>1</v>
      </c>
      <c r="DP6993">
        <v>20</v>
      </c>
      <c r="DR6993">
        <v>2</v>
      </c>
      <c r="EN6993">
        <v>8</v>
      </c>
      <c r="ET6993">
        <v>6</v>
      </c>
      <c r="FG6993">
        <v>22</v>
      </c>
      <c r="FJ6993">
        <v>14</v>
      </c>
      <c r="FK6993">
        <v>6</v>
      </c>
      <c r="FM6993">
        <v>4</v>
      </c>
      <c r="FN6993">
        <v>1</v>
      </c>
      <c r="FY6993">
        <v>2</v>
      </c>
      <c r="WT6993">
        <f>SUM(C6993:WS6993)</f>
        <v>177</v>
      </c>
    </row>
    <row r="6994" spans="1:618" x14ac:dyDescent="0.2">
      <c r="A6994">
        <v>2924</v>
      </c>
      <c r="B6994" t="s">
        <v>3539</v>
      </c>
      <c r="AQ6994">
        <v>9</v>
      </c>
      <c r="AR6994">
        <v>20</v>
      </c>
      <c r="AS6994">
        <v>21</v>
      </c>
      <c r="AT6994">
        <v>26</v>
      </c>
      <c r="AU6994">
        <v>14</v>
      </c>
      <c r="AV6994">
        <v>22</v>
      </c>
      <c r="AW6994">
        <v>4</v>
      </c>
      <c r="BA6994">
        <v>16</v>
      </c>
      <c r="BB6994">
        <v>4</v>
      </c>
      <c r="BC6994">
        <v>6</v>
      </c>
      <c r="BT6994">
        <v>4</v>
      </c>
      <c r="EH6994">
        <v>6</v>
      </c>
      <c r="EN6994">
        <v>24</v>
      </c>
      <c r="ET6994">
        <v>2</v>
      </c>
      <c r="FE6994">
        <v>12</v>
      </c>
      <c r="FJ6994">
        <v>31</v>
      </c>
      <c r="FP6994">
        <v>18</v>
      </c>
      <c r="FR6994">
        <v>42</v>
      </c>
      <c r="FS6994">
        <v>2</v>
      </c>
      <c r="WT6994">
        <f>SUM(C6994:WS6994)</f>
        <v>283</v>
      </c>
    </row>
    <row r="6995" spans="1:618" x14ac:dyDescent="0.2">
      <c r="A6995">
        <v>4307</v>
      </c>
      <c r="B6995" t="s">
        <v>4922</v>
      </c>
      <c r="D6995">
        <v>2</v>
      </c>
      <c r="E6995">
        <v>1</v>
      </c>
      <c r="G6995">
        <v>22</v>
      </c>
      <c r="H6995">
        <v>6</v>
      </c>
      <c r="M6995">
        <v>2</v>
      </c>
      <c r="N6995">
        <v>90</v>
      </c>
      <c r="O6995">
        <v>30</v>
      </c>
      <c r="P6995">
        <v>98</v>
      </c>
      <c r="Q6995">
        <v>12</v>
      </c>
      <c r="R6995">
        <v>130</v>
      </c>
      <c r="BB6995">
        <v>3</v>
      </c>
      <c r="BM6995">
        <v>257</v>
      </c>
      <c r="BN6995">
        <v>124</v>
      </c>
      <c r="BO6995">
        <v>411</v>
      </c>
      <c r="BP6995">
        <v>174</v>
      </c>
      <c r="BQ6995">
        <v>570</v>
      </c>
      <c r="BR6995">
        <v>497</v>
      </c>
      <c r="BS6995">
        <v>6</v>
      </c>
      <c r="BT6995">
        <v>5</v>
      </c>
      <c r="BU6995">
        <v>14</v>
      </c>
      <c r="BV6995">
        <v>22</v>
      </c>
      <c r="BW6995">
        <v>20</v>
      </c>
      <c r="BX6995">
        <v>20</v>
      </c>
      <c r="CL6995">
        <v>4493</v>
      </c>
      <c r="CM6995">
        <v>5</v>
      </c>
      <c r="CN6995">
        <v>23</v>
      </c>
      <c r="CO6995">
        <v>22</v>
      </c>
      <c r="CP6995">
        <v>11</v>
      </c>
      <c r="CZ6995">
        <v>2</v>
      </c>
      <c r="DA6995">
        <v>3006</v>
      </c>
      <c r="DB6995">
        <v>3</v>
      </c>
      <c r="DC6995">
        <v>36</v>
      </c>
      <c r="DD6995">
        <v>109</v>
      </c>
      <c r="DE6995">
        <v>75</v>
      </c>
      <c r="EK6995">
        <v>4</v>
      </c>
      <c r="EO6995">
        <v>2</v>
      </c>
      <c r="EQ6995">
        <v>4</v>
      </c>
      <c r="FF6995">
        <v>14</v>
      </c>
      <c r="FJ6995">
        <v>3395</v>
      </c>
      <c r="FL6995">
        <v>2</v>
      </c>
      <c r="FM6995">
        <v>1</v>
      </c>
      <c r="FO6995">
        <v>23</v>
      </c>
      <c r="WT6995">
        <f>SUM(C6995:WS6995)</f>
        <v>13746</v>
      </c>
    </row>
    <row r="6996" spans="1:618" x14ac:dyDescent="0.2">
      <c r="A6996">
        <v>6639</v>
      </c>
      <c r="B6996" t="s">
        <v>7254</v>
      </c>
      <c r="BM6996">
        <v>5</v>
      </c>
      <c r="BN6996">
        <v>6</v>
      </c>
      <c r="BO6996">
        <v>35</v>
      </c>
      <c r="BQ6996">
        <v>12</v>
      </c>
      <c r="BR6996">
        <v>4</v>
      </c>
      <c r="WT6996">
        <f>SUM(C6996:WS6996)</f>
        <v>62</v>
      </c>
    </row>
    <row r="6997" spans="1:618" x14ac:dyDescent="0.2">
      <c r="A6997">
        <v>3228</v>
      </c>
      <c r="B6997" t="s">
        <v>3843</v>
      </c>
      <c r="H6997">
        <v>1</v>
      </c>
      <c r="BX6997">
        <v>18</v>
      </c>
      <c r="WT6997">
        <f>SUM(C6997:WS6997)</f>
        <v>19</v>
      </c>
    </row>
    <row r="6998" spans="1:618" x14ac:dyDescent="0.2">
      <c r="A6998">
        <v>4125</v>
      </c>
      <c r="B6998" t="s">
        <v>4740</v>
      </c>
      <c r="C6998">
        <v>840</v>
      </c>
      <c r="D6998">
        <v>1303</v>
      </c>
      <c r="E6998">
        <v>802</v>
      </c>
      <c r="F6998">
        <v>1035</v>
      </c>
      <c r="G6998">
        <v>1045</v>
      </c>
      <c r="H6998">
        <v>710</v>
      </c>
      <c r="I6998">
        <v>2051</v>
      </c>
      <c r="K6998">
        <v>993</v>
      </c>
      <c r="L6998">
        <v>803</v>
      </c>
      <c r="M6998">
        <v>2226</v>
      </c>
      <c r="N6998">
        <v>2074</v>
      </c>
      <c r="O6998">
        <v>2986</v>
      </c>
      <c r="P6998">
        <v>1148</v>
      </c>
      <c r="Q6998">
        <v>1208</v>
      </c>
      <c r="R6998">
        <v>3562</v>
      </c>
      <c r="S6998">
        <v>2160</v>
      </c>
      <c r="T6998">
        <v>1</v>
      </c>
      <c r="U6998">
        <v>1182</v>
      </c>
      <c r="V6998">
        <v>1141</v>
      </c>
      <c r="W6998">
        <v>634</v>
      </c>
      <c r="X6998">
        <v>1406</v>
      </c>
      <c r="Y6998">
        <v>648</v>
      </c>
      <c r="Z6998">
        <v>10584</v>
      </c>
      <c r="AA6998">
        <v>5879</v>
      </c>
      <c r="AB6998">
        <v>3201</v>
      </c>
      <c r="AC6998">
        <v>2488</v>
      </c>
      <c r="AD6998">
        <v>126</v>
      </c>
      <c r="AE6998">
        <v>567</v>
      </c>
      <c r="AF6998">
        <v>128</v>
      </c>
      <c r="AG6998">
        <v>631</v>
      </c>
      <c r="AI6998">
        <v>10</v>
      </c>
      <c r="AK6998">
        <v>223</v>
      </c>
      <c r="AM6998">
        <v>129</v>
      </c>
      <c r="AN6998">
        <v>9</v>
      </c>
      <c r="AO6998">
        <v>311</v>
      </c>
      <c r="AP6998">
        <v>1339</v>
      </c>
      <c r="AQ6998">
        <v>15023</v>
      </c>
      <c r="AR6998">
        <v>9664</v>
      </c>
      <c r="AS6998">
        <v>11897</v>
      </c>
      <c r="AT6998">
        <v>12714</v>
      </c>
      <c r="AU6998">
        <v>9529</v>
      </c>
      <c r="AV6998">
        <v>5035</v>
      </c>
      <c r="AW6998">
        <v>7905</v>
      </c>
      <c r="AX6998">
        <v>9440</v>
      </c>
      <c r="AY6998">
        <v>3044</v>
      </c>
      <c r="AZ6998">
        <v>908</v>
      </c>
      <c r="BA6998">
        <v>33326</v>
      </c>
      <c r="BB6998">
        <v>11801</v>
      </c>
      <c r="BC6998">
        <v>9712</v>
      </c>
      <c r="BD6998">
        <v>6934</v>
      </c>
      <c r="BE6998">
        <v>549</v>
      </c>
      <c r="BF6998">
        <v>407</v>
      </c>
      <c r="BG6998">
        <v>922</v>
      </c>
      <c r="BH6998">
        <v>1391</v>
      </c>
      <c r="BI6998">
        <v>1607</v>
      </c>
      <c r="BJ6998">
        <v>1321</v>
      </c>
      <c r="BK6998">
        <v>371</v>
      </c>
      <c r="BL6998">
        <v>1083</v>
      </c>
      <c r="BM6998">
        <v>957</v>
      </c>
      <c r="BN6998">
        <v>1850</v>
      </c>
      <c r="BO6998">
        <v>2018</v>
      </c>
      <c r="BP6998">
        <v>1132</v>
      </c>
      <c r="BQ6998">
        <v>1742</v>
      </c>
      <c r="BR6998">
        <v>1502</v>
      </c>
      <c r="BS6998">
        <v>662</v>
      </c>
      <c r="BT6998">
        <v>1400</v>
      </c>
      <c r="BU6998">
        <v>564</v>
      </c>
      <c r="BV6998">
        <v>1775</v>
      </c>
      <c r="BW6998">
        <v>3667</v>
      </c>
      <c r="BX6998">
        <v>903</v>
      </c>
      <c r="CC6998">
        <v>997</v>
      </c>
      <c r="CD6998">
        <v>373</v>
      </c>
      <c r="CE6998">
        <v>155</v>
      </c>
      <c r="CF6998">
        <v>44</v>
      </c>
      <c r="CG6998">
        <v>447</v>
      </c>
      <c r="CH6998">
        <v>244</v>
      </c>
      <c r="CI6998">
        <v>366</v>
      </c>
      <c r="CJ6998">
        <v>542</v>
      </c>
      <c r="CK6998">
        <v>94</v>
      </c>
      <c r="CL6998">
        <v>558</v>
      </c>
      <c r="CM6998">
        <v>122</v>
      </c>
      <c r="CN6998">
        <v>55</v>
      </c>
      <c r="CO6998">
        <v>99</v>
      </c>
      <c r="CP6998">
        <v>316</v>
      </c>
      <c r="CQ6998">
        <v>180</v>
      </c>
      <c r="CR6998">
        <v>2</v>
      </c>
      <c r="CU6998">
        <v>8</v>
      </c>
      <c r="CX6998">
        <v>98</v>
      </c>
      <c r="CY6998">
        <v>144</v>
      </c>
      <c r="CZ6998">
        <v>1239</v>
      </c>
      <c r="DA6998">
        <v>412</v>
      </c>
      <c r="DB6998">
        <v>234</v>
      </c>
      <c r="DC6998">
        <v>106</v>
      </c>
      <c r="DD6998">
        <v>514</v>
      </c>
      <c r="DE6998">
        <v>830</v>
      </c>
      <c r="DF6998">
        <v>146</v>
      </c>
      <c r="DI6998">
        <v>185</v>
      </c>
      <c r="DJ6998">
        <v>86</v>
      </c>
      <c r="DK6998">
        <v>254</v>
      </c>
      <c r="DL6998">
        <v>285</v>
      </c>
      <c r="DM6998">
        <v>322</v>
      </c>
      <c r="DN6998">
        <v>686</v>
      </c>
      <c r="DO6998">
        <v>210</v>
      </c>
      <c r="DP6998">
        <v>677</v>
      </c>
      <c r="DQ6998">
        <v>614</v>
      </c>
      <c r="DR6998">
        <v>160</v>
      </c>
      <c r="DS6998">
        <v>30</v>
      </c>
      <c r="DT6998">
        <v>334</v>
      </c>
      <c r="DU6998">
        <v>127</v>
      </c>
      <c r="DV6998">
        <v>126</v>
      </c>
      <c r="DW6998">
        <v>269</v>
      </c>
      <c r="DX6998">
        <v>5</v>
      </c>
      <c r="DY6998">
        <v>4</v>
      </c>
      <c r="DZ6998">
        <v>4</v>
      </c>
      <c r="EA6998">
        <v>3</v>
      </c>
      <c r="EC6998">
        <v>1</v>
      </c>
      <c r="EE6998">
        <v>320</v>
      </c>
      <c r="EF6998">
        <v>172</v>
      </c>
      <c r="EG6998">
        <v>3568</v>
      </c>
      <c r="EH6998">
        <v>1098</v>
      </c>
      <c r="EI6998">
        <v>547</v>
      </c>
      <c r="EJ6998">
        <v>1762</v>
      </c>
      <c r="EK6998">
        <v>896</v>
      </c>
      <c r="EL6998">
        <v>1401</v>
      </c>
      <c r="EM6998">
        <v>913</v>
      </c>
      <c r="EN6998">
        <v>293</v>
      </c>
      <c r="EO6998">
        <v>287</v>
      </c>
      <c r="EP6998">
        <v>126</v>
      </c>
      <c r="EQ6998">
        <v>233</v>
      </c>
      <c r="ER6998">
        <v>664</v>
      </c>
      <c r="ES6998">
        <v>204</v>
      </c>
      <c r="ET6998">
        <v>791</v>
      </c>
      <c r="EU6998">
        <v>2</v>
      </c>
      <c r="EW6998">
        <v>8</v>
      </c>
      <c r="EZ6998">
        <v>3</v>
      </c>
      <c r="FA6998">
        <v>1</v>
      </c>
      <c r="FB6998">
        <v>1</v>
      </c>
      <c r="FC6998">
        <v>43</v>
      </c>
      <c r="FD6998">
        <v>60</v>
      </c>
      <c r="FE6998">
        <v>473</v>
      </c>
      <c r="FF6998">
        <v>1777</v>
      </c>
      <c r="FG6998">
        <v>1050</v>
      </c>
      <c r="FH6998">
        <v>228</v>
      </c>
      <c r="FI6998">
        <v>2265</v>
      </c>
      <c r="FJ6998">
        <v>1861</v>
      </c>
      <c r="FK6998">
        <v>236</v>
      </c>
      <c r="FL6998">
        <v>645</v>
      </c>
      <c r="FM6998">
        <v>934</v>
      </c>
      <c r="FN6998">
        <v>520</v>
      </c>
      <c r="FO6998">
        <v>4177</v>
      </c>
      <c r="FP6998">
        <v>2154</v>
      </c>
      <c r="FQ6998">
        <v>2420</v>
      </c>
      <c r="FR6998">
        <v>1319</v>
      </c>
      <c r="FS6998">
        <v>1040</v>
      </c>
      <c r="FT6998">
        <v>887</v>
      </c>
      <c r="FU6998">
        <v>94</v>
      </c>
      <c r="FV6998">
        <v>343</v>
      </c>
      <c r="FW6998">
        <v>198</v>
      </c>
      <c r="FX6998">
        <v>179</v>
      </c>
      <c r="FY6998">
        <v>527</v>
      </c>
      <c r="FZ6998">
        <v>383</v>
      </c>
      <c r="GA6998">
        <v>166</v>
      </c>
      <c r="GB6998">
        <v>2</v>
      </c>
      <c r="GC6998">
        <v>169</v>
      </c>
      <c r="GD6998">
        <v>8</v>
      </c>
      <c r="GE6998">
        <v>25</v>
      </c>
      <c r="GF6998">
        <v>199</v>
      </c>
      <c r="GG6998">
        <v>6</v>
      </c>
      <c r="GH6998">
        <v>13</v>
      </c>
      <c r="GI6998">
        <v>935</v>
      </c>
      <c r="GJ6998">
        <v>8</v>
      </c>
      <c r="GM6998">
        <v>567</v>
      </c>
      <c r="GN6998">
        <v>192</v>
      </c>
      <c r="GO6998">
        <v>39</v>
      </c>
      <c r="GP6998">
        <v>15</v>
      </c>
      <c r="GQ6998">
        <v>2</v>
      </c>
      <c r="GS6998">
        <v>76</v>
      </c>
      <c r="GU6998">
        <v>1</v>
      </c>
      <c r="GX6998">
        <v>130</v>
      </c>
      <c r="GY6998">
        <v>1207</v>
      </c>
      <c r="HC6998">
        <v>802</v>
      </c>
      <c r="HG6998">
        <v>2</v>
      </c>
      <c r="HH6998">
        <v>2</v>
      </c>
      <c r="HI6998">
        <v>2</v>
      </c>
      <c r="HJ6998">
        <v>6</v>
      </c>
      <c r="HK6998">
        <v>2</v>
      </c>
      <c r="HL6998">
        <v>2</v>
      </c>
      <c r="HP6998">
        <v>2</v>
      </c>
      <c r="HR6998">
        <v>4</v>
      </c>
      <c r="HS6998">
        <v>8</v>
      </c>
      <c r="HT6998">
        <v>2</v>
      </c>
      <c r="IB6998">
        <v>8</v>
      </c>
      <c r="IE6998">
        <v>6</v>
      </c>
      <c r="IG6998">
        <v>4</v>
      </c>
      <c r="IH6998">
        <v>7</v>
      </c>
      <c r="IJ6998">
        <v>1</v>
      </c>
      <c r="IL6998">
        <v>2</v>
      </c>
      <c r="IM6998">
        <v>8</v>
      </c>
      <c r="IN6998">
        <v>2</v>
      </c>
      <c r="IO6998">
        <v>2</v>
      </c>
      <c r="IQ6998">
        <v>6</v>
      </c>
      <c r="JD6998">
        <v>2</v>
      </c>
      <c r="JE6998">
        <v>8</v>
      </c>
      <c r="JF6998">
        <v>2</v>
      </c>
      <c r="JG6998">
        <v>6</v>
      </c>
      <c r="JH6998">
        <v>2</v>
      </c>
      <c r="JI6998">
        <v>2</v>
      </c>
      <c r="JJ6998">
        <v>5</v>
      </c>
      <c r="JK6998">
        <v>2</v>
      </c>
      <c r="JL6998">
        <v>6</v>
      </c>
      <c r="JM6998">
        <v>2</v>
      </c>
      <c r="JN6998">
        <v>2</v>
      </c>
      <c r="JO6998">
        <v>10</v>
      </c>
      <c r="JP6998">
        <v>4</v>
      </c>
      <c r="JQ6998">
        <v>8</v>
      </c>
      <c r="JS6998">
        <v>4</v>
      </c>
      <c r="JT6998">
        <v>1</v>
      </c>
      <c r="KB6998">
        <v>2</v>
      </c>
      <c r="KC6998">
        <v>4</v>
      </c>
      <c r="KD6998">
        <v>11</v>
      </c>
      <c r="KE6998">
        <v>4</v>
      </c>
      <c r="KI6998">
        <v>4</v>
      </c>
      <c r="KJ6998">
        <v>4</v>
      </c>
      <c r="KK6998">
        <v>4</v>
      </c>
      <c r="KL6998">
        <v>4</v>
      </c>
      <c r="KM6998">
        <v>2</v>
      </c>
      <c r="KN6998">
        <v>4</v>
      </c>
      <c r="KO6998">
        <v>2</v>
      </c>
      <c r="KP6998">
        <v>6</v>
      </c>
      <c r="KQ6998">
        <v>4</v>
      </c>
      <c r="KV6998">
        <v>57</v>
      </c>
      <c r="KW6998">
        <v>10</v>
      </c>
      <c r="KY6998">
        <v>179</v>
      </c>
      <c r="LA6998">
        <v>43</v>
      </c>
      <c r="LC6998">
        <v>2</v>
      </c>
      <c r="LF6998">
        <v>15</v>
      </c>
      <c r="LH6998">
        <v>6</v>
      </c>
      <c r="LJ6998">
        <v>6</v>
      </c>
      <c r="LM6998">
        <v>6</v>
      </c>
      <c r="LN6998">
        <v>4</v>
      </c>
      <c r="LO6998">
        <v>4</v>
      </c>
      <c r="LP6998">
        <v>6</v>
      </c>
      <c r="LR6998">
        <v>4</v>
      </c>
      <c r="LT6998">
        <v>4</v>
      </c>
      <c r="LU6998">
        <v>30</v>
      </c>
      <c r="LV6998">
        <v>6</v>
      </c>
      <c r="LX6998">
        <v>18</v>
      </c>
      <c r="MA6998">
        <v>4</v>
      </c>
      <c r="MB6998">
        <v>18</v>
      </c>
      <c r="MG6998">
        <v>1</v>
      </c>
      <c r="MH6998">
        <v>1</v>
      </c>
      <c r="MI6998">
        <v>2</v>
      </c>
      <c r="MK6998">
        <v>10</v>
      </c>
      <c r="MM6998">
        <v>2</v>
      </c>
      <c r="MO6998">
        <v>4</v>
      </c>
      <c r="MP6998">
        <v>8</v>
      </c>
      <c r="MX6998">
        <v>2</v>
      </c>
      <c r="NF6998">
        <v>9</v>
      </c>
      <c r="NG6998">
        <v>4</v>
      </c>
      <c r="NH6998">
        <v>4</v>
      </c>
      <c r="NI6998">
        <v>4</v>
      </c>
      <c r="NL6998">
        <v>4</v>
      </c>
      <c r="NV6998">
        <v>156</v>
      </c>
      <c r="NW6998">
        <v>97</v>
      </c>
      <c r="NX6998">
        <v>108</v>
      </c>
      <c r="NY6998">
        <v>71</v>
      </c>
      <c r="NZ6998">
        <v>184</v>
      </c>
      <c r="OA6998">
        <v>93</v>
      </c>
      <c r="OB6998">
        <v>163</v>
      </c>
      <c r="OC6998">
        <v>295</v>
      </c>
      <c r="OD6998">
        <v>71</v>
      </c>
      <c r="OE6998">
        <v>64</v>
      </c>
      <c r="OF6998">
        <v>30</v>
      </c>
      <c r="OG6998">
        <v>59</v>
      </c>
      <c r="OJ6998">
        <v>4</v>
      </c>
      <c r="OZ6998">
        <v>3</v>
      </c>
      <c r="PE6998">
        <v>6</v>
      </c>
      <c r="PF6998">
        <v>2</v>
      </c>
      <c r="PG6998">
        <v>4</v>
      </c>
      <c r="PI6998">
        <v>2</v>
      </c>
      <c r="PL6998">
        <v>6</v>
      </c>
      <c r="PM6998">
        <v>1</v>
      </c>
      <c r="PN6998">
        <v>4</v>
      </c>
      <c r="PO6998">
        <v>6</v>
      </c>
      <c r="PQ6998">
        <v>10</v>
      </c>
      <c r="PR6998">
        <v>2</v>
      </c>
      <c r="PW6998">
        <v>2</v>
      </c>
      <c r="PZ6998">
        <v>6</v>
      </c>
      <c r="QA6998">
        <v>2</v>
      </c>
      <c r="QB6998">
        <v>2</v>
      </c>
      <c r="QF6998">
        <v>5</v>
      </c>
      <c r="QI6998">
        <v>14</v>
      </c>
      <c r="QJ6998">
        <v>2</v>
      </c>
      <c r="QK6998">
        <v>230</v>
      </c>
      <c r="QO6998">
        <v>16</v>
      </c>
      <c r="QS6998">
        <v>16</v>
      </c>
      <c r="QT6998">
        <v>22</v>
      </c>
      <c r="QV6998">
        <v>30</v>
      </c>
      <c r="QX6998">
        <v>2</v>
      </c>
      <c r="QY6998">
        <v>4</v>
      </c>
      <c r="QZ6998">
        <v>4</v>
      </c>
      <c r="RE6998">
        <v>9</v>
      </c>
      <c r="RF6998">
        <v>8</v>
      </c>
      <c r="WT6998">
        <f>SUM(C6998:WS6998)</f>
        <v>285201</v>
      </c>
    </row>
    <row r="6999" spans="1:618" x14ac:dyDescent="0.2">
      <c r="A6999">
        <v>6407</v>
      </c>
      <c r="B6999" t="s">
        <v>7022</v>
      </c>
      <c r="BT6999">
        <v>11</v>
      </c>
      <c r="WT6999">
        <f>SUM(C6999:WS6999)</f>
        <v>11</v>
      </c>
    </row>
    <row r="7000" spans="1:618" x14ac:dyDescent="0.2">
      <c r="A7000">
        <v>3952</v>
      </c>
      <c r="B7000" t="s">
        <v>4567</v>
      </c>
      <c r="P7000">
        <v>84</v>
      </c>
      <c r="AY7000">
        <v>32</v>
      </c>
      <c r="BM7000">
        <v>5</v>
      </c>
      <c r="BN7000">
        <v>5</v>
      </c>
      <c r="BO7000">
        <v>17</v>
      </c>
      <c r="BP7000">
        <v>4</v>
      </c>
      <c r="BQ7000">
        <v>7</v>
      </c>
      <c r="BR7000">
        <v>10</v>
      </c>
      <c r="BS7000">
        <v>51</v>
      </c>
      <c r="BT7000">
        <v>278</v>
      </c>
      <c r="BU7000">
        <v>16</v>
      </c>
      <c r="BV7000">
        <v>28</v>
      </c>
      <c r="BX7000">
        <v>53</v>
      </c>
      <c r="CL7000">
        <v>21</v>
      </c>
      <c r="CP7000">
        <v>9</v>
      </c>
      <c r="DE7000">
        <v>1</v>
      </c>
      <c r="EG7000">
        <v>2</v>
      </c>
      <c r="WT7000">
        <f>SUM(C7000:WS7000)</f>
        <v>623</v>
      </c>
    </row>
    <row r="7001" spans="1:618" x14ac:dyDescent="0.2">
      <c r="A7001">
        <v>3954</v>
      </c>
      <c r="B7001" t="s">
        <v>4569</v>
      </c>
      <c r="M7001">
        <v>3</v>
      </c>
      <c r="P7001">
        <v>108</v>
      </c>
      <c r="AA7001">
        <v>1</v>
      </c>
      <c r="AR7001">
        <v>1</v>
      </c>
      <c r="BD7001">
        <v>4</v>
      </c>
      <c r="BO7001">
        <v>9</v>
      </c>
      <c r="BP7001">
        <v>2</v>
      </c>
      <c r="BQ7001">
        <v>9</v>
      </c>
      <c r="BR7001">
        <v>3</v>
      </c>
      <c r="BS7001">
        <v>35</v>
      </c>
      <c r="BT7001">
        <v>290</v>
      </c>
      <c r="BU7001">
        <v>37</v>
      </c>
      <c r="BV7001">
        <v>7</v>
      </c>
      <c r="BX7001">
        <v>17</v>
      </c>
      <c r="CK7001">
        <v>4</v>
      </c>
      <c r="CL7001">
        <v>8</v>
      </c>
      <c r="CP7001">
        <v>4</v>
      </c>
      <c r="CZ7001">
        <v>3</v>
      </c>
      <c r="DC7001">
        <v>1</v>
      </c>
      <c r="DD7001">
        <v>6</v>
      </c>
      <c r="DE7001">
        <v>1</v>
      </c>
      <c r="DT7001">
        <v>2</v>
      </c>
      <c r="FI7001">
        <v>2</v>
      </c>
      <c r="WT7001">
        <f>SUM(C7001:WS7001)</f>
        <v>557</v>
      </c>
    </row>
    <row r="7002" spans="1:618" x14ac:dyDescent="0.2">
      <c r="A7002">
        <v>7346</v>
      </c>
      <c r="B7002" t="s">
        <v>7961</v>
      </c>
      <c r="P7002">
        <v>10</v>
      </c>
      <c r="BM7002">
        <v>2</v>
      </c>
      <c r="BN7002">
        <v>4</v>
      </c>
      <c r="BP7002">
        <v>3</v>
      </c>
      <c r="BQ7002">
        <v>2</v>
      </c>
      <c r="BR7002">
        <v>2</v>
      </c>
      <c r="BX7002">
        <v>6</v>
      </c>
      <c r="CL7002">
        <v>2</v>
      </c>
      <c r="CP7002">
        <v>4</v>
      </c>
      <c r="DA7002">
        <v>3</v>
      </c>
      <c r="WT7002">
        <f>SUM(C7002:WS7002)</f>
        <v>38</v>
      </c>
    </row>
    <row r="7003" spans="1:618" x14ac:dyDescent="0.2">
      <c r="A7003">
        <v>2396</v>
      </c>
      <c r="B7003" t="s">
        <v>3011</v>
      </c>
      <c r="C7003">
        <v>2</v>
      </c>
      <c r="R7003">
        <v>2</v>
      </c>
      <c r="BM7003">
        <v>20</v>
      </c>
      <c r="BN7003">
        <v>4</v>
      </c>
      <c r="BO7003">
        <v>21</v>
      </c>
      <c r="BP7003">
        <v>48</v>
      </c>
      <c r="BQ7003">
        <v>48</v>
      </c>
      <c r="BR7003">
        <v>34</v>
      </c>
      <c r="BS7003">
        <v>26</v>
      </c>
      <c r="BT7003">
        <v>6</v>
      </c>
      <c r="BU7003">
        <v>10</v>
      </c>
      <c r="BV7003">
        <v>22</v>
      </c>
      <c r="CN7003">
        <v>2</v>
      </c>
      <c r="CZ7003">
        <v>6</v>
      </c>
      <c r="DA7003">
        <v>3</v>
      </c>
      <c r="DB7003">
        <v>2</v>
      </c>
      <c r="DD7003">
        <v>2</v>
      </c>
      <c r="DE7003">
        <v>4</v>
      </c>
      <c r="WT7003">
        <f>SUM(C7003:WS7003)</f>
        <v>262</v>
      </c>
    </row>
    <row r="7004" spans="1:618" x14ac:dyDescent="0.2">
      <c r="A7004">
        <v>1672</v>
      </c>
      <c r="B7004" t="s">
        <v>2287</v>
      </c>
      <c r="D7004">
        <v>18</v>
      </c>
      <c r="L7004">
        <v>2</v>
      </c>
      <c r="M7004">
        <v>30</v>
      </c>
      <c r="N7004">
        <v>52</v>
      </c>
      <c r="O7004">
        <v>56</v>
      </c>
      <c r="P7004">
        <v>158</v>
      </c>
      <c r="R7004">
        <v>41</v>
      </c>
      <c r="V7004">
        <v>2</v>
      </c>
      <c r="AO7004">
        <v>2</v>
      </c>
      <c r="AP7004">
        <v>16</v>
      </c>
      <c r="AQ7004">
        <v>4</v>
      </c>
      <c r="AS7004">
        <v>2</v>
      </c>
      <c r="AW7004">
        <v>2</v>
      </c>
      <c r="AZ7004">
        <v>1</v>
      </c>
      <c r="BA7004">
        <v>4</v>
      </c>
      <c r="BB7004">
        <v>2</v>
      </c>
      <c r="BI7004">
        <v>20</v>
      </c>
      <c r="BJ7004">
        <v>14</v>
      </c>
      <c r="BL7004">
        <v>18</v>
      </c>
      <c r="BM7004">
        <v>380</v>
      </c>
      <c r="BN7004">
        <v>300</v>
      </c>
      <c r="BO7004">
        <v>381</v>
      </c>
      <c r="BP7004">
        <v>183</v>
      </c>
      <c r="BQ7004">
        <v>519</v>
      </c>
      <c r="BR7004">
        <v>325</v>
      </c>
      <c r="BS7004">
        <v>100</v>
      </c>
      <c r="BT7004">
        <v>27</v>
      </c>
      <c r="BU7004">
        <v>132</v>
      </c>
      <c r="BV7004">
        <v>137</v>
      </c>
      <c r="BW7004">
        <v>4</v>
      </c>
      <c r="BX7004">
        <v>24</v>
      </c>
      <c r="CG7004">
        <v>10</v>
      </c>
      <c r="CI7004">
        <v>10</v>
      </c>
      <c r="CJ7004">
        <v>6</v>
      </c>
      <c r="CK7004">
        <v>2</v>
      </c>
      <c r="CL7004">
        <v>108</v>
      </c>
      <c r="CM7004">
        <v>4</v>
      </c>
      <c r="CN7004">
        <v>3</v>
      </c>
      <c r="CO7004">
        <v>11</v>
      </c>
      <c r="CP7004">
        <v>33</v>
      </c>
      <c r="CQ7004">
        <v>18</v>
      </c>
      <c r="CZ7004">
        <v>15</v>
      </c>
      <c r="DA7004">
        <v>45</v>
      </c>
      <c r="DB7004">
        <v>20</v>
      </c>
      <c r="DC7004">
        <v>3</v>
      </c>
      <c r="DD7004">
        <v>46</v>
      </c>
      <c r="DE7004">
        <v>65</v>
      </c>
      <c r="DS7004">
        <v>2</v>
      </c>
      <c r="EF7004">
        <v>2</v>
      </c>
      <c r="FD7004">
        <v>2</v>
      </c>
      <c r="FY7004">
        <v>14</v>
      </c>
      <c r="GI7004">
        <v>346</v>
      </c>
      <c r="GS7004">
        <v>2</v>
      </c>
      <c r="GY7004">
        <v>377</v>
      </c>
      <c r="HC7004">
        <v>2</v>
      </c>
      <c r="WT7004">
        <f>SUM(C7004:WS7004)</f>
        <v>4102</v>
      </c>
    </row>
    <row r="7005" spans="1:618" x14ac:dyDescent="0.2">
      <c r="A7005">
        <v>1671</v>
      </c>
      <c r="B7005" t="s">
        <v>2286</v>
      </c>
      <c r="C7005">
        <v>377</v>
      </c>
      <c r="D7005">
        <v>220</v>
      </c>
      <c r="E7005">
        <v>42</v>
      </c>
      <c r="F7005">
        <v>229</v>
      </c>
      <c r="G7005">
        <v>609</v>
      </c>
      <c r="H7005">
        <v>21</v>
      </c>
      <c r="I7005">
        <v>17</v>
      </c>
      <c r="K7005">
        <v>1922</v>
      </c>
      <c r="L7005">
        <v>1700</v>
      </c>
      <c r="M7005">
        <v>477</v>
      </c>
      <c r="N7005">
        <v>853</v>
      </c>
      <c r="O7005">
        <v>1183</v>
      </c>
      <c r="P7005">
        <v>254</v>
      </c>
      <c r="Q7005">
        <v>403</v>
      </c>
      <c r="R7005">
        <v>956</v>
      </c>
      <c r="S7005">
        <v>167</v>
      </c>
      <c r="U7005">
        <v>2178</v>
      </c>
      <c r="V7005">
        <v>2415</v>
      </c>
      <c r="W7005">
        <v>55</v>
      </c>
      <c r="X7005">
        <v>741</v>
      </c>
      <c r="Z7005">
        <v>109</v>
      </c>
      <c r="AA7005">
        <v>725</v>
      </c>
      <c r="AB7005">
        <v>71</v>
      </c>
      <c r="AC7005">
        <v>29</v>
      </c>
      <c r="AE7005">
        <v>26</v>
      </c>
      <c r="AF7005">
        <v>6</v>
      </c>
      <c r="AG7005">
        <v>3</v>
      </c>
      <c r="AI7005">
        <v>71</v>
      </c>
      <c r="AK7005">
        <v>10</v>
      </c>
      <c r="AM7005">
        <v>28</v>
      </c>
      <c r="AN7005">
        <v>4</v>
      </c>
      <c r="AO7005">
        <v>1105</v>
      </c>
      <c r="AP7005">
        <v>6199</v>
      </c>
      <c r="AQ7005">
        <v>550</v>
      </c>
      <c r="AR7005">
        <v>44</v>
      </c>
      <c r="AS7005">
        <v>43</v>
      </c>
      <c r="AT7005">
        <v>20</v>
      </c>
      <c r="AU7005">
        <v>66</v>
      </c>
      <c r="AV7005">
        <v>41</v>
      </c>
      <c r="AW7005">
        <v>70</v>
      </c>
      <c r="AX7005">
        <v>44</v>
      </c>
      <c r="AY7005">
        <v>796</v>
      </c>
      <c r="AZ7005">
        <v>104</v>
      </c>
      <c r="BA7005">
        <v>173</v>
      </c>
      <c r="BB7005">
        <v>93</v>
      </c>
      <c r="BC7005">
        <v>47</v>
      </c>
      <c r="BD7005">
        <v>95</v>
      </c>
      <c r="BE7005">
        <v>13</v>
      </c>
      <c r="BF7005">
        <v>3</v>
      </c>
      <c r="BG7005">
        <v>583</v>
      </c>
      <c r="BH7005">
        <v>32</v>
      </c>
      <c r="BI7005">
        <v>6536</v>
      </c>
      <c r="BJ7005">
        <v>5008</v>
      </c>
      <c r="BK7005">
        <v>2280</v>
      </c>
      <c r="BL7005">
        <v>5919</v>
      </c>
      <c r="BM7005">
        <v>6156</v>
      </c>
      <c r="BN7005">
        <v>5311</v>
      </c>
      <c r="BO7005">
        <v>7466</v>
      </c>
      <c r="BP7005">
        <v>2872</v>
      </c>
      <c r="BQ7005">
        <v>11900</v>
      </c>
      <c r="BR7005">
        <v>10887</v>
      </c>
      <c r="BS7005">
        <v>1651</v>
      </c>
      <c r="BT7005">
        <v>661</v>
      </c>
      <c r="BU7005">
        <v>7704</v>
      </c>
      <c r="BV7005">
        <v>8256</v>
      </c>
      <c r="BW7005">
        <v>11058</v>
      </c>
      <c r="BX7005">
        <v>1289</v>
      </c>
      <c r="CC7005">
        <v>4</v>
      </c>
      <c r="CD7005">
        <v>38</v>
      </c>
      <c r="CE7005">
        <v>523</v>
      </c>
      <c r="CF7005">
        <v>65</v>
      </c>
      <c r="CG7005">
        <v>4217</v>
      </c>
      <c r="CH7005">
        <v>2367</v>
      </c>
      <c r="CI7005">
        <v>2686</v>
      </c>
      <c r="CJ7005">
        <v>3351</v>
      </c>
      <c r="CK7005">
        <v>55</v>
      </c>
      <c r="CL7005">
        <v>3835</v>
      </c>
      <c r="CM7005">
        <v>216</v>
      </c>
      <c r="CN7005">
        <v>51</v>
      </c>
      <c r="CO7005">
        <v>208</v>
      </c>
      <c r="CP7005">
        <v>1172</v>
      </c>
      <c r="CQ7005">
        <v>422</v>
      </c>
      <c r="CT7005">
        <v>1</v>
      </c>
      <c r="CU7005">
        <v>5</v>
      </c>
      <c r="CX7005">
        <v>153</v>
      </c>
      <c r="CY7005">
        <v>261</v>
      </c>
      <c r="CZ7005">
        <v>1544</v>
      </c>
      <c r="DA7005">
        <v>1320</v>
      </c>
      <c r="DB7005">
        <v>376</v>
      </c>
      <c r="DC7005">
        <v>73</v>
      </c>
      <c r="DD7005">
        <v>948</v>
      </c>
      <c r="DE7005">
        <v>5817</v>
      </c>
      <c r="DF7005">
        <v>61</v>
      </c>
      <c r="DI7005">
        <v>266</v>
      </c>
      <c r="DJ7005">
        <v>166</v>
      </c>
      <c r="DK7005">
        <v>46</v>
      </c>
      <c r="DL7005">
        <v>2</v>
      </c>
      <c r="DM7005">
        <v>28</v>
      </c>
      <c r="DN7005">
        <v>1491</v>
      </c>
      <c r="DO7005">
        <v>14</v>
      </c>
      <c r="DQ7005">
        <v>1015</v>
      </c>
      <c r="DR7005">
        <v>273</v>
      </c>
      <c r="DS7005">
        <v>2</v>
      </c>
      <c r="DT7005">
        <v>1</v>
      </c>
      <c r="DU7005">
        <v>6</v>
      </c>
      <c r="DV7005">
        <v>8</v>
      </c>
      <c r="DW7005">
        <v>72</v>
      </c>
      <c r="EA7005">
        <v>12</v>
      </c>
      <c r="EE7005">
        <v>394</v>
      </c>
      <c r="EF7005">
        <v>335</v>
      </c>
      <c r="EG7005">
        <v>28</v>
      </c>
      <c r="EH7005">
        <v>122</v>
      </c>
      <c r="EI7005">
        <v>11</v>
      </c>
      <c r="EJ7005">
        <v>15</v>
      </c>
      <c r="EK7005">
        <v>3</v>
      </c>
      <c r="EL7005">
        <v>6</v>
      </c>
      <c r="EM7005">
        <v>2</v>
      </c>
      <c r="EN7005">
        <v>2</v>
      </c>
      <c r="EP7005">
        <v>3</v>
      </c>
      <c r="EQ7005">
        <v>31</v>
      </c>
      <c r="ER7005">
        <v>9</v>
      </c>
      <c r="ET7005">
        <v>2</v>
      </c>
      <c r="EY7005">
        <v>2</v>
      </c>
      <c r="FC7005">
        <v>253</v>
      </c>
      <c r="FD7005">
        <v>428</v>
      </c>
      <c r="FE7005">
        <v>1</v>
      </c>
      <c r="FF7005">
        <v>10</v>
      </c>
      <c r="FG7005">
        <v>61</v>
      </c>
      <c r="FH7005">
        <v>8</v>
      </c>
      <c r="FI7005">
        <v>59</v>
      </c>
      <c r="FJ7005">
        <v>92</v>
      </c>
      <c r="FK7005">
        <v>4</v>
      </c>
      <c r="FL7005">
        <v>23</v>
      </c>
      <c r="FM7005">
        <v>6</v>
      </c>
      <c r="FN7005">
        <v>12</v>
      </c>
      <c r="FO7005">
        <v>37</v>
      </c>
      <c r="FP7005">
        <v>28</v>
      </c>
      <c r="FQ7005">
        <v>9</v>
      </c>
      <c r="FR7005">
        <v>6</v>
      </c>
      <c r="FS7005">
        <v>58</v>
      </c>
      <c r="FT7005">
        <v>13</v>
      </c>
      <c r="FU7005">
        <v>13</v>
      </c>
      <c r="FV7005">
        <v>7</v>
      </c>
      <c r="FW7005">
        <v>32</v>
      </c>
      <c r="FX7005">
        <v>1</v>
      </c>
      <c r="FY7005">
        <v>60</v>
      </c>
      <c r="FZ7005">
        <v>6</v>
      </c>
      <c r="GC7005">
        <v>4</v>
      </c>
      <c r="GF7005">
        <v>3</v>
      </c>
      <c r="GI7005">
        <v>3921</v>
      </c>
      <c r="GJ7005">
        <v>3</v>
      </c>
      <c r="GL7005">
        <v>2</v>
      </c>
      <c r="GM7005">
        <v>525</v>
      </c>
      <c r="GN7005">
        <v>11</v>
      </c>
      <c r="GS7005">
        <v>359</v>
      </c>
      <c r="GX7005">
        <v>518</v>
      </c>
      <c r="GY7005">
        <v>4203</v>
      </c>
      <c r="HC7005">
        <v>2221</v>
      </c>
      <c r="HE7005">
        <v>6</v>
      </c>
      <c r="HG7005">
        <v>799</v>
      </c>
      <c r="HH7005">
        <v>634</v>
      </c>
      <c r="HI7005">
        <v>199</v>
      </c>
      <c r="HJ7005">
        <v>259</v>
      </c>
      <c r="HK7005">
        <v>719</v>
      </c>
      <c r="HL7005">
        <v>528</v>
      </c>
      <c r="HN7005">
        <v>25</v>
      </c>
      <c r="HO7005">
        <v>483</v>
      </c>
      <c r="HP7005">
        <v>620</v>
      </c>
      <c r="HQ7005">
        <v>462</v>
      </c>
      <c r="HR7005">
        <v>570</v>
      </c>
      <c r="HS7005">
        <v>375</v>
      </c>
      <c r="HT7005">
        <v>415</v>
      </c>
      <c r="HU7005">
        <v>463</v>
      </c>
      <c r="HV7005">
        <v>352</v>
      </c>
      <c r="IA7005">
        <v>3</v>
      </c>
      <c r="IB7005">
        <v>32</v>
      </c>
      <c r="IC7005">
        <v>438</v>
      </c>
      <c r="ID7005">
        <v>334</v>
      </c>
      <c r="IE7005">
        <v>202</v>
      </c>
      <c r="IF7005">
        <v>157</v>
      </c>
      <c r="IG7005">
        <v>527</v>
      </c>
      <c r="IH7005">
        <v>547</v>
      </c>
      <c r="IJ7005">
        <v>16</v>
      </c>
      <c r="IK7005">
        <v>145</v>
      </c>
      <c r="IL7005">
        <v>240</v>
      </c>
      <c r="IM7005">
        <v>278</v>
      </c>
      <c r="IN7005">
        <v>144</v>
      </c>
      <c r="IO7005">
        <v>166</v>
      </c>
      <c r="IP7005">
        <v>190</v>
      </c>
      <c r="IQ7005">
        <v>373</v>
      </c>
      <c r="IR7005">
        <v>340</v>
      </c>
      <c r="IV7005">
        <v>32</v>
      </c>
      <c r="IW7005">
        <v>6</v>
      </c>
      <c r="IX7005">
        <v>8</v>
      </c>
      <c r="IY7005">
        <v>13</v>
      </c>
      <c r="IZ7005">
        <v>957</v>
      </c>
      <c r="JA7005">
        <v>459</v>
      </c>
      <c r="JB7005">
        <v>1352</v>
      </c>
      <c r="JC7005">
        <v>925</v>
      </c>
      <c r="JD7005">
        <v>557</v>
      </c>
      <c r="JE7005">
        <v>892</v>
      </c>
      <c r="JF7005">
        <v>698</v>
      </c>
      <c r="JG7005">
        <v>574</v>
      </c>
      <c r="JH7005">
        <v>948</v>
      </c>
      <c r="JI7005">
        <v>13750</v>
      </c>
      <c r="JJ7005">
        <v>695</v>
      </c>
      <c r="JK7005">
        <v>608</v>
      </c>
      <c r="JL7005">
        <v>501</v>
      </c>
      <c r="JM7005">
        <v>472</v>
      </c>
      <c r="JN7005">
        <v>762</v>
      </c>
      <c r="JO7005">
        <v>837</v>
      </c>
      <c r="JP7005">
        <v>656</v>
      </c>
      <c r="JQ7005">
        <v>618</v>
      </c>
      <c r="JR7005">
        <v>491</v>
      </c>
      <c r="JS7005">
        <v>438</v>
      </c>
      <c r="JT7005">
        <v>6</v>
      </c>
      <c r="KB7005">
        <v>420</v>
      </c>
      <c r="KC7005">
        <v>738</v>
      </c>
      <c r="KD7005">
        <v>615</v>
      </c>
      <c r="KE7005">
        <v>1281</v>
      </c>
      <c r="KF7005">
        <v>388</v>
      </c>
      <c r="KG7005">
        <v>448</v>
      </c>
      <c r="KH7005">
        <v>291</v>
      </c>
      <c r="KI7005">
        <v>462</v>
      </c>
      <c r="KJ7005">
        <v>1308</v>
      </c>
      <c r="KK7005">
        <v>436</v>
      </c>
      <c r="KL7005">
        <v>418</v>
      </c>
      <c r="KM7005">
        <v>828</v>
      </c>
      <c r="KN7005">
        <v>438</v>
      </c>
      <c r="KO7005">
        <v>1367</v>
      </c>
      <c r="KP7005">
        <v>455</v>
      </c>
      <c r="KR7005">
        <v>3</v>
      </c>
      <c r="KV7005">
        <v>964</v>
      </c>
      <c r="KW7005">
        <v>1042</v>
      </c>
      <c r="KX7005">
        <v>316</v>
      </c>
      <c r="KY7005">
        <v>924</v>
      </c>
      <c r="LA7005">
        <v>927</v>
      </c>
      <c r="LB7005">
        <v>2</v>
      </c>
      <c r="LC7005">
        <v>129</v>
      </c>
      <c r="LD7005">
        <v>12</v>
      </c>
      <c r="LF7005">
        <v>451</v>
      </c>
      <c r="LH7005">
        <v>729</v>
      </c>
      <c r="LI7005">
        <v>1512</v>
      </c>
      <c r="LJ7005">
        <v>1204</v>
      </c>
      <c r="LK7005">
        <v>857</v>
      </c>
      <c r="LM7005">
        <v>507</v>
      </c>
      <c r="LN7005">
        <v>593</v>
      </c>
      <c r="LO7005">
        <v>644</v>
      </c>
      <c r="LP7005">
        <v>432</v>
      </c>
      <c r="LQ7005">
        <v>689</v>
      </c>
      <c r="LR7005">
        <v>812</v>
      </c>
      <c r="LT7005">
        <v>1188</v>
      </c>
      <c r="LU7005">
        <v>961</v>
      </c>
      <c r="LV7005">
        <v>864</v>
      </c>
      <c r="LW7005">
        <v>969</v>
      </c>
      <c r="LY7005">
        <v>1496</v>
      </c>
      <c r="LZ7005">
        <v>1062</v>
      </c>
      <c r="MA7005">
        <v>744</v>
      </c>
      <c r="MB7005">
        <v>708</v>
      </c>
      <c r="MC7005">
        <v>1009</v>
      </c>
      <c r="MD7005">
        <v>489</v>
      </c>
      <c r="MF7005">
        <v>1454</v>
      </c>
      <c r="MG7005">
        <v>975</v>
      </c>
      <c r="MH7005">
        <v>750</v>
      </c>
      <c r="MI7005">
        <v>600</v>
      </c>
      <c r="MK7005">
        <v>359</v>
      </c>
      <c r="ML7005">
        <v>478</v>
      </c>
      <c r="MM7005">
        <v>588</v>
      </c>
      <c r="MN7005">
        <v>939</v>
      </c>
      <c r="MO7005">
        <v>906</v>
      </c>
      <c r="MP7005">
        <v>513</v>
      </c>
      <c r="MQ7005">
        <v>18</v>
      </c>
      <c r="MR7005">
        <v>2</v>
      </c>
      <c r="MS7005">
        <v>10</v>
      </c>
      <c r="MT7005">
        <v>22</v>
      </c>
      <c r="NF7005">
        <v>208</v>
      </c>
      <c r="NG7005">
        <v>303</v>
      </c>
      <c r="NH7005">
        <v>282</v>
      </c>
      <c r="NI7005">
        <v>320</v>
      </c>
      <c r="OE7005">
        <v>1</v>
      </c>
      <c r="OJ7005">
        <v>12</v>
      </c>
      <c r="PD7005">
        <v>2</v>
      </c>
      <c r="PE7005">
        <v>1</v>
      </c>
      <c r="PG7005">
        <v>3</v>
      </c>
      <c r="PR7005">
        <v>2</v>
      </c>
      <c r="PY7005">
        <v>1088</v>
      </c>
      <c r="PZ7005">
        <v>1083</v>
      </c>
      <c r="QA7005">
        <v>1091</v>
      </c>
      <c r="QB7005">
        <v>909</v>
      </c>
      <c r="QC7005">
        <v>8</v>
      </c>
      <c r="QD7005">
        <v>16</v>
      </c>
      <c r="QE7005">
        <v>168</v>
      </c>
      <c r="QF7005">
        <v>12</v>
      </c>
      <c r="QI7005">
        <v>1673</v>
      </c>
      <c r="QJ7005">
        <v>1823</v>
      </c>
      <c r="QK7005">
        <v>1534</v>
      </c>
      <c r="QL7005">
        <v>2226</v>
      </c>
      <c r="QM7005">
        <v>1520</v>
      </c>
      <c r="QN7005">
        <v>35</v>
      </c>
      <c r="QO7005">
        <v>246</v>
      </c>
      <c r="QP7005">
        <v>4</v>
      </c>
      <c r="QS7005">
        <v>1415</v>
      </c>
      <c r="QT7005">
        <v>229</v>
      </c>
      <c r="QU7005">
        <v>20</v>
      </c>
      <c r="QV7005">
        <v>1660</v>
      </c>
      <c r="QX7005">
        <v>2096</v>
      </c>
      <c r="QY7005">
        <v>2552</v>
      </c>
      <c r="QZ7005">
        <v>1809</v>
      </c>
      <c r="RA7005">
        <v>2501</v>
      </c>
      <c r="RE7005">
        <v>1632</v>
      </c>
      <c r="RF7005">
        <v>8</v>
      </c>
      <c r="RJ7005">
        <v>15831</v>
      </c>
      <c r="RK7005">
        <v>23309</v>
      </c>
      <c r="RM7005">
        <v>19390</v>
      </c>
      <c r="RO7005">
        <v>30171</v>
      </c>
      <c r="RP7005">
        <v>32671</v>
      </c>
      <c r="RQ7005">
        <v>27202</v>
      </c>
      <c r="RR7005">
        <v>18216</v>
      </c>
      <c r="SC7005">
        <v>24941</v>
      </c>
      <c r="SN7005">
        <v>29554</v>
      </c>
      <c r="SS7005">
        <v>16301</v>
      </c>
      <c r="ST7005">
        <v>22292</v>
      </c>
      <c r="SU7005">
        <v>24290</v>
      </c>
      <c r="SV7005">
        <v>32764</v>
      </c>
      <c r="SW7005">
        <v>18354</v>
      </c>
      <c r="SX7005">
        <v>31456</v>
      </c>
      <c r="SY7005">
        <v>20244</v>
      </c>
      <c r="TF7005">
        <v>19364</v>
      </c>
      <c r="TH7005">
        <v>31101</v>
      </c>
      <c r="TI7005">
        <v>3318</v>
      </c>
      <c r="TJ7005">
        <v>4487</v>
      </c>
      <c r="TK7005">
        <v>33333</v>
      </c>
      <c r="TL7005">
        <v>33153</v>
      </c>
      <c r="TM7005">
        <v>33992</v>
      </c>
      <c r="TP7005">
        <v>21870</v>
      </c>
      <c r="TT7005">
        <v>39</v>
      </c>
      <c r="TX7005">
        <v>4495</v>
      </c>
      <c r="TY7005">
        <v>4994</v>
      </c>
      <c r="UD7005">
        <v>37539</v>
      </c>
      <c r="UE7005">
        <v>33857</v>
      </c>
      <c r="UF7005">
        <v>1646</v>
      </c>
      <c r="UG7005">
        <v>2321</v>
      </c>
      <c r="UH7005">
        <v>4941</v>
      </c>
      <c r="UI7005">
        <v>23087</v>
      </c>
      <c r="UJ7005">
        <v>1922</v>
      </c>
      <c r="UK7005">
        <v>1628</v>
      </c>
      <c r="UL7005">
        <v>2699</v>
      </c>
      <c r="UM7005">
        <v>3345</v>
      </c>
      <c r="UN7005">
        <v>5204</v>
      </c>
      <c r="UO7005">
        <v>19249</v>
      </c>
      <c r="UP7005">
        <v>9355</v>
      </c>
      <c r="UQ7005">
        <v>361</v>
      </c>
      <c r="UR7005">
        <v>2</v>
      </c>
      <c r="UW7005">
        <v>2</v>
      </c>
      <c r="UX7005">
        <v>379</v>
      </c>
      <c r="UY7005">
        <v>10326</v>
      </c>
      <c r="UZ7005">
        <v>25176</v>
      </c>
      <c r="VA7005">
        <v>22203</v>
      </c>
      <c r="VD7005">
        <v>2</v>
      </c>
      <c r="VE7005">
        <v>90</v>
      </c>
      <c r="VF7005">
        <v>4727</v>
      </c>
      <c r="VG7005">
        <v>36197</v>
      </c>
      <c r="VH7005">
        <v>26983</v>
      </c>
      <c r="VN7005">
        <v>2</v>
      </c>
      <c r="VO7005">
        <v>54141</v>
      </c>
      <c r="VP7005">
        <v>22900</v>
      </c>
      <c r="VQ7005">
        <v>34994</v>
      </c>
      <c r="VR7005">
        <v>28116</v>
      </c>
      <c r="VS7005">
        <v>27589</v>
      </c>
      <c r="VT7005">
        <v>33698</v>
      </c>
      <c r="VU7005">
        <v>57386</v>
      </c>
      <c r="VV7005">
        <v>43193</v>
      </c>
      <c r="VW7005">
        <v>2238</v>
      </c>
      <c r="VX7005">
        <v>2351</v>
      </c>
      <c r="VY7005">
        <v>2943</v>
      </c>
      <c r="VZ7005">
        <v>33204</v>
      </c>
      <c r="WA7005">
        <v>60926</v>
      </c>
      <c r="WB7005">
        <v>29383</v>
      </c>
      <c r="WC7005">
        <v>35533</v>
      </c>
      <c r="WD7005">
        <v>65811</v>
      </c>
      <c r="WE7005">
        <v>51271</v>
      </c>
      <c r="WF7005">
        <v>40507</v>
      </c>
      <c r="WG7005">
        <v>53929</v>
      </c>
      <c r="WH7005">
        <v>40545</v>
      </c>
      <c r="WI7005">
        <v>56444</v>
      </c>
      <c r="WJ7005">
        <v>44468</v>
      </c>
      <c r="WK7005">
        <v>24248</v>
      </c>
      <c r="WL7005">
        <v>25644</v>
      </c>
      <c r="WR7005">
        <v>20304</v>
      </c>
      <c r="WT7005">
        <f>SUM(C7005:WS7005)</f>
        <v>2016784</v>
      </c>
    </row>
    <row r="7006" spans="1:618" x14ac:dyDescent="0.2">
      <c r="A7006">
        <v>1033</v>
      </c>
      <c r="B7006" t="s">
        <v>1648</v>
      </c>
      <c r="M7006">
        <v>43</v>
      </c>
      <c r="BM7006">
        <v>11</v>
      </c>
      <c r="BN7006">
        <v>6</v>
      </c>
      <c r="BQ7006">
        <v>2</v>
      </c>
      <c r="BV7006">
        <v>2</v>
      </c>
      <c r="CK7006">
        <v>1</v>
      </c>
      <c r="CM7006">
        <v>4</v>
      </c>
      <c r="CN7006">
        <v>4</v>
      </c>
      <c r="CZ7006">
        <v>18</v>
      </c>
      <c r="DA7006">
        <v>2</v>
      </c>
      <c r="DB7006">
        <v>6</v>
      </c>
      <c r="DC7006">
        <v>5</v>
      </c>
      <c r="DE7006">
        <v>2</v>
      </c>
      <c r="WT7006">
        <f>SUM(C7006:WS7006)</f>
        <v>106</v>
      </c>
    </row>
    <row r="7007" spans="1:618" x14ac:dyDescent="0.2">
      <c r="A7007">
        <v>264</v>
      </c>
      <c r="B7007" t="s">
        <v>879</v>
      </c>
      <c r="C7007">
        <v>1231</v>
      </c>
      <c r="D7007">
        <v>2685</v>
      </c>
      <c r="E7007">
        <v>904</v>
      </c>
      <c r="F7007">
        <v>1336</v>
      </c>
      <c r="G7007">
        <v>2088</v>
      </c>
      <c r="H7007">
        <v>1392</v>
      </c>
      <c r="I7007">
        <v>1734</v>
      </c>
      <c r="K7007">
        <v>123</v>
      </c>
      <c r="L7007">
        <v>84</v>
      </c>
      <c r="M7007">
        <v>4752</v>
      </c>
      <c r="N7007">
        <v>2601</v>
      </c>
      <c r="O7007">
        <v>2826</v>
      </c>
      <c r="P7007">
        <v>2712</v>
      </c>
      <c r="Q7007">
        <v>4369</v>
      </c>
      <c r="R7007">
        <v>3798</v>
      </c>
      <c r="S7007">
        <v>4613</v>
      </c>
      <c r="U7007">
        <v>103</v>
      </c>
      <c r="V7007">
        <v>116</v>
      </c>
      <c r="W7007">
        <v>606</v>
      </c>
      <c r="X7007">
        <v>916</v>
      </c>
      <c r="Y7007">
        <v>216</v>
      </c>
      <c r="Z7007">
        <v>1198</v>
      </c>
      <c r="AA7007">
        <v>1961</v>
      </c>
      <c r="AB7007">
        <v>2598</v>
      </c>
      <c r="AC7007">
        <v>1212</v>
      </c>
      <c r="AD7007">
        <v>274</v>
      </c>
      <c r="AE7007">
        <v>444</v>
      </c>
      <c r="AF7007">
        <v>310</v>
      </c>
      <c r="AG7007">
        <v>138</v>
      </c>
      <c r="AH7007">
        <v>9</v>
      </c>
      <c r="AI7007">
        <v>4</v>
      </c>
      <c r="AJ7007">
        <v>6</v>
      </c>
      <c r="AK7007">
        <v>566</v>
      </c>
      <c r="AM7007">
        <v>106</v>
      </c>
      <c r="AN7007">
        <v>6</v>
      </c>
      <c r="AO7007">
        <v>63</v>
      </c>
      <c r="AP7007">
        <v>268</v>
      </c>
      <c r="AQ7007">
        <v>159</v>
      </c>
      <c r="AR7007">
        <v>458</v>
      </c>
      <c r="AS7007">
        <v>275</v>
      </c>
      <c r="AT7007">
        <v>173</v>
      </c>
      <c r="AU7007">
        <v>171</v>
      </c>
      <c r="AV7007">
        <v>257</v>
      </c>
      <c r="AW7007">
        <v>337</v>
      </c>
      <c r="AX7007">
        <v>782</v>
      </c>
      <c r="AY7007">
        <v>114</v>
      </c>
      <c r="AZ7007">
        <v>40</v>
      </c>
      <c r="BA7007">
        <v>98</v>
      </c>
      <c r="BB7007">
        <v>105</v>
      </c>
      <c r="BC7007">
        <v>118</v>
      </c>
      <c r="BD7007">
        <v>2223</v>
      </c>
      <c r="BE7007">
        <v>1991</v>
      </c>
      <c r="BF7007">
        <v>1547</v>
      </c>
      <c r="BG7007">
        <v>2132</v>
      </c>
      <c r="BH7007">
        <v>2602</v>
      </c>
      <c r="BI7007">
        <v>206</v>
      </c>
      <c r="BJ7007">
        <v>174</v>
      </c>
      <c r="BK7007">
        <v>92</v>
      </c>
      <c r="BL7007">
        <v>213</v>
      </c>
      <c r="BM7007">
        <v>2424</v>
      </c>
      <c r="BN7007">
        <v>1595</v>
      </c>
      <c r="BO7007">
        <v>2639</v>
      </c>
      <c r="BP7007">
        <v>1653</v>
      </c>
      <c r="BQ7007">
        <v>3247</v>
      </c>
      <c r="BR7007">
        <v>3239</v>
      </c>
      <c r="BS7007">
        <v>992</v>
      </c>
      <c r="BT7007">
        <v>1939</v>
      </c>
      <c r="BU7007">
        <v>1308</v>
      </c>
      <c r="BV7007">
        <v>1092</v>
      </c>
      <c r="BW7007">
        <v>787</v>
      </c>
      <c r="BX7007">
        <v>2344</v>
      </c>
      <c r="BZ7007">
        <v>1</v>
      </c>
      <c r="CC7007">
        <v>2404</v>
      </c>
      <c r="CD7007">
        <v>1923</v>
      </c>
      <c r="CE7007">
        <v>8</v>
      </c>
      <c r="CF7007">
        <v>3</v>
      </c>
      <c r="CG7007">
        <v>105</v>
      </c>
      <c r="CH7007">
        <v>46</v>
      </c>
      <c r="CI7007">
        <v>43</v>
      </c>
      <c r="CJ7007">
        <v>74</v>
      </c>
      <c r="CK7007">
        <v>448</v>
      </c>
      <c r="CL7007">
        <v>660</v>
      </c>
      <c r="CM7007">
        <v>270</v>
      </c>
      <c r="CN7007">
        <v>656</v>
      </c>
      <c r="CO7007">
        <v>86</v>
      </c>
      <c r="CP7007">
        <v>535</v>
      </c>
      <c r="CQ7007">
        <v>11</v>
      </c>
      <c r="CX7007">
        <v>25</v>
      </c>
      <c r="CY7007">
        <v>41</v>
      </c>
      <c r="CZ7007">
        <v>1939</v>
      </c>
      <c r="DA7007">
        <v>357</v>
      </c>
      <c r="DB7007">
        <v>412</v>
      </c>
      <c r="DC7007">
        <v>613</v>
      </c>
      <c r="DD7007">
        <v>394</v>
      </c>
      <c r="DE7007">
        <v>859</v>
      </c>
      <c r="DF7007">
        <v>16</v>
      </c>
      <c r="DH7007">
        <v>1</v>
      </c>
      <c r="DI7007">
        <v>35</v>
      </c>
      <c r="DJ7007">
        <v>28</v>
      </c>
      <c r="DK7007">
        <v>13</v>
      </c>
      <c r="DL7007">
        <v>13</v>
      </c>
      <c r="DM7007">
        <v>89</v>
      </c>
      <c r="DN7007">
        <v>28</v>
      </c>
      <c r="DO7007">
        <v>7</v>
      </c>
      <c r="DP7007">
        <v>7</v>
      </c>
      <c r="DQ7007">
        <v>98</v>
      </c>
      <c r="DR7007">
        <v>43</v>
      </c>
      <c r="DS7007">
        <v>3</v>
      </c>
      <c r="DT7007">
        <v>13</v>
      </c>
      <c r="DU7007">
        <v>11</v>
      </c>
      <c r="DV7007">
        <v>6</v>
      </c>
      <c r="DW7007">
        <v>42</v>
      </c>
      <c r="DX7007">
        <v>3</v>
      </c>
      <c r="DY7007">
        <v>2</v>
      </c>
      <c r="EE7007">
        <v>69</v>
      </c>
      <c r="EF7007">
        <v>44</v>
      </c>
      <c r="EG7007">
        <v>115</v>
      </c>
      <c r="EH7007">
        <v>24</v>
      </c>
      <c r="EI7007">
        <v>8</v>
      </c>
      <c r="EJ7007">
        <v>21</v>
      </c>
      <c r="EK7007">
        <v>5</v>
      </c>
      <c r="EL7007">
        <v>33</v>
      </c>
      <c r="EM7007">
        <v>10</v>
      </c>
      <c r="EN7007">
        <v>8</v>
      </c>
      <c r="EO7007">
        <v>7</v>
      </c>
      <c r="EP7007">
        <v>15</v>
      </c>
      <c r="EQ7007">
        <v>7</v>
      </c>
      <c r="ER7007">
        <v>10</v>
      </c>
      <c r="ES7007">
        <v>2</v>
      </c>
      <c r="ET7007">
        <v>8</v>
      </c>
      <c r="EV7007">
        <v>1</v>
      </c>
      <c r="FC7007">
        <v>3</v>
      </c>
      <c r="FD7007">
        <v>14</v>
      </c>
      <c r="FE7007">
        <v>39</v>
      </c>
      <c r="FF7007">
        <v>19</v>
      </c>
      <c r="FG7007">
        <v>30</v>
      </c>
      <c r="FH7007">
        <v>2</v>
      </c>
      <c r="FI7007">
        <v>206</v>
      </c>
      <c r="FJ7007">
        <v>65</v>
      </c>
      <c r="FK7007">
        <v>23</v>
      </c>
      <c r="FL7007">
        <v>14</v>
      </c>
      <c r="FM7007">
        <v>9</v>
      </c>
      <c r="FN7007">
        <v>8</v>
      </c>
      <c r="FO7007">
        <v>81</v>
      </c>
      <c r="FP7007">
        <v>33</v>
      </c>
      <c r="FQ7007">
        <v>19</v>
      </c>
      <c r="FR7007">
        <v>22</v>
      </c>
      <c r="FS7007">
        <v>19</v>
      </c>
      <c r="FT7007">
        <v>14</v>
      </c>
      <c r="FU7007">
        <v>2</v>
      </c>
      <c r="FV7007">
        <v>6</v>
      </c>
      <c r="FW7007">
        <v>9</v>
      </c>
      <c r="FX7007">
        <v>1</v>
      </c>
      <c r="FY7007">
        <v>23</v>
      </c>
      <c r="FZ7007">
        <v>28</v>
      </c>
      <c r="GA7007">
        <v>38</v>
      </c>
      <c r="GC7007">
        <v>4</v>
      </c>
      <c r="GE7007">
        <v>2</v>
      </c>
      <c r="GF7007">
        <v>1</v>
      </c>
      <c r="GG7007">
        <v>1</v>
      </c>
      <c r="GI7007">
        <v>86</v>
      </c>
      <c r="GJ7007">
        <v>3</v>
      </c>
      <c r="GM7007">
        <v>41</v>
      </c>
      <c r="GN7007">
        <v>9</v>
      </c>
      <c r="GO7007">
        <v>4</v>
      </c>
      <c r="GS7007">
        <v>17</v>
      </c>
      <c r="GX7007">
        <v>35</v>
      </c>
      <c r="GY7007">
        <v>89</v>
      </c>
      <c r="HC7007">
        <v>94</v>
      </c>
      <c r="IJ7007">
        <v>2</v>
      </c>
      <c r="IV7007">
        <v>2</v>
      </c>
      <c r="JE7007">
        <v>2</v>
      </c>
      <c r="JG7007">
        <v>12</v>
      </c>
      <c r="JI7007">
        <v>2</v>
      </c>
      <c r="JN7007">
        <v>2</v>
      </c>
      <c r="KV7007">
        <v>4</v>
      </c>
      <c r="KY7007">
        <v>2</v>
      </c>
      <c r="LT7007">
        <v>9</v>
      </c>
      <c r="MS7007">
        <v>2</v>
      </c>
      <c r="QJ7007">
        <v>2</v>
      </c>
      <c r="QW7007">
        <v>2</v>
      </c>
      <c r="WT7007">
        <f>SUM(C7007:WS7007)</f>
        <v>99808</v>
      </c>
    </row>
    <row r="7008" spans="1:618" x14ac:dyDescent="0.2">
      <c r="A7008">
        <v>265</v>
      </c>
      <c r="B7008" t="s">
        <v>880</v>
      </c>
      <c r="C7008">
        <v>41</v>
      </c>
      <c r="D7008">
        <v>20</v>
      </c>
      <c r="E7008">
        <v>20</v>
      </c>
      <c r="F7008">
        <v>11</v>
      </c>
      <c r="G7008">
        <v>23</v>
      </c>
      <c r="H7008">
        <v>35</v>
      </c>
      <c r="I7008">
        <v>31</v>
      </c>
      <c r="K7008">
        <v>306</v>
      </c>
      <c r="L7008">
        <v>257</v>
      </c>
      <c r="M7008">
        <v>483</v>
      </c>
      <c r="N7008">
        <v>81</v>
      </c>
      <c r="O7008">
        <v>78</v>
      </c>
      <c r="P7008">
        <v>258</v>
      </c>
      <c r="Q7008">
        <v>369</v>
      </c>
      <c r="R7008">
        <v>128</v>
      </c>
      <c r="S7008">
        <v>44</v>
      </c>
      <c r="U7008">
        <v>502</v>
      </c>
      <c r="V7008">
        <v>433</v>
      </c>
      <c r="W7008">
        <v>11</v>
      </c>
      <c r="X7008">
        <v>10</v>
      </c>
      <c r="Y7008">
        <v>3</v>
      </c>
      <c r="Z7008">
        <v>15</v>
      </c>
      <c r="AA7008">
        <v>35</v>
      </c>
      <c r="AB7008">
        <v>35</v>
      </c>
      <c r="AC7008">
        <v>23</v>
      </c>
      <c r="AD7008">
        <v>1</v>
      </c>
      <c r="AE7008">
        <v>24</v>
      </c>
      <c r="AG7008">
        <v>2</v>
      </c>
      <c r="AK7008">
        <v>2</v>
      </c>
      <c r="AO7008">
        <v>102</v>
      </c>
      <c r="AP7008">
        <v>517</v>
      </c>
      <c r="AQ7008">
        <v>23</v>
      </c>
      <c r="AR7008">
        <v>42</v>
      </c>
      <c r="AS7008">
        <v>36</v>
      </c>
      <c r="AT7008">
        <v>11</v>
      </c>
      <c r="AU7008">
        <v>32</v>
      </c>
      <c r="AV7008">
        <v>11</v>
      </c>
      <c r="AW7008">
        <v>17</v>
      </c>
      <c r="AX7008">
        <v>28</v>
      </c>
      <c r="AY7008">
        <v>9</v>
      </c>
      <c r="AZ7008">
        <v>6</v>
      </c>
      <c r="BA7008">
        <v>15</v>
      </c>
      <c r="BB7008">
        <v>19</v>
      </c>
      <c r="BC7008">
        <v>16</v>
      </c>
      <c r="BD7008">
        <v>18</v>
      </c>
      <c r="BE7008">
        <v>17</v>
      </c>
      <c r="BF7008">
        <v>14</v>
      </c>
      <c r="BG7008">
        <v>20</v>
      </c>
      <c r="BH7008">
        <v>54</v>
      </c>
      <c r="BI7008">
        <v>610</v>
      </c>
      <c r="BJ7008">
        <v>556</v>
      </c>
      <c r="BK7008">
        <v>89</v>
      </c>
      <c r="BL7008">
        <v>429</v>
      </c>
      <c r="BM7008">
        <v>604</v>
      </c>
      <c r="BN7008">
        <v>430</v>
      </c>
      <c r="BO7008">
        <v>289</v>
      </c>
      <c r="BP7008">
        <v>373</v>
      </c>
      <c r="BQ7008">
        <v>577</v>
      </c>
      <c r="BR7008">
        <v>333</v>
      </c>
      <c r="BS7008">
        <v>147</v>
      </c>
      <c r="BT7008">
        <v>444</v>
      </c>
      <c r="BU7008">
        <v>225</v>
      </c>
      <c r="BV7008">
        <v>208</v>
      </c>
      <c r="BW7008">
        <v>70</v>
      </c>
      <c r="BX7008">
        <v>336</v>
      </c>
      <c r="CC7008">
        <v>2</v>
      </c>
      <c r="CE7008">
        <v>36</v>
      </c>
      <c r="CF7008">
        <v>4</v>
      </c>
      <c r="CG7008">
        <v>108</v>
      </c>
      <c r="CH7008">
        <v>52</v>
      </c>
      <c r="CI7008">
        <v>121</v>
      </c>
      <c r="CJ7008">
        <v>179</v>
      </c>
      <c r="CK7008">
        <v>42</v>
      </c>
      <c r="CL7008">
        <v>57</v>
      </c>
      <c r="CM7008">
        <v>30</v>
      </c>
      <c r="CN7008">
        <v>74</v>
      </c>
      <c r="CO7008">
        <v>14</v>
      </c>
      <c r="CP7008">
        <v>79</v>
      </c>
      <c r="CQ7008">
        <v>32</v>
      </c>
      <c r="CX7008">
        <v>32</v>
      </c>
      <c r="CY7008">
        <v>37</v>
      </c>
      <c r="CZ7008">
        <v>137</v>
      </c>
      <c r="DA7008">
        <v>61</v>
      </c>
      <c r="DB7008">
        <v>39</v>
      </c>
      <c r="DC7008">
        <v>112</v>
      </c>
      <c r="DD7008">
        <v>38</v>
      </c>
      <c r="DE7008">
        <v>187</v>
      </c>
      <c r="DF7008">
        <v>1</v>
      </c>
      <c r="DI7008">
        <v>56</v>
      </c>
      <c r="DJ7008">
        <v>24</v>
      </c>
      <c r="DK7008">
        <v>1</v>
      </c>
      <c r="DL7008">
        <v>1</v>
      </c>
      <c r="DM7008">
        <v>19</v>
      </c>
      <c r="DN7008">
        <v>14</v>
      </c>
      <c r="DO7008">
        <v>1</v>
      </c>
      <c r="DP7008">
        <v>3</v>
      </c>
      <c r="DQ7008">
        <v>174</v>
      </c>
      <c r="DR7008">
        <v>46</v>
      </c>
      <c r="DU7008">
        <v>2</v>
      </c>
      <c r="DW7008">
        <v>72</v>
      </c>
      <c r="EE7008">
        <v>91</v>
      </c>
      <c r="EF7008">
        <v>60</v>
      </c>
      <c r="EG7008">
        <v>9</v>
      </c>
      <c r="EH7008">
        <v>5</v>
      </c>
      <c r="EI7008">
        <v>2</v>
      </c>
      <c r="EJ7008">
        <v>10</v>
      </c>
      <c r="EK7008">
        <v>5</v>
      </c>
      <c r="EL7008">
        <v>5</v>
      </c>
      <c r="EM7008">
        <v>2</v>
      </c>
      <c r="EN7008">
        <v>1</v>
      </c>
      <c r="EQ7008">
        <v>2</v>
      </c>
      <c r="ER7008">
        <v>7</v>
      </c>
      <c r="ES7008">
        <v>2</v>
      </c>
      <c r="ET7008">
        <v>2</v>
      </c>
      <c r="FC7008">
        <v>14</v>
      </c>
      <c r="FD7008">
        <v>18</v>
      </c>
      <c r="FE7008">
        <v>668</v>
      </c>
      <c r="FF7008">
        <v>7</v>
      </c>
      <c r="FG7008">
        <v>6</v>
      </c>
      <c r="FI7008">
        <v>2</v>
      </c>
      <c r="FJ7008">
        <v>6</v>
      </c>
      <c r="FL7008">
        <v>4</v>
      </c>
      <c r="FM7008">
        <v>5</v>
      </c>
      <c r="FN7008">
        <v>1</v>
      </c>
      <c r="FO7008">
        <v>20</v>
      </c>
      <c r="FP7008">
        <v>7</v>
      </c>
      <c r="FQ7008">
        <v>6</v>
      </c>
      <c r="FR7008">
        <v>3</v>
      </c>
      <c r="FS7008">
        <v>4</v>
      </c>
      <c r="FT7008">
        <v>2</v>
      </c>
      <c r="FY7008">
        <v>1</v>
      </c>
      <c r="FZ7008">
        <v>3</v>
      </c>
      <c r="GA7008">
        <v>14</v>
      </c>
      <c r="GF7008">
        <v>2</v>
      </c>
      <c r="GI7008">
        <v>330</v>
      </c>
      <c r="GM7008">
        <v>6</v>
      </c>
      <c r="GN7008">
        <v>3</v>
      </c>
      <c r="GS7008">
        <v>15</v>
      </c>
      <c r="GX7008">
        <v>27</v>
      </c>
      <c r="GY7008">
        <v>385</v>
      </c>
      <c r="GZ7008">
        <v>1</v>
      </c>
      <c r="HC7008">
        <v>244</v>
      </c>
      <c r="IZ7008">
        <v>3</v>
      </c>
      <c r="LJ7008">
        <v>12</v>
      </c>
      <c r="LW7008">
        <v>10</v>
      </c>
      <c r="MG7008">
        <v>8</v>
      </c>
      <c r="WT7008">
        <f>SUM(C7008:WS7008)</f>
        <v>13935</v>
      </c>
    </row>
    <row r="7009" spans="1:618" x14ac:dyDescent="0.2">
      <c r="A7009">
        <v>7188</v>
      </c>
      <c r="B7009" t="s">
        <v>7803</v>
      </c>
      <c r="C7009">
        <v>21</v>
      </c>
      <c r="D7009">
        <v>48</v>
      </c>
      <c r="E7009">
        <v>11</v>
      </c>
      <c r="F7009">
        <v>12</v>
      </c>
      <c r="G7009">
        <v>92</v>
      </c>
      <c r="H7009">
        <v>125</v>
      </c>
      <c r="M7009">
        <v>1107</v>
      </c>
      <c r="N7009">
        <v>166</v>
      </c>
      <c r="O7009">
        <v>390</v>
      </c>
      <c r="P7009">
        <v>13376</v>
      </c>
      <c r="Q7009">
        <v>211</v>
      </c>
      <c r="R7009">
        <v>1132</v>
      </c>
      <c r="U7009">
        <v>1</v>
      </c>
      <c r="AA7009">
        <v>3</v>
      </c>
      <c r="AB7009">
        <v>8</v>
      </c>
      <c r="AE7009">
        <v>11</v>
      </c>
      <c r="AG7009">
        <v>2</v>
      </c>
      <c r="AK7009">
        <v>1</v>
      </c>
      <c r="AQ7009">
        <v>34</v>
      </c>
      <c r="AR7009">
        <v>17</v>
      </c>
      <c r="AV7009">
        <v>4</v>
      </c>
      <c r="AW7009">
        <v>97</v>
      </c>
      <c r="AX7009">
        <v>2</v>
      </c>
      <c r="BA7009">
        <v>28</v>
      </c>
      <c r="BB7009">
        <v>15</v>
      </c>
      <c r="BC7009">
        <v>6</v>
      </c>
      <c r="BD7009">
        <v>2</v>
      </c>
      <c r="BI7009">
        <v>2</v>
      </c>
      <c r="BM7009">
        <v>2803</v>
      </c>
      <c r="BN7009">
        <v>1205</v>
      </c>
      <c r="BO7009">
        <v>3741</v>
      </c>
      <c r="BP7009">
        <v>2257</v>
      </c>
      <c r="BQ7009">
        <v>4657</v>
      </c>
      <c r="BR7009">
        <v>3560</v>
      </c>
      <c r="BS7009">
        <v>1067</v>
      </c>
      <c r="BT7009">
        <v>605</v>
      </c>
      <c r="BU7009">
        <v>503</v>
      </c>
      <c r="BV7009">
        <v>786</v>
      </c>
      <c r="BW7009">
        <v>202</v>
      </c>
      <c r="BX7009">
        <v>320</v>
      </c>
      <c r="CJ7009">
        <v>1</v>
      </c>
      <c r="CK7009">
        <v>9</v>
      </c>
      <c r="CL7009">
        <v>3602</v>
      </c>
      <c r="CM7009">
        <v>353</v>
      </c>
      <c r="CN7009">
        <v>24</v>
      </c>
      <c r="CO7009">
        <v>132</v>
      </c>
      <c r="CP7009">
        <v>551</v>
      </c>
      <c r="CZ7009">
        <v>57</v>
      </c>
      <c r="DA7009">
        <v>561</v>
      </c>
      <c r="DB7009">
        <v>284</v>
      </c>
      <c r="DC7009">
        <v>163</v>
      </c>
      <c r="DD7009">
        <v>447</v>
      </c>
      <c r="DE7009">
        <v>1844</v>
      </c>
      <c r="DM7009">
        <v>64</v>
      </c>
      <c r="DN7009">
        <v>3</v>
      </c>
      <c r="DQ7009">
        <v>2</v>
      </c>
      <c r="DT7009">
        <v>929</v>
      </c>
      <c r="DV7009">
        <v>127</v>
      </c>
      <c r="EG7009">
        <v>853</v>
      </c>
      <c r="EQ7009">
        <v>1</v>
      </c>
      <c r="ER7009">
        <v>4</v>
      </c>
      <c r="ET7009">
        <v>2</v>
      </c>
      <c r="FD7009">
        <v>1</v>
      </c>
      <c r="FG7009">
        <v>6</v>
      </c>
      <c r="FJ7009">
        <v>17</v>
      </c>
      <c r="FQ7009">
        <v>2</v>
      </c>
      <c r="FR7009">
        <v>1</v>
      </c>
      <c r="FT7009">
        <v>2</v>
      </c>
      <c r="FV7009">
        <v>2</v>
      </c>
      <c r="FY7009">
        <v>1</v>
      </c>
      <c r="FZ7009">
        <v>54</v>
      </c>
      <c r="GA7009">
        <v>2</v>
      </c>
      <c r="GC7009">
        <v>1</v>
      </c>
      <c r="JZ7009">
        <v>2</v>
      </c>
      <c r="PU7009">
        <v>16</v>
      </c>
      <c r="QK7009">
        <v>870</v>
      </c>
      <c r="QV7009">
        <v>105</v>
      </c>
      <c r="WT7009">
        <f>SUM(C7009:WS7009)</f>
        <v>49725</v>
      </c>
    </row>
    <row r="7010" spans="1:618" x14ac:dyDescent="0.2">
      <c r="A7010">
        <v>1048</v>
      </c>
      <c r="B7010" t="s">
        <v>1663</v>
      </c>
      <c r="C7010">
        <v>2</v>
      </c>
      <c r="D7010">
        <v>1</v>
      </c>
      <c r="F7010">
        <v>14</v>
      </c>
      <c r="H7010">
        <v>18</v>
      </c>
      <c r="K7010">
        <v>79</v>
      </c>
      <c r="L7010">
        <v>19</v>
      </c>
      <c r="M7010">
        <v>81</v>
      </c>
      <c r="N7010">
        <v>1</v>
      </c>
      <c r="O7010">
        <v>38</v>
      </c>
      <c r="P7010">
        <v>133</v>
      </c>
      <c r="Q7010">
        <v>473</v>
      </c>
      <c r="R7010">
        <v>25</v>
      </c>
      <c r="U7010">
        <v>41</v>
      </c>
      <c r="V7010">
        <v>58</v>
      </c>
      <c r="AK7010">
        <v>3</v>
      </c>
      <c r="AO7010">
        <v>23</v>
      </c>
      <c r="AP7010">
        <v>48</v>
      </c>
      <c r="AQ7010">
        <v>2</v>
      </c>
      <c r="AR7010">
        <v>3</v>
      </c>
      <c r="AU7010">
        <v>2</v>
      </c>
      <c r="BD7010">
        <v>1</v>
      </c>
      <c r="BI7010">
        <v>98</v>
      </c>
      <c r="BJ7010">
        <v>79</v>
      </c>
      <c r="BK7010">
        <v>6</v>
      </c>
      <c r="BL7010">
        <v>26</v>
      </c>
      <c r="BM7010">
        <v>211</v>
      </c>
      <c r="BN7010">
        <v>103</v>
      </c>
      <c r="BO7010">
        <v>35</v>
      </c>
      <c r="BP7010">
        <v>25</v>
      </c>
      <c r="BQ7010">
        <v>50</v>
      </c>
      <c r="BR7010">
        <v>70</v>
      </c>
      <c r="BS7010">
        <v>35</v>
      </c>
      <c r="BT7010">
        <v>66</v>
      </c>
      <c r="BU7010">
        <v>33</v>
      </c>
      <c r="BV7010">
        <v>33</v>
      </c>
      <c r="BW7010">
        <v>61</v>
      </c>
      <c r="BX7010">
        <v>228</v>
      </c>
      <c r="CE7010">
        <v>8</v>
      </c>
      <c r="CG7010">
        <v>6</v>
      </c>
      <c r="CH7010">
        <v>5</v>
      </c>
      <c r="CI7010">
        <v>31</v>
      </c>
      <c r="CJ7010">
        <v>37</v>
      </c>
      <c r="CK7010">
        <v>9</v>
      </c>
      <c r="CL7010">
        <v>17</v>
      </c>
      <c r="CM7010">
        <v>50</v>
      </c>
      <c r="CN7010">
        <v>44</v>
      </c>
      <c r="CO7010">
        <v>2</v>
      </c>
      <c r="CP7010">
        <v>55</v>
      </c>
      <c r="CX7010">
        <v>4</v>
      </c>
      <c r="CY7010">
        <v>9</v>
      </c>
      <c r="CZ7010">
        <v>46</v>
      </c>
      <c r="DA7010">
        <v>13</v>
      </c>
      <c r="DB7010">
        <v>31</v>
      </c>
      <c r="DC7010">
        <v>51</v>
      </c>
      <c r="DD7010">
        <v>28</v>
      </c>
      <c r="DE7010">
        <v>51</v>
      </c>
      <c r="DI7010">
        <v>13</v>
      </c>
      <c r="DJ7010">
        <v>2</v>
      </c>
      <c r="DL7010">
        <v>19</v>
      </c>
      <c r="DN7010">
        <v>1</v>
      </c>
      <c r="DQ7010">
        <v>48</v>
      </c>
      <c r="DR7010">
        <v>9</v>
      </c>
      <c r="DZ7010">
        <v>2</v>
      </c>
      <c r="EE7010">
        <v>24</v>
      </c>
      <c r="EF7010">
        <v>6</v>
      </c>
      <c r="EH7010">
        <v>4</v>
      </c>
      <c r="ET7010">
        <v>4</v>
      </c>
      <c r="FC7010">
        <v>2</v>
      </c>
      <c r="FD7010">
        <v>1</v>
      </c>
      <c r="FJ7010">
        <v>2</v>
      </c>
      <c r="FO7010">
        <v>1</v>
      </c>
      <c r="FQ7010">
        <v>1</v>
      </c>
      <c r="GS7010">
        <v>4</v>
      </c>
      <c r="GX7010">
        <v>7</v>
      </c>
      <c r="GY7010">
        <v>1</v>
      </c>
      <c r="HC7010">
        <v>35</v>
      </c>
      <c r="WT7010">
        <f>SUM(C7010:WS7010)</f>
        <v>2907</v>
      </c>
    </row>
    <row r="7011" spans="1:618" x14ac:dyDescent="0.2">
      <c r="A7011">
        <v>1057</v>
      </c>
      <c r="B7011" t="s">
        <v>1672</v>
      </c>
      <c r="C7011">
        <v>30</v>
      </c>
      <c r="D7011">
        <v>11</v>
      </c>
      <c r="E7011">
        <v>15</v>
      </c>
      <c r="F7011">
        <v>139</v>
      </c>
      <c r="G7011">
        <v>7</v>
      </c>
      <c r="H7011">
        <v>55</v>
      </c>
      <c r="K7011">
        <v>4</v>
      </c>
      <c r="L7011">
        <v>2</v>
      </c>
      <c r="M7011">
        <v>7249</v>
      </c>
      <c r="N7011">
        <v>31</v>
      </c>
      <c r="O7011">
        <v>416</v>
      </c>
      <c r="P7011">
        <v>650</v>
      </c>
      <c r="Q7011">
        <v>402</v>
      </c>
      <c r="R7011">
        <v>98</v>
      </c>
      <c r="S7011">
        <v>4</v>
      </c>
      <c r="U7011">
        <v>2</v>
      </c>
      <c r="V7011">
        <v>1</v>
      </c>
      <c r="X7011">
        <v>2</v>
      </c>
      <c r="AA7011">
        <v>1</v>
      </c>
      <c r="AB7011">
        <v>29</v>
      </c>
      <c r="AE7011">
        <v>2</v>
      </c>
      <c r="AF7011">
        <v>1</v>
      </c>
      <c r="AM7011">
        <v>1</v>
      </c>
      <c r="AO7011">
        <v>1</v>
      </c>
      <c r="AP7011">
        <v>1</v>
      </c>
      <c r="AQ7011">
        <v>12</v>
      </c>
      <c r="AR7011">
        <v>21</v>
      </c>
      <c r="AS7011">
        <v>6</v>
      </c>
      <c r="AT7011">
        <v>8</v>
      </c>
      <c r="AU7011">
        <v>1</v>
      </c>
      <c r="AX7011">
        <v>16</v>
      </c>
      <c r="AY7011">
        <v>10</v>
      </c>
      <c r="AZ7011">
        <v>3</v>
      </c>
      <c r="BA7011">
        <v>1</v>
      </c>
      <c r="BB7011">
        <v>3</v>
      </c>
      <c r="BC7011">
        <v>4</v>
      </c>
      <c r="BD7011">
        <v>2</v>
      </c>
      <c r="BH7011">
        <v>11</v>
      </c>
      <c r="BI7011">
        <v>5</v>
      </c>
      <c r="BJ7011">
        <v>2</v>
      </c>
      <c r="BK7011">
        <v>2</v>
      </c>
      <c r="BL7011">
        <v>3</v>
      </c>
      <c r="BM7011">
        <v>1983</v>
      </c>
      <c r="BN7011">
        <v>1602</v>
      </c>
      <c r="BO7011">
        <v>569</v>
      </c>
      <c r="BP7011">
        <v>140</v>
      </c>
      <c r="BQ7011">
        <v>580</v>
      </c>
      <c r="BR7011">
        <v>469</v>
      </c>
      <c r="BS7011">
        <v>360</v>
      </c>
      <c r="BT7011">
        <v>413</v>
      </c>
      <c r="BU7011">
        <v>790</v>
      </c>
      <c r="BV7011">
        <v>943</v>
      </c>
      <c r="BW7011">
        <v>148</v>
      </c>
      <c r="BX7011">
        <v>134</v>
      </c>
      <c r="CG7011">
        <v>3</v>
      </c>
      <c r="CH7011">
        <v>2</v>
      </c>
      <c r="CI7011">
        <v>1</v>
      </c>
      <c r="CJ7011">
        <v>1</v>
      </c>
      <c r="CK7011">
        <v>451</v>
      </c>
      <c r="CL7011">
        <v>140</v>
      </c>
      <c r="CM7011">
        <v>625</v>
      </c>
      <c r="CN7011">
        <v>1632</v>
      </c>
      <c r="CO7011">
        <v>22</v>
      </c>
      <c r="CP7011">
        <v>1092</v>
      </c>
      <c r="CY7011">
        <v>1</v>
      </c>
      <c r="CZ7011">
        <v>1112</v>
      </c>
      <c r="DA7011">
        <v>75</v>
      </c>
      <c r="DB7011">
        <v>908</v>
      </c>
      <c r="DC7011">
        <v>1406</v>
      </c>
      <c r="DD7011">
        <v>112</v>
      </c>
      <c r="DE7011">
        <v>2069</v>
      </c>
      <c r="DF7011">
        <v>7</v>
      </c>
      <c r="DI7011">
        <v>3</v>
      </c>
      <c r="DK7011">
        <v>5</v>
      </c>
      <c r="DM7011">
        <v>5</v>
      </c>
      <c r="DQ7011">
        <v>2</v>
      </c>
      <c r="DR7011">
        <v>1</v>
      </c>
      <c r="DU7011">
        <v>1</v>
      </c>
      <c r="DV7011">
        <v>1</v>
      </c>
      <c r="DW7011">
        <v>1</v>
      </c>
      <c r="EG7011">
        <v>3</v>
      </c>
      <c r="EJ7011">
        <v>4</v>
      </c>
      <c r="EN7011">
        <v>1</v>
      </c>
      <c r="EO7011">
        <v>2</v>
      </c>
      <c r="ES7011">
        <v>2</v>
      </c>
      <c r="ET7011">
        <v>1</v>
      </c>
      <c r="FE7011">
        <v>1</v>
      </c>
      <c r="FG7011">
        <v>1</v>
      </c>
      <c r="FI7011">
        <v>16</v>
      </c>
      <c r="FJ7011">
        <v>9</v>
      </c>
      <c r="FK7011">
        <v>2</v>
      </c>
      <c r="FO7011">
        <v>3</v>
      </c>
      <c r="FP7011">
        <v>10</v>
      </c>
      <c r="FT7011">
        <v>5</v>
      </c>
      <c r="FW7011">
        <v>4</v>
      </c>
      <c r="FZ7011">
        <v>1</v>
      </c>
      <c r="GA7011">
        <v>1</v>
      </c>
      <c r="GC7011">
        <v>1</v>
      </c>
      <c r="GI7011">
        <v>2</v>
      </c>
      <c r="GM7011">
        <v>1</v>
      </c>
      <c r="HC7011">
        <v>5</v>
      </c>
      <c r="WT7011">
        <f>SUM(C7011:WS7011)</f>
        <v>27148</v>
      </c>
    </row>
    <row r="7012" spans="1:618" x14ac:dyDescent="0.2">
      <c r="A7012">
        <v>1046</v>
      </c>
      <c r="B7012" t="s">
        <v>1661</v>
      </c>
      <c r="C7012">
        <v>4</v>
      </c>
      <c r="F7012">
        <v>2</v>
      </c>
      <c r="G7012">
        <v>3</v>
      </c>
      <c r="H7012">
        <v>12</v>
      </c>
      <c r="M7012">
        <v>68</v>
      </c>
      <c r="N7012">
        <v>4</v>
      </c>
      <c r="O7012">
        <v>184</v>
      </c>
      <c r="P7012">
        <v>4</v>
      </c>
      <c r="Q7012">
        <v>50</v>
      </c>
      <c r="R7012">
        <v>5</v>
      </c>
      <c r="W7012">
        <v>42</v>
      </c>
      <c r="X7012">
        <v>1</v>
      </c>
      <c r="AQ7012">
        <v>1</v>
      </c>
      <c r="AW7012">
        <v>2</v>
      </c>
      <c r="AY7012">
        <v>4</v>
      </c>
      <c r="BB7012">
        <v>10</v>
      </c>
      <c r="BD7012">
        <v>2</v>
      </c>
      <c r="BM7012">
        <v>314</v>
      </c>
      <c r="BN7012">
        <v>233</v>
      </c>
      <c r="BO7012">
        <v>188</v>
      </c>
      <c r="BP7012">
        <v>257</v>
      </c>
      <c r="BQ7012">
        <v>592</v>
      </c>
      <c r="BR7012">
        <v>314</v>
      </c>
      <c r="BS7012">
        <v>113</v>
      </c>
      <c r="BT7012">
        <v>56</v>
      </c>
      <c r="BU7012">
        <v>264</v>
      </c>
      <c r="BV7012">
        <v>130</v>
      </c>
      <c r="BW7012">
        <v>8</v>
      </c>
      <c r="BX7012">
        <v>4</v>
      </c>
      <c r="CL7012">
        <v>117</v>
      </c>
      <c r="CM7012">
        <v>10</v>
      </c>
      <c r="CN7012">
        <v>8</v>
      </c>
      <c r="CO7012">
        <v>7</v>
      </c>
      <c r="CP7012">
        <v>24</v>
      </c>
      <c r="DA7012">
        <v>33</v>
      </c>
      <c r="DB7012">
        <v>11</v>
      </c>
      <c r="DC7012">
        <v>1</v>
      </c>
      <c r="DD7012">
        <v>42</v>
      </c>
      <c r="DE7012">
        <v>59</v>
      </c>
      <c r="DN7012">
        <v>2</v>
      </c>
      <c r="DV7012">
        <v>2</v>
      </c>
      <c r="FI7012">
        <v>2</v>
      </c>
      <c r="WT7012">
        <f>SUM(C7012:WS7012)</f>
        <v>3189</v>
      </c>
    </row>
    <row r="7013" spans="1:618" x14ac:dyDescent="0.2">
      <c r="A7013">
        <v>6733</v>
      </c>
      <c r="B7013" t="s">
        <v>7348</v>
      </c>
      <c r="BM7013">
        <v>148</v>
      </c>
      <c r="BN7013">
        <v>105</v>
      </c>
      <c r="BO7013">
        <v>26</v>
      </c>
      <c r="BP7013">
        <v>11</v>
      </c>
      <c r="BQ7013">
        <v>21</v>
      </c>
      <c r="BR7013">
        <v>6</v>
      </c>
      <c r="BS7013">
        <v>2</v>
      </c>
      <c r="CL7013">
        <v>4</v>
      </c>
      <c r="CM7013">
        <v>2</v>
      </c>
      <c r="CN7013">
        <v>2</v>
      </c>
      <c r="CP7013">
        <v>4</v>
      </c>
      <c r="DA7013">
        <v>4</v>
      </c>
      <c r="DB7013">
        <v>20</v>
      </c>
      <c r="DC7013">
        <v>2</v>
      </c>
      <c r="DD7013">
        <v>2</v>
      </c>
      <c r="DE7013">
        <v>15</v>
      </c>
      <c r="WT7013">
        <f>SUM(C7013:WS7013)</f>
        <v>374</v>
      </c>
    </row>
    <row r="7014" spans="1:618" x14ac:dyDescent="0.2">
      <c r="A7014">
        <v>6656</v>
      </c>
      <c r="B7014" t="s">
        <v>7271</v>
      </c>
      <c r="R7014">
        <v>26</v>
      </c>
      <c r="BM7014">
        <v>150</v>
      </c>
      <c r="BN7014">
        <v>196</v>
      </c>
      <c r="BO7014">
        <v>50</v>
      </c>
      <c r="BP7014">
        <v>11</v>
      </c>
      <c r="BQ7014">
        <v>21</v>
      </c>
      <c r="BR7014">
        <v>23</v>
      </c>
      <c r="BS7014">
        <v>16</v>
      </c>
      <c r="BU7014">
        <v>2</v>
      </c>
      <c r="BV7014">
        <v>6</v>
      </c>
      <c r="DB7014">
        <v>6</v>
      </c>
      <c r="DC7014">
        <v>8</v>
      </c>
      <c r="DE7014">
        <v>4</v>
      </c>
      <c r="WT7014">
        <f>SUM(C7014:WS7014)</f>
        <v>519</v>
      </c>
    </row>
    <row r="7015" spans="1:618" x14ac:dyDescent="0.2">
      <c r="A7015">
        <v>6107</v>
      </c>
      <c r="B7015" t="s">
        <v>6722</v>
      </c>
      <c r="O7015">
        <v>2</v>
      </c>
      <c r="Q7015">
        <v>1</v>
      </c>
      <c r="BM7015">
        <v>2</v>
      </c>
      <c r="BO7015">
        <v>3</v>
      </c>
      <c r="BP7015">
        <v>6</v>
      </c>
      <c r="BQ7015">
        <v>19</v>
      </c>
      <c r="BR7015">
        <v>14</v>
      </c>
      <c r="BS7015">
        <v>14</v>
      </c>
      <c r="BU7015">
        <v>14</v>
      </c>
      <c r="BV7015">
        <v>4</v>
      </c>
      <c r="BW7015">
        <v>2</v>
      </c>
      <c r="CL7015">
        <v>6</v>
      </c>
      <c r="CP7015">
        <v>2</v>
      </c>
      <c r="DA7015">
        <v>2</v>
      </c>
      <c r="DC7015">
        <v>1</v>
      </c>
      <c r="DD7015">
        <v>2</v>
      </c>
      <c r="DE7015">
        <v>1</v>
      </c>
      <c r="WT7015">
        <f>SUM(C7015:WS7015)</f>
        <v>95</v>
      </c>
    </row>
    <row r="7016" spans="1:618" x14ac:dyDescent="0.2">
      <c r="A7016">
        <v>4053</v>
      </c>
      <c r="B7016" t="s">
        <v>4668</v>
      </c>
      <c r="C7016">
        <v>8</v>
      </c>
      <c r="D7016">
        <v>10</v>
      </c>
      <c r="E7016">
        <v>24</v>
      </c>
      <c r="F7016">
        <v>21</v>
      </c>
      <c r="G7016">
        <v>33</v>
      </c>
      <c r="H7016">
        <v>20</v>
      </c>
      <c r="I7016">
        <v>8</v>
      </c>
      <c r="K7016">
        <v>78</v>
      </c>
      <c r="L7016">
        <v>67</v>
      </c>
      <c r="M7016">
        <v>194</v>
      </c>
      <c r="N7016">
        <v>56</v>
      </c>
      <c r="O7016">
        <v>192</v>
      </c>
      <c r="P7016">
        <v>124</v>
      </c>
      <c r="Q7016">
        <v>42</v>
      </c>
      <c r="R7016">
        <v>137</v>
      </c>
      <c r="S7016">
        <v>19</v>
      </c>
      <c r="U7016">
        <v>80</v>
      </c>
      <c r="V7016">
        <v>109</v>
      </c>
      <c r="W7016">
        <v>322</v>
      </c>
      <c r="X7016">
        <v>705</v>
      </c>
      <c r="Y7016">
        <v>193</v>
      </c>
      <c r="Z7016">
        <v>1818</v>
      </c>
      <c r="AA7016">
        <v>2582</v>
      </c>
      <c r="AB7016">
        <v>582</v>
      </c>
      <c r="AC7016">
        <v>1062</v>
      </c>
      <c r="AD7016">
        <v>8</v>
      </c>
      <c r="AE7016">
        <v>222</v>
      </c>
      <c r="AF7016">
        <v>56</v>
      </c>
      <c r="AG7016">
        <v>134</v>
      </c>
      <c r="AK7016">
        <v>4</v>
      </c>
      <c r="AM7016">
        <v>3</v>
      </c>
      <c r="AO7016">
        <v>11</v>
      </c>
      <c r="AP7016">
        <v>81</v>
      </c>
      <c r="AQ7016">
        <v>1072</v>
      </c>
      <c r="AR7016">
        <v>1355</v>
      </c>
      <c r="AS7016">
        <v>902</v>
      </c>
      <c r="AT7016">
        <v>225</v>
      </c>
      <c r="AU7016">
        <v>341</v>
      </c>
      <c r="AV7016">
        <v>125</v>
      </c>
      <c r="AW7016">
        <v>489</v>
      </c>
      <c r="AX7016">
        <v>3452</v>
      </c>
      <c r="AY7016">
        <v>1348</v>
      </c>
      <c r="AZ7016">
        <v>1005</v>
      </c>
      <c r="BA7016">
        <v>1673</v>
      </c>
      <c r="BB7016">
        <v>4075</v>
      </c>
      <c r="BC7016">
        <v>1607</v>
      </c>
      <c r="BD7016">
        <v>2840</v>
      </c>
      <c r="BE7016">
        <v>8</v>
      </c>
      <c r="BF7016">
        <v>5</v>
      </c>
      <c r="BG7016">
        <v>9</v>
      </c>
      <c r="BH7016">
        <v>9</v>
      </c>
      <c r="BI7016">
        <v>106</v>
      </c>
      <c r="BJ7016">
        <v>108</v>
      </c>
      <c r="BK7016">
        <v>50</v>
      </c>
      <c r="BL7016">
        <v>76</v>
      </c>
      <c r="BM7016">
        <v>473</v>
      </c>
      <c r="BN7016">
        <v>312</v>
      </c>
      <c r="BO7016">
        <v>436</v>
      </c>
      <c r="BP7016">
        <v>156</v>
      </c>
      <c r="BQ7016">
        <v>235</v>
      </c>
      <c r="BR7016">
        <v>217</v>
      </c>
      <c r="BS7016">
        <v>139</v>
      </c>
      <c r="BT7016">
        <v>883</v>
      </c>
      <c r="BU7016">
        <v>323</v>
      </c>
      <c r="BV7016">
        <v>316</v>
      </c>
      <c r="BW7016">
        <v>565</v>
      </c>
      <c r="BX7016">
        <v>140</v>
      </c>
      <c r="CC7016">
        <v>8</v>
      </c>
      <c r="CD7016">
        <v>5</v>
      </c>
      <c r="CE7016">
        <v>8</v>
      </c>
      <c r="CF7016">
        <v>10</v>
      </c>
      <c r="CG7016">
        <v>10</v>
      </c>
      <c r="CH7016">
        <v>10</v>
      </c>
      <c r="CI7016">
        <v>28</v>
      </c>
      <c r="CJ7016">
        <v>37</v>
      </c>
      <c r="CK7016">
        <v>12</v>
      </c>
      <c r="CL7016">
        <v>92</v>
      </c>
      <c r="CM7016">
        <v>60</v>
      </c>
      <c r="CN7016">
        <v>8</v>
      </c>
      <c r="CO7016">
        <v>25</v>
      </c>
      <c r="CP7016">
        <v>138</v>
      </c>
      <c r="CQ7016">
        <v>624</v>
      </c>
      <c r="CX7016">
        <v>13</v>
      </c>
      <c r="CY7016">
        <v>19</v>
      </c>
      <c r="CZ7016">
        <v>34</v>
      </c>
      <c r="DA7016">
        <v>80</v>
      </c>
      <c r="DB7016">
        <v>82</v>
      </c>
      <c r="DC7016">
        <v>15</v>
      </c>
      <c r="DD7016">
        <v>59</v>
      </c>
      <c r="DE7016">
        <v>285</v>
      </c>
      <c r="DF7016">
        <v>36</v>
      </c>
      <c r="DH7016">
        <v>2</v>
      </c>
      <c r="DI7016">
        <v>33</v>
      </c>
      <c r="DJ7016">
        <v>10</v>
      </c>
      <c r="DK7016">
        <v>42</v>
      </c>
      <c r="DL7016">
        <v>50</v>
      </c>
      <c r="DM7016">
        <v>132</v>
      </c>
      <c r="DN7016">
        <v>425</v>
      </c>
      <c r="DO7016">
        <v>54</v>
      </c>
      <c r="DP7016">
        <v>441</v>
      </c>
      <c r="DQ7016">
        <v>72</v>
      </c>
      <c r="DR7016">
        <v>21</v>
      </c>
      <c r="DT7016">
        <v>62</v>
      </c>
      <c r="DU7016">
        <v>78</v>
      </c>
      <c r="DV7016">
        <v>86</v>
      </c>
      <c r="DW7016">
        <v>90</v>
      </c>
      <c r="DX7016">
        <v>10</v>
      </c>
      <c r="DY7016">
        <v>1</v>
      </c>
      <c r="EE7016">
        <v>28</v>
      </c>
      <c r="EF7016">
        <v>29</v>
      </c>
      <c r="EG7016">
        <v>6583</v>
      </c>
      <c r="EH7016">
        <v>1071</v>
      </c>
      <c r="EI7016">
        <v>766</v>
      </c>
      <c r="EJ7016">
        <v>3980</v>
      </c>
      <c r="EK7016">
        <v>1327</v>
      </c>
      <c r="EL7016">
        <v>2518</v>
      </c>
      <c r="EM7016">
        <v>1101</v>
      </c>
      <c r="EN7016">
        <v>567</v>
      </c>
      <c r="EO7016">
        <v>483</v>
      </c>
      <c r="EP7016">
        <v>212</v>
      </c>
      <c r="EQ7016">
        <v>606</v>
      </c>
      <c r="ER7016">
        <v>1092</v>
      </c>
      <c r="ES7016">
        <v>448</v>
      </c>
      <c r="ET7016">
        <v>1136</v>
      </c>
      <c r="FC7016">
        <v>2</v>
      </c>
      <c r="FD7016">
        <v>8</v>
      </c>
      <c r="FE7016">
        <v>632</v>
      </c>
      <c r="FF7016">
        <v>2813</v>
      </c>
      <c r="FG7016">
        <v>1275</v>
      </c>
      <c r="FH7016">
        <v>220</v>
      </c>
      <c r="FI7016">
        <v>4564</v>
      </c>
      <c r="FJ7016">
        <v>4140</v>
      </c>
      <c r="FK7016">
        <v>316</v>
      </c>
      <c r="FL7016">
        <v>1018</v>
      </c>
      <c r="FM7016">
        <v>2052</v>
      </c>
      <c r="FN7016">
        <v>1100</v>
      </c>
      <c r="FO7016">
        <v>4142</v>
      </c>
      <c r="FP7016">
        <v>1644</v>
      </c>
      <c r="FQ7016">
        <v>1997</v>
      </c>
      <c r="FR7016">
        <v>1119</v>
      </c>
      <c r="FS7016">
        <v>1662</v>
      </c>
      <c r="FT7016">
        <v>1471</v>
      </c>
      <c r="FU7016">
        <v>318</v>
      </c>
      <c r="FV7016">
        <v>609</v>
      </c>
      <c r="FW7016">
        <v>341</v>
      </c>
      <c r="FX7016">
        <v>109</v>
      </c>
      <c r="FY7016">
        <v>894</v>
      </c>
      <c r="FZ7016">
        <v>860</v>
      </c>
      <c r="GA7016">
        <v>201</v>
      </c>
      <c r="GB7016">
        <v>12</v>
      </c>
      <c r="GC7016">
        <v>452</v>
      </c>
      <c r="GD7016">
        <v>26</v>
      </c>
      <c r="GE7016">
        <v>15</v>
      </c>
      <c r="GF7016">
        <v>286</v>
      </c>
      <c r="GG7016">
        <v>6</v>
      </c>
      <c r="GH7016">
        <v>19</v>
      </c>
      <c r="GI7016">
        <v>2401</v>
      </c>
      <c r="GJ7016">
        <v>1</v>
      </c>
      <c r="GL7016">
        <v>1</v>
      </c>
      <c r="GM7016">
        <v>779</v>
      </c>
      <c r="GN7016">
        <v>390</v>
      </c>
      <c r="GS7016">
        <v>27</v>
      </c>
      <c r="GX7016">
        <v>22</v>
      </c>
      <c r="GY7016">
        <v>2125</v>
      </c>
      <c r="HC7016">
        <v>64</v>
      </c>
      <c r="WT7016">
        <f>SUM(C7016:WS7016)</f>
        <v>99467</v>
      </c>
    </row>
    <row r="7017" spans="1:618" x14ac:dyDescent="0.2">
      <c r="A7017">
        <v>6409</v>
      </c>
      <c r="B7017" t="s">
        <v>7024</v>
      </c>
      <c r="BM7017">
        <v>5</v>
      </c>
      <c r="BT7017">
        <v>132</v>
      </c>
      <c r="WT7017">
        <f>SUM(C7017:WS7017)</f>
        <v>137</v>
      </c>
    </row>
    <row r="7018" spans="1:618" x14ac:dyDescent="0.2">
      <c r="A7018">
        <v>513</v>
      </c>
      <c r="B7018" t="s">
        <v>1128</v>
      </c>
      <c r="M7018">
        <v>2</v>
      </c>
      <c r="O7018">
        <v>9</v>
      </c>
      <c r="P7018">
        <v>18</v>
      </c>
      <c r="Q7018">
        <v>14</v>
      </c>
      <c r="AQ7018">
        <v>2</v>
      </c>
      <c r="AR7018">
        <v>1</v>
      </c>
      <c r="AW7018">
        <v>2</v>
      </c>
      <c r="BO7018">
        <v>25</v>
      </c>
      <c r="BP7018">
        <v>3</v>
      </c>
      <c r="BQ7018">
        <v>8</v>
      </c>
      <c r="BR7018">
        <v>12</v>
      </c>
      <c r="BS7018">
        <v>5</v>
      </c>
      <c r="BT7018">
        <v>4</v>
      </c>
      <c r="BU7018">
        <v>2</v>
      </c>
      <c r="BV7018">
        <v>13</v>
      </c>
      <c r="BW7018">
        <v>16</v>
      </c>
      <c r="BX7018">
        <v>14</v>
      </c>
      <c r="CN7018">
        <v>2</v>
      </c>
      <c r="CP7018">
        <v>6</v>
      </c>
      <c r="CZ7018">
        <v>6</v>
      </c>
      <c r="DB7018">
        <v>1</v>
      </c>
      <c r="DD7018">
        <v>12</v>
      </c>
      <c r="DE7018">
        <v>16</v>
      </c>
      <c r="WT7018">
        <f>SUM(C7018:WS7018)</f>
        <v>193</v>
      </c>
    </row>
    <row r="7019" spans="1:618" x14ac:dyDescent="0.2">
      <c r="A7019">
        <v>6453</v>
      </c>
      <c r="B7019" t="s">
        <v>7068</v>
      </c>
      <c r="BM7019">
        <v>9</v>
      </c>
      <c r="BN7019">
        <v>4</v>
      </c>
      <c r="BS7019">
        <v>8</v>
      </c>
      <c r="BT7019">
        <v>10</v>
      </c>
      <c r="BU7019">
        <v>16</v>
      </c>
      <c r="CL7019">
        <v>18</v>
      </c>
      <c r="CM7019">
        <v>4</v>
      </c>
      <c r="CP7019">
        <v>24</v>
      </c>
      <c r="DB7019">
        <v>18</v>
      </c>
      <c r="DE7019">
        <v>34</v>
      </c>
      <c r="WT7019">
        <f>SUM(C7019:WS7019)</f>
        <v>145</v>
      </c>
    </row>
    <row r="7020" spans="1:618" x14ac:dyDescent="0.2">
      <c r="A7020">
        <v>6291</v>
      </c>
      <c r="B7020" t="s">
        <v>6906</v>
      </c>
      <c r="F7020">
        <v>2</v>
      </c>
      <c r="O7020">
        <v>2</v>
      </c>
      <c r="BM7020">
        <v>12</v>
      </c>
      <c r="BN7020">
        <v>11</v>
      </c>
      <c r="BO7020">
        <v>6</v>
      </c>
      <c r="BP7020">
        <v>14</v>
      </c>
      <c r="BQ7020">
        <v>9</v>
      </c>
      <c r="BR7020">
        <v>13</v>
      </c>
      <c r="BU7020">
        <v>4</v>
      </c>
      <c r="BV7020">
        <v>6</v>
      </c>
      <c r="CO7020">
        <v>2</v>
      </c>
      <c r="DA7020">
        <v>1</v>
      </c>
      <c r="WT7020">
        <f>SUM(C7020:WS7020)</f>
        <v>82</v>
      </c>
    </row>
    <row r="7021" spans="1:618" x14ac:dyDescent="0.2">
      <c r="A7021">
        <v>5556</v>
      </c>
      <c r="B7021" t="s">
        <v>6171</v>
      </c>
      <c r="BM7021">
        <v>3</v>
      </c>
      <c r="BN7021">
        <v>2</v>
      </c>
      <c r="WT7021">
        <f>SUM(C7021:WS7021)</f>
        <v>5</v>
      </c>
    </row>
    <row r="7022" spans="1:618" x14ac:dyDescent="0.2">
      <c r="A7022">
        <v>3089</v>
      </c>
      <c r="B7022" t="s">
        <v>3704</v>
      </c>
      <c r="AR7022">
        <v>3</v>
      </c>
      <c r="AT7022">
        <v>6</v>
      </c>
      <c r="BM7022">
        <v>2</v>
      </c>
      <c r="BN7022">
        <v>2</v>
      </c>
      <c r="BP7022">
        <v>2</v>
      </c>
      <c r="BQ7022">
        <v>1</v>
      </c>
      <c r="DO7022">
        <v>6</v>
      </c>
      <c r="EG7022">
        <v>38</v>
      </c>
      <c r="EI7022">
        <v>2</v>
      </c>
      <c r="EJ7022">
        <v>4</v>
      </c>
      <c r="EL7022">
        <v>2</v>
      </c>
      <c r="EO7022">
        <v>15</v>
      </c>
      <c r="FI7022">
        <v>2</v>
      </c>
      <c r="FL7022">
        <v>2</v>
      </c>
      <c r="FO7022">
        <v>16</v>
      </c>
      <c r="HG7022">
        <v>5</v>
      </c>
      <c r="HK7022">
        <v>6</v>
      </c>
      <c r="HL7022">
        <v>9</v>
      </c>
      <c r="HO7022">
        <v>7</v>
      </c>
      <c r="HP7022">
        <v>3</v>
      </c>
      <c r="HQ7022">
        <v>12</v>
      </c>
      <c r="HR7022">
        <v>9</v>
      </c>
      <c r="HS7022">
        <v>9</v>
      </c>
      <c r="HT7022">
        <v>12</v>
      </c>
      <c r="HU7022">
        <v>7</v>
      </c>
      <c r="HV7022">
        <v>9</v>
      </c>
      <c r="IB7022">
        <v>1</v>
      </c>
      <c r="IC7022">
        <v>4</v>
      </c>
      <c r="ID7022">
        <v>6</v>
      </c>
      <c r="IE7022">
        <v>4</v>
      </c>
      <c r="IF7022">
        <v>8</v>
      </c>
      <c r="IG7022">
        <v>10</v>
      </c>
      <c r="IH7022">
        <v>7</v>
      </c>
      <c r="IK7022">
        <v>2</v>
      </c>
      <c r="IL7022">
        <v>1</v>
      </c>
      <c r="IM7022">
        <v>11</v>
      </c>
      <c r="IN7022">
        <v>6</v>
      </c>
      <c r="IO7022">
        <v>6</v>
      </c>
      <c r="IP7022">
        <v>13</v>
      </c>
      <c r="IQ7022">
        <v>11</v>
      </c>
      <c r="IR7022">
        <v>11</v>
      </c>
      <c r="IZ7022">
        <v>2</v>
      </c>
      <c r="JC7022">
        <v>13</v>
      </c>
      <c r="JD7022">
        <v>4</v>
      </c>
      <c r="JE7022">
        <v>6</v>
      </c>
      <c r="JF7022">
        <v>5</v>
      </c>
      <c r="JG7022">
        <v>4</v>
      </c>
      <c r="JH7022">
        <v>4</v>
      </c>
      <c r="JI7022">
        <v>15</v>
      </c>
      <c r="JK7022">
        <v>4</v>
      </c>
      <c r="JL7022">
        <v>4</v>
      </c>
      <c r="JM7022">
        <v>12</v>
      </c>
      <c r="JN7022">
        <v>6</v>
      </c>
      <c r="JO7022">
        <v>9</v>
      </c>
      <c r="JP7022">
        <v>16</v>
      </c>
      <c r="JQ7022">
        <v>10</v>
      </c>
      <c r="JR7022">
        <v>6</v>
      </c>
      <c r="JS7022">
        <v>11</v>
      </c>
      <c r="KB7022">
        <v>35</v>
      </c>
      <c r="KC7022">
        <v>4</v>
      </c>
      <c r="KD7022">
        <v>13</v>
      </c>
      <c r="KE7022">
        <v>6</v>
      </c>
      <c r="KF7022">
        <v>2</v>
      </c>
      <c r="KG7022">
        <v>11</v>
      </c>
      <c r="KH7022">
        <v>2</v>
      </c>
      <c r="KI7022">
        <v>12</v>
      </c>
      <c r="KJ7022">
        <v>10</v>
      </c>
      <c r="KK7022">
        <v>6</v>
      </c>
      <c r="KL7022">
        <v>6</v>
      </c>
      <c r="KM7022">
        <v>5</v>
      </c>
      <c r="KO7022">
        <v>4</v>
      </c>
      <c r="KP7022">
        <v>5</v>
      </c>
      <c r="KV7022">
        <v>4</v>
      </c>
      <c r="KW7022">
        <v>7</v>
      </c>
      <c r="KX7022">
        <v>1</v>
      </c>
      <c r="KY7022">
        <v>1</v>
      </c>
      <c r="LA7022">
        <v>2</v>
      </c>
      <c r="LC7022">
        <v>2</v>
      </c>
      <c r="LH7022">
        <v>19</v>
      </c>
      <c r="LI7022">
        <v>4</v>
      </c>
      <c r="LJ7022">
        <v>4</v>
      </c>
      <c r="LK7022">
        <v>2</v>
      </c>
      <c r="LN7022">
        <v>3</v>
      </c>
      <c r="LO7022">
        <v>3</v>
      </c>
      <c r="LP7022">
        <v>6</v>
      </c>
      <c r="LQ7022">
        <v>5</v>
      </c>
      <c r="LT7022">
        <v>8</v>
      </c>
      <c r="LU7022">
        <v>6</v>
      </c>
      <c r="LV7022">
        <v>2</v>
      </c>
      <c r="LW7022">
        <v>3</v>
      </c>
      <c r="LY7022">
        <v>2</v>
      </c>
      <c r="LZ7022">
        <v>1</v>
      </c>
      <c r="MA7022">
        <v>3</v>
      </c>
      <c r="MB7022">
        <v>3</v>
      </c>
      <c r="MD7022">
        <v>1</v>
      </c>
      <c r="MF7022">
        <v>1</v>
      </c>
      <c r="MG7022">
        <v>3</v>
      </c>
      <c r="MH7022">
        <v>8</v>
      </c>
      <c r="MK7022">
        <v>16</v>
      </c>
      <c r="ML7022">
        <v>7</v>
      </c>
      <c r="MM7022">
        <v>8</v>
      </c>
      <c r="MN7022">
        <v>7</v>
      </c>
      <c r="MO7022">
        <v>3</v>
      </c>
      <c r="MP7022">
        <v>20</v>
      </c>
      <c r="NF7022">
        <v>16</v>
      </c>
      <c r="NG7022">
        <v>1</v>
      </c>
      <c r="NH7022">
        <v>2</v>
      </c>
      <c r="NI7022">
        <v>2</v>
      </c>
      <c r="PY7022">
        <v>2</v>
      </c>
      <c r="PZ7022">
        <v>12</v>
      </c>
      <c r="QA7022">
        <v>11</v>
      </c>
      <c r="QB7022">
        <v>13</v>
      </c>
      <c r="QI7022">
        <v>8</v>
      </c>
      <c r="QJ7022">
        <v>5</v>
      </c>
      <c r="QK7022">
        <v>5</v>
      </c>
      <c r="QS7022">
        <v>1</v>
      </c>
      <c r="QX7022">
        <v>21</v>
      </c>
      <c r="QY7022">
        <v>4</v>
      </c>
      <c r="RA7022">
        <v>4</v>
      </c>
      <c r="RE7022">
        <v>13</v>
      </c>
      <c r="WT7022">
        <f>SUM(C7022:WS7022)</f>
        <v>829</v>
      </c>
    </row>
    <row r="7023" spans="1:618" x14ac:dyDescent="0.2">
      <c r="A7023">
        <v>3686</v>
      </c>
      <c r="B7023" t="s">
        <v>4301</v>
      </c>
      <c r="BM7023">
        <v>10</v>
      </c>
      <c r="BO7023">
        <v>2</v>
      </c>
      <c r="BQ7023">
        <v>4</v>
      </c>
      <c r="BR7023">
        <v>1</v>
      </c>
      <c r="BU7023">
        <v>2</v>
      </c>
      <c r="CP7023">
        <v>11</v>
      </c>
      <c r="DE7023">
        <v>8</v>
      </c>
      <c r="WT7023">
        <f>SUM(C7023:WS7023)</f>
        <v>38</v>
      </c>
    </row>
    <row r="7024" spans="1:618" x14ac:dyDescent="0.2">
      <c r="A7024">
        <v>6290</v>
      </c>
      <c r="B7024" t="s">
        <v>6905</v>
      </c>
      <c r="BN7024">
        <v>2</v>
      </c>
      <c r="BO7024">
        <v>2</v>
      </c>
      <c r="BP7024">
        <v>4</v>
      </c>
      <c r="BQ7024">
        <v>10</v>
      </c>
      <c r="BR7024">
        <v>7</v>
      </c>
      <c r="BU7024">
        <v>4</v>
      </c>
      <c r="BV7024">
        <v>6</v>
      </c>
      <c r="CM7024">
        <v>6</v>
      </c>
      <c r="WT7024">
        <f>SUM(C7024:WS7024)</f>
        <v>41</v>
      </c>
    </row>
    <row r="7025" spans="1:618" x14ac:dyDescent="0.2">
      <c r="A7025">
        <v>1292</v>
      </c>
      <c r="B7025" t="s">
        <v>1907</v>
      </c>
      <c r="BM7025">
        <v>16</v>
      </c>
      <c r="BN7025">
        <v>5</v>
      </c>
      <c r="BO7025">
        <v>1</v>
      </c>
      <c r="BP7025">
        <v>10</v>
      </c>
      <c r="BQ7025">
        <v>6</v>
      </c>
      <c r="BR7025">
        <v>6</v>
      </c>
      <c r="BS7025">
        <v>2</v>
      </c>
      <c r="BU7025">
        <v>16</v>
      </c>
      <c r="BV7025">
        <v>1</v>
      </c>
      <c r="DA7025">
        <v>7</v>
      </c>
      <c r="DE7025">
        <v>6</v>
      </c>
      <c r="DV7025">
        <v>2</v>
      </c>
      <c r="WT7025">
        <f>SUM(C7025:WS7025)</f>
        <v>78</v>
      </c>
    </row>
    <row r="7026" spans="1:618" x14ac:dyDescent="0.2">
      <c r="A7026">
        <v>3190</v>
      </c>
      <c r="B7026" t="s">
        <v>3805</v>
      </c>
      <c r="BU7026">
        <v>18</v>
      </c>
      <c r="WT7026">
        <f>SUM(C7026:WS7026)</f>
        <v>18</v>
      </c>
    </row>
    <row r="7027" spans="1:618" x14ac:dyDescent="0.2">
      <c r="A7027">
        <v>1744</v>
      </c>
      <c r="B7027" t="s">
        <v>2359</v>
      </c>
      <c r="R7027">
        <v>24</v>
      </c>
      <c r="BN7027">
        <v>2</v>
      </c>
      <c r="BO7027">
        <v>1</v>
      </c>
      <c r="BQ7027">
        <v>2</v>
      </c>
      <c r="DE7027">
        <v>1</v>
      </c>
      <c r="LJ7027">
        <v>8</v>
      </c>
      <c r="WT7027">
        <f>SUM(C7027:WS7027)</f>
        <v>38</v>
      </c>
    </row>
    <row r="7028" spans="1:618" x14ac:dyDescent="0.2">
      <c r="A7028">
        <v>1743</v>
      </c>
      <c r="B7028" t="s">
        <v>2358</v>
      </c>
      <c r="H7028">
        <v>2</v>
      </c>
      <c r="O7028">
        <v>4</v>
      </c>
      <c r="P7028">
        <v>2</v>
      </c>
      <c r="R7028">
        <v>1127</v>
      </c>
      <c r="S7028">
        <v>4</v>
      </c>
      <c r="AR7028">
        <v>2</v>
      </c>
      <c r="BD7028">
        <v>6</v>
      </c>
      <c r="BM7028">
        <v>11</v>
      </c>
      <c r="BN7028">
        <v>6</v>
      </c>
      <c r="BO7028">
        <v>16</v>
      </c>
      <c r="BP7028">
        <v>6</v>
      </c>
      <c r="BQ7028">
        <v>27</v>
      </c>
      <c r="BR7028">
        <v>47</v>
      </c>
      <c r="BS7028">
        <v>2</v>
      </c>
      <c r="BT7028">
        <v>19</v>
      </c>
      <c r="BU7028">
        <v>31</v>
      </c>
      <c r="BV7028">
        <v>65</v>
      </c>
      <c r="BW7028">
        <v>6</v>
      </c>
      <c r="BX7028">
        <v>14</v>
      </c>
      <c r="CH7028">
        <v>2</v>
      </c>
      <c r="CL7028">
        <v>6</v>
      </c>
      <c r="CN7028">
        <v>3</v>
      </c>
      <c r="CP7028">
        <v>11</v>
      </c>
      <c r="CR7028">
        <v>1</v>
      </c>
      <c r="CZ7028">
        <v>3</v>
      </c>
      <c r="DA7028">
        <v>2</v>
      </c>
      <c r="DB7028">
        <v>4</v>
      </c>
      <c r="DD7028">
        <v>8</v>
      </c>
      <c r="DE7028">
        <v>2</v>
      </c>
      <c r="DF7028">
        <v>1</v>
      </c>
      <c r="DW7028">
        <v>2</v>
      </c>
      <c r="FJ7028">
        <v>2</v>
      </c>
      <c r="FL7028">
        <v>1</v>
      </c>
      <c r="FP7028">
        <v>12</v>
      </c>
      <c r="FT7028">
        <v>2</v>
      </c>
      <c r="HE7028">
        <v>1</v>
      </c>
      <c r="HG7028">
        <v>9</v>
      </c>
      <c r="HH7028">
        <v>11</v>
      </c>
      <c r="HI7028">
        <v>6</v>
      </c>
      <c r="HJ7028">
        <v>3</v>
      </c>
      <c r="HK7028">
        <v>42</v>
      </c>
      <c r="HL7028">
        <v>24</v>
      </c>
      <c r="HN7028">
        <v>2</v>
      </c>
      <c r="HO7028">
        <v>7</v>
      </c>
      <c r="HP7028">
        <v>9</v>
      </c>
      <c r="HQ7028">
        <v>19</v>
      </c>
      <c r="HR7028">
        <v>16</v>
      </c>
      <c r="HS7028">
        <v>27</v>
      </c>
      <c r="HT7028">
        <v>39</v>
      </c>
      <c r="HU7028">
        <v>25</v>
      </c>
      <c r="HV7028">
        <v>40</v>
      </c>
      <c r="IB7028">
        <v>1</v>
      </c>
      <c r="IC7028">
        <v>7</v>
      </c>
      <c r="ID7028">
        <v>10</v>
      </c>
      <c r="IE7028">
        <v>10</v>
      </c>
      <c r="IF7028">
        <v>19</v>
      </c>
      <c r="IG7028">
        <v>50</v>
      </c>
      <c r="IH7028">
        <v>45</v>
      </c>
      <c r="IJ7028">
        <v>1</v>
      </c>
      <c r="IK7028">
        <v>25</v>
      </c>
      <c r="IL7028">
        <v>5</v>
      </c>
      <c r="IM7028">
        <v>4</v>
      </c>
      <c r="IN7028">
        <v>11</v>
      </c>
      <c r="IO7028">
        <v>10</v>
      </c>
      <c r="IP7028">
        <v>16</v>
      </c>
      <c r="IQ7028">
        <v>58</v>
      </c>
      <c r="IR7028">
        <v>60</v>
      </c>
      <c r="IZ7028">
        <v>10</v>
      </c>
      <c r="JA7028">
        <v>1</v>
      </c>
      <c r="JB7028">
        <v>9</v>
      </c>
      <c r="JC7028">
        <v>8</v>
      </c>
      <c r="JD7028">
        <v>3</v>
      </c>
      <c r="JE7028">
        <v>7</v>
      </c>
      <c r="JF7028">
        <v>4</v>
      </c>
      <c r="JG7028">
        <v>7</v>
      </c>
      <c r="JH7028">
        <v>14</v>
      </c>
      <c r="JI7028">
        <v>7</v>
      </c>
      <c r="JJ7028">
        <v>4</v>
      </c>
      <c r="JK7028">
        <v>2</v>
      </c>
      <c r="JL7028">
        <v>8</v>
      </c>
      <c r="JM7028">
        <v>12</v>
      </c>
      <c r="JN7028">
        <v>6</v>
      </c>
      <c r="JO7028">
        <v>6</v>
      </c>
      <c r="JP7028">
        <v>7</v>
      </c>
      <c r="JQ7028">
        <v>3</v>
      </c>
      <c r="JR7028">
        <v>6</v>
      </c>
      <c r="JS7028">
        <v>7</v>
      </c>
      <c r="KB7028">
        <v>8</v>
      </c>
      <c r="KC7028">
        <v>6</v>
      </c>
      <c r="KD7028">
        <v>4</v>
      </c>
      <c r="KE7028">
        <v>10</v>
      </c>
      <c r="KF7028">
        <v>7</v>
      </c>
      <c r="KG7028">
        <v>32</v>
      </c>
      <c r="KH7028">
        <v>13</v>
      </c>
      <c r="KI7028">
        <v>8</v>
      </c>
      <c r="KJ7028">
        <v>5</v>
      </c>
      <c r="KK7028">
        <v>12</v>
      </c>
      <c r="KL7028">
        <v>10</v>
      </c>
      <c r="KM7028">
        <v>11</v>
      </c>
      <c r="KN7028">
        <v>8</v>
      </c>
      <c r="KO7028">
        <v>80</v>
      </c>
      <c r="KP7028">
        <v>1</v>
      </c>
      <c r="KR7028">
        <v>18</v>
      </c>
      <c r="KV7028">
        <v>9</v>
      </c>
      <c r="KW7028">
        <v>16</v>
      </c>
      <c r="KX7028">
        <v>6</v>
      </c>
      <c r="KY7028">
        <v>14</v>
      </c>
      <c r="LA7028">
        <v>13</v>
      </c>
      <c r="LC7028">
        <v>6</v>
      </c>
      <c r="LD7028">
        <v>1</v>
      </c>
      <c r="LF7028">
        <v>1</v>
      </c>
      <c r="LH7028">
        <v>2</v>
      </c>
      <c r="LI7028">
        <v>10</v>
      </c>
      <c r="LJ7028">
        <v>600</v>
      </c>
      <c r="LK7028">
        <v>7</v>
      </c>
      <c r="LM7028">
        <v>5</v>
      </c>
      <c r="LN7028">
        <v>6</v>
      </c>
      <c r="LO7028">
        <v>5</v>
      </c>
      <c r="LP7028">
        <v>4</v>
      </c>
      <c r="LQ7028">
        <v>6</v>
      </c>
      <c r="LR7028">
        <v>14</v>
      </c>
      <c r="LT7028">
        <v>14</v>
      </c>
      <c r="LU7028">
        <v>15</v>
      </c>
      <c r="LV7028">
        <v>8</v>
      </c>
      <c r="LW7028">
        <v>8</v>
      </c>
      <c r="LY7028">
        <v>15</v>
      </c>
      <c r="LZ7028">
        <v>12</v>
      </c>
      <c r="MA7028">
        <v>6</v>
      </c>
      <c r="MB7028">
        <v>4</v>
      </c>
      <c r="MC7028">
        <v>9</v>
      </c>
      <c r="MD7028">
        <v>7</v>
      </c>
      <c r="MF7028">
        <v>56</v>
      </c>
      <c r="MG7028">
        <v>16</v>
      </c>
      <c r="MH7028">
        <v>14</v>
      </c>
      <c r="MI7028">
        <v>7</v>
      </c>
      <c r="MK7028">
        <v>4</v>
      </c>
      <c r="ML7028">
        <v>7</v>
      </c>
      <c r="MM7028">
        <v>8</v>
      </c>
      <c r="MN7028">
        <v>23</v>
      </c>
      <c r="MO7028">
        <v>23</v>
      </c>
      <c r="MP7028">
        <v>2</v>
      </c>
      <c r="MT7028">
        <v>1</v>
      </c>
      <c r="NF7028">
        <v>12</v>
      </c>
      <c r="NG7028">
        <v>4</v>
      </c>
      <c r="NH7028">
        <v>4</v>
      </c>
      <c r="NI7028">
        <v>10</v>
      </c>
      <c r="OJ7028">
        <v>34</v>
      </c>
      <c r="PD7028">
        <v>24</v>
      </c>
      <c r="PE7028">
        <v>33</v>
      </c>
      <c r="PF7028">
        <v>23</v>
      </c>
      <c r="PG7028">
        <v>29</v>
      </c>
      <c r="PI7028">
        <v>14</v>
      </c>
      <c r="PJ7028">
        <v>21</v>
      </c>
      <c r="PK7028">
        <v>15</v>
      </c>
      <c r="PL7028">
        <v>80</v>
      </c>
      <c r="PN7028">
        <v>55</v>
      </c>
      <c r="PO7028">
        <v>14</v>
      </c>
      <c r="PQ7028">
        <v>31</v>
      </c>
      <c r="PR7028">
        <v>23</v>
      </c>
      <c r="PS7028">
        <v>75</v>
      </c>
      <c r="PT7028">
        <v>96</v>
      </c>
      <c r="PU7028">
        <v>81</v>
      </c>
      <c r="PW7028">
        <v>81</v>
      </c>
      <c r="PY7028">
        <v>12</v>
      </c>
      <c r="PZ7028">
        <v>9</v>
      </c>
      <c r="QA7028">
        <v>13</v>
      </c>
      <c r="QB7028">
        <v>20</v>
      </c>
      <c r="QF7028">
        <v>1</v>
      </c>
      <c r="QI7028">
        <v>6</v>
      </c>
      <c r="QJ7028">
        <v>19</v>
      </c>
      <c r="QK7028">
        <v>9</v>
      </c>
      <c r="QL7028">
        <v>15</v>
      </c>
      <c r="QM7028">
        <v>16</v>
      </c>
      <c r="QO7028">
        <v>1</v>
      </c>
      <c r="QP7028">
        <v>1</v>
      </c>
      <c r="QS7028">
        <v>13</v>
      </c>
      <c r="QT7028">
        <v>2</v>
      </c>
      <c r="QV7028">
        <v>12</v>
      </c>
      <c r="QX7028">
        <v>35</v>
      </c>
      <c r="QY7028">
        <v>12</v>
      </c>
      <c r="QZ7028">
        <v>5</v>
      </c>
      <c r="RA7028">
        <v>10</v>
      </c>
      <c r="RE7028">
        <v>12</v>
      </c>
      <c r="RF7028">
        <v>33</v>
      </c>
      <c r="WT7028">
        <f>SUM(C7028:WS7028)</f>
        <v>4434</v>
      </c>
    </row>
    <row r="7029" spans="1:618" x14ac:dyDescent="0.2">
      <c r="A7029">
        <v>6452</v>
      </c>
      <c r="B7029" t="s">
        <v>7067</v>
      </c>
      <c r="BP7029">
        <v>1</v>
      </c>
      <c r="CL7029">
        <v>18</v>
      </c>
      <c r="DA7029">
        <v>2</v>
      </c>
      <c r="WT7029">
        <f>SUM(C7029:WS7029)</f>
        <v>21</v>
      </c>
    </row>
    <row r="7030" spans="1:618" x14ac:dyDescent="0.2">
      <c r="A7030">
        <v>6293</v>
      </c>
      <c r="B7030" t="s">
        <v>6908</v>
      </c>
      <c r="G7030">
        <v>9</v>
      </c>
      <c r="M7030">
        <v>6</v>
      </c>
      <c r="N7030">
        <v>68</v>
      </c>
      <c r="O7030">
        <v>4</v>
      </c>
      <c r="R7030">
        <v>16</v>
      </c>
      <c r="BM7030">
        <v>32</v>
      </c>
      <c r="BN7030">
        <v>19</v>
      </c>
      <c r="BO7030">
        <v>34</v>
      </c>
      <c r="BP7030">
        <v>49</v>
      </c>
      <c r="BQ7030">
        <v>80</v>
      </c>
      <c r="BR7030">
        <v>50</v>
      </c>
      <c r="BS7030">
        <v>1</v>
      </c>
      <c r="BT7030">
        <v>4</v>
      </c>
      <c r="BU7030">
        <v>13</v>
      </c>
      <c r="BV7030">
        <v>7</v>
      </c>
      <c r="BX7030">
        <v>4</v>
      </c>
      <c r="CO7030">
        <v>2</v>
      </c>
      <c r="DA7030">
        <v>1</v>
      </c>
      <c r="DB7030">
        <v>10</v>
      </c>
      <c r="DD7030">
        <v>10</v>
      </c>
      <c r="WT7030">
        <f>SUM(C7030:WS7030)</f>
        <v>419</v>
      </c>
    </row>
    <row r="7031" spans="1:618" x14ac:dyDescent="0.2">
      <c r="A7031">
        <v>2346</v>
      </c>
      <c r="B7031" t="s">
        <v>2961</v>
      </c>
      <c r="BO7031">
        <v>2</v>
      </c>
      <c r="BP7031">
        <v>1</v>
      </c>
      <c r="BQ7031">
        <v>3</v>
      </c>
      <c r="BU7031">
        <v>3</v>
      </c>
      <c r="WT7031">
        <f>SUM(C7031:WS7031)</f>
        <v>9</v>
      </c>
    </row>
    <row r="7032" spans="1:618" x14ac:dyDescent="0.2">
      <c r="A7032">
        <v>2349</v>
      </c>
      <c r="B7032" t="s">
        <v>2964</v>
      </c>
      <c r="AR7032">
        <v>4</v>
      </c>
      <c r="AU7032">
        <v>6</v>
      </c>
      <c r="AV7032">
        <v>2</v>
      </c>
      <c r="BA7032">
        <v>16</v>
      </c>
      <c r="BB7032">
        <v>2</v>
      </c>
      <c r="BD7032">
        <v>14</v>
      </c>
      <c r="BM7032">
        <v>2</v>
      </c>
      <c r="BN7032">
        <v>6</v>
      </c>
      <c r="BO7032">
        <v>47</v>
      </c>
      <c r="BP7032">
        <v>1</v>
      </c>
      <c r="BQ7032">
        <v>9</v>
      </c>
      <c r="BR7032">
        <v>9</v>
      </c>
      <c r="BS7032">
        <v>1</v>
      </c>
      <c r="BT7032">
        <v>30</v>
      </c>
      <c r="BU7032">
        <v>4</v>
      </c>
      <c r="BV7032">
        <v>20</v>
      </c>
      <c r="CP7032">
        <v>2</v>
      </c>
      <c r="DB7032">
        <v>27</v>
      </c>
      <c r="DE7032">
        <v>8</v>
      </c>
      <c r="DN7032">
        <v>2</v>
      </c>
      <c r="FJ7032">
        <v>2</v>
      </c>
      <c r="FO7032">
        <v>8</v>
      </c>
      <c r="FT7032">
        <v>4</v>
      </c>
      <c r="GC7032">
        <v>2</v>
      </c>
      <c r="WT7032">
        <f>SUM(C7032:WS7032)</f>
        <v>228</v>
      </c>
    </row>
    <row r="7033" spans="1:618" x14ac:dyDescent="0.2">
      <c r="A7033">
        <v>2345</v>
      </c>
      <c r="B7033" t="s">
        <v>2960</v>
      </c>
      <c r="BO7033">
        <v>14</v>
      </c>
      <c r="BQ7033">
        <v>2</v>
      </c>
      <c r="BU7033">
        <v>2</v>
      </c>
      <c r="DB7033">
        <v>4</v>
      </c>
      <c r="WT7033">
        <f>SUM(C7033:WS7033)</f>
        <v>22</v>
      </c>
    </row>
    <row r="7034" spans="1:618" x14ac:dyDescent="0.2">
      <c r="A7034">
        <v>2343</v>
      </c>
      <c r="B7034" t="s">
        <v>2958</v>
      </c>
      <c r="AE7034">
        <v>16</v>
      </c>
      <c r="BN7034">
        <v>1</v>
      </c>
      <c r="BO7034">
        <v>42</v>
      </c>
      <c r="BP7034">
        <v>9</v>
      </c>
      <c r="DE7034">
        <v>1</v>
      </c>
      <c r="DT7034">
        <v>25</v>
      </c>
      <c r="WT7034">
        <f>SUM(C7034:WS7034)</f>
        <v>94</v>
      </c>
    </row>
    <row r="7035" spans="1:618" x14ac:dyDescent="0.2">
      <c r="A7035">
        <v>4171</v>
      </c>
      <c r="B7035" t="s">
        <v>4786</v>
      </c>
      <c r="AY7035">
        <v>14</v>
      </c>
      <c r="WT7035">
        <f>SUM(C7035:WS7035)</f>
        <v>14</v>
      </c>
    </row>
    <row r="7036" spans="1:618" x14ac:dyDescent="0.2">
      <c r="A7036">
        <v>6301</v>
      </c>
      <c r="B7036" t="s">
        <v>6916</v>
      </c>
      <c r="BM7036">
        <v>1</v>
      </c>
      <c r="BN7036">
        <v>2</v>
      </c>
      <c r="BO7036">
        <v>2</v>
      </c>
      <c r="BQ7036">
        <v>2</v>
      </c>
      <c r="DE7036">
        <v>2</v>
      </c>
      <c r="WT7036">
        <f>SUM(C7036:WS7036)</f>
        <v>9</v>
      </c>
    </row>
    <row r="7037" spans="1:618" x14ac:dyDescent="0.2">
      <c r="A7037">
        <v>6991</v>
      </c>
      <c r="B7037" t="s">
        <v>7606</v>
      </c>
      <c r="P7037">
        <v>2</v>
      </c>
      <c r="Q7037">
        <v>60</v>
      </c>
      <c r="BV7037">
        <v>1</v>
      </c>
      <c r="WT7037">
        <f>SUM(C7037:WS7037)</f>
        <v>63</v>
      </c>
    </row>
    <row r="7038" spans="1:618" x14ac:dyDescent="0.2">
      <c r="A7038">
        <v>3051</v>
      </c>
      <c r="B7038" t="s">
        <v>3666</v>
      </c>
      <c r="BS7038">
        <v>3</v>
      </c>
      <c r="BT7038">
        <v>13</v>
      </c>
      <c r="BV7038">
        <v>9</v>
      </c>
      <c r="WT7038">
        <f>SUM(C7038:WS7038)</f>
        <v>25</v>
      </c>
    </row>
    <row r="7039" spans="1:618" x14ac:dyDescent="0.2">
      <c r="A7039">
        <v>6108</v>
      </c>
      <c r="B7039" t="s">
        <v>6723</v>
      </c>
      <c r="D7039">
        <v>4</v>
      </c>
      <c r="O7039">
        <v>3</v>
      </c>
      <c r="BM7039">
        <v>5</v>
      </c>
      <c r="BN7039">
        <v>6</v>
      </c>
      <c r="BO7039">
        <v>2</v>
      </c>
      <c r="BP7039">
        <v>8</v>
      </c>
      <c r="BQ7039">
        <v>13</v>
      </c>
      <c r="BR7039">
        <v>4</v>
      </c>
      <c r="BS7039">
        <v>1</v>
      </c>
      <c r="BU7039">
        <v>3</v>
      </c>
      <c r="CL7039">
        <v>12</v>
      </c>
      <c r="WT7039">
        <f>SUM(C7039:WS7039)</f>
        <v>61</v>
      </c>
    </row>
    <row r="7040" spans="1:618" x14ac:dyDescent="0.2">
      <c r="A7040">
        <v>1907</v>
      </c>
      <c r="B7040" t="s">
        <v>2522</v>
      </c>
      <c r="BM7040">
        <v>2</v>
      </c>
      <c r="BT7040">
        <v>4</v>
      </c>
      <c r="WT7040">
        <f>SUM(C7040:WS7040)</f>
        <v>6</v>
      </c>
    </row>
    <row r="7041" spans="1:618" x14ac:dyDescent="0.2">
      <c r="A7041">
        <v>6323</v>
      </c>
      <c r="B7041" t="s">
        <v>6938</v>
      </c>
      <c r="CN7041">
        <v>6</v>
      </c>
      <c r="DC7041">
        <v>19</v>
      </c>
      <c r="WT7041">
        <f>SUM(C7041:WS7041)</f>
        <v>25</v>
      </c>
    </row>
    <row r="7042" spans="1:618" x14ac:dyDescent="0.2">
      <c r="A7042">
        <v>5089</v>
      </c>
      <c r="B7042" t="s">
        <v>5704</v>
      </c>
      <c r="BM7042">
        <v>12</v>
      </c>
      <c r="BN7042">
        <v>12</v>
      </c>
      <c r="BO7042">
        <v>3</v>
      </c>
      <c r="BQ7042">
        <v>18</v>
      </c>
      <c r="BR7042">
        <v>13</v>
      </c>
      <c r="BS7042">
        <v>2</v>
      </c>
      <c r="BU7042">
        <v>10</v>
      </c>
      <c r="CL7042">
        <v>33</v>
      </c>
      <c r="CP7042">
        <v>18</v>
      </c>
      <c r="CZ7042">
        <v>16</v>
      </c>
      <c r="DE7042">
        <v>5</v>
      </c>
      <c r="WT7042">
        <f>SUM(C7042:WS7042)</f>
        <v>142</v>
      </c>
    </row>
    <row r="7043" spans="1:618" x14ac:dyDescent="0.2">
      <c r="A7043">
        <v>6305</v>
      </c>
      <c r="B7043" t="s">
        <v>6920</v>
      </c>
      <c r="BN7043">
        <v>2</v>
      </c>
      <c r="BP7043">
        <v>2</v>
      </c>
      <c r="BQ7043">
        <v>6</v>
      </c>
      <c r="WT7043">
        <f>SUM(C7043:WS7043)</f>
        <v>10</v>
      </c>
    </row>
    <row r="7044" spans="1:618" x14ac:dyDescent="0.2">
      <c r="A7044">
        <v>994</v>
      </c>
      <c r="B7044" t="s">
        <v>1609</v>
      </c>
      <c r="CK7044">
        <v>22</v>
      </c>
      <c r="CN7044">
        <v>57</v>
      </c>
      <c r="CZ7044">
        <v>133</v>
      </c>
      <c r="DC7044">
        <v>81</v>
      </c>
      <c r="WT7044">
        <f>SUM(C7044:WS7044)</f>
        <v>293</v>
      </c>
    </row>
    <row r="7045" spans="1:618" x14ac:dyDescent="0.2">
      <c r="A7045">
        <v>1854</v>
      </c>
      <c r="B7045" t="s">
        <v>2469</v>
      </c>
      <c r="BO7045">
        <v>4</v>
      </c>
      <c r="CL7045">
        <v>6</v>
      </c>
      <c r="WT7045">
        <f>SUM(C7045:WS7045)</f>
        <v>10</v>
      </c>
    </row>
    <row r="7046" spans="1:618" x14ac:dyDescent="0.2">
      <c r="A7046">
        <v>1856</v>
      </c>
      <c r="B7046" t="s">
        <v>2471</v>
      </c>
      <c r="O7046">
        <v>4</v>
      </c>
      <c r="BM7046">
        <v>3</v>
      </c>
      <c r="BN7046">
        <v>9</v>
      </c>
      <c r="BO7046">
        <v>8</v>
      </c>
      <c r="BP7046">
        <v>10</v>
      </c>
      <c r="BQ7046">
        <v>21</v>
      </c>
      <c r="BR7046">
        <v>15</v>
      </c>
      <c r="BS7046">
        <v>10</v>
      </c>
      <c r="BT7046">
        <v>1</v>
      </c>
      <c r="BU7046">
        <v>1</v>
      </c>
      <c r="BV7046">
        <v>8</v>
      </c>
      <c r="CL7046">
        <v>168</v>
      </c>
      <c r="CO7046">
        <v>26</v>
      </c>
      <c r="CP7046">
        <v>4</v>
      </c>
      <c r="DA7046">
        <v>19</v>
      </c>
      <c r="DD7046">
        <v>54</v>
      </c>
      <c r="DE7046">
        <v>5</v>
      </c>
      <c r="WT7046">
        <f>SUM(C7046:WS7046)</f>
        <v>366</v>
      </c>
    </row>
    <row r="7047" spans="1:618" x14ac:dyDescent="0.2">
      <c r="A7047">
        <v>2773</v>
      </c>
      <c r="B7047" t="s">
        <v>3388</v>
      </c>
      <c r="H7047">
        <v>39</v>
      </c>
      <c r="AQ7047">
        <v>4</v>
      </c>
      <c r="BA7047">
        <v>5</v>
      </c>
      <c r="BM7047">
        <v>1</v>
      </c>
      <c r="BP7047">
        <v>3</v>
      </c>
      <c r="BQ7047">
        <v>17</v>
      </c>
      <c r="CL7047">
        <v>28</v>
      </c>
      <c r="CR7047">
        <v>1</v>
      </c>
      <c r="DE7047">
        <v>1</v>
      </c>
      <c r="FO7047">
        <v>1</v>
      </c>
      <c r="WT7047">
        <f>SUM(C7047:WS7047)</f>
        <v>100</v>
      </c>
    </row>
    <row r="7048" spans="1:618" x14ac:dyDescent="0.2">
      <c r="A7048">
        <v>3890</v>
      </c>
      <c r="B7048" t="s">
        <v>4505</v>
      </c>
      <c r="AE7048">
        <v>53</v>
      </c>
      <c r="BO7048">
        <v>118</v>
      </c>
      <c r="BP7048">
        <v>12</v>
      </c>
      <c r="BQ7048">
        <v>7</v>
      </c>
      <c r="BR7048">
        <v>13</v>
      </c>
      <c r="BT7048">
        <v>36</v>
      </c>
      <c r="BW7048">
        <v>18</v>
      </c>
      <c r="BX7048">
        <v>4</v>
      </c>
      <c r="CL7048">
        <v>12</v>
      </c>
      <c r="CZ7048">
        <v>1</v>
      </c>
      <c r="DE7048">
        <v>2</v>
      </c>
      <c r="WT7048">
        <f>SUM(C7048:WS7048)</f>
        <v>276</v>
      </c>
    </row>
    <row r="7049" spans="1:618" x14ac:dyDescent="0.2">
      <c r="A7049">
        <v>3838</v>
      </c>
      <c r="B7049" t="s">
        <v>4453</v>
      </c>
      <c r="BM7049">
        <v>4</v>
      </c>
      <c r="BN7049">
        <v>4</v>
      </c>
      <c r="BQ7049">
        <v>1</v>
      </c>
      <c r="BR7049">
        <v>1</v>
      </c>
      <c r="DD7049">
        <v>10</v>
      </c>
      <c r="WT7049">
        <f>SUM(C7049:WS7049)</f>
        <v>20</v>
      </c>
    </row>
    <row r="7050" spans="1:618" x14ac:dyDescent="0.2">
      <c r="A7050">
        <v>2502</v>
      </c>
      <c r="B7050" t="s">
        <v>3117</v>
      </c>
      <c r="BQ7050">
        <v>4</v>
      </c>
      <c r="BX7050">
        <v>4</v>
      </c>
      <c r="WT7050">
        <f>SUM(C7050:WS7050)</f>
        <v>8</v>
      </c>
    </row>
    <row r="7051" spans="1:618" x14ac:dyDescent="0.2">
      <c r="A7051">
        <v>7161</v>
      </c>
      <c r="B7051" t="s">
        <v>7776</v>
      </c>
      <c r="BM7051">
        <v>6</v>
      </c>
      <c r="BO7051">
        <v>2</v>
      </c>
      <c r="BQ7051">
        <v>5</v>
      </c>
      <c r="BR7051">
        <v>5</v>
      </c>
      <c r="BS7051">
        <v>3</v>
      </c>
      <c r="BV7051">
        <v>1</v>
      </c>
      <c r="WT7051">
        <f>SUM(C7051:WS7051)</f>
        <v>22</v>
      </c>
    </row>
    <row r="7052" spans="1:618" x14ac:dyDescent="0.2">
      <c r="A7052">
        <v>7160</v>
      </c>
      <c r="B7052" t="s">
        <v>7775</v>
      </c>
      <c r="AW7052">
        <v>2</v>
      </c>
      <c r="BM7052">
        <v>18</v>
      </c>
      <c r="BN7052">
        <v>9</v>
      </c>
      <c r="BO7052">
        <v>16</v>
      </c>
      <c r="BP7052">
        <v>6</v>
      </c>
      <c r="BQ7052">
        <v>18</v>
      </c>
      <c r="BR7052">
        <v>15</v>
      </c>
      <c r="BS7052">
        <v>2</v>
      </c>
      <c r="BU7052">
        <v>2</v>
      </c>
      <c r="BV7052">
        <v>2</v>
      </c>
      <c r="CP7052">
        <v>2</v>
      </c>
      <c r="DA7052">
        <v>10</v>
      </c>
      <c r="DT7052">
        <v>4</v>
      </c>
      <c r="EG7052">
        <v>6</v>
      </c>
      <c r="FZ7052">
        <v>4</v>
      </c>
      <c r="WT7052">
        <f>SUM(C7052:WS7052)</f>
        <v>116</v>
      </c>
    </row>
    <row r="7053" spans="1:618" x14ac:dyDescent="0.2">
      <c r="A7053">
        <v>3604</v>
      </c>
      <c r="B7053" t="s">
        <v>4219</v>
      </c>
      <c r="M7053">
        <v>34</v>
      </c>
      <c r="P7053">
        <v>6</v>
      </c>
      <c r="BP7053">
        <v>1</v>
      </c>
      <c r="BU7053">
        <v>2</v>
      </c>
      <c r="BV7053">
        <v>1</v>
      </c>
      <c r="WT7053">
        <f>SUM(C7053:WS7053)</f>
        <v>44</v>
      </c>
    </row>
    <row r="7054" spans="1:618" x14ac:dyDescent="0.2">
      <c r="A7054">
        <v>5140</v>
      </c>
      <c r="B7054" t="s">
        <v>5755</v>
      </c>
      <c r="P7054">
        <v>33</v>
      </c>
      <c r="BN7054">
        <v>1</v>
      </c>
      <c r="BO7054">
        <v>3</v>
      </c>
      <c r="BQ7054">
        <v>4</v>
      </c>
      <c r="BR7054">
        <v>4</v>
      </c>
      <c r="WT7054">
        <f>SUM(C7054:WS7054)</f>
        <v>45</v>
      </c>
    </row>
    <row r="7055" spans="1:618" x14ac:dyDescent="0.2">
      <c r="A7055">
        <v>4696</v>
      </c>
      <c r="B7055" t="s">
        <v>5311</v>
      </c>
      <c r="BM7055">
        <v>13</v>
      </c>
      <c r="BN7055">
        <v>11</v>
      </c>
      <c r="BO7055">
        <v>9</v>
      </c>
      <c r="BQ7055">
        <v>5</v>
      </c>
      <c r="BR7055">
        <v>1</v>
      </c>
      <c r="BU7055">
        <v>10</v>
      </c>
      <c r="BV7055">
        <v>47</v>
      </c>
      <c r="CL7055">
        <v>21</v>
      </c>
      <c r="CO7055">
        <v>16</v>
      </c>
      <c r="CP7055">
        <v>76</v>
      </c>
      <c r="CZ7055">
        <v>14</v>
      </c>
      <c r="DA7055">
        <v>20</v>
      </c>
      <c r="DE7055">
        <v>2</v>
      </c>
      <c r="WT7055">
        <f>SUM(C7055:WS7055)</f>
        <v>245</v>
      </c>
    </row>
    <row r="7056" spans="1:618" x14ac:dyDescent="0.2">
      <c r="A7056">
        <v>4820</v>
      </c>
      <c r="B7056" t="s">
        <v>5435</v>
      </c>
      <c r="BM7056">
        <v>2</v>
      </c>
      <c r="BN7056">
        <v>2</v>
      </c>
      <c r="BO7056">
        <v>4</v>
      </c>
      <c r="BR7056">
        <v>2</v>
      </c>
      <c r="DE7056">
        <v>2</v>
      </c>
      <c r="WT7056">
        <f>SUM(C7056:WS7056)</f>
        <v>12</v>
      </c>
    </row>
    <row r="7057" spans="1:618" x14ac:dyDescent="0.2">
      <c r="A7057">
        <v>2086</v>
      </c>
      <c r="B7057" t="s">
        <v>2701</v>
      </c>
      <c r="Z7057">
        <v>2</v>
      </c>
      <c r="AC7057">
        <v>6</v>
      </c>
      <c r="AV7057">
        <v>2</v>
      </c>
      <c r="BA7057">
        <v>8</v>
      </c>
      <c r="BC7057">
        <v>14</v>
      </c>
      <c r="DW7057">
        <v>10</v>
      </c>
      <c r="EG7057">
        <v>2</v>
      </c>
      <c r="ET7057">
        <v>4</v>
      </c>
      <c r="FS7057">
        <v>8</v>
      </c>
      <c r="GD7057">
        <v>2</v>
      </c>
      <c r="GM7057">
        <v>6</v>
      </c>
      <c r="WT7057">
        <f>SUM(C7057:WS7057)</f>
        <v>64</v>
      </c>
    </row>
    <row r="7058" spans="1:618" x14ac:dyDescent="0.2">
      <c r="A7058">
        <v>908</v>
      </c>
      <c r="B7058" t="s">
        <v>1523</v>
      </c>
      <c r="M7058">
        <v>38</v>
      </c>
      <c r="R7058">
        <v>27</v>
      </c>
      <c r="WT7058">
        <f>SUM(C7058:WS7058)</f>
        <v>65</v>
      </c>
    </row>
    <row r="7059" spans="1:618" x14ac:dyDescent="0.2">
      <c r="A7059">
        <v>6308</v>
      </c>
      <c r="B7059" t="s">
        <v>6923</v>
      </c>
      <c r="BM7059">
        <v>6</v>
      </c>
      <c r="BN7059">
        <v>7</v>
      </c>
      <c r="BO7059">
        <v>15</v>
      </c>
      <c r="BP7059">
        <v>16</v>
      </c>
      <c r="BQ7059">
        <v>24</v>
      </c>
      <c r="BR7059">
        <v>24</v>
      </c>
      <c r="BT7059">
        <v>2</v>
      </c>
      <c r="BU7059">
        <v>28</v>
      </c>
      <c r="BV7059">
        <v>3</v>
      </c>
      <c r="CL7059">
        <v>5</v>
      </c>
      <c r="CN7059">
        <v>2</v>
      </c>
      <c r="DA7059">
        <v>2</v>
      </c>
      <c r="DD7059">
        <v>2</v>
      </c>
      <c r="WT7059">
        <f>SUM(C7059:WS7059)</f>
        <v>136</v>
      </c>
    </row>
    <row r="7060" spans="1:618" x14ac:dyDescent="0.2">
      <c r="A7060">
        <v>1805</v>
      </c>
      <c r="B7060" t="s">
        <v>2420</v>
      </c>
      <c r="BO7060">
        <v>2</v>
      </c>
      <c r="WT7060">
        <f>SUM(C7060:WS7060)</f>
        <v>2</v>
      </c>
    </row>
    <row r="7061" spans="1:618" x14ac:dyDescent="0.2">
      <c r="A7061">
        <v>3634</v>
      </c>
      <c r="B7061" t="s">
        <v>4249</v>
      </c>
      <c r="BO7061">
        <v>6</v>
      </c>
      <c r="WT7061">
        <f>SUM(C7061:WS7061)</f>
        <v>6</v>
      </c>
    </row>
    <row r="7062" spans="1:618" x14ac:dyDescent="0.2">
      <c r="A7062">
        <v>4145</v>
      </c>
      <c r="B7062" t="s">
        <v>4760</v>
      </c>
      <c r="O7062">
        <v>18</v>
      </c>
      <c r="BM7062">
        <v>4</v>
      </c>
      <c r="BO7062">
        <v>1</v>
      </c>
      <c r="DE7062">
        <v>24</v>
      </c>
      <c r="WT7062">
        <f>SUM(C7062:WS7062)</f>
        <v>47</v>
      </c>
    </row>
    <row r="7063" spans="1:618" x14ac:dyDescent="0.2">
      <c r="A7063">
        <v>2487</v>
      </c>
      <c r="B7063" t="s">
        <v>3102</v>
      </c>
      <c r="P7063">
        <v>32</v>
      </c>
      <c r="WT7063">
        <f>SUM(C7063:WS7063)</f>
        <v>32</v>
      </c>
    </row>
    <row r="7064" spans="1:618" x14ac:dyDescent="0.2">
      <c r="A7064">
        <v>3230</v>
      </c>
      <c r="B7064" t="s">
        <v>3845</v>
      </c>
      <c r="C7064">
        <v>14</v>
      </c>
      <c r="G7064">
        <v>2</v>
      </c>
      <c r="M7064">
        <v>2</v>
      </c>
      <c r="O7064">
        <v>26</v>
      </c>
      <c r="P7064">
        <v>4</v>
      </c>
      <c r="R7064">
        <v>1</v>
      </c>
      <c r="BG7064">
        <v>16</v>
      </c>
      <c r="BM7064">
        <v>36</v>
      </c>
      <c r="BN7064">
        <v>56</v>
      </c>
      <c r="BO7064">
        <v>49</v>
      </c>
      <c r="BP7064">
        <v>46</v>
      </c>
      <c r="BQ7064">
        <v>72</v>
      </c>
      <c r="BR7064">
        <v>57</v>
      </c>
      <c r="BS7064">
        <v>9</v>
      </c>
      <c r="BU7064">
        <v>36</v>
      </c>
      <c r="BV7064">
        <v>19</v>
      </c>
      <c r="BW7064">
        <v>2</v>
      </c>
      <c r="CL7064">
        <v>21</v>
      </c>
      <c r="CM7064">
        <v>1</v>
      </c>
      <c r="CO7064">
        <v>2</v>
      </c>
      <c r="CP7064">
        <v>4</v>
      </c>
      <c r="CZ7064">
        <v>4</v>
      </c>
      <c r="DA7064">
        <v>2</v>
      </c>
      <c r="DB7064">
        <v>18</v>
      </c>
      <c r="DD7064">
        <v>14</v>
      </c>
      <c r="DE7064">
        <v>14</v>
      </c>
      <c r="FZ7064">
        <v>1</v>
      </c>
      <c r="GA7064">
        <v>2</v>
      </c>
      <c r="HC7064">
        <v>4</v>
      </c>
      <c r="WT7064">
        <f>SUM(C7064:WS7064)</f>
        <v>534</v>
      </c>
    </row>
    <row r="7065" spans="1:618" x14ac:dyDescent="0.2">
      <c r="A7065">
        <v>3231</v>
      </c>
      <c r="B7065" t="s">
        <v>3846</v>
      </c>
      <c r="Q7065">
        <v>9</v>
      </c>
      <c r="BT7065">
        <v>1</v>
      </c>
      <c r="EH7065">
        <v>2</v>
      </c>
      <c r="FO7065">
        <v>2</v>
      </c>
      <c r="WT7065">
        <f>SUM(C7065:WS7065)</f>
        <v>14</v>
      </c>
    </row>
    <row r="7066" spans="1:618" x14ac:dyDescent="0.2">
      <c r="A7066">
        <v>4896</v>
      </c>
      <c r="B7066" t="s">
        <v>5511</v>
      </c>
      <c r="BQ7066">
        <v>1</v>
      </c>
      <c r="CL7066">
        <v>14</v>
      </c>
      <c r="WT7066">
        <f>SUM(C7066:WS7066)</f>
        <v>15</v>
      </c>
    </row>
    <row r="7067" spans="1:618" x14ac:dyDescent="0.2">
      <c r="A7067">
        <v>4897</v>
      </c>
      <c r="B7067" t="s">
        <v>5512</v>
      </c>
      <c r="G7067">
        <v>22</v>
      </c>
      <c r="M7067">
        <v>74</v>
      </c>
      <c r="O7067">
        <v>31</v>
      </c>
      <c r="P7067">
        <v>141</v>
      </c>
      <c r="Q7067">
        <v>181</v>
      </c>
      <c r="R7067">
        <v>15</v>
      </c>
      <c r="AP7067">
        <v>1</v>
      </c>
      <c r="AR7067">
        <v>8</v>
      </c>
      <c r="AW7067">
        <v>2</v>
      </c>
      <c r="BM7067">
        <v>32</v>
      </c>
      <c r="BN7067">
        <v>25</v>
      </c>
      <c r="BO7067">
        <v>47</v>
      </c>
      <c r="BP7067">
        <v>33</v>
      </c>
      <c r="BQ7067">
        <v>195</v>
      </c>
      <c r="BR7067">
        <v>149</v>
      </c>
      <c r="BS7067">
        <v>6</v>
      </c>
      <c r="BT7067">
        <v>21</v>
      </c>
      <c r="BU7067">
        <v>7</v>
      </c>
      <c r="BV7067">
        <v>19</v>
      </c>
      <c r="CL7067">
        <v>227</v>
      </c>
      <c r="CM7067">
        <v>1</v>
      </c>
      <c r="CN7067">
        <v>7</v>
      </c>
      <c r="CO7067">
        <v>2</v>
      </c>
      <c r="CP7067">
        <v>37</v>
      </c>
      <c r="CZ7067">
        <v>22</v>
      </c>
      <c r="DA7067">
        <v>90</v>
      </c>
      <c r="DB7067">
        <v>5</v>
      </c>
      <c r="DC7067">
        <v>11</v>
      </c>
      <c r="DD7067">
        <v>63</v>
      </c>
      <c r="DE7067">
        <v>71</v>
      </c>
      <c r="DN7067">
        <v>12</v>
      </c>
      <c r="DU7067">
        <v>8</v>
      </c>
      <c r="FJ7067">
        <v>48</v>
      </c>
      <c r="HO7067">
        <v>13</v>
      </c>
      <c r="WT7067">
        <f>SUM(C7067:WS7067)</f>
        <v>1626</v>
      </c>
    </row>
    <row r="7068" spans="1:618" x14ac:dyDescent="0.2">
      <c r="A7068">
        <v>368</v>
      </c>
      <c r="B7068" t="s">
        <v>983</v>
      </c>
      <c r="AX7068">
        <v>25</v>
      </c>
      <c r="BO7068">
        <v>3</v>
      </c>
      <c r="WT7068">
        <f>SUM(C7068:WS7068)</f>
        <v>28</v>
      </c>
    </row>
    <row r="7069" spans="1:618" x14ac:dyDescent="0.2">
      <c r="A7069">
        <v>6380</v>
      </c>
      <c r="B7069" t="s">
        <v>6995</v>
      </c>
      <c r="BM7069">
        <v>2</v>
      </c>
      <c r="BN7069">
        <v>8</v>
      </c>
      <c r="BO7069">
        <v>4</v>
      </c>
      <c r="BP7069">
        <v>2</v>
      </c>
      <c r="BQ7069">
        <v>6</v>
      </c>
      <c r="DE7069">
        <v>2</v>
      </c>
      <c r="WT7069">
        <f>SUM(C7069:WS7069)</f>
        <v>24</v>
      </c>
    </row>
    <row r="7070" spans="1:618" x14ac:dyDescent="0.2">
      <c r="A7070">
        <v>1293</v>
      </c>
      <c r="B7070" t="s">
        <v>1908</v>
      </c>
      <c r="BN7070">
        <v>4</v>
      </c>
      <c r="BQ7070">
        <v>2</v>
      </c>
      <c r="BU7070">
        <v>9</v>
      </c>
      <c r="CN7070">
        <v>8</v>
      </c>
      <c r="CZ7070">
        <v>19</v>
      </c>
      <c r="DC7070">
        <v>16</v>
      </c>
      <c r="WT7070">
        <f>SUM(C7070:WS7070)</f>
        <v>58</v>
      </c>
    </row>
    <row r="7071" spans="1:618" x14ac:dyDescent="0.2">
      <c r="A7071">
        <v>2593</v>
      </c>
      <c r="B7071" t="s">
        <v>3208</v>
      </c>
      <c r="BO7071">
        <v>2</v>
      </c>
      <c r="BP7071">
        <v>2</v>
      </c>
      <c r="BT7071">
        <v>1</v>
      </c>
      <c r="BV7071">
        <v>3</v>
      </c>
      <c r="WT7071">
        <f>SUM(C7071:WS7071)</f>
        <v>8</v>
      </c>
    </row>
    <row r="7072" spans="1:618" x14ac:dyDescent="0.2">
      <c r="A7072">
        <v>67</v>
      </c>
      <c r="B7072" t="s">
        <v>682</v>
      </c>
      <c r="AV7072">
        <v>14</v>
      </c>
      <c r="LJ7072">
        <v>14</v>
      </c>
      <c r="WT7072">
        <f>SUM(C7072:WS7072)</f>
        <v>28</v>
      </c>
    </row>
    <row r="7073" spans="1:618" x14ac:dyDescent="0.2">
      <c r="A7073">
        <v>68</v>
      </c>
      <c r="B7073" t="s">
        <v>683</v>
      </c>
      <c r="C7073">
        <v>4</v>
      </c>
      <c r="D7073">
        <v>5</v>
      </c>
      <c r="F7073">
        <v>11</v>
      </c>
      <c r="G7073">
        <v>5</v>
      </c>
      <c r="H7073">
        <v>4</v>
      </c>
      <c r="I7073">
        <v>4</v>
      </c>
      <c r="K7073">
        <v>94</v>
      </c>
      <c r="L7073">
        <v>103</v>
      </c>
      <c r="M7073">
        <v>60</v>
      </c>
      <c r="N7073">
        <v>7</v>
      </c>
      <c r="O7073">
        <v>75</v>
      </c>
      <c r="P7073">
        <v>7</v>
      </c>
      <c r="Q7073">
        <v>8</v>
      </c>
      <c r="R7073">
        <v>60</v>
      </c>
      <c r="S7073">
        <v>13</v>
      </c>
      <c r="U7073">
        <v>233</v>
      </c>
      <c r="V7073">
        <v>162</v>
      </c>
      <c r="W7073">
        <v>5</v>
      </c>
      <c r="X7073">
        <v>2</v>
      </c>
      <c r="Z7073">
        <v>5</v>
      </c>
      <c r="AA7073">
        <v>9</v>
      </c>
      <c r="AB7073">
        <v>8</v>
      </c>
      <c r="AC7073">
        <v>5</v>
      </c>
      <c r="AD7073">
        <v>2</v>
      </c>
      <c r="AG7073">
        <v>2</v>
      </c>
      <c r="AO7073">
        <v>37</v>
      </c>
      <c r="AP7073">
        <v>183</v>
      </c>
      <c r="AQ7073">
        <v>24</v>
      </c>
      <c r="AR7073">
        <v>6</v>
      </c>
      <c r="AS7073">
        <v>9</v>
      </c>
      <c r="AT7073">
        <v>7</v>
      </c>
      <c r="AU7073">
        <v>14</v>
      </c>
      <c r="AV7073">
        <v>10</v>
      </c>
      <c r="AW7073">
        <v>9</v>
      </c>
      <c r="AX7073">
        <v>5</v>
      </c>
      <c r="AY7073">
        <v>2</v>
      </c>
      <c r="AZ7073">
        <v>1</v>
      </c>
      <c r="BA7073">
        <v>11</v>
      </c>
      <c r="BB7073">
        <v>21</v>
      </c>
      <c r="BC7073">
        <v>6</v>
      </c>
      <c r="BD7073">
        <v>11</v>
      </c>
      <c r="BE7073">
        <v>4</v>
      </c>
      <c r="BF7073">
        <v>3</v>
      </c>
      <c r="BG7073">
        <v>6</v>
      </c>
      <c r="BH7073">
        <v>9</v>
      </c>
      <c r="BI7073">
        <v>219</v>
      </c>
      <c r="BJ7073">
        <v>208</v>
      </c>
      <c r="BK7073">
        <v>35</v>
      </c>
      <c r="BL7073">
        <v>118</v>
      </c>
      <c r="BM7073">
        <v>21</v>
      </c>
      <c r="BN7073">
        <v>24</v>
      </c>
      <c r="BO7073">
        <v>14</v>
      </c>
      <c r="BP7073">
        <v>23</v>
      </c>
      <c r="BQ7073">
        <v>34</v>
      </c>
      <c r="BR7073">
        <v>30</v>
      </c>
      <c r="BS7073">
        <v>13</v>
      </c>
      <c r="BT7073">
        <v>60</v>
      </c>
      <c r="BU7073">
        <v>2</v>
      </c>
      <c r="BV7073">
        <v>17</v>
      </c>
      <c r="BW7073">
        <v>4</v>
      </c>
      <c r="BX7073">
        <v>8</v>
      </c>
      <c r="CC7073">
        <v>2</v>
      </c>
      <c r="CE7073">
        <v>13</v>
      </c>
      <c r="CF7073">
        <v>3</v>
      </c>
      <c r="CG7073">
        <v>45</v>
      </c>
      <c r="CH7073">
        <v>22</v>
      </c>
      <c r="CI7073">
        <v>48</v>
      </c>
      <c r="CJ7073">
        <v>67</v>
      </c>
      <c r="CK7073">
        <v>3</v>
      </c>
      <c r="CL7073">
        <v>14</v>
      </c>
      <c r="CN7073">
        <v>7</v>
      </c>
      <c r="CO7073">
        <v>1</v>
      </c>
      <c r="CP7073">
        <v>1</v>
      </c>
      <c r="CQ7073">
        <v>12</v>
      </c>
      <c r="CX7073">
        <v>8</v>
      </c>
      <c r="CY7073">
        <v>18</v>
      </c>
      <c r="CZ7073">
        <v>8</v>
      </c>
      <c r="DA7073">
        <v>13</v>
      </c>
      <c r="DB7073">
        <v>4</v>
      </c>
      <c r="DC7073">
        <v>22</v>
      </c>
      <c r="DD7073">
        <v>1</v>
      </c>
      <c r="DE7073">
        <v>5</v>
      </c>
      <c r="DI7073">
        <v>11</v>
      </c>
      <c r="DJ7073">
        <v>23</v>
      </c>
      <c r="DK7073">
        <v>2</v>
      </c>
      <c r="DM7073">
        <v>10</v>
      </c>
      <c r="DN7073">
        <v>28</v>
      </c>
      <c r="DQ7073">
        <v>80</v>
      </c>
      <c r="DR7073">
        <v>20</v>
      </c>
      <c r="DU7073">
        <v>3</v>
      </c>
      <c r="DV7073">
        <v>1</v>
      </c>
      <c r="EE7073">
        <v>35</v>
      </c>
      <c r="EF7073">
        <v>12</v>
      </c>
      <c r="EG7073">
        <v>9</v>
      </c>
      <c r="EH7073">
        <v>1</v>
      </c>
      <c r="EI7073">
        <v>1</v>
      </c>
      <c r="EJ7073">
        <v>3</v>
      </c>
      <c r="EM7073">
        <v>3</v>
      </c>
      <c r="FC7073">
        <v>3</v>
      </c>
      <c r="FD7073">
        <v>10</v>
      </c>
      <c r="FF7073">
        <v>2</v>
      </c>
      <c r="FG7073">
        <v>3</v>
      </c>
      <c r="FI7073">
        <v>9</v>
      </c>
      <c r="FJ7073">
        <v>3</v>
      </c>
      <c r="FL7073">
        <v>1</v>
      </c>
      <c r="FM7073">
        <v>1</v>
      </c>
      <c r="FN7073">
        <v>2</v>
      </c>
      <c r="FO7073">
        <v>3</v>
      </c>
      <c r="FP7073">
        <v>4</v>
      </c>
      <c r="FQ7073">
        <v>1</v>
      </c>
      <c r="FR7073">
        <v>2</v>
      </c>
      <c r="FS7073">
        <v>1</v>
      </c>
      <c r="FY7073">
        <v>2</v>
      </c>
      <c r="GI7073">
        <v>114</v>
      </c>
      <c r="GS7073">
        <v>13</v>
      </c>
      <c r="GX7073">
        <v>14</v>
      </c>
      <c r="GY7073">
        <v>201</v>
      </c>
      <c r="HC7073">
        <v>130</v>
      </c>
      <c r="WT7073">
        <f>SUM(C7073:WS7073)</f>
        <v>3179</v>
      </c>
    </row>
    <row r="7074" spans="1:618" x14ac:dyDescent="0.2">
      <c r="A7074">
        <v>65</v>
      </c>
      <c r="B7074" t="s">
        <v>680</v>
      </c>
      <c r="C7074">
        <v>26</v>
      </c>
      <c r="E7074">
        <v>1</v>
      </c>
      <c r="K7074">
        <v>1</v>
      </c>
      <c r="O7074">
        <v>1</v>
      </c>
      <c r="P7074">
        <v>29</v>
      </c>
      <c r="BO7074">
        <v>2</v>
      </c>
      <c r="BP7074">
        <v>4</v>
      </c>
      <c r="BT7074">
        <v>4</v>
      </c>
      <c r="BV7074">
        <v>1</v>
      </c>
      <c r="BW7074">
        <v>2</v>
      </c>
      <c r="BX7074">
        <v>4</v>
      </c>
      <c r="CD7074">
        <v>1</v>
      </c>
      <c r="CM7074">
        <v>2</v>
      </c>
      <c r="CN7074">
        <v>2</v>
      </c>
      <c r="CO7074">
        <v>1</v>
      </c>
      <c r="CP7074">
        <v>7</v>
      </c>
      <c r="CZ7074">
        <v>151</v>
      </c>
      <c r="DA7074">
        <v>1</v>
      </c>
      <c r="DB7074">
        <v>2</v>
      </c>
      <c r="DC7074">
        <v>2</v>
      </c>
      <c r="DD7074">
        <v>1</v>
      </c>
      <c r="DE7074">
        <v>1</v>
      </c>
      <c r="EI7074">
        <v>1</v>
      </c>
      <c r="FI7074">
        <v>1</v>
      </c>
      <c r="FR7074">
        <v>1</v>
      </c>
      <c r="WT7074">
        <f>SUM(C7074:WS7074)</f>
        <v>249</v>
      </c>
    </row>
    <row r="7075" spans="1:618" x14ac:dyDescent="0.2">
      <c r="A7075">
        <v>2902</v>
      </c>
      <c r="B7075" t="s">
        <v>3517</v>
      </c>
      <c r="AA7075">
        <v>7</v>
      </c>
      <c r="AR7075">
        <v>10</v>
      </c>
      <c r="AS7075">
        <v>2</v>
      </c>
      <c r="AT7075">
        <v>32</v>
      </c>
      <c r="AV7075">
        <v>18</v>
      </c>
      <c r="AW7075">
        <v>6</v>
      </c>
      <c r="BD7075">
        <v>30</v>
      </c>
      <c r="BO7075">
        <v>4</v>
      </c>
      <c r="BT7075">
        <v>1</v>
      </c>
      <c r="CL7075">
        <v>48</v>
      </c>
      <c r="CN7075">
        <v>3</v>
      </c>
      <c r="CP7075">
        <v>5</v>
      </c>
      <c r="FI7075">
        <v>8</v>
      </c>
      <c r="FO7075">
        <v>2</v>
      </c>
      <c r="FQ7075">
        <v>6</v>
      </c>
      <c r="WT7075">
        <f>SUM(C7075:WS7075)</f>
        <v>182</v>
      </c>
    </row>
    <row r="7076" spans="1:618" x14ac:dyDescent="0.2">
      <c r="A7076">
        <v>4240</v>
      </c>
      <c r="B7076" t="s">
        <v>4855</v>
      </c>
      <c r="P7076">
        <v>12</v>
      </c>
      <c r="BM7076">
        <v>7</v>
      </c>
      <c r="BN7076">
        <v>2</v>
      </c>
      <c r="BO7076">
        <v>47</v>
      </c>
      <c r="BP7076">
        <v>5</v>
      </c>
      <c r="BQ7076">
        <v>17</v>
      </c>
      <c r="BR7076">
        <v>10</v>
      </c>
      <c r="BS7076">
        <v>23</v>
      </c>
      <c r="BT7076">
        <v>87</v>
      </c>
      <c r="BV7076">
        <v>17</v>
      </c>
      <c r="BW7076">
        <v>14</v>
      </c>
      <c r="BX7076">
        <v>11</v>
      </c>
      <c r="CK7076">
        <v>3</v>
      </c>
      <c r="CL7076">
        <v>2</v>
      </c>
      <c r="CP7076">
        <v>6</v>
      </c>
      <c r="CZ7076">
        <v>16</v>
      </c>
      <c r="DA7076">
        <v>14</v>
      </c>
      <c r="DD7076">
        <v>2</v>
      </c>
      <c r="DE7076">
        <v>38</v>
      </c>
      <c r="WT7076">
        <f>SUM(C7076:WS7076)</f>
        <v>333</v>
      </c>
    </row>
    <row r="7077" spans="1:618" x14ac:dyDescent="0.2">
      <c r="A7077">
        <v>4241</v>
      </c>
      <c r="B7077" t="s">
        <v>4856</v>
      </c>
      <c r="BO7077">
        <v>6</v>
      </c>
      <c r="BQ7077">
        <v>2</v>
      </c>
      <c r="BR7077">
        <v>1</v>
      </c>
      <c r="BS7077">
        <v>2</v>
      </c>
      <c r="BT7077">
        <v>8</v>
      </c>
      <c r="BV7077">
        <v>3</v>
      </c>
      <c r="WT7077">
        <f>SUM(C7077:WS7077)</f>
        <v>22</v>
      </c>
    </row>
    <row r="7078" spans="1:618" x14ac:dyDescent="0.2">
      <c r="A7078">
        <v>4242</v>
      </c>
      <c r="B7078" t="s">
        <v>4857</v>
      </c>
      <c r="BM7078">
        <v>2</v>
      </c>
      <c r="BO7078">
        <v>5</v>
      </c>
      <c r="BP7078">
        <v>5</v>
      </c>
      <c r="BQ7078">
        <v>2</v>
      </c>
      <c r="BR7078">
        <v>6</v>
      </c>
      <c r="BT7078">
        <v>4</v>
      </c>
      <c r="BV7078">
        <v>8</v>
      </c>
      <c r="BW7078">
        <v>2</v>
      </c>
      <c r="BX7078">
        <v>8</v>
      </c>
      <c r="DB7078">
        <v>2</v>
      </c>
      <c r="WT7078">
        <f>SUM(C7078:WS7078)</f>
        <v>44</v>
      </c>
    </row>
    <row r="7079" spans="1:618" x14ac:dyDescent="0.2">
      <c r="A7079">
        <v>4239</v>
      </c>
      <c r="B7079" t="s">
        <v>4854</v>
      </c>
      <c r="P7079">
        <v>2</v>
      </c>
      <c r="BM7079">
        <v>2</v>
      </c>
      <c r="BN7079">
        <v>1</v>
      </c>
      <c r="BO7079">
        <v>15</v>
      </c>
      <c r="BP7079">
        <v>3</v>
      </c>
      <c r="BQ7079">
        <v>3</v>
      </c>
      <c r="BR7079">
        <v>4</v>
      </c>
      <c r="BS7079">
        <v>16</v>
      </c>
      <c r="BT7079">
        <v>38</v>
      </c>
      <c r="CZ7079">
        <v>1</v>
      </c>
      <c r="DB7079">
        <v>1</v>
      </c>
      <c r="DE7079">
        <v>4</v>
      </c>
      <c r="FF7079">
        <v>6</v>
      </c>
      <c r="GF7079">
        <v>4</v>
      </c>
      <c r="WT7079">
        <f>SUM(C7079:WS7079)</f>
        <v>100</v>
      </c>
    </row>
    <row r="7080" spans="1:618" x14ac:dyDescent="0.2">
      <c r="A7080">
        <v>1739</v>
      </c>
      <c r="B7080" t="s">
        <v>2354</v>
      </c>
      <c r="DS7080">
        <v>6</v>
      </c>
      <c r="WT7080">
        <f>SUM(C7080:WS7080)</f>
        <v>6</v>
      </c>
    </row>
    <row r="7081" spans="1:618" x14ac:dyDescent="0.2">
      <c r="A7081">
        <v>605</v>
      </c>
      <c r="B7081" t="s">
        <v>1220</v>
      </c>
      <c r="P7081">
        <v>4</v>
      </c>
      <c r="R7081">
        <v>14</v>
      </c>
      <c r="BQ7081">
        <v>3</v>
      </c>
      <c r="BR7081">
        <v>3</v>
      </c>
      <c r="BU7081">
        <v>8</v>
      </c>
      <c r="BV7081">
        <v>10</v>
      </c>
      <c r="DO7081">
        <v>2</v>
      </c>
      <c r="EH7081">
        <v>24</v>
      </c>
      <c r="WT7081">
        <f>SUM(C7081:WS7081)</f>
        <v>68</v>
      </c>
    </row>
    <row r="7082" spans="1:618" x14ac:dyDescent="0.2">
      <c r="A7082">
        <v>949</v>
      </c>
      <c r="B7082" t="s">
        <v>1564</v>
      </c>
      <c r="M7082">
        <v>1</v>
      </c>
      <c r="Q7082">
        <v>81</v>
      </c>
      <c r="AQ7082">
        <v>8</v>
      </c>
      <c r="AS7082">
        <v>2</v>
      </c>
      <c r="AW7082">
        <v>3</v>
      </c>
      <c r="BM7082">
        <v>36</v>
      </c>
      <c r="BN7082">
        <v>8</v>
      </c>
      <c r="BO7082">
        <v>65</v>
      </c>
      <c r="BP7082">
        <v>7</v>
      </c>
      <c r="BQ7082">
        <v>13</v>
      </c>
      <c r="BR7082">
        <v>16</v>
      </c>
      <c r="BS7082">
        <v>17</v>
      </c>
      <c r="BT7082">
        <v>12</v>
      </c>
      <c r="BU7082">
        <v>1</v>
      </c>
      <c r="BV7082">
        <v>1</v>
      </c>
      <c r="BW7082">
        <v>1</v>
      </c>
      <c r="BX7082">
        <v>5</v>
      </c>
      <c r="DD7082">
        <v>2</v>
      </c>
      <c r="DE7082">
        <v>4</v>
      </c>
      <c r="WT7082">
        <f>SUM(C7082:WS7082)</f>
        <v>283</v>
      </c>
    </row>
    <row r="7083" spans="1:618" x14ac:dyDescent="0.2">
      <c r="A7083">
        <v>6319</v>
      </c>
      <c r="B7083" t="s">
        <v>6934</v>
      </c>
      <c r="F7083">
        <v>2</v>
      </c>
      <c r="I7083">
        <v>1</v>
      </c>
      <c r="O7083">
        <v>36</v>
      </c>
      <c r="P7083">
        <v>10</v>
      </c>
      <c r="Q7083">
        <v>1</v>
      </c>
      <c r="R7083">
        <v>34</v>
      </c>
      <c r="AP7083">
        <v>1</v>
      </c>
      <c r="BH7083">
        <v>2</v>
      </c>
      <c r="BI7083">
        <v>1</v>
      </c>
      <c r="BL7083">
        <v>1</v>
      </c>
      <c r="BM7083">
        <v>131</v>
      </c>
      <c r="BN7083">
        <v>102</v>
      </c>
      <c r="BO7083">
        <v>111</v>
      </c>
      <c r="BP7083">
        <v>127</v>
      </c>
      <c r="BQ7083">
        <v>257</v>
      </c>
      <c r="BR7083">
        <v>164</v>
      </c>
      <c r="BS7083">
        <v>45</v>
      </c>
      <c r="BT7083">
        <v>17</v>
      </c>
      <c r="BU7083">
        <v>66</v>
      </c>
      <c r="BV7083">
        <v>29</v>
      </c>
      <c r="BX7083">
        <v>4</v>
      </c>
      <c r="CL7083">
        <v>38</v>
      </c>
      <c r="CM7083">
        <v>4</v>
      </c>
      <c r="CN7083">
        <v>43</v>
      </c>
      <c r="CO7083">
        <v>2</v>
      </c>
      <c r="CP7083">
        <v>20</v>
      </c>
      <c r="CZ7083">
        <v>4</v>
      </c>
      <c r="DA7083">
        <v>26</v>
      </c>
      <c r="DB7083">
        <v>26</v>
      </c>
      <c r="DC7083">
        <v>84</v>
      </c>
      <c r="DD7083">
        <v>33</v>
      </c>
      <c r="DE7083">
        <v>56</v>
      </c>
      <c r="DH7083">
        <v>4</v>
      </c>
      <c r="WT7083">
        <f>SUM(C7083:WS7083)</f>
        <v>1482</v>
      </c>
    </row>
    <row r="7084" spans="1:618" x14ac:dyDescent="0.2">
      <c r="A7084">
        <v>1596</v>
      </c>
      <c r="B7084" t="s">
        <v>2211</v>
      </c>
      <c r="E7084">
        <v>8</v>
      </c>
      <c r="V7084">
        <v>6</v>
      </c>
      <c r="BI7084">
        <v>2</v>
      </c>
      <c r="BM7084">
        <v>26</v>
      </c>
      <c r="BN7084">
        <v>26</v>
      </c>
      <c r="BO7084">
        <v>8</v>
      </c>
      <c r="BP7084">
        <v>1</v>
      </c>
      <c r="BQ7084">
        <v>2</v>
      </c>
      <c r="BR7084">
        <v>8</v>
      </c>
      <c r="BS7084">
        <v>1</v>
      </c>
      <c r="BT7084">
        <v>3</v>
      </c>
      <c r="BU7084">
        <v>4</v>
      </c>
      <c r="CK7084">
        <v>4</v>
      </c>
      <c r="CP7084">
        <v>2</v>
      </c>
      <c r="DE7084">
        <v>1</v>
      </c>
      <c r="GI7084">
        <v>2</v>
      </c>
      <c r="GY7084">
        <v>2</v>
      </c>
      <c r="WT7084">
        <f>SUM(C7084:WS7084)</f>
        <v>106</v>
      </c>
    </row>
    <row r="7085" spans="1:618" x14ac:dyDescent="0.2">
      <c r="A7085">
        <v>4346</v>
      </c>
      <c r="B7085" t="s">
        <v>4961</v>
      </c>
      <c r="N7085">
        <v>18</v>
      </c>
      <c r="BQ7085">
        <v>4</v>
      </c>
      <c r="BR7085">
        <v>4</v>
      </c>
      <c r="BW7085">
        <v>6</v>
      </c>
      <c r="CL7085">
        <v>12</v>
      </c>
      <c r="CN7085">
        <v>13</v>
      </c>
      <c r="DA7085">
        <v>13</v>
      </c>
      <c r="DC7085">
        <v>43</v>
      </c>
      <c r="DD7085">
        <v>2</v>
      </c>
      <c r="WT7085">
        <f>SUM(C7085:WS7085)</f>
        <v>115</v>
      </c>
    </row>
    <row r="7086" spans="1:618" x14ac:dyDescent="0.2">
      <c r="A7086">
        <v>371</v>
      </c>
      <c r="B7086" t="s">
        <v>986</v>
      </c>
      <c r="H7086">
        <v>10</v>
      </c>
      <c r="M7086">
        <v>65</v>
      </c>
      <c r="Q7086">
        <v>58</v>
      </c>
      <c r="R7086">
        <v>10</v>
      </c>
      <c r="Z7086">
        <v>12</v>
      </c>
      <c r="BR7086">
        <v>10</v>
      </c>
      <c r="BU7086">
        <v>14</v>
      </c>
      <c r="BX7086">
        <v>1</v>
      </c>
      <c r="CK7086">
        <v>40</v>
      </c>
      <c r="CN7086">
        <v>41</v>
      </c>
      <c r="CP7086">
        <v>2</v>
      </c>
      <c r="CZ7086">
        <v>40</v>
      </c>
      <c r="DC7086">
        <v>14</v>
      </c>
      <c r="DE7086">
        <v>4</v>
      </c>
      <c r="WT7086">
        <f>SUM(C7086:WS7086)</f>
        <v>321</v>
      </c>
    </row>
    <row r="7087" spans="1:618" x14ac:dyDescent="0.2">
      <c r="A7087">
        <v>3232</v>
      </c>
      <c r="B7087" t="s">
        <v>3847</v>
      </c>
      <c r="BQ7087">
        <v>1</v>
      </c>
      <c r="BT7087">
        <v>15</v>
      </c>
      <c r="WT7087">
        <f>SUM(C7087:WS7087)</f>
        <v>16</v>
      </c>
    </row>
    <row r="7088" spans="1:618" x14ac:dyDescent="0.2">
      <c r="A7088">
        <v>3091</v>
      </c>
      <c r="B7088" t="s">
        <v>3706</v>
      </c>
      <c r="DM7088">
        <v>12</v>
      </c>
      <c r="DT7088">
        <v>2</v>
      </c>
      <c r="DV7088">
        <v>4</v>
      </c>
      <c r="WT7088">
        <f>SUM(C7088:WS7088)</f>
        <v>18</v>
      </c>
    </row>
    <row r="7089" spans="1:618" x14ac:dyDescent="0.2">
      <c r="A7089">
        <v>2543</v>
      </c>
      <c r="B7089" t="s">
        <v>3158</v>
      </c>
      <c r="BT7089">
        <v>8</v>
      </c>
      <c r="WT7089">
        <f>SUM(C7089:WS7089)</f>
        <v>8</v>
      </c>
    </row>
    <row r="7090" spans="1:618" x14ac:dyDescent="0.2">
      <c r="A7090">
        <v>3052</v>
      </c>
      <c r="B7090" t="s">
        <v>3667</v>
      </c>
      <c r="BM7090">
        <v>2</v>
      </c>
      <c r="BN7090">
        <v>2</v>
      </c>
      <c r="BO7090">
        <v>10</v>
      </c>
      <c r="BP7090">
        <v>4</v>
      </c>
      <c r="BQ7090">
        <v>4</v>
      </c>
      <c r="BR7090">
        <v>16</v>
      </c>
      <c r="BS7090">
        <v>18</v>
      </c>
      <c r="CL7090">
        <v>6</v>
      </c>
      <c r="DE7090">
        <v>6</v>
      </c>
      <c r="WT7090">
        <f>SUM(C7090:WS7090)</f>
        <v>68</v>
      </c>
    </row>
    <row r="7091" spans="1:618" x14ac:dyDescent="0.2">
      <c r="A7091">
        <v>3234</v>
      </c>
      <c r="B7091" t="s">
        <v>3849</v>
      </c>
      <c r="BQ7091">
        <v>1</v>
      </c>
      <c r="CL7091">
        <v>67</v>
      </c>
      <c r="WT7091">
        <f>SUM(C7091:WS7091)</f>
        <v>68</v>
      </c>
    </row>
    <row r="7092" spans="1:618" x14ac:dyDescent="0.2">
      <c r="A7092">
        <v>7057</v>
      </c>
      <c r="B7092" t="s">
        <v>7672</v>
      </c>
      <c r="E7092">
        <v>158</v>
      </c>
      <c r="H7092">
        <v>2</v>
      </c>
      <c r="BM7092">
        <v>44</v>
      </c>
      <c r="BN7092">
        <v>14</v>
      </c>
      <c r="BO7092">
        <v>42</v>
      </c>
      <c r="BQ7092">
        <v>4</v>
      </c>
      <c r="BR7092">
        <v>4</v>
      </c>
      <c r="BS7092">
        <v>2</v>
      </c>
      <c r="BU7092">
        <v>2</v>
      </c>
      <c r="CO7092">
        <v>2</v>
      </c>
      <c r="CP7092">
        <v>36</v>
      </c>
      <c r="DE7092">
        <v>10</v>
      </c>
      <c r="WT7092">
        <f>SUM(C7092:WS7092)</f>
        <v>320</v>
      </c>
    </row>
    <row r="7093" spans="1:618" x14ac:dyDescent="0.2">
      <c r="A7093">
        <v>6110</v>
      </c>
      <c r="B7093" t="s">
        <v>6725</v>
      </c>
      <c r="BN7093">
        <v>1</v>
      </c>
      <c r="BP7093">
        <v>2</v>
      </c>
      <c r="BQ7093">
        <v>16</v>
      </c>
      <c r="BR7093">
        <v>2</v>
      </c>
      <c r="BU7093">
        <v>20</v>
      </c>
      <c r="BV7093">
        <v>2</v>
      </c>
      <c r="WT7093">
        <f>SUM(C7093:WS7093)</f>
        <v>43</v>
      </c>
    </row>
    <row r="7094" spans="1:618" x14ac:dyDescent="0.2">
      <c r="A7094">
        <v>6283</v>
      </c>
      <c r="B7094" t="s">
        <v>6898</v>
      </c>
      <c r="BM7094">
        <v>8</v>
      </c>
      <c r="BN7094">
        <v>2</v>
      </c>
      <c r="BP7094">
        <v>9</v>
      </c>
      <c r="BQ7094">
        <v>18</v>
      </c>
      <c r="BR7094">
        <v>11</v>
      </c>
      <c r="BS7094">
        <v>4</v>
      </c>
      <c r="BT7094">
        <v>6</v>
      </c>
      <c r="BU7094">
        <v>14</v>
      </c>
      <c r="CL7094">
        <v>10</v>
      </c>
      <c r="WT7094">
        <f>SUM(C7094:WS7094)</f>
        <v>82</v>
      </c>
    </row>
    <row r="7095" spans="1:618" x14ac:dyDescent="0.2">
      <c r="A7095">
        <v>3707</v>
      </c>
      <c r="B7095" t="s">
        <v>4322</v>
      </c>
      <c r="AT7095">
        <v>6</v>
      </c>
      <c r="BA7095">
        <v>2</v>
      </c>
      <c r="WT7095">
        <f>SUM(C7095:WS7095)</f>
        <v>8</v>
      </c>
    </row>
    <row r="7096" spans="1:618" x14ac:dyDescent="0.2">
      <c r="A7096">
        <v>5679</v>
      </c>
      <c r="B7096" t="s">
        <v>6294</v>
      </c>
      <c r="O7096">
        <v>6</v>
      </c>
      <c r="BM7096">
        <v>22</v>
      </c>
      <c r="BN7096">
        <v>6</v>
      </c>
      <c r="BO7096">
        <v>22</v>
      </c>
      <c r="BP7096">
        <v>38</v>
      </c>
      <c r="BQ7096">
        <v>87</v>
      </c>
      <c r="BR7096">
        <v>26</v>
      </c>
      <c r="BS7096">
        <v>20</v>
      </c>
      <c r="BT7096">
        <v>4</v>
      </c>
      <c r="BU7096">
        <v>27</v>
      </c>
      <c r="BV7096">
        <v>6</v>
      </c>
      <c r="BX7096">
        <v>4</v>
      </c>
      <c r="CK7096">
        <v>2</v>
      </c>
      <c r="CL7096">
        <v>9</v>
      </c>
      <c r="DA7096">
        <v>7</v>
      </c>
      <c r="DD7096">
        <v>4</v>
      </c>
      <c r="DE7096">
        <v>8</v>
      </c>
      <c r="WT7096">
        <f>SUM(C7096:WS7096)</f>
        <v>298</v>
      </c>
    </row>
    <row r="7097" spans="1:618" x14ac:dyDescent="0.2">
      <c r="A7097">
        <v>4309</v>
      </c>
      <c r="B7097" t="s">
        <v>4924</v>
      </c>
      <c r="CN7097">
        <v>2</v>
      </c>
      <c r="DC7097">
        <v>10</v>
      </c>
      <c r="WT7097">
        <f>SUM(C7097:WS7097)</f>
        <v>12</v>
      </c>
    </row>
    <row r="7098" spans="1:618" x14ac:dyDescent="0.2">
      <c r="A7098">
        <v>2378</v>
      </c>
      <c r="B7098" t="s">
        <v>2993</v>
      </c>
      <c r="P7098">
        <v>2</v>
      </c>
      <c r="BO7098">
        <v>1</v>
      </c>
      <c r="BP7098">
        <v>1</v>
      </c>
      <c r="BQ7098">
        <v>3</v>
      </c>
      <c r="DE7098">
        <v>1</v>
      </c>
      <c r="FT7098">
        <v>10</v>
      </c>
      <c r="WT7098">
        <f>SUM(C7098:WS7098)</f>
        <v>18</v>
      </c>
    </row>
    <row r="7099" spans="1:618" x14ac:dyDescent="0.2">
      <c r="A7099">
        <v>1749</v>
      </c>
      <c r="B7099" t="s">
        <v>2364</v>
      </c>
      <c r="R7099">
        <v>10</v>
      </c>
      <c r="BQ7099">
        <v>1</v>
      </c>
      <c r="BR7099">
        <v>1</v>
      </c>
      <c r="WT7099">
        <f>SUM(C7099:WS7099)</f>
        <v>12</v>
      </c>
    </row>
    <row r="7100" spans="1:618" x14ac:dyDescent="0.2">
      <c r="A7100">
        <v>1303</v>
      </c>
      <c r="B7100" t="s">
        <v>1918</v>
      </c>
      <c r="O7100">
        <v>406</v>
      </c>
      <c r="AA7100">
        <v>2</v>
      </c>
      <c r="BO7100">
        <v>2</v>
      </c>
      <c r="BR7100">
        <v>3</v>
      </c>
      <c r="BS7100">
        <v>6</v>
      </c>
      <c r="BW7100">
        <v>4</v>
      </c>
      <c r="LJ7100">
        <v>23</v>
      </c>
      <c r="WT7100">
        <f>SUM(C7100:WS7100)</f>
        <v>446</v>
      </c>
    </row>
    <row r="7101" spans="1:618" x14ac:dyDescent="0.2">
      <c r="A7101">
        <v>1535</v>
      </c>
      <c r="B7101" t="s">
        <v>2150</v>
      </c>
      <c r="BR7101">
        <v>1</v>
      </c>
      <c r="BX7101">
        <v>6</v>
      </c>
      <c r="CO7101">
        <v>10</v>
      </c>
      <c r="CZ7101">
        <v>6</v>
      </c>
      <c r="DA7101">
        <v>10</v>
      </c>
      <c r="DF7101">
        <v>56</v>
      </c>
      <c r="WT7101">
        <f>SUM(C7101:WS7101)</f>
        <v>89</v>
      </c>
    </row>
    <row r="7102" spans="1:618" x14ac:dyDescent="0.2">
      <c r="A7102">
        <v>1538</v>
      </c>
      <c r="B7102" t="s">
        <v>2153</v>
      </c>
      <c r="O7102">
        <v>18</v>
      </c>
      <c r="P7102">
        <v>6</v>
      </c>
      <c r="R7102">
        <v>272</v>
      </c>
      <c r="BM7102">
        <v>1</v>
      </c>
      <c r="BO7102">
        <v>4</v>
      </c>
      <c r="BP7102">
        <v>3</v>
      </c>
      <c r="BQ7102">
        <v>3</v>
      </c>
      <c r="BR7102">
        <v>4</v>
      </c>
      <c r="BS7102">
        <v>4</v>
      </c>
      <c r="BT7102">
        <v>11</v>
      </c>
      <c r="BU7102">
        <v>8</v>
      </c>
      <c r="BV7102">
        <v>6</v>
      </c>
      <c r="CL7102">
        <v>14</v>
      </c>
      <c r="CZ7102">
        <v>2</v>
      </c>
      <c r="EM7102">
        <v>36</v>
      </c>
      <c r="LJ7102">
        <v>33</v>
      </c>
      <c r="WT7102">
        <f>SUM(C7102:WS7102)</f>
        <v>425</v>
      </c>
    </row>
    <row r="7103" spans="1:618" x14ac:dyDescent="0.2">
      <c r="A7103">
        <v>1750</v>
      </c>
      <c r="B7103" t="s">
        <v>2365</v>
      </c>
      <c r="BO7103">
        <v>15</v>
      </c>
      <c r="BQ7103">
        <v>3</v>
      </c>
      <c r="BW7103">
        <v>2</v>
      </c>
      <c r="WT7103">
        <f>SUM(C7103:WS7103)</f>
        <v>20</v>
      </c>
    </row>
    <row r="7104" spans="1:618" x14ac:dyDescent="0.2">
      <c r="A7104">
        <v>7384</v>
      </c>
      <c r="B7104" t="s">
        <v>7999</v>
      </c>
      <c r="LJ7104">
        <v>12</v>
      </c>
      <c r="WT7104">
        <f>SUM(C7104:WS7104)</f>
        <v>12</v>
      </c>
    </row>
    <row r="7105" spans="1:618" x14ac:dyDescent="0.2">
      <c r="A7105">
        <v>1752</v>
      </c>
      <c r="B7105" t="s">
        <v>2367</v>
      </c>
      <c r="P7105">
        <v>34</v>
      </c>
      <c r="WT7105">
        <f>SUM(C7105:WS7105)</f>
        <v>34</v>
      </c>
    </row>
    <row r="7106" spans="1:618" x14ac:dyDescent="0.2">
      <c r="A7106">
        <v>1751</v>
      </c>
      <c r="B7106" t="s">
        <v>2366</v>
      </c>
      <c r="R7106">
        <v>91</v>
      </c>
      <c r="BN7106">
        <v>10</v>
      </c>
      <c r="BR7106">
        <v>2</v>
      </c>
      <c r="WT7106">
        <f>SUM(C7106:WS7106)</f>
        <v>103</v>
      </c>
    </row>
    <row r="7107" spans="1:618" x14ac:dyDescent="0.2">
      <c r="A7107">
        <v>1433</v>
      </c>
      <c r="B7107" t="s">
        <v>2048</v>
      </c>
      <c r="C7107">
        <v>56</v>
      </c>
      <c r="D7107">
        <v>32</v>
      </c>
      <c r="E7107">
        <v>367</v>
      </c>
      <c r="F7107">
        <v>120</v>
      </c>
      <c r="G7107">
        <v>4</v>
      </c>
      <c r="H7107">
        <v>20</v>
      </c>
      <c r="I7107">
        <v>6</v>
      </c>
      <c r="K7107">
        <v>3</v>
      </c>
      <c r="L7107">
        <v>5</v>
      </c>
      <c r="M7107">
        <v>220</v>
      </c>
      <c r="N7107">
        <v>3</v>
      </c>
      <c r="O7107">
        <v>54</v>
      </c>
      <c r="P7107">
        <v>38</v>
      </c>
      <c r="Q7107">
        <v>46</v>
      </c>
      <c r="R7107">
        <v>5115</v>
      </c>
      <c r="S7107">
        <v>3</v>
      </c>
      <c r="U7107">
        <v>6</v>
      </c>
      <c r="V7107">
        <v>8</v>
      </c>
      <c r="Z7107">
        <v>2</v>
      </c>
      <c r="AB7107">
        <v>3</v>
      </c>
      <c r="AC7107">
        <v>16</v>
      </c>
      <c r="AE7107">
        <v>2</v>
      </c>
      <c r="AO7107">
        <v>4</v>
      </c>
      <c r="AP7107">
        <v>4</v>
      </c>
      <c r="AQ7107">
        <v>2</v>
      </c>
      <c r="AR7107">
        <v>18</v>
      </c>
      <c r="AS7107">
        <v>6</v>
      </c>
      <c r="AT7107">
        <v>3</v>
      </c>
      <c r="AU7107">
        <v>4</v>
      </c>
      <c r="AV7107">
        <v>7</v>
      </c>
      <c r="AW7107">
        <v>4</v>
      </c>
      <c r="AX7107">
        <v>8</v>
      </c>
      <c r="AZ7107">
        <v>1</v>
      </c>
      <c r="BC7107">
        <v>1</v>
      </c>
      <c r="BE7107">
        <v>2</v>
      </c>
      <c r="BG7107">
        <v>2</v>
      </c>
      <c r="BH7107">
        <v>2</v>
      </c>
      <c r="BI7107">
        <v>9</v>
      </c>
      <c r="BJ7107">
        <v>6</v>
      </c>
      <c r="BK7107">
        <v>1</v>
      </c>
      <c r="BL7107">
        <v>7</v>
      </c>
      <c r="BM7107">
        <v>353</v>
      </c>
      <c r="BN7107">
        <v>191</v>
      </c>
      <c r="BO7107">
        <v>328</v>
      </c>
      <c r="BP7107">
        <v>136</v>
      </c>
      <c r="BQ7107">
        <v>845</v>
      </c>
      <c r="BR7107">
        <v>2986</v>
      </c>
      <c r="BS7107">
        <v>366</v>
      </c>
      <c r="BT7107">
        <v>706</v>
      </c>
      <c r="BU7107">
        <v>349</v>
      </c>
      <c r="BV7107">
        <v>914</v>
      </c>
      <c r="BW7107">
        <v>879</v>
      </c>
      <c r="BX7107">
        <v>1148</v>
      </c>
      <c r="CC7107">
        <v>6</v>
      </c>
      <c r="CE7107">
        <v>1</v>
      </c>
      <c r="CI7107">
        <v>1</v>
      </c>
      <c r="CJ7107">
        <v>3</v>
      </c>
      <c r="CK7107">
        <v>21</v>
      </c>
      <c r="CL7107">
        <v>334</v>
      </c>
      <c r="CM7107">
        <v>19</v>
      </c>
      <c r="CN7107">
        <v>14</v>
      </c>
      <c r="CO7107">
        <v>59</v>
      </c>
      <c r="CP7107">
        <v>32</v>
      </c>
      <c r="CQ7107">
        <v>4</v>
      </c>
      <c r="CX7107">
        <v>1</v>
      </c>
      <c r="CY7107">
        <v>2</v>
      </c>
      <c r="CZ7107">
        <v>94</v>
      </c>
      <c r="DA7107">
        <v>175</v>
      </c>
      <c r="DB7107">
        <v>66</v>
      </c>
      <c r="DC7107">
        <v>5</v>
      </c>
      <c r="DD7107">
        <v>185</v>
      </c>
      <c r="DE7107">
        <v>173</v>
      </c>
      <c r="DF7107">
        <v>10</v>
      </c>
      <c r="DM7107">
        <v>2</v>
      </c>
      <c r="DN7107">
        <v>1</v>
      </c>
      <c r="DQ7107">
        <v>2</v>
      </c>
      <c r="DS7107">
        <v>2</v>
      </c>
      <c r="DU7107">
        <v>3</v>
      </c>
      <c r="EF7107">
        <v>2</v>
      </c>
      <c r="EG7107">
        <v>4</v>
      </c>
      <c r="EJ7107">
        <v>1</v>
      </c>
      <c r="EK7107">
        <v>1</v>
      </c>
      <c r="EL7107">
        <v>2</v>
      </c>
      <c r="FG7107">
        <v>1</v>
      </c>
      <c r="FH7107">
        <v>2</v>
      </c>
      <c r="FJ7107">
        <v>2</v>
      </c>
      <c r="FL7107">
        <v>2</v>
      </c>
      <c r="FM7107">
        <v>12</v>
      </c>
      <c r="FN7107">
        <v>2</v>
      </c>
      <c r="FO7107">
        <v>17</v>
      </c>
      <c r="FP7107">
        <v>1</v>
      </c>
      <c r="FT7107">
        <v>26</v>
      </c>
      <c r="FU7107">
        <v>8</v>
      </c>
      <c r="FW7107">
        <v>1</v>
      </c>
      <c r="GI7107">
        <v>7</v>
      </c>
      <c r="GM7107">
        <v>1</v>
      </c>
      <c r="GS7107">
        <v>1</v>
      </c>
      <c r="GY7107">
        <v>12</v>
      </c>
      <c r="HC7107">
        <v>6</v>
      </c>
      <c r="HE7107">
        <v>11</v>
      </c>
      <c r="HF7107">
        <v>4</v>
      </c>
      <c r="HG7107">
        <v>794</v>
      </c>
      <c r="HH7107">
        <v>651</v>
      </c>
      <c r="HI7107">
        <v>275</v>
      </c>
      <c r="HJ7107">
        <v>487</v>
      </c>
      <c r="HK7107">
        <v>2464</v>
      </c>
      <c r="HL7107">
        <v>1688</v>
      </c>
      <c r="HM7107">
        <v>5</v>
      </c>
      <c r="HN7107">
        <v>49</v>
      </c>
      <c r="HO7107">
        <v>1897</v>
      </c>
      <c r="HP7107">
        <v>662</v>
      </c>
      <c r="HQ7107">
        <v>1129</v>
      </c>
      <c r="HR7107">
        <v>534</v>
      </c>
      <c r="HS7107">
        <v>1558</v>
      </c>
      <c r="HT7107">
        <v>1596</v>
      </c>
      <c r="HU7107">
        <v>1314</v>
      </c>
      <c r="HV7107">
        <v>2175</v>
      </c>
      <c r="HY7107">
        <v>1</v>
      </c>
      <c r="IA7107">
        <v>2</v>
      </c>
      <c r="IB7107">
        <v>65</v>
      </c>
      <c r="IC7107">
        <v>654</v>
      </c>
      <c r="ID7107">
        <v>621</v>
      </c>
      <c r="IE7107">
        <v>1033</v>
      </c>
      <c r="IF7107">
        <v>860</v>
      </c>
      <c r="IG7107">
        <v>1971</v>
      </c>
      <c r="IH7107">
        <v>2372</v>
      </c>
      <c r="IJ7107">
        <v>69</v>
      </c>
      <c r="IK7107">
        <v>1763</v>
      </c>
      <c r="IL7107">
        <v>277</v>
      </c>
      <c r="IM7107">
        <v>7470</v>
      </c>
      <c r="IN7107">
        <v>545</v>
      </c>
      <c r="IO7107">
        <v>1448</v>
      </c>
      <c r="IP7107">
        <v>898</v>
      </c>
      <c r="IQ7107">
        <v>2611</v>
      </c>
      <c r="IR7107">
        <v>15935</v>
      </c>
      <c r="IS7107">
        <v>1</v>
      </c>
      <c r="IV7107">
        <v>13</v>
      </c>
      <c r="IW7107">
        <v>4</v>
      </c>
      <c r="IX7107">
        <v>5</v>
      </c>
      <c r="IY7107">
        <v>11</v>
      </c>
      <c r="IZ7107">
        <v>483</v>
      </c>
      <c r="JA7107">
        <v>254</v>
      </c>
      <c r="JB7107">
        <v>444</v>
      </c>
      <c r="JC7107">
        <v>467</v>
      </c>
      <c r="JD7107">
        <v>295</v>
      </c>
      <c r="JE7107">
        <v>336</v>
      </c>
      <c r="JF7107">
        <v>339</v>
      </c>
      <c r="JG7107">
        <v>388</v>
      </c>
      <c r="JH7107">
        <v>550</v>
      </c>
      <c r="JI7107">
        <v>467</v>
      </c>
      <c r="JJ7107">
        <v>210</v>
      </c>
      <c r="JK7107">
        <v>223</v>
      </c>
      <c r="JL7107">
        <v>752</v>
      </c>
      <c r="JM7107">
        <v>522</v>
      </c>
      <c r="JN7107">
        <v>506</v>
      </c>
      <c r="JO7107">
        <v>357</v>
      </c>
      <c r="JP7107">
        <v>402</v>
      </c>
      <c r="JQ7107">
        <v>338</v>
      </c>
      <c r="JR7107">
        <v>297</v>
      </c>
      <c r="JS7107">
        <v>335</v>
      </c>
      <c r="JT7107">
        <v>81</v>
      </c>
      <c r="JX7107">
        <v>1</v>
      </c>
      <c r="KB7107">
        <v>457</v>
      </c>
      <c r="KC7107">
        <v>447</v>
      </c>
      <c r="KD7107">
        <v>485</v>
      </c>
      <c r="KE7107">
        <v>602</v>
      </c>
      <c r="KF7107">
        <v>414</v>
      </c>
      <c r="KG7107">
        <v>1755</v>
      </c>
      <c r="KH7107">
        <v>771</v>
      </c>
      <c r="KI7107">
        <v>395</v>
      </c>
      <c r="KJ7107">
        <v>402</v>
      </c>
      <c r="KK7107">
        <v>408</v>
      </c>
      <c r="KL7107">
        <v>397</v>
      </c>
      <c r="KM7107">
        <v>449</v>
      </c>
      <c r="KN7107">
        <v>586</v>
      </c>
      <c r="KO7107">
        <v>4913</v>
      </c>
      <c r="KP7107">
        <v>499</v>
      </c>
      <c r="KR7107">
        <v>1200</v>
      </c>
      <c r="KS7107">
        <v>3</v>
      </c>
      <c r="KV7107">
        <v>355</v>
      </c>
      <c r="KW7107">
        <v>778</v>
      </c>
      <c r="KX7107">
        <v>503</v>
      </c>
      <c r="KY7107">
        <v>535</v>
      </c>
      <c r="LA7107">
        <v>682</v>
      </c>
      <c r="LB7107">
        <v>1</v>
      </c>
      <c r="LC7107">
        <v>276</v>
      </c>
      <c r="LD7107">
        <v>22</v>
      </c>
      <c r="LE7107">
        <v>1</v>
      </c>
      <c r="LF7107">
        <v>249</v>
      </c>
      <c r="LG7107">
        <v>1</v>
      </c>
      <c r="LH7107">
        <v>411</v>
      </c>
      <c r="LI7107">
        <v>475</v>
      </c>
      <c r="LJ7107">
        <v>124550</v>
      </c>
      <c r="LK7107">
        <v>554</v>
      </c>
      <c r="LL7107">
        <v>65</v>
      </c>
      <c r="LM7107">
        <v>422</v>
      </c>
      <c r="LN7107">
        <v>330</v>
      </c>
      <c r="LO7107">
        <v>273</v>
      </c>
      <c r="LP7107">
        <v>195</v>
      </c>
      <c r="LQ7107">
        <v>459</v>
      </c>
      <c r="LR7107">
        <v>642</v>
      </c>
      <c r="LT7107">
        <v>684</v>
      </c>
      <c r="LU7107">
        <v>762</v>
      </c>
      <c r="LV7107">
        <v>542</v>
      </c>
      <c r="LW7107">
        <v>616</v>
      </c>
      <c r="LX7107">
        <v>1</v>
      </c>
      <c r="LY7107">
        <v>767</v>
      </c>
      <c r="LZ7107">
        <v>594</v>
      </c>
      <c r="MA7107">
        <v>511</v>
      </c>
      <c r="MB7107">
        <v>312</v>
      </c>
      <c r="MC7107">
        <v>570</v>
      </c>
      <c r="MD7107">
        <v>409</v>
      </c>
      <c r="MF7107">
        <v>2881</v>
      </c>
      <c r="MG7107">
        <v>950</v>
      </c>
      <c r="MH7107">
        <v>707</v>
      </c>
      <c r="MI7107">
        <v>558</v>
      </c>
      <c r="MJ7107">
        <v>16</v>
      </c>
      <c r="MK7107">
        <v>352</v>
      </c>
      <c r="ML7107">
        <v>409</v>
      </c>
      <c r="MM7107">
        <v>498</v>
      </c>
      <c r="MN7107">
        <v>1448</v>
      </c>
      <c r="MO7107">
        <v>1227</v>
      </c>
      <c r="MP7107">
        <v>339</v>
      </c>
      <c r="MQ7107">
        <v>94</v>
      </c>
      <c r="MR7107">
        <v>16</v>
      </c>
      <c r="MS7107">
        <v>62</v>
      </c>
      <c r="MT7107">
        <v>225</v>
      </c>
      <c r="MU7107">
        <v>1</v>
      </c>
      <c r="MX7107">
        <v>5</v>
      </c>
      <c r="MZ7107">
        <v>3</v>
      </c>
      <c r="ND7107">
        <v>1</v>
      </c>
      <c r="NF7107">
        <v>1628</v>
      </c>
      <c r="NG7107">
        <v>1522</v>
      </c>
      <c r="NH7107">
        <v>1288</v>
      </c>
      <c r="NI7107">
        <v>9581</v>
      </c>
      <c r="NJ7107">
        <v>7</v>
      </c>
      <c r="NK7107">
        <v>1</v>
      </c>
      <c r="NL7107">
        <v>10</v>
      </c>
      <c r="NM7107">
        <v>5</v>
      </c>
      <c r="NN7107">
        <v>1</v>
      </c>
      <c r="NS7107">
        <v>1</v>
      </c>
      <c r="NU7107">
        <v>1</v>
      </c>
      <c r="NV7107">
        <v>4</v>
      </c>
      <c r="NW7107">
        <v>3</v>
      </c>
      <c r="NX7107">
        <v>5</v>
      </c>
      <c r="NY7107">
        <v>14</v>
      </c>
      <c r="NZ7107">
        <v>1</v>
      </c>
      <c r="OA7107">
        <v>2</v>
      </c>
      <c r="OB7107">
        <v>6</v>
      </c>
      <c r="OC7107">
        <v>9</v>
      </c>
      <c r="OD7107">
        <v>4</v>
      </c>
      <c r="OE7107">
        <v>1</v>
      </c>
      <c r="OF7107">
        <v>8</v>
      </c>
      <c r="OG7107">
        <v>6</v>
      </c>
      <c r="OJ7107">
        <v>3527</v>
      </c>
      <c r="OL7107">
        <v>1</v>
      </c>
      <c r="OT7107">
        <v>3</v>
      </c>
      <c r="OV7107">
        <v>9</v>
      </c>
      <c r="OY7107">
        <v>1</v>
      </c>
      <c r="PD7107">
        <v>6505</v>
      </c>
      <c r="PE7107">
        <v>11326</v>
      </c>
      <c r="PF7107">
        <v>7262</v>
      </c>
      <c r="PG7107">
        <v>7007</v>
      </c>
      <c r="PH7107">
        <v>1</v>
      </c>
      <c r="PI7107">
        <v>6137</v>
      </c>
      <c r="PJ7107">
        <v>6750</v>
      </c>
      <c r="PK7107">
        <v>6631</v>
      </c>
      <c r="PL7107">
        <v>18159</v>
      </c>
      <c r="PN7107">
        <v>15106</v>
      </c>
      <c r="PO7107">
        <v>6715</v>
      </c>
      <c r="PP7107">
        <v>2</v>
      </c>
      <c r="PQ7107">
        <v>7157</v>
      </c>
      <c r="PR7107">
        <v>10626</v>
      </c>
      <c r="PS7107">
        <v>10179</v>
      </c>
      <c r="PT7107">
        <v>12766</v>
      </c>
      <c r="PU7107">
        <v>11156</v>
      </c>
      <c r="PV7107">
        <v>1</v>
      </c>
      <c r="PW7107">
        <v>12989</v>
      </c>
      <c r="PX7107">
        <v>1</v>
      </c>
      <c r="PY7107">
        <v>846</v>
      </c>
      <c r="PZ7107">
        <v>26697</v>
      </c>
      <c r="QA7107">
        <v>636</v>
      </c>
      <c r="QB7107">
        <v>856</v>
      </c>
      <c r="QC7107">
        <v>4</v>
      </c>
      <c r="QD7107">
        <v>22</v>
      </c>
      <c r="QE7107">
        <v>49</v>
      </c>
      <c r="QF7107">
        <v>14</v>
      </c>
      <c r="QH7107">
        <v>2</v>
      </c>
      <c r="QI7107">
        <v>558</v>
      </c>
      <c r="QJ7107">
        <v>783</v>
      </c>
      <c r="QK7107">
        <v>673</v>
      </c>
      <c r="QL7107">
        <v>648</v>
      </c>
      <c r="QM7107">
        <v>459</v>
      </c>
      <c r="QN7107">
        <v>5</v>
      </c>
      <c r="QO7107">
        <v>59</v>
      </c>
      <c r="QP7107">
        <v>1</v>
      </c>
      <c r="QS7107">
        <v>8530</v>
      </c>
      <c r="QT7107">
        <v>134</v>
      </c>
      <c r="QU7107">
        <v>26</v>
      </c>
      <c r="QV7107">
        <v>535</v>
      </c>
      <c r="QW7107">
        <v>1</v>
      </c>
      <c r="QX7107">
        <v>1382</v>
      </c>
      <c r="QY7107">
        <v>487</v>
      </c>
      <c r="QZ7107">
        <v>509</v>
      </c>
      <c r="RA7107">
        <v>560</v>
      </c>
      <c r="RE7107">
        <v>691</v>
      </c>
      <c r="RF7107">
        <v>1827</v>
      </c>
      <c r="RG7107">
        <v>1</v>
      </c>
      <c r="WT7107">
        <f>SUM(C7107:WS7107)</f>
        <v>463358</v>
      </c>
    </row>
    <row r="7108" spans="1:618" x14ac:dyDescent="0.2">
      <c r="A7108">
        <v>1047</v>
      </c>
      <c r="B7108" t="s">
        <v>1662</v>
      </c>
      <c r="BM7108">
        <v>8</v>
      </c>
      <c r="JD7108">
        <v>2</v>
      </c>
      <c r="LJ7108">
        <v>42</v>
      </c>
      <c r="WT7108">
        <f>SUM(C7108:WS7108)</f>
        <v>52</v>
      </c>
    </row>
    <row r="7109" spans="1:618" x14ac:dyDescent="0.2">
      <c r="A7109">
        <v>31</v>
      </c>
      <c r="B7109" t="s">
        <v>646</v>
      </c>
      <c r="BM7109">
        <v>25</v>
      </c>
      <c r="BN7109">
        <v>10</v>
      </c>
      <c r="BO7109">
        <v>14</v>
      </c>
      <c r="BP7109">
        <v>8</v>
      </c>
      <c r="BQ7109">
        <v>18</v>
      </c>
      <c r="BR7109">
        <v>7</v>
      </c>
      <c r="BS7109">
        <v>1</v>
      </c>
      <c r="BT7109">
        <v>12</v>
      </c>
      <c r="BU7109">
        <v>4</v>
      </c>
      <c r="BV7109">
        <v>3</v>
      </c>
      <c r="DE7109">
        <v>2</v>
      </c>
      <c r="WT7109">
        <f>SUM(C7109:WS7109)</f>
        <v>104</v>
      </c>
    </row>
    <row r="7110" spans="1:618" x14ac:dyDescent="0.2">
      <c r="A7110">
        <v>32</v>
      </c>
      <c r="B7110" t="s">
        <v>647</v>
      </c>
      <c r="BM7110">
        <v>1</v>
      </c>
      <c r="BP7110">
        <v>1</v>
      </c>
      <c r="BQ7110">
        <v>2</v>
      </c>
      <c r="BR7110">
        <v>3</v>
      </c>
      <c r="BU7110">
        <v>2</v>
      </c>
      <c r="WT7110">
        <f>SUM(C7110:WS7110)</f>
        <v>9</v>
      </c>
    </row>
    <row r="7111" spans="1:618" x14ac:dyDescent="0.2">
      <c r="A7111">
        <v>30</v>
      </c>
      <c r="B7111" t="s">
        <v>645</v>
      </c>
      <c r="D7111">
        <v>1</v>
      </c>
      <c r="G7111">
        <v>1</v>
      </c>
      <c r="H7111">
        <v>9</v>
      </c>
      <c r="O7111">
        <v>9</v>
      </c>
      <c r="P7111">
        <v>1</v>
      </c>
      <c r="R7111">
        <v>3</v>
      </c>
      <c r="X7111">
        <v>2</v>
      </c>
      <c r="AZ7111">
        <v>48</v>
      </c>
      <c r="BC7111">
        <v>1</v>
      </c>
      <c r="BM7111">
        <v>18</v>
      </c>
      <c r="BN7111">
        <v>38</v>
      </c>
      <c r="BO7111">
        <v>30</v>
      </c>
      <c r="BP7111">
        <v>24</v>
      </c>
      <c r="BQ7111">
        <v>102</v>
      </c>
      <c r="BR7111">
        <v>44</v>
      </c>
      <c r="BS7111">
        <v>13</v>
      </c>
      <c r="BT7111">
        <v>6</v>
      </c>
      <c r="BU7111">
        <v>40</v>
      </c>
      <c r="BV7111">
        <v>34</v>
      </c>
      <c r="BW7111">
        <v>2</v>
      </c>
      <c r="BX7111">
        <v>2</v>
      </c>
      <c r="CL7111">
        <v>2</v>
      </c>
      <c r="CM7111">
        <v>3</v>
      </c>
      <c r="CN7111">
        <v>2</v>
      </c>
      <c r="CO7111">
        <v>1</v>
      </c>
      <c r="CP7111">
        <v>3</v>
      </c>
      <c r="DA7111">
        <v>3</v>
      </c>
      <c r="DB7111">
        <v>2</v>
      </c>
      <c r="DD7111">
        <v>12</v>
      </c>
      <c r="DE7111">
        <v>10</v>
      </c>
      <c r="DF7111">
        <v>2</v>
      </c>
      <c r="DW7111">
        <v>2</v>
      </c>
      <c r="EF7111">
        <v>5</v>
      </c>
      <c r="FF7111">
        <v>6</v>
      </c>
      <c r="FU7111">
        <v>4</v>
      </c>
      <c r="FV7111">
        <v>2</v>
      </c>
      <c r="GC7111">
        <v>30</v>
      </c>
      <c r="GF7111">
        <v>18</v>
      </c>
      <c r="GI7111">
        <v>1</v>
      </c>
      <c r="WT7111">
        <f>SUM(C7111:WS7111)</f>
        <v>536</v>
      </c>
    </row>
    <row r="7112" spans="1:618" x14ac:dyDescent="0.2">
      <c r="A7112">
        <v>7362</v>
      </c>
      <c r="B7112" t="s">
        <v>7977</v>
      </c>
      <c r="LJ7112">
        <v>65</v>
      </c>
      <c r="WT7112">
        <f>SUM(C7112:WS7112)</f>
        <v>65</v>
      </c>
    </row>
    <row r="7113" spans="1:618" x14ac:dyDescent="0.2">
      <c r="A7113">
        <v>4192</v>
      </c>
      <c r="B7113" t="s">
        <v>4807</v>
      </c>
      <c r="N7113">
        <v>8</v>
      </c>
      <c r="P7113">
        <v>6</v>
      </c>
      <c r="R7113">
        <v>9</v>
      </c>
      <c r="X7113">
        <v>32</v>
      </c>
      <c r="AR7113">
        <v>2</v>
      </c>
      <c r="AT7113">
        <v>4</v>
      </c>
      <c r="AV7113">
        <v>3</v>
      </c>
      <c r="BM7113">
        <v>42</v>
      </c>
      <c r="BN7113">
        <v>14</v>
      </c>
      <c r="BO7113">
        <v>58</v>
      </c>
      <c r="BP7113">
        <v>39</v>
      </c>
      <c r="BQ7113">
        <v>45</v>
      </c>
      <c r="BR7113">
        <v>18</v>
      </c>
      <c r="BS7113">
        <v>7</v>
      </c>
      <c r="BT7113">
        <v>25</v>
      </c>
      <c r="BU7113">
        <v>10</v>
      </c>
      <c r="BV7113">
        <v>20</v>
      </c>
      <c r="BX7113">
        <v>2</v>
      </c>
      <c r="CL7113">
        <v>5</v>
      </c>
      <c r="CN7113">
        <v>3</v>
      </c>
      <c r="CP7113">
        <v>4</v>
      </c>
      <c r="CZ7113">
        <v>6</v>
      </c>
      <c r="DA7113">
        <v>2</v>
      </c>
      <c r="DB7113">
        <v>4</v>
      </c>
      <c r="DC7113">
        <v>7</v>
      </c>
      <c r="DE7113">
        <v>20</v>
      </c>
      <c r="EL7113">
        <v>4</v>
      </c>
      <c r="ER7113">
        <v>2</v>
      </c>
      <c r="ES7113">
        <v>4</v>
      </c>
      <c r="FI7113">
        <v>2</v>
      </c>
      <c r="FO7113">
        <v>2</v>
      </c>
      <c r="FP7113">
        <v>32</v>
      </c>
      <c r="FS7113">
        <v>2</v>
      </c>
      <c r="FT7113">
        <v>6</v>
      </c>
      <c r="GA7113">
        <v>14</v>
      </c>
      <c r="WT7113">
        <f>SUM(C7113:WS7113)</f>
        <v>463</v>
      </c>
    </row>
    <row r="7114" spans="1:618" x14ac:dyDescent="0.2">
      <c r="A7114">
        <v>4191</v>
      </c>
      <c r="B7114" t="s">
        <v>4806</v>
      </c>
      <c r="N7114">
        <v>8</v>
      </c>
      <c r="BO7114">
        <v>7</v>
      </c>
      <c r="BR7114">
        <v>4</v>
      </c>
      <c r="WT7114">
        <f>SUM(C7114:WS7114)</f>
        <v>19</v>
      </c>
    </row>
    <row r="7115" spans="1:618" x14ac:dyDescent="0.2">
      <c r="A7115">
        <v>1537</v>
      </c>
      <c r="B7115" t="s">
        <v>2152</v>
      </c>
      <c r="R7115">
        <v>187</v>
      </c>
      <c r="BN7115">
        <v>2</v>
      </c>
      <c r="BQ7115">
        <v>3</v>
      </c>
      <c r="BV7115">
        <v>3</v>
      </c>
      <c r="WT7115">
        <f>SUM(C7115:WS7115)</f>
        <v>195</v>
      </c>
    </row>
    <row r="7116" spans="1:618" x14ac:dyDescent="0.2">
      <c r="A7116">
        <v>1096</v>
      </c>
      <c r="B7116" t="s">
        <v>1711</v>
      </c>
      <c r="D7116">
        <v>23</v>
      </c>
      <c r="H7116">
        <v>7</v>
      </c>
      <c r="O7116">
        <v>8</v>
      </c>
      <c r="P7116">
        <v>10</v>
      </c>
      <c r="Q7116">
        <v>62</v>
      </c>
      <c r="AR7116">
        <v>1</v>
      </c>
      <c r="BO7116">
        <v>2</v>
      </c>
      <c r="BQ7116">
        <v>2</v>
      </c>
      <c r="BR7116">
        <v>2</v>
      </c>
      <c r="BV7116">
        <v>9</v>
      </c>
      <c r="BW7116">
        <v>5</v>
      </c>
      <c r="BX7116">
        <v>17</v>
      </c>
      <c r="DE7116">
        <v>6</v>
      </c>
      <c r="WT7116">
        <f>SUM(C7116:WS7116)</f>
        <v>154</v>
      </c>
    </row>
    <row r="7117" spans="1:618" x14ac:dyDescent="0.2">
      <c r="A7117">
        <v>1098</v>
      </c>
      <c r="B7117" t="s">
        <v>1713</v>
      </c>
      <c r="C7117">
        <v>16</v>
      </c>
      <c r="D7117">
        <v>3</v>
      </c>
      <c r="F7117">
        <v>48</v>
      </c>
      <c r="H7117">
        <v>537</v>
      </c>
      <c r="M7117">
        <v>175</v>
      </c>
      <c r="N7117">
        <v>27</v>
      </c>
      <c r="O7117">
        <v>213</v>
      </c>
      <c r="P7117">
        <v>352</v>
      </c>
      <c r="Q7117">
        <v>390</v>
      </c>
      <c r="R7117">
        <v>9</v>
      </c>
      <c r="V7117">
        <v>2</v>
      </c>
      <c r="Z7117">
        <v>16</v>
      </c>
      <c r="AA7117">
        <v>5</v>
      </c>
      <c r="AQ7117">
        <v>20</v>
      </c>
      <c r="AR7117">
        <v>9</v>
      </c>
      <c r="AS7117">
        <v>9</v>
      </c>
      <c r="AT7117">
        <v>5</v>
      </c>
      <c r="AU7117">
        <v>3</v>
      </c>
      <c r="AV7117">
        <v>26</v>
      </c>
      <c r="AY7117">
        <v>25</v>
      </c>
      <c r="BA7117">
        <v>2</v>
      </c>
      <c r="BB7117">
        <v>4</v>
      </c>
      <c r="BD7117">
        <v>2</v>
      </c>
      <c r="BF7117">
        <v>2</v>
      </c>
      <c r="BI7117">
        <v>3</v>
      </c>
      <c r="BK7117">
        <v>2</v>
      </c>
      <c r="BM7117">
        <v>25</v>
      </c>
      <c r="BN7117">
        <v>34</v>
      </c>
      <c r="BO7117">
        <v>134</v>
      </c>
      <c r="BP7117">
        <v>27</v>
      </c>
      <c r="BQ7117">
        <v>130</v>
      </c>
      <c r="BR7117">
        <v>105</v>
      </c>
      <c r="BS7117">
        <v>88</v>
      </c>
      <c r="BT7117">
        <v>486</v>
      </c>
      <c r="BU7117">
        <v>44</v>
      </c>
      <c r="BV7117">
        <v>105</v>
      </c>
      <c r="BW7117">
        <v>149</v>
      </c>
      <c r="BX7117">
        <v>364</v>
      </c>
      <c r="CK7117">
        <v>30</v>
      </c>
      <c r="CL7117">
        <v>69</v>
      </c>
      <c r="CM7117">
        <v>13</v>
      </c>
      <c r="CN7117">
        <v>17</v>
      </c>
      <c r="CP7117">
        <v>81</v>
      </c>
      <c r="CZ7117">
        <v>38</v>
      </c>
      <c r="DA7117">
        <v>41</v>
      </c>
      <c r="DB7117">
        <v>38</v>
      </c>
      <c r="DC7117">
        <v>15</v>
      </c>
      <c r="DD7117">
        <v>51</v>
      </c>
      <c r="DE7117">
        <v>56</v>
      </c>
      <c r="DK7117">
        <v>2</v>
      </c>
      <c r="DM7117">
        <v>33</v>
      </c>
      <c r="DN7117">
        <v>8</v>
      </c>
      <c r="DO7117">
        <v>2</v>
      </c>
      <c r="DV7117">
        <v>12</v>
      </c>
      <c r="DW7117">
        <v>4</v>
      </c>
      <c r="EE7117">
        <v>2</v>
      </c>
      <c r="EG7117">
        <v>56</v>
      </c>
      <c r="EM7117">
        <v>23</v>
      </c>
      <c r="ES7117">
        <v>1</v>
      </c>
      <c r="FG7117">
        <v>9</v>
      </c>
      <c r="FJ7117">
        <v>1</v>
      </c>
      <c r="FN7117">
        <v>4</v>
      </c>
      <c r="FO7117">
        <v>9</v>
      </c>
      <c r="FQ7117">
        <v>6</v>
      </c>
      <c r="FT7117">
        <v>4</v>
      </c>
      <c r="FW7117">
        <v>6</v>
      </c>
      <c r="GA7117">
        <v>16</v>
      </c>
      <c r="GM7117">
        <v>22</v>
      </c>
      <c r="GN7117">
        <v>4</v>
      </c>
      <c r="HC7117">
        <v>2</v>
      </c>
      <c r="WT7117">
        <f>SUM(C7117:WS7117)</f>
        <v>4271</v>
      </c>
    </row>
    <row r="7118" spans="1:618" x14ac:dyDescent="0.2">
      <c r="A7118">
        <v>1295</v>
      </c>
      <c r="B7118" t="s">
        <v>1910</v>
      </c>
      <c r="BM7118">
        <v>3</v>
      </c>
      <c r="BN7118">
        <v>5</v>
      </c>
      <c r="BO7118">
        <v>6</v>
      </c>
      <c r="BP7118">
        <v>9</v>
      </c>
      <c r="BQ7118">
        <v>11</v>
      </c>
      <c r="BR7118">
        <v>3</v>
      </c>
      <c r="BU7118">
        <v>4</v>
      </c>
      <c r="CP7118">
        <v>2</v>
      </c>
      <c r="DE7118">
        <v>4</v>
      </c>
      <c r="WT7118">
        <f>SUM(C7118:WS7118)</f>
        <v>47</v>
      </c>
    </row>
    <row r="7119" spans="1:618" x14ac:dyDescent="0.2">
      <c r="A7119">
        <v>4196</v>
      </c>
      <c r="B7119" t="s">
        <v>4811</v>
      </c>
      <c r="H7119">
        <v>14</v>
      </c>
      <c r="M7119">
        <v>50</v>
      </c>
      <c r="O7119">
        <v>11</v>
      </c>
      <c r="P7119">
        <v>20</v>
      </c>
      <c r="Q7119">
        <v>167</v>
      </c>
      <c r="R7119">
        <v>2</v>
      </c>
      <c r="AY7119">
        <v>42</v>
      </c>
      <c r="BM7119">
        <v>2</v>
      </c>
      <c r="BN7119">
        <v>8</v>
      </c>
      <c r="BO7119">
        <v>1</v>
      </c>
      <c r="BP7119">
        <v>2</v>
      </c>
      <c r="BQ7119">
        <v>4</v>
      </c>
      <c r="BR7119">
        <v>11</v>
      </c>
      <c r="BS7119">
        <v>6</v>
      </c>
      <c r="BT7119">
        <v>10</v>
      </c>
      <c r="BU7119">
        <v>6</v>
      </c>
      <c r="BV7119">
        <v>2</v>
      </c>
      <c r="BW7119">
        <v>8</v>
      </c>
      <c r="BX7119">
        <v>8</v>
      </c>
      <c r="CM7119">
        <v>2</v>
      </c>
      <c r="DA7119">
        <v>4</v>
      </c>
      <c r="DD7119">
        <v>4</v>
      </c>
      <c r="DE7119">
        <v>15</v>
      </c>
      <c r="DN7119">
        <v>8</v>
      </c>
      <c r="WT7119">
        <f>SUM(C7119:WS7119)</f>
        <v>407</v>
      </c>
    </row>
    <row r="7120" spans="1:618" x14ac:dyDescent="0.2">
      <c r="A7120">
        <v>4197</v>
      </c>
      <c r="B7120" t="s">
        <v>4812</v>
      </c>
      <c r="BS7120">
        <v>4</v>
      </c>
      <c r="BV7120">
        <v>2</v>
      </c>
      <c r="DC7120">
        <v>2</v>
      </c>
      <c r="DN7120">
        <v>10</v>
      </c>
      <c r="WT7120">
        <f>SUM(C7120:WS7120)</f>
        <v>18</v>
      </c>
    </row>
    <row r="7121" spans="1:618" x14ac:dyDescent="0.2">
      <c r="A7121">
        <v>4130</v>
      </c>
      <c r="B7121" t="s">
        <v>4745</v>
      </c>
      <c r="D7121">
        <v>2</v>
      </c>
      <c r="F7121">
        <v>4</v>
      </c>
      <c r="G7121">
        <v>2</v>
      </c>
      <c r="H7121">
        <v>1</v>
      </c>
      <c r="I7121">
        <v>4</v>
      </c>
      <c r="AQ7121">
        <v>2</v>
      </c>
      <c r="AT7121">
        <v>1</v>
      </c>
      <c r="AU7121">
        <v>2</v>
      </c>
      <c r="AV7121">
        <v>4</v>
      </c>
      <c r="AW7121">
        <v>2</v>
      </c>
      <c r="BA7121">
        <v>2</v>
      </c>
      <c r="BC7121">
        <v>6</v>
      </c>
      <c r="BG7121">
        <v>2</v>
      </c>
      <c r="BH7121">
        <v>2</v>
      </c>
      <c r="BN7121">
        <v>2</v>
      </c>
      <c r="BQ7121">
        <v>4</v>
      </c>
      <c r="BR7121">
        <v>2</v>
      </c>
      <c r="BS7121">
        <v>9</v>
      </c>
      <c r="BT7121">
        <v>2</v>
      </c>
      <c r="BU7121">
        <v>1</v>
      </c>
      <c r="BV7121">
        <v>4</v>
      </c>
      <c r="CC7121">
        <v>2</v>
      </c>
      <c r="CM7121">
        <v>2</v>
      </c>
      <c r="DN7121">
        <v>16</v>
      </c>
      <c r="DO7121">
        <v>7</v>
      </c>
      <c r="DU7121">
        <v>5</v>
      </c>
      <c r="EG7121">
        <v>6</v>
      </c>
      <c r="EJ7121">
        <v>2</v>
      </c>
      <c r="EK7121">
        <v>2</v>
      </c>
      <c r="EL7121">
        <v>4</v>
      </c>
      <c r="FP7121">
        <v>8</v>
      </c>
      <c r="FS7121">
        <v>2</v>
      </c>
      <c r="FY7121">
        <v>1</v>
      </c>
      <c r="WT7121">
        <f>SUM(C7121:WS7121)</f>
        <v>117</v>
      </c>
    </row>
    <row r="7122" spans="1:618" x14ac:dyDescent="0.2">
      <c r="A7122">
        <v>1056</v>
      </c>
      <c r="B7122" t="s">
        <v>1671</v>
      </c>
      <c r="E7122">
        <v>1</v>
      </c>
      <c r="M7122">
        <v>2</v>
      </c>
      <c r="N7122">
        <v>1</v>
      </c>
      <c r="O7122">
        <v>4</v>
      </c>
      <c r="P7122">
        <v>57</v>
      </c>
      <c r="Q7122">
        <v>30</v>
      </c>
      <c r="R7122">
        <v>18</v>
      </c>
      <c r="BM7122">
        <v>32</v>
      </c>
      <c r="BN7122">
        <v>22</v>
      </c>
      <c r="BO7122">
        <v>35</v>
      </c>
      <c r="BP7122">
        <v>25</v>
      </c>
      <c r="BQ7122">
        <v>54</v>
      </c>
      <c r="BR7122">
        <v>29</v>
      </c>
      <c r="BS7122">
        <v>14</v>
      </c>
      <c r="BT7122">
        <v>14</v>
      </c>
      <c r="BU7122">
        <v>14</v>
      </c>
      <c r="BV7122">
        <v>30</v>
      </c>
      <c r="BX7122">
        <v>6</v>
      </c>
      <c r="CK7122">
        <v>1</v>
      </c>
      <c r="CL7122">
        <v>28</v>
      </c>
      <c r="CP7122">
        <v>6</v>
      </c>
      <c r="CZ7122">
        <v>3</v>
      </c>
      <c r="DA7122">
        <v>16</v>
      </c>
      <c r="DE7122">
        <v>9</v>
      </c>
      <c r="FI7122">
        <v>1</v>
      </c>
      <c r="FZ7122">
        <v>1</v>
      </c>
      <c r="WT7122">
        <f>SUM(C7122:WS7122)</f>
        <v>453</v>
      </c>
    </row>
    <row r="7123" spans="1:618" x14ac:dyDescent="0.2">
      <c r="A7123">
        <v>3425</v>
      </c>
      <c r="B7123" t="s">
        <v>4040</v>
      </c>
      <c r="E7123">
        <v>4</v>
      </c>
      <c r="M7123">
        <v>25</v>
      </c>
      <c r="P7123">
        <v>2</v>
      </c>
      <c r="Q7123">
        <v>2</v>
      </c>
      <c r="AU7123">
        <v>4</v>
      </c>
      <c r="BO7123">
        <v>5</v>
      </c>
      <c r="BQ7123">
        <v>2</v>
      </c>
      <c r="BR7123">
        <v>3</v>
      </c>
      <c r="BT7123">
        <v>7</v>
      </c>
      <c r="BV7123">
        <v>1</v>
      </c>
      <c r="BX7123">
        <v>39</v>
      </c>
      <c r="CL7123">
        <v>2</v>
      </c>
      <c r="DM7123">
        <v>1</v>
      </c>
      <c r="WT7123">
        <f>SUM(C7123:WS7123)</f>
        <v>97</v>
      </c>
    </row>
    <row r="7124" spans="1:618" x14ac:dyDescent="0.2">
      <c r="A7124">
        <v>6</v>
      </c>
      <c r="B7124" t="s">
        <v>621</v>
      </c>
      <c r="M7124">
        <v>2</v>
      </c>
      <c r="O7124">
        <v>2</v>
      </c>
      <c r="BM7124">
        <v>4</v>
      </c>
      <c r="BN7124">
        <v>1</v>
      </c>
      <c r="BO7124">
        <v>4</v>
      </c>
      <c r="BQ7124">
        <v>16</v>
      </c>
      <c r="BU7124">
        <v>1</v>
      </c>
      <c r="BV7124">
        <v>18</v>
      </c>
      <c r="BW7124">
        <v>2</v>
      </c>
      <c r="WT7124">
        <f>SUM(C7124:WS7124)</f>
        <v>50</v>
      </c>
    </row>
    <row r="7125" spans="1:618" x14ac:dyDescent="0.2">
      <c r="A7125">
        <v>42</v>
      </c>
      <c r="B7125" t="s">
        <v>657</v>
      </c>
      <c r="BO7125">
        <v>1</v>
      </c>
      <c r="BT7125">
        <v>29</v>
      </c>
      <c r="BV7125">
        <v>4</v>
      </c>
      <c r="CK7125">
        <v>6</v>
      </c>
      <c r="WT7125">
        <f>SUM(C7125:WS7125)</f>
        <v>40</v>
      </c>
    </row>
    <row r="7126" spans="1:618" x14ac:dyDescent="0.2">
      <c r="A7126">
        <v>4205</v>
      </c>
      <c r="B7126" t="s">
        <v>4820</v>
      </c>
      <c r="M7126">
        <v>1</v>
      </c>
      <c r="N7126">
        <v>70</v>
      </c>
      <c r="BM7126">
        <v>5</v>
      </c>
      <c r="BN7126">
        <v>4</v>
      </c>
      <c r="BO7126">
        <v>21</v>
      </c>
      <c r="BQ7126">
        <v>20</v>
      </c>
      <c r="BR7126">
        <v>23</v>
      </c>
      <c r="BT7126">
        <v>1</v>
      </c>
      <c r="CO7126">
        <v>11</v>
      </c>
      <c r="CZ7126">
        <v>18</v>
      </c>
      <c r="DE7126">
        <v>2</v>
      </c>
      <c r="FJ7126">
        <v>1</v>
      </c>
      <c r="WT7126">
        <f>SUM(C7126:WS7126)</f>
        <v>177</v>
      </c>
    </row>
    <row r="7127" spans="1:618" x14ac:dyDescent="0.2">
      <c r="A7127">
        <v>4207</v>
      </c>
      <c r="B7127" t="s">
        <v>4822</v>
      </c>
      <c r="N7127">
        <v>304</v>
      </c>
      <c r="O7127">
        <v>4</v>
      </c>
      <c r="BM7127">
        <v>20</v>
      </c>
      <c r="BN7127">
        <v>62</v>
      </c>
      <c r="BO7127">
        <v>657</v>
      </c>
      <c r="BP7127">
        <v>10</v>
      </c>
      <c r="BQ7127">
        <v>150</v>
      </c>
      <c r="BR7127">
        <v>168</v>
      </c>
      <c r="BV7127">
        <v>44</v>
      </c>
      <c r="BW7127">
        <v>28</v>
      </c>
      <c r="BX7127">
        <v>2</v>
      </c>
      <c r="CK7127">
        <v>8</v>
      </c>
      <c r="CO7127">
        <v>4</v>
      </c>
      <c r="CP7127">
        <v>2</v>
      </c>
      <c r="CZ7127">
        <v>151</v>
      </c>
      <c r="DE7127">
        <v>28</v>
      </c>
      <c r="WT7127">
        <f>SUM(C7127:WS7127)</f>
        <v>1642</v>
      </c>
    </row>
    <row r="7128" spans="1:618" x14ac:dyDescent="0.2">
      <c r="A7128">
        <v>4206</v>
      </c>
      <c r="B7128" t="s">
        <v>4821</v>
      </c>
      <c r="N7128">
        <v>36</v>
      </c>
      <c r="BM7128">
        <v>28</v>
      </c>
      <c r="BN7128">
        <v>20</v>
      </c>
      <c r="BO7128">
        <v>390</v>
      </c>
      <c r="BP7128">
        <v>26</v>
      </c>
      <c r="BQ7128">
        <v>95</v>
      </c>
      <c r="BR7128">
        <v>71</v>
      </c>
      <c r="BV7128">
        <v>4</v>
      </c>
      <c r="BW7128">
        <v>34</v>
      </c>
      <c r="CO7128">
        <v>6</v>
      </c>
      <c r="CP7128">
        <v>12</v>
      </c>
      <c r="CZ7128">
        <v>100</v>
      </c>
      <c r="DA7128">
        <v>6</v>
      </c>
      <c r="DE7128">
        <v>8</v>
      </c>
      <c r="WT7128">
        <f>SUM(C7128:WS7128)</f>
        <v>836</v>
      </c>
    </row>
    <row r="7129" spans="1:618" x14ac:dyDescent="0.2">
      <c r="A7129">
        <v>4208</v>
      </c>
      <c r="B7129" t="s">
        <v>4823</v>
      </c>
      <c r="N7129">
        <v>406</v>
      </c>
      <c r="BM7129">
        <v>83</v>
      </c>
      <c r="BN7129">
        <v>40</v>
      </c>
      <c r="BO7129">
        <v>639</v>
      </c>
      <c r="BP7129">
        <v>7</v>
      </c>
      <c r="BQ7129">
        <v>170</v>
      </c>
      <c r="BR7129">
        <v>185</v>
      </c>
      <c r="BU7129">
        <v>4</v>
      </c>
      <c r="BV7129">
        <v>18</v>
      </c>
      <c r="BW7129">
        <v>12</v>
      </c>
      <c r="CK7129">
        <v>2</v>
      </c>
      <c r="CO7129">
        <v>6</v>
      </c>
      <c r="CZ7129">
        <v>95</v>
      </c>
      <c r="DA7129">
        <v>2</v>
      </c>
      <c r="DE7129">
        <v>30</v>
      </c>
      <c r="WT7129">
        <f>SUM(C7129:WS7129)</f>
        <v>1699</v>
      </c>
    </row>
    <row r="7130" spans="1:618" x14ac:dyDescent="0.2">
      <c r="A7130">
        <v>3772</v>
      </c>
      <c r="B7130" t="s">
        <v>4387</v>
      </c>
      <c r="BQ7130">
        <v>2</v>
      </c>
      <c r="BT7130">
        <v>12</v>
      </c>
      <c r="BX7130">
        <v>4</v>
      </c>
      <c r="WT7130">
        <f>SUM(C7130:WS7130)</f>
        <v>18</v>
      </c>
    </row>
    <row r="7131" spans="1:618" x14ac:dyDescent="0.2">
      <c r="A7131">
        <v>3687</v>
      </c>
      <c r="B7131" t="s">
        <v>4302</v>
      </c>
      <c r="BM7131">
        <v>2</v>
      </c>
      <c r="BN7131">
        <v>4</v>
      </c>
      <c r="BO7131">
        <v>2</v>
      </c>
      <c r="BQ7131">
        <v>3</v>
      </c>
      <c r="DA7131">
        <v>4</v>
      </c>
      <c r="DE7131">
        <v>10</v>
      </c>
      <c r="WT7131">
        <f>SUM(C7131:WS7131)</f>
        <v>25</v>
      </c>
    </row>
    <row r="7132" spans="1:618" x14ac:dyDescent="0.2">
      <c r="A7132">
        <v>3767</v>
      </c>
      <c r="B7132" t="s">
        <v>4382</v>
      </c>
      <c r="BR7132">
        <v>1</v>
      </c>
      <c r="BT7132">
        <v>6</v>
      </c>
      <c r="DE7132">
        <v>3</v>
      </c>
      <c r="WT7132">
        <f>SUM(C7132:WS7132)</f>
        <v>10</v>
      </c>
    </row>
    <row r="7133" spans="1:618" x14ac:dyDescent="0.2">
      <c r="A7133">
        <v>3053</v>
      </c>
      <c r="B7133" t="s">
        <v>3668</v>
      </c>
      <c r="Q7133">
        <v>7</v>
      </c>
      <c r="AA7133">
        <v>7</v>
      </c>
      <c r="AQ7133">
        <v>2</v>
      </c>
      <c r="AR7133">
        <v>20</v>
      </c>
      <c r="AS7133">
        <v>4</v>
      </c>
      <c r="AU7133">
        <v>28</v>
      </c>
      <c r="AW7133">
        <v>16</v>
      </c>
      <c r="AX7133">
        <v>2</v>
      </c>
      <c r="BB7133">
        <v>18</v>
      </c>
      <c r="BD7133">
        <v>12</v>
      </c>
      <c r="BO7133">
        <v>4</v>
      </c>
      <c r="BR7133">
        <v>1</v>
      </c>
      <c r="BT7133">
        <v>2</v>
      </c>
      <c r="EG7133">
        <v>2</v>
      </c>
      <c r="FP7133">
        <v>33</v>
      </c>
      <c r="GF7133">
        <v>2</v>
      </c>
      <c r="WT7133">
        <f>SUM(C7133:WS7133)</f>
        <v>160</v>
      </c>
    </row>
    <row r="7134" spans="1:618" x14ac:dyDescent="0.2">
      <c r="A7134">
        <v>3768</v>
      </c>
      <c r="B7134" t="s">
        <v>4383</v>
      </c>
      <c r="E7134">
        <v>2</v>
      </c>
      <c r="F7134">
        <v>2</v>
      </c>
      <c r="O7134">
        <v>28</v>
      </c>
      <c r="W7134">
        <v>16</v>
      </c>
      <c r="BM7134">
        <v>22</v>
      </c>
      <c r="BN7134">
        <v>30</v>
      </c>
      <c r="BO7134">
        <v>10</v>
      </c>
      <c r="BP7134">
        <v>21</v>
      </c>
      <c r="BQ7134">
        <v>86</v>
      </c>
      <c r="BR7134">
        <v>20</v>
      </c>
      <c r="BS7134">
        <v>28</v>
      </c>
      <c r="BT7134">
        <v>1</v>
      </c>
      <c r="BU7134">
        <v>20</v>
      </c>
      <c r="BV7134">
        <v>13</v>
      </c>
      <c r="CL7134">
        <v>1</v>
      </c>
      <c r="CM7134">
        <v>1</v>
      </c>
      <c r="DA7134">
        <v>4</v>
      </c>
      <c r="DE7134">
        <v>13</v>
      </c>
      <c r="WT7134">
        <f>SUM(C7134:WS7134)</f>
        <v>318</v>
      </c>
    </row>
    <row r="7135" spans="1:618" x14ac:dyDescent="0.2">
      <c r="A7135">
        <v>4065</v>
      </c>
      <c r="B7135" t="s">
        <v>4680</v>
      </c>
      <c r="C7135">
        <v>2</v>
      </c>
      <c r="BG7135">
        <v>48</v>
      </c>
      <c r="GM7135">
        <v>10</v>
      </c>
      <c r="WT7135">
        <f>SUM(C7135:WS7135)</f>
        <v>60</v>
      </c>
    </row>
    <row r="7136" spans="1:618" x14ac:dyDescent="0.2">
      <c r="A7136">
        <v>6113</v>
      </c>
      <c r="B7136" t="s">
        <v>6728</v>
      </c>
      <c r="C7136">
        <v>2</v>
      </c>
      <c r="BN7136">
        <v>3</v>
      </c>
      <c r="BP7136">
        <v>2</v>
      </c>
      <c r="BR7136">
        <v>2</v>
      </c>
      <c r="WT7136">
        <f>SUM(C7136:WS7136)</f>
        <v>9</v>
      </c>
    </row>
    <row r="7137" spans="1:618" x14ac:dyDescent="0.2">
      <c r="A7137">
        <v>4793</v>
      </c>
      <c r="B7137" t="s">
        <v>5408</v>
      </c>
      <c r="D7137">
        <v>2</v>
      </c>
      <c r="F7137">
        <v>20</v>
      </c>
      <c r="M7137">
        <v>118</v>
      </c>
      <c r="N7137">
        <v>45</v>
      </c>
      <c r="O7137">
        <v>14</v>
      </c>
      <c r="P7137">
        <v>77</v>
      </c>
      <c r="R7137">
        <v>73</v>
      </c>
      <c r="AW7137">
        <v>9</v>
      </c>
      <c r="BA7137">
        <v>2</v>
      </c>
      <c r="BM7137">
        <v>94</v>
      </c>
      <c r="BN7137">
        <v>66</v>
      </c>
      <c r="BO7137">
        <v>109</v>
      </c>
      <c r="BP7137">
        <v>34</v>
      </c>
      <c r="BQ7137">
        <v>191</v>
      </c>
      <c r="BR7137">
        <v>272</v>
      </c>
      <c r="BS7137">
        <v>38</v>
      </c>
      <c r="BT7137">
        <v>8</v>
      </c>
      <c r="BU7137">
        <v>2</v>
      </c>
      <c r="BV7137">
        <v>4</v>
      </c>
      <c r="BW7137">
        <v>24</v>
      </c>
      <c r="BX7137">
        <v>1</v>
      </c>
      <c r="CL7137">
        <v>37</v>
      </c>
      <c r="CN7137">
        <v>1</v>
      </c>
      <c r="CO7137">
        <v>1</v>
      </c>
      <c r="CP7137">
        <v>15</v>
      </c>
      <c r="CZ7137">
        <v>3</v>
      </c>
      <c r="DA7137">
        <v>48</v>
      </c>
      <c r="DB7137">
        <v>4</v>
      </c>
      <c r="DD7137">
        <v>39</v>
      </c>
      <c r="DE7137">
        <v>75</v>
      </c>
      <c r="DM7137">
        <v>1</v>
      </c>
      <c r="DR7137">
        <v>1</v>
      </c>
      <c r="FZ7137">
        <v>1</v>
      </c>
      <c r="WT7137">
        <f>SUM(C7137:WS7137)</f>
        <v>1429</v>
      </c>
    </row>
    <row r="7138" spans="1:618" x14ac:dyDescent="0.2">
      <c r="A7138">
        <v>2806</v>
      </c>
      <c r="B7138" t="s">
        <v>3421</v>
      </c>
      <c r="BP7138">
        <v>2</v>
      </c>
      <c r="EG7138">
        <v>2</v>
      </c>
      <c r="FM7138">
        <v>58</v>
      </c>
      <c r="FR7138">
        <v>14</v>
      </c>
      <c r="WT7138">
        <f>SUM(C7138:WS7138)</f>
        <v>76</v>
      </c>
    </row>
    <row r="7139" spans="1:618" x14ac:dyDescent="0.2">
      <c r="A7139">
        <v>5622</v>
      </c>
      <c r="B7139" t="s">
        <v>6237</v>
      </c>
      <c r="BQ7139">
        <v>4</v>
      </c>
      <c r="BR7139">
        <v>2</v>
      </c>
      <c r="BT7139">
        <v>24</v>
      </c>
      <c r="DD7139">
        <v>2</v>
      </c>
      <c r="DE7139">
        <v>2</v>
      </c>
      <c r="WT7139">
        <f>SUM(C7139:WS7139)</f>
        <v>34</v>
      </c>
    </row>
    <row r="7140" spans="1:618" x14ac:dyDescent="0.2">
      <c r="A7140">
        <v>4774</v>
      </c>
      <c r="B7140" t="s">
        <v>5389</v>
      </c>
      <c r="F7140">
        <v>26</v>
      </c>
      <c r="O7140">
        <v>28</v>
      </c>
      <c r="Q7140">
        <v>10</v>
      </c>
      <c r="R7140">
        <v>10</v>
      </c>
      <c r="V7140">
        <v>1</v>
      </c>
      <c r="AX7140">
        <v>153</v>
      </c>
      <c r="BA7140">
        <v>1</v>
      </c>
      <c r="BH7140">
        <v>1</v>
      </c>
      <c r="BJ7140">
        <v>1</v>
      </c>
      <c r="BM7140">
        <v>100</v>
      </c>
      <c r="BN7140">
        <v>93</v>
      </c>
      <c r="BO7140">
        <v>113</v>
      </c>
      <c r="BP7140">
        <v>31</v>
      </c>
      <c r="BQ7140">
        <v>140</v>
      </c>
      <c r="BR7140">
        <v>98</v>
      </c>
      <c r="BS7140">
        <v>4</v>
      </c>
      <c r="BU7140">
        <v>18</v>
      </c>
      <c r="BV7140">
        <v>16</v>
      </c>
      <c r="BW7140">
        <v>18</v>
      </c>
      <c r="BX7140">
        <v>6</v>
      </c>
      <c r="CL7140">
        <v>119</v>
      </c>
      <c r="CM7140">
        <v>8</v>
      </c>
      <c r="CN7140">
        <v>7</v>
      </c>
      <c r="CP7140">
        <v>21</v>
      </c>
      <c r="CZ7140">
        <v>6</v>
      </c>
      <c r="DA7140">
        <v>81</v>
      </c>
      <c r="DB7140">
        <v>12</v>
      </c>
      <c r="DC7140">
        <v>40</v>
      </c>
      <c r="DD7140">
        <v>6</v>
      </c>
      <c r="DE7140">
        <v>33</v>
      </c>
      <c r="FJ7140">
        <v>55</v>
      </c>
      <c r="WT7140">
        <f>SUM(C7140:WS7140)</f>
        <v>1256</v>
      </c>
    </row>
    <row r="7141" spans="1:618" x14ac:dyDescent="0.2">
      <c r="A7141">
        <v>1806</v>
      </c>
      <c r="B7141" t="s">
        <v>2421</v>
      </c>
      <c r="BN7141">
        <v>1</v>
      </c>
      <c r="BO7141">
        <v>12</v>
      </c>
      <c r="BQ7141">
        <v>1</v>
      </c>
      <c r="BV7141">
        <v>2</v>
      </c>
      <c r="DA7141">
        <v>1</v>
      </c>
      <c r="WT7141">
        <f>SUM(C7141:WS7141)</f>
        <v>17</v>
      </c>
    </row>
    <row r="7142" spans="1:618" x14ac:dyDescent="0.2">
      <c r="A7142">
        <v>1807</v>
      </c>
      <c r="B7142" t="s">
        <v>2422</v>
      </c>
      <c r="BM7142">
        <v>3</v>
      </c>
      <c r="BN7142">
        <v>6</v>
      </c>
      <c r="BO7142">
        <v>4</v>
      </c>
      <c r="BR7142">
        <v>1</v>
      </c>
      <c r="BU7142">
        <v>2</v>
      </c>
      <c r="WT7142">
        <f>SUM(C7142:WS7142)</f>
        <v>16</v>
      </c>
    </row>
    <row r="7143" spans="1:618" x14ac:dyDescent="0.2">
      <c r="A7143">
        <v>1808</v>
      </c>
      <c r="B7143" t="s">
        <v>2423</v>
      </c>
      <c r="M7143">
        <v>2</v>
      </c>
      <c r="O7143">
        <v>1</v>
      </c>
      <c r="R7143">
        <v>2</v>
      </c>
      <c r="AT7143">
        <v>3</v>
      </c>
      <c r="BM7143">
        <v>36</v>
      </c>
      <c r="BN7143">
        <v>11</v>
      </c>
      <c r="BO7143">
        <v>17</v>
      </c>
      <c r="BP7143">
        <v>13</v>
      </c>
      <c r="BQ7143">
        <v>29</v>
      </c>
      <c r="BR7143">
        <v>16</v>
      </c>
      <c r="BS7143">
        <v>1</v>
      </c>
      <c r="BT7143">
        <v>12</v>
      </c>
      <c r="BU7143">
        <v>24</v>
      </c>
      <c r="BV7143">
        <v>21</v>
      </c>
      <c r="CN7143">
        <v>2</v>
      </c>
      <c r="DB7143">
        <v>2</v>
      </c>
      <c r="DE7143">
        <v>4</v>
      </c>
      <c r="WT7143">
        <f>SUM(C7143:WS7143)</f>
        <v>196</v>
      </c>
    </row>
    <row r="7144" spans="1:618" x14ac:dyDescent="0.2">
      <c r="A7144">
        <v>1810</v>
      </c>
      <c r="B7144" t="s">
        <v>2425</v>
      </c>
      <c r="AS7144">
        <v>2</v>
      </c>
      <c r="BG7144">
        <v>16</v>
      </c>
      <c r="BM7144">
        <v>110</v>
      </c>
      <c r="BN7144">
        <v>53</v>
      </c>
      <c r="BO7144">
        <v>76</v>
      </c>
      <c r="BP7144">
        <v>13</v>
      </c>
      <c r="BQ7144">
        <v>31</v>
      </c>
      <c r="BR7144">
        <v>17</v>
      </c>
      <c r="BS7144">
        <v>2</v>
      </c>
      <c r="BT7144">
        <v>4</v>
      </c>
      <c r="BU7144">
        <v>15</v>
      </c>
      <c r="BV7144">
        <v>32</v>
      </c>
      <c r="BX7144">
        <v>18</v>
      </c>
      <c r="CL7144">
        <v>33</v>
      </c>
      <c r="CN7144">
        <v>10</v>
      </c>
      <c r="CO7144">
        <v>14</v>
      </c>
      <c r="CP7144">
        <v>51</v>
      </c>
      <c r="CZ7144">
        <v>6</v>
      </c>
      <c r="DA7144">
        <v>4</v>
      </c>
      <c r="DB7144">
        <v>7</v>
      </c>
      <c r="DE7144">
        <v>8</v>
      </c>
      <c r="WT7144">
        <f>SUM(C7144:WS7144)</f>
        <v>522</v>
      </c>
    </row>
    <row r="7145" spans="1:618" x14ac:dyDescent="0.2">
      <c r="A7145">
        <v>7349</v>
      </c>
      <c r="B7145" t="s">
        <v>7964</v>
      </c>
      <c r="BO7145">
        <v>2</v>
      </c>
      <c r="BT7145">
        <v>2</v>
      </c>
      <c r="GI7145">
        <v>2</v>
      </c>
      <c r="WT7145">
        <f>SUM(C7145:WS7145)</f>
        <v>6</v>
      </c>
    </row>
    <row r="7146" spans="1:618" x14ac:dyDescent="0.2">
      <c r="A7146">
        <v>5398</v>
      </c>
      <c r="B7146" t="s">
        <v>6013</v>
      </c>
      <c r="CN7146">
        <v>4</v>
      </c>
      <c r="CZ7146">
        <v>2</v>
      </c>
      <c r="DC7146">
        <v>12</v>
      </c>
      <c r="WT7146">
        <f>SUM(C7146:WS7146)</f>
        <v>18</v>
      </c>
    </row>
    <row r="7147" spans="1:618" x14ac:dyDescent="0.2">
      <c r="A7147">
        <v>2325</v>
      </c>
      <c r="B7147" t="s">
        <v>2940</v>
      </c>
      <c r="M7147">
        <v>2</v>
      </c>
      <c r="AE7147">
        <v>4</v>
      </c>
      <c r="BQ7147">
        <v>8</v>
      </c>
      <c r="BV7147">
        <v>1</v>
      </c>
      <c r="WT7147">
        <f>SUM(C7147:WS7147)</f>
        <v>15</v>
      </c>
    </row>
    <row r="7148" spans="1:618" x14ac:dyDescent="0.2">
      <c r="A7148">
        <v>2324</v>
      </c>
      <c r="B7148" t="s">
        <v>2939</v>
      </c>
      <c r="AE7148">
        <v>18</v>
      </c>
      <c r="BQ7148">
        <v>4</v>
      </c>
      <c r="CZ7148">
        <v>2</v>
      </c>
      <c r="DE7148">
        <v>4</v>
      </c>
      <c r="WT7148">
        <f>SUM(C7148:WS7148)</f>
        <v>28</v>
      </c>
    </row>
    <row r="7149" spans="1:618" x14ac:dyDescent="0.2">
      <c r="A7149">
        <v>4700</v>
      </c>
      <c r="B7149" t="s">
        <v>5315</v>
      </c>
      <c r="F7149">
        <v>16</v>
      </c>
      <c r="H7149">
        <v>1</v>
      </c>
      <c r="L7149">
        <v>1</v>
      </c>
      <c r="M7149">
        <v>6</v>
      </c>
      <c r="N7149">
        <v>30</v>
      </c>
      <c r="O7149">
        <v>44</v>
      </c>
      <c r="P7149">
        <v>96</v>
      </c>
      <c r="Q7149">
        <v>69</v>
      </c>
      <c r="R7149">
        <v>20</v>
      </c>
      <c r="U7149">
        <v>1</v>
      </c>
      <c r="V7149">
        <v>1</v>
      </c>
      <c r="AE7149">
        <v>3</v>
      </c>
      <c r="AX7149">
        <v>2</v>
      </c>
      <c r="AY7149">
        <v>1</v>
      </c>
      <c r="BM7149">
        <v>72</v>
      </c>
      <c r="BN7149">
        <v>85</v>
      </c>
      <c r="BO7149">
        <v>266</v>
      </c>
      <c r="BP7149">
        <v>27</v>
      </c>
      <c r="BQ7149">
        <v>278</v>
      </c>
      <c r="BR7149">
        <v>163</v>
      </c>
      <c r="BS7149">
        <v>2</v>
      </c>
      <c r="BT7149">
        <v>15</v>
      </c>
      <c r="BU7149">
        <v>42</v>
      </c>
      <c r="BV7149">
        <v>267</v>
      </c>
      <c r="BW7149">
        <v>5</v>
      </c>
      <c r="BX7149">
        <v>35</v>
      </c>
      <c r="CG7149">
        <v>1</v>
      </c>
      <c r="CJ7149">
        <v>1</v>
      </c>
      <c r="CK7149">
        <v>2</v>
      </c>
      <c r="CL7149">
        <v>416</v>
      </c>
      <c r="CM7149">
        <v>62</v>
      </c>
      <c r="CO7149">
        <v>15</v>
      </c>
      <c r="CP7149">
        <v>1190</v>
      </c>
      <c r="CZ7149">
        <v>113</v>
      </c>
      <c r="DA7149">
        <v>212</v>
      </c>
      <c r="DB7149">
        <v>24</v>
      </c>
      <c r="DC7149">
        <v>4</v>
      </c>
      <c r="DD7149">
        <v>83</v>
      </c>
      <c r="DE7149">
        <v>155</v>
      </c>
      <c r="DM7149">
        <v>1</v>
      </c>
      <c r="EE7149">
        <v>1</v>
      </c>
      <c r="EL7149">
        <v>1</v>
      </c>
      <c r="FZ7149">
        <v>1</v>
      </c>
      <c r="GY7149">
        <v>1</v>
      </c>
      <c r="WT7149">
        <f>SUM(C7149:WS7149)</f>
        <v>3831</v>
      </c>
    </row>
    <row r="7150" spans="1:618" x14ac:dyDescent="0.2">
      <c r="A7150">
        <v>6330</v>
      </c>
      <c r="B7150" t="s">
        <v>6945</v>
      </c>
      <c r="F7150">
        <v>4</v>
      </c>
      <c r="O7150">
        <v>50</v>
      </c>
      <c r="BM7150">
        <v>2</v>
      </c>
      <c r="BN7150">
        <v>6</v>
      </c>
      <c r="BO7150">
        <v>16</v>
      </c>
      <c r="BP7150">
        <v>33</v>
      </c>
      <c r="BQ7150">
        <v>34</v>
      </c>
      <c r="BR7150">
        <v>15</v>
      </c>
      <c r="BS7150">
        <v>20</v>
      </c>
      <c r="BT7150">
        <v>12</v>
      </c>
      <c r="BU7150">
        <v>18</v>
      </c>
      <c r="BV7150">
        <v>2</v>
      </c>
      <c r="CL7150">
        <v>28</v>
      </c>
      <c r="DB7150">
        <v>2</v>
      </c>
      <c r="DD7150">
        <v>2</v>
      </c>
      <c r="WT7150">
        <f>SUM(C7150:WS7150)</f>
        <v>244</v>
      </c>
    </row>
    <row r="7151" spans="1:618" x14ac:dyDescent="0.2">
      <c r="A7151">
        <v>5597</v>
      </c>
      <c r="B7151" t="s">
        <v>6212</v>
      </c>
      <c r="CL7151">
        <v>3</v>
      </c>
      <c r="CP7151">
        <v>4</v>
      </c>
      <c r="DA7151">
        <v>2</v>
      </c>
      <c r="DD7151">
        <v>32</v>
      </c>
      <c r="DE7151">
        <v>8</v>
      </c>
      <c r="WT7151">
        <f>SUM(C7151:WS7151)</f>
        <v>49</v>
      </c>
    </row>
    <row r="7152" spans="1:618" x14ac:dyDescent="0.2">
      <c r="A7152">
        <v>5720</v>
      </c>
      <c r="B7152" t="s">
        <v>6335</v>
      </c>
      <c r="M7152">
        <v>8</v>
      </c>
      <c r="BM7152">
        <v>5</v>
      </c>
      <c r="BN7152">
        <v>3</v>
      </c>
      <c r="BO7152">
        <v>7</v>
      </c>
      <c r="BP7152">
        <v>1</v>
      </c>
      <c r="BR7152">
        <v>10</v>
      </c>
      <c r="CL7152">
        <v>8</v>
      </c>
      <c r="DB7152">
        <v>2</v>
      </c>
      <c r="DD7152">
        <v>17</v>
      </c>
      <c r="DE7152">
        <v>3</v>
      </c>
      <c r="WT7152">
        <f>SUM(C7152:WS7152)</f>
        <v>64</v>
      </c>
    </row>
    <row r="7153" spans="1:618" x14ac:dyDescent="0.2">
      <c r="A7153">
        <v>5721</v>
      </c>
      <c r="B7153" t="s">
        <v>6336</v>
      </c>
      <c r="M7153">
        <v>16</v>
      </c>
      <c r="BM7153">
        <v>17</v>
      </c>
      <c r="BN7153">
        <v>6</v>
      </c>
      <c r="BO7153">
        <v>21</v>
      </c>
      <c r="BQ7153">
        <v>20</v>
      </c>
      <c r="BR7153">
        <v>13</v>
      </c>
      <c r="BT7153">
        <v>3</v>
      </c>
      <c r="BU7153">
        <v>9</v>
      </c>
      <c r="BV7153">
        <v>3</v>
      </c>
      <c r="BX7153">
        <v>16</v>
      </c>
      <c r="CL7153">
        <v>12</v>
      </c>
      <c r="CP7153">
        <v>9</v>
      </c>
      <c r="DA7153">
        <v>7</v>
      </c>
      <c r="DD7153">
        <v>12</v>
      </c>
      <c r="DE7153">
        <v>504</v>
      </c>
      <c r="WT7153">
        <f>SUM(C7153:WS7153)</f>
        <v>668</v>
      </c>
    </row>
    <row r="7154" spans="1:618" x14ac:dyDescent="0.2">
      <c r="A7154">
        <v>6734</v>
      </c>
      <c r="B7154" t="s">
        <v>7349</v>
      </c>
      <c r="R7154">
        <v>26</v>
      </c>
      <c r="BM7154">
        <v>12</v>
      </c>
      <c r="BN7154">
        <v>15</v>
      </c>
      <c r="BO7154">
        <v>14</v>
      </c>
      <c r="BP7154">
        <v>2</v>
      </c>
      <c r="BQ7154">
        <v>11</v>
      </c>
      <c r="BR7154">
        <v>13</v>
      </c>
      <c r="BV7154">
        <v>2</v>
      </c>
      <c r="CZ7154">
        <v>6</v>
      </c>
      <c r="DB7154">
        <v>4</v>
      </c>
      <c r="WT7154">
        <f>SUM(C7154:WS7154)</f>
        <v>105</v>
      </c>
    </row>
    <row r="7155" spans="1:618" x14ac:dyDescent="0.2">
      <c r="A7155">
        <v>5667</v>
      </c>
      <c r="B7155" t="s">
        <v>6282</v>
      </c>
      <c r="BM7155">
        <v>2</v>
      </c>
      <c r="DD7155">
        <v>10</v>
      </c>
      <c r="WT7155">
        <f>SUM(C7155:WS7155)</f>
        <v>12</v>
      </c>
    </row>
    <row r="7156" spans="1:618" x14ac:dyDescent="0.2">
      <c r="A7156">
        <v>5672</v>
      </c>
      <c r="B7156" t="s">
        <v>6287</v>
      </c>
      <c r="F7156">
        <v>7</v>
      </c>
      <c r="K7156">
        <v>4</v>
      </c>
      <c r="M7156">
        <v>1</v>
      </c>
      <c r="O7156">
        <v>40</v>
      </c>
      <c r="Q7156">
        <v>5</v>
      </c>
      <c r="R7156">
        <v>1</v>
      </c>
      <c r="U7156">
        <v>6</v>
      </c>
      <c r="V7156">
        <v>1</v>
      </c>
      <c r="AA7156">
        <v>2</v>
      </c>
      <c r="AD7156">
        <v>1</v>
      </c>
      <c r="AO7156">
        <v>3</v>
      </c>
      <c r="AP7156">
        <v>5</v>
      </c>
      <c r="AQ7156">
        <v>1</v>
      </c>
      <c r="AR7156">
        <v>1</v>
      </c>
      <c r="AU7156">
        <v>1</v>
      </c>
      <c r="AX7156">
        <v>1</v>
      </c>
      <c r="BE7156">
        <v>1</v>
      </c>
      <c r="BF7156">
        <v>1</v>
      </c>
      <c r="BI7156">
        <v>4</v>
      </c>
      <c r="BJ7156">
        <v>1</v>
      </c>
      <c r="BK7156">
        <v>2</v>
      </c>
      <c r="BL7156">
        <v>6</v>
      </c>
      <c r="BM7156">
        <v>7</v>
      </c>
      <c r="BN7156">
        <v>1</v>
      </c>
      <c r="BO7156">
        <v>5</v>
      </c>
      <c r="BP7156">
        <v>1</v>
      </c>
      <c r="BQ7156">
        <v>13</v>
      </c>
      <c r="BR7156">
        <v>13</v>
      </c>
      <c r="BT7156">
        <v>2</v>
      </c>
      <c r="BU7156">
        <v>10</v>
      </c>
      <c r="BW7156">
        <v>1</v>
      </c>
      <c r="BX7156">
        <v>3</v>
      </c>
      <c r="CE7156">
        <v>1</v>
      </c>
      <c r="CF7156">
        <v>2</v>
      </c>
      <c r="CG7156">
        <v>3</v>
      </c>
      <c r="CI7156">
        <v>2</v>
      </c>
      <c r="CJ7156">
        <v>1</v>
      </c>
      <c r="CK7156">
        <v>2</v>
      </c>
      <c r="CL7156">
        <v>5</v>
      </c>
      <c r="CM7156">
        <v>2</v>
      </c>
      <c r="CN7156">
        <v>1</v>
      </c>
      <c r="CO7156">
        <v>2</v>
      </c>
      <c r="CP7156">
        <v>2</v>
      </c>
      <c r="CQ7156">
        <v>4034</v>
      </c>
      <c r="CZ7156">
        <v>1</v>
      </c>
      <c r="DA7156">
        <v>4</v>
      </c>
      <c r="DB7156">
        <v>4</v>
      </c>
      <c r="DC7156">
        <v>1</v>
      </c>
      <c r="DD7156">
        <v>1</v>
      </c>
      <c r="DE7156">
        <v>10</v>
      </c>
      <c r="DQ7156">
        <v>1</v>
      </c>
      <c r="EE7156">
        <v>1</v>
      </c>
      <c r="EF7156">
        <v>2</v>
      </c>
      <c r="EJ7156">
        <v>1</v>
      </c>
      <c r="EM7156">
        <v>1</v>
      </c>
      <c r="FJ7156">
        <v>2</v>
      </c>
      <c r="FM7156">
        <v>1</v>
      </c>
      <c r="FQ7156">
        <v>1</v>
      </c>
      <c r="FR7156">
        <v>1</v>
      </c>
      <c r="FV7156">
        <v>4</v>
      </c>
      <c r="GI7156">
        <v>21173</v>
      </c>
      <c r="GM7156">
        <v>1</v>
      </c>
      <c r="GS7156">
        <v>1</v>
      </c>
      <c r="GX7156">
        <v>2</v>
      </c>
      <c r="GY7156">
        <v>19988</v>
      </c>
      <c r="HC7156">
        <v>1</v>
      </c>
      <c r="HK7156">
        <v>1</v>
      </c>
      <c r="HL7156">
        <v>1</v>
      </c>
      <c r="HP7156">
        <v>3</v>
      </c>
      <c r="IY7156">
        <v>2</v>
      </c>
      <c r="JA7156">
        <v>2</v>
      </c>
      <c r="JC7156">
        <v>1</v>
      </c>
      <c r="JF7156">
        <v>1</v>
      </c>
      <c r="KR7156">
        <v>3017</v>
      </c>
      <c r="KV7156">
        <v>1</v>
      </c>
      <c r="LJ7156">
        <v>2</v>
      </c>
      <c r="LQ7156">
        <v>1</v>
      </c>
      <c r="LR7156">
        <v>1</v>
      </c>
      <c r="MD7156">
        <v>4</v>
      </c>
      <c r="MK7156">
        <v>2</v>
      </c>
      <c r="NG7156">
        <v>1</v>
      </c>
      <c r="NL7156">
        <v>1</v>
      </c>
      <c r="NU7156">
        <v>2</v>
      </c>
      <c r="OJ7156">
        <v>7079</v>
      </c>
      <c r="PL7156">
        <v>1</v>
      </c>
      <c r="PS7156">
        <v>2</v>
      </c>
      <c r="PW7156">
        <v>2</v>
      </c>
      <c r="RF7156">
        <v>6230</v>
      </c>
      <c r="RJ7156">
        <v>1</v>
      </c>
      <c r="RO7156">
        <v>2</v>
      </c>
      <c r="RT7156">
        <v>1</v>
      </c>
      <c r="RY7156">
        <v>1</v>
      </c>
      <c r="RZ7156">
        <v>1</v>
      </c>
      <c r="SA7156">
        <v>1</v>
      </c>
      <c r="SN7156">
        <v>1</v>
      </c>
      <c r="SP7156">
        <v>1</v>
      </c>
      <c r="SS7156">
        <v>1</v>
      </c>
      <c r="SU7156">
        <v>1</v>
      </c>
      <c r="SY7156">
        <v>1</v>
      </c>
      <c r="TF7156">
        <v>1</v>
      </c>
      <c r="TH7156">
        <v>1</v>
      </c>
      <c r="TL7156">
        <v>2</v>
      </c>
      <c r="TM7156">
        <v>1</v>
      </c>
      <c r="TT7156">
        <v>1</v>
      </c>
      <c r="TV7156">
        <v>2</v>
      </c>
      <c r="TX7156">
        <v>3639</v>
      </c>
      <c r="TY7156">
        <v>4239</v>
      </c>
      <c r="UD7156">
        <v>1</v>
      </c>
      <c r="UI7156">
        <v>3</v>
      </c>
      <c r="UO7156">
        <v>3</v>
      </c>
      <c r="UP7156">
        <v>1</v>
      </c>
      <c r="UZ7156">
        <v>1</v>
      </c>
      <c r="VA7156">
        <v>1</v>
      </c>
      <c r="VF7156">
        <v>1</v>
      </c>
      <c r="VN7156">
        <v>1</v>
      </c>
      <c r="VO7156">
        <v>1</v>
      </c>
      <c r="VU7156">
        <v>1</v>
      </c>
      <c r="VV7156">
        <v>1</v>
      </c>
      <c r="VZ7156">
        <v>1</v>
      </c>
      <c r="WB7156">
        <v>1</v>
      </c>
      <c r="WC7156">
        <v>1</v>
      </c>
      <c r="WE7156">
        <v>1</v>
      </c>
      <c r="WF7156">
        <v>1</v>
      </c>
      <c r="WJ7156">
        <v>1</v>
      </c>
      <c r="WK7156">
        <v>1</v>
      </c>
      <c r="WL7156">
        <v>22</v>
      </c>
      <c r="WR7156">
        <v>12118</v>
      </c>
      <c r="WT7156">
        <f>SUM(C7156:WS7156)</f>
        <v>81827</v>
      </c>
    </row>
    <row r="7157" spans="1:618" x14ac:dyDescent="0.2">
      <c r="A7157">
        <v>5675</v>
      </c>
      <c r="B7157" t="s">
        <v>6290</v>
      </c>
      <c r="D7157">
        <v>29</v>
      </c>
      <c r="F7157">
        <v>6</v>
      </c>
      <c r="O7157">
        <v>14</v>
      </c>
      <c r="U7157">
        <v>1</v>
      </c>
      <c r="BM7157">
        <v>10</v>
      </c>
      <c r="BN7157">
        <v>1</v>
      </c>
      <c r="BO7157">
        <v>2</v>
      </c>
      <c r="BP7157">
        <v>2</v>
      </c>
      <c r="BQ7157">
        <v>12</v>
      </c>
      <c r="BR7157">
        <v>6</v>
      </c>
      <c r="BT7157">
        <v>2</v>
      </c>
      <c r="BU7157">
        <v>3</v>
      </c>
      <c r="BV7157">
        <v>4</v>
      </c>
      <c r="CL7157">
        <v>16</v>
      </c>
      <c r="CM7157">
        <v>1</v>
      </c>
      <c r="CP7157">
        <v>14</v>
      </c>
      <c r="CQ7157">
        <v>895</v>
      </c>
      <c r="CZ7157">
        <v>3</v>
      </c>
      <c r="DA7157">
        <v>3</v>
      </c>
      <c r="DB7157">
        <v>6</v>
      </c>
      <c r="DD7157">
        <v>6</v>
      </c>
      <c r="DE7157">
        <v>9</v>
      </c>
      <c r="GI7157">
        <v>4723</v>
      </c>
      <c r="GY7157">
        <v>4525</v>
      </c>
      <c r="HC7157">
        <v>1</v>
      </c>
      <c r="HG7157">
        <v>1</v>
      </c>
      <c r="KR7157">
        <v>2165</v>
      </c>
      <c r="OJ7157">
        <v>5275</v>
      </c>
      <c r="RF7157">
        <v>4706</v>
      </c>
      <c r="SM7157">
        <v>1</v>
      </c>
      <c r="SW7157">
        <v>1</v>
      </c>
      <c r="TM7157">
        <v>1</v>
      </c>
      <c r="TT7157">
        <v>1</v>
      </c>
      <c r="TX7157">
        <v>2036</v>
      </c>
      <c r="TY7157">
        <v>2107</v>
      </c>
      <c r="VN7157">
        <v>2</v>
      </c>
      <c r="VP7157">
        <v>1</v>
      </c>
      <c r="VY7157">
        <v>1</v>
      </c>
      <c r="WB7157">
        <v>1</v>
      </c>
      <c r="WC7157">
        <v>1</v>
      </c>
      <c r="WJ7157">
        <v>2</v>
      </c>
      <c r="WL7157">
        <v>1</v>
      </c>
      <c r="WR7157">
        <v>6682</v>
      </c>
      <c r="WT7157">
        <f>SUM(C7157:WS7157)</f>
        <v>33279</v>
      </c>
    </row>
    <row r="7158" spans="1:618" x14ac:dyDescent="0.2">
      <c r="A7158">
        <v>4165</v>
      </c>
      <c r="B7158" t="s">
        <v>4780</v>
      </c>
      <c r="O7158">
        <v>18</v>
      </c>
      <c r="BM7158">
        <v>4</v>
      </c>
      <c r="BO7158">
        <v>6</v>
      </c>
      <c r="BP7158">
        <v>15</v>
      </c>
      <c r="BQ7158">
        <v>14</v>
      </c>
      <c r="BR7158">
        <v>10</v>
      </c>
      <c r="BU7158">
        <v>9</v>
      </c>
      <c r="BV7158">
        <v>4</v>
      </c>
      <c r="CL7158">
        <v>2</v>
      </c>
      <c r="DB7158">
        <v>2</v>
      </c>
      <c r="DE7158">
        <v>2</v>
      </c>
      <c r="ES7158">
        <v>2</v>
      </c>
      <c r="WT7158">
        <f>SUM(C7158:WS7158)</f>
        <v>88</v>
      </c>
    </row>
    <row r="7159" spans="1:618" x14ac:dyDescent="0.2">
      <c r="A7159">
        <v>6666</v>
      </c>
      <c r="B7159" t="s">
        <v>7281</v>
      </c>
      <c r="H7159">
        <v>22</v>
      </c>
      <c r="N7159">
        <v>8</v>
      </c>
      <c r="O7159">
        <v>34</v>
      </c>
      <c r="Q7159">
        <v>14</v>
      </c>
      <c r="R7159">
        <v>26</v>
      </c>
      <c r="AR7159">
        <v>1</v>
      </c>
      <c r="BM7159">
        <v>232</v>
      </c>
      <c r="BN7159">
        <v>178</v>
      </c>
      <c r="BO7159">
        <v>203</v>
      </c>
      <c r="BP7159">
        <v>106</v>
      </c>
      <c r="BQ7159">
        <v>275</v>
      </c>
      <c r="BR7159">
        <v>207</v>
      </c>
      <c r="BS7159">
        <v>17</v>
      </c>
      <c r="BT7159">
        <v>16</v>
      </c>
      <c r="BU7159">
        <v>39</v>
      </c>
      <c r="BV7159">
        <v>21</v>
      </c>
      <c r="BW7159">
        <v>58</v>
      </c>
      <c r="BX7159">
        <v>31</v>
      </c>
      <c r="CK7159">
        <v>4</v>
      </c>
      <c r="CL7159">
        <v>1256</v>
      </c>
      <c r="CM7159">
        <v>4</v>
      </c>
      <c r="CN7159">
        <v>157</v>
      </c>
      <c r="CO7159">
        <v>10</v>
      </c>
      <c r="CP7159">
        <v>118</v>
      </c>
      <c r="CZ7159">
        <v>18</v>
      </c>
      <c r="DA7159">
        <v>548</v>
      </c>
      <c r="DB7159">
        <v>23</v>
      </c>
      <c r="DC7159">
        <v>485</v>
      </c>
      <c r="DD7159">
        <v>58</v>
      </c>
      <c r="DE7159">
        <v>88</v>
      </c>
      <c r="FJ7159">
        <v>124</v>
      </c>
      <c r="WT7159">
        <f>SUM(C7159:WS7159)</f>
        <v>4381</v>
      </c>
    </row>
    <row r="7160" spans="1:618" x14ac:dyDescent="0.2">
      <c r="A7160">
        <v>6671</v>
      </c>
      <c r="B7160" t="s">
        <v>7286</v>
      </c>
      <c r="N7160">
        <v>11</v>
      </c>
      <c r="O7160">
        <v>3</v>
      </c>
      <c r="R7160">
        <v>7</v>
      </c>
      <c r="BM7160">
        <v>18</v>
      </c>
      <c r="BN7160">
        <v>25</v>
      </c>
      <c r="BO7160">
        <v>33</v>
      </c>
      <c r="BP7160">
        <v>7</v>
      </c>
      <c r="BQ7160">
        <v>62</v>
      </c>
      <c r="BR7160">
        <v>50</v>
      </c>
      <c r="BT7160">
        <v>2</v>
      </c>
      <c r="BU7160">
        <v>4</v>
      </c>
      <c r="BV7160">
        <v>11</v>
      </c>
      <c r="CK7160">
        <v>2</v>
      </c>
      <c r="CL7160">
        <v>24</v>
      </c>
      <c r="CM7160">
        <v>2</v>
      </c>
      <c r="CN7160">
        <v>233</v>
      </c>
      <c r="CP7160">
        <v>4</v>
      </c>
      <c r="CZ7160">
        <v>3</v>
      </c>
      <c r="DA7160">
        <v>21</v>
      </c>
      <c r="DB7160">
        <v>4</v>
      </c>
      <c r="DC7160">
        <v>1069</v>
      </c>
      <c r="DD7160">
        <v>4</v>
      </c>
      <c r="DE7160">
        <v>5</v>
      </c>
      <c r="GY7160">
        <v>4</v>
      </c>
      <c r="WT7160">
        <f>SUM(C7160:WS7160)</f>
        <v>1608</v>
      </c>
    </row>
    <row r="7161" spans="1:618" x14ac:dyDescent="0.2">
      <c r="A7161">
        <v>1582</v>
      </c>
      <c r="B7161" t="s">
        <v>2197</v>
      </c>
      <c r="BM7161">
        <v>4</v>
      </c>
      <c r="BO7161">
        <v>2</v>
      </c>
      <c r="BP7161">
        <v>6</v>
      </c>
      <c r="BQ7161">
        <v>6</v>
      </c>
      <c r="BR7161">
        <v>2</v>
      </c>
      <c r="BS7161">
        <v>2</v>
      </c>
      <c r="BT7161">
        <v>4</v>
      </c>
      <c r="CL7161">
        <v>10</v>
      </c>
      <c r="DD7161">
        <v>2</v>
      </c>
      <c r="DN7161">
        <v>2</v>
      </c>
      <c r="WT7161">
        <f>SUM(C7161:WS7161)</f>
        <v>40</v>
      </c>
    </row>
    <row r="7162" spans="1:618" x14ac:dyDescent="0.2">
      <c r="A7162">
        <v>2347</v>
      </c>
      <c r="B7162" t="s">
        <v>2962</v>
      </c>
      <c r="BO7162">
        <v>24</v>
      </c>
      <c r="BP7162">
        <v>7</v>
      </c>
      <c r="BR7162">
        <v>1</v>
      </c>
      <c r="BT7162">
        <v>5</v>
      </c>
      <c r="BW7162">
        <v>8</v>
      </c>
      <c r="WT7162">
        <f>SUM(C7162:WS7162)</f>
        <v>45</v>
      </c>
    </row>
    <row r="7163" spans="1:618" x14ac:dyDescent="0.2">
      <c r="A7163">
        <v>2348</v>
      </c>
      <c r="B7163" t="s">
        <v>2963</v>
      </c>
      <c r="AE7163">
        <v>12</v>
      </c>
      <c r="WT7163">
        <f>SUM(C7163:WS7163)</f>
        <v>12</v>
      </c>
    </row>
    <row r="7164" spans="1:618" x14ac:dyDescent="0.2">
      <c r="A7164">
        <v>5090</v>
      </c>
      <c r="B7164" t="s">
        <v>5705</v>
      </c>
      <c r="F7164">
        <v>2</v>
      </c>
      <c r="M7164">
        <v>4</v>
      </c>
      <c r="O7164">
        <v>4</v>
      </c>
      <c r="BM7164">
        <v>49</v>
      </c>
      <c r="BN7164">
        <v>62</v>
      </c>
      <c r="BO7164">
        <v>12</v>
      </c>
      <c r="BP7164">
        <v>2</v>
      </c>
      <c r="BQ7164">
        <v>8</v>
      </c>
      <c r="BR7164">
        <v>11</v>
      </c>
      <c r="BS7164">
        <v>2</v>
      </c>
      <c r="BV7164">
        <v>4</v>
      </c>
      <c r="BX7164">
        <v>2</v>
      </c>
      <c r="CM7164">
        <v>12</v>
      </c>
      <c r="CP7164">
        <v>4</v>
      </c>
      <c r="DA7164">
        <v>7</v>
      </c>
      <c r="DB7164">
        <v>18</v>
      </c>
      <c r="DD7164">
        <v>6</v>
      </c>
      <c r="DE7164">
        <v>20</v>
      </c>
      <c r="WT7164">
        <f>SUM(C7164:WS7164)</f>
        <v>229</v>
      </c>
    </row>
    <row r="7165" spans="1:618" x14ac:dyDescent="0.2">
      <c r="A7165">
        <v>5343</v>
      </c>
      <c r="B7165" t="s">
        <v>5958</v>
      </c>
      <c r="K7165">
        <v>1</v>
      </c>
      <c r="N7165">
        <v>1</v>
      </c>
      <c r="O7165">
        <v>41</v>
      </c>
      <c r="Q7165">
        <v>1</v>
      </c>
      <c r="BD7165">
        <v>8</v>
      </c>
      <c r="BM7165">
        <v>24</v>
      </c>
      <c r="BN7165">
        <v>23</v>
      </c>
      <c r="BO7165">
        <v>11</v>
      </c>
      <c r="BP7165">
        <v>11</v>
      </c>
      <c r="BQ7165">
        <v>14</v>
      </c>
      <c r="BR7165">
        <v>4</v>
      </c>
      <c r="BS7165">
        <v>4</v>
      </c>
      <c r="BU7165">
        <v>2</v>
      </c>
      <c r="BV7165">
        <v>2</v>
      </c>
      <c r="CK7165">
        <v>18</v>
      </c>
      <c r="CL7165">
        <v>15</v>
      </c>
      <c r="CM7165">
        <v>15</v>
      </c>
      <c r="CN7165">
        <v>75</v>
      </c>
      <c r="CO7165">
        <v>2</v>
      </c>
      <c r="CP7165">
        <v>4</v>
      </c>
      <c r="CZ7165">
        <v>256</v>
      </c>
      <c r="DA7165">
        <v>13</v>
      </c>
      <c r="DB7165">
        <v>7</v>
      </c>
      <c r="DC7165">
        <v>271</v>
      </c>
      <c r="DD7165">
        <v>1</v>
      </c>
      <c r="DE7165">
        <v>45</v>
      </c>
      <c r="WT7165">
        <f>SUM(C7165:WS7165)</f>
        <v>869</v>
      </c>
    </row>
    <row r="7166" spans="1:618" x14ac:dyDescent="0.2">
      <c r="A7166">
        <v>4703</v>
      </c>
      <c r="B7166" t="s">
        <v>5318</v>
      </c>
      <c r="M7166">
        <v>38</v>
      </c>
      <c r="BM7166">
        <v>35</v>
      </c>
      <c r="BN7166">
        <v>30</v>
      </c>
      <c r="BO7166">
        <v>21</v>
      </c>
      <c r="BP7166">
        <v>3</v>
      </c>
      <c r="BQ7166">
        <v>16</v>
      </c>
      <c r="BR7166">
        <v>35</v>
      </c>
      <c r="BS7166">
        <v>1</v>
      </c>
      <c r="BV7166">
        <v>2</v>
      </c>
      <c r="CL7166">
        <v>22</v>
      </c>
      <c r="DB7166">
        <v>4</v>
      </c>
      <c r="DC7166">
        <v>19</v>
      </c>
      <c r="WT7166">
        <f>SUM(C7166:WS7166)</f>
        <v>226</v>
      </c>
    </row>
    <row r="7167" spans="1:618" x14ac:dyDescent="0.2">
      <c r="A7167">
        <v>4313</v>
      </c>
      <c r="B7167" t="s">
        <v>4928</v>
      </c>
      <c r="D7167">
        <v>34</v>
      </c>
      <c r="E7167">
        <v>18</v>
      </c>
      <c r="F7167">
        <v>56</v>
      </c>
      <c r="G7167">
        <v>35</v>
      </c>
      <c r="H7167">
        <v>261</v>
      </c>
      <c r="M7167">
        <v>289</v>
      </c>
      <c r="N7167">
        <v>176</v>
      </c>
      <c r="O7167">
        <v>1047</v>
      </c>
      <c r="P7167">
        <v>168</v>
      </c>
      <c r="Q7167">
        <v>174</v>
      </c>
      <c r="R7167">
        <v>2788</v>
      </c>
      <c r="V7167">
        <v>1</v>
      </c>
      <c r="Z7167">
        <v>1</v>
      </c>
      <c r="AE7167">
        <v>346</v>
      </c>
      <c r="AM7167">
        <v>1</v>
      </c>
      <c r="AQ7167">
        <v>2</v>
      </c>
      <c r="AX7167">
        <v>77</v>
      </c>
      <c r="BB7167">
        <v>8</v>
      </c>
      <c r="BM7167">
        <v>2245</v>
      </c>
      <c r="BN7167">
        <v>1456</v>
      </c>
      <c r="BO7167">
        <v>1500</v>
      </c>
      <c r="BP7167">
        <v>718</v>
      </c>
      <c r="BQ7167">
        <v>5687</v>
      </c>
      <c r="BR7167">
        <v>5855</v>
      </c>
      <c r="BS7167">
        <v>374</v>
      </c>
      <c r="BT7167">
        <v>70</v>
      </c>
      <c r="BU7167">
        <v>386</v>
      </c>
      <c r="BV7167">
        <v>271</v>
      </c>
      <c r="BW7167">
        <v>254</v>
      </c>
      <c r="BX7167">
        <v>75</v>
      </c>
      <c r="CK7167">
        <v>2</v>
      </c>
      <c r="CL7167">
        <v>3508</v>
      </c>
      <c r="CM7167">
        <v>27</v>
      </c>
      <c r="CN7167">
        <v>9</v>
      </c>
      <c r="CO7167">
        <v>34</v>
      </c>
      <c r="CP7167">
        <v>219</v>
      </c>
      <c r="CY7167">
        <v>1</v>
      </c>
      <c r="CZ7167">
        <v>25</v>
      </c>
      <c r="DA7167">
        <v>2418</v>
      </c>
      <c r="DB7167">
        <v>210</v>
      </c>
      <c r="DC7167">
        <v>28</v>
      </c>
      <c r="DD7167">
        <v>324</v>
      </c>
      <c r="DE7167">
        <v>1164</v>
      </c>
      <c r="DN7167">
        <v>2</v>
      </c>
      <c r="DQ7167">
        <v>1</v>
      </c>
      <c r="DR7167">
        <v>1</v>
      </c>
      <c r="DU7167">
        <v>2</v>
      </c>
      <c r="EH7167">
        <v>4</v>
      </c>
      <c r="EL7167">
        <v>2</v>
      </c>
      <c r="ER7167">
        <v>4</v>
      </c>
      <c r="FI7167">
        <v>2</v>
      </c>
      <c r="FJ7167">
        <v>2199</v>
      </c>
      <c r="FK7167">
        <v>6</v>
      </c>
      <c r="FM7167">
        <v>1</v>
      </c>
      <c r="FO7167">
        <v>3</v>
      </c>
      <c r="FR7167">
        <v>2</v>
      </c>
      <c r="GF7167">
        <v>2</v>
      </c>
      <c r="WT7167">
        <f>SUM(C7167:WS7167)</f>
        <v>34573</v>
      </c>
    </row>
    <row r="7168" spans="1:618" x14ac:dyDescent="0.2">
      <c r="A7168">
        <v>5098</v>
      </c>
      <c r="B7168" t="s">
        <v>5713</v>
      </c>
      <c r="P7168">
        <v>16</v>
      </c>
      <c r="BM7168">
        <v>81</v>
      </c>
      <c r="BN7168">
        <v>44</v>
      </c>
      <c r="BO7168">
        <v>12</v>
      </c>
      <c r="BQ7168">
        <v>7</v>
      </c>
      <c r="BR7168">
        <v>18</v>
      </c>
      <c r="BU7168">
        <v>8</v>
      </c>
      <c r="BV7168">
        <v>2</v>
      </c>
      <c r="CP7168">
        <v>1</v>
      </c>
      <c r="DB7168">
        <v>8</v>
      </c>
      <c r="DD7168">
        <v>14</v>
      </c>
      <c r="DE7168">
        <v>14</v>
      </c>
      <c r="WT7168">
        <f>SUM(C7168:WS7168)</f>
        <v>225</v>
      </c>
    </row>
    <row r="7169" spans="1:618" x14ac:dyDescent="0.2">
      <c r="A7169">
        <v>6705</v>
      </c>
      <c r="B7169" t="s">
        <v>7320</v>
      </c>
      <c r="BR7169">
        <v>1</v>
      </c>
      <c r="CL7169">
        <v>8</v>
      </c>
      <c r="CN7169">
        <v>1</v>
      </c>
      <c r="DC7169">
        <v>4</v>
      </c>
      <c r="WT7169">
        <f>SUM(C7169:WS7169)</f>
        <v>14</v>
      </c>
    </row>
    <row r="7170" spans="1:618" x14ac:dyDescent="0.2">
      <c r="A7170">
        <v>6670</v>
      </c>
      <c r="B7170" t="s">
        <v>7285</v>
      </c>
      <c r="R7170">
        <v>9</v>
      </c>
      <c r="BM7170">
        <v>7</v>
      </c>
      <c r="BN7170">
        <v>13</v>
      </c>
      <c r="BO7170">
        <v>4</v>
      </c>
      <c r="BP7170">
        <v>2</v>
      </c>
      <c r="BQ7170">
        <v>4</v>
      </c>
      <c r="BR7170">
        <v>8</v>
      </c>
      <c r="BU7170">
        <v>2</v>
      </c>
      <c r="WT7170">
        <f>SUM(C7170:WS7170)</f>
        <v>49</v>
      </c>
    </row>
    <row r="7171" spans="1:618" x14ac:dyDescent="0.2">
      <c r="A7171">
        <v>6669</v>
      </c>
      <c r="B7171" t="s">
        <v>7284</v>
      </c>
      <c r="O7171">
        <v>12</v>
      </c>
      <c r="Q7171">
        <v>4</v>
      </c>
      <c r="R7171">
        <v>11</v>
      </c>
      <c r="BC7171">
        <v>4</v>
      </c>
      <c r="BM7171">
        <v>53</v>
      </c>
      <c r="BN7171">
        <v>39</v>
      </c>
      <c r="BO7171">
        <v>112</v>
      </c>
      <c r="BP7171">
        <v>52</v>
      </c>
      <c r="BQ7171">
        <v>107</v>
      </c>
      <c r="BR7171">
        <v>109</v>
      </c>
      <c r="BS7171">
        <v>4</v>
      </c>
      <c r="BT7171">
        <v>3</v>
      </c>
      <c r="BU7171">
        <v>24</v>
      </c>
      <c r="BV7171">
        <v>12</v>
      </c>
      <c r="BW7171">
        <v>49</v>
      </c>
      <c r="BX7171">
        <v>39</v>
      </c>
      <c r="CL7171">
        <v>532</v>
      </c>
      <c r="CM7171">
        <v>5</v>
      </c>
      <c r="CN7171">
        <v>47</v>
      </c>
      <c r="CO7171">
        <v>2</v>
      </c>
      <c r="CP7171">
        <v>8</v>
      </c>
      <c r="CZ7171">
        <v>1</v>
      </c>
      <c r="DA7171">
        <v>317</v>
      </c>
      <c r="DB7171">
        <v>1</v>
      </c>
      <c r="DC7171">
        <v>124</v>
      </c>
      <c r="DD7171">
        <v>6</v>
      </c>
      <c r="DE7171">
        <v>4</v>
      </c>
      <c r="ET7171">
        <v>8</v>
      </c>
      <c r="FJ7171">
        <v>319</v>
      </c>
      <c r="WT7171">
        <f>SUM(C7171:WS7171)</f>
        <v>2008</v>
      </c>
    </row>
    <row r="7172" spans="1:618" x14ac:dyDescent="0.2">
      <c r="A7172">
        <v>6891</v>
      </c>
      <c r="B7172" t="s">
        <v>7506</v>
      </c>
      <c r="C7172">
        <v>2016</v>
      </c>
      <c r="D7172">
        <v>193</v>
      </c>
      <c r="E7172">
        <v>845</v>
      </c>
      <c r="F7172">
        <v>913</v>
      </c>
      <c r="G7172">
        <v>1875</v>
      </c>
      <c r="H7172">
        <v>40</v>
      </c>
      <c r="I7172">
        <v>30</v>
      </c>
      <c r="K7172">
        <v>1156</v>
      </c>
      <c r="L7172">
        <v>1088</v>
      </c>
      <c r="M7172">
        <v>6737</v>
      </c>
      <c r="N7172">
        <v>950</v>
      </c>
      <c r="O7172">
        <v>2023</v>
      </c>
      <c r="P7172">
        <v>1231</v>
      </c>
      <c r="Q7172">
        <v>3241</v>
      </c>
      <c r="R7172">
        <v>2117</v>
      </c>
      <c r="S7172">
        <v>60</v>
      </c>
      <c r="T7172">
        <v>1</v>
      </c>
      <c r="U7172">
        <v>2102</v>
      </c>
      <c r="V7172">
        <v>1605</v>
      </c>
      <c r="W7172">
        <v>6</v>
      </c>
      <c r="X7172">
        <v>9</v>
      </c>
      <c r="Y7172">
        <v>3</v>
      </c>
      <c r="Z7172">
        <v>28</v>
      </c>
      <c r="AA7172">
        <v>54</v>
      </c>
      <c r="AB7172">
        <v>46</v>
      </c>
      <c r="AC7172">
        <v>32</v>
      </c>
      <c r="AD7172">
        <v>5</v>
      </c>
      <c r="AE7172">
        <v>7</v>
      </c>
      <c r="AF7172">
        <v>3</v>
      </c>
      <c r="AG7172">
        <v>4</v>
      </c>
      <c r="AK7172">
        <v>5</v>
      </c>
      <c r="AM7172">
        <v>1</v>
      </c>
      <c r="AO7172">
        <v>380</v>
      </c>
      <c r="AP7172">
        <v>1985</v>
      </c>
      <c r="AQ7172">
        <v>104</v>
      </c>
      <c r="AR7172">
        <v>58</v>
      </c>
      <c r="AS7172">
        <v>41</v>
      </c>
      <c r="AT7172">
        <v>27</v>
      </c>
      <c r="AU7172">
        <v>72</v>
      </c>
      <c r="AV7172">
        <v>35</v>
      </c>
      <c r="AW7172">
        <v>40</v>
      </c>
      <c r="AX7172">
        <v>47</v>
      </c>
      <c r="AY7172">
        <v>20</v>
      </c>
      <c r="AZ7172">
        <v>8</v>
      </c>
      <c r="BA7172">
        <v>43</v>
      </c>
      <c r="BB7172">
        <v>60</v>
      </c>
      <c r="BC7172">
        <v>26</v>
      </c>
      <c r="BD7172">
        <v>57</v>
      </c>
      <c r="BE7172">
        <v>10</v>
      </c>
      <c r="BF7172">
        <v>2</v>
      </c>
      <c r="BG7172">
        <v>38</v>
      </c>
      <c r="BH7172">
        <v>38</v>
      </c>
      <c r="BI7172">
        <v>2103</v>
      </c>
      <c r="BJ7172">
        <v>1975</v>
      </c>
      <c r="BK7172">
        <v>323</v>
      </c>
      <c r="BL7172">
        <v>1066</v>
      </c>
      <c r="BM7172">
        <v>42756</v>
      </c>
      <c r="BN7172">
        <v>11129</v>
      </c>
      <c r="BO7172">
        <v>52428</v>
      </c>
      <c r="BP7172">
        <v>358367</v>
      </c>
      <c r="BQ7172">
        <v>49136</v>
      </c>
      <c r="BR7172">
        <v>36289</v>
      </c>
      <c r="BS7172">
        <v>60999</v>
      </c>
      <c r="BT7172">
        <v>7465</v>
      </c>
      <c r="BU7172">
        <v>21800</v>
      </c>
      <c r="BV7172">
        <v>5028</v>
      </c>
      <c r="BW7172">
        <v>940</v>
      </c>
      <c r="BX7172">
        <v>598</v>
      </c>
      <c r="CA7172">
        <v>1</v>
      </c>
      <c r="CC7172">
        <v>1</v>
      </c>
      <c r="CE7172">
        <v>159</v>
      </c>
      <c r="CF7172">
        <v>40</v>
      </c>
      <c r="CG7172">
        <v>449</v>
      </c>
      <c r="CH7172">
        <v>199</v>
      </c>
      <c r="CI7172">
        <v>553</v>
      </c>
      <c r="CJ7172">
        <v>732</v>
      </c>
      <c r="CK7172">
        <v>98</v>
      </c>
      <c r="CL7172">
        <v>3465</v>
      </c>
      <c r="CM7172">
        <v>973</v>
      </c>
      <c r="CN7172">
        <v>58</v>
      </c>
      <c r="CO7172">
        <v>420</v>
      </c>
      <c r="CP7172">
        <v>1420</v>
      </c>
      <c r="CQ7172">
        <v>101</v>
      </c>
      <c r="CU7172">
        <v>1</v>
      </c>
      <c r="CX7172">
        <v>82</v>
      </c>
      <c r="CY7172">
        <v>148</v>
      </c>
      <c r="CZ7172">
        <v>346</v>
      </c>
      <c r="DA7172">
        <v>1926</v>
      </c>
      <c r="DB7172">
        <v>1154</v>
      </c>
      <c r="DC7172">
        <v>142</v>
      </c>
      <c r="DD7172">
        <v>4452</v>
      </c>
      <c r="DE7172">
        <v>8926</v>
      </c>
      <c r="DF7172">
        <v>6</v>
      </c>
      <c r="DH7172">
        <v>1</v>
      </c>
      <c r="DI7172">
        <v>173</v>
      </c>
      <c r="DJ7172">
        <v>61</v>
      </c>
      <c r="DK7172">
        <v>3</v>
      </c>
      <c r="DL7172">
        <v>1</v>
      </c>
      <c r="DM7172">
        <v>6</v>
      </c>
      <c r="DN7172">
        <v>8</v>
      </c>
      <c r="DO7172">
        <v>6</v>
      </c>
      <c r="DP7172">
        <v>1</v>
      </c>
      <c r="DQ7172">
        <v>701</v>
      </c>
      <c r="DR7172">
        <v>135</v>
      </c>
      <c r="DT7172">
        <v>75</v>
      </c>
      <c r="DU7172">
        <v>2</v>
      </c>
      <c r="DW7172">
        <v>2</v>
      </c>
      <c r="EE7172">
        <v>241</v>
      </c>
      <c r="EF7172">
        <v>138</v>
      </c>
      <c r="EG7172">
        <v>47</v>
      </c>
      <c r="EH7172">
        <v>9</v>
      </c>
      <c r="EI7172">
        <v>6</v>
      </c>
      <c r="EJ7172">
        <v>24</v>
      </c>
      <c r="EK7172">
        <v>9</v>
      </c>
      <c r="EL7172">
        <v>17</v>
      </c>
      <c r="EM7172">
        <v>9</v>
      </c>
      <c r="EN7172">
        <v>3</v>
      </c>
      <c r="EO7172">
        <v>1</v>
      </c>
      <c r="EP7172">
        <v>3</v>
      </c>
      <c r="EQ7172">
        <v>2</v>
      </c>
      <c r="ER7172">
        <v>8</v>
      </c>
      <c r="ET7172">
        <v>6</v>
      </c>
      <c r="FC7172">
        <v>43</v>
      </c>
      <c r="FD7172">
        <v>99</v>
      </c>
      <c r="FE7172">
        <v>3</v>
      </c>
      <c r="FF7172">
        <v>21</v>
      </c>
      <c r="FG7172">
        <v>12</v>
      </c>
      <c r="FH7172">
        <v>1</v>
      </c>
      <c r="FI7172">
        <v>20</v>
      </c>
      <c r="FJ7172">
        <v>84</v>
      </c>
      <c r="FK7172">
        <v>4</v>
      </c>
      <c r="FL7172">
        <v>11</v>
      </c>
      <c r="FM7172">
        <v>5</v>
      </c>
      <c r="FN7172">
        <v>5</v>
      </c>
      <c r="FO7172">
        <v>33</v>
      </c>
      <c r="FP7172">
        <v>26</v>
      </c>
      <c r="FQ7172">
        <v>20</v>
      </c>
      <c r="FR7172">
        <v>10</v>
      </c>
      <c r="FS7172">
        <v>15</v>
      </c>
      <c r="FT7172">
        <v>11</v>
      </c>
      <c r="FV7172">
        <v>3</v>
      </c>
      <c r="FW7172">
        <v>5</v>
      </c>
      <c r="FX7172">
        <v>151</v>
      </c>
      <c r="FY7172">
        <v>10</v>
      </c>
      <c r="FZ7172">
        <v>3</v>
      </c>
      <c r="GA7172">
        <v>1</v>
      </c>
      <c r="GE7172">
        <v>1</v>
      </c>
      <c r="GF7172">
        <v>2</v>
      </c>
      <c r="GI7172">
        <v>918</v>
      </c>
      <c r="GM7172">
        <v>5</v>
      </c>
      <c r="GN7172">
        <v>1</v>
      </c>
      <c r="GS7172">
        <v>69</v>
      </c>
      <c r="GX7172">
        <v>100</v>
      </c>
      <c r="GY7172">
        <v>1729</v>
      </c>
      <c r="HC7172">
        <v>1015</v>
      </c>
      <c r="WT7172">
        <f>SUM(C7172:WS7172)</f>
        <v>715905</v>
      </c>
    </row>
    <row r="7173" spans="1:618" x14ac:dyDescent="0.2">
      <c r="A7173">
        <v>5696</v>
      </c>
      <c r="B7173" t="s">
        <v>6311</v>
      </c>
      <c r="BQ7173">
        <v>8</v>
      </c>
      <c r="BR7173">
        <v>2</v>
      </c>
      <c r="BV7173">
        <v>4</v>
      </c>
      <c r="WT7173">
        <f>SUM(C7173:WS7173)</f>
        <v>14</v>
      </c>
    </row>
    <row r="7174" spans="1:618" x14ac:dyDescent="0.2">
      <c r="A7174">
        <v>6057</v>
      </c>
      <c r="B7174" t="s">
        <v>6672</v>
      </c>
      <c r="BM7174">
        <v>1</v>
      </c>
      <c r="BN7174">
        <v>4</v>
      </c>
      <c r="BO7174">
        <v>1</v>
      </c>
      <c r="BQ7174">
        <v>6</v>
      </c>
      <c r="BR7174">
        <v>4</v>
      </c>
      <c r="BU7174">
        <v>6</v>
      </c>
      <c r="CL7174">
        <v>6</v>
      </c>
      <c r="DA7174">
        <v>4</v>
      </c>
      <c r="WT7174">
        <f>SUM(C7174:WS7174)</f>
        <v>32</v>
      </c>
    </row>
    <row r="7175" spans="1:618" x14ac:dyDescent="0.2">
      <c r="A7175">
        <v>7034</v>
      </c>
      <c r="B7175" t="s">
        <v>7649</v>
      </c>
      <c r="C7175">
        <v>23</v>
      </c>
      <c r="D7175">
        <v>971</v>
      </c>
      <c r="E7175">
        <v>1</v>
      </c>
      <c r="F7175">
        <v>3</v>
      </c>
      <c r="G7175">
        <v>6</v>
      </c>
      <c r="H7175">
        <v>2</v>
      </c>
      <c r="I7175">
        <v>7</v>
      </c>
      <c r="K7175">
        <v>46</v>
      </c>
      <c r="L7175">
        <v>39</v>
      </c>
      <c r="M7175">
        <v>10</v>
      </c>
      <c r="N7175">
        <v>49</v>
      </c>
      <c r="O7175">
        <v>46</v>
      </c>
      <c r="P7175">
        <v>5</v>
      </c>
      <c r="Q7175">
        <v>3</v>
      </c>
      <c r="R7175">
        <v>11</v>
      </c>
      <c r="S7175">
        <v>14</v>
      </c>
      <c r="U7175">
        <v>64</v>
      </c>
      <c r="V7175">
        <v>59</v>
      </c>
      <c r="X7175">
        <v>3</v>
      </c>
      <c r="Y7175">
        <v>1</v>
      </c>
      <c r="Z7175">
        <v>3</v>
      </c>
      <c r="AA7175">
        <v>5</v>
      </c>
      <c r="AB7175">
        <v>2</v>
      </c>
      <c r="AC7175">
        <v>3</v>
      </c>
      <c r="AG7175">
        <v>2</v>
      </c>
      <c r="AM7175">
        <v>1</v>
      </c>
      <c r="AO7175">
        <v>11</v>
      </c>
      <c r="AP7175">
        <v>65</v>
      </c>
      <c r="AQ7175">
        <v>1</v>
      </c>
      <c r="AR7175">
        <v>4</v>
      </c>
      <c r="AT7175">
        <v>2</v>
      </c>
      <c r="AU7175">
        <v>2</v>
      </c>
      <c r="AV7175">
        <v>2</v>
      </c>
      <c r="AW7175">
        <v>2</v>
      </c>
      <c r="AX7175">
        <v>9</v>
      </c>
      <c r="AY7175">
        <v>1</v>
      </c>
      <c r="AZ7175">
        <v>1</v>
      </c>
      <c r="BA7175">
        <v>1</v>
      </c>
      <c r="BB7175">
        <v>6</v>
      </c>
      <c r="BC7175">
        <v>2</v>
      </c>
      <c r="BD7175">
        <v>4</v>
      </c>
      <c r="BE7175">
        <v>3</v>
      </c>
      <c r="BF7175">
        <v>273</v>
      </c>
      <c r="BG7175">
        <v>3</v>
      </c>
      <c r="BH7175">
        <v>4</v>
      </c>
      <c r="BI7175">
        <v>70</v>
      </c>
      <c r="BJ7175">
        <v>87</v>
      </c>
      <c r="BK7175">
        <v>18</v>
      </c>
      <c r="BL7175">
        <v>52</v>
      </c>
      <c r="BM7175">
        <v>3085</v>
      </c>
      <c r="BN7175">
        <v>964</v>
      </c>
      <c r="BO7175">
        <v>6963</v>
      </c>
      <c r="BP7175">
        <v>1811</v>
      </c>
      <c r="BQ7175">
        <v>3883</v>
      </c>
      <c r="BR7175">
        <v>9406</v>
      </c>
      <c r="BS7175">
        <v>1177</v>
      </c>
      <c r="BT7175">
        <v>354</v>
      </c>
      <c r="BU7175">
        <v>1334</v>
      </c>
      <c r="BV7175">
        <v>258</v>
      </c>
      <c r="BW7175">
        <v>38</v>
      </c>
      <c r="BX7175">
        <v>21</v>
      </c>
      <c r="CE7175">
        <v>5</v>
      </c>
      <c r="CG7175">
        <v>12</v>
      </c>
      <c r="CH7175">
        <v>8</v>
      </c>
      <c r="CI7175">
        <v>21</v>
      </c>
      <c r="CJ7175">
        <v>21</v>
      </c>
      <c r="CK7175">
        <v>12</v>
      </c>
      <c r="CL7175">
        <v>486</v>
      </c>
      <c r="CM7175">
        <v>2</v>
      </c>
      <c r="CN7175">
        <v>84</v>
      </c>
      <c r="CO7175">
        <v>10</v>
      </c>
      <c r="CP7175">
        <v>28</v>
      </c>
      <c r="CQ7175">
        <v>3</v>
      </c>
      <c r="CX7175">
        <v>3</v>
      </c>
      <c r="CY7175">
        <v>3</v>
      </c>
      <c r="CZ7175">
        <v>104</v>
      </c>
      <c r="DA7175">
        <v>74</v>
      </c>
      <c r="DB7175">
        <v>73</v>
      </c>
      <c r="DC7175">
        <v>31</v>
      </c>
      <c r="DD7175">
        <v>113</v>
      </c>
      <c r="DE7175">
        <v>97</v>
      </c>
      <c r="DI7175">
        <v>9</v>
      </c>
      <c r="DJ7175">
        <v>1</v>
      </c>
      <c r="DQ7175">
        <v>26</v>
      </c>
      <c r="DR7175">
        <v>3</v>
      </c>
      <c r="DS7175">
        <v>2</v>
      </c>
      <c r="DT7175">
        <v>1</v>
      </c>
      <c r="DU7175">
        <v>1</v>
      </c>
      <c r="EE7175">
        <v>6</v>
      </c>
      <c r="EF7175">
        <v>5</v>
      </c>
      <c r="EG7175">
        <v>2</v>
      </c>
      <c r="EJ7175">
        <v>2</v>
      </c>
      <c r="ER7175">
        <v>1</v>
      </c>
      <c r="FC7175">
        <v>3</v>
      </c>
      <c r="FD7175">
        <v>3</v>
      </c>
      <c r="FI7175">
        <v>1</v>
      </c>
      <c r="FJ7175">
        <v>5</v>
      </c>
      <c r="FO7175">
        <v>3</v>
      </c>
      <c r="FP7175">
        <v>3</v>
      </c>
      <c r="FU7175">
        <v>2</v>
      </c>
      <c r="FW7175">
        <v>1</v>
      </c>
      <c r="FY7175">
        <v>1</v>
      </c>
      <c r="GI7175">
        <v>39</v>
      </c>
      <c r="GS7175">
        <v>3</v>
      </c>
      <c r="GX7175">
        <v>5</v>
      </c>
      <c r="GY7175">
        <v>56</v>
      </c>
      <c r="HC7175">
        <v>30</v>
      </c>
      <c r="WT7175">
        <f>SUM(C7175:WS7175)</f>
        <v>32700</v>
      </c>
    </row>
    <row r="7176" spans="1:618" x14ac:dyDescent="0.2">
      <c r="A7176">
        <v>3092</v>
      </c>
      <c r="B7176" t="s">
        <v>3707</v>
      </c>
      <c r="AQ7176">
        <v>1</v>
      </c>
      <c r="AT7176">
        <v>2</v>
      </c>
      <c r="DE7176">
        <v>1</v>
      </c>
      <c r="DN7176">
        <v>2</v>
      </c>
      <c r="EQ7176">
        <v>6</v>
      </c>
      <c r="ER7176">
        <v>22</v>
      </c>
      <c r="FG7176">
        <v>6</v>
      </c>
      <c r="FJ7176">
        <v>8</v>
      </c>
      <c r="WT7176">
        <f>SUM(C7176:WS7176)</f>
        <v>48</v>
      </c>
    </row>
    <row r="7177" spans="1:618" x14ac:dyDescent="0.2">
      <c r="A7177">
        <v>2380</v>
      </c>
      <c r="B7177" t="s">
        <v>2995</v>
      </c>
      <c r="D7177">
        <v>1</v>
      </c>
      <c r="K7177">
        <v>2</v>
      </c>
      <c r="L7177">
        <v>1</v>
      </c>
      <c r="P7177">
        <v>12</v>
      </c>
      <c r="U7177">
        <v>2</v>
      </c>
      <c r="AP7177">
        <v>1</v>
      </c>
      <c r="AW7177">
        <v>1</v>
      </c>
      <c r="BH7177">
        <v>1</v>
      </c>
      <c r="BJ7177">
        <v>2</v>
      </c>
      <c r="BK7177">
        <v>1</v>
      </c>
      <c r="BL7177">
        <v>1</v>
      </c>
      <c r="BM7177">
        <v>1</v>
      </c>
      <c r="BO7177">
        <v>1</v>
      </c>
      <c r="BQ7177">
        <v>7</v>
      </c>
      <c r="BS7177">
        <v>1</v>
      </c>
      <c r="CG7177">
        <v>1</v>
      </c>
      <c r="CX7177">
        <v>1</v>
      </c>
      <c r="CY7177">
        <v>1</v>
      </c>
      <c r="DI7177">
        <v>1</v>
      </c>
      <c r="DN7177">
        <v>1</v>
      </c>
      <c r="DQ7177">
        <v>1</v>
      </c>
      <c r="FY7177">
        <v>1</v>
      </c>
      <c r="GI7177">
        <v>2</v>
      </c>
      <c r="GY7177">
        <v>1</v>
      </c>
      <c r="WT7177">
        <f>SUM(C7177:WS7177)</f>
        <v>45</v>
      </c>
    </row>
    <row r="7178" spans="1:618" x14ac:dyDescent="0.2">
      <c r="A7178">
        <v>2381</v>
      </c>
      <c r="B7178" t="s">
        <v>2996</v>
      </c>
      <c r="BO7178">
        <v>1</v>
      </c>
      <c r="BQ7178">
        <v>17</v>
      </c>
      <c r="BR7178">
        <v>2</v>
      </c>
      <c r="BV7178">
        <v>4</v>
      </c>
      <c r="CL7178">
        <v>4</v>
      </c>
      <c r="DA7178">
        <v>4</v>
      </c>
      <c r="DD7178">
        <v>4</v>
      </c>
      <c r="WT7178">
        <f>SUM(C7178:WS7178)</f>
        <v>36</v>
      </c>
    </row>
    <row r="7179" spans="1:618" x14ac:dyDescent="0.2">
      <c r="A7179">
        <v>2382</v>
      </c>
      <c r="B7179" t="s">
        <v>2997</v>
      </c>
      <c r="BO7179">
        <v>1</v>
      </c>
      <c r="CL7179">
        <v>18</v>
      </c>
      <c r="WT7179">
        <f>SUM(C7179:WS7179)</f>
        <v>19</v>
      </c>
    </row>
    <row r="7180" spans="1:618" x14ac:dyDescent="0.2">
      <c r="A7180">
        <v>120</v>
      </c>
      <c r="B7180" t="s">
        <v>735</v>
      </c>
      <c r="D7180">
        <v>4</v>
      </c>
      <c r="M7180">
        <v>10</v>
      </c>
      <c r="P7180">
        <v>34</v>
      </c>
      <c r="Q7180">
        <v>20</v>
      </c>
      <c r="R7180">
        <v>3</v>
      </c>
      <c r="BI7180">
        <v>1</v>
      </c>
      <c r="BM7180">
        <v>9</v>
      </c>
      <c r="BN7180">
        <v>8</v>
      </c>
      <c r="BO7180">
        <v>14</v>
      </c>
      <c r="BP7180">
        <v>4</v>
      </c>
      <c r="BQ7180">
        <v>17</v>
      </c>
      <c r="BR7180">
        <v>6</v>
      </c>
      <c r="BS7180">
        <v>2</v>
      </c>
      <c r="BT7180">
        <v>7</v>
      </c>
      <c r="BU7180">
        <v>9</v>
      </c>
      <c r="BV7180">
        <v>2</v>
      </c>
      <c r="BW7180">
        <v>6</v>
      </c>
      <c r="BX7180">
        <v>14</v>
      </c>
      <c r="CL7180">
        <v>6</v>
      </c>
      <c r="CO7180">
        <v>6</v>
      </c>
      <c r="CY7180">
        <v>4</v>
      </c>
      <c r="DE7180">
        <v>2</v>
      </c>
      <c r="DM7180">
        <v>2</v>
      </c>
      <c r="DR7180">
        <v>2</v>
      </c>
      <c r="HC7180">
        <v>2</v>
      </c>
      <c r="WT7180">
        <f>SUM(C7180:WS7180)</f>
        <v>194</v>
      </c>
    </row>
    <row r="7181" spans="1:618" x14ac:dyDescent="0.2">
      <c r="A7181">
        <v>6473</v>
      </c>
      <c r="B7181" t="s">
        <v>7088</v>
      </c>
      <c r="P7181">
        <v>43</v>
      </c>
      <c r="WT7181">
        <f>SUM(C7181:WS7181)</f>
        <v>43</v>
      </c>
    </row>
    <row r="7182" spans="1:618" x14ac:dyDescent="0.2">
      <c r="A7182">
        <v>6474</v>
      </c>
      <c r="B7182" t="s">
        <v>7089</v>
      </c>
      <c r="P7182">
        <v>80</v>
      </c>
      <c r="DA7182">
        <v>2</v>
      </c>
      <c r="WT7182">
        <f>SUM(C7182:WS7182)</f>
        <v>82</v>
      </c>
    </row>
    <row r="7183" spans="1:618" x14ac:dyDescent="0.2">
      <c r="A7183">
        <v>855</v>
      </c>
      <c r="B7183" t="s">
        <v>1470</v>
      </c>
      <c r="H7183">
        <v>2</v>
      </c>
      <c r="Q7183">
        <v>20</v>
      </c>
      <c r="AP7183">
        <v>12</v>
      </c>
      <c r="AY7183">
        <v>4</v>
      </c>
      <c r="BI7183">
        <v>6</v>
      </c>
      <c r="BJ7183">
        <v>2</v>
      </c>
      <c r="BK7183">
        <v>14</v>
      </c>
      <c r="BL7183">
        <v>24</v>
      </c>
      <c r="BM7183">
        <v>9</v>
      </c>
      <c r="BN7183">
        <v>1</v>
      </c>
      <c r="BO7183">
        <v>6</v>
      </c>
      <c r="BP7183">
        <v>2</v>
      </c>
      <c r="BQ7183">
        <v>6</v>
      </c>
      <c r="BR7183">
        <v>8</v>
      </c>
      <c r="BS7183">
        <v>2</v>
      </c>
      <c r="BT7183">
        <v>33</v>
      </c>
      <c r="BW7183">
        <v>2</v>
      </c>
      <c r="BX7183">
        <v>6</v>
      </c>
      <c r="CG7183">
        <v>6</v>
      </c>
      <c r="CH7183">
        <v>10</v>
      </c>
      <c r="CI7183">
        <v>4</v>
      </c>
      <c r="CJ7183">
        <v>8</v>
      </c>
      <c r="CZ7183">
        <v>1</v>
      </c>
      <c r="DB7183">
        <v>6</v>
      </c>
      <c r="DE7183">
        <v>3</v>
      </c>
      <c r="FF7183">
        <v>21</v>
      </c>
      <c r="GM7183">
        <v>7</v>
      </c>
      <c r="WT7183">
        <f>SUM(C7183:WS7183)</f>
        <v>225</v>
      </c>
    </row>
    <row r="7184" spans="1:618" x14ac:dyDescent="0.2">
      <c r="A7184">
        <v>3282</v>
      </c>
      <c r="B7184" t="s">
        <v>3897</v>
      </c>
      <c r="M7184">
        <v>2</v>
      </c>
      <c r="Q7184">
        <v>22</v>
      </c>
      <c r="AU7184">
        <v>1</v>
      </c>
      <c r="BS7184">
        <v>2</v>
      </c>
      <c r="BT7184">
        <v>19</v>
      </c>
      <c r="BU7184">
        <v>4</v>
      </c>
      <c r="CZ7184">
        <v>2</v>
      </c>
      <c r="DJ7184">
        <v>1</v>
      </c>
      <c r="DP7184">
        <v>3</v>
      </c>
      <c r="WT7184">
        <f>SUM(C7184:WS7184)</f>
        <v>56</v>
      </c>
    </row>
    <row r="7185" spans="1:618" x14ac:dyDescent="0.2">
      <c r="A7185">
        <v>5205</v>
      </c>
      <c r="B7185" t="s">
        <v>5820</v>
      </c>
      <c r="BM7185">
        <v>1</v>
      </c>
      <c r="BR7185">
        <v>1</v>
      </c>
      <c r="CL7185">
        <v>20</v>
      </c>
      <c r="WT7185">
        <f>SUM(C7185:WS7185)</f>
        <v>22</v>
      </c>
    </row>
    <row r="7186" spans="1:618" x14ac:dyDescent="0.2">
      <c r="A7186">
        <v>1474</v>
      </c>
      <c r="B7186" t="s">
        <v>2089</v>
      </c>
      <c r="H7186">
        <v>1</v>
      </c>
      <c r="BM7186">
        <v>3</v>
      </c>
      <c r="BN7186">
        <v>18</v>
      </c>
      <c r="BP7186">
        <v>2</v>
      </c>
      <c r="BQ7186">
        <v>2</v>
      </c>
      <c r="CP7186">
        <v>35</v>
      </c>
      <c r="DA7186">
        <v>1</v>
      </c>
      <c r="WT7186">
        <f>SUM(C7186:WS7186)</f>
        <v>62</v>
      </c>
    </row>
    <row r="7187" spans="1:618" x14ac:dyDescent="0.2">
      <c r="A7187">
        <v>1117</v>
      </c>
      <c r="B7187" t="s">
        <v>1732</v>
      </c>
      <c r="AQ7187">
        <v>3</v>
      </c>
      <c r="CL7187">
        <v>22</v>
      </c>
      <c r="WT7187">
        <f>SUM(C7187:WS7187)</f>
        <v>25</v>
      </c>
    </row>
    <row r="7188" spans="1:618" x14ac:dyDescent="0.2">
      <c r="A7188">
        <v>1765</v>
      </c>
      <c r="B7188" t="s">
        <v>2380</v>
      </c>
      <c r="K7188">
        <v>2</v>
      </c>
      <c r="U7188">
        <v>2</v>
      </c>
      <c r="AP7188">
        <v>2</v>
      </c>
      <c r="BM7188">
        <v>3</v>
      </c>
      <c r="BN7188">
        <v>4</v>
      </c>
      <c r="BQ7188">
        <v>9</v>
      </c>
      <c r="BR7188">
        <v>5</v>
      </c>
      <c r="BS7188">
        <v>44</v>
      </c>
      <c r="BT7188">
        <v>3</v>
      </c>
      <c r="BU7188">
        <v>6</v>
      </c>
      <c r="BV7188">
        <v>15</v>
      </c>
      <c r="BX7188">
        <v>10</v>
      </c>
      <c r="CG7188">
        <v>2</v>
      </c>
      <c r="CL7188">
        <v>6</v>
      </c>
      <c r="CZ7188">
        <v>2</v>
      </c>
      <c r="DD7188">
        <v>2</v>
      </c>
      <c r="EE7188">
        <v>2</v>
      </c>
      <c r="GI7188">
        <v>3</v>
      </c>
      <c r="GX7188">
        <v>4</v>
      </c>
      <c r="GY7188">
        <v>2</v>
      </c>
      <c r="HC7188">
        <v>4</v>
      </c>
      <c r="WT7188">
        <f>SUM(C7188:WS7188)</f>
        <v>132</v>
      </c>
    </row>
    <row r="7189" spans="1:618" x14ac:dyDescent="0.2">
      <c r="A7189">
        <v>1766</v>
      </c>
      <c r="B7189" t="s">
        <v>2381</v>
      </c>
      <c r="R7189">
        <v>7</v>
      </c>
      <c r="WT7189">
        <f>SUM(C7189:WS7189)</f>
        <v>7</v>
      </c>
    </row>
    <row r="7190" spans="1:618" x14ac:dyDescent="0.2">
      <c r="A7190">
        <v>2087</v>
      </c>
      <c r="B7190" t="s">
        <v>2702</v>
      </c>
      <c r="BN7190">
        <v>2</v>
      </c>
      <c r="BU7190">
        <v>6</v>
      </c>
      <c r="WT7190">
        <f>SUM(C7190:WS7190)</f>
        <v>8</v>
      </c>
    </row>
    <row r="7191" spans="1:618" x14ac:dyDescent="0.2">
      <c r="A7191">
        <v>5147</v>
      </c>
      <c r="B7191" t="s">
        <v>5762</v>
      </c>
      <c r="BM7191">
        <v>3</v>
      </c>
      <c r="CL7191">
        <v>10</v>
      </c>
      <c r="WT7191">
        <f>SUM(C7191:WS7191)</f>
        <v>13</v>
      </c>
    </row>
    <row r="7192" spans="1:618" x14ac:dyDescent="0.2">
      <c r="A7192">
        <v>3606</v>
      </c>
      <c r="B7192" t="s">
        <v>4221</v>
      </c>
      <c r="P7192">
        <v>32</v>
      </c>
      <c r="CP7192">
        <v>2</v>
      </c>
      <c r="WT7192">
        <f>SUM(C7192:WS7192)</f>
        <v>34</v>
      </c>
    </row>
    <row r="7193" spans="1:618" x14ac:dyDescent="0.2">
      <c r="A7193">
        <v>1457</v>
      </c>
      <c r="B7193" t="s">
        <v>2072</v>
      </c>
      <c r="R7193">
        <v>101</v>
      </c>
      <c r="BM7193">
        <v>64</v>
      </c>
      <c r="BN7193">
        <v>45</v>
      </c>
      <c r="BO7193">
        <v>18</v>
      </c>
      <c r="BP7193">
        <v>1</v>
      </c>
      <c r="BQ7193">
        <v>11</v>
      </c>
      <c r="BR7193">
        <v>9</v>
      </c>
      <c r="BS7193">
        <v>11</v>
      </c>
      <c r="BT7193">
        <v>16</v>
      </c>
      <c r="BU7193">
        <v>25</v>
      </c>
      <c r="BV7193">
        <v>7</v>
      </c>
      <c r="BX7193">
        <v>2</v>
      </c>
      <c r="CL7193">
        <v>6</v>
      </c>
      <c r="CN7193">
        <v>6</v>
      </c>
      <c r="CP7193">
        <v>4</v>
      </c>
      <c r="DA7193">
        <v>2</v>
      </c>
      <c r="DE7193">
        <v>2</v>
      </c>
      <c r="WT7193">
        <f>SUM(C7193:WS7193)</f>
        <v>330</v>
      </c>
    </row>
    <row r="7194" spans="1:618" x14ac:dyDescent="0.2">
      <c r="A7194">
        <v>6337</v>
      </c>
      <c r="B7194" t="s">
        <v>6952</v>
      </c>
      <c r="C7194">
        <v>2</v>
      </c>
      <c r="O7194">
        <v>68</v>
      </c>
      <c r="Q7194">
        <v>8</v>
      </c>
      <c r="R7194">
        <v>1</v>
      </c>
      <c r="AZ7194">
        <v>2</v>
      </c>
      <c r="BM7194">
        <v>19</v>
      </c>
      <c r="BN7194">
        <v>15</v>
      </c>
      <c r="BO7194">
        <v>17</v>
      </c>
      <c r="BP7194">
        <v>13</v>
      </c>
      <c r="BQ7194">
        <v>36</v>
      </c>
      <c r="BR7194">
        <v>17</v>
      </c>
      <c r="BS7194">
        <v>30</v>
      </c>
      <c r="BT7194">
        <v>3</v>
      </c>
      <c r="BU7194">
        <v>25</v>
      </c>
      <c r="BV7194">
        <v>6</v>
      </c>
      <c r="CL7194">
        <v>12</v>
      </c>
      <c r="CM7194">
        <v>2</v>
      </c>
      <c r="CP7194">
        <v>6</v>
      </c>
      <c r="DA7194">
        <v>13</v>
      </c>
      <c r="DB7194">
        <v>1</v>
      </c>
      <c r="DE7194">
        <v>6</v>
      </c>
      <c r="WT7194">
        <f>SUM(C7194:WS7194)</f>
        <v>302</v>
      </c>
    </row>
    <row r="7195" spans="1:618" x14ac:dyDescent="0.2">
      <c r="A7195">
        <v>6338</v>
      </c>
      <c r="B7195" t="s">
        <v>6953</v>
      </c>
      <c r="O7195">
        <v>26</v>
      </c>
      <c r="BM7195">
        <v>34</v>
      </c>
      <c r="BN7195">
        <v>34</v>
      </c>
      <c r="BO7195">
        <v>11</v>
      </c>
      <c r="BP7195">
        <v>23</v>
      </c>
      <c r="BQ7195">
        <v>59</v>
      </c>
      <c r="BR7195">
        <v>19</v>
      </c>
      <c r="BS7195">
        <v>19</v>
      </c>
      <c r="BU7195">
        <v>17</v>
      </c>
      <c r="BV7195">
        <v>19</v>
      </c>
      <c r="CL7195">
        <v>11</v>
      </c>
      <c r="CO7195">
        <v>14</v>
      </c>
      <c r="CP7195">
        <v>2</v>
      </c>
      <c r="DB7195">
        <v>4</v>
      </c>
      <c r="DD7195">
        <v>18</v>
      </c>
      <c r="DE7195">
        <v>16</v>
      </c>
      <c r="WT7195">
        <f>SUM(C7195:WS7195)</f>
        <v>326</v>
      </c>
    </row>
    <row r="7196" spans="1:618" x14ac:dyDescent="0.2">
      <c r="A7196">
        <v>3689</v>
      </c>
      <c r="B7196" t="s">
        <v>4304</v>
      </c>
      <c r="BO7196">
        <v>3</v>
      </c>
      <c r="BQ7196">
        <v>2</v>
      </c>
      <c r="BT7196">
        <v>1</v>
      </c>
      <c r="WT7196">
        <f>SUM(C7196:WS7196)</f>
        <v>6</v>
      </c>
    </row>
    <row r="7197" spans="1:618" x14ac:dyDescent="0.2">
      <c r="A7197">
        <v>5684</v>
      </c>
      <c r="B7197" t="s">
        <v>6299</v>
      </c>
      <c r="G7197">
        <v>6</v>
      </c>
      <c r="M7197">
        <v>57</v>
      </c>
      <c r="O7197">
        <v>22</v>
      </c>
      <c r="P7197">
        <v>36</v>
      </c>
      <c r="R7197">
        <v>10</v>
      </c>
      <c r="BI7197">
        <v>1</v>
      </c>
      <c r="BM7197">
        <v>6</v>
      </c>
      <c r="BN7197">
        <v>10</v>
      </c>
      <c r="BO7197">
        <v>24</v>
      </c>
      <c r="BP7197">
        <v>7</v>
      </c>
      <c r="BQ7197">
        <v>64</v>
      </c>
      <c r="BR7197">
        <v>29</v>
      </c>
      <c r="BU7197">
        <v>3</v>
      </c>
      <c r="BV7197">
        <v>2</v>
      </c>
      <c r="CL7197">
        <v>17</v>
      </c>
      <c r="CO7197">
        <v>12</v>
      </c>
      <c r="CP7197">
        <v>2</v>
      </c>
      <c r="DA7197">
        <v>24</v>
      </c>
      <c r="DB7197">
        <v>6</v>
      </c>
      <c r="DD7197">
        <v>24</v>
      </c>
      <c r="DE7197">
        <v>40</v>
      </c>
      <c r="WT7197">
        <f>SUM(C7197:WS7197)</f>
        <v>402</v>
      </c>
    </row>
    <row r="7198" spans="1:618" x14ac:dyDescent="0.2">
      <c r="A7198">
        <v>5681</v>
      </c>
      <c r="B7198" t="s">
        <v>6296</v>
      </c>
      <c r="BN7198">
        <v>4</v>
      </c>
      <c r="BO7198">
        <v>2</v>
      </c>
      <c r="BP7198">
        <v>1</v>
      </c>
      <c r="BQ7198">
        <v>3</v>
      </c>
      <c r="BR7198">
        <v>9</v>
      </c>
      <c r="BU7198">
        <v>4</v>
      </c>
      <c r="DA7198">
        <v>2</v>
      </c>
      <c r="DE7198">
        <v>6</v>
      </c>
      <c r="WT7198">
        <f>SUM(C7198:WS7198)</f>
        <v>31</v>
      </c>
    </row>
    <row r="7199" spans="1:618" x14ac:dyDescent="0.2">
      <c r="A7199">
        <v>5677</v>
      </c>
      <c r="B7199" t="s">
        <v>6292</v>
      </c>
      <c r="AR7199">
        <v>2</v>
      </c>
      <c r="BO7199">
        <v>10</v>
      </c>
      <c r="BP7199">
        <v>3</v>
      </c>
      <c r="BQ7199">
        <v>8</v>
      </c>
      <c r="BR7199">
        <v>7</v>
      </c>
      <c r="BV7199">
        <v>6</v>
      </c>
      <c r="DA7199">
        <v>12</v>
      </c>
      <c r="DE7199">
        <v>2</v>
      </c>
      <c r="WT7199">
        <f>SUM(C7199:WS7199)</f>
        <v>50</v>
      </c>
    </row>
    <row r="7200" spans="1:618" x14ac:dyDescent="0.2">
      <c r="A7200">
        <v>5685</v>
      </c>
      <c r="B7200" t="s">
        <v>6300</v>
      </c>
      <c r="BM7200">
        <v>7</v>
      </c>
      <c r="BN7200">
        <v>13</v>
      </c>
      <c r="BQ7200">
        <v>12</v>
      </c>
      <c r="BR7200">
        <v>5</v>
      </c>
      <c r="BU7200">
        <v>4</v>
      </c>
      <c r="CZ7200">
        <v>2</v>
      </c>
      <c r="DE7200">
        <v>1</v>
      </c>
      <c r="WT7200">
        <f>SUM(C7200:WS7200)</f>
        <v>44</v>
      </c>
    </row>
    <row r="7201" spans="1:618" x14ac:dyDescent="0.2">
      <c r="A7201">
        <v>1554</v>
      </c>
      <c r="B7201" t="s">
        <v>2169</v>
      </c>
      <c r="BM7201">
        <v>5</v>
      </c>
      <c r="BN7201">
        <v>8</v>
      </c>
      <c r="BO7201">
        <v>1</v>
      </c>
      <c r="BP7201">
        <v>2</v>
      </c>
      <c r="BR7201">
        <v>6</v>
      </c>
      <c r="BS7201">
        <v>14</v>
      </c>
      <c r="WT7201">
        <f>SUM(C7201:WS7201)</f>
        <v>36</v>
      </c>
    </row>
    <row r="7202" spans="1:618" x14ac:dyDescent="0.2">
      <c r="A7202">
        <v>1598</v>
      </c>
      <c r="B7202" t="s">
        <v>2213</v>
      </c>
      <c r="C7202">
        <v>2</v>
      </c>
      <c r="O7202">
        <v>24</v>
      </c>
      <c r="Q7202">
        <v>20</v>
      </c>
      <c r="AC7202">
        <v>4</v>
      </c>
      <c r="AY7202">
        <v>4</v>
      </c>
      <c r="AZ7202">
        <v>2</v>
      </c>
      <c r="BB7202">
        <v>4</v>
      </c>
      <c r="BM7202">
        <v>50</v>
      </c>
      <c r="BN7202">
        <v>26</v>
      </c>
      <c r="BO7202">
        <v>61</v>
      </c>
      <c r="BP7202">
        <v>44</v>
      </c>
      <c r="BQ7202">
        <v>79</v>
      </c>
      <c r="BR7202">
        <v>71</v>
      </c>
      <c r="BS7202">
        <v>20</v>
      </c>
      <c r="BT7202">
        <v>5</v>
      </c>
      <c r="BU7202">
        <v>35</v>
      </c>
      <c r="BV7202">
        <v>10</v>
      </c>
      <c r="CL7202">
        <v>16</v>
      </c>
      <c r="CM7202">
        <v>4</v>
      </c>
      <c r="CN7202">
        <v>6</v>
      </c>
      <c r="CP7202">
        <v>8</v>
      </c>
      <c r="CZ7202">
        <v>2</v>
      </c>
      <c r="DA7202">
        <v>4</v>
      </c>
      <c r="DB7202">
        <v>14</v>
      </c>
      <c r="DD7202">
        <v>22</v>
      </c>
      <c r="DE7202">
        <v>30</v>
      </c>
      <c r="GM7202">
        <v>2</v>
      </c>
      <c r="WT7202">
        <f>SUM(C7202:WS7202)</f>
        <v>569</v>
      </c>
    </row>
    <row r="7203" spans="1:618" x14ac:dyDescent="0.2">
      <c r="A7203">
        <v>707</v>
      </c>
      <c r="B7203" t="s">
        <v>1322</v>
      </c>
      <c r="AR7203">
        <v>3</v>
      </c>
      <c r="BP7203">
        <v>4</v>
      </c>
      <c r="WT7203">
        <f>SUM(C7203:WS7203)</f>
        <v>7</v>
      </c>
    </row>
    <row r="7204" spans="1:618" x14ac:dyDescent="0.2">
      <c r="A7204">
        <v>1747</v>
      </c>
      <c r="B7204" t="s">
        <v>2362</v>
      </c>
      <c r="M7204">
        <v>70</v>
      </c>
      <c r="AY7204">
        <v>6</v>
      </c>
      <c r="WT7204">
        <f>SUM(C7204:WS7204)</f>
        <v>76</v>
      </c>
    </row>
    <row r="7205" spans="1:618" x14ac:dyDescent="0.2">
      <c r="A7205">
        <v>2223</v>
      </c>
      <c r="B7205" t="s">
        <v>2838</v>
      </c>
      <c r="BM7205">
        <v>6</v>
      </c>
      <c r="BQ7205">
        <v>2</v>
      </c>
      <c r="WT7205">
        <f>SUM(C7205:WS7205)</f>
        <v>8</v>
      </c>
    </row>
    <row r="7206" spans="1:618" x14ac:dyDescent="0.2">
      <c r="A7206">
        <v>4797</v>
      </c>
      <c r="B7206" t="s">
        <v>5412</v>
      </c>
      <c r="R7206">
        <v>2</v>
      </c>
      <c r="BM7206">
        <v>34</v>
      </c>
      <c r="BN7206">
        <v>6</v>
      </c>
      <c r="BO7206">
        <v>12</v>
      </c>
      <c r="BP7206">
        <v>2</v>
      </c>
      <c r="BQ7206">
        <v>15</v>
      </c>
      <c r="BR7206">
        <v>2</v>
      </c>
      <c r="BX7206">
        <v>2</v>
      </c>
      <c r="CP7206">
        <v>2</v>
      </c>
      <c r="DA7206">
        <v>14</v>
      </c>
      <c r="DB7206">
        <v>3</v>
      </c>
      <c r="DE7206">
        <v>10</v>
      </c>
      <c r="WT7206">
        <f>SUM(C7206:WS7206)</f>
        <v>104</v>
      </c>
    </row>
    <row r="7207" spans="1:618" x14ac:dyDescent="0.2">
      <c r="A7207">
        <v>122</v>
      </c>
      <c r="B7207" t="s">
        <v>737</v>
      </c>
      <c r="FZ7207">
        <v>36</v>
      </c>
      <c r="WT7207">
        <f>SUM(C7207:WS7207)</f>
        <v>36</v>
      </c>
    </row>
    <row r="7208" spans="1:618" x14ac:dyDescent="0.2">
      <c r="A7208">
        <v>3551</v>
      </c>
      <c r="B7208" t="s">
        <v>4166</v>
      </c>
      <c r="C7208">
        <v>195</v>
      </c>
      <c r="D7208">
        <v>201</v>
      </c>
      <c r="E7208">
        <v>377</v>
      </c>
      <c r="F7208">
        <v>438</v>
      </c>
      <c r="G7208">
        <v>258</v>
      </c>
      <c r="H7208">
        <v>1509</v>
      </c>
      <c r="I7208">
        <v>133</v>
      </c>
      <c r="K7208">
        <v>634</v>
      </c>
      <c r="L7208">
        <v>475</v>
      </c>
      <c r="M7208">
        <v>5911</v>
      </c>
      <c r="N7208">
        <v>1334</v>
      </c>
      <c r="O7208">
        <v>3705</v>
      </c>
      <c r="P7208">
        <v>4705</v>
      </c>
      <c r="Q7208">
        <v>5366</v>
      </c>
      <c r="R7208">
        <v>2027</v>
      </c>
      <c r="S7208">
        <v>336</v>
      </c>
      <c r="U7208">
        <v>629</v>
      </c>
      <c r="V7208">
        <v>677</v>
      </c>
      <c r="W7208">
        <v>33</v>
      </c>
      <c r="X7208">
        <v>110</v>
      </c>
      <c r="Y7208">
        <v>65</v>
      </c>
      <c r="Z7208">
        <v>279</v>
      </c>
      <c r="AA7208">
        <v>204</v>
      </c>
      <c r="AB7208">
        <v>251</v>
      </c>
      <c r="AC7208">
        <v>124</v>
      </c>
      <c r="AD7208">
        <v>29</v>
      </c>
      <c r="AE7208">
        <v>119</v>
      </c>
      <c r="AF7208">
        <v>15</v>
      </c>
      <c r="AG7208">
        <v>21</v>
      </c>
      <c r="AH7208">
        <v>2</v>
      </c>
      <c r="AI7208">
        <v>1</v>
      </c>
      <c r="AK7208">
        <v>60</v>
      </c>
      <c r="AM7208">
        <v>20</v>
      </c>
      <c r="AN7208">
        <v>1</v>
      </c>
      <c r="AO7208">
        <v>207</v>
      </c>
      <c r="AP7208">
        <v>719</v>
      </c>
      <c r="AQ7208">
        <v>511</v>
      </c>
      <c r="AR7208">
        <v>592</v>
      </c>
      <c r="AS7208">
        <v>735</v>
      </c>
      <c r="AT7208">
        <v>299</v>
      </c>
      <c r="AU7208">
        <v>312</v>
      </c>
      <c r="AV7208">
        <v>392</v>
      </c>
      <c r="AW7208">
        <v>285</v>
      </c>
      <c r="AX7208">
        <v>487</v>
      </c>
      <c r="AY7208">
        <v>141</v>
      </c>
      <c r="AZ7208">
        <v>26</v>
      </c>
      <c r="BA7208">
        <v>244</v>
      </c>
      <c r="BB7208">
        <v>294</v>
      </c>
      <c r="BC7208">
        <v>415</v>
      </c>
      <c r="BD7208">
        <v>265</v>
      </c>
      <c r="BE7208">
        <v>86</v>
      </c>
      <c r="BF7208">
        <v>81</v>
      </c>
      <c r="BG7208">
        <v>152</v>
      </c>
      <c r="BH7208">
        <v>156</v>
      </c>
      <c r="BI7208">
        <v>898</v>
      </c>
      <c r="BJ7208">
        <v>832</v>
      </c>
      <c r="BK7208">
        <v>320</v>
      </c>
      <c r="BL7208">
        <v>787</v>
      </c>
      <c r="BM7208">
        <v>2080</v>
      </c>
      <c r="BN7208">
        <v>1726</v>
      </c>
      <c r="BO7208">
        <v>6647</v>
      </c>
      <c r="BP7208">
        <v>2533</v>
      </c>
      <c r="BQ7208">
        <v>4632</v>
      </c>
      <c r="BR7208">
        <v>5422</v>
      </c>
      <c r="BS7208">
        <v>3193</v>
      </c>
      <c r="BT7208">
        <v>81828</v>
      </c>
      <c r="BU7208">
        <v>3384</v>
      </c>
      <c r="BV7208">
        <v>2124</v>
      </c>
      <c r="BW7208">
        <v>3059</v>
      </c>
      <c r="BX7208">
        <v>3411</v>
      </c>
      <c r="BZ7208">
        <v>4</v>
      </c>
      <c r="CC7208">
        <v>100</v>
      </c>
      <c r="CD7208">
        <v>32</v>
      </c>
      <c r="CE7208">
        <v>126</v>
      </c>
      <c r="CF7208">
        <v>24</v>
      </c>
      <c r="CG7208">
        <v>244</v>
      </c>
      <c r="CH7208">
        <v>144</v>
      </c>
      <c r="CI7208">
        <v>374</v>
      </c>
      <c r="CJ7208">
        <v>478</v>
      </c>
      <c r="CK7208">
        <v>161</v>
      </c>
      <c r="CL7208">
        <v>2057</v>
      </c>
      <c r="CM7208">
        <v>236</v>
      </c>
      <c r="CN7208">
        <v>48</v>
      </c>
      <c r="CO7208">
        <v>168</v>
      </c>
      <c r="CP7208">
        <v>700</v>
      </c>
      <c r="CQ7208">
        <v>323</v>
      </c>
      <c r="CR7208">
        <v>2</v>
      </c>
      <c r="CT7208">
        <v>2</v>
      </c>
      <c r="CX7208">
        <v>79</v>
      </c>
      <c r="CY7208">
        <v>101</v>
      </c>
      <c r="CZ7208">
        <v>442</v>
      </c>
      <c r="DA7208">
        <v>1240</v>
      </c>
      <c r="DB7208">
        <v>662</v>
      </c>
      <c r="DC7208">
        <v>93</v>
      </c>
      <c r="DD7208">
        <v>1034</v>
      </c>
      <c r="DE7208">
        <v>2454</v>
      </c>
      <c r="DF7208">
        <v>2913</v>
      </c>
      <c r="DH7208">
        <v>20</v>
      </c>
      <c r="DI7208">
        <v>184</v>
      </c>
      <c r="DJ7208">
        <v>103</v>
      </c>
      <c r="DK7208">
        <v>203</v>
      </c>
      <c r="DL7208">
        <v>87</v>
      </c>
      <c r="DM7208">
        <v>210</v>
      </c>
      <c r="DN7208">
        <v>601</v>
      </c>
      <c r="DO7208">
        <v>41</v>
      </c>
      <c r="DP7208">
        <v>24</v>
      </c>
      <c r="DQ7208">
        <v>384</v>
      </c>
      <c r="DR7208">
        <v>117</v>
      </c>
      <c r="DS7208">
        <v>3</v>
      </c>
      <c r="DT7208">
        <v>180</v>
      </c>
      <c r="DU7208">
        <v>69</v>
      </c>
      <c r="DV7208">
        <v>138</v>
      </c>
      <c r="DW7208">
        <v>43</v>
      </c>
      <c r="DX7208">
        <v>2</v>
      </c>
      <c r="DY7208">
        <v>2</v>
      </c>
      <c r="EC7208">
        <v>1</v>
      </c>
      <c r="EE7208">
        <v>194</v>
      </c>
      <c r="EF7208">
        <v>118</v>
      </c>
      <c r="EG7208">
        <v>343</v>
      </c>
      <c r="EH7208">
        <v>195</v>
      </c>
      <c r="EI7208">
        <v>43</v>
      </c>
      <c r="EJ7208">
        <v>258</v>
      </c>
      <c r="EK7208">
        <v>135</v>
      </c>
      <c r="EL7208">
        <v>174</v>
      </c>
      <c r="EM7208">
        <v>159</v>
      </c>
      <c r="EN7208">
        <v>22</v>
      </c>
      <c r="EO7208">
        <v>67</v>
      </c>
      <c r="EP7208">
        <v>18</v>
      </c>
      <c r="EQ7208">
        <v>29</v>
      </c>
      <c r="ER7208">
        <v>88</v>
      </c>
      <c r="ES7208">
        <v>10</v>
      </c>
      <c r="ET7208">
        <v>95</v>
      </c>
      <c r="EU7208">
        <v>2</v>
      </c>
      <c r="EV7208">
        <v>2</v>
      </c>
      <c r="FA7208">
        <v>4</v>
      </c>
      <c r="FC7208">
        <v>25</v>
      </c>
      <c r="FD7208">
        <v>38</v>
      </c>
      <c r="FE7208">
        <v>36</v>
      </c>
      <c r="FF7208">
        <v>498</v>
      </c>
      <c r="FG7208">
        <v>135</v>
      </c>
      <c r="FH7208">
        <v>32</v>
      </c>
      <c r="FI7208">
        <v>269</v>
      </c>
      <c r="FJ7208">
        <v>140</v>
      </c>
      <c r="FK7208">
        <v>39</v>
      </c>
      <c r="FL7208">
        <v>153</v>
      </c>
      <c r="FM7208">
        <v>94</v>
      </c>
      <c r="FN7208">
        <v>120</v>
      </c>
      <c r="FO7208">
        <v>428</v>
      </c>
      <c r="FP7208">
        <v>347</v>
      </c>
      <c r="FQ7208">
        <v>202</v>
      </c>
      <c r="FR7208">
        <v>131</v>
      </c>
      <c r="FS7208">
        <v>221</v>
      </c>
      <c r="FT7208">
        <v>120</v>
      </c>
      <c r="FU7208">
        <v>6</v>
      </c>
      <c r="FV7208">
        <v>89</v>
      </c>
      <c r="FW7208">
        <v>38</v>
      </c>
      <c r="FX7208">
        <v>701</v>
      </c>
      <c r="FY7208">
        <v>32</v>
      </c>
      <c r="FZ7208">
        <v>40</v>
      </c>
      <c r="GA7208">
        <v>81</v>
      </c>
      <c r="GB7208">
        <v>2</v>
      </c>
      <c r="GC7208">
        <v>38</v>
      </c>
      <c r="GE7208">
        <v>6</v>
      </c>
      <c r="GF7208">
        <v>32</v>
      </c>
      <c r="GG7208">
        <v>2</v>
      </c>
      <c r="GH7208">
        <v>4</v>
      </c>
      <c r="GI7208">
        <v>1223</v>
      </c>
      <c r="GJ7208">
        <v>19</v>
      </c>
      <c r="GL7208">
        <v>10</v>
      </c>
      <c r="GM7208">
        <v>93</v>
      </c>
      <c r="GN7208">
        <v>11</v>
      </c>
      <c r="GO7208">
        <v>1</v>
      </c>
      <c r="GS7208">
        <v>30</v>
      </c>
      <c r="GT7208">
        <v>2</v>
      </c>
      <c r="GX7208">
        <v>85</v>
      </c>
      <c r="GY7208">
        <v>1423</v>
      </c>
      <c r="HC7208">
        <v>469</v>
      </c>
      <c r="WT7208">
        <f>SUM(C7208:WS7208)</f>
        <v>185593</v>
      </c>
    </row>
    <row r="7209" spans="1:618" x14ac:dyDescent="0.2">
      <c r="A7209">
        <v>1782</v>
      </c>
      <c r="B7209" t="s">
        <v>2397</v>
      </c>
      <c r="C7209">
        <v>53</v>
      </c>
      <c r="D7209">
        <v>26</v>
      </c>
      <c r="G7209">
        <v>4</v>
      </c>
      <c r="K7209">
        <v>3</v>
      </c>
      <c r="L7209">
        <v>2</v>
      </c>
      <c r="M7209">
        <v>54</v>
      </c>
      <c r="N7209">
        <v>10</v>
      </c>
      <c r="O7209">
        <v>32</v>
      </c>
      <c r="P7209">
        <v>14</v>
      </c>
      <c r="Q7209">
        <v>30</v>
      </c>
      <c r="R7209">
        <v>54</v>
      </c>
      <c r="U7209">
        <v>3</v>
      </c>
      <c r="V7209">
        <v>5</v>
      </c>
      <c r="AC7209">
        <v>4</v>
      </c>
      <c r="AE7209">
        <v>10</v>
      </c>
      <c r="AI7209">
        <v>16</v>
      </c>
      <c r="AP7209">
        <v>18</v>
      </c>
      <c r="AQ7209">
        <v>8</v>
      </c>
      <c r="AR7209">
        <v>10</v>
      </c>
      <c r="AV7209">
        <v>7</v>
      </c>
      <c r="AY7209">
        <v>560</v>
      </c>
      <c r="BA7209">
        <v>2</v>
      </c>
      <c r="BB7209">
        <v>2</v>
      </c>
      <c r="BG7209">
        <v>337</v>
      </c>
      <c r="BH7209">
        <v>2</v>
      </c>
      <c r="BI7209">
        <v>3</v>
      </c>
      <c r="BJ7209">
        <v>3</v>
      </c>
      <c r="BK7209">
        <v>6</v>
      </c>
      <c r="BL7209">
        <v>9</v>
      </c>
      <c r="BM7209">
        <v>508</v>
      </c>
      <c r="BN7209">
        <v>258</v>
      </c>
      <c r="BO7209">
        <v>157</v>
      </c>
      <c r="BP7209">
        <v>57</v>
      </c>
      <c r="BQ7209">
        <v>474</v>
      </c>
      <c r="BR7209">
        <v>230</v>
      </c>
      <c r="BS7209">
        <v>28</v>
      </c>
      <c r="BT7209">
        <v>50</v>
      </c>
      <c r="BU7209">
        <v>171</v>
      </c>
      <c r="BV7209">
        <v>569</v>
      </c>
      <c r="BW7209">
        <v>467</v>
      </c>
      <c r="BX7209">
        <v>191</v>
      </c>
      <c r="CF7209">
        <v>4</v>
      </c>
      <c r="CG7209">
        <v>8</v>
      </c>
      <c r="CH7209">
        <v>12</v>
      </c>
      <c r="CL7209">
        <v>82</v>
      </c>
      <c r="CM7209">
        <v>15</v>
      </c>
      <c r="CN7209">
        <v>1</v>
      </c>
      <c r="CO7209">
        <v>61</v>
      </c>
      <c r="CP7209">
        <v>597</v>
      </c>
      <c r="CQ7209">
        <v>6</v>
      </c>
      <c r="CY7209">
        <v>2</v>
      </c>
      <c r="CZ7209">
        <v>6</v>
      </c>
      <c r="DA7209">
        <v>61</v>
      </c>
      <c r="DB7209">
        <v>30</v>
      </c>
      <c r="DC7209">
        <v>2</v>
      </c>
      <c r="DD7209">
        <v>4</v>
      </c>
      <c r="DE7209">
        <v>7415</v>
      </c>
      <c r="DJ7209">
        <v>6</v>
      </c>
      <c r="DK7209">
        <v>51</v>
      </c>
      <c r="DN7209">
        <v>22</v>
      </c>
      <c r="DQ7209">
        <v>4</v>
      </c>
      <c r="DR7209">
        <v>2</v>
      </c>
      <c r="DS7209">
        <v>4</v>
      </c>
      <c r="DV7209">
        <v>1</v>
      </c>
      <c r="EE7209">
        <v>2</v>
      </c>
      <c r="EF7209">
        <v>8</v>
      </c>
      <c r="EG7209">
        <v>4</v>
      </c>
      <c r="EH7209">
        <v>2</v>
      </c>
      <c r="EI7209">
        <v>2</v>
      </c>
      <c r="ER7209">
        <v>3</v>
      </c>
      <c r="ES7209">
        <v>2</v>
      </c>
      <c r="ET7209">
        <v>1</v>
      </c>
      <c r="FC7209">
        <v>4</v>
      </c>
      <c r="FD7209">
        <v>4</v>
      </c>
      <c r="FG7209">
        <v>59</v>
      </c>
      <c r="FI7209">
        <v>2</v>
      </c>
      <c r="FJ7209">
        <v>5</v>
      </c>
      <c r="FM7209">
        <v>6</v>
      </c>
      <c r="FO7209">
        <v>16</v>
      </c>
      <c r="FR7209">
        <v>12</v>
      </c>
      <c r="FZ7209">
        <v>2</v>
      </c>
      <c r="GA7209">
        <v>1</v>
      </c>
      <c r="GE7209">
        <v>6</v>
      </c>
      <c r="GI7209">
        <v>64</v>
      </c>
      <c r="GM7209">
        <v>71</v>
      </c>
      <c r="GX7209">
        <v>4</v>
      </c>
      <c r="GY7209">
        <v>57</v>
      </c>
      <c r="HC7209">
        <v>5</v>
      </c>
      <c r="WT7209">
        <f>SUM(C7209:WS7209)</f>
        <v>13185</v>
      </c>
    </row>
    <row r="7210" spans="1:618" x14ac:dyDescent="0.2">
      <c r="A7210">
        <v>1781</v>
      </c>
      <c r="B7210" t="s">
        <v>2396</v>
      </c>
      <c r="BG7210">
        <v>16</v>
      </c>
      <c r="BM7210">
        <v>2</v>
      </c>
      <c r="BN7210">
        <v>4</v>
      </c>
      <c r="BO7210">
        <v>15</v>
      </c>
      <c r="BQ7210">
        <v>3</v>
      </c>
      <c r="BU7210">
        <v>1</v>
      </c>
      <c r="CM7210">
        <v>2</v>
      </c>
      <c r="CZ7210">
        <v>1</v>
      </c>
      <c r="DE7210">
        <v>26</v>
      </c>
      <c r="FG7210">
        <v>40</v>
      </c>
      <c r="WT7210">
        <f>SUM(C7210:WS7210)</f>
        <v>110</v>
      </c>
    </row>
    <row r="7211" spans="1:618" x14ac:dyDescent="0.2">
      <c r="A7211">
        <v>1103</v>
      </c>
      <c r="B7211" t="s">
        <v>1718</v>
      </c>
      <c r="O7211">
        <v>1</v>
      </c>
      <c r="BM7211">
        <v>1</v>
      </c>
      <c r="BN7211">
        <v>1</v>
      </c>
      <c r="BP7211">
        <v>2</v>
      </c>
      <c r="BQ7211">
        <v>4</v>
      </c>
      <c r="BR7211">
        <v>3</v>
      </c>
      <c r="BV7211">
        <v>7</v>
      </c>
      <c r="WT7211">
        <f>SUM(C7211:WS7211)</f>
        <v>19</v>
      </c>
    </row>
    <row r="7212" spans="1:618" x14ac:dyDescent="0.2">
      <c r="A7212">
        <v>4706</v>
      </c>
      <c r="B7212" t="s">
        <v>5321</v>
      </c>
      <c r="R7212">
        <v>12</v>
      </c>
      <c r="BN7212">
        <v>2</v>
      </c>
      <c r="BQ7212">
        <v>2</v>
      </c>
      <c r="BR7212">
        <v>2</v>
      </c>
      <c r="BU7212">
        <v>12</v>
      </c>
      <c r="WT7212">
        <f>SUM(C7212:WS7212)</f>
        <v>30</v>
      </c>
    </row>
    <row r="7213" spans="1:618" x14ac:dyDescent="0.2">
      <c r="A7213">
        <v>4998</v>
      </c>
      <c r="B7213" t="s">
        <v>5613</v>
      </c>
      <c r="O7213">
        <v>20</v>
      </c>
      <c r="BN7213">
        <v>4</v>
      </c>
      <c r="BP7213">
        <v>6</v>
      </c>
      <c r="BQ7213">
        <v>3</v>
      </c>
      <c r="BR7213">
        <v>6</v>
      </c>
      <c r="BV7213">
        <v>2</v>
      </c>
      <c r="DD7213">
        <v>12</v>
      </c>
      <c r="DE7213">
        <v>2</v>
      </c>
      <c r="WT7213">
        <f>SUM(C7213:WS7213)</f>
        <v>55</v>
      </c>
    </row>
    <row r="7214" spans="1:618" x14ac:dyDescent="0.2">
      <c r="A7214">
        <v>6943</v>
      </c>
      <c r="B7214" t="s">
        <v>7558</v>
      </c>
      <c r="BM7214">
        <v>6</v>
      </c>
      <c r="BO7214">
        <v>5</v>
      </c>
      <c r="BQ7214">
        <v>2</v>
      </c>
      <c r="BU7214">
        <v>4</v>
      </c>
      <c r="DA7214">
        <v>12</v>
      </c>
      <c r="WT7214">
        <f>SUM(C7214:WS7214)</f>
        <v>29</v>
      </c>
    </row>
    <row r="7215" spans="1:618" x14ac:dyDescent="0.2">
      <c r="A7215">
        <v>3555</v>
      </c>
      <c r="B7215" t="s">
        <v>4170</v>
      </c>
      <c r="R7215">
        <v>6</v>
      </c>
      <c r="AQ7215">
        <v>2</v>
      </c>
      <c r="BD7215">
        <v>14</v>
      </c>
      <c r="DN7215">
        <v>10</v>
      </c>
      <c r="WT7215">
        <f>SUM(C7215:WS7215)</f>
        <v>32</v>
      </c>
    </row>
    <row r="7216" spans="1:618" x14ac:dyDescent="0.2">
      <c r="A7216">
        <v>4257</v>
      </c>
      <c r="B7216" t="s">
        <v>4872</v>
      </c>
      <c r="M7216">
        <v>26</v>
      </c>
      <c r="Q7216">
        <v>44</v>
      </c>
      <c r="BB7216">
        <v>3</v>
      </c>
      <c r="BM7216">
        <v>7</v>
      </c>
      <c r="BN7216">
        <v>5</v>
      </c>
      <c r="BO7216">
        <v>21</v>
      </c>
      <c r="BQ7216">
        <v>16</v>
      </c>
      <c r="BR7216">
        <v>1</v>
      </c>
      <c r="BS7216">
        <v>6</v>
      </c>
      <c r="BT7216">
        <v>72</v>
      </c>
      <c r="BU7216">
        <v>9</v>
      </c>
      <c r="BV7216">
        <v>11</v>
      </c>
      <c r="BX7216">
        <v>4</v>
      </c>
      <c r="CL7216">
        <v>14</v>
      </c>
      <c r="CZ7216">
        <v>11</v>
      </c>
      <c r="DA7216">
        <v>4</v>
      </c>
      <c r="DB7216">
        <v>3</v>
      </c>
      <c r="DE7216">
        <v>23</v>
      </c>
      <c r="DM7216">
        <v>2</v>
      </c>
      <c r="DO7216">
        <v>2</v>
      </c>
      <c r="DP7216">
        <v>6</v>
      </c>
      <c r="DR7216">
        <v>1</v>
      </c>
      <c r="DT7216">
        <v>11</v>
      </c>
      <c r="DW7216">
        <v>8</v>
      </c>
      <c r="EG7216">
        <v>17</v>
      </c>
      <c r="FO7216">
        <v>4</v>
      </c>
      <c r="FY7216">
        <v>36</v>
      </c>
      <c r="WT7216">
        <f>SUM(C7216:WS7216)</f>
        <v>367</v>
      </c>
    </row>
    <row r="7217" spans="1:618" x14ac:dyDescent="0.2">
      <c r="A7217">
        <v>4245</v>
      </c>
      <c r="B7217" t="s">
        <v>4860</v>
      </c>
      <c r="P7217">
        <v>94</v>
      </c>
      <c r="S7217">
        <v>46</v>
      </c>
      <c r="AB7217">
        <v>6</v>
      </c>
      <c r="BA7217">
        <v>4</v>
      </c>
      <c r="BC7217">
        <v>8</v>
      </c>
      <c r="BG7217">
        <v>6</v>
      </c>
      <c r="BM7217">
        <v>10</v>
      </c>
      <c r="BN7217">
        <v>8</v>
      </c>
      <c r="BO7217">
        <v>35</v>
      </c>
      <c r="BP7217">
        <v>3</v>
      </c>
      <c r="BQ7217">
        <v>26</v>
      </c>
      <c r="BR7217">
        <v>17</v>
      </c>
      <c r="BS7217">
        <v>44</v>
      </c>
      <c r="BT7217">
        <v>73</v>
      </c>
      <c r="BV7217">
        <v>10</v>
      </c>
      <c r="BW7217">
        <v>15</v>
      </c>
      <c r="BX7217">
        <v>53</v>
      </c>
      <c r="CK7217">
        <v>8</v>
      </c>
      <c r="CL7217">
        <v>17</v>
      </c>
      <c r="CP7217">
        <v>2</v>
      </c>
      <c r="CZ7217">
        <v>21</v>
      </c>
      <c r="DA7217">
        <v>3</v>
      </c>
      <c r="DD7217">
        <v>10</v>
      </c>
      <c r="DE7217">
        <v>56</v>
      </c>
      <c r="WT7217">
        <f>SUM(C7217:WS7217)</f>
        <v>575</v>
      </c>
    </row>
    <row r="7218" spans="1:618" x14ac:dyDescent="0.2">
      <c r="A7218">
        <v>4251</v>
      </c>
      <c r="B7218" t="s">
        <v>4866</v>
      </c>
      <c r="M7218">
        <v>59</v>
      </c>
      <c r="O7218">
        <v>61</v>
      </c>
      <c r="P7218">
        <v>102</v>
      </c>
      <c r="R7218">
        <v>8</v>
      </c>
      <c r="AA7218">
        <v>24</v>
      </c>
      <c r="AB7218">
        <v>2</v>
      </c>
      <c r="AV7218">
        <v>6</v>
      </c>
      <c r="BC7218">
        <v>31</v>
      </c>
      <c r="BG7218">
        <v>5</v>
      </c>
      <c r="BM7218">
        <v>65</v>
      </c>
      <c r="BN7218">
        <v>38</v>
      </c>
      <c r="BO7218">
        <v>69</v>
      </c>
      <c r="BP7218">
        <v>40</v>
      </c>
      <c r="BQ7218">
        <v>77</v>
      </c>
      <c r="BR7218">
        <v>54</v>
      </c>
      <c r="BS7218">
        <v>46</v>
      </c>
      <c r="BT7218">
        <v>156</v>
      </c>
      <c r="BU7218">
        <v>12</v>
      </c>
      <c r="BV7218">
        <v>67</v>
      </c>
      <c r="BW7218">
        <v>16</v>
      </c>
      <c r="BX7218">
        <v>34</v>
      </c>
      <c r="CK7218">
        <v>13</v>
      </c>
      <c r="CL7218">
        <v>31</v>
      </c>
      <c r="CM7218">
        <v>1</v>
      </c>
      <c r="CN7218">
        <v>15</v>
      </c>
      <c r="CP7218">
        <v>12</v>
      </c>
      <c r="CZ7218">
        <v>50</v>
      </c>
      <c r="DA7218">
        <v>32</v>
      </c>
      <c r="DB7218">
        <v>6</v>
      </c>
      <c r="DC7218">
        <v>16</v>
      </c>
      <c r="DD7218">
        <v>31</v>
      </c>
      <c r="DE7218">
        <v>112</v>
      </c>
      <c r="EL7218">
        <v>6</v>
      </c>
      <c r="FJ7218">
        <v>1</v>
      </c>
      <c r="LJ7218">
        <v>21</v>
      </c>
      <c r="WT7218">
        <f>SUM(C7218:WS7218)</f>
        <v>1319</v>
      </c>
    </row>
    <row r="7219" spans="1:618" x14ac:dyDescent="0.2">
      <c r="A7219">
        <v>4243</v>
      </c>
      <c r="B7219" t="s">
        <v>4858</v>
      </c>
      <c r="C7219">
        <v>53</v>
      </c>
      <c r="D7219">
        <v>6</v>
      </c>
      <c r="E7219">
        <v>3</v>
      </c>
      <c r="F7219">
        <v>26</v>
      </c>
      <c r="G7219">
        <v>18</v>
      </c>
      <c r="H7219">
        <v>53</v>
      </c>
      <c r="I7219">
        <v>2</v>
      </c>
      <c r="K7219">
        <v>75</v>
      </c>
      <c r="L7219">
        <v>63</v>
      </c>
      <c r="M7219">
        <v>594</v>
      </c>
      <c r="N7219">
        <v>5</v>
      </c>
      <c r="O7219">
        <v>136</v>
      </c>
      <c r="P7219">
        <v>3217</v>
      </c>
      <c r="Q7219">
        <v>441</v>
      </c>
      <c r="R7219">
        <v>334</v>
      </c>
      <c r="S7219">
        <v>7</v>
      </c>
      <c r="U7219">
        <v>134</v>
      </c>
      <c r="V7219">
        <v>124</v>
      </c>
      <c r="W7219">
        <v>1</v>
      </c>
      <c r="X7219">
        <v>5</v>
      </c>
      <c r="Z7219">
        <v>116</v>
      </c>
      <c r="AA7219">
        <v>57</v>
      </c>
      <c r="AB7219">
        <v>365</v>
      </c>
      <c r="AC7219">
        <v>35</v>
      </c>
      <c r="AD7219">
        <v>13</v>
      </c>
      <c r="AF7219">
        <v>1</v>
      </c>
      <c r="AG7219">
        <v>8</v>
      </c>
      <c r="AO7219">
        <v>31</v>
      </c>
      <c r="AP7219">
        <v>133</v>
      </c>
      <c r="AQ7219">
        <v>15</v>
      </c>
      <c r="AR7219">
        <v>15</v>
      </c>
      <c r="AS7219">
        <v>13</v>
      </c>
      <c r="AT7219">
        <v>39</v>
      </c>
      <c r="AU7219">
        <v>16</v>
      </c>
      <c r="AV7219">
        <v>15</v>
      </c>
      <c r="AW7219">
        <v>12</v>
      </c>
      <c r="AX7219">
        <v>50</v>
      </c>
      <c r="AY7219">
        <v>88</v>
      </c>
      <c r="AZ7219">
        <v>2</v>
      </c>
      <c r="BA7219">
        <v>440</v>
      </c>
      <c r="BB7219">
        <v>83</v>
      </c>
      <c r="BC7219">
        <v>511</v>
      </c>
      <c r="BD7219">
        <v>21</v>
      </c>
      <c r="BE7219">
        <v>2</v>
      </c>
      <c r="BG7219">
        <v>7</v>
      </c>
      <c r="BH7219">
        <v>8</v>
      </c>
      <c r="BI7219">
        <v>155</v>
      </c>
      <c r="BJ7219">
        <v>139</v>
      </c>
      <c r="BK7219">
        <v>33</v>
      </c>
      <c r="BL7219">
        <v>96</v>
      </c>
      <c r="BM7219">
        <v>755</v>
      </c>
      <c r="BN7219">
        <v>451</v>
      </c>
      <c r="BO7219">
        <v>3055</v>
      </c>
      <c r="BP7219">
        <v>712</v>
      </c>
      <c r="BQ7219">
        <v>1368</v>
      </c>
      <c r="BR7219">
        <v>1136</v>
      </c>
      <c r="BS7219">
        <v>1323</v>
      </c>
      <c r="BT7219">
        <v>5288</v>
      </c>
      <c r="BU7219">
        <v>295</v>
      </c>
      <c r="BV7219">
        <v>1783</v>
      </c>
      <c r="BW7219">
        <v>880</v>
      </c>
      <c r="BX7219">
        <v>1538</v>
      </c>
      <c r="CC7219">
        <v>2</v>
      </c>
      <c r="CD7219">
        <v>2</v>
      </c>
      <c r="CE7219">
        <v>8</v>
      </c>
      <c r="CF7219">
        <v>2</v>
      </c>
      <c r="CG7219">
        <v>29</v>
      </c>
      <c r="CH7219">
        <v>15</v>
      </c>
      <c r="CI7219">
        <v>35</v>
      </c>
      <c r="CJ7219">
        <v>50</v>
      </c>
      <c r="CK7219">
        <v>192</v>
      </c>
      <c r="CL7219">
        <v>644</v>
      </c>
      <c r="CM7219">
        <v>24</v>
      </c>
      <c r="CN7219">
        <v>19</v>
      </c>
      <c r="CO7219">
        <v>62</v>
      </c>
      <c r="CP7219">
        <v>260</v>
      </c>
      <c r="CQ7219">
        <v>5</v>
      </c>
      <c r="CX7219">
        <v>6</v>
      </c>
      <c r="CY7219">
        <v>10</v>
      </c>
      <c r="CZ7219">
        <v>1171</v>
      </c>
      <c r="DA7219">
        <v>815</v>
      </c>
      <c r="DB7219">
        <v>631</v>
      </c>
      <c r="DC7219">
        <v>22</v>
      </c>
      <c r="DD7219">
        <v>535</v>
      </c>
      <c r="DE7219">
        <v>2657</v>
      </c>
      <c r="DF7219">
        <v>76</v>
      </c>
      <c r="DI7219">
        <v>11</v>
      </c>
      <c r="DJ7219">
        <v>3</v>
      </c>
      <c r="DK7219">
        <v>32</v>
      </c>
      <c r="DL7219">
        <v>2</v>
      </c>
      <c r="DM7219">
        <v>56</v>
      </c>
      <c r="DN7219">
        <v>23</v>
      </c>
      <c r="DO7219">
        <v>1</v>
      </c>
      <c r="DQ7219">
        <v>49</v>
      </c>
      <c r="DR7219">
        <v>9</v>
      </c>
      <c r="DS7219">
        <v>1</v>
      </c>
      <c r="DT7219">
        <v>50</v>
      </c>
      <c r="DV7219">
        <v>1</v>
      </c>
      <c r="EE7219">
        <v>24</v>
      </c>
      <c r="EF7219">
        <v>16</v>
      </c>
      <c r="EG7219">
        <v>38</v>
      </c>
      <c r="EH7219">
        <v>59</v>
      </c>
      <c r="EI7219">
        <v>3</v>
      </c>
      <c r="EJ7219">
        <v>61</v>
      </c>
      <c r="EK7219">
        <v>14</v>
      </c>
      <c r="EL7219">
        <v>25</v>
      </c>
      <c r="EM7219">
        <v>4</v>
      </c>
      <c r="EN7219">
        <v>4</v>
      </c>
      <c r="EO7219">
        <v>2</v>
      </c>
      <c r="EQ7219">
        <v>26</v>
      </c>
      <c r="ER7219">
        <v>1</v>
      </c>
      <c r="ET7219">
        <v>38</v>
      </c>
      <c r="FC7219">
        <v>4</v>
      </c>
      <c r="FD7219">
        <v>5</v>
      </c>
      <c r="FF7219">
        <v>16</v>
      </c>
      <c r="FG7219">
        <v>59</v>
      </c>
      <c r="FH7219">
        <v>17</v>
      </c>
      <c r="FI7219">
        <v>24</v>
      </c>
      <c r="FJ7219">
        <v>64</v>
      </c>
      <c r="FL7219">
        <v>8</v>
      </c>
      <c r="FM7219">
        <v>16</v>
      </c>
      <c r="FN7219">
        <v>20</v>
      </c>
      <c r="FO7219">
        <v>121</v>
      </c>
      <c r="FP7219">
        <v>48</v>
      </c>
      <c r="FQ7219">
        <v>61</v>
      </c>
      <c r="FR7219">
        <v>10</v>
      </c>
      <c r="FS7219">
        <v>26</v>
      </c>
      <c r="FT7219">
        <v>13</v>
      </c>
      <c r="FU7219">
        <v>4</v>
      </c>
      <c r="FV7219">
        <v>1</v>
      </c>
      <c r="FX7219">
        <v>2</v>
      </c>
      <c r="FZ7219">
        <v>6</v>
      </c>
      <c r="GA7219">
        <v>12</v>
      </c>
      <c r="GC7219">
        <v>12</v>
      </c>
      <c r="GF7219">
        <v>17</v>
      </c>
      <c r="GI7219">
        <v>75</v>
      </c>
      <c r="GL7219">
        <v>1</v>
      </c>
      <c r="GM7219">
        <v>3</v>
      </c>
      <c r="GN7219">
        <v>16</v>
      </c>
      <c r="GS7219">
        <v>7</v>
      </c>
      <c r="GX7219">
        <v>9</v>
      </c>
      <c r="GY7219">
        <v>116</v>
      </c>
      <c r="HC7219">
        <v>74</v>
      </c>
      <c r="LJ7219">
        <v>7</v>
      </c>
      <c r="WT7219">
        <f>SUM(C7219:WS7219)</f>
        <v>35099</v>
      </c>
    </row>
    <row r="7220" spans="1:618" x14ac:dyDescent="0.2">
      <c r="A7220">
        <v>4259</v>
      </c>
      <c r="B7220" t="s">
        <v>4874</v>
      </c>
      <c r="BM7220">
        <v>1</v>
      </c>
      <c r="BO7220">
        <v>9</v>
      </c>
      <c r="BP7220">
        <v>2</v>
      </c>
      <c r="BR7220">
        <v>3</v>
      </c>
      <c r="BS7220">
        <v>3</v>
      </c>
      <c r="BT7220">
        <v>16</v>
      </c>
      <c r="BV7220">
        <v>16</v>
      </c>
      <c r="BX7220">
        <v>9</v>
      </c>
      <c r="DD7220">
        <v>14</v>
      </c>
      <c r="WT7220">
        <f>SUM(C7220:WS7220)</f>
        <v>73</v>
      </c>
    </row>
    <row r="7221" spans="1:618" x14ac:dyDescent="0.2">
      <c r="A7221">
        <v>3458</v>
      </c>
      <c r="B7221" t="s">
        <v>4073</v>
      </c>
      <c r="C7221">
        <v>16</v>
      </c>
      <c r="D7221">
        <v>42</v>
      </c>
      <c r="E7221">
        <v>48</v>
      </c>
      <c r="F7221">
        <v>38</v>
      </c>
      <c r="G7221">
        <v>36</v>
      </c>
      <c r="H7221">
        <v>52</v>
      </c>
      <c r="I7221">
        <v>38</v>
      </c>
      <c r="K7221">
        <v>280</v>
      </c>
      <c r="L7221">
        <v>248</v>
      </c>
      <c r="M7221">
        <v>373</v>
      </c>
      <c r="N7221">
        <v>74</v>
      </c>
      <c r="O7221">
        <v>178</v>
      </c>
      <c r="P7221">
        <v>357</v>
      </c>
      <c r="Q7221">
        <v>128</v>
      </c>
      <c r="R7221">
        <v>399</v>
      </c>
      <c r="S7221">
        <v>59</v>
      </c>
      <c r="T7221">
        <v>1</v>
      </c>
      <c r="U7221">
        <v>422</v>
      </c>
      <c r="V7221">
        <v>347</v>
      </c>
      <c r="W7221">
        <v>13</v>
      </c>
      <c r="X7221">
        <v>12</v>
      </c>
      <c r="Y7221">
        <v>46</v>
      </c>
      <c r="Z7221">
        <v>1796</v>
      </c>
      <c r="AA7221">
        <v>497</v>
      </c>
      <c r="AB7221">
        <v>3210</v>
      </c>
      <c r="AC7221">
        <v>137</v>
      </c>
      <c r="AD7221">
        <v>74</v>
      </c>
      <c r="AE7221">
        <v>31</v>
      </c>
      <c r="AF7221">
        <v>8</v>
      </c>
      <c r="AG7221">
        <v>79</v>
      </c>
      <c r="AH7221">
        <v>2</v>
      </c>
      <c r="AK7221">
        <v>13</v>
      </c>
      <c r="AO7221">
        <v>91</v>
      </c>
      <c r="AP7221">
        <v>455</v>
      </c>
      <c r="AQ7221">
        <v>1514</v>
      </c>
      <c r="AR7221">
        <v>819</v>
      </c>
      <c r="AS7221">
        <v>1560</v>
      </c>
      <c r="AT7221">
        <v>9278</v>
      </c>
      <c r="AU7221">
        <v>791</v>
      </c>
      <c r="AV7221">
        <v>11890</v>
      </c>
      <c r="AW7221">
        <v>572</v>
      </c>
      <c r="AX7221">
        <v>148</v>
      </c>
      <c r="AY7221">
        <v>80</v>
      </c>
      <c r="AZ7221">
        <v>16</v>
      </c>
      <c r="BA7221">
        <v>3991</v>
      </c>
      <c r="BB7221">
        <v>626</v>
      </c>
      <c r="BC7221">
        <v>13196</v>
      </c>
      <c r="BD7221">
        <v>608</v>
      </c>
      <c r="BE7221">
        <v>16</v>
      </c>
      <c r="BF7221">
        <v>11</v>
      </c>
      <c r="BG7221">
        <v>29</v>
      </c>
      <c r="BH7221">
        <v>28</v>
      </c>
      <c r="BI7221">
        <v>489</v>
      </c>
      <c r="BJ7221">
        <v>423</v>
      </c>
      <c r="BK7221">
        <v>97</v>
      </c>
      <c r="BL7221">
        <v>279</v>
      </c>
      <c r="BM7221">
        <v>210</v>
      </c>
      <c r="BN7221">
        <v>129</v>
      </c>
      <c r="BO7221">
        <v>286</v>
      </c>
      <c r="BP7221">
        <v>154</v>
      </c>
      <c r="BQ7221">
        <v>415</v>
      </c>
      <c r="BR7221">
        <v>301</v>
      </c>
      <c r="BS7221">
        <v>130</v>
      </c>
      <c r="BT7221">
        <v>544</v>
      </c>
      <c r="BU7221">
        <v>146</v>
      </c>
      <c r="BV7221">
        <v>233</v>
      </c>
      <c r="BW7221">
        <v>188</v>
      </c>
      <c r="BX7221">
        <v>246</v>
      </c>
      <c r="CC7221">
        <v>17</v>
      </c>
      <c r="CE7221">
        <v>31</v>
      </c>
      <c r="CF7221">
        <v>15</v>
      </c>
      <c r="CG7221">
        <v>83</v>
      </c>
      <c r="CH7221">
        <v>39</v>
      </c>
      <c r="CI7221">
        <v>110</v>
      </c>
      <c r="CJ7221">
        <v>152</v>
      </c>
      <c r="CK7221">
        <v>17</v>
      </c>
      <c r="CL7221">
        <v>138</v>
      </c>
      <c r="CM7221">
        <v>37</v>
      </c>
      <c r="CN7221">
        <v>13</v>
      </c>
      <c r="CO7221">
        <v>36</v>
      </c>
      <c r="CP7221">
        <v>104</v>
      </c>
      <c r="CQ7221">
        <v>47</v>
      </c>
      <c r="CX7221">
        <v>28</v>
      </c>
      <c r="CY7221">
        <v>41</v>
      </c>
      <c r="CZ7221">
        <v>70</v>
      </c>
      <c r="DA7221">
        <v>101</v>
      </c>
      <c r="DB7221">
        <v>103</v>
      </c>
      <c r="DC7221">
        <v>23</v>
      </c>
      <c r="DD7221">
        <v>63</v>
      </c>
      <c r="DE7221">
        <v>221</v>
      </c>
      <c r="DF7221">
        <v>449</v>
      </c>
      <c r="DH7221">
        <v>1</v>
      </c>
      <c r="DI7221">
        <v>42</v>
      </c>
      <c r="DJ7221">
        <v>24</v>
      </c>
      <c r="DK7221">
        <v>102</v>
      </c>
      <c r="DL7221">
        <v>31</v>
      </c>
      <c r="DM7221">
        <v>93</v>
      </c>
      <c r="DN7221">
        <v>73</v>
      </c>
      <c r="DO7221">
        <v>34</v>
      </c>
      <c r="DP7221">
        <v>252</v>
      </c>
      <c r="DQ7221">
        <v>163</v>
      </c>
      <c r="DR7221">
        <v>1699</v>
      </c>
      <c r="DT7221">
        <v>102</v>
      </c>
      <c r="DU7221">
        <v>50</v>
      </c>
      <c r="DV7221">
        <v>15</v>
      </c>
      <c r="DW7221">
        <v>17</v>
      </c>
      <c r="DZ7221">
        <v>1</v>
      </c>
      <c r="EB7221">
        <v>2</v>
      </c>
      <c r="EE7221">
        <v>70</v>
      </c>
      <c r="EF7221">
        <v>43</v>
      </c>
      <c r="EG7221">
        <v>3252</v>
      </c>
      <c r="EH7221">
        <v>1623</v>
      </c>
      <c r="EI7221">
        <v>307</v>
      </c>
      <c r="EJ7221">
        <v>1610</v>
      </c>
      <c r="EK7221">
        <v>955</v>
      </c>
      <c r="EL7221">
        <v>3845</v>
      </c>
      <c r="EM7221">
        <v>2928</v>
      </c>
      <c r="EN7221">
        <v>442</v>
      </c>
      <c r="EO7221">
        <v>288</v>
      </c>
      <c r="EP7221">
        <v>51</v>
      </c>
      <c r="EQ7221">
        <v>297</v>
      </c>
      <c r="ER7221">
        <v>962</v>
      </c>
      <c r="ES7221">
        <v>984</v>
      </c>
      <c r="ET7221">
        <v>1951</v>
      </c>
      <c r="EU7221">
        <v>2</v>
      </c>
      <c r="EZ7221">
        <v>2</v>
      </c>
      <c r="FC7221">
        <v>12</v>
      </c>
      <c r="FD7221">
        <v>26</v>
      </c>
      <c r="FE7221">
        <v>425</v>
      </c>
      <c r="FF7221">
        <v>1125</v>
      </c>
      <c r="FG7221">
        <v>864</v>
      </c>
      <c r="FH7221">
        <v>284</v>
      </c>
      <c r="FI7221">
        <v>790</v>
      </c>
      <c r="FJ7221">
        <v>2697</v>
      </c>
      <c r="FK7221">
        <v>644</v>
      </c>
      <c r="FL7221">
        <v>1026</v>
      </c>
      <c r="FM7221">
        <v>1200</v>
      </c>
      <c r="FN7221">
        <v>661</v>
      </c>
      <c r="FO7221">
        <v>5343</v>
      </c>
      <c r="FP7221">
        <v>2163</v>
      </c>
      <c r="FQ7221">
        <v>2370</v>
      </c>
      <c r="FR7221">
        <v>1294</v>
      </c>
      <c r="FS7221">
        <v>4186</v>
      </c>
      <c r="FT7221">
        <v>2439</v>
      </c>
      <c r="FU7221">
        <v>85</v>
      </c>
      <c r="FV7221">
        <v>264</v>
      </c>
      <c r="FW7221">
        <v>280</v>
      </c>
      <c r="FX7221">
        <v>174</v>
      </c>
      <c r="FY7221">
        <v>534</v>
      </c>
      <c r="FZ7221">
        <v>253</v>
      </c>
      <c r="GA7221">
        <v>260</v>
      </c>
      <c r="GB7221">
        <v>10</v>
      </c>
      <c r="GC7221">
        <v>314</v>
      </c>
      <c r="GD7221">
        <v>2</v>
      </c>
      <c r="GE7221">
        <v>32</v>
      </c>
      <c r="GF7221">
        <v>303</v>
      </c>
      <c r="GG7221">
        <v>8</v>
      </c>
      <c r="GH7221">
        <v>16</v>
      </c>
      <c r="GI7221">
        <v>386</v>
      </c>
      <c r="GJ7221">
        <v>3</v>
      </c>
      <c r="GL7221">
        <v>1</v>
      </c>
      <c r="GM7221">
        <v>2459</v>
      </c>
      <c r="GN7221">
        <v>400</v>
      </c>
      <c r="GS7221">
        <v>20</v>
      </c>
      <c r="GX7221">
        <v>35</v>
      </c>
      <c r="GY7221">
        <v>475</v>
      </c>
      <c r="HC7221">
        <v>284</v>
      </c>
      <c r="WT7221">
        <f>SUM(C7221:WS7221)</f>
        <v>117441</v>
      </c>
    </row>
    <row r="7222" spans="1:618" x14ac:dyDescent="0.2">
      <c r="A7222">
        <v>5287</v>
      </c>
      <c r="B7222" t="s">
        <v>5902</v>
      </c>
      <c r="C7222">
        <v>1</v>
      </c>
      <c r="D7222">
        <v>3</v>
      </c>
      <c r="H7222">
        <v>2</v>
      </c>
      <c r="L7222">
        <v>5</v>
      </c>
      <c r="M7222">
        <v>6</v>
      </c>
      <c r="O7222">
        <v>17</v>
      </c>
      <c r="P7222">
        <v>15</v>
      </c>
      <c r="Q7222">
        <v>7</v>
      </c>
      <c r="R7222">
        <v>1</v>
      </c>
      <c r="S7222">
        <v>2</v>
      </c>
      <c r="U7222">
        <v>6</v>
      </c>
      <c r="V7222">
        <v>3</v>
      </c>
      <c r="X7222">
        <v>1</v>
      </c>
      <c r="AO7222">
        <v>2</v>
      </c>
      <c r="AP7222">
        <v>2</v>
      </c>
      <c r="AQ7222">
        <v>1</v>
      </c>
      <c r="AR7222">
        <v>1</v>
      </c>
      <c r="AS7222">
        <v>1</v>
      </c>
      <c r="AU7222">
        <v>1</v>
      </c>
      <c r="AV7222">
        <v>1</v>
      </c>
      <c r="AX7222">
        <v>1</v>
      </c>
      <c r="AY7222">
        <v>1</v>
      </c>
      <c r="BA7222">
        <v>1</v>
      </c>
      <c r="BB7222">
        <v>1</v>
      </c>
      <c r="BG7222">
        <v>1</v>
      </c>
      <c r="BI7222">
        <v>6</v>
      </c>
      <c r="BJ7222">
        <v>1</v>
      </c>
      <c r="BM7222">
        <v>127</v>
      </c>
      <c r="BN7222">
        <v>109</v>
      </c>
      <c r="BO7222">
        <v>32</v>
      </c>
      <c r="BP7222">
        <v>37</v>
      </c>
      <c r="BQ7222">
        <v>69</v>
      </c>
      <c r="BR7222">
        <v>71</v>
      </c>
      <c r="BS7222">
        <v>5</v>
      </c>
      <c r="BT7222">
        <v>20</v>
      </c>
      <c r="BU7222">
        <v>13</v>
      </c>
      <c r="BV7222">
        <v>19</v>
      </c>
      <c r="BX7222">
        <v>6</v>
      </c>
      <c r="CJ7222">
        <v>1</v>
      </c>
      <c r="CK7222">
        <v>540</v>
      </c>
      <c r="CL7222">
        <v>11</v>
      </c>
      <c r="CM7222">
        <v>11</v>
      </c>
      <c r="CN7222">
        <v>7791</v>
      </c>
      <c r="CP7222">
        <v>25</v>
      </c>
      <c r="CX7222">
        <v>1</v>
      </c>
      <c r="CY7222">
        <v>1</v>
      </c>
      <c r="CZ7222">
        <v>4768</v>
      </c>
      <c r="DA7222">
        <v>18</v>
      </c>
      <c r="DB7222">
        <v>33</v>
      </c>
      <c r="DC7222">
        <v>18664</v>
      </c>
      <c r="DD7222">
        <v>18</v>
      </c>
      <c r="DE7222">
        <v>75</v>
      </c>
      <c r="DJ7222">
        <v>1</v>
      </c>
      <c r="DQ7222">
        <v>4</v>
      </c>
      <c r="DV7222">
        <v>1</v>
      </c>
      <c r="EE7222">
        <v>4</v>
      </c>
      <c r="EF7222">
        <v>2</v>
      </c>
      <c r="EI7222">
        <v>1</v>
      </c>
      <c r="EL7222">
        <v>2</v>
      </c>
      <c r="FJ7222">
        <v>1</v>
      </c>
      <c r="FO7222">
        <v>2</v>
      </c>
      <c r="GI7222">
        <v>2</v>
      </c>
      <c r="GS7222">
        <v>2</v>
      </c>
      <c r="GY7222">
        <v>1</v>
      </c>
      <c r="HC7222">
        <v>2</v>
      </c>
      <c r="WT7222">
        <f>SUM(C7222:WS7222)</f>
        <v>32580</v>
      </c>
    </row>
    <row r="7223" spans="1:618" x14ac:dyDescent="0.2">
      <c r="A7223">
        <v>4708</v>
      </c>
      <c r="B7223" t="s">
        <v>5323</v>
      </c>
      <c r="BN7223">
        <v>2</v>
      </c>
      <c r="BO7223">
        <v>1</v>
      </c>
      <c r="BR7223">
        <v>3</v>
      </c>
      <c r="DE7223">
        <v>2</v>
      </c>
      <c r="WT7223">
        <f>SUM(C7223:WS7223)</f>
        <v>8</v>
      </c>
    </row>
    <row r="7224" spans="1:618" x14ac:dyDescent="0.2">
      <c r="A7224">
        <v>6350</v>
      </c>
      <c r="B7224" t="s">
        <v>6965</v>
      </c>
      <c r="E7224">
        <v>4</v>
      </c>
      <c r="G7224">
        <v>37</v>
      </c>
      <c r="H7224">
        <v>1</v>
      </c>
      <c r="I7224">
        <v>2</v>
      </c>
      <c r="K7224">
        <v>41</v>
      </c>
      <c r="L7224">
        <v>33</v>
      </c>
      <c r="M7224">
        <v>26</v>
      </c>
      <c r="N7224">
        <v>105</v>
      </c>
      <c r="O7224">
        <v>154</v>
      </c>
      <c r="P7224">
        <v>4</v>
      </c>
      <c r="Q7224">
        <v>13</v>
      </c>
      <c r="R7224">
        <v>20</v>
      </c>
      <c r="S7224">
        <v>1</v>
      </c>
      <c r="U7224">
        <v>61</v>
      </c>
      <c r="V7224">
        <v>52</v>
      </c>
      <c r="AA7224">
        <v>6</v>
      </c>
      <c r="AB7224">
        <v>2</v>
      </c>
      <c r="AC7224">
        <v>2</v>
      </c>
      <c r="AE7224">
        <v>11</v>
      </c>
      <c r="AG7224">
        <v>1</v>
      </c>
      <c r="AM7224">
        <v>12</v>
      </c>
      <c r="AO7224">
        <v>6</v>
      </c>
      <c r="AP7224">
        <v>56</v>
      </c>
      <c r="AQ7224">
        <v>6</v>
      </c>
      <c r="AR7224">
        <v>6</v>
      </c>
      <c r="AS7224">
        <v>3</v>
      </c>
      <c r="AT7224">
        <v>2</v>
      </c>
      <c r="AU7224">
        <v>6</v>
      </c>
      <c r="AV7224">
        <v>3</v>
      </c>
      <c r="AW7224">
        <v>5</v>
      </c>
      <c r="AX7224">
        <v>1</v>
      </c>
      <c r="AY7224">
        <v>2</v>
      </c>
      <c r="AZ7224">
        <v>1</v>
      </c>
      <c r="BA7224">
        <v>2</v>
      </c>
      <c r="BB7224">
        <v>2</v>
      </c>
      <c r="BC7224">
        <v>1</v>
      </c>
      <c r="BD7224">
        <v>4</v>
      </c>
      <c r="BE7224">
        <v>1</v>
      </c>
      <c r="BF7224">
        <v>1</v>
      </c>
      <c r="BG7224">
        <v>3</v>
      </c>
      <c r="BH7224">
        <v>2</v>
      </c>
      <c r="BI7224">
        <v>63</v>
      </c>
      <c r="BJ7224">
        <v>65</v>
      </c>
      <c r="BK7224">
        <v>14</v>
      </c>
      <c r="BL7224">
        <v>37</v>
      </c>
      <c r="BM7224">
        <v>307</v>
      </c>
      <c r="BN7224">
        <v>300</v>
      </c>
      <c r="BO7224">
        <v>282</v>
      </c>
      <c r="BP7224">
        <v>338</v>
      </c>
      <c r="BQ7224">
        <v>738</v>
      </c>
      <c r="BR7224">
        <v>307</v>
      </c>
      <c r="BS7224">
        <v>159</v>
      </c>
      <c r="BT7224">
        <v>45</v>
      </c>
      <c r="BU7224">
        <v>338</v>
      </c>
      <c r="BV7224">
        <v>159</v>
      </c>
      <c r="BW7224">
        <v>12</v>
      </c>
      <c r="BX7224">
        <v>2</v>
      </c>
      <c r="CE7224">
        <v>5</v>
      </c>
      <c r="CG7224">
        <v>6</v>
      </c>
      <c r="CH7224">
        <v>8</v>
      </c>
      <c r="CI7224">
        <v>13</v>
      </c>
      <c r="CJ7224">
        <v>25</v>
      </c>
      <c r="CK7224">
        <v>1</v>
      </c>
      <c r="CL7224">
        <v>260</v>
      </c>
      <c r="CM7224">
        <v>23</v>
      </c>
      <c r="CN7224">
        <v>16</v>
      </c>
      <c r="CO7224">
        <v>8</v>
      </c>
      <c r="CP7224">
        <v>38</v>
      </c>
      <c r="CQ7224">
        <v>1</v>
      </c>
      <c r="CX7224">
        <v>2</v>
      </c>
      <c r="CY7224">
        <v>4</v>
      </c>
      <c r="CZ7224">
        <v>7</v>
      </c>
      <c r="DA7224">
        <v>82</v>
      </c>
      <c r="DB7224">
        <v>28</v>
      </c>
      <c r="DC7224">
        <v>3</v>
      </c>
      <c r="DD7224">
        <v>55</v>
      </c>
      <c r="DE7224">
        <v>124</v>
      </c>
      <c r="DI7224">
        <v>5</v>
      </c>
      <c r="DJ7224">
        <v>5</v>
      </c>
      <c r="DQ7224">
        <v>17</v>
      </c>
      <c r="DR7224">
        <v>5</v>
      </c>
      <c r="DT7224">
        <v>1</v>
      </c>
      <c r="EE7224">
        <v>6</v>
      </c>
      <c r="EF7224">
        <v>3</v>
      </c>
      <c r="EG7224">
        <v>2</v>
      </c>
      <c r="EH7224">
        <v>1</v>
      </c>
      <c r="EK7224">
        <v>1</v>
      </c>
      <c r="EL7224">
        <v>1</v>
      </c>
      <c r="EN7224">
        <v>1</v>
      </c>
      <c r="ER7224">
        <v>1</v>
      </c>
      <c r="ET7224">
        <v>1</v>
      </c>
      <c r="FC7224">
        <v>1</v>
      </c>
      <c r="FD7224">
        <v>4</v>
      </c>
      <c r="FE7224">
        <v>1</v>
      </c>
      <c r="FG7224">
        <v>13</v>
      </c>
      <c r="FI7224">
        <v>1</v>
      </c>
      <c r="FJ7224">
        <v>1</v>
      </c>
      <c r="FO7224">
        <v>1</v>
      </c>
      <c r="FP7224">
        <v>2</v>
      </c>
      <c r="FQ7224">
        <v>1</v>
      </c>
      <c r="GI7224">
        <v>37</v>
      </c>
      <c r="GM7224">
        <v>1</v>
      </c>
      <c r="GS7224">
        <v>2</v>
      </c>
      <c r="GX7224">
        <v>3</v>
      </c>
      <c r="GY7224">
        <v>51</v>
      </c>
      <c r="HC7224">
        <v>27</v>
      </c>
      <c r="WT7224">
        <f>SUM(C7224:WS7224)</f>
        <v>4772</v>
      </c>
    </row>
    <row r="7225" spans="1:618" x14ac:dyDescent="0.2">
      <c r="A7225">
        <v>4712</v>
      </c>
      <c r="B7225" t="s">
        <v>5327</v>
      </c>
      <c r="O7225">
        <v>8</v>
      </c>
      <c r="P7225">
        <v>4</v>
      </c>
      <c r="BM7225">
        <v>30</v>
      </c>
      <c r="BN7225">
        <v>31</v>
      </c>
      <c r="BO7225">
        <v>71</v>
      </c>
      <c r="BP7225">
        <v>6</v>
      </c>
      <c r="BQ7225">
        <v>29</v>
      </c>
      <c r="BR7225">
        <v>48</v>
      </c>
      <c r="BS7225">
        <v>4</v>
      </c>
      <c r="BT7225">
        <v>2</v>
      </c>
      <c r="BU7225">
        <v>1</v>
      </c>
      <c r="BV7225">
        <v>9</v>
      </c>
      <c r="BX7225">
        <v>23</v>
      </c>
      <c r="CL7225">
        <v>35</v>
      </c>
      <c r="CM7225">
        <v>2</v>
      </c>
      <c r="CO7225">
        <v>2</v>
      </c>
      <c r="CP7225">
        <v>132</v>
      </c>
      <c r="CZ7225">
        <v>13</v>
      </c>
      <c r="DA7225">
        <v>30</v>
      </c>
      <c r="DB7225">
        <v>8</v>
      </c>
      <c r="DD7225">
        <v>35</v>
      </c>
      <c r="DE7225">
        <v>41</v>
      </c>
      <c r="WT7225">
        <f>SUM(C7225:WS7225)</f>
        <v>564</v>
      </c>
    </row>
    <row r="7226" spans="1:618" x14ac:dyDescent="0.2">
      <c r="A7226">
        <v>4069</v>
      </c>
      <c r="B7226" t="s">
        <v>4684</v>
      </c>
      <c r="C7226">
        <v>4</v>
      </c>
      <c r="D7226">
        <v>15</v>
      </c>
      <c r="E7226">
        <v>4</v>
      </c>
      <c r="F7226">
        <v>2</v>
      </c>
      <c r="G7226">
        <v>31</v>
      </c>
      <c r="H7226">
        <v>13</v>
      </c>
      <c r="K7226">
        <v>7</v>
      </c>
      <c r="L7226">
        <v>6</v>
      </c>
      <c r="M7226">
        <v>17</v>
      </c>
      <c r="N7226">
        <v>10</v>
      </c>
      <c r="O7226">
        <v>255</v>
      </c>
      <c r="P7226">
        <v>1</v>
      </c>
      <c r="Q7226">
        <v>26</v>
      </c>
      <c r="R7226">
        <v>18</v>
      </c>
      <c r="U7226">
        <v>5</v>
      </c>
      <c r="V7226">
        <v>9</v>
      </c>
      <c r="W7226">
        <v>2</v>
      </c>
      <c r="Z7226">
        <v>36</v>
      </c>
      <c r="AA7226">
        <v>371</v>
      </c>
      <c r="AB7226">
        <v>24</v>
      </c>
      <c r="AC7226">
        <v>4</v>
      </c>
      <c r="AE7226">
        <v>2</v>
      </c>
      <c r="AI7226">
        <v>4</v>
      </c>
      <c r="AK7226">
        <v>4</v>
      </c>
      <c r="AM7226">
        <v>5</v>
      </c>
      <c r="AO7226">
        <v>2</v>
      </c>
      <c r="AP7226">
        <v>9</v>
      </c>
      <c r="AQ7226">
        <v>9</v>
      </c>
      <c r="AR7226">
        <v>6</v>
      </c>
      <c r="AS7226">
        <v>10</v>
      </c>
      <c r="AU7226">
        <v>14</v>
      </c>
      <c r="AW7226">
        <v>16</v>
      </c>
      <c r="AY7226">
        <v>5</v>
      </c>
      <c r="BA7226">
        <v>1</v>
      </c>
      <c r="BB7226">
        <v>16</v>
      </c>
      <c r="BC7226">
        <v>2</v>
      </c>
      <c r="BD7226">
        <v>11</v>
      </c>
      <c r="BH7226">
        <v>1</v>
      </c>
      <c r="BI7226">
        <v>13</v>
      </c>
      <c r="BJ7226">
        <v>7</v>
      </c>
      <c r="BK7226">
        <v>7</v>
      </c>
      <c r="BL7226">
        <v>11</v>
      </c>
      <c r="BM7226">
        <v>513</v>
      </c>
      <c r="BN7226">
        <v>535</v>
      </c>
      <c r="BO7226">
        <v>593</v>
      </c>
      <c r="BP7226">
        <v>740</v>
      </c>
      <c r="BQ7226">
        <v>1299</v>
      </c>
      <c r="BR7226">
        <v>757</v>
      </c>
      <c r="BS7226">
        <v>255</v>
      </c>
      <c r="BT7226">
        <v>144</v>
      </c>
      <c r="BU7226">
        <v>508</v>
      </c>
      <c r="BV7226">
        <v>316</v>
      </c>
      <c r="BW7226">
        <v>61</v>
      </c>
      <c r="BX7226">
        <v>62</v>
      </c>
      <c r="CE7226">
        <v>4</v>
      </c>
      <c r="CG7226">
        <v>6</v>
      </c>
      <c r="CH7226">
        <v>3</v>
      </c>
      <c r="CK7226">
        <v>1</v>
      </c>
      <c r="CL7226">
        <v>256</v>
      </c>
      <c r="CM7226">
        <v>23</v>
      </c>
      <c r="CN7226">
        <v>20</v>
      </c>
      <c r="CO7226">
        <v>33</v>
      </c>
      <c r="CP7226">
        <v>76</v>
      </c>
      <c r="CQ7226">
        <v>3</v>
      </c>
      <c r="CX7226">
        <v>1</v>
      </c>
      <c r="CY7226">
        <v>3</v>
      </c>
      <c r="CZ7226">
        <v>23</v>
      </c>
      <c r="DA7226">
        <v>112</v>
      </c>
      <c r="DB7226">
        <v>98</v>
      </c>
      <c r="DC7226">
        <v>3</v>
      </c>
      <c r="DD7226">
        <v>121</v>
      </c>
      <c r="DE7226">
        <v>202</v>
      </c>
      <c r="DJ7226">
        <v>2</v>
      </c>
      <c r="DM7226">
        <v>2</v>
      </c>
      <c r="DN7226">
        <v>2</v>
      </c>
      <c r="DQ7226">
        <v>5</v>
      </c>
      <c r="DT7226">
        <v>7</v>
      </c>
      <c r="DV7226">
        <v>4</v>
      </c>
      <c r="DW7226">
        <v>8</v>
      </c>
      <c r="EE7226">
        <v>3</v>
      </c>
      <c r="EF7226">
        <v>2</v>
      </c>
      <c r="EG7226">
        <v>64</v>
      </c>
      <c r="EI7226">
        <v>6</v>
      </c>
      <c r="EJ7226">
        <v>52</v>
      </c>
      <c r="EK7226">
        <v>3</v>
      </c>
      <c r="EL7226">
        <v>37</v>
      </c>
      <c r="EM7226">
        <v>43</v>
      </c>
      <c r="EN7226">
        <v>2</v>
      </c>
      <c r="EO7226">
        <v>2</v>
      </c>
      <c r="EQ7226">
        <v>12</v>
      </c>
      <c r="ER7226">
        <v>2</v>
      </c>
      <c r="ES7226">
        <v>10</v>
      </c>
      <c r="ET7226">
        <v>4</v>
      </c>
      <c r="FD7226">
        <v>2</v>
      </c>
      <c r="FE7226">
        <v>26</v>
      </c>
      <c r="FF7226">
        <v>4</v>
      </c>
      <c r="FG7226">
        <v>2</v>
      </c>
      <c r="FH7226">
        <v>4</v>
      </c>
      <c r="FI7226">
        <v>3</v>
      </c>
      <c r="FJ7226">
        <v>16</v>
      </c>
      <c r="FK7226">
        <v>10</v>
      </c>
      <c r="FL7226">
        <v>7</v>
      </c>
      <c r="FM7226">
        <v>14</v>
      </c>
      <c r="FN7226">
        <v>4</v>
      </c>
      <c r="FO7226">
        <v>38</v>
      </c>
      <c r="FP7226">
        <v>25</v>
      </c>
      <c r="FQ7226">
        <v>83</v>
      </c>
      <c r="FR7226">
        <v>6</v>
      </c>
      <c r="FS7226">
        <v>22</v>
      </c>
      <c r="FT7226">
        <v>30</v>
      </c>
      <c r="FW7226">
        <v>4</v>
      </c>
      <c r="FY7226">
        <v>4</v>
      </c>
      <c r="FZ7226">
        <v>26</v>
      </c>
      <c r="GA7226">
        <v>8</v>
      </c>
      <c r="GC7226">
        <v>8</v>
      </c>
      <c r="GD7226">
        <v>2</v>
      </c>
      <c r="GF7226">
        <v>2</v>
      </c>
      <c r="GI7226">
        <v>2</v>
      </c>
      <c r="GM7226">
        <v>38</v>
      </c>
      <c r="GS7226">
        <v>1</v>
      </c>
      <c r="GX7226">
        <v>1</v>
      </c>
      <c r="GY7226">
        <v>7</v>
      </c>
      <c r="HC7226">
        <v>13</v>
      </c>
      <c r="HG7226">
        <v>2</v>
      </c>
      <c r="HH7226">
        <v>1</v>
      </c>
      <c r="HI7226">
        <v>6</v>
      </c>
      <c r="HJ7226">
        <v>6</v>
      </c>
      <c r="HK7226">
        <v>6</v>
      </c>
      <c r="HL7226">
        <v>2</v>
      </c>
      <c r="HO7226">
        <v>24</v>
      </c>
      <c r="HP7226">
        <v>26</v>
      </c>
      <c r="HQ7226">
        <v>8</v>
      </c>
      <c r="HR7226">
        <v>10</v>
      </c>
      <c r="HS7226">
        <v>9</v>
      </c>
      <c r="HT7226">
        <v>11</v>
      </c>
      <c r="HU7226">
        <v>6</v>
      </c>
      <c r="HV7226">
        <v>4</v>
      </c>
      <c r="IB7226">
        <v>2</v>
      </c>
      <c r="IC7226">
        <v>4</v>
      </c>
      <c r="ID7226">
        <v>24</v>
      </c>
      <c r="IE7226">
        <v>21</v>
      </c>
      <c r="IF7226">
        <v>14</v>
      </c>
      <c r="IG7226">
        <v>20</v>
      </c>
      <c r="IH7226">
        <v>10</v>
      </c>
      <c r="IJ7226">
        <v>1</v>
      </c>
      <c r="IL7226">
        <v>2</v>
      </c>
      <c r="IM7226">
        <v>24</v>
      </c>
      <c r="IN7226">
        <v>12</v>
      </c>
      <c r="IO7226">
        <v>22</v>
      </c>
      <c r="IP7226">
        <v>14</v>
      </c>
      <c r="IQ7226">
        <v>8</v>
      </c>
      <c r="IR7226">
        <v>2</v>
      </c>
      <c r="IZ7226">
        <v>8</v>
      </c>
      <c r="JB7226">
        <v>19</v>
      </c>
      <c r="JC7226">
        <v>6</v>
      </c>
      <c r="JD7226">
        <v>2</v>
      </c>
      <c r="JE7226">
        <v>38</v>
      </c>
      <c r="JG7226">
        <v>4</v>
      </c>
      <c r="JH7226">
        <v>2</v>
      </c>
      <c r="JI7226">
        <v>14</v>
      </c>
      <c r="JJ7226">
        <v>4</v>
      </c>
      <c r="JK7226">
        <v>1</v>
      </c>
      <c r="JL7226">
        <v>11</v>
      </c>
      <c r="JM7226">
        <v>8</v>
      </c>
      <c r="JN7226">
        <v>12</v>
      </c>
      <c r="JO7226">
        <v>29</v>
      </c>
      <c r="JP7226">
        <v>14</v>
      </c>
      <c r="JQ7226">
        <v>16</v>
      </c>
      <c r="JR7226">
        <v>8</v>
      </c>
      <c r="JS7226">
        <v>12</v>
      </c>
      <c r="JT7226">
        <v>20</v>
      </c>
      <c r="KB7226">
        <v>16</v>
      </c>
      <c r="KC7226">
        <v>8</v>
      </c>
      <c r="KD7226">
        <v>12</v>
      </c>
      <c r="KE7226">
        <v>3</v>
      </c>
      <c r="KF7226">
        <v>5</v>
      </c>
      <c r="KG7226">
        <v>5</v>
      </c>
      <c r="KH7226">
        <v>1</v>
      </c>
      <c r="KI7226">
        <v>33</v>
      </c>
      <c r="KJ7226">
        <v>15</v>
      </c>
      <c r="KK7226">
        <v>6</v>
      </c>
      <c r="KL7226">
        <v>13</v>
      </c>
      <c r="KM7226">
        <v>10</v>
      </c>
      <c r="KN7226">
        <v>5</v>
      </c>
      <c r="KO7226">
        <v>4</v>
      </c>
      <c r="KP7226">
        <v>10</v>
      </c>
      <c r="KR7226">
        <v>10</v>
      </c>
      <c r="KV7226">
        <v>8</v>
      </c>
      <c r="KW7226">
        <v>14</v>
      </c>
      <c r="KX7226">
        <v>16</v>
      </c>
      <c r="KY7226">
        <v>25</v>
      </c>
      <c r="LA7226">
        <v>14</v>
      </c>
      <c r="LC7226">
        <v>2</v>
      </c>
      <c r="LD7226">
        <v>2</v>
      </c>
      <c r="LF7226">
        <v>22</v>
      </c>
      <c r="LH7226">
        <v>4</v>
      </c>
      <c r="LI7226">
        <v>30</v>
      </c>
      <c r="LJ7226">
        <v>18</v>
      </c>
      <c r="LK7226">
        <v>8</v>
      </c>
      <c r="LM7226">
        <v>12</v>
      </c>
      <c r="LN7226">
        <v>17</v>
      </c>
      <c r="LO7226">
        <v>9</v>
      </c>
      <c r="LP7226">
        <v>10</v>
      </c>
      <c r="LQ7226">
        <v>2</v>
      </c>
      <c r="LR7226">
        <v>14</v>
      </c>
      <c r="LT7226">
        <v>12</v>
      </c>
      <c r="LU7226">
        <v>33</v>
      </c>
      <c r="LV7226">
        <v>16</v>
      </c>
      <c r="LW7226">
        <v>21</v>
      </c>
      <c r="LY7226">
        <v>10</v>
      </c>
      <c r="LZ7226">
        <v>6</v>
      </c>
      <c r="MA7226">
        <v>14</v>
      </c>
      <c r="MB7226">
        <v>15</v>
      </c>
      <c r="MC7226">
        <v>10</v>
      </c>
      <c r="MD7226">
        <v>4</v>
      </c>
      <c r="MF7226">
        <v>4</v>
      </c>
      <c r="MG7226">
        <v>2</v>
      </c>
      <c r="MH7226">
        <v>10</v>
      </c>
      <c r="MI7226">
        <v>2</v>
      </c>
      <c r="MK7226">
        <v>6</v>
      </c>
      <c r="ML7226">
        <v>11</v>
      </c>
      <c r="MM7226">
        <v>15</v>
      </c>
      <c r="MN7226">
        <v>12</v>
      </c>
      <c r="MO7226">
        <v>9</v>
      </c>
      <c r="MP7226">
        <v>5</v>
      </c>
      <c r="NF7226">
        <v>4</v>
      </c>
      <c r="NG7226">
        <v>6</v>
      </c>
      <c r="OJ7226">
        <v>18</v>
      </c>
      <c r="PY7226">
        <v>14</v>
      </c>
      <c r="PZ7226">
        <v>2</v>
      </c>
      <c r="QA7226">
        <v>26</v>
      </c>
      <c r="QB7226">
        <v>13</v>
      </c>
      <c r="QJ7226">
        <v>13</v>
      </c>
      <c r="QK7226">
        <v>45</v>
      </c>
      <c r="QL7226">
        <v>14</v>
      </c>
      <c r="QM7226">
        <v>32</v>
      </c>
      <c r="QO7226">
        <v>2</v>
      </c>
      <c r="QS7226">
        <v>8</v>
      </c>
      <c r="QV7226">
        <v>40</v>
      </c>
      <c r="QX7226">
        <v>15</v>
      </c>
      <c r="QY7226">
        <v>33</v>
      </c>
      <c r="QZ7226">
        <v>14</v>
      </c>
      <c r="RA7226">
        <v>23</v>
      </c>
      <c r="RE7226">
        <v>17</v>
      </c>
      <c r="RF7226">
        <v>5</v>
      </c>
      <c r="RJ7226">
        <v>10</v>
      </c>
      <c r="RK7226">
        <v>8</v>
      </c>
      <c r="RM7226">
        <v>5</v>
      </c>
      <c r="RO7226">
        <v>5</v>
      </c>
      <c r="RP7226">
        <v>5</v>
      </c>
      <c r="RQ7226">
        <v>8</v>
      </c>
      <c r="RR7226">
        <v>8</v>
      </c>
      <c r="SC7226">
        <v>10</v>
      </c>
      <c r="SN7226">
        <v>2</v>
      </c>
      <c r="SS7226">
        <v>1</v>
      </c>
      <c r="ST7226">
        <v>5</v>
      </c>
      <c r="SU7226">
        <v>6</v>
      </c>
      <c r="SV7226">
        <v>2</v>
      </c>
      <c r="SW7226">
        <v>3</v>
      </c>
      <c r="SX7226">
        <v>7</v>
      </c>
      <c r="SY7226">
        <v>2</v>
      </c>
      <c r="TF7226">
        <v>4</v>
      </c>
      <c r="TH7226">
        <v>9</v>
      </c>
      <c r="TK7226">
        <v>10</v>
      </c>
      <c r="TL7226">
        <v>18</v>
      </c>
      <c r="TM7226">
        <v>8</v>
      </c>
      <c r="TP7226">
        <v>2</v>
      </c>
      <c r="TY7226">
        <v>1</v>
      </c>
      <c r="UD7226">
        <v>11</v>
      </c>
      <c r="UE7226">
        <v>8</v>
      </c>
      <c r="UH7226">
        <v>7</v>
      </c>
      <c r="UI7226">
        <v>6</v>
      </c>
      <c r="UJ7226">
        <v>2</v>
      </c>
      <c r="UL7226">
        <v>4</v>
      </c>
      <c r="UN7226">
        <v>1</v>
      </c>
      <c r="UO7226">
        <v>2</v>
      </c>
      <c r="UP7226">
        <v>4</v>
      </c>
      <c r="UY7226">
        <v>4</v>
      </c>
      <c r="UZ7226">
        <v>10</v>
      </c>
      <c r="VA7226">
        <v>11</v>
      </c>
      <c r="VG7226">
        <v>3</v>
      </c>
      <c r="VH7226">
        <v>7</v>
      </c>
      <c r="VO7226">
        <v>15</v>
      </c>
      <c r="VP7226">
        <v>9</v>
      </c>
      <c r="VQ7226">
        <v>8</v>
      </c>
      <c r="VR7226">
        <v>17</v>
      </c>
      <c r="VS7226">
        <v>8</v>
      </c>
      <c r="VT7226">
        <v>5</v>
      </c>
      <c r="VU7226">
        <v>19</v>
      </c>
      <c r="VV7226">
        <v>21</v>
      </c>
      <c r="VW7226">
        <v>1</v>
      </c>
      <c r="VX7226">
        <v>1</v>
      </c>
      <c r="VY7226">
        <v>8</v>
      </c>
      <c r="VZ7226">
        <v>14</v>
      </c>
      <c r="WA7226">
        <v>21</v>
      </c>
      <c r="WB7226">
        <v>4</v>
      </c>
      <c r="WC7226">
        <v>8</v>
      </c>
      <c r="WD7226">
        <v>29</v>
      </c>
      <c r="WE7226">
        <v>37</v>
      </c>
      <c r="WF7226">
        <v>9</v>
      </c>
      <c r="WG7226">
        <v>25</v>
      </c>
      <c r="WH7226">
        <v>25</v>
      </c>
      <c r="WI7226">
        <v>19</v>
      </c>
      <c r="WJ7226">
        <v>15</v>
      </c>
      <c r="WK7226">
        <v>6</v>
      </c>
      <c r="WL7226">
        <v>8</v>
      </c>
      <c r="WR7226">
        <v>1</v>
      </c>
      <c r="WT7226">
        <f>SUM(C7226:WS7226)</f>
        <v>10495</v>
      </c>
    </row>
    <row r="7227" spans="1:618" x14ac:dyDescent="0.2">
      <c r="A7227">
        <v>4068</v>
      </c>
      <c r="B7227" t="s">
        <v>4683</v>
      </c>
      <c r="O7227">
        <v>3</v>
      </c>
      <c r="P7227">
        <v>2</v>
      </c>
      <c r="Q7227">
        <v>8</v>
      </c>
      <c r="BD7227">
        <v>1</v>
      </c>
      <c r="BM7227">
        <v>162</v>
      </c>
      <c r="BN7227">
        <v>30</v>
      </c>
      <c r="BO7227">
        <v>26</v>
      </c>
      <c r="BP7227">
        <v>47</v>
      </c>
      <c r="BQ7227">
        <v>53</v>
      </c>
      <c r="BR7227">
        <v>20</v>
      </c>
      <c r="BS7227">
        <v>19</v>
      </c>
      <c r="BT7227">
        <v>34</v>
      </c>
      <c r="BU7227">
        <v>18</v>
      </c>
      <c r="BV7227">
        <v>18</v>
      </c>
      <c r="BX7227">
        <v>1</v>
      </c>
      <c r="BZ7227">
        <v>1</v>
      </c>
      <c r="CL7227">
        <v>10</v>
      </c>
      <c r="CM7227">
        <v>6</v>
      </c>
      <c r="CN7227">
        <v>5</v>
      </c>
      <c r="CO7227">
        <v>2</v>
      </c>
      <c r="CP7227">
        <v>4</v>
      </c>
      <c r="CZ7227">
        <v>2</v>
      </c>
      <c r="DA7227">
        <v>11</v>
      </c>
      <c r="DD7227">
        <v>7</v>
      </c>
      <c r="DE7227">
        <v>30</v>
      </c>
      <c r="FR7227">
        <v>1</v>
      </c>
      <c r="WT7227">
        <f>SUM(C7227:WS7227)</f>
        <v>521</v>
      </c>
    </row>
    <row r="7228" spans="1:618" x14ac:dyDescent="0.2">
      <c r="A7228">
        <v>4067</v>
      </c>
      <c r="B7228" t="s">
        <v>4682</v>
      </c>
      <c r="D7228">
        <v>20</v>
      </c>
      <c r="M7228">
        <v>24</v>
      </c>
      <c r="O7228">
        <v>10</v>
      </c>
      <c r="AV7228">
        <v>2</v>
      </c>
      <c r="BM7228">
        <v>27</v>
      </c>
      <c r="BN7228">
        <v>7</v>
      </c>
      <c r="BO7228">
        <v>10</v>
      </c>
      <c r="BP7228">
        <v>14</v>
      </c>
      <c r="BQ7228">
        <v>29</v>
      </c>
      <c r="BR7228">
        <v>17</v>
      </c>
      <c r="BS7228">
        <v>2</v>
      </c>
      <c r="BU7228">
        <v>15</v>
      </c>
      <c r="BV7228">
        <v>12</v>
      </c>
      <c r="CL7228">
        <v>5</v>
      </c>
      <c r="CZ7228">
        <v>2</v>
      </c>
      <c r="DA7228">
        <v>5</v>
      </c>
      <c r="DE7228">
        <v>8</v>
      </c>
      <c r="EH7228">
        <v>2</v>
      </c>
      <c r="EO7228">
        <v>10</v>
      </c>
      <c r="FP7228">
        <v>4</v>
      </c>
      <c r="GM7228">
        <v>1</v>
      </c>
      <c r="WT7228">
        <f>SUM(C7228:WS7228)</f>
        <v>226</v>
      </c>
    </row>
    <row r="7229" spans="1:618" x14ac:dyDescent="0.2">
      <c r="A7229">
        <v>74</v>
      </c>
      <c r="B7229" t="s">
        <v>689</v>
      </c>
      <c r="Q7229">
        <v>32</v>
      </c>
      <c r="BO7229">
        <v>2</v>
      </c>
      <c r="BU7229">
        <v>2</v>
      </c>
      <c r="BV7229">
        <v>33</v>
      </c>
      <c r="BX7229">
        <v>16</v>
      </c>
      <c r="WT7229">
        <f>SUM(C7229:WS7229)</f>
        <v>85</v>
      </c>
    </row>
    <row r="7230" spans="1:618" x14ac:dyDescent="0.2">
      <c r="A7230">
        <v>70</v>
      </c>
      <c r="B7230" t="s">
        <v>685</v>
      </c>
      <c r="BD7230">
        <v>6</v>
      </c>
      <c r="CP7230">
        <v>4</v>
      </c>
      <c r="WT7230">
        <f>SUM(C7230:WS7230)</f>
        <v>10</v>
      </c>
    </row>
    <row r="7231" spans="1:618" x14ac:dyDescent="0.2">
      <c r="A7231">
        <v>6894</v>
      </c>
      <c r="B7231" t="s">
        <v>7509</v>
      </c>
      <c r="BM7231">
        <v>28</v>
      </c>
      <c r="BN7231">
        <v>5</v>
      </c>
      <c r="BO7231">
        <v>14</v>
      </c>
      <c r="BP7231">
        <v>95</v>
      </c>
      <c r="BQ7231">
        <v>15</v>
      </c>
      <c r="BR7231">
        <v>9</v>
      </c>
      <c r="BS7231">
        <v>7</v>
      </c>
      <c r="BT7231">
        <v>8</v>
      </c>
      <c r="BU7231">
        <v>18</v>
      </c>
      <c r="BV7231">
        <v>5</v>
      </c>
      <c r="BW7231">
        <v>102</v>
      </c>
      <c r="BX7231">
        <v>2</v>
      </c>
      <c r="DA7231">
        <v>2</v>
      </c>
      <c r="DE7231">
        <v>7</v>
      </c>
      <c r="WT7231">
        <f>SUM(C7231:WS7231)</f>
        <v>317</v>
      </c>
    </row>
    <row r="7232" spans="1:618" x14ac:dyDescent="0.2">
      <c r="A7232">
        <v>1297</v>
      </c>
      <c r="B7232" t="s">
        <v>1912</v>
      </c>
      <c r="F7232">
        <v>2</v>
      </c>
      <c r="G7232">
        <v>6</v>
      </c>
      <c r="N7232">
        <v>6</v>
      </c>
      <c r="O7232">
        <v>77</v>
      </c>
      <c r="P7232">
        <v>2</v>
      </c>
      <c r="R7232">
        <v>6</v>
      </c>
      <c r="AA7232">
        <v>6</v>
      </c>
      <c r="BM7232">
        <v>208</v>
      </c>
      <c r="BN7232">
        <v>131</v>
      </c>
      <c r="BO7232">
        <v>76</v>
      </c>
      <c r="BP7232">
        <v>147</v>
      </c>
      <c r="BQ7232">
        <v>308</v>
      </c>
      <c r="BR7232">
        <v>136</v>
      </c>
      <c r="BS7232">
        <v>58</v>
      </c>
      <c r="BT7232">
        <v>31</v>
      </c>
      <c r="BU7232">
        <v>110</v>
      </c>
      <c r="BV7232">
        <v>24</v>
      </c>
      <c r="BW7232">
        <v>35</v>
      </c>
      <c r="BX7232">
        <v>6</v>
      </c>
      <c r="CK7232">
        <v>2</v>
      </c>
      <c r="CL7232">
        <v>73</v>
      </c>
      <c r="CM7232">
        <v>4</v>
      </c>
      <c r="CN7232">
        <v>4</v>
      </c>
      <c r="CO7232">
        <v>2</v>
      </c>
      <c r="CP7232">
        <v>23</v>
      </c>
      <c r="CZ7232">
        <v>4</v>
      </c>
      <c r="DA7232">
        <v>16</v>
      </c>
      <c r="DB7232">
        <v>22</v>
      </c>
      <c r="DC7232">
        <v>2</v>
      </c>
      <c r="DD7232">
        <v>2</v>
      </c>
      <c r="DE7232">
        <v>78</v>
      </c>
      <c r="DF7232">
        <v>122</v>
      </c>
      <c r="DV7232">
        <v>9</v>
      </c>
      <c r="HO7232">
        <v>6</v>
      </c>
      <c r="HQ7232">
        <v>2</v>
      </c>
      <c r="JA7232">
        <v>4</v>
      </c>
      <c r="JT7232">
        <v>17</v>
      </c>
      <c r="LH7232">
        <v>4</v>
      </c>
      <c r="MH7232">
        <v>2</v>
      </c>
      <c r="PN7232">
        <v>2</v>
      </c>
      <c r="WT7232">
        <f>SUM(C7232:WS7232)</f>
        <v>1775</v>
      </c>
    </row>
    <row r="7233" spans="1:618" x14ac:dyDescent="0.2">
      <c r="A7233">
        <v>700</v>
      </c>
      <c r="B7233" t="s">
        <v>1315</v>
      </c>
      <c r="M7233">
        <v>6</v>
      </c>
      <c r="N7233">
        <v>8</v>
      </c>
      <c r="O7233">
        <v>9</v>
      </c>
      <c r="P7233">
        <v>14</v>
      </c>
      <c r="Q7233">
        <v>156</v>
      </c>
      <c r="Z7233">
        <v>7</v>
      </c>
      <c r="BM7233">
        <v>3</v>
      </c>
      <c r="BN7233">
        <v>2</v>
      </c>
      <c r="BO7233">
        <v>3</v>
      </c>
      <c r="BP7233">
        <v>3</v>
      </c>
      <c r="BQ7233">
        <v>6</v>
      </c>
      <c r="BR7233">
        <v>12</v>
      </c>
      <c r="BS7233">
        <v>1</v>
      </c>
      <c r="BT7233">
        <v>6</v>
      </c>
      <c r="BU7233">
        <v>1</v>
      </c>
      <c r="BV7233">
        <v>4</v>
      </c>
      <c r="BX7233">
        <v>706</v>
      </c>
      <c r="CK7233">
        <v>2</v>
      </c>
      <c r="CL7233">
        <v>8</v>
      </c>
      <c r="CO7233">
        <v>2</v>
      </c>
      <c r="CP7233">
        <v>1</v>
      </c>
      <c r="CZ7233">
        <v>2</v>
      </c>
      <c r="DB7233">
        <v>2</v>
      </c>
      <c r="DD7233">
        <v>1</v>
      </c>
      <c r="DE7233">
        <v>2</v>
      </c>
      <c r="EH7233">
        <v>2</v>
      </c>
      <c r="GC7233">
        <v>2</v>
      </c>
      <c r="WT7233">
        <f>SUM(C7233:WS7233)</f>
        <v>971</v>
      </c>
    </row>
    <row r="7234" spans="1:618" x14ac:dyDescent="0.2">
      <c r="A7234">
        <v>7298</v>
      </c>
      <c r="B7234" t="s">
        <v>7913</v>
      </c>
      <c r="R7234">
        <v>4</v>
      </c>
      <c r="AQ7234">
        <v>8</v>
      </c>
      <c r="AV7234">
        <v>2</v>
      </c>
      <c r="AY7234">
        <v>20</v>
      </c>
      <c r="BB7234">
        <v>2</v>
      </c>
      <c r="BN7234">
        <v>1</v>
      </c>
      <c r="BO7234">
        <v>8</v>
      </c>
      <c r="BQ7234">
        <v>7</v>
      </c>
      <c r="BR7234">
        <v>2</v>
      </c>
      <c r="BT7234">
        <v>11</v>
      </c>
      <c r="BV7234">
        <v>3</v>
      </c>
      <c r="BX7234">
        <v>12</v>
      </c>
      <c r="CP7234">
        <v>8</v>
      </c>
      <c r="CZ7234">
        <v>19</v>
      </c>
      <c r="DA7234">
        <v>12</v>
      </c>
      <c r="DE7234">
        <v>19</v>
      </c>
      <c r="DN7234">
        <v>2</v>
      </c>
      <c r="EG7234">
        <v>6</v>
      </c>
      <c r="EH7234">
        <v>38</v>
      </c>
      <c r="EI7234">
        <v>4</v>
      </c>
      <c r="EJ7234">
        <v>4</v>
      </c>
      <c r="EK7234">
        <v>7</v>
      </c>
      <c r="EL7234">
        <v>8</v>
      </c>
      <c r="EM7234">
        <v>2</v>
      </c>
      <c r="EP7234">
        <v>4</v>
      </c>
      <c r="ET7234">
        <v>30</v>
      </c>
      <c r="FE7234">
        <v>7</v>
      </c>
      <c r="FJ7234">
        <v>56</v>
      </c>
      <c r="FN7234">
        <v>2</v>
      </c>
      <c r="FO7234">
        <v>40</v>
      </c>
      <c r="FP7234">
        <v>2</v>
      </c>
      <c r="FQ7234">
        <v>4</v>
      </c>
      <c r="FR7234">
        <v>40</v>
      </c>
      <c r="FS7234">
        <v>32</v>
      </c>
      <c r="FT7234">
        <v>2</v>
      </c>
      <c r="FU7234">
        <v>2</v>
      </c>
      <c r="FZ7234">
        <v>10</v>
      </c>
      <c r="GF7234">
        <v>6</v>
      </c>
      <c r="GM7234">
        <v>34</v>
      </c>
      <c r="GN7234">
        <v>10</v>
      </c>
      <c r="WT7234">
        <f>SUM(C7234:WS7234)</f>
        <v>490</v>
      </c>
    </row>
    <row r="7235" spans="1:618" x14ac:dyDescent="0.2">
      <c r="A7235">
        <v>7140</v>
      </c>
      <c r="B7235" t="s">
        <v>7755</v>
      </c>
      <c r="BP7235">
        <v>4</v>
      </c>
      <c r="BQ7235">
        <v>4</v>
      </c>
      <c r="WT7235">
        <f>SUM(C7235:WS7235)</f>
        <v>8</v>
      </c>
    </row>
    <row r="7236" spans="1:618" x14ac:dyDescent="0.2">
      <c r="A7236">
        <v>7141</v>
      </c>
      <c r="B7236" t="s">
        <v>7756</v>
      </c>
      <c r="C7236">
        <v>14</v>
      </c>
      <c r="D7236">
        <v>4</v>
      </c>
      <c r="G7236">
        <v>3</v>
      </c>
      <c r="M7236">
        <v>49</v>
      </c>
      <c r="N7236">
        <v>221</v>
      </c>
      <c r="O7236">
        <v>72</v>
      </c>
      <c r="P7236">
        <v>127</v>
      </c>
      <c r="Q7236">
        <v>267</v>
      </c>
      <c r="R7236">
        <v>41</v>
      </c>
      <c r="AB7236">
        <v>2</v>
      </c>
      <c r="AY7236">
        <v>2</v>
      </c>
      <c r="BM7236">
        <v>333</v>
      </c>
      <c r="BN7236">
        <v>140</v>
      </c>
      <c r="BO7236">
        <v>372</v>
      </c>
      <c r="BP7236">
        <v>1740</v>
      </c>
      <c r="BQ7236">
        <v>536</v>
      </c>
      <c r="BR7236">
        <v>396</v>
      </c>
      <c r="BS7236">
        <v>332</v>
      </c>
      <c r="BT7236">
        <v>64</v>
      </c>
      <c r="BU7236">
        <v>701</v>
      </c>
      <c r="BV7236">
        <v>672</v>
      </c>
      <c r="BW7236">
        <v>360</v>
      </c>
      <c r="BX7236">
        <v>33</v>
      </c>
      <c r="CK7236">
        <v>2</v>
      </c>
      <c r="CL7236">
        <v>112</v>
      </c>
      <c r="CM7236">
        <v>6</v>
      </c>
      <c r="CO7236">
        <v>26</v>
      </c>
      <c r="CP7236">
        <v>31</v>
      </c>
      <c r="CZ7236">
        <v>6</v>
      </c>
      <c r="DA7236">
        <v>43</v>
      </c>
      <c r="DB7236">
        <v>16</v>
      </c>
      <c r="DD7236">
        <v>18</v>
      </c>
      <c r="DE7236">
        <v>36</v>
      </c>
      <c r="DO7236">
        <v>4</v>
      </c>
      <c r="DT7236">
        <v>1</v>
      </c>
      <c r="DV7236">
        <v>6</v>
      </c>
      <c r="EG7236">
        <v>1</v>
      </c>
      <c r="GA7236">
        <v>3</v>
      </c>
      <c r="WT7236">
        <f>SUM(C7236:WS7236)</f>
        <v>6792</v>
      </c>
    </row>
    <row r="7237" spans="1:618" x14ac:dyDescent="0.2">
      <c r="A7237">
        <v>3649</v>
      </c>
      <c r="B7237" t="s">
        <v>4264</v>
      </c>
      <c r="O7237">
        <v>8</v>
      </c>
      <c r="BP7237">
        <v>7</v>
      </c>
      <c r="BQ7237">
        <v>8</v>
      </c>
      <c r="WT7237">
        <f>SUM(C7237:WS7237)</f>
        <v>23</v>
      </c>
    </row>
    <row r="7238" spans="1:618" x14ac:dyDescent="0.2">
      <c r="A7238">
        <v>2255</v>
      </c>
      <c r="B7238" t="s">
        <v>2870</v>
      </c>
      <c r="C7238">
        <v>6</v>
      </c>
      <c r="D7238">
        <v>3</v>
      </c>
      <c r="E7238">
        <v>16</v>
      </c>
      <c r="G7238">
        <v>4</v>
      </c>
      <c r="H7238">
        <v>11</v>
      </c>
      <c r="K7238">
        <v>7</v>
      </c>
      <c r="L7238">
        <v>1</v>
      </c>
      <c r="M7238">
        <v>38</v>
      </c>
      <c r="N7238">
        <v>43</v>
      </c>
      <c r="O7238">
        <v>309</v>
      </c>
      <c r="P7238">
        <v>14</v>
      </c>
      <c r="Q7238">
        <v>42</v>
      </c>
      <c r="R7238">
        <v>58</v>
      </c>
      <c r="U7238">
        <v>6</v>
      </c>
      <c r="V7238">
        <v>7</v>
      </c>
      <c r="X7238">
        <v>1</v>
      </c>
      <c r="AA7238">
        <v>13</v>
      </c>
      <c r="AB7238">
        <v>1</v>
      </c>
      <c r="AC7238">
        <v>21</v>
      </c>
      <c r="AE7238">
        <v>13</v>
      </c>
      <c r="AF7238">
        <v>1</v>
      </c>
      <c r="AM7238">
        <v>2</v>
      </c>
      <c r="AO7238">
        <v>2</v>
      </c>
      <c r="AP7238">
        <v>8</v>
      </c>
      <c r="AQ7238">
        <v>9</v>
      </c>
      <c r="AU7238">
        <v>5</v>
      </c>
      <c r="AV7238">
        <v>3</v>
      </c>
      <c r="AW7238">
        <v>9</v>
      </c>
      <c r="AY7238">
        <v>5</v>
      </c>
      <c r="BB7238">
        <v>4</v>
      </c>
      <c r="BC7238">
        <v>1</v>
      </c>
      <c r="BD7238">
        <v>6</v>
      </c>
      <c r="BF7238">
        <v>1</v>
      </c>
      <c r="BG7238">
        <v>6</v>
      </c>
      <c r="BI7238">
        <v>10</v>
      </c>
      <c r="BJ7238">
        <v>4</v>
      </c>
      <c r="BK7238">
        <v>1</v>
      </c>
      <c r="BL7238">
        <v>11</v>
      </c>
      <c r="BM7238">
        <v>610</v>
      </c>
      <c r="BN7238">
        <v>604</v>
      </c>
      <c r="BO7238">
        <v>495</v>
      </c>
      <c r="BP7238">
        <v>834</v>
      </c>
      <c r="BQ7238">
        <v>1511</v>
      </c>
      <c r="BR7238">
        <v>931</v>
      </c>
      <c r="BS7238">
        <v>300</v>
      </c>
      <c r="BT7238">
        <v>150</v>
      </c>
      <c r="BU7238">
        <v>698</v>
      </c>
      <c r="BV7238">
        <v>347</v>
      </c>
      <c r="BW7238">
        <v>44</v>
      </c>
      <c r="BX7238">
        <v>39</v>
      </c>
      <c r="CE7238">
        <v>2</v>
      </c>
      <c r="CG7238">
        <v>1</v>
      </c>
      <c r="CH7238">
        <v>1</v>
      </c>
      <c r="CJ7238">
        <v>5</v>
      </c>
      <c r="CL7238">
        <v>472</v>
      </c>
      <c r="CM7238">
        <v>39</v>
      </c>
      <c r="CN7238">
        <v>29</v>
      </c>
      <c r="CO7238">
        <v>85</v>
      </c>
      <c r="CP7238">
        <v>124</v>
      </c>
      <c r="CX7238">
        <v>2</v>
      </c>
      <c r="CZ7238">
        <v>16</v>
      </c>
      <c r="DA7238">
        <v>112</v>
      </c>
      <c r="DB7238">
        <v>72</v>
      </c>
      <c r="DC7238">
        <v>4</v>
      </c>
      <c r="DD7238">
        <v>165</v>
      </c>
      <c r="DE7238">
        <v>205</v>
      </c>
      <c r="DN7238">
        <v>1</v>
      </c>
      <c r="DO7238">
        <v>1</v>
      </c>
      <c r="DP7238">
        <v>12</v>
      </c>
      <c r="DQ7238">
        <v>2</v>
      </c>
      <c r="EE7238">
        <v>4</v>
      </c>
      <c r="EF7238">
        <v>1</v>
      </c>
      <c r="EP7238">
        <v>14</v>
      </c>
      <c r="FI7238">
        <v>12</v>
      </c>
      <c r="FJ7238">
        <v>2</v>
      </c>
      <c r="FK7238">
        <v>2</v>
      </c>
      <c r="FL7238">
        <v>1</v>
      </c>
      <c r="FV7238">
        <v>1</v>
      </c>
      <c r="GI7238">
        <v>3</v>
      </c>
      <c r="GM7238">
        <v>36</v>
      </c>
      <c r="GX7238">
        <v>3</v>
      </c>
      <c r="GY7238">
        <v>7</v>
      </c>
      <c r="HC7238">
        <v>12</v>
      </c>
      <c r="WT7238">
        <f>SUM(C7238:WS7238)</f>
        <v>8713</v>
      </c>
    </row>
    <row r="7239" spans="1:618" x14ac:dyDescent="0.2">
      <c r="A7239">
        <v>2254</v>
      </c>
      <c r="B7239" t="s">
        <v>2869</v>
      </c>
      <c r="M7239">
        <v>10</v>
      </c>
      <c r="O7239">
        <v>48</v>
      </c>
      <c r="Q7239">
        <v>25</v>
      </c>
      <c r="R7239">
        <v>12</v>
      </c>
      <c r="AQ7239">
        <v>2</v>
      </c>
      <c r="AU7239">
        <v>1</v>
      </c>
      <c r="BG7239">
        <v>1</v>
      </c>
      <c r="BM7239">
        <v>144</v>
      </c>
      <c r="BN7239">
        <v>81</v>
      </c>
      <c r="BO7239">
        <v>65</v>
      </c>
      <c r="BP7239">
        <v>112</v>
      </c>
      <c r="BQ7239">
        <v>244</v>
      </c>
      <c r="BR7239">
        <v>126</v>
      </c>
      <c r="BS7239">
        <v>87</v>
      </c>
      <c r="BT7239">
        <v>25</v>
      </c>
      <c r="BU7239">
        <v>66</v>
      </c>
      <c r="BV7239">
        <v>49</v>
      </c>
      <c r="BW7239">
        <v>5</v>
      </c>
      <c r="BX7239">
        <v>4</v>
      </c>
      <c r="CK7239">
        <v>1</v>
      </c>
      <c r="CL7239">
        <v>97</v>
      </c>
      <c r="CM7239">
        <v>77</v>
      </c>
      <c r="CO7239">
        <v>2</v>
      </c>
      <c r="DA7239">
        <v>38</v>
      </c>
      <c r="DB7239">
        <v>8</v>
      </c>
      <c r="DD7239">
        <v>17</v>
      </c>
      <c r="DE7239">
        <v>36</v>
      </c>
      <c r="DL7239">
        <v>1</v>
      </c>
      <c r="DV7239">
        <v>10</v>
      </c>
      <c r="FS7239">
        <v>2</v>
      </c>
      <c r="WT7239">
        <f>SUM(C7239:WS7239)</f>
        <v>1396</v>
      </c>
    </row>
    <row r="7240" spans="1:618" x14ac:dyDescent="0.2">
      <c r="A7240">
        <v>5689</v>
      </c>
      <c r="B7240" t="s">
        <v>6304</v>
      </c>
      <c r="BM7240">
        <v>16</v>
      </c>
      <c r="BN7240">
        <v>10</v>
      </c>
      <c r="BO7240">
        <v>14</v>
      </c>
      <c r="BQ7240">
        <v>21</v>
      </c>
      <c r="BR7240">
        <v>14</v>
      </c>
      <c r="CM7240">
        <v>4</v>
      </c>
      <c r="CP7240">
        <v>2</v>
      </c>
      <c r="DB7240">
        <v>6</v>
      </c>
      <c r="DE7240">
        <v>12</v>
      </c>
      <c r="WT7240">
        <f>SUM(C7240:WS7240)</f>
        <v>99</v>
      </c>
    </row>
    <row r="7241" spans="1:618" x14ac:dyDescent="0.2">
      <c r="A7241">
        <v>2114</v>
      </c>
      <c r="B7241" t="s">
        <v>2729</v>
      </c>
      <c r="D7241">
        <v>1</v>
      </c>
      <c r="E7241">
        <v>10</v>
      </c>
      <c r="G7241">
        <v>2</v>
      </c>
      <c r="M7241">
        <v>38</v>
      </c>
      <c r="N7241">
        <v>2</v>
      </c>
      <c r="O7241">
        <v>32</v>
      </c>
      <c r="P7241">
        <v>26</v>
      </c>
      <c r="Q7241">
        <v>1</v>
      </c>
      <c r="R7241">
        <v>5</v>
      </c>
      <c r="W7241">
        <v>4</v>
      </c>
      <c r="X7241">
        <v>12</v>
      </c>
      <c r="Y7241">
        <v>4</v>
      </c>
      <c r="Z7241">
        <v>28</v>
      </c>
      <c r="AA7241">
        <v>6</v>
      </c>
      <c r="AB7241">
        <v>84</v>
      </c>
      <c r="AC7241">
        <v>4</v>
      </c>
      <c r="AE7241">
        <v>2</v>
      </c>
      <c r="AF7241">
        <v>4</v>
      </c>
      <c r="AG7241">
        <v>1</v>
      </c>
      <c r="AQ7241">
        <v>21</v>
      </c>
      <c r="AR7241">
        <v>45</v>
      </c>
      <c r="AS7241">
        <v>4</v>
      </c>
      <c r="AT7241">
        <v>19</v>
      </c>
      <c r="AU7241">
        <v>6</v>
      </c>
      <c r="AV7241">
        <v>11</v>
      </c>
      <c r="AW7241">
        <v>14</v>
      </c>
      <c r="AX7241">
        <v>10</v>
      </c>
      <c r="AY7241">
        <v>6</v>
      </c>
      <c r="AZ7241">
        <v>6</v>
      </c>
      <c r="BA7241">
        <v>124</v>
      </c>
      <c r="BB7241">
        <v>95</v>
      </c>
      <c r="BC7241">
        <v>202</v>
      </c>
      <c r="BD7241">
        <v>24</v>
      </c>
      <c r="BF7241">
        <v>8</v>
      </c>
      <c r="BM7241">
        <v>41</v>
      </c>
      <c r="BN7241">
        <v>48</v>
      </c>
      <c r="BO7241">
        <v>68</v>
      </c>
      <c r="BP7241">
        <v>10</v>
      </c>
      <c r="BQ7241">
        <v>65</v>
      </c>
      <c r="BR7241">
        <v>17</v>
      </c>
      <c r="BS7241">
        <v>20</v>
      </c>
      <c r="BT7241">
        <v>48</v>
      </c>
      <c r="BU7241">
        <v>8</v>
      </c>
      <c r="BV7241">
        <v>98</v>
      </c>
      <c r="BW7241">
        <v>39</v>
      </c>
      <c r="BX7241">
        <v>11</v>
      </c>
      <c r="CG7241">
        <v>1</v>
      </c>
      <c r="CL7241">
        <v>46</v>
      </c>
      <c r="CM7241">
        <v>43</v>
      </c>
      <c r="CO7241">
        <v>10</v>
      </c>
      <c r="CP7241">
        <v>32</v>
      </c>
      <c r="CZ7241">
        <v>6</v>
      </c>
      <c r="DA7241">
        <v>30</v>
      </c>
      <c r="DB7241">
        <v>8</v>
      </c>
      <c r="DC7241">
        <v>2</v>
      </c>
      <c r="DD7241">
        <v>144</v>
      </c>
      <c r="DE7241">
        <v>45</v>
      </c>
      <c r="DF7241">
        <v>38</v>
      </c>
      <c r="DK7241">
        <v>34</v>
      </c>
      <c r="DL7241">
        <v>15</v>
      </c>
      <c r="DM7241">
        <v>111</v>
      </c>
      <c r="DN7241">
        <v>54</v>
      </c>
      <c r="DO7241">
        <v>37</v>
      </c>
      <c r="DP7241">
        <v>12</v>
      </c>
      <c r="DQ7241">
        <v>5</v>
      </c>
      <c r="DT7241">
        <v>56</v>
      </c>
      <c r="DU7241">
        <v>49</v>
      </c>
      <c r="DV7241">
        <v>32</v>
      </c>
      <c r="DW7241">
        <v>4</v>
      </c>
      <c r="DX7241">
        <v>3</v>
      </c>
      <c r="EG7241">
        <v>1283</v>
      </c>
      <c r="EH7241">
        <v>8</v>
      </c>
      <c r="EI7241">
        <v>18</v>
      </c>
      <c r="EJ7241">
        <v>113</v>
      </c>
      <c r="EK7241">
        <v>62</v>
      </c>
      <c r="EL7241">
        <v>126</v>
      </c>
      <c r="EM7241">
        <v>58</v>
      </c>
      <c r="EN7241">
        <v>16</v>
      </c>
      <c r="EO7241">
        <v>2</v>
      </c>
      <c r="EP7241">
        <v>16</v>
      </c>
      <c r="EQ7241">
        <v>32</v>
      </c>
      <c r="ER7241">
        <v>73</v>
      </c>
      <c r="ES7241">
        <v>42</v>
      </c>
      <c r="ET7241">
        <v>105</v>
      </c>
      <c r="FE7241">
        <v>6</v>
      </c>
      <c r="FF7241">
        <v>32</v>
      </c>
      <c r="FG7241">
        <v>62</v>
      </c>
      <c r="FH7241">
        <v>9</v>
      </c>
      <c r="FI7241">
        <v>83</v>
      </c>
      <c r="FJ7241">
        <v>167</v>
      </c>
      <c r="FK7241">
        <v>19</v>
      </c>
      <c r="FL7241">
        <v>22</v>
      </c>
      <c r="FM7241">
        <v>65</v>
      </c>
      <c r="FN7241">
        <v>21</v>
      </c>
      <c r="FO7241">
        <v>109</v>
      </c>
      <c r="FP7241">
        <v>90</v>
      </c>
      <c r="FQ7241">
        <v>127</v>
      </c>
      <c r="FR7241">
        <v>24</v>
      </c>
      <c r="FS7241">
        <v>52</v>
      </c>
      <c r="FT7241">
        <v>38</v>
      </c>
      <c r="FU7241">
        <v>2</v>
      </c>
      <c r="FV7241">
        <v>4</v>
      </c>
      <c r="FW7241">
        <v>105</v>
      </c>
      <c r="FX7241">
        <v>4</v>
      </c>
      <c r="FY7241">
        <v>29</v>
      </c>
      <c r="FZ7241">
        <v>84</v>
      </c>
      <c r="GA7241">
        <v>16</v>
      </c>
      <c r="GB7241">
        <v>8</v>
      </c>
      <c r="GC7241">
        <v>14</v>
      </c>
      <c r="GF7241">
        <v>133</v>
      </c>
      <c r="GM7241">
        <v>46</v>
      </c>
      <c r="GN7241">
        <v>78</v>
      </c>
      <c r="GY7241">
        <v>1</v>
      </c>
      <c r="HO7241">
        <v>12</v>
      </c>
      <c r="WT7241">
        <f>SUM(C7241:WS7241)</f>
        <v>5567</v>
      </c>
    </row>
    <row r="7242" spans="1:618" x14ac:dyDescent="0.2">
      <c r="A7242">
        <v>1643</v>
      </c>
      <c r="B7242" t="s">
        <v>2258</v>
      </c>
      <c r="GF7242">
        <v>16</v>
      </c>
      <c r="WT7242">
        <f>SUM(C7242:WS7242)</f>
        <v>16</v>
      </c>
    </row>
    <row r="7243" spans="1:618" x14ac:dyDescent="0.2">
      <c r="A7243">
        <v>852</v>
      </c>
      <c r="B7243" t="s">
        <v>1467</v>
      </c>
      <c r="C7243">
        <v>2</v>
      </c>
      <c r="E7243">
        <v>18</v>
      </c>
      <c r="M7243">
        <v>68</v>
      </c>
      <c r="O7243">
        <v>19</v>
      </c>
      <c r="P7243">
        <v>54</v>
      </c>
      <c r="BN7243">
        <v>1</v>
      </c>
      <c r="BQ7243">
        <v>11</v>
      </c>
      <c r="BR7243">
        <v>8</v>
      </c>
      <c r="BT7243">
        <v>10</v>
      </c>
      <c r="BV7243">
        <v>4</v>
      </c>
      <c r="BW7243">
        <v>4</v>
      </c>
      <c r="CL7243">
        <v>32</v>
      </c>
      <c r="CM7243">
        <v>8</v>
      </c>
      <c r="CP7243">
        <v>18</v>
      </c>
      <c r="DB7243">
        <v>2</v>
      </c>
      <c r="DC7243">
        <v>2</v>
      </c>
      <c r="DE7243">
        <v>4</v>
      </c>
      <c r="EL7243">
        <v>8</v>
      </c>
      <c r="FP7243">
        <v>28</v>
      </c>
      <c r="WT7243">
        <f>SUM(C7243:WS7243)</f>
        <v>301</v>
      </c>
    </row>
    <row r="7244" spans="1:618" x14ac:dyDescent="0.2">
      <c r="A7244">
        <v>123</v>
      </c>
      <c r="B7244" t="s">
        <v>738</v>
      </c>
      <c r="AK7244">
        <v>6</v>
      </c>
      <c r="AU7244">
        <v>2</v>
      </c>
      <c r="BO7244">
        <v>2</v>
      </c>
      <c r="BQ7244">
        <v>11</v>
      </c>
      <c r="BR7244">
        <v>7</v>
      </c>
      <c r="BU7244">
        <v>14</v>
      </c>
      <c r="BV7244">
        <v>9</v>
      </c>
      <c r="DB7244">
        <v>2</v>
      </c>
      <c r="DE7244">
        <v>4</v>
      </c>
      <c r="WT7244">
        <f>SUM(C7244:WS7244)</f>
        <v>57</v>
      </c>
    </row>
    <row r="7245" spans="1:618" x14ac:dyDescent="0.2">
      <c r="A7245">
        <v>3241</v>
      </c>
      <c r="B7245" t="s">
        <v>3856</v>
      </c>
      <c r="H7245">
        <v>32</v>
      </c>
      <c r="M7245">
        <v>14</v>
      </c>
      <c r="N7245">
        <v>27</v>
      </c>
      <c r="O7245">
        <v>95</v>
      </c>
      <c r="P7245">
        <v>14</v>
      </c>
      <c r="Q7245">
        <v>4</v>
      </c>
      <c r="R7245">
        <v>161</v>
      </c>
      <c r="AS7245">
        <v>1</v>
      </c>
      <c r="AW7245">
        <v>10</v>
      </c>
      <c r="AX7245">
        <v>36</v>
      </c>
      <c r="AY7245">
        <v>1</v>
      </c>
      <c r="BM7245">
        <v>35</v>
      </c>
      <c r="BN7245">
        <v>40</v>
      </c>
      <c r="BO7245">
        <v>41</v>
      </c>
      <c r="BP7245">
        <v>31</v>
      </c>
      <c r="BQ7245">
        <v>80</v>
      </c>
      <c r="BR7245">
        <v>104</v>
      </c>
      <c r="BT7245">
        <v>3</v>
      </c>
      <c r="BU7245">
        <v>37</v>
      </c>
      <c r="BV7245">
        <v>15</v>
      </c>
      <c r="BX7245">
        <v>7</v>
      </c>
      <c r="CK7245">
        <v>34</v>
      </c>
      <c r="CL7245">
        <v>231</v>
      </c>
      <c r="CN7245">
        <v>4</v>
      </c>
      <c r="CO7245">
        <v>5</v>
      </c>
      <c r="CP7245">
        <v>29</v>
      </c>
      <c r="CZ7245">
        <v>202</v>
      </c>
      <c r="DA7245">
        <v>133</v>
      </c>
      <c r="DB7245">
        <v>26</v>
      </c>
      <c r="DC7245">
        <v>10</v>
      </c>
      <c r="DD7245">
        <v>14</v>
      </c>
      <c r="DE7245">
        <v>96</v>
      </c>
      <c r="FJ7245">
        <v>27</v>
      </c>
      <c r="WT7245">
        <f>SUM(C7245:WS7245)</f>
        <v>1599</v>
      </c>
    </row>
    <row r="7246" spans="1:618" x14ac:dyDescent="0.2">
      <c r="A7246">
        <v>7041</v>
      </c>
      <c r="B7246" t="s">
        <v>7656</v>
      </c>
      <c r="D7246">
        <v>954</v>
      </c>
      <c r="F7246">
        <v>10</v>
      </c>
      <c r="H7246">
        <v>3</v>
      </c>
      <c r="I7246">
        <v>1</v>
      </c>
      <c r="K7246">
        <v>10</v>
      </c>
      <c r="L7246">
        <v>5</v>
      </c>
      <c r="M7246">
        <v>4</v>
      </c>
      <c r="N7246">
        <v>32</v>
      </c>
      <c r="O7246">
        <v>27</v>
      </c>
      <c r="P7246">
        <v>5</v>
      </c>
      <c r="Q7246">
        <v>6</v>
      </c>
      <c r="R7246">
        <v>8</v>
      </c>
      <c r="S7246">
        <v>3</v>
      </c>
      <c r="U7246">
        <v>7</v>
      </c>
      <c r="V7246">
        <v>7</v>
      </c>
      <c r="W7246">
        <v>1</v>
      </c>
      <c r="AA7246">
        <v>4</v>
      </c>
      <c r="AO7246">
        <v>4</v>
      </c>
      <c r="AP7246">
        <v>15</v>
      </c>
      <c r="AR7246">
        <v>3</v>
      </c>
      <c r="AS7246">
        <v>1</v>
      </c>
      <c r="AV7246">
        <v>1</v>
      </c>
      <c r="AW7246">
        <v>2</v>
      </c>
      <c r="AY7246">
        <v>1</v>
      </c>
      <c r="BA7246">
        <v>1</v>
      </c>
      <c r="BB7246">
        <v>1</v>
      </c>
      <c r="BD7246">
        <v>1</v>
      </c>
      <c r="BI7246">
        <v>9</v>
      </c>
      <c r="BJ7246">
        <v>6</v>
      </c>
      <c r="BK7246">
        <v>1</v>
      </c>
      <c r="BL7246">
        <v>4</v>
      </c>
      <c r="BM7246">
        <v>2874</v>
      </c>
      <c r="BN7246">
        <v>834</v>
      </c>
      <c r="BO7246">
        <v>5498</v>
      </c>
      <c r="BP7246">
        <v>1641</v>
      </c>
      <c r="BQ7246">
        <v>3098</v>
      </c>
      <c r="BR7246">
        <v>6801</v>
      </c>
      <c r="BS7246">
        <v>1822</v>
      </c>
      <c r="BT7246">
        <v>367</v>
      </c>
      <c r="BU7246">
        <v>1278</v>
      </c>
      <c r="BV7246">
        <v>211</v>
      </c>
      <c r="BW7246">
        <v>59</v>
      </c>
      <c r="BX7246">
        <v>43</v>
      </c>
      <c r="CF7246">
        <v>1</v>
      </c>
      <c r="CG7246">
        <v>3</v>
      </c>
      <c r="CJ7246">
        <v>5</v>
      </c>
      <c r="CK7246">
        <v>6</v>
      </c>
      <c r="CL7246">
        <v>578</v>
      </c>
      <c r="CM7246">
        <v>7</v>
      </c>
      <c r="CN7246">
        <v>73</v>
      </c>
      <c r="CO7246">
        <v>14</v>
      </c>
      <c r="CP7246">
        <v>24</v>
      </c>
      <c r="CQ7246">
        <v>1</v>
      </c>
      <c r="CX7246">
        <v>2</v>
      </c>
      <c r="CY7246">
        <v>3</v>
      </c>
      <c r="CZ7246">
        <v>58</v>
      </c>
      <c r="DA7246">
        <v>54</v>
      </c>
      <c r="DB7246">
        <v>22</v>
      </c>
      <c r="DC7246">
        <v>44</v>
      </c>
      <c r="DD7246">
        <v>86</v>
      </c>
      <c r="DE7246">
        <v>73</v>
      </c>
      <c r="DI7246">
        <v>2</v>
      </c>
      <c r="DJ7246">
        <v>1</v>
      </c>
      <c r="DQ7246">
        <v>1</v>
      </c>
      <c r="EI7246">
        <v>1</v>
      </c>
      <c r="FI7246">
        <v>1</v>
      </c>
      <c r="FJ7246">
        <v>1</v>
      </c>
      <c r="FO7246">
        <v>5</v>
      </c>
      <c r="FQ7246">
        <v>1</v>
      </c>
      <c r="FS7246">
        <v>1</v>
      </c>
      <c r="GI7246">
        <v>5</v>
      </c>
      <c r="GM7246">
        <v>1</v>
      </c>
      <c r="GS7246">
        <v>1</v>
      </c>
      <c r="GX7246">
        <v>1</v>
      </c>
      <c r="GY7246">
        <v>9</v>
      </c>
      <c r="HC7246">
        <v>8</v>
      </c>
      <c r="WT7246">
        <f>SUM(C7246:WS7246)</f>
        <v>26756</v>
      </c>
    </row>
    <row r="7247" spans="1:618" x14ac:dyDescent="0.2">
      <c r="A7247">
        <v>2926</v>
      </c>
      <c r="B7247" t="s">
        <v>3541</v>
      </c>
      <c r="H7247">
        <v>8</v>
      </c>
      <c r="K7247">
        <v>1</v>
      </c>
      <c r="R7247">
        <v>16</v>
      </c>
      <c r="AA7247">
        <v>6</v>
      </c>
      <c r="AQ7247">
        <v>3</v>
      </c>
      <c r="AR7247">
        <v>5</v>
      </c>
      <c r="AS7247">
        <v>2</v>
      </c>
      <c r="AT7247">
        <v>24</v>
      </c>
      <c r="AU7247">
        <v>2</v>
      </c>
      <c r="AV7247">
        <v>11</v>
      </c>
      <c r="AW7247">
        <v>9</v>
      </c>
      <c r="BA7247">
        <v>16</v>
      </c>
      <c r="BM7247">
        <v>9</v>
      </c>
      <c r="BN7247">
        <v>7</v>
      </c>
      <c r="BO7247">
        <v>8</v>
      </c>
      <c r="BP7247">
        <v>3</v>
      </c>
      <c r="BQ7247">
        <v>13</v>
      </c>
      <c r="BR7247">
        <v>5</v>
      </c>
      <c r="BS7247">
        <v>4</v>
      </c>
      <c r="BU7247">
        <v>3</v>
      </c>
      <c r="BV7247">
        <v>232</v>
      </c>
      <c r="BW7247">
        <v>6</v>
      </c>
      <c r="BX7247">
        <v>7</v>
      </c>
      <c r="CL7247">
        <v>1</v>
      </c>
      <c r="CN7247">
        <v>2</v>
      </c>
      <c r="CP7247">
        <v>4</v>
      </c>
      <c r="DB7247">
        <v>4</v>
      </c>
      <c r="DE7247">
        <v>2</v>
      </c>
      <c r="DI7247">
        <v>2</v>
      </c>
      <c r="EG7247">
        <v>2</v>
      </c>
      <c r="FH7247">
        <v>2</v>
      </c>
      <c r="FI7247">
        <v>2</v>
      </c>
      <c r="FO7247">
        <v>2</v>
      </c>
      <c r="FP7247">
        <v>9</v>
      </c>
      <c r="FV7247">
        <v>2</v>
      </c>
      <c r="WT7247">
        <f>SUM(C7247:WS7247)</f>
        <v>434</v>
      </c>
    </row>
    <row r="7248" spans="1:618" x14ac:dyDescent="0.2">
      <c r="A7248">
        <v>2925</v>
      </c>
      <c r="B7248" t="s">
        <v>3540</v>
      </c>
      <c r="C7248">
        <v>6</v>
      </c>
      <c r="D7248">
        <v>4</v>
      </c>
      <c r="E7248">
        <v>11</v>
      </c>
      <c r="F7248">
        <v>26</v>
      </c>
      <c r="G7248">
        <v>76</v>
      </c>
      <c r="H7248">
        <v>62</v>
      </c>
      <c r="K7248">
        <v>223</v>
      </c>
      <c r="L7248">
        <v>200</v>
      </c>
      <c r="M7248">
        <v>421</v>
      </c>
      <c r="N7248">
        <v>60</v>
      </c>
      <c r="O7248">
        <v>281</v>
      </c>
      <c r="P7248">
        <v>328</v>
      </c>
      <c r="Q7248">
        <v>503</v>
      </c>
      <c r="R7248">
        <v>103</v>
      </c>
      <c r="S7248">
        <v>17</v>
      </c>
      <c r="U7248">
        <v>150</v>
      </c>
      <c r="V7248">
        <v>216</v>
      </c>
      <c r="W7248">
        <v>18</v>
      </c>
      <c r="X7248">
        <v>42</v>
      </c>
      <c r="Y7248">
        <v>48</v>
      </c>
      <c r="Z7248">
        <v>475</v>
      </c>
      <c r="AA7248">
        <v>290</v>
      </c>
      <c r="AB7248">
        <v>421</v>
      </c>
      <c r="AC7248">
        <v>194</v>
      </c>
      <c r="AD7248">
        <v>8</v>
      </c>
      <c r="AE7248">
        <v>18</v>
      </c>
      <c r="AF7248">
        <v>8</v>
      </c>
      <c r="AG7248">
        <v>62</v>
      </c>
      <c r="AO7248">
        <v>56</v>
      </c>
      <c r="AP7248">
        <v>189</v>
      </c>
      <c r="AQ7248">
        <v>1799</v>
      </c>
      <c r="AR7248">
        <v>2698</v>
      </c>
      <c r="AS7248">
        <v>1601</v>
      </c>
      <c r="AT7248">
        <v>6906</v>
      </c>
      <c r="AU7248">
        <v>876</v>
      </c>
      <c r="AV7248">
        <v>2984</v>
      </c>
      <c r="AW7248">
        <v>1412</v>
      </c>
      <c r="AX7248">
        <v>530</v>
      </c>
      <c r="AY7248">
        <v>169</v>
      </c>
      <c r="AZ7248">
        <v>30</v>
      </c>
      <c r="BA7248">
        <v>2561</v>
      </c>
      <c r="BB7248">
        <v>542</v>
      </c>
      <c r="BC7248">
        <v>767</v>
      </c>
      <c r="BD7248">
        <v>1272</v>
      </c>
      <c r="BE7248">
        <v>6</v>
      </c>
      <c r="BG7248">
        <v>14</v>
      </c>
      <c r="BH7248">
        <v>5</v>
      </c>
      <c r="BI7248">
        <v>336</v>
      </c>
      <c r="BJ7248">
        <v>327</v>
      </c>
      <c r="BK7248">
        <v>26</v>
      </c>
      <c r="BL7248">
        <v>84</v>
      </c>
      <c r="BM7248">
        <v>173</v>
      </c>
      <c r="BN7248">
        <v>125</v>
      </c>
      <c r="BO7248">
        <v>569</v>
      </c>
      <c r="BP7248">
        <v>189</v>
      </c>
      <c r="BQ7248">
        <v>704</v>
      </c>
      <c r="BR7248">
        <v>515</v>
      </c>
      <c r="BS7248">
        <v>216</v>
      </c>
      <c r="BT7248">
        <v>910</v>
      </c>
      <c r="BU7248">
        <v>159</v>
      </c>
      <c r="BV7248">
        <v>2160</v>
      </c>
      <c r="BW7248">
        <v>242</v>
      </c>
      <c r="BX7248">
        <v>674</v>
      </c>
      <c r="CC7248">
        <v>10</v>
      </c>
      <c r="CD7248">
        <v>11</v>
      </c>
      <c r="CE7248">
        <v>64</v>
      </c>
      <c r="CF7248">
        <v>14</v>
      </c>
      <c r="CG7248">
        <v>30</v>
      </c>
      <c r="CH7248">
        <v>21</v>
      </c>
      <c r="CI7248">
        <v>142</v>
      </c>
      <c r="CJ7248">
        <v>223</v>
      </c>
      <c r="CK7248">
        <v>21</v>
      </c>
      <c r="CL7248">
        <v>392</v>
      </c>
      <c r="CM7248">
        <v>35</v>
      </c>
      <c r="CN7248">
        <v>7</v>
      </c>
      <c r="CO7248">
        <v>27</v>
      </c>
      <c r="CP7248">
        <v>146</v>
      </c>
      <c r="CQ7248">
        <v>4</v>
      </c>
      <c r="CR7248">
        <v>10</v>
      </c>
      <c r="CX7248">
        <v>33</v>
      </c>
      <c r="CY7248">
        <v>51</v>
      </c>
      <c r="CZ7248">
        <v>135</v>
      </c>
      <c r="DA7248">
        <v>159</v>
      </c>
      <c r="DB7248">
        <v>85</v>
      </c>
      <c r="DC7248">
        <v>14</v>
      </c>
      <c r="DD7248">
        <v>190</v>
      </c>
      <c r="DE7248">
        <v>237</v>
      </c>
      <c r="DF7248">
        <v>206</v>
      </c>
      <c r="DI7248">
        <v>113</v>
      </c>
      <c r="DJ7248">
        <v>35</v>
      </c>
      <c r="DK7248">
        <v>1</v>
      </c>
      <c r="DL7248">
        <v>4</v>
      </c>
      <c r="DM7248">
        <v>65</v>
      </c>
      <c r="DN7248">
        <v>48</v>
      </c>
      <c r="DO7248">
        <v>11</v>
      </c>
      <c r="DP7248">
        <v>2</v>
      </c>
      <c r="DQ7248">
        <v>145</v>
      </c>
      <c r="DR7248">
        <v>49</v>
      </c>
      <c r="DS7248">
        <v>2</v>
      </c>
      <c r="DT7248">
        <v>21</v>
      </c>
      <c r="DU7248">
        <v>6</v>
      </c>
      <c r="DV7248">
        <v>10</v>
      </c>
      <c r="DW7248">
        <v>11</v>
      </c>
      <c r="EE7248">
        <v>116</v>
      </c>
      <c r="EF7248">
        <v>44</v>
      </c>
      <c r="EG7248">
        <v>375</v>
      </c>
      <c r="EH7248">
        <v>131</v>
      </c>
      <c r="EI7248">
        <v>11</v>
      </c>
      <c r="EJ7248">
        <v>334</v>
      </c>
      <c r="EK7248">
        <v>352</v>
      </c>
      <c r="EL7248">
        <v>281</v>
      </c>
      <c r="EM7248">
        <v>47</v>
      </c>
      <c r="EN7248">
        <v>17</v>
      </c>
      <c r="EO7248">
        <v>67</v>
      </c>
      <c r="EP7248">
        <v>10</v>
      </c>
      <c r="EQ7248">
        <v>27</v>
      </c>
      <c r="ER7248">
        <v>103</v>
      </c>
      <c r="ES7248">
        <v>32</v>
      </c>
      <c r="ET7248">
        <v>107</v>
      </c>
      <c r="EU7248">
        <v>1</v>
      </c>
      <c r="EY7248">
        <v>2</v>
      </c>
      <c r="FC7248">
        <v>4</v>
      </c>
      <c r="FD7248">
        <v>20</v>
      </c>
      <c r="FE7248">
        <v>135</v>
      </c>
      <c r="FF7248">
        <v>366</v>
      </c>
      <c r="FG7248">
        <v>113</v>
      </c>
      <c r="FH7248">
        <v>70</v>
      </c>
      <c r="FI7248">
        <v>170</v>
      </c>
      <c r="FJ7248">
        <v>349</v>
      </c>
      <c r="FK7248">
        <v>18</v>
      </c>
      <c r="FL7248">
        <v>71</v>
      </c>
      <c r="FM7248">
        <v>207</v>
      </c>
      <c r="FN7248">
        <v>74</v>
      </c>
      <c r="FO7248">
        <v>1898</v>
      </c>
      <c r="FP7248">
        <v>250</v>
      </c>
      <c r="FQ7248">
        <v>410</v>
      </c>
      <c r="FR7248">
        <v>235</v>
      </c>
      <c r="FS7248">
        <v>215</v>
      </c>
      <c r="FT7248">
        <v>208</v>
      </c>
      <c r="FU7248">
        <v>45</v>
      </c>
      <c r="FV7248">
        <v>33</v>
      </c>
      <c r="FW7248">
        <v>9</v>
      </c>
      <c r="FX7248">
        <v>73</v>
      </c>
      <c r="FY7248">
        <v>105</v>
      </c>
      <c r="FZ7248">
        <v>32</v>
      </c>
      <c r="GA7248">
        <v>54</v>
      </c>
      <c r="GB7248">
        <v>2</v>
      </c>
      <c r="GC7248">
        <v>50</v>
      </c>
      <c r="GD7248">
        <v>2</v>
      </c>
      <c r="GE7248">
        <v>8</v>
      </c>
      <c r="GF7248">
        <v>26</v>
      </c>
      <c r="GG7248">
        <v>4</v>
      </c>
      <c r="GI7248">
        <v>20</v>
      </c>
      <c r="GJ7248">
        <v>29</v>
      </c>
      <c r="GL7248">
        <v>24</v>
      </c>
      <c r="GM7248">
        <v>173</v>
      </c>
      <c r="GN7248">
        <v>38</v>
      </c>
      <c r="GQ7248">
        <v>4</v>
      </c>
      <c r="GS7248">
        <v>18</v>
      </c>
      <c r="GT7248">
        <v>1</v>
      </c>
      <c r="GX7248">
        <v>32</v>
      </c>
      <c r="GY7248">
        <v>19</v>
      </c>
      <c r="HC7248">
        <v>148</v>
      </c>
      <c r="WT7248">
        <f>SUM(C7248:WS7248)</f>
        <v>46706</v>
      </c>
    </row>
    <row r="7249" spans="1:618" x14ac:dyDescent="0.2">
      <c r="A7249">
        <v>4131</v>
      </c>
      <c r="B7249" t="s">
        <v>4746</v>
      </c>
      <c r="C7249">
        <v>16875</v>
      </c>
      <c r="D7249">
        <v>25871</v>
      </c>
      <c r="E7249">
        <v>13056</v>
      </c>
      <c r="F7249">
        <v>22077</v>
      </c>
      <c r="G7249">
        <v>22068</v>
      </c>
      <c r="H7249">
        <v>15756</v>
      </c>
      <c r="I7249">
        <v>24092</v>
      </c>
      <c r="J7249">
        <v>4</v>
      </c>
      <c r="K7249">
        <v>630734</v>
      </c>
      <c r="L7249">
        <v>606034</v>
      </c>
      <c r="M7249">
        <v>62650</v>
      </c>
      <c r="N7249">
        <v>67207</v>
      </c>
      <c r="O7249">
        <v>55144</v>
      </c>
      <c r="P7249">
        <v>23039</v>
      </c>
      <c r="Q7249">
        <v>31911</v>
      </c>
      <c r="R7249">
        <v>152825</v>
      </c>
      <c r="S7249">
        <v>62640</v>
      </c>
      <c r="U7249">
        <v>1282607</v>
      </c>
      <c r="V7249">
        <v>911004</v>
      </c>
      <c r="W7249">
        <v>139285</v>
      </c>
      <c r="X7249">
        <v>250712</v>
      </c>
      <c r="Y7249">
        <v>137098</v>
      </c>
      <c r="Z7249">
        <v>417349</v>
      </c>
      <c r="AA7249">
        <v>1111429</v>
      </c>
      <c r="AB7249">
        <v>509203</v>
      </c>
      <c r="AC7249">
        <v>593173</v>
      </c>
      <c r="AD7249">
        <v>10208</v>
      </c>
      <c r="AE7249">
        <v>114777</v>
      </c>
      <c r="AF7249">
        <v>25361</v>
      </c>
      <c r="AG7249">
        <v>64615</v>
      </c>
      <c r="AH7249">
        <v>132</v>
      </c>
      <c r="AI7249">
        <v>77</v>
      </c>
      <c r="AJ7249">
        <v>101</v>
      </c>
      <c r="AK7249">
        <v>6594</v>
      </c>
      <c r="AL7249">
        <v>2</v>
      </c>
      <c r="AM7249">
        <v>1400</v>
      </c>
      <c r="AN7249">
        <v>183</v>
      </c>
      <c r="AO7249">
        <v>217232</v>
      </c>
      <c r="AP7249">
        <v>1225860</v>
      </c>
      <c r="AQ7249">
        <v>4976230</v>
      </c>
      <c r="AR7249">
        <v>3125519</v>
      </c>
      <c r="AS7249">
        <v>3980859</v>
      </c>
      <c r="AT7249">
        <v>1309127</v>
      </c>
      <c r="AU7249">
        <v>3294858</v>
      </c>
      <c r="AV7249">
        <v>1460467</v>
      </c>
      <c r="AW7249">
        <v>2292149</v>
      </c>
      <c r="AX7249">
        <v>3570652</v>
      </c>
      <c r="AY7249">
        <v>1073315</v>
      </c>
      <c r="AZ7249">
        <v>296564</v>
      </c>
      <c r="BA7249">
        <v>1612157</v>
      </c>
      <c r="BB7249">
        <v>3714515</v>
      </c>
      <c r="BC7249">
        <v>2447620</v>
      </c>
      <c r="BD7249">
        <v>2179074</v>
      </c>
      <c r="BE7249">
        <v>11238</v>
      </c>
      <c r="BF7249">
        <v>11246</v>
      </c>
      <c r="BG7249">
        <v>26293</v>
      </c>
      <c r="BH7249">
        <v>31914</v>
      </c>
      <c r="BI7249">
        <v>1192189</v>
      </c>
      <c r="BJ7249">
        <v>1131947</v>
      </c>
      <c r="BK7249">
        <v>125473</v>
      </c>
      <c r="BL7249">
        <v>865821</v>
      </c>
      <c r="BM7249">
        <v>200158</v>
      </c>
      <c r="BN7249">
        <v>129517</v>
      </c>
      <c r="BO7249">
        <v>79102</v>
      </c>
      <c r="BP7249">
        <v>119443</v>
      </c>
      <c r="BQ7249">
        <v>123997</v>
      </c>
      <c r="BR7249">
        <v>59517</v>
      </c>
      <c r="BS7249">
        <v>22715</v>
      </c>
      <c r="BT7249">
        <v>112151</v>
      </c>
      <c r="BU7249">
        <v>24797</v>
      </c>
      <c r="BV7249">
        <v>38786</v>
      </c>
      <c r="BW7249">
        <v>16057</v>
      </c>
      <c r="BX7249">
        <v>13816</v>
      </c>
      <c r="BY7249">
        <v>1</v>
      </c>
      <c r="BZ7249">
        <v>5</v>
      </c>
      <c r="CC7249">
        <v>7013</v>
      </c>
      <c r="CD7249">
        <v>6632</v>
      </c>
      <c r="CE7249">
        <v>66219</v>
      </c>
      <c r="CF7249">
        <v>12546</v>
      </c>
      <c r="CG7249">
        <v>211618</v>
      </c>
      <c r="CH7249">
        <v>80797</v>
      </c>
      <c r="CI7249">
        <v>292105</v>
      </c>
      <c r="CJ7249">
        <v>350456</v>
      </c>
      <c r="CK7249">
        <v>5730</v>
      </c>
      <c r="CL7249">
        <v>12762</v>
      </c>
      <c r="CM7249">
        <v>1351</v>
      </c>
      <c r="CN7249">
        <v>18503</v>
      </c>
      <c r="CO7249">
        <v>792</v>
      </c>
      <c r="CP7249">
        <v>2136</v>
      </c>
      <c r="CQ7249">
        <v>38967</v>
      </c>
      <c r="CR7249">
        <v>18</v>
      </c>
      <c r="CS7249">
        <v>1</v>
      </c>
      <c r="CT7249">
        <v>19</v>
      </c>
      <c r="CU7249">
        <v>7</v>
      </c>
      <c r="CW7249">
        <v>3</v>
      </c>
      <c r="CX7249">
        <v>24941</v>
      </c>
      <c r="CY7249">
        <v>41165</v>
      </c>
      <c r="CZ7249">
        <v>30353</v>
      </c>
      <c r="DA7249">
        <v>3495</v>
      </c>
      <c r="DB7249">
        <v>1932</v>
      </c>
      <c r="DC7249">
        <v>24833</v>
      </c>
      <c r="DD7249">
        <v>3271</v>
      </c>
      <c r="DE7249">
        <v>10615</v>
      </c>
      <c r="DF7249">
        <v>1531</v>
      </c>
      <c r="DG7249">
        <v>1</v>
      </c>
      <c r="DH7249">
        <v>17</v>
      </c>
      <c r="DI7249">
        <v>61551</v>
      </c>
      <c r="DJ7249">
        <v>23749</v>
      </c>
      <c r="DK7249">
        <v>48948</v>
      </c>
      <c r="DL7249">
        <v>31531</v>
      </c>
      <c r="DM7249">
        <v>35701</v>
      </c>
      <c r="DN7249">
        <v>122368</v>
      </c>
      <c r="DO7249">
        <v>32046</v>
      </c>
      <c r="DP7249">
        <v>54892</v>
      </c>
      <c r="DQ7249">
        <v>306097</v>
      </c>
      <c r="DR7249">
        <v>47681</v>
      </c>
      <c r="DS7249">
        <v>252</v>
      </c>
      <c r="DT7249">
        <v>30693</v>
      </c>
      <c r="DU7249">
        <v>34372</v>
      </c>
      <c r="DV7249">
        <v>29598</v>
      </c>
      <c r="DW7249">
        <v>42709</v>
      </c>
      <c r="DX7249">
        <v>887</v>
      </c>
      <c r="DY7249">
        <v>23</v>
      </c>
      <c r="DZ7249">
        <v>9</v>
      </c>
      <c r="EA7249">
        <v>7</v>
      </c>
      <c r="EB7249">
        <v>2</v>
      </c>
      <c r="EC7249">
        <v>1</v>
      </c>
      <c r="ED7249">
        <v>1</v>
      </c>
      <c r="EE7249">
        <v>106170</v>
      </c>
      <c r="EF7249">
        <v>72537</v>
      </c>
      <c r="EG7249">
        <v>763889</v>
      </c>
      <c r="EH7249">
        <v>310420</v>
      </c>
      <c r="EI7249">
        <v>69905</v>
      </c>
      <c r="EJ7249">
        <v>494910</v>
      </c>
      <c r="EK7249">
        <v>245627</v>
      </c>
      <c r="EL7249">
        <v>411631</v>
      </c>
      <c r="EM7249">
        <v>296840</v>
      </c>
      <c r="EN7249">
        <v>62005</v>
      </c>
      <c r="EO7249">
        <v>74160</v>
      </c>
      <c r="EP7249">
        <v>17624</v>
      </c>
      <c r="EQ7249">
        <v>72660</v>
      </c>
      <c r="ER7249">
        <v>196310</v>
      </c>
      <c r="ES7249">
        <v>68370</v>
      </c>
      <c r="ET7249">
        <v>168202</v>
      </c>
      <c r="EU7249">
        <v>6</v>
      </c>
      <c r="EV7249">
        <v>5</v>
      </c>
      <c r="EW7249">
        <v>2</v>
      </c>
      <c r="EX7249">
        <v>2</v>
      </c>
      <c r="EY7249">
        <v>6</v>
      </c>
      <c r="EZ7249">
        <v>3</v>
      </c>
      <c r="FA7249">
        <v>3</v>
      </c>
      <c r="FB7249">
        <v>1</v>
      </c>
      <c r="FC7249">
        <v>15859</v>
      </c>
      <c r="FD7249">
        <v>56221</v>
      </c>
      <c r="FE7249">
        <v>126105</v>
      </c>
      <c r="FF7249">
        <v>403382</v>
      </c>
      <c r="FG7249">
        <v>253340</v>
      </c>
      <c r="FH7249">
        <v>68529</v>
      </c>
      <c r="FI7249">
        <v>205706</v>
      </c>
      <c r="FJ7249">
        <v>455807</v>
      </c>
      <c r="FK7249">
        <v>29105</v>
      </c>
      <c r="FL7249">
        <v>142023</v>
      </c>
      <c r="FM7249">
        <v>268007</v>
      </c>
      <c r="FN7249">
        <v>136283</v>
      </c>
      <c r="FO7249">
        <v>982262</v>
      </c>
      <c r="FP7249">
        <v>469140</v>
      </c>
      <c r="FQ7249">
        <v>625379</v>
      </c>
      <c r="FR7249">
        <v>351955</v>
      </c>
      <c r="FS7249">
        <v>347313</v>
      </c>
      <c r="FT7249">
        <v>289761</v>
      </c>
      <c r="FU7249">
        <v>35489</v>
      </c>
      <c r="FV7249">
        <v>73505</v>
      </c>
      <c r="FW7249">
        <v>52227</v>
      </c>
      <c r="FX7249">
        <v>27474</v>
      </c>
      <c r="FY7249">
        <v>102454</v>
      </c>
      <c r="FZ7249">
        <v>53411</v>
      </c>
      <c r="GA7249">
        <v>37127</v>
      </c>
      <c r="GB7249">
        <v>1493</v>
      </c>
      <c r="GC7249">
        <v>47619</v>
      </c>
      <c r="GD7249">
        <v>2663</v>
      </c>
      <c r="GE7249">
        <v>3434</v>
      </c>
      <c r="GF7249">
        <v>56442</v>
      </c>
      <c r="GG7249">
        <v>1369</v>
      </c>
      <c r="GH7249">
        <v>2527</v>
      </c>
      <c r="GI7249">
        <v>716282</v>
      </c>
      <c r="GJ7249">
        <v>176</v>
      </c>
      <c r="GK7249">
        <v>15</v>
      </c>
      <c r="GL7249">
        <v>101</v>
      </c>
      <c r="GM7249">
        <v>166312</v>
      </c>
      <c r="GN7249">
        <v>38093</v>
      </c>
      <c r="GO7249">
        <v>12</v>
      </c>
      <c r="GP7249">
        <v>12</v>
      </c>
      <c r="GQ7249">
        <v>33</v>
      </c>
      <c r="GS7249">
        <v>24260</v>
      </c>
      <c r="GT7249">
        <v>8</v>
      </c>
      <c r="GU7249">
        <v>5</v>
      </c>
      <c r="GV7249">
        <v>2</v>
      </c>
      <c r="GW7249">
        <v>1</v>
      </c>
      <c r="GX7249">
        <v>42268</v>
      </c>
      <c r="GY7249">
        <v>842260</v>
      </c>
      <c r="GZ7249">
        <v>5</v>
      </c>
      <c r="HA7249">
        <v>3</v>
      </c>
      <c r="HB7249">
        <v>7</v>
      </c>
      <c r="HC7249">
        <v>501844</v>
      </c>
      <c r="HD7249">
        <v>2</v>
      </c>
      <c r="HE7249">
        <v>39</v>
      </c>
      <c r="HF7249">
        <v>1</v>
      </c>
      <c r="HG7249">
        <v>1492</v>
      </c>
      <c r="HH7249">
        <v>1340</v>
      </c>
      <c r="HI7249">
        <v>636</v>
      </c>
      <c r="HJ7249">
        <v>1147</v>
      </c>
      <c r="HK7249">
        <v>2435</v>
      </c>
      <c r="HL7249">
        <v>2020</v>
      </c>
      <c r="HN7249">
        <v>51</v>
      </c>
      <c r="HO7249">
        <v>1368</v>
      </c>
      <c r="HP7249">
        <v>1749</v>
      </c>
      <c r="HQ7249">
        <v>1989</v>
      </c>
      <c r="HR7249">
        <v>1638</v>
      </c>
      <c r="HS7249">
        <v>2952</v>
      </c>
      <c r="HT7249">
        <v>2180</v>
      </c>
      <c r="HU7249">
        <v>2360</v>
      </c>
      <c r="HV7249">
        <v>2451</v>
      </c>
      <c r="HW7249">
        <v>6</v>
      </c>
      <c r="HY7249">
        <v>4</v>
      </c>
      <c r="HZ7249">
        <v>1</v>
      </c>
      <c r="IA7249">
        <v>14</v>
      </c>
      <c r="IB7249">
        <v>103</v>
      </c>
      <c r="IC7249">
        <v>5029</v>
      </c>
      <c r="ID7249">
        <v>1282</v>
      </c>
      <c r="IE7249">
        <v>1750</v>
      </c>
      <c r="IF7249">
        <v>1530</v>
      </c>
      <c r="IG7249">
        <v>2554</v>
      </c>
      <c r="IH7249">
        <v>2829</v>
      </c>
      <c r="IJ7249">
        <v>192</v>
      </c>
      <c r="IK7249">
        <v>1289</v>
      </c>
      <c r="IL7249">
        <v>773</v>
      </c>
      <c r="IM7249">
        <v>2902</v>
      </c>
      <c r="IN7249">
        <v>1271</v>
      </c>
      <c r="IO7249">
        <v>1555</v>
      </c>
      <c r="IP7249">
        <v>1773</v>
      </c>
      <c r="IQ7249">
        <v>3123</v>
      </c>
      <c r="IR7249">
        <v>3084</v>
      </c>
      <c r="IT7249">
        <v>1</v>
      </c>
      <c r="IU7249">
        <v>1</v>
      </c>
      <c r="IV7249">
        <v>27</v>
      </c>
      <c r="IW7249">
        <v>15</v>
      </c>
      <c r="IX7249">
        <v>3</v>
      </c>
      <c r="IY7249">
        <v>11</v>
      </c>
      <c r="IZ7249">
        <v>1284</v>
      </c>
      <c r="JA7249">
        <v>270</v>
      </c>
      <c r="JB7249">
        <v>1433</v>
      </c>
      <c r="JC7249">
        <v>1266</v>
      </c>
      <c r="JD7249">
        <v>821</v>
      </c>
      <c r="JE7249">
        <v>1265</v>
      </c>
      <c r="JF7249">
        <v>552</v>
      </c>
      <c r="JG7249">
        <v>979</v>
      </c>
      <c r="JH7249">
        <v>1299</v>
      </c>
      <c r="JI7249">
        <v>1426</v>
      </c>
      <c r="JJ7249">
        <v>434</v>
      </c>
      <c r="JK7249">
        <v>597</v>
      </c>
      <c r="JL7249">
        <v>1478</v>
      </c>
      <c r="JM7249">
        <v>1286</v>
      </c>
      <c r="JN7249">
        <v>1123</v>
      </c>
      <c r="JO7249">
        <v>1485</v>
      </c>
      <c r="JP7249">
        <v>1168</v>
      </c>
      <c r="JQ7249">
        <v>860</v>
      </c>
      <c r="JR7249">
        <v>677</v>
      </c>
      <c r="JS7249">
        <v>1070</v>
      </c>
      <c r="JT7249">
        <v>90</v>
      </c>
      <c r="JU7249">
        <v>1</v>
      </c>
      <c r="JV7249">
        <v>2</v>
      </c>
      <c r="JX7249">
        <v>1</v>
      </c>
      <c r="JY7249">
        <v>1</v>
      </c>
      <c r="JZ7249">
        <v>2</v>
      </c>
      <c r="KB7249">
        <v>1008</v>
      </c>
      <c r="KC7249">
        <v>906</v>
      </c>
      <c r="KD7249">
        <v>1094</v>
      </c>
      <c r="KE7249">
        <v>1156</v>
      </c>
      <c r="KF7249">
        <v>16884</v>
      </c>
      <c r="KG7249">
        <v>2518</v>
      </c>
      <c r="KH7249">
        <v>1396</v>
      </c>
      <c r="KI7249">
        <v>1451</v>
      </c>
      <c r="KJ7249">
        <v>1361</v>
      </c>
      <c r="KK7249">
        <v>1489</v>
      </c>
      <c r="KL7249">
        <v>884</v>
      </c>
      <c r="KM7249">
        <v>1038</v>
      </c>
      <c r="KN7249">
        <v>1126</v>
      </c>
      <c r="KO7249">
        <v>3315</v>
      </c>
      <c r="KP7249">
        <v>1227</v>
      </c>
      <c r="KQ7249">
        <v>2</v>
      </c>
      <c r="KR7249">
        <v>1850</v>
      </c>
      <c r="KS7249">
        <v>18</v>
      </c>
      <c r="KU7249">
        <v>1</v>
      </c>
      <c r="KV7249">
        <v>1098</v>
      </c>
      <c r="KW7249">
        <v>1579</v>
      </c>
      <c r="KX7249">
        <v>1474</v>
      </c>
      <c r="KY7249">
        <v>1615</v>
      </c>
      <c r="LA7249">
        <v>18651</v>
      </c>
      <c r="LC7249">
        <v>573</v>
      </c>
      <c r="LD7249">
        <v>65</v>
      </c>
      <c r="LE7249">
        <v>1</v>
      </c>
      <c r="LF7249">
        <v>516</v>
      </c>
      <c r="LH7249">
        <v>1476</v>
      </c>
      <c r="LI7249">
        <v>1586</v>
      </c>
      <c r="LJ7249">
        <v>1850</v>
      </c>
      <c r="LK7249">
        <v>1406</v>
      </c>
      <c r="LL7249">
        <v>7</v>
      </c>
      <c r="LM7249">
        <v>3102</v>
      </c>
      <c r="LN7249">
        <v>1253</v>
      </c>
      <c r="LO7249">
        <v>1182</v>
      </c>
      <c r="LP7249">
        <v>813</v>
      </c>
      <c r="LQ7249">
        <v>1494</v>
      </c>
      <c r="LR7249">
        <v>1365</v>
      </c>
      <c r="LT7249">
        <v>1240</v>
      </c>
      <c r="LU7249">
        <v>1900</v>
      </c>
      <c r="LV7249">
        <v>1598</v>
      </c>
      <c r="LW7249">
        <v>1693</v>
      </c>
      <c r="LX7249">
        <v>11</v>
      </c>
      <c r="LY7249">
        <v>1707</v>
      </c>
      <c r="LZ7249">
        <v>1721</v>
      </c>
      <c r="MA7249">
        <v>1279</v>
      </c>
      <c r="MB7249">
        <v>1269</v>
      </c>
      <c r="MC7249">
        <v>1062</v>
      </c>
      <c r="MD7249">
        <v>1135</v>
      </c>
      <c r="MF7249">
        <v>2211</v>
      </c>
      <c r="MG7249">
        <v>1315</v>
      </c>
      <c r="MH7249">
        <v>1598</v>
      </c>
      <c r="MI7249">
        <v>1295</v>
      </c>
      <c r="MJ7249">
        <v>22</v>
      </c>
      <c r="MK7249">
        <v>1242</v>
      </c>
      <c r="ML7249">
        <v>1182</v>
      </c>
      <c r="MM7249">
        <v>1369</v>
      </c>
      <c r="MN7249">
        <v>2161</v>
      </c>
      <c r="MO7249">
        <v>2142</v>
      </c>
      <c r="MP7249">
        <v>1292</v>
      </c>
      <c r="MQ7249">
        <v>21</v>
      </c>
      <c r="MR7249">
        <v>11</v>
      </c>
      <c r="MS7249">
        <v>41</v>
      </c>
      <c r="MT7249">
        <v>32</v>
      </c>
      <c r="MU7249">
        <v>2</v>
      </c>
      <c r="MV7249">
        <v>6</v>
      </c>
      <c r="MW7249">
        <v>10</v>
      </c>
      <c r="MY7249">
        <v>4</v>
      </c>
      <c r="NC7249">
        <v>3</v>
      </c>
      <c r="ND7249">
        <v>1</v>
      </c>
      <c r="NF7249">
        <v>662</v>
      </c>
      <c r="NG7249">
        <v>435</v>
      </c>
      <c r="NH7249">
        <v>430</v>
      </c>
      <c r="NI7249">
        <v>706</v>
      </c>
      <c r="NJ7249">
        <v>4</v>
      </c>
      <c r="NK7249">
        <v>2</v>
      </c>
      <c r="NL7249">
        <v>4</v>
      </c>
      <c r="NM7249">
        <v>1</v>
      </c>
      <c r="NN7249">
        <v>4</v>
      </c>
      <c r="NO7249">
        <v>1</v>
      </c>
      <c r="NP7249">
        <v>2</v>
      </c>
      <c r="NQ7249">
        <v>2</v>
      </c>
      <c r="NV7249">
        <v>8309</v>
      </c>
      <c r="NW7249">
        <v>6291</v>
      </c>
      <c r="NX7249">
        <v>5379</v>
      </c>
      <c r="NY7249">
        <v>4043</v>
      </c>
      <c r="NZ7249">
        <v>7950</v>
      </c>
      <c r="OA7249">
        <v>3738</v>
      </c>
      <c r="OB7249">
        <v>6885</v>
      </c>
      <c r="OC7249">
        <v>14959</v>
      </c>
      <c r="OD7249">
        <v>5424</v>
      </c>
      <c r="OE7249">
        <v>3033</v>
      </c>
      <c r="OF7249">
        <v>1505</v>
      </c>
      <c r="OG7249">
        <v>3264</v>
      </c>
      <c r="OJ7249">
        <v>3592</v>
      </c>
      <c r="OK7249">
        <v>1</v>
      </c>
      <c r="OL7249">
        <v>9</v>
      </c>
      <c r="OM7249">
        <v>1</v>
      </c>
      <c r="OS7249">
        <v>4</v>
      </c>
      <c r="OU7249">
        <v>6</v>
      </c>
      <c r="OV7249">
        <v>21</v>
      </c>
      <c r="OW7249">
        <v>8</v>
      </c>
      <c r="OY7249">
        <v>8</v>
      </c>
      <c r="OZ7249">
        <v>21</v>
      </c>
      <c r="PA7249">
        <v>5</v>
      </c>
      <c r="PC7249">
        <v>3</v>
      </c>
      <c r="PD7249">
        <v>376</v>
      </c>
      <c r="PE7249">
        <v>664</v>
      </c>
      <c r="PF7249">
        <v>418</v>
      </c>
      <c r="PG7249">
        <v>25088</v>
      </c>
      <c r="PH7249">
        <v>1</v>
      </c>
      <c r="PI7249">
        <v>361</v>
      </c>
      <c r="PJ7249">
        <v>397</v>
      </c>
      <c r="PK7249">
        <v>364</v>
      </c>
      <c r="PL7249">
        <v>1379</v>
      </c>
      <c r="PM7249">
        <v>4</v>
      </c>
      <c r="PN7249">
        <v>1068</v>
      </c>
      <c r="PO7249">
        <v>310</v>
      </c>
      <c r="PP7249">
        <v>1</v>
      </c>
      <c r="PQ7249">
        <v>463</v>
      </c>
      <c r="PR7249">
        <v>564</v>
      </c>
      <c r="PS7249">
        <v>1362</v>
      </c>
      <c r="PT7249">
        <v>1748</v>
      </c>
      <c r="PU7249">
        <v>1584</v>
      </c>
      <c r="PV7249">
        <v>32</v>
      </c>
      <c r="PW7249">
        <v>1562</v>
      </c>
      <c r="PX7249">
        <v>1</v>
      </c>
      <c r="PY7249">
        <v>1843</v>
      </c>
      <c r="PZ7249">
        <v>1450</v>
      </c>
      <c r="QA7249">
        <v>1910</v>
      </c>
      <c r="QB7249">
        <v>1649</v>
      </c>
      <c r="QD7249">
        <v>12</v>
      </c>
      <c r="QE7249">
        <v>82</v>
      </c>
      <c r="QF7249">
        <v>17</v>
      </c>
      <c r="QH7249">
        <v>12</v>
      </c>
      <c r="QI7249">
        <v>1043</v>
      </c>
      <c r="QJ7249">
        <v>1886</v>
      </c>
      <c r="QK7249">
        <v>1823</v>
      </c>
      <c r="QL7249">
        <v>1913</v>
      </c>
      <c r="QM7249">
        <v>476</v>
      </c>
      <c r="QN7249">
        <v>5</v>
      </c>
      <c r="QO7249">
        <v>95</v>
      </c>
      <c r="QP7249">
        <v>1</v>
      </c>
      <c r="QS7249">
        <v>1823</v>
      </c>
      <c r="QT7249">
        <v>182</v>
      </c>
      <c r="QU7249">
        <v>23</v>
      </c>
      <c r="QV7249">
        <v>1178</v>
      </c>
      <c r="QX7249">
        <v>2224</v>
      </c>
      <c r="QY7249">
        <v>1416</v>
      </c>
      <c r="QZ7249">
        <v>1334</v>
      </c>
      <c r="RA7249">
        <v>1362</v>
      </c>
      <c r="RC7249">
        <v>5</v>
      </c>
      <c r="RE7249">
        <v>2127</v>
      </c>
      <c r="RF7249">
        <v>7924</v>
      </c>
      <c r="RG7249">
        <v>27</v>
      </c>
      <c r="RH7249">
        <v>13</v>
      </c>
      <c r="RI7249">
        <v>4</v>
      </c>
      <c r="WT7249">
        <f>SUM(C7249:WS7249)</f>
        <v>62495584</v>
      </c>
    </row>
    <row r="7250" spans="1:618" x14ac:dyDescent="0.2">
      <c r="A7250">
        <v>4084</v>
      </c>
      <c r="B7250" t="s">
        <v>4699</v>
      </c>
      <c r="C7250">
        <v>176</v>
      </c>
      <c r="D7250">
        <v>169</v>
      </c>
      <c r="E7250">
        <v>486</v>
      </c>
      <c r="F7250">
        <v>204</v>
      </c>
      <c r="G7250">
        <v>167</v>
      </c>
      <c r="H7250">
        <v>111</v>
      </c>
      <c r="I7250">
        <v>189</v>
      </c>
      <c r="K7250">
        <v>1105</v>
      </c>
      <c r="L7250">
        <v>1018</v>
      </c>
      <c r="M7250">
        <v>742</v>
      </c>
      <c r="N7250">
        <v>251</v>
      </c>
      <c r="O7250">
        <v>402</v>
      </c>
      <c r="P7250">
        <v>238</v>
      </c>
      <c r="Q7250">
        <v>327</v>
      </c>
      <c r="R7250">
        <v>672</v>
      </c>
      <c r="S7250">
        <v>485</v>
      </c>
      <c r="U7250">
        <v>1890</v>
      </c>
      <c r="V7250">
        <v>1432</v>
      </c>
      <c r="W7250">
        <v>3862</v>
      </c>
      <c r="X7250">
        <v>5645</v>
      </c>
      <c r="Y7250">
        <v>3124</v>
      </c>
      <c r="Z7250">
        <v>9613</v>
      </c>
      <c r="AA7250">
        <v>23870</v>
      </c>
      <c r="AB7250">
        <v>11656</v>
      </c>
      <c r="AC7250">
        <v>12355</v>
      </c>
      <c r="AD7250">
        <v>368</v>
      </c>
      <c r="AE7250">
        <v>2537</v>
      </c>
      <c r="AF7250">
        <v>562</v>
      </c>
      <c r="AG7250">
        <v>1522</v>
      </c>
      <c r="AH7250">
        <v>4</v>
      </c>
      <c r="AJ7250">
        <v>2</v>
      </c>
      <c r="AK7250">
        <v>46</v>
      </c>
      <c r="AM7250">
        <v>17</v>
      </c>
      <c r="AN7250">
        <v>2</v>
      </c>
      <c r="AO7250">
        <v>336</v>
      </c>
      <c r="AP7250">
        <v>1823</v>
      </c>
      <c r="AQ7250">
        <v>116667</v>
      </c>
      <c r="AR7250">
        <v>75324</v>
      </c>
      <c r="AS7250">
        <v>92874</v>
      </c>
      <c r="AT7250">
        <v>29192</v>
      </c>
      <c r="AU7250">
        <v>79933</v>
      </c>
      <c r="AV7250">
        <v>33483</v>
      </c>
      <c r="AW7250">
        <v>54573</v>
      </c>
      <c r="AX7250">
        <v>76975</v>
      </c>
      <c r="AY7250">
        <v>21206</v>
      </c>
      <c r="AZ7250">
        <v>5501</v>
      </c>
      <c r="BA7250">
        <v>36725</v>
      </c>
      <c r="BB7250">
        <v>84455</v>
      </c>
      <c r="BC7250">
        <v>58264</v>
      </c>
      <c r="BD7250">
        <v>50633</v>
      </c>
      <c r="BE7250">
        <v>105</v>
      </c>
      <c r="BF7250">
        <v>80</v>
      </c>
      <c r="BG7250">
        <v>179</v>
      </c>
      <c r="BH7250">
        <v>1044</v>
      </c>
      <c r="BI7250">
        <v>2055</v>
      </c>
      <c r="BJ7250">
        <v>1820</v>
      </c>
      <c r="BK7250">
        <v>343</v>
      </c>
      <c r="BL7250">
        <v>1135</v>
      </c>
      <c r="BM7250">
        <v>350</v>
      </c>
      <c r="BN7250">
        <v>225</v>
      </c>
      <c r="BO7250">
        <v>331</v>
      </c>
      <c r="BP7250">
        <v>363</v>
      </c>
      <c r="BQ7250">
        <v>358</v>
      </c>
      <c r="BR7250">
        <v>244</v>
      </c>
      <c r="BS7250">
        <v>174</v>
      </c>
      <c r="BT7250">
        <v>597</v>
      </c>
      <c r="BU7250">
        <v>103</v>
      </c>
      <c r="BV7250">
        <v>186</v>
      </c>
      <c r="BW7250">
        <v>158</v>
      </c>
      <c r="BX7250">
        <v>151</v>
      </c>
      <c r="CC7250">
        <v>109</v>
      </c>
      <c r="CD7250">
        <v>41</v>
      </c>
      <c r="CE7250">
        <v>144</v>
      </c>
      <c r="CF7250">
        <v>37</v>
      </c>
      <c r="CG7250">
        <v>416</v>
      </c>
      <c r="CH7250">
        <v>160</v>
      </c>
      <c r="CI7250">
        <v>474</v>
      </c>
      <c r="CJ7250">
        <v>588</v>
      </c>
      <c r="CK7250">
        <v>33</v>
      </c>
      <c r="CL7250">
        <v>42</v>
      </c>
      <c r="CM7250">
        <v>21</v>
      </c>
      <c r="CN7250">
        <v>42</v>
      </c>
      <c r="CO7250">
        <v>23</v>
      </c>
      <c r="CP7250">
        <v>51</v>
      </c>
      <c r="CQ7250">
        <v>97</v>
      </c>
      <c r="CX7250">
        <v>86</v>
      </c>
      <c r="CY7250">
        <v>146</v>
      </c>
      <c r="CZ7250">
        <v>139</v>
      </c>
      <c r="DA7250">
        <v>21</v>
      </c>
      <c r="DB7250">
        <v>32</v>
      </c>
      <c r="DC7250">
        <v>94</v>
      </c>
      <c r="DD7250">
        <v>42</v>
      </c>
      <c r="DE7250">
        <v>92</v>
      </c>
      <c r="DF7250">
        <v>56</v>
      </c>
      <c r="DI7250">
        <v>162</v>
      </c>
      <c r="DJ7250">
        <v>67</v>
      </c>
      <c r="DK7250">
        <v>1275</v>
      </c>
      <c r="DL7250">
        <v>893</v>
      </c>
      <c r="DM7250">
        <v>660</v>
      </c>
      <c r="DN7250">
        <v>3152</v>
      </c>
      <c r="DO7250">
        <v>750</v>
      </c>
      <c r="DP7250">
        <v>1032</v>
      </c>
      <c r="DQ7250">
        <v>689</v>
      </c>
      <c r="DR7250">
        <v>181</v>
      </c>
      <c r="DS7250">
        <v>11</v>
      </c>
      <c r="DT7250">
        <v>793</v>
      </c>
      <c r="DU7250">
        <v>970</v>
      </c>
      <c r="DV7250">
        <v>414</v>
      </c>
      <c r="DW7250">
        <v>872</v>
      </c>
      <c r="DX7250">
        <v>8</v>
      </c>
      <c r="EE7250">
        <v>286</v>
      </c>
      <c r="EF7250">
        <v>158</v>
      </c>
      <c r="EG7250">
        <v>18701</v>
      </c>
      <c r="EH7250">
        <v>7400</v>
      </c>
      <c r="EI7250">
        <v>1434</v>
      </c>
      <c r="EJ7250">
        <v>12269</v>
      </c>
      <c r="EK7250">
        <v>5846</v>
      </c>
      <c r="EL7250">
        <v>9547</v>
      </c>
      <c r="EM7250">
        <v>7080</v>
      </c>
      <c r="EN7250">
        <v>1613</v>
      </c>
      <c r="EO7250">
        <v>1985</v>
      </c>
      <c r="EP7250">
        <v>399</v>
      </c>
      <c r="EQ7250">
        <v>1672</v>
      </c>
      <c r="ER7250">
        <v>4826</v>
      </c>
      <c r="ES7250">
        <v>2120</v>
      </c>
      <c r="ET7250">
        <v>4298</v>
      </c>
      <c r="FC7250">
        <v>35</v>
      </c>
      <c r="FD7250">
        <v>87</v>
      </c>
      <c r="FE7250">
        <v>2926</v>
      </c>
      <c r="FF7250">
        <v>8621</v>
      </c>
      <c r="FG7250">
        <v>5786</v>
      </c>
      <c r="FH7250">
        <v>1509</v>
      </c>
      <c r="FI7250">
        <v>4660</v>
      </c>
      <c r="FJ7250">
        <v>12059</v>
      </c>
      <c r="FK7250">
        <v>617</v>
      </c>
      <c r="FL7250">
        <v>3881</v>
      </c>
      <c r="FM7250">
        <v>6216</v>
      </c>
      <c r="FN7250">
        <v>3181</v>
      </c>
      <c r="FO7250">
        <v>22861</v>
      </c>
      <c r="FP7250">
        <v>11033</v>
      </c>
      <c r="FQ7250">
        <v>14853</v>
      </c>
      <c r="FR7250">
        <v>8398</v>
      </c>
      <c r="FS7250">
        <v>8619</v>
      </c>
      <c r="FT7250">
        <v>6947</v>
      </c>
      <c r="FU7250">
        <v>986</v>
      </c>
      <c r="FV7250">
        <v>1740</v>
      </c>
      <c r="FW7250">
        <v>1152</v>
      </c>
      <c r="FX7250">
        <v>734</v>
      </c>
      <c r="FY7250">
        <v>2776</v>
      </c>
      <c r="FZ7250">
        <v>1426</v>
      </c>
      <c r="GA7250">
        <v>663</v>
      </c>
      <c r="GB7250">
        <v>42</v>
      </c>
      <c r="GC7250">
        <v>1211</v>
      </c>
      <c r="GD7250">
        <v>86</v>
      </c>
      <c r="GE7250">
        <v>95</v>
      </c>
      <c r="GF7250">
        <v>1534</v>
      </c>
      <c r="GG7250">
        <v>28</v>
      </c>
      <c r="GH7250">
        <v>53</v>
      </c>
      <c r="GI7250">
        <v>1072</v>
      </c>
      <c r="GL7250">
        <v>2</v>
      </c>
      <c r="GM7250">
        <v>4139</v>
      </c>
      <c r="GN7250">
        <v>913</v>
      </c>
      <c r="GO7250">
        <v>1</v>
      </c>
      <c r="GS7250">
        <v>75</v>
      </c>
      <c r="GX7250">
        <v>129</v>
      </c>
      <c r="GY7250">
        <v>1673</v>
      </c>
      <c r="HC7250">
        <v>960</v>
      </c>
      <c r="JL7250">
        <v>1</v>
      </c>
      <c r="LI7250">
        <v>1</v>
      </c>
      <c r="LJ7250">
        <v>11</v>
      </c>
      <c r="LX7250">
        <v>4</v>
      </c>
      <c r="NF7250">
        <v>4</v>
      </c>
      <c r="NG7250">
        <v>1</v>
      </c>
      <c r="NV7250">
        <v>91</v>
      </c>
      <c r="NW7250">
        <v>71</v>
      </c>
      <c r="NX7250">
        <v>80</v>
      </c>
      <c r="NY7250">
        <v>48</v>
      </c>
      <c r="NZ7250">
        <v>136</v>
      </c>
      <c r="OA7250">
        <v>51</v>
      </c>
      <c r="OB7250">
        <v>61</v>
      </c>
      <c r="OC7250">
        <v>196</v>
      </c>
      <c r="OD7250">
        <v>79</v>
      </c>
      <c r="OE7250">
        <v>49</v>
      </c>
      <c r="OF7250">
        <v>18</v>
      </c>
      <c r="OG7250">
        <v>37</v>
      </c>
      <c r="OJ7250">
        <v>2</v>
      </c>
      <c r="RF7250">
        <v>2</v>
      </c>
      <c r="RM7250">
        <v>1</v>
      </c>
      <c r="WT7250">
        <f>SUM(C7250:WS7250)</f>
        <v>1152486</v>
      </c>
    </row>
    <row r="7251" spans="1:618" x14ac:dyDescent="0.2">
      <c r="A7251">
        <v>4133</v>
      </c>
      <c r="B7251" t="s">
        <v>4748</v>
      </c>
      <c r="C7251">
        <v>108</v>
      </c>
      <c r="D7251">
        <v>306</v>
      </c>
      <c r="E7251">
        <v>92</v>
      </c>
      <c r="F7251">
        <v>116</v>
      </c>
      <c r="G7251">
        <v>143</v>
      </c>
      <c r="H7251">
        <v>24</v>
      </c>
      <c r="I7251">
        <v>131</v>
      </c>
      <c r="K7251">
        <v>22</v>
      </c>
      <c r="L7251">
        <v>24</v>
      </c>
      <c r="M7251">
        <v>313</v>
      </c>
      <c r="N7251">
        <v>214</v>
      </c>
      <c r="O7251">
        <v>301</v>
      </c>
      <c r="P7251">
        <v>304</v>
      </c>
      <c r="Q7251">
        <v>227</v>
      </c>
      <c r="R7251">
        <v>334</v>
      </c>
      <c r="S7251">
        <v>277</v>
      </c>
      <c r="U7251">
        <v>31</v>
      </c>
      <c r="V7251">
        <v>32</v>
      </c>
      <c r="W7251">
        <v>109</v>
      </c>
      <c r="X7251">
        <v>211</v>
      </c>
      <c r="Y7251">
        <v>72</v>
      </c>
      <c r="Z7251">
        <v>280</v>
      </c>
      <c r="AA7251">
        <v>650</v>
      </c>
      <c r="AB7251">
        <v>301</v>
      </c>
      <c r="AC7251">
        <v>325</v>
      </c>
      <c r="AD7251">
        <v>18</v>
      </c>
      <c r="AE7251">
        <v>88</v>
      </c>
      <c r="AF7251">
        <v>28</v>
      </c>
      <c r="AG7251">
        <v>54</v>
      </c>
      <c r="AK7251">
        <v>20</v>
      </c>
      <c r="AM7251">
        <v>24</v>
      </c>
      <c r="AO7251">
        <v>12</v>
      </c>
      <c r="AP7251">
        <v>39</v>
      </c>
      <c r="AQ7251">
        <v>3348</v>
      </c>
      <c r="AR7251">
        <v>2006</v>
      </c>
      <c r="AS7251">
        <v>2607</v>
      </c>
      <c r="AT7251">
        <v>812</v>
      </c>
      <c r="AU7251">
        <v>2165</v>
      </c>
      <c r="AV7251">
        <v>952</v>
      </c>
      <c r="AW7251">
        <v>1289</v>
      </c>
      <c r="AX7251">
        <v>1947</v>
      </c>
      <c r="AY7251">
        <v>471</v>
      </c>
      <c r="AZ7251">
        <v>234</v>
      </c>
      <c r="BA7251">
        <v>1101</v>
      </c>
      <c r="BB7251">
        <v>2129</v>
      </c>
      <c r="BC7251">
        <v>1469</v>
      </c>
      <c r="BD7251">
        <v>1121</v>
      </c>
      <c r="BE7251">
        <v>101</v>
      </c>
      <c r="BF7251">
        <v>103</v>
      </c>
      <c r="BG7251">
        <v>182</v>
      </c>
      <c r="BH7251">
        <v>235</v>
      </c>
      <c r="BI7251">
        <v>47</v>
      </c>
      <c r="BJ7251">
        <v>40</v>
      </c>
      <c r="BK7251">
        <v>21</v>
      </c>
      <c r="BL7251">
        <v>30</v>
      </c>
      <c r="BM7251">
        <v>45</v>
      </c>
      <c r="BN7251">
        <v>68</v>
      </c>
      <c r="BO7251">
        <v>243</v>
      </c>
      <c r="BP7251">
        <v>49</v>
      </c>
      <c r="BQ7251">
        <v>116</v>
      </c>
      <c r="BR7251">
        <v>86</v>
      </c>
      <c r="BS7251">
        <v>34</v>
      </c>
      <c r="BT7251">
        <v>38</v>
      </c>
      <c r="BU7251">
        <v>27</v>
      </c>
      <c r="BV7251">
        <v>37</v>
      </c>
      <c r="BW7251">
        <v>68</v>
      </c>
      <c r="BX7251">
        <v>36</v>
      </c>
      <c r="CC7251">
        <v>38</v>
      </c>
      <c r="CD7251">
        <v>20</v>
      </c>
      <c r="CE7251">
        <v>5</v>
      </c>
      <c r="CG7251">
        <v>20</v>
      </c>
      <c r="CH7251">
        <v>7</v>
      </c>
      <c r="CI7251">
        <v>15</v>
      </c>
      <c r="CJ7251">
        <v>18</v>
      </c>
      <c r="CK7251">
        <v>5</v>
      </c>
      <c r="CL7251">
        <v>8</v>
      </c>
      <c r="CM7251">
        <v>10</v>
      </c>
      <c r="CN7251">
        <v>1</v>
      </c>
      <c r="CO7251">
        <v>5</v>
      </c>
      <c r="CP7251">
        <v>35</v>
      </c>
      <c r="CQ7251">
        <v>11</v>
      </c>
      <c r="CX7251">
        <v>3</v>
      </c>
      <c r="CY7251">
        <v>5</v>
      </c>
      <c r="CZ7251">
        <v>8</v>
      </c>
      <c r="DA7251">
        <v>18</v>
      </c>
      <c r="DB7251">
        <v>18</v>
      </c>
      <c r="DC7251">
        <v>4</v>
      </c>
      <c r="DD7251">
        <v>16</v>
      </c>
      <c r="DE7251">
        <v>38</v>
      </c>
      <c r="DI7251">
        <v>2</v>
      </c>
      <c r="DJ7251">
        <v>4</v>
      </c>
      <c r="DK7251">
        <v>32</v>
      </c>
      <c r="DL7251">
        <v>22</v>
      </c>
      <c r="DM7251">
        <v>26</v>
      </c>
      <c r="DN7251">
        <v>21</v>
      </c>
      <c r="DO7251">
        <v>6</v>
      </c>
      <c r="DP7251">
        <v>62</v>
      </c>
      <c r="DQ7251">
        <v>18</v>
      </c>
      <c r="DR7251">
        <v>2</v>
      </c>
      <c r="DT7251">
        <v>38</v>
      </c>
      <c r="DU7251">
        <v>45</v>
      </c>
      <c r="DV7251">
        <v>15</v>
      </c>
      <c r="DW7251">
        <v>15</v>
      </c>
      <c r="DX7251">
        <v>3</v>
      </c>
      <c r="DY7251">
        <v>2</v>
      </c>
      <c r="EE7251">
        <v>11</v>
      </c>
      <c r="EF7251">
        <v>4</v>
      </c>
      <c r="EG7251">
        <v>524</v>
      </c>
      <c r="EH7251">
        <v>317</v>
      </c>
      <c r="EI7251">
        <v>49</v>
      </c>
      <c r="EJ7251">
        <v>341</v>
      </c>
      <c r="EK7251">
        <v>143</v>
      </c>
      <c r="EL7251">
        <v>241</v>
      </c>
      <c r="EM7251">
        <v>230</v>
      </c>
      <c r="EN7251">
        <v>46</v>
      </c>
      <c r="EO7251">
        <v>53</v>
      </c>
      <c r="EP7251">
        <v>12</v>
      </c>
      <c r="EQ7251">
        <v>42</v>
      </c>
      <c r="ER7251">
        <v>149</v>
      </c>
      <c r="ES7251">
        <v>32</v>
      </c>
      <c r="ET7251">
        <v>107</v>
      </c>
      <c r="FC7251">
        <v>1</v>
      </c>
      <c r="FE7251">
        <v>32</v>
      </c>
      <c r="FF7251">
        <v>391</v>
      </c>
      <c r="FG7251">
        <v>60</v>
      </c>
      <c r="FH7251">
        <v>66</v>
      </c>
      <c r="FI7251">
        <v>595</v>
      </c>
      <c r="FJ7251">
        <v>435</v>
      </c>
      <c r="FK7251">
        <v>13</v>
      </c>
      <c r="FL7251">
        <v>68</v>
      </c>
      <c r="FM7251">
        <v>122</v>
      </c>
      <c r="FN7251">
        <v>42</v>
      </c>
      <c r="FO7251">
        <v>440</v>
      </c>
      <c r="FP7251">
        <v>382</v>
      </c>
      <c r="FQ7251">
        <v>436</v>
      </c>
      <c r="FR7251">
        <v>105</v>
      </c>
      <c r="FS7251">
        <v>179</v>
      </c>
      <c r="FT7251">
        <v>239</v>
      </c>
      <c r="FU7251">
        <v>20</v>
      </c>
      <c r="FV7251">
        <v>64</v>
      </c>
      <c r="FW7251">
        <v>62</v>
      </c>
      <c r="FX7251">
        <v>20</v>
      </c>
      <c r="FY7251">
        <v>41</v>
      </c>
      <c r="FZ7251">
        <v>42</v>
      </c>
      <c r="GA7251">
        <v>20</v>
      </c>
      <c r="GB7251">
        <v>2</v>
      </c>
      <c r="GC7251">
        <v>25</v>
      </c>
      <c r="GD7251">
        <v>2</v>
      </c>
      <c r="GE7251">
        <v>2</v>
      </c>
      <c r="GF7251">
        <v>12</v>
      </c>
      <c r="GI7251">
        <v>59</v>
      </c>
      <c r="GM7251">
        <v>121</v>
      </c>
      <c r="GN7251">
        <v>19</v>
      </c>
      <c r="GS7251">
        <v>3</v>
      </c>
      <c r="GY7251">
        <v>65</v>
      </c>
      <c r="HC7251">
        <v>23</v>
      </c>
      <c r="ID7251">
        <v>2</v>
      </c>
      <c r="IM7251">
        <v>2</v>
      </c>
      <c r="JG7251">
        <v>2</v>
      </c>
      <c r="JI7251">
        <v>6</v>
      </c>
      <c r="JJ7251">
        <v>2</v>
      </c>
      <c r="JR7251">
        <v>2</v>
      </c>
      <c r="KC7251">
        <v>6</v>
      </c>
      <c r="KD7251">
        <v>2</v>
      </c>
      <c r="KE7251">
        <v>2</v>
      </c>
      <c r="KI7251">
        <v>2</v>
      </c>
      <c r="KK7251">
        <v>4</v>
      </c>
      <c r="KM7251">
        <v>2</v>
      </c>
      <c r="KN7251">
        <v>2</v>
      </c>
      <c r="KY7251">
        <v>2</v>
      </c>
      <c r="LF7251">
        <v>4</v>
      </c>
      <c r="LW7251">
        <v>2</v>
      </c>
      <c r="MN7251">
        <v>2</v>
      </c>
      <c r="NV7251">
        <v>22</v>
      </c>
      <c r="NW7251">
        <v>14</v>
      </c>
      <c r="NX7251">
        <v>17</v>
      </c>
      <c r="NY7251">
        <v>10</v>
      </c>
      <c r="NZ7251">
        <v>32</v>
      </c>
      <c r="OA7251">
        <v>8</v>
      </c>
      <c r="OB7251">
        <v>30</v>
      </c>
      <c r="OC7251">
        <v>79</v>
      </c>
      <c r="OD7251">
        <v>31</v>
      </c>
      <c r="OE7251">
        <v>29</v>
      </c>
      <c r="OF7251">
        <v>5</v>
      </c>
      <c r="OG7251">
        <v>13</v>
      </c>
      <c r="OJ7251">
        <v>4</v>
      </c>
      <c r="QB7251">
        <v>2</v>
      </c>
      <c r="QS7251">
        <v>13</v>
      </c>
      <c r="QV7251">
        <v>1</v>
      </c>
      <c r="QX7251">
        <v>4</v>
      </c>
      <c r="WT7251">
        <f>SUM(C7251:WS7251)</f>
        <v>35977</v>
      </c>
    </row>
    <row r="7252" spans="1:618" x14ac:dyDescent="0.2">
      <c r="A7252">
        <v>2886</v>
      </c>
      <c r="B7252" t="s">
        <v>3501</v>
      </c>
      <c r="W7252">
        <v>18</v>
      </c>
      <c r="Y7252">
        <v>2</v>
      </c>
      <c r="Z7252">
        <v>24</v>
      </c>
      <c r="AA7252">
        <v>140</v>
      </c>
      <c r="AB7252">
        <v>87</v>
      </c>
      <c r="AC7252">
        <v>70</v>
      </c>
      <c r="AE7252">
        <v>2</v>
      </c>
      <c r="AQ7252">
        <v>116</v>
      </c>
      <c r="AR7252">
        <v>62</v>
      </c>
      <c r="AS7252">
        <v>92</v>
      </c>
      <c r="AT7252">
        <v>299</v>
      </c>
      <c r="AU7252">
        <v>56</v>
      </c>
      <c r="AV7252">
        <v>407</v>
      </c>
      <c r="AW7252">
        <v>102</v>
      </c>
      <c r="AX7252">
        <v>82</v>
      </c>
      <c r="BA7252">
        <v>229</v>
      </c>
      <c r="BB7252">
        <v>65</v>
      </c>
      <c r="BC7252">
        <v>473</v>
      </c>
      <c r="BD7252">
        <v>58</v>
      </c>
      <c r="DN7252">
        <v>12</v>
      </c>
      <c r="EG7252">
        <v>16</v>
      </c>
      <c r="EH7252">
        <v>2</v>
      </c>
      <c r="EJ7252">
        <v>30</v>
      </c>
      <c r="EL7252">
        <v>6</v>
      </c>
      <c r="EM7252">
        <v>30</v>
      </c>
      <c r="EQ7252">
        <v>8</v>
      </c>
      <c r="ES7252">
        <v>8</v>
      </c>
      <c r="ET7252">
        <v>2</v>
      </c>
      <c r="FE7252">
        <v>2</v>
      </c>
      <c r="FF7252">
        <v>23</v>
      </c>
      <c r="FG7252">
        <v>2</v>
      </c>
      <c r="FH7252">
        <v>4</v>
      </c>
      <c r="FJ7252">
        <v>10</v>
      </c>
      <c r="FK7252">
        <v>28</v>
      </c>
      <c r="FM7252">
        <v>6</v>
      </c>
      <c r="FN7252">
        <v>2</v>
      </c>
      <c r="FO7252">
        <v>112</v>
      </c>
      <c r="FP7252">
        <v>16</v>
      </c>
      <c r="FQ7252">
        <v>20</v>
      </c>
      <c r="FR7252">
        <v>4</v>
      </c>
      <c r="FS7252">
        <v>4</v>
      </c>
      <c r="FT7252">
        <v>6</v>
      </c>
      <c r="FY7252">
        <v>2</v>
      </c>
      <c r="FZ7252">
        <v>2</v>
      </c>
      <c r="GF7252">
        <v>34</v>
      </c>
      <c r="GM7252">
        <v>16</v>
      </c>
      <c r="GN7252">
        <v>2</v>
      </c>
      <c r="WT7252">
        <f>SUM(C7252:WS7252)</f>
        <v>2793</v>
      </c>
    </row>
    <row r="7253" spans="1:618" x14ac:dyDescent="0.2">
      <c r="A7253">
        <v>3556</v>
      </c>
      <c r="B7253" t="s">
        <v>4171</v>
      </c>
      <c r="H7253">
        <v>68</v>
      </c>
      <c r="BR7253">
        <v>3</v>
      </c>
      <c r="BT7253">
        <v>23</v>
      </c>
      <c r="WT7253">
        <f>SUM(C7253:WS7253)</f>
        <v>94</v>
      </c>
    </row>
    <row r="7254" spans="1:618" x14ac:dyDescent="0.2">
      <c r="A7254">
        <v>6352</v>
      </c>
      <c r="B7254" t="s">
        <v>6967</v>
      </c>
      <c r="O7254">
        <v>1</v>
      </c>
      <c r="BM7254">
        <v>1</v>
      </c>
      <c r="BN7254">
        <v>13</v>
      </c>
      <c r="BO7254">
        <v>18</v>
      </c>
      <c r="BQ7254">
        <v>12</v>
      </c>
      <c r="BR7254">
        <v>2</v>
      </c>
      <c r="BS7254">
        <v>11</v>
      </c>
      <c r="BT7254">
        <v>6</v>
      </c>
      <c r="BU7254">
        <v>8</v>
      </c>
      <c r="BV7254">
        <v>2</v>
      </c>
      <c r="CL7254">
        <v>26</v>
      </c>
      <c r="DE7254">
        <v>10</v>
      </c>
      <c r="WT7254">
        <f>SUM(C7254:WS7254)</f>
        <v>110</v>
      </c>
    </row>
    <row r="7255" spans="1:618" x14ac:dyDescent="0.2">
      <c r="A7255">
        <v>4804</v>
      </c>
      <c r="B7255" t="s">
        <v>5419</v>
      </c>
      <c r="BN7255">
        <v>2</v>
      </c>
      <c r="BQ7255">
        <v>60</v>
      </c>
      <c r="BR7255">
        <v>48</v>
      </c>
      <c r="WT7255">
        <f>SUM(C7255:WS7255)</f>
        <v>110</v>
      </c>
    </row>
    <row r="7256" spans="1:618" x14ac:dyDescent="0.2">
      <c r="A7256">
        <v>1435</v>
      </c>
      <c r="B7256" t="s">
        <v>2050</v>
      </c>
      <c r="R7256">
        <v>355</v>
      </c>
      <c r="BM7256">
        <v>5</v>
      </c>
      <c r="BQ7256">
        <v>4</v>
      </c>
      <c r="BS7256">
        <v>2</v>
      </c>
      <c r="WT7256">
        <f>SUM(C7256:WS7256)</f>
        <v>366</v>
      </c>
    </row>
    <row r="7257" spans="1:618" x14ac:dyDescent="0.2">
      <c r="A7257">
        <v>638</v>
      </c>
      <c r="B7257" t="s">
        <v>1253</v>
      </c>
      <c r="BP7257">
        <v>1</v>
      </c>
      <c r="BQ7257">
        <v>8</v>
      </c>
      <c r="BR7257">
        <v>2</v>
      </c>
      <c r="WT7257">
        <f>SUM(C7257:WS7257)</f>
        <v>11</v>
      </c>
    </row>
    <row r="7258" spans="1:618" x14ac:dyDescent="0.2">
      <c r="A7258">
        <v>639</v>
      </c>
      <c r="B7258" t="s">
        <v>1254</v>
      </c>
      <c r="D7258">
        <v>7</v>
      </c>
      <c r="Q7258">
        <v>174</v>
      </c>
      <c r="BO7258">
        <v>1</v>
      </c>
      <c r="BQ7258">
        <v>2</v>
      </c>
      <c r="BT7258">
        <v>2</v>
      </c>
      <c r="BX7258">
        <v>14</v>
      </c>
      <c r="DE7258">
        <v>10</v>
      </c>
      <c r="WT7258">
        <f>SUM(C7258:WS7258)</f>
        <v>210</v>
      </c>
    </row>
    <row r="7259" spans="1:618" x14ac:dyDescent="0.2">
      <c r="A7259">
        <v>5475</v>
      </c>
      <c r="B7259" t="s">
        <v>6090</v>
      </c>
      <c r="BQ7259">
        <v>4</v>
      </c>
      <c r="BR7259">
        <v>3</v>
      </c>
      <c r="WT7259">
        <f>SUM(C7259:WS7259)</f>
        <v>7</v>
      </c>
    </row>
    <row r="7260" spans="1:618" x14ac:dyDescent="0.2">
      <c r="A7260">
        <v>5473</v>
      </c>
      <c r="B7260" t="s">
        <v>6088</v>
      </c>
      <c r="Q7260">
        <v>1</v>
      </c>
      <c r="R7260">
        <v>2</v>
      </c>
      <c r="BM7260">
        <v>13</v>
      </c>
      <c r="BN7260">
        <v>12</v>
      </c>
      <c r="BO7260">
        <v>14</v>
      </c>
      <c r="BP7260">
        <v>7</v>
      </c>
      <c r="BQ7260">
        <v>16</v>
      </c>
      <c r="BR7260">
        <v>18</v>
      </c>
      <c r="BS7260">
        <v>3</v>
      </c>
      <c r="BU7260">
        <v>4</v>
      </c>
      <c r="CK7260">
        <v>15</v>
      </c>
      <c r="CM7260">
        <v>6</v>
      </c>
      <c r="CN7260">
        <v>176</v>
      </c>
      <c r="CO7260">
        <v>1</v>
      </c>
      <c r="CZ7260">
        <v>137</v>
      </c>
      <c r="DA7260">
        <v>4</v>
      </c>
      <c r="DB7260">
        <v>4</v>
      </c>
      <c r="DC7260">
        <v>354</v>
      </c>
      <c r="DD7260">
        <v>3</v>
      </c>
      <c r="DE7260">
        <v>46</v>
      </c>
      <c r="EG7260">
        <v>1</v>
      </c>
      <c r="EN7260">
        <v>10</v>
      </c>
      <c r="WT7260">
        <f>SUM(C7260:WS7260)</f>
        <v>847</v>
      </c>
    </row>
    <row r="7261" spans="1:618" x14ac:dyDescent="0.2">
      <c r="A7261">
        <v>5468</v>
      </c>
      <c r="B7261" t="s">
        <v>6083</v>
      </c>
      <c r="C7261">
        <v>2</v>
      </c>
      <c r="G7261">
        <v>2</v>
      </c>
      <c r="L7261">
        <v>1</v>
      </c>
      <c r="M7261">
        <v>34</v>
      </c>
      <c r="O7261">
        <v>10</v>
      </c>
      <c r="P7261">
        <v>31</v>
      </c>
      <c r="Q7261">
        <v>2</v>
      </c>
      <c r="AQ7261">
        <v>3</v>
      </c>
      <c r="BA7261">
        <v>1</v>
      </c>
      <c r="BM7261">
        <v>39</v>
      </c>
      <c r="BN7261">
        <v>57</v>
      </c>
      <c r="BO7261">
        <v>31</v>
      </c>
      <c r="BP7261">
        <v>11</v>
      </c>
      <c r="BQ7261">
        <v>32</v>
      </c>
      <c r="BR7261">
        <v>31</v>
      </c>
      <c r="BS7261">
        <v>4</v>
      </c>
      <c r="BT7261">
        <v>8</v>
      </c>
      <c r="BV7261">
        <v>1</v>
      </c>
      <c r="BX7261">
        <v>2</v>
      </c>
      <c r="CK7261">
        <v>131</v>
      </c>
      <c r="CL7261">
        <v>15</v>
      </c>
      <c r="CM7261">
        <v>2</v>
      </c>
      <c r="CN7261">
        <v>1713</v>
      </c>
      <c r="CP7261">
        <v>2</v>
      </c>
      <c r="CZ7261">
        <v>1166</v>
      </c>
      <c r="DA7261">
        <v>14</v>
      </c>
      <c r="DB7261">
        <v>8</v>
      </c>
      <c r="DC7261">
        <v>3753</v>
      </c>
      <c r="DD7261">
        <v>8</v>
      </c>
      <c r="DE7261">
        <v>171</v>
      </c>
      <c r="GI7261">
        <v>2</v>
      </c>
      <c r="GY7261">
        <v>2</v>
      </c>
      <c r="HC7261">
        <v>1</v>
      </c>
      <c r="WT7261">
        <f>SUM(C7261:WS7261)</f>
        <v>7290</v>
      </c>
    </row>
    <row r="7262" spans="1:618" x14ac:dyDescent="0.2">
      <c r="A7262">
        <v>4141</v>
      </c>
      <c r="B7262" t="s">
        <v>4756</v>
      </c>
      <c r="BN7262">
        <v>16</v>
      </c>
      <c r="BW7262">
        <v>8</v>
      </c>
      <c r="WT7262">
        <f>SUM(C7262:WS7262)</f>
        <v>24</v>
      </c>
    </row>
    <row r="7263" spans="1:618" x14ac:dyDescent="0.2">
      <c r="A7263">
        <v>5142</v>
      </c>
      <c r="B7263" t="s">
        <v>5757</v>
      </c>
      <c r="M7263">
        <v>26</v>
      </c>
      <c r="BP7263">
        <v>2</v>
      </c>
      <c r="BQ7263">
        <v>10</v>
      </c>
      <c r="WT7263">
        <f>SUM(C7263:WS7263)</f>
        <v>38</v>
      </c>
    </row>
    <row r="7264" spans="1:618" x14ac:dyDescent="0.2">
      <c r="A7264">
        <v>3636</v>
      </c>
      <c r="B7264" t="s">
        <v>4251</v>
      </c>
      <c r="H7264">
        <v>14</v>
      </c>
      <c r="O7264">
        <v>49</v>
      </c>
      <c r="BN7264">
        <v>2</v>
      </c>
      <c r="BO7264">
        <v>2</v>
      </c>
      <c r="BP7264">
        <v>7</v>
      </c>
      <c r="BQ7264">
        <v>7</v>
      </c>
      <c r="BR7264">
        <v>2</v>
      </c>
      <c r="BT7264">
        <v>32</v>
      </c>
      <c r="BU7264">
        <v>2</v>
      </c>
      <c r="BX7264">
        <v>1</v>
      </c>
      <c r="CL7264">
        <v>14</v>
      </c>
      <c r="CM7264">
        <v>1</v>
      </c>
      <c r="CO7264">
        <v>1</v>
      </c>
      <c r="CP7264">
        <v>2</v>
      </c>
      <c r="DB7264">
        <v>57</v>
      </c>
      <c r="EG7264">
        <v>1</v>
      </c>
      <c r="GA7264">
        <v>1</v>
      </c>
      <c r="HG7264">
        <v>1</v>
      </c>
      <c r="HI7264">
        <v>2</v>
      </c>
      <c r="HJ7264">
        <v>1</v>
      </c>
      <c r="HK7264">
        <v>10</v>
      </c>
      <c r="HL7264">
        <v>5</v>
      </c>
      <c r="HO7264">
        <v>2</v>
      </c>
      <c r="HP7264">
        <v>7</v>
      </c>
      <c r="HQ7264">
        <v>1</v>
      </c>
      <c r="HR7264">
        <v>2</v>
      </c>
      <c r="HS7264">
        <v>3</v>
      </c>
      <c r="HT7264">
        <v>5</v>
      </c>
      <c r="HU7264">
        <v>2</v>
      </c>
      <c r="HV7264">
        <v>4</v>
      </c>
      <c r="IB7264">
        <v>1</v>
      </c>
      <c r="IC7264">
        <v>3</v>
      </c>
      <c r="ID7264">
        <v>3</v>
      </c>
      <c r="IE7264">
        <v>2</v>
      </c>
      <c r="IF7264">
        <v>1</v>
      </c>
      <c r="IG7264">
        <v>6</v>
      </c>
      <c r="IH7264">
        <v>15</v>
      </c>
      <c r="IJ7264">
        <v>1</v>
      </c>
      <c r="IK7264">
        <v>1</v>
      </c>
      <c r="IM7264">
        <v>2</v>
      </c>
      <c r="IN7264">
        <v>3</v>
      </c>
      <c r="IP7264">
        <v>14</v>
      </c>
      <c r="IQ7264">
        <v>3</v>
      </c>
      <c r="IR7264">
        <v>12</v>
      </c>
      <c r="IZ7264">
        <v>4</v>
      </c>
      <c r="JB7264">
        <v>1</v>
      </c>
      <c r="JC7264">
        <v>2</v>
      </c>
      <c r="JD7264">
        <v>2</v>
      </c>
      <c r="JE7264">
        <v>4</v>
      </c>
      <c r="JF7264">
        <v>1</v>
      </c>
      <c r="JG7264">
        <v>1</v>
      </c>
      <c r="JH7264">
        <v>2</v>
      </c>
      <c r="JJ7264">
        <v>1</v>
      </c>
      <c r="JK7264">
        <v>2</v>
      </c>
      <c r="JL7264">
        <v>3</v>
      </c>
      <c r="JM7264">
        <v>4</v>
      </c>
      <c r="JN7264">
        <v>2</v>
      </c>
      <c r="JO7264">
        <v>3</v>
      </c>
      <c r="JP7264">
        <v>1</v>
      </c>
      <c r="JQ7264">
        <v>1</v>
      </c>
      <c r="JR7264">
        <v>8</v>
      </c>
      <c r="JS7264">
        <v>15</v>
      </c>
      <c r="JT7264">
        <v>5</v>
      </c>
      <c r="KB7264">
        <v>4</v>
      </c>
      <c r="KD7264">
        <v>1</v>
      </c>
      <c r="KE7264">
        <v>1</v>
      </c>
      <c r="KF7264">
        <v>2</v>
      </c>
      <c r="KG7264">
        <v>1</v>
      </c>
      <c r="KH7264">
        <v>1</v>
      </c>
      <c r="KI7264">
        <v>1</v>
      </c>
      <c r="KJ7264">
        <v>2</v>
      </c>
      <c r="KK7264">
        <v>2</v>
      </c>
      <c r="KM7264">
        <v>2</v>
      </c>
      <c r="KO7264">
        <v>13</v>
      </c>
      <c r="KP7264">
        <v>11</v>
      </c>
      <c r="KR7264">
        <v>5</v>
      </c>
      <c r="KW7264">
        <v>3</v>
      </c>
      <c r="KX7264">
        <v>1</v>
      </c>
      <c r="KY7264">
        <v>327</v>
      </c>
      <c r="LA7264">
        <v>2</v>
      </c>
      <c r="LC7264">
        <v>2</v>
      </c>
      <c r="LF7264">
        <v>1</v>
      </c>
      <c r="LH7264">
        <v>4</v>
      </c>
      <c r="LI7264">
        <v>4</v>
      </c>
      <c r="LJ7264">
        <v>3</v>
      </c>
      <c r="LK7264">
        <v>6</v>
      </c>
      <c r="LL7264">
        <v>1</v>
      </c>
      <c r="LO7264">
        <v>5</v>
      </c>
      <c r="LQ7264">
        <v>1</v>
      </c>
      <c r="LT7264">
        <v>2</v>
      </c>
      <c r="LU7264">
        <v>2</v>
      </c>
      <c r="LV7264">
        <v>1</v>
      </c>
      <c r="LW7264">
        <v>3</v>
      </c>
      <c r="LY7264">
        <v>2</v>
      </c>
      <c r="MA7264">
        <v>1</v>
      </c>
      <c r="MB7264">
        <v>3</v>
      </c>
      <c r="MC7264">
        <v>1</v>
      </c>
      <c r="MD7264">
        <v>4</v>
      </c>
      <c r="MF7264">
        <v>3</v>
      </c>
      <c r="MG7264">
        <v>1</v>
      </c>
      <c r="MH7264">
        <v>1</v>
      </c>
      <c r="MI7264">
        <v>6</v>
      </c>
      <c r="MK7264">
        <v>2</v>
      </c>
      <c r="MM7264">
        <v>4</v>
      </c>
      <c r="MN7264">
        <v>3</v>
      </c>
      <c r="MO7264">
        <v>1</v>
      </c>
      <c r="MP7264">
        <v>1</v>
      </c>
      <c r="NF7264">
        <v>4</v>
      </c>
      <c r="NG7264">
        <v>3</v>
      </c>
      <c r="NH7264">
        <v>2</v>
      </c>
      <c r="NI7264">
        <v>2</v>
      </c>
      <c r="NN7264">
        <v>1</v>
      </c>
      <c r="NZ7264">
        <v>1</v>
      </c>
      <c r="OJ7264">
        <v>150</v>
      </c>
      <c r="PD7264">
        <v>2</v>
      </c>
      <c r="PE7264">
        <v>12</v>
      </c>
      <c r="PF7264">
        <v>3</v>
      </c>
      <c r="PI7264">
        <v>4</v>
      </c>
      <c r="PJ7264">
        <v>2</v>
      </c>
      <c r="PL7264">
        <v>14</v>
      </c>
      <c r="PN7264">
        <v>11</v>
      </c>
      <c r="PO7264">
        <v>2</v>
      </c>
      <c r="PQ7264">
        <v>2</v>
      </c>
      <c r="PR7264">
        <v>3</v>
      </c>
      <c r="PS7264">
        <v>12</v>
      </c>
      <c r="PT7264">
        <v>7</v>
      </c>
      <c r="PU7264">
        <v>7</v>
      </c>
      <c r="PW7264">
        <v>12</v>
      </c>
      <c r="PY7264">
        <v>6</v>
      </c>
      <c r="PZ7264">
        <v>9</v>
      </c>
      <c r="QA7264">
        <v>3</v>
      </c>
      <c r="QB7264">
        <v>3</v>
      </c>
      <c r="QF7264">
        <v>1</v>
      </c>
      <c r="QH7264">
        <v>1</v>
      </c>
      <c r="QI7264">
        <v>2</v>
      </c>
      <c r="QJ7264">
        <v>2</v>
      </c>
      <c r="QK7264">
        <v>3</v>
      </c>
      <c r="QL7264">
        <v>3</v>
      </c>
      <c r="QM7264">
        <v>1</v>
      </c>
      <c r="QS7264">
        <v>2</v>
      </c>
      <c r="QU7264">
        <v>1</v>
      </c>
      <c r="QV7264">
        <v>2</v>
      </c>
      <c r="QX7264">
        <v>6</v>
      </c>
      <c r="QY7264">
        <v>2</v>
      </c>
      <c r="QZ7264">
        <v>1</v>
      </c>
      <c r="RA7264">
        <v>4</v>
      </c>
      <c r="RE7264">
        <v>44</v>
      </c>
      <c r="RF7264">
        <v>5</v>
      </c>
      <c r="WT7264">
        <f>SUM(C7264:WS7264)</f>
        <v>1173</v>
      </c>
    </row>
    <row r="7265" spans="1:618" x14ac:dyDescent="0.2">
      <c r="A7265">
        <v>4718</v>
      </c>
      <c r="B7265" t="s">
        <v>5333</v>
      </c>
      <c r="BM7265">
        <v>1</v>
      </c>
      <c r="BX7265">
        <v>2</v>
      </c>
      <c r="CK7265">
        <v>4</v>
      </c>
      <c r="CM7265">
        <v>2</v>
      </c>
      <c r="CZ7265">
        <v>23</v>
      </c>
      <c r="WT7265">
        <f>SUM(C7265:WS7265)</f>
        <v>32</v>
      </c>
    </row>
    <row r="7266" spans="1:618" x14ac:dyDescent="0.2">
      <c r="A7266">
        <v>7354</v>
      </c>
      <c r="B7266" t="s">
        <v>7969</v>
      </c>
      <c r="M7266">
        <v>24</v>
      </c>
      <c r="WT7266">
        <f>SUM(C7266:WS7266)</f>
        <v>24</v>
      </c>
    </row>
    <row r="7267" spans="1:618" x14ac:dyDescent="0.2">
      <c r="A7267">
        <v>609</v>
      </c>
      <c r="B7267" t="s">
        <v>1224</v>
      </c>
      <c r="D7267">
        <v>7</v>
      </c>
      <c r="E7267">
        <v>2</v>
      </c>
      <c r="H7267">
        <v>1</v>
      </c>
      <c r="K7267">
        <v>6</v>
      </c>
      <c r="L7267">
        <v>1</v>
      </c>
      <c r="M7267">
        <v>84</v>
      </c>
      <c r="N7267">
        <v>1</v>
      </c>
      <c r="O7267">
        <v>159</v>
      </c>
      <c r="P7267">
        <v>19</v>
      </c>
      <c r="Q7267">
        <v>2</v>
      </c>
      <c r="R7267">
        <v>8</v>
      </c>
      <c r="S7267">
        <v>2</v>
      </c>
      <c r="U7267">
        <v>5</v>
      </c>
      <c r="V7267">
        <v>7</v>
      </c>
      <c r="Z7267">
        <v>1</v>
      </c>
      <c r="AB7267">
        <v>3</v>
      </c>
      <c r="AE7267">
        <v>3</v>
      </c>
      <c r="AO7267">
        <v>2</v>
      </c>
      <c r="AP7267">
        <v>9</v>
      </c>
      <c r="AQ7267">
        <v>2</v>
      </c>
      <c r="AR7267">
        <v>12</v>
      </c>
      <c r="AS7267">
        <v>4</v>
      </c>
      <c r="AU7267">
        <v>2</v>
      </c>
      <c r="AV7267">
        <v>32</v>
      </c>
      <c r="AW7267">
        <v>2</v>
      </c>
      <c r="BA7267">
        <v>3</v>
      </c>
      <c r="BB7267">
        <v>1</v>
      </c>
      <c r="BC7267">
        <v>2</v>
      </c>
      <c r="BD7267">
        <v>18</v>
      </c>
      <c r="BG7267">
        <v>987</v>
      </c>
      <c r="BH7267">
        <v>2</v>
      </c>
      <c r="BI7267">
        <v>12</v>
      </c>
      <c r="BJ7267">
        <v>5</v>
      </c>
      <c r="BK7267">
        <v>1</v>
      </c>
      <c r="BL7267">
        <v>5</v>
      </c>
      <c r="BM7267">
        <v>5909</v>
      </c>
      <c r="BN7267">
        <v>3595</v>
      </c>
      <c r="BO7267">
        <v>3535</v>
      </c>
      <c r="BP7267">
        <v>788</v>
      </c>
      <c r="BQ7267">
        <v>478</v>
      </c>
      <c r="BR7267">
        <v>325</v>
      </c>
      <c r="BS7267">
        <v>435</v>
      </c>
      <c r="BT7267">
        <v>671</v>
      </c>
      <c r="BU7267">
        <v>87</v>
      </c>
      <c r="BV7267">
        <v>433</v>
      </c>
      <c r="BW7267">
        <v>47</v>
      </c>
      <c r="BX7267">
        <v>793</v>
      </c>
      <c r="CD7267">
        <v>1</v>
      </c>
      <c r="CF7267">
        <v>1</v>
      </c>
      <c r="CG7267">
        <v>2</v>
      </c>
      <c r="CH7267">
        <v>2</v>
      </c>
      <c r="CI7267">
        <v>8</v>
      </c>
      <c r="CJ7267">
        <v>2</v>
      </c>
      <c r="CK7267">
        <v>16</v>
      </c>
      <c r="CL7267">
        <v>27</v>
      </c>
      <c r="CM7267">
        <v>10</v>
      </c>
      <c r="CN7267">
        <v>2</v>
      </c>
      <c r="CO7267">
        <v>3</v>
      </c>
      <c r="CP7267">
        <v>15</v>
      </c>
      <c r="CQ7267">
        <v>8</v>
      </c>
      <c r="CX7267">
        <v>2</v>
      </c>
      <c r="CY7267">
        <v>2</v>
      </c>
      <c r="CZ7267">
        <v>55</v>
      </c>
      <c r="DA7267">
        <v>18</v>
      </c>
      <c r="DB7267">
        <v>36</v>
      </c>
      <c r="DC7267">
        <v>10</v>
      </c>
      <c r="DD7267">
        <v>54</v>
      </c>
      <c r="DE7267">
        <v>21</v>
      </c>
      <c r="DI7267">
        <v>1</v>
      </c>
      <c r="DJ7267">
        <v>1</v>
      </c>
      <c r="DL7267">
        <v>1</v>
      </c>
      <c r="DQ7267">
        <v>8</v>
      </c>
      <c r="DR7267">
        <v>1</v>
      </c>
      <c r="DW7267">
        <v>2</v>
      </c>
      <c r="EE7267">
        <v>3</v>
      </c>
      <c r="EF7267">
        <v>2</v>
      </c>
      <c r="EI7267">
        <v>1</v>
      </c>
      <c r="EJ7267">
        <v>2</v>
      </c>
      <c r="EK7267">
        <v>18</v>
      </c>
      <c r="EL7267">
        <v>1</v>
      </c>
      <c r="EM7267">
        <v>1</v>
      </c>
      <c r="EN7267">
        <v>1</v>
      </c>
      <c r="FC7267">
        <v>1</v>
      </c>
      <c r="FE7267">
        <v>14</v>
      </c>
      <c r="FI7267">
        <v>2</v>
      </c>
      <c r="FJ7267">
        <v>9</v>
      </c>
      <c r="FM7267">
        <v>2</v>
      </c>
      <c r="FO7267">
        <v>1</v>
      </c>
      <c r="FR7267">
        <v>2</v>
      </c>
      <c r="FT7267">
        <v>3</v>
      </c>
      <c r="FV7267">
        <v>1</v>
      </c>
      <c r="GI7267">
        <v>15</v>
      </c>
      <c r="GM7267">
        <v>5</v>
      </c>
      <c r="GS7267">
        <v>1</v>
      </c>
      <c r="GX7267">
        <v>1</v>
      </c>
      <c r="GY7267">
        <v>19</v>
      </c>
      <c r="HC7267">
        <v>9</v>
      </c>
      <c r="WT7267">
        <f>SUM(C7267:WS7267)</f>
        <v>18931</v>
      </c>
    </row>
    <row r="7268" spans="1:618" x14ac:dyDescent="0.2">
      <c r="A7268">
        <v>3869</v>
      </c>
      <c r="B7268" t="s">
        <v>4484</v>
      </c>
      <c r="P7268">
        <v>68</v>
      </c>
      <c r="BM7268">
        <v>51</v>
      </c>
      <c r="BN7268">
        <v>18</v>
      </c>
      <c r="BO7268">
        <v>13</v>
      </c>
      <c r="BP7268">
        <v>12</v>
      </c>
      <c r="BQ7268">
        <v>41</v>
      </c>
      <c r="BR7268">
        <v>41</v>
      </c>
      <c r="BS7268">
        <v>8</v>
      </c>
      <c r="BU7268">
        <v>10</v>
      </c>
      <c r="BV7268">
        <v>10</v>
      </c>
      <c r="CL7268">
        <v>4</v>
      </c>
      <c r="CM7268">
        <v>11</v>
      </c>
      <c r="CZ7268">
        <v>2</v>
      </c>
      <c r="DE7268">
        <v>8</v>
      </c>
      <c r="FJ7268">
        <v>11</v>
      </c>
      <c r="WT7268">
        <f>SUM(C7268:WS7268)</f>
        <v>308</v>
      </c>
    </row>
    <row r="7269" spans="1:618" x14ac:dyDescent="0.2">
      <c r="A7269">
        <v>3868</v>
      </c>
      <c r="B7269" t="s">
        <v>4483</v>
      </c>
      <c r="M7269">
        <v>15</v>
      </c>
      <c r="Q7269">
        <v>1</v>
      </c>
      <c r="AQ7269">
        <v>4</v>
      </c>
      <c r="BM7269">
        <v>14</v>
      </c>
      <c r="BN7269">
        <v>12</v>
      </c>
      <c r="BO7269">
        <v>16</v>
      </c>
      <c r="BP7269">
        <v>4</v>
      </c>
      <c r="BQ7269">
        <v>19</v>
      </c>
      <c r="BR7269">
        <v>26</v>
      </c>
      <c r="BS7269">
        <v>12</v>
      </c>
      <c r="BT7269">
        <v>8</v>
      </c>
      <c r="BU7269">
        <v>1</v>
      </c>
      <c r="BV7269">
        <v>2</v>
      </c>
      <c r="CL7269">
        <v>34</v>
      </c>
      <c r="CM7269">
        <v>2</v>
      </c>
      <c r="CN7269">
        <v>2</v>
      </c>
      <c r="DA7269">
        <v>2</v>
      </c>
      <c r="DD7269">
        <v>2</v>
      </c>
      <c r="DK7269">
        <v>15</v>
      </c>
      <c r="DW7269">
        <v>7</v>
      </c>
      <c r="WT7269">
        <f>SUM(C7269:WS7269)</f>
        <v>198</v>
      </c>
    </row>
    <row r="7270" spans="1:618" x14ac:dyDescent="0.2">
      <c r="A7270">
        <v>3236</v>
      </c>
      <c r="B7270" t="s">
        <v>3851</v>
      </c>
      <c r="EG7270">
        <v>10</v>
      </c>
      <c r="FL7270">
        <v>6</v>
      </c>
      <c r="WT7270">
        <f>SUM(C7270:WS7270)</f>
        <v>16</v>
      </c>
    </row>
    <row r="7271" spans="1:618" x14ac:dyDescent="0.2">
      <c r="A7271">
        <v>7036</v>
      </c>
      <c r="B7271" t="s">
        <v>7651</v>
      </c>
      <c r="D7271">
        <v>23</v>
      </c>
      <c r="F7271">
        <v>1</v>
      </c>
      <c r="G7271">
        <v>1</v>
      </c>
      <c r="K7271">
        <v>8</v>
      </c>
      <c r="L7271">
        <v>3</v>
      </c>
      <c r="M7271">
        <v>7</v>
      </c>
      <c r="N7271">
        <v>1</v>
      </c>
      <c r="O7271">
        <v>4</v>
      </c>
      <c r="P7271">
        <v>12</v>
      </c>
      <c r="Q7271">
        <v>4</v>
      </c>
      <c r="R7271">
        <v>12</v>
      </c>
      <c r="S7271">
        <v>1</v>
      </c>
      <c r="U7271">
        <v>11</v>
      </c>
      <c r="V7271">
        <v>8</v>
      </c>
      <c r="AA7271">
        <v>1</v>
      </c>
      <c r="AG7271">
        <v>1</v>
      </c>
      <c r="AK7271">
        <v>1</v>
      </c>
      <c r="AO7271">
        <v>4</v>
      </c>
      <c r="AP7271">
        <v>15</v>
      </c>
      <c r="AQ7271">
        <v>2</v>
      </c>
      <c r="AR7271">
        <v>1</v>
      </c>
      <c r="AT7271">
        <v>1</v>
      </c>
      <c r="AV7271">
        <v>13</v>
      </c>
      <c r="AW7271">
        <v>1</v>
      </c>
      <c r="AX7271">
        <v>1</v>
      </c>
      <c r="BD7271">
        <v>2</v>
      </c>
      <c r="BH7271">
        <v>1</v>
      </c>
      <c r="BI7271">
        <v>13</v>
      </c>
      <c r="BJ7271">
        <v>18</v>
      </c>
      <c r="BK7271">
        <v>4</v>
      </c>
      <c r="BL7271">
        <v>4</v>
      </c>
      <c r="BM7271">
        <v>561</v>
      </c>
      <c r="BN7271">
        <v>776</v>
      </c>
      <c r="BO7271">
        <v>581</v>
      </c>
      <c r="BP7271">
        <v>2507</v>
      </c>
      <c r="BQ7271">
        <v>757</v>
      </c>
      <c r="BR7271">
        <v>692</v>
      </c>
      <c r="BS7271">
        <v>1559</v>
      </c>
      <c r="BT7271">
        <v>114</v>
      </c>
      <c r="BU7271">
        <v>403</v>
      </c>
      <c r="BV7271">
        <v>67</v>
      </c>
      <c r="BW7271">
        <v>2</v>
      </c>
      <c r="BX7271">
        <v>3</v>
      </c>
      <c r="CF7271">
        <v>1</v>
      </c>
      <c r="CG7271">
        <v>4</v>
      </c>
      <c r="CH7271">
        <v>3</v>
      </c>
      <c r="CJ7271">
        <v>1</v>
      </c>
      <c r="CK7271">
        <v>2</v>
      </c>
      <c r="CL7271">
        <v>36</v>
      </c>
      <c r="CN7271">
        <v>6</v>
      </c>
      <c r="CO7271">
        <v>6</v>
      </c>
      <c r="CP7271">
        <v>14</v>
      </c>
      <c r="CQ7271">
        <v>1</v>
      </c>
      <c r="CY7271">
        <v>2</v>
      </c>
      <c r="CZ7271">
        <v>134</v>
      </c>
      <c r="DA7271">
        <v>39</v>
      </c>
      <c r="DB7271">
        <v>12</v>
      </c>
      <c r="DC7271">
        <v>6</v>
      </c>
      <c r="DD7271">
        <v>58</v>
      </c>
      <c r="DE7271">
        <v>10</v>
      </c>
      <c r="DI7271">
        <v>4</v>
      </c>
      <c r="DJ7271">
        <v>1</v>
      </c>
      <c r="DQ7271">
        <v>6</v>
      </c>
      <c r="DR7271">
        <v>2</v>
      </c>
      <c r="DU7271">
        <v>1</v>
      </c>
      <c r="EE7271">
        <v>1</v>
      </c>
      <c r="EF7271">
        <v>4</v>
      </c>
      <c r="FD7271">
        <v>1</v>
      </c>
      <c r="FQ7271">
        <v>1</v>
      </c>
      <c r="FS7271">
        <v>1</v>
      </c>
      <c r="GI7271">
        <v>6</v>
      </c>
      <c r="GS7271">
        <v>1</v>
      </c>
      <c r="GY7271">
        <v>13</v>
      </c>
      <c r="HC7271">
        <v>10</v>
      </c>
      <c r="WT7271">
        <f>SUM(C7271:WS7271)</f>
        <v>8588</v>
      </c>
    </row>
    <row r="7272" spans="1:618" x14ac:dyDescent="0.2">
      <c r="A7272">
        <v>7150</v>
      </c>
      <c r="B7272" t="s">
        <v>7765</v>
      </c>
      <c r="O7272">
        <v>2</v>
      </c>
      <c r="BX7272">
        <v>6</v>
      </c>
      <c r="CP7272">
        <v>2</v>
      </c>
      <c r="WT7272">
        <f>SUM(C7272:WS7272)</f>
        <v>10</v>
      </c>
    </row>
    <row r="7273" spans="1:618" x14ac:dyDescent="0.2">
      <c r="A7273">
        <v>7149</v>
      </c>
      <c r="B7273" t="s">
        <v>7764</v>
      </c>
      <c r="BM7273">
        <v>4</v>
      </c>
      <c r="BN7273">
        <v>14</v>
      </c>
      <c r="BO7273">
        <v>19</v>
      </c>
      <c r="BP7273">
        <v>2</v>
      </c>
      <c r="BQ7273">
        <v>20</v>
      </c>
      <c r="BR7273">
        <v>14</v>
      </c>
      <c r="BS7273">
        <v>2</v>
      </c>
      <c r="BU7273">
        <v>25</v>
      </c>
      <c r="BV7273">
        <v>27</v>
      </c>
      <c r="BW7273">
        <v>8</v>
      </c>
      <c r="CL7273">
        <v>14</v>
      </c>
      <c r="DE7273">
        <v>2</v>
      </c>
      <c r="WT7273">
        <f>SUM(C7273:WS7273)</f>
        <v>151</v>
      </c>
    </row>
    <row r="7274" spans="1:618" x14ac:dyDescent="0.2">
      <c r="A7274">
        <v>2089</v>
      </c>
      <c r="B7274" t="s">
        <v>2704</v>
      </c>
      <c r="D7274">
        <v>1</v>
      </c>
      <c r="O7274">
        <v>20</v>
      </c>
      <c r="P7274">
        <v>6</v>
      </c>
      <c r="Q7274">
        <v>2</v>
      </c>
      <c r="R7274">
        <v>8</v>
      </c>
      <c r="AW7274">
        <v>4</v>
      </c>
      <c r="BM7274">
        <v>96</v>
      </c>
      <c r="BN7274">
        <v>81</v>
      </c>
      <c r="BO7274">
        <v>54</v>
      </c>
      <c r="BP7274">
        <v>100</v>
      </c>
      <c r="BQ7274">
        <v>176</v>
      </c>
      <c r="BR7274">
        <v>79</v>
      </c>
      <c r="BS7274">
        <v>53</v>
      </c>
      <c r="BT7274">
        <v>4</v>
      </c>
      <c r="BU7274">
        <v>75</v>
      </c>
      <c r="BV7274">
        <v>15</v>
      </c>
      <c r="CL7274">
        <v>58</v>
      </c>
      <c r="CN7274">
        <v>6</v>
      </c>
      <c r="CO7274">
        <v>2</v>
      </c>
      <c r="CZ7274">
        <v>2</v>
      </c>
      <c r="DA7274">
        <v>18</v>
      </c>
      <c r="DB7274">
        <v>4</v>
      </c>
      <c r="DC7274">
        <v>2</v>
      </c>
      <c r="DD7274">
        <v>4</v>
      </c>
      <c r="DE7274">
        <v>22</v>
      </c>
      <c r="EJ7274">
        <v>4</v>
      </c>
      <c r="WT7274">
        <f>SUM(C7274:WS7274)</f>
        <v>896</v>
      </c>
    </row>
    <row r="7275" spans="1:618" x14ac:dyDescent="0.2">
      <c r="A7275">
        <v>3708</v>
      </c>
      <c r="B7275" t="s">
        <v>4323</v>
      </c>
      <c r="AB7275">
        <v>8</v>
      </c>
      <c r="AQ7275">
        <v>14</v>
      </c>
      <c r="AS7275">
        <v>2</v>
      </c>
      <c r="AT7275">
        <v>10</v>
      </c>
      <c r="AU7275">
        <v>5</v>
      </c>
      <c r="AV7275">
        <v>3</v>
      </c>
      <c r="EI7275">
        <v>4</v>
      </c>
      <c r="EL7275">
        <v>30</v>
      </c>
      <c r="FH7275">
        <v>2</v>
      </c>
      <c r="FS7275">
        <v>4</v>
      </c>
      <c r="FZ7275">
        <v>2</v>
      </c>
      <c r="WT7275">
        <f>SUM(C7275:WS7275)</f>
        <v>84</v>
      </c>
    </row>
    <row r="7276" spans="1:618" x14ac:dyDescent="0.2">
      <c r="A7276">
        <v>7217</v>
      </c>
      <c r="B7276" t="s">
        <v>7832</v>
      </c>
      <c r="BR7276">
        <v>1</v>
      </c>
      <c r="BU7276">
        <v>8</v>
      </c>
      <c r="CN7276">
        <v>15</v>
      </c>
      <c r="DC7276">
        <v>60</v>
      </c>
      <c r="DE7276">
        <v>8</v>
      </c>
      <c r="WT7276">
        <f>SUM(C7276:WS7276)</f>
        <v>92</v>
      </c>
    </row>
    <row r="7277" spans="1:618" x14ac:dyDescent="0.2">
      <c r="A7277">
        <v>3965</v>
      </c>
      <c r="B7277" t="s">
        <v>4580</v>
      </c>
      <c r="N7277">
        <v>8</v>
      </c>
      <c r="O7277">
        <v>12</v>
      </c>
      <c r="WT7277">
        <f>SUM(C7277:WS7277)</f>
        <v>20</v>
      </c>
    </row>
    <row r="7278" spans="1:618" x14ac:dyDescent="0.2">
      <c r="A7278">
        <v>4883</v>
      </c>
      <c r="B7278" t="s">
        <v>5498</v>
      </c>
      <c r="BQ7278">
        <v>2</v>
      </c>
      <c r="BR7278">
        <v>10</v>
      </c>
      <c r="WT7278">
        <f>SUM(C7278:WS7278)</f>
        <v>12</v>
      </c>
    </row>
    <row r="7279" spans="1:618" x14ac:dyDescent="0.2">
      <c r="A7279">
        <v>7408</v>
      </c>
      <c r="B7279" t="s">
        <v>8023</v>
      </c>
      <c r="IJ7279">
        <v>14</v>
      </c>
      <c r="WT7279">
        <f>SUM(C7279:WS7279)</f>
        <v>14</v>
      </c>
    </row>
    <row r="7280" spans="1:618" x14ac:dyDescent="0.2">
      <c r="A7280">
        <v>7222</v>
      </c>
      <c r="B7280" t="s">
        <v>7837</v>
      </c>
      <c r="C7280">
        <v>153569</v>
      </c>
      <c r="D7280">
        <v>207063</v>
      </c>
      <c r="E7280">
        <v>78504</v>
      </c>
      <c r="F7280">
        <v>164219</v>
      </c>
      <c r="G7280">
        <v>178417</v>
      </c>
      <c r="H7280">
        <v>396502</v>
      </c>
      <c r="I7280">
        <v>21608</v>
      </c>
      <c r="J7280">
        <v>38</v>
      </c>
      <c r="K7280">
        <v>387284</v>
      </c>
      <c r="L7280">
        <v>264098</v>
      </c>
      <c r="M7280">
        <v>3178374</v>
      </c>
      <c r="N7280">
        <v>959837</v>
      </c>
      <c r="O7280">
        <v>2492534</v>
      </c>
      <c r="P7280">
        <v>2978954</v>
      </c>
      <c r="Q7280">
        <v>2585251</v>
      </c>
      <c r="R7280">
        <v>3238098</v>
      </c>
      <c r="S7280">
        <v>59739</v>
      </c>
      <c r="T7280">
        <v>245</v>
      </c>
      <c r="U7280">
        <v>366228</v>
      </c>
      <c r="V7280">
        <v>414129</v>
      </c>
      <c r="W7280">
        <v>12633</v>
      </c>
      <c r="X7280">
        <v>22438</v>
      </c>
      <c r="Y7280">
        <v>7213</v>
      </c>
      <c r="Z7280">
        <v>91148</v>
      </c>
      <c r="AA7280">
        <v>99243</v>
      </c>
      <c r="AB7280">
        <v>92192</v>
      </c>
      <c r="AC7280">
        <v>36200</v>
      </c>
      <c r="AD7280">
        <v>5941</v>
      </c>
      <c r="AE7280">
        <v>183609</v>
      </c>
      <c r="AF7280">
        <v>4307</v>
      </c>
      <c r="AG7280">
        <v>6590</v>
      </c>
      <c r="AH7280">
        <v>209</v>
      </c>
      <c r="AI7280">
        <v>3578</v>
      </c>
      <c r="AJ7280">
        <v>699</v>
      </c>
      <c r="AK7280">
        <v>9195</v>
      </c>
      <c r="AL7280">
        <v>34</v>
      </c>
      <c r="AM7280">
        <v>8104</v>
      </c>
      <c r="AN7280">
        <v>167</v>
      </c>
      <c r="AO7280">
        <v>100492</v>
      </c>
      <c r="AP7280">
        <v>491621</v>
      </c>
      <c r="AQ7280">
        <v>150667</v>
      </c>
      <c r="AR7280">
        <v>296495</v>
      </c>
      <c r="AS7280">
        <v>121445</v>
      </c>
      <c r="AT7280">
        <v>138894</v>
      </c>
      <c r="AU7280">
        <v>85465</v>
      </c>
      <c r="AV7280">
        <v>126094</v>
      </c>
      <c r="AW7280">
        <v>140991</v>
      </c>
      <c r="AX7280">
        <v>197149</v>
      </c>
      <c r="AY7280">
        <v>120193</v>
      </c>
      <c r="AZ7280">
        <v>17860</v>
      </c>
      <c r="BA7280">
        <v>129612</v>
      </c>
      <c r="BB7280">
        <v>96842</v>
      </c>
      <c r="BC7280">
        <v>118206</v>
      </c>
      <c r="BD7280">
        <v>130414</v>
      </c>
      <c r="BE7280">
        <v>8937</v>
      </c>
      <c r="BF7280">
        <v>13749</v>
      </c>
      <c r="BG7280">
        <v>59262</v>
      </c>
      <c r="BH7280">
        <v>32789</v>
      </c>
      <c r="BI7280">
        <v>565301</v>
      </c>
      <c r="BJ7280">
        <v>496985</v>
      </c>
      <c r="BK7280">
        <v>171482</v>
      </c>
      <c r="BL7280">
        <v>459441</v>
      </c>
      <c r="BM7280">
        <v>5821203</v>
      </c>
      <c r="BN7280">
        <v>4344324</v>
      </c>
      <c r="BO7280">
        <v>6217477</v>
      </c>
      <c r="BP7280">
        <v>3735753</v>
      </c>
      <c r="BQ7280">
        <v>8013618</v>
      </c>
      <c r="BR7280">
        <v>6292638</v>
      </c>
      <c r="BS7280">
        <v>2359234</v>
      </c>
      <c r="BT7280">
        <v>5347155</v>
      </c>
      <c r="BU7280">
        <v>2979662</v>
      </c>
      <c r="BV7280">
        <v>3354623</v>
      </c>
      <c r="BW7280">
        <v>1661520</v>
      </c>
      <c r="BX7280">
        <v>2203407</v>
      </c>
      <c r="BY7280">
        <v>520</v>
      </c>
      <c r="BZ7280">
        <v>279</v>
      </c>
      <c r="CA7280">
        <v>39</v>
      </c>
      <c r="CB7280">
        <v>10</v>
      </c>
      <c r="CC7280">
        <v>2357</v>
      </c>
      <c r="CD7280">
        <v>1346</v>
      </c>
      <c r="CE7280">
        <v>58667</v>
      </c>
      <c r="CF7280">
        <v>14873</v>
      </c>
      <c r="CG7280">
        <v>160349</v>
      </c>
      <c r="CH7280">
        <v>68673</v>
      </c>
      <c r="CI7280">
        <v>111992</v>
      </c>
      <c r="CJ7280">
        <v>165255</v>
      </c>
      <c r="CK7280">
        <v>135033</v>
      </c>
      <c r="CL7280">
        <v>6434655</v>
      </c>
      <c r="CM7280">
        <v>665461</v>
      </c>
      <c r="CN7280">
        <v>289058</v>
      </c>
      <c r="CO7280">
        <v>301162</v>
      </c>
      <c r="CP7280">
        <v>1269078</v>
      </c>
      <c r="CQ7280">
        <v>53544</v>
      </c>
      <c r="CR7280">
        <v>2585</v>
      </c>
      <c r="CS7280">
        <v>591</v>
      </c>
      <c r="CT7280">
        <v>2939</v>
      </c>
      <c r="CU7280">
        <v>622</v>
      </c>
      <c r="CV7280">
        <v>63</v>
      </c>
      <c r="CW7280">
        <v>36</v>
      </c>
      <c r="CX7280">
        <v>41030</v>
      </c>
      <c r="CY7280">
        <v>51179</v>
      </c>
      <c r="CZ7280">
        <v>805993</v>
      </c>
      <c r="DA7280">
        <v>2990708</v>
      </c>
      <c r="DB7280">
        <v>928499</v>
      </c>
      <c r="DC7280">
        <v>510639</v>
      </c>
      <c r="DD7280">
        <v>1414343</v>
      </c>
      <c r="DE7280">
        <v>3280598</v>
      </c>
      <c r="DF7280">
        <v>444941</v>
      </c>
      <c r="DG7280">
        <v>148</v>
      </c>
      <c r="DH7280">
        <v>986</v>
      </c>
      <c r="DI7280">
        <v>87713</v>
      </c>
      <c r="DJ7280">
        <v>37149</v>
      </c>
      <c r="DK7280">
        <v>32682</v>
      </c>
      <c r="DL7280">
        <v>21713</v>
      </c>
      <c r="DM7280">
        <v>86213</v>
      </c>
      <c r="DN7280">
        <v>164865</v>
      </c>
      <c r="DO7280">
        <v>38050</v>
      </c>
      <c r="DP7280">
        <v>15933</v>
      </c>
      <c r="DQ7280">
        <v>191468</v>
      </c>
      <c r="DR7280">
        <v>60094</v>
      </c>
      <c r="DS7280">
        <v>8110</v>
      </c>
      <c r="DT7280">
        <v>155338</v>
      </c>
      <c r="DU7280">
        <v>22048</v>
      </c>
      <c r="DV7280">
        <v>50543</v>
      </c>
      <c r="DW7280">
        <v>20401</v>
      </c>
      <c r="DX7280">
        <v>1498</v>
      </c>
      <c r="DY7280">
        <v>1323</v>
      </c>
      <c r="DZ7280">
        <v>797</v>
      </c>
      <c r="EA7280">
        <v>621</v>
      </c>
      <c r="EB7280">
        <v>145</v>
      </c>
      <c r="EC7280">
        <v>138</v>
      </c>
      <c r="ED7280">
        <v>121</v>
      </c>
      <c r="EE7280">
        <v>106885</v>
      </c>
      <c r="EF7280">
        <v>81333</v>
      </c>
      <c r="EG7280">
        <v>182648</v>
      </c>
      <c r="EH7280">
        <v>49632</v>
      </c>
      <c r="EI7280">
        <v>23261</v>
      </c>
      <c r="EJ7280">
        <v>69837</v>
      </c>
      <c r="EK7280">
        <v>30537</v>
      </c>
      <c r="EL7280">
        <v>53054</v>
      </c>
      <c r="EM7280">
        <v>36564</v>
      </c>
      <c r="EN7280">
        <v>14989</v>
      </c>
      <c r="EO7280">
        <v>13017</v>
      </c>
      <c r="EP7280">
        <v>6447</v>
      </c>
      <c r="EQ7280">
        <v>16106</v>
      </c>
      <c r="ER7280">
        <v>30680</v>
      </c>
      <c r="ES7280">
        <v>14379</v>
      </c>
      <c r="ET7280">
        <v>29852</v>
      </c>
      <c r="EU7280">
        <v>801</v>
      </c>
      <c r="EV7280">
        <v>401</v>
      </c>
      <c r="EW7280">
        <v>161</v>
      </c>
      <c r="EX7280">
        <v>98</v>
      </c>
      <c r="EY7280">
        <v>300</v>
      </c>
      <c r="EZ7280">
        <v>83</v>
      </c>
      <c r="FA7280">
        <v>131</v>
      </c>
      <c r="FB7280">
        <v>50</v>
      </c>
      <c r="FC7280">
        <v>25338</v>
      </c>
      <c r="FD7280">
        <v>47353</v>
      </c>
      <c r="FE7280">
        <v>20909</v>
      </c>
      <c r="FF7280">
        <v>69193</v>
      </c>
      <c r="FG7280">
        <v>45996</v>
      </c>
      <c r="FH7280">
        <v>15662</v>
      </c>
      <c r="FI7280">
        <v>114826</v>
      </c>
      <c r="FJ7280">
        <v>1007002</v>
      </c>
      <c r="FK7280">
        <v>17553</v>
      </c>
      <c r="FL7280">
        <v>36617</v>
      </c>
      <c r="FM7280">
        <v>35395</v>
      </c>
      <c r="FN7280">
        <v>22759</v>
      </c>
      <c r="FO7280">
        <v>148720</v>
      </c>
      <c r="FP7280">
        <v>100509</v>
      </c>
      <c r="FQ7280">
        <v>64826</v>
      </c>
      <c r="FR7280">
        <v>35907</v>
      </c>
      <c r="FS7280">
        <v>47092</v>
      </c>
      <c r="FT7280">
        <v>41457</v>
      </c>
      <c r="FU7280">
        <v>10818</v>
      </c>
      <c r="FV7280">
        <v>19583</v>
      </c>
      <c r="FW7280">
        <v>13745</v>
      </c>
      <c r="FX7280">
        <v>8483</v>
      </c>
      <c r="FY7280">
        <v>40412</v>
      </c>
      <c r="FZ7280">
        <v>38349</v>
      </c>
      <c r="GA7280">
        <v>62026</v>
      </c>
      <c r="GB7280">
        <v>644</v>
      </c>
      <c r="GC7280">
        <v>10176</v>
      </c>
      <c r="GD7280">
        <v>861</v>
      </c>
      <c r="GE7280">
        <v>1525</v>
      </c>
      <c r="GF7280">
        <v>13172</v>
      </c>
      <c r="GG7280">
        <v>240</v>
      </c>
      <c r="GH7280">
        <v>736</v>
      </c>
      <c r="GI7280">
        <v>639176</v>
      </c>
      <c r="GJ7280">
        <v>21423</v>
      </c>
      <c r="GK7280">
        <v>947</v>
      </c>
      <c r="GL7280">
        <v>7540</v>
      </c>
      <c r="GM7280">
        <v>42940</v>
      </c>
      <c r="GN7280">
        <v>8355</v>
      </c>
      <c r="GO7280">
        <v>551</v>
      </c>
      <c r="GP7280">
        <v>575</v>
      </c>
      <c r="GQ7280">
        <v>1443</v>
      </c>
      <c r="GR7280">
        <v>72</v>
      </c>
      <c r="GS7280">
        <v>36462</v>
      </c>
      <c r="GT7280">
        <v>104</v>
      </c>
      <c r="GU7280">
        <v>833</v>
      </c>
      <c r="GV7280">
        <v>429</v>
      </c>
      <c r="GW7280">
        <v>35</v>
      </c>
      <c r="GX7280">
        <v>52432</v>
      </c>
      <c r="GY7280">
        <v>518929</v>
      </c>
      <c r="GZ7280">
        <v>210</v>
      </c>
      <c r="HA7280">
        <v>488</v>
      </c>
      <c r="HB7280">
        <v>727</v>
      </c>
      <c r="HC7280">
        <v>307304</v>
      </c>
      <c r="HD7280">
        <v>128</v>
      </c>
      <c r="HE7280">
        <v>1015</v>
      </c>
      <c r="HF7280">
        <v>395</v>
      </c>
      <c r="HG7280">
        <v>43145</v>
      </c>
      <c r="HH7280">
        <v>34991</v>
      </c>
      <c r="HI7280">
        <v>17418</v>
      </c>
      <c r="HJ7280">
        <v>27636</v>
      </c>
      <c r="HK7280">
        <v>63749</v>
      </c>
      <c r="HL7280">
        <v>51792</v>
      </c>
      <c r="HM7280">
        <v>281</v>
      </c>
      <c r="HN7280">
        <v>5894</v>
      </c>
      <c r="HO7280">
        <v>73894</v>
      </c>
      <c r="HP7280">
        <v>44677</v>
      </c>
      <c r="HQ7280">
        <v>49261</v>
      </c>
      <c r="HR7280">
        <v>39835</v>
      </c>
      <c r="HS7280">
        <v>65574</v>
      </c>
      <c r="HT7280">
        <v>47416</v>
      </c>
      <c r="HU7280">
        <v>37143</v>
      </c>
      <c r="HV7280">
        <v>49851</v>
      </c>
      <c r="HW7280">
        <v>1927</v>
      </c>
      <c r="HX7280">
        <v>491</v>
      </c>
      <c r="HY7280">
        <v>189</v>
      </c>
      <c r="HZ7280">
        <v>142</v>
      </c>
      <c r="IA7280">
        <v>411</v>
      </c>
      <c r="IB7280">
        <v>6469</v>
      </c>
      <c r="IC7280">
        <v>43222</v>
      </c>
      <c r="ID7280">
        <v>46121</v>
      </c>
      <c r="IE7280">
        <v>41598</v>
      </c>
      <c r="IF7280">
        <v>41518</v>
      </c>
      <c r="IG7280">
        <v>59919</v>
      </c>
      <c r="IH7280">
        <v>62871</v>
      </c>
      <c r="II7280">
        <v>341</v>
      </c>
      <c r="IJ7280">
        <v>45498</v>
      </c>
      <c r="IK7280">
        <v>51354</v>
      </c>
      <c r="IL7280">
        <v>27840</v>
      </c>
      <c r="IM7280">
        <v>32454</v>
      </c>
      <c r="IN7280">
        <v>38670</v>
      </c>
      <c r="IO7280">
        <v>35237</v>
      </c>
      <c r="IP7280">
        <v>43549</v>
      </c>
      <c r="IQ7280">
        <v>68636</v>
      </c>
      <c r="IR7280">
        <v>66441</v>
      </c>
      <c r="IS7280">
        <v>536</v>
      </c>
      <c r="IT7280">
        <v>847</v>
      </c>
      <c r="IU7280">
        <v>178</v>
      </c>
      <c r="IV7280">
        <v>3200</v>
      </c>
      <c r="IW7280">
        <v>1762</v>
      </c>
      <c r="IX7280">
        <v>534</v>
      </c>
      <c r="IY7280">
        <v>1179</v>
      </c>
      <c r="IZ7280">
        <v>47111</v>
      </c>
      <c r="JA7280">
        <v>18392</v>
      </c>
      <c r="JB7280">
        <v>53806</v>
      </c>
      <c r="JC7280">
        <v>49875</v>
      </c>
      <c r="JD7280">
        <v>27659</v>
      </c>
      <c r="JE7280">
        <v>40346</v>
      </c>
      <c r="JF7280">
        <v>48501</v>
      </c>
      <c r="JG7280">
        <v>28941</v>
      </c>
      <c r="JH7280">
        <v>37028</v>
      </c>
      <c r="JI7280">
        <v>41274</v>
      </c>
      <c r="JJ7280">
        <v>23502</v>
      </c>
      <c r="JK7280">
        <v>31526</v>
      </c>
      <c r="JL7280">
        <v>39685</v>
      </c>
      <c r="JM7280">
        <v>24623</v>
      </c>
      <c r="JN7280">
        <v>32207</v>
      </c>
      <c r="JO7280">
        <v>31941</v>
      </c>
      <c r="JP7280">
        <v>30863</v>
      </c>
      <c r="JQ7280">
        <v>25950</v>
      </c>
      <c r="JR7280">
        <v>22038</v>
      </c>
      <c r="JS7280">
        <v>29374</v>
      </c>
      <c r="JT7280">
        <v>160949</v>
      </c>
      <c r="JU7280">
        <v>1524</v>
      </c>
      <c r="JV7280">
        <v>43</v>
      </c>
      <c r="JW7280">
        <v>111</v>
      </c>
      <c r="JX7280">
        <v>196</v>
      </c>
      <c r="JY7280">
        <v>128</v>
      </c>
      <c r="JZ7280">
        <v>6800</v>
      </c>
      <c r="KA7280">
        <v>149</v>
      </c>
      <c r="KB7280">
        <v>41575</v>
      </c>
      <c r="KC7280">
        <v>28241</v>
      </c>
      <c r="KD7280">
        <v>29729</v>
      </c>
      <c r="KE7280">
        <v>29302</v>
      </c>
      <c r="KF7280">
        <v>25774</v>
      </c>
      <c r="KG7280">
        <v>45257</v>
      </c>
      <c r="KH7280">
        <v>33139</v>
      </c>
      <c r="KI7280">
        <v>23099</v>
      </c>
      <c r="KJ7280">
        <v>28758</v>
      </c>
      <c r="KK7280">
        <v>41103</v>
      </c>
      <c r="KL7280">
        <v>24094</v>
      </c>
      <c r="KM7280">
        <v>30040</v>
      </c>
      <c r="KN7280">
        <v>30735</v>
      </c>
      <c r="KO7280">
        <v>92276</v>
      </c>
      <c r="KP7280">
        <v>29512</v>
      </c>
      <c r="KQ7280">
        <v>1492</v>
      </c>
      <c r="KR7280">
        <v>56511</v>
      </c>
      <c r="KS7280">
        <v>5805</v>
      </c>
      <c r="KT7280">
        <v>53</v>
      </c>
      <c r="KU7280">
        <v>386</v>
      </c>
      <c r="KV7280">
        <v>35162</v>
      </c>
      <c r="KW7280">
        <v>60782</v>
      </c>
      <c r="KX7280">
        <v>51630</v>
      </c>
      <c r="KY7280">
        <v>53324</v>
      </c>
      <c r="KZ7280">
        <v>36</v>
      </c>
      <c r="LA7280">
        <v>59494</v>
      </c>
      <c r="LB7280">
        <v>145</v>
      </c>
      <c r="LC7280">
        <v>24079</v>
      </c>
      <c r="LD7280">
        <v>1620</v>
      </c>
      <c r="LE7280">
        <v>42</v>
      </c>
      <c r="LF7280">
        <v>18236</v>
      </c>
      <c r="LG7280">
        <v>128</v>
      </c>
      <c r="LH7280">
        <v>44091</v>
      </c>
      <c r="LI7280">
        <v>48497</v>
      </c>
      <c r="LJ7280">
        <v>771106</v>
      </c>
      <c r="LK7280">
        <v>51338</v>
      </c>
      <c r="LL7280">
        <v>678</v>
      </c>
      <c r="LM7280">
        <v>25552</v>
      </c>
      <c r="LN7280">
        <v>23193</v>
      </c>
      <c r="LO7280">
        <v>18510</v>
      </c>
      <c r="LP7280">
        <v>10847</v>
      </c>
      <c r="LQ7280">
        <v>31188</v>
      </c>
      <c r="LR7280">
        <v>38595</v>
      </c>
      <c r="LS7280">
        <v>230</v>
      </c>
      <c r="LT7280">
        <v>45729</v>
      </c>
      <c r="LU7280">
        <v>47853</v>
      </c>
      <c r="LV7280">
        <v>38758</v>
      </c>
      <c r="LW7280">
        <v>62595</v>
      </c>
      <c r="LX7280">
        <v>1908</v>
      </c>
      <c r="LY7280">
        <v>46608</v>
      </c>
      <c r="LZ7280">
        <v>41896</v>
      </c>
      <c r="MA7280">
        <v>34591</v>
      </c>
      <c r="MB7280">
        <v>28423</v>
      </c>
      <c r="MC7280">
        <v>27166</v>
      </c>
      <c r="MD7280">
        <v>30412</v>
      </c>
      <c r="ME7280">
        <v>565</v>
      </c>
      <c r="MF7280">
        <v>85567</v>
      </c>
      <c r="MG7280">
        <v>52225</v>
      </c>
      <c r="MH7280">
        <v>45607</v>
      </c>
      <c r="MI7280">
        <v>47611</v>
      </c>
      <c r="MJ7280">
        <v>2211</v>
      </c>
      <c r="MK7280">
        <v>10912</v>
      </c>
      <c r="ML7280">
        <v>23940</v>
      </c>
      <c r="MM7280">
        <v>29892</v>
      </c>
      <c r="MN7280">
        <v>65618</v>
      </c>
      <c r="MO7280">
        <v>47748</v>
      </c>
      <c r="MP7280">
        <v>18147</v>
      </c>
      <c r="MQ7280">
        <v>2037</v>
      </c>
      <c r="MR7280">
        <v>522</v>
      </c>
      <c r="MS7280">
        <v>2859</v>
      </c>
      <c r="MT7280">
        <v>6987</v>
      </c>
      <c r="MU7280">
        <v>312</v>
      </c>
      <c r="MV7280">
        <v>266</v>
      </c>
      <c r="MW7280">
        <v>651</v>
      </c>
      <c r="MX7280">
        <v>525</v>
      </c>
      <c r="MY7280">
        <v>291</v>
      </c>
      <c r="MZ7280">
        <v>128</v>
      </c>
      <c r="NA7280">
        <v>159</v>
      </c>
      <c r="NB7280">
        <v>62</v>
      </c>
      <c r="NC7280">
        <v>888</v>
      </c>
      <c r="ND7280">
        <v>905</v>
      </c>
      <c r="NE7280">
        <v>204</v>
      </c>
      <c r="NF7280">
        <v>31901</v>
      </c>
      <c r="NG7280">
        <v>77132</v>
      </c>
      <c r="NH7280">
        <v>25749</v>
      </c>
      <c r="NI7280">
        <v>34447</v>
      </c>
      <c r="NJ7280">
        <v>223</v>
      </c>
      <c r="NK7280">
        <v>340</v>
      </c>
      <c r="NL7280">
        <v>1348</v>
      </c>
      <c r="NM7280">
        <v>337</v>
      </c>
      <c r="NN7280">
        <v>722</v>
      </c>
      <c r="NO7280">
        <v>499</v>
      </c>
      <c r="NP7280">
        <v>253</v>
      </c>
      <c r="NQ7280">
        <v>266</v>
      </c>
      <c r="NR7280">
        <v>476</v>
      </c>
      <c r="NS7280">
        <v>173</v>
      </c>
      <c r="NT7280">
        <v>253</v>
      </c>
      <c r="NU7280">
        <v>580</v>
      </c>
      <c r="NV7280">
        <v>11034</v>
      </c>
      <c r="NW7280">
        <v>8941</v>
      </c>
      <c r="NX7280">
        <v>6887</v>
      </c>
      <c r="NY7280">
        <v>4670</v>
      </c>
      <c r="NZ7280">
        <v>12087</v>
      </c>
      <c r="OA7280">
        <v>4677</v>
      </c>
      <c r="OB7280">
        <v>10602</v>
      </c>
      <c r="OC7280">
        <v>17735</v>
      </c>
      <c r="OD7280">
        <v>6533</v>
      </c>
      <c r="OE7280">
        <v>5029</v>
      </c>
      <c r="OF7280">
        <v>2472</v>
      </c>
      <c r="OG7280">
        <v>6526</v>
      </c>
      <c r="OH7280">
        <v>101</v>
      </c>
      <c r="OI7280">
        <v>84</v>
      </c>
      <c r="OJ7280">
        <v>135309</v>
      </c>
      <c r="OK7280">
        <v>90</v>
      </c>
      <c r="OL7280">
        <v>7843</v>
      </c>
      <c r="OM7280">
        <v>2525</v>
      </c>
      <c r="ON7280">
        <v>84</v>
      </c>
      <c r="OO7280">
        <v>64</v>
      </c>
      <c r="OP7280">
        <v>55</v>
      </c>
      <c r="OR7280">
        <v>127</v>
      </c>
      <c r="OS7280">
        <v>97</v>
      </c>
      <c r="OT7280">
        <v>46</v>
      </c>
      <c r="OU7280">
        <v>217</v>
      </c>
      <c r="OV7280">
        <v>5394</v>
      </c>
      <c r="OW7280">
        <v>153</v>
      </c>
      <c r="OX7280">
        <v>32</v>
      </c>
      <c r="OY7280">
        <v>71</v>
      </c>
      <c r="OZ7280">
        <v>250</v>
      </c>
      <c r="PA7280">
        <v>109</v>
      </c>
      <c r="PB7280">
        <v>90</v>
      </c>
      <c r="PC7280">
        <v>80</v>
      </c>
      <c r="PD7280">
        <v>38170</v>
      </c>
      <c r="PE7280">
        <v>63761</v>
      </c>
      <c r="PF7280">
        <v>43325</v>
      </c>
      <c r="PG7280">
        <v>58936</v>
      </c>
      <c r="PH7280">
        <v>1187</v>
      </c>
      <c r="PI7280">
        <v>46192</v>
      </c>
      <c r="PJ7280">
        <v>42189</v>
      </c>
      <c r="PK7280">
        <v>46114</v>
      </c>
      <c r="PL7280">
        <v>146845</v>
      </c>
      <c r="PM7280">
        <v>897</v>
      </c>
      <c r="PN7280">
        <v>96145</v>
      </c>
      <c r="PO7280">
        <v>49787</v>
      </c>
      <c r="PP7280">
        <v>921</v>
      </c>
      <c r="PQ7280">
        <v>50497</v>
      </c>
      <c r="PR7280">
        <v>42128</v>
      </c>
      <c r="PS7280">
        <v>96595</v>
      </c>
      <c r="PT7280">
        <v>131019</v>
      </c>
      <c r="PU7280">
        <v>101059</v>
      </c>
      <c r="PV7280">
        <v>3334</v>
      </c>
      <c r="PW7280">
        <v>108140</v>
      </c>
      <c r="PX7280">
        <v>92</v>
      </c>
      <c r="PY7280">
        <v>52639</v>
      </c>
      <c r="PZ7280">
        <v>52007</v>
      </c>
      <c r="QA7280">
        <v>51320</v>
      </c>
      <c r="QB7280">
        <v>53547</v>
      </c>
      <c r="QC7280">
        <v>418</v>
      </c>
      <c r="QD7280">
        <v>987</v>
      </c>
      <c r="QE7280">
        <v>6106</v>
      </c>
      <c r="QF7280">
        <v>1170</v>
      </c>
      <c r="QG7280">
        <v>161</v>
      </c>
      <c r="QH7280">
        <v>934</v>
      </c>
      <c r="QI7280">
        <v>66409</v>
      </c>
      <c r="QJ7280">
        <v>62223</v>
      </c>
      <c r="QK7280">
        <v>154966</v>
      </c>
      <c r="QL7280">
        <v>71085</v>
      </c>
      <c r="QM7280">
        <v>41653</v>
      </c>
      <c r="QN7280">
        <v>792</v>
      </c>
      <c r="QO7280">
        <v>7911</v>
      </c>
      <c r="QP7280">
        <v>329</v>
      </c>
      <c r="QQ7280">
        <v>158</v>
      </c>
      <c r="QR7280">
        <v>120</v>
      </c>
      <c r="QS7280">
        <v>48732</v>
      </c>
      <c r="QT7280">
        <v>6253</v>
      </c>
      <c r="QU7280">
        <v>400</v>
      </c>
      <c r="QV7280">
        <v>70524</v>
      </c>
      <c r="QW7280">
        <v>193</v>
      </c>
      <c r="QX7280">
        <v>48689</v>
      </c>
      <c r="QY7280">
        <v>52582</v>
      </c>
      <c r="QZ7280">
        <v>42327</v>
      </c>
      <c r="RA7280">
        <v>39145</v>
      </c>
      <c r="RB7280">
        <v>30</v>
      </c>
      <c r="RC7280">
        <v>765</v>
      </c>
      <c r="RD7280">
        <v>67</v>
      </c>
      <c r="RE7280">
        <v>39592</v>
      </c>
      <c r="RF7280">
        <v>99456</v>
      </c>
      <c r="RG7280">
        <v>8868</v>
      </c>
      <c r="RH7280">
        <v>6980</v>
      </c>
      <c r="RI7280">
        <v>1963</v>
      </c>
      <c r="RJ7280">
        <v>376979</v>
      </c>
      <c r="RK7280">
        <v>426744</v>
      </c>
      <c r="RL7280">
        <v>4</v>
      </c>
      <c r="RM7280">
        <v>394035</v>
      </c>
      <c r="RN7280">
        <v>149</v>
      </c>
      <c r="RO7280">
        <v>568170</v>
      </c>
      <c r="RP7280">
        <v>539344</v>
      </c>
      <c r="RQ7280">
        <v>498488</v>
      </c>
      <c r="RR7280">
        <v>484197</v>
      </c>
      <c r="RS7280">
        <v>41</v>
      </c>
      <c r="RT7280">
        <v>829</v>
      </c>
      <c r="RU7280">
        <v>56</v>
      </c>
      <c r="RV7280">
        <v>105</v>
      </c>
      <c r="RW7280">
        <v>34</v>
      </c>
      <c r="RX7280">
        <v>38</v>
      </c>
      <c r="RY7280">
        <v>435</v>
      </c>
      <c r="RZ7280">
        <v>927</v>
      </c>
      <c r="SA7280">
        <v>138</v>
      </c>
      <c r="SB7280">
        <v>73</v>
      </c>
      <c r="SC7280">
        <v>415531</v>
      </c>
      <c r="SD7280">
        <v>38</v>
      </c>
      <c r="SE7280">
        <v>36</v>
      </c>
      <c r="SF7280">
        <v>32</v>
      </c>
      <c r="SG7280">
        <v>30</v>
      </c>
      <c r="SH7280">
        <v>47</v>
      </c>
      <c r="SI7280">
        <v>81</v>
      </c>
      <c r="SJ7280">
        <v>32</v>
      </c>
      <c r="SK7280">
        <v>27</v>
      </c>
      <c r="SL7280">
        <v>20</v>
      </c>
      <c r="SM7280">
        <v>3784</v>
      </c>
      <c r="SN7280">
        <v>418858</v>
      </c>
      <c r="SO7280">
        <v>27</v>
      </c>
      <c r="SP7280">
        <v>44</v>
      </c>
      <c r="SQ7280">
        <v>150</v>
      </c>
      <c r="SR7280">
        <v>374</v>
      </c>
      <c r="SS7280">
        <v>406954</v>
      </c>
      <c r="ST7280">
        <v>315317</v>
      </c>
      <c r="SU7280">
        <v>332493</v>
      </c>
      <c r="SV7280">
        <v>356865</v>
      </c>
      <c r="SW7280">
        <v>371234</v>
      </c>
      <c r="SX7280">
        <v>530552</v>
      </c>
      <c r="SY7280">
        <v>328872</v>
      </c>
      <c r="SZ7280">
        <v>129</v>
      </c>
      <c r="TA7280">
        <v>30</v>
      </c>
      <c r="TB7280">
        <v>124</v>
      </c>
      <c r="TC7280">
        <v>30</v>
      </c>
      <c r="TD7280">
        <v>41</v>
      </c>
      <c r="TE7280">
        <v>31</v>
      </c>
      <c r="TF7280">
        <v>505951</v>
      </c>
      <c r="TG7280">
        <v>152</v>
      </c>
      <c r="TH7280">
        <v>801195</v>
      </c>
      <c r="TI7280">
        <v>47417</v>
      </c>
      <c r="TJ7280">
        <v>70718</v>
      </c>
      <c r="TK7280">
        <v>517530</v>
      </c>
      <c r="TL7280">
        <v>669757</v>
      </c>
      <c r="TM7280">
        <v>543066</v>
      </c>
      <c r="TN7280">
        <v>105</v>
      </c>
      <c r="TO7280">
        <v>96</v>
      </c>
      <c r="TP7280">
        <v>492559</v>
      </c>
      <c r="TQ7280">
        <v>167</v>
      </c>
      <c r="TR7280">
        <v>21</v>
      </c>
      <c r="TS7280">
        <v>3435</v>
      </c>
      <c r="TT7280">
        <v>67634</v>
      </c>
      <c r="TU7280">
        <v>16</v>
      </c>
      <c r="TV7280">
        <v>1373</v>
      </c>
      <c r="TW7280">
        <v>69</v>
      </c>
      <c r="TX7280">
        <v>241337</v>
      </c>
      <c r="TY7280">
        <v>315949</v>
      </c>
      <c r="TZ7280">
        <v>6</v>
      </c>
      <c r="UA7280">
        <v>12</v>
      </c>
      <c r="UB7280">
        <v>20</v>
      </c>
      <c r="UC7280">
        <v>25</v>
      </c>
      <c r="UD7280">
        <v>485447</v>
      </c>
      <c r="UE7280">
        <v>700449</v>
      </c>
      <c r="UF7280">
        <v>28584</v>
      </c>
      <c r="UG7280">
        <v>20567</v>
      </c>
      <c r="UH7280">
        <v>49249</v>
      </c>
      <c r="UI7280">
        <v>83307</v>
      </c>
      <c r="UJ7280">
        <v>33084</v>
      </c>
      <c r="UK7280">
        <v>36654</v>
      </c>
      <c r="UL7280">
        <v>35305</v>
      </c>
      <c r="UM7280">
        <v>54798</v>
      </c>
      <c r="UN7280">
        <v>182492</v>
      </c>
      <c r="UO7280">
        <v>535182</v>
      </c>
      <c r="UP7280">
        <v>186393</v>
      </c>
      <c r="UQ7280">
        <v>7166</v>
      </c>
      <c r="UR7280">
        <v>47</v>
      </c>
      <c r="US7280">
        <v>79</v>
      </c>
      <c r="UT7280">
        <v>28</v>
      </c>
      <c r="UU7280">
        <v>28</v>
      </c>
      <c r="UV7280">
        <v>89</v>
      </c>
      <c r="UW7280">
        <v>194</v>
      </c>
      <c r="UX7280">
        <v>3580</v>
      </c>
      <c r="UY7280">
        <v>155050</v>
      </c>
      <c r="UZ7280">
        <v>572479</v>
      </c>
      <c r="VA7280">
        <v>447476</v>
      </c>
      <c r="VB7280">
        <v>46</v>
      </c>
      <c r="VC7280">
        <v>46</v>
      </c>
      <c r="VD7280">
        <v>61</v>
      </c>
      <c r="VE7280">
        <v>1427</v>
      </c>
      <c r="VF7280">
        <v>62820</v>
      </c>
      <c r="VG7280">
        <v>474053</v>
      </c>
      <c r="VH7280">
        <v>433412</v>
      </c>
      <c r="VI7280">
        <v>50</v>
      </c>
      <c r="VJ7280">
        <v>47</v>
      </c>
      <c r="VK7280">
        <v>62</v>
      </c>
      <c r="VL7280">
        <v>66</v>
      </c>
      <c r="VM7280">
        <v>101</v>
      </c>
      <c r="VN7280">
        <v>34305</v>
      </c>
      <c r="VO7280">
        <v>186059</v>
      </c>
      <c r="VP7280">
        <v>58747</v>
      </c>
      <c r="VQ7280">
        <v>142923</v>
      </c>
      <c r="VR7280">
        <v>129672</v>
      </c>
      <c r="VS7280">
        <v>120491</v>
      </c>
      <c r="VT7280">
        <v>152477</v>
      </c>
      <c r="VU7280">
        <v>309072</v>
      </c>
      <c r="VV7280">
        <v>261202</v>
      </c>
      <c r="VW7280">
        <v>69243</v>
      </c>
      <c r="VX7280">
        <v>33907</v>
      </c>
      <c r="VY7280">
        <v>28116</v>
      </c>
      <c r="VZ7280">
        <v>113769</v>
      </c>
      <c r="WA7280">
        <v>169751</v>
      </c>
      <c r="WB7280">
        <v>158935</v>
      </c>
      <c r="WC7280">
        <v>138402</v>
      </c>
      <c r="WD7280">
        <v>179321</v>
      </c>
      <c r="WE7280">
        <v>196488</v>
      </c>
      <c r="WF7280">
        <v>144554</v>
      </c>
      <c r="WG7280">
        <v>252220</v>
      </c>
      <c r="WH7280">
        <v>129396</v>
      </c>
      <c r="WI7280">
        <v>155324</v>
      </c>
      <c r="WJ7280">
        <v>153126</v>
      </c>
      <c r="WK7280">
        <v>88937</v>
      </c>
      <c r="WL7280">
        <v>112243</v>
      </c>
      <c r="WM7280">
        <v>315</v>
      </c>
      <c r="WN7280">
        <v>422</v>
      </c>
      <c r="WO7280">
        <v>36</v>
      </c>
      <c r="WP7280">
        <v>26</v>
      </c>
      <c r="WQ7280">
        <v>117</v>
      </c>
      <c r="WR7280">
        <v>520171</v>
      </c>
      <c r="WS7280">
        <v>175</v>
      </c>
      <c r="WT7280">
        <f>SUM(C7280:WS7280)</f>
        <v>128449029</v>
      </c>
    </row>
    <row r="7281" spans="1:618" x14ac:dyDescent="0.2">
      <c r="A7281">
        <v>4560</v>
      </c>
      <c r="B7281" t="s">
        <v>5175</v>
      </c>
      <c r="E7281">
        <v>2</v>
      </c>
      <c r="F7281">
        <v>38</v>
      </c>
      <c r="M7281">
        <v>22</v>
      </c>
      <c r="N7281">
        <v>2</v>
      </c>
      <c r="O7281">
        <v>6</v>
      </c>
      <c r="P7281">
        <v>7</v>
      </c>
      <c r="Q7281">
        <v>60</v>
      </c>
      <c r="R7281">
        <v>27</v>
      </c>
      <c r="BM7281">
        <v>536</v>
      </c>
      <c r="BN7281">
        <v>351</v>
      </c>
      <c r="BO7281">
        <v>270</v>
      </c>
      <c r="BP7281">
        <v>99</v>
      </c>
      <c r="BQ7281">
        <v>290</v>
      </c>
      <c r="BR7281">
        <v>237</v>
      </c>
      <c r="BS7281">
        <v>8</v>
      </c>
      <c r="BT7281">
        <v>4</v>
      </c>
      <c r="BU7281">
        <v>10</v>
      </c>
      <c r="BV7281">
        <v>14</v>
      </c>
      <c r="BW7281">
        <v>3</v>
      </c>
      <c r="BX7281">
        <v>10</v>
      </c>
      <c r="CL7281">
        <v>12</v>
      </c>
      <c r="CM7281">
        <v>8</v>
      </c>
      <c r="CO7281">
        <v>2</v>
      </c>
      <c r="CP7281">
        <v>36</v>
      </c>
      <c r="CZ7281">
        <v>4</v>
      </c>
      <c r="DA7281">
        <v>12</v>
      </c>
      <c r="DB7281">
        <v>55</v>
      </c>
      <c r="DD7281">
        <v>30</v>
      </c>
      <c r="DE7281">
        <v>142</v>
      </c>
      <c r="WT7281">
        <f>SUM(C7281:WS7281)</f>
        <v>2297</v>
      </c>
    </row>
    <row r="7282" spans="1:618" x14ac:dyDescent="0.2">
      <c r="A7282">
        <v>1458</v>
      </c>
      <c r="B7282" t="s">
        <v>2073</v>
      </c>
      <c r="R7282">
        <v>16</v>
      </c>
      <c r="BU7282">
        <v>1</v>
      </c>
      <c r="WT7282">
        <f>SUM(C7282:WS7282)</f>
        <v>17</v>
      </c>
    </row>
    <row r="7283" spans="1:618" x14ac:dyDescent="0.2">
      <c r="A7283">
        <v>1459</v>
      </c>
      <c r="B7283" t="s">
        <v>2074</v>
      </c>
      <c r="R7283">
        <v>71</v>
      </c>
      <c r="AE7283">
        <v>2</v>
      </c>
      <c r="BN7283">
        <v>1</v>
      </c>
      <c r="BP7283">
        <v>2</v>
      </c>
      <c r="BR7283">
        <v>1</v>
      </c>
      <c r="BS7283">
        <v>6</v>
      </c>
      <c r="BT7283">
        <v>12</v>
      </c>
      <c r="BV7283">
        <v>13</v>
      </c>
      <c r="BX7283">
        <v>8</v>
      </c>
      <c r="CL7283">
        <v>6</v>
      </c>
      <c r="DB7283">
        <v>3</v>
      </c>
      <c r="DE7283">
        <v>1</v>
      </c>
      <c r="DQ7283">
        <v>2</v>
      </c>
      <c r="LJ7283">
        <v>13</v>
      </c>
      <c r="WT7283">
        <f>SUM(C7283:WS7283)</f>
        <v>141</v>
      </c>
    </row>
    <row r="7284" spans="1:618" x14ac:dyDescent="0.2">
      <c r="A7284">
        <v>1460</v>
      </c>
      <c r="B7284" t="s">
        <v>2075</v>
      </c>
      <c r="R7284">
        <v>10</v>
      </c>
      <c r="WT7284">
        <f>SUM(C7284:WS7284)</f>
        <v>10</v>
      </c>
    </row>
    <row r="7285" spans="1:618" x14ac:dyDescent="0.2">
      <c r="A7285">
        <v>1461</v>
      </c>
      <c r="B7285" t="s">
        <v>2076</v>
      </c>
      <c r="R7285">
        <v>179</v>
      </c>
      <c r="BM7285">
        <v>4</v>
      </c>
      <c r="BN7285">
        <v>6</v>
      </c>
      <c r="BO7285">
        <v>8</v>
      </c>
      <c r="BQ7285">
        <v>5</v>
      </c>
      <c r="BR7285">
        <v>2</v>
      </c>
      <c r="BS7285">
        <v>10</v>
      </c>
      <c r="BT7285">
        <v>38</v>
      </c>
      <c r="BU7285">
        <v>21</v>
      </c>
      <c r="BV7285">
        <v>4</v>
      </c>
      <c r="BW7285">
        <v>1</v>
      </c>
      <c r="LJ7285">
        <v>16</v>
      </c>
      <c r="WT7285">
        <f>SUM(C7285:WS7285)</f>
        <v>294</v>
      </c>
    </row>
    <row r="7286" spans="1:618" x14ac:dyDescent="0.2">
      <c r="A7286">
        <v>1462</v>
      </c>
      <c r="B7286" t="s">
        <v>2077</v>
      </c>
      <c r="R7286">
        <v>25</v>
      </c>
      <c r="BM7286">
        <v>1</v>
      </c>
      <c r="BN7286">
        <v>5</v>
      </c>
      <c r="BO7286">
        <v>2</v>
      </c>
      <c r="BR7286">
        <v>1</v>
      </c>
      <c r="BT7286">
        <v>1</v>
      </c>
      <c r="WT7286">
        <f>SUM(C7286:WS7286)</f>
        <v>35</v>
      </c>
    </row>
    <row r="7287" spans="1:618" x14ac:dyDescent="0.2">
      <c r="A7287">
        <v>1463</v>
      </c>
      <c r="B7287" t="s">
        <v>2078</v>
      </c>
      <c r="BM7287">
        <v>14</v>
      </c>
      <c r="BN7287">
        <v>15</v>
      </c>
      <c r="BO7287">
        <v>2</v>
      </c>
      <c r="BP7287">
        <v>1</v>
      </c>
      <c r="BQ7287">
        <v>1</v>
      </c>
      <c r="BR7287">
        <v>1</v>
      </c>
      <c r="WT7287">
        <f>SUM(C7287:WS7287)</f>
        <v>34</v>
      </c>
    </row>
    <row r="7288" spans="1:618" x14ac:dyDescent="0.2">
      <c r="A7288">
        <v>1464</v>
      </c>
      <c r="B7288" t="s">
        <v>2079</v>
      </c>
      <c r="R7288">
        <v>19</v>
      </c>
      <c r="BM7288">
        <v>92</v>
      </c>
      <c r="BN7288">
        <v>94</v>
      </c>
      <c r="BO7288">
        <v>34</v>
      </c>
      <c r="BP7288">
        <v>14</v>
      </c>
      <c r="BQ7288">
        <v>19</v>
      </c>
      <c r="BR7288">
        <v>18</v>
      </c>
      <c r="BS7288">
        <v>8</v>
      </c>
      <c r="BT7288">
        <v>26</v>
      </c>
      <c r="BU7288">
        <v>8</v>
      </c>
      <c r="BV7288">
        <v>28</v>
      </c>
      <c r="BX7288">
        <v>2</v>
      </c>
      <c r="CN7288">
        <v>4</v>
      </c>
      <c r="CZ7288">
        <v>6</v>
      </c>
      <c r="DA7288">
        <v>8</v>
      </c>
      <c r="DD7288">
        <v>2</v>
      </c>
      <c r="DE7288">
        <v>6</v>
      </c>
      <c r="WT7288">
        <f>SUM(C7288:WS7288)</f>
        <v>388</v>
      </c>
    </row>
    <row r="7289" spans="1:618" x14ac:dyDescent="0.2">
      <c r="A7289">
        <v>1465</v>
      </c>
      <c r="B7289" t="s">
        <v>2080</v>
      </c>
      <c r="R7289">
        <v>8</v>
      </c>
      <c r="BN7289">
        <v>2</v>
      </c>
      <c r="BX7289">
        <v>4</v>
      </c>
      <c r="WT7289">
        <f>SUM(C7289:WS7289)</f>
        <v>14</v>
      </c>
    </row>
    <row r="7290" spans="1:618" x14ac:dyDescent="0.2">
      <c r="A7290">
        <v>6240</v>
      </c>
      <c r="B7290" t="s">
        <v>6855</v>
      </c>
      <c r="O7290">
        <v>6</v>
      </c>
      <c r="BM7290">
        <v>20</v>
      </c>
      <c r="BN7290">
        <v>2</v>
      </c>
      <c r="BO7290">
        <v>9</v>
      </c>
      <c r="BP7290">
        <v>16</v>
      </c>
      <c r="BQ7290">
        <v>27</v>
      </c>
      <c r="BR7290">
        <v>5</v>
      </c>
      <c r="BU7290">
        <v>8</v>
      </c>
      <c r="BV7290">
        <v>6</v>
      </c>
      <c r="BW7290">
        <v>2</v>
      </c>
      <c r="BX7290">
        <v>2</v>
      </c>
      <c r="DA7290">
        <v>2</v>
      </c>
      <c r="DB7290">
        <v>2</v>
      </c>
      <c r="DD7290">
        <v>20</v>
      </c>
      <c r="DE7290">
        <v>12</v>
      </c>
      <c r="WT7290">
        <f>SUM(C7290:WS7290)</f>
        <v>139</v>
      </c>
    </row>
    <row r="7291" spans="1:618" x14ac:dyDescent="0.2">
      <c r="A7291">
        <v>6339</v>
      </c>
      <c r="B7291" t="s">
        <v>6954</v>
      </c>
      <c r="O7291">
        <v>18</v>
      </c>
      <c r="Q7291">
        <v>64</v>
      </c>
      <c r="BM7291">
        <v>24</v>
      </c>
      <c r="BN7291">
        <v>21</v>
      </c>
      <c r="BO7291">
        <v>25</v>
      </c>
      <c r="BP7291">
        <v>13</v>
      </c>
      <c r="BQ7291">
        <v>42</v>
      </c>
      <c r="BR7291">
        <v>20</v>
      </c>
      <c r="BS7291">
        <v>7</v>
      </c>
      <c r="BU7291">
        <v>13</v>
      </c>
      <c r="BV7291">
        <v>12</v>
      </c>
      <c r="BW7291">
        <v>14</v>
      </c>
      <c r="BX7291">
        <v>4</v>
      </c>
      <c r="CK7291">
        <v>2</v>
      </c>
      <c r="CL7291">
        <v>32</v>
      </c>
      <c r="CP7291">
        <v>2</v>
      </c>
      <c r="DA7291">
        <v>10</v>
      </c>
      <c r="DB7291">
        <v>2</v>
      </c>
      <c r="DD7291">
        <v>3</v>
      </c>
      <c r="DE7291">
        <v>12</v>
      </c>
      <c r="WT7291">
        <f>SUM(C7291:WS7291)</f>
        <v>340</v>
      </c>
    </row>
    <row r="7292" spans="1:618" x14ac:dyDescent="0.2">
      <c r="A7292">
        <v>6340</v>
      </c>
      <c r="B7292" t="s">
        <v>6955</v>
      </c>
      <c r="N7292">
        <v>2</v>
      </c>
      <c r="O7292">
        <v>8</v>
      </c>
      <c r="Q7292">
        <v>2</v>
      </c>
      <c r="R7292">
        <v>6</v>
      </c>
      <c r="Z7292">
        <v>12</v>
      </c>
      <c r="BM7292">
        <v>28</v>
      </c>
      <c r="BN7292">
        <v>22</v>
      </c>
      <c r="BO7292">
        <v>39</v>
      </c>
      <c r="BP7292">
        <v>41</v>
      </c>
      <c r="BQ7292">
        <v>85</v>
      </c>
      <c r="BR7292">
        <v>38</v>
      </c>
      <c r="BS7292">
        <v>18</v>
      </c>
      <c r="BT7292">
        <v>3</v>
      </c>
      <c r="BU7292">
        <v>37</v>
      </c>
      <c r="BV7292">
        <v>11</v>
      </c>
      <c r="BW7292">
        <v>6</v>
      </c>
      <c r="BX7292">
        <v>2</v>
      </c>
      <c r="CK7292">
        <v>2</v>
      </c>
      <c r="CL7292">
        <v>7</v>
      </c>
      <c r="CN7292">
        <v>3</v>
      </c>
      <c r="CO7292">
        <v>2</v>
      </c>
      <c r="CP7292">
        <v>2</v>
      </c>
      <c r="DA7292">
        <v>4</v>
      </c>
      <c r="DB7292">
        <v>4</v>
      </c>
      <c r="DD7292">
        <v>8</v>
      </c>
      <c r="DE7292">
        <v>25</v>
      </c>
      <c r="WT7292">
        <f>SUM(C7292:WS7292)</f>
        <v>417</v>
      </c>
    </row>
    <row r="7293" spans="1:618" x14ac:dyDescent="0.2">
      <c r="A7293">
        <v>6341</v>
      </c>
      <c r="B7293" t="s">
        <v>6956</v>
      </c>
      <c r="O7293">
        <v>2</v>
      </c>
      <c r="R7293">
        <v>12</v>
      </c>
      <c r="BG7293">
        <v>28</v>
      </c>
      <c r="BM7293">
        <v>45</v>
      </c>
      <c r="BN7293">
        <v>33</v>
      </c>
      <c r="BO7293">
        <v>27</v>
      </c>
      <c r="BP7293">
        <v>41</v>
      </c>
      <c r="BQ7293">
        <v>81</v>
      </c>
      <c r="BR7293">
        <v>42</v>
      </c>
      <c r="BS7293">
        <v>8</v>
      </c>
      <c r="BT7293">
        <v>3</v>
      </c>
      <c r="BU7293">
        <v>35</v>
      </c>
      <c r="BV7293">
        <v>10</v>
      </c>
      <c r="BW7293">
        <v>1</v>
      </c>
      <c r="CL7293">
        <v>4</v>
      </c>
      <c r="DA7293">
        <v>4</v>
      </c>
      <c r="DB7293">
        <v>6</v>
      </c>
      <c r="DE7293">
        <v>13</v>
      </c>
      <c r="WT7293">
        <f>SUM(C7293:WS7293)</f>
        <v>395</v>
      </c>
    </row>
    <row r="7294" spans="1:618" x14ac:dyDescent="0.2">
      <c r="A7294">
        <v>5138</v>
      </c>
      <c r="B7294" t="s">
        <v>5753</v>
      </c>
      <c r="BN7294">
        <v>2</v>
      </c>
      <c r="BR7294">
        <v>2</v>
      </c>
      <c r="WT7294">
        <f>SUM(C7294:WS7294)</f>
        <v>4</v>
      </c>
    </row>
    <row r="7295" spans="1:618" x14ac:dyDescent="0.2">
      <c r="A7295">
        <v>5686</v>
      </c>
      <c r="B7295" t="s">
        <v>6301</v>
      </c>
      <c r="M7295">
        <v>6</v>
      </c>
      <c r="Z7295">
        <v>2</v>
      </c>
      <c r="BM7295">
        <v>1</v>
      </c>
      <c r="BN7295">
        <v>7</v>
      </c>
      <c r="BO7295">
        <v>4</v>
      </c>
      <c r="BP7295">
        <v>2</v>
      </c>
      <c r="BQ7295">
        <v>13</v>
      </c>
      <c r="BR7295">
        <v>11</v>
      </c>
      <c r="CO7295">
        <v>2</v>
      </c>
      <c r="WT7295">
        <f>SUM(C7295:WS7295)</f>
        <v>48</v>
      </c>
    </row>
    <row r="7296" spans="1:618" x14ac:dyDescent="0.2">
      <c r="A7296">
        <v>5687</v>
      </c>
      <c r="B7296" t="s">
        <v>6302</v>
      </c>
      <c r="BM7296">
        <v>4</v>
      </c>
      <c r="BN7296">
        <v>9</v>
      </c>
      <c r="BO7296">
        <v>2</v>
      </c>
      <c r="BP7296">
        <v>3</v>
      </c>
      <c r="BQ7296">
        <v>4</v>
      </c>
      <c r="BR7296">
        <v>5</v>
      </c>
      <c r="CO7296">
        <v>2</v>
      </c>
      <c r="CZ7296">
        <v>3</v>
      </c>
      <c r="WT7296">
        <f>SUM(C7296:WS7296)</f>
        <v>32</v>
      </c>
    </row>
    <row r="7297" spans="1:618" x14ac:dyDescent="0.2">
      <c r="A7297">
        <v>5474</v>
      </c>
      <c r="B7297" t="s">
        <v>6089</v>
      </c>
      <c r="CK7297">
        <v>11</v>
      </c>
      <c r="CN7297">
        <v>50</v>
      </c>
      <c r="CZ7297">
        <v>30</v>
      </c>
      <c r="DC7297">
        <v>146</v>
      </c>
      <c r="WT7297">
        <f>SUM(C7297:WS7297)</f>
        <v>237</v>
      </c>
    </row>
    <row r="7298" spans="1:618" x14ac:dyDescent="0.2">
      <c r="A7298">
        <v>6928</v>
      </c>
      <c r="B7298" t="s">
        <v>7543</v>
      </c>
      <c r="R7298">
        <v>1</v>
      </c>
      <c r="BO7298">
        <v>8</v>
      </c>
      <c r="BP7298">
        <v>1</v>
      </c>
      <c r="BQ7298">
        <v>12</v>
      </c>
      <c r="BR7298">
        <v>22</v>
      </c>
      <c r="BV7298">
        <v>42</v>
      </c>
      <c r="BW7298">
        <v>27</v>
      </c>
      <c r="BX7298">
        <v>4</v>
      </c>
      <c r="DC7298">
        <v>3</v>
      </c>
      <c r="DF7298">
        <v>6</v>
      </c>
      <c r="WT7298">
        <f>SUM(C7298:WS7298)</f>
        <v>126</v>
      </c>
    </row>
    <row r="7299" spans="1:618" x14ac:dyDescent="0.2">
      <c r="A7299">
        <v>6853</v>
      </c>
      <c r="B7299" t="s">
        <v>7468</v>
      </c>
      <c r="BO7299">
        <v>1</v>
      </c>
      <c r="BQ7299">
        <v>3</v>
      </c>
      <c r="DA7299">
        <v>6</v>
      </c>
      <c r="WT7299">
        <f>SUM(C7299:WS7299)</f>
        <v>10</v>
      </c>
    </row>
    <row r="7300" spans="1:618" x14ac:dyDescent="0.2">
      <c r="A7300">
        <v>1599</v>
      </c>
      <c r="B7300" t="s">
        <v>2214</v>
      </c>
      <c r="BP7300">
        <v>2</v>
      </c>
      <c r="BQ7300">
        <v>2</v>
      </c>
      <c r="BU7300">
        <v>2</v>
      </c>
      <c r="WT7300">
        <f>SUM(C7300:WS7300)</f>
        <v>6</v>
      </c>
    </row>
    <row r="7301" spans="1:618" x14ac:dyDescent="0.2">
      <c r="A7301">
        <v>6501</v>
      </c>
      <c r="B7301" t="s">
        <v>7116</v>
      </c>
      <c r="BN7301">
        <v>2</v>
      </c>
      <c r="BO7301">
        <v>5</v>
      </c>
      <c r="BQ7301">
        <v>3</v>
      </c>
      <c r="BR7301">
        <v>2</v>
      </c>
      <c r="DD7301">
        <v>2</v>
      </c>
      <c r="WT7301">
        <f>SUM(C7301:WS7301)</f>
        <v>14</v>
      </c>
    </row>
    <row r="7302" spans="1:618" x14ac:dyDescent="0.2">
      <c r="A7302">
        <v>5260</v>
      </c>
      <c r="B7302" t="s">
        <v>5875</v>
      </c>
      <c r="M7302">
        <v>14</v>
      </c>
      <c r="R7302">
        <v>4</v>
      </c>
      <c r="U7302">
        <v>1</v>
      </c>
      <c r="BM7302">
        <v>3</v>
      </c>
      <c r="BO7302">
        <v>13</v>
      </c>
      <c r="BP7302">
        <v>1</v>
      </c>
      <c r="BQ7302">
        <v>16</v>
      </c>
      <c r="BR7302">
        <v>16</v>
      </c>
      <c r="BS7302">
        <v>8</v>
      </c>
      <c r="BV7302">
        <v>2</v>
      </c>
      <c r="DD7302">
        <v>2</v>
      </c>
      <c r="WT7302">
        <f>SUM(C7302:WS7302)</f>
        <v>80</v>
      </c>
    </row>
    <row r="7303" spans="1:618" x14ac:dyDescent="0.2">
      <c r="A7303">
        <v>5261</v>
      </c>
      <c r="B7303" t="s">
        <v>5876</v>
      </c>
      <c r="P7303">
        <v>26</v>
      </c>
      <c r="R7303">
        <v>3</v>
      </c>
      <c r="BM7303">
        <v>2</v>
      </c>
      <c r="BQ7303">
        <v>4</v>
      </c>
      <c r="BR7303">
        <v>3</v>
      </c>
      <c r="DE7303">
        <v>2</v>
      </c>
      <c r="WT7303">
        <f>SUM(C7303:WS7303)</f>
        <v>40</v>
      </c>
    </row>
    <row r="7304" spans="1:618" x14ac:dyDescent="0.2">
      <c r="A7304">
        <v>4798</v>
      </c>
      <c r="B7304" t="s">
        <v>5413</v>
      </c>
      <c r="F7304">
        <v>2</v>
      </c>
      <c r="BM7304">
        <v>27</v>
      </c>
      <c r="BN7304">
        <v>19</v>
      </c>
      <c r="BO7304">
        <v>28</v>
      </c>
      <c r="BP7304">
        <v>5</v>
      </c>
      <c r="BQ7304">
        <v>17</v>
      </c>
      <c r="BR7304">
        <v>8</v>
      </c>
      <c r="CP7304">
        <v>2</v>
      </c>
      <c r="DB7304">
        <v>2</v>
      </c>
      <c r="DE7304">
        <v>5</v>
      </c>
      <c r="WT7304">
        <f>SUM(C7304:WS7304)</f>
        <v>115</v>
      </c>
    </row>
    <row r="7305" spans="1:618" x14ac:dyDescent="0.2">
      <c r="A7305">
        <v>4799</v>
      </c>
      <c r="B7305" t="s">
        <v>5414</v>
      </c>
      <c r="F7305">
        <v>2</v>
      </c>
      <c r="G7305">
        <v>2</v>
      </c>
      <c r="Q7305">
        <v>26</v>
      </c>
      <c r="BM7305">
        <v>16</v>
      </c>
      <c r="BN7305">
        <v>25</v>
      </c>
      <c r="BQ7305">
        <v>1</v>
      </c>
      <c r="BR7305">
        <v>2</v>
      </c>
      <c r="CP7305">
        <v>4</v>
      </c>
      <c r="WT7305">
        <f>SUM(C7305:WS7305)</f>
        <v>78</v>
      </c>
    </row>
    <row r="7306" spans="1:618" x14ac:dyDescent="0.2">
      <c r="A7306">
        <v>6285</v>
      </c>
      <c r="B7306" t="s">
        <v>6900</v>
      </c>
      <c r="G7306">
        <v>8</v>
      </c>
      <c r="O7306">
        <v>20</v>
      </c>
      <c r="Q7306">
        <v>26</v>
      </c>
      <c r="R7306">
        <v>10</v>
      </c>
      <c r="U7306">
        <v>2</v>
      </c>
      <c r="BI7306">
        <v>2</v>
      </c>
      <c r="BJ7306">
        <v>1</v>
      </c>
      <c r="BM7306">
        <v>48</v>
      </c>
      <c r="BN7306">
        <v>14</v>
      </c>
      <c r="BO7306">
        <v>24</v>
      </c>
      <c r="BP7306">
        <v>18</v>
      </c>
      <c r="BQ7306">
        <v>23</v>
      </c>
      <c r="BR7306">
        <v>28</v>
      </c>
      <c r="BS7306">
        <v>10</v>
      </c>
      <c r="BT7306">
        <v>2</v>
      </c>
      <c r="BU7306">
        <v>56</v>
      </c>
      <c r="BV7306">
        <v>4</v>
      </c>
      <c r="BX7306">
        <v>2</v>
      </c>
      <c r="CN7306">
        <v>14</v>
      </c>
      <c r="DB7306">
        <v>4</v>
      </c>
      <c r="DC7306">
        <v>16</v>
      </c>
      <c r="DD7306">
        <v>17</v>
      </c>
      <c r="DE7306">
        <v>4</v>
      </c>
      <c r="WT7306">
        <f>SUM(C7306:WS7306)</f>
        <v>353</v>
      </c>
    </row>
    <row r="7307" spans="1:618" x14ac:dyDescent="0.2">
      <c r="A7307">
        <v>5129</v>
      </c>
      <c r="B7307" t="s">
        <v>5744</v>
      </c>
      <c r="DD7307">
        <v>82</v>
      </c>
      <c r="WT7307">
        <f>SUM(C7307:WS7307)</f>
        <v>82</v>
      </c>
    </row>
    <row r="7308" spans="1:618" x14ac:dyDescent="0.2">
      <c r="A7308">
        <v>3552</v>
      </c>
      <c r="B7308" t="s">
        <v>4167</v>
      </c>
      <c r="BO7308">
        <v>6</v>
      </c>
      <c r="BT7308">
        <v>1</v>
      </c>
      <c r="BU7308">
        <v>1</v>
      </c>
      <c r="BV7308">
        <v>4</v>
      </c>
      <c r="BW7308">
        <v>22</v>
      </c>
      <c r="DE7308">
        <v>5</v>
      </c>
      <c r="DK7308">
        <v>2</v>
      </c>
      <c r="WT7308">
        <f>SUM(C7308:WS7308)</f>
        <v>41</v>
      </c>
    </row>
    <row r="7309" spans="1:618" x14ac:dyDescent="0.2">
      <c r="A7309">
        <v>3553</v>
      </c>
      <c r="B7309" t="s">
        <v>4168</v>
      </c>
      <c r="X7309">
        <v>8</v>
      </c>
      <c r="Z7309">
        <v>16</v>
      </c>
      <c r="BT7309">
        <v>54</v>
      </c>
      <c r="EK7309">
        <v>1</v>
      </c>
      <c r="FF7309">
        <v>13</v>
      </c>
      <c r="WT7309">
        <f>SUM(C7309:WS7309)</f>
        <v>92</v>
      </c>
    </row>
    <row r="7310" spans="1:618" x14ac:dyDescent="0.2">
      <c r="A7310">
        <v>3554</v>
      </c>
      <c r="B7310" t="s">
        <v>4169</v>
      </c>
      <c r="C7310">
        <v>45</v>
      </c>
      <c r="D7310">
        <v>28</v>
      </c>
      <c r="E7310">
        <v>23</v>
      </c>
      <c r="F7310">
        <v>77</v>
      </c>
      <c r="G7310">
        <v>75</v>
      </c>
      <c r="H7310">
        <v>501</v>
      </c>
      <c r="I7310">
        <v>27</v>
      </c>
      <c r="K7310">
        <v>179</v>
      </c>
      <c r="L7310">
        <v>169</v>
      </c>
      <c r="M7310">
        <v>1116</v>
      </c>
      <c r="N7310">
        <v>296</v>
      </c>
      <c r="O7310">
        <v>929</v>
      </c>
      <c r="P7310">
        <v>2697</v>
      </c>
      <c r="Q7310">
        <v>1034</v>
      </c>
      <c r="R7310">
        <v>512</v>
      </c>
      <c r="S7310">
        <v>48</v>
      </c>
      <c r="U7310">
        <v>283</v>
      </c>
      <c r="V7310">
        <v>233</v>
      </c>
      <c r="W7310">
        <v>8</v>
      </c>
      <c r="X7310">
        <v>21</v>
      </c>
      <c r="Y7310">
        <v>6</v>
      </c>
      <c r="Z7310">
        <v>35</v>
      </c>
      <c r="AA7310">
        <v>29</v>
      </c>
      <c r="AB7310">
        <v>31</v>
      </c>
      <c r="AC7310">
        <v>19</v>
      </c>
      <c r="AD7310">
        <v>2</v>
      </c>
      <c r="AE7310">
        <v>24</v>
      </c>
      <c r="AG7310">
        <v>2</v>
      </c>
      <c r="AK7310">
        <v>7</v>
      </c>
      <c r="AM7310">
        <v>2</v>
      </c>
      <c r="AN7310">
        <v>2</v>
      </c>
      <c r="AO7310">
        <v>60</v>
      </c>
      <c r="AP7310">
        <v>249</v>
      </c>
      <c r="AQ7310">
        <v>81</v>
      </c>
      <c r="AR7310">
        <v>96</v>
      </c>
      <c r="AS7310">
        <v>46</v>
      </c>
      <c r="AT7310">
        <v>55</v>
      </c>
      <c r="AU7310">
        <v>65</v>
      </c>
      <c r="AV7310">
        <v>44</v>
      </c>
      <c r="AW7310">
        <v>47</v>
      </c>
      <c r="AX7310">
        <v>74</v>
      </c>
      <c r="AY7310">
        <v>5</v>
      </c>
      <c r="AZ7310">
        <v>9</v>
      </c>
      <c r="BA7310">
        <v>68</v>
      </c>
      <c r="BB7310">
        <v>39</v>
      </c>
      <c r="BC7310">
        <v>54</v>
      </c>
      <c r="BD7310">
        <v>63</v>
      </c>
      <c r="BE7310">
        <v>13</v>
      </c>
      <c r="BF7310">
        <v>10</v>
      </c>
      <c r="BG7310">
        <v>26</v>
      </c>
      <c r="BH7310">
        <v>30</v>
      </c>
      <c r="BI7310">
        <v>262</v>
      </c>
      <c r="BJ7310">
        <v>298</v>
      </c>
      <c r="BK7310">
        <v>46</v>
      </c>
      <c r="BL7310">
        <v>146</v>
      </c>
      <c r="BM7310">
        <v>517</v>
      </c>
      <c r="BN7310">
        <v>464</v>
      </c>
      <c r="BO7310">
        <v>1951</v>
      </c>
      <c r="BP7310">
        <v>425</v>
      </c>
      <c r="BQ7310">
        <v>1421</v>
      </c>
      <c r="BR7310">
        <v>1564</v>
      </c>
      <c r="BS7310">
        <v>1625</v>
      </c>
      <c r="BT7310">
        <v>39357</v>
      </c>
      <c r="BU7310">
        <v>2089</v>
      </c>
      <c r="BV7310">
        <v>575</v>
      </c>
      <c r="BW7310">
        <v>972</v>
      </c>
      <c r="BX7310">
        <v>1028</v>
      </c>
      <c r="CC7310">
        <v>28</v>
      </c>
      <c r="CD7310">
        <v>8</v>
      </c>
      <c r="CE7310">
        <v>19</v>
      </c>
      <c r="CF7310">
        <v>2</v>
      </c>
      <c r="CG7310">
        <v>52</v>
      </c>
      <c r="CH7310">
        <v>24</v>
      </c>
      <c r="CI7310">
        <v>84</v>
      </c>
      <c r="CJ7310">
        <v>95</v>
      </c>
      <c r="CK7310">
        <v>20</v>
      </c>
      <c r="CL7310">
        <v>1546</v>
      </c>
      <c r="CM7310">
        <v>79</v>
      </c>
      <c r="CN7310">
        <v>7</v>
      </c>
      <c r="CO7310">
        <v>74</v>
      </c>
      <c r="CP7310">
        <v>260</v>
      </c>
      <c r="CQ7310">
        <v>27</v>
      </c>
      <c r="CR7310">
        <v>2</v>
      </c>
      <c r="CX7310">
        <v>30</v>
      </c>
      <c r="CY7310">
        <v>26</v>
      </c>
      <c r="CZ7310">
        <v>96</v>
      </c>
      <c r="DA7310">
        <v>617</v>
      </c>
      <c r="DB7310">
        <v>127</v>
      </c>
      <c r="DC7310">
        <v>39</v>
      </c>
      <c r="DD7310">
        <v>462</v>
      </c>
      <c r="DE7310">
        <v>535</v>
      </c>
      <c r="DF7310">
        <v>341</v>
      </c>
      <c r="DI7310">
        <v>28</v>
      </c>
      <c r="DJ7310">
        <v>14</v>
      </c>
      <c r="DK7310">
        <v>27</v>
      </c>
      <c r="DM7310">
        <v>26</v>
      </c>
      <c r="DN7310">
        <v>90</v>
      </c>
      <c r="DO7310">
        <v>14</v>
      </c>
      <c r="DP7310">
        <v>11</v>
      </c>
      <c r="DQ7310">
        <v>108</v>
      </c>
      <c r="DR7310">
        <v>23</v>
      </c>
      <c r="DT7310">
        <v>59</v>
      </c>
      <c r="DU7310">
        <v>10</v>
      </c>
      <c r="DV7310">
        <v>6</v>
      </c>
      <c r="DW7310">
        <v>3</v>
      </c>
      <c r="DY7310">
        <v>2</v>
      </c>
      <c r="EC7310">
        <v>1</v>
      </c>
      <c r="EE7310">
        <v>50</v>
      </c>
      <c r="EF7310">
        <v>21</v>
      </c>
      <c r="EG7310">
        <v>100</v>
      </c>
      <c r="EH7310">
        <v>17</v>
      </c>
      <c r="EI7310">
        <v>6</v>
      </c>
      <c r="EJ7310">
        <v>51</v>
      </c>
      <c r="EK7310">
        <v>48</v>
      </c>
      <c r="EL7310">
        <v>18</v>
      </c>
      <c r="EM7310">
        <v>47</v>
      </c>
      <c r="EN7310">
        <v>5</v>
      </c>
      <c r="EO7310">
        <v>22</v>
      </c>
      <c r="EQ7310">
        <v>8</v>
      </c>
      <c r="ER7310">
        <v>11</v>
      </c>
      <c r="ES7310">
        <v>14</v>
      </c>
      <c r="ET7310">
        <v>23</v>
      </c>
      <c r="FA7310">
        <v>2</v>
      </c>
      <c r="FC7310">
        <v>11</v>
      </c>
      <c r="FD7310">
        <v>19</v>
      </c>
      <c r="FE7310">
        <v>28</v>
      </c>
      <c r="FF7310">
        <v>503</v>
      </c>
      <c r="FG7310">
        <v>117</v>
      </c>
      <c r="FH7310">
        <v>10</v>
      </c>
      <c r="FI7310">
        <v>157</v>
      </c>
      <c r="FJ7310">
        <v>45</v>
      </c>
      <c r="FK7310">
        <v>20</v>
      </c>
      <c r="FL7310">
        <v>18</v>
      </c>
      <c r="FM7310">
        <v>10</v>
      </c>
      <c r="FN7310">
        <v>11</v>
      </c>
      <c r="FO7310">
        <v>205</v>
      </c>
      <c r="FP7310">
        <v>239</v>
      </c>
      <c r="FQ7310">
        <v>46</v>
      </c>
      <c r="FR7310">
        <v>39</v>
      </c>
      <c r="FS7310">
        <v>10</v>
      </c>
      <c r="FT7310">
        <v>80</v>
      </c>
      <c r="FU7310">
        <v>13</v>
      </c>
      <c r="FW7310">
        <v>6</v>
      </c>
      <c r="FX7310">
        <v>1270</v>
      </c>
      <c r="FY7310">
        <v>33</v>
      </c>
      <c r="FZ7310">
        <v>12</v>
      </c>
      <c r="GA7310">
        <v>89</v>
      </c>
      <c r="GB7310">
        <v>2</v>
      </c>
      <c r="GC7310">
        <v>8</v>
      </c>
      <c r="GD7310">
        <v>1</v>
      </c>
      <c r="GF7310">
        <v>2</v>
      </c>
      <c r="GI7310">
        <v>182</v>
      </c>
      <c r="GJ7310">
        <v>2</v>
      </c>
      <c r="GL7310">
        <v>3</v>
      </c>
      <c r="GM7310">
        <v>11</v>
      </c>
      <c r="GN7310">
        <v>2</v>
      </c>
      <c r="GS7310">
        <v>10</v>
      </c>
      <c r="GX7310">
        <v>16</v>
      </c>
      <c r="GY7310">
        <v>320</v>
      </c>
      <c r="HC7310">
        <v>148</v>
      </c>
      <c r="WT7310">
        <f>SUM(C7310:WS7310)</f>
        <v>71497</v>
      </c>
    </row>
    <row r="7311" spans="1:618" x14ac:dyDescent="0.2">
      <c r="A7311">
        <v>1783</v>
      </c>
      <c r="B7311" t="s">
        <v>2398</v>
      </c>
      <c r="BM7311">
        <v>8</v>
      </c>
      <c r="BN7311">
        <v>8</v>
      </c>
      <c r="BO7311">
        <v>24</v>
      </c>
      <c r="BP7311">
        <v>12</v>
      </c>
      <c r="BQ7311">
        <v>28</v>
      </c>
      <c r="BR7311">
        <v>11</v>
      </c>
      <c r="BS7311">
        <v>2</v>
      </c>
      <c r="BU7311">
        <v>4</v>
      </c>
      <c r="CL7311">
        <v>2</v>
      </c>
      <c r="CO7311">
        <v>2</v>
      </c>
      <c r="DA7311">
        <v>8</v>
      </c>
      <c r="DE7311">
        <v>12</v>
      </c>
      <c r="WT7311">
        <f>SUM(C7311:WS7311)</f>
        <v>121</v>
      </c>
    </row>
    <row r="7312" spans="1:618" x14ac:dyDescent="0.2">
      <c r="A7312">
        <v>1784</v>
      </c>
      <c r="B7312" t="s">
        <v>2399</v>
      </c>
      <c r="R7312">
        <v>1</v>
      </c>
      <c r="BG7312">
        <v>4</v>
      </c>
      <c r="BM7312">
        <v>2</v>
      </c>
      <c r="BN7312">
        <v>7</v>
      </c>
      <c r="BQ7312">
        <v>14</v>
      </c>
      <c r="BR7312">
        <v>1</v>
      </c>
      <c r="BT7312">
        <v>2</v>
      </c>
      <c r="BV7312">
        <v>24</v>
      </c>
      <c r="CP7312">
        <v>35</v>
      </c>
      <c r="DA7312">
        <v>2</v>
      </c>
      <c r="DB7312">
        <v>2</v>
      </c>
      <c r="DE7312">
        <v>172</v>
      </c>
      <c r="FI7312">
        <v>2</v>
      </c>
      <c r="WT7312">
        <f>SUM(C7312:WS7312)</f>
        <v>268</v>
      </c>
    </row>
    <row r="7313" spans="1:618" x14ac:dyDescent="0.2">
      <c r="A7313">
        <v>1104</v>
      </c>
      <c r="B7313" t="s">
        <v>1719</v>
      </c>
      <c r="Q7313">
        <v>4</v>
      </c>
      <c r="AB7313">
        <v>6</v>
      </c>
      <c r="BM7313">
        <v>16</v>
      </c>
      <c r="BN7313">
        <v>11</v>
      </c>
      <c r="BO7313">
        <v>12</v>
      </c>
      <c r="BP7313">
        <v>19</v>
      </c>
      <c r="BQ7313">
        <v>29</v>
      </c>
      <c r="BR7313">
        <v>18</v>
      </c>
      <c r="BS7313">
        <v>4</v>
      </c>
      <c r="BU7313">
        <v>18</v>
      </c>
      <c r="BV7313">
        <v>7</v>
      </c>
      <c r="CL7313">
        <v>34</v>
      </c>
      <c r="CP7313">
        <v>2</v>
      </c>
      <c r="DC7313">
        <v>2</v>
      </c>
      <c r="DE7313">
        <v>16</v>
      </c>
      <c r="WT7313">
        <f>SUM(C7313:WS7313)</f>
        <v>198</v>
      </c>
    </row>
    <row r="7314" spans="1:618" x14ac:dyDescent="0.2">
      <c r="A7314">
        <v>4707</v>
      </c>
      <c r="B7314" t="s">
        <v>5322</v>
      </c>
      <c r="D7314">
        <v>6</v>
      </c>
      <c r="M7314">
        <v>12</v>
      </c>
      <c r="P7314">
        <v>12</v>
      </c>
      <c r="Q7314">
        <v>4</v>
      </c>
      <c r="BM7314">
        <v>81</v>
      </c>
      <c r="BN7314">
        <v>74</v>
      </c>
      <c r="BO7314">
        <v>60</v>
      </c>
      <c r="BP7314">
        <v>14</v>
      </c>
      <c r="BQ7314">
        <v>37</v>
      </c>
      <c r="BR7314">
        <v>50</v>
      </c>
      <c r="BT7314">
        <v>12</v>
      </c>
      <c r="BU7314">
        <v>31</v>
      </c>
      <c r="BV7314">
        <v>4</v>
      </c>
      <c r="CL7314">
        <v>14</v>
      </c>
      <c r="CM7314">
        <v>2</v>
      </c>
      <c r="CN7314">
        <v>12</v>
      </c>
      <c r="CO7314">
        <v>2</v>
      </c>
      <c r="CP7314">
        <v>2</v>
      </c>
      <c r="CZ7314">
        <v>2</v>
      </c>
      <c r="DA7314">
        <v>5</v>
      </c>
      <c r="DB7314">
        <v>20</v>
      </c>
      <c r="DC7314">
        <v>58</v>
      </c>
      <c r="DD7314">
        <v>20</v>
      </c>
      <c r="DE7314">
        <v>40</v>
      </c>
      <c r="WT7314">
        <f>SUM(C7314:WS7314)</f>
        <v>574</v>
      </c>
    </row>
    <row r="7315" spans="1:618" x14ac:dyDescent="0.2">
      <c r="A7315">
        <v>4999</v>
      </c>
      <c r="B7315" t="s">
        <v>5614</v>
      </c>
      <c r="N7315">
        <v>9</v>
      </c>
      <c r="BN7315">
        <v>10</v>
      </c>
      <c r="BO7315">
        <v>4</v>
      </c>
      <c r="BP7315">
        <v>21</v>
      </c>
      <c r="BQ7315">
        <v>6</v>
      </c>
      <c r="BR7315">
        <v>5</v>
      </c>
      <c r="BS7315">
        <v>8</v>
      </c>
      <c r="BV7315">
        <v>10</v>
      </c>
      <c r="CL7315">
        <v>52</v>
      </c>
      <c r="DA7315">
        <v>4</v>
      </c>
      <c r="WT7315">
        <f>SUM(C7315:WS7315)</f>
        <v>129</v>
      </c>
    </row>
    <row r="7316" spans="1:618" x14ac:dyDescent="0.2">
      <c r="A7316">
        <v>5000</v>
      </c>
      <c r="B7316" t="s">
        <v>5615</v>
      </c>
      <c r="F7316">
        <v>2</v>
      </c>
      <c r="G7316">
        <v>8</v>
      </c>
      <c r="O7316">
        <v>16</v>
      </c>
      <c r="P7316">
        <v>43</v>
      </c>
      <c r="Q7316">
        <v>48</v>
      </c>
      <c r="R7316">
        <v>2</v>
      </c>
      <c r="BM7316">
        <v>29</v>
      </c>
      <c r="BN7316">
        <v>50</v>
      </c>
      <c r="BO7316">
        <v>44</v>
      </c>
      <c r="BP7316">
        <v>10</v>
      </c>
      <c r="BQ7316">
        <v>58</v>
      </c>
      <c r="BR7316">
        <v>51</v>
      </c>
      <c r="BS7316">
        <v>2</v>
      </c>
      <c r="BX7316">
        <v>2</v>
      </c>
      <c r="CK7316">
        <v>1</v>
      </c>
      <c r="CL7316">
        <v>59</v>
      </c>
      <c r="CN7316">
        <v>17</v>
      </c>
      <c r="CP7316">
        <v>12</v>
      </c>
      <c r="CZ7316">
        <v>4</v>
      </c>
      <c r="DA7316">
        <v>13</v>
      </c>
      <c r="DC7316">
        <v>40</v>
      </c>
      <c r="DD7316">
        <v>2</v>
      </c>
      <c r="DE7316">
        <v>30</v>
      </c>
      <c r="LJ7316">
        <v>6</v>
      </c>
      <c r="WT7316">
        <f>SUM(C7316:WS7316)</f>
        <v>549</v>
      </c>
    </row>
    <row r="7317" spans="1:618" x14ac:dyDescent="0.2">
      <c r="A7317">
        <v>5173</v>
      </c>
      <c r="B7317" t="s">
        <v>5788</v>
      </c>
      <c r="BM7317">
        <v>2</v>
      </c>
      <c r="BR7317">
        <v>7</v>
      </c>
      <c r="CN7317">
        <v>9</v>
      </c>
      <c r="DC7317">
        <v>20</v>
      </c>
      <c r="DE7317">
        <v>2</v>
      </c>
      <c r="WT7317">
        <f>SUM(C7317:WS7317)</f>
        <v>40</v>
      </c>
    </row>
    <row r="7318" spans="1:618" x14ac:dyDescent="0.2">
      <c r="A7318">
        <v>4244</v>
      </c>
      <c r="B7318" t="s">
        <v>4859</v>
      </c>
      <c r="AB7318">
        <v>14</v>
      </c>
      <c r="AT7318">
        <v>4</v>
      </c>
      <c r="BA7318">
        <v>2</v>
      </c>
      <c r="BC7318">
        <v>4</v>
      </c>
      <c r="BM7318">
        <v>3</v>
      </c>
      <c r="BO7318">
        <v>12</v>
      </c>
      <c r="BP7318">
        <v>5</v>
      </c>
      <c r="BQ7318">
        <v>1</v>
      </c>
      <c r="BR7318">
        <v>2</v>
      </c>
      <c r="BS7318">
        <v>1</v>
      </c>
      <c r="BT7318">
        <v>146</v>
      </c>
      <c r="BV7318">
        <v>33</v>
      </c>
      <c r="BW7318">
        <v>43</v>
      </c>
      <c r="BX7318">
        <v>19</v>
      </c>
      <c r="CO7318">
        <v>2</v>
      </c>
      <c r="CZ7318">
        <v>3</v>
      </c>
      <c r="DB7318">
        <v>4</v>
      </c>
      <c r="DE7318">
        <v>1</v>
      </c>
      <c r="FT7318">
        <v>4</v>
      </c>
      <c r="WT7318">
        <f>SUM(C7318:WS7318)</f>
        <v>303</v>
      </c>
    </row>
    <row r="7319" spans="1:618" x14ac:dyDescent="0.2">
      <c r="A7319">
        <v>4258</v>
      </c>
      <c r="B7319" t="s">
        <v>4873</v>
      </c>
      <c r="M7319">
        <v>20</v>
      </c>
      <c r="O7319">
        <v>8</v>
      </c>
      <c r="AR7319">
        <v>2</v>
      </c>
      <c r="AW7319">
        <v>14</v>
      </c>
      <c r="BN7319">
        <v>3</v>
      </c>
      <c r="BO7319">
        <v>8</v>
      </c>
      <c r="BP7319">
        <v>4</v>
      </c>
      <c r="BQ7319">
        <v>12</v>
      </c>
      <c r="BR7319">
        <v>2</v>
      </c>
      <c r="BS7319">
        <v>12</v>
      </c>
      <c r="BT7319">
        <v>114</v>
      </c>
      <c r="BU7319">
        <v>2</v>
      </c>
      <c r="BV7319">
        <v>3</v>
      </c>
      <c r="BW7319">
        <v>10</v>
      </c>
      <c r="CL7319">
        <v>10</v>
      </c>
      <c r="DE7319">
        <v>7</v>
      </c>
      <c r="EG7319">
        <v>8</v>
      </c>
      <c r="WT7319">
        <f>SUM(C7319:WS7319)</f>
        <v>239</v>
      </c>
    </row>
    <row r="7320" spans="1:618" x14ac:dyDescent="0.2">
      <c r="A7320">
        <v>4246</v>
      </c>
      <c r="B7320" t="s">
        <v>4861</v>
      </c>
      <c r="BM7320">
        <v>4</v>
      </c>
      <c r="BN7320">
        <v>2</v>
      </c>
      <c r="BR7320">
        <v>3</v>
      </c>
      <c r="CZ7320">
        <v>5</v>
      </c>
      <c r="WT7320">
        <f>SUM(C7320:WS7320)</f>
        <v>14</v>
      </c>
    </row>
    <row r="7321" spans="1:618" x14ac:dyDescent="0.2">
      <c r="A7321">
        <v>4260</v>
      </c>
      <c r="B7321" t="s">
        <v>4875</v>
      </c>
      <c r="CL7321">
        <v>8</v>
      </c>
      <c r="WT7321">
        <f>SUM(C7321:WS7321)</f>
        <v>8</v>
      </c>
    </row>
    <row r="7322" spans="1:618" x14ac:dyDescent="0.2">
      <c r="A7322">
        <v>4261</v>
      </c>
      <c r="B7322" t="s">
        <v>4876</v>
      </c>
      <c r="O7322">
        <v>10</v>
      </c>
      <c r="Q7322">
        <v>36</v>
      </c>
      <c r="R7322">
        <v>4</v>
      </c>
      <c r="Z7322">
        <v>8</v>
      </c>
      <c r="AV7322">
        <v>10</v>
      </c>
      <c r="BA7322">
        <v>2</v>
      </c>
      <c r="BB7322">
        <v>2</v>
      </c>
      <c r="BN7322">
        <v>5</v>
      </c>
      <c r="BO7322">
        <v>1</v>
      </c>
      <c r="BQ7322">
        <v>6</v>
      </c>
      <c r="BR7322">
        <v>2</v>
      </c>
      <c r="BS7322">
        <v>11</v>
      </c>
      <c r="BT7322">
        <v>11</v>
      </c>
      <c r="BU7322">
        <v>14</v>
      </c>
      <c r="BV7322">
        <v>12</v>
      </c>
      <c r="BW7322">
        <v>12</v>
      </c>
      <c r="BX7322">
        <v>6</v>
      </c>
      <c r="CL7322">
        <v>2</v>
      </c>
      <c r="CZ7322">
        <v>2</v>
      </c>
      <c r="DA7322">
        <v>2</v>
      </c>
      <c r="DE7322">
        <v>21</v>
      </c>
      <c r="ES7322">
        <v>2</v>
      </c>
      <c r="FE7322">
        <v>4</v>
      </c>
      <c r="FS7322">
        <v>8</v>
      </c>
      <c r="WT7322">
        <f>SUM(C7322:WS7322)</f>
        <v>193</v>
      </c>
    </row>
    <row r="7323" spans="1:618" x14ac:dyDescent="0.2">
      <c r="A7323">
        <v>4997</v>
      </c>
      <c r="B7323" t="s">
        <v>5612</v>
      </c>
      <c r="BO7323">
        <v>2</v>
      </c>
      <c r="BQ7323">
        <v>1</v>
      </c>
      <c r="BR7323">
        <v>6</v>
      </c>
      <c r="DA7323">
        <v>3</v>
      </c>
      <c r="DD7323">
        <v>14</v>
      </c>
      <c r="WT7323">
        <f>SUM(C7323:WS7323)</f>
        <v>26</v>
      </c>
    </row>
    <row r="7324" spans="1:618" x14ac:dyDescent="0.2">
      <c r="A7324">
        <v>3459</v>
      </c>
      <c r="B7324" t="s">
        <v>4074</v>
      </c>
      <c r="C7324">
        <v>34</v>
      </c>
      <c r="D7324">
        <v>22</v>
      </c>
      <c r="E7324">
        <v>14</v>
      </c>
      <c r="F7324">
        <v>17</v>
      </c>
      <c r="G7324">
        <v>4</v>
      </c>
      <c r="H7324">
        <v>14</v>
      </c>
      <c r="I7324">
        <v>10</v>
      </c>
      <c r="K7324">
        <v>45</v>
      </c>
      <c r="L7324">
        <v>26</v>
      </c>
      <c r="M7324">
        <v>265</v>
      </c>
      <c r="N7324">
        <v>37</v>
      </c>
      <c r="O7324">
        <v>55</v>
      </c>
      <c r="P7324">
        <v>85</v>
      </c>
      <c r="Q7324">
        <v>74</v>
      </c>
      <c r="R7324">
        <v>206</v>
      </c>
      <c r="S7324">
        <v>18</v>
      </c>
      <c r="U7324">
        <v>29</v>
      </c>
      <c r="V7324">
        <v>43</v>
      </c>
      <c r="W7324">
        <v>5</v>
      </c>
      <c r="X7324">
        <v>39</v>
      </c>
      <c r="Y7324">
        <v>7</v>
      </c>
      <c r="Z7324">
        <v>813</v>
      </c>
      <c r="AA7324">
        <v>55</v>
      </c>
      <c r="AB7324">
        <v>1531</v>
      </c>
      <c r="AC7324">
        <v>40</v>
      </c>
      <c r="AD7324">
        <v>12</v>
      </c>
      <c r="AE7324">
        <v>15</v>
      </c>
      <c r="AF7324">
        <v>3</v>
      </c>
      <c r="AG7324">
        <v>18</v>
      </c>
      <c r="AH7324">
        <v>2</v>
      </c>
      <c r="AK7324">
        <v>5</v>
      </c>
      <c r="AM7324">
        <v>2</v>
      </c>
      <c r="AO7324">
        <v>4</v>
      </c>
      <c r="AP7324">
        <v>39</v>
      </c>
      <c r="AQ7324">
        <v>545</v>
      </c>
      <c r="AR7324">
        <v>427</v>
      </c>
      <c r="AS7324">
        <v>660</v>
      </c>
      <c r="AT7324">
        <v>3859</v>
      </c>
      <c r="AU7324">
        <v>324</v>
      </c>
      <c r="AV7324">
        <v>5361</v>
      </c>
      <c r="AW7324">
        <v>240</v>
      </c>
      <c r="AX7324">
        <v>138</v>
      </c>
      <c r="AY7324">
        <v>32</v>
      </c>
      <c r="AZ7324">
        <v>4</v>
      </c>
      <c r="BA7324">
        <v>1879</v>
      </c>
      <c r="BB7324">
        <v>329</v>
      </c>
      <c r="BC7324">
        <v>5461</v>
      </c>
      <c r="BD7324">
        <v>175</v>
      </c>
      <c r="BE7324">
        <v>12</v>
      </c>
      <c r="BF7324">
        <v>2</v>
      </c>
      <c r="BG7324">
        <v>17</v>
      </c>
      <c r="BH7324">
        <v>13</v>
      </c>
      <c r="BI7324">
        <v>52</v>
      </c>
      <c r="BJ7324">
        <v>42</v>
      </c>
      <c r="BK7324">
        <v>16</v>
      </c>
      <c r="BL7324">
        <v>42</v>
      </c>
      <c r="BM7324">
        <v>95</v>
      </c>
      <c r="BN7324">
        <v>72</v>
      </c>
      <c r="BO7324">
        <v>134</v>
      </c>
      <c r="BP7324">
        <v>68</v>
      </c>
      <c r="BQ7324">
        <v>178</v>
      </c>
      <c r="BR7324">
        <v>95</v>
      </c>
      <c r="BS7324">
        <v>48</v>
      </c>
      <c r="BT7324">
        <v>196</v>
      </c>
      <c r="BU7324">
        <v>59</v>
      </c>
      <c r="BV7324">
        <v>133</v>
      </c>
      <c r="BW7324">
        <v>64</v>
      </c>
      <c r="BX7324">
        <v>78</v>
      </c>
      <c r="CC7324">
        <v>19</v>
      </c>
      <c r="CE7324">
        <v>4</v>
      </c>
      <c r="CF7324">
        <v>1</v>
      </c>
      <c r="CG7324">
        <v>10</v>
      </c>
      <c r="CH7324">
        <v>2</v>
      </c>
      <c r="CI7324">
        <v>9</v>
      </c>
      <c r="CJ7324">
        <v>18</v>
      </c>
      <c r="CK7324">
        <v>11</v>
      </c>
      <c r="CL7324">
        <v>36</v>
      </c>
      <c r="CM7324">
        <v>16</v>
      </c>
      <c r="CN7324">
        <v>8</v>
      </c>
      <c r="CO7324">
        <v>14</v>
      </c>
      <c r="CP7324">
        <v>60</v>
      </c>
      <c r="CQ7324">
        <v>15</v>
      </c>
      <c r="CX7324">
        <v>12</v>
      </c>
      <c r="CY7324">
        <v>12</v>
      </c>
      <c r="CZ7324">
        <v>21</v>
      </c>
      <c r="DA7324">
        <v>20</v>
      </c>
      <c r="DB7324">
        <v>28</v>
      </c>
      <c r="DC7324">
        <v>10</v>
      </c>
      <c r="DD7324">
        <v>61</v>
      </c>
      <c r="DE7324">
        <v>88</v>
      </c>
      <c r="DF7324">
        <v>24</v>
      </c>
      <c r="DI7324">
        <v>21</v>
      </c>
      <c r="DJ7324">
        <v>9</v>
      </c>
      <c r="DK7324">
        <v>38</v>
      </c>
      <c r="DL7324">
        <v>24</v>
      </c>
      <c r="DM7324">
        <v>63</v>
      </c>
      <c r="DN7324">
        <v>38</v>
      </c>
      <c r="DO7324">
        <v>12</v>
      </c>
      <c r="DP7324">
        <v>119</v>
      </c>
      <c r="DQ7324">
        <v>27</v>
      </c>
      <c r="DR7324">
        <v>7</v>
      </c>
      <c r="DT7324">
        <v>14</v>
      </c>
      <c r="DU7324">
        <v>52</v>
      </c>
      <c r="DV7324">
        <v>5</v>
      </c>
      <c r="EC7324">
        <v>2</v>
      </c>
      <c r="EE7324">
        <v>17</v>
      </c>
      <c r="EF7324">
        <v>16</v>
      </c>
      <c r="EG7324">
        <v>1360</v>
      </c>
      <c r="EH7324">
        <v>808</v>
      </c>
      <c r="EI7324">
        <v>217</v>
      </c>
      <c r="EJ7324">
        <v>554</v>
      </c>
      <c r="EK7324">
        <v>463</v>
      </c>
      <c r="EL7324">
        <v>1718</v>
      </c>
      <c r="EM7324">
        <v>1237</v>
      </c>
      <c r="EN7324">
        <v>173</v>
      </c>
      <c r="EO7324">
        <v>162</v>
      </c>
      <c r="EP7324">
        <v>27</v>
      </c>
      <c r="EQ7324">
        <v>115</v>
      </c>
      <c r="ER7324">
        <v>348</v>
      </c>
      <c r="ES7324">
        <v>408</v>
      </c>
      <c r="ET7324">
        <v>799</v>
      </c>
      <c r="FC7324">
        <v>3</v>
      </c>
      <c r="FD7324">
        <v>5</v>
      </c>
      <c r="FE7324">
        <v>258</v>
      </c>
      <c r="FF7324">
        <v>452</v>
      </c>
      <c r="FG7324">
        <v>303</v>
      </c>
      <c r="FH7324">
        <v>127</v>
      </c>
      <c r="FI7324">
        <v>453</v>
      </c>
      <c r="FJ7324">
        <v>800</v>
      </c>
      <c r="FK7324">
        <v>21</v>
      </c>
      <c r="FL7324">
        <v>303</v>
      </c>
      <c r="FM7324">
        <v>523</v>
      </c>
      <c r="FN7324">
        <v>154</v>
      </c>
      <c r="FO7324">
        <v>1534</v>
      </c>
      <c r="FP7324">
        <v>872</v>
      </c>
      <c r="FQ7324">
        <v>1028</v>
      </c>
      <c r="FR7324">
        <v>562</v>
      </c>
      <c r="FS7324">
        <v>2178</v>
      </c>
      <c r="FT7324">
        <v>1142</v>
      </c>
      <c r="FU7324">
        <v>87</v>
      </c>
      <c r="FV7324">
        <v>43</v>
      </c>
      <c r="FW7324">
        <v>144</v>
      </c>
      <c r="FX7324">
        <v>30</v>
      </c>
      <c r="FY7324">
        <v>292</v>
      </c>
      <c r="FZ7324">
        <v>141</v>
      </c>
      <c r="GA7324">
        <v>105</v>
      </c>
      <c r="GC7324">
        <v>121</v>
      </c>
      <c r="GD7324">
        <v>14</v>
      </c>
      <c r="GE7324">
        <v>5</v>
      </c>
      <c r="GF7324">
        <v>216</v>
      </c>
      <c r="GH7324">
        <v>4</v>
      </c>
      <c r="GI7324">
        <v>94</v>
      </c>
      <c r="GJ7324">
        <v>2</v>
      </c>
      <c r="GM7324">
        <v>1108</v>
      </c>
      <c r="GN7324">
        <v>190</v>
      </c>
      <c r="GS7324">
        <v>5</v>
      </c>
      <c r="GX7324">
        <v>6</v>
      </c>
      <c r="GY7324">
        <v>71</v>
      </c>
      <c r="HC7324">
        <v>39</v>
      </c>
      <c r="WT7324">
        <f>SUM(C7324:WS7324)</f>
        <v>47225</v>
      </c>
    </row>
    <row r="7325" spans="1:618" x14ac:dyDescent="0.2">
      <c r="A7325">
        <v>3460</v>
      </c>
      <c r="B7325" t="s">
        <v>4075</v>
      </c>
      <c r="C7325">
        <v>1</v>
      </c>
      <c r="E7325">
        <v>5</v>
      </c>
      <c r="H7325">
        <v>1</v>
      </c>
      <c r="O7325">
        <v>3</v>
      </c>
      <c r="P7325">
        <v>1</v>
      </c>
      <c r="Q7325">
        <v>3</v>
      </c>
      <c r="R7325">
        <v>4</v>
      </c>
      <c r="W7325">
        <v>6</v>
      </c>
      <c r="X7325">
        <v>2</v>
      </c>
      <c r="Z7325">
        <v>64</v>
      </c>
      <c r="AB7325">
        <v>28</v>
      </c>
      <c r="AC7325">
        <v>4</v>
      </c>
      <c r="AD7325">
        <v>2</v>
      </c>
      <c r="AG7325">
        <v>6</v>
      </c>
      <c r="AQ7325">
        <v>26</v>
      </c>
      <c r="AR7325">
        <v>1</v>
      </c>
      <c r="AS7325">
        <v>8</v>
      </c>
      <c r="AT7325">
        <v>55</v>
      </c>
      <c r="AU7325">
        <v>12</v>
      </c>
      <c r="AV7325">
        <v>190</v>
      </c>
      <c r="AW7325">
        <v>45</v>
      </c>
      <c r="AX7325">
        <v>47</v>
      </c>
      <c r="AZ7325">
        <v>48</v>
      </c>
      <c r="BA7325">
        <v>42</v>
      </c>
      <c r="BB7325">
        <v>16</v>
      </c>
      <c r="BC7325">
        <v>290</v>
      </c>
      <c r="BH7325">
        <v>2</v>
      </c>
      <c r="BM7325">
        <v>39</v>
      </c>
      <c r="BN7325">
        <v>26</v>
      </c>
      <c r="BO7325">
        <v>25</v>
      </c>
      <c r="BP7325">
        <v>14</v>
      </c>
      <c r="BQ7325">
        <v>35</v>
      </c>
      <c r="BR7325">
        <v>11</v>
      </c>
      <c r="BS7325">
        <v>7</v>
      </c>
      <c r="BT7325">
        <v>20</v>
      </c>
      <c r="BU7325">
        <v>17</v>
      </c>
      <c r="BV7325">
        <v>14</v>
      </c>
      <c r="BW7325">
        <v>28</v>
      </c>
      <c r="BX7325">
        <v>9</v>
      </c>
      <c r="CC7325">
        <v>4</v>
      </c>
      <c r="CK7325">
        <v>1</v>
      </c>
      <c r="CL7325">
        <v>10</v>
      </c>
      <c r="CM7325">
        <v>7</v>
      </c>
      <c r="CN7325">
        <v>2</v>
      </c>
      <c r="CP7325">
        <v>23</v>
      </c>
      <c r="CQ7325">
        <v>4</v>
      </c>
      <c r="CX7325">
        <v>3</v>
      </c>
      <c r="CZ7325">
        <v>4</v>
      </c>
      <c r="DA7325">
        <v>11</v>
      </c>
      <c r="DB7325">
        <v>6</v>
      </c>
      <c r="DD7325">
        <v>3</v>
      </c>
      <c r="DE7325">
        <v>48</v>
      </c>
      <c r="DF7325">
        <v>7</v>
      </c>
      <c r="DK7325">
        <v>4</v>
      </c>
      <c r="DL7325">
        <v>4</v>
      </c>
      <c r="DN7325">
        <v>4</v>
      </c>
      <c r="DS7325">
        <v>2</v>
      </c>
      <c r="DT7325">
        <v>4</v>
      </c>
      <c r="EG7325">
        <v>285</v>
      </c>
      <c r="EH7325">
        <v>51</v>
      </c>
      <c r="EI7325">
        <v>19</v>
      </c>
      <c r="EJ7325">
        <v>164</v>
      </c>
      <c r="EK7325">
        <v>75</v>
      </c>
      <c r="EL7325">
        <v>70</v>
      </c>
      <c r="EM7325">
        <v>45</v>
      </c>
      <c r="EO7325">
        <v>34</v>
      </c>
      <c r="EP7325">
        <v>8</v>
      </c>
      <c r="EQ7325">
        <v>17</v>
      </c>
      <c r="ER7325">
        <v>41</v>
      </c>
      <c r="ES7325">
        <v>38</v>
      </c>
      <c r="ET7325">
        <v>127</v>
      </c>
      <c r="FF7325">
        <v>51</v>
      </c>
      <c r="FG7325">
        <v>27</v>
      </c>
      <c r="FH7325">
        <v>8</v>
      </c>
      <c r="FI7325">
        <v>94</v>
      </c>
      <c r="FJ7325">
        <v>148</v>
      </c>
      <c r="FK7325">
        <v>6</v>
      </c>
      <c r="FL7325">
        <v>56</v>
      </c>
      <c r="FM7325">
        <v>61</v>
      </c>
      <c r="FN7325">
        <v>67</v>
      </c>
      <c r="FO7325">
        <v>284</v>
      </c>
      <c r="FP7325">
        <v>119</v>
      </c>
      <c r="FQ7325">
        <v>148</v>
      </c>
      <c r="FR7325">
        <v>66</v>
      </c>
      <c r="FS7325">
        <v>198</v>
      </c>
      <c r="FT7325">
        <v>46</v>
      </c>
      <c r="FU7325">
        <v>19</v>
      </c>
      <c r="FV7325">
        <v>28</v>
      </c>
      <c r="FW7325">
        <v>6</v>
      </c>
      <c r="FY7325">
        <v>74</v>
      </c>
      <c r="FZ7325">
        <v>19</v>
      </c>
      <c r="GA7325">
        <v>19</v>
      </c>
      <c r="GC7325">
        <v>14</v>
      </c>
      <c r="GE7325">
        <v>4</v>
      </c>
      <c r="GF7325">
        <v>22</v>
      </c>
      <c r="GG7325">
        <v>2</v>
      </c>
      <c r="GI7325">
        <v>20</v>
      </c>
      <c r="GM7325">
        <v>18</v>
      </c>
      <c r="GN7325">
        <v>8</v>
      </c>
      <c r="GY7325">
        <v>6</v>
      </c>
      <c r="WT7325">
        <f>SUM(C7325:WS7325)</f>
        <v>3920</v>
      </c>
    </row>
    <row r="7326" spans="1:618" x14ac:dyDescent="0.2">
      <c r="A7326">
        <v>5288</v>
      </c>
      <c r="B7326" t="s">
        <v>5903</v>
      </c>
      <c r="BM7326">
        <v>3</v>
      </c>
      <c r="BR7326">
        <v>3</v>
      </c>
      <c r="CK7326">
        <v>3</v>
      </c>
      <c r="CN7326">
        <v>67</v>
      </c>
      <c r="CZ7326">
        <v>48</v>
      </c>
      <c r="DC7326">
        <v>177</v>
      </c>
      <c r="WT7326">
        <f>SUM(C7326:WS7326)</f>
        <v>301</v>
      </c>
    </row>
    <row r="7327" spans="1:618" x14ac:dyDescent="0.2">
      <c r="A7327">
        <v>5289</v>
      </c>
      <c r="B7327" t="s">
        <v>5904</v>
      </c>
      <c r="P7327">
        <v>5</v>
      </c>
      <c r="BM7327">
        <v>8</v>
      </c>
      <c r="BN7327">
        <v>9</v>
      </c>
      <c r="BO7327">
        <v>2</v>
      </c>
      <c r="BP7327">
        <v>2</v>
      </c>
      <c r="BR7327">
        <v>2</v>
      </c>
      <c r="BU7327">
        <v>1</v>
      </c>
      <c r="CK7327">
        <v>9</v>
      </c>
      <c r="CN7327">
        <v>99</v>
      </c>
      <c r="CP7327">
        <v>2</v>
      </c>
      <c r="CZ7327">
        <v>107</v>
      </c>
      <c r="DA7327">
        <v>5</v>
      </c>
      <c r="DC7327">
        <v>253</v>
      </c>
      <c r="DE7327">
        <v>18</v>
      </c>
      <c r="WT7327">
        <f>SUM(C7327:WS7327)</f>
        <v>522</v>
      </c>
    </row>
    <row r="7328" spans="1:618" x14ac:dyDescent="0.2">
      <c r="A7328">
        <v>5290</v>
      </c>
      <c r="B7328" t="s">
        <v>5905</v>
      </c>
      <c r="E7328">
        <v>28</v>
      </c>
      <c r="G7328">
        <v>6</v>
      </c>
      <c r="O7328">
        <v>1</v>
      </c>
      <c r="P7328">
        <v>29</v>
      </c>
      <c r="Q7328">
        <v>56</v>
      </c>
      <c r="R7328">
        <v>31</v>
      </c>
      <c r="BM7328">
        <v>19</v>
      </c>
      <c r="BN7328">
        <v>14</v>
      </c>
      <c r="BO7328">
        <v>7</v>
      </c>
      <c r="BP7328">
        <v>17</v>
      </c>
      <c r="BQ7328">
        <v>11</v>
      </c>
      <c r="BR7328">
        <v>22</v>
      </c>
      <c r="BS7328">
        <v>7</v>
      </c>
      <c r="BV7328">
        <v>3</v>
      </c>
      <c r="CK7328">
        <v>35</v>
      </c>
      <c r="CN7328">
        <v>661</v>
      </c>
      <c r="CP7328">
        <v>7</v>
      </c>
      <c r="CZ7328">
        <v>362</v>
      </c>
      <c r="DA7328">
        <v>1</v>
      </c>
      <c r="DC7328">
        <v>1799</v>
      </c>
      <c r="DE7328">
        <v>9</v>
      </c>
      <c r="WT7328">
        <f>SUM(C7328:WS7328)</f>
        <v>3125</v>
      </c>
    </row>
    <row r="7329" spans="1:618" x14ac:dyDescent="0.2">
      <c r="A7329">
        <v>5291</v>
      </c>
      <c r="B7329" t="s">
        <v>5906</v>
      </c>
      <c r="BQ7329">
        <v>6</v>
      </c>
      <c r="CK7329">
        <v>2</v>
      </c>
      <c r="CN7329">
        <v>48</v>
      </c>
      <c r="CZ7329">
        <v>33</v>
      </c>
      <c r="DC7329">
        <v>85</v>
      </c>
      <c r="WT7329">
        <f>SUM(C7329:WS7329)</f>
        <v>174</v>
      </c>
    </row>
    <row r="7330" spans="1:618" x14ac:dyDescent="0.2">
      <c r="A7330">
        <v>4709</v>
      </c>
      <c r="B7330" t="s">
        <v>5324</v>
      </c>
      <c r="BP7330">
        <v>2</v>
      </c>
      <c r="DC7330">
        <v>10</v>
      </c>
      <c r="WT7330">
        <f>SUM(C7330:WS7330)</f>
        <v>12</v>
      </c>
    </row>
    <row r="7331" spans="1:618" x14ac:dyDescent="0.2">
      <c r="A7331">
        <v>4710</v>
      </c>
      <c r="B7331" t="s">
        <v>5325</v>
      </c>
      <c r="BO7331">
        <v>2</v>
      </c>
      <c r="BV7331">
        <v>3</v>
      </c>
      <c r="CP7331">
        <v>4</v>
      </c>
      <c r="DA7331">
        <v>2</v>
      </c>
      <c r="DD7331">
        <v>4</v>
      </c>
      <c r="FJ7331">
        <v>2</v>
      </c>
      <c r="WT7331">
        <f>SUM(C7331:WS7331)</f>
        <v>17</v>
      </c>
    </row>
    <row r="7332" spans="1:618" x14ac:dyDescent="0.2">
      <c r="A7332">
        <v>4711</v>
      </c>
      <c r="B7332" t="s">
        <v>5326</v>
      </c>
      <c r="BM7332">
        <v>62</v>
      </c>
      <c r="BN7332">
        <v>47</v>
      </c>
      <c r="BO7332">
        <v>20</v>
      </c>
      <c r="BP7332">
        <v>4</v>
      </c>
      <c r="BQ7332">
        <v>26</v>
      </c>
      <c r="BR7332">
        <v>11</v>
      </c>
      <c r="BS7332">
        <v>4</v>
      </c>
      <c r="BU7332">
        <v>14</v>
      </c>
      <c r="BV7332">
        <v>4</v>
      </c>
      <c r="BX7332">
        <v>2</v>
      </c>
      <c r="CL7332">
        <v>11</v>
      </c>
      <c r="CM7332">
        <v>4</v>
      </c>
      <c r="CP7332">
        <v>2</v>
      </c>
      <c r="DA7332">
        <v>8</v>
      </c>
      <c r="DD7332">
        <v>2</v>
      </c>
      <c r="DE7332">
        <v>18</v>
      </c>
      <c r="WT7332">
        <f>SUM(C7332:WS7332)</f>
        <v>239</v>
      </c>
    </row>
    <row r="7333" spans="1:618" x14ac:dyDescent="0.2">
      <c r="A7333">
        <v>4713</v>
      </c>
      <c r="B7333" t="s">
        <v>5328</v>
      </c>
      <c r="BM7333">
        <v>2</v>
      </c>
      <c r="BN7333">
        <v>2</v>
      </c>
      <c r="BO7333">
        <v>12</v>
      </c>
      <c r="BQ7333">
        <v>14</v>
      </c>
      <c r="BR7333">
        <v>14</v>
      </c>
      <c r="BU7333">
        <v>1</v>
      </c>
      <c r="BV7333">
        <v>9</v>
      </c>
      <c r="BX7333">
        <v>4</v>
      </c>
      <c r="CP7333">
        <v>42</v>
      </c>
      <c r="CZ7333">
        <v>10</v>
      </c>
      <c r="DA7333">
        <v>4</v>
      </c>
      <c r="DB7333">
        <v>4</v>
      </c>
      <c r="DD7333">
        <v>3</v>
      </c>
      <c r="DE7333">
        <v>37</v>
      </c>
      <c r="WT7333">
        <f>SUM(C7333:WS7333)</f>
        <v>158</v>
      </c>
    </row>
    <row r="7334" spans="1:618" x14ac:dyDescent="0.2">
      <c r="A7334">
        <v>4714</v>
      </c>
      <c r="B7334" t="s">
        <v>5329</v>
      </c>
      <c r="D7334">
        <v>2</v>
      </c>
      <c r="F7334">
        <v>10</v>
      </c>
      <c r="M7334">
        <v>1</v>
      </c>
      <c r="O7334">
        <v>86</v>
      </c>
      <c r="P7334">
        <v>18</v>
      </c>
      <c r="R7334">
        <v>2</v>
      </c>
      <c r="BI7334">
        <v>2</v>
      </c>
      <c r="BM7334">
        <v>17</v>
      </c>
      <c r="BN7334">
        <v>14</v>
      </c>
      <c r="BO7334">
        <v>50</v>
      </c>
      <c r="BP7334">
        <v>7</v>
      </c>
      <c r="BQ7334">
        <v>56</v>
      </c>
      <c r="BR7334">
        <v>35</v>
      </c>
      <c r="BT7334">
        <v>3</v>
      </c>
      <c r="BU7334">
        <v>2</v>
      </c>
      <c r="BV7334">
        <v>41</v>
      </c>
      <c r="BW7334">
        <v>2</v>
      </c>
      <c r="CL7334">
        <v>22</v>
      </c>
      <c r="CP7334">
        <v>221</v>
      </c>
      <c r="CZ7334">
        <v>14</v>
      </c>
      <c r="DA7334">
        <v>32</v>
      </c>
      <c r="DB7334">
        <v>2</v>
      </c>
      <c r="DD7334">
        <v>44</v>
      </c>
      <c r="DE7334">
        <v>81</v>
      </c>
      <c r="DJ7334">
        <v>2</v>
      </c>
      <c r="GS7334">
        <v>2</v>
      </c>
      <c r="WT7334">
        <f>SUM(C7334:WS7334)</f>
        <v>768</v>
      </c>
    </row>
    <row r="7335" spans="1:618" x14ac:dyDescent="0.2">
      <c r="A7335">
        <v>4715</v>
      </c>
      <c r="B7335" t="s">
        <v>5330</v>
      </c>
      <c r="M7335">
        <v>10</v>
      </c>
      <c r="O7335">
        <v>16</v>
      </c>
      <c r="BM7335">
        <v>3</v>
      </c>
      <c r="BN7335">
        <v>3</v>
      </c>
      <c r="BO7335">
        <v>10</v>
      </c>
      <c r="BP7335">
        <v>3</v>
      </c>
      <c r="BQ7335">
        <v>18</v>
      </c>
      <c r="BR7335">
        <v>7</v>
      </c>
      <c r="BS7335">
        <v>7</v>
      </c>
      <c r="CL7335">
        <v>52</v>
      </c>
      <c r="CN7335">
        <v>11</v>
      </c>
      <c r="CP7335">
        <v>70</v>
      </c>
      <c r="CZ7335">
        <v>4</v>
      </c>
      <c r="DA7335">
        <v>11</v>
      </c>
      <c r="DC7335">
        <v>14</v>
      </c>
      <c r="DD7335">
        <v>14</v>
      </c>
      <c r="DE7335">
        <v>2</v>
      </c>
      <c r="WT7335">
        <f>SUM(C7335:WS7335)</f>
        <v>255</v>
      </c>
    </row>
    <row r="7336" spans="1:618" x14ac:dyDescent="0.2">
      <c r="A7336">
        <v>4070</v>
      </c>
      <c r="B7336" t="s">
        <v>4685</v>
      </c>
      <c r="O7336">
        <v>6</v>
      </c>
      <c r="R7336">
        <v>1</v>
      </c>
      <c r="BM7336">
        <v>4</v>
      </c>
      <c r="BN7336">
        <v>7</v>
      </c>
      <c r="BO7336">
        <v>5</v>
      </c>
      <c r="BP7336">
        <v>6</v>
      </c>
      <c r="BQ7336">
        <v>7</v>
      </c>
      <c r="BR7336">
        <v>5</v>
      </c>
      <c r="BU7336">
        <v>2</v>
      </c>
      <c r="CL7336">
        <v>23</v>
      </c>
      <c r="CM7336">
        <v>22</v>
      </c>
      <c r="DA7336">
        <v>2</v>
      </c>
      <c r="DE7336">
        <v>14</v>
      </c>
      <c r="WT7336">
        <f>SUM(C7336:WS7336)</f>
        <v>104</v>
      </c>
    </row>
    <row r="7337" spans="1:618" x14ac:dyDescent="0.2">
      <c r="A7337">
        <v>4071</v>
      </c>
      <c r="B7337" t="s">
        <v>4686</v>
      </c>
      <c r="G7337">
        <v>42</v>
      </c>
      <c r="M7337">
        <v>148</v>
      </c>
      <c r="N7337">
        <v>4</v>
      </c>
      <c r="O7337">
        <v>142</v>
      </c>
      <c r="P7337">
        <v>2</v>
      </c>
      <c r="Q7337">
        <v>26</v>
      </c>
      <c r="R7337">
        <v>6</v>
      </c>
      <c r="AB7337">
        <v>73</v>
      </c>
      <c r="AE7337">
        <v>28</v>
      </c>
      <c r="AQ7337">
        <v>2</v>
      </c>
      <c r="AR7337">
        <v>2</v>
      </c>
      <c r="BC7337">
        <v>2</v>
      </c>
      <c r="BD7337">
        <v>2</v>
      </c>
      <c r="BM7337">
        <v>197</v>
      </c>
      <c r="BN7337">
        <v>149</v>
      </c>
      <c r="BO7337">
        <v>267</v>
      </c>
      <c r="BP7337">
        <v>156</v>
      </c>
      <c r="BQ7337">
        <v>391</v>
      </c>
      <c r="BR7337">
        <v>839</v>
      </c>
      <c r="BS7337">
        <v>50</v>
      </c>
      <c r="BT7337">
        <v>43</v>
      </c>
      <c r="BU7337">
        <v>150</v>
      </c>
      <c r="BV7337">
        <v>74</v>
      </c>
      <c r="BW7337">
        <v>92</v>
      </c>
      <c r="BX7337">
        <v>1110</v>
      </c>
      <c r="CL7337">
        <v>62</v>
      </c>
      <c r="CM7337">
        <v>14</v>
      </c>
      <c r="CN7337">
        <v>4</v>
      </c>
      <c r="CO7337">
        <v>6</v>
      </c>
      <c r="CP7337">
        <v>4</v>
      </c>
      <c r="CZ7337">
        <v>34</v>
      </c>
      <c r="DA7337">
        <v>23</v>
      </c>
      <c r="DB7337">
        <v>11</v>
      </c>
      <c r="DC7337">
        <v>2</v>
      </c>
      <c r="DD7337">
        <v>28</v>
      </c>
      <c r="DE7337">
        <v>54</v>
      </c>
      <c r="DH7337">
        <v>2</v>
      </c>
      <c r="DM7337">
        <v>2</v>
      </c>
      <c r="DN7337">
        <v>30</v>
      </c>
      <c r="FV7337">
        <v>4</v>
      </c>
      <c r="JT7337">
        <v>2</v>
      </c>
      <c r="NG7337">
        <v>2</v>
      </c>
      <c r="WT7337">
        <f>SUM(C7337:WS7337)</f>
        <v>4281</v>
      </c>
    </row>
    <row r="7338" spans="1:618" x14ac:dyDescent="0.2">
      <c r="A7338">
        <v>4072</v>
      </c>
      <c r="B7338" t="s">
        <v>4687</v>
      </c>
      <c r="C7338">
        <v>60</v>
      </c>
      <c r="D7338">
        <v>9</v>
      </c>
      <c r="E7338">
        <v>17</v>
      </c>
      <c r="G7338">
        <v>46</v>
      </c>
      <c r="H7338">
        <v>91</v>
      </c>
      <c r="M7338">
        <v>150</v>
      </c>
      <c r="N7338">
        <v>124</v>
      </c>
      <c r="O7338">
        <v>1162</v>
      </c>
      <c r="P7338">
        <v>36</v>
      </c>
      <c r="Q7338">
        <v>309</v>
      </c>
      <c r="R7338">
        <v>122</v>
      </c>
      <c r="W7338">
        <v>2</v>
      </c>
      <c r="X7338">
        <v>6</v>
      </c>
      <c r="Z7338">
        <v>3</v>
      </c>
      <c r="AA7338">
        <v>2</v>
      </c>
      <c r="AB7338">
        <v>26</v>
      </c>
      <c r="AE7338">
        <v>14</v>
      </c>
      <c r="AJ7338">
        <v>1</v>
      </c>
      <c r="AM7338">
        <v>70</v>
      </c>
      <c r="AQ7338">
        <v>4</v>
      </c>
      <c r="AR7338">
        <v>5</v>
      </c>
      <c r="AT7338">
        <v>18</v>
      </c>
      <c r="AV7338">
        <v>6</v>
      </c>
      <c r="AW7338">
        <v>2</v>
      </c>
      <c r="AX7338">
        <v>2</v>
      </c>
      <c r="AY7338">
        <v>112</v>
      </c>
      <c r="AZ7338">
        <v>2</v>
      </c>
      <c r="BA7338">
        <v>8</v>
      </c>
      <c r="BB7338">
        <v>4</v>
      </c>
      <c r="BC7338">
        <v>8</v>
      </c>
      <c r="BD7338">
        <v>12</v>
      </c>
      <c r="BG7338">
        <v>12</v>
      </c>
      <c r="BI7338">
        <v>4</v>
      </c>
      <c r="BK7338">
        <v>2</v>
      </c>
      <c r="BM7338">
        <v>1327</v>
      </c>
      <c r="BN7338">
        <v>1109</v>
      </c>
      <c r="BO7338">
        <v>1690</v>
      </c>
      <c r="BP7338">
        <v>2582</v>
      </c>
      <c r="BQ7338">
        <v>4340</v>
      </c>
      <c r="BR7338">
        <v>2366</v>
      </c>
      <c r="BS7338">
        <v>695</v>
      </c>
      <c r="BT7338">
        <v>240</v>
      </c>
      <c r="BU7338">
        <v>1654</v>
      </c>
      <c r="BV7338">
        <v>975</v>
      </c>
      <c r="BW7338">
        <v>31</v>
      </c>
      <c r="BX7338">
        <v>80</v>
      </c>
      <c r="CD7338">
        <v>8</v>
      </c>
      <c r="CK7338">
        <v>9</v>
      </c>
      <c r="CL7338">
        <v>819</v>
      </c>
      <c r="CM7338">
        <v>83</v>
      </c>
      <c r="CN7338">
        <v>91</v>
      </c>
      <c r="CO7338">
        <v>192</v>
      </c>
      <c r="CP7338">
        <v>90</v>
      </c>
      <c r="CU7338">
        <v>2</v>
      </c>
      <c r="CZ7338">
        <v>57</v>
      </c>
      <c r="DA7338">
        <v>333</v>
      </c>
      <c r="DB7338">
        <v>166</v>
      </c>
      <c r="DC7338">
        <v>28</v>
      </c>
      <c r="DD7338">
        <v>430</v>
      </c>
      <c r="DE7338">
        <v>652</v>
      </c>
      <c r="DF7338">
        <v>34</v>
      </c>
      <c r="DK7338">
        <v>30</v>
      </c>
      <c r="DL7338">
        <v>8</v>
      </c>
      <c r="DN7338">
        <v>20</v>
      </c>
      <c r="DO7338">
        <v>22</v>
      </c>
      <c r="DU7338">
        <v>2</v>
      </c>
      <c r="DV7338">
        <v>18</v>
      </c>
      <c r="DW7338">
        <v>4</v>
      </c>
      <c r="EE7338">
        <v>1</v>
      </c>
      <c r="EH7338">
        <v>2</v>
      </c>
      <c r="EM7338">
        <v>70</v>
      </c>
      <c r="EN7338">
        <v>2</v>
      </c>
      <c r="ER7338">
        <v>2</v>
      </c>
      <c r="FI7338">
        <v>2</v>
      </c>
      <c r="FJ7338">
        <v>32</v>
      </c>
      <c r="FM7338">
        <v>2</v>
      </c>
      <c r="FT7338">
        <v>27</v>
      </c>
      <c r="FW7338">
        <v>2</v>
      </c>
      <c r="FZ7338">
        <v>2</v>
      </c>
      <c r="GE7338">
        <v>2</v>
      </c>
      <c r="GM7338">
        <v>2</v>
      </c>
      <c r="JT7338">
        <v>30</v>
      </c>
      <c r="NF7338">
        <v>8</v>
      </c>
      <c r="NG7338">
        <v>2</v>
      </c>
      <c r="WT7338">
        <f>SUM(C7338:WS7338)</f>
        <v>22826</v>
      </c>
    </row>
    <row r="7339" spans="1:618" x14ac:dyDescent="0.2">
      <c r="A7339">
        <v>4073</v>
      </c>
      <c r="B7339" t="s">
        <v>4688</v>
      </c>
      <c r="D7339">
        <v>32</v>
      </c>
      <c r="O7339">
        <v>61</v>
      </c>
      <c r="P7339">
        <v>2</v>
      </c>
      <c r="AW7339">
        <v>2</v>
      </c>
      <c r="BM7339">
        <v>116</v>
      </c>
      <c r="BN7339">
        <v>57</v>
      </c>
      <c r="BO7339">
        <v>135</v>
      </c>
      <c r="BP7339">
        <v>62</v>
      </c>
      <c r="BQ7339">
        <v>112</v>
      </c>
      <c r="BR7339">
        <v>233</v>
      </c>
      <c r="BS7339">
        <v>91</v>
      </c>
      <c r="BT7339">
        <v>13</v>
      </c>
      <c r="BU7339">
        <v>93</v>
      </c>
      <c r="BV7339">
        <v>30</v>
      </c>
      <c r="BW7339">
        <v>2</v>
      </c>
      <c r="BX7339">
        <v>2</v>
      </c>
      <c r="CL7339">
        <v>29</v>
      </c>
      <c r="CM7339">
        <v>2</v>
      </c>
      <c r="CP7339">
        <v>6</v>
      </c>
      <c r="CZ7339">
        <v>2</v>
      </c>
      <c r="DA7339">
        <v>3</v>
      </c>
      <c r="DB7339">
        <v>11</v>
      </c>
      <c r="DD7339">
        <v>12</v>
      </c>
      <c r="DE7339">
        <v>6</v>
      </c>
      <c r="WT7339">
        <f>SUM(C7339:WS7339)</f>
        <v>1114</v>
      </c>
    </row>
    <row r="7340" spans="1:618" x14ac:dyDescent="0.2">
      <c r="A7340">
        <v>4074</v>
      </c>
      <c r="B7340" t="s">
        <v>4689</v>
      </c>
      <c r="M7340">
        <v>2</v>
      </c>
      <c r="P7340">
        <v>2</v>
      </c>
      <c r="AW7340">
        <v>8</v>
      </c>
      <c r="BA7340">
        <v>2</v>
      </c>
      <c r="BB7340">
        <v>4</v>
      </c>
      <c r="BM7340">
        <v>171</v>
      </c>
      <c r="BN7340">
        <v>70</v>
      </c>
      <c r="BO7340">
        <v>89</v>
      </c>
      <c r="BP7340">
        <v>22</v>
      </c>
      <c r="BQ7340">
        <v>137</v>
      </c>
      <c r="BR7340">
        <v>70</v>
      </c>
      <c r="BS7340">
        <v>16</v>
      </c>
      <c r="BT7340">
        <v>8</v>
      </c>
      <c r="BU7340">
        <v>24</v>
      </c>
      <c r="BV7340">
        <v>17</v>
      </c>
      <c r="BW7340">
        <v>10</v>
      </c>
      <c r="BX7340">
        <v>19</v>
      </c>
      <c r="CL7340">
        <v>6</v>
      </c>
      <c r="CM7340">
        <v>2</v>
      </c>
      <c r="CN7340">
        <v>2</v>
      </c>
      <c r="CO7340">
        <v>2</v>
      </c>
      <c r="CP7340">
        <v>2</v>
      </c>
      <c r="DA7340">
        <v>9</v>
      </c>
      <c r="DB7340">
        <v>6</v>
      </c>
      <c r="DD7340">
        <v>8</v>
      </c>
      <c r="DE7340">
        <v>15</v>
      </c>
      <c r="DM7340">
        <v>46</v>
      </c>
      <c r="DT7340">
        <v>72</v>
      </c>
      <c r="EG7340">
        <v>50</v>
      </c>
      <c r="EM7340">
        <v>2</v>
      </c>
      <c r="FJ7340">
        <v>1</v>
      </c>
      <c r="FZ7340">
        <v>24</v>
      </c>
      <c r="QK7340">
        <v>14</v>
      </c>
      <c r="WT7340">
        <f>SUM(C7340:WS7340)</f>
        <v>932</v>
      </c>
    </row>
    <row r="7341" spans="1:618" x14ac:dyDescent="0.2">
      <c r="A7341">
        <v>6893</v>
      </c>
      <c r="B7341" t="s">
        <v>7508</v>
      </c>
      <c r="C7341">
        <v>147</v>
      </c>
      <c r="D7341">
        <v>1</v>
      </c>
      <c r="E7341">
        <v>47</v>
      </c>
      <c r="F7341">
        <v>36</v>
      </c>
      <c r="G7341">
        <v>101</v>
      </c>
      <c r="H7341">
        <v>9</v>
      </c>
      <c r="K7341">
        <v>1</v>
      </c>
      <c r="L7341">
        <v>1</v>
      </c>
      <c r="M7341">
        <v>427</v>
      </c>
      <c r="N7341">
        <v>90</v>
      </c>
      <c r="O7341">
        <v>189</v>
      </c>
      <c r="P7341">
        <v>141</v>
      </c>
      <c r="Q7341">
        <v>294</v>
      </c>
      <c r="R7341">
        <v>134</v>
      </c>
      <c r="U7341">
        <v>1</v>
      </c>
      <c r="V7341">
        <v>3</v>
      </c>
      <c r="Z7341">
        <v>1</v>
      </c>
      <c r="AA7341">
        <v>1</v>
      </c>
      <c r="AC7341">
        <v>1</v>
      </c>
      <c r="AP7341">
        <v>2</v>
      </c>
      <c r="AR7341">
        <v>1</v>
      </c>
      <c r="AS7341">
        <v>4</v>
      </c>
      <c r="AT7341">
        <v>3</v>
      </c>
      <c r="AX7341">
        <v>1</v>
      </c>
      <c r="BC7341">
        <v>1</v>
      </c>
      <c r="BH7341">
        <v>1</v>
      </c>
      <c r="BJ7341">
        <v>1</v>
      </c>
      <c r="BM7341">
        <v>3392</v>
      </c>
      <c r="BN7341">
        <v>796</v>
      </c>
      <c r="BO7341">
        <v>3538</v>
      </c>
      <c r="BP7341">
        <v>26852</v>
      </c>
      <c r="BQ7341">
        <v>3695</v>
      </c>
      <c r="BR7341">
        <v>2733</v>
      </c>
      <c r="BS7341">
        <v>4916</v>
      </c>
      <c r="BT7341">
        <v>585</v>
      </c>
      <c r="BU7341">
        <v>1614</v>
      </c>
      <c r="BV7341">
        <v>503</v>
      </c>
      <c r="BW7341">
        <v>120</v>
      </c>
      <c r="BX7341">
        <v>57</v>
      </c>
      <c r="CC7341">
        <v>1</v>
      </c>
      <c r="CE7341">
        <v>1</v>
      </c>
      <c r="CH7341">
        <v>1</v>
      </c>
      <c r="CI7341">
        <v>1</v>
      </c>
      <c r="CK7341">
        <v>10</v>
      </c>
      <c r="CL7341">
        <v>249</v>
      </c>
      <c r="CM7341">
        <v>51</v>
      </c>
      <c r="CN7341">
        <v>9</v>
      </c>
      <c r="CO7341">
        <v>47</v>
      </c>
      <c r="CP7341">
        <v>63</v>
      </c>
      <c r="CQ7341">
        <v>3</v>
      </c>
      <c r="CZ7341">
        <v>12</v>
      </c>
      <c r="DA7341">
        <v>141</v>
      </c>
      <c r="DB7341">
        <v>82</v>
      </c>
      <c r="DC7341">
        <v>11</v>
      </c>
      <c r="DD7341">
        <v>510</v>
      </c>
      <c r="DE7341">
        <v>655</v>
      </c>
      <c r="DN7341">
        <v>2</v>
      </c>
      <c r="EG7341">
        <v>1</v>
      </c>
      <c r="EI7341">
        <v>1</v>
      </c>
      <c r="EL7341">
        <v>1</v>
      </c>
      <c r="EQ7341">
        <v>2</v>
      </c>
      <c r="FH7341">
        <v>1</v>
      </c>
      <c r="FJ7341">
        <v>5</v>
      </c>
      <c r="FO7341">
        <v>2</v>
      </c>
      <c r="FQ7341">
        <v>1</v>
      </c>
      <c r="FS7341">
        <v>2</v>
      </c>
      <c r="FX7341">
        <v>53</v>
      </c>
      <c r="FY7341">
        <v>1</v>
      </c>
      <c r="FZ7341">
        <v>1</v>
      </c>
      <c r="WT7341">
        <f>SUM(C7341:WS7341)</f>
        <v>52360</v>
      </c>
    </row>
    <row r="7342" spans="1:618" x14ac:dyDescent="0.2">
      <c r="A7342">
        <v>5792</v>
      </c>
      <c r="B7342" t="s">
        <v>6407</v>
      </c>
      <c r="C7342">
        <v>1</v>
      </c>
      <c r="F7342">
        <v>1</v>
      </c>
      <c r="G7342">
        <v>2</v>
      </c>
      <c r="H7342">
        <v>1</v>
      </c>
      <c r="I7342">
        <v>1</v>
      </c>
      <c r="K7342">
        <v>29</v>
      </c>
      <c r="L7342">
        <v>13</v>
      </c>
      <c r="M7342">
        <v>2</v>
      </c>
      <c r="N7342">
        <v>2</v>
      </c>
      <c r="O7342">
        <v>10</v>
      </c>
      <c r="P7342">
        <v>1</v>
      </c>
      <c r="Q7342">
        <v>4</v>
      </c>
      <c r="R7342">
        <v>4</v>
      </c>
      <c r="S7342">
        <v>2</v>
      </c>
      <c r="U7342">
        <v>35</v>
      </c>
      <c r="V7342">
        <v>26</v>
      </c>
      <c r="X7342">
        <v>1</v>
      </c>
      <c r="AA7342">
        <v>1</v>
      </c>
      <c r="AE7342">
        <v>2</v>
      </c>
      <c r="AO7342">
        <v>6</v>
      </c>
      <c r="AP7342">
        <v>38</v>
      </c>
      <c r="AQ7342">
        <v>3</v>
      </c>
      <c r="AR7342">
        <v>3</v>
      </c>
      <c r="AS7342">
        <v>3</v>
      </c>
      <c r="AT7342">
        <v>3</v>
      </c>
      <c r="AU7342">
        <v>2</v>
      </c>
      <c r="AW7342">
        <v>2</v>
      </c>
      <c r="AX7342">
        <v>2</v>
      </c>
      <c r="BD7342">
        <v>2</v>
      </c>
      <c r="BE7342">
        <v>1</v>
      </c>
      <c r="BG7342">
        <v>2</v>
      </c>
      <c r="BH7342">
        <v>1</v>
      </c>
      <c r="BI7342">
        <v>42</v>
      </c>
      <c r="BJ7342">
        <v>30</v>
      </c>
      <c r="BK7342">
        <v>3</v>
      </c>
      <c r="BL7342">
        <v>18</v>
      </c>
      <c r="BM7342">
        <v>29</v>
      </c>
      <c r="BN7342">
        <v>14</v>
      </c>
      <c r="BO7342">
        <v>18</v>
      </c>
      <c r="BP7342">
        <v>42</v>
      </c>
      <c r="BQ7342">
        <v>52</v>
      </c>
      <c r="BR7342">
        <v>32</v>
      </c>
      <c r="BS7342">
        <v>11</v>
      </c>
      <c r="BT7342">
        <v>2</v>
      </c>
      <c r="BU7342">
        <v>27</v>
      </c>
      <c r="BV7342">
        <v>17</v>
      </c>
      <c r="BW7342">
        <v>1</v>
      </c>
      <c r="BX7342">
        <v>2</v>
      </c>
      <c r="CE7342">
        <v>2</v>
      </c>
      <c r="CG7342">
        <v>8</v>
      </c>
      <c r="CH7342">
        <v>2</v>
      </c>
      <c r="CI7342">
        <v>6</v>
      </c>
      <c r="CJ7342">
        <v>10</v>
      </c>
      <c r="CL7342">
        <v>37</v>
      </c>
      <c r="CX7342">
        <v>2</v>
      </c>
      <c r="CY7342">
        <v>4</v>
      </c>
      <c r="CZ7342">
        <v>5</v>
      </c>
      <c r="DA7342">
        <v>5</v>
      </c>
      <c r="DB7342">
        <v>2</v>
      </c>
      <c r="DC7342">
        <v>1</v>
      </c>
      <c r="DD7342">
        <v>7</v>
      </c>
      <c r="DE7342">
        <v>19</v>
      </c>
      <c r="DI7342">
        <v>6</v>
      </c>
      <c r="DJ7342">
        <v>1</v>
      </c>
      <c r="DQ7342">
        <v>14</v>
      </c>
      <c r="DR7342">
        <v>2</v>
      </c>
      <c r="EE7342">
        <v>12</v>
      </c>
      <c r="EF7342">
        <v>1</v>
      </c>
      <c r="EG7342">
        <v>2</v>
      </c>
      <c r="EH7342">
        <v>1</v>
      </c>
      <c r="EK7342">
        <v>1</v>
      </c>
      <c r="EN7342">
        <v>1</v>
      </c>
      <c r="ET7342">
        <v>1</v>
      </c>
      <c r="FD7342">
        <v>2</v>
      </c>
      <c r="FF7342">
        <v>1</v>
      </c>
      <c r="FG7342">
        <v>1</v>
      </c>
      <c r="FI7342">
        <v>1</v>
      </c>
      <c r="FN7342">
        <v>1</v>
      </c>
      <c r="FO7342">
        <v>1</v>
      </c>
      <c r="FS7342">
        <v>1</v>
      </c>
      <c r="FT7342">
        <v>1</v>
      </c>
      <c r="GI7342">
        <v>12</v>
      </c>
      <c r="GS7342">
        <v>1</v>
      </c>
      <c r="GY7342">
        <v>27</v>
      </c>
      <c r="HC7342">
        <v>19</v>
      </c>
      <c r="WT7342">
        <f>SUM(C7342:WS7342)</f>
        <v>766</v>
      </c>
    </row>
    <row r="7343" spans="1:618" x14ac:dyDescent="0.2">
      <c r="A7343">
        <v>6895</v>
      </c>
      <c r="B7343" t="s">
        <v>7510</v>
      </c>
      <c r="F7343">
        <v>60</v>
      </c>
      <c r="O7343">
        <v>10</v>
      </c>
      <c r="R7343">
        <v>10</v>
      </c>
      <c r="BM7343">
        <v>29</v>
      </c>
      <c r="BN7343">
        <v>8</v>
      </c>
      <c r="BO7343">
        <v>45</v>
      </c>
      <c r="BP7343">
        <v>201</v>
      </c>
      <c r="BQ7343">
        <v>41</v>
      </c>
      <c r="BR7343">
        <v>19</v>
      </c>
      <c r="BS7343">
        <v>38</v>
      </c>
      <c r="BT7343">
        <v>5</v>
      </c>
      <c r="BU7343">
        <v>22</v>
      </c>
      <c r="BV7343">
        <v>16</v>
      </c>
      <c r="BW7343">
        <v>2</v>
      </c>
      <c r="CL7343">
        <v>9</v>
      </c>
      <c r="CP7343">
        <v>10</v>
      </c>
      <c r="DB7343">
        <v>6</v>
      </c>
      <c r="DD7343">
        <v>2</v>
      </c>
      <c r="DE7343">
        <v>11</v>
      </c>
      <c r="WT7343">
        <f>SUM(C7343:WS7343)</f>
        <v>544</v>
      </c>
    </row>
    <row r="7344" spans="1:618" x14ac:dyDescent="0.2">
      <c r="A7344">
        <v>6896</v>
      </c>
      <c r="B7344" t="s">
        <v>7511</v>
      </c>
      <c r="M7344">
        <v>2</v>
      </c>
      <c r="R7344">
        <v>2</v>
      </c>
      <c r="BM7344">
        <v>16</v>
      </c>
      <c r="BO7344">
        <v>24</v>
      </c>
      <c r="BP7344">
        <v>68</v>
      </c>
      <c r="BQ7344">
        <v>10</v>
      </c>
      <c r="BR7344">
        <v>10</v>
      </c>
      <c r="BS7344">
        <v>16</v>
      </c>
      <c r="BT7344">
        <v>4</v>
      </c>
      <c r="DE7344">
        <v>9</v>
      </c>
      <c r="WT7344">
        <f>SUM(C7344:WS7344)</f>
        <v>161</v>
      </c>
    </row>
    <row r="7345" spans="1:618" x14ac:dyDescent="0.2">
      <c r="A7345">
        <v>6897</v>
      </c>
      <c r="B7345" t="s">
        <v>7512</v>
      </c>
      <c r="BM7345">
        <v>3</v>
      </c>
      <c r="BN7345">
        <v>7</v>
      </c>
      <c r="BO7345">
        <v>4</v>
      </c>
      <c r="BP7345">
        <v>21</v>
      </c>
      <c r="BQ7345">
        <v>3</v>
      </c>
      <c r="BR7345">
        <v>7</v>
      </c>
      <c r="BS7345">
        <v>4</v>
      </c>
      <c r="WT7345">
        <f>SUM(C7345:WS7345)</f>
        <v>49</v>
      </c>
    </row>
    <row r="7346" spans="1:618" x14ac:dyDescent="0.2">
      <c r="A7346">
        <v>6898</v>
      </c>
      <c r="B7346" t="s">
        <v>7513</v>
      </c>
      <c r="BM7346">
        <v>89</v>
      </c>
      <c r="BN7346">
        <v>61</v>
      </c>
      <c r="BO7346">
        <v>38</v>
      </c>
      <c r="BP7346">
        <v>95</v>
      </c>
      <c r="BQ7346">
        <v>47</v>
      </c>
      <c r="BR7346">
        <v>33</v>
      </c>
      <c r="BS7346">
        <v>78</v>
      </c>
      <c r="BT7346">
        <v>87</v>
      </c>
      <c r="BU7346">
        <v>748</v>
      </c>
      <c r="BV7346">
        <v>20</v>
      </c>
      <c r="BW7346">
        <v>26</v>
      </c>
      <c r="BX7346">
        <v>6</v>
      </c>
      <c r="DA7346">
        <v>2</v>
      </c>
      <c r="DB7346">
        <v>2</v>
      </c>
      <c r="DD7346">
        <v>2</v>
      </c>
      <c r="DE7346">
        <v>4</v>
      </c>
      <c r="WT7346">
        <f>SUM(C7346:WS7346)</f>
        <v>1338</v>
      </c>
    </row>
    <row r="7347" spans="1:618" x14ac:dyDescent="0.2">
      <c r="A7347">
        <v>5688</v>
      </c>
      <c r="B7347" t="s">
        <v>6303</v>
      </c>
      <c r="O7347">
        <v>16</v>
      </c>
      <c r="P7347">
        <v>27</v>
      </c>
      <c r="WT7347">
        <f>SUM(C7347:WS7347)</f>
        <v>43</v>
      </c>
    </row>
    <row r="7348" spans="1:618" x14ac:dyDescent="0.2">
      <c r="A7348">
        <v>1298</v>
      </c>
      <c r="B7348" t="s">
        <v>1913</v>
      </c>
      <c r="DF7348">
        <v>16</v>
      </c>
      <c r="WT7348">
        <f>SUM(C7348:WS7348)</f>
        <v>16</v>
      </c>
    </row>
    <row r="7349" spans="1:618" x14ac:dyDescent="0.2">
      <c r="A7349">
        <v>1299</v>
      </c>
      <c r="B7349" t="s">
        <v>1914</v>
      </c>
      <c r="M7349">
        <v>4</v>
      </c>
      <c r="O7349">
        <v>16</v>
      </c>
      <c r="R7349">
        <v>6</v>
      </c>
      <c r="BM7349">
        <v>45</v>
      </c>
      <c r="BN7349">
        <v>20</v>
      </c>
      <c r="BO7349">
        <v>47</v>
      </c>
      <c r="BP7349">
        <v>73</v>
      </c>
      <c r="BQ7349">
        <v>69</v>
      </c>
      <c r="BR7349">
        <v>49</v>
      </c>
      <c r="BS7349">
        <v>12</v>
      </c>
      <c r="BT7349">
        <v>12</v>
      </c>
      <c r="BU7349">
        <v>38</v>
      </c>
      <c r="BV7349">
        <v>31</v>
      </c>
      <c r="BW7349">
        <v>4</v>
      </c>
      <c r="CL7349">
        <v>12</v>
      </c>
      <c r="CM7349">
        <v>2</v>
      </c>
      <c r="CP7349">
        <v>2</v>
      </c>
      <c r="DA7349">
        <v>4</v>
      </c>
      <c r="DC7349">
        <v>2</v>
      </c>
      <c r="DD7349">
        <v>4</v>
      </c>
      <c r="DE7349">
        <v>10</v>
      </c>
      <c r="DQ7349">
        <v>2</v>
      </c>
      <c r="DV7349">
        <v>2</v>
      </c>
      <c r="EH7349">
        <v>2</v>
      </c>
      <c r="WT7349">
        <f>SUM(C7349:WS7349)</f>
        <v>468</v>
      </c>
    </row>
    <row r="7350" spans="1:618" x14ac:dyDescent="0.2">
      <c r="A7350">
        <v>1300</v>
      </c>
      <c r="B7350" t="s">
        <v>1915</v>
      </c>
      <c r="BM7350">
        <v>5</v>
      </c>
      <c r="BN7350">
        <v>6</v>
      </c>
      <c r="BQ7350">
        <v>6</v>
      </c>
      <c r="BW7350">
        <v>2</v>
      </c>
      <c r="LJ7350">
        <v>183</v>
      </c>
      <c r="WT7350">
        <f>SUM(C7350:WS7350)</f>
        <v>202</v>
      </c>
    </row>
    <row r="7351" spans="1:618" x14ac:dyDescent="0.2">
      <c r="A7351">
        <v>701</v>
      </c>
      <c r="B7351" t="s">
        <v>1316</v>
      </c>
      <c r="Q7351">
        <v>118</v>
      </c>
      <c r="BM7351">
        <v>1</v>
      </c>
      <c r="BQ7351">
        <v>1</v>
      </c>
      <c r="BX7351">
        <v>274</v>
      </c>
      <c r="CL7351">
        <v>1</v>
      </c>
      <c r="WT7351">
        <f>SUM(C7351:WS7351)</f>
        <v>395</v>
      </c>
    </row>
    <row r="7352" spans="1:618" x14ac:dyDescent="0.2">
      <c r="A7352">
        <v>702</v>
      </c>
      <c r="B7352" t="s">
        <v>1317</v>
      </c>
      <c r="BX7352">
        <v>16</v>
      </c>
      <c r="WT7352">
        <f>SUM(C7352:WS7352)</f>
        <v>16</v>
      </c>
    </row>
    <row r="7353" spans="1:618" x14ac:dyDescent="0.2">
      <c r="A7353">
        <v>4994</v>
      </c>
      <c r="B7353" t="s">
        <v>5609</v>
      </c>
      <c r="BN7353">
        <v>7</v>
      </c>
      <c r="BO7353">
        <v>4</v>
      </c>
      <c r="BQ7353">
        <v>8</v>
      </c>
      <c r="BR7353">
        <v>3</v>
      </c>
      <c r="CZ7353">
        <v>5</v>
      </c>
      <c r="DE7353">
        <v>2</v>
      </c>
      <c r="WT7353">
        <f>SUM(C7353:WS7353)</f>
        <v>29</v>
      </c>
    </row>
    <row r="7354" spans="1:618" x14ac:dyDescent="0.2">
      <c r="A7354">
        <v>7142</v>
      </c>
      <c r="B7354" t="s">
        <v>7757</v>
      </c>
      <c r="BM7354">
        <v>2</v>
      </c>
      <c r="BN7354">
        <v>2</v>
      </c>
      <c r="BO7354">
        <v>4</v>
      </c>
      <c r="BQ7354">
        <v>2</v>
      </c>
      <c r="DE7354">
        <v>4</v>
      </c>
      <c r="WT7354">
        <f>SUM(C7354:WS7354)</f>
        <v>14</v>
      </c>
    </row>
    <row r="7355" spans="1:618" x14ac:dyDescent="0.2">
      <c r="A7355">
        <v>7143</v>
      </c>
      <c r="B7355" t="s">
        <v>7758</v>
      </c>
      <c r="C7355">
        <v>19</v>
      </c>
      <c r="D7355">
        <v>14</v>
      </c>
      <c r="E7355">
        <v>26</v>
      </c>
      <c r="F7355">
        <v>8</v>
      </c>
      <c r="G7355">
        <v>30</v>
      </c>
      <c r="M7355">
        <v>110</v>
      </c>
      <c r="N7355">
        <v>898</v>
      </c>
      <c r="O7355">
        <v>450</v>
      </c>
      <c r="P7355">
        <v>113</v>
      </c>
      <c r="Q7355">
        <v>464</v>
      </c>
      <c r="R7355">
        <v>52</v>
      </c>
      <c r="U7355">
        <v>2</v>
      </c>
      <c r="V7355">
        <v>1</v>
      </c>
      <c r="AE7355">
        <v>2</v>
      </c>
      <c r="AP7355">
        <v>1</v>
      </c>
      <c r="AQ7355">
        <v>8</v>
      </c>
      <c r="AR7355">
        <v>32</v>
      </c>
      <c r="AU7355">
        <v>6</v>
      </c>
      <c r="AW7355">
        <v>4</v>
      </c>
      <c r="AY7355">
        <v>8</v>
      </c>
      <c r="BA7355">
        <v>18</v>
      </c>
      <c r="BD7355">
        <v>2</v>
      </c>
      <c r="BL7355">
        <v>2</v>
      </c>
      <c r="BM7355">
        <v>355</v>
      </c>
      <c r="BN7355">
        <v>200</v>
      </c>
      <c r="BO7355">
        <v>458</v>
      </c>
      <c r="BP7355">
        <v>1288</v>
      </c>
      <c r="BQ7355">
        <v>475</v>
      </c>
      <c r="BR7355">
        <v>637</v>
      </c>
      <c r="BS7355">
        <v>335</v>
      </c>
      <c r="BT7355">
        <v>203</v>
      </c>
      <c r="BU7355">
        <v>1135</v>
      </c>
      <c r="BV7355">
        <v>1228</v>
      </c>
      <c r="BW7355">
        <v>800</v>
      </c>
      <c r="BX7355">
        <v>217</v>
      </c>
      <c r="CI7355">
        <v>1</v>
      </c>
      <c r="CK7355">
        <v>4</v>
      </c>
      <c r="CL7355">
        <v>165</v>
      </c>
      <c r="CM7355">
        <v>21</v>
      </c>
      <c r="CO7355">
        <v>11</v>
      </c>
      <c r="CP7355">
        <v>33</v>
      </c>
      <c r="CZ7355">
        <v>15</v>
      </c>
      <c r="DA7355">
        <v>64</v>
      </c>
      <c r="DB7355">
        <v>43</v>
      </c>
      <c r="DC7355">
        <v>2</v>
      </c>
      <c r="DD7355">
        <v>47</v>
      </c>
      <c r="DE7355">
        <v>130</v>
      </c>
      <c r="DI7355">
        <v>1</v>
      </c>
      <c r="DN7355">
        <v>3</v>
      </c>
      <c r="DT7355">
        <v>5</v>
      </c>
      <c r="EF7355">
        <v>1</v>
      </c>
      <c r="EG7355">
        <v>24</v>
      </c>
      <c r="FK7355">
        <v>1</v>
      </c>
      <c r="FO7355">
        <v>2</v>
      </c>
      <c r="GS7355">
        <v>1</v>
      </c>
      <c r="GY7355">
        <v>3</v>
      </c>
      <c r="HC7355">
        <v>2</v>
      </c>
      <c r="WT7355">
        <f>SUM(C7355:WS7355)</f>
        <v>10180</v>
      </c>
    </row>
    <row r="7356" spans="1:618" x14ac:dyDescent="0.2">
      <c r="A7356">
        <v>4716</v>
      </c>
      <c r="B7356" t="s">
        <v>5331</v>
      </c>
      <c r="C7356">
        <v>2</v>
      </c>
      <c r="H7356">
        <v>36</v>
      </c>
      <c r="M7356">
        <v>34</v>
      </c>
      <c r="N7356">
        <v>14</v>
      </c>
      <c r="O7356">
        <v>37</v>
      </c>
      <c r="P7356">
        <v>19</v>
      </c>
      <c r="Q7356">
        <v>26</v>
      </c>
      <c r="R7356">
        <v>59</v>
      </c>
      <c r="BM7356">
        <v>251</v>
      </c>
      <c r="BN7356">
        <v>179</v>
      </c>
      <c r="BO7356">
        <v>571</v>
      </c>
      <c r="BP7356">
        <v>149</v>
      </c>
      <c r="BQ7356">
        <v>483</v>
      </c>
      <c r="BR7356">
        <v>367</v>
      </c>
      <c r="BS7356">
        <v>34</v>
      </c>
      <c r="BT7356">
        <v>26</v>
      </c>
      <c r="BU7356">
        <v>54</v>
      </c>
      <c r="BV7356">
        <v>229</v>
      </c>
      <c r="BW7356">
        <v>69</v>
      </c>
      <c r="BX7356">
        <v>35</v>
      </c>
      <c r="CL7356">
        <v>432</v>
      </c>
      <c r="CM7356">
        <v>14</v>
      </c>
      <c r="CN7356">
        <v>3</v>
      </c>
      <c r="CO7356">
        <v>29</v>
      </c>
      <c r="CP7356">
        <v>577</v>
      </c>
      <c r="CZ7356">
        <v>64</v>
      </c>
      <c r="DA7356">
        <v>139</v>
      </c>
      <c r="DB7356">
        <v>19</v>
      </c>
      <c r="DC7356">
        <v>22</v>
      </c>
      <c r="DD7356">
        <v>66</v>
      </c>
      <c r="DE7356">
        <v>170</v>
      </c>
      <c r="FJ7356">
        <v>3</v>
      </c>
      <c r="WT7356">
        <f>SUM(C7356:WS7356)</f>
        <v>4212</v>
      </c>
    </row>
    <row r="7357" spans="1:618" x14ac:dyDescent="0.2">
      <c r="A7357">
        <v>5704</v>
      </c>
      <c r="B7357" t="s">
        <v>6319</v>
      </c>
      <c r="BM7357">
        <v>7</v>
      </c>
      <c r="BN7357">
        <v>2</v>
      </c>
      <c r="BP7357">
        <v>3</v>
      </c>
      <c r="BR7357">
        <v>2</v>
      </c>
      <c r="DE7357">
        <v>40</v>
      </c>
      <c r="WT7357">
        <f>SUM(C7357:WS7357)</f>
        <v>54</v>
      </c>
    </row>
    <row r="7358" spans="1:618" x14ac:dyDescent="0.2">
      <c r="A7358">
        <v>5705</v>
      </c>
      <c r="B7358" t="s">
        <v>6320</v>
      </c>
      <c r="DE7358">
        <v>4</v>
      </c>
      <c r="WT7358">
        <f>SUM(C7358:WS7358)</f>
        <v>4</v>
      </c>
    </row>
    <row r="7359" spans="1:618" x14ac:dyDescent="0.2">
      <c r="A7359">
        <v>5706</v>
      </c>
      <c r="B7359" t="s">
        <v>6321</v>
      </c>
      <c r="BN7359">
        <v>5</v>
      </c>
      <c r="BO7359">
        <v>4</v>
      </c>
      <c r="BP7359">
        <v>1</v>
      </c>
      <c r="BQ7359">
        <v>313</v>
      </c>
      <c r="BR7359">
        <v>317</v>
      </c>
      <c r="BT7359">
        <v>8</v>
      </c>
      <c r="BU7359">
        <v>8</v>
      </c>
      <c r="BV7359">
        <v>5</v>
      </c>
      <c r="DA7359">
        <v>2</v>
      </c>
      <c r="DB7359">
        <v>4</v>
      </c>
      <c r="DD7359">
        <v>4</v>
      </c>
      <c r="DE7359">
        <v>2</v>
      </c>
      <c r="WT7359">
        <f>SUM(C7359:WS7359)</f>
        <v>673</v>
      </c>
    </row>
    <row r="7360" spans="1:618" x14ac:dyDescent="0.2">
      <c r="A7360">
        <v>5919</v>
      </c>
      <c r="B7360" t="s">
        <v>6534</v>
      </c>
      <c r="BM7360">
        <v>32</v>
      </c>
      <c r="BN7360">
        <v>42</v>
      </c>
      <c r="BO7360">
        <v>16</v>
      </c>
      <c r="BP7360">
        <v>4</v>
      </c>
      <c r="BQ7360">
        <v>34</v>
      </c>
      <c r="BR7360">
        <v>18</v>
      </c>
      <c r="BT7360">
        <v>2</v>
      </c>
      <c r="BX7360">
        <v>2</v>
      </c>
      <c r="CP7360">
        <v>2</v>
      </c>
      <c r="DB7360">
        <v>13</v>
      </c>
      <c r="DD7360">
        <v>4</v>
      </c>
      <c r="DE7360">
        <v>2</v>
      </c>
      <c r="WT7360">
        <f>SUM(C7360:WS7360)</f>
        <v>171</v>
      </c>
    </row>
    <row r="7361" spans="1:618" x14ac:dyDescent="0.2">
      <c r="A7361">
        <v>5796</v>
      </c>
      <c r="B7361" t="s">
        <v>6411</v>
      </c>
      <c r="O7361">
        <v>8</v>
      </c>
      <c r="BM7361">
        <v>26</v>
      </c>
      <c r="BN7361">
        <v>27</v>
      </c>
      <c r="BO7361">
        <v>22</v>
      </c>
      <c r="BP7361">
        <v>22</v>
      </c>
      <c r="BQ7361">
        <v>59</v>
      </c>
      <c r="BR7361">
        <v>12</v>
      </c>
      <c r="BS7361">
        <v>2</v>
      </c>
      <c r="BT7361">
        <v>4</v>
      </c>
      <c r="BU7361">
        <v>22</v>
      </c>
      <c r="BV7361">
        <v>16</v>
      </c>
      <c r="CL7361">
        <v>4</v>
      </c>
      <c r="CN7361">
        <v>4</v>
      </c>
      <c r="DA7361">
        <v>10</v>
      </c>
      <c r="DB7361">
        <v>4</v>
      </c>
      <c r="DD7361">
        <v>16</v>
      </c>
      <c r="DE7361">
        <v>6</v>
      </c>
      <c r="WT7361">
        <f>SUM(C7361:WS7361)</f>
        <v>264</v>
      </c>
    </row>
    <row r="7362" spans="1:618" x14ac:dyDescent="0.2">
      <c r="A7362">
        <v>5797</v>
      </c>
      <c r="B7362" t="s">
        <v>6412</v>
      </c>
      <c r="AB7362">
        <v>1</v>
      </c>
      <c r="AY7362">
        <v>1</v>
      </c>
      <c r="BM7362">
        <v>21</v>
      </c>
      <c r="BN7362">
        <v>34</v>
      </c>
      <c r="BO7362">
        <v>19</v>
      </c>
      <c r="BP7362">
        <v>27</v>
      </c>
      <c r="BQ7362">
        <v>38</v>
      </c>
      <c r="BR7362">
        <v>16</v>
      </c>
      <c r="BS7362">
        <v>11</v>
      </c>
      <c r="BT7362">
        <v>4</v>
      </c>
      <c r="BU7362">
        <v>36</v>
      </c>
      <c r="BV7362">
        <v>2</v>
      </c>
      <c r="BX7362">
        <v>1</v>
      </c>
      <c r="CL7362">
        <v>6</v>
      </c>
      <c r="CM7362">
        <v>3</v>
      </c>
      <c r="CN7362">
        <v>2</v>
      </c>
      <c r="CP7362">
        <v>1</v>
      </c>
      <c r="DA7362">
        <v>8</v>
      </c>
      <c r="DB7362">
        <v>2</v>
      </c>
      <c r="DC7362">
        <v>2</v>
      </c>
      <c r="DD7362">
        <v>11</v>
      </c>
      <c r="DE7362">
        <v>15</v>
      </c>
      <c r="FP7362">
        <v>1</v>
      </c>
      <c r="FZ7362">
        <v>1</v>
      </c>
      <c r="WT7362">
        <f>SUM(C7362:WS7362)</f>
        <v>263</v>
      </c>
    </row>
    <row r="7363" spans="1:618" x14ac:dyDescent="0.2">
      <c r="A7363">
        <v>2256</v>
      </c>
      <c r="B7363" t="s">
        <v>2871</v>
      </c>
      <c r="H7363">
        <v>12</v>
      </c>
      <c r="M7363">
        <v>6</v>
      </c>
      <c r="N7363">
        <v>2</v>
      </c>
      <c r="O7363">
        <v>82</v>
      </c>
      <c r="Q7363">
        <v>2</v>
      </c>
      <c r="R7363">
        <v>15</v>
      </c>
      <c r="AE7363">
        <v>4</v>
      </c>
      <c r="AY7363">
        <v>1</v>
      </c>
      <c r="BA7363">
        <v>2</v>
      </c>
      <c r="BM7363">
        <v>148</v>
      </c>
      <c r="BN7363">
        <v>101</v>
      </c>
      <c r="BO7363">
        <v>120</v>
      </c>
      <c r="BP7363">
        <v>171</v>
      </c>
      <c r="BQ7363">
        <v>347</v>
      </c>
      <c r="BR7363">
        <v>142</v>
      </c>
      <c r="BS7363">
        <v>71</v>
      </c>
      <c r="BT7363">
        <v>12</v>
      </c>
      <c r="BU7363">
        <v>100</v>
      </c>
      <c r="BV7363">
        <v>58</v>
      </c>
      <c r="CG7363">
        <v>1</v>
      </c>
      <c r="CK7363">
        <v>2</v>
      </c>
      <c r="CL7363">
        <v>22</v>
      </c>
      <c r="CM7363">
        <v>2</v>
      </c>
      <c r="CN7363">
        <v>5</v>
      </c>
      <c r="CZ7363">
        <v>1</v>
      </c>
      <c r="DA7363">
        <v>8</v>
      </c>
      <c r="DB7363">
        <v>14</v>
      </c>
      <c r="DC7363">
        <v>2</v>
      </c>
      <c r="DD7363">
        <v>7</v>
      </c>
      <c r="DE7363">
        <v>78</v>
      </c>
      <c r="EQ7363">
        <v>2</v>
      </c>
      <c r="FQ7363">
        <v>4</v>
      </c>
      <c r="WT7363">
        <f>SUM(C7363:WS7363)</f>
        <v>1544</v>
      </c>
    </row>
    <row r="7364" spans="1:618" x14ac:dyDescent="0.2">
      <c r="A7364">
        <v>5690</v>
      </c>
      <c r="B7364" t="s">
        <v>6305</v>
      </c>
      <c r="BM7364">
        <v>26</v>
      </c>
      <c r="BN7364">
        <v>14</v>
      </c>
      <c r="BO7364">
        <v>17</v>
      </c>
      <c r="BP7364">
        <v>4</v>
      </c>
      <c r="BQ7364">
        <v>30</v>
      </c>
      <c r="BR7364">
        <v>16</v>
      </c>
      <c r="BV7364">
        <v>2</v>
      </c>
      <c r="DE7364">
        <v>2</v>
      </c>
      <c r="WT7364">
        <f>SUM(C7364:WS7364)</f>
        <v>111</v>
      </c>
    </row>
    <row r="7365" spans="1:618" x14ac:dyDescent="0.2">
      <c r="A7365">
        <v>4717</v>
      </c>
      <c r="B7365" t="s">
        <v>5332</v>
      </c>
      <c r="E7365">
        <v>1</v>
      </c>
      <c r="M7365">
        <v>3</v>
      </c>
      <c r="O7365">
        <v>14</v>
      </c>
      <c r="P7365">
        <v>19</v>
      </c>
      <c r="Q7365">
        <v>22</v>
      </c>
      <c r="R7365">
        <v>12</v>
      </c>
      <c r="BM7365">
        <v>156</v>
      </c>
      <c r="BN7365">
        <v>122</v>
      </c>
      <c r="BO7365">
        <v>216</v>
      </c>
      <c r="BP7365">
        <v>17</v>
      </c>
      <c r="BQ7365">
        <v>154</v>
      </c>
      <c r="BR7365">
        <v>147</v>
      </c>
      <c r="BS7365">
        <v>12</v>
      </c>
      <c r="BT7365">
        <v>2</v>
      </c>
      <c r="BU7365">
        <v>28</v>
      </c>
      <c r="BV7365">
        <v>124</v>
      </c>
      <c r="BW7365">
        <v>2</v>
      </c>
      <c r="BX7365">
        <v>11</v>
      </c>
      <c r="CK7365">
        <v>10</v>
      </c>
      <c r="CL7365">
        <v>152</v>
      </c>
      <c r="CM7365">
        <v>24</v>
      </c>
      <c r="CP7365">
        <v>533</v>
      </c>
      <c r="CZ7365">
        <v>65</v>
      </c>
      <c r="DA7365">
        <v>112</v>
      </c>
      <c r="DB7365">
        <v>36</v>
      </c>
      <c r="DD7365">
        <v>43</v>
      </c>
      <c r="DE7365">
        <v>47</v>
      </c>
      <c r="DR7365">
        <v>1</v>
      </c>
      <c r="EH7365">
        <v>1</v>
      </c>
      <c r="FI7365">
        <v>1</v>
      </c>
      <c r="WT7365">
        <f>SUM(C7365:WS7365)</f>
        <v>2087</v>
      </c>
    </row>
    <row r="7366" spans="1:618" x14ac:dyDescent="0.2">
      <c r="A7366">
        <v>5193</v>
      </c>
      <c r="B7366" t="s">
        <v>5808</v>
      </c>
      <c r="AB7366">
        <v>6</v>
      </c>
      <c r="BQ7366">
        <v>2</v>
      </c>
      <c r="WT7366">
        <f>SUM(C7366:WS7366)</f>
        <v>8</v>
      </c>
    </row>
    <row r="7367" spans="1:618" x14ac:dyDescent="0.2">
      <c r="A7367">
        <v>2116</v>
      </c>
      <c r="B7367" t="s">
        <v>2731</v>
      </c>
      <c r="BO7367">
        <v>5</v>
      </c>
      <c r="BQ7367">
        <v>2</v>
      </c>
      <c r="BS7367">
        <v>2</v>
      </c>
      <c r="BT7367">
        <v>8</v>
      </c>
      <c r="WT7367">
        <f>SUM(C7367:WS7367)</f>
        <v>17</v>
      </c>
    </row>
    <row r="7368" spans="1:618" x14ac:dyDescent="0.2">
      <c r="A7368">
        <v>1644</v>
      </c>
      <c r="B7368" t="s">
        <v>2259</v>
      </c>
      <c r="BQ7368">
        <v>4</v>
      </c>
      <c r="BT7368">
        <v>4</v>
      </c>
      <c r="WT7368">
        <f>SUM(C7368:WS7368)</f>
        <v>8</v>
      </c>
    </row>
    <row r="7369" spans="1:618" x14ac:dyDescent="0.2">
      <c r="A7369">
        <v>4986</v>
      </c>
      <c r="B7369" t="s">
        <v>5601</v>
      </c>
      <c r="P7369">
        <v>18</v>
      </c>
      <c r="BQ7369">
        <v>2</v>
      </c>
      <c r="WT7369">
        <f>SUM(C7369:WS7369)</f>
        <v>20</v>
      </c>
    </row>
    <row r="7370" spans="1:618" x14ac:dyDescent="0.2">
      <c r="A7370">
        <v>5237</v>
      </c>
      <c r="B7370" t="s">
        <v>5852</v>
      </c>
      <c r="BO7370">
        <v>6</v>
      </c>
      <c r="BP7370">
        <v>2</v>
      </c>
      <c r="BQ7370">
        <v>3</v>
      </c>
      <c r="BR7370">
        <v>4</v>
      </c>
      <c r="CQ7370">
        <v>2</v>
      </c>
      <c r="WT7370">
        <f>SUM(C7370:WS7370)</f>
        <v>17</v>
      </c>
    </row>
    <row r="7371" spans="1:618" x14ac:dyDescent="0.2">
      <c r="A7371">
        <v>5223</v>
      </c>
      <c r="B7371" t="s">
        <v>5838</v>
      </c>
      <c r="BO7371">
        <v>1</v>
      </c>
      <c r="BQ7371">
        <v>4</v>
      </c>
      <c r="BR7371">
        <v>2</v>
      </c>
      <c r="CN7371">
        <v>2</v>
      </c>
      <c r="CZ7371">
        <v>2</v>
      </c>
      <c r="DC7371">
        <v>1</v>
      </c>
      <c r="WT7371">
        <f>SUM(C7371:WS7371)</f>
        <v>12</v>
      </c>
    </row>
    <row r="7372" spans="1:618" x14ac:dyDescent="0.2">
      <c r="A7372">
        <v>5224</v>
      </c>
      <c r="B7372" t="s">
        <v>5839</v>
      </c>
      <c r="P7372">
        <v>24</v>
      </c>
      <c r="Q7372">
        <v>2</v>
      </c>
      <c r="BM7372">
        <v>20</v>
      </c>
      <c r="BN7372">
        <v>11</v>
      </c>
      <c r="BO7372">
        <v>7</v>
      </c>
      <c r="BP7372">
        <v>9</v>
      </c>
      <c r="BQ7372">
        <v>11</v>
      </c>
      <c r="BR7372">
        <v>35</v>
      </c>
      <c r="BS7372">
        <v>2</v>
      </c>
      <c r="BT7372">
        <v>4</v>
      </c>
      <c r="BU7372">
        <v>4</v>
      </c>
      <c r="BV7372">
        <v>5</v>
      </c>
      <c r="CN7372">
        <v>8</v>
      </c>
      <c r="CP7372">
        <v>2</v>
      </c>
      <c r="DA7372">
        <v>2</v>
      </c>
      <c r="DB7372">
        <v>1</v>
      </c>
      <c r="DD7372">
        <v>12</v>
      </c>
      <c r="DE7372">
        <v>16</v>
      </c>
      <c r="TX7372">
        <v>4</v>
      </c>
      <c r="TY7372">
        <v>10</v>
      </c>
      <c r="WR7372">
        <v>14</v>
      </c>
      <c r="WT7372">
        <f>SUM(C7372:WS7372)</f>
        <v>203</v>
      </c>
    </row>
    <row r="7373" spans="1:618" x14ac:dyDescent="0.2">
      <c r="A7373">
        <v>853</v>
      </c>
      <c r="B7373" t="s">
        <v>1468</v>
      </c>
      <c r="DA7373">
        <v>4</v>
      </c>
      <c r="WT7373">
        <f>SUM(C7373:WS7373)</f>
        <v>4</v>
      </c>
    </row>
    <row r="7374" spans="1:618" x14ac:dyDescent="0.2">
      <c r="A7374">
        <v>854</v>
      </c>
      <c r="B7374" t="s">
        <v>1469</v>
      </c>
      <c r="P7374">
        <v>6</v>
      </c>
      <c r="BT7374">
        <v>4</v>
      </c>
      <c r="WT7374">
        <f>SUM(C7374:WS7374)</f>
        <v>10</v>
      </c>
    </row>
    <row r="7375" spans="1:618" x14ac:dyDescent="0.2">
      <c r="A7375">
        <v>6111</v>
      </c>
      <c r="B7375" t="s">
        <v>6726</v>
      </c>
      <c r="AU7375">
        <v>6</v>
      </c>
      <c r="BM7375">
        <v>10</v>
      </c>
      <c r="BN7375">
        <v>6</v>
      </c>
      <c r="BO7375">
        <v>8</v>
      </c>
      <c r="BP7375">
        <v>6</v>
      </c>
      <c r="BQ7375">
        <v>15</v>
      </c>
      <c r="BR7375">
        <v>8</v>
      </c>
      <c r="BS7375">
        <v>2</v>
      </c>
      <c r="BU7375">
        <v>8</v>
      </c>
      <c r="BV7375">
        <v>7</v>
      </c>
      <c r="CL7375">
        <v>7</v>
      </c>
      <c r="CN7375">
        <v>1</v>
      </c>
      <c r="CZ7375">
        <v>2</v>
      </c>
      <c r="DA7375">
        <v>6</v>
      </c>
      <c r="DD7375">
        <v>2</v>
      </c>
      <c r="WT7375">
        <f>SUM(C7375:WS7375)</f>
        <v>94</v>
      </c>
    </row>
    <row r="7376" spans="1:618" x14ac:dyDescent="0.2">
      <c r="A7376">
        <v>124</v>
      </c>
      <c r="B7376" t="s">
        <v>739</v>
      </c>
      <c r="P7376">
        <v>16</v>
      </c>
      <c r="Q7376">
        <v>2</v>
      </c>
      <c r="AS7376">
        <v>2</v>
      </c>
      <c r="BN7376">
        <v>7</v>
      </c>
      <c r="BO7376">
        <v>69</v>
      </c>
      <c r="BP7376">
        <v>7</v>
      </c>
      <c r="BQ7376">
        <v>22</v>
      </c>
      <c r="BR7376">
        <v>38</v>
      </c>
      <c r="BS7376">
        <v>2</v>
      </c>
      <c r="BT7376">
        <v>2</v>
      </c>
      <c r="BU7376">
        <v>182</v>
      </c>
      <c r="BV7376">
        <v>311</v>
      </c>
      <c r="DA7376">
        <v>2</v>
      </c>
      <c r="DB7376">
        <v>6</v>
      </c>
      <c r="DE7376">
        <v>4</v>
      </c>
      <c r="WT7376">
        <f>SUM(C7376:WS7376)</f>
        <v>672</v>
      </c>
    </row>
    <row r="7377" spans="1:618" x14ac:dyDescent="0.2">
      <c r="A7377">
        <v>3242</v>
      </c>
      <c r="B7377" t="s">
        <v>3857</v>
      </c>
      <c r="H7377">
        <v>2</v>
      </c>
      <c r="R7377">
        <v>44</v>
      </c>
      <c r="BM7377">
        <v>13</v>
      </c>
      <c r="BN7377">
        <v>20</v>
      </c>
      <c r="BO7377">
        <v>11</v>
      </c>
      <c r="BP7377">
        <v>4</v>
      </c>
      <c r="BQ7377">
        <v>12</v>
      </c>
      <c r="BR7377">
        <v>10</v>
      </c>
      <c r="BS7377">
        <v>4</v>
      </c>
      <c r="BW7377">
        <v>2</v>
      </c>
      <c r="CL7377">
        <v>40</v>
      </c>
      <c r="CO7377">
        <v>2</v>
      </c>
      <c r="CP7377">
        <v>2</v>
      </c>
      <c r="DA7377">
        <v>10</v>
      </c>
      <c r="DD7377">
        <v>2</v>
      </c>
      <c r="WT7377">
        <f>SUM(C7377:WS7377)</f>
        <v>178</v>
      </c>
    </row>
    <row r="7378" spans="1:618" x14ac:dyDescent="0.2">
      <c r="A7378">
        <v>3243</v>
      </c>
      <c r="B7378" t="s">
        <v>3858</v>
      </c>
      <c r="CZ7378">
        <v>10</v>
      </c>
      <c r="WT7378">
        <f>SUM(C7378:WS7378)</f>
        <v>10</v>
      </c>
    </row>
    <row r="7379" spans="1:618" x14ac:dyDescent="0.2">
      <c r="A7379">
        <v>3244</v>
      </c>
      <c r="B7379" t="s">
        <v>3859</v>
      </c>
      <c r="BP7379">
        <v>8</v>
      </c>
      <c r="WT7379">
        <f>SUM(C7379:WS7379)</f>
        <v>8</v>
      </c>
    </row>
    <row r="7380" spans="1:618" x14ac:dyDescent="0.2">
      <c r="A7380">
        <v>6643</v>
      </c>
      <c r="B7380" t="s">
        <v>7258</v>
      </c>
      <c r="BM7380">
        <v>15</v>
      </c>
      <c r="BN7380">
        <v>13</v>
      </c>
      <c r="BO7380">
        <v>2</v>
      </c>
      <c r="BP7380">
        <v>2</v>
      </c>
      <c r="BQ7380">
        <v>8</v>
      </c>
      <c r="BR7380">
        <v>6</v>
      </c>
      <c r="BU7380">
        <v>2</v>
      </c>
      <c r="DB7380">
        <v>2</v>
      </c>
      <c r="DE7380">
        <v>4</v>
      </c>
      <c r="WT7380">
        <f>SUM(C7380:WS7380)</f>
        <v>54</v>
      </c>
    </row>
    <row r="7381" spans="1:618" x14ac:dyDescent="0.2">
      <c r="A7381">
        <v>4561</v>
      </c>
      <c r="B7381" t="s">
        <v>5176</v>
      </c>
      <c r="D7381">
        <v>20</v>
      </c>
      <c r="G7381">
        <v>14</v>
      </c>
      <c r="M7381">
        <v>48</v>
      </c>
      <c r="O7381">
        <v>1</v>
      </c>
      <c r="P7381">
        <v>4</v>
      </c>
      <c r="Q7381">
        <v>10</v>
      </c>
      <c r="R7381">
        <v>21</v>
      </c>
      <c r="BM7381">
        <v>300</v>
      </c>
      <c r="BN7381">
        <v>211</v>
      </c>
      <c r="BO7381">
        <v>87</v>
      </c>
      <c r="BP7381">
        <v>38</v>
      </c>
      <c r="BQ7381">
        <v>103</v>
      </c>
      <c r="BR7381">
        <v>88</v>
      </c>
      <c r="BS7381">
        <v>16</v>
      </c>
      <c r="BU7381">
        <v>16</v>
      </c>
      <c r="BV7381">
        <v>2</v>
      </c>
      <c r="CK7381">
        <v>6</v>
      </c>
      <c r="CL7381">
        <v>6</v>
      </c>
      <c r="CM7381">
        <v>2</v>
      </c>
      <c r="CO7381">
        <v>2</v>
      </c>
      <c r="CP7381">
        <v>16</v>
      </c>
      <c r="DA7381">
        <v>8</v>
      </c>
      <c r="DB7381">
        <v>33</v>
      </c>
      <c r="DD7381">
        <v>8</v>
      </c>
      <c r="DE7381">
        <v>63</v>
      </c>
      <c r="WT7381">
        <f>SUM(C7381:WS7381)</f>
        <v>1123</v>
      </c>
    </row>
    <row r="7382" spans="1:618" x14ac:dyDescent="0.2">
      <c r="A7382">
        <v>2927</v>
      </c>
      <c r="B7382" t="s">
        <v>3542</v>
      </c>
      <c r="M7382">
        <v>3</v>
      </c>
      <c r="BO7382">
        <v>9</v>
      </c>
      <c r="BR7382">
        <v>2</v>
      </c>
      <c r="BV7382">
        <v>44</v>
      </c>
      <c r="DD7382">
        <v>2</v>
      </c>
      <c r="DE7382">
        <v>6</v>
      </c>
      <c r="WT7382">
        <f>SUM(C7382:WS7382)</f>
        <v>66</v>
      </c>
    </row>
    <row r="7383" spans="1:618" x14ac:dyDescent="0.2">
      <c r="A7383">
        <v>2928</v>
      </c>
      <c r="B7383" t="s">
        <v>3543</v>
      </c>
      <c r="H7383">
        <v>2</v>
      </c>
      <c r="BM7383">
        <v>3</v>
      </c>
      <c r="BV7383">
        <v>13</v>
      </c>
      <c r="FR7383">
        <v>6</v>
      </c>
      <c r="WT7383">
        <f>SUM(C7383:WS7383)</f>
        <v>24</v>
      </c>
    </row>
    <row r="7384" spans="1:618" x14ac:dyDescent="0.2">
      <c r="A7384">
        <v>2929</v>
      </c>
      <c r="B7384" t="s">
        <v>3544</v>
      </c>
      <c r="AR7384">
        <v>6</v>
      </c>
      <c r="AT7384">
        <v>2</v>
      </c>
      <c r="AV7384">
        <v>1</v>
      </c>
      <c r="BA7384">
        <v>8</v>
      </c>
      <c r="BC7384">
        <v>2</v>
      </c>
      <c r="EH7384">
        <v>8</v>
      </c>
      <c r="EJ7384">
        <v>30</v>
      </c>
      <c r="FH7384">
        <v>1</v>
      </c>
      <c r="WT7384">
        <f>SUM(C7384:WS7384)</f>
        <v>58</v>
      </c>
    </row>
    <row r="7385" spans="1:618" x14ac:dyDescent="0.2">
      <c r="A7385">
        <v>2930</v>
      </c>
      <c r="B7385" t="s">
        <v>3545</v>
      </c>
      <c r="AA7385">
        <v>8</v>
      </c>
      <c r="AG7385">
        <v>2</v>
      </c>
      <c r="AQ7385">
        <v>2</v>
      </c>
      <c r="AT7385">
        <v>8</v>
      </c>
      <c r="AV7385">
        <v>2</v>
      </c>
      <c r="BT7385">
        <v>8</v>
      </c>
      <c r="BX7385">
        <v>3</v>
      </c>
      <c r="CL7385">
        <v>16</v>
      </c>
      <c r="CZ7385">
        <v>2</v>
      </c>
      <c r="FP7385">
        <v>2</v>
      </c>
      <c r="WT7385">
        <f>SUM(C7385:WS7385)</f>
        <v>53</v>
      </c>
    </row>
    <row r="7386" spans="1:618" x14ac:dyDescent="0.2">
      <c r="A7386">
        <v>2931</v>
      </c>
      <c r="B7386" t="s">
        <v>3546</v>
      </c>
      <c r="BO7386">
        <v>2</v>
      </c>
      <c r="BP7386">
        <v>1</v>
      </c>
      <c r="BT7386">
        <v>19</v>
      </c>
      <c r="BV7386">
        <v>11</v>
      </c>
      <c r="CZ7386">
        <v>4</v>
      </c>
      <c r="DD7386">
        <v>2</v>
      </c>
      <c r="WT7386">
        <f>SUM(C7386:WS7386)</f>
        <v>39</v>
      </c>
    </row>
    <row r="7387" spans="1:618" x14ac:dyDescent="0.2">
      <c r="A7387">
        <v>7111</v>
      </c>
      <c r="B7387" t="s">
        <v>7726</v>
      </c>
      <c r="C7387">
        <v>2</v>
      </c>
      <c r="M7387">
        <v>219</v>
      </c>
      <c r="N7387">
        <v>22</v>
      </c>
      <c r="O7387">
        <v>10</v>
      </c>
      <c r="P7387">
        <v>279</v>
      </c>
      <c r="Q7387">
        <v>4892</v>
      </c>
      <c r="R7387">
        <v>172</v>
      </c>
      <c r="BM7387">
        <v>28</v>
      </c>
      <c r="BN7387">
        <v>18</v>
      </c>
      <c r="BO7387">
        <v>49</v>
      </c>
      <c r="BP7387">
        <v>5</v>
      </c>
      <c r="BQ7387">
        <v>81</v>
      </c>
      <c r="BR7387">
        <v>50</v>
      </c>
      <c r="BS7387">
        <v>6</v>
      </c>
      <c r="BT7387">
        <v>46</v>
      </c>
      <c r="BU7387">
        <v>43</v>
      </c>
      <c r="BV7387">
        <v>1015</v>
      </c>
      <c r="BW7387">
        <v>46</v>
      </c>
      <c r="BX7387">
        <v>9</v>
      </c>
      <c r="CK7387">
        <v>2</v>
      </c>
      <c r="CM7387">
        <v>16</v>
      </c>
      <c r="CP7387">
        <v>20</v>
      </c>
      <c r="DA7387">
        <v>6</v>
      </c>
      <c r="DB7387">
        <v>35</v>
      </c>
      <c r="DD7387">
        <v>4</v>
      </c>
      <c r="DE7387">
        <v>66</v>
      </c>
      <c r="DL7387">
        <v>34</v>
      </c>
      <c r="FQ7387">
        <v>1</v>
      </c>
      <c r="WT7387">
        <f>SUM(C7387:WS7387)</f>
        <v>7176</v>
      </c>
    </row>
    <row r="7388" spans="1:618" x14ac:dyDescent="0.2">
      <c r="A7388">
        <v>4132</v>
      </c>
      <c r="B7388" t="s">
        <v>4747</v>
      </c>
      <c r="C7388">
        <v>150</v>
      </c>
      <c r="D7388">
        <v>182</v>
      </c>
      <c r="E7388">
        <v>111</v>
      </c>
      <c r="F7388">
        <v>159</v>
      </c>
      <c r="G7388">
        <v>139</v>
      </c>
      <c r="H7388">
        <v>106</v>
      </c>
      <c r="I7388">
        <v>181</v>
      </c>
      <c r="K7388">
        <v>971</v>
      </c>
      <c r="L7388">
        <v>802</v>
      </c>
      <c r="M7388">
        <v>439</v>
      </c>
      <c r="N7388">
        <v>305</v>
      </c>
      <c r="O7388">
        <v>364</v>
      </c>
      <c r="P7388">
        <v>156</v>
      </c>
      <c r="Q7388">
        <v>196</v>
      </c>
      <c r="R7388">
        <v>607</v>
      </c>
      <c r="S7388">
        <v>341</v>
      </c>
      <c r="U7388">
        <v>1452</v>
      </c>
      <c r="V7388">
        <v>1275</v>
      </c>
      <c r="W7388">
        <v>5840</v>
      </c>
      <c r="X7388">
        <v>10458</v>
      </c>
      <c r="Y7388">
        <v>6138</v>
      </c>
      <c r="Z7388">
        <v>17381</v>
      </c>
      <c r="AA7388">
        <v>42817</v>
      </c>
      <c r="AB7388">
        <v>20815</v>
      </c>
      <c r="AC7388">
        <v>21819</v>
      </c>
      <c r="AD7388">
        <v>277</v>
      </c>
      <c r="AE7388">
        <v>4295</v>
      </c>
      <c r="AF7388">
        <v>935</v>
      </c>
      <c r="AG7388">
        <v>2328</v>
      </c>
      <c r="AH7388">
        <v>10</v>
      </c>
      <c r="AI7388">
        <v>2</v>
      </c>
      <c r="AJ7388">
        <v>3</v>
      </c>
      <c r="AK7388">
        <v>62</v>
      </c>
      <c r="AM7388">
        <v>9</v>
      </c>
      <c r="AO7388">
        <v>290</v>
      </c>
      <c r="AP7388">
        <v>1428</v>
      </c>
      <c r="AQ7388">
        <v>206774</v>
      </c>
      <c r="AR7388">
        <v>126259</v>
      </c>
      <c r="AS7388">
        <v>162677</v>
      </c>
      <c r="AT7388">
        <v>51560</v>
      </c>
      <c r="AU7388">
        <v>134395</v>
      </c>
      <c r="AV7388">
        <v>59831</v>
      </c>
      <c r="AW7388">
        <v>95642</v>
      </c>
      <c r="AX7388">
        <v>149619</v>
      </c>
      <c r="AY7388">
        <v>43905</v>
      </c>
      <c r="AZ7388">
        <v>11294</v>
      </c>
      <c r="BA7388">
        <v>66013</v>
      </c>
      <c r="BB7388">
        <v>155694</v>
      </c>
      <c r="BC7388">
        <v>102515</v>
      </c>
      <c r="BD7388">
        <v>90646</v>
      </c>
      <c r="BE7388">
        <v>83</v>
      </c>
      <c r="BF7388">
        <v>96</v>
      </c>
      <c r="BG7388">
        <v>213</v>
      </c>
      <c r="BH7388">
        <v>236</v>
      </c>
      <c r="BI7388">
        <v>1634</v>
      </c>
      <c r="BJ7388">
        <v>1446</v>
      </c>
      <c r="BK7388">
        <v>267</v>
      </c>
      <c r="BL7388">
        <v>1123</v>
      </c>
      <c r="BM7388">
        <v>233</v>
      </c>
      <c r="BN7388">
        <v>208</v>
      </c>
      <c r="BO7388">
        <v>249</v>
      </c>
      <c r="BP7388">
        <v>218</v>
      </c>
      <c r="BQ7388">
        <v>246</v>
      </c>
      <c r="BR7388">
        <v>159</v>
      </c>
      <c r="BS7388">
        <v>80</v>
      </c>
      <c r="BT7388">
        <v>263</v>
      </c>
      <c r="BU7388">
        <v>61</v>
      </c>
      <c r="BV7388">
        <v>132</v>
      </c>
      <c r="BW7388">
        <v>130</v>
      </c>
      <c r="BX7388">
        <v>222</v>
      </c>
      <c r="CC7388">
        <v>97</v>
      </c>
      <c r="CD7388">
        <v>32</v>
      </c>
      <c r="CE7388">
        <v>102</v>
      </c>
      <c r="CF7388">
        <v>19</v>
      </c>
      <c r="CG7388">
        <v>310</v>
      </c>
      <c r="CH7388">
        <v>137</v>
      </c>
      <c r="CI7388">
        <v>351</v>
      </c>
      <c r="CJ7388">
        <v>470</v>
      </c>
      <c r="CK7388">
        <v>21</v>
      </c>
      <c r="CL7388">
        <v>32</v>
      </c>
      <c r="CM7388">
        <v>23</v>
      </c>
      <c r="CN7388">
        <v>23</v>
      </c>
      <c r="CO7388">
        <v>22</v>
      </c>
      <c r="CP7388">
        <v>72</v>
      </c>
      <c r="CQ7388">
        <v>88</v>
      </c>
      <c r="CX7388">
        <v>91</v>
      </c>
      <c r="CY7388">
        <v>145</v>
      </c>
      <c r="CZ7388">
        <v>127</v>
      </c>
      <c r="DA7388">
        <v>49</v>
      </c>
      <c r="DB7388">
        <v>54</v>
      </c>
      <c r="DC7388">
        <v>55</v>
      </c>
      <c r="DD7388">
        <v>55</v>
      </c>
      <c r="DE7388">
        <v>74</v>
      </c>
      <c r="DF7388">
        <v>5</v>
      </c>
      <c r="DI7388">
        <v>161</v>
      </c>
      <c r="DJ7388">
        <v>82</v>
      </c>
      <c r="DK7388">
        <v>2214</v>
      </c>
      <c r="DL7388">
        <v>1094</v>
      </c>
      <c r="DM7388">
        <v>1530</v>
      </c>
      <c r="DN7388">
        <v>5308</v>
      </c>
      <c r="DO7388">
        <v>1400</v>
      </c>
      <c r="DP7388">
        <v>2309</v>
      </c>
      <c r="DQ7388">
        <v>592</v>
      </c>
      <c r="DR7388">
        <v>235</v>
      </c>
      <c r="DS7388">
        <v>1</v>
      </c>
      <c r="DT7388">
        <v>1111</v>
      </c>
      <c r="DU7388">
        <v>1201</v>
      </c>
      <c r="DV7388">
        <v>1089</v>
      </c>
      <c r="DW7388">
        <v>1908</v>
      </c>
      <c r="DX7388">
        <v>46</v>
      </c>
      <c r="EE7388">
        <v>293</v>
      </c>
      <c r="EF7388">
        <v>113</v>
      </c>
      <c r="EG7388">
        <v>33165</v>
      </c>
      <c r="EH7388">
        <v>14318</v>
      </c>
      <c r="EI7388">
        <v>3143</v>
      </c>
      <c r="EJ7388">
        <v>21565</v>
      </c>
      <c r="EK7388">
        <v>11453</v>
      </c>
      <c r="EL7388">
        <v>17811</v>
      </c>
      <c r="EM7388">
        <v>12673</v>
      </c>
      <c r="EN7388">
        <v>2675</v>
      </c>
      <c r="EO7388">
        <v>3517</v>
      </c>
      <c r="EP7388">
        <v>678</v>
      </c>
      <c r="EQ7388">
        <v>3021</v>
      </c>
      <c r="ER7388">
        <v>7988</v>
      </c>
      <c r="ES7388">
        <v>2740</v>
      </c>
      <c r="ET7388">
        <v>6314</v>
      </c>
      <c r="FC7388">
        <v>33</v>
      </c>
      <c r="FD7388">
        <v>86</v>
      </c>
      <c r="FE7388">
        <v>5637</v>
      </c>
      <c r="FF7388">
        <v>16732</v>
      </c>
      <c r="FG7388">
        <v>10044</v>
      </c>
      <c r="FH7388">
        <v>2693</v>
      </c>
      <c r="FI7388">
        <v>7912</v>
      </c>
      <c r="FJ7388">
        <v>18897</v>
      </c>
      <c r="FK7388">
        <v>1131</v>
      </c>
      <c r="FL7388">
        <v>6324</v>
      </c>
      <c r="FM7388">
        <v>11864</v>
      </c>
      <c r="FN7388">
        <v>5898</v>
      </c>
      <c r="FO7388">
        <v>41026</v>
      </c>
      <c r="FP7388">
        <v>19426</v>
      </c>
      <c r="FQ7388">
        <v>27516</v>
      </c>
      <c r="FR7388">
        <v>14996</v>
      </c>
      <c r="FS7388">
        <v>14351</v>
      </c>
      <c r="FT7388">
        <v>12812</v>
      </c>
      <c r="FU7388">
        <v>1627</v>
      </c>
      <c r="FV7388">
        <v>2793</v>
      </c>
      <c r="FW7388">
        <v>2213</v>
      </c>
      <c r="FX7388">
        <v>1127</v>
      </c>
      <c r="FY7388">
        <v>4182</v>
      </c>
      <c r="FZ7388">
        <v>1766</v>
      </c>
      <c r="GA7388">
        <v>1400</v>
      </c>
      <c r="GB7388">
        <v>65</v>
      </c>
      <c r="GC7388">
        <v>2089</v>
      </c>
      <c r="GD7388">
        <v>130</v>
      </c>
      <c r="GE7388">
        <v>152</v>
      </c>
      <c r="GF7388">
        <v>2435</v>
      </c>
      <c r="GG7388">
        <v>44</v>
      </c>
      <c r="GH7388">
        <v>96</v>
      </c>
      <c r="GI7388">
        <v>993</v>
      </c>
      <c r="GL7388">
        <v>1</v>
      </c>
      <c r="GM7388">
        <v>7517</v>
      </c>
      <c r="GN7388">
        <v>1550</v>
      </c>
      <c r="GS7388">
        <v>70</v>
      </c>
      <c r="GX7388">
        <v>111</v>
      </c>
      <c r="GY7388">
        <v>1213</v>
      </c>
      <c r="HC7388">
        <v>835</v>
      </c>
      <c r="HG7388">
        <v>66</v>
      </c>
      <c r="HH7388">
        <v>17</v>
      </c>
      <c r="HI7388">
        <v>26</v>
      </c>
      <c r="HJ7388">
        <v>29</v>
      </c>
      <c r="HK7388">
        <v>57</v>
      </c>
      <c r="HL7388">
        <v>61</v>
      </c>
      <c r="HN7388">
        <v>1</v>
      </c>
      <c r="HO7388">
        <v>81</v>
      </c>
      <c r="HP7388">
        <v>33</v>
      </c>
      <c r="HQ7388">
        <v>48</v>
      </c>
      <c r="HR7388">
        <v>54</v>
      </c>
      <c r="HS7388">
        <v>75</v>
      </c>
      <c r="HT7388">
        <v>62</v>
      </c>
      <c r="HU7388">
        <v>53</v>
      </c>
      <c r="HV7388">
        <v>46</v>
      </c>
      <c r="HX7388">
        <v>2</v>
      </c>
      <c r="IB7388">
        <v>9</v>
      </c>
      <c r="IC7388">
        <v>21</v>
      </c>
      <c r="ID7388">
        <v>20</v>
      </c>
      <c r="IE7388">
        <v>37</v>
      </c>
      <c r="IF7388">
        <v>39</v>
      </c>
      <c r="IG7388">
        <v>87</v>
      </c>
      <c r="IH7388">
        <v>99</v>
      </c>
      <c r="IJ7388">
        <v>1</v>
      </c>
      <c r="IK7388">
        <v>1</v>
      </c>
      <c r="IL7388">
        <v>13</v>
      </c>
      <c r="IM7388">
        <v>85</v>
      </c>
      <c r="IN7388">
        <v>48</v>
      </c>
      <c r="IO7388">
        <v>42</v>
      </c>
      <c r="IP7388">
        <v>47</v>
      </c>
      <c r="IQ7388">
        <v>73</v>
      </c>
      <c r="IR7388">
        <v>72</v>
      </c>
      <c r="IV7388">
        <v>2</v>
      </c>
      <c r="IW7388">
        <v>13</v>
      </c>
      <c r="IX7388">
        <v>2</v>
      </c>
      <c r="IY7388">
        <v>1</v>
      </c>
      <c r="IZ7388">
        <v>53</v>
      </c>
      <c r="JA7388">
        <v>13</v>
      </c>
      <c r="JB7388">
        <v>7</v>
      </c>
      <c r="JC7388">
        <v>44</v>
      </c>
      <c r="JD7388">
        <v>25</v>
      </c>
      <c r="JE7388">
        <v>71</v>
      </c>
      <c r="JF7388">
        <v>11</v>
      </c>
      <c r="JG7388">
        <v>20</v>
      </c>
      <c r="JH7388">
        <v>32</v>
      </c>
      <c r="JI7388">
        <v>74</v>
      </c>
      <c r="JJ7388">
        <v>17</v>
      </c>
      <c r="JK7388">
        <v>17</v>
      </c>
      <c r="JL7388">
        <v>57</v>
      </c>
      <c r="JM7388">
        <v>48</v>
      </c>
      <c r="JN7388">
        <v>33</v>
      </c>
      <c r="JO7388">
        <v>34</v>
      </c>
      <c r="JP7388">
        <v>26</v>
      </c>
      <c r="JQ7388">
        <v>19</v>
      </c>
      <c r="JR7388">
        <v>29</v>
      </c>
      <c r="JS7388">
        <v>35</v>
      </c>
      <c r="JT7388">
        <v>15</v>
      </c>
      <c r="KB7388">
        <v>51</v>
      </c>
      <c r="KC7388">
        <v>31</v>
      </c>
      <c r="KD7388">
        <v>23</v>
      </c>
      <c r="KE7388">
        <v>54</v>
      </c>
      <c r="KF7388">
        <v>50</v>
      </c>
      <c r="KG7388">
        <v>40</v>
      </c>
      <c r="KH7388">
        <v>27</v>
      </c>
      <c r="KI7388">
        <v>77</v>
      </c>
      <c r="KJ7388">
        <v>25</v>
      </c>
      <c r="KK7388">
        <v>74</v>
      </c>
      <c r="KL7388">
        <v>40</v>
      </c>
      <c r="KM7388">
        <v>43</v>
      </c>
      <c r="KN7388">
        <v>8</v>
      </c>
      <c r="KO7388">
        <v>46</v>
      </c>
      <c r="KP7388">
        <v>26</v>
      </c>
      <c r="KQ7388">
        <v>5</v>
      </c>
      <c r="KR7388">
        <v>69</v>
      </c>
      <c r="KV7388">
        <v>15</v>
      </c>
      <c r="KW7388">
        <v>12</v>
      </c>
      <c r="KX7388">
        <v>6</v>
      </c>
      <c r="KY7388">
        <v>17</v>
      </c>
      <c r="LA7388">
        <v>19</v>
      </c>
      <c r="LC7388">
        <v>5</v>
      </c>
      <c r="LF7388">
        <v>17</v>
      </c>
      <c r="LH7388">
        <v>36</v>
      </c>
      <c r="LI7388">
        <v>18</v>
      </c>
      <c r="LJ7388">
        <v>60</v>
      </c>
      <c r="LK7388">
        <v>22</v>
      </c>
      <c r="LL7388">
        <v>1</v>
      </c>
      <c r="LM7388">
        <v>389</v>
      </c>
      <c r="LN7388">
        <v>44</v>
      </c>
      <c r="LO7388">
        <v>40</v>
      </c>
      <c r="LP7388">
        <v>18</v>
      </c>
      <c r="LQ7388">
        <v>46</v>
      </c>
      <c r="LR7388">
        <v>22</v>
      </c>
      <c r="LT7388">
        <v>19</v>
      </c>
      <c r="LU7388">
        <v>64</v>
      </c>
      <c r="LV7388">
        <v>14</v>
      </c>
      <c r="LW7388">
        <v>18</v>
      </c>
      <c r="LX7388">
        <v>3</v>
      </c>
      <c r="LY7388">
        <v>41</v>
      </c>
      <c r="LZ7388">
        <v>63</v>
      </c>
      <c r="MA7388">
        <v>20</v>
      </c>
      <c r="MB7388">
        <v>9</v>
      </c>
      <c r="MC7388">
        <v>19</v>
      </c>
      <c r="MD7388">
        <v>58</v>
      </c>
      <c r="MF7388">
        <v>19</v>
      </c>
      <c r="MG7388">
        <v>34</v>
      </c>
      <c r="MH7388">
        <v>38</v>
      </c>
      <c r="MI7388">
        <v>40</v>
      </c>
      <c r="MJ7388">
        <v>1</v>
      </c>
      <c r="MK7388">
        <v>71</v>
      </c>
      <c r="ML7388">
        <v>12</v>
      </c>
      <c r="MM7388">
        <v>32</v>
      </c>
      <c r="MN7388">
        <v>55</v>
      </c>
      <c r="MO7388">
        <v>55</v>
      </c>
      <c r="MP7388">
        <v>90</v>
      </c>
      <c r="MQ7388">
        <v>12</v>
      </c>
      <c r="MT7388">
        <v>11</v>
      </c>
      <c r="NF7388">
        <v>9</v>
      </c>
      <c r="NG7388">
        <v>23</v>
      </c>
      <c r="NH7388">
        <v>23</v>
      </c>
      <c r="NI7388">
        <v>20</v>
      </c>
      <c r="NL7388">
        <v>1</v>
      </c>
      <c r="NN7388">
        <v>2</v>
      </c>
      <c r="NV7388">
        <v>1621</v>
      </c>
      <c r="NW7388">
        <v>1301</v>
      </c>
      <c r="NX7388">
        <v>1022</v>
      </c>
      <c r="NY7388">
        <v>820</v>
      </c>
      <c r="NZ7388">
        <v>1578</v>
      </c>
      <c r="OA7388">
        <v>709</v>
      </c>
      <c r="OB7388">
        <v>1447</v>
      </c>
      <c r="OC7388">
        <v>3203</v>
      </c>
      <c r="OD7388">
        <v>1059</v>
      </c>
      <c r="OE7388">
        <v>602</v>
      </c>
      <c r="OF7388">
        <v>324</v>
      </c>
      <c r="OG7388">
        <v>682</v>
      </c>
      <c r="OJ7388">
        <v>118</v>
      </c>
      <c r="ON7388">
        <v>1</v>
      </c>
      <c r="OS7388">
        <v>1</v>
      </c>
      <c r="OY7388">
        <v>5</v>
      </c>
      <c r="OZ7388">
        <v>5</v>
      </c>
      <c r="PD7388">
        <v>4</v>
      </c>
      <c r="PE7388">
        <v>10</v>
      </c>
      <c r="PF7388">
        <v>4</v>
      </c>
      <c r="PG7388">
        <v>10</v>
      </c>
      <c r="PI7388">
        <v>14</v>
      </c>
      <c r="PJ7388">
        <v>2</v>
      </c>
      <c r="PK7388">
        <v>7</v>
      </c>
      <c r="PL7388">
        <v>6</v>
      </c>
      <c r="PN7388">
        <v>9</v>
      </c>
      <c r="PO7388">
        <v>3</v>
      </c>
      <c r="PQ7388">
        <v>12</v>
      </c>
      <c r="PR7388">
        <v>150</v>
      </c>
      <c r="PS7388">
        <v>1</v>
      </c>
      <c r="PT7388">
        <v>2</v>
      </c>
      <c r="PU7388">
        <v>1</v>
      </c>
      <c r="PW7388">
        <v>8</v>
      </c>
      <c r="PY7388">
        <v>27</v>
      </c>
      <c r="PZ7388">
        <v>59</v>
      </c>
      <c r="QA7388">
        <v>25</v>
      </c>
      <c r="QB7388">
        <v>31</v>
      </c>
      <c r="QE7388">
        <v>1</v>
      </c>
      <c r="QF7388">
        <v>2</v>
      </c>
      <c r="QH7388">
        <v>1</v>
      </c>
      <c r="QI7388">
        <v>79</v>
      </c>
      <c r="QJ7388">
        <v>39</v>
      </c>
      <c r="QK7388">
        <v>25</v>
      </c>
      <c r="QL7388">
        <v>20</v>
      </c>
      <c r="QM7388">
        <v>6</v>
      </c>
      <c r="QO7388">
        <v>2</v>
      </c>
      <c r="QS7388">
        <v>24</v>
      </c>
      <c r="QU7388">
        <v>19</v>
      </c>
      <c r="QV7388">
        <v>14</v>
      </c>
      <c r="QX7388">
        <v>54</v>
      </c>
      <c r="QY7388">
        <v>34</v>
      </c>
      <c r="QZ7388">
        <v>30</v>
      </c>
      <c r="RA7388">
        <v>41</v>
      </c>
      <c r="RE7388">
        <v>58</v>
      </c>
      <c r="RF7388">
        <v>70</v>
      </c>
      <c r="RG7388">
        <v>10</v>
      </c>
      <c r="RI7388">
        <v>1</v>
      </c>
      <c r="WT7388">
        <f>SUM(C7388:WS7388)</f>
        <v>2040823</v>
      </c>
    </row>
    <row r="7389" spans="1:618" x14ac:dyDescent="0.2">
      <c r="A7389">
        <v>4143</v>
      </c>
      <c r="B7389" t="s">
        <v>4758</v>
      </c>
      <c r="Y7389">
        <v>22</v>
      </c>
      <c r="AB7389">
        <v>2</v>
      </c>
      <c r="AQ7389">
        <v>6</v>
      </c>
      <c r="AR7389">
        <v>21</v>
      </c>
      <c r="AS7389">
        <v>14</v>
      </c>
      <c r="AW7389">
        <v>6</v>
      </c>
      <c r="AX7389">
        <v>70</v>
      </c>
      <c r="BA7389">
        <v>2</v>
      </c>
      <c r="BB7389">
        <v>35</v>
      </c>
      <c r="BC7389">
        <v>4</v>
      </c>
      <c r="BD7389">
        <v>2</v>
      </c>
      <c r="BP7389">
        <v>5</v>
      </c>
      <c r="BR7389">
        <v>2</v>
      </c>
      <c r="EG7389">
        <v>16</v>
      </c>
      <c r="EI7389">
        <v>12</v>
      </c>
      <c r="EJ7389">
        <v>20</v>
      </c>
      <c r="EK7389">
        <v>2</v>
      </c>
      <c r="EM7389">
        <v>34</v>
      </c>
      <c r="EN7389">
        <v>10</v>
      </c>
      <c r="EQ7389">
        <v>2</v>
      </c>
      <c r="ER7389">
        <v>20</v>
      </c>
      <c r="ES7389">
        <v>4</v>
      </c>
      <c r="ET7389">
        <v>2</v>
      </c>
      <c r="FE7389">
        <v>6</v>
      </c>
      <c r="FF7389">
        <v>52</v>
      </c>
      <c r="FG7389">
        <v>4</v>
      </c>
      <c r="FH7389">
        <v>6</v>
      </c>
      <c r="FI7389">
        <v>36</v>
      </c>
      <c r="FJ7389">
        <v>28</v>
      </c>
      <c r="FK7389">
        <v>4</v>
      </c>
      <c r="FL7389">
        <v>4</v>
      </c>
      <c r="FM7389">
        <v>2</v>
      </c>
      <c r="FN7389">
        <v>2</v>
      </c>
      <c r="FO7389">
        <v>34</v>
      </c>
      <c r="FQ7389">
        <v>2</v>
      </c>
      <c r="FR7389">
        <v>6</v>
      </c>
      <c r="FS7389">
        <v>27</v>
      </c>
      <c r="FT7389">
        <v>27</v>
      </c>
      <c r="FV7389">
        <v>8</v>
      </c>
      <c r="FX7389">
        <v>2</v>
      </c>
      <c r="FY7389">
        <v>38</v>
      </c>
      <c r="FZ7389">
        <v>18</v>
      </c>
      <c r="GF7389">
        <v>2</v>
      </c>
      <c r="GM7389">
        <v>5</v>
      </c>
      <c r="GN7389">
        <v>12</v>
      </c>
      <c r="WT7389">
        <f>SUM(C7389:WS7389)</f>
        <v>638</v>
      </c>
    </row>
    <row r="7390" spans="1:618" x14ac:dyDescent="0.2">
      <c r="A7390">
        <v>4134</v>
      </c>
      <c r="B7390" t="s">
        <v>4749</v>
      </c>
      <c r="EK7390">
        <v>16</v>
      </c>
      <c r="FF7390">
        <v>6</v>
      </c>
      <c r="WT7390">
        <f>SUM(C7390:WS7390)</f>
        <v>22</v>
      </c>
    </row>
    <row r="7391" spans="1:618" x14ac:dyDescent="0.2">
      <c r="A7391">
        <v>4135</v>
      </c>
      <c r="B7391" t="s">
        <v>4750</v>
      </c>
      <c r="BM7391">
        <v>1</v>
      </c>
      <c r="BN7391">
        <v>10</v>
      </c>
      <c r="BO7391">
        <v>3</v>
      </c>
      <c r="BQ7391">
        <v>4</v>
      </c>
      <c r="BR7391">
        <v>5</v>
      </c>
      <c r="BX7391">
        <v>2</v>
      </c>
      <c r="DE7391">
        <v>4</v>
      </c>
      <c r="WT7391">
        <f>SUM(C7391:WS7391)</f>
        <v>29</v>
      </c>
    </row>
    <row r="7392" spans="1:618" x14ac:dyDescent="0.2">
      <c r="A7392">
        <v>4136</v>
      </c>
      <c r="B7392" t="s">
        <v>4751</v>
      </c>
      <c r="DA7392">
        <v>2</v>
      </c>
      <c r="WT7392">
        <f>SUM(C7392:WS7392)</f>
        <v>2</v>
      </c>
    </row>
    <row r="7393" spans="1:618" x14ac:dyDescent="0.2">
      <c r="A7393">
        <v>4137</v>
      </c>
      <c r="B7393" t="s">
        <v>4752</v>
      </c>
      <c r="D7393">
        <v>11</v>
      </c>
      <c r="E7393">
        <v>2</v>
      </c>
      <c r="F7393">
        <v>10</v>
      </c>
      <c r="G7393">
        <v>6</v>
      </c>
      <c r="H7393">
        <v>6</v>
      </c>
      <c r="I7393">
        <v>2</v>
      </c>
      <c r="M7393">
        <v>20</v>
      </c>
      <c r="N7393">
        <v>10</v>
      </c>
      <c r="P7393">
        <v>2</v>
      </c>
      <c r="Q7393">
        <v>33</v>
      </c>
      <c r="R7393">
        <v>41</v>
      </c>
      <c r="S7393">
        <v>8</v>
      </c>
      <c r="W7393">
        <v>2</v>
      </c>
      <c r="X7393">
        <v>2</v>
      </c>
      <c r="Z7393">
        <v>4</v>
      </c>
      <c r="AA7393">
        <v>5</v>
      </c>
      <c r="AB7393">
        <v>2</v>
      </c>
      <c r="AC7393">
        <v>6</v>
      </c>
      <c r="AE7393">
        <v>2</v>
      </c>
      <c r="AK7393">
        <v>10</v>
      </c>
      <c r="AQ7393">
        <v>22</v>
      </c>
      <c r="AR7393">
        <v>16</v>
      </c>
      <c r="AS7393">
        <v>4</v>
      </c>
      <c r="AT7393">
        <v>28</v>
      </c>
      <c r="AU7393">
        <v>25</v>
      </c>
      <c r="AV7393">
        <v>12</v>
      </c>
      <c r="AW7393">
        <v>3</v>
      </c>
      <c r="AX7393">
        <v>16</v>
      </c>
      <c r="AY7393">
        <v>4</v>
      </c>
      <c r="BA7393">
        <v>30</v>
      </c>
      <c r="BB7393">
        <v>7</v>
      </c>
      <c r="BC7393">
        <v>19</v>
      </c>
      <c r="BD7393">
        <v>4</v>
      </c>
      <c r="BG7393">
        <v>12</v>
      </c>
      <c r="BH7393">
        <v>26</v>
      </c>
      <c r="BK7393">
        <v>2</v>
      </c>
      <c r="BM7393">
        <v>1</v>
      </c>
      <c r="BN7393">
        <v>2</v>
      </c>
      <c r="BO7393">
        <v>8</v>
      </c>
      <c r="BQ7393">
        <v>15</v>
      </c>
      <c r="BR7393">
        <v>8</v>
      </c>
      <c r="BT7393">
        <v>2</v>
      </c>
      <c r="BV7393">
        <v>12</v>
      </c>
      <c r="BX7393">
        <v>37</v>
      </c>
      <c r="CC7393">
        <v>10</v>
      </c>
      <c r="CD7393">
        <v>2</v>
      </c>
      <c r="CH7393">
        <v>1</v>
      </c>
      <c r="DA7393">
        <v>2</v>
      </c>
      <c r="DD7393">
        <v>8</v>
      </c>
      <c r="EI7393">
        <v>2</v>
      </c>
      <c r="EJ7393">
        <v>14</v>
      </c>
      <c r="ER7393">
        <v>1</v>
      </c>
      <c r="FF7393">
        <v>16</v>
      </c>
      <c r="FI7393">
        <v>12</v>
      </c>
      <c r="FL7393">
        <v>10</v>
      </c>
      <c r="FM7393">
        <v>2</v>
      </c>
      <c r="FN7393">
        <v>2</v>
      </c>
      <c r="FO7393">
        <v>1</v>
      </c>
      <c r="FQ7393">
        <v>2</v>
      </c>
      <c r="FT7393">
        <v>2</v>
      </c>
      <c r="FY7393">
        <v>4</v>
      </c>
      <c r="GM7393">
        <v>4</v>
      </c>
      <c r="GY7393">
        <v>2</v>
      </c>
      <c r="HO7393">
        <v>4</v>
      </c>
      <c r="NG7393">
        <v>157</v>
      </c>
      <c r="NV7393">
        <v>4</v>
      </c>
      <c r="NW7393">
        <v>3</v>
      </c>
      <c r="NX7393">
        <v>2</v>
      </c>
      <c r="NY7393">
        <v>7</v>
      </c>
      <c r="NZ7393">
        <v>6</v>
      </c>
      <c r="OA7393">
        <v>5</v>
      </c>
      <c r="OB7393">
        <v>2</v>
      </c>
      <c r="OC7393">
        <v>1</v>
      </c>
      <c r="OD7393">
        <v>2</v>
      </c>
      <c r="OE7393">
        <v>10</v>
      </c>
      <c r="OG7393">
        <v>3</v>
      </c>
      <c r="OJ7393">
        <v>8</v>
      </c>
      <c r="QK7393">
        <v>6</v>
      </c>
      <c r="RF7393">
        <v>2</v>
      </c>
      <c r="WT7393">
        <f>SUM(C7393:WS7393)</f>
        <v>818</v>
      </c>
    </row>
    <row r="7394" spans="1:618" x14ac:dyDescent="0.2">
      <c r="A7394">
        <v>7351</v>
      </c>
      <c r="B7394" t="s">
        <v>7966</v>
      </c>
      <c r="BB7394">
        <v>8</v>
      </c>
      <c r="BQ7394">
        <v>5</v>
      </c>
      <c r="DN7394">
        <v>8</v>
      </c>
      <c r="DQ7394">
        <v>2</v>
      </c>
      <c r="EG7394">
        <v>26</v>
      </c>
      <c r="EJ7394">
        <v>6</v>
      </c>
      <c r="EK7394">
        <v>2</v>
      </c>
      <c r="EL7394">
        <v>10</v>
      </c>
      <c r="EM7394">
        <v>14</v>
      </c>
      <c r="EN7394">
        <v>44</v>
      </c>
      <c r="EQ7394">
        <v>2</v>
      </c>
      <c r="ER7394">
        <v>2</v>
      </c>
      <c r="ET7394">
        <v>24</v>
      </c>
      <c r="FE7394">
        <v>6</v>
      </c>
      <c r="FF7394">
        <v>8</v>
      </c>
      <c r="FG7394">
        <v>8</v>
      </c>
      <c r="FH7394">
        <v>4</v>
      </c>
      <c r="FI7394">
        <v>8</v>
      </c>
      <c r="FJ7394">
        <v>18</v>
      </c>
      <c r="FL7394">
        <v>6</v>
      </c>
      <c r="FM7394">
        <v>6</v>
      </c>
      <c r="FN7394">
        <v>4</v>
      </c>
      <c r="FO7394">
        <v>10</v>
      </c>
      <c r="FQ7394">
        <v>12</v>
      </c>
      <c r="FR7394">
        <v>4</v>
      </c>
      <c r="FS7394">
        <v>14</v>
      </c>
      <c r="FT7394">
        <v>6</v>
      </c>
      <c r="FX7394">
        <v>2</v>
      </c>
      <c r="FY7394">
        <v>4</v>
      </c>
      <c r="FZ7394">
        <v>2</v>
      </c>
      <c r="GA7394">
        <v>12</v>
      </c>
      <c r="GC7394">
        <v>2</v>
      </c>
      <c r="GF7394">
        <v>8</v>
      </c>
      <c r="GH7394">
        <v>2</v>
      </c>
      <c r="WT7394">
        <f>SUM(C7394:WS7394)</f>
        <v>299</v>
      </c>
    </row>
    <row r="7395" spans="1:618" x14ac:dyDescent="0.2">
      <c r="A7395">
        <v>7352</v>
      </c>
      <c r="B7395" t="s">
        <v>7967</v>
      </c>
      <c r="BP7395">
        <v>6</v>
      </c>
      <c r="WT7395">
        <f>SUM(C7395:WS7395)</f>
        <v>6</v>
      </c>
    </row>
    <row r="7396" spans="1:618" x14ac:dyDescent="0.2">
      <c r="A7396">
        <v>7353</v>
      </c>
      <c r="B7396" t="s">
        <v>7968</v>
      </c>
      <c r="AF7396">
        <v>4</v>
      </c>
      <c r="DL7396">
        <v>2</v>
      </c>
      <c r="FI7396">
        <v>2</v>
      </c>
      <c r="GC7396">
        <v>2</v>
      </c>
      <c r="WT7396">
        <f>SUM(C7396:WS7396)</f>
        <v>10</v>
      </c>
    </row>
    <row r="7397" spans="1:618" x14ac:dyDescent="0.2">
      <c r="A7397">
        <v>4138</v>
      </c>
      <c r="B7397" t="s">
        <v>4753</v>
      </c>
      <c r="F7397">
        <v>2</v>
      </c>
      <c r="L7397">
        <v>1</v>
      </c>
      <c r="U7397">
        <v>1</v>
      </c>
      <c r="V7397">
        <v>1</v>
      </c>
      <c r="AB7397">
        <v>1</v>
      </c>
      <c r="AK7397">
        <v>1</v>
      </c>
      <c r="AP7397">
        <v>6</v>
      </c>
      <c r="AQ7397">
        <v>4</v>
      </c>
      <c r="AR7397">
        <v>2</v>
      </c>
      <c r="AS7397">
        <v>2</v>
      </c>
      <c r="AU7397">
        <v>2</v>
      </c>
      <c r="AW7397">
        <v>2</v>
      </c>
      <c r="AX7397">
        <v>3</v>
      </c>
      <c r="AY7397">
        <v>4</v>
      </c>
      <c r="BA7397">
        <v>2</v>
      </c>
      <c r="BD7397">
        <v>1</v>
      </c>
      <c r="BJ7397">
        <v>2</v>
      </c>
      <c r="CH7397">
        <v>1</v>
      </c>
      <c r="CI7397">
        <v>1</v>
      </c>
      <c r="DI7397">
        <v>1</v>
      </c>
      <c r="DK7397">
        <v>1</v>
      </c>
      <c r="EE7397">
        <v>1</v>
      </c>
      <c r="FE7397">
        <v>4</v>
      </c>
      <c r="FI7397">
        <v>7</v>
      </c>
      <c r="FJ7397">
        <v>2</v>
      </c>
      <c r="FM7397">
        <v>2</v>
      </c>
      <c r="FN7397">
        <v>1</v>
      </c>
      <c r="FO7397">
        <v>8</v>
      </c>
      <c r="FQ7397">
        <v>2</v>
      </c>
      <c r="FZ7397">
        <v>2</v>
      </c>
      <c r="GI7397">
        <v>3</v>
      </c>
      <c r="WT7397">
        <f>SUM(C7397:WS7397)</f>
        <v>73</v>
      </c>
    </row>
    <row r="7398" spans="1:618" x14ac:dyDescent="0.2">
      <c r="A7398">
        <v>4139</v>
      </c>
      <c r="B7398" t="s">
        <v>4754</v>
      </c>
      <c r="C7398">
        <v>2</v>
      </c>
      <c r="D7398">
        <v>2</v>
      </c>
      <c r="E7398">
        <v>2</v>
      </c>
      <c r="P7398">
        <v>3</v>
      </c>
      <c r="R7398">
        <v>1</v>
      </c>
      <c r="S7398">
        <v>2</v>
      </c>
      <c r="AA7398">
        <v>2</v>
      </c>
      <c r="AR7398">
        <v>1</v>
      </c>
      <c r="AT7398">
        <v>1</v>
      </c>
      <c r="AV7398">
        <v>3</v>
      </c>
      <c r="AW7398">
        <v>2</v>
      </c>
      <c r="AX7398">
        <v>22</v>
      </c>
      <c r="BC7398">
        <v>6</v>
      </c>
      <c r="BD7398">
        <v>4</v>
      </c>
      <c r="BE7398">
        <v>2</v>
      </c>
      <c r="BH7398">
        <v>2</v>
      </c>
      <c r="BI7398">
        <v>2</v>
      </c>
      <c r="BN7398">
        <v>1</v>
      </c>
      <c r="BP7398">
        <v>1</v>
      </c>
      <c r="BT7398">
        <v>2</v>
      </c>
      <c r="BX7398">
        <v>2</v>
      </c>
      <c r="CC7398">
        <v>6</v>
      </c>
      <c r="CD7398">
        <v>2</v>
      </c>
      <c r="CP7398">
        <v>1</v>
      </c>
      <c r="DD7398">
        <v>2</v>
      </c>
      <c r="DE7398">
        <v>1</v>
      </c>
      <c r="EG7398">
        <v>4</v>
      </c>
      <c r="EH7398">
        <v>4</v>
      </c>
      <c r="EI7398">
        <v>21</v>
      </c>
      <c r="EJ7398">
        <v>6</v>
      </c>
      <c r="EL7398">
        <v>2</v>
      </c>
      <c r="EM7398">
        <v>10</v>
      </c>
      <c r="ET7398">
        <v>8</v>
      </c>
      <c r="FE7398">
        <v>16</v>
      </c>
      <c r="FF7398">
        <v>102</v>
      </c>
      <c r="FI7398">
        <v>9</v>
      </c>
      <c r="FJ7398">
        <v>10</v>
      </c>
      <c r="FL7398">
        <v>4</v>
      </c>
      <c r="FO7398">
        <v>18</v>
      </c>
      <c r="FS7398">
        <v>6</v>
      </c>
      <c r="FT7398">
        <v>6</v>
      </c>
      <c r="FV7398">
        <v>32</v>
      </c>
      <c r="FY7398">
        <v>10</v>
      </c>
      <c r="GF7398">
        <v>6</v>
      </c>
      <c r="GM7398">
        <v>8</v>
      </c>
      <c r="GN7398">
        <v>2</v>
      </c>
      <c r="NW7398">
        <v>6</v>
      </c>
      <c r="NX7398">
        <v>13</v>
      </c>
      <c r="NZ7398">
        <v>2</v>
      </c>
      <c r="OB7398">
        <v>6</v>
      </c>
      <c r="OC7398">
        <v>4</v>
      </c>
      <c r="OD7398">
        <v>6</v>
      </c>
      <c r="WT7398">
        <f>SUM(C7398:WS7398)</f>
        <v>398</v>
      </c>
    </row>
    <row r="7399" spans="1:618" x14ac:dyDescent="0.2">
      <c r="A7399">
        <v>4140</v>
      </c>
      <c r="B7399" t="s">
        <v>4755</v>
      </c>
      <c r="AT7399">
        <v>12</v>
      </c>
      <c r="BA7399">
        <v>24</v>
      </c>
      <c r="WT7399">
        <f>SUM(C7399:WS7399)</f>
        <v>36</v>
      </c>
    </row>
    <row r="7400" spans="1:618" x14ac:dyDescent="0.2">
      <c r="A7400">
        <v>5139</v>
      </c>
      <c r="B7400" t="s">
        <v>5754</v>
      </c>
      <c r="R7400">
        <v>15</v>
      </c>
      <c r="BO7400">
        <v>2</v>
      </c>
      <c r="BP7400">
        <v>1</v>
      </c>
      <c r="BQ7400">
        <v>5</v>
      </c>
      <c r="BR7400">
        <v>1</v>
      </c>
      <c r="DA7400">
        <v>2</v>
      </c>
      <c r="WT7400">
        <f>SUM(C7400:WS7400)</f>
        <v>26</v>
      </c>
    </row>
    <row r="7401" spans="1:618" x14ac:dyDescent="0.2">
      <c r="A7401">
        <v>6423</v>
      </c>
      <c r="B7401" t="s">
        <v>7038</v>
      </c>
      <c r="H7401">
        <v>4</v>
      </c>
      <c r="R7401">
        <v>42</v>
      </c>
      <c r="BM7401">
        <v>5</v>
      </c>
      <c r="BN7401">
        <v>25</v>
      </c>
      <c r="BO7401">
        <v>9</v>
      </c>
      <c r="BQ7401">
        <v>11</v>
      </c>
      <c r="BR7401">
        <v>8</v>
      </c>
      <c r="BV7401">
        <v>6</v>
      </c>
      <c r="CZ7401">
        <v>2</v>
      </c>
      <c r="DB7401">
        <v>2</v>
      </c>
      <c r="DE7401">
        <v>15</v>
      </c>
      <c r="WT7401">
        <f>SUM(C7401:WS7401)</f>
        <v>129</v>
      </c>
    </row>
    <row r="7402" spans="1:618" x14ac:dyDescent="0.2">
      <c r="A7402">
        <v>6353</v>
      </c>
      <c r="B7402" t="s">
        <v>6968</v>
      </c>
      <c r="F7402">
        <v>8</v>
      </c>
      <c r="H7402">
        <v>2</v>
      </c>
      <c r="M7402">
        <v>5</v>
      </c>
      <c r="O7402">
        <v>28</v>
      </c>
      <c r="Q7402">
        <v>22</v>
      </c>
      <c r="R7402">
        <v>3</v>
      </c>
      <c r="BM7402">
        <v>798</v>
      </c>
      <c r="BN7402">
        <v>584</v>
      </c>
      <c r="BO7402">
        <v>182</v>
      </c>
      <c r="BP7402">
        <v>84</v>
      </c>
      <c r="BQ7402">
        <v>168</v>
      </c>
      <c r="BR7402">
        <v>147</v>
      </c>
      <c r="BS7402">
        <v>16</v>
      </c>
      <c r="BT7402">
        <v>12</v>
      </c>
      <c r="BU7402">
        <v>52</v>
      </c>
      <c r="BV7402">
        <v>48</v>
      </c>
      <c r="BW7402">
        <v>2</v>
      </c>
      <c r="BX7402">
        <v>6</v>
      </c>
      <c r="CL7402">
        <v>10</v>
      </c>
      <c r="CM7402">
        <v>18</v>
      </c>
      <c r="CN7402">
        <v>3</v>
      </c>
      <c r="CO7402">
        <v>6</v>
      </c>
      <c r="CP7402">
        <v>24</v>
      </c>
      <c r="CZ7402">
        <v>6</v>
      </c>
      <c r="DA7402">
        <v>22</v>
      </c>
      <c r="DB7402">
        <v>46</v>
      </c>
      <c r="DC7402">
        <v>6</v>
      </c>
      <c r="DD7402">
        <v>48</v>
      </c>
      <c r="DE7402">
        <v>175</v>
      </c>
      <c r="WT7402">
        <f>SUM(C7402:WS7402)</f>
        <v>2531</v>
      </c>
    </row>
    <row r="7403" spans="1:618" x14ac:dyDescent="0.2">
      <c r="A7403">
        <v>6354</v>
      </c>
      <c r="B7403" t="s">
        <v>6969</v>
      </c>
      <c r="O7403">
        <v>10</v>
      </c>
      <c r="AW7403">
        <v>2</v>
      </c>
      <c r="BM7403">
        <v>14</v>
      </c>
      <c r="BN7403">
        <v>7</v>
      </c>
      <c r="BP7403">
        <v>12</v>
      </c>
      <c r="BQ7403">
        <v>6</v>
      </c>
      <c r="BR7403">
        <v>5</v>
      </c>
      <c r="BU7403">
        <v>10</v>
      </c>
      <c r="DA7403">
        <v>4</v>
      </c>
      <c r="WT7403">
        <f>SUM(C7403:WS7403)</f>
        <v>70</v>
      </c>
    </row>
    <row r="7404" spans="1:618" x14ac:dyDescent="0.2">
      <c r="A7404">
        <v>5996</v>
      </c>
      <c r="B7404" t="s">
        <v>6611</v>
      </c>
      <c r="CN7404">
        <v>5</v>
      </c>
      <c r="DC7404">
        <v>11</v>
      </c>
      <c r="WT7404">
        <f>SUM(C7404:WS7404)</f>
        <v>16</v>
      </c>
    </row>
    <row r="7405" spans="1:618" x14ac:dyDescent="0.2">
      <c r="A7405">
        <v>1436</v>
      </c>
      <c r="B7405" t="s">
        <v>2051</v>
      </c>
      <c r="R7405">
        <v>56</v>
      </c>
      <c r="BM7405">
        <v>2</v>
      </c>
      <c r="BR7405">
        <v>7</v>
      </c>
      <c r="BS7405">
        <v>3</v>
      </c>
      <c r="BT7405">
        <v>4</v>
      </c>
      <c r="BV7405">
        <v>2</v>
      </c>
      <c r="BX7405">
        <v>4</v>
      </c>
      <c r="WT7405">
        <f>SUM(C7405:WS7405)</f>
        <v>78</v>
      </c>
    </row>
    <row r="7406" spans="1:618" x14ac:dyDescent="0.2">
      <c r="A7406">
        <v>5476</v>
      </c>
      <c r="B7406" t="s">
        <v>6091</v>
      </c>
      <c r="CK7406">
        <v>4</v>
      </c>
      <c r="CN7406">
        <v>39</v>
      </c>
      <c r="CZ7406">
        <v>22</v>
      </c>
      <c r="DC7406">
        <v>127</v>
      </c>
      <c r="WT7406">
        <f>SUM(C7406:WS7406)</f>
        <v>192</v>
      </c>
    </row>
    <row r="7407" spans="1:618" x14ac:dyDescent="0.2">
      <c r="A7407">
        <v>5477</v>
      </c>
      <c r="B7407" t="s">
        <v>6092</v>
      </c>
      <c r="CK7407">
        <v>2</v>
      </c>
      <c r="CN7407">
        <v>4</v>
      </c>
      <c r="CZ7407">
        <v>8</v>
      </c>
      <c r="DC7407">
        <v>22</v>
      </c>
      <c r="WT7407">
        <f>SUM(C7407:WS7407)</f>
        <v>36</v>
      </c>
    </row>
    <row r="7408" spans="1:618" x14ac:dyDescent="0.2">
      <c r="A7408">
        <v>5478</v>
      </c>
      <c r="B7408" t="s">
        <v>6093</v>
      </c>
      <c r="CK7408">
        <v>2</v>
      </c>
      <c r="CN7408">
        <v>6</v>
      </c>
      <c r="CZ7408">
        <v>9</v>
      </c>
      <c r="DC7408">
        <v>29</v>
      </c>
      <c r="WT7408">
        <f>SUM(C7408:WS7408)</f>
        <v>46</v>
      </c>
    </row>
    <row r="7409" spans="1:618" x14ac:dyDescent="0.2">
      <c r="A7409">
        <v>5479</v>
      </c>
      <c r="B7409" t="s">
        <v>6094</v>
      </c>
      <c r="DE7409">
        <v>13</v>
      </c>
      <c r="WT7409">
        <f>SUM(C7409:WS7409)</f>
        <v>13</v>
      </c>
    </row>
    <row r="7410" spans="1:618" x14ac:dyDescent="0.2">
      <c r="A7410">
        <v>5480</v>
      </c>
      <c r="B7410" t="s">
        <v>6095</v>
      </c>
      <c r="BM7410">
        <v>6</v>
      </c>
      <c r="BR7410">
        <v>1</v>
      </c>
      <c r="CM7410">
        <v>2</v>
      </c>
      <c r="CN7410">
        <v>26</v>
      </c>
      <c r="CZ7410">
        <v>20</v>
      </c>
      <c r="DC7410">
        <v>37</v>
      </c>
      <c r="WT7410">
        <f>SUM(C7410:WS7410)</f>
        <v>92</v>
      </c>
    </row>
    <row r="7411" spans="1:618" x14ac:dyDescent="0.2">
      <c r="A7411">
        <v>5481</v>
      </c>
      <c r="B7411" t="s">
        <v>6096</v>
      </c>
      <c r="BQ7411">
        <v>2</v>
      </c>
      <c r="CK7411">
        <v>2</v>
      </c>
      <c r="CZ7411">
        <v>16</v>
      </c>
      <c r="DB7411">
        <v>2</v>
      </c>
      <c r="DC7411">
        <v>2</v>
      </c>
      <c r="DE7411">
        <v>1</v>
      </c>
      <c r="WT7411">
        <f>SUM(C7411:WS7411)</f>
        <v>25</v>
      </c>
    </row>
    <row r="7412" spans="1:618" x14ac:dyDescent="0.2">
      <c r="A7412">
        <v>5482</v>
      </c>
      <c r="B7412" t="s">
        <v>6097</v>
      </c>
      <c r="P7412">
        <v>22</v>
      </c>
      <c r="R7412">
        <v>8</v>
      </c>
      <c r="BO7412">
        <v>2</v>
      </c>
      <c r="BQ7412">
        <v>5</v>
      </c>
      <c r="BR7412">
        <v>7</v>
      </c>
      <c r="BS7412">
        <v>8</v>
      </c>
      <c r="BW7412">
        <v>1</v>
      </c>
      <c r="CZ7412">
        <v>15</v>
      </c>
      <c r="WT7412">
        <f>SUM(C7412:WS7412)</f>
        <v>68</v>
      </c>
    </row>
    <row r="7413" spans="1:618" x14ac:dyDescent="0.2">
      <c r="A7413">
        <v>5483</v>
      </c>
      <c r="B7413" t="s">
        <v>6098</v>
      </c>
      <c r="BO7413">
        <v>2</v>
      </c>
      <c r="BQ7413">
        <v>4</v>
      </c>
      <c r="BR7413">
        <v>6</v>
      </c>
      <c r="CK7413">
        <v>2</v>
      </c>
      <c r="CZ7413">
        <v>24</v>
      </c>
      <c r="DC7413">
        <v>2</v>
      </c>
      <c r="WT7413">
        <f>SUM(C7413:WS7413)</f>
        <v>40</v>
      </c>
    </row>
    <row r="7414" spans="1:618" x14ac:dyDescent="0.2">
      <c r="A7414">
        <v>5484</v>
      </c>
      <c r="B7414" t="s">
        <v>6099</v>
      </c>
      <c r="BM7414">
        <v>4</v>
      </c>
      <c r="BN7414">
        <v>4</v>
      </c>
      <c r="BO7414">
        <v>8</v>
      </c>
      <c r="BP7414">
        <v>2</v>
      </c>
      <c r="BQ7414">
        <v>15</v>
      </c>
      <c r="BR7414">
        <v>4</v>
      </c>
      <c r="CN7414">
        <v>20</v>
      </c>
      <c r="CZ7414">
        <v>7</v>
      </c>
      <c r="DC7414">
        <v>45</v>
      </c>
      <c r="WT7414">
        <f>SUM(C7414:WS7414)</f>
        <v>109</v>
      </c>
    </row>
    <row r="7415" spans="1:618" x14ac:dyDescent="0.2">
      <c r="A7415">
        <v>5192</v>
      </c>
      <c r="B7415" t="s">
        <v>5807</v>
      </c>
      <c r="BM7415">
        <v>1</v>
      </c>
      <c r="BN7415">
        <v>4</v>
      </c>
      <c r="BO7415">
        <v>4</v>
      </c>
      <c r="BQ7415">
        <v>6</v>
      </c>
      <c r="BR7415">
        <v>5</v>
      </c>
      <c r="CZ7415">
        <v>5</v>
      </c>
      <c r="DE7415">
        <v>2</v>
      </c>
      <c r="WT7415">
        <f>SUM(C7415:WS7415)</f>
        <v>27</v>
      </c>
    </row>
    <row r="7416" spans="1:618" x14ac:dyDescent="0.2">
      <c r="A7416">
        <v>5143</v>
      </c>
      <c r="B7416" t="s">
        <v>5758</v>
      </c>
      <c r="BM7416">
        <v>25</v>
      </c>
      <c r="BN7416">
        <v>19</v>
      </c>
      <c r="BO7416">
        <v>3</v>
      </c>
      <c r="BQ7416">
        <v>15</v>
      </c>
      <c r="BR7416">
        <v>4</v>
      </c>
      <c r="DB7416">
        <v>4</v>
      </c>
      <c r="FT7416">
        <v>8</v>
      </c>
      <c r="GN7416">
        <v>6</v>
      </c>
      <c r="WT7416">
        <f>SUM(C7416:WS7416)</f>
        <v>84</v>
      </c>
    </row>
    <row r="7417" spans="1:618" x14ac:dyDescent="0.2">
      <c r="A7417">
        <v>5144</v>
      </c>
      <c r="B7417" t="s">
        <v>5759</v>
      </c>
      <c r="CK7417">
        <v>6</v>
      </c>
      <c r="CN7417">
        <v>8</v>
      </c>
      <c r="CZ7417">
        <v>12</v>
      </c>
      <c r="DC7417">
        <v>76</v>
      </c>
      <c r="WT7417">
        <f>SUM(C7417:WS7417)</f>
        <v>102</v>
      </c>
    </row>
    <row r="7418" spans="1:618" x14ac:dyDescent="0.2">
      <c r="A7418">
        <v>5491</v>
      </c>
      <c r="B7418" t="s">
        <v>6106</v>
      </c>
      <c r="BM7418">
        <v>3</v>
      </c>
      <c r="CN7418">
        <v>28</v>
      </c>
      <c r="CZ7418">
        <v>7</v>
      </c>
      <c r="DC7418">
        <v>55</v>
      </c>
      <c r="WT7418">
        <f>SUM(C7418:WS7418)</f>
        <v>93</v>
      </c>
    </row>
    <row r="7419" spans="1:618" x14ac:dyDescent="0.2">
      <c r="A7419">
        <v>3637</v>
      </c>
      <c r="B7419" t="s">
        <v>4252</v>
      </c>
      <c r="N7419">
        <v>17</v>
      </c>
      <c r="WT7419">
        <f>SUM(C7419:WS7419)</f>
        <v>17</v>
      </c>
    </row>
    <row r="7420" spans="1:618" x14ac:dyDescent="0.2">
      <c r="A7420">
        <v>3638</v>
      </c>
      <c r="B7420" t="s">
        <v>4253</v>
      </c>
      <c r="P7420">
        <v>1</v>
      </c>
      <c r="AM7420">
        <v>2</v>
      </c>
      <c r="BJ7420">
        <v>46</v>
      </c>
      <c r="BM7420">
        <v>5</v>
      </c>
      <c r="BN7420">
        <v>5</v>
      </c>
      <c r="BP7420">
        <v>10</v>
      </c>
      <c r="BQ7420">
        <v>14</v>
      </c>
      <c r="BR7420">
        <v>7</v>
      </c>
      <c r="BS7420">
        <v>2</v>
      </c>
      <c r="BU7420">
        <v>7</v>
      </c>
      <c r="BX7420">
        <v>1</v>
      </c>
      <c r="CL7420">
        <v>1</v>
      </c>
      <c r="CM7420">
        <v>1</v>
      </c>
      <c r="CO7420">
        <v>1</v>
      </c>
      <c r="CP7420">
        <v>64</v>
      </c>
      <c r="DA7420">
        <v>2</v>
      </c>
      <c r="DB7420">
        <v>5</v>
      </c>
      <c r="DD7420">
        <v>2</v>
      </c>
      <c r="DE7420">
        <v>4</v>
      </c>
      <c r="WT7420">
        <f>SUM(C7420:WS7420)</f>
        <v>180</v>
      </c>
    </row>
    <row r="7421" spans="1:618" x14ac:dyDescent="0.2">
      <c r="A7421">
        <v>5802</v>
      </c>
      <c r="B7421" t="s">
        <v>6417</v>
      </c>
      <c r="BG7421">
        <v>2</v>
      </c>
      <c r="BM7421">
        <v>12</v>
      </c>
      <c r="BN7421">
        <v>4</v>
      </c>
      <c r="BO7421">
        <v>4</v>
      </c>
      <c r="BP7421">
        <v>4</v>
      </c>
      <c r="BQ7421">
        <v>20</v>
      </c>
      <c r="BR7421">
        <v>8</v>
      </c>
      <c r="BS7421">
        <v>4</v>
      </c>
      <c r="BT7421">
        <v>2</v>
      </c>
      <c r="BU7421">
        <v>2</v>
      </c>
      <c r="DA7421">
        <v>4</v>
      </c>
      <c r="WT7421">
        <f>SUM(C7421:WS7421)</f>
        <v>66</v>
      </c>
    </row>
    <row r="7422" spans="1:618" x14ac:dyDescent="0.2">
      <c r="A7422">
        <v>7355</v>
      </c>
      <c r="B7422" t="s">
        <v>7970</v>
      </c>
      <c r="BN7422">
        <v>2</v>
      </c>
      <c r="BS7422">
        <v>8</v>
      </c>
      <c r="CZ7422">
        <v>22</v>
      </c>
      <c r="WT7422">
        <f>SUM(C7422:WS7422)</f>
        <v>32</v>
      </c>
    </row>
    <row r="7423" spans="1:618" x14ac:dyDescent="0.2">
      <c r="A7423">
        <v>610</v>
      </c>
      <c r="B7423" t="s">
        <v>1225</v>
      </c>
      <c r="K7423">
        <v>1</v>
      </c>
      <c r="N7423">
        <v>2</v>
      </c>
      <c r="O7423">
        <v>13</v>
      </c>
      <c r="AV7423">
        <v>1</v>
      </c>
      <c r="AW7423">
        <v>2</v>
      </c>
      <c r="BD7423">
        <v>88</v>
      </c>
      <c r="BM7423">
        <v>2828</v>
      </c>
      <c r="BN7423">
        <v>1665</v>
      </c>
      <c r="BO7423">
        <v>1922</v>
      </c>
      <c r="BP7423">
        <v>435</v>
      </c>
      <c r="BQ7423">
        <v>228</v>
      </c>
      <c r="BR7423">
        <v>125</v>
      </c>
      <c r="BS7423">
        <v>159</v>
      </c>
      <c r="BT7423">
        <v>231</v>
      </c>
      <c r="BU7423">
        <v>78</v>
      </c>
      <c r="BV7423">
        <v>267</v>
      </c>
      <c r="BW7423">
        <v>16</v>
      </c>
      <c r="BX7423">
        <v>138</v>
      </c>
      <c r="CJ7423">
        <v>1</v>
      </c>
      <c r="CK7423">
        <v>2</v>
      </c>
      <c r="CL7423">
        <v>24</v>
      </c>
      <c r="CM7423">
        <v>3</v>
      </c>
      <c r="CN7423">
        <v>1</v>
      </c>
      <c r="CO7423">
        <v>1</v>
      </c>
      <c r="CP7423">
        <v>8</v>
      </c>
      <c r="CZ7423">
        <v>10</v>
      </c>
      <c r="DA7423">
        <v>3</v>
      </c>
      <c r="DB7423">
        <v>8</v>
      </c>
      <c r="DC7423">
        <v>4</v>
      </c>
      <c r="DD7423">
        <v>14</v>
      </c>
      <c r="DE7423">
        <v>12</v>
      </c>
      <c r="DQ7423">
        <v>2</v>
      </c>
      <c r="FJ7423">
        <v>1</v>
      </c>
      <c r="GY7423">
        <v>2</v>
      </c>
      <c r="WT7423">
        <f>SUM(C7423:WS7423)</f>
        <v>8295</v>
      </c>
    </row>
    <row r="7424" spans="1:618" x14ac:dyDescent="0.2">
      <c r="A7424">
        <v>611</v>
      </c>
      <c r="B7424" t="s">
        <v>1226</v>
      </c>
      <c r="F7424">
        <v>8</v>
      </c>
      <c r="M7424">
        <v>4</v>
      </c>
      <c r="O7424">
        <v>22</v>
      </c>
      <c r="R7424">
        <v>11</v>
      </c>
      <c r="AQ7424">
        <v>1</v>
      </c>
      <c r="AR7424">
        <v>1</v>
      </c>
      <c r="BD7424">
        <v>26</v>
      </c>
      <c r="BL7424">
        <v>1</v>
      </c>
      <c r="BM7424">
        <v>1139</v>
      </c>
      <c r="BN7424">
        <v>726</v>
      </c>
      <c r="BO7424">
        <v>803</v>
      </c>
      <c r="BP7424">
        <v>187</v>
      </c>
      <c r="BQ7424">
        <v>83</v>
      </c>
      <c r="BR7424">
        <v>60</v>
      </c>
      <c r="BS7424">
        <v>52</v>
      </c>
      <c r="BT7424">
        <v>106</v>
      </c>
      <c r="BU7424">
        <v>17</v>
      </c>
      <c r="BV7424">
        <v>104</v>
      </c>
      <c r="BW7424">
        <v>44</v>
      </c>
      <c r="BX7424">
        <v>68</v>
      </c>
      <c r="CL7424">
        <v>1</v>
      </c>
      <c r="CM7424">
        <v>2</v>
      </c>
      <c r="CO7424">
        <v>2</v>
      </c>
      <c r="DA7424">
        <v>2</v>
      </c>
      <c r="DB7424">
        <v>2</v>
      </c>
      <c r="DD7424">
        <v>12</v>
      </c>
      <c r="FD7424">
        <v>2</v>
      </c>
      <c r="FJ7424">
        <v>1</v>
      </c>
      <c r="FZ7424">
        <v>10</v>
      </c>
      <c r="GY7424">
        <v>1</v>
      </c>
      <c r="WT7424">
        <f>SUM(C7424:WS7424)</f>
        <v>3498</v>
      </c>
    </row>
    <row r="7425" spans="1:618" x14ac:dyDescent="0.2">
      <c r="A7425">
        <v>3870</v>
      </c>
      <c r="B7425" t="s">
        <v>4485</v>
      </c>
      <c r="R7425">
        <v>10</v>
      </c>
      <c r="W7425">
        <v>35</v>
      </c>
      <c r="X7425">
        <v>28</v>
      </c>
      <c r="Y7425">
        <v>16</v>
      </c>
      <c r="Z7425">
        <v>190</v>
      </c>
      <c r="AA7425">
        <v>44</v>
      </c>
      <c r="AB7425">
        <v>152</v>
      </c>
      <c r="AC7425">
        <v>160</v>
      </c>
      <c r="AE7425">
        <v>14</v>
      </c>
      <c r="AF7425">
        <v>6</v>
      </c>
      <c r="AG7425">
        <v>8</v>
      </c>
      <c r="AQ7425">
        <v>970</v>
      </c>
      <c r="AR7425">
        <v>1036</v>
      </c>
      <c r="AS7425">
        <v>596</v>
      </c>
      <c r="AT7425">
        <v>352</v>
      </c>
      <c r="AU7425">
        <v>247</v>
      </c>
      <c r="AV7425">
        <v>1021</v>
      </c>
      <c r="AW7425">
        <v>318</v>
      </c>
      <c r="AX7425">
        <v>56</v>
      </c>
      <c r="AY7425">
        <v>2</v>
      </c>
      <c r="BA7425">
        <v>252</v>
      </c>
      <c r="BB7425">
        <v>210</v>
      </c>
      <c r="BC7425">
        <v>218</v>
      </c>
      <c r="BD7425">
        <v>222</v>
      </c>
      <c r="BM7425">
        <v>11</v>
      </c>
      <c r="BN7425">
        <v>10</v>
      </c>
      <c r="BO7425">
        <v>6</v>
      </c>
      <c r="BP7425">
        <v>2</v>
      </c>
      <c r="BQ7425">
        <v>4</v>
      </c>
      <c r="BR7425">
        <v>5</v>
      </c>
      <c r="BV7425">
        <v>2</v>
      </c>
      <c r="CO7425">
        <v>2</v>
      </c>
      <c r="DA7425">
        <v>2</v>
      </c>
      <c r="DD7425">
        <v>4</v>
      </c>
      <c r="DE7425">
        <v>6</v>
      </c>
      <c r="DK7425">
        <v>87</v>
      </c>
      <c r="DL7425">
        <v>18</v>
      </c>
      <c r="DN7425">
        <v>120</v>
      </c>
      <c r="DP7425">
        <v>4</v>
      </c>
      <c r="DT7425">
        <v>16</v>
      </c>
      <c r="DU7425">
        <v>32</v>
      </c>
      <c r="DW7425">
        <v>76</v>
      </c>
      <c r="DX7425">
        <v>14</v>
      </c>
      <c r="EG7425">
        <v>387</v>
      </c>
      <c r="EH7425">
        <v>103</v>
      </c>
      <c r="EI7425">
        <v>28</v>
      </c>
      <c r="EJ7425">
        <v>112</v>
      </c>
      <c r="EK7425">
        <v>108</v>
      </c>
      <c r="EL7425">
        <v>145</v>
      </c>
      <c r="EM7425">
        <v>125</v>
      </c>
      <c r="EN7425">
        <v>4</v>
      </c>
      <c r="EO7425">
        <v>60</v>
      </c>
      <c r="EQ7425">
        <v>22</v>
      </c>
      <c r="ER7425">
        <v>190</v>
      </c>
      <c r="ES7425">
        <v>8</v>
      </c>
      <c r="ET7425">
        <v>72</v>
      </c>
      <c r="FE7425">
        <v>70</v>
      </c>
      <c r="FF7425">
        <v>114</v>
      </c>
      <c r="FG7425">
        <v>108</v>
      </c>
      <c r="FH7425">
        <v>64</v>
      </c>
      <c r="FI7425">
        <v>44</v>
      </c>
      <c r="FJ7425">
        <v>306</v>
      </c>
      <c r="FK7425">
        <v>40</v>
      </c>
      <c r="FL7425">
        <v>132</v>
      </c>
      <c r="FM7425">
        <v>70</v>
      </c>
      <c r="FN7425">
        <v>26</v>
      </c>
      <c r="FO7425">
        <v>278</v>
      </c>
      <c r="FP7425">
        <v>76</v>
      </c>
      <c r="FQ7425">
        <v>98</v>
      </c>
      <c r="FR7425">
        <v>16</v>
      </c>
      <c r="FS7425">
        <v>78</v>
      </c>
      <c r="FT7425">
        <v>18</v>
      </c>
      <c r="FU7425">
        <v>8</v>
      </c>
      <c r="FV7425">
        <v>93</v>
      </c>
      <c r="FW7425">
        <v>60</v>
      </c>
      <c r="FX7425">
        <v>75</v>
      </c>
      <c r="FY7425">
        <v>76</v>
      </c>
      <c r="FZ7425">
        <v>42</v>
      </c>
      <c r="GA7425">
        <v>6</v>
      </c>
      <c r="GC7425">
        <v>34</v>
      </c>
      <c r="GF7425">
        <v>48</v>
      </c>
      <c r="GH7425">
        <v>2</v>
      </c>
      <c r="GM7425">
        <v>40</v>
      </c>
      <c r="GN7425">
        <v>27</v>
      </c>
      <c r="RQ7425">
        <v>4</v>
      </c>
      <c r="SN7425">
        <v>4</v>
      </c>
      <c r="SU7425">
        <v>4</v>
      </c>
      <c r="UM7425">
        <v>4</v>
      </c>
      <c r="UO7425">
        <v>2</v>
      </c>
      <c r="UP7425">
        <v>2</v>
      </c>
      <c r="WT7425">
        <f>SUM(C7425:WS7425)</f>
        <v>10017</v>
      </c>
    </row>
    <row r="7426" spans="1:618" x14ac:dyDescent="0.2">
      <c r="A7426">
        <v>5411</v>
      </c>
      <c r="B7426" t="s">
        <v>6026</v>
      </c>
      <c r="CN7426">
        <v>9</v>
      </c>
      <c r="DC7426">
        <v>20</v>
      </c>
      <c r="DE7426">
        <v>4</v>
      </c>
      <c r="WT7426">
        <f>SUM(C7426:WS7426)</f>
        <v>33</v>
      </c>
    </row>
    <row r="7427" spans="1:618" x14ac:dyDescent="0.2">
      <c r="A7427">
        <v>6079</v>
      </c>
      <c r="B7427" t="s">
        <v>6694</v>
      </c>
      <c r="O7427">
        <v>15</v>
      </c>
      <c r="Q7427">
        <v>2</v>
      </c>
      <c r="V7427">
        <v>1</v>
      </c>
      <c r="AQ7427">
        <v>1</v>
      </c>
      <c r="BH7427">
        <v>1</v>
      </c>
      <c r="BM7427">
        <v>15</v>
      </c>
      <c r="BN7427">
        <v>24</v>
      </c>
      <c r="BO7427">
        <v>18</v>
      </c>
      <c r="BP7427">
        <v>28</v>
      </c>
      <c r="BQ7427">
        <v>53</v>
      </c>
      <c r="BR7427">
        <v>38</v>
      </c>
      <c r="BS7427">
        <v>20</v>
      </c>
      <c r="BT7427">
        <v>4</v>
      </c>
      <c r="BU7427">
        <v>32</v>
      </c>
      <c r="BV7427">
        <v>9</v>
      </c>
      <c r="CJ7427">
        <v>1</v>
      </c>
      <c r="CL7427">
        <v>41</v>
      </c>
      <c r="DA7427">
        <v>11</v>
      </c>
      <c r="DB7427">
        <v>1</v>
      </c>
      <c r="DD7427">
        <v>4</v>
      </c>
      <c r="DE7427">
        <v>9</v>
      </c>
      <c r="DT7427">
        <v>2</v>
      </c>
      <c r="WT7427">
        <f>SUM(C7427:WS7427)</f>
        <v>330</v>
      </c>
    </row>
    <row r="7428" spans="1:618" x14ac:dyDescent="0.2">
      <c r="A7428">
        <v>7211</v>
      </c>
      <c r="B7428" t="s">
        <v>7826</v>
      </c>
      <c r="C7428">
        <v>4</v>
      </c>
      <c r="E7428">
        <v>1</v>
      </c>
      <c r="G7428">
        <v>2</v>
      </c>
      <c r="L7428">
        <v>2</v>
      </c>
      <c r="M7428">
        <v>1</v>
      </c>
      <c r="O7428">
        <v>2</v>
      </c>
      <c r="P7428">
        <v>1</v>
      </c>
      <c r="Q7428">
        <v>1</v>
      </c>
      <c r="R7428">
        <v>2</v>
      </c>
      <c r="V7428">
        <v>1</v>
      </c>
      <c r="AA7428">
        <v>2</v>
      </c>
      <c r="AC7428">
        <v>2</v>
      </c>
      <c r="AO7428">
        <v>1</v>
      </c>
      <c r="AR7428">
        <v>2</v>
      </c>
      <c r="AT7428">
        <v>3</v>
      </c>
      <c r="AU7428">
        <v>1</v>
      </c>
      <c r="AV7428">
        <v>9</v>
      </c>
      <c r="AW7428">
        <v>2</v>
      </c>
      <c r="BL7428">
        <v>1</v>
      </c>
      <c r="BM7428">
        <v>44</v>
      </c>
      <c r="BN7428">
        <v>28</v>
      </c>
      <c r="BO7428">
        <v>7</v>
      </c>
      <c r="BP7428">
        <v>35</v>
      </c>
      <c r="BQ7428">
        <v>3</v>
      </c>
      <c r="BR7428">
        <v>20</v>
      </c>
      <c r="BS7428">
        <v>2</v>
      </c>
      <c r="BT7428">
        <v>9</v>
      </c>
      <c r="BU7428">
        <v>42</v>
      </c>
      <c r="BV7428">
        <v>29</v>
      </c>
      <c r="BW7428">
        <v>1</v>
      </c>
      <c r="BX7428">
        <v>6</v>
      </c>
      <c r="CC7428">
        <v>3</v>
      </c>
      <c r="CD7428">
        <v>2</v>
      </c>
      <c r="CH7428">
        <v>5</v>
      </c>
      <c r="CK7428">
        <v>4</v>
      </c>
      <c r="CL7428">
        <v>5</v>
      </c>
      <c r="CM7428">
        <v>31</v>
      </c>
      <c r="CN7428">
        <v>3</v>
      </c>
      <c r="CO7428">
        <v>29</v>
      </c>
      <c r="CP7428">
        <v>53</v>
      </c>
      <c r="CQ7428">
        <v>6</v>
      </c>
      <c r="CZ7428">
        <v>5</v>
      </c>
      <c r="DA7428">
        <v>21</v>
      </c>
      <c r="DB7428">
        <v>44</v>
      </c>
      <c r="DD7428">
        <v>1</v>
      </c>
      <c r="DE7428">
        <v>220</v>
      </c>
      <c r="DF7428">
        <v>1</v>
      </c>
      <c r="DI7428">
        <v>1</v>
      </c>
      <c r="DO7428">
        <v>2</v>
      </c>
      <c r="EJ7428">
        <v>1</v>
      </c>
      <c r="EL7428">
        <v>2</v>
      </c>
      <c r="ET7428">
        <v>1</v>
      </c>
      <c r="FJ7428">
        <v>3</v>
      </c>
      <c r="FP7428">
        <v>3</v>
      </c>
      <c r="FS7428">
        <v>2</v>
      </c>
      <c r="FY7428">
        <v>1</v>
      </c>
      <c r="GA7428">
        <v>2</v>
      </c>
      <c r="GC7428">
        <v>1</v>
      </c>
      <c r="GI7428">
        <v>2</v>
      </c>
      <c r="WT7428">
        <f>SUM(C7428:WS7428)</f>
        <v>720</v>
      </c>
    </row>
    <row r="7429" spans="1:618" x14ac:dyDescent="0.2">
      <c r="A7429">
        <v>4562</v>
      </c>
      <c r="B7429" t="s">
        <v>5177</v>
      </c>
      <c r="BM7429">
        <v>4</v>
      </c>
      <c r="BN7429">
        <v>3</v>
      </c>
      <c r="BO7429">
        <v>1</v>
      </c>
      <c r="BW7429">
        <v>1</v>
      </c>
      <c r="BX7429">
        <v>1</v>
      </c>
      <c r="CP7429">
        <v>1</v>
      </c>
      <c r="DA7429">
        <v>8</v>
      </c>
      <c r="FO7429">
        <v>1</v>
      </c>
      <c r="WT7429">
        <f>SUM(C7429:WS7429)</f>
        <v>20</v>
      </c>
    </row>
    <row r="7430" spans="1:618" x14ac:dyDescent="0.2">
      <c r="A7430">
        <v>4882</v>
      </c>
      <c r="B7430" t="s">
        <v>5497</v>
      </c>
      <c r="Q7430">
        <v>36</v>
      </c>
      <c r="BM7430">
        <v>3</v>
      </c>
      <c r="BN7430">
        <v>4</v>
      </c>
      <c r="BO7430">
        <v>4</v>
      </c>
      <c r="BP7430">
        <v>1</v>
      </c>
      <c r="BQ7430">
        <v>28</v>
      </c>
      <c r="BR7430">
        <v>12</v>
      </c>
      <c r="WT7430">
        <f>SUM(C7430:WS7430)</f>
        <v>88</v>
      </c>
    </row>
    <row r="7431" spans="1:618" x14ac:dyDescent="0.2">
      <c r="A7431">
        <v>7037</v>
      </c>
      <c r="B7431" t="s">
        <v>7652</v>
      </c>
      <c r="C7431">
        <v>14</v>
      </c>
      <c r="D7431">
        <v>312</v>
      </c>
      <c r="E7431">
        <v>70</v>
      </c>
      <c r="F7431">
        <v>2</v>
      </c>
      <c r="G7431">
        <v>4</v>
      </c>
      <c r="H7431">
        <v>4</v>
      </c>
      <c r="K7431">
        <v>3</v>
      </c>
      <c r="M7431">
        <v>19</v>
      </c>
      <c r="N7431">
        <v>21</v>
      </c>
      <c r="O7431">
        <v>14</v>
      </c>
      <c r="P7431">
        <v>39</v>
      </c>
      <c r="Q7431">
        <v>25</v>
      </c>
      <c r="R7431">
        <v>71</v>
      </c>
      <c r="V7431">
        <v>1</v>
      </c>
      <c r="AQ7431">
        <v>1</v>
      </c>
      <c r="AV7431">
        <v>34</v>
      </c>
      <c r="BB7431">
        <v>1</v>
      </c>
      <c r="BI7431">
        <v>1</v>
      </c>
      <c r="BL7431">
        <v>1</v>
      </c>
      <c r="BM7431">
        <v>2371</v>
      </c>
      <c r="BN7431">
        <v>3840</v>
      </c>
      <c r="BO7431">
        <v>2866</v>
      </c>
      <c r="BP7431">
        <v>12516</v>
      </c>
      <c r="BQ7431">
        <v>3788</v>
      </c>
      <c r="BR7431">
        <v>4283</v>
      </c>
      <c r="BS7431">
        <v>6747</v>
      </c>
      <c r="BT7431">
        <v>861</v>
      </c>
      <c r="BU7431">
        <v>1762</v>
      </c>
      <c r="BV7431">
        <v>286</v>
      </c>
      <c r="BW7431">
        <v>19</v>
      </c>
      <c r="BX7431">
        <v>43</v>
      </c>
      <c r="CE7431">
        <v>1</v>
      </c>
      <c r="CK7431">
        <v>16</v>
      </c>
      <c r="CL7431">
        <v>538</v>
      </c>
      <c r="CM7431">
        <v>11</v>
      </c>
      <c r="CN7431">
        <v>22</v>
      </c>
      <c r="CO7431">
        <v>20</v>
      </c>
      <c r="CP7431">
        <v>24</v>
      </c>
      <c r="CZ7431">
        <v>618</v>
      </c>
      <c r="DA7431">
        <v>249</v>
      </c>
      <c r="DB7431">
        <v>46</v>
      </c>
      <c r="DC7431">
        <v>38</v>
      </c>
      <c r="DD7431">
        <v>272</v>
      </c>
      <c r="DE7431">
        <v>88</v>
      </c>
      <c r="DQ7431">
        <v>2</v>
      </c>
      <c r="DS7431">
        <v>1</v>
      </c>
      <c r="DV7431">
        <v>6</v>
      </c>
      <c r="EN7431">
        <v>2</v>
      </c>
      <c r="FJ7431">
        <v>6</v>
      </c>
      <c r="FK7431">
        <v>1</v>
      </c>
      <c r="GI7431">
        <v>1</v>
      </c>
      <c r="GY7431">
        <v>2</v>
      </c>
      <c r="WT7431">
        <f>SUM(C7431:WS7431)</f>
        <v>41983</v>
      </c>
    </row>
    <row r="7432" spans="1:618" x14ac:dyDescent="0.2">
      <c r="A7432">
        <v>7088</v>
      </c>
      <c r="B7432" t="s">
        <v>7703</v>
      </c>
      <c r="BM7432">
        <v>3</v>
      </c>
      <c r="BO7432">
        <v>2</v>
      </c>
      <c r="BQ7432">
        <v>10</v>
      </c>
      <c r="BR7432">
        <v>8</v>
      </c>
      <c r="BU7432">
        <v>1</v>
      </c>
      <c r="BV7432">
        <v>30</v>
      </c>
      <c r="BW7432">
        <v>125</v>
      </c>
      <c r="BX7432">
        <v>2</v>
      </c>
      <c r="CZ7432">
        <v>2</v>
      </c>
      <c r="DB7432">
        <v>2</v>
      </c>
      <c r="DD7432">
        <v>6</v>
      </c>
      <c r="DE7432">
        <v>2</v>
      </c>
      <c r="WT7432">
        <f>SUM(C7432:WS7432)</f>
        <v>193</v>
      </c>
    </row>
    <row r="7433" spans="1:618" x14ac:dyDescent="0.2">
      <c r="A7433">
        <v>4800</v>
      </c>
      <c r="B7433" t="s">
        <v>5415</v>
      </c>
      <c r="BM7433">
        <v>6</v>
      </c>
      <c r="BN7433">
        <v>4</v>
      </c>
      <c r="BO7433">
        <v>6</v>
      </c>
      <c r="BP7433">
        <v>3</v>
      </c>
      <c r="BQ7433">
        <v>2</v>
      </c>
      <c r="BR7433">
        <v>8</v>
      </c>
      <c r="WT7433">
        <f>SUM(C7433:WS7433)</f>
        <v>29</v>
      </c>
    </row>
    <row r="7434" spans="1:618" x14ac:dyDescent="0.2">
      <c r="A7434">
        <v>4563</v>
      </c>
      <c r="B7434" t="s">
        <v>5178</v>
      </c>
      <c r="Q7434">
        <v>22</v>
      </c>
      <c r="BM7434">
        <v>21</v>
      </c>
      <c r="BN7434">
        <v>18</v>
      </c>
      <c r="BP7434">
        <v>2</v>
      </c>
      <c r="BQ7434">
        <v>4</v>
      </c>
      <c r="BR7434">
        <v>4</v>
      </c>
      <c r="CM7434">
        <v>4</v>
      </c>
      <c r="DE7434">
        <v>6</v>
      </c>
      <c r="WT7434">
        <f>SUM(C7434:WS7434)</f>
        <v>81</v>
      </c>
    </row>
    <row r="7435" spans="1:618" x14ac:dyDescent="0.2">
      <c r="A7435">
        <v>7151</v>
      </c>
      <c r="B7435" t="s">
        <v>7766</v>
      </c>
      <c r="M7435">
        <v>10</v>
      </c>
      <c r="Q7435">
        <v>67</v>
      </c>
      <c r="BM7435">
        <v>4</v>
      </c>
      <c r="BO7435">
        <v>1</v>
      </c>
      <c r="BP7435">
        <v>1</v>
      </c>
      <c r="BR7435">
        <v>5</v>
      </c>
      <c r="BV7435">
        <v>46</v>
      </c>
      <c r="BW7435">
        <v>30</v>
      </c>
      <c r="DB7435">
        <v>7</v>
      </c>
      <c r="DC7435">
        <v>4</v>
      </c>
      <c r="EG7435">
        <v>2</v>
      </c>
      <c r="WT7435">
        <f>SUM(C7435:WS7435)</f>
        <v>177</v>
      </c>
    </row>
    <row r="7436" spans="1:618" x14ac:dyDescent="0.2">
      <c r="A7436">
        <v>7038</v>
      </c>
      <c r="B7436" t="s">
        <v>7653</v>
      </c>
      <c r="BM7436">
        <v>17</v>
      </c>
      <c r="BN7436">
        <v>13</v>
      </c>
      <c r="BO7436">
        <v>33</v>
      </c>
      <c r="BP7436">
        <v>89</v>
      </c>
      <c r="BQ7436">
        <v>21</v>
      </c>
      <c r="BR7436">
        <v>20</v>
      </c>
      <c r="BS7436">
        <v>32</v>
      </c>
      <c r="BU7436">
        <v>15</v>
      </c>
      <c r="BV7436">
        <v>4</v>
      </c>
      <c r="CL7436">
        <v>6</v>
      </c>
      <c r="CP7436">
        <v>4</v>
      </c>
      <c r="DA7436">
        <v>2</v>
      </c>
      <c r="WT7436">
        <f>SUM(C7436:WS7436)</f>
        <v>256</v>
      </c>
    </row>
    <row r="7437" spans="1:618" x14ac:dyDescent="0.2">
      <c r="A7437">
        <v>7068</v>
      </c>
      <c r="B7437" t="s">
        <v>7683</v>
      </c>
      <c r="O7437">
        <v>50</v>
      </c>
      <c r="P7437">
        <v>6</v>
      </c>
      <c r="Q7437">
        <v>52</v>
      </c>
      <c r="BN7437">
        <v>3</v>
      </c>
      <c r="BO7437">
        <v>7</v>
      </c>
      <c r="BP7437">
        <v>13</v>
      </c>
      <c r="BQ7437">
        <v>11</v>
      </c>
      <c r="BR7437">
        <v>4</v>
      </c>
      <c r="BT7437">
        <v>6</v>
      </c>
      <c r="BV7437">
        <v>24</v>
      </c>
      <c r="BW7437">
        <v>29</v>
      </c>
      <c r="DE7437">
        <v>4</v>
      </c>
      <c r="WT7437">
        <f>SUM(C7437:WS7437)</f>
        <v>209</v>
      </c>
    </row>
    <row r="7438" spans="1:618" x14ac:dyDescent="0.2">
      <c r="A7438">
        <v>2090</v>
      </c>
      <c r="B7438" t="s">
        <v>2705</v>
      </c>
      <c r="M7438">
        <v>8</v>
      </c>
      <c r="O7438">
        <v>6</v>
      </c>
      <c r="Q7438">
        <v>8</v>
      </c>
      <c r="BM7438">
        <v>24</v>
      </c>
      <c r="BN7438">
        <v>26</v>
      </c>
      <c r="BO7438">
        <v>33</v>
      </c>
      <c r="BP7438">
        <v>20</v>
      </c>
      <c r="BQ7438">
        <v>69</v>
      </c>
      <c r="BR7438">
        <v>50</v>
      </c>
      <c r="BS7438">
        <v>24</v>
      </c>
      <c r="BT7438">
        <v>12</v>
      </c>
      <c r="BU7438">
        <v>11</v>
      </c>
      <c r="BV7438">
        <v>10</v>
      </c>
      <c r="CL7438">
        <v>43</v>
      </c>
      <c r="CO7438">
        <v>8</v>
      </c>
      <c r="CP7438">
        <v>8</v>
      </c>
      <c r="DA7438">
        <v>4</v>
      </c>
      <c r="DB7438">
        <v>8</v>
      </c>
      <c r="DD7438">
        <v>4</v>
      </c>
      <c r="DE7438">
        <v>14</v>
      </c>
      <c r="WT7438">
        <f>SUM(C7438:WS7438)</f>
        <v>390</v>
      </c>
    </row>
    <row r="7439" spans="1:618" x14ac:dyDescent="0.2">
      <c r="A7439">
        <v>4801</v>
      </c>
      <c r="B7439" t="s">
        <v>5416</v>
      </c>
      <c r="O7439">
        <v>16</v>
      </c>
      <c r="R7439">
        <v>2</v>
      </c>
      <c r="AB7439">
        <v>1</v>
      </c>
      <c r="AX7439">
        <v>26</v>
      </c>
      <c r="BM7439">
        <v>30</v>
      </c>
      <c r="BN7439">
        <v>32</v>
      </c>
      <c r="BO7439">
        <v>3</v>
      </c>
      <c r="BP7439">
        <v>13</v>
      </c>
      <c r="BQ7439">
        <v>21</v>
      </c>
      <c r="BR7439">
        <v>21</v>
      </c>
      <c r="BT7439">
        <v>6</v>
      </c>
      <c r="BU7439">
        <v>3</v>
      </c>
      <c r="BV7439">
        <v>4</v>
      </c>
      <c r="BX7439">
        <v>2</v>
      </c>
      <c r="CL7439">
        <v>40</v>
      </c>
      <c r="CN7439">
        <v>12</v>
      </c>
      <c r="CP7439">
        <v>40</v>
      </c>
      <c r="DA7439">
        <v>6</v>
      </c>
      <c r="DB7439">
        <v>7</v>
      </c>
      <c r="DC7439">
        <v>23</v>
      </c>
      <c r="DD7439">
        <v>6</v>
      </c>
      <c r="DE7439">
        <v>12</v>
      </c>
      <c r="WT7439">
        <f>SUM(C7439:WS7439)</f>
        <v>326</v>
      </c>
    </row>
    <row r="7440" spans="1:618" x14ac:dyDescent="0.2">
      <c r="A7440">
        <v>6270</v>
      </c>
      <c r="B7440" t="s">
        <v>6885</v>
      </c>
      <c r="H7440">
        <v>2</v>
      </c>
      <c r="M7440">
        <v>10</v>
      </c>
      <c r="O7440">
        <v>70</v>
      </c>
      <c r="R7440">
        <v>70</v>
      </c>
      <c r="BM7440">
        <v>29</v>
      </c>
      <c r="BN7440">
        <v>21</v>
      </c>
      <c r="BO7440">
        <v>7</v>
      </c>
      <c r="BP7440">
        <v>1</v>
      </c>
      <c r="BQ7440">
        <v>12</v>
      </c>
      <c r="BR7440">
        <v>12</v>
      </c>
      <c r="BS7440">
        <v>3</v>
      </c>
      <c r="BU7440">
        <v>10</v>
      </c>
      <c r="BV7440">
        <v>10</v>
      </c>
      <c r="CL7440">
        <v>7</v>
      </c>
      <c r="CP7440">
        <v>7</v>
      </c>
      <c r="DA7440">
        <v>4</v>
      </c>
      <c r="DC7440">
        <v>6</v>
      </c>
      <c r="DD7440">
        <v>4</v>
      </c>
      <c r="DE7440">
        <v>13</v>
      </c>
      <c r="WT7440">
        <f>SUM(C7440:WS7440)</f>
        <v>298</v>
      </c>
    </row>
    <row r="7441" spans="1:618" x14ac:dyDescent="0.2">
      <c r="A7441">
        <v>5001</v>
      </c>
      <c r="B7441" t="s">
        <v>5616</v>
      </c>
      <c r="AS7441">
        <v>2</v>
      </c>
      <c r="AY7441">
        <v>6</v>
      </c>
      <c r="BB7441">
        <v>6</v>
      </c>
      <c r="BO7441">
        <v>4</v>
      </c>
      <c r="BQ7441">
        <v>1</v>
      </c>
      <c r="BR7441">
        <v>3</v>
      </c>
      <c r="CL7441">
        <v>4</v>
      </c>
      <c r="DV7441">
        <v>6</v>
      </c>
      <c r="FL7441">
        <v>14</v>
      </c>
      <c r="FP7441">
        <v>10</v>
      </c>
      <c r="FQ7441">
        <v>1</v>
      </c>
      <c r="FR7441">
        <v>8</v>
      </c>
      <c r="WT7441">
        <f>SUM(C7441:WS7441)</f>
        <v>65</v>
      </c>
    </row>
    <row r="7442" spans="1:618" x14ac:dyDescent="0.2">
      <c r="A7442">
        <v>6360</v>
      </c>
      <c r="B7442" t="s">
        <v>6975</v>
      </c>
      <c r="DC7442">
        <v>5</v>
      </c>
      <c r="WT7442">
        <f>SUM(C7442:WS7442)</f>
        <v>5</v>
      </c>
    </row>
    <row r="7443" spans="1:618" x14ac:dyDescent="0.2">
      <c r="A7443">
        <v>4445</v>
      </c>
      <c r="B7443" t="s">
        <v>5060</v>
      </c>
      <c r="F7443">
        <v>18</v>
      </c>
      <c r="H7443">
        <v>7</v>
      </c>
      <c r="M7443">
        <v>16</v>
      </c>
      <c r="N7443">
        <v>17</v>
      </c>
      <c r="O7443">
        <v>2</v>
      </c>
      <c r="P7443">
        <v>40</v>
      </c>
      <c r="Q7443">
        <v>6</v>
      </c>
      <c r="R7443">
        <v>342</v>
      </c>
      <c r="AE7443">
        <v>10</v>
      </c>
      <c r="BM7443">
        <v>473</v>
      </c>
      <c r="BN7443">
        <v>282</v>
      </c>
      <c r="BO7443">
        <v>179</v>
      </c>
      <c r="BP7443">
        <v>59</v>
      </c>
      <c r="BQ7443">
        <v>210</v>
      </c>
      <c r="BR7443">
        <v>122</v>
      </c>
      <c r="BS7443">
        <v>42</v>
      </c>
      <c r="BT7443">
        <v>15</v>
      </c>
      <c r="BU7443">
        <v>16</v>
      </c>
      <c r="BV7443">
        <v>38</v>
      </c>
      <c r="BW7443">
        <v>4</v>
      </c>
      <c r="BX7443">
        <v>26</v>
      </c>
      <c r="CL7443">
        <v>104</v>
      </c>
      <c r="CM7443">
        <v>18</v>
      </c>
      <c r="CN7443">
        <v>44</v>
      </c>
      <c r="CO7443">
        <v>12</v>
      </c>
      <c r="CP7443">
        <v>61</v>
      </c>
      <c r="CZ7443">
        <v>5</v>
      </c>
      <c r="DA7443">
        <v>36</v>
      </c>
      <c r="DB7443">
        <v>40</v>
      </c>
      <c r="DC7443">
        <v>130</v>
      </c>
      <c r="DD7443">
        <v>93</v>
      </c>
      <c r="DE7443">
        <v>199</v>
      </c>
      <c r="WT7443">
        <f>SUM(C7443:WS7443)</f>
        <v>2666</v>
      </c>
    </row>
    <row r="7444" spans="1:618" x14ac:dyDescent="0.2">
      <c r="A7444">
        <v>6120</v>
      </c>
      <c r="B7444" t="s">
        <v>6735</v>
      </c>
      <c r="BM7444">
        <v>3</v>
      </c>
      <c r="BP7444">
        <v>2</v>
      </c>
      <c r="BQ7444">
        <v>14</v>
      </c>
      <c r="BR7444">
        <v>2</v>
      </c>
      <c r="BU7444">
        <v>4</v>
      </c>
      <c r="CM7444">
        <v>2</v>
      </c>
      <c r="WT7444">
        <f>SUM(C7444:WS7444)</f>
        <v>27</v>
      </c>
    </row>
    <row r="7445" spans="1:618" x14ac:dyDescent="0.2">
      <c r="A7445">
        <v>2091</v>
      </c>
      <c r="B7445" t="s">
        <v>2706</v>
      </c>
      <c r="AQ7445">
        <v>3</v>
      </c>
      <c r="AT7445">
        <v>2</v>
      </c>
      <c r="AV7445">
        <v>12</v>
      </c>
      <c r="BO7445">
        <v>2</v>
      </c>
      <c r="BS7445">
        <v>1</v>
      </c>
      <c r="CJ7445">
        <v>1</v>
      </c>
      <c r="CP7445">
        <v>2</v>
      </c>
      <c r="CZ7445">
        <v>4</v>
      </c>
      <c r="DF7445">
        <v>1</v>
      </c>
      <c r="DP7445">
        <v>2</v>
      </c>
      <c r="DV7445">
        <v>2</v>
      </c>
      <c r="FH7445">
        <v>1</v>
      </c>
      <c r="FL7445">
        <v>9</v>
      </c>
      <c r="WT7445">
        <f>SUM(C7445:WS7445)</f>
        <v>42</v>
      </c>
    </row>
    <row r="7446" spans="1:618" x14ac:dyDescent="0.2">
      <c r="A7446">
        <v>6593</v>
      </c>
      <c r="B7446" t="s">
        <v>7208</v>
      </c>
      <c r="R7446">
        <v>2</v>
      </c>
      <c r="BM7446">
        <v>2</v>
      </c>
      <c r="BN7446">
        <v>4</v>
      </c>
      <c r="BO7446">
        <v>2</v>
      </c>
      <c r="BP7446">
        <v>1</v>
      </c>
      <c r="BQ7446">
        <v>2</v>
      </c>
      <c r="WT7446">
        <f>SUM(C7446:WS7446)</f>
        <v>13</v>
      </c>
    </row>
    <row r="7447" spans="1:618" x14ac:dyDescent="0.2">
      <c r="A7447">
        <v>5234</v>
      </c>
      <c r="B7447" t="s">
        <v>5849</v>
      </c>
      <c r="BN7447">
        <v>2</v>
      </c>
      <c r="BO7447">
        <v>2</v>
      </c>
      <c r="BQ7447">
        <v>4</v>
      </c>
      <c r="BR7447">
        <v>6</v>
      </c>
      <c r="WT7447">
        <f>SUM(C7447:WS7447)</f>
        <v>14</v>
      </c>
    </row>
    <row r="7448" spans="1:618" x14ac:dyDescent="0.2">
      <c r="A7448">
        <v>3966</v>
      </c>
      <c r="B7448" t="s">
        <v>4581</v>
      </c>
      <c r="BQ7448">
        <v>2</v>
      </c>
      <c r="BS7448">
        <v>2</v>
      </c>
      <c r="CL7448">
        <v>21</v>
      </c>
      <c r="DN7448">
        <v>14</v>
      </c>
      <c r="WT7448">
        <f>SUM(C7448:WS7448)</f>
        <v>39</v>
      </c>
    </row>
    <row r="7449" spans="1:618" x14ac:dyDescent="0.2">
      <c r="A7449">
        <v>3423</v>
      </c>
      <c r="B7449" t="s">
        <v>4038</v>
      </c>
      <c r="AA7449">
        <v>4</v>
      </c>
      <c r="AR7449">
        <v>2</v>
      </c>
      <c r="BA7449">
        <v>4</v>
      </c>
      <c r="BP7449">
        <v>1</v>
      </c>
      <c r="DL7449">
        <v>6</v>
      </c>
      <c r="FQ7449">
        <v>22</v>
      </c>
      <c r="WT7449">
        <f>SUM(C7449:WS7449)</f>
        <v>39</v>
      </c>
    </row>
    <row r="7450" spans="1:618" x14ac:dyDescent="0.2">
      <c r="A7450">
        <v>3424</v>
      </c>
      <c r="B7450" t="s">
        <v>4039</v>
      </c>
      <c r="H7450">
        <v>2</v>
      </c>
      <c r="Q7450">
        <v>13</v>
      </c>
      <c r="BN7450">
        <v>3</v>
      </c>
      <c r="BO7450">
        <v>9</v>
      </c>
      <c r="BQ7450">
        <v>2</v>
      </c>
      <c r="BR7450">
        <v>11</v>
      </c>
      <c r="BS7450">
        <v>2</v>
      </c>
      <c r="BT7450">
        <v>233</v>
      </c>
      <c r="BX7450">
        <v>1</v>
      </c>
      <c r="DA7450">
        <v>2</v>
      </c>
      <c r="EG7450">
        <v>13</v>
      </c>
      <c r="EK7450">
        <v>4</v>
      </c>
      <c r="FJ7450">
        <v>2</v>
      </c>
      <c r="FT7450">
        <v>2</v>
      </c>
      <c r="WT7450">
        <f>SUM(C7450:WS7450)</f>
        <v>299</v>
      </c>
    </row>
    <row r="7451" spans="1:618" x14ac:dyDescent="0.2">
      <c r="A7451">
        <v>4884</v>
      </c>
      <c r="B7451" t="s">
        <v>5499</v>
      </c>
      <c r="D7451">
        <v>8</v>
      </c>
      <c r="M7451">
        <v>13</v>
      </c>
      <c r="O7451">
        <v>20</v>
      </c>
      <c r="Q7451">
        <v>2</v>
      </c>
      <c r="BM7451">
        <v>1</v>
      </c>
      <c r="BN7451">
        <v>5</v>
      </c>
      <c r="BO7451">
        <v>2</v>
      </c>
      <c r="BP7451">
        <v>3</v>
      </c>
      <c r="BQ7451">
        <v>21</v>
      </c>
      <c r="BR7451">
        <v>19</v>
      </c>
      <c r="BV7451">
        <v>2</v>
      </c>
      <c r="BW7451">
        <v>24</v>
      </c>
      <c r="CN7451">
        <v>1</v>
      </c>
      <c r="DD7451">
        <v>4</v>
      </c>
      <c r="DE7451">
        <v>2</v>
      </c>
      <c r="WT7451">
        <f>SUM(C7451:WS7451)</f>
        <v>127</v>
      </c>
    </row>
    <row r="7452" spans="1:618" x14ac:dyDescent="0.2">
      <c r="C7452">
        <f>SUM(C2:C7451)</f>
        <v>2371990</v>
      </c>
      <c r="D7452">
        <f>SUM(D2:D7451)</f>
        <v>3926848</v>
      </c>
      <c r="E7452">
        <f>SUM(E2:E7451)</f>
        <v>1913756</v>
      </c>
      <c r="F7452">
        <f>SUM(F2:F7451)</f>
        <v>3177708</v>
      </c>
      <c r="G7452">
        <f>SUM(G2:G7451)</f>
        <v>3431042</v>
      </c>
      <c r="H7452">
        <f>SUM(H2:H7451)</f>
        <v>2389842</v>
      </c>
      <c r="I7452">
        <f>SUM(I2:I7451)</f>
        <v>3187872</v>
      </c>
      <c r="J7452">
        <f>SUM(J2:J7451)</f>
        <v>154</v>
      </c>
      <c r="K7452">
        <f>SUM(K2:K7451)</f>
        <v>94763388</v>
      </c>
      <c r="L7452">
        <f>SUM(L2:L7451)</f>
        <v>66534148</v>
      </c>
      <c r="M7452">
        <f>SUM(M2:M7451)</f>
        <v>10749702</v>
      </c>
      <c r="N7452">
        <f>SUM(N2:N7451)</f>
        <v>4501074</v>
      </c>
      <c r="O7452">
        <f>SUM(O2:O7451)</f>
        <v>10965792</v>
      </c>
      <c r="P7452">
        <f>SUM(P2:P7451)</f>
        <v>7064870</v>
      </c>
      <c r="Q7452">
        <f>SUM(Q2:Q7451)</f>
        <v>7947212</v>
      </c>
      <c r="R7452">
        <f>SUM(R2:R7451)</f>
        <v>15465404</v>
      </c>
      <c r="S7452">
        <f>SUM(S2:S7451)</f>
        <v>6779004</v>
      </c>
      <c r="T7452">
        <f>SUM(T2:T7451)</f>
        <v>1534</v>
      </c>
      <c r="U7452">
        <f>SUM(U2:U7451)</f>
        <v>78079872</v>
      </c>
      <c r="V7452">
        <f>SUM(V2:V7451)</f>
        <v>101117848</v>
      </c>
      <c r="W7452">
        <f>SUM(W2:W7451)</f>
        <v>1163688</v>
      </c>
      <c r="X7452">
        <f>SUM(X2:X7451)</f>
        <v>2146364</v>
      </c>
      <c r="Y7452">
        <f>SUM(Y2:Y7451)</f>
        <v>885420</v>
      </c>
      <c r="Z7452">
        <f>SUM(Z2:Z7451)</f>
        <v>4466788</v>
      </c>
      <c r="AA7452">
        <f>SUM(AA2:AA7451)</f>
        <v>6353288</v>
      </c>
      <c r="AB7452">
        <f>SUM(AB2:AB7451)</f>
        <v>4472012</v>
      </c>
      <c r="AC7452">
        <f>SUM(AC2:AC7451)</f>
        <v>4122464</v>
      </c>
      <c r="AD7452">
        <f>SUM(AD2:AD7451)</f>
        <v>508754</v>
      </c>
      <c r="AE7452">
        <f>SUM(AE2:AE7451)</f>
        <v>1309140</v>
      </c>
      <c r="AF7452">
        <f>SUM(AF2:AF7451)</f>
        <v>279006</v>
      </c>
      <c r="AG7452">
        <f>SUM(AG2:AG7451)</f>
        <v>545646</v>
      </c>
      <c r="AH7452">
        <f>SUM(AH2:AH7451)</f>
        <v>2682</v>
      </c>
      <c r="AI7452">
        <f>SUM(AI2:AI7451)</f>
        <v>17148</v>
      </c>
      <c r="AJ7452">
        <f>SUM(AJ2:AJ7451)</f>
        <v>5552</v>
      </c>
      <c r="AK7452">
        <f>SUM(AK2:AK7451)</f>
        <v>912606</v>
      </c>
      <c r="AL7452">
        <f>SUM(AL2:AL7451)</f>
        <v>404</v>
      </c>
      <c r="AM7452">
        <f>SUM(AM2:AM7451)</f>
        <v>251336</v>
      </c>
      <c r="AN7452">
        <f>SUM(AN2:AN7451)</f>
        <v>7084</v>
      </c>
      <c r="AO7452">
        <f>SUM(AO2:AO7451)</f>
        <v>25351474</v>
      </c>
      <c r="AP7452">
        <f>SUM(AP2:AP7451)</f>
        <v>95032728</v>
      </c>
      <c r="AQ7452">
        <f>SUM(AQ2:AQ7451)</f>
        <v>12024428</v>
      </c>
      <c r="AR7452">
        <f>SUM(AR2:AR7451)</f>
        <v>9166366</v>
      </c>
      <c r="AS7452">
        <f>SUM(AS2:AS7451)</f>
        <v>9615478</v>
      </c>
      <c r="AT7452">
        <f>SUM(AT2:AT7451)</f>
        <v>7558642</v>
      </c>
      <c r="AU7452">
        <f>SUM(AU2:AU7451)</f>
        <v>10782826</v>
      </c>
      <c r="AV7452">
        <f>SUM(AV2:AV7451)</f>
        <v>7936910</v>
      </c>
      <c r="AW7452">
        <f>SUM(AW2:AW7451)</f>
        <v>8818424</v>
      </c>
      <c r="AX7452">
        <f>SUM(AX2:AX7451)</f>
        <v>7457012</v>
      </c>
      <c r="AY7452">
        <f>SUM(AY2:AY7451)</f>
        <v>2705564</v>
      </c>
      <c r="AZ7452">
        <f>SUM(AZ2:AZ7451)</f>
        <v>850174</v>
      </c>
      <c r="BA7452">
        <f>SUM(BA2:BA7451)</f>
        <v>6586012</v>
      </c>
      <c r="BB7452">
        <f>SUM(BB2:BB7451)</f>
        <v>8857624</v>
      </c>
      <c r="BC7452">
        <f>SUM(BC2:BC7451)</f>
        <v>6689708</v>
      </c>
      <c r="BD7452">
        <f>SUM(BD2:BD7451)</f>
        <v>7857414</v>
      </c>
      <c r="BE7452">
        <f>SUM(BE2:BE7451)</f>
        <v>1552712</v>
      </c>
      <c r="BF7452">
        <f>SUM(BF2:BF7451)</f>
        <v>1111486</v>
      </c>
      <c r="BG7452">
        <f>SUM(BG2:BG7451)</f>
        <v>3252024</v>
      </c>
      <c r="BH7452">
        <f>SUM(BH2:BH7451)</f>
        <v>3979962</v>
      </c>
      <c r="BI7452">
        <f>SUM(BI2:BI7451)</f>
        <v>122310660</v>
      </c>
      <c r="BJ7452">
        <f>SUM(BJ2:BJ7451)</f>
        <v>108204276</v>
      </c>
      <c r="BK7452">
        <f>SUM(BK2:BK7451)</f>
        <v>60781276</v>
      </c>
      <c r="BL7452">
        <f>SUM(BL2:BL7451)</f>
        <v>105210770</v>
      </c>
      <c r="BM7452">
        <f>SUM(BM2:BM7451)</f>
        <v>32993638</v>
      </c>
      <c r="BN7452">
        <f>SUM(BN2:BN7451)</f>
        <v>23218410</v>
      </c>
      <c r="BO7452">
        <f>SUM(BO2:BO7451)</f>
        <v>23721152</v>
      </c>
      <c r="BP7452">
        <f>SUM(BP2:BP7451)</f>
        <v>31575466</v>
      </c>
      <c r="BQ7452">
        <f>SUM(BQ2:BQ7451)</f>
        <v>31665270</v>
      </c>
      <c r="BR7452">
        <f>SUM(BR2:BR7451)</f>
        <v>23595616</v>
      </c>
      <c r="BS7452">
        <f>SUM(BS2:BS7451)</f>
        <v>9862482</v>
      </c>
      <c r="BT7452">
        <f>SUM(BT2:BT7451)</f>
        <v>10275910</v>
      </c>
      <c r="BU7452">
        <f>SUM(BU2:BU7451)</f>
        <v>11538800</v>
      </c>
      <c r="BV7452">
        <f>SUM(BV2:BV7451)</f>
        <v>9596408</v>
      </c>
      <c r="BW7452">
        <f>SUM(BW2:BW7451)</f>
        <v>3683736</v>
      </c>
      <c r="BX7452">
        <f>SUM(BX2:BX7451)</f>
        <v>5640342</v>
      </c>
      <c r="BY7452">
        <f>SUM(BY2:BY7451)</f>
        <v>768</v>
      </c>
      <c r="BZ7452">
        <f>SUM(BZ2:BZ7451)</f>
        <v>600</v>
      </c>
      <c r="CA7452">
        <f>SUM(CA2:CA7451)</f>
        <v>198</v>
      </c>
      <c r="CB7452">
        <f>SUM(CB2:CB7451)</f>
        <v>68</v>
      </c>
      <c r="CC7452">
        <f>SUM(CC2:CC7451)</f>
        <v>568080</v>
      </c>
      <c r="CD7452">
        <f>SUM(CD2:CD7451)</f>
        <v>177836</v>
      </c>
      <c r="CE7452">
        <f>SUM(CE2:CE7451)</f>
        <v>28221508</v>
      </c>
      <c r="CF7452">
        <f>SUM(CF2:CF7451)</f>
        <v>10799726</v>
      </c>
      <c r="CG7452">
        <f>SUM(CG2:CG7451)</f>
        <v>54213908</v>
      </c>
      <c r="CH7452">
        <f>SUM(CH2:CH7451)</f>
        <v>33165700</v>
      </c>
      <c r="CI7452">
        <f>SUM(CI2:CI7451)</f>
        <v>32488554</v>
      </c>
      <c r="CJ7452">
        <f>SUM(CJ2:CJ7451)</f>
        <v>43319270</v>
      </c>
      <c r="CK7452">
        <f>SUM(CK2:CK7451)</f>
        <v>4798876</v>
      </c>
      <c r="CL7452">
        <f>SUM(CL2:CL7451)</f>
        <v>13900354</v>
      </c>
      <c r="CM7452">
        <f>SUM(CM2:CM7451)</f>
        <v>2145650</v>
      </c>
      <c r="CN7452">
        <f>SUM(CN2:CN7451)</f>
        <v>11862588</v>
      </c>
      <c r="CO7452">
        <f>SUM(CO2:CO7451)</f>
        <v>936694</v>
      </c>
      <c r="CP7452">
        <f>SUM(CP2:CP7451)</f>
        <v>4648942</v>
      </c>
      <c r="CQ7452">
        <f>SUM(CQ2:CQ7451)</f>
        <v>26422350</v>
      </c>
      <c r="CR7452">
        <f>SUM(CR2:CR7451)</f>
        <v>6862</v>
      </c>
      <c r="CS7452">
        <f>SUM(CS2:CS7451)</f>
        <v>1392</v>
      </c>
      <c r="CT7452">
        <f>SUM(CT2:CT7451)</f>
        <v>7568</v>
      </c>
      <c r="CU7452">
        <f>SUM(CU2:CU7451)</f>
        <v>2420</v>
      </c>
      <c r="CV7452">
        <f>SUM(CV2:CV7451)</f>
        <v>308</v>
      </c>
      <c r="CW7452">
        <f>SUM(CW2:CW7451)</f>
        <v>118</v>
      </c>
      <c r="CX7452">
        <f>SUM(CX2:CX7451)</f>
        <v>15527852</v>
      </c>
      <c r="CY7452">
        <f>SUM(CY2:CY7451)</f>
        <v>20912426</v>
      </c>
      <c r="CZ7452">
        <f>SUM(CZ2:CZ7451)</f>
        <v>15066578</v>
      </c>
      <c r="DA7452">
        <f>SUM(DA2:DA7451)</f>
        <v>6558744</v>
      </c>
      <c r="DB7452">
        <f>SUM(DB2:DB7451)</f>
        <v>3787042</v>
      </c>
      <c r="DC7452">
        <f>SUM(DC2:DC7451)</f>
        <v>18297770</v>
      </c>
      <c r="DD7452">
        <f>SUM(DD2:DD7451)</f>
        <v>4254002</v>
      </c>
      <c r="DE7452">
        <f>SUM(DE2:DE7451)</f>
        <v>10488124</v>
      </c>
      <c r="DF7452">
        <f>SUM(DF2:DF7451)</f>
        <v>714992</v>
      </c>
      <c r="DG7452">
        <f>SUM(DG2:DG7451)</f>
        <v>894</v>
      </c>
      <c r="DH7452">
        <f>SUM(DH2:DH7451)</f>
        <v>1922</v>
      </c>
      <c r="DI7452">
        <f>SUM(DI2:DI7451)</f>
        <v>25964790</v>
      </c>
      <c r="DJ7452">
        <f>SUM(DJ2:DJ7451)</f>
        <v>12776494</v>
      </c>
      <c r="DK7452">
        <f>SUM(DK2:DK7451)</f>
        <v>708078</v>
      </c>
      <c r="DL7452">
        <f>SUM(DL2:DL7451)</f>
        <v>561286</v>
      </c>
      <c r="DM7452">
        <f>SUM(DM2:DM7451)</f>
        <v>873212</v>
      </c>
      <c r="DN7452">
        <f>SUM(DN2:DN7451)</f>
        <v>2210912</v>
      </c>
      <c r="DO7452">
        <f>SUM(DO2:DO7451)</f>
        <v>570108</v>
      </c>
      <c r="DP7452">
        <f>SUM(DP2:DP7451)</f>
        <v>480692</v>
      </c>
      <c r="DQ7452">
        <f>SUM(DQ2:DQ7451)</f>
        <v>55590380</v>
      </c>
      <c r="DR7452">
        <f>SUM(DR2:DR7451)</f>
        <v>20644856</v>
      </c>
      <c r="DS7452">
        <f>SUM(DS2:DS7451)</f>
        <v>16892</v>
      </c>
      <c r="DT7452">
        <f>SUM(DT2:DT7451)</f>
        <v>900328</v>
      </c>
      <c r="DU7452">
        <f>SUM(DU2:DU7451)</f>
        <v>576014</v>
      </c>
      <c r="DV7452">
        <f>SUM(DV2:DV7451)</f>
        <v>492352</v>
      </c>
      <c r="DW7452">
        <f>SUM(DW2:DW7451)</f>
        <v>720154</v>
      </c>
      <c r="DX7452">
        <f>SUM(DX2:DX7451)</f>
        <v>21036</v>
      </c>
      <c r="DY7452">
        <f>SUM(DY2:DY7451)</f>
        <v>2998</v>
      </c>
      <c r="DZ7452">
        <f>SUM(DZ2:DZ7451)</f>
        <v>1644</v>
      </c>
      <c r="EA7452">
        <f>SUM(EA2:EA7451)</f>
        <v>2246</v>
      </c>
      <c r="EB7452">
        <f>SUM(EB2:EB7451)</f>
        <v>442</v>
      </c>
      <c r="EC7452">
        <f>SUM(EC2:EC7451)</f>
        <v>270</v>
      </c>
      <c r="ED7452">
        <f>SUM(ED2:ED7451)</f>
        <v>210</v>
      </c>
      <c r="EE7452">
        <f>SUM(EE2:EE7451)</f>
        <v>37270904</v>
      </c>
      <c r="EF7452">
        <f>SUM(EF2:EF7451)</f>
        <v>34886300</v>
      </c>
      <c r="EG7452">
        <f>SUM(EG2:EG7451)</f>
        <v>5846698</v>
      </c>
      <c r="EH7452">
        <f>SUM(EH2:EH7451)</f>
        <v>1466806</v>
      </c>
      <c r="EI7452">
        <f>SUM(EI2:EI7451)</f>
        <v>665392</v>
      </c>
      <c r="EJ7452">
        <f>SUM(EJ2:EJ7451)</f>
        <v>3683408</v>
      </c>
      <c r="EK7452">
        <f>SUM(EK2:EK7451)</f>
        <v>1510740</v>
      </c>
      <c r="EL7452">
        <f>SUM(EL2:EL7451)</f>
        <v>3172350</v>
      </c>
      <c r="EM7452">
        <f>SUM(EM2:EM7451)</f>
        <v>1951064</v>
      </c>
      <c r="EN7452">
        <f>SUM(EN2:EN7451)</f>
        <v>562782</v>
      </c>
      <c r="EO7452">
        <f>SUM(EO2:EO7451)</f>
        <v>476286</v>
      </c>
      <c r="EP7452">
        <f>SUM(EP2:EP7451)</f>
        <v>165938</v>
      </c>
      <c r="EQ7452">
        <f>SUM(EQ2:EQ7451)</f>
        <v>724586</v>
      </c>
      <c r="ER7452">
        <f>SUM(ER2:ER7451)</f>
        <v>1676924</v>
      </c>
      <c r="ES7452">
        <f>SUM(ES2:ES7451)</f>
        <v>877128</v>
      </c>
      <c r="ET7452">
        <f>SUM(ET2:ET7451)</f>
        <v>1695734</v>
      </c>
      <c r="EU7452">
        <f>SUM(EU2:EU7451)</f>
        <v>2170</v>
      </c>
      <c r="EV7452">
        <f>SUM(EV2:EV7451)</f>
        <v>1178</v>
      </c>
      <c r="EW7452">
        <f>SUM(EW2:EW7451)</f>
        <v>444</v>
      </c>
      <c r="EX7452">
        <f>SUM(EX2:EX7451)</f>
        <v>396</v>
      </c>
      <c r="EY7452">
        <f>SUM(EY2:EY7451)</f>
        <v>1106</v>
      </c>
      <c r="EZ7452">
        <f>SUM(EZ2:EZ7451)</f>
        <v>350</v>
      </c>
      <c r="FA7452">
        <f>SUM(FA2:FA7451)</f>
        <v>306</v>
      </c>
      <c r="FB7452">
        <f>SUM(FB2:FB7451)</f>
        <v>244</v>
      </c>
      <c r="FC7452">
        <f>SUM(FC2:FC7451)</f>
        <v>11865464</v>
      </c>
      <c r="FD7452">
        <f>SUM(FD2:FD7451)</f>
        <v>18312816</v>
      </c>
      <c r="FE7452">
        <f>SUM(FE2:FE7451)</f>
        <v>768556</v>
      </c>
      <c r="FF7452">
        <f>SUM(FF2:FF7451)</f>
        <v>2454390</v>
      </c>
      <c r="FG7452">
        <f>SUM(FG2:FG7451)</f>
        <v>2028574</v>
      </c>
      <c r="FH7452">
        <f>SUM(FH2:FH7451)</f>
        <v>618232</v>
      </c>
      <c r="FI7452">
        <f>SUM(FI2:FI7451)</f>
        <v>2472430</v>
      </c>
      <c r="FJ7452">
        <f>SUM(FJ2:FJ7451)</f>
        <v>5609980</v>
      </c>
      <c r="FK7452">
        <f>SUM(FK2:FK7451)</f>
        <v>368118</v>
      </c>
      <c r="FL7452">
        <f>SUM(FL2:FL7451)</f>
        <v>1374210</v>
      </c>
      <c r="FM7452">
        <f>SUM(FM2:FM7451)</f>
        <v>1795606</v>
      </c>
      <c r="FN7452">
        <f>SUM(FN2:FN7451)</f>
        <v>935672</v>
      </c>
      <c r="FO7452">
        <f>SUM(FO2:FO7451)</f>
        <v>7064664</v>
      </c>
      <c r="FP7452">
        <f>SUM(FP2:FP7451)</f>
        <v>3274278</v>
      </c>
      <c r="FQ7452">
        <f>SUM(FQ2:FQ7451)</f>
        <v>3624888</v>
      </c>
      <c r="FR7452">
        <f>SUM(FR2:FR7451)</f>
        <v>2013852</v>
      </c>
      <c r="FS7452">
        <f>SUM(FS2:FS7451)</f>
        <v>2443650</v>
      </c>
      <c r="FT7452">
        <f>SUM(FT2:FT7451)</f>
        <v>1898464</v>
      </c>
      <c r="FU7452">
        <f>SUM(FU2:FU7451)</f>
        <v>304004</v>
      </c>
      <c r="FV7452">
        <f>SUM(FV2:FV7451)</f>
        <v>589722</v>
      </c>
      <c r="FW7452">
        <f>SUM(FW2:FW7451)</f>
        <v>677056</v>
      </c>
      <c r="FX7452">
        <f>SUM(FX2:FX7451)</f>
        <v>333916</v>
      </c>
      <c r="FY7452">
        <f>SUM(FY2:FY7451)</f>
        <v>986006</v>
      </c>
      <c r="FZ7452">
        <f>SUM(FZ2:FZ7451)</f>
        <v>678614</v>
      </c>
      <c r="GA7452">
        <f>SUM(GA2:GA7451)</f>
        <v>468358</v>
      </c>
      <c r="GB7452">
        <f>SUM(GB2:GB7451)</f>
        <v>18796</v>
      </c>
      <c r="GC7452">
        <f>SUM(GC2:GC7451)</f>
        <v>451634</v>
      </c>
      <c r="GD7452">
        <f>SUM(GD2:GD7451)</f>
        <v>26068</v>
      </c>
      <c r="GE7452">
        <f>SUM(GE2:GE7451)</f>
        <v>41910</v>
      </c>
      <c r="GF7452">
        <f>SUM(GF2:GF7451)</f>
        <v>513626</v>
      </c>
      <c r="GG7452">
        <f>SUM(GG2:GG7451)</f>
        <v>10424</v>
      </c>
      <c r="GH7452">
        <f>SUM(GH2:GH7451)</f>
        <v>22384</v>
      </c>
      <c r="GI7452">
        <f>SUM(GI2:GI7451)</f>
        <v>129871152</v>
      </c>
      <c r="GJ7452">
        <f>SUM(GJ2:GJ7451)</f>
        <v>53632</v>
      </c>
      <c r="GK7452">
        <f>SUM(GK2:GK7451)</f>
        <v>2194</v>
      </c>
      <c r="GL7452">
        <f>SUM(GL2:GL7451)</f>
        <v>21546</v>
      </c>
      <c r="GM7452">
        <f>SUM(GM2:GM7451)</f>
        <v>1399414</v>
      </c>
      <c r="GN7452">
        <f>SUM(GN2:GN7451)</f>
        <v>456488</v>
      </c>
      <c r="GO7452">
        <f>SUM(GO2:GO7451)</f>
        <v>1822</v>
      </c>
      <c r="GP7452">
        <f>SUM(GP2:GP7451)</f>
        <v>1556</v>
      </c>
      <c r="GQ7452">
        <f>SUM(GQ2:GQ7451)</f>
        <v>4306</v>
      </c>
      <c r="GR7452">
        <f>SUM(GR2:GR7451)</f>
        <v>312</v>
      </c>
      <c r="GS7452">
        <f>SUM(GS2:GS7451)</f>
        <v>16916408</v>
      </c>
      <c r="GT7452">
        <f>SUM(GT2:GT7451)</f>
        <v>336</v>
      </c>
      <c r="GU7452">
        <f>SUM(GU2:GU7451)</f>
        <v>3422</v>
      </c>
      <c r="GV7452">
        <f>SUM(GV2:GV7451)</f>
        <v>790</v>
      </c>
      <c r="GW7452">
        <f>SUM(GW2:GW7451)</f>
        <v>104</v>
      </c>
      <c r="GX7452">
        <f>SUM(GX2:GX7451)</f>
        <v>22955544</v>
      </c>
      <c r="GY7452">
        <f>SUM(GY2:GY7451)</f>
        <v>122030714</v>
      </c>
      <c r="GZ7452">
        <f>SUM(GZ2:GZ7451)</f>
        <v>502</v>
      </c>
      <c r="HA7452">
        <f>SUM(HA2:HA7451)</f>
        <v>1432</v>
      </c>
      <c r="HB7452">
        <f>SUM(HB2:HB7451)</f>
        <v>1722</v>
      </c>
      <c r="HC7452">
        <f>SUM(HC2:HC7451)</f>
        <v>85112396</v>
      </c>
      <c r="HD7452">
        <f>SUM(HD2:HD7451)</f>
        <v>5180</v>
      </c>
      <c r="HE7452">
        <f>SUM(HE2:HE7451)</f>
        <v>252292</v>
      </c>
      <c r="HF7452">
        <f>SUM(HF2:HF7451)</f>
        <v>54422</v>
      </c>
      <c r="HG7452">
        <f>SUM(HG2:HG7451)</f>
        <v>18172326</v>
      </c>
      <c r="HH7452">
        <f>SUM(HH2:HH7451)</f>
        <v>15202456</v>
      </c>
      <c r="HI7452">
        <f>SUM(HI2:HI7451)</f>
        <v>7283552</v>
      </c>
      <c r="HJ7452">
        <f>SUM(HJ2:HJ7451)</f>
        <v>11820552</v>
      </c>
      <c r="HK7452">
        <f>SUM(HK2:HK7451)</f>
        <v>17632384</v>
      </c>
      <c r="HL7452">
        <f>SUM(HL2:HL7451)</f>
        <v>17494216</v>
      </c>
      <c r="HM7452">
        <f>SUM(HM2:HM7451)</f>
        <v>484</v>
      </c>
      <c r="HN7452">
        <f>SUM(HN2:HN7451)</f>
        <v>594112</v>
      </c>
      <c r="HO7452">
        <f>SUM(HO2:HO7451)</f>
        <v>14440350</v>
      </c>
      <c r="HP7452">
        <f>SUM(HP2:HP7451)</f>
        <v>19932048</v>
      </c>
      <c r="HQ7452">
        <f>SUM(HQ2:HQ7451)</f>
        <v>19752942</v>
      </c>
      <c r="HR7452">
        <f>SUM(HR2:HR7451)</f>
        <v>17990582</v>
      </c>
      <c r="HS7452">
        <f>SUM(HS2:HS7451)</f>
        <v>25611786</v>
      </c>
      <c r="HT7452">
        <f>SUM(HT2:HT7451)</f>
        <v>17627964</v>
      </c>
      <c r="HU7452">
        <f>SUM(HU2:HU7451)</f>
        <v>16900420</v>
      </c>
      <c r="HV7452">
        <f>SUM(HV2:HV7451)</f>
        <v>16713056</v>
      </c>
      <c r="HW7452">
        <f>SUM(HW2:HW7451)</f>
        <v>2364</v>
      </c>
      <c r="HX7452">
        <f>SUM(HX2:HX7451)</f>
        <v>708</v>
      </c>
      <c r="HY7452">
        <f>SUM(HY2:HY7451)</f>
        <v>368</v>
      </c>
      <c r="HZ7452">
        <f>SUM(HZ2:HZ7451)</f>
        <v>5624</v>
      </c>
      <c r="IA7452">
        <f>SUM(IA2:IA7451)</f>
        <v>100514</v>
      </c>
      <c r="IB7452">
        <f>SUM(IB2:IB7451)</f>
        <v>1316470</v>
      </c>
      <c r="IC7452">
        <f>SUM(IC2:IC7451)</f>
        <v>17257142</v>
      </c>
      <c r="ID7452">
        <f>SUM(ID2:ID7451)</f>
        <v>15862182</v>
      </c>
      <c r="IE7452">
        <f>SUM(IE2:IE7451)</f>
        <v>15727484</v>
      </c>
      <c r="IF7452">
        <f>SUM(IF2:IF7451)</f>
        <v>16407920</v>
      </c>
      <c r="IG7452">
        <f>SUM(IG2:IG7451)</f>
        <v>19872422</v>
      </c>
      <c r="IH7452">
        <f>SUM(IH2:IH7451)</f>
        <v>22060530</v>
      </c>
      <c r="II7452">
        <f>SUM(II2:II7451)</f>
        <v>574</v>
      </c>
      <c r="IJ7452">
        <f>SUM(IJ2:IJ7451)</f>
        <v>1136322</v>
      </c>
      <c r="IK7452">
        <f>SUM(IK2:IK7451)</f>
        <v>7563956</v>
      </c>
      <c r="IL7452">
        <f>SUM(IL2:IL7451)</f>
        <v>9088558</v>
      </c>
      <c r="IM7452">
        <f>SUM(IM2:IM7451)</f>
        <v>16741522</v>
      </c>
      <c r="IN7452">
        <f>SUM(IN2:IN7451)</f>
        <v>16729802</v>
      </c>
      <c r="IO7452">
        <f>SUM(IO2:IO7451)</f>
        <v>16562672</v>
      </c>
      <c r="IP7452">
        <f>SUM(IP2:IP7451)</f>
        <v>15744586</v>
      </c>
      <c r="IQ7452">
        <f>SUM(IQ2:IQ7451)</f>
        <v>21130848</v>
      </c>
      <c r="IR7452">
        <f>SUM(IR2:IR7451)</f>
        <v>18588968</v>
      </c>
      <c r="IS7452">
        <f>SUM(IS2:IS7451)</f>
        <v>1358</v>
      </c>
      <c r="IT7452">
        <f>SUM(IT2:IT7451)</f>
        <v>1326</v>
      </c>
      <c r="IU7452">
        <f>SUM(IU2:IU7451)</f>
        <v>302</v>
      </c>
      <c r="IV7452">
        <f>SUM(IV2:IV7451)</f>
        <v>545128</v>
      </c>
      <c r="IW7452">
        <f>SUM(IW2:IW7451)</f>
        <v>81516</v>
      </c>
      <c r="IX7452">
        <f>SUM(IX2:IX7451)</f>
        <v>65140</v>
      </c>
      <c r="IY7452">
        <f>SUM(IY2:IY7451)</f>
        <v>158878</v>
      </c>
      <c r="IZ7452">
        <f>SUM(IZ2:IZ7451)</f>
        <v>16492946</v>
      </c>
      <c r="JA7452">
        <f>SUM(JA2:JA7451)</f>
        <v>5923258</v>
      </c>
      <c r="JB7452">
        <f>SUM(JB2:JB7451)</f>
        <v>18064492</v>
      </c>
      <c r="JC7452">
        <f>SUM(JC2:JC7451)</f>
        <v>16025284</v>
      </c>
      <c r="JD7452">
        <f>SUM(JD2:JD7451)</f>
        <v>11865842</v>
      </c>
      <c r="JE7452">
        <f>SUM(JE2:JE7451)</f>
        <v>17683544</v>
      </c>
      <c r="JF7452">
        <f>SUM(JF2:JF7451)</f>
        <v>8318974</v>
      </c>
      <c r="JG7452">
        <f>SUM(JG2:JG7451)</f>
        <v>13526666</v>
      </c>
      <c r="JH7452">
        <f>SUM(JH2:JH7451)</f>
        <v>15436338</v>
      </c>
      <c r="JI7452">
        <f>SUM(JI2:JI7451)</f>
        <v>17766032</v>
      </c>
      <c r="JJ7452">
        <f>SUM(JJ2:JJ7451)</f>
        <v>8591662</v>
      </c>
      <c r="JK7452">
        <f>SUM(JK2:JK7451)</f>
        <v>10347016</v>
      </c>
      <c r="JL7452">
        <f>SUM(JL2:JL7451)</f>
        <v>16513272</v>
      </c>
      <c r="JM7452">
        <f>SUM(JM2:JM7451)</f>
        <v>14422600</v>
      </c>
      <c r="JN7452">
        <f>SUM(JN2:JN7451)</f>
        <v>15243532</v>
      </c>
      <c r="JO7452">
        <f>SUM(JO2:JO7451)</f>
        <v>16796776</v>
      </c>
      <c r="JP7452">
        <f>SUM(JP2:JP7451)</f>
        <v>14245632</v>
      </c>
      <c r="JQ7452">
        <f>SUM(JQ2:JQ7451)</f>
        <v>11735318</v>
      </c>
      <c r="JR7452">
        <f>SUM(JR2:JR7451)</f>
        <v>9438522</v>
      </c>
      <c r="JS7452">
        <f>SUM(JS2:JS7451)</f>
        <v>12843446</v>
      </c>
      <c r="JT7452">
        <f>SUM(JT2:JT7451)</f>
        <v>329122</v>
      </c>
      <c r="JU7452">
        <f>SUM(JU2:JU7451)</f>
        <v>1862</v>
      </c>
      <c r="JV7452">
        <f>SUM(JV2:JV7451)</f>
        <v>90</v>
      </c>
      <c r="JW7452">
        <f>SUM(JW2:JW7451)</f>
        <v>312</v>
      </c>
      <c r="JX7452">
        <f>SUM(JX2:JX7451)</f>
        <v>350</v>
      </c>
      <c r="JY7452">
        <f>SUM(JY2:JY7451)</f>
        <v>216</v>
      </c>
      <c r="JZ7452">
        <f>SUM(JZ2:JZ7451)</f>
        <v>9248</v>
      </c>
      <c r="KA7452">
        <f>SUM(KA2:KA7451)</f>
        <v>254</v>
      </c>
      <c r="KB7452">
        <f>SUM(KB2:KB7451)</f>
        <v>14911488</v>
      </c>
      <c r="KC7452">
        <f>SUM(KC2:KC7451)</f>
        <v>12818234</v>
      </c>
      <c r="KD7452">
        <f>SUM(KD2:KD7451)</f>
        <v>14986880</v>
      </c>
      <c r="KE7452">
        <f>SUM(KE2:KE7451)</f>
        <v>15499652</v>
      </c>
      <c r="KF7452">
        <f>SUM(KF2:KF7451)</f>
        <v>12661776</v>
      </c>
      <c r="KG7452">
        <f>SUM(KG2:KG7451)</f>
        <v>15352306</v>
      </c>
      <c r="KH7452">
        <f>SUM(KH2:KH7451)</f>
        <v>12590826</v>
      </c>
      <c r="KI7452">
        <f>SUM(KI2:KI7451)</f>
        <v>13992440</v>
      </c>
      <c r="KJ7452">
        <f>SUM(KJ2:KJ7451)</f>
        <v>16499126</v>
      </c>
      <c r="KK7452">
        <f>SUM(KK2:KK7451)</f>
        <v>17417110</v>
      </c>
      <c r="KL7452">
        <f>SUM(KL2:KL7451)</f>
        <v>11999472</v>
      </c>
      <c r="KM7452">
        <f>SUM(KM2:KM7451)</f>
        <v>14548374</v>
      </c>
      <c r="KN7452">
        <f>SUM(KN2:KN7451)</f>
        <v>13390690</v>
      </c>
      <c r="KO7452">
        <f>SUM(KO2:KO7451)</f>
        <v>22218372</v>
      </c>
      <c r="KP7452">
        <f>SUM(KP2:KP7451)</f>
        <v>14109438</v>
      </c>
      <c r="KQ7452">
        <f>SUM(KQ2:KQ7451)</f>
        <v>2354</v>
      </c>
      <c r="KR7452">
        <f>SUM(KR2:KR7451)</f>
        <v>20785926</v>
      </c>
      <c r="KS7452">
        <f>SUM(KS2:KS7451)</f>
        <v>6376</v>
      </c>
      <c r="KT7452">
        <f>SUM(KT2:KT7451)</f>
        <v>84</v>
      </c>
      <c r="KU7452">
        <f>SUM(KU2:KU7451)</f>
        <v>474</v>
      </c>
      <c r="KV7452">
        <f>SUM(KV2:KV7451)</f>
        <v>12117464</v>
      </c>
      <c r="KW7452">
        <f>SUM(KW2:KW7451)</f>
        <v>23606446</v>
      </c>
      <c r="KX7452">
        <f>SUM(KX2:KX7451)</f>
        <v>16064568</v>
      </c>
      <c r="KY7452">
        <f>SUM(KY2:KY7451)</f>
        <v>19700366</v>
      </c>
      <c r="KZ7452">
        <f>SUM(KZ2:KZ7451)</f>
        <v>104</v>
      </c>
      <c r="LA7452">
        <f>SUM(LA2:LA7451)</f>
        <v>20630090</v>
      </c>
      <c r="LB7452">
        <f>SUM(LB2:LB7451)</f>
        <v>25048</v>
      </c>
      <c r="LC7452">
        <f>SUM(LC2:LC7451)</f>
        <v>8020498</v>
      </c>
      <c r="LD7452">
        <f>SUM(LD2:LD7451)</f>
        <v>465568</v>
      </c>
      <c r="LE7452">
        <f>SUM(LE2:LE7451)</f>
        <v>12194</v>
      </c>
      <c r="LF7452">
        <f>SUM(LF2:LF7451)</f>
        <v>6904418</v>
      </c>
      <c r="LG7452">
        <f>SUM(LG2:LG7451)</f>
        <v>428</v>
      </c>
      <c r="LH7452">
        <f>SUM(LH2:LH7451)</f>
        <v>17284284</v>
      </c>
      <c r="LI7452">
        <f>SUM(LI2:LI7451)</f>
        <v>19986478</v>
      </c>
      <c r="LJ7452">
        <f>SUM(LJ2:LJ7451)</f>
        <v>22674036</v>
      </c>
      <c r="LK7452">
        <f>SUM(LK2:LK7451)</f>
        <v>20063316</v>
      </c>
      <c r="LL7452">
        <f>SUM(LL2:LL7451)</f>
        <v>4552</v>
      </c>
      <c r="LM7452">
        <f>SUM(LM2:LM7451)</f>
        <v>12405206</v>
      </c>
      <c r="LN7452">
        <f>SUM(LN2:LN7451)</f>
        <v>13797318</v>
      </c>
      <c r="LO7452">
        <f>SUM(LO2:LO7451)</f>
        <v>10479530</v>
      </c>
      <c r="LP7452">
        <f>SUM(LP2:LP7451)</f>
        <v>6886104</v>
      </c>
      <c r="LQ7452">
        <f>SUM(LQ2:LQ7451)</f>
        <v>16280418</v>
      </c>
      <c r="LR7452">
        <f>SUM(LR2:LR7451)</f>
        <v>17478932</v>
      </c>
      <c r="LS7452">
        <f>SUM(LS2:LS7451)</f>
        <v>404</v>
      </c>
      <c r="LT7452">
        <f>SUM(LT2:LT7451)</f>
        <v>18418078</v>
      </c>
      <c r="LU7452">
        <f>SUM(LU2:LU7451)</f>
        <v>21939320</v>
      </c>
      <c r="LV7452">
        <f>SUM(LV2:LV7451)</f>
        <v>17445340</v>
      </c>
      <c r="LW7452">
        <f>SUM(LW2:LW7451)</f>
        <v>20853964</v>
      </c>
      <c r="LX7452">
        <f>SUM(LX2:LX7451)</f>
        <v>3116</v>
      </c>
      <c r="LY7452">
        <f>SUM(LY2:LY7451)</f>
        <v>20599582</v>
      </c>
      <c r="LZ7452">
        <f>SUM(LZ2:LZ7451)</f>
        <v>20172262</v>
      </c>
      <c r="MA7452">
        <f>SUM(MA2:MA7451)</f>
        <v>16220488</v>
      </c>
      <c r="MB7452">
        <f>SUM(MB2:MB7451)</f>
        <v>14882286</v>
      </c>
      <c r="MC7452">
        <f>SUM(MC2:MC7451)</f>
        <v>12986122</v>
      </c>
      <c r="MD7452">
        <f>SUM(MD2:MD7451)</f>
        <v>13246320</v>
      </c>
      <c r="ME7452">
        <f>SUM(ME2:ME7451)</f>
        <v>1618</v>
      </c>
      <c r="MF7452">
        <f>SUM(MF2:MF7451)</f>
        <v>27074220</v>
      </c>
      <c r="MG7452">
        <f>SUM(MG2:MG7451)</f>
        <v>20248072</v>
      </c>
      <c r="MH7452">
        <f>SUM(MH2:MH7451)</f>
        <v>16899286</v>
      </c>
      <c r="MI7452">
        <f>SUM(MI2:MI7451)</f>
        <v>15968550</v>
      </c>
      <c r="MJ7452">
        <f>SUM(MJ2:MJ7451)</f>
        <v>6288</v>
      </c>
      <c r="MK7452">
        <f>SUM(MK2:MK7451)</f>
        <v>8844966</v>
      </c>
      <c r="ML7452">
        <f>SUM(ML2:ML7451)</f>
        <v>13555818</v>
      </c>
      <c r="MM7452">
        <f>SUM(MM2:MM7451)</f>
        <v>13893548</v>
      </c>
      <c r="MN7452">
        <f>SUM(MN2:MN7451)</f>
        <v>23094208</v>
      </c>
      <c r="MO7452">
        <f>SUM(MO2:MO7451)</f>
        <v>20197986</v>
      </c>
      <c r="MP7452">
        <f>SUM(MP2:MP7451)</f>
        <v>11159722</v>
      </c>
      <c r="MQ7452">
        <f>SUM(MQ2:MQ7451)</f>
        <v>326884</v>
      </c>
      <c r="MR7452">
        <f>SUM(MR2:MR7451)</f>
        <v>102960</v>
      </c>
      <c r="MS7452">
        <f>SUM(MS2:MS7451)</f>
        <v>636154</v>
      </c>
      <c r="MT7452">
        <f>SUM(MT2:MT7451)</f>
        <v>1298570</v>
      </c>
      <c r="MU7452">
        <f>SUM(MU2:MU7451)</f>
        <v>5540</v>
      </c>
      <c r="MV7452">
        <f>SUM(MV2:MV7451)</f>
        <v>6760</v>
      </c>
      <c r="MW7452">
        <f>SUM(MW2:MW7451)</f>
        <v>14022</v>
      </c>
      <c r="MX7452">
        <f>SUM(MX2:MX7451)</f>
        <v>4948</v>
      </c>
      <c r="MY7452">
        <f>SUM(MY2:MY7451)</f>
        <v>720</v>
      </c>
      <c r="MZ7452">
        <f>SUM(MZ2:MZ7451)</f>
        <v>532</v>
      </c>
      <c r="NA7452">
        <f>SUM(NA2:NA7451)</f>
        <v>478</v>
      </c>
      <c r="NB7452">
        <f>SUM(NB2:NB7451)</f>
        <v>162</v>
      </c>
      <c r="NC7452">
        <f>SUM(NC2:NC7451)</f>
        <v>1158</v>
      </c>
      <c r="ND7452">
        <f>SUM(ND2:ND7451)</f>
        <v>1276</v>
      </c>
      <c r="NE7452">
        <f>SUM(NE2:NE7451)</f>
        <v>602</v>
      </c>
      <c r="NF7452">
        <f>SUM(NF2:NF7451)</f>
        <v>13125040</v>
      </c>
      <c r="NG7452">
        <f>SUM(NG2:NG7451)</f>
        <v>11245968</v>
      </c>
      <c r="NH7452">
        <f>SUM(NH2:NH7451)</f>
        <v>8937008</v>
      </c>
      <c r="NI7452">
        <f>SUM(NI2:NI7451)</f>
        <v>14478306</v>
      </c>
      <c r="NJ7452">
        <f>SUM(NJ2:NJ7451)</f>
        <v>19950</v>
      </c>
      <c r="NK7452">
        <f>SUM(NK2:NK7451)</f>
        <v>19314</v>
      </c>
      <c r="NL7452">
        <f>SUM(NL2:NL7451)</f>
        <v>72732</v>
      </c>
      <c r="NM7452">
        <f>SUM(NM2:NM7451)</f>
        <v>25576</v>
      </c>
      <c r="NN7452">
        <f>SUM(NN2:NN7451)</f>
        <v>3700</v>
      </c>
      <c r="NO7452">
        <f>SUM(NO2:NO7451)</f>
        <v>2102</v>
      </c>
      <c r="NP7452">
        <f>SUM(NP2:NP7451)</f>
        <v>1480</v>
      </c>
      <c r="NQ7452">
        <f>SUM(NQ2:NQ7451)</f>
        <v>1716</v>
      </c>
      <c r="NR7452">
        <f>SUM(NR2:NR7451)</f>
        <v>934</v>
      </c>
      <c r="NS7452">
        <f>SUM(NS2:NS7451)</f>
        <v>406</v>
      </c>
      <c r="NT7452">
        <f>SUM(NT2:NT7451)</f>
        <v>566</v>
      </c>
      <c r="NU7452">
        <f>SUM(NU2:NU7451)</f>
        <v>1116</v>
      </c>
      <c r="NV7452">
        <f>SUM(NV2:NV7451)</f>
        <v>29630</v>
      </c>
      <c r="NW7452">
        <f>SUM(NW2:NW7451)</f>
        <v>23608</v>
      </c>
      <c r="NX7452">
        <f>SUM(NX2:NX7451)</f>
        <v>19232</v>
      </c>
      <c r="NY7452">
        <f>SUM(NY2:NY7451)</f>
        <v>13022</v>
      </c>
      <c r="NZ7452">
        <f>SUM(NZ2:NZ7451)</f>
        <v>29906</v>
      </c>
      <c r="OA7452">
        <f>SUM(OA2:OA7451)</f>
        <v>12774</v>
      </c>
      <c r="OB7452">
        <f>SUM(OB2:OB7451)</f>
        <v>26102</v>
      </c>
      <c r="OC7452">
        <f>SUM(OC2:OC7451)</f>
        <v>51024</v>
      </c>
      <c r="OD7452">
        <f>SUM(OD2:OD7451)</f>
        <v>18440</v>
      </c>
      <c r="OE7452">
        <f>SUM(OE2:OE7451)</f>
        <v>12770</v>
      </c>
      <c r="OF7452">
        <f>SUM(OF2:OF7451)</f>
        <v>6418</v>
      </c>
      <c r="OG7452">
        <f>SUM(OG2:OG7451)</f>
        <v>16674</v>
      </c>
      <c r="OH7452">
        <f>SUM(OH2:OH7451)</f>
        <v>320</v>
      </c>
      <c r="OI7452">
        <f>SUM(OI2:OI7451)</f>
        <v>358</v>
      </c>
      <c r="OJ7452">
        <f>SUM(OJ2:OJ7451)</f>
        <v>40964910</v>
      </c>
      <c r="OK7452">
        <f>SUM(OK2:OK7451)</f>
        <v>190</v>
      </c>
      <c r="OL7452">
        <f>SUM(OL2:OL7451)</f>
        <v>13792</v>
      </c>
      <c r="OM7452">
        <f>SUM(OM2:OM7451)</f>
        <v>3974</v>
      </c>
      <c r="ON7452">
        <f>SUM(ON2:ON7451)</f>
        <v>146</v>
      </c>
      <c r="OO7452">
        <f>SUM(OO2:OO7451)</f>
        <v>100</v>
      </c>
      <c r="OP7452">
        <f>SUM(OP2:OP7451)</f>
        <v>118</v>
      </c>
      <c r="OQ7452">
        <f>SUM(OQ2:OQ7451)</f>
        <v>34</v>
      </c>
      <c r="OR7452">
        <f>SUM(OR2:OR7451)</f>
        <v>334</v>
      </c>
      <c r="OS7452">
        <f>SUM(OS2:OS7451)</f>
        <v>182</v>
      </c>
      <c r="OT7452">
        <f>SUM(OT2:OT7451)</f>
        <v>108</v>
      </c>
      <c r="OU7452">
        <f>SUM(OU2:OU7451)</f>
        <v>538</v>
      </c>
      <c r="OV7452">
        <f>SUM(OV2:OV7451)</f>
        <v>7378</v>
      </c>
      <c r="OW7452">
        <f>SUM(OW2:OW7451)</f>
        <v>276</v>
      </c>
      <c r="OX7452">
        <f>SUM(OX2:OX7451)</f>
        <v>70</v>
      </c>
      <c r="OY7452">
        <f>SUM(OY2:OY7451)</f>
        <v>186</v>
      </c>
      <c r="OZ7452">
        <f>SUM(OZ2:OZ7451)</f>
        <v>794</v>
      </c>
      <c r="PA7452">
        <f>SUM(PA2:PA7451)</f>
        <v>296</v>
      </c>
      <c r="PB7452">
        <f>SUM(PB2:PB7451)</f>
        <v>198</v>
      </c>
      <c r="PC7452">
        <f>SUM(PC2:PC7451)</f>
        <v>150</v>
      </c>
      <c r="PD7452">
        <f>SUM(PD2:PD7451)</f>
        <v>20563834</v>
      </c>
      <c r="PE7452">
        <f>SUM(PE2:PE7451)</f>
        <v>31107544</v>
      </c>
      <c r="PF7452">
        <f>SUM(PF2:PF7451)</f>
        <v>21854554</v>
      </c>
      <c r="PG7452">
        <f>SUM(PG2:PG7451)</f>
        <v>23241296</v>
      </c>
      <c r="PH7452">
        <f>SUM(PH2:PH7451)</f>
        <v>1344</v>
      </c>
      <c r="PI7452">
        <f>SUM(PI2:PI7451)</f>
        <v>21126014</v>
      </c>
      <c r="PJ7452">
        <f>SUM(PJ2:PJ7451)</f>
        <v>23186062</v>
      </c>
      <c r="PK7452">
        <f>SUM(PK2:PK7451)</f>
        <v>21967938</v>
      </c>
      <c r="PL7452">
        <f>SUM(PL2:PL7451)</f>
        <v>49799662</v>
      </c>
      <c r="PM7452">
        <f>SUM(PM2:PM7451)</f>
        <v>1336</v>
      </c>
      <c r="PN7452">
        <f>SUM(PN2:PN7451)</f>
        <v>42236204</v>
      </c>
      <c r="PO7452">
        <f>SUM(PO2:PO7451)</f>
        <v>22017072</v>
      </c>
      <c r="PP7452">
        <f>SUM(PP2:PP7451)</f>
        <v>1216</v>
      </c>
      <c r="PQ7452">
        <f>SUM(PQ2:PQ7451)</f>
        <v>21106590</v>
      </c>
      <c r="PR7452">
        <f>SUM(PR2:PR7451)</f>
        <v>21873244</v>
      </c>
      <c r="PS7452">
        <f>SUM(PS2:PS7451)</f>
        <v>26495900</v>
      </c>
      <c r="PT7452">
        <f>SUM(PT2:PT7451)</f>
        <v>32184634</v>
      </c>
      <c r="PU7452">
        <f>SUM(PU2:PU7451)</f>
        <v>30319898</v>
      </c>
      <c r="PV7452">
        <f>SUM(PV2:PV7451)</f>
        <v>49928</v>
      </c>
      <c r="PW7452">
        <f>SUM(PW2:PW7451)</f>
        <v>35091334</v>
      </c>
      <c r="PX7452">
        <f>SUM(PX2:PX7451)</f>
        <v>172</v>
      </c>
      <c r="PY7452">
        <f>SUM(PY2:PY7451)</f>
        <v>23819094</v>
      </c>
      <c r="PZ7452">
        <f>SUM(PZ2:PZ7451)</f>
        <v>21312714</v>
      </c>
      <c r="QA7452">
        <f>SUM(QA2:QA7451)</f>
        <v>24565344</v>
      </c>
      <c r="QB7452">
        <f>SUM(QB2:QB7451)</f>
        <v>22175860</v>
      </c>
      <c r="QC7452">
        <f>SUM(QC2:QC7451)</f>
        <v>62150</v>
      </c>
      <c r="QD7452">
        <f>SUM(QD2:QD7451)</f>
        <v>246236</v>
      </c>
      <c r="QE7452">
        <f>SUM(QE2:QE7451)</f>
        <v>1590298</v>
      </c>
      <c r="QF7452">
        <f>SUM(QF2:QF7451)</f>
        <v>185928</v>
      </c>
      <c r="QG7452">
        <f>SUM(QG2:QG7451)</f>
        <v>276</v>
      </c>
      <c r="QH7452">
        <f>SUM(QH2:QH7451)</f>
        <v>1462</v>
      </c>
      <c r="QI7452">
        <f>SUM(QI2:QI7451)</f>
        <v>21318292</v>
      </c>
      <c r="QJ7452">
        <f>SUM(QJ2:QJ7451)</f>
        <v>28796188</v>
      </c>
      <c r="QK7452">
        <f>SUM(QK2:QK7451)</f>
        <v>25798260</v>
      </c>
      <c r="QL7452">
        <f>SUM(QL2:QL7451)</f>
        <v>29339098</v>
      </c>
      <c r="QM7452">
        <f>SUM(QM2:QM7451)</f>
        <v>14240678</v>
      </c>
      <c r="QN7452">
        <f>SUM(QN2:QN7451)</f>
        <v>181924</v>
      </c>
      <c r="QO7452">
        <f>SUM(QO2:QO7451)</f>
        <v>2313914</v>
      </c>
      <c r="QP7452">
        <f>SUM(QP2:QP7451)</f>
        <v>56694</v>
      </c>
      <c r="QQ7452">
        <f>SUM(QQ2:QQ7451)</f>
        <v>258</v>
      </c>
      <c r="QR7452">
        <f>SUM(QR2:QR7451)</f>
        <v>274</v>
      </c>
      <c r="QS7452">
        <f>SUM(QS2:QS7451)</f>
        <v>21359390</v>
      </c>
      <c r="QT7452">
        <f>SUM(QT2:QT7451)</f>
        <v>2669754</v>
      </c>
      <c r="QU7452">
        <f>SUM(QU2:QU7451)</f>
        <v>207698</v>
      </c>
      <c r="QV7452">
        <f>SUM(QV2:QV7451)</f>
        <v>19004686</v>
      </c>
      <c r="QW7452">
        <f>SUM(QW2:QW7451)</f>
        <v>344</v>
      </c>
      <c r="QX7452">
        <f>SUM(QX2:QX7451)</f>
        <v>22590534</v>
      </c>
      <c r="QY7452">
        <f>SUM(QY2:QY7451)</f>
        <v>24753192</v>
      </c>
      <c r="QZ7452">
        <f>SUM(QZ2:QZ7451)</f>
        <v>19440490</v>
      </c>
      <c r="RA7452">
        <f>SUM(RA2:RA7451)</f>
        <v>22243776</v>
      </c>
      <c r="RB7452">
        <f>SUM(RB2:RB7451)</f>
        <v>62</v>
      </c>
      <c r="RC7452">
        <f>SUM(RC2:RC7451)</f>
        <v>1218</v>
      </c>
      <c r="RD7452">
        <f>SUM(RD2:RD7451)</f>
        <v>100</v>
      </c>
      <c r="RE7452">
        <f>SUM(RE2:RE7451)</f>
        <v>24778364</v>
      </c>
      <c r="RF7452">
        <f>SUM(RF2:RF7451)</f>
        <v>35364826</v>
      </c>
      <c r="RG7452">
        <f>SUM(RG2:RG7451)</f>
        <v>13656</v>
      </c>
      <c r="RH7452">
        <f>SUM(RH2:RH7451)</f>
        <v>9454</v>
      </c>
      <c r="RI7452">
        <f>SUM(RI2:RI7451)</f>
        <v>3024</v>
      </c>
      <c r="RJ7452">
        <f>SUM(RJ2:RJ7451)</f>
        <v>20071694</v>
      </c>
      <c r="RK7452">
        <f>SUM(RK2:RK7451)</f>
        <v>34039296</v>
      </c>
      <c r="RL7452">
        <f>SUM(RL2:RL7451)</f>
        <v>142</v>
      </c>
      <c r="RM7452">
        <f>SUM(RM2:RM7451)</f>
        <v>21572318</v>
      </c>
      <c r="RN7452">
        <f>SUM(RN2:RN7451)</f>
        <v>592</v>
      </c>
      <c r="RO7452">
        <f>SUM(RO2:RO7451)</f>
        <v>44315646</v>
      </c>
      <c r="RP7452">
        <f>SUM(RP2:RP7451)</f>
        <v>39224326</v>
      </c>
      <c r="RQ7452">
        <f>SUM(RQ2:RQ7451)</f>
        <v>29570482</v>
      </c>
      <c r="RR7452">
        <f>SUM(RR2:RR7451)</f>
        <v>22341468</v>
      </c>
      <c r="RS7452">
        <f>SUM(RS2:RS7451)</f>
        <v>62</v>
      </c>
      <c r="RT7452">
        <f>SUM(RT2:RT7451)</f>
        <v>1932</v>
      </c>
      <c r="RU7452">
        <f>SUM(RU2:RU7451)</f>
        <v>116</v>
      </c>
      <c r="RV7452">
        <f>SUM(RV2:RV7451)</f>
        <v>302</v>
      </c>
      <c r="RW7452">
        <f>SUM(RW2:RW7451)</f>
        <v>92</v>
      </c>
      <c r="RX7452">
        <f>SUM(RX2:RX7451)</f>
        <v>102</v>
      </c>
      <c r="RY7452">
        <f>SUM(RY2:RY7451)</f>
        <v>782</v>
      </c>
      <c r="RZ7452">
        <f>SUM(RZ2:RZ7451)</f>
        <v>1542</v>
      </c>
      <c r="SA7452">
        <f>SUM(SA2:SA7451)</f>
        <v>348</v>
      </c>
      <c r="SB7452">
        <f>SUM(SB2:SB7451)</f>
        <v>130</v>
      </c>
      <c r="SC7452">
        <f>SUM(SC2:SC7451)</f>
        <v>28630018</v>
      </c>
      <c r="SD7452">
        <f>SUM(SD2:SD7451)</f>
        <v>92</v>
      </c>
      <c r="SE7452">
        <f>SUM(SE2:SE7451)</f>
        <v>78</v>
      </c>
      <c r="SF7452">
        <f>SUM(SF2:SF7451)</f>
        <v>64</v>
      </c>
      <c r="SG7452">
        <f>SUM(SG2:SG7451)</f>
        <v>52</v>
      </c>
      <c r="SH7452">
        <f>SUM(SH2:SH7451)</f>
        <v>76</v>
      </c>
      <c r="SI7452">
        <f>SUM(SI2:SI7451)</f>
        <v>162</v>
      </c>
      <c r="SJ7452">
        <f>SUM(SJ2:SJ7451)</f>
        <v>88</v>
      </c>
      <c r="SK7452">
        <f>SUM(SK2:SK7451)</f>
        <v>54</v>
      </c>
      <c r="SL7452">
        <f>SUM(SL2:SL7451)</f>
        <v>56</v>
      </c>
      <c r="SM7452">
        <f>SUM(SM2:SM7451)</f>
        <v>7746</v>
      </c>
      <c r="SN7452">
        <f>SUM(SN2:SN7451)</f>
        <v>30757300</v>
      </c>
      <c r="SO7452">
        <f>SUM(SO2:SO7451)</f>
        <v>56</v>
      </c>
      <c r="SP7452">
        <f>SUM(SP2:SP7451)</f>
        <v>134</v>
      </c>
      <c r="SQ7452">
        <f>SUM(SQ2:SQ7451)</f>
        <v>386</v>
      </c>
      <c r="SR7452">
        <f>SUM(SR2:SR7451)</f>
        <v>616</v>
      </c>
      <c r="SS7452">
        <f>SUM(SS2:SS7451)</f>
        <v>19437874</v>
      </c>
      <c r="ST7452">
        <f>SUM(ST2:ST7451)</f>
        <v>40383710</v>
      </c>
      <c r="SU7452">
        <f>SUM(SU2:SU7451)</f>
        <v>24787200</v>
      </c>
      <c r="SV7452">
        <f>SUM(SV2:SV7451)</f>
        <v>35408614</v>
      </c>
      <c r="SW7452">
        <f>SUM(SW2:SW7451)</f>
        <v>38192868</v>
      </c>
      <c r="SX7452">
        <f>SUM(SX2:SX7451)</f>
        <v>40258648</v>
      </c>
      <c r="SY7452">
        <f>SUM(SY2:SY7451)</f>
        <v>36205686</v>
      </c>
      <c r="SZ7452">
        <f>SUM(SZ2:SZ7451)</f>
        <v>244</v>
      </c>
      <c r="TA7452">
        <f>SUM(TA2:TA7451)</f>
        <v>74</v>
      </c>
      <c r="TB7452">
        <f>SUM(TB2:TB7451)</f>
        <v>224</v>
      </c>
      <c r="TC7452">
        <f>SUM(TC2:TC7451)</f>
        <v>38</v>
      </c>
      <c r="TD7452">
        <f>SUM(TD2:TD7451)</f>
        <v>66</v>
      </c>
      <c r="TE7452">
        <f>SUM(TE2:TE7451)</f>
        <v>78</v>
      </c>
      <c r="TF7452">
        <f>SUM(TF2:TF7451)</f>
        <v>31945554</v>
      </c>
      <c r="TG7452">
        <f>SUM(TG2:TG7451)</f>
        <v>314</v>
      </c>
      <c r="TH7452">
        <f>SUM(TH2:TH7451)</f>
        <v>50484464</v>
      </c>
      <c r="TI7452">
        <f>SUM(TI2:TI7451)</f>
        <v>6157340</v>
      </c>
      <c r="TJ7452">
        <f>SUM(TJ2:TJ7451)</f>
        <v>9154176</v>
      </c>
      <c r="TK7452">
        <f>SUM(TK2:TK7451)</f>
        <v>42792102</v>
      </c>
      <c r="TL7452">
        <f>SUM(TL2:TL7451)</f>
        <v>46793440</v>
      </c>
      <c r="TM7452">
        <f>SUM(TM2:TM7451)</f>
        <v>50336872</v>
      </c>
      <c r="TN7452">
        <f>SUM(TN2:TN7451)</f>
        <v>234</v>
      </c>
      <c r="TO7452">
        <f>SUM(TO2:TO7451)</f>
        <v>154</v>
      </c>
      <c r="TP7452">
        <f>SUM(TP2:TP7451)</f>
        <v>36327746</v>
      </c>
      <c r="TQ7452">
        <f>SUM(TQ2:TQ7451)</f>
        <v>258</v>
      </c>
      <c r="TR7452">
        <f>SUM(TR2:TR7451)</f>
        <v>40</v>
      </c>
      <c r="TS7452">
        <f>SUM(TS2:TS7451)</f>
        <v>3886</v>
      </c>
      <c r="TT7452">
        <f>SUM(TT2:TT7451)</f>
        <v>89856</v>
      </c>
      <c r="TU7452">
        <f>SUM(TU2:TU7451)</f>
        <v>66</v>
      </c>
      <c r="TV7452">
        <f>SUM(TV2:TV7451)</f>
        <v>4748</v>
      </c>
      <c r="TW7452">
        <f>SUM(TW2:TW7451)</f>
        <v>194</v>
      </c>
      <c r="TX7452">
        <f>SUM(TX2:TX7451)</f>
        <v>13539040</v>
      </c>
      <c r="TY7452">
        <f>SUM(TY2:TY7451)</f>
        <v>15303878</v>
      </c>
      <c r="TZ7452">
        <f>SUM(TZ2:TZ7451)</f>
        <v>24</v>
      </c>
      <c r="UA7452">
        <f>SUM(UA2:UA7451)</f>
        <v>38</v>
      </c>
      <c r="UB7452">
        <f>SUM(UB2:UB7451)</f>
        <v>46</v>
      </c>
      <c r="UC7452">
        <f>SUM(UC2:UC7451)</f>
        <v>50</v>
      </c>
      <c r="UD7452">
        <f>SUM(UD2:UD7451)</f>
        <v>40938876</v>
      </c>
      <c r="UE7452">
        <f>SUM(UE2:UE7451)</f>
        <v>40566578</v>
      </c>
      <c r="UF7452">
        <f>SUM(UF2:UF7451)</f>
        <v>5466606</v>
      </c>
      <c r="UG7452">
        <f>SUM(UG2:UG7451)</f>
        <v>4844254</v>
      </c>
      <c r="UH7452">
        <f>SUM(UH2:UH7451)</f>
        <v>9939590</v>
      </c>
      <c r="UI7452">
        <f>SUM(UI2:UI7451)</f>
        <v>18057358</v>
      </c>
      <c r="UJ7452">
        <f>SUM(UJ2:UJ7451)</f>
        <v>6995234</v>
      </c>
      <c r="UK7452">
        <f>SUM(UK2:UK7451)</f>
        <v>8188476</v>
      </c>
      <c r="UL7452">
        <f>SUM(UL2:UL7451)</f>
        <v>8630824</v>
      </c>
      <c r="UM7452">
        <f>SUM(UM2:UM7451)</f>
        <v>9397736</v>
      </c>
      <c r="UN7452">
        <f>SUM(UN2:UN7451)</f>
        <v>7348374</v>
      </c>
      <c r="UO7452">
        <f>SUM(UO2:UO7451)</f>
        <v>37075412</v>
      </c>
      <c r="UP7452">
        <f>SUM(UP2:UP7451)</f>
        <v>22113464</v>
      </c>
      <c r="UQ7452">
        <f>SUM(UQ2:UQ7451)</f>
        <v>1076768</v>
      </c>
      <c r="UR7452">
        <f>SUM(UR2:UR7451)</f>
        <v>1480</v>
      </c>
      <c r="US7452">
        <f>SUM(US2:US7451)</f>
        <v>402</v>
      </c>
      <c r="UT7452">
        <f>SUM(UT2:UT7451)</f>
        <v>80</v>
      </c>
      <c r="UU7452">
        <f>SUM(UU2:UU7451)</f>
        <v>74</v>
      </c>
      <c r="UV7452">
        <f>SUM(UV2:UV7451)</f>
        <v>1058</v>
      </c>
      <c r="UW7452">
        <f>SUM(UW2:UW7451)</f>
        <v>6552</v>
      </c>
      <c r="UX7452">
        <f>SUM(UX2:UX7451)</f>
        <v>598986</v>
      </c>
      <c r="UY7452">
        <f>SUM(UY2:UY7451)</f>
        <v>19401456</v>
      </c>
      <c r="UZ7452">
        <f>SUM(UZ2:UZ7451)</f>
        <v>35434296</v>
      </c>
      <c r="VA7452">
        <f>SUM(VA2:VA7451)</f>
        <v>28345938</v>
      </c>
      <c r="VB7452">
        <f>SUM(VB2:VB7451)</f>
        <v>110</v>
      </c>
      <c r="VC7452">
        <f>SUM(VC2:VC7451)</f>
        <v>172</v>
      </c>
      <c r="VD7452">
        <f>SUM(VD2:VD7451)</f>
        <v>2658</v>
      </c>
      <c r="VE7452">
        <f>SUM(VE2:VE7451)</f>
        <v>179264</v>
      </c>
      <c r="VF7452">
        <f>SUM(VF2:VF7451)</f>
        <v>8812540</v>
      </c>
      <c r="VG7452">
        <f>SUM(VG2:VG7451)</f>
        <v>39190524</v>
      </c>
      <c r="VH7452">
        <f>SUM(VH2:VH7451)</f>
        <v>30899156</v>
      </c>
      <c r="VI7452">
        <f>SUM(VI2:VI7451)</f>
        <v>122</v>
      </c>
      <c r="VJ7452">
        <f>SUM(VJ2:VJ7451)</f>
        <v>110</v>
      </c>
      <c r="VK7452">
        <f>SUM(VK2:VK7451)</f>
        <v>114</v>
      </c>
      <c r="VL7452">
        <f>SUM(VL2:VL7451)</f>
        <v>148</v>
      </c>
      <c r="VM7452">
        <f>SUM(VM2:VM7451)</f>
        <v>236</v>
      </c>
      <c r="VN7452">
        <f>SUM(VN2:VN7451)</f>
        <v>45558</v>
      </c>
      <c r="VO7452">
        <f>SUM(VO2:VO7451)</f>
        <v>30133612</v>
      </c>
      <c r="VP7452">
        <f>SUM(VP2:VP7451)</f>
        <v>15434564</v>
      </c>
      <c r="VQ7452">
        <f>SUM(VQ2:VQ7451)</f>
        <v>24111470</v>
      </c>
      <c r="VR7452">
        <f>SUM(VR2:VR7451)</f>
        <v>19936036</v>
      </c>
      <c r="VS7452">
        <f>SUM(VS2:VS7451)</f>
        <v>18885974</v>
      </c>
      <c r="VT7452">
        <f>SUM(VT2:VT7451)</f>
        <v>23721996</v>
      </c>
      <c r="VU7452">
        <f>SUM(VU2:VU7451)</f>
        <v>36205318</v>
      </c>
      <c r="VV7452">
        <f>SUM(VV2:VV7451)</f>
        <v>30832562</v>
      </c>
      <c r="VW7452">
        <f>SUM(VW2:VW7451)</f>
        <v>10571104</v>
      </c>
      <c r="VX7452">
        <f>SUM(VX2:VX7451)</f>
        <v>8657392</v>
      </c>
      <c r="VY7452">
        <f>SUM(VY2:VY7451)</f>
        <v>7141704</v>
      </c>
      <c r="VZ7452">
        <f>SUM(VZ2:VZ7451)</f>
        <v>23319584</v>
      </c>
      <c r="WA7452">
        <f>SUM(WA2:WA7451)</f>
        <v>30234774</v>
      </c>
      <c r="WB7452">
        <f>SUM(WB2:WB7451)</f>
        <v>24005920</v>
      </c>
      <c r="WC7452">
        <f>SUM(WC2:WC7451)</f>
        <v>21923218</v>
      </c>
      <c r="WD7452">
        <f>SUM(WD2:WD7451)</f>
        <v>32235308</v>
      </c>
      <c r="WE7452">
        <f>SUM(WE2:WE7451)</f>
        <v>30305468</v>
      </c>
      <c r="WF7452">
        <f>SUM(WF2:WF7451)</f>
        <v>24773818</v>
      </c>
      <c r="WG7452">
        <f>SUM(WG2:WG7451)</f>
        <v>33839964</v>
      </c>
      <c r="WH7452">
        <f>SUM(WH2:WH7451)</f>
        <v>22424270</v>
      </c>
      <c r="WI7452">
        <f>SUM(WI2:WI7451)</f>
        <v>29647580</v>
      </c>
      <c r="WJ7452">
        <f>SUM(WJ2:WJ7451)</f>
        <v>25225736</v>
      </c>
      <c r="WK7452">
        <f>SUM(WK2:WK7451)</f>
        <v>15541382</v>
      </c>
      <c r="WL7452">
        <f>SUM(WL2:WL7451)</f>
        <v>17827410</v>
      </c>
      <c r="WM7452">
        <f>SUM(WM2:WM7451)</f>
        <v>414</v>
      </c>
      <c r="WN7452">
        <f>SUM(WN2:WN7451)</f>
        <v>634</v>
      </c>
      <c r="WO7452">
        <f>SUM(WO2:WO7451)</f>
        <v>76</v>
      </c>
      <c r="WP7452">
        <f>SUM(WP2:WP7451)</f>
        <v>56</v>
      </c>
      <c r="WQ7452">
        <f>SUM(WQ2:WQ7451)</f>
        <v>208</v>
      </c>
      <c r="WR7452">
        <f>SUM(WR2:WR7451)</f>
        <v>52163600</v>
      </c>
      <c r="WS7452">
        <f>SUM(WS2:WS7451)</f>
        <v>628</v>
      </c>
    </row>
  </sheetData>
  <autoFilter ref="A1:WT1" xr:uid="{1D258CBC-F97E-3E44-A226-1670EA61EE8F}">
    <sortState xmlns:xlrd2="http://schemas.microsoft.com/office/spreadsheetml/2017/richdata2" ref="A2:WT7452">
      <sortCondition ref="B1:B7452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07679-AD9D-2C4D-B3C2-CC733ED83E63}">
  <dimension ref="A1:WT7452"/>
  <sheetViews>
    <sheetView tabSelected="1" topLeftCell="B1" workbookViewId="0">
      <selection activeCell="HI7475" sqref="HI7475"/>
    </sheetView>
  </sheetViews>
  <sheetFormatPr baseColWidth="10" defaultRowHeight="16" x14ac:dyDescent="0.2"/>
  <cols>
    <col min="1" max="1" width="5.1640625" hidden="1" customWidth="1"/>
    <col min="2" max="2" width="51.5" bestFit="1" customWidth="1"/>
    <col min="3" max="9" width="8.1640625" hidden="1" customWidth="1"/>
    <col min="10" max="10" width="4.1640625" hidden="1" customWidth="1"/>
    <col min="11" max="13" width="9.1640625" hidden="1" customWidth="1"/>
    <col min="14" max="14" width="8.1640625" hidden="1" customWidth="1"/>
    <col min="15" max="15" width="9.1640625" hidden="1" customWidth="1"/>
    <col min="16" max="17" width="8.1640625" hidden="1" customWidth="1"/>
    <col min="18" max="18" width="9.1640625" hidden="1" customWidth="1"/>
    <col min="19" max="19" width="8.1640625" hidden="1" customWidth="1"/>
    <col min="20" max="20" width="5.1640625" hidden="1" customWidth="1"/>
    <col min="21" max="21" width="9.1640625" hidden="1" customWidth="1"/>
    <col min="22" max="22" width="10.1640625" hidden="1" customWidth="1"/>
    <col min="23" max="24" width="8.1640625" hidden="1" customWidth="1"/>
    <col min="25" max="25" width="7.1640625" hidden="1" customWidth="1"/>
    <col min="26" max="29" width="8.1640625" hidden="1" customWidth="1"/>
    <col min="30" max="30" width="7.1640625" hidden="1" customWidth="1"/>
    <col min="31" max="31" width="8.1640625" hidden="1" customWidth="1"/>
    <col min="32" max="33" width="7.1640625" hidden="1" customWidth="1"/>
    <col min="34" max="34" width="5.1640625" hidden="1" customWidth="1"/>
    <col min="35" max="35" width="6.1640625" hidden="1" customWidth="1"/>
    <col min="36" max="36" width="5.1640625" hidden="1" customWidth="1"/>
    <col min="37" max="37" width="7.1640625" hidden="1" customWidth="1"/>
    <col min="38" max="38" width="4.1640625" hidden="1" customWidth="1"/>
    <col min="39" max="39" width="7.1640625" hidden="1" customWidth="1"/>
    <col min="40" max="40" width="5.1640625" hidden="1" customWidth="1"/>
    <col min="41" max="43" width="9.1640625" hidden="1" customWidth="1"/>
    <col min="44" max="46" width="8.1640625" hidden="1" customWidth="1"/>
    <col min="47" max="47" width="9.1640625" hidden="1" customWidth="1"/>
    <col min="48" max="51" width="8.1640625" hidden="1" customWidth="1"/>
    <col min="52" max="52" width="7.1640625" hidden="1" customWidth="1"/>
    <col min="53" max="60" width="8.1640625" hidden="1" customWidth="1"/>
    <col min="61" max="62" width="10.1640625" hidden="1" customWidth="1"/>
    <col min="63" max="63" width="9.1640625" hidden="1" customWidth="1"/>
    <col min="64" max="64" width="10.1640625" hidden="1" customWidth="1"/>
    <col min="65" max="70" width="9.1640625" hidden="1" customWidth="1"/>
    <col min="71" max="71" width="8.1640625" hidden="1" customWidth="1"/>
    <col min="72" max="73" width="9.1640625" hidden="1" customWidth="1"/>
    <col min="74" max="76" width="8.1640625" hidden="1" customWidth="1"/>
    <col min="77" max="79" width="4.1640625" hidden="1" customWidth="1"/>
    <col min="80" max="80" width="3.6640625" hidden="1" customWidth="1"/>
    <col min="81" max="82" width="7.1640625" hidden="1" customWidth="1"/>
    <col min="83" max="88" width="9.1640625" hidden="1" customWidth="1"/>
    <col min="89" max="89" width="8.1640625" hidden="1" customWidth="1"/>
    <col min="90" max="90" width="9.1640625" hidden="1" customWidth="1"/>
    <col min="91" max="91" width="8.1640625" hidden="1" customWidth="1"/>
    <col min="92" max="92" width="9.1640625" hidden="1" customWidth="1"/>
    <col min="93" max="93" width="7.1640625" hidden="1" customWidth="1"/>
    <col min="94" max="94" width="8.1640625" hidden="1" customWidth="1"/>
    <col min="95" max="95" width="9.1640625" hidden="1" customWidth="1"/>
    <col min="96" max="99" width="5.1640625" hidden="1" customWidth="1"/>
    <col min="100" max="101" width="4.1640625" hidden="1" customWidth="1"/>
    <col min="102" max="104" width="9.1640625" hidden="1" customWidth="1"/>
    <col min="105" max="106" width="8.1640625" hidden="1" customWidth="1"/>
    <col min="107" max="107" width="9.1640625" hidden="1" customWidth="1"/>
    <col min="108" max="108" width="8.1640625" hidden="1" customWidth="1"/>
    <col min="109" max="109" width="9.1640625" hidden="1" customWidth="1"/>
    <col min="110" max="110" width="7.1640625" hidden="1" customWidth="1"/>
    <col min="111" max="111" width="4.1640625" hidden="1" customWidth="1"/>
    <col min="112" max="112" width="5.1640625" hidden="1" customWidth="1"/>
    <col min="113" max="114" width="9.1640625" hidden="1" customWidth="1"/>
    <col min="115" max="117" width="7.1640625" hidden="1" customWidth="1"/>
    <col min="118" max="118" width="8.1640625" hidden="1" customWidth="1"/>
    <col min="119" max="120" width="7.1640625" hidden="1" customWidth="1"/>
    <col min="121" max="122" width="9.1640625" hidden="1" customWidth="1"/>
    <col min="123" max="123" width="6.1640625" hidden="1" customWidth="1"/>
    <col min="124" max="127" width="7.1640625" hidden="1" customWidth="1"/>
    <col min="128" max="128" width="6.1640625" hidden="1" customWidth="1"/>
    <col min="129" max="131" width="5.1640625" hidden="1" customWidth="1"/>
    <col min="132" max="134" width="4.1640625" hidden="1" customWidth="1"/>
    <col min="135" max="136" width="9.1640625" hidden="1" customWidth="1"/>
    <col min="137" max="138" width="8.1640625" hidden="1" customWidth="1"/>
    <col min="139" max="139" width="7.1640625" hidden="1" customWidth="1"/>
    <col min="140" max="143" width="8.1640625" hidden="1" customWidth="1"/>
    <col min="144" max="147" width="7.1640625" hidden="1" customWidth="1"/>
    <col min="148" max="148" width="8.1640625" hidden="1" customWidth="1"/>
    <col min="149" max="149" width="7.1640625" hidden="1" customWidth="1"/>
    <col min="150" max="150" width="8.1640625" hidden="1" customWidth="1"/>
    <col min="151" max="152" width="5.1640625" hidden="1" customWidth="1"/>
    <col min="153" max="154" width="4.1640625" hidden="1" customWidth="1"/>
    <col min="155" max="155" width="5.1640625" hidden="1" customWidth="1"/>
    <col min="156" max="158" width="4.1640625" hidden="1" customWidth="1"/>
    <col min="159" max="160" width="9.1640625" hidden="1" customWidth="1"/>
    <col min="161" max="161" width="7.1640625" hidden="1" customWidth="1"/>
    <col min="162" max="163" width="8.1640625" hidden="1" customWidth="1"/>
    <col min="164" max="164" width="7.1640625" hidden="1" customWidth="1"/>
    <col min="165" max="166" width="8.1640625" hidden="1" customWidth="1"/>
    <col min="167" max="167" width="7.1640625" hidden="1" customWidth="1"/>
    <col min="168" max="169" width="8.1640625" hidden="1" customWidth="1"/>
    <col min="170" max="170" width="7.1640625" hidden="1" customWidth="1"/>
    <col min="171" max="176" width="8.1640625" hidden="1" customWidth="1"/>
    <col min="177" max="183" width="7.1640625" hidden="1" customWidth="1"/>
    <col min="184" max="184" width="6.1640625" hidden="1" customWidth="1"/>
    <col min="185" max="185" width="7.1640625" hidden="1" customWidth="1"/>
    <col min="186" max="187" width="6.1640625" hidden="1" customWidth="1"/>
    <col min="188" max="188" width="7.1640625" hidden="1" customWidth="1"/>
    <col min="189" max="190" width="6.1640625" hidden="1" customWidth="1"/>
    <col min="191" max="191" width="10.1640625" hidden="1" customWidth="1"/>
    <col min="192" max="192" width="6.1640625" hidden="1" customWidth="1"/>
    <col min="193" max="193" width="5.1640625" hidden="1" customWidth="1"/>
    <col min="194" max="194" width="6.1640625" hidden="1" customWidth="1"/>
    <col min="195" max="195" width="8.1640625" hidden="1" customWidth="1"/>
    <col min="196" max="196" width="7.1640625" hidden="1" customWidth="1"/>
    <col min="197" max="199" width="5.1640625" hidden="1" customWidth="1"/>
    <col min="200" max="200" width="4.1640625" hidden="1" customWidth="1"/>
    <col min="201" max="201" width="9.1640625" hidden="1" customWidth="1"/>
    <col min="202" max="202" width="4.1640625" hidden="1" customWidth="1"/>
    <col min="203" max="203" width="5.1640625" hidden="1" customWidth="1"/>
    <col min="204" max="205" width="4.1640625" hidden="1" customWidth="1"/>
    <col min="206" max="206" width="9.1640625" hidden="1" customWidth="1"/>
    <col min="207" max="207" width="10.1640625" hidden="1" customWidth="1"/>
    <col min="208" max="208" width="4.1640625" hidden="1" customWidth="1"/>
    <col min="209" max="210" width="5.1640625" hidden="1" customWidth="1"/>
    <col min="211" max="211" width="9.1640625" hidden="1" customWidth="1"/>
    <col min="212" max="212" width="5.1640625" style="3" bestFit="1" customWidth="1"/>
    <col min="213" max="213" width="7.1640625" style="7" bestFit="1" customWidth="1"/>
    <col min="214" max="214" width="6.1640625" style="7" bestFit="1" customWidth="1"/>
    <col min="215" max="216" width="9.1640625" style="3" bestFit="1" customWidth="1"/>
    <col min="217" max="217" width="8.1640625" style="7" bestFit="1" customWidth="1"/>
    <col min="218" max="218" width="9.1640625" style="7" bestFit="1" customWidth="1"/>
    <col min="219" max="220" width="9.1640625" style="3" bestFit="1" customWidth="1"/>
    <col min="221" max="221" width="4.1640625" style="5" bestFit="1" customWidth="1"/>
    <col min="222" max="222" width="7.1640625" style="3" bestFit="1" customWidth="1"/>
    <col min="223" max="230" width="9.1640625" style="3" bestFit="1" customWidth="1"/>
    <col min="231" max="231" width="5.1640625" style="5" bestFit="1" customWidth="1"/>
    <col min="232" max="233" width="4.1640625" style="5" bestFit="1" customWidth="1"/>
    <col min="234" max="234" width="5.1640625" style="3" bestFit="1" customWidth="1"/>
    <col min="235" max="235" width="7.1640625" style="3" bestFit="1" customWidth="1"/>
    <col min="236" max="236" width="8.1640625" style="3" bestFit="1" customWidth="1"/>
    <col min="237" max="242" width="9.1640625" style="3" bestFit="1" customWidth="1"/>
    <col min="243" max="243" width="4.1640625" style="5" bestFit="1" customWidth="1"/>
    <col min="244" max="246" width="8.1640625" style="3" bestFit="1" customWidth="1"/>
    <col min="247" max="252" width="9.1640625" style="3" bestFit="1" customWidth="1"/>
    <col min="253" max="254" width="5.1640625" style="5" bestFit="1" customWidth="1"/>
    <col min="255" max="255" width="4.1640625" style="5" bestFit="1" customWidth="1"/>
    <col min="256" max="256" width="7.1640625" hidden="1" customWidth="1"/>
    <col min="257" max="258" width="6.1640625" hidden="1" customWidth="1"/>
    <col min="259" max="259" width="7.1640625" hidden="1" customWidth="1"/>
    <col min="260" max="260" width="9.1640625" hidden="1" customWidth="1"/>
    <col min="261" max="261" width="8.1640625" hidden="1" customWidth="1"/>
    <col min="262" max="265" width="9.1640625" hidden="1" customWidth="1"/>
    <col min="266" max="266" width="8.1640625" hidden="1" customWidth="1"/>
    <col min="267" max="269" width="9.1640625" hidden="1" customWidth="1"/>
    <col min="270" max="270" width="8.1640625" hidden="1" customWidth="1"/>
    <col min="271" max="277" width="9.1640625" hidden="1" customWidth="1"/>
    <col min="278" max="278" width="8.1640625" hidden="1" customWidth="1"/>
    <col min="279" max="279" width="9.1640625" hidden="1" customWidth="1"/>
    <col min="280" max="280" width="7.1640625" hidden="1" customWidth="1"/>
    <col min="281" max="281" width="5.1640625" hidden="1" customWidth="1"/>
    <col min="282" max="282" width="3.6640625" hidden="1" customWidth="1"/>
    <col min="283" max="285" width="4.1640625" hidden="1" customWidth="1"/>
    <col min="286" max="286" width="5.1640625" hidden="1" customWidth="1"/>
    <col min="287" max="287" width="4.1640625" hidden="1" customWidth="1"/>
    <col min="288" max="302" width="9.1640625" hidden="1" customWidth="1"/>
    <col min="303" max="303" width="5.1640625" hidden="1" customWidth="1"/>
    <col min="304" max="304" width="9.1640625" hidden="1" customWidth="1"/>
    <col min="305" max="305" width="5.1640625" hidden="1" customWidth="1"/>
    <col min="306" max="306" width="3.6640625" hidden="1" customWidth="1"/>
    <col min="307" max="307" width="4.1640625" hidden="1" customWidth="1"/>
    <col min="308" max="311" width="9.1640625" hidden="1" customWidth="1"/>
    <col min="312" max="312" width="4.1640625" hidden="1" customWidth="1"/>
    <col min="313" max="313" width="9.1640625" hidden="1" customWidth="1"/>
    <col min="314" max="314" width="6.1640625" hidden="1" customWidth="1"/>
    <col min="315" max="315" width="8.1640625" hidden="1" customWidth="1"/>
    <col min="316" max="316" width="7.1640625" hidden="1" customWidth="1"/>
    <col min="317" max="317" width="6.1640625" hidden="1" customWidth="1"/>
    <col min="318" max="318" width="8.1640625" hidden="1" customWidth="1"/>
    <col min="319" max="319" width="4.1640625" hidden="1" customWidth="1"/>
    <col min="320" max="323" width="9.1640625" hidden="1" customWidth="1"/>
    <col min="324" max="324" width="5.1640625" hidden="1" customWidth="1"/>
    <col min="325" max="327" width="9.1640625" hidden="1" customWidth="1"/>
    <col min="328" max="328" width="8.1640625" hidden="1" customWidth="1"/>
    <col min="329" max="330" width="9.1640625" hidden="1" customWidth="1"/>
    <col min="331" max="331" width="4.1640625" hidden="1" customWidth="1"/>
    <col min="332" max="335" width="9.1640625" hidden="1" customWidth="1"/>
    <col min="336" max="336" width="5.1640625" hidden="1" customWidth="1"/>
    <col min="337" max="342" width="9.1640625" hidden="1" customWidth="1"/>
    <col min="343" max="343" width="5.1640625" hidden="1" customWidth="1"/>
    <col min="344" max="347" width="9.1640625" hidden="1" customWidth="1"/>
    <col min="348" max="348" width="5.1640625" hidden="1" customWidth="1"/>
    <col min="349" max="349" width="8.1640625" hidden="1" customWidth="1"/>
    <col min="350" max="354" width="9.1640625" hidden="1" customWidth="1"/>
    <col min="355" max="357" width="7.1640625" hidden="1" customWidth="1"/>
    <col min="358" max="358" width="8.1640625" hidden="1" customWidth="1"/>
    <col min="359" max="360" width="5.1640625" hidden="1" customWidth="1"/>
    <col min="361" max="361" width="6.1640625" hidden="1" customWidth="1"/>
    <col min="362" max="362" width="5.1640625" hidden="1" customWidth="1"/>
    <col min="363" max="366" width="4.1640625" hidden="1" customWidth="1"/>
    <col min="367" max="368" width="5.1640625" hidden="1" customWidth="1"/>
    <col min="369" max="369" width="4.1640625" hidden="1" customWidth="1"/>
    <col min="370" max="371" width="9.1640625" hidden="1" customWidth="1"/>
    <col min="372" max="372" width="8.1640625" hidden="1" customWidth="1"/>
    <col min="373" max="373" width="9.1640625" hidden="1" customWidth="1"/>
    <col min="374" max="377" width="6.1640625" hidden="1" customWidth="1"/>
    <col min="378" max="381" width="5.1640625" hidden="1" customWidth="1"/>
    <col min="382" max="384" width="4.1640625" hidden="1" customWidth="1"/>
    <col min="385" max="385" width="5.1640625" hidden="1" customWidth="1"/>
    <col min="386" max="395" width="6.1640625" hidden="1" customWidth="1"/>
    <col min="396" max="396" width="5.1640625" hidden="1" customWidth="1"/>
    <col min="397" max="397" width="6.1640625" hidden="1" customWidth="1"/>
    <col min="398" max="399" width="4.1640625" hidden="1" customWidth="1"/>
    <col min="400" max="400" width="9.1640625" hidden="1" customWidth="1"/>
    <col min="401" max="401" width="4.1640625" hidden="1" customWidth="1"/>
    <col min="402" max="402" width="6.1640625" hidden="1" customWidth="1"/>
    <col min="403" max="403" width="5.1640625" hidden="1" customWidth="1"/>
    <col min="404" max="406" width="4.1640625" hidden="1" customWidth="1"/>
    <col min="407" max="407" width="3.6640625" hidden="1" customWidth="1"/>
    <col min="408" max="411" width="4.1640625" hidden="1" customWidth="1"/>
    <col min="412" max="412" width="5.1640625" hidden="1" customWidth="1"/>
    <col min="413" max="413" width="4.1640625" hidden="1" customWidth="1"/>
    <col min="414" max="414" width="3.6640625" hidden="1" customWidth="1"/>
    <col min="415" max="419" width="4.1640625" hidden="1" customWidth="1"/>
    <col min="420" max="423" width="9.1640625" hidden="1" customWidth="1"/>
    <col min="424" max="424" width="5.1640625" hidden="1" customWidth="1"/>
    <col min="425" max="428" width="9.1640625" hidden="1" customWidth="1"/>
    <col min="429" max="429" width="5.1640625" hidden="1" customWidth="1"/>
    <col min="430" max="431" width="9.1640625" hidden="1" customWidth="1"/>
    <col min="432" max="432" width="5.1640625" hidden="1" customWidth="1"/>
    <col min="433" max="437" width="9.1640625" hidden="1" customWidth="1"/>
    <col min="438" max="438" width="6.1640625" hidden="1" customWidth="1"/>
    <col min="439" max="439" width="9.1640625" hidden="1" customWidth="1"/>
    <col min="440" max="440" width="4.1640625" hidden="1" customWidth="1"/>
    <col min="441" max="444" width="9.1640625" hidden="1" customWidth="1"/>
    <col min="445" max="445" width="6.1640625" hidden="1" customWidth="1"/>
    <col min="446" max="446" width="7.1640625" hidden="1" customWidth="1"/>
    <col min="447" max="447" width="8.1640625" hidden="1" customWidth="1"/>
    <col min="448" max="448" width="7.1640625" hidden="1" customWidth="1"/>
    <col min="449" max="449" width="4.1640625" hidden="1" customWidth="1"/>
    <col min="450" max="450" width="5.1640625" hidden="1" customWidth="1"/>
    <col min="451" max="455" width="9.1640625" hidden="1" customWidth="1"/>
    <col min="456" max="456" width="7.1640625" hidden="1" customWidth="1"/>
    <col min="457" max="457" width="8.1640625" hidden="1" customWidth="1"/>
    <col min="458" max="458" width="6.1640625" hidden="1" customWidth="1"/>
    <col min="459" max="460" width="4.1640625" hidden="1" customWidth="1"/>
    <col min="461" max="461" width="9.1640625" hidden="1" customWidth="1"/>
    <col min="462" max="462" width="8.1640625" hidden="1" customWidth="1"/>
    <col min="463" max="463" width="7.1640625" hidden="1" customWidth="1"/>
    <col min="464" max="464" width="9.1640625" hidden="1" customWidth="1"/>
    <col min="465" max="465" width="4.1640625" hidden="1" customWidth="1"/>
    <col min="466" max="469" width="9.1640625" hidden="1" customWidth="1"/>
    <col min="470" max="470" width="3.6640625" hidden="1" customWidth="1"/>
    <col min="471" max="471" width="5.1640625" hidden="1" customWidth="1"/>
    <col min="472" max="472" width="4.1640625" hidden="1" customWidth="1"/>
    <col min="473" max="474" width="9.1640625" hidden="1" customWidth="1"/>
    <col min="475" max="475" width="6.1640625" hidden="1" customWidth="1"/>
    <col min="476" max="477" width="5.1640625" hidden="1" customWidth="1"/>
    <col min="478" max="479" width="9.1640625" hidden="1" customWidth="1"/>
    <col min="480" max="480" width="4.1640625" hidden="1" customWidth="1"/>
    <col min="481" max="481" width="9.1640625" hidden="1" customWidth="1"/>
    <col min="482" max="482" width="4.1640625" hidden="1" customWidth="1"/>
    <col min="483" max="486" width="9.1640625" hidden="1" customWidth="1"/>
    <col min="487" max="487" width="3.6640625" hidden="1" customWidth="1"/>
    <col min="488" max="488" width="5.1640625" hidden="1" customWidth="1"/>
    <col min="489" max="490" width="4.1640625" hidden="1" customWidth="1"/>
    <col min="491" max="491" width="3.6640625" hidden="1" customWidth="1"/>
    <col min="492" max="493" width="4.1640625" hidden="1" customWidth="1"/>
    <col min="494" max="494" width="5.1640625" hidden="1" customWidth="1"/>
    <col min="495" max="496" width="4.1640625" hidden="1" customWidth="1"/>
    <col min="497" max="497" width="9.1640625" hidden="1" customWidth="1"/>
    <col min="498" max="502" width="3.6640625" hidden="1" customWidth="1"/>
    <col min="503" max="503" width="4.1640625" hidden="1" customWidth="1"/>
    <col min="504" max="506" width="3.6640625" hidden="1" customWidth="1"/>
    <col min="507" max="507" width="5.1640625" hidden="1" customWidth="1"/>
    <col min="508" max="508" width="9.1640625" hidden="1" customWidth="1"/>
    <col min="509" max="509" width="3.6640625" hidden="1" customWidth="1"/>
    <col min="510" max="512" width="4.1640625" hidden="1" customWidth="1"/>
    <col min="513" max="519" width="9.1640625" hidden="1" customWidth="1"/>
    <col min="520" max="520" width="4.1640625" hidden="1" customWidth="1"/>
    <col min="521" max="521" width="3.6640625" hidden="1" customWidth="1"/>
    <col min="522" max="522" width="4.1640625" hidden="1" customWidth="1"/>
    <col min="523" max="525" width="3.6640625" hidden="1" customWidth="1"/>
    <col min="526" max="526" width="9.1640625" hidden="1" customWidth="1"/>
    <col min="527" max="527" width="4.1640625" hidden="1" customWidth="1"/>
    <col min="528" max="528" width="9.1640625" hidden="1" customWidth="1"/>
    <col min="529" max="530" width="8.1640625" hidden="1" customWidth="1"/>
    <col min="531" max="533" width="9.1640625" hidden="1" customWidth="1"/>
    <col min="534" max="535" width="4.1640625" hidden="1" customWidth="1"/>
    <col min="536" max="536" width="9.1640625" hidden="1" customWidth="1"/>
    <col min="537" max="537" width="4.1640625" hidden="1" customWidth="1"/>
    <col min="538" max="538" width="3.6640625" hidden="1" customWidth="1"/>
    <col min="539" max="539" width="5.1640625" hidden="1" customWidth="1"/>
    <col min="540" max="540" width="6.1640625" hidden="1" customWidth="1"/>
    <col min="541" max="541" width="3.6640625" hidden="1" customWidth="1"/>
    <col min="542" max="542" width="5.1640625" hidden="1" customWidth="1"/>
    <col min="543" max="543" width="4.1640625" hidden="1" customWidth="1"/>
    <col min="544" max="545" width="9.1640625" hidden="1" customWidth="1"/>
    <col min="546" max="549" width="3.6640625" hidden="1" customWidth="1"/>
    <col min="550" max="551" width="9.1640625" hidden="1" customWidth="1"/>
    <col min="552" max="554" width="8.1640625" hidden="1" customWidth="1"/>
    <col min="555" max="555" width="9.1640625" hidden="1" customWidth="1"/>
    <col min="556" max="560" width="8.1640625" hidden="1" customWidth="1"/>
    <col min="561" max="562" width="9.1640625" hidden="1" customWidth="1"/>
    <col min="563" max="563" width="8.1640625" hidden="1" customWidth="1"/>
    <col min="564" max="564" width="5.1640625" hidden="1" customWidth="1"/>
    <col min="565" max="565" width="4.1640625" hidden="1" customWidth="1"/>
    <col min="566" max="567" width="3.6640625" hidden="1" customWidth="1"/>
    <col min="568" max="569" width="5.1640625" hidden="1" customWidth="1"/>
    <col min="570" max="570" width="7.1640625" hidden="1" customWidth="1"/>
    <col min="571" max="573" width="9.1640625" hidden="1" customWidth="1"/>
    <col min="574" max="575" width="4.1640625" hidden="1" customWidth="1"/>
    <col min="576" max="576" width="5.1640625" hidden="1" customWidth="1"/>
    <col min="577" max="577" width="7.1640625" hidden="1" customWidth="1"/>
    <col min="578" max="578" width="8.1640625" hidden="1" customWidth="1"/>
    <col min="579" max="580" width="9.1640625" hidden="1" customWidth="1"/>
    <col min="581" max="585" width="4.1640625" hidden="1" customWidth="1"/>
    <col min="586" max="586" width="6.1640625" hidden="1" customWidth="1"/>
    <col min="587" max="595" width="9.1640625" hidden="1" customWidth="1"/>
    <col min="596" max="597" width="8.1640625" hidden="1" customWidth="1"/>
    <col min="598" max="610" width="9.1640625" hidden="1" customWidth="1"/>
    <col min="611" max="612" width="4.1640625" hidden="1" customWidth="1"/>
    <col min="613" max="614" width="3.6640625" hidden="1" customWidth="1"/>
    <col min="615" max="615" width="4.1640625" hidden="1" customWidth="1"/>
    <col min="616" max="616" width="9.1640625" hidden="1" customWidth="1"/>
    <col min="617" max="617" width="4.1640625" hidden="1" customWidth="1"/>
  </cols>
  <sheetData>
    <row r="1" spans="1:618" s="1" customFormat="1" ht="21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2" t="s">
        <v>210</v>
      </c>
      <c r="HE1" s="6" t="s">
        <v>211</v>
      </c>
      <c r="HF1" s="6" t="s">
        <v>212</v>
      </c>
      <c r="HG1" s="2" t="s">
        <v>213</v>
      </c>
      <c r="HH1" s="2" t="s">
        <v>214</v>
      </c>
      <c r="HI1" s="6" t="s">
        <v>215</v>
      </c>
      <c r="HJ1" s="6" t="s">
        <v>216</v>
      </c>
      <c r="HK1" s="2" t="s">
        <v>217</v>
      </c>
      <c r="HL1" s="2" t="s">
        <v>218</v>
      </c>
      <c r="HM1" s="4" t="s">
        <v>219</v>
      </c>
      <c r="HN1" s="2" t="s">
        <v>220</v>
      </c>
      <c r="HO1" s="2" t="s">
        <v>221</v>
      </c>
      <c r="HP1" s="2" t="s">
        <v>222</v>
      </c>
      <c r="HQ1" s="2" t="s">
        <v>223</v>
      </c>
      <c r="HR1" s="2" t="s">
        <v>224</v>
      </c>
      <c r="HS1" s="2" t="s">
        <v>225</v>
      </c>
      <c r="HT1" s="2" t="s">
        <v>226</v>
      </c>
      <c r="HU1" s="2" t="s">
        <v>227</v>
      </c>
      <c r="HV1" s="2" t="s">
        <v>228</v>
      </c>
      <c r="HW1" s="4" t="s">
        <v>229</v>
      </c>
      <c r="HX1" s="4" t="s">
        <v>230</v>
      </c>
      <c r="HY1" s="4" t="s">
        <v>231</v>
      </c>
      <c r="HZ1" s="2" t="s">
        <v>232</v>
      </c>
      <c r="IA1" s="2" t="s">
        <v>233</v>
      </c>
      <c r="IB1" s="2" t="s">
        <v>234</v>
      </c>
      <c r="IC1" s="2" t="s">
        <v>235</v>
      </c>
      <c r="ID1" s="2" t="s">
        <v>236</v>
      </c>
      <c r="IE1" s="2" t="s">
        <v>237</v>
      </c>
      <c r="IF1" s="2" t="s">
        <v>238</v>
      </c>
      <c r="IG1" s="2" t="s">
        <v>239</v>
      </c>
      <c r="IH1" s="2" t="s">
        <v>240</v>
      </c>
      <c r="II1" s="4" t="s">
        <v>241</v>
      </c>
      <c r="IJ1" s="2" t="s">
        <v>242</v>
      </c>
      <c r="IK1" s="2" t="s">
        <v>243</v>
      </c>
      <c r="IL1" s="2" t="s">
        <v>244</v>
      </c>
      <c r="IM1" s="2" t="s">
        <v>245</v>
      </c>
      <c r="IN1" s="2" t="s">
        <v>246</v>
      </c>
      <c r="IO1" s="2" t="s">
        <v>247</v>
      </c>
      <c r="IP1" s="2" t="s">
        <v>248</v>
      </c>
      <c r="IQ1" s="2" t="s">
        <v>249</v>
      </c>
      <c r="IR1" s="2" t="s">
        <v>250</v>
      </c>
      <c r="IS1" s="4" t="s">
        <v>251</v>
      </c>
      <c r="IT1" s="4" t="s">
        <v>252</v>
      </c>
      <c r="IU1" s="4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8066</v>
      </c>
    </row>
    <row r="2" spans="1:618" x14ac:dyDescent="0.2">
      <c r="A2">
        <v>1221</v>
      </c>
      <c r="B2" t="s">
        <v>1836</v>
      </c>
      <c r="C2">
        <v>18</v>
      </c>
      <c r="D2">
        <v>14</v>
      </c>
      <c r="E2">
        <v>8</v>
      </c>
      <c r="F2">
        <v>83</v>
      </c>
      <c r="G2">
        <v>15</v>
      </c>
      <c r="H2">
        <v>39</v>
      </c>
      <c r="I2">
        <v>4</v>
      </c>
      <c r="K2">
        <v>667</v>
      </c>
      <c r="L2">
        <v>605</v>
      </c>
      <c r="M2">
        <v>448</v>
      </c>
      <c r="N2">
        <v>45</v>
      </c>
      <c r="O2">
        <v>420</v>
      </c>
      <c r="P2">
        <v>295</v>
      </c>
      <c r="Q2">
        <v>277</v>
      </c>
      <c r="R2">
        <v>542</v>
      </c>
      <c r="S2">
        <v>14</v>
      </c>
      <c r="U2">
        <v>729</v>
      </c>
      <c r="V2">
        <v>950</v>
      </c>
      <c r="W2">
        <v>1</v>
      </c>
      <c r="X2">
        <v>2</v>
      </c>
      <c r="Z2">
        <v>3</v>
      </c>
      <c r="AA2">
        <v>7</v>
      </c>
      <c r="AB2">
        <v>5</v>
      </c>
      <c r="AC2">
        <v>3</v>
      </c>
      <c r="AD2">
        <v>1</v>
      </c>
      <c r="AE2">
        <v>3</v>
      </c>
      <c r="AF2">
        <v>1</v>
      </c>
      <c r="AK2">
        <v>2</v>
      </c>
      <c r="AO2">
        <v>182</v>
      </c>
      <c r="AP2">
        <v>950</v>
      </c>
      <c r="AQ2">
        <v>4</v>
      </c>
      <c r="AR2">
        <v>8</v>
      </c>
      <c r="AS2">
        <v>9</v>
      </c>
      <c r="AT2">
        <v>5</v>
      </c>
      <c r="AU2">
        <v>5</v>
      </c>
      <c r="AV2">
        <v>6</v>
      </c>
      <c r="AW2">
        <v>8</v>
      </c>
      <c r="AX2">
        <v>9</v>
      </c>
      <c r="AY2">
        <v>13</v>
      </c>
      <c r="BA2">
        <v>1</v>
      </c>
      <c r="BB2">
        <v>9</v>
      </c>
      <c r="BC2">
        <v>8</v>
      </c>
      <c r="BD2">
        <v>11</v>
      </c>
      <c r="BE2">
        <v>4</v>
      </c>
      <c r="BF2">
        <v>3</v>
      </c>
      <c r="BG2">
        <v>26</v>
      </c>
      <c r="BH2">
        <v>13</v>
      </c>
      <c r="BI2">
        <v>1384</v>
      </c>
      <c r="BJ2">
        <v>1253</v>
      </c>
      <c r="BK2">
        <v>484</v>
      </c>
      <c r="BL2">
        <v>1233</v>
      </c>
      <c r="BM2">
        <v>3747</v>
      </c>
      <c r="BN2">
        <v>2796</v>
      </c>
      <c r="BO2">
        <v>475</v>
      </c>
      <c r="BP2">
        <v>215</v>
      </c>
      <c r="BQ2">
        <v>599</v>
      </c>
      <c r="BR2">
        <v>470</v>
      </c>
      <c r="BS2">
        <v>1768</v>
      </c>
      <c r="BT2">
        <v>2420</v>
      </c>
      <c r="BU2">
        <v>6618</v>
      </c>
      <c r="BV2">
        <v>14637</v>
      </c>
      <c r="BW2">
        <v>89</v>
      </c>
      <c r="BX2">
        <v>549</v>
      </c>
      <c r="CE2">
        <v>349</v>
      </c>
      <c r="CF2">
        <v>65</v>
      </c>
      <c r="CG2">
        <v>1268</v>
      </c>
      <c r="CH2">
        <v>503</v>
      </c>
      <c r="CI2">
        <v>633</v>
      </c>
      <c r="CJ2">
        <v>1153</v>
      </c>
      <c r="CK2">
        <v>332</v>
      </c>
      <c r="CL2">
        <v>224</v>
      </c>
      <c r="CM2">
        <v>2009</v>
      </c>
      <c r="CN2">
        <v>1270</v>
      </c>
      <c r="CO2">
        <v>59</v>
      </c>
      <c r="CP2">
        <v>2867</v>
      </c>
      <c r="CQ2">
        <v>8</v>
      </c>
      <c r="CX2">
        <v>87</v>
      </c>
      <c r="CY2">
        <v>108</v>
      </c>
      <c r="CZ2">
        <v>1790</v>
      </c>
      <c r="DA2">
        <v>241</v>
      </c>
      <c r="DB2">
        <v>1811</v>
      </c>
      <c r="DC2">
        <v>1247</v>
      </c>
      <c r="DD2">
        <v>151</v>
      </c>
      <c r="DE2">
        <v>5157</v>
      </c>
      <c r="DF2">
        <v>284</v>
      </c>
      <c r="DI2">
        <v>150</v>
      </c>
      <c r="DJ2">
        <v>82</v>
      </c>
      <c r="DK2">
        <v>1</v>
      </c>
      <c r="DN2">
        <v>1</v>
      </c>
      <c r="DO2">
        <v>2</v>
      </c>
      <c r="DP2">
        <v>1</v>
      </c>
      <c r="DQ2">
        <v>322</v>
      </c>
      <c r="DR2">
        <v>93</v>
      </c>
      <c r="DU2">
        <v>2</v>
      </c>
      <c r="DV2">
        <v>1</v>
      </c>
      <c r="EE2">
        <v>220</v>
      </c>
      <c r="EF2">
        <v>202</v>
      </c>
      <c r="EG2">
        <v>7</v>
      </c>
      <c r="EH2">
        <v>1</v>
      </c>
      <c r="EJ2">
        <v>3</v>
      </c>
      <c r="EL2">
        <v>3</v>
      </c>
      <c r="ET2">
        <v>1</v>
      </c>
      <c r="FC2">
        <v>195</v>
      </c>
      <c r="FD2">
        <v>200</v>
      </c>
      <c r="FF2">
        <v>2</v>
      </c>
      <c r="FI2">
        <v>2</v>
      </c>
      <c r="FJ2">
        <v>21</v>
      </c>
      <c r="FK2">
        <v>1</v>
      </c>
      <c r="FM2">
        <v>1</v>
      </c>
      <c r="FO2">
        <v>4</v>
      </c>
      <c r="FP2">
        <v>2</v>
      </c>
      <c r="FQ2">
        <v>2</v>
      </c>
      <c r="FR2">
        <v>3</v>
      </c>
      <c r="FS2">
        <v>2</v>
      </c>
      <c r="FT2">
        <v>1</v>
      </c>
      <c r="FV2">
        <v>1</v>
      </c>
      <c r="GA2">
        <v>4</v>
      </c>
      <c r="GC2">
        <v>2</v>
      </c>
      <c r="GI2">
        <v>37</v>
      </c>
      <c r="GJ2">
        <v>1</v>
      </c>
      <c r="GM2">
        <v>2</v>
      </c>
      <c r="GS2">
        <v>196</v>
      </c>
      <c r="GX2">
        <v>269</v>
      </c>
      <c r="GY2">
        <v>19</v>
      </c>
      <c r="HC2">
        <v>708</v>
      </c>
      <c r="HG2" s="3">
        <v>4</v>
      </c>
      <c r="HH2" s="3">
        <v>6</v>
      </c>
      <c r="HK2" s="3">
        <v>2</v>
      </c>
      <c r="HL2" s="3">
        <v>2</v>
      </c>
      <c r="HP2" s="3">
        <v>6</v>
      </c>
      <c r="HQ2" s="3">
        <v>6</v>
      </c>
      <c r="HR2" s="3">
        <v>6</v>
      </c>
      <c r="HU2" s="3">
        <v>4</v>
      </c>
      <c r="HV2" s="3">
        <v>2</v>
      </c>
      <c r="IG2" s="3">
        <v>4</v>
      </c>
      <c r="IL2" s="3">
        <v>2</v>
      </c>
      <c r="IM2" s="3">
        <v>4</v>
      </c>
      <c r="IN2" s="3">
        <v>2</v>
      </c>
      <c r="IP2" s="3">
        <v>2</v>
      </c>
      <c r="IZ2">
        <v>4</v>
      </c>
      <c r="JA2">
        <v>2</v>
      </c>
      <c r="JB2">
        <v>10</v>
      </c>
      <c r="JC2">
        <v>6</v>
      </c>
      <c r="JD2">
        <v>6</v>
      </c>
      <c r="JE2">
        <v>12</v>
      </c>
      <c r="JF2">
        <v>4</v>
      </c>
      <c r="JG2">
        <v>12</v>
      </c>
      <c r="JH2">
        <v>2</v>
      </c>
      <c r="JI2">
        <v>2</v>
      </c>
      <c r="JJ2">
        <v>2</v>
      </c>
      <c r="JK2">
        <v>8</v>
      </c>
      <c r="JL2">
        <v>4</v>
      </c>
      <c r="JM2">
        <v>2</v>
      </c>
      <c r="JN2">
        <v>10</v>
      </c>
      <c r="JO2">
        <v>6</v>
      </c>
      <c r="JP2">
        <v>8</v>
      </c>
      <c r="JQ2">
        <v>6</v>
      </c>
      <c r="JR2">
        <v>8</v>
      </c>
      <c r="JS2">
        <v>2</v>
      </c>
      <c r="KB2">
        <v>2</v>
      </c>
      <c r="KC2">
        <v>6</v>
      </c>
      <c r="KD2">
        <v>2</v>
      </c>
      <c r="KE2">
        <v>6</v>
      </c>
      <c r="KF2">
        <v>4</v>
      </c>
      <c r="KI2">
        <v>4</v>
      </c>
      <c r="KJ2">
        <v>12</v>
      </c>
      <c r="KK2">
        <v>6</v>
      </c>
      <c r="KL2">
        <v>10</v>
      </c>
      <c r="KM2">
        <v>12</v>
      </c>
      <c r="KN2">
        <v>2</v>
      </c>
      <c r="KP2">
        <v>4</v>
      </c>
      <c r="KR2">
        <v>4</v>
      </c>
      <c r="KW2">
        <v>2</v>
      </c>
      <c r="KX2">
        <v>2</v>
      </c>
      <c r="KY2">
        <v>4</v>
      </c>
      <c r="LA2">
        <v>8</v>
      </c>
      <c r="LC2">
        <v>2</v>
      </c>
      <c r="LF2">
        <v>2</v>
      </c>
      <c r="LH2">
        <v>24</v>
      </c>
      <c r="LI2">
        <v>4</v>
      </c>
      <c r="LJ2">
        <v>1110</v>
      </c>
      <c r="LK2">
        <v>2</v>
      </c>
      <c r="LM2">
        <v>6</v>
      </c>
      <c r="LN2">
        <v>2</v>
      </c>
      <c r="LO2">
        <v>4</v>
      </c>
      <c r="LP2">
        <v>2</v>
      </c>
      <c r="LQ2">
        <v>6</v>
      </c>
      <c r="LR2">
        <v>4</v>
      </c>
      <c r="LT2">
        <v>6</v>
      </c>
      <c r="LU2">
        <v>4</v>
      </c>
      <c r="LV2">
        <v>6</v>
      </c>
      <c r="LW2">
        <v>6</v>
      </c>
      <c r="LY2">
        <v>4</v>
      </c>
      <c r="LZ2">
        <v>2</v>
      </c>
      <c r="MA2">
        <v>10</v>
      </c>
      <c r="MB2">
        <v>4</v>
      </c>
      <c r="MC2">
        <v>4</v>
      </c>
      <c r="MD2">
        <v>2</v>
      </c>
      <c r="MF2">
        <v>8</v>
      </c>
      <c r="MH2">
        <v>10</v>
      </c>
      <c r="MI2">
        <v>2</v>
      </c>
      <c r="MK2">
        <v>2</v>
      </c>
      <c r="MM2">
        <v>2</v>
      </c>
      <c r="MN2">
        <v>8</v>
      </c>
      <c r="MP2">
        <v>4</v>
      </c>
      <c r="NF2">
        <v>2</v>
      </c>
      <c r="NI2">
        <v>2</v>
      </c>
      <c r="NV2">
        <v>1</v>
      </c>
      <c r="NW2">
        <v>2</v>
      </c>
      <c r="OB2">
        <v>2</v>
      </c>
      <c r="OD2">
        <v>2</v>
      </c>
      <c r="PZ2">
        <v>6</v>
      </c>
      <c r="QA2">
        <v>4</v>
      </c>
      <c r="QB2">
        <v>6</v>
      </c>
      <c r="QI2">
        <v>4</v>
      </c>
      <c r="QJ2">
        <v>12</v>
      </c>
      <c r="QK2">
        <v>4</v>
      </c>
      <c r="QL2">
        <v>10</v>
      </c>
      <c r="QM2">
        <v>4</v>
      </c>
      <c r="QO2">
        <v>2</v>
      </c>
      <c r="QS2">
        <v>4</v>
      </c>
      <c r="QV2">
        <v>10</v>
      </c>
      <c r="QX2">
        <v>20</v>
      </c>
      <c r="QY2">
        <v>36</v>
      </c>
      <c r="QZ2">
        <v>16</v>
      </c>
      <c r="RA2">
        <v>22</v>
      </c>
      <c r="RE2">
        <v>26</v>
      </c>
      <c r="RF2">
        <v>4</v>
      </c>
      <c r="RJ2">
        <v>9</v>
      </c>
      <c r="RK2">
        <v>16</v>
      </c>
      <c r="RM2">
        <v>7</v>
      </c>
      <c r="RO2">
        <v>12</v>
      </c>
      <c r="RP2">
        <v>21</v>
      </c>
      <c r="RQ2">
        <v>11</v>
      </c>
      <c r="RR2">
        <v>7</v>
      </c>
      <c r="SC2">
        <v>8</v>
      </c>
      <c r="SM2">
        <v>1</v>
      </c>
      <c r="SN2">
        <v>8</v>
      </c>
      <c r="SS2">
        <v>15</v>
      </c>
      <c r="ST2">
        <v>7</v>
      </c>
      <c r="SU2">
        <v>11</v>
      </c>
      <c r="SV2">
        <v>8</v>
      </c>
      <c r="SW2">
        <v>8</v>
      </c>
      <c r="SX2">
        <v>13</v>
      </c>
      <c r="SY2">
        <v>7</v>
      </c>
      <c r="TF2">
        <v>6</v>
      </c>
      <c r="TH2">
        <v>16</v>
      </c>
      <c r="TI2">
        <v>1</v>
      </c>
      <c r="TJ2">
        <v>1</v>
      </c>
      <c r="TK2">
        <v>13</v>
      </c>
      <c r="TL2">
        <v>22</v>
      </c>
      <c r="TM2">
        <v>20</v>
      </c>
      <c r="TP2">
        <v>11</v>
      </c>
      <c r="UD2">
        <v>7</v>
      </c>
      <c r="UE2">
        <v>14</v>
      </c>
      <c r="UG2">
        <v>2</v>
      </c>
      <c r="UH2">
        <v>12</v>
      </c>
      <c r="UI2">
        <v>31</v>
      </c>
      <c r="UJ2">
        <v>2</v>
      </c>
      <c r="UK2">
        <v>2</v>
      </c>
      <c r="UL2">
        <v>4</v>
      </c>
      <c r="UM2">
        <v>2</v>
      </c>
      <c r="UO2">
        <v>11</v>
      </c>
      <c r="UP2">
        <v>6</v>
      </c>
      <c r="UY2">
        <v>11</v>
      </c>
      <c r="UZ2">
        <v>10</v>
      </c>
      <c r="VA2">
        <v>8</v>
      </c>
      <c r="VF2">
        <v>2</v>
      </c>
      <c r="VG2">
        <v>20</v>
      </c>
      <c r="VH2">
        <v>6</v>
      </c>
      <c r="VO2">
        <v>33</v>
      </c>
      <c r="VP2">
        <v>23</v>
      </c>
      <c r="VQ2">
        <v>30</v>
      </c>
      <c r="VR2">
        <v>16</v>
      </c>
      <c r="VS2">
        <v>14</v>
      </c>
      <c r="VT2">
        <v>25</v>
      </c>
      <c r="VU2">
        <v>27</v>
      </c>
      <c r="VV2">
        <v>25</v>
      </c>
      <c r="VW2">
        <v>4</v>
      </c>
      <c r="VX2">
        <v>7</v>
      </c>
      <c r="VY2">
        <v>7</v>
      </c>
      <c r="VZ2">
        <v>28</v>
      </c>
      <c r="WA2">
        <v>35</v>
      </c>
      <c r="WB2">
        <v>127</v>
      </c>
      <c r="WC2">
        <v>15</v>
      </c>
      <c r="WD2">
        <v>43</v>
      </c>
      <c r="WE2">
        <v>46</v>
      </c>
      <c r="WF2">
        <v>47</v>
      </c>
      <c r="WG2">
        <v>38</v>
      </c>
      <c r="WH2">
        <v>23</v>
      </c>
      <c r="WI2">
        <v>39</v>
      </c>
      <c r="WJ2">
        <v>24</v>
      </c>
      <c r="WK2">
        <v>8</v>
      </c>
      <c r="WL2">
        <v>17</v>
      </c>
      <c r="WR2">
        <v>8</v>
      </c>
      <c r="WT2">
        <f>SUM(HD2:IU2)</f>
        <v>52</v>
      </c>
    </row>
    <row r="3" spans="1:618" hidden="1" x14ac:dyDescent="0.2">
      <c r="A3">
        <v>4054</v>
      </c>
      <c r="B3" t="s">
        <v>4669</v>
      </c>
      <c r="C3">
        <v>4</v>
      </c>
      <c r="D3">
        <v>453</v>
      </c>
      <c r="E3">
        <v>22</v>
      </c>
      <c r="F3">
        <v>1</v>
      </c>
      <c r="G3">
        <v>31</v>
      </c>
      <c r="H3">
        <v>313</v>
      </c>
      <c r="I3">
        <v>4</v>
      </c>
      <c r="K3">
        <v>102</v>
      </c>
      <c r="L3">
        <v>68</v>
      </c>
      <c r="M3">
        <v>181</v>
      </c>
      <c r="N3">
        <v>81</v>
      </c>
      <c r="O3">
        <v>668</v>
      </c>
      <c r="P3">
        <v>337</v>
      </c>
      <c r="Q3">
        <v>865</v>
      </c>
      <c r="R3">
        <v>98</v>
      </c>
      <c r="S3">
        <v>29</v>
      </c>
      <c r="U3">
        <v>64</v>
      </c>
      <c r="V3">
        <v>88</v>
      </c>
      <c r="W3">
        <v>4</v>
      </c>
      <c r="X3">
        <v>52</v>
      </c>
      <c r="Y3">
        <v>72</v>
      </c>
      <c r="Z3">
        <v>62</v>
      </c>
      <c r="AA3">
        <v>413</v>
      </c>
      <c r="AB3">
        <v>46</v>
      </c>
      <c r="AC3">
        <v>159</v>
      </c>
      <c r="AD3">
        <v>6</v>
      </c>
      <c r="AE3">
        <v>5</v>
      </c>
      <c r="AF3">
        <v>2</v>
      </c>
      <c r="AG3">
        <v>36</v>
      </c>
      <c r="AO3">
        <v>33</v>
      </c>
      <c r="AP3">
        <v>62</v>
      </c>
      <c r="AQ3">
        <v>48</v>
      </c>
      <c r="AR3">
        <v>74</v>
      </c>
      <c r="AS3">
        <v>71</v>
      </c>
      <c r="AT3">
        <v>43</v>
      </c>
      <c r="AU3">
        <v>40</v>
      </c>
      <c r="AV3">
        <v>10</v>
      </c>
      <c r="AW3">
        <v>47</v>
      </c>
      <c r="AX3">
        <v>475</v>
      </c>
      <c r="AY3">
        <v>134</v>
      </c>
      <c r="AZ3">
        <v>14</v>
      </c>
      <c r="BA3">
        <v>200</v>
      </c>
      <c r="BB3">
        <v>283</v>
      </c>
      <c r="BC3">
        <v>279</v>
      </c>
      <c r="BD3">
        <v>157</v>
      </c>
      <c r="BE3">
        <v>2</v>
      </c>
      <c r="BG3">
        <v>5</v>
      </c>
      <c r="BH3">
        <v>10</v>
      </c>
      <c r="BI3">
        <v>135</v>
      </c>
      <c r="BJ3">
        <v>128</v>
      </c>
      <c r="BK3">
        <v>15</v>
      </c>
      <c r="BL3">
        <v>39</v>
      </c>
      <c r="BM3">
        <v>1548</v>
      </c>
      <c r="BN3">
        <v>581</v>
      </c>
      <c r="BO3">
        <v>3748</v>
      </c>
      <c r="BP3">
        <v>1105</v>
      </c>
      <c r="BQ3">
        <v>2066</v>
      </c>
      <c r="BR3">
        <v>4461</v>
      </c>
      <c r="BS3">
        <v>1559</v>
      </c>
      <c r="BT3">
        <v>19784</v>
      </c>
      <c r="BU3">
        <v>1225</v>
      </c>
      <c r="BV3">
        <v>308</v>
      </c>
      <c r="BW3">
        <v>880</v>
      </c>
      <c r="BX3">
        <v>121</v>
      </c>
      <c r="CD3">
        <v>2</v>
      </c>
      <c r="CE3">
        <v>19</v>
      </c>
      <c r="CG3">
        <v>11</v>
      </c>
      <c r="CH3">
        <v>8</v>
      </c>
      <c r="CI3">
        <v>40</v>
      </c>
      <c r="CJ3">
        <v>63</v>
      </c>
      <c r="CK3">
        <v>9</v>
      </c>
      <c r="CL3">
        <v>415</v>
      </c>
      <c r="CM3">
        <v>20</v>
      </c>
      <c r="CN3">
        <v>41</v>
      </c>
      <c r="CO3">
        <v>33</v>
      </c>
      <c r="CP3">
        <v>100</v>
      </c>
      <c r="CQ3">
        <v>14</v>
      </c>
      <c r="CR3">
        <v>2</v>
      </c>
      <c r="CS3">
        <v>5</v>
      </c>
      <c r="CT3">
        <v>18</v>
      </c>
      <c r="CX3">
        <v>18</v>
      </c>
      <c r="CY3">
        <v>32</v>
      </c>
      <c r="CZ3">
        <v>55</v>
      </c>
      <c r="DA3">
        <v>204</v>
      </c>
      <c r="DB3">
        <v>64</v>
      </c>
      <c r="DC3">
        <v>39</v>
      </c>
      <c r="DD3">
        <v>127</v>
      </c>
      <c r="DE3">
        <v>226</v>
      </c>
      <c r="DF3">
        <v>42</v>
      </c>
      <c r="DI3">
        <v>50</v>
      </c>
      <c r="DJ3">
        <v>22</v>
      </c>
      <c r="DK3">
        <v>84</v>
      </c>
      <c r="DL3">
        <v>12</v>
      </c>
      <c r="DM3">
        <v>30</v>
      </c>
      <c r="DN3">
        <v>86</v>
      </c>
      <c r="DO3">
        <v>41</v>
      </c>
      <c r="DP3">
        <v>75</v>
      </c>
      <c r="DQ3">
        <v>59</v>
      </c>
      <c r="DR3">
        <v>22</v>
      </c>
      <c r="DT3">
        <v>4</v>
      </c>
      <c r="DU3">
        <v>8</v>
      </c>
      <c r="DV3">
        <v>1</v>
      </c>
      <c r="DW3">
        <v>45</v>
      </c>
      <c r="EE3">
        <v>38</v>
      </c>
      <c r="EF3">
        <v>17</v>
      </c>
      <c r="EG3">
        <v>259</v>
      </c>
      <c r="EH3">
        <v>59</v>
      </c>
      <c r="EI3">
        <v>19</v>
      </c>
      <c r="EJ3">
        <v>119</v>
      </c>
      <c r="EK3">
        <v>41</v>
      </c>
      <c r="EL3">
        <v>188</v>
      </c>
      <c r="EM3">
        <v>64</v>
      </c>
      <c r="EN3">
        <v>4</v>
      </c>
      <c r="EO3">
        <v>37</v>
      </c>
      <c r="EP3">
        <v>17</v>
      </c>
      <c r="EQ3">
        <v>9</v>
      </c>
      <c r="ER3">
        <v>36</v>
      </c>
      <c r="ES3">
        <v>62</v>
      </c>
      <c r="ET3">
        <v>37</v>
      </c>
      <c r="FC3">
        <v>11</v>
      </c>
      <c r="FD3">
        <v>6</v>
      </c>
      <c r="FE3">
        <v>22</v>
      </c>
      <c r="FF3">
        <v>279</v>
      </c>
      <c r="FG3">
        <v>36</v>
      </c>
      <c r="FH3">
        <v>24</v>
      </c>
      <c r="FI3">
        <v>242</v>
      </c>
      <c r="FJ3">
        <v>114</v>
      </c>
      <c r="FK3">
        <v>4</v>
      </c>
      <c r="FL3">
        <v>18</v>
      </c>
      <c r="FM3">
        <v>42</v>
      </c>
      <c r="FN3">
        <v>62</v>
      </c>
      <c r="FO3">
        <v>201</v>
      </c>
      <c r="FP3">
        <v>81</v>
      </c>
      <c r="FQ3">
        <v>76</v>
      </c>
      <c r="FR3">
        <v>31</v>
      </c>
      <c r="FS3">
        <v>44</v>
      </c>
      <c r="FT3">
        <v>76</v>
      </c>
      <c r="FU3">
        <v>33</v>
      </c>
      <c r="FV3">
        <v>52</v>
      </c>
      <c r="FW3">
        <v>24</v>
      </c>
      <c r="FX3">
        <v>146</v>
      </c>
      <c r="FY3">
        <v>14</v>
      </c>
      <c r="FZ3">
        <v>54</v>
      </c>
      <c r="GA3">
        <v>10</v>
      </c>
      <c r="GB3">
        <v>6</v>
      </c>
      <c r="GC3">
        <v>20</v>
      </c>
      <c r="GF3">
        <v>10</v>
      </c>
      <c r="GI3">
        <v>114</v>
      </c>
      <c r="GJ3">
        <v>89</v>
      </c>
      <c r="GK3">
        <v>5</v>
      </c>
      <c r="GL3">
        <v>1</v>
      </c>
      <c r="GM3">
        <v>18</v>
      </c>
      <c r="GN3">
        <v>19</v>
      </c>
      <c r="GS3">
        <v>6</v>
      </c>
      <c r="GX3">
        <v>17</v>
      </c>
      <c r="GY3">
        <v>134</v>
      </c>
      <c r="HA3">
        <v>2</v>
      </c>
      <c r="HB3">
        <v>5</v>
      </c>
      <c r="HC3">
        <v>79</v>
      </c>
      <c r="HJ3" s="7">
        <v>1</v>
      </c>
      <c r="IJ3" s="3">
        <v>2</v>
      </c>
      <c r="JO3">
        <v>2</v>
      </c>
      <c r="JP3">
        <v>2</v>
      </c>
      <c r="JT3">
        <v>50</v>
      </c>
      <c r="JZ3">
        <v>2</v>
      </c>
      <c r="LH3">
        <v>6</v>
      </c>
      <c r="LJ3">
        <v>17</v>
      </c>
      <c r="LN3">
        <v>1</v>
      </c>
      <c r="LO3">
        <v>3</v>
      </c>
      <c r="LQ3">
        <v>3</v>
      </c>
      <c r="MH3">
        <v>5</v>
      </c>
      <c r="MP3">
        <v>2</v>
      </c>
      <c r="OC3">
        <v>1</v>
      </c>
      <c r="OL3">
        <v>27</v>
      </c>
      <c r="OM3">
        <v>7</v>
      </c>
      <c r="PD3">
        <v>3</v>
      </c>
      <c r="PG3">
        <v>2</v>
      </c>
      <c r="PN3">
        <v>1</v>
      </c>
      <c r="PO3">
        <v>3</v>
      </c>
      <c r="PQ3">
        <v>1</v>
      </c>
      <c r="PR3">
        <v>6</v>
      </c>
      <c r="PS3">
        <v>2</v>
      </c>
      <c r="QE3">
        <v>2</v>
      </c>
      <c r="QX3">
        <v>1</v>
      </c>
      <c r="QY3">
        <v>27</v>
      </c>
      <c r="RG3">
        <v>15</v>
      </c>
      <c r="RH3">
        <v>14</v>
      </c>
      <c r="RI3">
        <v>16</v>
      </c>
      <c r="WT3">
        <f>SUM(HD3:IU3)</f>
        <v>3</v>
      </c>
    </row>
    <row r="4" spans="1:618" hidden="1" x14ac:dyDescent="0.2">
      <c r="A4">
        <v>7415</v>
      </c>
      <c r="B4" t="s">
        <v>8030</v>
      </c>
      <c r="HD4" s="3">
        <v>4</v>
      </c>
      <c r="HO4" s="3">
        <v>82</v>
      </c>
      <c r="HP4" s="3">
        <v>30</v>
      </c>
      <c r="IJ4" s="3">
        <v>2</v>
      </c>
      <c r="IK4" s="3">
        <v>23</v>
      </c>
      <c r="JJ4">
        <v>8</v>
      </c>
      <c r="KB4">
        <v>6</v>
      </c>
      <c r="LI4">
        <v>29</v>
      </c>
      <c r="LK4">
        <v>2</v>
      </c>
      <c r="MN4">
        <v>4</v>
      </c>
      <c r="MS4">
        <v>2</v>
      </c>
      <c r="WT4">
        <f>SUM(HD4:IU4)</f>
        <v>141</v>
      </c>
    </row>
    <row r="5" spans="1:618" hidden="1" x14ac:dyDescent="0.2">
      <c r="A5">
        <v>3902</v>
      </c>
      <c r="B5" t="s">
        <v>4517</v>
      </c>
      <c r="C5">
        <v>17</v>
      </c>
      <c r="D5">
        <v>154</v>
      </c>
      <c r="E5">
        <v>16</v>
      </c>
      <c r="F5">
        <v>72</v>
      </c>
      <c r="G5">
        <v>4</v>
      </c>
      <c r="H5">
        <v>51</v>
      </c>
      <c r="K5">
        <v>2</v>
      </c>
      <c r="L5">
        <v>2</v>
      </c>
      <c r="M5">
        <v>822</v>
      </c>
      <c r="N5">
        <v>48</v>
      </c>
      <c r="O5">
        <v>395</v>
      </c>
      <c r="P5">
        <v>188</v>
      </c>
      <c r="Q5">
        <v>74</v>
      </c>
      <c r="R5">
        <v>195</v>
      </c>
      <c r="S5">
        <v>1</v>
      </c>
      <c r="U5">
        <v>1</v>
      </c>
      <c r="V5">
        <v>4</v>
      </c>
      <c r="W5">
        <v>266</v>
      </c>
      <c r="X5">
        <v>348</v>
      </c>
      <c r="Y5">
        <v>390</v>
      </c>
      <c r="Z5">
        <v>4249</v>
      </c>
      <c r="AA5">
        <v>1237</v>
      </c>
      <c r="AB5">
        <v>2431</v>
      </c>
      <c r="AC5">
        <v>1475</v>
      </c>
      <c r="AD5">
        <v>365</v>
      </c>
      <c r="AE5">
        <v>219</v>
      </c>
      <c r="AF5">
        <v>149</v>
      </c>
      <c r="AG5">
        <v>280</v>
      </c>
      <c r="AJ5">
        <v>2</v>
      </c>
      <c r="AQ5">
        <v>15663</v>
      </c>
      <c r="AR5">
        <v>14429</v>
      </c>
      <c r="AS5">
        <v>10800</v>
      </c>
      <c r="AT5">
        <v>8486</v>
      </c>
      <c r="AU5">
        <v>4362</v>
      </c>
      <c r="AV5">
        <v>17931</v>
      </c>
      <c r="AW5">
        <v>6655</v>
      </c>
      <c r="AX5">
        <v>1267</v>
      </c>
      <c r="AY5">
        <v>489</v>
      </c>
      <c r="AZ5">
        <v>84</v>
      </c>
      <c r="BA5">
        <v>5179</v>
      </c>
      <c r="BB5">
        <v>3824</v>
      </c>
      <c r="BC5">
        <v>4464</v>
      </c>
      <c r="BD5">
        <v>5501</v>
      </c>
      <c r="BF5">
        <v>284</v>
      </c>
      <c r="BG5">
        <v>1</v>
      </c>
      <c r="BI5">
        <v>2</v>
      </c>
      <c r="BJ5">
        <v>1</v>
      </c>
      <c r="BL5">
        <v>2</v>
      </c>
      <c r="BM5">
        <v>735</v>
      </c>
      <c r="BN5">
        <v>484</v>
      </c>
      <c r="BO5">
        <v>3124</v>
      </c>
      <c r="BP5">
        <v>705</v>
      </c>
      <c r="BQ5">
        <v>1130</v>
      </c>
      <c r="BR5">
        <v>1502</v>
      </c>
      <c r="BS5">
        <v>542</v>
      </c>
      <c r="BT5">
        <v>247</v>
      </c>
      <c r="BU5">
        <v>393</v>
      </c>
      <c r="BV5">
        <v>180</v>
      </c>
      <c r="BW5">
        <v>65</v>
      </c>
      <c r="BX5">
        <v>191</v>
      </c>
      <c r="CC5">
        <v>2</v>
      </c>
      <c r="CD5">
        <v>2</v>
      </c>
      <c r="CG5">
        <v>2</v>
      </c>
      <c r="CH5">
        <v>1</v>
      </c>
      <c r="CJ5">
        <v>1</v>
      </c>
      <c r="CK5">
        <v>17</v>
      </c>
      <c r="CL5">
        <v>462</v>
      </c>
      <c r="CM5">
        <v>31</v>
      </c>
      <c r="CN5">
        <v>10</v>
      </c>
      <c r="CO5">
        <v>55</v>
      </c>
      <c r="CP5">
        <v>93</v>
      </c>
      <c r="CQ5">
        <v>2</v>
      </c>
      <c r="CV5">
        <v>1</v>
      </c>
      <c r="CY5">
        <v>2</v>
      </c>
      <c r="CZ5">
        <v>37</v>
      </c>
      <c r="DA5">
        <v>163</v>
      </c>
      <c r="DB5">
        <v>66</v>
      </c>
      <c r="DC5">
        <v>35</v>
      </c>
      <c r="DD5">
        <v>77</v>
      </c>
      <c r="DE5">
        <v>323</v>
      </c>
      <c r="DJ5">
        <v>3</v>
      </c>
      <c r="DK5">
        <v>980</v>
      </c>
      <c r="DL5">
        <v>691</v>
      </c>
      <c r="DM5">
        <v>1548</v>
      </c>
      <c r="DN5">
        <v>2564</v>
      </c>
      <c r="DO5">
        <v>785</v>
      </c>
      <c r="DP5">
        <v>438</v>
      </c>
      <c r="DQ5">
        <v>59</v>
      </c>
      <c r="DR5">
        <v>27</v>
      </c>
      <c r="DS5">
        <v>6</v>
      </c>
      <c r="DT5">
        <v>1438</v>
      </c>
      <c r="DU5">
        <v>780</v>
      </c>
      <c r="DV5">
        <v>587</v>
      </c>
      <c r="DW5">
        <v>1222</v>
      </c>
      <c r="DX5">
        <v>26</v>
      </c>
      <c r="EG5">
        <v>6723</v>
      </c>
      <c r="EH5">
        <v>1677</v>
      </c>
      <c r="EI5">
        <v>968</v>
      </c>
      <c r="EJ5">
        <v>5278</v>
      </c>
      <c r="EK5">
        <v>2647</v>
      </c>
      <c r="EL5">
        <v>4689</v>
      </c>
      <c r="EM5">
        <v>2750</v>
      </c>
      <c r="EN5">
        <v>571</v>
      </c>
      <c r="EO5">
        <v>772</v>
      </c>
      <c r="EP5">
        <v>138</v>
      </c>
      <c r="EQ5">
        <v>1600</v>
      </c>
      <c r="ER5">
        <v>3419</v>
      </c>
      <c r="ES5">
        <v>2143</v>
      </c>
      <c r="ET5">
        <v>3192</v>
      </c>
      <c r="FE5">
        <v>747</v>
      </c>
      <c r="FF5">
        <v>2877</v>
      </c>
      <c r="FG5">
        <v>2844</v>
      </c>
      <c r="FH5">
        <v>1106</v>
      </c>
      <c r="FI5">
        <v>2009</v>
      </c>
      <c r="FJ5">
        <v>4248</v>
      </c>
      <c r="FK5">
        <v>378</v>
      </c>
      <c r="FL5">
        <v>2083</v>
      </c>
      <c r="FM5">
        <v>2167</v>
      </c>
      <c r="FN5">
        <v>1080</v>
      </c>
      <c r="FO5">
        <v>7909</v>
      </c>
      <c r="FP5">
        <v>4545</v>
      </c>
      <c r="FQ5">
        <v>4670</v>
      </c>
      <c r="FR5">
        <v>1553</v>
      </c>
      <c r="FS5">
        <v>3592</v>
      </c>
      <c r="FT5">
        <v>2151</v>
      </c>
      <c r="FU5">
        <v>690</v>
      </c>
      <c r="FV5">
        <v>1163</v>
      </c>
      <c r="FW5">
        <v>1556</v>
      </c>
      <c r="FX5">
        <v>508</v>
      </c>
      <c r="FY5">
        <v>1113</v>
      </c>
      <c r="FZ5">
        <v>849</v>
      </c>
      <c r="GA5">
        <v>359</v>
      </c>
      <c r="GB5">
        <v>23</v>
      </c>
      <c r="GC5">
        <v>629</v>
      </c>
      <c r="GD5">
        <v>28</v>
      </c>
      <c r="GE5">
        <v>40</v>
      </c>
      <c r="GF5">
        <v>640</v>
      </c>
      <c r="GG5">
        <v>8</v>
      </c>
      <c r="GH5">
        <v>24</v>
      </c>
      <c r="GI5">
        <v>14</v>
      </c>
      <c r="GM5">
        <v>1773</v>
      </c>
      <c r="GN5">
        <v>918</v>
      </c>
      <c r="GY5">
        <v>4</v>
      </c>
      <c r="HP5" s="3">
        <v>30</v>
      </c>
      <c r="JJ5">
        <v>24</v>
      </c>
      <c r="LC5">
        <v>16</v>
      </c>
      <c r="LH5">
        <v>2</v>
      </c>
      <c r="LJ5">
        <v>2</v>
      </c>
      <c r="MY5">
        <v>2</v>
      </c>
      <c r="OA5">
        <v>4</v>
      </c>
      <c r="OC5">
        <v>3</v>
      </c>
      <c r="PY5">
        <v>4</v>
      </c>
      <c r="QR5">
        <v>2</v>
      </c>
      <c r="RF5">
        <v>2</v>
      </c>
      <c r="RK5">
        <v>216</v>
      </c>
      <c r="RM5">
        <v>2</v>
      </c>
      <c r="RO5">
        <v>4</v>
      </c>
      <c r="RP5">
        <v>16</v>
      </c>
      <c r="RQ5">
        <v>19</v>
      </c>
      <c r="SC5">
        <v>2</v>
      </c>
      <c r="SN5">
        <v>4</v>
      </c>
      <c r="SU5">
        <v>1</v>
      </c>
      <c r="SX5">
        <v>2</v>
      </c>
      <c r="SY5">
        <v>1</v>
      </c>
      <c r="TF5">
        <v>2</v>
      </c>
      <c r="TI5">
        <v>1</v>
      </c>
      <c r="TK5">
        <v>1</v>
      </c>
      <c r="TM5">
        <v>2</v>
      </c>
      <c r="TP5">
        <v>1</v>
      </c>
      <c r="TT5">
        <v>38</v>
      </c>
      <c r="TX5">
        <v>1</v>
      </c>
      <c r="TY5">
        <v>4</v>
      </c>
      <c r="UD5">
        <v>228</v>
      </c>
      <c r="UE5">
        <v>6</v>
      </c>
      <c r="UF5">
        <v>42</v>
      </c>
      <c r="UG5">
        <v>53</v>
      </c>
      <c r="UH5">
        <v>126</v>
      </c>
      <c r="UI5">
        <v>99</v>
      </c>
      <c r="UJ5">
        <v>107</v>
      </c>
      <c r="UK5">
        <v>111</v>
      </c>
      <c r="UL5">
        <v>84</v>
      </c>
      <c r="UM5">
        <v>100</v>
      </c>
      <c r="UO5">
        <v>6</v>
      </c>
      <c r="VA5">
        <v>2</v>
      </c>
      <c r="VG5">
        <v>5</v>
      </c>
      <c r="VO5">
        <v>32</v>
      </c>
      <c r="VP5">
        <v>43</v>
      </c>
      <c r="VQ5">
        <v>32</v>
      </c>
      <c r="VR5">
        <v>23</v>
      </c>
      <c r="VS5">
        <v>33</v>
      </c>
      <c r="VT5">
        <v>46</v>
      </c>
      <c r="VU5">
        <v>57</v>
      </c>
      <c r="VV5">
        <v>74</v>
      </c>
      <c r="VW5">
        <v>331</v>
      </c>
      <c r="VX5">
        <v>194</v>
      </c>
      <c r="VY5">
        <v>99</v>
      </c>
      <c r="VZ5">
        <v>71</v>
      </c>
      <c r="WA5">
        <v>17</v>
      </c>
      <c r="WB5">
        <v>234</v>
      </c>
      <c r="WC5">
        <v>89</v>
      </c>
      <c r="WD5">
        <v>25</v>
      </c>
      <c r="WE5">
        <v>34</v>
      </c>
      <c r="WF5">
        <v>26</v>
      </c>
      <c r="WG5">
        <v>32</v>
      </c>
      <c r="WH5">
        <v>16</v>
      </c>
      <c r="WI5">
        <v>29</v>
      </c>
      <c r="WJ5">
        <v>30</v>
      </c>
      <c r="WK5">
        <v>17</v>
      </c>
      <c r="WL5">
        <v>27</v>
      </c>
      <c r="WR5">
        <v>13</v>
      </c>
      <c r="WT5">
        <f>SUM(HD5:IU5)</f>
        <v>30</v>
      </c>
    </row>
    <row r="6" spans="1:618" hidden="1" x14ac:dyDescent="0.2">
      <c r="A6">
        <v>3975</v>
      </c>
      <c r="B6" t="s">
        <v>4590</v>
      </c>
      <c r="C6">
        <v>7</v>
      </c>
      <c r="D6">
        <v>11</v>
      </c>
      <c r="E6">
        <v>10</v>
      </c>
      <c r="F6">
        <v>2</v>
      </c>
      <c r="G6">
        <v>19</v>
      </c>
      <c r="H6">
        <v>16</v>
      </c>
      <c r="I6">
        <v>1</v>
      </c>
      <c r="K6">
        <v>2</v>
      </c>
      <c r="L6">
        <v>10</v>
      </c>
      <c r="M6">
        <v>238</v>
      </c>
      <c r="O6">
        <v>68</v>
      </c>
      <c r="P6">
        <v>32</v>
      </c>
      <c r="Q6">
        <v>110</v>
      </c>
      <c r="R6">
        <v>158</v>
      </c>
      <c r="U6">
        <v>13</v>
      </c>
      <c r="V6">
        <v>6</v>
      </c>
      <c r="W6">
        <v>2</v>
      </c>
      <c r="Z6">
        <v>11</v>
      </c>
      <c r="AA6">
        <v>3</v>
      </c>
      <c r="AC6">
        <v>4</v>
      </c>
      <c r="AE6">
        <v>12</v>
      </c>
      <c r="AO6">
        <v>5</v>
      </c>
      <c r="AP6">
        <v>16</v>
      </c>
      <c r="AQ6">
        <v>27</v>
      </c>
      <c r="AR6">
        <v>59</v>
      </c>
      <c r="AS6">
        <v>8</v>
      </c>
      <c r="AU6">
        <v>2</v>
      </c>
      <c r="AV6">
        <v>1</v>
      </c>
      <c r="AW6">
        <v>468</v>
      </c>
      <c r="AX6">
        <v>5</v>
      </c>
      <c r="AZ6">
        <v>6</v>
      </c>
      <c r="BA6">
        <v>18</v>
      </c>
      <c r="BC6">
        <v>6</v>
      </c>
      <c r="BI6">
        <v>15</v>
      </c>
      <c r="BJ6">
        <v>13</v>
      </c>
      <c r="BK6">
        <v>3</v>
      </c>
      <c r="BL6">
        <v>6</v>
      </c>
      <c r="BM6">
        <v>4320</v>
      </c>
      <c r="BN6">
        <v>1546</v>
      </c>
      <c r="BO6">
        <v>2876</v>
      </c>
      <c r="BP6">
        <v>949</v>
      </c>
      <c r="BQ6">
        <v>3912</v>
      </c>
      <c r="BR6">
        <v>2308</v>
      </c>
      <c r="BS6">
        <v>453</v>
      </c>
      <c r="BT6">
        <v>276</v>
      </c>
      <c r="BU6">
        <v>593</v>
      </c>
      <c r="BV6">
        <v>458</v>
      </c>
      <c r="BW6">
        <v>183</v>
      </c>
      <c r="BX6">
        <v>813</v>
      </c>
      <c r="CE6">
        <v>1</v>
      </c>
      <c r="CG6">
        <v>1</v>
      </c>
      <c r="CH6">
        <v>5</v>
      </c>
      <c r="CI6">
        <v>1</v>
      </c>
      <c r="CJ6">
        <v>3</v>
      </c>
      <c r="CK6">
        <v>28</v>
      </c>
      <c r="CL6">
        <v>487</v>
      </c>
      <c r="CM6">
        <v>267</v>
      </c>
      <c r="CO6">
        <v>73</v>
      </c>
      <c r="CP6">
        <v>239</v>
      </c>
      <c r="CQ6">
        <v>1</v>
      </c>
      <c r="CZ6">
        <v>75</v>
      </c>
      <c r="DA6">
        <v>554</v>
      </c>
      <c r="DB6">
        <v>532</v>
      </c>
      <c r="DC6">
        <v>12</v>
      </c>
      <c r="DD6">
        <v>282</v>
      </c>
      <c r="DE6">
        <v>810</v>
      </c>
      <c r="DJ6">
        <v>1</v>
      </c>
      <c r="DK6">
        <v>2</v>
      </c>
      <c r="DL6">
        <v>2</v>
      </c>
      <c r="DM6">
        <v>368</v>
      </c>
      <c r="DN6">
        <v>33</v>
      </c>
      <c r="DO6">
        <v>13</v>
      </c>
      <c r="DQ6">
        <v>6</v>
      </c>
      <c r="DT6">
        <v>6766</v>
      </c>
      <c r="DU6">
        <v>1</v>
      </c>
      <c r="DV6">
        <v>6</v>
      </c>
      <c r="EE6">
        <v>2</v>
      </c>
      <c r="EG6">
        <v>4087</v>
      </c>
      <c r="EK6">
        <v>4</v>
      </c>
      <c r="EL6">
        <v>2</v>
      </c>
      <c r="FD6">
        <v>1</v>
      </c>
      <c r="FF6">
        <v>43</v>
      </c>
      <c r="FG6">
        <v>1</v>
      </c>
      <c r="FH6">
        <v>2</v>
      </c>
      <c r="FI6">
        <v>1</v>
      </c>
      <c r="FJ6">
        <v>91</v>
      </c>
      <c r="FK6">
        <v>20</v>
      </c>
      <c r="FL6">
        <v>12</v>
      </c>
      <c r="FO6">
        <v>4</v>
      </c>
      <c r="FR6">
        <v>2</v>
      </c>
      <c r="FT6">
        <v>4</v>
      </c>
      <c r="FY6">
        <v>2</v>
      </c>
      <c r="FZ6">
        <v>289</v>
      </c>
      <c r="GA6">
        <v>7</v>
      </c>
      <c r="GI6">
        <v>5</v>
      </c>
      <c r="GJ6">
        <v>1</v>
      </c>
      <c r="GM6">
        <v>2</v>
      </c>
      <c r="GX6">
        <v>2</v>
      </c>
      <c r="GY6">
        <v>15</v>
      </c>
      <c r="HC6">
        <v>8</v>
      </c>
      <c r="HL6" s="3">
        <v>2</v>
      </c>
      <c r="HN6" s="3">
        <v>1</v>
      </c>
      <c r="HO6" s="3">
        <v>1</v>
      </c>
      <c r="IJ6" s="3">
        <v>2</v>
      </c>
      <c r="IL6" s="3">
        <v>4</v>
      </c>
      <c r="IM6" s="3">
        <v>1</v>
      </c>
      <c r="IY6">
        <v>1</v>
      </c>
      <c r="JB6">
        <v>1</v>
      </c>
      <c r="JC6">
        <v>1</v>
      </c>
      <c r="JT6">
        <v>4</v>
      </c>
      <c r="JZ6">
        <v>57</v>
      </c>
      <c r="KW6">
        <v>1</v>
      </c>
      <c r="KX6">
        <v>1</v>
      </c>
      <c r="LA6">
        <v>1</v>
      </c>
      <c r="LJ6">
        <v>2</v>
      </c>
      <c r="LL6">
        <v>1</v>
      </c>
      <c r="LP6">
        <v>1</v>
      </c>
      <c r="LT6">
        <v>1</v>
      </c>
      <c r="LV6">
        <v>1</v>
      </c>
      <c r="MH6">
        <v>2</v>
      </c>
      <c r="ML6">
        <v>6</v>
      </c>
      <c r="MN6">
        <v>1</v>
      </c>
      <c r="MU6">
        <v>1</v>
      </c>
      <c r="NG6">
        <v>4</v>
      </c>
      <c r="NO6">
        <v>1</v>
      </c>
      <c r="OG6">
        <v>6</v>
      </c>
      <c r="OH6">
        <v>1</v>
      </c>
      <c r="PL6">
        <v>2</v>
      </c>
      <c r="PT6">
        <v>8</v>
      </c>
      <c r="PU6">
        <v>10</v>
      </c>
      <c r="PV6">
        <v>2</v>
      </c>
      <c r="QF6">
        <v>2</v>
      </c>
      <c r="QK6">
        <v>7539</v>
      </c>
      <c r="QL6">
        <v>2</v>
      </c>
      <c r="QT6">
        <v>2</v>
      </c>
      <c r="QV6">
        <v>755</v>
      </c>
      <c r="RC6">
        <v>2</v>
      </c>
      <c r="WT6">
        <f>SUM(HD6:IU6)</f>
        <v>11</v>
      </c>
    </row>
    <row r="7" spans="1:618" hidden="1" x14ac:dyDescent="0.2">
      <c r="A7">
        <v>1051</v>
      </c>
      <c r="B7" t="s">
        <v>1666</v>
      </c>
      <c r="E7">
        <v>2</v>
      </c>
      <c r="M7">
        <v>2</v>
      </c>
      <c r="O7">
        <v>26</v>
      </c>
      <c r="Q7">
        <v>4</v>
      </c>
      <c r="R7">
        <v>4</v>
      </c>
      <c r="AE7">
        <v>2</v>
      </c>
      <c r="AI7">
        <v>1</v>
      </c>
      <c r="AR7">
        <v>2</v>
      </c>
      <c r="BD7">
        <v>16</v>
      </c>
      <c r="BM7">
        <v>40</v>
      </c>
      <c r="BN7">
        <v>54</v>
      </c>
      <c r="BO7">
        <v>73</v>
      </c>
      <c r="BP7">
        <v>70</v>
      </c>
      <c r="BQ7">
        <v>193</v>
      </c>
      <c r="BR7">
        <v>99</v>
      </c>
      <c r="BS7">
        <v>24</v>
      </c>
      <c r="BT7">
        <v>4</v>
      </c>
      <c r="BU7">
        <v>52</v>
      </c>
      <c r="BV7">
        <v>38</v>
      </c>
      <c r="CL7">
        <v>12</v>
      </c>
      <c r="CM7">
        <v>2</v>
      </c>
      <c r="CO7">
        <v>2</v>
      </c>
      <c r="CP7">
        <v>10</v>
      </c>
      <c r="DA7">
        <v>12</v>
      </c>
      <c r="DB7">
        <v>6</v>
      </c>
      <c r="DD7">
        <v>16</v>
      </c>
      <c r="DE7">
        <v>21</v>
      </c>
      <c r="DV7">
        <v>2</v>
      </c>
      <c r="EH7">
        <v>2</v>
      </c>
      <c r="GM7">
        <v>2</v>
      </c>
      <c r="HO7" s="3">
        <v>86</v>
      </c>
      <c r="HS7" s="3">
        <v>2</v>
      </c>
      <c r="ID7" s="3">
        <v>4</v>
      </c>
      <c r="IK7" s="3">
        <v>1</v>
      </c>
      <c r="IL7" s="3">
        <v>2</v>
      </c>
      <c r="IM7" s="3">
        <v>2</v>
      </c>
      <c r="JA7">
        <v>2</v>
      </c>
      <c r="JK7">
        <v>8</v>
      </c>
      <c r="JT7">
        <v>488</v>
      </c>
      <c r="KY7">
        <v>2</v>
      </c>
      <c r="LH7">
        <v>16</v>
      </c>
      <c r="LJ7">
        <v>4</v>
      </c>
      <c r="LL7">
        <v>2</v>
      </c>
      <c r="LW7">
        <v>4</v>
      </c>
      <c r="LY7">
        <v>24</v>
      </c>
      <c r="MG7">
        <v>6</v>
      </c>
      <c r="MH7">
        <v>4</v>
      </c>
      <c r="MI7">
        <v>4</v>
      </c>
      <c r="MJ7">
        <v>2</v>
      </c>
      <c r="MN7">
        <v>3</v>
      </c>
      <c r="NB7">
        <v>2</v>
      </c>
      <c r="NG7">
        <v>123</v>
      </c>
      <c r="NI7">
        <v>24</v>
      </c>
      <c r="NL7">
        <v>10</v>
      </c>
      <c r="OB7">
        <v>2</v>
      </c>
      <c r="OU7">
        <v>2</v>
      </c>
      <c r="PT7">
        <v>5</v>
      </c>
      <c r="PW7">
        <v>2</v>
      </c>
      <c r="QE7">
        <v>4</v>
      </c>
      <c r="QH7">
        <v>4</v>
      </c>
      <c r="WT7">
        <f>SUM(HD7:IU7)</f>
        <v>97</v>
      </c>
    </row>
    <row r="8" spans="1:618" hidden="1" x14ac:dyDescent="0.2">
      <c r="A8">
        <v>3216</v>
      </c>
      <c r="B8" t="s">
        <v>3831</v>
      </c>
      <c r="K8">
        <v>1</v>
      </c>
      <c r="L8">
        <v>2</v>
      </c>
      <c r="U8">
        <v>5</v>
      </c>
      <c r="AP8">
        <v>11</v>
      </c>
      <c r="BI8">
        <v>7</v>
      </c>
      <c r="BJ8">
        <v>7</v>
      </c>
      <c r="BL8">
        <v>1</v>
      </c>
      <c r="BN8">
        <v>1</v>
      </c>
      <c r="BQ8">
        <v>2</v>
      </c>
      <c r="BR8">
        <v>10</v>
      </c>
      <c r="BT8">
        <v>2</v>
      </c>
      <c r="BU8">
        <v>2</v>
      </c>
      <c r="BW8">
        <v>2</v>
      </c>
      <c r="CI8">
        <v>1</v>
      </c>
      <c r="CM8">
        <v>2</v>
      </c>
      <c r="CP8">
        <v>2</v>
      </c>
      <c r="CY8">
        <v>4</v>
      </c>
      <c r="DB8">
        <v>4</v>
      </c>
      <c r="DI8">
        <v>2</v>
      </c>
      <c r="DJ8">
        <v>4</v>
      </c>
      <c r="DQ8">
        <v>3</v>
      </c>
      <c r="DR8">
        <v>4</v>
      </c>
      <c r="EF8">
        <v>4</v>
      </c>
      <c r="HG8" s="3">
        <v>10</v>
      </c>
      <c r="HH8" s="3">
        <v>2</v>
      </c>
      <c r="HI8" s="7">
        <v>4</v>
      </c>
      <c r="HK8" s="3">
        <v>12</v>
      </c>
      <c r="HL8" s="3">
        <v>8</v>
      </c>
      <c r="HQ8" s="3">
        <v>8</v>
      </c>
      <c r="HR8" s="3">
        <v>1</v>
      </c>
      <c r="HS8" s="3">
        <v>2</v>
      </c>
      <c r="HT8" s="3">
        <v>5</v>
      </c>
      <c r="HV8" s="3">
        <v>3</v>
      </c>
      <c r="IE8" s="3">
        <v>4</v>
      </c>
      <c r="IF8" s="3">
        <v>4</v>
      </c>
      <c r="IG8" s="3">
        <v>4</v>
      </c>
      <c r="IH8" s="3">
        <v>4</v>
      </c>
      <c r="IK8" s="3">
        <v>1</v>
      </c>
      <c r="IM8" s="3">
        <v>11</v>
      </c>
      <c r="IN8" s="3">
        <v>1</v>
      </c>
      <c r="IO8" s="3">
        <v>2</v>
      </c>
      <c r="IP8" s="3">
        <v>8</v>
      </c>
      <c r="IQ8" s="3">
        <v>7</v>
      </c>
      <c r="IR8" s="3">
        <v>2</v>
      </c>
      <c r="IZ8">
        <v>9</v>
      </c>
      <c r="JB8">
        <v>5</v>
      </c>
      <c r="JD8">
        <v>15</v>
      </c>
      <c r="JE8">
        <v>2</v>
      </c>
      <c r="JG8">
        <v>10</v>
      </c>
      <c r="JH8">
        <v>2</v>
      </c>
      <c r="JM8">
        <v>1</v>
      </c>
      <c r="JO8">
        <v>2</v>
      </c>
      <c r="JP8">
        <v>2</v>
      </c>
      <c r="JQ8">
        <v>8</v>
      </c>
      <c r="JR8">
        <v>2</v>
      </c>
      <c r="JS8">
        <v>2</v>
      </c>
      <c r="KB8">
        <v>2</v>
      </c>
      <c r="KC8">
        <v>2</v>
      </c>
      <c r="KD8">
        <v>2</v>
      </c>
      <c r="KE8">
        <v>6</v>
      </c>
      <c r="KF8">
        <v>2</v>
      </c>
      <c r="KG8">
        <v>2</v>
      </c>
      <c r="KH8">
        <v>1</v>
      </c>
      <c r="KI8">
        <v>2</v>
      </c>
      <c r="KJ8">
        <v>2</v>
      </c>
      <c r="KK8">
        <v>2</v>
      </c>
      <c r="KL8">
        <v>2</v>
      </c>
      <c r="KN8">
        <v>4</v>
      </c>
      <c r="KO8">
        <v>1</v>
      </c>
      <c r="LF8">
        <v>2</v>
      </c>
      <c r="LH8">
        <v>4</v>
      </c>
      <c r="LI8">
        <v>2</v>
      </c>
      <c r="LJ8">
        <v>8</v>
      </c>
      <c r="LM8">
        <v>10</v>
      </c>
      <c r="LN8">
        <v>14</v>
      </c>
      <c r="LO8">
        <v>2</v>
      </c>
      <c r="LQ8">
        <v>1</v>
      </c>
      <c r="LR8">
        <v>2</v>
      </c>
      <c r="LU8">
        <v>8</v>
      </c>
      <c r="LW8">
        <v>38</v>
      </c>
      <c r="LY8">
        <v>2</v>
      </c>
      <c r="MA8">
        <v>2</v>
      </c>
      <c r="MC8">
        <v>6</v>
      </c>
      <c r="MD8">
        <v>2</v>
      </c>
      <c r="MH8">
        <v>8</v>
      </c>
      <c r="MM8">
        <v>8</v>
      </c>
      <c r="MN8">
        <v>6</v>
      </c>
      <c r="MO8">
        <v>6</v>
      </c>
      <c r="NI8">
        <v>2</v>
      </c>
      <c r="PY8">
        <v>4</v>
      </c>
      <c r="PZ8">
        <v>10</v>
      </c>
      <c r="QA8">
        <v>7</v>
      </c>
      <c r="QB8">
        <v>4</v>
      </c>
      <c r="QF8">
        <v>2</v>
      </c>
      <c r="QI8">
        <v>10</v>
      </c>
      <c r="QJ8">
        <v>10</v>
      </c>
      <c r="QL8">
        <v>4</v>
      </c>
      <c r="QT8">
        <v>2</v>
      </c>
      <c r="QV8">
        <v>2</v>
      </c>
      <c r="QX8">
        <v>7</v>
      </c>
      <c r="QY8">
        <v>10</v>
      </c>
      <c r="QZ8">
        <v>2</v>
      </c>
      <c r="RA8">
        <v>9</v>
      </c>
      <c r="WT8">
        <f>SUM(HD8:IU8)</f>
        <v>103</v>
      </c>
    </row>
    <row r="9" spans="1:618" hidden="1" x14ac:dyDescent="0.2">
      <c r="A9">
        <v>7386</v>
      </c>
      <c r="B9" t="s">
        <v>8001</v>
      </c>
      <c r="HV9" s="3">
        <v>2</v>
      </c>
      <c r="IM9" s="3">
        <v>6</v>
      </c>
      <c r="JK9">
        <v>2</v>
      </c>
      <c r="KE9">
        <v>2</v>
      </c>
      <c r="KI9">
        <v>2</v>
      </c>
      <c r="MH9">
        <v>1</v>
      </c>
      <c r="QV9">
        <v>2</v>
      </c>
      <c r="RJ9">
        <v>2</v>
      </c>
      <c r="SC9">
        <v>4</v>
      </c>
      <c r="SV9">
        <v>2</v>
      </c>
      <c r="UP9">
        <v>2</v>
      </c>
      <c r="UZ9">
        <v>3</v>
      </c>
      <c r="VA9">
        <v>2</v>
      </c>
      <c r="WT9">
        <f>SUM(HD9:IU9)</f>
        <v>8</v>
      </c>
    </row>
    <row r="10" spans="1:618" hidden="1" x14ac:dyDescent="0.2">
      <c r="A10">
        <v>2551</v>
      </c>
      <c r="B10" t="s">
        <v>3166</v>
      </c>
      <c r="C10">
        <v>1</v>
      </c>
      <c r="F10">
        <v>2</v>
      </c>
      <c r="G10">
        <v>1</v>
      </c>
      <c r="H10">
        <v>41</v>
      </c>
      <c r="K10">
        <v>1</v>
      </c>
      <c r="L10">
        <v>2</v>
      </c>
      <c r="M10">
        <v>266</v>
      </c>
      <c r="N10">
        <v>11</v>
      </c>
      <c r="O10">
        <v>195</v>
      </c>
      <c r="P10">
        <v>109</v>
      </c>
      <c r="Q10">
        <v>146</v>
      </c>
      <c r="R10">
        <v>30</v>
      </c>
      <c r="V10">
        <v>2</v>
      </c>
      <c r="Z10">
        <v>2</v>
      </c>
      <c r="AA10">
        <v>68</v>
      </c>
      <c r="AB10">
        <v>6</v>
      </c>
      <c r="AC10">
        <v>6</v>
      </c>
      <c r="AQ10">
        <v>4</v>
      </c>
      <c r="AR10">
        <v>44</v>
      </c>
      <c r="AS10">
        <v>4</v>
      </c>
      <c r="AT10">
        <v>14</v>
      </c>
      <c r="AU10">
        <v>10</v>
      </c>
      <c r="AV10">
        <v>23</v>
      </c>
      <c r="AW10">
        <v>2</v>
      </c>
      <c r="AX10">
        <v>75</v>
      </c>
      <c r="AY10">
        <v>22</v>
      </c>
      <c r="BA10">
        <v>6</v>
      </c>
      <c r="BB10">
        <v>30</v>
      </c>
      <c r="BC10">
        <v>32</v>
      </c>
      <c r="BD10">
        <v>16</v>
      </c>
      <c r="BG10">
        <v>2</v>
      </c>
      <c r="BI10">
        <v>8</v>
      </c>
      <c r="BJ10">
        <v>6</v>
      </c>
      <c r="BL10">
        <v>2</v>
      </c>
      <c r="BM10">
        <v>25</v>
      </c>
      <c r="BN10">
        <v>16</v>
      </c>
      <c r="BO10">
        <v>120</v>
      </c>
      <c r="BP10">
        <v>44</v>
      </c>
      <c r="BQ10">
        <v>140</v>
      </c>
      <c r="BR10">
        <v>116</v>
      </c>
      <c r="BS10">
        <v>37</v>
      </c>
      <c r="BT10">
        <v>1516</v>
      </c>
      <c r="BU10">
        <v>56</v>
      </c>
      <c r="BV10">
        <v>310</v>
      </c>
      <c r="BW10">
        <v>693</v>
      </c>
      <c r="BX10">
        <v>1856</v>
      </c>
      <c r="CH10">
        <v>2</v>
      </c>
      <c r="CI10">
        <v>4</v>
      </c>
      <c r="CJ10">
        <v>4</v>
      </c>
      <c r="CL10">
        <v>26</v>
      </c>
      <c r="CM10">
        <v>9</v>
      </c>
      <c r="CO10">
        <v>2</v>
      </c>
      <c r="CP10">
        <v>18</v>
      </c>
      <c r="CQ10">
        <v>2</v>
      </c>
      <c r="CR10">
        <v>1</v>
      </c>
      <c r="CT10">
        <v>2</v>
      </c>
      <c r="CX10">
        <v>2</v>
      </c>
      <c r="CZ10">
        <v>14</v>
      </c>
      <c r="DA10">
        <v>10</v>
      </c>
      <c r="DB10">
        <v>122</v>
      </c>
      <c r="DC10">
        <v>1</v>
      </c>
      <c r="DD10">
        <v>27</v>
      </c>
      <c r="DE10">
        <v>39</v>
      </c>
      <c r="DF10">
        <v>2145</v>
      </c>
      <c r="DJ10">
        <v>2</v>
      </c>
      <c r="DL10">
        <v>40</v>
      </c>
      <c r="DM10">
        <v>12</v>
      </c>
      <c r="DN10">
        <v>2</v>
      </c>
      <c r="DQ10">
        <v>3</v>
      </c>
      <c r="DT10">
        <v>20</v>
      </c>
      <c r="DU10">
        <v>3</v>
      </c>
      <c r="DW10">
        <v>2</v>
      </c>
      <c r="EF10">
        <v>1</v>
      </c>
      <c r="EG10">
        <v>36</v>
      </c>
      <c r="EH10">
        <v>10</v>
      </c>
      <c r="EI10">
        <v>4</v>
      </c>
      <c r="EJ10">
        <v>44</v>
      </c>
      <c r="EK10">
        <v>11</v>
      </c>
      <c r="EL10">
        <v>10</v>
      </c>
      <c r="EM10">
        <v>4</v>
      </c>
      <c r="EO10">
        <v>4</v>
      </c>
      <c r="EP10">
        <v>4</v>
      </c>
      <c r="ES10">
        <v>6</v>
      </c>
      <c r="ET10">
        <v>15</v>
      </c>
      <c r="FE10">
        <v>7</v>
      </c>
      <c r="FF10">
        <v>17</v>
      </c>
      <c r="FG10">
        <v>18</v>
      </c>
      <c r="FI10">
        <v>17</v>
      </c>
      <c r="FJ10">
        <v>32</v>
      </c>
      <c r="FK10">
        <v>2</v>
      </c>
      <c r="FL10">
        <v>4</v>
      </c>
      <c r="FN10">
        <v>1</v>
      </c>
      <c r="FO10">
        <v>6</v>
      </c>
      <c r="FP10">
        <v>8</v>
      </c>
      <c r="FQ10">
        <v>14</v>
      </c>
      <c r="FR10">
        <v>2</v>
      </c>
      <c r="FX10">
        <v>2</v>
      </c>
      <c r="FY10">
        <v>4</v>
      </c>
      <c r="FZ10">
        <v>13</v>
      </c>
      <c r="GA10">
        <v>5</v>
      </c>
      <c r="GC10">
        <v>2</v>
      </c>
      <c r="GD10">
        <v>2</v>
      </c>
      <c r="GF10">
        <v>2</v>
      </c>
      <c r="GJ10">
        <v>4</v>
      </c>
      <c r="GM10">
        <v>2</v>
      </c>
      <c r="GQ10">
        <v>2</v>
      </c>
      <c r="GS10">
        <v>2</v>
      </c>
      <c r="GX10">
        <v>4</v>
      </c>
      <c r="IJ10" s="3">
        <v>10</v>
      </c>
      <c r="WT10">
        <f>SUM(HD10:IU10)</f>
        <v>10</v>
      </c>
    </row>
    <row r="11" spans="1:618" hidden="1" x14ac:dyDescent="0.2">
      <c r="A11">
        <v>3237</v>
      </c>
      <c r="B11" t="s">
        <v>3852</v>
      </c>
      <c r="K11">
        <v>58</v>
      </c>
      <c r="L11">
        <v>32</v>
      </c>
      <c r="P11">
        <v>1</v>
      </c>
      <c r="U11">
        <v>78</v>
      </c>
      <c r="V11">
        <v>14</v>
      </c>
      <c r="AO11">
        <v>20</v>
      </c>
      <c r="AP11">
        <v>57</v>
      </c>
      <c r="BI11">
        <v>81</v>
      </c>
      <c r="BJ11">
        <v>76</v>
      </c>
      <c r="BL11">
        <v>4</v>
      </c>
      <c r="BM11">
        <v>13</v>
      </c>
      <c r="BN11">
        <v>2</v>
      </c>
      <c r="BO11">
        <v>11</v>
      </c>
      <c r="BP11">
        <v>1</v>
      </c>
      <c r="BQ11">
        <v>32</v>
      </c>
      <c r="BR11">
        <v>85</v>
      </c>
      <c r="BS11">
        <v>5</v>
      </c>
      <c r="BT11">
        <v>6</v>
      </c>
      <c r="BU11">
        <v>22</v>
      </c>
      <c r="BV11">
        <v>46</v>
      </c>
      <c r="BW11">
        <v>4</v>
      </c>
      <c r="BX11">
        <v>4</v>
      </c>
      <c r="CE11">
        <v>6</v>
      </c>
      <c r="CI11">
        <v>6</v>
      </c>
      <c r="CJ11">
        <v>7</v>
      </c>
      <c r="CL11">
        <v>2</v>
      </c>
      <c r="CM11">
        <v>8</v>
      </c>
      <c r="CO11">
        <v>2</v>
      </c>
      <c r="CP11">
        <v>2</v>
      </c>
      <c r="CY11">
        <v>8</v>
      </c>
      <c r="DB11">
        <v>39</v>
      </c>
      <c r="DD11">
        <v>2</v>
      </c>
      <c r="DE11">
        <v>7</v>
      </c>
      <c r="DI11">
        <v>26</v>
      </c>
      <c r="DJ11">
        <v>8</v>
      </c>
      <c r="DQ11">
        <v>51</v>
      </c>
      <c r="DR11">
        <v>15</v>
      </c>
      <c r="EE11">
        <v>14</v>
      </c>
      <c r="EF11">
        <v>6</v>
      </c>
      <c r="FD11">
        <v>6</v>
      </c>
      <c r="GS11">
        <v>1</v>
      </c>
      <c r="GX11">
        <v>3</v>
      </c>
      <c r="HC11">
        <v>20</v>
      </c>
      <c r="HG11" s="3">
        <v>10</v>
      </c>
      <c r="HI11" s="7">
        <v>8</v>
      </c>
      <c r="HJ11" s="7">
        <v>14</v>
      </c>
      <c r="HK11" s="3">
        <v>39</v>
      </c>
      <c r="HL11" s="3">
        <v>35</v>
      </c>
      <c r="HP11" s="3">
        <v>4</v>
      </c>
      <c r="HQ11" s="3">
        <v>18</v>
      </c>
      <c r="HS11" s="3">
        <v>11</v>
      </c>
      <c r="HT11" s="3">
        <v>9</v>
      </c>
      <c r="HU11" s="3">
        <v>11</v>
      </c>
      <c r="HV11" s="3">
        <v>6</v>
      </c>
      <c r="IC11" s="3">
        <v>2</v>
      </c>
      <c r="ID11" s="3">
        <v>10</v>
      </c>
      <c r="IE11" s="3">
        <v>17</v>
      </c>
      <c r="IF11" s="3">
        <v>16</v>
      </c>
      <c r="IG11" s="3">
        <v>31</v>
      </c>
      <c r="IH11" s="3">
        <v>21</v>
      </c>
      <c r="IK11" s="3">
        <v>83</v>
      </c>
      <c r="IM11" s="3">
        <v>7</v>
      </c>
      <c r="IO11" s="3">
        <v>2</v>
      </c>
      <c r="IP11" s="3">
        <v>11</v>
      </c>
      <c r="IQ11" s="3">
        <v>19</v>
      </c>
      <c r="IR11" s="3">
        <v>58</v>
      </c>
      <c r="IZ11">
        <v>2</v>
      </c>
      <c r="JC11">
        <v>15</v>
      </c>
      <c r="JD11">
        <v>2</v>
      </c>
      <c r="JE11">
        <v>12</v>
      </c>
      <c r="JF11">
        <v>84</v>
      </c>
      <c r="JG11">
        <v>11</v>
      </c>
      <c r="JH11">
        <v>4</v>
      </c>
      <c r="JI11">
        <v>6</v>
      </c>
      <c r="JJ11">
        <v>2</v>
      </c>
      <c r="JM11">
        <v>3</v>
      </c>
      <c r="JN11">
        <v>4</v>
      </c>
      <c r="JO11">
        <v>4</v>
      </c>
      <c r="JP11">
        <v>2</v>
      </c>
      <c r="JR11">
        <v>2</v>
      </c>
      <c r="JS11">
        <v>7</v>
      </c>
      <c r="KC11">
        <v>4</v>
      </c>
      <c r="KD11">
        <v>2</v>
      </c>
      <c r="KG11">
        <v>16</v>
      </c>
      <c r="KI11">
        <v>9</v>
      </c>
      <c r="KJ11">
        <v>10</v>
      </c>
      <c r="KK11">
        <v>6</v>
      </c>
      <c r="KL11">
        <v>6</v>
      </c>
      <c r="KM11">
        <v>8</v>
      </c>
      <c r="KO11">
        <v>14</v>
      </c>
      <c r="KV11">
        <v>15</v>
      </c>
      <c r="KX11">
        <v>66</v>
      </c>
      <c r="LC11">
        <v>4</v>
      </c>
      <c r="LH11">
        <v>8</v>
      </c>
      <c r="LI11">
        <v>2</v>
      </c>
      <c r="LJ11">
        <v>8</v>
      </c>
      <c r="LK11">
        <v>4</v>
      </c>
      <c r="LM11">
        <v>6</v>
      </c>
      <c r="LN11">
        <v>34</v>
      </c>
      <c r="LO11">
        <v>10</v>
      </c>
      <c r="LP11">
        <v>6</v>
      </c>
      <c r="LR11">
        <v>18</v>
      </c>
      <c r="LU11">
        <v>2</v>
      </c>
      <c r="LW11">
        <v>4</v>
      </c>
      <c r="LY11">
        <v>24</v>
      </c>
      <c r="LZ11">
        <v>4</v>
      </c>
      <c r="MA11">
        <v>17</v>
      </c>
      <c r="MB11">
        <v>6</v>
      </c>
      <c r="MC11">
        <v>6</v>
      </c>
      <c r="MD11">
        <v>9</v>
      </c>
      <c r="MF11">
        <v>11</v>
      </c>
      <c r="MG11">
        <v>5</v>
      </c>
      <c r="MH11">
        <v>17</v>
      </c>
      <c r="MI11">
        <v>1</v>
      </c>
      <c r="MM11">
        <v>9</v>
      </c>
      <c r="MN11">
        <v>12</v>
      </c>
      <c r="MO11">
        <v>5</v>
      </c>
      <c r="MP11">
        <v>8</v>
      </c>
      <c r="NF11">
        <v>6</v>
      </c>
      <c r="NH11">
        <v>2</v>
      </c>
      <c r="PY11">
        <v>6</v>
      </c>
      <c r="PZ11">
        <v>6</v>
      </c>
      <c r="QA11">
        <v>17</v>
      </c>
      <c r="QB11">
        <v>11</v>
      </c>
      <c r="QI11">
        <v>14</v>
      </c>
      <c r="QJ11">
        <v>24</v>
      </c>
      <c r="QK11">
        <v>15</v>
      </c>
      <c r="QL11">
        <v>8</v>
      </c>
      <c r="QM11">
        <v>2</v>
      </c>
      <c r="QO11">
        <v>1</v>
      </c>
      <c r="QS11">
        <v>6</v>
      </c>
      <c r="QT11">
        <v>2</v>
      </c>
      <c r="QV11">
        <v>28</v>
      </c>
      <c r="QX11">
        <v>32</v>
      </c>
      <c r="QY11">
        <v>14</v>
      </c>
      <c r="QZ11">
        <v>19</v>
      </c>
      <c r="RA11">
        <v>4</v>
      </c>
      <c r="RE11">
        <v>4</v>
      </c>
      <c r="RJ11">
        <v>58</v>
      </c>
      <c r="RK11">
        <v>9</v>
      </c>
      <c r="RM11">
        <v>54</v>
      </c>
      <c r="RO11">
        <v>23</v>
      </c>
      <c r="RP11">
        <v>16</v>
      </c>
      <c r="RQ11">
        <v>24</v>
      </c>
      <c r="RR11">
        <v>47</v>
      </c>
      <c r="SC11">
        <v>52</v>
      </c>
      <c r="SN11">
        <v>48</v>
      </c>
      <c r="SS11">
        <v>6</v>
      </c>
      <c r="ST11">
        <v>11</v>
      </c>
      <c r="SU11">
        <v>38</v>
      </c>
      <c r="SV11">
        <v>9</v>
      </c>
      <c r="SW11">
        <v>7</v>
      </c>
      <c r="SX11">
        <v>16</v>
      </c>
      <c r="SY11">
        <v>2</v>
      </c>
      <c r="TF11">
        <v>15</v>
      </c>
      <c r="TH11">
        <v>9</v>
      </c>
      <c r="TJ11">
        <v>2</v>
      </c>
      <c r="TK11">
        <v>5</v>
      </c>
      <c r="TL11">
        <v>11</v>
      </c>
      <c r="TM11">
        <v>22</v>
      </c>
      <c r="TP11">
        <v>11</v>
      </c>
      <c r="UD11">
        <v>14</v>
      </c>
      <c r="UE11">
        <v>12</v>
      </c>
      <c r="UI11">
        <v>1</v>
      </c>
      <c r="UJ11">
        <v>10</v>
      </c>
      <c r="UL11">
        <v>4</v>
      </c>
      <c r="UN11">
        <v>15</v>
      </c>
      <c r="UO11">
        <v>102</v>
      </c>
      <c r="UP11">
        <v>39</v>
      </c>
      <c r="UQ11">
        <v>4</v>
      </c>
      <c r="UY11">
        <v>17</v>
      </c>
      <c r="UZ11">
        <v>76</v>
      </c>
      <c r="VA11">
        <v>31</v>
      </c>
      <c r="VE11">
        <v>2</v>
      </c>
      <c r="VF11">
        <v>20</v>
      </c>
      <c r="VG11">
        <v>62</v>
      </c>
      <c r="VH11">
        <v>20</v>
      </c>
      <c r="VP11">
        <v>1</v>
      </c>
      <c r="VQ11">
        <v>1</v>
      </c>
      <c r="VT11">
        <v>2</v>
      </c>
      <c r="VU11">
        <v>4</v>
      </c>
      <c r="VV11">
        <v>2</v>
      </c>
      <c r="VX11">
        <v>4</v>
      </c>
      <c r="VZ11">
        <v>4</v>
      </c>
      <c r="WC11">
        <v>6</v>
      </c>
      <c r="WE11">
        <v>1</v>
      </c>
      <c r="WG11">
        <v>2</v>
      </c>
      <c r="WT11">
        <f>SUM(HD11:IU11)</f>
        <v>442</v>
      </c>
    </row>
    <row r="12" spans="1:618" hidden="1" x14ac:dyDescent="0.2">
      <c r="A12">
        <v>3643</v>
      </c>
      <c r="B12" t="s">
        <v>4258</v>
      </c>
      <c r="C12">
        <v>2</v>
      </c>
      <c r="D12">
        <v>1</v>
      </c>
      <c r="E12">
        <v>2</v>
      </c>
      <c r="F12">
        <v>1</v>
      </c>
      <c r="H12">
        <v>2</v>
      </c>
      <c r="K12">
        <v>26</v>
      </c>
      <c r="L12">
        <v>25</v>
      </c>
      <c r="M12">
        <v>11</v>
      </c>
      <c r="N12">
        <v>5</v>
      </c>
      <c r="O12">
        <v>4</v>
      </c>
      <c r="P12">
        <v>11</v>
      </c>
      <c r="Q12">
        <v>1</v>
      </c>
      <c r="R12">
        <v>10</v>
      </c>
      <c r="S12">
        <v>8</v>
      </c>
      <c r="U12">
        <v>25</v>
      </c>
      <c r="V12">
        <v>35</v>
      </c>
      <c r="W12">
        <v>1</v>
      </c>
      <c r="Z12">
        <v>2</v>
      </c>
      <c r="AA12">
        <v>5</v>
      </c>
      <c r="AD12">
        <v>1</v>
      </c>
      <c r="AM12">
        <v>1</v>
      </c>
      <c r="AO12">
        <v>8</v>
      </c>
      <c r="AP12">
        <v>24</v>
      </c>
      <c r="AQ12">
        <v>4</v>
      </c>
      <c r="AR12">
        <v>527</v>
      </c>
      <c r="AS12">
        <v>3</v>
      </c>
      <c r="AT12">
        <v>2</v>
      </c>
      <c r="AU12">
        <v>11</v>
      </c>
      <c r="AV12">
        <v>3</v>
      </c>
      <c r="AW12">
        <v>6</v>
      </c>
      <c r="AX12">
        <v>10</v>
      </c>
      <c r="AY12">
        <v>5</v>
      </c>
      <c r="AZ12">
        <v>1</v>
      </c>
      <c r="BA12">
        <v>3</v>
      </c>
      <c r="BB12">
        <v>11</v>
      </c>
      <c r="BD12">
        <v>12</v>
      </c>
      <c r="BF12">
        <v>1</v>
      </c>
      <c r="BG12">
        <v>2</v>
      </c>
      <c r="BH12">
        <v>1</v>
      </c>
      <c r="BI12">
        <v>60</v>
      </c>
      <c r="BJ12">
        <v>47</v>
      </c>
      <c r="BK12">
        <v>1</v>
      </c>
      <c r="BL12">
        <v>567</v>
      </c>
      <c r="BM12">
        <v>364</v>
      </c>
      <c r="BN12">
        <v>199</v>
      </c>
      <c r="BO12">
        <v>30</v>
      </c>
      <c r="BP12">
        <v>50</v>
      </c>
      <c r="BQ12">
        <v>87</v>
      </c>
      <c r="BR12">
        <v>31</v>
      </c>
      <c r="BS12">
        <v>16</v>
      </c>
      <c r="BT12">
        <v>9</v>
      </c>
      <c r="BU12">
        <v>29</v>
      </c>
      <c r="BV12">
        <v>15</v>
      </c>
      <c r="BW12">
        <v>2</v>
      </c>
      <c r="BX12">
        <v>24</v>
      </c>
      <c r="CC12">
        <v>1</v>
      </c>
      <c r="CE12">
        <v>7</v>
      </c>
      <c r="CF12">
        <v>1</v>
      </c>
      <c r="CG12">
        <v>2</v>
      </c>
      <c r="CH12">
        <v>10</v>
      </c>
      <c r="CI12">
        <v>13</v>
      </c>
      <c r="CJ12">
        <v>17</v>
      </c>
      <c r="CK12">
        <v>3</v>
      </c>
      <c r="CL12">
        <v>183</v>
      </c>
      <c r="CM12">
        <v>9</v>
      </c>
      <c r="CN12">
        <v>5</v>
      </c>
      <c r="CO12">
        <v>11</v>
      </c>
      <c r="CP12">
        <v>15</v>
      </c>
      <c r="CQ12">
        <v>2</v>
      </c>
      <c r="CU12">
        <v>1</v>
      </c>
      <c r="CX12">
        <v>2</v>
      </c>
      <c r="CY12">
        <v>10</v>
      </c>
      <c r="CZ12">
        <v>2</v>
      </c>
      <c r="DA12">
        <v>11</v>
      </c>
      <c r="DB12">
        <v>18</v>
      </c>
      <c r="DC12">
        <v>78</v>
      </c>
      <c r="DD12">
        <v>11</v>
      </c>
      <c r="DE12">
        <v>69</v>
      </c>
      <c r="DI12">
        <v>6</v>
      </c>
      <c r="DJ12">
        <v>1</v>
      </c>
      <c r="DL12">
        <v>1</v>
      </c>
      <c r="DM12">
        <v>8</v>
      </c>
      <c r="DN12">
        <v>1</v>
      </c>
      <c r="DP12">
        <v>1</v>
      </c>
      <c r="DQ12">
        <v>21</v>
      </c>
      <c r="DR12">
        <v>4</v>
      </c>
      <c r="DU12">
        <v>1</v>
      </c>
      <c r="EE12">
        <v>7</v>
      </c>
      <c r="EF12">
        <v>2</v>
      </c>
      <c r="EG12">
        <v>4</v>
      </c>
      <c r="EJ12">
        <v>1</v>
      </c>
      <c r="EL12">
        <v>2</v>
      </c>
      <c r="EM12">
        <v>2</v>
      </c>
      <c r="EN12">
        <v>1</v>
      </c>
      <c r="EO12">
        <v>1</v>
      </c>
      <c r="ES12">
        <v>1</v>
      </c>
      <c r="ET12">
        <v>1</v>
      </c>
      <c r="FC12">
        <v>1</v>
      </c>
      <c r="FD12">
        <v>5</v>
      </c>
      <c r="FE12">
        <v>1</v>
      </c>
      <c r="FF12">
        <v>4</v>
      </c>
      <c r="FG12">
        <v>2</v>
      </c>
      <c r="FI12">
        <v>31</v>
      </c>
      <c r="FJ12">
        <v>3</v>
      </c>
      <c r="FL12">
        <v>6</v>
      </c>
      <c r="FM12">
        <v>1</v>
      </c>
      <c r="FN12">
        <v>2</v>
      </c>
      <c r="FO12">
        <v>3</v>
      </c>
      <c r="FP12">
        <v>4</v>
      </c>
      <c r="FS12">
        <v>1</v>
      </c>
      <c r="FT12">
        <v>1</v>
      </c>
      <c r="FW12">
        <v>1</v>
      </c>
      <c r="FZ12">
        <v>3</v>
      </c>
      <c r="GD12">
        <v>1</v>
      </c>
      <c r="GF12">
        <v>1</v>
      </c>
      <c r="GI12">
        <v>7</v>
      </c>
      <c r="GS12">
        <v>1</v>
      </c>
      <c r="GX12">
        <v>2</v>
      </c>
      <c r="GY12">
        <v>8</v>
      </c>
      <c r="HC12">
        <v>19</v>
      </c>
      <c r="HG12" s="3">
        <v>1</v>
      </c>
      <c r="HK12" s="3">
        <v>3</v>
      </c>
      <c r="HL12" s="3">
        <v>4</v>
      </c>
      <c r="HN12" s="3">
        <v>1</v>
      </c>
      <c r="HR12" s="3">
        <v>1</v>
      </c>
      <c r="HU12" s="3">
        <v>1</v>
      </c>
      <c r="HV12" s="3">
        <v>3</v>
      </c>
      <c r="IE12" s="3">
        <v>3</v>
      </c>
      <c r="IG12" s="3">
        <v>1</v>
      </c>
      <c r="IK12" s="3">
        <v>1</v>
      </c>
      <c r="IM12" s="3">
        <v>2</v>
      </c>
      <c r="IO12" s="3">
        <v>2</v>
      </c>
      <c r="JB12">
        <v>4</v>
      </c>
      <c r="JC12">
        <v>1</v>
      </c>
      <c r="JE12">
        <v>2</v>
      </c>
      <c r="JH12">
        <v>1</v>
      </c>
      <c r="JI12">
        <v>1</v>
      </c>
      <c r="JN12">
        <v>2</v>
      </c>
      <c r="JT12">
        <v>4</v>
      </c>
      <c r="KD12">
        <v>1</v>
      </c>
      <c r="KF12">
        <v>1</v>
      </c>
      <c r="KG12">
        <v>1</v>
      </c>
      <c r="KL12">
        <v>1</v>
      </c>
      <c r="KM12">
        <v>4</v>
      </c>
      <c r="KN12">
        <v>2</v>
      </c>
      <c r="KO12">
        <v>1</v>
      </c>
      <c r="KR12">
        <v>1</v>
      </c>
      <c r="KW12">
        <v>1</v>
      </c>
      <c r="KX12">
        <v>2</v>
      </c>
      <c r="LA12">
        <v>2</v>
      </c>
      <c r="LD12">
        <v>5</v>
      </c>
      <c r="LF12">
        <v>23</v>
      </c>
      <c r="LJ12">
        <v>1371</v>
      </c>
      <c r="LM12">
        <v>1</v>
      </c>
      <c r="LQ12">
        <v>1</v>
      </c>
      <c r="LT12">
        <v>14</v>
      </c>
      <c r="LU12">
        <v>1</v>
      </c>
      <c r="LV12">
        <v>3</v>
      </c>
      <c r="LW12">
        <v>25</v>
      </c>
      <c r="LZ12">
        <v>1</v>
      </c>
      <c r="MC12">
        <v>1</v>
      </c>
      <c r="MH12">
        <v>1</v>
      </c>
      <c r="MK12">
        <v>1</v>
      </c>
      <c r="MM12">
        <v>2</v>
      </c>
      <c r="MN12">
        <v>1</v>
      </c>
      <c r="MO12">
        <v>1</v>
      </c>
      <c r="MR12">
        <v>1</v>
      </c>
      <c r="MT12">
        <v>9</v>
      </c>
      <c r="NG12">
        <v>9</v>
      </c>
      <c r="NI12">
        <v>1</v>
      </c>
      <c r="NY12">
        <v>1</v>
      </c>
      <c r="OC12">
        <v>1</v>
      </c>
      <c r="OJ12">
        <v>1</v>
      </c>
      <c r="PE12">
        <v>2</v>
      </c>
      <c r="PI12">
        <v>1</v>
      </c>
      <c r="PK12">
        <v>1</v>
      </c>
      <c r="PL12">
        <v>2</v>
      </c>
      <c r="PM12">
        <v>1</v>
      </c>
      <c r="PQ12">
        <v>2</v>
      </c>
      <c r="PR12">
        <v>4</v>
      </c>
      <c r="PT12">
        <v>1</v>
      </c>
      <c r="PW12">
        <v>1</v>
      </c>
      <c r="PZ12">
        <v>1</v>
      </c>
      <c r="QB12">
        <v>4</v>
      </c>
      <c r="QD12">
        <v>7</v>
      </c>
      <c r="QI12">
        <v>8</v>
      </c>
      <c r="QK12">
        <v>4</v>
      </c>
      <c r="QS12">
        <v>7</v>
      </c>
      <c r="QT12">
        <v>16</v>
      </c>
      <c r="QY12">
        <v>3</v>
      </c>
      <c r="QZ12">
        <v>1</v>
      </c>
      <c r="RA12">
        <v>1</v>
      </c>
      <c r="RF12">
        <v>3</v>
      </c>
      <c r="RG12">
        <v>1</v>
      </c>
      <c r="RJ12">
        <v>6</v>
      </c>
      <c r="RK12">
        <v>9</v>
      </c>
      <c r="RM12">
        <v>4</v>
      </c>
      <c r="RN12">
        <v>1</v>
      </c>
      <c r="RO12">
        <v>25</v>
      </c>
      <c r="RP12">
        <v>19</v>
      </c>
      <c r="RQ12">
        <v>333</v>
      </c>
      <c r="RR12">
        <v>10</v>
      </c>
      <c r="RT12">
        <v>1</v>
      </c>
      <c r="RW12">
        <v>1</v>
      </c>
      <c r="RX12">
        <v>1</v>
      </c>
      <c r="SA12">
        <v>1</v>
      </c>
      <c r="SC12">
        <v>6</v>
      </c>
      <c r="SF12">
        <v>1</v>
      </c>
      <c r="SM12">
        <v>3</v>
      </c>
      <c r="SN12">
        <v>6</v>
      </c>
      <c r="SS12">
        <v>12</v>
      </c>
      <c r="ST12">
        <v>34</v>
      </c>
      <c r="SU12">
        <v>6</v>
      </c>
      <c r="SV12">
        <v>5</v>
      </c>
      <c r="SW12">
        <v>11</v>
      </c>
      <c r="SX12">
        <v>22</v>
      </c>
      <c r="SY12">
        <v>14</v>
      </c>
      <c r="TA12">
        <v>1</v>
      </c>
      <c r="TF12">
        <v>10</v>
      </c>
      <c r="TH12">
        <v>16</v>
      </c>
      <c r="TI12">
        <v>5</v>
      </c>
      <c r="TJ12">
        <v>2</v>
      </c>
      <c r="TK12">
        <v>14</v>
      </c>
      <c r="TL12">
        <v>26</v>
      </c>
      <c r="TM12">
        <v>25</v>
      </c>
      <c r="TP12">
        <v>48</v>
      </c>
      <c r="TT12">
        <v>4</v>
      </c>
      <c r="TX12">
        <v>51</v>
      </c>
      <c r="TY12">
        <v>31</v>
      </c>
      <c r="UD12">
        <v>7</v>
      </c>
      <c r="UE12">
        <v>12</v>
      </c>
      <c r="UF12">
        <v>6</v>
      </c>
      <c r="UG12">
        <v>2</v>
      </c>
      <c r="UH12">
        <v>6</v>
      </c>
      <c r="UI12">
        <v>7</v>
      </c>
      <c r="UJ12">
        <v>4</v>
      </c>
      <c r="UK12">
        <v>6</v>
      </c>
      <c r="UL12">
        <v>8</v>
      </c>
      <c r="UM12">
        <v>10</v>
      </c>
      <c r="UN12">
        <v>11</v>
      </c>
      <c r="UO12">
        <v>20</v>
      </c>
      <c r="UP12">
        <v>96</v>
      </c>
      <c r="UQ12">
        <v>1</v>
      </c>
      <c r="US12">
        <v>4</v>
      </c>
      <c r="UV12">
        <v>1</v>
      </c>
      <c r="UW12">
        <v>4</v>
      </c>
      <c r="UX12">
        <v>54</v>
      </c>
      <c r="UY12">
        <v>13308</v>
      </c>
      <c r="UZ12">
        <v>44</v>
      </c>
      <c r="VA12">
        <v>14</v>
      </c>
      <c r="VE12">
        <v>4</v>
      </c>
      <c r="VF12">
        <v>10</v>
      </c>
      <c r="VG12">
        <v>15</v>
      </c>
      <c r="VH12">
        <v>6</v>
      </c>
      <c r="VI12">
        <v>1</v>
      </c>
      <c r="VN12">
        <v>9</v>
      </c>
      <c r="VO12">
        <v>8</v>
      </c>
      <c r="VP12">
        <v>3</v>
      </c>
      <c r="VQ12">
        <v>8</v>
      </c>
      <c r="VR12">
        <v>6</v>
      </c>
      <c r="VS12">
        <v>7</v>
      </c>
      <c r="VT12">
        <v>38</v>
      </c>
      <c r="VU12">
        <v>13</v>
      </c>
      <c r="VV12">
        <v>5</v>
      </c>
      <c r="VW12">
        <v>4</v>
      </c>
      <c r="VX12">
        <v>154</v>
      </c>
      <c r="VY12">
        <v>14</v>
      </c>
      <c r="VZ12">
        <v>3</v>
      </c>
      <c r="WA12">
        <v>3</v>
      </c>
      <c r="WB12">
        <v>13</v>
      </c>
      <c r="WC12">
        <v>12</v>
      </c>
      <c r="WD12">
        <v>2</v>
      </c>
      <c r="WE12">
        <v>12</v>
      </c>
      <c r="WG12">
        <v>178</v>
      </c>
      <c r="WH12">
        <v>3</v>
      </c>
      <c r="WI12">
        <v>13</v>
      </c>
      <c r="WJ12">
        <v>8</v>
      </c>
      <c r="WK12">
        <v>30383</v>
      </c>
      <c r="WL12">
        <v>14</v>
      </c>
      <c r="WN12">
        <v>3</v>
      </c>
      <c r="WR12">
        <v>2727</v>
      </c>
      <c r="WT12">
        <f>SUM(HD12:IU12)</f>
        <v>23</v>
      </c>
    </row>
    <row r="13" spans="1:618" hidden="1" x14ac:dyDescent="0.2">
      <c r="A13">
        <v>3197</v>
      </c>
      <c r="B13" t="s">
        <v>3812</v>
      </c>
      <c r="D13">
        <v>2</v>
      </c>
      <c r="E13">
        <v>4</v>
      </c>
      <c r="M13">
        <v>82</v>
      </c>
      <c r="N13">
        <v>2</v>
      </c>
      <c r="O13">
        <v>51</v>
      </c>
      <c r="Q13">
        <v>212</v>
      </c>
      <c r="AE13">
        <v>12</v>
      </c>
      <c r="AM13">
        <v>4</v>
      </c>
      <c r="BM13">
        <v>88</v>
      </c>
      <c r="BN13">
        <v>68</v>
      </c>
      <c r="BO13">
        <v>114</v>
      </c>
      <c r="BP13">
        <v>88</v>
      </c>
      <c r="BQ13">
        <v>238</v>
      </c>
      <c r="BR13">
        <v>145</v>
      </c>
      <c r="BS13">
        <v>62</v>
      </c>
      <c r="BT13">
        <v>52</v>
      </c>
      <c r="BU13">
        <v>140</v>
      </c>
      <c r="BV13">
        <v>59</v>
      </c>
      <c r="BW13">
        <v>22</v>
      </c>
      <c r="BX13">
        <v>113</v>
      </c>
      <c r="CL13">
        <v>44</v>
      </c>
      <c r="CM13">
        <v>2</v>
      </c>
      <c r="CO13">
        <v>2</v>
      </c>
      <c r="CP13">
        <v>16</v>
      </c>
      <c r="DA13">
        <v>24</v>
      </c>
      <c r="DB13">
        <v>10</v>
      </c>
      <c r="DC13">
        <v>4</v>
      </c>
      <c r="DD13">
        <v>18</v>
      </c>
      <c r="DE13">
        <v>16</v>
      </c>
      <c r="FI13">
        <v>2</v>
      </c>
      <c r="FZ13">
        <v>14</v>
      </c>
      <c r="GN13">
        <v>2</v>
      </c>
      <c r="HH13" s="3">
        <v>2</v>
      </c>
      <c r="JK13">
        <v>2</v>
      </c>
      <c r="JS13">
        <v>2</v>
      </c>
      <c r="JT13">
        <v>112</v>
      </c>
      <c r="KA13">
        <v>2</v>
      </c>
      <c r="KB13">
        <v>2</v>
      </c>
      <c r="LC13">
        <v>4</v>
      </c>
      <c r="LH13">
        <v>2</v>
      </c>
      <c r="MH13">
        <v>2</v>
      </c>
      <c r="NA13">
        <v>4</v>
      </c>
      <c r="NG13">
        <v>8</v>
      </c>
      <c r="PS13">
        <v>3</v>
      </c>
      <c r="PV13">
        <v>2</v>
      </c>
      <c r="WT13">
        <f>SUM(HD13:IU13)</f>
        <v>2</v>
      </c>
    </row>
    <row r="14" spans="1:618" hidden="1" x14ac:dyDescent="0.2">
      <c r="A14">
        <v>7422</v>
      </c>
      <c r="B14" t="s">
        <v>8037</v>
      </c>
      <c r="HH14" s="3">
        <v>1</v>
      </c>
      <c r="HJ14" s="7">
        <v>2</v>
      </c>
      <c r="HK14" s="3">
        <v>2</v>
      </c>
      <c r="HP14" s="3">
        <v>2</v>
      </c>
      <c r="HR14" s="3">
        <v>2</v>
      </c>
      <c r="HT14" s="3">
        <v>4</v>
      </c>
      <c r="HU14" s="3">
        <v>3</v>
      </c>
      <c r="IC14" s="3">
        <v>4</v>
      </c>
      <c r="ID14" s="3">
        <v>5</v>
      </c>
      <c r="IE14" s="3">
        <v>1</v>
      </c>
      <c r="IG14" s="3">
        <v>5</v>
      </c>
      <c r="IH14" s="3">
        <v>3</v>
      </c>
      <c r="IM14" s="3">
        <v>6</v>
      </c>
      <c r="IP14" s="3">
        <v>4</v>
      </c>
      <c r="IQ14" s="3">
        <v>6</v>
      </c>
      <c r="IR14" s="3">
        <v>2</v>
      </c>
      <c r="JB14">
        <v>4</v>
      </c>
      <c r="JC14">
        <v>2</v>
      </c>
      <c r="JD14">
        <v>2</v>
      </c>
      <c r="JE14">
        <v>6</v>
      </c>
      <c r="JG14">
        <v>2</v>
      </c>
      <c r="JK14">
        <v>2</v>
      </c>
      <c r="KG14">
        <v>2</v>
      </c>
      <c r="KK14">
        <v>1</v>
      </c>
      <c r="KL14">
        <v>2</v>
      </c>
      <c r="KM14">
        <v>4</v>
      </c>
      <c r="KN14">
        <v>2</v>
      </c>
      <c r="LH14">
        <v>2</v>
      </c>
      <c r="LJ14">
        <v>4</v>
      </c>
      <c r="LN14">
        <v>2</v>
      </c>
      <c r="LO14">
        <v>8</v>
      </c>
      <c r="LP14">
        <v>2</v>
      </c>
      <c r="LQ14">
        <v>2</v>
      </c>
      <c r="MF14">
        <v>1</v>
      </c>
      <c r="MI14">
        <v>2</v>
      </c>
      <c r="MO14">
        <v>2</v>
      </c>
      <c r="PZ14">
        <v>2</v>
      </c>
      <c r="QJ14">
        <v>6</v>
      </c>
      <c r="QK14">
        <v>4</v>
      </c>
      <c r="QT14">
        <v>2</v>
      </c>
      <c r="QX14">
        <v>2</v>
      </c>
      <c r="RJ14">
        <v>4</v>
      </c>
      <c r="RM14">
        <v>15</v>
      </c>
      <c r="RO14">
        <v>4</v>
      </c>
      <c r="RP14">
        <v>1</v>
      </c>
      <c r="RR14">
        <v>6</v>
      </c>
      <c r="SC14">
        <v>10</v>
      </c>
      <c r="SN14">
        <v>2</v>
      </c>
      <c r="SS14">
        <v>4</v>
      </c>
      <c r="ST14">
        <v>2</v>
      </c>
      <c r="SU14">
        <v>4</v>
      </c>
      <c r="SV14">
        <v>2</v>
      </c>
      <c r="SX14">
        <v>2</v>
      </c>
      <c r="SY14">
        <v>1</v>
      </c>
      <c r="TH14">
        <v>4</v>
      </c>
      <c r="TL14">
        <v>2</v>
      </c>
      <c r="TM14">
        <v>4</v>
      </c>
      <c r="UD14">
        <v>5</v>
      </c>
      <c r="UE14">
        <v>4</v>
      </c>
      <c r="UO14">
        <v>16</v>
      </c>
      <c r="UP14">
        <v>11</v>
      </c>
      <c r="UY14">
        <v>3</v>
      </c>
      <c r="UZ14">
        <v>14</v>
      </c>
      <c r="VA14">
        <v>5</v>
      </c>
      <c r="VF14">
        <v>4</v>
      </c>
      <c r="VG14">
        <v>4</v>
      </c>
      <c r="VH14">
        <v>6</v>
      </c>
      <c r="VZ14">
        <v>1</v>
      </c>
      <c r="WT14">
        <f>SUM(HD14:IU14)</f>
        <v>52</v>
      </c>
    </row>
    <row r="15" spans="1:618" hidden="1" x14ac:dyDescent="0.2">
      <c r="A15">
        <v>7423</v>
      </c>
      <c r="B15" t="s">
        <v>8038</v>
      </c>
      <c r="HS15" s="3">
        <v>4</v>
      </c>
      <c r="IQ15" s="3">
        <v>2</v>
      </c>
      <c r="IZ15">
        <v>6</v>
      </c>
      <c r="KJ15">
        <v>2</v>
      </c>
      <c r="LC15">
        <v>2</v>
      </c>
      <c r="LY15">
        <v>2</v>
      </c>
      <c r="MC15">
        <v>4</v>
      </c>
      <c r="MN15">
        <v>1</v>
      </c>
      <c r="QY15">
        <v>10</v>
      </c>
      <c r="RE15">
        <v>4</v>
      </c>
      <c r="WT15">
        <f>SUM(HD15:IU15)</f>
        <v>6</v>
      </c>
    </row>
    <row r="16" spans="1:618" x14ac:dyDescent="0.2">
      <c r="A16">
        <v>1675</v>
      </c>
      <c r="B16" t="s">
        <v>2290</v>
      </c>
      <c r="C16">
        <v>3</v>
      </c>
      <c r="D16">
        <v>6</v>
      </c>
      <c r="E16">
        <v>1</v>
      </c>
      <c r="F16">
        <v>3</v>
      </c>
      <c r="G16">
        <v>4</v>
      </c>
      <c r="H16">
        <v>153</v>
      </c>
      <c r="I16">
        <v>1</v>
      </c>
      <c r="K16">
        <v>28</v>
      </c>
      <c r="L16">
        <v>24</v>
      </c>
      <c r="M16">
        <v>9</v>
      </c>
      <c r="N16">
        <v>2</v>
      </c>
      <c r="O16">
        <v>15</v>
      </c>
      <c r="P16">
        <v>8</v>
      </c>
      <c r="Q16">
        <v>9</v>
      </c>
      <c r="R16">
        <v>16312</v>
      </c>
      <c r="S16">
        <v>13</v>
      </c>
      <c r="U16">
        <v>58</v>
      </c>
      <c r="V16">
        <v>39</v>
      </c>
      <c r="W16">
        <v>1</v>
      </c>
      <c r="Y16">
        <v>3</v>
      </c>
      <c r="Z16">
        <v>1</v>
      </c>
      <c r="AA16">
        <v>7</v>
      </c>
      <c r="AB16">
        <v>2</v>
      </c>
      <c r="AC16">
        <v>2</v>
      </c>
      <c r="AG16">
        <v>1</v>
      </c>
      <c r="AK16">
        <v>1</v>
      </c>
      <c r="AO16">
        <v>10</v>
      </c>
      <c r="AP16">
        <v>31</v>
      </c>
      <c r="AQ16">
        <v>7</v>
      </c>
      <c r="AR16">
        <v>5</v>
      </c>
      <c r="AS16">
        <v>4</v>
      </c>
      <c r="AT16">
        <v>2</v>
      </c>
      <c r="AU16">
        <v>6</v>
      </c>
      <c r="AV16">
        <v>3</v>
      </c>
      <c r="AW16">
        <v>1</v>
      </c>
      <c r="AX16">
        <v>4</v>
      </c>
      <c r="BA16">
        <v>3</v>
      </c>
      <c r="BB16">
        <v>1</v>
      </c>
      <c r="BC16">
        <v>1</v>
      </c>
      <c r="BD16">
        <v>3</v>
      </c>
      <c r="BE16">
        <v>3</v>
      </c>
      <c r="BG16">
        <v>4</v>
      </c>
      <c r="BH16">
        <v>4</v>
      </c>
      <c r="BI16">
        <v>58</v>
      </c>
      <c r="BJ16">
        <v>54</v>
      </c>
      <c r="BK16">
        <v>18</v>
      </c>
      <c r="BL16">
        <v>31</v>
      </c>
      <c r="BM16">
        <v>206</v>
      </c>
      <c r="BN16">
        <v>95</v>
      </c>
      <c r="BO16">
        <v>47</v>
      </c>
      <c r="BP16">
        <v>34</v>
      </c>
      <c r="BQ16">
        <v>210</v>
      </c>
      <c r="BR16">
        <v>958</v>
      </c>
      <c r="BS16">
        <v>47</v>
      </c>
      <c r="BT16">
        <v>104</v>
      </c>
      <c r="BU16">
        <v>65</v>
      </c>
      <c r="BV16">
        <v>121</v>
      </c>
      <c r="BW16">
        <v>118</v>
      </c>
      <c r="BX16">
        <v>127</v>
      </c>
      <c r="CE16">
        <v>3</v>
      </c>
      <c r="CG16">
        <v>13</v>
      </c>
      <c r="CH16">
        <v>10</v>
      </c>
      <c r="CI16">
        <v>13</v>
      </c>
      <c r="CJ16">
        <v>21</v>
      </c>
      <c r="CL16">
        <v>12</v>
      </c>
      <c r="CM16">
        <v>3</v>
      </c>
      <c r="CN16">
        <v>1</v>
      </c>
      <c r="CO16">
        <v>2</v>
      </c>
      <c r="CP16">
        <v>7</v>
      </c>
      <c r="CQ16">
        <v>5</v>
      </c>
      <c r="CX16">
        <v>1</v>
      </c>
      <c r="CY16">
        <v>10</v>
      </c>
      <c r="CZ16">
        <v>8</v>
      </c>
      <c r="DA16">
        <v>8</v>
      </c>
      <c r="DB16">
        <v>3</v>
      </c>
      <c r="DC16">
        <v>1</v>
      </c>
      <c r="DD16">
        <v>14</v>
      </c>
      <c r="DE16">
        <v>31</v>
      </c>
      <c r="DI16">
        <v>9</v>
      </c>
      <c r="DJ16">
        <v>7</v>
      </c>
      <c r="DQ16">
        <v>21</v>
      </c>
      <c r="DR16">
        <v>1</v>
      </c>
      <c r="EE16">
        <v>11</v>
      </c>
      <c r="EF16">
        <v>4</v>
      </c>
      <c r="EG16">
        <v>1</v>
      </c>
      <c r="EH16">
        <v>1</v>
      </c>
      <c r="EI16">
        <v>1</v>
      </c>
      <c r="EJ16">
        <v>2</v>
      </c>
      <c r="EL16">
        <v>1</v>
      </c>
      <c r="ET16">
        <v>1</v>
      </c>
      <c r="FE16">
        <v>1</v>
      </c>
      <c r="FH16">
        <v>1</v>
      </c>
      <c r="FJ16">
        <v>1</v>
      </c>
      <c r="FM16">
        <v>1</v>
      </c>
      <c r="FO16">
        <v>3</v>
      </c>
      <c r="FQ16">
        <v>1</v>
      </c>
      <c r="FR16">
        <v>2</v>
      </c>
      <c r="FT16">
        <v>1</v>
      </c>
      <c r="FW16">
        <v>1</v>
      </c>
      <c r="FY16">
        <v>1</v>
      </c>
      <c r="GA16">
        <v>1</v>
      </c>
      <c r="GI16">
        <v>25</v>
      </c>
      <c r="GN16">
        <v>1</v>
      </c>
      <c r="GS16">
        <v>3</v>
      </c>
      <c r="GX16">
        <v>4</v>
      </c>
      <c r="GY16">
        <v>55</v>
      </c>
      <c r="HB16">
        <v>1</v>
      </c>
      <c r="HC16">
        <v>38</v>
      </c>
      <c r="HG16" s="3">
        <v>11</v>
      </c>
      <c r="HH16" s="3">
        <v>4</v>
      </c>
      <c r="HI16" s="7">
        <v>3</v>
      </c>
      <c r="HJ16" s="7">
        <v>8</v>
      </c>
      <c r="HK16" s="3">
        <v>6</v>
      </c>
      <c r="HL16" s="3">
        <v>9</v>
      </c>
      <c r="HM16" s="5">
        <v>1</v>
      </c>
      <c r="HN16" s="3">
        <v>1</v>
      </c>
      <c r="HO16" s="3">
        <v>7</v>
      </c>
      <c r="HP16" s="3">
        <v>6</v>
      </c>
      <c r="HQ16" s="3">
        <v>14</v>
      </c>
      <c r="HR16" s="3">
        <v>5</v>
      </c>
      <c r="HS16" s="3">
        <v>8</v>
      </c>
      <c r="HT16" s="3">
        <v>11</v>
      </c>
      <c r="HU16" s="3">
        <v>6</v>
      </c>
      <c r="HV16" s="3">
        <v>6</v>
      </c>
      <c r="IA16" s="3">
        <v>1</v>
      </c>
      <c r="IB16" s="3">
        <v>3</v>
      </c>
      <c r="IC16" s="3">
        <v>6</v>
      </c>
      <c r="ID16" s="3">
        <v>2</v>
      </c>
      <c r="IE16" s="3">
        <v>1</v>
      </c>
      <c r="IF16" s="3">
        <v>3</v>
      </c>
      <c r="IG16" s="3">
        <v>2</v>
      </c>
      <c r="IH16" s="3">
        <v>3</v>
      </c>
      <c r="IJ16" s="3">
        <v>3</v>
      </c>
      <c r="IK16" s="3">
        <v>1</v>
      </c>
      <c r="IL16" s="3">
        <v>30</v>
      </c>
      <c r="IM16" s="3">
        <v>8</v>
      </c>
      <c r="IN16" s="3">
        <v>2</v>
      </c>
      <c r="IO16" s="3">
        <v>9</v>
      </c>
      <c r="IP16" s="3">
        <v>4</v>
      </c>
      <c r="IQ16" s="3">
        <v>3</v>
      </c>
      <c r="IR16" s="3">
        <v>5</v>
      </c>
      <c r="IZ16">
        <v>6</v>
      </c>
      <c r="JA16">
        <v>2</v>
      </c>
      <c r="JB16">
        <v>3</v>
      </c>
      <c r="JC16">
        <v>6</v>
      </c>
      <c r="JD16">
        <v>5</v>
      </c>
      <c r="JE16">
        <v>7</v>
      </c>
      <c r="JF16">
        <v>6</v>
      </c>
      <c r="JG16">
        <v>10</v>
      </c>
      <c r="JH16">
        <v>10</v>
      </c>
      <c r="JI16">
        <v>8</v>
      </c>
      <c r="JJ16">
        <v>10</v>
      </c>
      <c r="JK16">
        <v>10</v>
      </c>
      <c r="JL16">
        <v>11</v>
      </c>
      <c r="JM16">
        <v>2</v>
      </c>
      <c r="JN16">
        <v>5</v>
      </c>
      <c r="JO16">
        <v>6</v>
      </c>
      <c r="JP16">
        <v>3</v>
      </c>
      <c r="JQ16">
        <v>9</v>
      </c>
      <c r="JR16">
        <v>7</v>
      </c>
      <c r="JS16">
        <v>11</v>
      </c>
      <c r="JT16">
        <v>7</v>
      </c>
      <c r="KB16">
        <v>8</v>
      </c>
      <c r="KC16">
        <v>9</v>
      </c>
      <c r="KD16">
        <v>9</v>
      </c>
      <c r="KE16">
        <v>4</v>
      </c>
      <c r="KF16">
        <v>9</v>
      </c>
      <c r="KG16">
        <v>3</v>
      </c>
      <c r="KH16">
        <v>5</v>
      </c>
      <c r="KI16">
        <v>4</v>
      </c>
      <c r="KJ16">
        <v>4</v>
      </c>
      <c r="KK16">
        <v>9</v>
      </c>
      <c r="KL16">
        <v>3</v>
      </c>
      <c r="KM16">
        <v>10</v>
      </c>
      <c r="KO16">
        <v>5</v>
      </c>
      <c r="KP16">
        <v>6</v>
      </c>
      <c r="KR16">
        <v>11</v>
      </c>
      <c r="KV16">
        <v>3</v>
      </c>
      <c r="KW16">
        <v>1</v>
      </c>
      <c r="KX16">
        <v>3</v>
      </c>
      <c r="KY16">
        <v>7</v>
      </c>
      <c r="LA16">
        <v>2</v>
      </c>
      <c r="LC16">
        <v>4</v>
      </c>
      <c r="LD16">
        <v>1</v>
      </c>
      <c r="LH16">
        <v>5</v>
      </c>
      <c r="LI16">
        <v>2</v>
      </c>
      <c r="LJ16">
        <v>11775</v>
      </c>
      <c r="LK16">
        <v>1</v>
      </c>
      <c r="LL16">
        <v>31</v>
      </c>
      <c r="LM16">
        <v>5</v>
      </c>
      <c r="LN16">
        <v>3</v>
      </c>
      <c r="LO16">
        <v>1</v>
      </c>
      <c r="LP16">
        <v>3</v>
      </c>
      <c r="LQ16">
        <v>5</v>
      </c>
      <c r="LR16">
        <v>8</v>
      </c>
      <c r="LT16">
        <v>5</v>
      </c>
      <c r="LU16">
        <v>5</v>
      </c>
      <c r="LV16">
        <v>4</v>
      </c>
      <c r="LW16">
        <v>8</v>
      </c>
      <c r="LZ16">
        <v>1</v>
      </c>
      <c r="MA16">
        <v>8</v>
      </c>
      <c r="MB16">
        <v>5</v>
      </c>
      <c r="MC16">
        <v>49</v>
      </c>
      <c r="MD16">
        <v>6</v>
      </c>
      <c r="MF16">
        <v>3</v>
      </c>
      <c r="MG16">
        <v>5</v>
      </c>
      <c r="MH16">
        <v>2</v>
      </c>
      <c r="MI16">
        <v>6</v>
      </c>
      <c r="MK16">
        <v>18</v>
      </c>
      <c r="ML16">
        <v>2</v>
      </c>
      <c r="MM16">
        <v>1</v>
      </c>
      <c r="MN16">
        <v>6</v>
      </c>
      <c r="MO16">
        <v>11</v>
      </c>
      <c r="MP16">
        <v>9</v>
      </c>
      <c r="MQ16">
        <v>1</v>
      </c>
      <c r="MS16">
        <v>1</v>
      </c>
      <c r="NF16">
        <v>7</v>
      </c>
      <c r="NG16">
        <v>18</v>
      </c>
      <c r="NH16">
        <v>4</v>
      </c>
      <c r="NI16">
        <v>8</v>
      </c>
      <c r="NP16">
        <v>1</v>
      </c>
      <c r="NY16">
        <v>1</v>
      </c>
      <c r="OD16">
        <v>1</v>
      </c>
      <c r="OG16">
        <v>1</v>
      </c>
      <c r="OJ16">
        <v>23</v>
      </c>
      <c r="PD16">
        <v>16</v>
      </c>
      <c r="PE16">
        <v>25</v>
      </c>
      <c r="PF16">
        <v>12</v>
      </c>
      <c r="PG16">
        <v>24</v>
      </c>
      <c r="PI16">
        <v>15</v>
      </c>
      <c r="PJ16">
        <v>8</v>
      </c>
      <c r="PK16">
        <v>6</v>
      </c>
      <c r="PL16">
        <v>37</v>
      </c>
      <c r="PN16">
        <v>20</v>
      </c>
      <c r="PO16">
        <v>5</v>
      </c>
      <c r="PQ16">
        <v>14</v>
      </c>
      <c r="PR16">
        <v>32</v>
      </c>
      <c r="PS16">
        <v>5</v>
      </c>
      <c r="PT16">
        <v>11</v>
      </c>
      <c r="PU16">
        <v>13</v>
      </c>
      <c r="PW16">
        <v>10</v>
      </c>
      <c r="PY16">
        <v>16</v>
      </c>
      <c r="PZ16">
        <v>11</v>
      </c>
      <c r="QA16">
        <v>11</v>
      </c>
      <c r="QB16">
        <v>7</v>
      </c>
      <c r="QD16">
        <v>1</v>
      </c>
      <c r="QE16">
        <v>2</v>
      </c>
      <c r="QI16">
        <v>3</v>
      </c>
      <c r="QJ16">
        <v>8</v>
      </c>
      <c r="QK16">
        <v>4</v>
      </c>
      <c r="QL16">
        <v>5</v>
      </c>
      <c r="QM16">
        <v>5</v>
      </c>
      <c r="QS16">
        <v>13</v>
      </c>
      <c r="QT16">
        <v>2</v>
      </c>
      <c r="QU16">
        <v>1</v>
      </c>
      <c r="QV16">
        <v>3</v>
      </c>
      <c r="QX16">
        <v>10</v>
      </c>
      <c r="QY16">
        <v>3</v>
      </c>
      <c r="QZ16">
        <v>5</v>
      </c>
      <c r="RA16">
        <v>5</v>
      </c>
      <c r="RE16">
        <v>31</v>
      </c>
      <c r="RF16">
        <v>9</v>
      </c>
      <c r="WT16">
        <f>SUM(HD16:IU16)</f>
        <v>192</v>
      </c>
    </row>
    <row r="17" spans="1:618" x14ac:dyDescent="0.2">
      <c r="A17">
        <v>1144</v>
      </c>
      <c r="B17" t="s">
        <v>1759</v>
      </c>
      <c r="C17">
        <v>2</v>
      </c>
      <c r="D17">
        <v>3</v>
      </c>
      <c r="E17">
        <v>16</v>
      </c>
      <c r="F17">
        <v>8</v>
      </c>
      <c r="G17">
        <v>1</v>
      </c>
      <c r="H17">
        <v>18</v>
      </c>
      <c r="I17">
        <v>2</v>
      </c>
      <c r="K17">
        <v>2767</v>
      </c>
      <c r="L17">
        <v>2524</v>
      </c>
      <c r="M17">
        <v>86</v>
      </c>
      <c r="N17">
        <v>40</v>
      </c>
      <c r="O17">
        <v>271</v>
      </c>
      <c r="P17">
        <v>9</v>
      </c>
      <c r="Q17">
        <v>49</v>
      </c>
      <c r="R17">
        <v>46</v>
      </c>
      <c r="S17">
        <v>12</v>
      </c>
      <c r="U17">
        <v>3467</v>
      </c>
      <c r="V17">
        <v>4161</v>
      </c>
      <c r="W17">
        <v>1</v>
      </c>
      <c r="Z17">
        <v>1</v>
      </c>
      <c r="AA17">
        <v>9</v>
      </c>
      <c r="AB17">
        <v>10</v>
      </c>
      <c r="AC17">
        <v>2</v>
      </c>
      <c r="AE17">
        <v>2</v>
      </c>
      <c r="AI17">
        <v>6</v>
      </c>
      <c r="AK17">
        <v>1</v>
      </c>
      <c r="AO17">
        <v>876</v>
      </c>
      <c r="AP17">
        <v>4596</v>
      </c>
      <c r="AQ17">
        <v>8</v>
      </c>
      <c r="AR17">
        <v>4</v>
      </c>
      <c r="AS17">
        <v>6</v>
      </c>
      <c r="AT17">
        <v>3</v>
      </c>
      <c r="AU17">
        <v>12</v>
      </c>
      <c r="AV17">
        <v>7</v>
      </c>
      <c r="AW17">
        <v>5</v>
      </c>
      <c r="AY17">
        <v>8</v>
      </c>
      <c r="BA17">
        <v>3</v>
      </c>
      <c r="BB17">
        <v>5</v>
      </c>
      <c r="BC17">
        <v>1</v>
      </c>
      <c r="BD17">
        <v>1</v>
      </c>
      <c r="BF17">
        <v>2</v>
      </c>
      <c r="BG17">
        <v>4</v>
      </c>
      <c r="BH17">
        <v>2</v>
      </c>
      <c r="BI17">
        <v>6513</v>
      </c>
      <c r="BJ17">
        <v>5601</v>
      </c>
      <c r="BK17">
        <v>1562</v>
      </c>
      <c r="BL17">
        <v>4957</v>
      </c>
      <c r="BM17">
        <v>445</v>
      </c>
      <c r="BN17">
        <v>411</v>
      </c>
      <c r="BO17">
        <v>465</v>
      </c>
      <c r="BP17">
        <v>542</v>
      </c>
      <c r="BQ17">
        <v>1084</v>
      </c>
      <c r="BR17">
        <v>608</v>
      </c>
      <c r="BS17">
        <v>315</v>
      </c>
      <c r="BT17">
        <v>105</v>
      </c>
      <c r="BU17">
        <v>488</v>
      </c>
      <c r="BV17">
        <v>312</v>
      </c>
      <c r="BW17">
        <v>42</v>
      </c>
      <c r="BX17">
        <v>255</v>
      </c>
      <c r="CE17">
        <v>2236</v>
      </c>
      <c r="CF17">
        <v>613</v>
      </c>
      <c r="CG17">
        <v>4152</v>
      </c>
      <c r="CH17">
        <v>1724</v>
      </c>
      <c r="CI17">
        <v>2734</v>
      </c>
      <c r="CJ17">
        <v>3331</v>
      </c>
      <c r="CL17">
        <v>342</v>
      </c>
      <c r="CM17">
        <v>28</v>
      </c>
      <c r="CN17">
        <v>15</v>
      </c>
      <c r="CO17">
        <v>31</v>
      </c>
      <c r="CP17">
        <v>36</v>
      </c>
      <c r="CQ17">
        <v>6</v>
      </c>
      <c r="CX17">
        <v>317</v>
      </c>
      <c r="CY17">
        <v>399</v>
      </c>
      <c r="CZ17">
        <v>15</v>
      </c>
      <c r="DA17">
        <v>127</v>
      </c>
      <c r="DB17">
        <v>81</v>
      </c>
      <c r="DC17">
        <v>9</v>
      </c>
      <c r="DD17">
        <v>124</v>
      </c>
      <c r="DE17">
        <v>192</v>
      </c>
      <c r="DI17">
        <v>557</v>
      </c>
      <c r="DJ17">
        <v>240</v>
      </c>
      <c r="DM17">
        <v>1</v>
      </c>
      <c r="DN17">
        <v>21</v>
      </c>
      <c r="DP17">
        <v>3</v>
      </c>
      <c r="DQ17">
        <v>1402</v>
      </c>
      <c r="DR17">
        <v>389</v>
      </c>
      <c r="DT17">
        <v>2</v>
      </c>
      <c r="DV17">
        <v>4</v>
      </c>
      <c r="EE17">
        <v>726</v>
      </c>
      <c r="EF17">
        <v>700</v>
      </c>
      <c r="EG17">
        <v>1</v>
      </c>
      <c r="EH17">
        <v>4</v>
      </c>
      <c r="EI17">
        <v>1</v>
      </c>
      <c r="EJ17">
        <v>2</v>
      </c>
      <c r="EK17">
        <v>3</v>
      </c>
      <c r="EL17">
        <v>2</v>
      </c>
      <c r="EO17">
        <v>1</v>
      </c>
      <c r="FC17">
        <v>717</v>
      </c>
      <c r="FD17">
        <v>861</v>
      </c>
      <c r="FF17">
        <v>1</v>
      </c>
      <c r="FI17">
        <v>6</v>
      </c>
      <c r="FJ17">
        <v>10</v>
      </c>
      <c r="FO17">
        <v>3</v>
      </c>
      <c r="FQ17">
        <v>4</v>
      </c>
      <c r="FS17">
        <v>1</v>
      </c>
      <c r="FT17">
        <v>4</v>
      </c>
      <c r="FV17">
        <v>1</v>
      </c>
      <c r="FZ17">
        <v>6</v>
      </c>
      <c r="GA17">
        <v>6</v>
      </c>
      <c r="GE17">
        <v>1</v>
      </c>
      <c r="GI17">
        <v>78</v>
      </c>
      <c r="GM17">
        <v>1</v>
      </c>
      <c r="GS17">
        <v>794</v>
      </c>
      <c r="GX17">
        <v>874</v>
      </c>
      <c r="GY17">
        <v>72</v>
      </c>
      <c r="HC17">
        <v>2664</v>
      </c>
      <c r="HE17" s="7">
        <v>12</v>
      </c>
      <c r="HF17" s="7">
        <v>4</v>
      </c>
      <c r="HG17" s="3">
        <v>747</v>
      </c>
      <c r="HH17" s="3">
        <v>935</v>
      </c>
      <c r="HI17" s="7">
        <v>130</v>
      </c>
      <c r="HJ17" s="7">
        <v>161</v>
      </c>
      <c r="HK17" s="3">
        <v>126</v>
      </c>
      <c r="HL17" s="3">
        <v>203</v>
      </c>
      <c r="HN17" s="3">
        <v>84</v>
      </c>
      <c r="HO17" s="3">
        <v>698</v>
      </c>
      <c r="HP17" s="3">
        <v>757</v>
      </c>
      <c r="HQ17" s="3">
        <v>480</v>
      </c>
      <c r="HR17" s="3">
        <v>515</v>
      </c>
      <c r="HS17" s="3">
        <v>270</v>
      </c>
      <c r="HT17" s="3">
        <v>214</v>
      </c>
      <c r="HU17" s="3">
        <v>166</v>
      </c>
      <c r="HV17" s="3">
        <v>79</v>
      </c>
      <c r="IB17" s="3">
        <v>10</v>
      </c>
      <c r="IC17" s="3">
        <v>450</v>
      </c>
      <c r="ID17" s="3">
        <v>286</v>
      </c>
      <c r="IE17" s="3">
        <v>148</v>
      </c>
      <c r="IF17" s="3">
        <v>152</v>
      </c>
      <c r="IG17" s="3">
        <v>175</v>
      </c>
      <c r="IH17" s="3">
        <v>204</v>
      </c>
      <c r="IJ17" s="3">
        <v>54</v>
      </c>
      <c r="IK17" s="3">
        <v>9</v>
      </c>
      <c r="IL17" s="3">
        <v>156</v>
      </c>
      <c r="IM17" s="3">
        <v>284</v>
      </c>
      <c r="IN17" s="3">
        <v>207</v>
      </c>
      <c r="IO17" s="3">
        <v>128</v>
      </c>
      <c r="IP17" s="3">
        <v>119</v>
      </c>
      <c r="IQ17" s="3">
        <v>107</v>
      </c>
      <c r="IR17" s="3">
        <v>79</v>
      </c>
      <c r="IV17">
        <v>10</v>
      </c>
      <c r="IW17">
        <v>2</v>
      </c>
      <c r="IX17">
        <v>4</v>
      </c>
      <c r="IY17">
        <v>6</v>
      </c>
      <c r="IZ17">
        <v>1035</v>
      </c>
      <c r="JA17">
        <v>390</v>
      </c>
      <c r="JB17">
        <v>992</v>
      </c>
      <c r="JC17">
        <v>1046</v>
      </c>
      <c r="JD17">
        <v>499</v>
      </c>
      <c r="JE17">
        <v>849</v>
      </c>
      <c r="JF17">
        <v>906</v>
      </c>
      <c r="JG17">
        <v>493</v>
      </c>
      <c r="JH17">
        <v>585</v>
      </c>
      <c r="JI17">
        <v>830</v>
      </c>
      <c r="JJ17">
        <v>450</v>
      </c>
      <c r="JK17">
        <v>547</v>
      </c>
      <c r="JL17">
        <v>436</v>
      </c>
      <c r="JM17">
        <v>433</v>
      </c>
      <c r="JN17">
        <v>787</v>
      </c>
      <c r="JO17">
        <v>631</v>
      </c>
      <c r="JP17">
        <v>635</v>
      </c>
      <c r="JQ17">
        <v>602</v>
      </c>
      <c r="JR17">
        <v>409</v>
      </c>
      <c r="JS17">
        <v>379</v>
      </c>
      <c r="KB17">
        <v>670</v>
      </c>
      <c r="KC17">
        <v>829</v>
      </c>
      <c r="KD17">
        <v>598</v>
      </c>
      <c r="KE17">
        <v>1326</v>
      </c>
      <c r="KF17">
        <v>547</v>
      </c>
      <c r="KG17">
        <v>163</v>
      </c>
      <c r="KH17">
        <v>151</v>
      </c>
      <c r="KI17">
        <v>339</v>
      </c>
      <c r="KJ17">
        <v>1059</v>
      </c>
      <c r="KK17">
        <v>366</v>
      </c>
      <c r="KL17">
        <v>418</v>
      </c>
      <c r="KM17">
        <v>1001</v>
      </c>
      <c r="KN17">
        <v>434</v>
      </c>
      <c r="KO17">
        <v>299</v>
      </c>
      <c r="KP17">
        <v>349</v>
      </c>
      <c r="KR17">
        <v>15</v>
      </c>
      <c r="KV17">
        <v>1036</v>
      </c>
      <c r="KW17">
        <v>797</v>
      </c>
      <c r="KX17">
        <v>360</v>
      </c>
      <c r="KY17">
        <v>481</v>
      </c>
      <c r="LA17">
        <v>663</v>
      </c>
      <c r="LC17">
        <v>210</v>
      </c>
      <c r="LD17">
        <v>2</v>
      </c>
      <c r="LF17">
        <v>472</v>
      </c>
      <c r="LH17">
        <v>764</v>
      </c>
      <c r="LI17">
        <v>1166</v>
      </c>
      <c r="LJ17">
        <v>1186</v>
      </c>
      <c r="LK17">
        <v>783</v>
      </c>
      <c r="LM17">
        <v>474</v>
      </c>
      <c r="LN17">
        <v>515</v>
      </c>
      <c r="LO17">
        <v>438</v>
      </c>
      <c r="LP17">
        <v>310</v>
      </c>
      <c r="LQ17">
        <v>660</v>
      </c>
      <c r="LR17">
        <v>662</v>
      </c>
      <c r="LT17">
        <v>1256</v>
      </c>
      <c r="LU17">
        <v>892</v>
      </c>
      <c r="LV17">
        <v>765</v>
      </c>
      <c r="LW17">
        <v>1159</v>
      </c>
      <c r="LY17">
        <v>1482</v>
      </c>
      <c r="LZ17">
        <v>1043</v>
      </c>
      <c r="MA17">
        <v>801</v>
      </c>
      <c r="MB17">
        <v>797</v>
      </c>
      <c r="MC17">
        <v>1022</v>
      </c>
      <c r="MD17">
        <v>565</v>
      </c>
      <c r="MF17">
        <v>456</v>
      </c>
      <c r="MG17">
        <v>412</v>
      </c>
      <c r="MH17">
        <v>558</v>
      </c>
      <c r="MI17">
        <v>546</v>
      </c>
      <c r="MK17">
        <v>329</v>
      </c>
      <c r="ML17">
        <v>698</v>
      </c>
      <c r="MM17">
        <v>304</v>
      </c>
      <c r="MN17">
        <v>598</v>
      </c>
      <c r="MO17">
        <v>428</v>
      </c>
      <c r="MP17">
        <v>349</v>
      </c>
      <c r="MQ17">
        <v>6</v>
      </c>
      <c r="MR17">
        <v>2</v>
      </c>
      <c r="MT17">
        <v>2</v>
      </c>
      <c r="NF17">
        <v>224</v>
      </c>
      <c r="NG17">
        <v>98</v>
      </c>
      <c r="NH17">
        <v>116</v>
      </c>
      <c r="NI17">
        <v>158</v>
      </c>
      <c r="OJ17">
        <v>32</v>
      </c>
      <c r="PD17">
        <v>4</v>
      </c>
      <c r="PE17">
        <v>4</v>
      </c>
      <c r="PF17">
        <v>6</v>
      </c>
      <c r="PG17">
        <v>2</v>
      </c>
      <c r="PI17">
        <v>4</v>
      </c>
      <c r="PJ17">
        <v>2</v>
      </c>
      <c r="PK17">
        <v>2</v>
      </c>
      <c r="PL17">
        <v>7</v>
      </c>
      <c r="PN17">
        <v>6</v>
      </c>
      <c r="PO17">
        <v>4</v>
      </c>
      <c r="PQ17">
        <v>6</v>
      </c>
      <c r="PR17">
        <v>2</v>
      </c>
      <c r="PY17">
        <v>1006</v>
      </c>
      <c r="PZ17">
        <v>1095</v>
      </c>
      <c r="QA17">
        <v>1065</v>
      </c>
      <c r="QB17">
        <v>937</v>
      </c>
      <c r="QD17">
        <v>22</v>
      </c>
      <c r="QE17">
        <v>43</v>
      </c>
      <c r="QF17">
        <v>26</v>
      </c>
      <c r="QI17">
        <v>1124</v>
      </c>
      <c r="QJ17">
        <v>1796</v>
      </c>
      <c r="QK17">
        <v>1637</v>
      </c>
      <c r="QL17">
        <v>1956</v>
      </c>
      <c r="QM17">
        <v>872</v>
      </c>
      <c r="QN17">
        <v>8</v>
      </c>
      <c r="QO17">
        <v>156</v>
      </c>
      <c r="QP17">
        <v>12</v>
      </c>
      <c r="QS17">
        <v>1159</v>
      </c>
      <c r="QT17">
        <v>95</v>
      </c>
      <c r="QU17">
        <v>10</v>
      </c>
      <c r="QV17">
        <v>1194</v>
      </c>
      <c r="QX17">
        <v>1374</v>
      </c>
      <c r="QY17">
        <v>2198</v>
      </c>
      <c r="QZ17">
        <v>1692</v>
      </c>
      <c r="RA17">
        <v>2322</v>
      </c>
      <c r="RE17">
        <v>1389</v>
      </c>
      <c r="RF17">
        <v>32</v>
      </c>
      <c r="RJ17">
        <v>296</v>
      </c>
      <c r="RK17">
        <v>331</v>
      </c>
      <c r="RM17">
        <v>299</v>
      </c>
      <c r="RN17">
        <v>1</v>
      </c>
      <c r="RO17">
        <v>483</v>
      </c>
      <c r="RP17">
        <v>442</v>
      </c>
      <c r="RQ17">
        <v>488</v>
      </c>
      <c r="RR17">
        <v>331</v>
      </c>
      <c r="RZ17">
        <v>3</v>
      </c>
      <c r="SC17">
        <v>351</v>
      </c>
      <c r="SN17">
        <v>477</v>
      </c>
      <c r="SS17">
        <v>356</v>
      </c>
      <c r="ST17">
        <v>270</v>
      </c>
      <c r="SU17">
        <v>342</v>
      </c>
      <c r="SV17">
        <v>304</v>
      </c>
      <c r="SW17">
        <v>216</v>
      </c>
      <c r="SX17">
        <v>452</v>
      </c>
      <c r="SY17">
        <v>263</v>
      </c>
      <c r="TF17">
        <v>365</v>
      </c>
      <c r="TH17">
        <v>602</v>
      </c>
      <c r="TI17">
        <v>21</v>
      </c>
      <c r="TJ17">
        <v>63</v>
      </c>
      <c r="TK17">
        <v>431</v>
      </c>
      <c r="TL17">
        <v>555</v>
      </c>
      <c r="TM17">
        <v>505</v>
      </c>
      <c r="TP17">
        <v>384</v>
      </c>
      <c r="TT17">
        <v>2</v>
      </c>
      <c r="TX17">
        <v>146</v>
      </c>
      <c r="TY17">
        <v>152</v>
      </c>
      <c r="UD17">
        <v>441</v>
      </c>
      <c r="UE17">
        <v>599</v>
      </c>
      <c r="UF17">
        <v>24</v>
      </c>
      <c r="UG17">
        <v>24</v>
      </c>
      <c r="UH17">
        <v>45</v>
      </c>
      <c r="UI17">
        <v>155</v>
      </c>
      <c r="UJ17">
        <v>16</v>
      </c>
      <c r="UK17">
        <v>14</v>
      </c>
      <c r="UL17">
        <v>34</v>
      </c>
      <c r="UM17">
        <v>73</v>
      </c>
      <c r="UN17">
        <v>138</v>
      </c>
      <c r="UO17">
        <v>362</v>
      </c>
      <c r="UP17">
        <v>115</v>
      </c>
      <c r="UQ17">
        <v>8</v>
      </c>
      <c r="UX17">
        <v>5</v>
      </c>
      <c r="UY17">
        <v>112</v>
      </c>
      <c r="UZ17">
        <v>418</v>
      </c>
      <c r="VA17">
        <v>361</v>
      </c>
      <c r="VE17">
        <v>3</v>
      </c>
      <c r="VF17">
        <v>51</v>
      </c>
      <c r="VG17">
        <v>445</v>
      </c>
      <c r="VH17">
        <v>443</v>
      </c>
      <c r="VN17">
        <v>37</v>
      </c>
      <c r="VO17">
        <v>438</v>
      </c>
      <c r="VP17">
        <v>6666</v>
      </c>
      <c r="VQ17">
        <v>272</v>
      </c>
      <c r="VR17">
        <v>241</v>
      </c>
      <c r="VS17">
        <v>211</v>
      </c>
      <c r="VT17">
        <v>305</v>
      </c>
      <c r="VU17">
        <v>540</v>
      </c>
      <c r="VV17">
        <v>413</v>
      </c>
      <c r="VW17">
        <v>49</v>
      </c>
      <c r="VX17">
        <v>44</v>
      </c>
      <c r="VY17">
        <v>31</v>
      </c>
      <c r="VZ17">
        <v>287</v>
      </c>
      <c r="WA17">
        <v>500</v>
      </c>
      <c r="WB17">
        <v>255</v>
      </c>
      <c r="WC17">
        <v>293</v>
      </c>
      <c r="WD17">
        <v>541</v>
      </c>
      <c r="WE17">
        <v>415</v>
      </c>
      <c r="WF17">
        <v>354</v>
      </c>
      <c r="WG17">
        <v>420</v>
      </c>
      <c r="WH17">
        <v>371</v>
      </c>
      <c r="WI17">
        <v>418</v>
      </c>
      <c r="WJ17">
        <v>345</v>
      </c>
      <c r="WK17">
        <v>207</v>
      </c>
      <c r="WL17">
        <v>275</v>
      </c>
      <c r="WR17">
        <v>332</v>
      </c>
      <c r="WT17">
        <f>SUM(HD17:IU17)</f>
        <v>8149</v>
      </c>
    </row>
    <row r="18" spans="1:618" x14ac:dyDescent="0.2">
      <c r="A18">
        <v>1151</v>
      </c>
      <c r="B18" t="s">
        <v>1766</v>
      </c>
      <c r="L18">
        <v>4</v>
      </c>
      <c r="R18">
        <v>42</v>
      </c>
      <c r="U18">
        <v>2</v>
      </c>
      <c r="AP18">
        <v>2</v>
      </c>
      <c r="BI18">
        <v>8</v>
      </c>
      <c r="BQ18">
        <v>1</v>
      </c>
      <c r="BR18">
        <v>8</v>
      </c>
      <c r="BV18">
        <v>2</v>
      </c>
      <c r="CP18">
        <v>1</v>
      </c>
      <c r="DB18">
        <v>9</v>
      </c>
      <c r="EE18">
        <v>2</v>
      </c>
      <c r="GA18">
        <v>1</v>
      </c>
      <c r="HC18">
        <v>2</v>
      </c>
      <c r="HJ18" s="7">
        <v>2</v>
      </c>
      <c r="HK18" s="3">
        <v>2</v>
      </c>
      <c r="HL18" s="3">
        <v>4</v>
      </c>
      <c r="HN18" s="3">
        <v>6</v>
      </c>
      <c r="HS18" s="3">
        <v>1</v>
      </c>
      <c r="HT18" s="3">
        <v>3</v>
      </c>
      <c r="HU18" s="3">
        <v>2</v>
      </c>
      <c r="IC18" s="3">
        <v>4</v>
      </c>
      <c r="IE18" s="3">
        <v>1</v>
      </c>
      <c r="IH18" s="3">
        <v>7</v>
      </c>
      <c r="IM18" s="3">
        <v>8</v>
      </c>
      <c r="IO18" s="3">
        <v>1</v>
      </c>
      <c r="IP18" s="3">
        <v>6</v>
      </c>
      <c r="IR18" s="3">
        <v>1</v>
      </c>
      <c r="IV18">
        <v>2</v>
      </c>
      <c r="IZ18">
        <v>2</v>
      </c>
      <c r="JA18">
        <v>1</v>
      </c>
      <c r="JD18">
        <v>6</v>
      </c>
      <c r="JR18">
        <v>2</v>
      </c>
      <c r="JS18">
        <v>11</v>
      </c>
      <c r="KF18">
        <v>2</v>
      </c>
      <c r="KG18">
        <v>1</v>
      </c>
      <c r="KI18">
        <v>6</v>
      </c>
      <c r="KJ18">
        <v>2</v>
      </c>
      <c r="KL18">
        <v>4</v>
      </c>
      <c r="LH18">
        <v>2</v>
      </c>
      <c r="LI18">
        <v>5</v>
      </c>
      <c r="LJ18">
        <v>2</v>
      </c>
      <c r="LK18">
        <v>4</v>
      </c>
      <c r="LM18">
        <v>4</v>
      </c>
      <c r="LN18">
        <v>3</v>
      </c>
      <c r="LO18">
        <v>1</v>
      </c>
      <c r="LP18">
        <v>2</v>
      </c>
      <c r="LQ18">
        <v>2</v>
      </c>
      <c r="LR18">
        <v>1</v>
      </c>
      <c r="LT18">
        <v>2</v>
      </c>
      <c r="MC18">
        <v>4</v>
      </c>
      <c r="MD18">
        <v>2</v>
      </c>
      <c r="QA18">
        <v>2</v>
      </c>
      <c r="QI18">
        <v>2</v>
      </c>
      <c r="QJ18">
        <v>15</v>
      </c>
      <c r="QM18">
        <v>2</v>
      </c>
      <c r="QS18">
        <v>6</v>
      </c>
      <c r="QV18">
        <v>4</v>
      </c>
      <c r="QX18">
        <v>1</v>
      </c>
      <c r="QZ18">
        <v>2</v>
      </c>
      <c r="RA18">
        <v>4</v>
      </c>
      <c r="VG18">
        <v>2</v>
      </c>
      <c r="WT18">
        <f>SUM(HD18:IU18)</f>
        <v>48</v>
      </c>
    </row>
    <row r="19" spans="1:618" x14ac:dyDescent="0.2">
      <c r="A19">
        <v>1152</v>
      </c>
      <c r="B19" t="s">
        <v>1767</v>
      </c>
      <c r="K19">
        <v>1071</v>
      </c>
      <c r="L19">
        <v>694</v>
      </c>
      <c r="Q19">
        <v>1</v>
      </c>
      <c r="U19">
        <v>517</v>
      </c>
      <c r="V19">
        <v>943</v>
      </c>
      <c r="AO19">
        <v>238</v>
      </c>
      <c r="AP19">
        <v>802</v>
      </c>
      <c r="AZ19">
        <v>1</v>
      </c>
      <c r="BI19">
        <v>1344</v>
      </c>
      <c r="BJ19">
        <v>1314</v>
      </c>
      <c r="BK19">
        <v>862</v>
      </c>
      <c r="BL19">
        <v>1149</v>
      </c>
      <c r="BM19">
        <v>1</v>
      </c>
      <c r="BO19">
        <v>1</v>
      </c>
      <c r="BW19">
        <v>1</v>
      </c>
      <c r="BX19">
        <v>2</v>
      </c>
      <c r="CE19">
        <v>500</v>
      </c>
      <c r="CF19">
        <v>166</v>
      </c>
      <c r="CG19">
        <v>784</v>
      </c>
      <c r="CH19">
        <v>609</v>
      </c>
      <c r="CI19">
        <v>228</v>
      </c>
      <c r="CJ19">
        <v>303</v>
      </c>
      <c r="CL19">
        <v>1</v>
      </c>
      <c r="CP19">
        <v>3</v>
      </c>
      <c r="CX19">
        <v>184</v>
      </c>
      <c r="CY19">
        <v>224</v>
      </c>
      <c r="DA19">
        <v>1</v>
      </c>
      <c r="DB19">
        <v>1</v>
      </c>
      <c r="DC19">
        <v>1</v>
      </c>
      <c r="DI19">
        <v>299</v>
      </c>
      <c r="DJ19">
        <v>143</v>
      </c>
      <c r="DQ19">
        <v>511</v>
      </c>
      <c r="DR19">
        <v>229</v>
      </c>
      <c r="EE19">
        <v>328</v>
      </c>
      <c r="EF19">
        <v>480</v>
      </c>
      <c r="FC19">
        <v>322</v>
      </c>
      <c r="FD19">
        <v>428</v>
      </c>
      <c r="GS19">
        <v>547</v>
      </c>
      <c r="GX19">
        <v>567</v>
      </c>
      <c r="HC19">
        <v>885</v>
      </c>
      <c r="HG19" s="3">
        <v>671</v>
      </c>
      <c r="HH19" s="3">
        <v>452</v>
      </c>
      <c r="HI19" s="7">
        <v>112</v>
      </c>
      <c r="HJ19" s="7">
        <v>192</v>
      </c>
      <c r="HK19" s="3">
        <v>156</v>
      </c>
      <c r="HL19" s="3">
        <v>254</v>
      </c>
      <c r="HN19" s="3">
        <v>4</v>
      </c>
      <c r="HO19" s="3">
        <v>257</v>
      </c>
      <c r="HP19" s="3">
        <v>565</v>
      </c>
      <c r="HQ19" s="3">
        <v>431</v>
      </c>
      <c r="HR19" s="3">
        <v>479</v>
      </c>
      <c r="HS19" s="3">
        <v>300</v>
      </c>
      <c r="HT19" s="3">
        <v>185</v>
      </c>
      <c r="HU19" s="3">
        <v>130</v>
      </c>
      <c r="HV19" s="3">
        <v>114</v>
      </c>
      <c r="IC19" s="3">
        <v>280</v>
      </c>
      <c r="ID19" s="3">
        <v>335</v>
      </c>
      <c r="IE19" s="3">
        <v>167</v>
      </c>
      <c r="IF19" s="3">
        <v>131</v>
      </c>
      <c r="IG19" s="3">
        <v>197</v>
      </c>
      <c r="IH19" s="3">
        <v>210</v>
      </c>
      <c r="IJ19" s="3">
        <v>2</v>
      </c>
      <c r="IK19" s="3">
        <v>71</v>
      </c>
      <c r="IL19" s="3">
        <v>186</v>
      </c>
      <c r="IM19" s="3">
        <v>134</v>
      </c>
      <c r="IN19" s="3">
        <v>135</v>
      </c>
      <c r="IO19" s="3">
        <v>164</v>
      </c>
      <c r="IP19" s="3">
        <v>168</v>
      </c>
      <c r="IQ19" s="3">
        <v>108</v>
      </c>
      <c r="IR19" s="3">
        <v>84</v>
      </c>
      <c r="IV19">
        <v>2</v>
      </c>
      <c r="IW19">
        <v>2</v>
      </c>
      <c r="IZ19">
        <v>754</v>
      </c>
      <c r="JA19">
        <v>145</v>
      </c>
      <c r="JB19">
        <v>905</v>
      </c>
      <c r="JC19">
        <v>685</v>
      </c>
      <c r="JD19">
        <v>540</v>
      </c>
      <c r="JE19">
        <v>731</v>
      </c>
      <c r="JF19">
        <v>292</v>
      </c>
      <c r="JG19">
        <v>472</v>
      </c>
      <c r="JH19">
        <v>552</v>
      </c>
      <c r="JI19">
        <v>506</v>
      </c>
      <c r="JJ19">
        <v>176</v>
      </c>
      <c r="JK19">
        <v>394</v>
      </c>
      <c r="JL19">
        <v>544</v>
      </c>
      <c r="JM19">
        <v>416</v>
      </c>
      <c r="JN19">
        <v>745</v>
      </c>
      <c r="JO19">
        <v>438</v>
      </c>
      <c r="JP19">
        <v>552</v>
      </c>
      <c r="JQ19">
        <v>440</v>
      </c>
      <c r="JR19">
        <v>338</v>
      </c>
      <c r="JS19">
        <v>275</v>
      </c>
      <c r="JT19">
        <v>7</v>
      </c>
      <c r="KB19">
        <v>190</v>
      </c>
      <c r="KC19">
        <v>595</v>
      </c>
      <c r="KD19">
        <v>363</v>
      </c>
      <c r="KE19">
        <v>1028</v>
      </c>
      <c r="KF19">
        <v>317</v>
      </c>
      <c r="KG19">
        <v>139</v>
      </c>
      <c r="KH19">
        <v>191</v>
      </c>
      <c r="KI19">
        <v>299</v>
      </c>
      <c r="KJ19">
        <v>962</v>
      </c>
      <c r="KK19">
        <v>361</v>
      </c>
      <c r="KL19">
        <v>336</v>
      </c>
      <c r="KM19">
        <v>622</v>
      </c>
      <c r="KN19">
        <v>366</v>
      </c>
      <c r="KO19">
        <v>93</v>
      </c>
      <c r="KP19">
        <v>400</v>
      </c>
      <c r="KR19">
        <v>1</v>
      </c>
      <c r="KV19">
        <v>170</v>
      </c>
      <c r="KW19">
        <v>426</v>
      </c>
      <c r="KX19">
        <v>111</v>
      </c>
      <c r="KY19">
        <v>445</v>
      </c>
      <c r="LA19">
        <v>351</v>
      </c>
      <c r="LC19">
        <v>167</v>
      </c>
      <c r="LD19">
        <v>2</v>
      </c>
      <c r="LF19">
        <v>75</v>
      </c>
      <c r="LH19">
        <v>482</v>
      </c>
      <c r="LI19">
        <v>965</v>
      </c>
      <c r="LJ19">
        <v>408</v>
      </c>
      <c r="LK19">
        <v>442</v>
      </c>
      <c r="LM19">
        <v>318</v>
      </c>
      <c r="LN19">
        <v>368</v>
      </c>
      <c r="LO19">
        <v>521</v>
      </c>
      <c r="LP19">
        <v>296</v>
      </c>
      <c r="LQ19">
        <v>452</v>
      </c>
      <c r="LR19">
        <v>549</v>
      </c>
      <c r="LT19">
        <v>632</v>
      </c>
      <c r="LU19">
        <v>481</v>
      </c>
      <c r="LV19">
        <v>462</v>
      </c>
      <c r="LW19">
        <v>167</v>
      </c>
      <c r="LY19">
        <v>731</v>
      </c>
      <c r="LZ19">
        <v>884</v>
      </c>
      <c r="MA19">
        <v>526</v>
      </c>
      <c r="MB19">
        <v>539</v>
      </c>
      <c r="MC19">
        <v>667</v>
      </c>
      <c r="MD19">
        <v>337</v>
      </c>
      <c r="MF19">
        <v>355</v>
      </c>
      <c r="MG19">
        <v>291</v>
      </c>
      <c r="MH19">
        <v>405</v>
      </c>
      <c r="MI19">
        <v>298</v>
      </c>
      <c r="MK19">
        <v>352</v>
      </c>
      <c r="ML19">
        <v>516</v>
      </c>
      <c r="MM19">
        <v>500</v>
      </c>
      <c r="MN19">
        <v>492</v>
      </c>
      <c r="MO19">
        <v>488</v>
      </c>
      <c r="MP19">
        <v>507</v>
      </c>
      <c r="MV19">
        <v>2</v>
      </c>
      <c r="NF19">
        <v>92</v>
      </c>
      <c r="NG19">
        <v>68</v>
      </c>
      <c r="NH19">
        <v>21</v>
      </c>
      <c r="NI19">
        <v>196</v>
      </c>
      <c r="PY19">
        <v>722</v>
      </c>
      <c r="PZ19">
        <v>706</v>
      </c>
      <c r="QA19">
        <v>600</v>
      </c>
      <c r="QB19">
        <v>629</v>
      </c>
      <c r="QC19">
        <v>2</v>
      </c>
      <c r="QD19">
        <v>14</v>
      </c>
      <c r="QE19">
        <v>42</v>
      </c>
      <c r="QF19">
        <v>4</v>
      </c>
      <c r="QI19">
        <v>626</v>
      </c>
      <c r="QJ19">
        <v>980</v>
      </c>
      <c r="QK19">
        <v>1085</v>
      </c>
      <c r="QL19">
        <v>1592</v>
      </c>
      <c r="QM19">
        <v>359</v>
      </c>
      <c r="QN19">
        <v>8</v>
      </c>
      <c r="QO19">
        <v>83</v>
      </c>
      <c r="QP19">
        <v>2</v>
      </c>
      <c r="QS19">
        <v>627</v>
      </c>
      <c r="QT19">
        <v>74</v>
      </c>
      <c r="QU19">
        <v>6</v>
      </c>
      <c r="QV19">
        <v>947</v>
      </c>
      <c r="QX19">
        <v>1618</v>
      </c>
      <c r="QY19">
        <v>1462</v>
      </c>
      <c r="QZ19">
        <v>1103</v>
      </c>
      <c r="RA19">
        <v>1988</v>
      </c>
      <c r="RE19">
        <v>1440</v>
      </c>
      <c r="RJ19">
        <v>5</v>
      </c>
      <c r="RK19">
        <v>14</v>
      </c>
      <c r="RM19">
        <v>8</v>
      </c>
      <c r="RO19">
        <v>9</v>
      </c>
      <c r="RP19">
        <v>25</v>
      </c>
      <c r="RQ19">
        <v>11</v>
      </c>
      <c r="SC19">
        <v>12</v>
      </c>
      <c r="SN19">
        <v>12</v>
      </c>
      <c r="SS19">
        <v>2</v>
      </c>
      <c r="ST19">
        <v>5</v>
      </c>
      <c r="SU19">
        <v>7</v>
      </c>
      <c r="SV19">
        <v>8</v>
      </c>
      <c r="SW19">
        <v>13</v>
      </c>
      <c r="SX19">
        <v>8</v>
      </c>
      <c r="SY19">
        <v>13</v>
      </c>
      <c r="TF19">
        <v>5</v>
      </c>
      <c r="TH19">
        <v>13</v>
      </c>
      <c r="TI19">
        <v>2</v>
      </c>
      <c r="TJ19">
        <v>3</v>
      </c>
      <c r="TK19">
        <v>10</v>
      </c>
      <c r="TL19">
        <v>10</v>
      </c>
      <c r="TM19">
        <v>13</v>
      </c>
      <c r="TP19">
        <v>10</v>
      </c>
      <c r="UD19">
        <v>16</v>
      </c>
      <c r="UE19">
        <v>17</v>
      </c>
      <c r="UG19">
        <v>4</v>
      </c>
      <c r="UH19">
        <v>4</v>
      </c>
      <c r="UI19">
        <v>9</v>
      </c>
      <c r="UJ19">
        <v>3</v>
      </c>
      <c r="UL19">
        <v>4</v>
      </c>
      <c r="UM19">
        <v>5</v>
      </c>
      <c r="UO19">
        <v>9</v>
      </c>
      <c r="UP19">
        <v>4</v>
      </c>
      <c r="UY19">
        <v>2</v>
      </c>
      <c r="UZ19">
        <v>11</v>
      </c>
      <c r="VA19">
        <v>8</v>
      </c>
      <c r="VF19">
        <v>6</v>
      </c>
      <c r="VG19">
        <v>20</v>
      </c>
      <c r="VH19">
        <v>14</v>
      </c>
      <c r="VO19">
        <v>21</v>
      </c>
      <c r="VP19">
        <v>12</v>
      </c>
      <c r="VQ19">
        <v>20</v>
      </c>
      <c r="VR19">
        <v>27</v>
      </c>
      <c r="VS19">
        <v>23</v>
      </c>
      <c r="VT19">
        <v>19</v>
      </c>
      <c r="VU19">
        <v>33</v>
      </c>
      <c r="VV19">
        <v>26</v>
      </c>
      <c r="VW19">
        <v>2</v>
      </c>
      <c r="VY19">
        <v>2</v>
      </c>
      <c r="VZ19">
        <v>8</v>
      </c>
      <c r="WA19">
        <v>39</v>
      </c>
      <c r="WB19">
        <v>13</v>
      </c>
      <c r="WC19">
        <v>19</v>
      </c>
      <c r="WD19">
        <v>38</v>
      </c>
      <c r="WE19">
        <v>19</v>
      </c>
      <c r="WF19">
        <v>24</v>
      </c>
      <c r="WG19">
        <v>20</v>
      </c>
      <c r="WH19">
        <v>27</v>
      </c>
      <c r="WI19">
        <v>24</v>
      </c>
      <c r="WJ19">
        <v>24</v>
      </c>
      <c r="WK19">
        <v>6</v>
      </c>
      <c r="WL19">
        <v>13</v>
      </c>
      <c r="WT19">
        <f>SUM(HD19:IU19)</f>
        <v>6674</v>
      </c>
    </row>
    <row r="20" spans="1:618" x14ac:dyDescent="0.2">
      <c r="A20">
        <v>1158</v>
      </c>
      <c r="B20" t="s">
        <v>1773</v>
      </c>
      <c r="R20">
        <v>5</v>
      </c>
      <c r="BM20">
        <v>2</v>
      </c>
      <c r="BN20">
        <v>1</v>
      </c>
      <c r="BQ20">
        <v>1</v>
      </c>
      <c r="BU20">
        <v>1</v>
      </c>
      <c r="BV20">
        <v>9</v>
      </c>
      <c r="CN20">
        <v>3</v>
      </c>
      <c r="CQ20">
        <v>14070</v>
      </c>
      <c r="CZ20">
        <v>1</v>
      </c>
      <c r="EE20">
        <v>2</v>
      </c>
      <c r="GI20">
        <v>62430</v>
      </c>
      <c r="GY20">
        <v>57929</v>
      </c>
      <c r="HN20" s="3">
        <v>1</v>
      </c>
      <c r="IJ20" s="3">
        <v>2</v>
      </c>
      <c r="IP20" s="3">
        <v>1</v>
      </c>
      <c r="JA20">
        <v>1</v>
      </c>
      <c r="JB20">
        <v>2</v>
      </c>
      <c r="KO20">
        <v>1</v>
      </c>
      <c r="KR20">
        <v>13328</v>
      </c>
      <c r="KW20">
        <v>1</v>
      </c>
      <c r="LJ20">
        <v>51</v>
      </c>
      <c r="LV20">
        <v>1</v>
      </c>
      <c r="NG20">
        <v>6</v>
      </c>
      <c r="OJ20">
        <v>30393</v>
      </c>
      <c r="PT20">
        <v>12</v>
      </c>
      <c r="QA20">
        <v>1</v>
      </c>
      <c r="QI20">
        <v>2</v>
      </c>
      <c r="RF20">
        <v>27438</v>
      </c>
      <c r="TX20">
        <v>5132</v>
      </c>
      <c r="TY20">
        <v>5749</v>
      </c>
      <c r="WR20">
        <v>25561</v>
      </c>
      <c r="WT20">
        <f>SUM(HD20:IU20)</f>
        <v>4</v>
      </c>
    </row>
    <row r="21" spans="1:618" x14ac:dyDescent="0.2">
      <c r="A21">
        <v>1159</v>
      </c>
      <c r="B21" t="s">
        <v>1774</v>
      </c>
      <c r="H21">
        <v>19</v>
      </c>
      <c r="M21">
        <v>3</v>
      </c>
      <c r="O21">
        <v>5</v>
      </c>
      <c r="P21">
        <v>1</v>
      </c>
      <c r="Q21">
        <v>1</v>
      </c>
      <c r="V21">
        <v>1</v>
      </c>
      <c r="Z21">
        <v>1</v>
      </c>
      <c r="AE21">
        <v>2</v>
      </c>
      <c r="AK21">
        <v>2</v>
      </c>
      <c r="AS21">
        <v>2</v>
      </c>
      <c r="AT21">
        <v>2</v>
      </c>
      <c r="AW21">
        <v>4</v>
      </c>
      <c r="AX21">
        <v>4</v>
      </c>
      <c r="AY21">
        <v>1</v>
      </c>
      <c r="BB21">
        <v>4</v>
      </c>
      <c r="BD21">
        <v>2</v>
      </c>
      <c r="BF21">
        <v>12</v>
      </c>
      <c r="BG21">
        <v>1</v>
      </c>
      <c r="BM21">
        <v>19</v>
      </c>
      <c r="BN21">
        <v>26</v>
      </c>
      <c r="BO21">
        <v>33</v>
      </c>
      <c r="BP21">
        <v>37</v>
      </c>
      <c r="BQ21">
        <v>54</v>
      </c>
      <c r="BR21">
        <v>27</v>
      </c>
      <c r="BS21">
        <v>13</v>
      </c>
      <c r="BT21">
        <v>2</v>
      </c>
      <c r="BU21">
        <v>14</v>
      </c>
      <c r="BV21">
        <v>1</v>
      </c>
      <c r="BW21">
        <v>32</v>
      </c>
      <c r="BX21">
        <v>4</v>
      </c>
      <c r="CG21">
        <v>1</v>
      </c>
      <c r="CK21">
        <v>1</v>
      </c>
      <c r="CL21">
        <v>22</v>
      </c>
      <c r="CO21">
        <v>1</v>
      </c>
      <c r="CQ21">
        <v>53</v>
      </c>
      <c r="CY21">
        <v>4</v>
      </c>
      <c r="DA21">
        <v>29</v>
      </c>
      <c r="DD21">
        <v>26</v>
      </c>
      <c r="DE21">
        <v>3</v>
      </c>
      <c r="DO21">
        <v>4</v>
      </c>
      <c r="DP21">
        <v>32</v>
      </c>
      <c r="EG21">
        <v>2</v>
      </c>
      <c r="EJ21">
        <v>2</v>
      </c>
      <c r="EQ21">
        <v>6</v>
      </c>
      <c r="ER21">
        <v>2</v>
      </c>
      <c r="FF21">
        <v>6</v>
      </c>
      <c r="FK21">
        <v>2</v>
      </c>
      <c r="FP21">
        <v>2</v>
      </c>
      <c r="FQ21">
        <v>6</v>
      </c>
      <c r="FS21">
        <v>2</v>
      </c>
      <c r="FT21">
        <v>2</v>
      </c>
      <c r="FZ21">
        <v>6</v>
      </c>
      <c r="GA21">
        <v>16</v>
      </c>
      <c r="GF21">
        <v>2</v>
      </c>
      <c r="GG21">
        <v>2</v>
      </c>
      <c r="GI21">
        <v>293</v>
      </c>
      <c r="GL21">
        <v>1</v>
      </c>
      <c r="GP21">
        <v>2</v>
      </c>
      <c r="GY21">
        <v>274</v>
      </c>
      <c r="HG21" s="3">
        <v>7</v>
      </c>
      <c r="HO21" s="3">
        <v>3</v>
      </c>
      <c r="IF21" s="3">
        <v>2</v>
      </c>
      <c r="IJ21" s="3">
        <v>1</v>
      </c>
      <c r="JB21">
        <v>1</v>
      </c>
      <c r="JC21">
        <v>2</v>
      </c>
      <c r="JD21">
        <v>11</v>
      </c>
      <c r="JE21">
        <v>2</v>
      </c>
      <c r="JF21">
        <v>6</v>
      </c>
      <c r="JG21">
        <v>2</v>
      </c>
      <c r="JH21">
        <v>2</v>
      </c>
      <c r="JI21">
        <v>2</v>
      </c>
      <c r="JK21">
        <v>2</v>
      </c>
      <c r="JT21">
        <v>3</v>
      </c>
      <c r="KB21">
        <v>2</v>
      </c>
      <c r="KM21">
        <v>2</v>
      </c>
      <c r="KP21">
        <v>2</v>
      </c>
      <c r="KR21">
        <v>4</v>
      </c>
      <c r="KV21">
        <v>2</v>
      </c>
      <c r="KX21">
        <v>4</v>
      </c>
      <c r="KY21">
        <v>1</v>
      </c>
      <c r="LA21">
        <v>21</v>
      </c>
      <c r="LQ21">
        <v>2</v>
      </c>
      <c r="LT21">
        <v>2</v>
      </c>
      <c r="LU21">
        <v>4</v>
      </c>
      <c r="LV21">
        <v>8</v>
      </c>
      <c r="LY21">
        <v>1</v>
      </c>
      <c r="MK21">
        <v>1</v>
      </c>
      <c r="MQ21">
        <v>2</v>
      </c>
      <c r="NF21">
        <v>4</v>
      </c>
      <c r="NG21">
        <v>2</v>
      </c>
      <c r="OE21">
        <v>1</v>
      </c>
      <c r="OJ21">
        <v>109</v>
      </c>
      <c r="OU21">
        <v>1</v>
      </c>
      <c r="PY21">
        <v>2</v>
      </c>
      <c r="QD21">
        <v>1</v>
      </c>
      <c r="QI21">
        <v>4</v>
      </c>
      <c r="QK21">
        <v>1</v>
      </c>
      <c r="QV21">
        <v>2</v>
      </c>
      <c r="QZ21">
        <v>2</v>
      </c>
      <c r="RA21">
        <v>2</v>
      </c>
      <c r="RF21">
        <v>3</v>
      </c>
      <c r="RO21">
        <v>2</v>
      </c>
      <c r="SP21">
        <v>1</v>
      </c>
      <c r="SR21">
        <v>21</v>
      </c>
      <c r="SU21">
        <v>2</v>
      </c>
      <c r="SV21">
        <v>2</v>
      </c>
      <c r="SY21">
        <v>4</v>
      </c>
      <c r="TI21">
        <v>2</v>
      </c>
      <c r="TJ21">
        <v>2</v>
      </c>
      <c r="TT21">
        <v>1</v>
      </c>
      <c r="TV21">
        <v>2</v>
      </c>
      <c r="UI21">
        <v>6</v>
      </c>
      <c r="UL21">
        <v>2</v>
      </c>
      <c r="VG21">
        <v>5</v>
      </c>
      <c r="VL21">
        <v>2</v>
      </c>
      <c r="VR21">
        <v>2</v>
      </c>
      <c r="VS21">
        <v>2</v>
      </c>
      <c r="VY21">
        <v>2</v>
      </c>
      <c r="WC21">
        <v>1</v>
      </c>
      <c r="WT21">
        <f>SUM(HD21:IU21)</f>
        <v>13</v>
      </c>
    </row>
    <row r="22" spans="1:618" x14ac:dyDescent="0.2">
      <c r="A22">
        <v>1163</v>
      </c>
      <c r="B22" t="s">
        <v>1778</v>
      </c>
      <c r="C22">
        <v>17</v>
      </c>
      <c r="D22">
        <v>12</v>
      </c>
      <c r="E22">
        <v>16</v>
      </c>
      <c r="F22">
        <v>7</v>
      </c>
      <c r="G22">
        <v>5</v>
      </c>
      <c r="H22">
        <v>26</v>
      </c>
      <c r="K22">
        <v>137</v>
      </c>
      <c r="L22">
        <v>95</v>
      </c>
      <c r="M22">
        <v>146</v>
      </c>
      <c r="N22">
        <v>104</v>
      </c>
      <c r="O22">
        <v>1144</v>
      </c>
      <c r="P22">
        <v>49</v>
      </c>
      <c r="Q22">
        <v>150</v>
      </c>
      <c r="R22">
        <v>115</v>
      </c>
      <c r="S22">
        <v>34</v>
      </c>
      <c r="U22">
        <v>118</v>
      </c>
      <c r="V22">
        <v>142</v>
      </c>
      <c r="W22">
        <v>16</v>
      </c>
      <c r="X22">
        <v>36</v>
      </c>
      <c r="AA22">
        <v>34</v>
      </c>
      <c r="AB22">
        <v>8</v>
      </c>
      <c r="AC22">
        <v>2</v>
      </c>
      <c r="AE22">
        <v>38</v>
      </c>
      <c r="AF22">
        <v>10</v>
      </c>
      <c r="AK22">
        <v>3</v>
      </c>
      <c r="AM22">
        <v>38</v>
      </c>
      <c r="AO22">
        <v>39</v>
      </c>
      <c r="AP22">
        <v>167</v>
      </c>
      <c r="AQ22">
        <v>13</v>
      </c>
      <c r="AR22">
        <v>6</v>
      </c>
      <c r="AS22">
        <v>2</v>
      </c>
      <c r="AV22">
        <v>6</v>
      </c>
      <c r="AW22">
        <v>8</v>
      </c>
      <c r="AX22">
        <v>1</v>
      </c>
      <c r="AY22">
        <v>50</v>
      </c>
      <c r="AZ22">
        <v>2</v>
      </c>
      <c r="BA22">
        <v>8</v>
      </c>
      <c r="BB22">
        <v>6</v>
      </c>
      <c r="BC22">
        <v>8</v>
      </c>
      <c r="BD22">
        <v>22</v>
      </c>
      <c r="BG22">
        <v>8</v>
      </c>
      <c r="BI22">
        <v>280</v>
      </c>
      <c r="BJ22">
        <v>231</v>
      </c>
      <c r="BK22">
        <v>83</v>
      </c>
      <c r="BL22">
        <v>165</v>
      </c>
      <c r="BM22">
        <v>1965</v>
      </c>
      <c r="BN22">
        <v>1661</v>
      </c>
      <c r="BO22">
        <v>1972</v>
      </c>
      <c r="BP22">
        <v>2864</v>
      </c>
      <c r="BQ22">
        <v>5399</v>
      </c>
      <c r="BR22">
        <v>3069</v>
      </c>
      <c r="BS22">
        <v>1143</v>
      </c>
      <c r="BT22">
        <v>463</v>
      </c>
      <c r="BU22">
        <v>2140</v>
      </c>
      <c r="BV22">
        <v>1392</v>
      </c>
      <c r="BW22">
        <v>32</v>
      </c>
      <c r="BX22">
        <v>111</v>
      </c>
      <c r="CE22">
        <v>54</v>
      </c>
      <c r="CF22">
        <v>26</v>
      </c>
      <c r="CG22">
        <v>132</v>
      </c>
      <c r="CH22">
        <v>79</v>
      </c>
      <c r="CI22">
        <v>68</v>
      </c>
      <c r="CJ22">
        <v>83</v>
      </c>
      <c r="CK22">
        <v>4</v>
      </c>
      <c r="CL22">
        <v>1156</v>
      </c>
      <c r="CM22">
        <v>130</v>
      </c>
      <c r="CN22">
        <v>98</v>
      </c>
      <c r="CO22">
        <v>62</v>
      </c>
      <c r="CP22">
        <v>148</v>
      </c>
      <c r="CX22">
        <v>25</v>
      </c>
      <c r="CY22">
        <v>37</v>
      </c>
      <c r="CZ22">
        <v>54</v>
      </c>
      <c r="DA22">
        <v>347</v>
      </c>
      <c r="DB22">
        <v>117</v>
      </c>
      <c r="DC22">
        <v>16</v>
      </c>
      <c r="DD22">
        <v>339</v>
      </c>
      <c r="DE22">
        <v>680</v>
      </c>
      <c r="DI22">
        <v>42</v>
      </c>
      <c r="DJ22">
        <v>21</v>
      </c>
      <c r="DM22">
        <v>10</v>
      </c>
      <c r="DN22">
        <v>10</v>
      </c>
      <c r="DQ22">
        <v>57</v>
      </c>
      <c r="DR22">
        <v>29</v>
      </c>
      <c r="DT22">
        <v>4</v>
      </c>
      <c r="DV22">
        <v>8</v>
      </c>
      <c r="DW22">
        <v>6</v>
      </c>
      <c r="EE22">
        <v>36</v>
      </c>
      <c r="EF22">
        <v>56</v>
      </c>
      <c r="EG22">
        <v>2</v>
      </c>
      <c r="EJ22">
        <v>2</v>
      </c>
      <c r="FC22">
        <v>52</v>
      </c>
      <c r="FD22">
        <v>64</v>
      </c>
      <c r="FG22">
        <v>2</v>
      </c>
      <c r="FJ22">
        <v>10</v>
      </c>
      <c r="FK22">
        <v>6</v>
      </c>
      <c r="FN22">
        <v>2</v>
      </c>
      <c r="FP22">
        <v>6</v>
      </c>
      <c r="FY22">
        <v>2</v>
      </c>
      <c r="FZ22">
        <v>9</v>
      </c>
      <c r="GA22">
        <v>2</v>
      </c>
      <c r="GF22">
        <v>1</v>
      </c>
      <c r="GM22">
        <v>2</v>
      </c>
      <c r="GR22">
        <v>4</v>
      </c>
      <c r="GS22">
        <v>64</v>
      </c>
      <c r="GX22">
        <v>43</v>
      </c>
      <c r="GY22">
        <v>1</v>
      </c>
      <c r="HC22">
        <v>140</v>
      </c>
      <c r="HO22" s="3">
        <v>33</v>
      </c>
      <c r="HQ22" s="3">
        <v>3</v>
      </c>
      <c r="IB22" s="3">
        <v>4</v>
      </c>
      <c r="JG22">
        <v>2</v>
      </c>
      <c r="JT22">
        <v>91</v>
      </c>
      <c r="JZ22">
        <v>2</v>
      </c>
      <c r="LH22">
        <v>6</v>
      </c>
      <c r="LW22">
        <v>2</v>
      </c>
      <c r="LZ22">
        <v>1</v>
      </c>
      <c r="MN22">
        <v>2</v>
      </c>
      <c r="MY22">
        <v>2</v>
      </c>
      <c r="NG22">
        <v>32</v>
      </c>
      <c r="RJ22">
        <v>12</v>
      </c>
      <c r="RK22">
        <v>14</v>
      </c>
      <c r="RM22">
        <v>15</v>
      </c>
      <c r="RO22">
        <v>17</v>
      </c>
      <c r="RP22">
        <v>19</v>
      </c>
      <c r="RQ22">
        <v>25</v>
      </c>
      <c r="RR22">
        <v>9</v>
      </c>
      <c r="SC22">
        <v>20</v>
      </c>
      <c r="SN22">
        <v>22</v>
      </c>
      <c r="SS22">
        <v>15</v>
      </c>
      <c r="ST22">
        <v>15</v>
      </c>
      <c r="SU22">
        <v>26</v>
      </c>
      <c r="SV22">
        <v>19</v>
      </c>
      <c r="SW22">
        <v>15</v>
      </c>
      <c r="SX22">
        <v>24</v>
      </c>
      <c r="SY22">
        <v>12</v>
      </c>
      <c r="TF22">
        <v>15</v>
      </c>
      <c r="TH22">
        <v>25</v>
      </c>
      <c r="TI22">
        <v>1</v>
      </c>
      <c r="TJ22">
        <v>2</v>
      </c>
      <c r="TK22">
        <v>16</v>
      </c>
      <c r="TL22">
        <v>21</v>
      </c>
      <c r="TM22">
        <v>20</v>
      </c>
      <c r="TP22">
        <v>15</v>
      </c>
      <c r="TX22">
        <v>3</v>
      </c>
      <c r="TY22">
        <v>4</v>
      </c>
      <c r="UD22">
        <v>25</v>
      </c>
      <c r="UE22">
        <v>15</v>
      </c>
      <c r="UI22">
        <v>6</v>
      </c>
      <c r="UJ22">
        <v>2</v>
      </c>
      <c r="UK22">
        <v>2</v>
      </c>
      <c r="UL22">
        <v>1</v>
      </c>
      <c r="UM22">
        <v>1</v>
      </c>
      <c r="UN22">
        <v>6</v>
      </c>
      <c r="UO22">
        <v>10</v>
      </c>
      <c r="UP22">
        <v>4</v>
      </c>
      <c r="UY22">
        <v>8</v>
      </c>
      <c r="UZ22">
        <v>14</v>
      </c>
      <c r="VA22">
        <v>16</v>
      </c>
      <c r="VF22">
        <v>2</v>
      </c>
      <c r="VG22">
        <v>19</v>
      </c>
      <c r="VH22">
        <v>26</v>
      </c>
      <c r="VO22">
        <v>21</v>
      </c>
      <c r="VP22">
        <v>8</v>
      </c>
      <c r="VQ22">
        <v>16</v>
      </c>
      <c r="VR22">
        <v>14</v>
      </c>
      <c r="VS22">
        <v>9</v>
      </c>
      <c r="VT22">
        <v>28</v>
      </c>
      <c r="VU22">
        <v>29</v>
      </c>
      <c r="VV22">
        <v>16</v>
      </c>
      <c r="VW22">
        <v>1</v>
      </c>
      <c r="VY22">
        <v>1</v>
      </c>
      <c r="VZ22">
        <v>17</v>
      </c>
      <c r="WA22">
        <v>14</v>
      </c>
      <c r="WB22">
        <v>12</v>
      </c>
      <c r="WC22">
        <v>10</v>
      </c>
      <c r="WD22">
        <v>22</v>
      </c>
      <c r="WE22">
        <v>33</v>
      </c>
      <c r="WF22">
        <v>20</v>
      </c>
      <c r="WG22">
        <v>38</v>
      </c>
      <c r="WH22">
        <v>19</v>
      </c>
      <c r="WI22">
        <v>30</v>
      </c>
      <c r="WJ22">
        <v>26</v>
      </c>
      <c r="WK22">
        <v>7</v>
      </c>
      <c r="WL22">
        <v>7</v>
      </c>
      <c r="WR22">
        <v>11</v>
      </c>
      <c r="WT22">
        <f>SUM(HD22:IU22)</f>
        <v>40</v>
      </c>
    </row>
    <row r="23" spans="1:618" x14ac:dyDescent="0.2">
      <c r="A23">
        <v>129</v>
      </c>
      <c r="B23" t="s">
        <v>744</v>
      </c>
      <c r="C23">
        <v>19</v>
      </c>
      <c r="D23">
        <v>20</v>
      </c>
      <c r="E23">
        <v>13</v>
      </c>
      <c r="F23">
        <v>14</v>
      </c>
      <c r="G23">
        <v>24</v>
      </c>
      <c r="H23">
        <v>12</v>
      </c>
      <c r="I23">
        <v>17</v>
      </c>
      <c r="K23">
        <v>53671</v>
      </c>
      <c r="L23">
        <v>39354</v>
      </c>
      <c r="M23">
        <v>111</v>
      </c>
      <c r="N23">
        <v>69</v>
      </c>
      <c r="O23">
        <v>169</v>
      </c>
      <c r="P23">
        <v>134</v>
      </c>
      <c r="Q23">
        <v>77</v>
      </c>
      <c r="R23">
        <v>464</v>
      </c>
      <c r="S23">
        <v>214</v>
      </c>
      <c r="T23">
        <v>2</v>
      </c>
      <c r="U23">
        <v>53413</v>
      </c>
      <c r="V23">
        <v>78181</v>
      </c>
      <c r="W23">
        <v>11</v>
      </c>
      <c r="X23">
        <v>8</v>
      </c>
      <c r="Y23">
        <v>2</v>
      </c>
      <c r="Z23">
        <v>19</v>
      </c>
      <c r="AA23">
        <v>45</v>
      </c>
      <c r="AB23">
        <v>23</v>
      </c>
      <c r="AC23">
        <v>26</v>
      </c>
      <c r="AD23">
        <v>2</v>
      </c>
      <c r="AE23">
        <v>7</v>
      </c>
      <c r="AG23">
        <v>2</v>
      </c>
      <c r="AI23">
        <v>1</v>
      </c>
      <c r="AK23">
        <v>4</v>
      </c>
      <c r="AM23">
        <v>5</v>
      </c>
      <c r="AO23">
        <v>171231</v>
      </c>
      <c r="AP23">
        <v>915035</v>
      </c>
      <c r="AQ23">
        <v>80</v>
      </c>
      <c r="AR23">
        <v>55</v>
      </c>
      <c r="AS23">
        <v>56</v>
      </c>
      <c r="AT23">
        <v>23</v>
      </c>
      <c r="AU23">
        <v>47</v>
      </c>
      <c r="AV23">
        <v>38</v>
      </c>
      <c r="AW23">
        <v>39</v>
      </c>
      <c r="AX23">
        <v>56</v>
      </c>
      <c r="AY23">
        <v>19</v>
      </c>
      <c r="AZ23">
        <v>11</v>
      </c>
      <c r="BA23">
        <v>20</v>
      </c>
      <c r="BB23">
        <v>31</v>
      </c>
      <c r="BC23">
        <v>14</v>
      </c>
      <c r="BD23">
        <v>152</v>
      </c>
      <c r="BE23">
        <v>11</v>
      </c>
      <c r="BF23">
        <v>8</v>
      </c>
      <c r="BG23">
        <v>27</v>
      </c>
      <c r="BH23">
        <v>41</v>
      </c>
      <c r="BI23">
        <v>385040</v>
      </c>
      <c r="BJ23">
        <v>298230</v>
      </c>
      <c r="BK23">
        <v>2322126</v>
      </c>
      <c r="BL23">
        <v>1393023</v>
      </c>
      <c r="BM23">
        <v>361</v>
      </c>
      <c r="BN23">
        <v>217</v>
      </c>
      <c r="BO23">
        <v>154</v>
      </c>
      <c r="BP23">
        <v>59</v>
      </c>
      <c r="BQ23">
        <v>124</v>
      </c>
      <c r="BR23">
        <v>143</v>
      </c>
      <c r="BS23">
        <v>40</v>
      </c>
      <c r="BT23">
        <v>190</v>
      </c>
      <c r="BU23">
        <v>54</v>
      </c>
      <c r="BV23">
        <v>109</v>
      </c>
      <c r="BW23">
        <v>94</v>
      </c>
      <c r="BX23">
        <v>88</v>
      </c>
      <c r="CC23">
        <v>4</v>
      </c>
      <c r="CD23">
        <v>1</v>
      </c>
      <c r="CE23">
        <v>12816</v>
      </c>
      <c r="CF23">
        <v>3184</v>
      </c>
      <c r="CG23">
        <v>1430434</v>
      </c>
      <c r="CH23">
        <v>998028</v>
      </c>
      <c r="CI23">
        <v>546900</v>
      </c>
      <c r="CJ23">
        <v>699527</v>
      </c>
      <c r="CK23">
        <v>14</v>
      </c>
      <c r="CL23">
        <v>68</v>
      </c>
      <c r="CM23">
        <v>8</v>
      </c>
      <c r="CN23">
        <v>6</v>
      </c>
      <c r="CO23">
        <v>7</v>
      </c>
      <c r="CP23">
        <v>12</v>
      </c>
      <c r="CQ23">
        <v>3</v>
      </c>
      <c r="CX23">
        <v>8850</v>
      </c>
      <c r="CY23">
        <v>12511</v>
      </c>
      <c r="CZ23">
        <v>41</v>
      </c>
      <c r="DA23">
        <v>30</v>
      </c>
      <c r="DB23">
        <v>16</v>
      </c>
      <c r="DC23">
        <v>21</v>
      </c>
      <c r="DD23">
        <v>14</v>
      </c>
      <c r="DE23">
        <v>50</v>
      </c>
      <c r="DF23">
        <v>28</v>
      </c>
      <c r="DI23">
        <v>18840</v>
      </c>
      <c r="DJ23">
        <v>9493</v>
      </c>
      <c r="DK23">
        <v>1</v>
      </c>
      <c r="DL23">
        <v>2</v>
      </c>
      <c r="DM23">
        <v>4</v>
      </c>
      <c r="DN23">
        <v>9</v>
      </c>
      <c r="DO23">
        <v>1</v>
      </c>
      <c r="DP23">
        <v>2</v>
      </c>
      <c r="DQ23">
        <v>35843</v>
      </c>
      <c r="DR23">
        <v>13659</v>
      </c>
      <c r="DV23">
        <v>4</v>
      </c>
      <c r="DW23">
        <v>35</v>
      </c>
      <c r="EE23">
        <v>24060</v>
      </c>
      <c r="EF23">
        <v>23091</v>
      </c>
      <c r="EG23">
        <v>22</v>
      </c>
      <c r="EH23">
        <v>15</v>
      </c>
      <c r="EJ23">
        <v>5</v>
      </c>
      <c r="EK23">
        <v>29</v>
      </c>
      <c r="EL23">
        <v>7</v>
      </c>
      <c r="EM23">
        <v>6</v>
      </c>
      <c r="EN23">
        <v>2</v>
      </c>
      <c r="EO23">
        <v>3</v>
      </c>
      <c r="EQ23">
        <v>5</v>
      </c>
      <c r="ER23">
        <v>19</v>
      </c>
      <c r="ET23">
        <v>24</v>
      </c>
      <c r="FC23">
        <v>36175</v>
      </c>
      <c r="FD23">
        <v>61307</v>
      </c>
      <c r="FE23">
        <v>5</v>
      </c>
      <c r="FF23">
        <v>6</v>
      </c>
      <c r="FG23">
        <v>5</v>
      </c>
      <c r="FI23">
        <v>3</v>
      </c>
      <c r="FJ23">
        <v>19</v>
      </c>
      <c r="FL23">
        <v>6</v>
      </c>
      <c r="FM23">
        <v>5</v>
      </c>
      <c r="FN23">
        <v>4</v>
      </c>
      <c r="FO23">
        <v>20</v>
      </c>
      <c r="FP23">
        <v>20</v>
      </c>
      <c r="FQ23">
        <v>25</v>
      </c>
      <c r="FR23">
        <v>16</v>
      </c>
      <c r="FS23">
        <v>27</v>
      </c>
      <c r="FT23">
        <v>13</v>
      </c>
      <c r="FU23">
        <v>9</v>
      </c>
      <c r="FV23">
        <v>1</v>
      </c>
      <c r="FW23">
        <v>1</v>
      </c>
      <c r="FY23">
        <v>1</v>
      </c>
      <c r="FZ23">
        <v>2</v>
      </c>
      <c r="GA23">
        <v>1</v>
      </c>
      <c r="GF23">
        <v>3</v>
      </c>
      <c r="GI23">
        <v>110</v>
      </c>
      <c r="GM23">
        <v>64</v>
      </c>
      <c r="GS23">
        <v>63162</v>
      </c>
      <c r="GX23">
        <v>75485</v>
      </c>
      <c r="GY23">
        <v>105</v>
      </c>
      <c r="HC23">
        <v>85465</v>
      </c>
      <c r="HE23" s="7">
        <v>495</v>
      </c>
      <c r="HF23" s="7">
        <v>111</v>
      </c>
      <c r="HG23" s="3">
        <v>38686</v>
      </c>
      <c r="HH23" s="3">
        <v>36124</v>
      </c>
      <c r="HI23" s="7">
        <v>6941</v>
      </c>
      <c r="HJ23" s="7">
        <v>10717</v>
      </c>
      <c r="HK23" s="3">
        <v>14433</v>
      </c>
      <c r="HL23" s="3">
        <v>13259</v>
      </c>
      <c r="HN23" s="3">
        <v>638</v>
      </c>
      <c r="HO23" s="3">
        <v>20972</v>
      </c>
      <c r="HP23" s="3">
        <v>29855</v>
      </c>
      <c r="HQ23" s="3">
        <v>24272</v>
      </c>
      <c r="HR23" s="3">
        <v>19668</v>
      </c>
      <c r="HS23" s="3">
        <v>25355</v>
      </c>
      <c r="HT23" s="3">
        <v>16609</v>
      </c>
      <c r="HU23" s="3">
        <v>13240</v>
      </c>
      <c r="HV23" s="3">
        <v>11799</v>
      </c>
      <c r="HW23" s="5">
        <v>2</v>
      </c>
      <c r="IA23" s="3">
        <v>46</v>
      </c>
      <c r="IB23" s="3">
        <v>504</v>
      </c>
      <c r="IC23" s="3">
        <v>5618</v>
      </c>
      <c r="ID23" s="3">
        <v>6686</v>
      </c>
      <c r="IE23" s="3">
        <v>7045</v>
      </c>
      <c r="IF23" s="3">
        <v>6110</v>
      </c>
      <c r="IG23" s="3">
        <v>10042</v>
      </c>
      <c r="IH23" s="3">
        <v>11240</v>
      </c>
      <c r="IJ23" s="3">
        <v>987</v>
      </c>
      <c r="IK23" s="3">
        <v>6573</v>
      </c>
      <c r="IL23" s="3">
        <v>7666</v>
      </c>
      <c r="IM23" s="3">
        <v>15102</v>
      </c>
      <c r="IN23" s="3">
        <v>11170</v>
      </c>
      <c r="IO23" s="3">
        <v>10760</v>
      </c>
      <c r="IP23" s="3">
        <v>15461</v>
      </c>
      <c r="IQ23" s="3">
        <v>12497</v>
      </c>
      <c r="IR23" s="3">
        <v>10073</v>
      </c>
      <c r="IS23" s="5">
        <v>2</v>
      </c>
      <c r="IU23" s="5">
        <v>2</v>
      </c>
      <c r="IV23">
        <v>7621</v>
      </c>
      <c r="IW23">
        <v>1986</v>
      </c>
      <c r="IX23">
        <v>641</v>
      </c>
      <c r="IY23">
        <v>1712</v>
      </c>
      <c r="IZ23">
        <v>86733</v>
      </c>
      <c r="JA23">
        <v>90444</v>
      </c>
      <c r="JB23">
        <v>147014</v>
      </c>
      <c r="JC23">
        <v>95277</v>
      </c>
      <c r="JD23">
        <v>109486</v>
      </c>
      <c r="JE23">
        <v>174210</v>
      </c>
      <c r="JF23">
        <v>95293</v>
      </c>
      <c r="JG23">
        <v>141975</v>
      </c>
      <c r="JH23">
        <v>122595</v>
      </c>
      <c r="JI23">
        <v>105209</v>
      </c>
      <c r="JJ23">
        <v>96931</v>
      </c>
      <c r="JK23">
        <v>119734</v>
      </c>
      <c r="JL23">
        <v>29100</v>
      </c>
      <c r="JM23">
        <v>45618</v>
      </c>
      <c r="JN23">
        <v>43869</v>
      </c>
      <c r="JO23">
        <v>41797</v>
      </c>
      <c r="JP23">
        <v>23068</v>
      </c>
      <c r="JQ23">
        <v>19683</v>
      </c>
      <c r="JR23">
        <v>15314</v>
      </c>
      <c r="JS23">
        <v>12885</v>
      </c>
      <c r="JT23">
        <v>5</v>
      </c>
      <c r="JW23">
        <v>3</v>
      </c>
      <c r="JY23">
        <v>2</v>
      </c>
      <c r="JZ23">
        <v>6</v>
      </c>
      <c r="KB23">
        <v>4519</v>
      </c>
      <c r="KC23">
        <v>11437</v>
      </c>
      <c r="KD23">
        <v>6228</v>
      </c>
      <c r="KE23">
        <v>26119</v>
      </c>
      <c r="KF23">
        <v>22601</v>
      </c>
      <c r="KG23">
        <v>28544</v>
      </c>
      <c r="KH23">
        <v>19492</v>
      </c>
      <c r="KI23">
        <v>26197</v>
      </c>
      <c r="KJ23">
        <v>64696</v>
      </c>
      <c r="KK23">
        <v>16044</v>
      </c>
      <c r="KL23">
        <v>11461</v>
      </c>
      <c r="KM23">
        <v>19281</v>
      </c>
      <c r="KN23">
        <v>27560</v>
      </c>
      <c r="KO23">
        <v>42458</v>
      </c>
      <c r="KP23">
        <v>24833</v>
      </c>
      <c r="KR23">
        <v>270</v>
      </c>
      <c r="KV23">
        <v>20681</v>
      </c>
      <c r="KW23">
        <v>39373</v>
      </c>
      <c r="KX23">
        <v>21502</v>
      </c>
      <c r="KY23">
        <v>35008</v>
      </c>
      <c r="LA23">
        <v>17284</v>
      </c>
      <c r="LB23">
        <v>6</v>
      </c>
      <c r="LC23">
        <v>5065</v>
      </c>
      <c r="LD23">
        <v>265</v>
      </c>
      <c r="LE23">
        <v>18</v>
      </c>
      <c r="LF23">
        <v>4325</v>
      </c>
      <c r="LG23">
        <v>2</v>
      </c>
      <c r="LH23">
        <v>41375</v>
      </c>
      <c r="LI23">
        <v>31979</v>
      </c>
      <c r="LJ23">
        <v>57429</v>
      </c>
      <c r="LK23">
        <v>45126</v>
      </c>
      <c r="LM23">
        <v>34492</v>
      </c>
      <c r="LN23">
        <v>34698</v>
      </c>
      <c r="LO23">
        <v>26061</v>
      </c>
      <c r="LP23">
        <v>11230</v>
      </c>
      <c r="LQ23">
        <v>45200</v>
      </c>
      <c r="LR23">
        <v>42101</v>
      </c>
      <c r="LT23">
        <v>36308</v>
      </c>
      <c r="LU23">
        <v>15785</v>
      </c>
      <c r="LV23">
        <v>28913</v>
      </c>
      <c r="LW23">
        <v>46278</v>
      </c>
      <c r="LX23">
        <v>7</v>
      </c>
      <c r="LY23">
        <v>32096</v>
      </c>
      <c r="LZ23">
        <v>35099</v>
      </c>
      <c r="MA23">
        <v>22514</v>
      </c>
      <c r="MB23">
        <v>19880</v>
      </c>
      <c r="MC23">
        <v>67606</v>
      </c>
      <c r="MD23">
        <v>15905</v>
      </c>
      <c r="ME23">
        <v>4</v>
      </c>
      <c r="MF23">
        <v>54105</v>
      </c>
      <c r="MG23">
        <v>44593</v>
      </c>
      <c r="MH23">
        <v>64650</v>
      </c>
      <c r="MI23">
        <v>59860</v>
      </c>
      <c r="MK23">
        <v>24494</v>
      </c>
      <c r="ML23">
        <v>34528</v>
      </c>
      <c r="MM23">
        <v>42817</v>
      </c>
      <c r="MN23">
        <v>69574</v>
      </c>
      <c r="MO23">
        <v>92132</v>
      </c>
      <c r="MP23">
        <v>19669</v>
      </c>
      <c r="MQ23">
        <v>2538</v>
      </c>
      <c r="MR23">
        <v>952</v>
      </c>
      <c r="MS23">
        <v>3578</v>
      </c>
      <c r="MT23">
        <v>5303</v>
      </c>
      <c r="MU23">
        <v>15</v>
      </c>
      <c r="MV23">
        <v>8</v>
      </c>
      <c r="MW23">
        <v>54</v>
      </c>
      <c r="MX23">
        <v>6</v>
      </c>
      <c r="MZ23">
        <v>2</v>
      </c>
      <c r="NA23">
        <v>2</v>
      </c>
      <c r="NC23">
        <v>4</v>
      </c>
      <c r="ND23">
        <v>2</v>
      </c>
      <c r="NF23">
        <v>54556</v>
      </c>
      <c r="NG23">
        <v>47171</v>
      </c>
      <c r="NH23">
        <v>34150</v>
      </c>
      <c r="NI23">
        <v>57006</v>
      </c>
      <c r="NJ23">
        <v>72</v>
      </c>
      <c r="NK23">
        <v>62</v>
      </c>
      <c r="NL23">
        <v>173</v>
      </c>
      <c r="NM23">
        <v>151</v>
      </c>
      <c r="NN23">
        <v>8</v>
      </c>
      <c r="NO23">
        <v>10</v>
      </c>
      <c r="NP23">
        <v>6</v>
      </c>
      <c r="NQ23">
        <v>2</v>
      </c>
      <c r="NR23">
        <v>4</v>
      </c>
      <c r="NS23">
        <v>8</v>
      </c>
      <c r="NT23">
        <v>2</v>
      </c>
      <c r="NV23">
        <v>1</v>
      </c>
      <c r="NZ23">
        <v>1</v>
      </c>
      <c r="OC23">
        <v>5</v>
      </c>
      <c r="OE23">
        <v>5</v>
      </c>
      <c r="OG23">
        <v>6</v>
      </c>
      <c r="OJ23">
        <v>576</v>
      </c>
      <c r="OM23">
        <v>2</v>
      </c>
      <c r="OV23">
        <v>3</v>
      </c>
      <c r="PD23">
        <v>117</v>
      </c>
      <c r="PE23">
        <v>134</v>
      </c>
      <c r="PF23">
        <v>116</v>
      </c>
      <c r="PG23">
        <v>106</v>
      </c>
      <c r="PI23">
        <v>85</v>
      </c>
      <c r="PJ23">
        <v>126</v>
      </c>
      <c r="PK23">
        <v>54</v>
      </c>
      <c r="PL23">
        <v>241</v>
      </c>
      <c r="PM23">
        <v>11</v>
      </c>
      <c r="PN23">
        <v>198</v>
      </c>
      <c r="PO23">
        <v>121</v>
      </c>
      <c r="PQ23">
        <v>104</v>
      </c>
      <c r="PR23">
        <v>112</v>
      </c>
      <c r="PS23">
        <v>101</v>
      </c>
      <c r="PT23">
        <v>148</v>
      </c>
      <c r="PU23">
        <v>120</v>
      </c>
      <c r="PW23">
        <v>314</v>
      </c>
      <c r="PY23">
        <v>95243</v>
      </c>
      <c r="PZ23">
        <v>145043</v>
      </c>
      <c r="QA23">
        <v>81167</v>
      </c>
      <c r="QB23">
        <v>116422</v>
      </c>
      <c r="QC23">
        <v>278</v>
      </c>
      <c r="QD23">
        <v>916</v>
      </c>
      <c r="QE23">
        <v>5551</v>
      </c>
      <c r="QF23">
        <v>871</v>
      </c>
      <c r="QI23">
        <v>180776</v>
      </c>
      <c r="QJ23">
        <v>186078</v>
      </c>
      <c r="QK23">
        <v>142828</v>
      </c>
      <c r="QL23">
        <v>125875</v>
      </c>
      <c r="QM23">
        <v>82736</v>
      </c>
      <c r="QN23">
        <v>775</v>
      </c>
      <c r="QO23">
        <v>14298</v>
      </c>
      <c r="QP23">
        <v>268</v>
      </c>
      <c r="QS23">
        <v>118173</v>
      </c>
      <c r="QT23">
        <v>5815</v>
      </c>
      <c r="QU23">
        <v>1547</v>
      </c>
      <c r="QV23">
        <v>47778</v>
      </c>
      <c r="QX23">
        <v>124340</v>
      </c>
      <c r="QY23">
        <v>103363</v>
      </c>
      <c r="QZ23">
        <v>93799</v>
      </c>
      <c r="RA23">
        <v>118012</v>
      </c>
      <c r="RE23">
        <v>189733</v>
      </c>
      <c r="RF23">
        <v>514</v>
      </c>
      <c r="RG23">
        <v>2</v>
      </c>
      <c r="RJ23">
        <v>7098</v>
      </c>
      <c r="RK23">
        <v>293734</v>
      </c>
      <c r="RM23">
        <v>13633</v>
      </c>
      <c r="RO23">
        <v>24245</v>
      </c>
      <c r="RP23">
        <v>30109</v>
      </c>
      <c r="RQ23">
        <v>20894</v>
      </c>
      <c r="RR23">
        <v>9723</v>
      </c>
      <c r="SC23">
        <v>13153</v>
      </c>
      <c r="SN23">
        <v>21543</v>
      </c>
      <c r="SQ23">
        <v>1</v>
      </c>
      <c r="SR23">
        <v>2</v>
      </c>
      <c r="SS23">
        <v>14108</v>
      </c>
      <c r="ST23">
        <v>46368</v>
      </c>
      <c r="SU23">
        <v>18990</v>
      </c>
      <c r="SV23">
        <v>16682</v>
      </c>
      <c r="SW23">
        <v>18167</v>
      </c>
      <c r="SX23">
        <v>10719</v>
      </c>
      <c r="SY23">
        <v>14253</v>
      </c>
      <c r="TF23">
        <v>16328</v>
      </c>
      <c r="TG23">
        <v>2</v>
      </c>
      <c r="TH23">
        <v>18620</v>
      </c>
      <c r="TI23">
        <v>4500</v>
      </c>
      <c r="TJ23">
        <v>6324</v>
      </c>
      <c r="TK23">
        <v>22693</v>
      </c>
      <c r="TL23">
        <v>27913</v>
      </c>
      <c r="TM23">
        <v>35488</v>
      </c>
      <c r="TP23">
        <v>29074</v>
      </c>
      <c r="TT23">
        <v>11</v>
      </c>
      <c r="TV23">
        <v>1</v>
      </c>
      <c r="TX23">
        <v>7058</v>
      </c>
      <c r="TY23">
        <v>7960</v>
      </c>
      <c r="UD23">
        <v>347145</v>
      </c>
      <c r="UE23">
        <v>16113</v>
      </c>
      <c r="UF23">
        <v>4010</v>
      </c>
      <c r="UG23">
        <v>5758</v>
      </c>
      <c r="UH23">
        <v>8465</v>
      </c>
      <c r="UI23">
        <v>4991</v>
      </c>
      <c r="UJ23">
        <v>14874</v>
      </c>
      <c r="UK23">
        <v>17012</v>
      </c>
      <c r="UL23">
        <v>16160</v>
      </c>
      <c r="UM23">
        <v>18879</v>
      </c>
      <c r="UN23">
        <v>1921</v>
      </c>
      <c r="UO23">
        <v>15955</v>
      </c>
      <c r="UP23">
        <v>10381</v>
      </c>
      <c r="UQ23">
        <v>502</v>
      </c>
      <c r="UR23">
        <v>2</v>
      </c>
      <c r="UU23">
        <v>1</v>
      </c>
      <c r="UW23">
        <v>42</v>
      </c>
      <c r="UX23">
        <v>681</v>
      </c>
      <c r="UY23">
        <v>16203</v>
      </c>
      <c r="UZ23">
        <v>25089</v>
      </c>
      <c r="VA23">
        <v>17454</v>
      </c>
      <c r="VD23">
        <v>3</v>
      </c>
      <c r="VE23">
        <v>231</v>
      </c>
      <c r="VF23">
        <v>8586</v>
      </c>
      <c r="VG23">
        <v>28893</v>
      </c>
      <c r="VH23">
        <v>23141</v>
      </c>
      <c r="VM23">
        <v>1</v>
      </c>
      <c r="VO23">
        <v>3730</v>
      </c>
      <c r="VP23">
        <v>4851</v>
      </c>
      <c r="VQ23">
        <v>4287</v>
      </c>
      <c r="VR23">
        <v>2956</v>
      </c>
      <c r="VS23">
        <v>3925</v>
      </c>
      <c r="VT23">
        <v>3954</v>
      </c>
      <c r="VU23">
        <v>4607</v>
      </c>
      <c r="VV23">
        <v>6648</v>
      </c>
      <c r="VW23">
        <v>2640</v>
      </c>
      <c r="VX23">
        <v>4379</v>
      </c>
      <c r="VY23">
        <v>2700</v>
      </c>
      <c r="VZ23">
        <v>4280</v>
      </c>
      <c r="WA23">
        <v>3521</v>
      </c>
      <c r="WB23">
        <v>4162</v>
      </c>
      <c r="WC23">
        <v>4620</v>
      </c>
      <c r="WD23">
        <v>4251</v>
      </c>
      <c r="WE23">
        <v>4171</v>
      </c>
      <c r="WF23">
        <v>3411</v>
      </c>
      <c r="WG23">
        <v>4264</v>
      </c>
      <c r="WH23">
        <v>2801</v>
      </c>
      <c r="WI23">
        <v>3145</v>
      </c>
      <c r="WJ23">
        <v>2737</v>
      </c>
      <c r="WK23">
        <v>1688</v>
      </c>
      <c r="WL23">
        <v>2218</v>
      </c>
      <c r="WR23">
        <v>26665</v>
      </c>
      <c r="WT23">
        <f>SUM(HD23:IU23)</f>
        <v>420760</v>
      </c>
    </row>
    <row r="24" spans="1:618" hidden="1" x14ac:dyDescent="0.2">
      <c r="A24">
        <v>5772</v>
      </c>
      <c r="B24" t="s">
        <v>6387</v>
      </c>
      <c r="C24">
        <v>3</v>
      </c>
      <c r="D24">
        <v>2</v>
      </c>
      <c r="E24">
        <v>5</v>
      </c>
      <c r="F24">
        <v>1</v>
      </c>
      <c r="G24">
        <v>19</v>
      </c>
      <c r="K24">
        <v>35</v>
      </c>
      <c r="L24">
        <v>27</v>
      </c>
      <c r="M24">
        <v>102</v>
      </c>
      <c r="N24">
        <v>6</v>
      </c>
      <c r="O24">
        <v>197</v>
      </c>
      <c r="P24">
        <v>23</v>
      </c>
      <c r="Q24">
        <v>54</v>
      </c>
      <c r="R24">
        <v>28</v>
      </c>
      <c r="U24">
        <v>48</v>
      </c>
      <c r="V24">
        <v>31</v>
      </c>
      <c r="W24">
        <v>4</v>
      </c>
      <c r="AE24">
        <v>32</v>
      </c>
      <c r="AJ24">
        <v>1</v>
      </c>
      <c r="AM24">
        <v>2</v>
      </c>
      <c r="AO24">
        <v>14</v>
      </c>
      <c r="AP24">
        <v>24</v>
      </c>
      <c r="AQ24">
        <v>2</v>
      </c>
      <c r="AV24">
        <v>4</v>
      </c>
      <c r="AW24">
        <v>8</v>
      </c>
      <c r="AY24">
        <v>4</v>
      </c>
      <c r="BB24">
        <v>2</v>
      </c>
      <c r="BG24">
        <v>56</v>
      </c>
      <c r="BI24">
        <v>59</v>
      </c>
      <c r="BJ24">
        <v>63</v>
      </c>
      <c r="BM24">
        <v>439</v>
      </c>
      <c r="BN24">
        <v>437</v>
      </c>
      <c r="BO24">
        <v>322</v>
      </c>
      <c r="BP24">
        <v>415</v>
      </c>
      <c r="BQ24">
        <v>807</v>
      </c>
      <c r="BR24">
        <v>493</v>
      </c>
      <c r="BS24">
        <v>298</v>
      </c>
      <c r="BT24">
        <v>427</v>
      </c>
      <c r="BU24">
        <v>589</v>
      </c>
      <c r="BV24">
        <v>354</v>
      </c>
      <c r="BW24">
        <v>20</v>
      </c>
      <c r="BX24">
        <v>16</v>
      </c>
      <c r="CI24">
        <v>7</v>
      </c>
      <c r="CL24">
        <v>298</v>
      </c>
      <c r="CM24">
        <v>42</v>
      </c>
      <c r="CN24">
        <v>13</v>
      </c>
      <c r="CO24">
        <v>12</v>
      </c>
      <c r="CP24">
        <v>32</v>
      </c>
      <c r="CX24">
        <v>2</v>
      </c>
      <c r="CY24">
        <v>4</v>
      </c>
      <c r="CZ24">
        <v>6</v>
      </c>
      <c r="DA24">
        <v>53</v>
      </c>
      <c r="DB24">
        <v>68</v>
      </c>
      <c r="DC24">
        <v>4</v>
      </c>
      <c r="DD24">
        <v>84</v>
      </c>
      <c r="DE24">
        <v>142</v>
      </c>
      <c r="DI24">
        <v>13</v>
      </c>
      <c r="DJ24">
        <v>19</v>
      </c>
      <c r="DQ24">
        <v>27</v>
      </c>
      <c r="DR24">
        <v>13</v>
      </c>
      <c r="EE24">
        <v>5</v>
      </c>
      <c r="EF24">
        <v>26</v>
      </c>
      <c r="FD24">
        <v>2</v>
      </c>
      <c r="FE24">
        <v>2</v>
      </c>
      <c r="GA24">
        <v>4</v>
      </c>
      <c r="GS24">
        <v>1</v>
      </c>
      <c r="GX24">
        <v>4</v>
      </c>
      <c r="GY24">
        <v>2</v>
      </c>
      <c r="HC24">
        <v>12</v>
      </c>
      <c r="IC24" s="3">
        <v>6</v>
      </c>
      <c r="KD24">
        <v>2</v>
      </c>
      <c r="KG24">
        <v>2</v>
      </c>
      <c r="PY24">
        <v>1</v>
      </c>
      <c r="RJ24">
        <v>29</v>
      </c>
      <c r="RK24">
        <v>2</v>
      </c>
      <c r="RM24">
        <v>16</v>
      </c>
      <c r="RO24">
        <v>3</v>
      </c>
      <c r="RP24">
        <v>4</v>
      </c>
      <c r="RQ24">
        <v>5</v>
      </c>
      <c r="RR24">
        <v>11</v>
      </c>
      <c r="SC24">
        <v>24</v>
      </c>
      <c r="SM24">
        <v>3</v>
      </c>
      <c r="SN24">
        <v>14</v>
      </c>
      <c r="ST24">
        <v>4</v>
      </c>
      <c r="SU24">
        <v>10</v>
      </c>
      <c r="SV24">
        <v>1</v>
      </c>
      <c r="SW24">
        <v>8</v>
      </c>
      <c r="SX24">
        <v>4</v>
      </c>
      <c r="SY24">
        <v>2</v>
      </c>
      <c r="TF24">
        <v>2</v>
      </c>
      <c r="TH24">
        <v>10</v>
      </c>
      <c r="TJ24">
        <v>2</v>
      </c>
      <c r="TK24">
        <v>4</v>
      </c>
      <c r="TL24">
        <v>4</v>
      </c>
      <c r="TP24">
        <v>6</v>
      </c>
      <c r="UD24">
        <v>4</v>
      </c>
      <c r="UE24">
        <v>5</v>
      </c>
      <c r="UL24">
        <v>3</v>
      </c>
      <c r="UN24">
        <v>4</v>
      </c>
      <c r="UO24">
        <v>26</v>
      </c>
      <c r="UP24">
        <v>12</v>
      </c>
      <c r="UQ24">
        <v>1</v>
      </c>
      <c r="UY24">
        <v>6</v>
      </c>
      <c r="UZ24">
        <v>29</v>
      </c>
      <c r="VA24">
        <v>12</v>
      </c>
      <c r="VF24">
        <v>6</v>
      </c>
      <c r="VG24">
        <v>18</v>
      </c>
      <c r="VH24">
        <v>10</v>
      </c>
      <c r="VN24">
        <v>4</v>
      </c>
      <c r="WC24">
        <v>2</v>
      </c>
      <c r="WI24">
        <v>2</v>
      </c>
      <c r="WT24">
        <f>SUM(HD24:IU24)</f>
        <v>6</v>
      </c>
    </row>
    <row r="25" spans="1:618" hidden="1" x14ac:dyDescent="0.2">
      <c r="A25">
        <v>5769</v>
      </c>
      <c r="B25" t="s">
        <v>6384</v>
      </c>
      <c r="E25">
        <v>2</v>
      </c>
      <c r="F25">
        <v>1</v>
      </c>
      <c r="G25">
        <v>4</v>
      </c>
      <c r="K25">
        <v>12</v>
      </c>
      <c r="M25">
        <v>12</v>
      </c>
      <c r="O25">
        <v>31</v>
      </c>
      <c r="R25">
        <v>14</v>
      </c>
      <c r="U25">
        <v>6</v>
      </c>
      <c r="V25">
        <v>17</v>
      </c>
      <c r="AI25">
        <v>4</v>
      </c>
      <c r="AP25">
        <v>2</v>
      </c>
      <c r="BI25">
        <v>10</v>
      </c>
      <c r="BJ25">
        <v>4</v>
      </c>
      <c r="BM25">
        <v>55</v>
      </c>
      <c r="BN25">
        <v>40</v>
      </c>
      <c r="BO25">
        <v>61</v>
      </c>
      <c r="BP25">
        <v>69</v>
      </c>
      <c r="BQ25">
        <v>142</v>
      </c>
      <c r="BR25">
        <v>109</v>
      </c>
      <c r="BS25">
        <v>44</v>
      </c>
      <c r="BT25">
        <v>23</v>
      </c>
      <c r="BU25">
        <v>61</v>
      </c>
      <c r="BV25">
        <v>35</v>
      </c>
      <c r="BX25">
        <v>8</v>
      </c>
      <c r="CE25">
        <v>2</v>
      </c>
      <c r="CF25">
        <v>2</v>
      </c>
      <c r="CL25">
        <v>27</v>
      </c>
      <c r="CM25">
        <v>2</v>
      </c>
      <c r="CN25">
        <v>1</v>
      </c>
      <c r="CP25">
        <v>4</v>
      </c>
      <c r="CX25">
        <v>2</v>
      </c>
      <c r="CY25">
        <v>2</v>
      </c>
      <c r="DA25">
        <v>18</v>
      </c>
      <c r="DB25">
        <v>15</v>
      </c>
      <c r="DC25">
        <v>1</v>
      </c>
      <c r="DD25">
        <v>11</v>
      </c>
      <c r="DE25">
        <v>8</v>
      </c>
      <c r="DI25">
        <v>6</v>
      </c>
      <c r="DQ25">
        <v>2</v>
      </c>
      <c r="DR25">
        <v>4</v>
      </c>
      <c r="EE25">
        <v>2</v>
      </c>
      <c r="FD25">
        <v>1</v>
      </c>
      <c r="GM25">
        <v>2</v>
      </c>
      <c r="HG25" s="3">
        <v>6</v>
      </c>
      <c r="HH25" s="3">
        <v>2</v>
      </c>
      <c r="HI25" s="7">
        <v>2</v>
      </c>
      <c r="HK25" s="3">
        <v>1</v>
      </c>
      <c r="HL25" s="3">
        <v>1</v>
      </c>
      <c r="IF25" s="3">
        <v>4</v>
      </c>
      <c r="IG25" s="3">
        <v>1</v>
      </c>
      <c r="IL25" s="3">
        <v>10</v>
      </c>
      <c r="IP25" s="3">
        <v>7</v>
      </c>
      <c r="IQ25" s="3">
        <v>3</v>
      </c>
      <c r="IR25" s="3">
        <v>1</v>
      </c>
      <c r="IV25">
        <v>2</v>
      </c>
      <c r="IZ25">
        <v>2</v>
      </c>
      <c r="JD25">
        <v>8</v>
      </c>
      <c r="JE25">
        <v>2</v>
      </c>
      <c r="JI25">
        <v>2</v>
      </c>
      <c r="JM25">
        <v>3</v>
      </c>
      <c r="KD25">
        <v>4</v>
      </c>
      <c r="KG25">
        <v>2</v>
      </c>
      <c r="KI25">
        <v>2</v>
      </c>
      <c r="KL25">
        <v>2</v>
      </c>
      <c r="KO25">
        <v>1</v>
      </c>
      <c r="LF25">
        <v>1</v>
      </c>
      <c r="LI25">
        <v>3</v>
      </c>
      <c r="LN25">
        <v>2</v>
      </c>
      <c r="LZ25">
        <v>2</v>
      </c>
      <c r="MF25">
        <v>4</v>
      </c>
      <c r="MM25">
        <v>4</v>
      </c>
      <c r="NI25">
        <v>8</v>
      </c>
      <c r="PY25">
        <v>14</v>
      </c>
      <c r="PZ25">
        <v>2</v>
      </c>
      <c r="QB25">
        <v>2</v>
      </c>
      <c r="QM25">
        <v>4</v>
      </c>
      <c r="QV25">
        <v>4</v>
      </c>
      <c r="QX25">
        <v>4</v>
      </c>
      <c r="RA25">
        <v>8</v>
      </c>
      <c r="RJ25">
        <v>2</v>
      </c>
      <c r="RK25">
        <v>2</v>
      </c>
      <c r="RM25">
        <v>1</v>
      </c>
      <c r="RP25">
        <v>3</v>
      </c>
      <c r="RR25">
        <v>4</v>
      </c>
      <c r="SC25">
        <v>8</v>
      </c>
      <c r="SN25">
        <v>2</v>
      </c>
      <c r="SU25">
        <v>2</v>
      </c>
      <c r="SW25">
        <v>3</v>
      </c>
      <c r="TL25">
        <v>2</v>
      </c>
      <c r="UD25">
        <v>2</v>
      </c>
      <c r="UE25">
        <v>2</v>
      </c>
      <c r="UO25">
        <v>3</v>
      </c>
      <c r="UQ25">
        <v>2</v>
      </c>
      <c r="UY25">
        <v>4</v>
      </c>
      <c r="UZ25">
        <v>3</v>
      </c>
      <c r="VG25">
        <v>7</v>
      </c>
      <c r="WT25">
        <f>SUM(HD25:IU25)</f>
        <v>38</v>
      </c>
    </row>
    <row r="26" spans="1:618" hidden="1" x14ac:dyDescent="0.2">
      <c r="A26">
        <v>5774</v>
      </c>
      <c r="B26" t="s">
        <v>6389</v>
      </c>
      <c r="C26">
        <v>1</v>
      </c>
      <c r="D26">
        <v>1</v>
      </c>
      <c r="K26">
        <v>18</v>
      </c>
      <c r="L26">
        <v>18</v>
      </c>
      <c r="M26">
        <v>4</v>
      </c>
      <c r="U26">
        <v>44</v>
      </c>
      <c r="V26">
        <v>20</v>
      </c>
      <c r="AB26">
        <v>1</v>
      </c>
      <c r="AE26">
        <v>2</v>
      </c>
      <c r="AF26">
        <v>2</v>
      </c>
      <c r="AO26">
        <v>3</v>
      </c>
      <c r="AP26">
        <v>18</v>
      </c>
      <c r="BI26">
        <v>22</v>
      </c>
      <c r="BJ26">
        <v>41</v>
      </c>
      <c r="BM26">
        <v>46</v>
      </c>
      <c r="BN26">
        <v>42</v>
      </c>
      <c r="BO26">
        <v>33</v>
      </c>
      <c r="BP26">
        <v>25</v>
      </c>
      <c r="BQ26">
        <v>81</v>
      </c>
      <c r="BR26">
        <v>87</v>
      </c>
      <c r="BS26">
        <v>61</v>
      </c>
      <c r="BT26">
        <v>117</v>
      </c>
      <c r="BU26">
        <v>101</v>
      </c>
      <c r="BV26">
        <v>15</v>
      </c>
      <c r="BW26">
        <v>2</v>
      </c>
      <c r="CI26">
        <v>5</v>
      </c>
      <c r="CJ26">
        <v>3</v>
      </c>
      <c r="CL26">
        <v>27</v>
      </c>
      <c r="CM26">
        <v>3</v>
      </c>
      <c r="CN26">
        <v>2</v>
      </c>
      <c r="CO26">
        <v>2</v>
      </c>
      <c r="CP26">
        <v>3</v>
      </c>
      <c r="CX26">
        <v>4</v>
      </c>
      <c r="CY26">
        <v>1</v>
      </c>
      <c r="DA26">
        <v>3</v>
      </c>
      <c r="DB26">
        <v>26</v>
      </c>
      <c r="DD26">
        <v>3</v>
      </c>
      <c r="DE26">
        <v>5</v>
      </c>
      <c r="DI26">
        <v>16</v>
      </c>
      <c r="DJ26">
        <v>4</v>
      </c>
      <c r="DQ26">
        <v>20</v>
      </c>
      <c r="DR26">
        <v>5</v>
      </c>
      <c r="EE26">
        <v>8</v>
      </c>
      <c r="EF26">
        <v>10</v>
      </c>
      <c r="FC26">
        <v>3</v>
      </c>
      <c r="FD26">
        <v>1</v>
      </c>
      <c r="FJ26">
        <v>1</v>
      </c>
      <c r="GS26">
        <v>8</v>
      </c>
      <c r="GX26">
        <v>1</v>
      </c>
      <c r="HC26">
        <v>10</v>
      </c>
      <c r="HG26" s="3">
        <v>2</v>
      </c>
      <c r="HH26" s="3">
        <v>8</v>
      </c>
      <c r="HK26" s="3">
        <v>5</v>
      </c>
      <c r="HL26" s="3">
        <v>12</v>
      </c>
      <c r="HN26" s="3">
        <v>1</v>
      </c>
      <c r="HO26" s="3">
        <v>2</v>
      </c>
      <c r="HP26" s="3">
        <v>2</v>
      </c>
      <c r="HR26" s="3">
        <v>4</v>
      </c>
      <c r="HT26" s="3">
        <v>6</v>
      </c>
      <c r="ID26" s="3">
        <v>2</v>
      </c>
      <c r="IE26" s="3">
        <v>3</v>
      </c>
      <c r="IF26" s="3">
        <v>6</v>
      </c>
      <c r="IG26" s="3">
        <v>3</v>
      </c>
      <c r="IH26" s="3">
        <v>9</v>
      </c>
      <c r="IM26" s="3">
        <v>5</v>
      </c>
      <c r="IO26" s="3">
        <v>2</v>
      </c>
      <c r="IP26" s="3">
        <v>6</v>
      </c>
      <c r="IQ26" s="3">
        <v>3</v>
      </c>
      <c r="IR26" s="3">
        <v>6</v>
      </c>
      <c r="JA26">
        <v>4</v>
      </c>
      <c r="JB26">
        <v>6</v>
      </c>
      <c r="JC26">
        <v>4</v>
      </c>
      <c r="JD26">
        <v>4</v>
      </c>
      <c r="JE26">
        <v>2</v>
      </c>
      <c r="JF26">
        <v>2</v>
      </c>
      <c r="JH26">
        <v>2</v>
      </c>
      <c r="JI26">
        <v>2</v>
      </c>
      <c r="JJ26">
        <v>4</v>
      </c>
      <c r="JM26">
        <v>2</v>
      </c>
      <c r="JQ26">
        <v>2</v>
      </c>
      <c r="JT26">
        <v>18</v>
      </c>
      <c r="KB26">
        <v>4</v>
      </c>
      <c r="KK26">
        <v>8</v>
      </c>
      <c r="LA26">
        <v>2</v>
      </c>
      <c r="LH26">
        <v>1</v>
      </c>
      <c r="LI26">
        <v>2</v>
      </c>
      <c r="LJ26">
        <v>2</v>
      </c>
      <c r="LM26">
        <v>2</v>
      </c>
      <c r="LN26">
        <v>4</v>
      </c>
      <c r="LO26">
        <v>6</v>
      </c>
      <c r="LQ26">
        <v>2</v>
      </c>
      <c r="LT26">
        <v>2</v>
      </c>
      <c r="LU26">
        <v>2</v>
      </c>
      <c r="LY26">
        <v>4</v>
      </c>
      <c r="LZ26">
        <v>2</v>
      </c>
      <c r="MA26">
        <v>6</v>
      </c>
      <c r="MB26">
        <v>2</v>
      </c>
      <c r="MH26">
        <v>16</v>
      </c>
      <c r="MK26">
        <v>2</v>
      </c>
      <c r="MO26">
        <v>4</v>
      </c>
      <c r="ND26">
        <v>1</v>
      </c>
      <c r="NG26">
        <v>7</v>
      </c>
      <c r="OJ26">
        <v>2</v>
      </c>
      <c r="PZ26">
        <v>1</v>
      </c>
      <c r="QA26">
        <v>4</v>
      </c>
      <c r="QI26">
        <v>11</v>
      </c>
      <c r="QJ26">
        <v>4</v>
      </c>
      <c r="QK26">
        <v>7</v>
      </c>
      <c r="QL26">
        <v>16</v>
      </c>
      <c r="QS26">
        <v>6</v>
      </c>
      <c r="QV26">
        <v>18</v>
      </c>
      <c r="QX26">
        <v>2</v>
      </c>
      <c r="QZ26">
        <v>4</v>
      </c>
      <c r="RA26">
        <v>2</v>
      </c>
      <c r="RJ26">
        <v>2</v>
      </c>
      <c r="RK26">
        <v>2</v>
      </c>
      <c r="RM26">
        <v>2</v>
      </c>
      <c r="RO26">
        <v>5</v>
      </c>
      <c r="RP26">
        <v>6</v>
      </c>
      <c r="RQ26">
        <v>5</v>
      </c>
      <c r="RR26">
        <v>8</v>
      </c>
      <c r="SC26">
        <v>10</v>
      </c>
      <c r="SN26">
        <v>15</v>
      </c>
      <c r="SU26">
        <v>10</v>
      </c>
      <c r="SW26">
        <v>7</v>
      </c>
      <c r="SX26">
        <v>6</v>
      </c>
      <c r="SY26">
        <v>2</v>
      </c>
      <c r="TF26">
        <v>2</v>
      </c>
      <c r="TH26">
        <v>2</v>
      </c>
      <c r="TI26">
        <v>2</v>
      </c>
      <c r="TL26">
        <v>3</v>
      </c>
      <c r="TM26">
        <v>2</v>
      </c>
      <c r="TP26">
        <v>7</v>
      </c>
      <c r="UD26">
        <v>5</v>
      </c>
      <c r="UN26">
        <v>5</v>
      </c>
      <c r="UO26">
        <v>12</v>
      </c>
      <c r="UP26">
        <v>7</v>
      </c>
      <c r="UY26">
        <v>6</v>
      </c>
      <c r="UZ26">
        <v>8</v>
      </c>
      <c r="VA26">
        <v>7</v>
      </c>
      <c r="VG26">
        <v>4</v>
      </c>
      <c r="VH26">
        <v>5</v>
      </c>
      <c r="WT26">
        <f>SUM(HD26:IU26)</f>
        <v>87</v>
      </c>
    </row>
    <row r="27" spans="1:618" hidden="1" x14ac:dyDescent="0.2">
      <c r="A27">
        <v>3466</v>
      </c>
      <c r="B27" t="s">
        <v>4081</v>
      </c>
      <c r="C27">
        <v>30</v>
      </c>
      <c r="D27">
        <v>65</v>
      </c>
      <c r="E27">
        <v>52</v>
      </c>
      <c r="F27">
        <v>50</v>
      </c>
      <c r="G27">
        <v>22</v>
      </c>
      <c r="H27">
        <v>39</v>
      </c>
      <c r="I27">
        <v>79</v>
      </c>
      <c r="K27">
        <v>4</v>
      </c>
      <c r="L27">
        <v>1</v>
      </c>
      <c r="M27">
        <v>88</v>
      </c>
      <c r="N27">
        <v>129</v>
      </c>
      <c r="O27">
        <v>596</v>
      </c>
      <c r="P27">
        <v>33</v>
      </c>
      <c r="Q27">
        <v>42</v>
      </c>
      <c r="R27">
        <v>112</v>
      </c>
      <c r="S27">
        <v>39</v>
      </c>
      <c r="U27">
        <v>3</v>
      </c>
      <c r="V27">
        <v>5</v>
      </c>
      <c r="W27">
        <v>10</v>
      </c>
      <c r="X27">
        <v>3</v>
      </c>
      <c r="Z27">
        <v>77</v>
      </c>
      <c r="AA27">
        <v>9</v>
      </c>
      <c r="AB27">
        <v>23</v>
      </c>
      <c r="AC27">
        <v>186</v>
      </c>
      <c r="AD27">
        <v>22</v>
      </c>
      <c r="AE27">
        <v>2</v>
      </c>
      <c r="AF27">
        <v>2</v>
      </c>
      <c r="AG27">
        <v>4</v>
      </c>
      <c r="AK27">
        <v>103</v>
      </c>
      <c r="AM27">
        <v>16</v>
      </c>
      <c r="AP27">
        <v>1</v>
      </c>
      <c r="AQ27">
        <v>4</v>
      </c>
      <c r="AR27">
        <v>8</v>
      </c>
      <c r="AS27">
        <v>8</v>
      </c>
      <c r="AT27">
        <v>9</v>
      </c>
      <c r="AU27">
        <v>13</v>
      </c>
      <c r="AV27">
        <v>6</v>
      </c>
      <c r="AW27">
        <v>2</v>
      </c>
      <c r="AX27">
        <v>8</v>
      </c>
      <c r="AY27">
        <v>36</v>
      </c>
      <c r="AZ27">
        <v>10</v>
      </c>
      <c r="BC27">
        <v>26</v>
      </c>
      <c r="BD27">
        <v>19</v>
      </c>
      <c r="BE27">
        <v>19</v>
      </c>
      <c r="BF27">
        <v>38</v>
      </c>
      <c r="BG27">
        <v>59</v>
      </c>
      <c r="BH27">
        <v>77</v>
      </c>
      <c r="BI27">
        <v>4</v>
      </c>
      <c r="BJ27">
        <v>3</v>
      </c>
      <c r="BM27">
        <v>647</v>
      </c>
      <c r="BN27">
        <v>709</v>
      </c>
      <c r="BO27">
        <v>832</v>
      </c>
      <c r="BP27">
        <v>1222</v>
      </c>
      <c r="BQ27">
        <v>2263</v>
      </c>
      <c r="BR27">
        <v>1215</v>
      </c>
      <c r="BS27">
        <v>403</v>
      </c>
      <c r="BT27">
        <v>144</v>
      </c>
      <c r="BU27">
        <v>640</v>
      </c>
      <c r="BV27">
        <v>478</v>
      </c>
      <c r="BW27">
        <v>70</v>
      </c>
      <c r="BX27">
        <v>42</v>
      </c>
      <c r="CC27">
        <v>6</v>
      </c>
      <c r="CE27">
        <v>3</v>
      </c>
      <c r="CF27">
        <v>4</v>
      </c>
      <c r="CG27">
        <v>1</v>
      </c>
      <c r="CH27">
        <v>8</v>
      </c>
      <c r="CI27">
        <v>1</v>
      </c>
      <c r="CJ27">
        <v>1</v>
      </c>
      <c r="CK27">
        <v>6</v>
      </c>
      <c r="CL27">
        <v>583</v>
      </c>
      <c r="CM27">
        <v>118</v>
      </c>
      <c r="CN27">
        <v>43</v>
      </c>
      <c r="CO27">
        <v>57</v>
      </c>
      <c r="CP27">
        <v>63</v>
      </c>
      <c r="CU27">
        <v>5</v>
      </c>
      <c r="CV27">
        <v>2</v>
      </c>
      <c r="CX27">
        <v>1</v>
      </c>
      <c r="CZ27">
        <v>18</v>
      </c>
      <c r="DA27">
        <v>154</v>
      </c>
      <c r="DB27">
        <v>84</v>
      </c>
      <c r="DC27">
        <v>10</v>
      </c>
      <c r="DD27">
        <v>542</v>
      </c>
      <c r="DE27">
        <v>335</v>
      </c>
      <c r="DI27">
        <v>1</v>
      </c>
      <c r="DJ27">
        <v>2</v>
      </c>
      <c r="DK27">
        <v>73</v>
      </c>
      <c r="DL27">
        <v>48</v>
      </c>
      <c r="DM27">
        <v>170</v>
      </c>
      <c r="DN27">
        <v>113</v>
      </c>
      <c r="DO27">
        <v>36</v>
      </c>
      <c r="DP27">
        <v>26</v>
      </c>
      <c r="DQ27">
        <v>7</v>
      </c>
      <c r="DR27">
        <v>1</v>
      </c>
      <c r="DT27">
        <v>7</v>
      </c>
      <c r="DU27">
        <v>2</v>
      </c>
      <c r="DV27">
        <v>84</v>
      </c>
      <c r="DW27">
        <v>26</v>
      </c>
      <c r="DY27">
        <v>12</v>
      </c>
      <c r="DZ27">
        <v>8</v>
      </c>
      <c r="EF27">
        <v>26</v>
      </c>
      <c r="EG27">
        <v>88</v>
      </c>
      <c r="EH27">
        <v>72</v>
      </c>
      <c r="EI27">
        <v>50</v>
      </c>
      <c r="EJ27">
        <v>151</v>
      </c>
      <c r="EK27">
        <v>58</v>
      </c>
      <c r="EL27">
        <v>42</v>
      </c>
      <c r="EM27">
        <v>13</v>
      </c>
      <c r="EN27">
        <v>13</v>
      </c>
      <c r="EO27">
        <v>4</v>
      </c>
      <c r="EP27">
        <v>4</v>
      </c>
      <c r="EQ27">
        <v>8</v>
      </c>
      <c r="ER27">
        <v>14</v>
      </c>
      <c r="ES27">
        <v>27</v>
      </c>
      <c r="ET27">
        <v>24</v>
      </c>
      <c r="EU27">
        <v>15</v>
      </c>
      <c r="EW27">
        <v>2</v>
      </c>
      <c r="EX27">
        <v>4</v>
      </c>
      <c r="EY27">
        <v>3</v>
      </c>
      <c r="FA27">
        <v>6</v>
      </c>
      <c r="FC27">
        <v>1</v>
      </c>
      <c r="FD27">
        <v>4</v>
      </c>
      <c r="FE27">
        <v>18</v>
      </c>
      <c r="FF27">
        <v>20</v>
      </c>
      <c r="FG27">
        <v>57</v>
      </c>
      <c r="FH27">
        <v>18</v>
      </c>
      <c r="FI27">
        <v>145</v>
      </c>
      <c r="FJ27">
        <v>59</v>
      </c>
      <c r="FK27">
        <v>30</v>
      </c>
      <c r="FL27">
        <v>117</v>
      </c>
      <c r="FM27">
        <v>59</v>
      </c>
      <c r="FN27">
        <v>56</v>
      </c>
      <c r="FO27">
        <v>96</v>
      </c>
      <c r="FP27">
        <v>135</v>
      </c>
      <c r="FQ27">
        <v>106</v>
      </c>
      <c r="FR27">
        <v>58</v>
      </c>
      <c r="FS27">
        <v>38</v>
      </c>
      <c r="FT27">
        <v>22</v>
      </c>
      <c r="FX27">
        <v>17</v>
      </c>
      <c r="FY27">
        <v>6</v>
      </c>
      <c r="FZ27">
        <v>11</v>
      </c>
      <c r="GA27">
        <v>8</v>
      </c>
      <c r="GB27">
        <v>2</v>
      </c>
      <c r="GC27">
        <v>24</v>
      </c>
      <c r="GD27">
        <v>2</v>
      </c>
      <c r="GF27">
        <v>18</v>
      </c>
      <c r="GH27">
        <v>2</v>
      </c>
      <c r="GI27">
        <v>3</v>
      </c>
      <c r="GM27">
        <v>61</v>
      </c>
      <c r="GN27">
        <v>10</v>
      </c>
      <c r="GP27">
        <v>4</v>
      </c>
      <c r="GQ27">
        <v>6</v>
      </c>
      <c r="GU27">
        <v>4</v>
      </c>
      <c r="GX27">
        <v>4</v>
      </c>
      <c r="GY27">
        <v>3</v>
      </c>
      <c r="HC27">
        <v>4</v>
      </c>
      <c r="HE27" s="7">
        <v>7</v>
      </c>
      <c r="HG27" s="3">
        <v>130</v>
      </c>
      <c r="HH27" s="3">
        <v>98</v>
      </c>
      <c r="HI27" s="7">
        <v>40</v>
      </c>
      <c r="HJ27" s="7">
        <v>63</v>
      </c>
      <c r="HK27" s="3">
        <v>360</v>
      </c>
      <c r="HL27" s="3">
        <v>230</v>
      </c>
      <c r="HN27" s="3">
        <v>8</v>
      </c>
      <c r="HO27" s="3">
        <v>135</v>
      </c>
      <c r="HP27" s="3">
        <v>96</v>
      </c>
      <c r="HQ27" s="3">
        <v>152</v>
      </c>
      <c r="HR27" s="3">
        <v>75</v>
      </c>
      <c r="HS27" s="3">
        <v>215</v>
      </c>
      <c r="HT27" s="3">
        <v>180</v>
      </c>
      <c r="HU27" s="3">
        <v>197</v>
      </c>
      <c r="HV27" s="3">
        <v>314</v>
      </c>
      <c r="HY27" s="5">
        <v>1</v>
      </c>
      <c r="IA27" s="3">
        <v>1</v>
      </c>
      <c r="IB27" s="3">
        <v>20</v>
      </c>
      <c r="IC27" s="3">
        <v>99</v>
      </c>
      <c r="ID27" s="3">
        <v>147</v>
      </c>
      <c r="IE27" s="3">
        <v>123</v>
      </c>
      <c r="IF27" s="3">
        <v>121</v>
      </c>
      <c r="IG27" s="3">
        <v>276</v>
      </c>
      <c r="IH27" s="3">
        <v>337</v>
      </c>
      <c r="II27" s="5">
        <v>2</v>
      </c>
      <c r="IJ27" s="3">
        <v>8</v>
      </c>
      <c r="IK27" s="3">
        <v>255</v>
      </c>
      <c r="IL27" s="3">
        <v>59</v>
      </c>
      <c r="IM27" s="3">
        <v>53</v>
      </c>
      <c r="IN27" s="3">
        <v>65</v>
      </c>
      <c r="IO27" s="3">
        <v>85</v>
      </c>
      <c r="IP27" s="3">
        <v>142</v>
      </c>
      <c r="IQ27" s="3">
        <v>355</v>
      </c>
      <c r="IR27" s="3">
        <v>443</v>
      </c>
      <c r="IV27">
        <v>6</v>
      </c>
      <c r="IX27">
        <v>2</v>
      </c>
      <c r="IY27">
        <v>13</v>
      </c>
      <c r="IZ27">
        <v>90</v>
      </c>
      <c r="JA27">
        <v>59</v>
      </c>
      <c r="JB27">
        <v>124</v>
      </c>
      <c r="JC27">
        <v>109</v>
      </c>
      <c r="JD27">
        <v>138</v>
      </c>
      <c r="JE27">
        <v>122</v>
      </c>
      <c r="JF27">
        <v>15509</v>
      </c>
      <c r="JG27">
        <v>96</v>
      </c>
      <c r="JH27">
        <v>97</v>
      </c>
      <c r="JI27">
        <v>66</v>
      </c>
      <c r="JJ27">
        <v>135</v>
      </c>
      <c r="JK27">
        <v>840</v>
      </c>
      <c r="JL27">
        <v>109</v>
      </c>
      <c r="JM27">
        <v>79</v>
      </c>
      <c r="JN27">
        <v>57</v>
      </c>
      <c r="JO27">
        <v>56</v>
      </c>
      <c r="JP27">
        <v>67</v>
      </c>
      <c r="JQ27">
        <v>40</v>
      </c>
      <c r="JR27">
        <v>43</v>
      </c>
      <c r="JS27">
        <v>74</v>
      </c>
      <c r="JT27">
        <v>3397</v>
      </c>
      <c r="KB27">
        <v>71</v>
      </c>
      <c r="KC27">
        <v>65</v>
      </c>
      <c r="KD27">
        <v>136</v>
      </c>
      <c r="KE27">
        <v>44022</v>
      </c>
      <c r="KF27">
        <v>53</v>
      </c>
      <c r="KG27">
        <v>263</v>
      </c>
      <c r="KH27">
        <v>149</v>
      </c>
      <c r="KI27">
        <v>51</v>
      </c>
      <c r="KJ27">
        <v>55</v>
      </c>
      <c r="KK27">
        <v>80</v>
      </c>
      <c r="KL27">
        <v>87</v>
      </c>
      <c r="KM27">
        <v>63</v>
      </c>
      <c r="KN27">
        <v>62</v>
      </c>
      <c r="KO27">
        <v>699</v>
      </c>
      <c r="KP27">
        <v>88</v>
      </c>
      <c r="KQ27">
        <v>7</v>
      </c>
      <c r="KR27">
        <v>352</v>
      </c>
      <c r="KV27">
        <v>145</v>
      </c>
      <c r="KW27">
        <v>117</v>
      </c>
      <c r="KX27">
        <v>173</v>
      </c>
      <c r="KY27">
        <v>187</v>
      </c>
      <c r="KZ27">
        <v>4</v>
      </c>
      <c r="LA27">
        <v>135</v>
      </c>
      <c r="LC27">
        <v>53</v>
      </c>
      <c r="LD27">
        <v>2</v>
      </c>
      <c r="LE27">
        <v>2</v>
      </c>
      <c r="LF27">
        <v>34</v>
      </c>
      <c r="LH27">
        <v>65</v>
      </c>
      <c r="LI27">
        <v>64</v>
      </c>
      <c r="LJ27">
        <v>60</v>
      </c>
      <c r="LK27">
        <v>95</v>
      </c>
      <c r="LL27">
        <v>11</v>
      </c>
      <c r="LM27">
        <v>172</v>
      </c>
      <c r="LN27">
        <v>49</v>
      </c>
      <c r="LO27">
        <v>38</v>
      </c>
      <c r="LP27">
        <v>47</v>
      </c>
      <c r="LQ27">
        <v>66</v>
      </c>
      <c r="LR27">
        <v>88</v>
      </c>
      <c r="LT27">
        <v>145</v>
      </c>
      <c r="LU27">
        <v>131</v>
      </c>
      <c r="LV27">
        <v>145</v>
      </c>
      <c r="LW27">
        <v>360</v>
      </c>
      <c r="LX27">
        <v>8</v>
      </c>
      <c r="LY27">
        <v>221</v>
      </c>
      <c r="LZ27">
        <v>98</v>
      </c>
      <c r="MA27">
        <v>155</v>
      </c>
      <c r="MB27">
        <v>45</v>
      </c>
      <c r="MC27">
        <v>58</v>
      </c>
      <c r="MD27">
        <v>53</v>
      </c>
      <c r="MF27">
        <v>406</v>
      </c>
      <c r="MG27">
        <v>136</v>
      </c>
      <c r="MH27">
        <v>94</v>
      </c>
      <c r="MI27">
        <v>171</v>
      </c>
      <c r="MJ27">
        <v>19</v>
      </c>
      <c r="MK27">
        <v>105</v>
      </c>
      <c r="ML27">
        <v>44</v>
      </c>
      <c r="MM27">
        <v>73</v>
      </c>
      <c r="MN27">
        <v>218</v>
      </c>
      <c r="MO27">
        <v>167</v>
      </c>
      <c r="MP27">
        <v>24</v>
      </c>
      <c r="MQ27">
        <v>1</v>
      </c>
      <c r="MS27">
        <v>3</v>
      </c>
      <c r="MT27">
        <v>39</v>
      </c>
      <c r="MU27">
        <v>1</v>
      </c>
      <c r="MW27">
        <v>6</v>
      </c>
      <c r="NA27">
        <v>2</v>
      </c>
      <c r="ND27">
        <v>2</v>
      </c>
      <c r="NF27">
        <v>72</v>
      </c>
      <c r="NG27">
        <v>59</v>
      </c>
      <c r="NH27">
        <v>27</v>
      </c>
      <c r="NI27">
        <v>67</v>
      </c>
      <c r="NL27">
        <v>3</v>
      </c>
      <c r="NM27">
        <v>1</v>
      </c>
      <c r="NN27">
        <v>2</v>
      </c>
      <c r="NO27">
        <v>1</v>
      </c>
      <c r="NX27">
        <v>2</v>
      </c>
      <c r="OB27">
        <v>1</v>
      </c>
      <c r="OI27">
        <v>4</v>
      </c>
      <c r="OJ27">
        <v>309</v>
      </c>
      <c r="OL27">
        <v>2</v>
      </c>
      <c r="OS27">
        <v>1</v>
      </c>
      <c r="OV27">
        <v>3</v>
      </c>
      <c r="OZ27">
        <v>9</v>
      </c>
      <c r="PD27">
        <v>103</v>
      </c>
      <c r="PE27">
        <v>253</v>
      </c>
      <c r="PF27">
        <v>164</v>
      </c>
      <c r="PG27">
        <v>101</v>
      </c>
      <c r="PI27">
        <v>102</v>
      </c>
      <c r="PJ27">
        <v>103</v>
      </c>
      <c r="PK27">
        <v>133</v>
      </c>
      <c r="PL27">
        <v>596</v>
      </c>
      <c r="PM27">
        <v>3</v>
      </c>
      <c r="PN27">
        <v>391</v>
      </c>
      <c r="PO27">
        <v>106</v>
      </c>
      <c r="PQ27">
        <v>180</v>
      </c>
      <c r="PR27">
        <v>220</v>
      </c>
      <c r="PS27">
        <v>602</v>
      </c>
      <c r="PT27">
        <v>827</v>
      </c>
      <c r="PU27">
        <v>666</v>
      </c>
      <c r="PW27">
        <v>614</v>
      </c>
      <c r="PY27">
        <v>130</v>
      </c>
      <c r="PZ27">
        <v>93</v>
      </c>
      <c r="QA27">
        <v>113</v>
      </c>
      <c r="QB27">
        <v>287</v>
      </c>
      <c r="QC27">
        <v>1</v>
      </c>
      <c r="QD27">
        <v>8</v>
      </c>
      <c r="QE27">
        <v>134</v>
      </c>
      <c r="QF27">
        <v>11</v>
      </c>
      <c r="QH27">
        <v>19</v>
      </c>
      <c r="QI27">
        <v>671</v>
      </c>
      <c r="QJ27">
        <v>112</v>
      </c>
      <c r="QK27">
        <v>86</v>
      </c>
      <c r="QL27">
        <v>71</v>
      </c>
      <c r="QM27">
        <v>108</v>
      </c>
      <c r="QN27">
        <v>2</v>
      </c>
      <c r="QO27">
        <v>36</v>
      </c>
      <c r="QP27">
        <v>3</v>
      </c>
      <c r="QQ27">
        <v>1</v>
      </c>
      <c r="QS27">
        <v>89</v>
      </c>
      <c r="QT27">
        <v>32</v>
      </c>
      <c r="QU27">
        <v>2</v>
      </c>
      <c r="QV27">
        <v>213</v>
      </c>
      <c r="QX27">
        <v>221</v>
      </c>
      <c r="QY27">
        <v>82</v>
      </c>
      <c r="QZ27">
        <v>65</v>
      </c>
      <c r="RA27">
        <v>116</v>
      </c>
      <c r="RC27">
        <v>4</v>
      </c>
      <c r="RE27">
        <v>65</v>
      </c>
      <c r="RF27">
        <v>277</v>
      </c>
      <c r="UP27">
        <v>2</v>
      </c>
      <c r="WC27">
        <v>2</v>
      </c>
      <c r="WT27">
        <f>SUM(HD27:IU27)</f>
        <v>4892</v>
      </c>
    </row>
    <row r="28" spans="1:618" hidden="1" x14ac:dyDescent="0.2">
      <c r="A28">
        <v>7407</v>
      </c>
      <c r="B28" t="s">
        <v>8022</v>
      </c>
      <c r="HG28" s="3">
        <v>2</v>
      </c>
      <c r="HH28" s="3">
        <v>1</v>
      </c>
      <c r="HK28" s="3">
        <v>1</v>
      </c>
      <c r="HO28" s="3">
        <v>1</v>
      </c>
      <c r="HQ28" s="3">
        <v>1</v>
      </c>
      <c r="HR28" s="3">
        <v>1</v>
      </c>
      <c r="HV28" s="3">
        <v>49</v>
      </c>
      <c r="IF28" s="3">
        <v>3</v>
      </c>
      <c r="IG28" s="3">
        <v>1</v>
      </c>
      <c r="IH28" s="3">
        <v>1</v>
      </c>
      <c r="IJ28" s="3">
        <v>1</v>
      </c>
      <c r="IK28" s="3">
        <v>2</v>
      </c>
      <c r="IM28" s="3">
        <v>1</v>
      </c>
      <c r="IN28" s="3">
        <v>2</v>
      </c>
      <c r="IO28" s="3">
        <v>1</v>
      </c>
      <c r="IQ28" s="3">
        <v>1</v>
      </c>
      <c r="IZ28">
        <v>2</v>
      </c>
      <c r="JB28">
        <v>1</v>
      </c>
      <c r="JC28">
        <v>1</v>
      </c>
      <c r="JD28">
        <v>1</v>
      </c>
      <c r="JE28">
        <v>1</v>
      </c>
      <c r="JF28">
        <v>8</v>
      </c>
      <c r="JH28">
        <v>1</v>
      </c>
      <c r="JK28">
        <v>1</v>
      </c>
      <c r="JL28">
        <v>2</v>
      </c>
      <c r="JM28">
        <v>2</v>
      </c>
      <c r="JQ28">
        <v>1</v>
      </c>
      <c r="JT28">
        <v>1</v>
      </c>
      <c r="KB28">
        <v>1</v>
      </c>
      <c r="KD28">
        <v>1</v>
      </c>
      <c r="KG28">
        <v>2</v>
      </c>
      <c r="KJ28">
        <v>2</v>
      </c>
      <c r="KM28">
        <v>1</v>
      </c>
      <c r="KO28">
        <v>2</v>
      </c>
      <c r="KW28">
        <v>1</v>
      </c>
      <c r="LA28">
        <v>2</v>
      </c>
      <c r="LF28">
        <v>1</v>
      </c>
      <c r="LH28">
        <v>1</v>
      </c>
      <c r="LJ28">
        <v>1</v>
      </c>
      <c r="LN28">
        <v>1</v>
      </c>
      <c r="LO28">
        <v>1</v>
      </c>
      <c r="LR28">
        <v>1</v>
      </c>
      <c r="LT28">
        <v>3</v>
      </c>
      <c r="LV28">
        <v>2</v>
      </c>
      <c r="LW28">
        <v>1</v>
      </c>
      <c r="MD28">
        <v>1</v>
      </c>
      <c r="MF28">
        <v>2</v>
      </c>
      <c r="MH28">
        <v>5</v>
      </c>
      <c r="MO28">
        <v>2</v>
      </c>
      <c r="NH28">
        <v>1</v>
      </c>
      <c r="PE28">
        <v>2</v>
      </c>
      <c r="PF28">
        <v>2</v>
      </c>
      <c r="PJ28">
        <v>1</v>
      </c>
      <c r="PL28">
        <v>1</v>
      </c>
      <c r="PQ28">
        <v>1</v>
      </c>
      <c r="PR28">
        <v>1</v>
      </c>
      <c r="PS28">
        <v>3</v>
      </c>
      <c r="PT28">
        <v>3</v>
      </c>
      <c r="PU28">
        <v>1</v>
      </c>
      <c r="PW28">
        <v>4</v>
      </c>
      <c r="PY28">
        <v>4</v>
      </c>
      <c r="PZ28">
        <v>2</v>
      </c>
      <c r="QA28">
        <v>2</v>
      </c>
      <c r="QI28">
        <v>8</v>
      </c>
      <c r="QJ28">
        <v>2</v>
      </c>
      <c r="QL28">
        <v>1</v>
      </c>
      <c r="QS28">
        <v>1</v>
      </c>
      <c r="QV28">
        <v>1</v>
      </c>
      <c r="QZ28">
        <v>1</v>
      </c>
      <c r="RE28">
        <v>1</v>
      </c>
      <c r="RF28">
        <v>2</v>
      </c>
      <c r="WT28">
        <f>SUM(HD28:IU28)</f>
        <v>69</v>
      </c>
    </row>
    <row r="29" spans="1:618" x14ac:dyDescent="0.2">
      <c r="A29">
        <v>1172</v>
      </c>
      <c r="B29" t="s">
        <v>1787</v>
      </c>
      <c r="C29">
        <v>1</v>
      </c>
      <c r="D29">
        <v>64</v>
      </c>
      <c r="F29">
        <v>7</v>
      </c>
      <c r="G29">
        <v>3</v>
      </c>
      <c r="H29">
        <v>279</v>
      </c>
      <c r="K29">
        <v>8</v>
      </c>
      <c r="M29">
        <v>24</v>
      </c>
      <c r="O29">
        <v>14</v>
      </c>
      <c r="P29">
        <v>8</v>
      </c>
      <c r="Q29">
        <v>25</v>
      </c>
      <c r="R29">
        <v>82381</v>
      </c>
      <c r="U29">
        <v>6</v>
      </c>
      <c r="V29">
        <v>4</v>
      </c>
      <c r="Z29">
        <v>34</v>
      </c>
      <c r="AP29">
        <v>5</v>
      </c>
      <c r="AQ29">
        <v>5</v>
      </c>
      <c r="AR29">
        <v>1</v>
      </c>
      <c r="AS29">
        <v>1</v>
      </c>
      <c r="AT29">
        <v>1</v>
      </c>
      <c r="AV29">
        <v>2</v>
      </c>
      <c r="AX29">
        <v>1</v>
      </c>
      <c r="BC29">
        <v>2</v>
      </c>
      <c r="BD29">
        <v>4</v>
      </c>
      <c r="BH29">
        <v>2</v>
      </c>
      <c r="BI29">
        <v>5</v>
      </c>
      <c r="BJ29">
        <v>6</v>
      </c>
      <c r="BK29">
        <v>6</v>
      </c>
      <c r="BL29">
        <v>2</v>
      </c>
      <c r="BM29">
        <v>712</v>
      </c>
      <c r="BN29">
        <v>432</v>
      </c>
      <c r="BO29">
        <v>235</v>
      </c>
      <c r="BP29">
        <v>90</v>
      </c>
      <c r="BQ29">
        <v>1019</v>
      </c>
      <c r="BR29">
        <v>1402</v>
      </c>
      <c r="BS29">
        <v>146</v>
      </c>
      <c r="BT29">
        <v>154</v>
      </c>
      <c r="BU29">
        <v>177</v>
      </c>
      <c r="BV29">
        <v>206</v>
      </c>
      <c r="BW29">
        <v>268</v>
      </c>
      <c r="BX29">
        <v>278</v>
      </c>
      <c r="CD29">
        <v>2</v>
      </c>
      <c r="CG29">
        <v>4</v>
      </c>
      <c r="CJ29">
        <v>5</v>
      </c>
      <c r="CK29">
        <v>12</v>
      </c>
      <c r="CL29">
        <v>79</v>
      </c>
      <c r="CM29">
        <v>27</v>
      </c>
      <c r="CN29">
        <v>4</v>
      </c>
      <c r="CO29">
        <v>3</v>
      </c>
      <c r="CP29">
        <v>28</v>
      </c>
      <c r="CQ29">
        <v>6</v>
      </c>
      <c r="CX29">
        <v>4</v>
      </c>
      <c r="CY29">
        <v>2</v>
      </c>
      <c r="CZ29">
        <v>18</v>
      </c>
      <c r="DA29">
        <v>26</v>
      </c>
      <c r="DB29">
        <v>11</v>
      </c>
      <c r="DC29">
        <v>10</v>
      </c>
      <c r="DD29">
        <v>63</v>
      </c>
      <c r="DE29">
        <v>92</v>
      </c>
      <c r="DF29">
        <v>24</v>
      </c>
      <c r="DH29">
        <v>13</v>
      </c>
      <c r="DI29">
        <v>6</v>
      </c>
      <c r="DN29">
        <v>1</v>
      </c>
      <c r="DQ29">
        <v>10</v>
      </c>
      <c r="EE29">
        <v>2</v>
      </c>
      <c r="EF29">
        <v>7</v>
      </c>
      <c r="FD29">
        <v>4</v>
      </c>
      <c r="FF29">
        <v>3</v>
      </c>
      <c r="FJ29">
        <v>1</v>
      </c>
      <c r="FK29">
        <v>3</v>
      </c>
      <c r="FL29">
        <v>1</v>
      </c>
      <c r="FM29">
        <v>1</v>
      </c>
      <c r="FO29">
        <v>5</v>
      </c>
      <c r="FU29">
        <v>8</v>
      </c>
      <c r="GF29">
        <v>1</v>
      </c>
      <c r="GI29">
        <v>24</v>
      </c>
      <c r="GO29">
        <v>1</v>
      </c>
      <c r="GS29">
        <v>2</v>
      </c>
      <c r="GX29">
        <v>2</v>
      </c>
      <c r="GY29">
        <v>26</v>
      </c>
      <c r="HC29">
        <v>7</v>
      </c>
      <c r="HD29" s="3">
        <v>1</v>
      </c>
      <c r="HE29" s="7">
        <v>6</v>
      </c>
      <c r="HG29" s="3">
        <v>268</v>
      </c>
      <c r="HH29" s="3">
        <v>206</v>
      </c>
      <c r="HI29" s="7">
        <v>88</v>
      </c>
      <c r="HJ29" s="7">
        <v>163</v>
      </c>
      <c r="HK29" s="3">
        <v>857</v>
      </c>
      <c r="HL29" s="3">
        <v>580</v>
      </c>
      <c r="HN29" s="3">
        <v>18</v>
      </c>
      <c r="HO29" s="3">
        <v>311</v>
      </c>
      <c r="HP29" s="3">
        <v>223</v>
      </c>
      <c r="HQ29" s="3">
        <v>436</v>
      </c>
      <c r="HR29" s="3">
        <v>211</v>
      </c>
      <c r="HS29" s="3">
        <v>606</v>
      </c>
      <c r="HT29" s="3">
        <v>559</v>
      </c>
      <c r="HU29" s="3">
        <v>497</v>
      </c>
      <c r="HV29" s="3">
        <v>802</v>
      </c>
      <c r="IA29" s="3">
        <v>2</v>
      </c>
      <c r="IB29" s="3">
        <v>24</v>
      </c>
      <c r="IC29" s="3">
        <v>258</v>
      </c>
      <c r="ID29" s="3">
        <v>223</v>
      </c>
      <c r="IE29" s="3">
        <v>315</v>
      </c>
      <c r="IF29" s="3">
        <v>341</v>
      </c>
      <c r="IG29" s="3">
        <v>681</v>
      </c>
      <c r="IH29" s="3">
        <v>797</v>
      </c>
      <c r="IJ29" s="3">
        <v>20</v>
      </c>
      <c r="IK29" s="3">
        <v>588</v>
      </c>
      <c r="IL29" s="3">
        <v>112</v>
      </c>
      <c r="IM29" s="3">
        <v>166</v>
      </c>
      <c r="IN29" s="3">
        <v>208</v>
      </c>
      <c r="IO29" s="3">
        <v>253</v>
      </c>
      <c r="IP29" s="3">
        <v>305</v>
      </c>
      <c r="IQ29" s="3">
        <v>972</v>
      </c>
      <c r="IR29" s="3">
        <v>1060</v>
      </c>
      <c r="IV29">
        <v>4</v>
      </c>
      <c r="IW29">
        <v>1</v>
      </c>
      <c r="IY29">
        <v>1</v>
      </c>
      <c r="IZ29">
        <v>178</v>
      </c>
      <c r="JA29">
        <v>85</v>
      </c>
      <c r="JB29">
        <v>172</v>
      </c>
      <c r="JC29">
        <v>163</v>
      </c>
      <c r="JD29">
        <v>98</v>
      </c>
      <c r="JE29">
        <v>134</v>
      </c>
      <c r="JF29">
        <v>92</v>
      </c>
      <c r="JG29">
        <v>144</v>
      </c>
      <c r="JH29">
        <v>223</v>
      </c>
      <c r="JI29">
        <v>210</v>
      </c>
      <c r="JJ29">
        <v>86</v>
      </c>
      <c r="JK29">
        <v>90</v>
      </c>
      <c r="JL29">
        <v>249</v>
      </c>
      <c r="JM29">
        <v>182</v>
      </c>
      <c r="JN29">
        <v>153</v>
      </c>
      <c r="JO29">
        <v>158</v>
      </c>
      <c r="JP29">
        <v>128</v>
      </c>
      <c r="JQ29">
        <v>128</v>
      </c>
      <c r="JR29">
        <v>98</v>
      </c>
      <c r="JS29">
        <v>116</v>
      </c>
      <c r="JT29">
        <v>30</v>
      </c>
      <c r="KB29">
        <v>151</v>
      </c>
      <c r="KC29">
        <v>148</v>
      </c>
      <c r="KD29">
        <v>191</v>
      </c>
      <c r="KE29">
        <v>206</v>
      </c>
      <c r="KF29">
        <v>145</v>
      </c>
      <c r="KG29">
        <v>625</v>
      </c>
      <c r="KH29">
        <v>277</v>
      </c>
      <c r="KI29">
        <v>144</v>
      </c>
      <c r="KJ29">
        <v>153</v>
      </c>
      <c r="KK29">
        <v>137</v>
      </c>
      <c r="KL29">
        <v>129</v>
      </c>
      <c r="KM29">
        <v>156</v>
      </c>
      <c r="KN29">
        <v>213</v>
      </c>
      <c r="KO29">
        <v>1675</v>
      </c>
      <c r="KP29">
        <v>148</v>
      </c>
      <c r="KQ29">
        <v>1</v>
      </c>
      <c r="KR29">
        <v>431</v>
      </c>
      <c r="KV29">
        <v>127</v>
      </c>
      <c r="KW29">
        <v>252</v>
      </c>
      <c r="KX29">
        <v>189</v>
      </c>
      <c r="KY29">
        <v>195</v>
      </c>
      <c r="LA29">
        <v>241</v>
      </c>
      <c r="LB29">
        <v>1</v>
      </c>
      <c r="LC29">
        <v>116</v>
      </c>
      <c r="LD29">
        <v>10</v>
      </c>
      <c r="LF29">
        <v>101</v>
      </c>
      <c r="LH29">
        <v>129</v>
      </c>
      <c r="LI29">
        <v>146</v>
      </c>
      <c r="LJ29">
        <v>41026</v>
      </c>
      <c r="LK29">
        <v>195</v>
      </c>
      <c r="LL29">
        <v>2</v>
      </c>
      <c r="LM29">
        <v>119</v>
      </c>
      <c r="LN29">
        <v>117</v>
      </c>
      <c r="LO29">
        <v>96</v>
      </c>
      <c r="LP29">
        <v>61</v>
      </c>
      <c r="LQ29">
        <v>156</v>
      </c>
      <c r="LR29">
        <v>222</v>
      </c>
      <c r="LT29">
        <v>255</v>
      </c>
      <c r="LU29">
        <v>289</v>
      </c>
      <c r="LV29">
        <v>217</v>
      </c>
      <c r="LW29">
        <v>255</v>
      </c>
      <c r="LY29">
        <v>270</v>
      </c>
      <c r="LZ29">
        <v>214</v>
      </c>
      <c r="MA29">
        <v>184</v>
      </c>
      <c r="MB29">
        <v>127</v>
      </c>
      <c r="MC29">
        <v>135</v>
      </c>
      <c r="MD29">
        <v>169</v>
      </c>
      <c r="MF29">
        <v>933</v>
      </c>
      <c r="MG29">
        <v>344</v>
      </c>
      <c r="MH29">
        <v>231</v>
      </c>
      <c r="MI29">
        <v>220</v>
      </c>
      <c r="MK29">
        <v>90</v>
      </c>
      <c r="ML29">
        <v>129</v>
      </c>
      <c r="MM29">
        <v>208</v>
      </c>
      <c r="MN29">
        <v>514</v>
      </c>
      <c r="MO29">
        <v>431</v>
      </c>
      <c r="MP29">
        <v>93</v>
      </c>
      <c r="MQ29">
        <v>4</v>
      </c>
      <c r="MR29">
        <v>2</v>
      </c>
      <c r="MS29">
        <v>8</v>
      </c>
      <c r="MT29">
        <v>22</v>
      </c>
      <c r="NF29">
        <v>158</v>
      </c>
      <c r="NG29">
        <v>150</v>
      </c>
      <c r="NH29">
        <v>100</v>
      </c>
      <c r="NI29">
        <v>134</v>
      </c>
      <c r="NN29">
        <v>1</v>
      </c>
      <c r="NQ29">
        <v>1</v>
      </c>
      <c r="NW29">
        <v>1</v>
      </c>
      <c r="NZ29">
        <v>2</v>
      </c>
      <c r="OB29">
        <v>1</v>
      </c>
      <c r="OC29">
        <v>3</v>
      </c>
      <c r="OJ29">
        <v>674</v>
      </c>
      <c r="OL29">
        <v>1</v>
      </c>
      <c r="OQ29">
        <v>1</v>
      </c>
      <c r="OU29">
        <v>1</v>
      </c>
      <c r="PB29">
        <v>1</v>
      </c>
      <c r="PD29">
        <v>301</v>
      </c>
      <c r="PE29">
        <v>633</v>
      </c>
      <c r="PF29">
        <v>471</v>
      </c>
      <c r="PG29">
        <v>292</v>
      </c>
      <c r="PI29">
        <v>316</v>
      </c>
      <c r="PJ29">
        <v>292</v>
      </c>
      <c r="PK29">
        <v>315</v>
      </c>
      <c r="PL29">
        <v>1471</v>
      </c>
      <c r="PN29">
        <v>1007</v>
      </c>
      <c r="PO29">
        <v>309</v>
      </c>
      <c r="PQ29">
        <v>345</v>
      </c>
      <c r="PR29">
        <v>269</v>
      </c>
      <c r="PS29">
        <v>1551</v>
      </c>
      <c r="PT29">
        <v>1915</v>
      </c>
      <c r="PU29">
        <v>1690</v>
      </c>
      <c r="PV29">
        <v>1</v>
      </c>
      <c r="PW29">
        <v>1520</v>
      </c>
      <c r="PY29">
        <v>274</v>
      </c>
      <c r="PZ29">
        <v>241</v>
      </c>
      <c r="QA29">
        <v>218</v>
      </c>
      <c r="QB29">
        <v>298</v>
      </c>
      <c r="QC29">
        <v>1</v>
      </c>
      <c r="QE29">
        <v>15</v>
      </c>
      <c r="QF29">
        <v>2</v>
      </c>
      <c r="QH29">
        <v>1</v>
      </c>
      <c r="QI29">
        <v>220</v>
      </c>
      <c r="QJ29">
        <v>283</v>
      </c>
      <c r="QK29">
        <v>261</v>
      </c>
      <c r="QL29">
        <v>251</v>
      </c>
      <c r="QM29">
        <v>199</v>
      </c>
      <c r="QN29">
        <v>2</v>
      </c>
      <c r="QO29">
        <v>20</v>
      </c>
      <c r="QP29">
        <v>1</v>
      </c>
      <c r="QS29">
        <v>187</v>
      </c>
      <c r="QT29">
        <v>31</v>
      </c>
      <c r="QU29">
        <v>11</v>
      </c>
      <c r="QV29">
        <v>208</v>
      </c>
      <c r="QX29">
        <v>512</v>
      </c>
      <c r="QY29">
        <v>203</v>
      </c>
      <c r="QZ29">
        <v>170</v>
      </c>
      <c r="RA29">
        <v>220</v>
      </c>
      <c r="RE29">
        <v>179</v>
      </c>
      <c r="RF29">
        <v>616</v>
      </c>
      <c r="WT29">
        <f>SUM(HD29:IU29)</f>
        <v>12157</v>
      </c>
    </row>
    <row r="30" spans="1:618" hidden="1" x14ac:dyDescent="0.2">
      <c r="A30">
        <v>5793</v>
      </c>
      <c r="B30" t="s">
        <v>6408</v>
      </c>
      <c r="C30">
        <v>6</v>
      </c>
      <c r="E30">
        <v>2</v>
      </c>
      <c r="F30">
        <v>2</v>
      </c>
      <c r="M30">
        <v>2</v>
      </c>
      <c r="N30">
        <v>12</v>
      </c>
      <c r="O30">
        <v>13</v>
      </c>
      <c r="P30">
        <v>72</v>
      </c>
      <c r="Q30">
        <v>39</v>
      </c>
      <c r="R30">
        <v>13</v>
      </c>
      <c r="S30">
        <v>6</v>
      </c>
      <c r="Z30">
        <v>2</v>
      </c>
      <c r="AC30">
        <v>6</v>
      </c>
      <c r="AE30">
        <v>6</v>
      </c>
      <c r="AF30">
        <v>4</v>
      </c>
      <c r="AM30">
        <v>26</v>
      </c>
      <c r="AO30">
        <v>1</v>
      </c>
      <c r="AQ30">
        <v>4</v>
      </c>
      <c r="AU30">
        <v>3</v>
      </c>
      <c r="AV30">
        <v>1</v>
      </c>
      <c r="AW30">
        <v>2</v>
      </c>
      <c r="AY30">
        <v>2</v>
      </c>
      <c r="BA30">
        <v>12</v>
      </c>
      <c r="BC30">
        <v>2</v>
      </c>
      <c r="BD30">
        <v>2</v>
      </c>
      <c r="BI30">
        <v>1</v>
      </c>
      <c r="BM30">
        <v>254</v>
      </c>
      <c r="BN30">
        <v>208</v>
      </c>
      <c r="BO30">
        <v>205</v>
      </c>
      <c r="BP30">
        <v>277</v>
      </c>
      <c r="BQ30">
        <v>678</v>
      </c>
      <c r="BR30">
        <v>470</v>
      </c>
      <c r="BS30">
        <v>124</v>
      </c>
      <c r="BT30">
        <v>16</v>
      </c>
      <c r="BU30">
        <v>192</v>
      </c>
      <c r="BV30">
        <v>133</v>
      </c>
      <c r="BW30">
        <v>20</v>
      </c>
      <c r="BX30">
        <v>6</v>
      </c>
      <c r="CL30">
        <v>286</v>
      </c>
      <c r="CM30">
        <v>10</v>
      </c>
      <c r="CN30">
        <v>3</v>
      </c>
      <c r="CO30">
        <v>10</v>
      </c>
      <c r="CP30">
        <v>14</v>
      </c>
      <c r="CZ30">
        <v>2</v>
      </c>
      <c r="DA30">
        <v>52</v>
      </c>
      <c r="DB30">
        <v>27</v>
      </c>
      <c r="DD30">
        <v>50</v>
      </c>
      <c r="DE30">
        <v>136</v>
      </c>
      <c r="DF30">
        <v>21</v>
      </c>
      <c r="DI30">
        <v>1</v>
      </c>
      <c r="DO30">
        <v>2</v>
      </c>
      <c r="DU30">
        <v>2</v>
      </c>
      <c r="EF30">
        <v>2</v>
      </c>
      <c r="EP30">
        <v>2</v>
      </c>
      <c r="FI30">
        <v>9</v>
      </c>
      <c r="FJ30">
        <v>2</v>
      </c>
      <c r="FO30">
        <v>12</v>
      </c>
      <c r="FP30">
        <v>2</v>
      </c>
      <c r="FR30">
        <v>1</v>
      </c>
      <c r="GD30">
        <v>2</v>
      </c>
      <c r="GQ30">
        <v>1</v>
      </c>
      <c r="HC30">
        <v>5</v>
      </c>
      <c r="HO30" s="3">
        <v>2</v>
      </c>
      <c r="HP30" s="3">
        <v>2</v>
      </c>
      <c r="JA30">
        <v>2</v>
      </c>
      <c r="JW30">
        <v>2</v>
      </c>
      <c r="KK30">
        <v>2</v>
      </c>
      <c r="LI30">
        <v>2</v>
      </c>
      <c r="LL30">
        <v>8</v>
      </c>
      <c r="MC30">
        <v>2</v>
      </c>
      <c r="MH30">
        <v>10</v>
      </c>
      <c r="MS30">
        <v>2</v>
      </c>
      <c r="NL30">
        <v>1</v>
      </c>
      <c r="WT30">
        <f>SUM(HD30:IU30)</f>
        <v>4</v>
      </c>
    </row>
    <row r="31" spans="1:618" hidden="1" x14ac:dyDescent="0.2">
      <c r="A31">
        <v>5777</v>
      </c>
      <c r="B31" t="s">
        <v>6392</v>
      </c>
      <c r="C31">
        <v>2</v>
      </c>
      <c r="E31">
        <v>6</v>
      </c>
      <c r="K31">
        <v>4</v>
      </c>
      <c r="L31">
        <v>5</v>
      </c>
      <c r="O31">
        <v>73</v>
      </c>
      <c r="Q31">
        <v>10</v>
      </c>
      <c r="R31">
        <v>28</v>
      </c>
      <c r="U31">
        <v>3</v>
      </c>
      <c r="V31">
        <v>1</v>
      </c>
      <c r="AF31">
        <v>2</v>
      </c>
      <c r="AO31">
        <v>6</v>
      </c>
      <c r="AP31">
        <v>13</v>
      </c>
      <c r="AR31">
        <v>4</v>
      </c>
      <c r="AV31">
        <v>1</v>
      </c>
      <c r="AY31">
        <v>13</v>
      </c>
      <c r="BD31">
        <v>2</v>
      </c>
      <c r="BI31">
        <v>11</v>
      </c>
      <c r="BJ31">
        <v>5</v>
      </c>
      <c r="BL31">
        <v>1</v>
      </c>
      <c r="BM31">
        <v>189</v>
      </c>
      <c r="BN31">
        <v>178</v>
      </c>
      <c r="BO31">
        <v>120</v>
      </c>
      <c r="BP31">
        <v>150</v>
      </c>
      <c r="BQ31">
        <v>295</v>
      </c>
      <c r="BR31">
        <v>138</v>
      </c>
      <c r="BS31">
        <v>123</v>
      </c>
      <c r="BT31">
        <v>324</v>
      </c>
      <c r="BU31">
        <v>295</v>
      </c>
      <c r="BV31">
        <v>105</v>
      </c>
      <c r="BW31">
        <v>12</v>
      </c>
      <c r="BX31">
        <v>4</v>
      </c>
      <c r="CE31">
        <v>2</v>
      </c>
      <c r="CJ31">
        <v>2</v>
      </c>
      <c r="CK31">
        <v>1</v>
      </c>
      <c r="CL31">
        <v>93</v>
      </c>
      <c r="CM31">
        <v>15</v>
      </c>
      <c r="CN31">
        <v>3</v>
      </c>
      <c r="CO31">
        <v>9</v>
      </c>
      <c r="CP31">
        <v>4</v>
      </c>
      <c r="CX31">
        <v>1</v>
      </c>
      <c r="CZ31">
        <v>4</v>
      </c>
      <c r="DA31">
        <v>12</v>
      </c>
      <c r="DB31">
        <v>23</v>
      </c>
      <c r="DD31">
        <v>29</v>
      </c>
      <c r="DE31">
        <v>27</v>
      </c>
      <c r="DI31">
        <v>6</v>
      </c>
      <c r="DJ31">
        <v>2</v>
      </c>
      <c r="DO31">
        <v>10</v>
      </c>
      <c r="DQ31">
        <v>4</v>
      </c>
      <c r="DT31">
        <v>1</v>
      </c>
      <c r="DV31">
        <v>42</v>
      </c>
      <c r="EF31">
        <v>2</v>
      </c>
      <c r="FC31">
        <v>2</v>
      </c>
      <c r="FZ31">
        <v>1</v>
      </c>
      <c r="HC31">
        <v>4</v>
      </c>
      <c r="HG31" s="3">
        <v>2</v>
      </c>
      <c r="HH31" s="3">
        <v>8</v>
      </c>
      <c r="HJ31" s="7">
        <v>2</v>
      </c>
      <c r="HK31" s="3">
        <v>4</v>
      </c>
      <c r="HL31" s="3">
        <v>6</v>
      </c>
      <c r="HP31" s="3">
        <v>4</v>
      </c>
      <c r="HQ31" s="3">
        <v>2</v>
      </c>
      <c r="HR31" s="3">
        <v>6</v>
      </c>
      <c r="HS31" s="3">
        <v>4</v>
      </c>
      <c r="HU31" s="3">
        <v>1</v>
      </c>
      <c r="IE31" s="3">
        <v>2</v>
      </c>
      <c r="IF31" s="3">
        <v>6</v>
      </c>
      <c r="IG31" s="3">
        <v>8</v>
      </c>
      <c r="IH31" s="3">
        <v>6</v>
      </c>
      <c r="IL31" s="3">
        <v>4</v>
      </c>
      <c r="IM31" s="3">
        <v>10</v>
      </c>
      <c r="IP31" s="3">
        <v>5</v>
      </c>
      <c r="IQ31" s="3">
        <v>2</v>
      </c>
      <c r="IR31" s="3">
        <v>2</v>
      </c>
      <c r="IZ31">
        <v>2</v>
      </c>
      <c r="JB31">
        <v>2</v>
      </c>
      <c r="JD31">
        <v>3</v>
      </c>
      <c r="JE31">
        <v>10</v>
      </c>
      <c r="JF31">
        <v>2</v>
      </c>
      <c r="JI31">
        <v>6</v>
      </c>
      <c r="JN31">
        <v>4</v>
      </c>
      <c r="JP31">
        <v>4</v>
      </c>
      <c r="JQ31">
        <v>4</v>
      </c>
      <c r="JR31">
        <v>2</v>
      </c>
      <c r="JS31">
        <v>6</v>
      </c>
      <c r="JT31">
        <v>16</v>
      </c>
      <c r="KB31">
        <v>2</v>
      </c>
      <c r="KC31">
        <v>2</v>
      </c>
      <c r="KE31">
        <v>1</v>
      </c>
      <c r="KF31">
        <v>1</v>
      </c>
      <c r="KG31">
        <v>6</v>
      </c>
      <c r="KI31">
        <v>2</v>
      </c>
      <c r="KK31">
        <v>16</v>
      </c>
      <c r="KL31">
        <v>2</v>
      </c>
      <c r="KM31">
        <v>8</v>
      </c>
      <c r="KO31">
        <v>10</v>
      </c>
      <c r="LC31">
        <v>4</v>
      </c>
      <c r="LF31">
        <v>2</v>
      </c>
      <c r="LI31">
        <v>6</v>
      </c>
      <c r="LJ31">
        <v>16</v>
      </c>
      <c r="LK31">
        <v>2</v>
      </c>
      <c r="LM31">
        <v>6</v>
      </c>
      <c r="LN31">
        <v>4</v>
      </c>
      <c r="LP31">
        <v>8</v>
      </c>
      <c r="LR31">
        <v>22</v>
      </c>
      <c r="LT31">
        <v>2</v>
      </c>
      <c r="LV31">
        <v>2</v>
      </c>
      <c r="LY31">
        <v>4</v>
      </c>
      <c r="LZ31">
        <v>1</v>
      </c>
      <c r="MA31">
        <v>6</v>
      </c>
      <c r="MD31">
        <v>1</v>
      </c>
      <c r="MG31">
        <v>5</v>
      </c>
      <c r="MH31">
        <v>4</v>
      </c>
      <c r="MI31">
        <v>6</v>
      </c>
      <c r="MM31">
        <v>5</v>
      </c>
      <c r="MO31">
        <v>2</v>
      </c>
      <c r="NG31">
        <v>1</v>
      </c>
      <c r="PZ31">
        <v>8</v>
      </c>
      <c r="QA31">
        <v>9</v>
      </c>
      <c r="QB31">
        <v>28</v>
      </c>
      <c r="QI31">
        <v>38</v>
      </c>
      <c r="QJ31">
        <v>2</v>
      </c>
      <c r="QK31">
        <v>6</v>
      </c>
      <c r="QL31">
        <v>10</v>
      </c>
      <c r="QM31">
        <v>2</v>
      </c>
      <c r="QT31">
        <v>22</v>
      </c>
      <c r="QV31">
        <v>2</v>
      </c>
      <c r="QX31">
        <v>9</v>
      </c>
      <c r="QY31">
        <v>12</v>
      </c>
      <c r="QZ31">
        <v>1</v>
      </c>
      <c r="RA31">
        <v>4</v>
      </c>
      <c r="RJ31">
        <v>7</v>
      </c>
      <c r="RK31">
        <v>3</v>
      </c>
      <c r="RM31">
        <v>11</v>
      </c>
      <c r="RO31">
        <v>2</v>
      </c>
      <c r="RP31">
        <v>5</v>
      </c>
      <c r="RQ31">
        <v>5</v>
      </c>
      <c r="RR31">
        <v>5</v>
      </c>
      <c r="SC31">
        <v>4</v>
      </c>
      <c r="SN31">
        <v>3</v>
      </c>
      <c r="SS31">
        <v>1</v>
      </c>
      <c r="ST31">
        <v>4</v>
      </c>
      <c r="SU31">
        <v>13</v>
      </c>
      <c r="SV31">
        <v>4</v>
      </c>
      <c r="SW31">
        <v>5</v>
      </c>
      <c r="SX31">
        <v>1</v>
      </c>
      <c r="SY31">
        <v>2</v>
      </c>
      <c r="TF31">
        <v>2</v>
      </c>
      <c r="TP31">
        <v>8</v>
      </c>
      <c r="UD31">
        <v>3</v>
      </c>
      <c r="UE31">
        <v>2</v>
      </c>
      <c r="UL31">
        <v>2</v>
      </c>
      <c r="UO31">
        <v>10</v>
      </c>
      <c r="UP31">
        <v>3</v>
      </c>
      <c r="UQ31">
        <v>4</v>
      </c>
      <c r="UY31">
        <v>2</v>
      </c>
      <c r="UZ31">
        <v>12</v>
      </c>
      <c r="VA31">
        <v>6</v>
      </c>
      <c r="VF31">
        <v>2</v>
      </c>
      <c r="VG31">
        <v>17</v>
      </c>
      <c r="VN31">
        <v>4</v>
      </c>
      <c r="VZ31">
        <v>2</v>
      </c>
      <c r="WT31">
        <f>SUM(HD31:IU31)</f>
        <v>84</v>
      </c>
    </row>
    <row r="32" spans="1:618" hidden="1" x14ac:dyDescent="0.2">
      <c r="A32">
        <v>7312</v>
      </c>
      <c r="B32" t="s">
        <v>7927</v>
      </c>
      <c r="H32">
        <v>2</v>
      </c>
      <c r="M32">
        <v>2</v>
      </c>
      <c r="O32">
        <v>35</v>
      </c>
      <c r="P32">
        <v>3</v>
      </c>
      <c r="R32">
        <v>336</v>
      </c>
      <c r="W32">
        <v>16</v>
      </c>
      <c r="X32">
        <v>8</v>
      </c>
      <c r="Z32">
        <v>37</v>
      </c>
      <c r="AB32">
        <v>10</v>
      </c>
      <c r="AC32">
        <v>7</v>
      </c>
      <c r="AI32">
        <v>6</v>
      </c>
      <c r="AM32">
        <v>54</v>
      </c>
      <c r="AN32">
        <v>2</v>
      </c>
      <c r="AP32">
        <v>2</v>
      </c>
      <c r="AQ32">
        <v>6</v>
      </c>
      <c r="AS32">
        <v>10</v>
      </c>
      <c r="AW32">
        <v>2</v>
      </c>
      <c r="AY32">
        <v>3</v>
      </c>
      <c r="BD32">
        <v>1</v>
      </c>
      <c r="BG32">
        <v>17</v>
      </c>
      <c r="BI32">
        <v>1</v>
      </c>
      <c r="BK32">
        <v>4</v>
      </c>
      <c r="BM32">
        <v>563</v>
      </c>
      <c r="BN32">
        <v>159</v>
      </c>
      <c r="BO32">
        <v>49</v>
      </c>
      <c r="BP32">
        <v>25</v>
      </c>
      <c r="BQ32">
        <v>37</v>
      </c>
      <c r="BR32">
        <v>50</v>
      </c>
      <c r="BS32">
        <v>25</v>
      </c>
      <c r="BT32">
        <v>24</v>
      </c>
      <c r="BU32">
        <v>31</v>
      </c>
      <c r="BV32">
        <v>152</v>
      </c>
      <c r="BW32">
        <v>15</v>
      </c>
      <c r="BX32">
        <v>37</v>
      </c>
      <c r="CK32">
        <v>1</v>
      </c>
      <c r="CL32">
        <v>18</v>
      </c>
      <c r="CM32">
        <v>2</v>
      </c>
      <c r="CN32">
        <v>2</v>
      </c>
      <c r="CO32">
        <v>2</v>
      </c>
      <c r="CP32">
        <v>19</v>
      </c>
      <c r="CZ32">
        <v>11</v>
      </c>
      <c r="DA32">
        <v>20</v>
      </c>
      <c r="DB32">
        <v>1</v>
      </c>
      <c r="DC32">
        <v>1</v>
      </c>
      <c r="DD32">
        <v>2</v>
      </c>
      <c r="DE32">
        <v>66</v>
      </c>
      <c r="DO32">
        <v>180</v>
      </c>
      <c r="DT32">
        <v>14</v>
      </c>
      <c r="EG32">
        <v>54</v>
      </c>
      <c r="EI32">
        <v>20</v>
      </c>
      <c r="EJ32">
        <v>6</v>
      </c>
      <c r="ER32">
        <v>26</v>
      </c>
      <c r="FI32">
        <v>45</v>
      </c>
      <c r="FJ32">
        <v>14</v>
      </c>
      <c r="FO32">
        <v>12</v>
      </c>
      <c r="FQ32">
        <v>1</v>
      </c>
      <c r="FR32">
        <v>1</v>
      </c>
      <c r="FU32">
        <v>2</v>
      </c>
      <c r="FW32">
        <v>4</v>
      </c>
      <c r="FZ32">
        <v>4</v>
      </c>
      <c r="GM32">
        <v>54</v>
      </c>
      <c r="HC32">
        <v>1</v>
      </c>
      <c r="HE32" s="7">
        <v>3</v>
      </c>
      <c r="HG32" s="3">
        <v>6</v>
      </c>
      <c r="HH32" s="3">
        <v>3</v>
      </c>
      <c r="HI32" s="7">
        <v>3</v>
      </c>
      <c r="HJ32" s="7">
        <v>1</v>
      </c>
      <c r="HK32" s="3">
        <v>12</v>
      </c>
      <c r="HL32" s="3">
        <v>3</v>
      </c>
      <c r="HM32" s="5">
        <v>1</v>
      </c>
      <c r="HO32" s="3">
        <v>2</v>
      </c>
      <c r="HP32" s="3">
        <v>2</v>
      </c>
      <c r="HQ32" s="3">
        <v>5</v>
      </c>
      <c r="HR32" s="3">
        <v>1</v>
      </c>
      <c r="HS32" s="3">
        <v>8</v>
      </c>
      <c r="HT32" s="3">
        <v>7</v>
      </c>
      <c r="HU32" s="3">
        <v>3</v>
      </c>
      <c r="HV32" s="3">
        <v>7</v>
      </c>
      <c r="ID32" s="3">
        <v>1</v>
      </c>
      <c r="IE32" s="3">
        <v>4</v>
      </c>
      <c r="IF32" s="3">
        <v>1</v>
      </c>
      <c r="IG32" s="3">
        <v>9</v>
      </c>
      <c r="IH32" s="3">
        <v>13</v>
      </c>
      <c r="II32" s="5">
        <v>2</v>
      </c>
      <c r="IJ32" s="3">
        <v>1</v>
      </c>
      <c r="IK32" s="3">
        <v>10</v>
      </c>
      <c r="IL32" s="3">
        <v>1</v>
      </c>
      <c r="IM32" s="3">
        <v>13</v>
      </c>
      <c r="IN32" s="3">
        <v>2</v>
      </c>
      <c r="IO32" s="3">
        <v>1</v>
      </c>
      <c r="IP32" s="3">
        <v>67354</v>
      </c>
      <c r="IQ32" s="3">
        <v>9</v>
      </c>
      <c r="IR32" s="3">
        <v>7</v>
      </c>
      <c r="IV32">
        <v>2</v>
      </c>
      <c r="IW32">
        <v>2</v>
      </c>
      <c r="IX32">
        <v>7</v>
      </c>
      <c r="IY32">
        <v>12</v>
      </c>
      <c r="IZ32">
        <v>3</v>
      </c>
      <c r="JA32">
        <v>7</v>
      </c>
      <c r="JB32">
        <v>25</v>
      </c>
      <c r="JC32">
        <v>6</v>
      </c>
      <c r="JD32">
        <v>24</v>
      </c>
      <c r="JE32">
        <v>15</v>
      </c>
      <c r="JF32">
        <v>26</v>
      </c>
      <c r="JG32">
        <v>21</v>
      </c>
      <c r="JH32">
        <v>8</v>
      </c>
      <c r="JI32">
        <v>24</v>
      </c>
      <c r="JJ32">
        <v>34</v>
      </c>
      <c r="JK32">
        <v>2</v>
      </c>
      <c r="JL32">
        <v>4</v>
      </c>
      <c r="JM32">
        <v>4</v>
      </c>
      <c r="JN32">
        <v>5</v>
      </c>
      <c r="JO32">
        <v>3</v>
      </c>
      <c r="JP32">
        <v>5</v>
      </c>
      <c r="JQ32">
        <v>1</v>
      </c>
      <c r="JR32">
        <v>3</v>
      </c>
      <c r="JS32">
        <v>46</v>
      </c>
      <c r="JT32">
        <v>13</v>
      </c>
      <c r="KC32">
        <v>8</v>
      </c>
      <c r="KD32">
        <v>6</v>
      </c>
      <c r="KE32">
        <v>70</v>
      </c>
      <c r="KF32">
        <v>23</v>
      </c>
      <c r="KG32">
        <v>5</v>
      </c>
      <c r="KH32">
        <v>1</v>
      </c>
      <c r="KI32">
        <v>3</v>
      </c>
      <c r="KJ32">
        <v>4</v>
      </c>
      <c r="KK32">
        <v>3</v>
      </c>
      <c r="KL32">
        <v>2</v>
      </c>
      <c r="KM32">
        <v>6</v>
      </c>
      <c r="KN32">
        <v>1</v>
      </c>
      <c r="KO32">
        <v>18</v>
      </c>
      <c r="KP32">
        <v>14</v>
      </c>
      <c r="KR32">
        <v>39</v>
      </c>
      <c r="KV32">
        <v>6</v>
      </c>
      <c r="KW32">
        <v>4</v>
      </c>
      <c r="KX32">
        <v>5</v>
      </c>
      <c r="KY32">
        <v>8</v>
      </c>
      <c r="LA32">
        <v>8</v>
      </c>
      <c r="LD32">
        <v>2</v>
      </c>
      <c r="LF32">
        <v>7</v>
      </c>
      <c r="LH32">
        <v>3</v>
      </c>
      <c r="LI32">
        <v>8</v>
      </c>
      <c r="LJ32">
        <v>4</v>
      </c>
      <c r="LK32">
        <v>6</v>
      </c>
      <c r="LL32">
        <v>1</v>
      </c>
      <c r="LM32">
        <v>3</v>
      </c>
      <c r="LO32">
        <v>1</v>
      </c>
      <c r="LP32">
        <v>1</v>
      </c>
      <c r="LQ32">
        <v>2</v>
      </c>
      <c r="LR32">
        <v>1</v>
      </c>
      <c r="LT32">
        <v>2</v>
      </c>
      <c r="LU32">
        <v>18</v>
      </c>
      <c r="LV32">
        <v>17</v>
      </c>
      <c r="LW32">
        <v>13</v>
      </c>
      <c r="LY32">
        <v>6</v>
      </c>
      <c r="LZ32">
        <v>5</v>
      </c>
      <c r="MA32">
        <v>7</v>
      </c>
      <c r="MB32">
        <v>1</v>
      </c>
      <c r="MC32">
        <v>1</v>
      </c>
      <c r="MD32">
        <v>40</v>
      </c>
      <c r="MF32">
        <v>14</v>
      </c>
      <c r="MG32">
        <v>4</v>
      </c>
      <c r="MH32">
        <v>4</v>
      </c>
      <c r="MI32">
        <v>4</v>
      </c>
      <c r="MJ32">
        <v>2</v>
      </c>
      <c r="MK32">
        <v>28</v>
      </c>
      <c r="MM32">
        <v>3</v>
      </c>
      <c r="MN32">
        <v>37</v>
      </c>
      <c r="MO32">
        <v>98</v>
      </c>
      <c r="MP32">
        <v>2</v>
      </c>
      <c r="MQ32">
        <v>7</v>
      </c>
      <c r="MT32">
        <v>5</v>
      </c>
      <c r="NE32">
        <v>1</v>
      </c>
      <c r="NF32">
        <v>3</v>
      </c>
      <c r="NG32">
        <v>4</v>
      </c>
      <c r="NH32">
        <v>1</v>
      </c>
      <c r="NI32">
        <v>2</v>
      </c>
      <c r="NL32">
        <v>2</v>
      </c>
      <c r="OJ32">
        <v>11</v>
      </c>
      <c r="OL32">
        <v>1</v>
      </c>
      <c r="OV32">
        <v>2</v>
      </c>
      <c r="PD32">
        <v>3</v>
      </c>
      <c r="PE32">
        <v>10</v>
      </c>
      <c r="PF32">
        <v>11</v>
      </c>
      <c r="PG32">
        <v>4</v>
      </c>
      <c r="PI32">
        <v>6</v>
      </c>
      <c r="PJ32">
        <v>1</v>
      </c>
      <c r="PK32">
        <v>2</v>
      </c>
      <c r="PL32">
        <v>93</v>
      </c>
      <c r="PN32">
        <v>26</v>
      </c>
      <c r="PO32">
        <v>3</v>
      </c>
      <c r="PP32">
        <v>1</v>
      </c>
      <c r="PQ32">
        <v>3</v>
      </c>
      <c r="PR32">
        <v>543</v>
      </c>
      <c r="PS32">
        <v>22</v>
      </c>
      <c r="PT32">
        <v>20</v>
      </c>
      <c r="PU32">
        <v>17</v>
      </c>
      <c r="PW32">
        <v>18</v>
      </c>
      <c r="PY32">
        <v>142</v>
      </c>
      <c r="PZ32">
        <v>11</v>
      </c>
      <c r="QA32">
        <v>9</v>
      </c>
      <c r="QB32">
        <v>47</v>
      </c>
      <c r="QD32">
        <v>2</v>
      </c>
      <c r="QE32">
        <v>2</v>
      </c>
      <c r="QF32">
        <v>3</v>
      </c>
      <c r="QI32">
        <v>6</v>
      </c>
      <c r="QJ32">
        <v>4</v>
      </c>
      <c r="QK32">
        <v>2</v>
      </c>
      <c r="QL32">
        <v>1</v>
      </c>
      <c r="QM32">
        <v>8</v>
      </c>
      <c r="QS32">
        <v>21</v>
      </c>
      <c r="QT32">
        <v>3</v>
      </c>
      <c r="QU32">
        <v>6</v>
      </c>
      <c r="QV32">
        <v>3</v>
      </c>
      <c r="QX32">
        <v>5</v>
      </c>
      <c r="QY32">
        <v>7</v>
      </c>
      <c r="QZ32">
        <v>4</v>
      </c>
      <c r="RA32">
        <v>13</v>
      </c>
      <c r="RC32">
        <v>1</v>
      </c>
      <c r="RE32">
        <v>5</v>
      </c>
      <c r="RF32">
        <v>3</v>
      </c>
      <c r="RP32">
        <v>2</v>
      </c>
      <c r="RR32">
        <v>2</v>
      </c>
      <c r="RT32">
        <v>8</v>
      </c>
      <c r="RY32">
        <v>2</v>
      </c>
      <c r="SQ32">
        <v>2</v>
      </c>
      <c r="SW32">
        <v>5</v>
      </c>
      <c r="SX32">
        <v>6</v>
      </c>
      <c r="SY32">
        <v>3</v>
      </c>
      <c r="TF32">
        <v>2</v>
      </c>
      <c r="TJ32">
        <v>6</v>
      </c>
      <c r="TK32">
        <v>2</v>
      </c>
      <c r="TL32">
        <v>8</v>
      </c>
      <c r="TM32">
        <v>2</v>
      </c>
      <c r="TP32">
        <v>2</v>
      </c>
      <c r="TQ32">
        <v>2</v>
      </c>
      <c r="TV32">
        <v>4</v>
      </c>
      <c r="UD32">
        <v>2</v>
      </c>
      <c r="UG32">
        <v>2</v>
      </c>
      <c r="UH32">
        <v>4</v>
      </c>
      <c r="UI32">
        <v>2</v>
      </c>
      <c r="UK32">
        <v>2</v>
      </c>
      <c r="UM32">
        <v>2</v>
      </c>
      <c r="UN32">
        <v>4</v>
      </c>
      <c r="UP32">
        <v>2</v>
      </c>
      <c r="UQ32">
        <v>4</v>
      </c>
      <c r="VG32">
        <v>6</v>
      </c>
      <c r="VO32">
        <v>2</v>
      </c>
      <c r="VP32">
        <v>2</v>
      </c>
      <c r="VR32">
        <v>2</v>
      </c>
      <c r="VS32">
        <v>2</v>
      </c>
      <c r="VT32">
        <v>2</v>
      </c>
      <c r="VV32">
        <v>2</v>
      </c>
      <c r="VW32">
        <v>2</v>
      </c>
      <c r="VX32">
        <v>6</v>
      </c>
      <c r="VY32">
        <v>2</v>
      </c>
      <c r="WB32">
        <v>4</v>
      </c>
      <c r="WC32">
        <v>2</v>
      </c>
      <c r="WD32">
        <v>2</v>
      </c>
      <c r="WE32">
        <v>4</v>
      </c>
      <c r="WH32">
        <v>7</v>
      </c>
      <c r="WI32">
        <v>4</v>
      </c>
      <c r="WQ32">
        <v>4</v>
      </c>
      <c r="WT32">
        <f>SUM(HD32:IU32)</f>
        <v>67495</v>
      </c>
    </row>
    <row r="33" spans="1:618" hidden="1" x14ac:dyDescent="0.2">
      <c r="A33">
        <v>4487</v>
      </c>
      <c r="B33" t="s">
        <v>5102</v>
      </c>
      <c r="K33">
        <v>86</v>
      </c>
      <c r="L33">
        <v>110</v>
      </c>
      <c r="O33">
        <v>2</v>
      </c>
      <c r="R33">
        <v>1</v>
      </c>
      <c r="U33">
        <v>125</v>
      </c>
      <c r="V33">
        <v>69</v>
      </c>
      <c r="AO33">
        <v>59</v>
      </c>
      <c r="AP33">
        <v>192</v>
      </c>
      <c r="BI33">
        <v>184</v>
      </c>
      <c r="BJ33">
        <v>178</v>
      </c>
      <c r="BL33">
        <v>9</v>
      </c>
      <c r="BM33">
        <v>164</v>
      </c>
      <c r="BN33">
        <v>120</v>
      </c>
      <c r="BO33">
        <v>69</v>
      </c>
      <c r="BP33">
        <v>21</v>
      </c>
      <c r="BQ33">
        <v>91</v>
      </c>
      <c r="BR33">
        <v>247</v>
      </c>
      <c r="BS33">
        <v>2</v>
      </c>
      <c r="BT33">
        <v>6</v>
      </c>
      <c r="BU33">
        <v>59</v>
      </c>
      <c r="BV33">
        <v>88</v>
      </c>
      <c r="BW33">
        <v>2</v>
      </c>
      <c r="BX33">
        <v>4</v>
      </c>
      <c r="CE33">
        <v>4</v>
      </c>
      <c r="CI33">
        <v>22</v>
      </c>
      <c r="CJ33">
        <v>24</v>
      </c>
      <c r="CL33">
        <v>18</v>
      </c>
      <c r="CM33">
        <v>59</v>
      </c>
      <c r="CO33">
        <v>6</v>
      </c>
      <c r="CP33">
        <v>32</v>
      </c>
      <c r="CX33">
        <v>4</v>
      </c>
      <c r="CY33">
        <v>10</v>
      </c>
      <c r="DA33">
        <v>33</v>
      </c>
      <c r="DB33">
        <v>62</v>
      </c>
      <c r="DC33">
        <v>1</v>
      </c>
      <c r="DD33">
        <v>12</v>
      </c>
      <c r="DE33">
        <v>44</v>
      </c>
      <c r="DI33">
        <v>52</v>
      </c>
      <c r="DJ33">
        <v>12</v>
      </c>
      <c r="DQ33">
        <v>136</v>
      </c>
      <c r="DR33">
        <v>66</v>
      </c>
      <c r="EE33">
        <v>24</v>
      </c>
      <c r="EF33">
        <v>52</v>
      </c>
      <c r="FC33">
        <v>8</v>
      </c>
      <c r="FD33">
        <v>6</v>
      </c>
      <c r="GX33">
        <v>2</v>
      </c>
      <c r="HC33">
        <v>34</v>
      </c>
      <c r="HG33" s="3">
        <v>32</v>
      </c>
      <c r="HK33" s="3">
        <v>5</v>
      </c>
      <c r="HL33" s="3">
        <v>3</v>
      </c>
      <c r="HP33" s="3">
        <v>2</v>
      </c>
      <c r="HQ33" s="3">
        <v>2</v>
      </c>
      <c r="HS33" s="3">
        <v>2</v>
      </c>
      <c r="HT33" s="3">
        <v>2</v>
      </c>
      <c r="HU33" s="3">
        <v>2</v>
      </c>
      <c r="IE33" s="3">
        <v>2</v>
      </c>
      <c r="IF33" s="3">
        <v>2</v>
      </c>
      <c r="IG33" s="3">
        <v>6</v>
      </c>
      <c r="IH33" s="3">
        <v>8</v>
      </c>
      <c r="IM33" s="3">
        <v>10</v>
      </c>
      <c r="IP33" s="3">
        <v>8</v>
      </c>
      <c r="IQ33" s="3">
        <v>6</v>
      </c>
      <c r="IZ33">
        <v>8</v>
      </c>
      <c r="JB33">
        <v>8</v>
      </c>
      <c r="JD33">
        <v>2</v>
      </c>
      <c r="JE33">
        <v>6</v>
      </c>
      <c r="JG33">
        <v>8</v>
      </c>
      <c r="JH33">
        <v>26</v>
      </c>
      <c r="JI33">
        <v>4</v>
      </c>
      <c r="JJ33">
        <v>2</v>
      </c>
      <c r="JL33">
        <v>2</v>
      </c>
      <c r="JM33">
        <v>2</v>
      </c>
      <c r="JP33">
        <v>8</v>
      </c>
      <c r="KB33">
        <v>2</v>
      </c>
      <c r="KG33">
        <v>2</v>
      </c>
      <c r="KJ33">
        <v>12</v>
      </c>
      <c r="KK33">
        <v>2</v>
      </c>
      <c r="KM33">
        <v>2</v>
      </c>
      <c r="LA33">
        <v>2</v>
      </c>
      <c r="LC33">
        <v>4</v>
      </c>
      <c r="LH33">
        <v>2</v>
      </c>
      <c r="LI33">
        <v>2</v>
      </c>
      <c r="LJ33">
        <v>1</v>
      </c>
      <c r="LK33">
        <v>10</v>
      </c>
      <c r="LO33">
        <v>4</v>
      </c>
      <c r="LP33">
        <v>2</v>
      </c>
      <c r="LQ33">
        <v>6</v>
      </c>
      <c r="LU33">
        <v>8</v>
      </c>
      <c r="LY33">
        <v>2</v>
      </c>
      <c r="LZ33">
        <v>2</v>
      </c>
      <c r="MA33">
        <v>6</v>
      </c>
      <c r="MD33">
        <v>2</v>
      </c>
      <c r="MH33">
        <v>12</v>
      </c>
      <c r="MI33">
        <v>2</v>
      </c>
      <c r="MM33">
        <v>10</v>
      </c>
      <c r="MP33">
        <v>2</v>
      </c>
      <c r="PY33">
        <v>8</v>
      </c>
      <c r="QA33">
        <v>4</v>
      </c>
      <c r="QB33">
        <v>8</v>
      </c>
      <c r="QI33">
        <v>2</v>
      </c>
      <c r="QJ33">
        <v>2</v>
      </c>
      <c r="QK33">
        <v>2</v>
      </c>
      <c r="QV33">
        <v>16</v>
      </c>
      <c r="QX33">
        <v>6</v>
      </c>
      <c r="QZ33">
        <v>2</v>
      </c>
      <c r="RA33">
        <v>4</v>
      </c>
      <c r="RE33">
        <v>16</v>
      </c>
      <c r="RJ33">
        <v>14</v>
      </c>
      <c r="RK33">
        <v>2</v>
      </c>
      <c r="RM33">
        <v>21</v>
      </c>
      <c r="RO33">
        <v>2</v>
      </c>
      <c r="RQ33">
        <v>8</v>
      </c>
      <c r="RR33">
        <v>10</v>
      </c>
      <c r="SC33">
        <v>20</v>
      </c>
      <c r="SN33">
        <v>7</v>
      </c>
      <c r="SS33">
        <v>8</v>
      </c>
      <c r="ST33">
        <v>4</v>
      </c>
      <c r="SU33">
        <v>26</v>
      </c>
      <c r="SW33">
        <v>4</v>
      </c>
      <c r="SX33">
        <v>3</v>
      </c>
      <c r="SY33">
        <v>4</v>
      </c>
      <c r="TF33">
        <v>8</v>
      </c>
      <c r="TH33">
        <v>10</v>
      </c>
      <c r="TJ33">
        <v>2</v>
      </c>
      <c r="TK33">
        <v>12</v>
      </c>
      <c r="TL33">
        <v>14</v>
      </c>
      <c r="TM33">
        <v>6</v>
      </c>
      <c r="TP33">
        <v>2</v>
      </c>
      <c r="UD33">
        <v>6</v>
      </c>
      <c r="UE33">
        <v>12</v>
      </c>
      <c r="UG33">
        <v>2</v>
      </c>
      <c r="UN33">
        <v>3</v>
      </c>
      <c r="UO33">
        <v>30</v>
      </c>
      <c r="UP33">
        <v>14</v>
      </c>
      <c r="UY33">
        <v>4</v>
      </c>
      <c r="UZ33">
        <v>34</v>
      </c>
      <c r="VA33">
        <v>13</v>
      </c>
      <c r="VF33">
        <v>4</v>
      </c>
      <c r="VG33">
        <v>29</v>
      </c>
      <c r="VH33">
        <v>18</v>
      </c>
      <c r="VT33">
        <v>4</v>
      </c>
      <c r="WT33">
        <f>SUM(HD33:IU33)</f>
        <v>92</v>
      </c>
    </row>
    <row r="34" spans="1:618" x14ac:dyDescent="0.2">
      <c r="A34">
        <v>2948</v>
      </c>
      <c r="B34" t="s">
        <v>3563</v>
      </c>
      <c r="K34">
        <v>453</v>
      </c>
      <c r="L34">
        <v>374</v>
      </c>
      <c r="U34">
        <v>296</v>
      </c>
      <c r="V34">
        <v>502</v>
      </c>
      <c r="AA34">
        <v>1</v>
      </c>
      <c r="AO34">
        <v>114</v>
      </c>
      <c r="AP34">
        <v>420</v>
      </c>
      <c r="BD34">
        <v>1</v>
      </c>
      <c r="BI34">
        <v>602</v>
      </c>
      <c r="BJ34">
        <v>611</v>
      </c>
      <c r="BK34">
        <v>32</v>
      </c>
      <c r="BL34">
        <v>254</v>
      </c>
      <c r="BO34">
        <v>1</v>
      </c>
      <c r="BT34">
        <v>1</v>
      </c>
      <c r="CE34">
        <v>58</v>
      </c>
      <c r="CF34">
        <v>8</v>
      </c>
      <c r="CG34">
        <v>59</v>
      </c>
      <c r="CH34">
        <v>52</v>
      </c>
      <c r="CI34">
        <v>248</v>
      </c>
      <c r="CJ34">
        <v>393</v>
      </c>
      <c r="CM34">
        <v>1</v>
      </c>
      <c r="CN34">
        <v>1</v>
      </c>
      <c r="CQ34">
        <v>1</v>
      </c>
      <c r="CX34">
        <v>32</v>
      </c>
      <c r="CY34">
        <v>65</v>
      </c>
      <c r="DI34">
        <v>111</v>
      </c>
      <c r="DJ34">
        <v>46</v>
      </c>
      <c r="DQ34">
        <v>265</v>
      </c>
      <c r="DR34">
        <v>78</v>
      </c>
      <c r="EE34">
        <v>155</v>
      </c>
      <c r="EF34">
        <v>77</v>
      </c>
      <c r="EQ34">
        <v>1</v>
      </c>
      <c r="FC34">
        <v>16</v>
      </c>
      <c r="FD34">
        <v>27</v>
      </c>
      <c r="FO34">
        <v>1</v>
      </c>
      <c r="GI34">
        <v>1</v>
      </c>
      <c r="GS34">
        <v>16</v>
      </c>
      <c r="GX34">
        <v>40</v>
      </c>
      <c r="GY34">
        <v>1</v>
      </c>
      <c r="HC34">
        <v>321</v>
      </c>
      <c r="HG34" s="3">
        <v>11</v>
      </c>
      <c r="HH34" s="3">
        <v>1</v>
      </c>
      <c r="HI34" s="7">
        <v>7</v>
      </c>
      <c r="HJ34" s="7">
        <v>2</v>
      </c>
      <c r="HK34" s="3">
        <v>7</v>
      </c>
      <c r="HL34" s="3">
        <v>2</v>
      </c>
      <c r="HO34" s="3">
        <v>2</v>
      </c>
      <c r="HP34" s="3">
        <v>8</v>
      </c>
      <c r="HQ34" s="3">
        <v>1</v>
      </c>
      <c r="HR34" s="3">
        <v>18</v>
      </c>
      <c r="HS34" s="3">
        <v>19</v>
      </c>
      <c r="HT34" s="3">
        <v>6</v>
      </c>
      <c r="HU34" s="3">
        <v>4</v>
      </c>
      <c r="HV34" s="3">
        <v>6</v>
      </c>
      <c r="IC34" s="3">
        <v>6</v>
      </c>
      <c r="IE34" s="3">
        <v>10</v>
      </c>
      <c r="IF34" s="3">
        <v>2</v>
      </c>
      <c r="IG34" s="3">
        <v>3</v>
      </c>
      <c r="IH34" s="3">
        <v>14</v>
      </c>
      <c r="IL34" s="3">
        <v>2</v>
      </c>
      <c r="IM34" s="3">
        <v>22</v>
      </c>
      <c r="IN34" s="3">
        <v>4</v>
      </c>
      <c r="IO34" s="3">
        <v>4</v>
      </c>
      <c r="IP34" s="3">
        <v>13</v>
      </c>
      <c r="IQ34" s="3">
        <v>7</v>
      </c>
      <c r="IR34" s="3">
        <v>3</v>
      </c>
      <c r="JB34">
        <v>3</v>
      </c>
      <c r="JC34">
        <v>2</v>
      </c>
      <c r="JE34">
        <v>10</v>
      </c>
      <c r="JF34">
        <v>2</v>
      </c>
      <c r="JG34">
        <v>4</v>
      </c>
      <c r="JH34">
        <v>4</v>
      </c>
      <c r="JI34">
        <v>7</v>
      </c>
      <c r="JJ34">
        <v>2</v>
      </c>
      <c r="JK34">
        <v>6</v>
      </c>
      <c r="JL34">
        <v>5</v>
      </c>
      <c r="JM34">
        <v>4</v>
      </c>
      <c r="JN34">
        <v>10</v>
      </c>
      <c r="JO34">
        <v>11</v>
      </c>
      <c r="JP34">
        <v>16</v>
      </c>
      <c r="JQ34">
        <v>10</v>
      </c>
      <c r="JR34">
        <v>12</v>
      </c>
      <c r="JS34">
        <v>4</v>
      </c>
      <c r="KB34">
        <v>8</v>
      </c>
      <c r="KC34">
        <v>2</v>
      </c>
      <c r="KD34">
        <v>4</v>
      </c>
      <c r="KE34">
        <v>4</v>
      </c>
      <c r="KF34">
        <v>4</v>
      </c>
      <c r="KG34">
        <v>5</v>
      </c>
      <c r="KH34">
        <v>3</v>
      </c>
      <c r="KI34">
        <v>14</v>
      </c>
      <c r="KJ34">
        <v>8</v>
      </c>
      <c r="KK34">
        <v>7</v>
      </c>
      <c r="KL34">
        <v>14</v>
      </c>
      <c r="KM34">
        <v>11</v>
      </c>
      <c r="KN34">
        <v>2</v>
      </c>
      <c r="KO34">
        <v>7</v>
      </c>
      <c r="KP34">
        <v>18</v>
      </c>
      <c r="KV34">
        <v>2</v>
      </c>
      <c r="KW34">
        <v>4</v>
      </c>
      <c r="KX34">
        <v>2</v>
      </c>
      <c r="KY34">
        <v>4</v>
      </c>
      <c r="LA34">
        <v>2</v>
      </c>
      <c r="LC34">
        <v>4</v>
      </c>
      <c r="LF34">
        <v>2</v>
      </c>
      <c r="LH34">
        <v>7</v>
      </c>
      <c r="LI34">
        <v>14</v>
      </c>
      <c r="LJ34">
        <v>2</v>
      </c>
      <c r="LK34">
        <v>4</v>
      </c>
      <c r="LM34">
        <v>3</v>
      </c>
      <c r="LN34">
        <v>8</v>
      </c>
      <c r="LO34">
        <v>14</v>
      </c>
      <c r="LQ34">
        <v>3</v>
      </c>
      <c r="LR34">
        <v>14</v>
      </c>
      <c r="LU34">
        <v>5</v>
      </c>
      <c r="LV34">
        <v>7</v>
      </c>
      <c r="LY34">
        <v>10</v>
      </c>
      <c r="LZ34">
        <v>6</v>
      </c>
      <c r="MA34">
        <v>4</v>
      </c>
      <c r="MB34">
        <v>7</v>
      </c>
      <c r="MC34">
        <v>4</v>
      </c>
      <c r="MD34">
        <v>5</v>
      </c>
      <c r="MH34">
        <v>2</v>
      </c>
      <c r="MI34">
        <v>10</v>
      </c>
      <c r="MK34">
        <v>9</v>
      </c>
      <c r="ML34">
        <v>6</v>
      </c>
      <c r="MM34">
        <v>4</v>
      </c>
      <c r="MN34">
        <v>10</v>
      </c>
      <c r="MO34">
        <v>5</v>
      </c>
      <c r="MP34">
        <v>9</v>
      </c>
      <c r="MT34">
        <v>2</v>
      </c>
      <c r="NF34">
        <v>4</v>
      </c>
      <c r="NG34">
        <v>32</v>
      </c>
      <c r="NH34">
        <v>4</v>
      </c>
      <c r="NI34">
        <v>45</v>
      </c>
      <c r="OJ34">
        <v>5</v>
      </c>
      <c r="PD34">
        <v>19</v>
      </c>
      <c r="PE34">
        <v>25</v>
      </c>
      <c r="PF34">
        <v>21</v>
      </c>
      <c r="PG34">
        <v>15</v>
      </c>
      <c r="PI34">
        <v>18</v>
      </c>
      <c r="PJ34">
        <v>19</v>
      </c>
      <c r="PK34">
        <v>28</v>
      </c>
      <c r="PL34">
        <v>57</v>
      </c>
      <c r="PN34">
        <v>44</v>
      </c>
      <c r="PO34">
        <v>22</v>
      </c>
      <c r="PQ34">
        <v>14</v>
      </c>
      <c r="PR34">
        <v>13</v>
      </c>
      <c r="PS34">
        <v>32</v>
      </c>
      <c r="PT34">
        <v>19</v>
      </c>
      <c r="PU34">
        <v>40</v>
      </c>
      <c r="PW34">
        <v>53</v>
      </c>
      <c r="PY34">
        <v>6</v>
      </c>
      <c r="PZ34">
        <v>6</v>
      </c>
      <c r="QA34">
        <v>7</v>
      </c>
      <c r="QB34">
        <v>11</v>
      </c>
      <c r="QE34">
        <v>2</v>
      </c>
      <c r="QJ34">
        <v>2</v>
      </c>
      <c r="QK34">
        <v>4</v>
      </c>
      <c r="QL34">
        <v>29</v>
      </c>
      <c r="QM34">
        <v>2</v>
      </c>
      <c r="QS34">
        <v>10</v>
      </c>
      <c r="QX34">
        <v>2</v>
      </c>
      <c r="QY34">
        <v>2</v>
      </c>
      <c r="RA34">
        <v>6</v>
      </c>
      <c r="RE34">
        <v>13</v>
      </c>
      <c r="RJ34">
        <v>9</v>
      </c>
      <c r="RK34">
        <v>8</v>
      </c>
      <c r="RM34">
        <v>4</v>
      </c>
      <c r="RO34">
        <v>9</v>
      </c>
      <c r="RP34">
        <v>8</v>
      </c>
      <c r="RQ34">
        <v>9</v>
      </c>
      <c r="RR34">
        <v>3</v>
      </c>
      <c r="SC34">
        <v>10</v>
      </c>
      <c r="SN34">
        <v>4</v>
      </c>
      <c r="SS34">
        <v>1</v>
      </c>
      <c r="ST34">
        <v>6</v>
      </c>
      <c r="SU34">
        <v>9</v>
      </c>
      <c r="SV34">
        <v>10</v>
      </c>
      <c r="SW34">
        <v>10</v>
      </c>
      <c r="SX34">
        <v>10</v>
      </c>
      <c r="SY34">
        <v>5</v>
      </c>
      <c r="TF34">
        <v>11</v>
      </c>
      <c r="TH34">
        <v>20</v>
      </c>
      <c r="TJ34">
        <v>1</v>
      </c>
      <c r="TK34">
        <v>10</v>
      </c>
      <c r="TL34">
        <v>9</v>
      </c>
      <c r="TM34">
        <v>24</v>
      </c>
      <c r="TP34">
        <v>19</v>
      </c>
      <c r="UD34">
        <v>11</v>
      </c>
      <c r="UE34">
        <v>11</v>
      </c>
      <c r="UG34">
        <v>2</v>
      </c>
      <c r="UH34">
        <v>4</v>
      </c>
      <c r="UI34">
        <v>1</v>
      </c>
      <c r="UJ34">
        <v>1</v>
      </c>
      <c r="UK34">
        <v>2</v>
      </c>
      <c r="UL34">
        <v>1</v>
      </c>
      <c r="UN34">
        <v>3</v>
      </c>
      <c r="UO34">
        <v>16</v>
      </c>
      <c r="UP34">
        <v>12</v>
      </c>
      <c r="UQ34">
        <v>4</v>
      </c>
      <c r="UY34">
        <v>9</v>
      </c>
      <c r="UZ34">
        <v>26</v>
      </c>
      <c r="VA34">
        <v>6</v>
      </c>
      <c r="VF34">
        <v>2</v>
      </c>
      <c r="VG34">
        <v>18</v>
      </c>
      <c r="VH34">
        <v>4</v>
      </c>
      <c r="VO34">
        <v>2</v>
      </c>
      <c r="VP34">
        <v>1</v>
      </c>
      <c r="VQ34">
        <v>1</v>
      </c>
      <c r="VR34">
        <v>2</v>
      </c>
      <c r="VU34">
        <v>2</v>
      </c>
      <c r="VV34">
        <v>2</v>
      </c>
      <c r="VW34">
        <v>4</v>
      </c>
      <c r="VX34">
        <v>2</v>
      </c>
      <c r="VY34">
        <v>2</v>
      </c>
      <c r="VZ34">
        <v>1</v>
      </c>
      <c r="WA34">
        <v>4</v>
      </c>
      <c r="WB34">
        <v>1</v>
      </c>
      <c r="WC34">
        <v>2</v>
      </c>
      <c r="WE34">
        <v>2</v>
      </c>
      <c r="WF34">
        <v>2</v>
      </c>
      <c r="WG34">
        <v>4</v>
      </c>
      <c r="WH34">
        <v>1</v>
      </c>
      <c r="WL34">
        <v>1</v>
      </c>
      <c r="WT34">
        <f>SUM(HD34:IU34)</f>
        <v>184</v>
      </c>
    </row>
    <row r="35" spans="1:618" x14ac:dyDescent="0.2">
      <c r="A35">
        <v>2951</v>
      </c>
      <c r="B35" t="s">
        <v>3566</v>
      </c>
      <c r="C35">
        <v>97</v>
      </c>
      <c r="D35">
        <v>111</v>
      </c>
      <c r="E35">
        <v>66</v>
      </c>
      <c r="F35">
        <v>98</v>
      </c>
      <c r="G35">
        <v>109</v>
      </c>
      <c r="H35">
        <v>74</v>
      </c>
      <c r="I35">
        <v>106</v>
      </c>
      <c r="K35">
        <v>302209</v>
      </c>
      <c r="L35">
        <v>197229</v>
      </c>
      <c r="M35">
        <v>399</v>
      </c>
      <c r="N35">
        <v>177</v>
      </c>
      <c r="O35">
        <v>180</v>
      </c>
      <c r="P35">
        <v>108</v>
      </c>
      <c r="Q35">
        <v>185</v>
      </c>
      <c r="R35">
        <v>652</v>
      </c>
      <c r="S35">
        <v>321</v>
      </c>
      <c r="U35">
        <v>167458</v>
      </c>
      <c r="V35">
        <v>243290</v>
      </c>
      <c r="W35">
        <v>35</v>
      </c>
      <c r="X35">
        <v>49</v>
      </c>
      <c r="Y35">
        <v>9</v>
      </c>
      <c r="Z35">
        <v>110</v>
      </c>
      <c r="AA35">
        <v>201</v>
      </c>
      <c r="AB35">
        <v>129</v>
      </c>
      <c r="AC35">
        <v>108</v>
      </c>
      <c r="AD35">
        <v>13</v>
      </c>
      <c r="AE35">
        <v>38</v>
      </c>
      <c r="AF35">
        <v>7</v>
      </c>
      <c r="AG35">
        <v>15</v>
      </c>
      <c r="AK35">
        <v>36</v>
      </c>
      <c r="AM35">
        <v>8</v>
      </c>
      <c r="AN35">
        <v>2</v>
      </c>
      <c r="AO35">
        <v>76136</v>
      </c>
      <c r="AP35">
        <v>209055</v>
      </c>
      <c r="AQ35">
        <v>306</v>
      </c>
      <c r="AR35">
        <v>204</v>
      </c>
      <c r="AS35">
        <v>187</v>
      </c>
      <c r="AT35">
        <v>128</v>
      </c>
      <c r="AU35">
        <v>233</v>
      </c>
      <c r="AV35">
        <v>112</v>
      </c>
      <c r="AW35">
        <v>141</v>
      </c>
      <c r="AX35">
        <v>178</v>
      </c>
      <c r="AY35">
        <v>72</v>
      </c>
      <c r="AZ35">
        <v>20</v>
      </c>
      <c r="BA35">
        <v>110</v>
      </c>
      <c r="BB35">
        <v>196</v>
      </c>
      <c r="BC35">
        <v>112</v>
      </c>
      <c r="BD35">
        <v>197</v>
      </c>
      <c r="BE35">
        <v>56</v>
      </c>
      <c r="BF35">
        <v>52</v>
      </c>
      <c r="BG35">
        <v>118</v>
      </c>
      <c r="BH35">
        <v>3626</v>
      </c>
      <c r="BI35">
        <v>330031</v>
      </c>
      <c r="BJ35">
        <v>330327</v>
      </c>
      <c r="BK35">
        <v>28921</v>
      </c>
      <c r="BL35">
        <v>115669</v>
      </c>
      <c r="BM35">
        <v>513</v>
      </c>
      <c r="BN35">
        <v>341</v>
      </c>
      <c r="BO35">
        <v>250</v>
      </c>
      <c r="BP35">
        <v>404</v>
      </c>
      <c r="BQ35">
        <v>389</v>
      </c>
      <c r="BR35">
        <v>240</v>
      </c>
      <c r="BS35">
        <v>95</v>
      </c>
      <c r="BT35">
        <v>285</v>
      </c>
      <c r="BU35">
        <v>89</v>
      </c>
      <c r="BV35">
        <v>129</v>
      </c>
      <c r="BW35">
        <v>60</v>
      </c>
      <c r="BX35">
        <v>116</v>
      </c>
      <c r="CC35">
        <v>14</v>
      </c>
      <c r="CD35">
        <v>6</v>
      </c>
      <c r="CE35">
        <v>67993</v>
      </c>
      <c r="CF35">
        <v>9763</v>
      </c>
      <c r="CG35">
        <v>48619</v>
      </c>
      <c r="CH35">
        <v>34007</v>
      </c>
      <c r="CI35">
        <v>135425</v>
      </c>
      <c r="CJ35">
        <v>206184</v>
      </c>
      <c r="CK35">
        <v>42</v>
      </c>
      <c r="CL35">
        <v>77</v>
      </c>
      <c r="CM35">
        <v>36</v>
      </c>
      <c r="CN35">
        <v>92</v>
      </c>
      <c r="CO35">
        <v>46</v>
      </c>
      <c r="CP35">
        <v>35</v>
      </c>
      <c r="CQ35">
        <v>200</v>
      </c>
      <c r="CT35">
        <v>1</v>
      </c>
      <c r="CX35">
        <v>79281</v>
      </c>
      <c r="CY35">
        <v>106804</v>
      </c>
      <c r="CZ35">
        <v>248</v>
      </c>
      <c r="DA35">
        <v>74</v>
      </c>
      <c r="DB35">
        <v>51</v>
      </c>
      <c r="DC35">
        <v>179</v>
      </c>
      <c r="DD35">
        <v>42</v>
      </c>
      <c r="DE35">
        <v>93</v>
      </c>
      <c r="DF35">
        <v>81</v>
      </c>
      <c r="DI35">
        <v>126529</v>
      </c>
      <c r="DJ35">
        <v>66757</v>
      </c>
      <c r="DK35">
        <v>9</v>
      </c>
      <c r="DL35">
        <v>7</v>
      </c>
      <c r="DM35">
        <v>22</v>
      </c>
      <c r="DN35">
        <v>34</v>
      </c>
      <c r="DO35">
        <v>4</v>
      </c>
      <c r="DP35">
        <v>5</v>
      </c>
      <c r="DQ35">
        <v>188257</v>
      </c>
      <c r="DR35">
        <v>87560</v>
      </c>
      <c r="DT35">
        <v>11</v>
      </c>
      <c r="DU35">
        <v>4</v>
      </c>
      <c r="DV35">
        <v>11</v>
      </c>
      <c r="DW35">
        <v>10</v>
      </c>
      <c r="DY35">
        <v>6</v>
      </c>
      <c r="EE35">
        <v>189933</v>
      </c>
      <c r="EF35">
        <v>62905</v>
      </c>
      <c r="EG35">
        <v>102</v>
      </c>
      <c r="EH35">
        <v>34</v>
      </c>
      <c r="EI35">
        <v>8</v>
      </c>
      <c r="EJ35">
        <v>58</v>
      </c>
      <c r="EK35">
        <v>8</v>
      </c>
      <c r="EL35">
        <v>57</v>
      </c>
      <c r="EM35">
        <v>21</v>
      </c>
      <c r="EN35">
        <v>9</v>
      </c>
      <c r="EO35">
        <v>5</v>
      </c>
      <c r="EP35">
        <v>6</v>
      </c>
      <c r="EQ35">
        <v>15</v>
      </c>
      <c r="ER35">
        <v>24</v>
      </c>
      <c r="ES35">
        <v>5</v>
      </c>
      <c r="ET35">
        <v>10</v>
      </c>
      <c r="FB35">
        <v>1</v>
      </c>
      <c r="FC35">
        <v>19375</v>
      </c>
      <c r="FD35">
        <v>22716</v>
      </c>
      <c r="FE35">
        <v>9</v>
      </c>
      <c r="FF35">
        <v>49</v>
      </c>
      <c r="FG35">
        <v>36</v>
      </c>
      <c r="FH35">
        <v>8</v>
      </c>
      <c r="FI35">
        <v>41</v>
      </c>
      <c r="FJ35">
        <v>822</v>
      </c>
      <c r="FK35">
        <v>6</v>
      </c>
      <c r="FL35">
        <v>31</v>
      </c>
      <c r="FM35">
        <v>23</v>
      </c>
      <c r="FN35">
        <v>13</v>
      </c>
      <c r="FO35">
        <v>130</v>
      </c>
      <c r="FP35">
        <v>63</v>
      </c>
      <c r="FQ35">
        <v>52</v>
      </c>
      <c r="FR35">
        <v>37</v>
      </c>
      <c r="FS35">
        <v>52</v>
      </c>
      <c r="FT35">
        <v>27</v>
      </c>
      <c r="FU35">
        <v>3</v>
      </c>
      <c r="FV35">
        <v>4</v>
      </c>
      <c r="FW35">
        <v>12</v>
      </c>
      <c r="FX35">
        <v>2</v>
      </c>
      <c r="FY35">
        <v>11</v>
      </c>
      <c r="FZ35">
        <v>12</v>
      </c>
      <c r="GA35">
        <v>5</v>
      </c>
      <c r="GC35">
        <v>5</v>
      </c>
      <c r="GF35">
        <v>8</v>
      </c>
      <c r="GI35">
        <v>1990</v>
      </c>
      <c r="GJ35">
        <v>1</v>
      </c>
      <c r="GM35">
        <v>41</v>
      </c>
      <c r="GN35">
        <v>4</v>
      </c>
      <c r="GP35">
        <v>2</v>
      </c>
      <c r="GS35">
        <v>29985</v>
      </c>
      <c r="GX35">
        <v>56653</v>
      </c>
      <c r="GY35">
        <v>2969</v>
      </c>
      <c r="HC35">
        <v>183815</v>
      </c>
      <c r="HE35" s="7">
        <v>260</v>
      </c>
      <c r="HF35" s="7">
        <v>68</v>
      </c>
      <c r="HG35" s="3">
        <v>38326</v>
      </c>
      <c r="HH35" s="3">
        <v>36216</v>
      </c>
      <c r="HI35" s="7">
        <v>21917</v>
      </c>
      <c r="HJ35" s="7">
        <v>35712</v>
      </c>
      <c r="HK35" s="3">
        <v>42619</v>
      </c>
      <c r="HL35" s="3">
        <v>41201</v>
      </c>
      <c r="HN35" s="3">
        <v>848</v>
      </c>
      <c r="HO35" s="3">
        <v>27612</v>
      </c>
      <c r="HP35" s="3">
        <v>48055</v>
      </c>
      <c r="HQ35" s="3">
        <v>51982</v>
      </c>
      <c r="HR35" s="3">
        <v>48429</v>
      </c>
      <c r="HS35" s="3">
        <v>75823</v>
      </c>
      <c r="HT35" s="3">
        <v>41442</v>
      </c>
      <c r="HU35" s="3">
        <v>31822</v>
      </c>
      <c r="HV35" s="3">
        <v>37997</v>
      </c>
      <c r="HZ35" s="3">
        <v>9</v>
      </c>
      <c r="IA35" s="3">
        <v>199</v>
      </c>
      <c r="IB35" s="3">
        <v>2872</v>
      </c>
      <c r="IC35" s="3">
        <v>43433</v>
      </c>
      <c r="ID35" s="3">
        <v>37158</v>
      </c>
      <c r="IE35" s="3">
        <v>42618</v>
      </c>
      <c r="IF35" s="3">
        <v>49244</v>
      </c>
      <c r="IG35" s="3">
        <v>43755</v>
      </c>
      <c r="IH35" s="3">
        <v>49677</v>
      </c>
      <c r="IJ35" s="3">
        <v>3160</v>
      </c>
      <c r="IK35" s="3">
        <v>17385</v>
      </c>
      <c r="IL35" s="3">
        <v>17356</v>
      </c>
      <c r="IM35" s="3">
        <v>46654</v>
      </c>
      <c r="IN35" s="3">
        <v>46676</v>
      </c>
      <c r="IO35" s="3">
        <v>47662</v>
      </c>
      <c r="IP35" s="3">
        <v>43576</v>
      </c>
      <c r="IQ35" s="3">
        <v>41725</v>
      </c>
      <c r="IR35" s="3">
        <v>43621</v>
      </c>
      <c r="IS35" s="5">
        <v>1</v>
      </c>
      <c r="IV35">
        <v>213</v>
      </c>
      <c r="IW35">
        <v>238</v>
      </c>
      <c r="IX35">
        <v>92</v>
      </c>
      <c r="IY35">
        <v>178</v>
      </c>
      <c r="IZ35">
        <v>27120</v>
      </c>
      <c r="JA35">
        <v>7127</v>
      </c>
      <c r="JB35">
        <v>27797</v>
      </c>
      <c r="JC35">
        <v>46792</v>
      </c>
      <c r="JD35">
        <v>23930</v>
      </c>
      <c r="JE35">
        <v>34618</v>
      </c>
      <c r="JF35">
        <v>11264</v>
      </c>
      <c r="JG35">
        <v>26756</v>
      </c>
      <c r="JH35">
        <v>33494</v>
      </c>
      <c r="JI35">
        <v>42193</v>
      </c>
      <c r="JJ35">
        <v>14565</v>
      </c>
      <c r="JK35">
        <v>17332</v>
      </c>
      <c r="JL35">
        <v>45240</v>
      </c>
      <c r="JM35">
        <v>35716</v>
      </c>
      <c r="JN35">
        <v>40051</v>
      </c>
      <c r="JO35">
        <v>40341</v>
      </c>
      <c r="JP35">
        <v>34555</v>
      </c>
      <c r="JQ35">
        <v>27109</v>
      </c>
      <c r="JR35">
        <v>25300</v>
      </c>
      <c r="JS35">
        <v>60652</v>
      </c>
      <c r="JT35">
        <v>60</v>
      </c>
      <c r="JW35">
        <v>1</v>
      </c>
      <c r="JX35">
        <v>1</v>
      </c>
      <c r="KB35">
        <v>38302</v>
      </c>
      <c r="KC35">
        <v>36154</v>
      </c>
      <c r="KD35">
        <v>38910</v>
      </c>
      <c r="KE35">
        <v>35564</v>
      </c>
      <c r="KF35">
        <v>22327</v>
      </c>
      <c r="KG35">
        <v>29966</v>
      </c>
      <c r="KH35">
        <v>24414</v>
      </c>
      <c r="KI35">
        <v>27359</v>
      </c>
      <c r="KJ35">
        <v>31358</v>
      </c>
      <c r="KK35">
        <v>47396</v>
      </c>
      <c r="KL35">
        <v>34465</v>
      </c>
      <c r="KM35">
        <v>35735</v>
      </c>
      <c r="KN35">
        <v>32836</v>
      </c>
      <c r="KO35">
        <v>43498</v>
      </c>
      <c r="KP35">
        <v>36052</v>
      </c>
      <c r="KQ35">
        <v>1</v>
      </c>
      <c r="KR35">
        <v>3933</v>
      </c>
      <c r="KV35">
        <v>18065</v>
      </c>
      <c r="KW35">
        <v>32556</v>
      </c>
      <c r="KX35">
        <v>22828</v>
      </c>
      <c r="KY35">
        <v>32691</v>
      </c>
      <c r="KZ35">
        <v>1</v>
      </c>
      <c r="LA35">
        <v>39154</v>
      </c>
      <c r="LB35">
        <v>74</v>
      </c>
      <c r="LC35">
        <v>21705</v>
      </c>
      <c r="LD35">
        <v>1119</v>
      </c>
      <c r="LE35">
        <v>25</v>
      </c>
      <c r="LF35">
        <v>14800</v>
      </c>
      <c r="LG35">
        <v>1</v>
      </c>
      <c r="LH35">
        <v>24237</v>
      </c>
      <c r="LI35">
        <v>25038</v>
      </c>
      <c r="LJ35">
        <v>22461</v>
      </c>
      <c r="LK35">
        <v>23381</v>
      </c>
      <c r="LL35">
        <v>11</v>
      </c>
      <c r="LM35">
        <v>19281</v>
      </c>
      <c r="LN35">
        <v>20536</v>
      </c>
      <c r="LO35">
        <v>14491</v>
      </c>
      <c r="LP35">
        <v>5721</v>
      </c>
      <c r="LQ35">
        <v>25267</v>
      </c>
      <c r="LR35">
        <v>28664</v>
      </c>
      <c r="LT35">
        <v>32686</v>
      </c>
      <c r="LU35">
        <v>46110</v>
      </c>
      <c r="LV35">
        <v>27441</v>
      </c>
      <c r="LW35">
        <v>30540</v>
      </c>
      <c r="LX35">
        <v>1</v>
      </c>
      <c r="LY35">
        <v>31691</v>
      </c>
      <c r="LZ35">
        <v>35851</v>
      </c>
      <c r="MA35">
        <v>26415</v>
      </c>
      <c r="MB35">
        <v>24863</v>
      </c>
      <c r="MC35">
        <v>17669</v>
      </c>
      <c r="MD35">
        <v>30986</v>
      </c>
      <c r="MF35">
        <v>23038</v>
      </c>
      <c r="MG35">
        <v>23925</v>
      </c>
      <c r="MH35">
        <v>24678</v>
      </c>
      <c r="MI35">
        <v>30372</v>
      </c>
      <c r="MJ35">
        <v>7</v>
      </c>
      <c r="MK35">
        <v>64766</v>
      </c>
      <c r="ML35">
        <v>25633</v>
      </c>
      <c r="MM35">
        <v>20661</v>
      </c>
      <c r="MN35">
        <v>46205</v>
      </c>
      <c r="MO35">
        <v>24738</v>
      </c>
      <c r="MP35">
        <v>24115</v>
      </c>
      <c r="MQ35">
        <v>238</v>
      </c>
      <c r="MR35">
        <v>52</v>
      </c>
      <c r="MS35">
        <v>445</v>
      </c>
      <c r="MT35">
        <v>1017</v>
      </c>
      <c r="MU35">
        <v>6</v>
      </c>
      <c r="MV35">
        <v>4</v>
      </c>
      <c r="MW35">
        <v>3</v>
      </c>
      <c r="MX35">
        <v>4</v>
      </c>
      <c r="NA35">
        <v>1</v>
      </c>
      <c r="NB35">
        <v>1</v>
      </c>
      <c r="NF35">
        <v>13804</v>
      </c>
      <c r="NG35">
        <v>11495</v>
      </c>
      <c r="NH35">
        <v>8729</v>
      </c>
      <c r="NI35">
        <v>14297</v>
      </c>
      <c r="NJ35">
        <v>23</v>
      </c>
      <c r="NK35">
        <v>55</v>
      </c>
      <c r="NL35">
        <v>85</v>
      </c>
      <c r="NM35">
        <v>15</v>
      </c>
      <c r="NN35">
        <v>1</v>
      </c>
      <c r="NO35">
        <v>1</v>
      </c>
      <c r="NQ35">
        <v>2</v>
      </c>
      <c r="NR35">
        <v>1</v>
      </c>
      <c r="NS35">
        <v>2</v>
      </c>
      <c r="NT35">
        <v>1</v>
      </c>
      <c r="NU35">
        <v>1</v>
      </c>
      <c r="NV35">
        <v>6</v>
      </c>
      <c r="NW35">
        <v>2</v>
      </c>
      <c r="NX35">
        <v>4</v>
      </c>
      <c r="NY35">
        <v>4</v>
      </c>
      <c r="NZ35">
        <v>5</v>
      </c>
      <c r="OA35">
        <v>1</v>
      </c>
      <c r="OB35">
        <v>2</v>
      </c>
      <c r="OC35">
        <v>9</v>
      </c>
      <c r="OD35">
        <v>5</v>
      </c>
      <c r="OE35">
        <v>3</v>
      </c>
      <c r="OF35">
        <v>4</v>
      </c>
      <c r="OG35">
        <v>5</v>
      </c>
      <c r="OH35">
        <v>1</v>
      </c>
      <c r="OJ35">
        <v>5614</v>
      </c>
      <c r="OL35">
        <v>6</v>
      </c>
      <c r="OM35">
        <v>3</v>
      </c>
      <c r="OP35">
        <v>1</v>
      </c>
      <c r="OV35">
        <v>7</v>
      </c>
      <c r="PA35">
        <v>1</v>
      </c>
      <c r="PD35">
        <v>2780</v>
      </c>
      <c r="PE35">
        <v>5724</v>
      </c>
      <c r="PF35">
        <v>3750</v>
      </c>
      <c r="PG35">
        <v>2579</v>
      </c>
      <c r="PI35">
        <v>2799</v>
      </c>
      <c r="PJ35">
        <v>3040</v>
      </c>
      <c r="PK35">
        <v>2575</v>
      </c>
      <c r="PL35">
        <v>13246</v>
      </c>
      <c r="PM35">
        <v>1</v>
      </c>
      <c r="PN35">
        <v>9124</v>
      </c>
      <c r="PO35">
        <v>2503</v>
      </c>
      <c r="PP35">
        <v>1</v>
      </c>
      <c r="PQ35">
        <v>3228</v>
      </c>
      <c r="PR35">
        <v>1944</v>
      </c>
      <c r="PS35">
        <v>14011</v>
      </c>
      <c r="PT35">
        <v>17020</v>
      </c>
      <c r="PU35">
        <v>15446</v>
      </c>
      <c r="PV35">
        <v>5</v>
      </c>
      <c r="PW35">
        <v>14710</v>
      </c>
      <c r="PX35">
        <v>2</v>
      </c>
      <c r="PY35">
        <v>41954</v>
      </c>
      <c r="PZ35">
        <v>45130</v>
      </c>
      <c r="QA35">
        <v>43376</v>
      </c>
      <c r="QB35">
        <v>37486</v>
      </c>
      <c r="QC35">
        <v>97</v>
      </c>
      <c r="QD35">
        <v>358</v>
      </c>
      <c r="QE35">
        <v>2707</v>
      </c>
      <c r="QF35">
        <v>384</v>
      </c>
      <c r="QH35">
        <v>2</v>
      </c>
      <c r="QI35">
        <v>38728</v>
      </c>
      <c r="QJ35">
        <v>44057</v>
      </c>
      <c r="QK35">
        <v>39235</v>
      </c>
      <c r="QL35">
        <v>39155</v>
      </c>
      <c r="QM35">
        <v>19088</v>
      </c>
      <c r="QN35">
        <v>147</v>
      </c>
      <c r="QO35">
        <v>3807</v>
      </c>
      <c r="QP35">
        <v>53</v>
      </c>
      <c r="QR35">
        <v>1</v>
      </c>
      <c r="QS35">
        <v>25363</v>
      </c>
      <c r="QT35">
        <v>2683</v>
      </c>
      <c r="QU35">
        <v>262</v>
      </c>
      <c r="QV35">
        <v>19830</v>
      </c>
      <c r="QW35">
        <v>1</v>
      </c>
      <c r="QX35">
        <v>39777</v>
      </c>
      <c r="QY35">
        <v>34951</v>
      </c>
      <c r="QZ35">
        <v>32520</v>
      </c>
      <c r="RA35">
        <v>31412</v>
      </c>
      <c r="RB35">
        <v>1</v>
      </c>
      <c r="RC35">
        <v>3</v>
      </c>
      <c r="RE35">
        <v>44168</v>
      </c>
      <c r="RF35">
        <v>5234</v>
      </c>
      <c r="RG35">
        <v>1</v>
      </c>
      <c r="RH35">
        <v>1</v>
      </c>
      <c r="RJ35">
        <v>22740</v>
      </c>
      <c r="RK35">
        <v>27982</v>
      </c>
      <c r="RM35">
        <v>30410</v>
      </c>
      <c r="RN35">
        <v>4</v>
      </c>
      <c r="RO35">
        <v>48319</v>
      </c>
      <c r="RP35">
        <v>41412</v>
      </c>
      <c r="RQ35">
        <v>26963</v>
      </c>
      <c r="RR35">
        <v>24976</v>
      </c>
      <c r="RT35">
        <v>1</v>
      </c>
      <c r="RV35">
        <v>1</v>
      </c>
      <c r="RY35">
        <v>4</v>
      </c>
      <c r="RZ35">
        <v>5</v>
      </c>
      <c r="SA35">
        <v>4</v>
      </c>
      <c r="SC35">
        <v>30379</v>
      </c>
      <c r="SM35">
        <v>11</v>
      </c>
      <c r="SN35">
        <v>28734</v>
      </c>
      <c r="SP35">
        <v>2</v>
      </c>
      <c r="SQ35">
        <v>2</v>
      </c>
      <c r="SR35">
        <v>2</v>
      </c>
      <c r="SS35">
        <v>19469</v>
      </c>
      <c r="ST35">
        <v>45170</v>
      </c>
      <c r="SU35">
        <v>22454</v>
      </c>
      <c r="SV35">
        <v>46708</v>
      </c>
      <c r="SW35">
        <v>47121</v>
      </c>
      <c r="SX35">
        <v>64504</v>
      </c>
      <c r="SY35">
        <v>51518</v>
      </c>
      <c r="TB35">
        <v>4</v>
      </c>
      <c r="TD35">
        <v>1</v>
      </c>
      <c r="TF35">
        <v>46208</v>
      </c>
      <c r="TG35">
        <v>1</v>
      </c>
      <c r="TH35">
        <v>65771</v>
      </c>
      <c r="TI35">
        <v>7261</v>
      </c>
      <c r="TJ35">
        <v>12300</v>
      </c>
      <c r="TK35">
        <v>46139</v>
      </c>
      <c r="TL35">
        <v>49708</v>
      </c>
      <c r="TM35">
        <v>59027</v>
      </c>
      <c r="TO35">
        <v>1</v>
      </c>
      <c r="TP35">
        <v>50761</v>
      </c>
      <c r="TQ35">
        <v>1</v>
      </c>
      <c r="TS35">
        <v>6</v>
      </c>
      <c r="TT35">
        <v>32</v>
      </c>
      <c r="TV35">
        <v>3</v>
      </c>
      <c r="TX35">
        <v>3494</v>
      </c>
      <c r="TY35">
        <v>4349</v>
      </c>
      <c r="UC35">
        <v>1</v>
      </c>
      <c r="UD35">
        <v>27521</v>
      </c>
      <c r="UE35">
        <v>38047</v>
      </c>
      <c r="UF35">
        <v>3494</v>
      </c>
      <c r="UG35">
        <v>4735</v>
      </c>
      <c r="UH35">
        <v>8587</v>
      </c>
      <c r="UI35">
        <v>7654</v>
      </c>
      <c r="UJ35">
        <v>6078</v>
      </c>
      <c r="UK35">
        <v>7137</v>
      </c>
      <c r="UL35">
        <v>11205</v>
      </c>
      <c r="UM35">
        <v>7837</v>
      </c>
      <c r="UN35">
        <v>11480</v>
      </c>
      <c r="UO35">
        <v>65026</v>
      </c>
      <c r="UP35">
        <v>47149</v>
      </c>
      <c r="UQ35">
        <v>2922</v>
      </c>
      <c r="UR35">
        <v>7</v>
      </c>
      <c r="UT35">
        <v>1</v>
      </c>
      <c r="UV35">
        <v>2</v>
      </c>
      <c r="UW35">
        <v>3</v>
      </c>
      <c r="UX35">
        <v>1208</v>
      </c>
      <c r="UY35">
        <v>74809</v>
      </c>
      <c r="UZ35">
        <v>52104</v>
      </c>
      <c r="VA35">
        <v>29126</v>
      </c>
      <c r="VC35">
        <v>1</v>
      </c>
      <c r="VD35">
        <v>12</v>
      </c>
      <c r="VE35">
        <v>436</v>
      </c>
      <c r="VF35">
        <v>40300</v>
      </c>
      <c r="VG35">
        <v>62176</v>
      </c>
      <c r="VH35">
        <v>26180</v>
      </c>
      <c r="VI35">
        <v>1</v>
      </c>
      <c r="VK35">
        <v>2</v>
      </c>
      <c r="VL35">
        <v>1</v>
      </c>
      <c r="VM35">
        <v>2</v>
      </c>
      <c r="VN35">
        <v>70</v>
      </c>
      <c r="VO35">
        <v>4975</v>
      </c>
      <c r="VP35">
        <v>2799</v>
      </c>
      <c r="VQ35">
        <v>7338</v>
      </c>
      <c r="VR35">
        <v>4280</v>
      </c>
      <c r="VS35">
        <v>5768</v>
      </c>
      <c r="VT35">
        <v>5343</v>
      </c>
      <c r="VU35">
        <v>7942</v>
      </c>
      <c r="VV35">
        <v>7314</v>
      </c>
      <c r="VW35">
        <v>7531</v>
      </c>
      <c r="VX35">
        <v>4336</v>
      </c>
      <c r="VY35">
        <v>7273</v>
      </c>
      <c r="VZ35">
        <v>27340</v>
      </c>
      <c r="WA35">
        <v>7076</v>
      </c>
      <c r="WB35">
        <v>12921</v>
      </c>
      <c r="WC35">
        <v>9749</v>
      </c>
      <c r="WD35">
        <v>5811</v>
      </c>
      <c r="WE35">
        <v>9604</v>
      </c>
      <c r="WF35">
        <v>6773</v>
      </c>
      <c r="WG35">
        <v>13315</v>
      </c>
      <c r="WH35">
        <v>6746</v>
      </c>
      <c r="WI35">
        <v>9507</v>
      </c>
      <c r="WJ35">
        <v>6090</v>
      </c>
      <c r="WK35">
        <v>4326</v>
      </c>
      <c r="WL35">
        <v>4874</v>
      </c>
      <c r="WM35">
        <v>3</v>
      </c>
      <c r="WN35">
        <v>2</v>
      </c>
      <c r="WR35">
        <v>7955</v>
      </c>
      <c r="WS35">
        <v>6</v>
      </c>
      <c r="WT35">
        <f>SUM(HD35:IU35)</f>
        <v>1157110</v>
      </c>
    </row>
    <row r="36" spans="1:618" hidden="1" x14ac:dyDescent="0.2">
      <c r="A36">
        <v>5818</v>
      </c>
      <c r="B36" t="s">
        <v>6433</v>
      </c>
      <c r="M36">
        <v>20</v>
      </c>
      <c r="O36">
        <v>25</v>
      </c>
      <c r="Q36">
        <v>3</v>
      </c>
      <c r="S36">
        <v>1</v>
      </c>
      <c r="BM36">
        <v>44</v>
      </c>
      <c r="BN36">
        <v>48</v>
      </c>
      <c r="BO36">
        <v>32</v>
      </c>
      <c r="BP36">
        <v>41</v>
      </c>
      <c r="BQ36">
        <v>102</v>
      </c>
      <c r="BR36">
        <v>47</v>
      </c>
      <c r="BS36">
        <v>24</v>
      </c>
      <c r="BU36">
        <v>35</v>
      </c>
      <c r="BV36">
        <v>52</v>
      </c>
      <c r="BX36">
        <v>1</v>
      </c>
      <c r="CL36">
        <v>4</v>
      </c>
      <c r="CO36">
        <v>2</v>
      </c>
      <c r="CP36">
        <v>1</v>
      </c>
      <c r="CZ36">
        <v>2</v>
      </c>
      <c r="DA36">
        <v>9</v>
      </c>
      <c r="DB36">
        <v>2</v>
      </c>
      <c r="DD36">
        <v>7</v>
      </c>
      <c r="DE36">
        <v>28</v>
      </c>
      <c r="HH36" s="3">
        <v>2</v>
      </c>
      <c r="HK36" s="3">
        <v>3</v>
      </c>
      <c r="HL36" s="3">
        <v>2</v>
      </c>
      <c r="HS36" s="3">
        <v>3</v>
      </c>
      <c r="IP36" s="3">
        <v>4</v>
      </c>
      <c r="IQ36" s="3">
        <v>1</v>
      </c>
      <c r="JC36">
        <v>3</v>
      </c>
      <c r="JG36">
        <v>14</v>
      </c>
      <c r="JM36">
        <v>2</v>
      </c>
      <c r="JP36">
        <v>2</v>
      </c>
      <c r="KF36">
        <v>2</v>
      </c>
      <c r="KJ36">
        <v>2</v>
      </c>
      <c r="KL36">
        <v>1</v>
      </c>
      <c r="KM36">
        <v>1</v>
      </c>
      <c r="KN36">
        <v>2</v>
      </c>
      <c r="LH36">
        <v>2</v>
      </c>
      <c r="LM36">
        <v>2</v>
      </c>
      <c r="LP36">
        <v>2</v>
      </c>
      <c r="LR36">
        <v>2</v>
      </c>
      <c r="LY36">
        <v>2</v>
      </c>
      <c r="MC36">
        <v>3</v>
      </c>
      <c r="MH36">
        <v>6</v>
      </c>
      <c r="QA36">
        <v>8</v>
      </c>
      <c r="QS36">
        <v>2</v>
      </c>
      <c r="RE36">
        <v>4</v>
      </c>
      <c r="WT36">
        <f>SUM(HD36:IU36)</f>
        <v>15</v>
      </c>
    </row>
    <row r="37" spans="1:618" hidden="1" x14ac:dyDescent="0.2">
      <c r="A37">
        <v>2246</v>
      </c>
      <c r="B37" t="s">
        <v>2861</v>
      </c>
      <c r="C37">
        <v>4</v>
      </c>
      <c r="E37">
        <v>12</v>
      </c>
      <c r="G37">
        <v>2</v>
      </c>
      <c r="H37">
        <v>1</v>
      </c>
      <c r="L37">
        <v>1</v>
      </c>
      <c r="M37">
        <v>5</v>
      </c>
      <c r="N37">
        <v>22</v>
      </c>
      <c r="O37">
        <v>426</v>
      </c>
      <c r="P37">
        <v>10</v>
      </c>
      <c r="Q37">
        <v>27</v>
      </c>
      <c r="R37">
        <v>84</v>
      </c>
      <c r="V37">
        <v>1</v>
      </c>
      <c r="W37">
        <v>2</v>
      </c>
      <c r="Z37">
        <v>2</v>
      </c>
      <c r="AA37">
        <v>14</v>
      </c>
      <c r="AB37">
        <v>2</v>
      </c>
      <c r="AC37">
        <v>2</v>
      </c>
      <c r="AM37">
        <v>18</v>
      </c>
      <c r="AO37">
        <v>2</v>
      </c>
      <c r="AQ37">
        <v>6</v>
      </c>
      <c r="AR37">
        <v>8</v>
      </c>
      <c r="AU37">
        <v>2</v>
      </c>
      <c r="AV37">
        <v>2</v>
      </c>
      <c r="AY37">
        <v>2</v>
      </c>
      <c r="BB37">
        <v>1</v>
      </c>
      <c r="BD37">
        <v>36</v>
      </c>
      <c r="BI37">
        <v>4</v>
      </c>
      <c r="BJ37">
        <v>2</v>
      </c>
      <c r="BK37">
        <v>1</v>
      </c>
      <c r="BM37">
        <v>528</v>
      </c>
      <c r="BN37">
        <v>448</v>
      </c>
      <c r="BO37">
        <v>416</v>
      </c>
      <c r="BP37">
        <v>587</v>
      </c>
      <c r="BQ37">
        <v>1192</v>
      </c>
      <c r="BR37">
        <v>596</v>
      </c>
      <c r="BS37">
        <v>221</v>
      </c>
      <c r="BT37">
        <v>120</v>
      </c>
      <c r="BU37">
        <v>509</v>
      </c>
      <c r="BV37">
        <v>365</v>
      </c>
      <c r="BW37">
        <v>4</v>
      </c>
      <c r="BX37">
        <v>32</v>
      </c>
      <c r="CG37">
        <v>2</v>
      </c>
      <c r="CI37">
        <v>1</v>
      </c>
      <c r="CJ37">
        <v>1</v>
      </c>
      <c r="CL37">
        <v>272</v>
      </c>
      <c r="CM37">
        <v>38</v>
      </c>
      <c r="CN37">
        <v>9</v>
      </c>
      <c r="CO37">
        <v>19</v>
      </c>
      <c r="CP37">
        <v>73</v>
      </c>
      <c r="CZ37">
        <v>12</v>
      </c>
      <c r="DA37">
        <v>72</v>
      </c>
      <c r="DB37">
        <v>38</v>
      </c>
      <c r="DC37">
        <v>2</v>
      </c>
      <c r="DD37">
        <v>82</v>
      </c>
      <c r="DE37">
        <v>184</v>
      </c>
      <c r="DN37">
        <v>3</v>
      </c>
      <c r="DQ37">
        <v>1</v>
      </c>
      <c r="DS37">
        <v>2</v>
      </c>
      <c r="EM37">
        <v>2</v>
      </c>
      <c r="FP37">
        <v>2</v>
      </c>
      <c r="FU37">
        <v>2</v>
      </c>
      <c r="FW37">
        <v>24</v>
      </c>
      <c r="FZ37">
        <v>1</v>
      </c>
      <c r="GI37">
        <v>2</v>
      </c>
      <c r="GX37">
        <v>1</v>
      </c>
      <c r="HL37" s="3">
        <v>1</v>
      </c>
      <c r="JB37">
        <v>1</v>
      </c>
      <c r="JT37">
        <v>457</v>
      </c>
      <c r="LJ37">
        <v>4</v>
      </c>
      <c r="NG37">
        <v>3</v>
      </c>
      <c r="OJ37">
        <v>1</v>
      </c>
      <c r="WT37">
        <f>SUM(HD37:IU37)</f>
        <v>1</v>
      </c>
    </row>
    <row r="38" spans="1:618" hidden="1" x14ac:dyDescent="0.2">
      <c r="A38">
        <v>3645</v>
      </c>
      <c r="B38" t="s">
        <v>4260</v>
      </c>
      <c r="D38">
        <v>2</v>
      </c>
      <c r="F38">
        <v>55</v>
      </c>
      <c r="G38">
        <v>2</v>
      </c>
      <c r="K38">
        <v>34</v>
      </c>
      <c r="L38">
        <v>38</v>
      </c>
      <c r="M38">
        <v>4</v>
      </c>
      <c r="O38">
        <v>3</v>
      </c>
      <c r="P38">
        <v>65</v>
      </c>
      <c r="Q38">
        <v>5</v>
      </c>
      <c r="R38">
        <v>1</v>
      </c>
      <c r="S38">
        <v>1</v>
      </c>
      <c r="U38">
        <v>68</v>
      </c>
      <c r="V38">
        <v>42</v>
      </c>
      <c r="AC38">
        <v>1</v>
      </c>
      <c r="AO38">
        <v>8</v>
      </c>
      <c r="AP38">
        <v>47</v>
      </c>
      <c r="AQ38">
        <v>2</v>
      </c>
      <c r="AR38">
        <v>1</v>
      </c>
      <c r="AU38">
        <v>1</v>
      </c>
      <c r="BB38">
        <v>3</v>
      </c>
      <c r="BC38">
        <v>1</v>
      </c>
      <c r="BG38">
        <v>1</v>
      </c>
      <c r="BH38">
        <v>1</v>
      </c>
      <c r="BI38">
        <v>46</v>
      </c>
      <c r="BJ38">
        <v>52</v>
      </c>
      <c r="BK38">
        <v>5</v>
      </c>
      <c r="BL38">
        <v>34</v>
      </c>
      <c r="BM38">
        <v>211</v>
      </c>
      <c r="BN38">
        <v>137</v>
      </c>
      <c r="BO38">
        <v>88</v>
      </c>
      <c r="BP38">
        <v>37</v>
      </c>
      <c r="BQ38">
        <v>79</v>
      </c>
      <c r="BR38">
        <v>67</v>
      </c>
      <c r="BS38">
        <v>16</v>
      </c>
      <c r="BT38">
        <v>7</v>
      </c>
      <c r="BU38">
        <v>25</v>
      </c>
      <c r="BV38">
        <v>7</v>
      </c>
      <c r="BW38">
        <v>3</v>
      </c>
      <c r="BX38">
        <v>233</v>
      </c>
      <c r="CE38">
        <v>9</v>
      </c>
      <c r="CG38">
        <v>18</v>
      </c>
      <c r="CH38">
        <v>2</v>
      </c>
      <c r="CI38">
        <v>16</v>
      </c>
      <c r="CJ38">
        <v>8</v>
      </c>
      <c r="CL38">
        <v>25</v>
      </c>
      <c r="CM38">
        <v>7</v>
      </c>
      <c r="CN38">
        <v>1</v>
      </c>
      <c r="CO38">
        <v>9</v>
      </c>
      <c r="CP38">
        <v>40</v>
      </c>
      <c r="CX38">
        <v>8</v>
      </c>
      <c r="CY38">
        <v>46</v>
      </c>
      <c r="CZ38">
        <v>7</v>
      </c>
      <c r="DA38">
        <v>17</v>
      </c>
      <c r="DB38">
        <v>28</v>
      </c>
      <c r="DC38">
        <v>4</v>
      </c>
      <c r="DD38">
        <v>98</v>
      </c>
      <c r="DE38">
        <v>35</v>
      </c>
      <c r="DI38">
        <v>10</v>
      </c>
      <c r="DJ38">
        <v>5</v>
      </c>
      <c r="DQ38">
        <v>24</v>
      </c>
      <c r="DR38">
        <v>6</v>
      </c>
      <c r="EE38">
        <v>18</v>
      </c>
      <c r="EF38">
        <v>6</v>
      </c>
      <c r="EK38">
        <v>1</v>
      </c>
      <c r="EL38">
        <v>9</v>
      </c>
      <c r="EM38">
        <v>1</v>
      </c>
      <c r="EO38">
        <v>1</v>
      </c>
      <c r="ER38">
        <v>1</v>
      </c>
      <c r="ET38">
        <v>1</v>
      </c>
      <c r="FD38">
        <v>1</v>
      </c>
      <c r="FJ38">
        <v>3</v>
      </c>
      <c r="FM38">
        <v>4</v>
      </c>
      <c r="FO38">
        <v>1</v>
      </c>
      <c r="FP38">
        <v>62</v>
      </c>
      <c r="FS38">
        <v>1</v>
      </c>
      <c r="FY38">
        <v>4</v>
      </c>
      <c r="GA38">
        <v>1</v>
      </c>
      <c r="GI38">
        <v>30</v>
      </c>
      <c r="GM38">
        <v>11</v>
      </c>
      <c r="GS38">
        <v>5</v>
      </c>
      <c r="GY38">
        <v>13</v>
      </c>
      <c r="HB38">
        <v>1</v>
      </c>
      <c r="HC38">
        <v>35</v>
      </c>
      <c r="HG38" s="3">
        <v>2760</v>
      </c>
      <c r="HH38" s="3">
        <v>32</v>
      </c>
      <c r="HI38" s="7">
        <v>4</v>
      </c>
      <c r="HJ38" s="7">
        <v>6</v>
      </c>
      <c r="HK38" s="3">
        <v>2</v>
      </c>
      <c r="HL38" s="3">
        <v>10</v>
      </c>
      <c r="HO38" s="3">
        <v>2</v>
      </c>
      <c r="HP38" s="3">
        <v>11</v>
      </c>
      <c r="HQ38" s="3">
        <v>4</v>
      </c>
      <c r="HR38" s="3">
        <v>5</v>
      </c>
      <c r="HS38" s="3">
        <v>14</v>
      </c>
      <c r="HT38" s="3">
        <v>3</v>
      </c>
      <c r="HU38" s="3">
        <v>14</v>
      </c>
      <c r="HV38" s="3">
        <v>4</v>
      </c>
      <c r="IB38" s="3">
        <v>2</v>
      </c>
      <c r="IC38" s="3">
        <v>4</v>
      </c>
      <c r="ID38" s="3">
        <v>5</v>
      </c>
      <c r="IE38" s="3">
        <v>16</v>
      </c>
      <c r="IF38" s="3">
        <v>15</v>
      </c>
      <c r="IG38" s="3">
        <v>18</v>
      </c>
      <c r="IH38" s="3">
        <v>8</v>
      </c>
      <c r="IJ38" s="3">
        <v>5</v>
      </c>
      <c r="IK38" s="3">
        <v>1</v>
      </c>
      <c r="IL38" s="3">
        <v>13</v>
      </c>
      <c r="IM38" s="3">
        <v>27</v>
      </c>
      <c r="IN38" s="3">
        <v>4</v>
      </c>
      <c r="IO38" s="3">
        <v>8</v>
      </c>
      <c r="IP38" s="3">
        <v>7</v>
      </c>
      <c r="IQ38" s="3">
        <v>13</v>
      </c>
      <c r="IR38" s="3">
        <v>28</v>
      </c>
      <c r="IW38">
        <v>1</v>
      </c>
      <c r="IY38">
        <v>3</v>
      </c>
      <c r="IZ38">
        <v>5</v>
      </c>
      <c r="JB38">
        <v>6</v>
      </c>
      <c r="JC38">
        <v>3</v>
      </c>
      <c r="JD38">
        <v>1</v>
      </c>
      <c r="JE38">
        <v>11</v>
      </c>
      <c r="JF38">
        <v>3</v>
      </c>
      <c r="JG38">
        <v>6</v>
      </c>
      <c r="JH38">
        <v>10</v>
      </c>
      <c r="JI38">
        <v>11</v>
      </c>
      <c r="JJ38">
        <v>9</v>
      </c>
      <c r="JK38">
        <v>7</v>
      </c>
      <c r="JL38">
        <v>5</v>
      </c>
      <c r="JM38">
        <v>9</v>
      </c>
      <c r="JN38">
        <v>11</v>
      </c>
      <c r="JO38">
        <v>9</v>
      </c>
      <c r="JP38">
        <v>10</v>
      </c>
      <c r="JQ38">
        <v>2</v>
      </c>
      <c r="JR38">
        <v>10</v>
      </c>
      <c r="JS38">
        <v>8</v>
      </c>
      <c r="JT38">
        <v>5</v>
      </c>
      <c r="KB38">
        <v>12</v>
      </c>
      <c r="KC38">
        <v>6</v>
      </c>
      <c r="KD38">
        <v>5</v>
      </c>
      <c r="KE38">
        <v>1</v>
      </c>
      <c r="KF38">
        <v>7</v>
      </c>
      <c r="KG38">
        <v>4</v>
      </c>
      <c r="KH38">
        <v>1</v>
      </c>
      <c r="KI38">
        <v>20</v>
      </c>
      <c r="KJ38">
        <v>8</v>
      </c>
      <c r="KK38">
        <v>10</v>
      </c>
      <c r="KL38">
        <v>11</v>
      </c>
      <c r="KM38">
        <v>6</v>
      </c>
      <c r="KN38">
        <v>10</v>
      </c>
      <c r="KP38">
        <v>11</v>
      </c>
      <c r="KR38">
        <v>1</v>
      </c>
      <c r="KV38">
        <v>1</v>
      </c>
      <c r="KW38">
        <v>7</v>
      </c>
      <c r="KX38">
        <v>3</v>
      </c>
      <c r="KY38">
        <v>7</v>
      </c>
      <c r="KZ38">
        <v>1</v>
      </c>
      <c r="LA38">
        <v>4</v>
      </c>
      <c r="LC38">
        <v>2</v>
      </c>
      <c r="LF38">
        <v>2</v>
      </c>
      <c r="LH38">
        <v>7</v>
      </c>
      <c r="LI38">
        <v>2</v>
      </c>
      <c r="LJ38">
        <v>24</v>
      </c>
      <c r="LK38">
        <v>2</v>
      </c>
      <c r="LL38">
        <v>1</v>
      </c>
      <c r="LM38">
        <v>6</v>
      </c>
      <c r="LN38">
        <v>2</v>
      </c>
      <c r="LO38">
        <v>13</v>
      </c>
      <c r="LP38">
        <v>8</v>
      </c>
      <c r="LQ38">
        <v>5</v>
      </c>
      <c r="LR38">
        <v>7</v>
      </c>
      <c r="LT38">
        <v>4</v>
      </c>
      <c r="LU38">
        <v>2</v>
      </c>
      <c r="LV38">
        <v>3</v>
      </c>
      <c r="LW38">
        <v>7</v>
      </c>
      <c r="LY38">
        <v>3</v>
      </c>
      <c r="LZ38">
        <v>8</v>
      </c>
      <c r="MA38">
        <v>4</v>
      </c>
      <c r="MB38">
        <v>3</v>
      </c>
      <c r="MC38">
        <v>7</v>
      </c>
      <c r="MD38">
        <v>7</v>
      </c>
      <c r="MF38">
        <v>23</v>
      </c>
      <c r="MG38">
        <v>1</v>
      </c>
      <c r="MK38">
        <v>29</v>
      </c>
      <c r="ML38">
        <v>2</v>
      </c>
      <c r="MM38">
        <v>3</v>
      </c>
      <c r="MN38">
        <v>6</v>
      </c>
      <c r="MO38">
        <v>4</v>
      </c>
      <c r="MP38">
        <v>26</v>
      </c>
      <c r="MR38">
        <v>1</v>
      </c>
      <c r="MT38">
        <v>8</v>
      </c>
      <c r="NF38">
        <v>5</v>
      </c>
      <c r="NG38">
        <v>8</v>
      </c>
      <c r="NH38">
        <v>1</v>
      </c>
      <c r="NI38">
        <v>8</v>
      </c>
      <c r="NN38">
        <v>1</v>
      </c>
      <c r="NX38">
        <v>1</v>
      </c>
      <c r="OJ38">
        <v>8</v>
      </c>
      <c r="PK38">
        <v>1</v>
      </c>
      <c r="PL38">
        <v>6</v>
      </c>
      <c r="PO38">
        <v>1</v>
      </c>
      <c r="PR38">
        <v>1</v>
      </c>
      <c r="PS38">
        <v>2</v>
      </c>
      <c r="PU38">
        <v>3</v>
      </c>
      <c r="PW38">
        <v>2</v>
      </c>
      <c r="PY38">
        <v>10</v>
      </c>
      <c r="PZ38">
        <v>7</v>
      </c>
      <c r="QA38">
        <v>4</v>
      </c>
      <c r="QB38">
        <v>2</v>
      </c>
      <c r="QD38">
        <v>2</v>
      </c>
      <c r="QI38">
        <v>20</v>
      </c>
      <c r="QJ38">
        <v>9</v>
      </c>
      <c r="QK38">
        <v>2</v>
      </c>
      <c r="QL38">
        <v>2</v>
      </c>
      <c r="QM38">
        <v>3</v>
      </c>
      <c r="QS38">
        <v>2</v>
      </c>
      <c r="QT38">
        <v>37</v>
      </c>
      <c r="QX38">
        <v>16</v>
      </c>
      <c r="QY38">
        <v>12</v>
      </c>
      <c r="RA38">
        <v>2</v>
      </c>
      <c r="RE38">
        <v>24</v>
      </c>
      <c r="RF38">
        <v>1</v>
      </c>
      <c r="RG38">
        <v>1</v>
      </c>
      <c r="RI38">
        <v>1</v>
      </c>
      <c r="WT38">
        <f>SUM(HD38:IU38)</f>
        <v>3045</v>
      </c>
    </row>
    <row r="39" spans="1:618" x14ac:dyDescent="0.2">
      <c r="A39">
        <v>1734</v>
      </c>
      <c r="B39" t="s">
        <v>2349</v>
      </c>
      <c r="C39">
        <v>22</v>
      </c>
      <c r="D39">
        <v>15</v>
      </c>
      <c r="E39">
        <v>2</v>
      </c>
      <c r="F39">
        <v>26</v>
      </c>
      <c r="G39">
        <v>2</v>
      </c>
      <c r="H39">
        <v>114</v>
      </c>
      <c r="M39">
        <v>80</v>
      </c>
      <c r="N39">
        <v>8</v>
      </c>
      <c r="O39">
        <v>753</v>
      </c>
      <c r="P39">
        <v>52</v>
      </c>
      <c r="Q39">
        <v>47</v>
      </c>
      <c r="R39">
        <v>47</v>
      </c>
      <c r="W39">
        <v>10</v>
      </c>
      <c r="Z39">
        <v>2</v>
      </c>
      <c r="AE39">
        <v>9</v>
      </c>
      <c r="AI39">
        <v>6</v>
      </c>
      <c r="AK39">
        <v>28</v>
      </c>
      <c r="AM39">
        <v>14</v>
      </c>
      <c r="AQ39">
        <v>2</v>
      </c>
      <c r="AU39">
        <v>10</v>
      </c>
      <c r="AV39">
        <v>2</v>
      </c>
      <c r="AW39">
        <v>18</v>
      </c>
      <c r="AY39">
        <v>36</v>
      </c>
      <c r="AZ39">
        <v>6</v>
      </c>
      <c r="BA39">
        <v>8</v>
      </c>
      <c r="BB39">
        <v>4</v>
      </c>
      <c r="BC39">
        <v>6</v>
      </c>
      <c r="BD39">
        <v>4</v>
      </c>
      <c r="BG39">
        <v>24</v>
      </c>
      <c r="BI39">
        <v>2</v>
      </c>
      <c r="BL39">
        <v>1</v>
      </c>
      <c r="BM39">
        <v>1025</v>
      </c>
      <c r="BN39">
        <v>846</v>
      </c>
      <c r="BO39">
        <v>1194</v>
      </c>
      <c r="BP39">
        <v>1665</v>
      </c>
      <c r="BQ39">
        <v>2805</v>
      </c>
      <c r="BR39">
        <v>1822</v>
      </c>
      <c r="BS39">
        <v>470</v>
      </c>
      <c r="BT39">
        <v>138</v>
      </c>
      <c r="BU39">
        <v>1011</v>
      </c>
      <c r="BV39">
        <v>558</v>
      </c>
      <c r="BW39">
        <v>38</v>
      </c>
      <c r="BX39">
        <v>43</v>
      </c>
      <c r="CE39">
        <v>2</v>
      </c>
      <c r="CL39">
        <v>697</v>
      </c>
      <c r="CM39">
        <v>60</v>
      </c>
      <c r="CN39">
        <v>42</v>
      </c>
      <c r="CO39">
        <v>48</v>
      </c>
      <c r="CP39">
        <v>68</v>
      </c>
      <c r="CQ39">
        <v>552</v>
      </c>
      <c r="CZ39">
        <v>20</v>
      </c>
      <c r="DA39">
        <v>165</v>
      </c>
      <c r="DB39">
        <v>119</v>
      </c>
      <c r="DC39">
        <v>14</v>
      </c>
      <c r="DD39">
        <v>202</v>
      </c>
      <c r="DE39">
        <v>368</v>
      </c>
      <c r="DL39">
        <v>4</v>
      </c>
      <c r="DN39">
        <v>26</v>
      </c>
      <c r="DV39">
        <v>40</v>
      </c>
      <c r="EG39">
        <v>2</v>
      </c>
      <c r="EN39">
        <v>2</v>
      </c>
      <c r="EY39">
        <v>2</v>
      </c>
      <c r="FK39">
        <v>2</v>
      </c>
      <c r="FM39">
        <v>2</v>
      </c>
      <c r="FO39">
        <v>1</v>
      </c>
      <c r="FW39">
        <v>8</v>
      </c>
      <c r="GA39">
        <v>2</v>
      </c>
      <c r="GE39">
        <v>12</v>
      </c>
      <c r="GI39">
        <v>4404</v>
      </c>
      <c r="GM39">
        <v>2</v>
      </c>
      <c r="GY39">
        <v>4162</v>
      </c>
      <c r="HO39" s="3">
        <v>2</v>
      </c>
      <c r="IJ39" s="3">
        <v>2</v>
      </c>
      <c r="JF39">
        <v>1</v>
      </c>
      <c r="JT39">
        <v>638</v>
      </c>
      <c r="LH39">
        <v>2</v>
      </c>
      <c r="LM39">
        <v>1</v>
      </c>
      <c r="LQ39">
        <v>1</v>
      </c>
      <c r="MI39">
        <v>1</v>
      </c>
      <c r="MJ39">
        <v>5</v>
      </c>
      <c r="NE39">
        <v>1</v>
      </c>
      <c r="NG39">
        <v>12</v>
      </c>
      <c r="NV39">
        <v>1</v>
      </c>
      <c r="NW39">
        <v>1</v>
      </c>
      <c r="PD39">
        <v>1</v>
      </c>
      <c r="PZ39">
        <v>1</v>
      </c>
      <c r="RG39">
        <v>1</v>
      </c>
      <c r="TX39">
        <v>12</v>
      </c>
      <c r="TY39">
        <v>8</v>
      </c>
      <c r="WE39">
        <v>1</v>
      </c>
      <c r="WR39">
        <v>13</v>
      </c>
      <c r="WT39">
        <f>SUM(HD39:IU39)</f>
        <v>4</v>
      </c>
    </row>
    <row r="40" spans="1:618" x14ac:dyDescent="0.2">
      <c r="A40">
        <v>1683</v>
      </c>
      <c r="B40" t="s">
        <v>2298</v>
      </c>
      <c r="C40">
        <v>2</v>
      </c>
      <c r="D40">
        <v>9</v>
      </c>
      <c r="E40">
        <v>8</v>
      </c>
      <c r="G40">
        <v>8</v>
      </c>
      <c r="I40">
        <v>4</v>
      </c>
      <c r="K40">
        <v>307703</v>
      </c>
      <c r="L40">
        <v>184254</v>
      </c>
      <c r="M40">
        <v>89</v>
      </c>
      <c r="N40">
        <v>11</v>
      </c>
      <c r="O40">
        <v>16</v>
      </c>
      <c r="P40">
        <v>23</v>
      </c>
      <c r="Q40">
        <v>19</v>
      </c>
      <c r="R40">
        <v>478</v>
      </c>
      <c r="S40">
        <v>62</v>
      </c>
      <c r="U40">
        <v>387402</v>
      </c>
      <c r="V40">
        <v>325873</v>
      </c>
      <c r="X40">
        <v>1</v>
      </c>
      <c r="Z40">
        <v>2</v>
      </c>
      <c r="AA40">
        <v>4</v>
      </c>
      <c r="AB40">
        <v>2</v>
      </c>
      <c r="AC40">
        <v>2</v>
      </c>
      <c r="AD40">
        <v>1</v>
      </c>
      <c r="AE40">
        <v>3</v>
      </c>
      <c r="AK40">
        <v>1</v>
      </c>
      <c r="AN40">
        <v>1</v>
      </c>
      <c r="AO40">
        <v>109556</v>
      </c>
      <c r="AP40">
        <v>279502</v>
      </c>
      <c r="AQ40">
        <v>5</v>
      </c>
      <c r="AR40">
        <v>1</v>
      </c>
      <c r="AS40">
        <v>1</v>
      </c>
      <c r="AT40">
        <v>3</v>
      </c>
      <c r="AU40">
        <v>2</v>
      </c>
      <c r="AV40">
        <v>3</v>
      </c>
      <c r="AW40">
        <v>3</v>
      </c>
      <c r="AX40">
        <v>1</v>
      </c>
      <c r="BA40">
        <v>3</v>
      </c>
      <c r="BB40">
        <v>3</v>
      </c>
      <c r="BC40">
        <v>2</v>
      </c>
      <c r="BD40">
        <v>5</v>
      </c>
      <c r="BE40">
        <v>2</v>
      </c>
      <c r="BG40">
        <v>2</v>
      </c>
      <c r="BH40">
        <v>2</v>
      </c>
      <c r="BI40">
        <v>345451</v>
      </c>
      <c r="BJ40">
        <v>317842</v>
      </c>
      <c r="BK40">
        <v>27898</v>
      </c>
      <c r="BL40">
        <v>116610</v>
      </c>
      <c r="BM40">
        <v>141</v>
      </c>
      <c r="BN40">
        <v>99</v>
      </c>
      <c r="BO40">
        <v>61</v>
      </c>
      <c r="BP40">
        <v>37</v>
      </c>
      <c r="BQ40">
        <v>49</v>
      </c>
      <c r="BR40">
        <v>67</v>
      </c>
      <c r="BS40">
        <v>31</v>
      </c>
      <c r="BT40">
        <v>74</v>
      </c>
      <c r="BU40">
        <v>40</v>
      </c>
      <c r="BV40">
        <v>97</v>
      </c>
      <c r="BW40">
        <v>12</v>
      </c>
      <c r="BX40">
        <v>51</v>
      </c>
      <c r="CE40">
        <v>47322</v>
      </c>
      <c r="CF40">
        <v>12879</v>
      </c>
      <c r="CG40">
        <v>40663</v>
      </c>
      <c r="CH40">
        <v>24242</v>
      </c>
      <c r="CI40">
        <v>47293</v>
      </c>
      <c r="CJ40">
        <v>54499</v>
      </c>
      <c r="CK40">
        <v>3</v>
      </c>
      <c r="CL40">
        <v>50</v>
      </c>
      <c r="CM40">
        <v>15</v>
      </c>
      <c r="CN40">
        <v>10</v>
      </c>
      <c r="CO40">
        <v>17</v>
      </c>
      <c r="CP40">
        <v>39</v>
      </c>
      <c r="CQ40">
        <v>22</v>
      </c>
      <c r="CU40">
        <v>6</v>
      </c>
      <c r="CX40">
        <v>43591</v>
      </c>
      <c r="CY40">
        <v>49566</v>
      </c>
      <c r="CZ40">
        <v>2</v>
      </c>
      <c r="DA40">
        <v>40</v>
      </c>
      <c r="DB40">
        <v>66</v>
      </c>
      <c r="DC40">
        <v>11</v>
      </c>
      <c r="DD40">
        <v>55</v>
      </c>
      <c r="DE40">
        <v>45</v>
      </c>
      <c r="DF40">
        <v>109</v>
      </c>
      <c r="DI40">
        <v>75261</v>
      </c>
      <c r="DJ40">
        <v>46587</v>
      </c>
      <c r="DO40">
        <v>1</v>
      </c>
      <c r="DQ40">
        <v>280267</v>
      </c>
      <c r="DR40">
        <v>118245</v>
      </c>
      <c r="DS40">
        <v>2</v>
      </c>
      <c r="EE40">
        <v>74214</v>
      </c>
      <c r="EF40">
        <v>154954</v>
      </c>
      <c r="EG40">
        <v>2</v>
      </c>
      <c r="EI40">
        <v>3</v>
      </c>
      <c r="EJ40">
        <v>2</v>
      </c>
      <c r="EK40">
        <v>1</v>
      </c>
      <c r="EM40">
        <v>1</v>
      </c>
      <c r="EN40">
        <v>1</v>
      </c>
      <c r="EO40">
        <v>1</v>
      </c>
      <c r="FC40">
        <v>43236</v>
      </c>
      <c r="FD40">
        <v>86948</v>
      </c>
      <c r="FE40">
        <v>1</v>
      </c>
      <c r="FF40">
        <v>1</v>
      </c>
      <c r="FG40">
        <v>1</v>
      </c>
      <c r="FI40">
        <v>2</v>
      </c>
      <c r="FJ40">
        <v>8</v>
      </c>
      <c r="FM40">
        <v>1</v>
      </c>
      <c r="FN40">
        <v>1</v>
      </c>
      <c r="FO40">
        <v>5</v>
      </c>
      <c r="FP40">
        <v>1</v>
      </c>
      <c r="FR40">
        <v>3</v>
      </c>
      <c r="FS40">
        <v>2</v>
      </c>
      <c r="FT40">
        <v>2</v>
      </c>
      <c r="GI40">
        <v>211</v>
      </c>
      <c r="GS40">
        <v>42928</v>
      </c>
      <c r="GX40">
        <v>60957</v>
      </c>
      <c r="GY40">
        <v>154</v>
      </c>
      <c r="HC40">
        <v>374973</v>
      </c>
      <c r="HD40" s="3">
        <v>94</v>
      </c>
      <c r="HE40" s="7">
        <v>2175</v>
      </c>
      <c r="HF40" s="7">
        <v>227</v>
      </c>
      <c r="HG40" s="3">
        <v>12935</v>
      </c>
      <c r="HH40" s="3">
        <v>18711</v>
      </c>
      <c r="HI40" s="7">
        <v>4650</v>
      </c>
      <c r="HJ40" s="7">
        <v>3165</v>
      </c>
      <c r="HK40" s="3">
        <v>5824</v>
      </c>
      <c r="HL40" s="3">
        <v>8515</v>
      </c>
      <c r="HM40" s="5">
        <v>2</v>
      </c>
      <c r="HN40" s="3">
        <v>3085</v>
      </c>
      <c r="HO40" s="3">
        <v>33472</v>
      </c>
      <c r="HP40" s="3">
        <v>30945</v>
      </c>
      <c r="HQ40" s="3">
        <v>6387</v>
      </c>
      <c r="HR40" s="3">
        <v>10706</v>
      </c>
      <c r="HS40" s="3">
        <v>26617</v>
      </c>
      <c r="HT40" s="3">
        <v>28087</v>
      </c>
      <c r="HU40" s="3">
        <v>7734</v>
      </c>
      <c r="HV40" s="3">
        <v>6444</v>
      </c>
      <c r="HX40" s="5">
        <v>4</v>
      </c>
      <c r="HZ40" s="3">
        <v>50</v>
      </c>
      <c r="IA40" s="3">
        <v>261</v>
      </c>
      <c r="IB40" s="3">
        <v>6192</v>
      </c>
      <c r="IC40" s="3">
        <v>16965</v>
      </c>
      <c r="ID40" s="3">
        <v>12546</v>
      </c>
      <c r="IE40" s="3">
        <v>19591</v>
      </c>
      <c r="IF40" s="3">
        <v>4888</v>
      </c>
      <c r="IG40" s="3">
        <v>23628</v>
      </c>
      <c r="IH40" s="3">
        <v>9677</v>
      </c>
      <c r="II40" s="5">
        <v>1</v>
      </c>
      <c r="IJ40" s="3">
        <v>3513</v>
      </c>
      <c r="IK40" s="3">
        <v>56436</v>
      </c>
      <c r="IL40" s="3">
        <v>32023</v>
      </c>
      <c r="IM40" s="3">
        <v>14876</v>
      </c>
      <c r="IN40" s="3">
        <v>5751</v>
      </c>
      <c r="IO40" s="3">
        <v>4150</v>
      </c>
      <c r="IP40" s="3">
        <v>7324</v>
      </c>
      <c r="IQ40" s="3">
        <v>9358</v>
      </c>
      <c r="IR40" s="3">
        <v>5456</v>
      </c>
      <c r="IS40" s="5">
        <v>1</v>
      </c>
      <c r="IT40" s="5">
        <v>3</v>
      </c>
      <c r="IU40" s="5">
        <v>1</v>
      </c>
      <c r="IV40">
        <v>4579</v>
      </c>
      <c r="IW40">
        <v>766</v>
      </c>
      <c r="IX40">
        <v>403</v>
      </c>
      <c r="IY40">
        <v>855</v>
      </c>
      <c r="IZ40">
        <v>12260</v>
      </c>
      <c r="JA40">
        <v>22962</v>
      </c>
      <c r="JB40">
        <v>14081</v>
      </c>
      <c r="JC40">
        <v>19115</v>
      </c>
      <c r="JD40">
        <v>19139</v>
      </c>
      <c r="JE40">
        <v>16757</v>
      </c>
      <c r="JF40">
        <v>14290</v>
      </c>
      <c r="JG40">
        <v>14947</v>
      </c>
      <c r="JH40">
        <v>13419</v>
      </c>
      <c r="JI40">
        <v>29648</v>
      </c>
      <c r="JJ40">
        <v>18678</v>
      </c>
      <c r="JK40">
        <v>14281</v>
      </c>
      <c r="JL40">
        <v>6648</v>
      </c>
      <c r="JM40">
        <v>9009</v>
      </c>
      <c r="JN40">
        <v>9986</v>
      </c>
      <c r="JO40">
        <v>11094</v>
      </c>
      <c r="JP40">
        <v>65876</v>
      </c>
      <c r="JQ40">
        <v>9799</v>
      </c>
      <c r="JR40">
        <v>32348</v>
      </c>
      <c r="JS40">
        <v>9969</v>
      </c>
      <c r="JT40">
        <v>394</v>
      </c>
      <c r="JU40">
        <v>2</v>
      </c>
      <c r="JV40">
        <v>2</v>
      </c>
      <c r="JW40">
        <v>2</v>
      </c>
      <c r="JX40">
        <v>1</v>
      </c>
      <c r="JZ40">
        <v>1</v>
      </c>
      <c r="KA40">
        <v>3</v>
      </c>
      <c r="KB40">
        <v>15618</v>
      </c>
      <c r="KC40">
        <v>27327</v>
      </c>
      <c r="KD40">
        <v>14234</v>
      </c>
      <c r="KE40">
        <v>17537</v>
      </c>
      <c r="KF40">
        <v>11627</v>
      </c>
      <c r="KG40">
        <v>9247</v>
      </c>
      <c r="KH40">
        <v>3772</v>
      </c>
      <c r="KI40">
        <v>21517</v>
      </c>
      <c r="KJ40">
        <v>35310</v>
      </c>
      <c r="KK40">
        <v>8742</v>
      </c>
      <c r="KL40">
        <v>7865</v>
      </c>
      <c r="KM40">
        <v>9169</v>
      </c>
      <c r="KN40">
        <v>9964</v>
      </c>
      <c r="KO40">
        <v>43879</v>
      </c>
      <c r="KP40">
        <v>7925</v>
      </c>
      <c r="KQ40">
        <v>1</v>
      </c>
      <c r="KR40">
        <v>180</v>
      </c>
      <c r="KS40">
        <v>2</v>
      </c>
      <c r="KV40">
        <v>13834</v>
      </c>
      <c r="KW40">
        <v>42198</v>
      </c>
      <c r="KX40">
        <v>37241</v>
      </c>
      <c r="KY40">
        <v>23579</v>
      </c>
      <c r="KZ40">
        <v>2</v>
      </c>
      <c r="LA40">
        <v>69072</v>
      </c>
      <c r="LB40">
        <v>152</v>
      </c>
      <c r="LC40">
        <v>35440</v>
      </c>
      <c r="LD40">
        <v>4974</v>
      </c>
      <c r="LE40">
        <v>127</v>
      </c>
      <c r="LF40">
        <v>23384</v>
      </c>
      <c r="LG40">
        <v>3</v>
      </c>
      <c r="LH40">
        <v>92992</v>
      </c>
      <c r="LI40">
        <v>46527</v>
      </c>
      <c r="LJ40">
        <v>43681</v>
      </c>
      <c r="LK40">
        <v>43339</v>
      </c>
      <c r="LL40">
        <v>164</v>
      </c>
      <c r="LM40">
        <v>16046</v>
      </c>
      <c r="LN40">
        <v>34134</v>
      </c>
      <c r="LO40">
        <v>31668</v>
      </c>
      <c r="LP40">
        <v>16491</v>
      </c>
      <c r="LQ40">
        <v>27991</v>
      </c>
      <c r="LR40">
        <v>16035</v>
      </c>
      <c r="LT40">
        <v>29961</v>
      </c>
      <c r="LU40">
        <v>18161</v>
      </c>
      <c r="LV40">
        <v>21802</v>
      </c>
      <c r="LW40">
        <v>55321</v>
      </c>
      <c r="LX40">
        <v>4</v>
      </c>
      <c r="LY40">
        <v>29951</v>
      </c>
      <c r="LZ40">
        <v>16722</v>
      </c>
      <c r="MA40">
        <v>47938</v>
      </c>
      <c r="MB40">
        <v>13367</v>
      </c>
      <c r="MC40">
        <v>11860</v>
      </c>
      <c r="MD40">
        <v>17122</v>
      </c>
      <c r="ME40">
        <v>11</v>
      </c>
      <c r="MF40">
        <v>188878</v>
      </c>
      <c r="MG40">
        <v>90518</v>
      </c>
      <c r="MH40">
        <v>29470</v>
      </c>
      <c r="MI40">
        <v>24073</v>
      </c>
      <c r="MJ40">
        <v>78</v>
      </c>
      <c r="MK40">
        <v>10301</v>
      </c>
      <c r="ML40">
        <v>8153</v>
      </c>
      <c r="MM40">
        <v>34725</v>
      </c>
      <c r="MN40">
        <v>23521</v>
      </c>
      <c r="MO40">
        <v>14685</v>
      </c>
      <c r="MP40">
        <v>15921</v>
      </c>
      <c r="MQ40">
        <v>619</v>
      </c>
      <c r="MR40">
        <v>92</v>
      </c>
      <c r="MS40">
        <v>987</v>
      </c>
      <c r="MT40">
        <v>1362</v>
      </c>
      <c r="MU40">
        <v>1</v>
      </c>
      <c r="MV40">
        <v>15</v>
      </c>
      <c r="MW40">
        <v>5</v>
      </c>
      <c r="MX40">
        <v>27</v>
      </c>
      <c r="MZ40">
        <v>2</v>
      </c>
      <c r="NA40">
        <v>1</v>
      </c>
      <c r="NC40">
        <v>1</v>
      </c>
      <c r="ND40">
        <v>3</v>
      </c>
      <c r="NF40">
        <v>12138</v>
      </c>
      <c r="NG40">
        <v>12396</v>
      </c>
      <c r="NH40">
        <v>7933</v>
      </c>
      <c r="NI40">
        <v>11224</v>
      </c>
      <c r="NJ40">
        <v>82</v>
      </c>
      <c r="NK40">
        <v>29</v>
      </c>
      <c r="NL40">
        <v>57</v>
      </c>
      <c r="NM40">
        <v>36</v>
      </c>
      <c r="NN40">
        <v>6</v>
      </c>
      <c r="NO40">
        <v>6</v>
      </c>
      <c r="NP40">
        <v>2</v>
      </c>
      <c r="NQ40">
        <v>1</v>
      </c>
      <c r="NU40">
        <v>5</v>
      </c>
      <c r="NV40">
        <v>2</v>
      </c>
      <c r="NW40">
        <v>4</v>
      </c>
      <c r="NX40">
        <v>3</v>
      </c>
      <c r="NY40">
        <v>2</v>
      </c>
      <c r="NZ40">
        <v>1</v>
      </c>
      <c r="OA40">
        <v>3</v>
      </c>
      <c r="OB40">
        <v>5</v>
      </c>
      <c r="OC40">
        <v>9</v>
      </c>
      <c r="OD40">
        <v>3</v>
      </c>
      <c r="OE40">
        <v>4</v>
      </c>
      <c r="OG40">
        <v>5</v>
      </c>
      <c r="OI40">
        <v>6</v>
      </c>
      <c r="OJ40">
        <v>486</v>
      </c>
      <c r="OL40">
        <v>3</v>
      </c>
      <c r="OR40">
        <v>2</v>
      </c>
      <c r="OS40">
        <v>2</v>
      </c>
      <c r="OT40">
        <v>1</v>
      </c>
      <c r="OU40">
        <v>1</v>
      </c>
      <c r="OV40">
        <v>7</v>
      </c>
      <c r="OW40">
        <v>1</v>
      </c>
      <c r="OY40">
        <v>2</v>
      </c>
      <c r="OZ40">
        <v>4</v>
      </c>
      <c r="PA40">
        <v>5</v>
      </c>
      <c r="PD40">
        <v>847</v>
      </c>
      <c r="PE40">
        <v>320</v>
      </c>
      <c r="PF40">
        <v>394</v>
      </c>
      <c r="PG40">
        <v>158</v>
      </c>
      <c r="PI40">
        <v>81</v>
      </c>
      <c r="PJ40">
        <v>155</v>
      </c>
      <c r="PK40">
        <v>106</v>
      </c>
      <c r="PL40">
        <v>793</v>
      </c>
      <c r="PM40">
        <v>2</v>
      </c>
      <c r="PN40">
        <v>840</v>
      </c>
      <c r="PO40">
        <v>164</v>
      </c>
      <c r="PP40">
        <v>1</v>
      </c>
      <c r="PQ40">
        <v>1547</v>
      </c>
      <c r="PR40">
        <v>1148</v>
      </c>
      <c r="PS40">
        <v>435</v>
      </c>
      <c r="PT40">
        <v>589</v>
      </c>
      <c r="PU40">
        <v>507</v>
      </c>
      <c r="PW40">
        <v>5911</v>
      </c>
      <c r="PX40">
        <v>1</v>
      </c>
      <c r="PY40">
        <v>39598</v>
      </c>
      <c r="PZ40">
        <v>15935</v>
      </c>
      <c r="QA40">
        <v>31058</v>
      </c>
      <c r="QB40">
        <v>14915</v>
      </c>
      <c r="QC40">
        <v>177</v>
      </c>
      <c r="QD40">
        <v>631</v>
      </c>
      <c r="QE40">
        <v>3681</v>
      </c>
      <c r="QF40">
        <v>460</v>
      </c>
      <c r="QG40">
        <v>4</v>
      </c>
      <c r="QH40">
        <v>5</v>
      </c>
      <c r="QI40">
        <v>38939</v>
      </c>
      <c r="QJ40">
        <v>45916</v>
      </c>
      <c r="QK40">
        <v>28369</v>
      </c>
      <c r="QL40">
        <v>40775</v>
      </c>
      <c r="QM40">
        <v>39021</v>
      </c>
      <c r="QN40">
        <v>525</v>
      </c>
      <c r="QO40">
        <v>5583</v>
      </c>
      <c r="QP40">
        <v>180</v>
      </c>
      <c r="QS40">
        <v>21396</v>
      </c>
      <c r="QT40">
        <v>6456</v>
      </c>
      <c r="QU40">
        <v>1008</v>
      </c>
      <c r="QV40">
        <v>53094</v>
      </c>
      <c r="QX40">
        <v>62991</v>
      </c>
      <c r="QY40">
        <v>34184</v>
      </c>
      <c r="QZ40">
        <v>77878</v>
      </c>
      <c r="RA40">
        <v>205917</v>
      </c>
      <c r="RC40">
        <v>1</v>
      </c>
      <c r="RD40">
        <v>1</v>
      </c>
      <c r="RE40">
        <v>30010</v>
      </c>
      <c r="RF40">
        <v>410</v>
      </c>
      <c r="RG40">
        <v>3</v>
      </c>
      <c r="RH40">
        <v>3</v>
      </c>
      <c r="RJ40">
        <v>152818</v>
      </c>
      <c r="RK40">
        <v>162140</v>
      </c>
      <c r="RM40">
        <v>98751</v>
      </c>
      <c r="RO40">
        <v>105408</v>
      </c>
      <c r="RP40">
        <v>147745</v>
      </c>
      <c r="RQ40">
        <v>168666</v>
      </c>
      <c r="RR40">
        <v>200436</v>
      </c>
      <c r="RX40">
        <v>1</v>
      </c>
      <c r="SA40">
        <v>1</v>
      </c>
      <c r="SC40">
        <v>222544</v>
      </c>
      <c r="SM40">
        <v>4</v>
      </c>
      <c r="SN40">
        <v>248227</v>
      </c>
      <c r="SS40">
        <v>157370</v>
      </c>
      <c r="ST40">
        <v>210553</v>
      </c>
      <c r="SU40">
        <v>189683</v>
      </c>
      <c r="SV40">
        <v>118756</v>
      </c>
      <c r="SW40">
        <v>211085</v>
      </c>
      <c r="SX40">
        <v>163370</v>
      </c>
      <c r="SY40">
        <v>197674</v>
      </c>
      <c r="TF40">
        <v>129178</v>
      </c>
      <c r="TG40">
        <v>2</v>
      </c>
      <c r="TH40">
        <v>247797</v>
      </c>
      <c r="TI40">
        <v>41906</v>
      </c>
      <c r="TJ40">
        <v>88119</v>
      </c>
      <c r="TK40">
        <v>175676</v>
      </c>
      <c r="TL40">
        <v>224505</v>
      </c>
      <c r="TM40">
        <v>166835</v>
      </c>
      <c r="TP40">
        <v>124256</v>
      </c>
      <c r="TT40">
        <v>14</v>
      </c>
      <c r="TX40">
        <v>238</v>
      </c>
      <c r="TY40">
        <v>299</v>
      </c>
      <c r="UD40">
        <v>142381</v>
      </c>
      <c r="UE40">
        <v>118285</v>
      </c>
      <c r="UF40">
        <v>2822</v>
      </c>
      <c r="UG40">
        <v>4569</v>
      </c>
      <c r="UH40">
        <v>6838</v>
      </c>
      <c r="UI40">
        <v>8004</v>
      </c>
      <c r="UJ40">
        <v>7832</v>
      </c>
      <c r="UK40">
        <v>10015</v>
      </c>
      <c r="UL40">
        <v>20411</v>
      </c>
      <c r="UM40">
        <v>19138</v>
      </c>
      <c r="UN40">
        <v>44816</v>
      </c>
      <c r="UO40">
        <v>188323</v>
      </c>
      <c r="UP40">
        <v>109815</v>
      </c>
      <c r="UQ40">
        <v>9073</v>
      </c>
      <c r="UR40">
        <v>16</v>
      </c>
      <c r="US40">
        <v>1</v>
      </c>
      <c r="UW40">
        <v>55</v>
      </c>
      <c r="UX40">
        <v>3687</v>
      </c>
      <c r="UY40">
        <v>93959</v>
      </c>
      <c r="UZ40">
        <v>163092</v>
      </c>
      <c r="VA40">
        <v>154749</v>
      </c>
      <c r="VD40">
        <v>20</v>
      </c>
      <c r="VE40">
        <v>769</v>
      </c>
      <c r="VF40">
        <v>43557</v>
      </c>
      <c r="VG40">
        <v>208027</v>
      </c>
      <c r="VH40">
        <v>163501</v>
      </c>
      <c r="VN40">
        <v>13</v>
      </c>
      <c r="VO40">
        <v>1379</v>
      </c>
      <c r="VP40">
        <v>1431</v>
      </c>
      <c r="VQ40">
        <v>2071</v>
      </c>
      <c r="VR40">
        <v>1510</v>
      </c>
      <c r="VS40">
        <v>1495</v>
      </c>
      <c r="VT40">
        <v>1778</v>
      </c>
      <c r="VU40">
        <v>1853</v>
      </c>
      <c r="VV40">
        <v>1961</v>
      </c>
      <c r="VW40">
        <v>6531</v>
      </c>
      <c r="VX40">
        <v>7483</v>
      </c>
      <c r="VY40">
        <v>6488</v>
      </c>
      <c r="VZ40">
        <v>6487</v>
      </c>
      <c r="WA40">
        <v>1726</v>
      </c>
      <c r="WB40">
        <v>8275</v>
      </c>
      <c r="WC40">
        <v>6583</v>
      </c>
      <c r="WD40">
        <v>3015</v>
      </c>
      <c r="WE40">
        <v>2731</v>
      </c>
      <c r="WF40">
        <v>2054</v>
      </c>
      <c r="WG40">
        <v>2972</v>
      </c>
      <c r="WH40">
        <v>1710</v>
      </c>
      <c r="WI40">
        <v>2076</v>
      </c>
      <c r="WJ40">
        <v>1681</v>
      </c>
      <c r="WK40">
        <v>1268</v>
      </c>
      <c r="WL40">
        <v>1874</v>
      </c>
      <c r="WM40">
        <v>1</v>
      </c>
      <c r="WR40">
        <v>751</v>
      </c>
      <c r="WT40">
        <f>SUM(HD40:IU40)</f>
        <v>442470</v>
      </c>
    </row>
    <row r="41" spans="1:618" hidden="1" x14ac:dyDescent="0.2">
      <c r="A41">
        <v>5873</v>
      </c>
      <c r="B41" t="s">
        <v>6488</v>
      </c>
      <c r="F41">
        <v>4</v>
      </c>
      <c r="G41">
        <v>2</v>
      </c>
      <c r="H41">
        <v>16</v>
      </c>
      <c r="M41">
        <v>14</v>
      </c>
      <c r="N41">
        <v>8</v>
      </c>
      <c r="O41">
        <v>53</v>
      </c>
      <c r="P41">
        <v>29</v>
      </c>
      <c r="Q41">
        <v>20</v>
      </c>
      <c r="R41">
        <v>32</v>
      </c>
      <c r="AA41">
        <v>4</v>
      </c>
      <c r="AE41">
        <v>2</v>
      </c>
      <c r="AQ41">
        <v>8</v>
      </c>
      <c r="AV41">
        <v>8</v>
      </c>
      <c r="AW41">
        <v>2</v>
      </c>
      <c r="AY41">
        <v>24</v>
      </c>
      <c r="BC41">
        <v>2</v>
      </c>
      <c r="BM41">
        <v>238</v>
      </c>
      <c r="BN41">
        <v>197</v>
      </c>
      <c r="BO41">
        <v>222</v>
      </c>
      <c r="BP41">
        <v>272</v>
      </c>
      <c r="BQ41">
        <v>500</v>
      </c>
      <c r="BR41">
        <v>281</v>
      </c>
      <c r="BS41">
        <v>166</v>
      </c>
      <c r="BT41">
        <v>40</v>
      </c>
      <c r="BU41">
        <v>206</v>
      </c>
      <c r="BV41">
        <v>155</v>
      </c>
      <c r="BW41">
        <v>2</v>
      </c>
      <c r="BX41">
        <v>8</v>
      </c>
      <c r="CL41">
        <v>65</v>
      </c>
      <c r="CM41">
        <v>4</v>
      </c>
      <c r="CN41">
        <v>5</v>
      </c>
      <c r="CO41">
        <v>19</v>
      </c>
      <c r="CP41">
        <v>13</v>
      </c>
      <c r="CZ41">
        <v>4</v>
      </c>
      <c r="DA41">
        <v>32</v>
      </c>
      <c r="DB41">
        <v>16</v>
      </c>
      <c r="DD41">
        <v>82</v>
      </c>
      <c r="DE41">
        <v>83</v>
      </c>
      <c r="DL41">
        <v>2</v>
      </c>
      <c r="EQ41">
        <v>2</v>
      </c>
      <c r="FO41">
        <v>6</v>
      </c>
      <c r="HE41" s="7">
        <v>8</v>
      </c>
      <c r="HG41" s="3">
        <v>372</v>
      </c>
      <c r="HH41" s="3">
        <v>251</v>
      </c>
      <c r="HI41" s="7">
        <v>116</v>
      </c>
      <c r="HJ41" s="7">
        <v>162</v>
      </c>
      <c r="HK41" s="3">
        <v>1102</v>
      </c>
      <c r="HL41" s="3">
        <v>703</v>
      </c>
      <c r="HN41" s="3">
        <v>16</v>
      </c>
      <c r="HO41" s="3">
        <v>382</v>
      </c>
      <c r="HP41" s="3">
        <v>283</v>
      </c>
      <c r="HQ41" s="3">
        <v>499</v>
      </c>
      <c r="HR41" s="3">
        <v>225</v>
      </c>
      <c r="HS41" s="3">
        <v>708</v>
      </c>
      <c r="HT41" s="3">
        <v>716</v>
      </c>
      <c r="HU41" s="3">
        <v>548</v>
      </c>
      <c r="HV41" s="3">
        <v>997</v>
      </c>
      <c r="IA41" s="3">
        <v>2</v>
      </c>
      <c r="IB41" s="3">
        <v>19</v>
      </c>
      <c r="IC41" s="3">
        <v>255</v>
      </c>
      <c r="ID41" s="3">
        <v>261</v>
      </c>
      <c r="IE41" s="3">
        <v>373</v>
      </c>
      <c r="IF41" s="3">
        <v>426</v>
      </c>
      <c r="IG41" s="3">
        <v>855</v>
      </c>
      <c r="IH41" s="3">
        <v>982</v>
      </c>
      <c r="IJ41" s="3">
        <v>16</v>
      </c>
      <c r="IK41" s="3">
        <v>844</v>
      </c>
      <c r="IL41" s="3">
        <v>85</v>
      </c>
      <c r="IM41" s="3">
        <v>140</v>
      </c>
      <c r="IN41" s="3">
        <v>215</v>
      </c>
      <c r="IO41" s="3">
        <v>266</v>
      </c>
      <c r="IP41" s="3">
        <v>360</v>
      </c>
      <c r="IQ41" s="3">
        <v>1202</v>
      </c>
      <c r="IR41" s="3">
        <v>1416</v>
      </c>
      <c r="IV41">
        <v>10</v>
      </c>
      <c r="IX41">
        <v>1</v>
      </c>
      <c r="IZ41">
        <v>179</v>
      </c>
      <c r="JA41">
        <v>95</v>
      </c>
      <c r="JB41">
        <v>191</v>
      </c>
      <c r="JC41">
        <v>169</v>
      </c>
      <c r="JD41">
        <v>98</v>
      </c>
      <c r="JE41">
        <v>145</v>
      </c>
      <c r="JF41">
        <v>109</v>
      </c>
      <c r="JG41">
        <v>130</v>
      </c>
      <c r="JH41">
        <v>221</v>
      </c>
      <c r="JI41">
        <v>170</v>
      </c>
      <c r="JJ41">
        <v>73</v>
      </c>
      <c r="JK41">
        <v>64</v>
      </c>
      <c r="JL41">
        <v>274</v>
      </c>
      <c r="JM41">
        <v>191</v>
      </c>
      <c r="JN41">
        <v>126</v>
      </c>
      <c r="JO41">
        <v>122</v>
      </c>
      <c r="JP41">
        <v>150</v>
      </c>
      <c r="JQ41">
        <v>106</v>
      </c>
      <c r="JR41">
        <v>84</v>
      </c>
      <c r="JS41">
        <v>134</v>
      </c>
      <c r="JT41">
        <v>249</v>
      </c>
      <c r="KB41">
        <v>166</v>
      </c>
      <c r="KC41">
        <v>157</v>
      </c>
      <c r="KD41">
        <v>190</v>
      </c>
      <c r="KE41">
        <v>223</v>
      </c>
      <c r="KF41">
        <v>148</v>
      </c>
      <c r="KG41">
        <v>818</v>
      </c>
      <c r="KH41">
        <v>349</v>
      </c>
      <c r="KI41">
        <v>132</v>
      </c>
      <c r="KJ41">
        <v>153</v>
      </c>
      <c r="KK41">
        <v>143</v>
      </c>
      <c r="KL41">
        <v>165</v>
      </c>
      <c r="KM41">
        <v>153</v>
      </c>
      <c r="KN41">
        <v>245</v>
      </c>
      <c r="KO41">
        <v>2111</v>
      </c>
      <c r="KP41">
        <v>209</v>
      </c>
      <c r="KR41">
        <v>489</v>
      </c>
      <c r="KV41">
        <v>149</v>
      </c>
      <c r="KW41">
        <v>300</v>
      </c>
      <c r="KX41">
        <v>198</v>
      </c>
      <c r="KY41">
        <v>222</v>
      </c>
      <c r="LA41">
        <v>297</v>
      </c>
      <c r="LB41">
        <v>2</v>
      </c>
      <c r="LC41">
        <v>105</v>
      </c>
      <c r="LD41">
        <v>5</v>
      </c>
      <c r="LF41">
        <v>91</v>
      </c>
      <c r="LH41">
        <v>129</v>
      </c>
      <c r="LI41">
        <v>185</v>
      </c>
      <c r="LJ41">
        <v>170</v>
      </c>
      <c r="LK41">
        <v>215</v>
      </c>
      <c r="LL41">
        <v>1</v>
      </c>
      <c r="LM41">
        <v>146</v>
      </c>
      <c r="LN41">
        <v>124</v>
      </c>
      <c r="LO41">
        <v>97</v>
      </c>
      <c r="LP41">
        <v>44</v>
      </c>
      <c r="LQ41">
        <v>201</v>
      </c>
      <c r="LR41">
        <v>275</v>
      </c>
      <c r="LT41">
        <v>280</v>
      </c>
      <c r="LU41">
        <v>261</v>
      </c>
      <c r="LV41">
        <v>191</v>
      </c>
      <c r="LW41">
        <v>231</v>
      </c>
      <c r="LY41">
        <v>311</v>
      </c>
      <c r="LZ41">
        <v>210</v>
      </c>
      <c r="MA41">
        <v>164</v>
      </c>
      <c r="MB41">
        <v>108</v>
      </c>
      <c r="MC41">
        <v>158</v>
      </c>
      <c r="MD41">
        <v>166</v>
      </c>
      <c r="MF41">
        <v>1258</v>
      </c>
      <c r="MG41">
        <v>427</v>
      </c>
      <c r="MH41">
        <v>279</v>
      </c>
      <c r="MI41">
        <v>223</v>
      </c>
      <c r="MK41">
        <v>66</v>
      </c>
      <c r="ML41">
        <v>170</v>
      </c>
      <c r="MM41">
        <v>232</v>
      </c>
      <c r="MN41">
        <v>625</v>
      </c>
      <c r="MO41">
        <v>529</v>
      </c>
      <c r="MP41">
        <v>91</v>
      </c>
      <c r="MQ41">
        <v>2</v>
      </c>
      <c r="MS41">
        <v>5</v>
      </c>
      <c r="MT41">
        <v>16</v>
      </c>
      <c r="NF41">
        <v>172</v>
      </c>
      <c r="NG41">
        <v>2552</v>
      </c>
      <c r="NH41">
        <v>70</v>
      </c>
      <c r="NI41">
        <v>131</v>
      </c>
      <c r="NL41">
        <v>1</v>
      </c>
      <c r="NN41">
        <v>1</v>
      </c>
      <c r="OD41">
        <v>1</v>
      </c>
      <c r="OJ41">
        <v>752</v>
      </c>
      <c r="PD41">
        <v>332</v>
      </c>
      <c r="PE41">
        <v>750</v>
      </c>
      <c r="PF41">
        <v>486</v>
      </c>
      <c r="PG41">
        <v>323</v>
      </c>
      <c r="PI41">
        <v>344</v>
      </c>
      <c r="PJ41">
        <v>329</v>
      </c>
      <c r="PK41">
        <v>321</v>
      </c>
      <c r="PL41">
        <v>1695</v>
      </c>
      <c r="PN41">
        <v>1193</v>
      </c>
      <c r="PO41">
        <v>300</v>
      </c>
      <c r="PQ41">
        <v>333</v>
      </c>
      <c r="PR41">
        <v>224</v>
      </c>
      <c r="PS41">
        <v>2013</v>
      </c>
      <c r="PT41">
        <v>2509</v>
      </c>
      <c r="PU41">
        <v>2186</v>
      </c>
      <c r="PV41">
        <v>3</v>
      </c>
      <c r="PW41">
        <v>2055</v>
      </c>
      <c r="PY41">
        <v>304</v>
      </c>
      <c r="PZ41">
        <v>249</v>
      </c>
      <c r="QA41">
        <v>272</v>
      </c>
      <c r="QB41">
        <v>315</v>
      </c>
      <c r="QC41">
        <v>1</v>
      </c>
      <c r="QD41">
        <v>3</v>
      </c>
      <c r="QE41">
        <v>9</v>
      </c>
      <c r="QF41">
        <v>6</v>
      </c>
      <c r="QI41">
        <v>205</v>
      </c>
      <c r="QJ41">
        <v>254</v>
      </c>
      <c r="QK41">
        <v>302</v>
      </c>
      <c r="QL41">
        <v>242</v>
      </c>
      <c r="QM41">
        <v>183</v>
      </c>
      <c r="QN41">
        <v>4</v>
      </c>
      <c r="QO41">
        <v>27</v>
      </c>
      <c r="QS41">
        <v>147</v>
      </c>
      <c r="QT41">
        <v>30</v>
      </c>
      <c r="QU41">
        <v>2</v>
      </c>
      <c r="QV41">
        <v>258</v>
      </c>
      <c r="QX41">
        <v>605</v>
      </c>
      <c r="QY41">
        <v>201</v>
      </c>
      <c r="QZ41">
        <v>205</v>
      </c>
      <c r="RA41">
        <v>220</v>
      </c>
      <c r="RE41">
        <v>206</v>
      </c>
      <c r="RF41">
        <v>747</v>
      </c>
      <c r="WT41">
        <f>SUM(HD41:IU41)</f>
        <v>14805</v>
      </c>
    </row>
    <row r="42" spans="1:618" hidden="1" x14ac:dyDescent="0.2">
      <c r="A42">
        <v>5658</v>
      </c>
      <c r="B42" t="s">
        <v>6273</v>
      </c>
      <c r="CQ42">
        <v>32</v>
      </c>
      <c r="GI42">
        <v>110</v>
      </c>
      <c r="GY42">
        <v>86</v>
      </c>
      <c r="HJ42" s="7">
        <v>1</v>
      </c>
      <c r="HL42" s="3">
        <v>1</v>
      </c>
      <c r="HO42" s="3">
        <v>2</v>
      </c>
      <c r="HT42" s="3">
        <v>2</v>
      </c>
      <c r="HV42" s="3">
        <v>1</v>
      </c>
      <c r="IC42" s="3">
        <v>1</v>
      </c>
      <c r="IG42" s="3">
        <v>1</v>
      </c>
      <c r="IH42" s="3">
        <v>1</v>
      </c>
      <c r="IN42" s="3">
        <v>2</v>
      </c>
      <c r="IP42" s="3">
        <v>4</v>
      </c>
      <c r="IQ42" s="3">
        <v>4</v>
      </c>
      <c r="IY42">
        <v>1</v>
      </c>
      <c r="JF42">
        <v>1</v>
      </c>
      <c r="JG42">
        <v>1</v>
      </c>
      <c r="JM42">
        <v>2</v>
      </c>
      <c r="JN42">
        <v>1</v>
      </c>
      <c r="JP42">
        <v>2</v>
      </c>
      <c r="JR42">
        <v>1</v>
      </c>
      <c r="KC42">
        <v>1</v>
      </c>
      <c r="KD42">
        <v>1</v>
      </c>
      <c r="KH42">
        <v>1</v>
      </c>
      <c r="KO42">
        <v>1</v>
      </c>
      <c r="KP42">
        <v>3</v>
      </c>
      <c r="KR42">
        <v>115</v>
      </c>
      <c r="KV42">
        <v>1</v>
      </c>
      <c r="LA42">
        <v>1</v>
      </c>
      <c r="LH42">
        <v>2</v>
      </c>
      <c r="LI42">
        <v>3</v>
      </c>
      <c r="LJ42">
        <v>2</v>
      </c>
      <c r="LM42">
        <v>2</v>
      </c>
      <c r="LT42">
        <v>7</v>
      </c>
      <c r="MB42">
        <v>1</v>
      </c>
      <c r="MD42">
        <v>1</v>
      </c>
      <c r="MF42">
        <v>1</v>
      </c>
      <c r="MO42">
        <v>1</v>
      </c>
      <c r="MV42">
        <v>1</v>
      </c>
      <c r="MX42">
        <v>1</v>
      </c>
      <c r="NG42">
        <v>2</v>
      </c>
      <c r="NL42">
        <v>1</v>
      </c>
      <c r="NP42">
        <v>1</v>
      </c>
      <c r="OJ42">
        <v>3036</v>
      </c>
      <c r="PJ42">
        <v>1</v>
      </c>
      <c r="PL42">
        <v>3</v>
      </c>
      <c r="PO42">
        <v>1</v>
      </c>
      <c r="PS42">
        <v>6</v>
      </c>
      <c r="PT42">
        <v>1</v>
      </c>
      <c r="QA42">
        <v>3</v>
      </c>
      <c r="QB42">
        <v>1</v>
      </c>
      <c r="QC42">
        <v>2</v>
      </c>
      <c r="QF42">
        <v>1</v>
      </c>
      <c r="QL42">
        <v>2</v>
      </c>
      <c r="QM42">
        <v>1</v>
      </c>
      <c r="QS42">
        <v>52</v>
      </c>
      <c r="QT42">
        <v>1</v>
      </c>
      <c r="QY42">
        <v>6</v>
      </c>
      <c r="RF42">
        <v>179</v>
      </c>
      <c r="TX42">
        <v>97</v>
      </c>
      <c r="TY42">
        <v>96</v>
      </c>
      <c r="WR42">
        <v>249</v>
      </c>
      <c r="WT42">
        <f>SUM(HD42:IU42)</f>
        <v>20</v>
      </c>
    </row>
    <row r="43" spans="1:618" hidden="1" x14ac:dyDescent="0.2">
      <c r="A43">
        <v>5659</v>
      </c>
      <c r="B43" t="s">
        <v>6274</v>
      </c>
      <c r="BO43">
        <v>1</v>
      </c>
      <c r="BP43">
        <v>2</v>
      </c>
      <c r="BQ43">
        <v>7</v>
      </c>
      <c r="CO43">
        <v>2</v>
      </c>
      <c r="CQ43">
        <v>56</v>
      </c>
      <c r="GI43">
        <v>246</v>
      </c>
      <c r="GY43">
        <v>208</v>
      </c>
      <c r="HO43" s="3">
        <v>1</v>
      </c>
      <c r="JT43">
        <v>1</v>
      </c>
      <c r="JU43">
        <v>1</v>
      </c>
      <c r="KR43">
        <v>176</v>
      </c>
      <c r="LH43">
        <v>2</v>
      </c>
      <c r="NG43">
        <v>1</v>
      </c>
      <c r="NL43">
        <v>1</v>
      </c>
      <c r="OJ43">
        <v>297</v>
      </c>
      <c r="PL43">
        <v>1</v>
      </c>
      <c r="RF43">
        <v>290</v>
      </c>
      <c r="TX43">
        <v>139</v>
      </c>
      <c r="TY43">
        <v>138</v>
      </c>
      <c r="WR43">
        <v>342</v>
      </c>
      <c r="WT43">
        <f>SUM(HD43:IU43)</f>
        <v>1</v>
      </c>
    </row>
    <row r="44" spans="1:618" hidden="1" x14ac:dyDescent="0.2">
      <c r="A44">
        <v>5660</v>
      </c>
      <c r="B44" t="s">
        <v>6275</v>
      </c>
      <c r="C44">
        <v>9</v>
      </c>
      <c r="D44">
        <v>11</v>
      </c>
      <c r="E44">
        <v>1</v>
      </c>
      <c r="F44">
        <v>3</v>
      </c>
      <c r="G44">
        <v>20</v>
      </c>
      <c r="H44">
        <v>10</v>
      </c>
      <c r="I44">
        <v>7</v>
      </c>
      <c r="K44">
        <v>128</v>
      </c>
      <c r="L44">
        <v>92</v>
      </c>
      <c r="M44">
        <v>14</v>
      </c>
      <c r="N44">
        <v>12</v>
      </c>
      <c r="O44">
        <v>18</v>
      </c>
      <c r="P44">
        <v>7</v>
      </c>
      <c r="Q44">
        <v>30</v>
      </c>
      <c r="R44">
        <v>40</v>
      </c>
      <c r="S44">
        <v>30</v>
      </c>
      <c r="U44">
        <v>133</v>
      </c>
      <c r="V44">
        <v>142</v>
      </c>
      <c r="W44">
        <v>6</v>
      </c>
      <c r="X44">
        <v>1</v>
      </c>
      <c r="Z44">
        <v>9</v>
      </c>
      <c r="AA44">
        <v>17</v>
      </c>
      <c r="AB44">
        <v>12</v>
      </c>
      <c r="AC44">
        <v>7</v>
      </c>
      <c r="AE44">
        <v>2</v>
      </c>
      <c r="AK44">
        <v>2</v>
      </c>
      <c r="AO44">
        <v>47</v>
      </c>
      <c r="AP44">
        <v>187</v>
      </c>
      <c r="AQ44">
        <v>16</v>
      </c>
      <c r="AR44">
        <v>16</v>
      </c>
      <c r="AS44">
        <v>15</v>
      </c>
      <c r="AT44">
        <v>10</v>
      </c>
      <c r="AU44">
        <v>11</v>
      </c>
      <c r="AV44">
        <v>11</v>
      </c>
      <c r="AW44">
        <v>7</v>
      </c>
      <c r="AX44">
        <v>17</v>
      </c>
      <c r="AY44">
        <v>6</v>
      </c>
      <c r="AZ44">
        <v>3</v>
      </c>
      <c r="BA44">
        <v>9</v>
      </c>
      <c r="BB44">
        <v>12</v>
      </c>
      <c r="BC44">
        <v>15</v>
      </c>
      <c r="BD44">
        <v>9</v>
      </c>
      <c r="BE44">
        <v>3</v>
      </c>
      <c r="BF44">
        <v>2</v>
      </c>
      <c r="BG44">
        <v>12</v>
      </c>
      <c r="BH44">
        <v>20</v>
      </c>
      <c r="BI44">
        <v>201</v>
      </c>
      <c r="BJ44">
        <v>157</v>
      </c>
      <c r="BK44">
        <v>45</v>
      </c>
      <c r="BL44">
        <v>141</v>
      </c>
      <c r="BM44">
        <v>45</v>
      </c>
      <c r="BN44">
        <v>34</v>
      </c>
      <c r="BO44">
        <v>40</v>
      </c>
      <c r="BP44">
        <v>25</v>
      </c>
      <c r="BQ44">
        <v>49</v>
      </c>
      <c r="BR44">
        <v>24</v>
      </c>
      <c r="BS44">
        <v>9</v>
      </c>
      <c r="BT44">
        <v>22</v>
      </c>
      <c r="BU44">
        <v>39</v>
      </c>
      <c r="BV44">
        <v>29</v>
      </c>
      <c r="BX44">
        <v>6</v>
      </c>
      <c r="CD44">
        <v>1</v>
      </c>
      <c r="CE44">
        <v>12</v>
      </c>
      <c r="CF44">
        <v>4</v>
      </c>
      <c r="CG44">
        <v>36</v>
      </c>
      <c r="CH44">
        <v>12</v>
      </c>
      <c r="CI44">
        <v>42</v>
      </c>
      <c r="CJ44">
        <v>59</v>
      </c>
      <c r="CK44">
        <v>11</v>
      </c>
      <c r="CL44">
        <v>20</v>
      </c>
      <c r="CM44">
        <v>2</v>
      </c>
      <c r="CN44">
        <v>96</v>
      </c>
      <c r="CO44">
        <v>1</v>
      </c>
      <c r="CP44">
        <v>12</v>
      </c>
      <c r="CQ44">
        <v>52418</v>
      </c>
      <c r="CX44">
        <v>11</v>
      </c>
      <c r="CY44">
        <v>18</v>
      </c>
      <c r="CZ44">
        <v>77</v>
      </c>
      <c r="DA44">
        <v>20</v>
      </c>
      <c r="DB44">
        <v>21</v>
      </c>
      <c r="DC44">
        <v>271</v>
      </c>
      <c r="DD44">
        <v>15</v>
      </c>
      <c r="DE44">
        <v>63</v>
      </c>
      <c r="DF44">
        <v>3</v>
      </c>
      <c r="DI44">
        <v>30</v>
      </c>
      <c r="DJ44">
        <v>11</v>
      </c>
      <c r="DL44">
        <v>1</v>
      </c>
      <c r="DN44">
        <v>2</v>
      </c>
      <c r="DP44">
        <v>2</v>
      </c>
      <c r="DQ44">
        <v>65</v>
      </c>
      <c r="DR44">
        <v>35</v>
      </c>
      <c r="DT44">
        <v>2</v>
      </c>
      <c r="DU44">
        <v>1</v>
      </c>
      <c r="DW44">
        <v>1</v>
      </c>
      <c r="EE44">
        <v>44</v>
      </c>
      <c r="EF44">
        <v>16</v>
      </c>
      <c r="EG44">
        <v>6</v>
      </c>
      <c r="EH44">
        <v>1</v>
      </c>
      <c r="EI44">
        <v>1</v>
      </c>
      <c r="EJ44">
        <v>6</v>
      </c>
      <c r="EK44">
        <v>2</v>
      </c>
      <c r="EM44">
        <v>1</v>
      </c>
      <c r="EQ44">
        <v>1</v>
      </c>
      <c r="ER44">
        <v>1</v>
      </c>
      <c r="ES44">
        <v>2</v>
      </c>
      <c r="ET44">
        <v>2</v>
      </c>
      <c r="FC44">
        <v>9</v>
      </c>
      <c r="FD44">
        <v>18</v>
      </c>
      <c r="FE44">
        <v>1</v>
      </c>
      <c r="FG44">
        <v>2</v>
      </c>
      <c r="FI44">
        <v>2</v>
      </c>
      <c r="FJ44">
        <v>5</v>
      </c>
      <c r="FK44">
        <v>2</v>
      </c>
      <c r="FL44">
        <v>1</v>
      </c>
      <c r="FM44">
        <v>4</v>
      </c>
      <c r="FN44">
        <v>1</v>
      </c>
      <c r="FO44">
        <v>10</v>
      </c>
      <c r="FP44">
        <v>7</v>
      </c>
      <c r="FQ44">
        <v>2</v>
      </c>
      <c r="FR44">
        <v>1</v>
      </c>
      <c r="FS44">
        <v>4</v>
      </c>
      <c r="FT44">
        <v>1</v>
      </c>
      <c r="FX44">
        <v>1</v>
      </c>
      <c r="FY44">
        <v>1</v>
      </c>
      <c r="GC44">
        <v>1</v>
      </c>
      <c r="GI44">
        <v>254088</v>
      </c>
      <c r="GM44">
        <v>1</v>
      </c>
      <c r="GS44">
        <v>4</v>
      </c>
      <c r="GX44">
        <v>16</v>
      </c>
      <c r="GY44">
        <v>241515</v>
      </c>
      <c r="HC44">
        <v>105</v>
      </c>
      <c r="HE44" s="7">
        <v>17</v>
      </c>
      <c r="HF44" s="7">
        <v>2</v>
      </c>
      <c r="HG44" s="3">
        <v>707</v>
      </c>
      <c r="HH44" s="3">
        <v>527</v>
      </c>
      <c r="HI44" s="7">
        <v>244</v>
      </c>
      <c r="HJ44" s="7">
        <v>370</v>
      </c>
      <c r="HK44" s="3">
        <v>2144</v>
      </c>
      <c r="HL44" s="3">
        <v>1536</v>
      </c>
      <c r="HM44" s="5">
        <v>1</v>
      </c>
      <c r="HN44" s="3">
        <v>31</v>
      </c>
      <c r="HO44" s="3">
        <v>825</v>
      </c>
      <c r="HP44" s="3">
        <v>639</v>
      </c>
      <c r="HQ44" s="3">
        <v>1060</v>
      </c>
      <c r="HR44" s="3">
        <v>495</v>
      </c>
      <c r="HS44" s="3">
        <v>1459</v>
      </c>
      <c r="HT44" s="3">
        <v>4740</v>
      </c>
      <c r="HU44" s="3">
        <v>1169</v>
      </c>
      <c r="HV44" s="3">
        <v>1959</v>
      </c>
      <c r="HW44" s="5">
        <v>1</v>
      </c>
      <c r="HX44" s="5">
        <v>2</v>
      </c>
      <c r="IA44" s="3">
        <v>6</v>
      </c>
      <c r="IB44" s="3">
        <v>55</v>
      </c>
      <c r="IC44" s="3">
        <v>661</v>
      </c>
      <c r="ID44" s="3">
        <v>628</v>
      </c>
      <c r="IE44" s="3">
        <v>944</v>
      </c>
      <c r="IF44" s="3">
        <v>833</v>
      </c>
      <c r="IG44" s="3">
        <v>1847</v>
      </c>
      <c r="IH44" s="3">
        <v>2092</v>
      </c>
      <c r="II44" s="5">
        <v>1</v>
      </c>
      <c r="IJ44" s="3">
        <v>69</v>
      </c>
      <c r="IK44" s="3">
        <v>1579</v>
      </c>
      <c r="IL44" s="3">
        <v>190</v>
      </c>
      <c r="IM44" s="3">
        <v>363</v>
      </c>
      <c r="IN44" s="3">
        <v>558</v>
      </c>
      <c r="IO44" s="3">
        <v>635</v>
      </c>
      <c r="IP44" s="3">
        <v>916</v>
      </c>
      <c r="IQ44" s="3">
        <v>2407</v>
      </c>
      <c r="IR44" s="3">
        <v>2732</v>
      </c>
      <c r="IS44" s="5">
        <v>1</v>
      </c>
      <c r="IV44">
        <v>17</v>
      </c>
      <c r="IW44">
        <v>10</v>
      </c>
      <c r="IX44">
        <v>3</v>
      </c>
      <c r="IY44">
        <v>13</v>
      </c>
      <c r="IZ44">
        <v>458</v>
      </c>
      <c r="JA44">
        <v>224</v>
      </c>
      <c r="JB44">
        <v>424</v>
      </c>
      <c r="JC44">
        <v>428</v>
      </c>
      <c r="JD44">
        <v>278</v>
      </c>
      <c r="JE44">
        <v>319</v>
      </c>
      <c r="JF44">
        <v>251</v>
      </c>
      <c r="JG44">
        <v>331</v>
      </c>
      <c r="JH44">
        <v>533</v>
      </c>
      <c r="JI44">
        <v>446</v>
      </c>
      <c r="JJ44">
        <v>198</v>
      </c>
      <c r="JK44">
        <v>204</v>
      </c>
      <c r="JL44">
        <v>605</v>
      </c>
      <c r="JM44">
        <v>400</v>
      </c>
      <c r="JN44">
        <v>352</v>
      </c>
      <c r="JO44">
        <v>356</v>
      </c>
      <c r="JP44">
        <v>342</v>
      </c>
      <c r="JQ44">
        <v>290</v>
      </c>
      <c r="JR44">
        <v>250</v>
      </c>
      <c r="JS44">
        <v>322</v>
      </c>
      <c r="JT44">
        <v>462</v>
      </c>
      <c r="JU44">
        <v>2</v>
      </c>
      <c r="JW44">
        <v>1</v>
      </c>
      <c r="KA44">
        <v>2</v>
      </c>
      <c r="KB44">
        <v>451</v>
      </c>
      <c r="KC44">
        <v>408</v>
      </c>
      <c r="KD44">
        <v>508</v>
      </c>
      <c r="KE44">
        <v>577</v>
      </c>
      <c r="KF44">
        <v>358</v>
      </c>
      <c r="KG44">
        <v>1652</v>
      </c>
      <c r="KH44">
        <v>740</v>
      </c>
      <c r="KI44">
        <v>309</v>
      </c>
      <c r="KJ44">
        <v>381</v>
      </c>
      <c r="KK44">
        <v>372</v>
      </c>
      <c r="KL44">
        <v>346</v>
      </c>
      <c r="KM44">
        <v>408</v>
      </c>
      <c r="KN44">
        <v>531</v>
      </c>
      <c r="KO44">
        <v>4216</v>
      </c>
      <c r="KP44">
        <v>486</v>
      </c>
      <c r="KQ44">
        <v>4</v>
      </c>
      <c r="KR44">
        <v>133036</v>
      </c>
      <c r="KS44">
        <v>1</v>
      </c>
      <c r="KV44">
        <v>304</v>
      </c>
      <c r="KW44">
        <v>787</v>
      </c>
      <c r="KX44">
        <v>480</v>
      </c>
      <c r="KY44">
        <v>497</v>
      </c>
      <c r="LA44">
        <v>699</v>
      </c>
      <c r="LB44">
        <v>1</v>
      </c>
      <c r="LC44">
        <v>275</v>
      </c>
      <c r="LD44">
        <v>19</v>
      </c>
      <c r="LE44">
        <v>1</v>
      </c>
      <c r="LF44">
        <v>221</v>
      </c>
      <c r="LG44">
        <v>2</v>
      </c>
      <c r="LH44">
        <v>343</v>
      </c>
      <c r="LI44">
        <v>455</v>
      </c>
      <c r="LJ44">
        <v>557</v>
      </c>
      <c r="LK44">
        <v>509</v>
      </c>
      <c r="LL44">
        <v>4</v>
      </c>
      <c r="LM44">
        <v>315</v>
      </c>
      <c r="LN44">
        <v>257</v>
      </c>
      <c r="LO44">
        <v>245</v>
      </c>
      <c r="LP44">
        <v>119</v>
      </c>
      <c r="LQ44">
        <v>397</v>
      </c>
      <c r="LR44">
        <v>607</v>
      </c>
      <c r="LT44">
        <v>663</v>
      </c>
      <c r="LU44">
        <v>711</v>
      </c>
      <c r="LV44">
        <v>501</v>
      </c>
      <c r="LW44">
        <v>653</v>
      </c>
      <c r="LY44">
        <v>726</v>
      </c>
      <c r="LZ44">
        <v>566</v>
      </c>
      <c r="MA44">
        <v>493</v>
      </c>
      <c r="MB44">
        <v>351</v>
      </c>
      <c r="MC44">
        <v>316</v>
      </c>
      <c r="MD44">
        <v>385</v>
      </c>
      <c r="ME44">
        <v>1</v>
      </c>
      <c r="MF44">
        <v>2465</v>
      </c>
      <c r="MG44">
        <v>856</v>
      </c>
      <c r="MH44">
        <v>609</v>
      </c>
      <c r="MI44">
        <v>790</v>
      </c>
      <c r="MJ44">
        <v>12</v>
      </c>
      <c r="MK44">
        <v>212</v>
      </c>
      <c r="ML44">
        <v>665</v>
      </c>
      <c r="MM44">
        <v>456</v>
      </c>
      <c r="MN44">
        <v>1331</v>
      </c>
      <c r="MO44">
        <v>1083</v>
      </c>
      <c r="MP44">
        <v>204</v>
      </c>
      <c r="MQ44">
        <v>11</v>
      </c>
      <c r="MR44">
        <v>6</v>
      </c>
      <c r="MS44">
        <v>21</v>
      </c>
      <c r="MT44">
        <v>61</v>
      </c>
      <c r="MU44">
        <v>4</v>
      </c>
      <c r="MV44">
        <v>1</v>
      </c>
      <c r="MW44">
        <v>3</v>
      </c>
      <c r="MX44">
        <v>4</v>
      </c>
      <c r="MY44">
        <v>1</v>
      </c>
      <c r="NA44">
        <v>2</v>
      </c>
      <c r="NC44">
        <v>1</v>
      </c>
      <c r="ND44">
        <v>2</v>
      </c>
      <c r="NE44">
        <v>3</v>
      </c>
      <c r="NF44">
        <v>456</v>
      </c>
      <c r="NG44">
        <v>682</v>
      </c>
      <c r="NH44">
        <v>219</v>
      </c>
      <c r="NI44">
        <v>338</v>
      </c>
      <c r="NK44">
        <v>3</v>
      </c>
      <c r="NL44">
        <v>12</v>
      </c>
      <c r="NM44">
        <v>1</v>
      </c>
      <c r="NO44">
        <v>1</v>
      </c>
      <c r="NU44">
        <v>1</v>
      </c>
      <c r="NV44">
        <v>2</v>
      </c>
      <c r="NW44">
        <v>2</v>
      </c>
      <c r="NX44">
        <v>5</v>
      </c>
      <c r="NY44">
        <v>5</v>
      </c>
      <c r="NZ44">
        <v>7</v>
      </c>
      <c r="OA44">
        <v>4</v>
      </c>
      <c r="OB44">
        <v>4</v>
      </c>
      <c r="OC44">
        <v>5</v>
      </c>
      <c r="OD44">
        <v>2</v>
      </c>
      <c r="OE44">
        <v>3</v>
      </c>
      <c r="OF44">
        <v>3</v>
      </c>
      <c r="OG44">
        <v>4</v>
      </c>
      <c r="OI44">
        <v>1</v>
      </c>
      <c r="OJ44">
        <v>326998</v>
      </c>
      <c r="OK44">
        <v>1</v>
      </c>
      <c r="OM44">
        <v>1</v>
      </c>
      <c r="OS44">
        <v>2</v>
      </c>
      <c r="OT44">
        <v>1</v>
      </c>
      <c r="OU44">
        <v>1</v>
      </c>
      <c r="OV44">
        <v>2</v>
      </c>
      <c r="OY44">
        <v>3</v>
      </c>
      <c r="OZ44">
        <v>1</v>
      </c>
      <c r="PA44">
        <v>1</v>
      </c>
      <c r="PD44">
        <v>752</v>
      </c>
      <c r="PE44">
        <v>1462</v>
      </c>
      <c r="PF44">
        <v>986</v>
      </c>
      <c r="PG44">
        <v>727</v>
      </c>
      <c r="PI44">
        <v>707</v>
      </c>
      <c r="PJ44">
        <v>756</v>
      </c>
      <c r="PK44">
        <v>757</v>
      </c>
      <c r="PL44">
        <v>3558</v>
      </c>
      <c r="PN44">
        <v>2341</v>
      </c>
      <c r="PO44">
        <v>649</v>
      </c>
      <c r="PP44">
        <v>1</v>
      </c>
      <c r="PQ44">
        <v>804</v>
      </c>
      <c r="PR44">
        <v>617</v>
      </c>
      <c r="PS44">
        <v>3784</v>
      </c>
      <c r="PT44">
        <v>4571</v>
      </c>
      <c r="PU44">
        <v>4093</v>
      </c>
      <c r="PV44">
        <v>4</v>
      </c>
      <c r="PW44">
        <v>3943</v>
      </c>
      <c r="PY44">
        <v>719</v>
      </c>
      <c r="PZ44">
        <v>537</v>
      </c>
      <c r="QA44">
        <v>629</v>
      </c>
      <c r="QB44">
        <v>771</v>
      </c>
      <c r="QC44">
        <v>1</v>
      </c>
      <c r="QD44">
        <v>9</v>
      </c>
      <c r="QE44">
        <v>45</v>
      </c>
      <c r="QF44">
        <v>10</v>
      </c>
      <c r="QH44">
        <v>4</v>
      </c>
      <c r="QI44">
        <v>547</v>
      </c>
      <c r="QJ44">
        <v>738</v>
      </c>
      <c r="QK44">
        <v>700</v>
      </c>
      <c r="QL44">
        <v>713</v>
      </c>
      <c r="QM44">
        <v>417</v>
      </c>
      <c r="QN44">
        <v>6</v>
      </c>
      <c r="QO44">
        <v>56</v>
      </c>
      <c r="QP44">
        <v>3</v>
      </c>
      <c r="QR44">
        <v>1</v>
      </c>
      <c r="QS44">
        <v>647</v>
      </c>
      <c r="QT44">
        <v>99</v>
      </c>
      <c r="QU44">
        <v>32</v>
      </c>
      <c r="QV44">
        <v>546</v>
      </c>
      <c r="QX44">
        <v>1351</v>
      </c>
      <c r="QY44">
        <v>501</v>
      </c>
      <c r="QZ44">
        <v>436</v>
      </c>
      <c r="RA44">
        <v>573</v>
      </c>
      <c r="RC44">
        <v>1</v>
      </c>
      <c r="RE44">
        <v>526</v>
      </c>
      <c r="RF44">
        <v>280517</v>
      </c>
      <c r="RG44">
        <v>1</v>
      </c>
      <c r="RH44">
        <v>1</v>
      </c>
      <c r="RJ44">
        <v>7227</v>
      </c>
      <c r="RK44">
        <v>7790</v>
      </c>
      <c r="RM44">
        <v>8214</v>
      </c>
      <c r="RN44">
        <v>4</v>
      </c>
      <c r="RO44">
        <v>11273</v>
      </c>
      <c r="RP44">
        <v>11267</v>
      </c>
      <c r="RQ44">
        <v>10560</v>
      </c>
      <c r="RR44">
        <v>9249</v>
      </c>
      <c r="RT44">
        <v>1</v>
      </c>
      <c r="RW44">
        <v>1</v>
      </c>
      <c r="RX44">
        <v>2</v>
      </c>
      <c r="RY44">
        <v>1</v>
      </c>
      <c r="RZ44">
        <v>4</v>
      </c>
      <c r="SA44">
        <v>3</v>
      </c>
      <c r="SC44">
        <v>8317</v>
      </c>
      <c r="SE44">
        <v>1</v>
      </c>
      <c r="SF44">
        <v>1</v>
      </c>
      <c r="SI44">
        <v>2</v>
      </c>
      <c r="SM44">
        <v>15</v>
      </c>
      <c r="SN44">
        <v>8495</v>
      </c>
      <c r="SO44">
        <v>1</v>
      </c>
      <c r="SP44">
        <v>1</v>
      </c>
      <c r="SQ44">
        <v>2</v>
      </c>
      <c r="SR44">
        <v>1</v>
      </c>
      <c r="SS44">
        <v>8865</v>
      </c>
      <c r="ST44">
        <v>5529</v>
      </c>
      <c r="SU44">
        <v>6857</v>
      </c>
      <c r="SV44">
        <v>13575</v>
      </c>
      <c r="SW44">
        <v>6214</v>
      </c>
      <c r="SX44">
        <v>10917</v>
      </c>
      <c r="SY44">
        <v>6093</v>
      </c>
      <c r="SZ44">
        <v>1</v>
      </c>
      <c r="TB44">
        <v>1</v>
      </c>
      <c r="TF44">
        <v>10162</v>
      </c>
      <c r="TG44">
        <v>2</v>
      </c>
      <c r="TH44">
        <v>16736</v>
      </c>
      <c r="TI44">
        <v>757</v>
      </c>
      <c r="TJ44">
        <v>1153</v>
      </c>
      <c r="TK44">
        <v>10929</v>
      </c>
      <c r="TL44">
        <v>14371</v>
      </c>
      <c r="TM44">
        <v>11131</v>
      </c>
      <c r="TP44">
        <v>10321</v>
      </c>
      <c r="TQ44">
        <v>1</v>
      </c>
      <c r="TS44">
        <v>3</v>
      </c>
      <c r="TT44">
        <v>46</v>
      </c>
      <c r="TV44">
        <v>5</v>
      </c>
      <c r="TX44">
        <v>90972</v>
      </c>
      <c r="TY44">
        <v>104135</v>
      </c>
      <c r="TZ44">
        <v>1</v>
      </c>
      <c r="UD44">
        <v>11394</v>
      </c>
      <c r="UE44">
        <v>16928</v>
      </c>
      <c r="UF44">
        <v>525</v>
      </c>
      <c r="UG44">
        <v>265</v>
      </c>
      <c r="UH44">
        <v>682</v>
      </c>
      <c r="UI44">
        <v>1235</v>
      </c>
      <c r="UJ44">
        <v>507</v>
      </c>
      <c r="UK44">
        <v>400</v>
      </c>
      <c r="UL44">
        <v>405</v>
      </c>
      <c r="UM44">
        <v>717</v>
      </c>
      <c r="UN44">
        <v>3613</v>
      </c>
      <c r="UO44">
        <v>10473</v>
      </c>
      <c r="UP44">
        <v>3326</v>
      </c>
      <c r="UQ44">
        <v>155</v>
      </c>
      <c r="UR44">
        <v>1</v>
      </c>
      <c r="US44">
        <v>3</v>
      </c>
      <c r="UV44">
        <v>1</v>
      </c>
      <c r="UW44">
        <v>2</v>
      </c>
      <c r="UX44">
        <v>87</v>
      </c>
      <c r="UY44">
        <v>2256</v>
      </c>
      <c r="UZ44">
        <v>9918</v>
      </c>
      <c r="VA44">
        <v>9003</v>
      </c>
      <c r="VD44">
        <v>1</v>
      </c>
      <c r="VE44">
        <v>29</v>
      </c>
      <c r="VF44">
        <v>945</v>
      </c>
      <c r="VG44">
        <v>9002</v>
      </c>
      <c r="VH44">
        <v>9279</v>
      </c>
      <c r="VI44">
        <v>2</v>
      </c>
      <c r="VJ44">
        <v>1</v>
      </c>
      <c r="VL44">
        <v>1</v>
      </c>
      <c r="VM44">
        <v>4</v>
      </c>
      <c r="VN44">
        <v>81</v>
      </c>
      <c r="VO44">
        <v>3248</v>
      </c>
      <c r="VP44">
        <v>937</v>
      </c>
      <c r="VQ44">
        <v>2782</v>
      </c>
      <c r="VR44">
        <v>2066</v>
      </c>
      <c r="VS44">
        <v>2423</v>
      </c>
      <c r="VT44">
        <v>3163</v>
      </c>
      <c r="VU44">
        <v>5581</v>
      </c>
      <c r="VV44">
        <v>6795</v>
      </c>
      <c r="VW44">
        <v>1335</v>
      </c>
      <c r="VX44">
        <v>495</v>
      </c>
      <c r="VY44">
        <v>602</v>
      </c>
      <c r="VZ44">
        <v>1758</v>
      </c>
      <c r="WA44">
        <v>3334</v>
      </c>
      <c r="WB44">
        <v>3458</v>
      </c>
      <c r="WC44">
        <v>2560</v>
      </c>
      <c r="WD44">
        <v>3147</v>
      </c>
      <c r="WE44">
        <v>3515</v>
      </c>
      <c r="WF44">
        <v>2842</v>
      </c>
      <c r="WG44">
        <v>3937</v>
      </c>
      <c r="WH44">
        <v>3135</v>
      </c>
      <c r="WI44">
        <v>2582</v>
      </c>
      <c r="WJ44">
        <v>2648</v>
      </c>
      <c r="WK44">
        <v>1633</v>
      </c>
      <c r="WL44">
        <v>2195</v>
      </c>
      <c r="WM44">
        <v>1</v>
      </c>
      <c r="WN44">
        <v>8</v>
      </c>
      <c r="WR44">
        <v>303060</v>
      </c>
      <c r="WS44">
        <v>4</v>
      </c>
      <c r="WT44">
        <f>SUM(HD44:IU44)</f>
        <v>34445</v>
      </c>
    </row>
    <row r="45" spans="1:618" hidden="1" x14ac:dyDescent="0.2">
      <c r="A45">
        <v>6832</v>
      </c>
      <c r="B45" t="s">
        <v>7447</v>
      </c>
      <c r="C45">
        <v>34</v>
      </c>
      <c r="D45">
        <v>10</v>
      </c>
      <c r="F45">
        <v>36</v>
      </c>
      <c r="G45">
        <v>2</v>
      </c>
      <c r="H45">
        <v>2</v>
      </c>
      <c r="M45">
        <v>132</v>
      </c>
      <c r="N45">
        <v>47</v>
      </c>
      <c r="O45">
        <v>166</v>
      </c>
      <c r="P45">
        <v>201</v>
      </c>
      <c r="Q45">
        <v>142</v>
      </c>
      <c r="R45">
        <v>6</v>
      </c>
      <c r="AR45">
        <v>10</v>
      </c>
      <c r="AW45">
        <v>6</v>
      </c>
      <c r="BA45">
        <v>8</v>
      </c>
      <c r="BM45">
        <v>438</v>
      </c>
      <c r="BN45">
        <v>165</v>
      </c>
      <c r="BO45">
        <v>678</v>
      </c>
      <c r="BP45">
        <v>3001</v>
      </c>
      <c r="BQ45">
        <v>967</v>
      </c>
      <c r="BR45">
        <v>870</v>
      </c>
      <c r="BS45">
        <v>354</v>
      </c>
      <c r="BT45">
        <v>61</v>
      </c>
      <c r="BU45">
        <v>427</v>
      </c>
      <c r="BV45">
        <v>542</v>
      </c>
      <c r="BW45">
        <v>292</v>
      </c>
      <c r="BX45">
        <v>62</v>
      </c>
      <c r="CK45">
        <v>2</v>
      </c>
      <c r="CL45">
        <v>139</v>
      </c>
      <c r="CM45">
        <v>14</v>
      </c>
      <c r="CP45">
        <v>12</v>
      </c>
      <c r="CZ45">
        <v>18</v>
      </c>
      <c r="DA45">
        <v>36</v>
      </c>
      <c r="DB45">
        <v>10</v>
      </c>
      <c r="DD45">
        <v>35</v>
      </c>
      <c r="DE45">
        <v>78</v>
      </c>
      <c r="DT45">
        <v>5</v>
      </c>
      <c r="EH45">
        <v>1</v>
      </c>
      <c r="FJ45">
        <v>4</v>
      </c>
      <c r="HG45" s="3">
        <v>1</v>
      </c>
      <c r="HK45" s="3">
        <v>1</v>
      </c>
      <c r="HO45" s="3">
        <v>1</v>
      </c>
      <c r="HQ45" s="3">
        <v>2</v>
      </c>
      <c r="HS45" s="3">
        <v>2</v>
      </c>
      <c r="HT45" s="3">
        <v>1</v>
      </c>
      <c r="IE45" s="3">
        <v>1</v>
      </c>
      <c r="IH45" s="3">
        <v>1</v>
      </c>
      <c r="IJ45" s="3">
        <v>2</v>
      </c>
      <c r="IM45" s="3">
        <v>1</v>
      </c>
      <c r="IP45" s="3">
        <v>1</v>
      </c>
      <c r="IQ45" s="3">
        <v>1</v>
      </c>
      <c r="JA45">
        <v>1</v>
      </c>
      <c r="JB45">
        <v>2</v>
      </c>
      <c r="JC45">
        <v>1</v>
      </c>
      <c r="JG45">
        <v>1</v>
      </c>
      <c r="JI45">
        <v>1</v>
      </c>
      <c r="JR45">
        <v>1</v>
      </c>
      <c r="JT45">
        <v>8</v>
      </c>
      <c r="KC45">
        <v>2</v>
      </c>
      <c r="KE45">
        <v>1</v>
      </c>
      <c r="KN45">
        <v>1</v>
      </c>
      <c r="KO45">
        <v>1</v>
      </c>
      <c r="KV45">
        <v>2</v>
      </c>
      <c r="KW45">
        <v>1</v>
      </c>
      <c r="KX45">
        <v>1</v>
      </c>
      <c r="KY45">
        <v>1</v>
      </c>
      <c r="LH45">
        <v>2</v>
      </c>
      <c r="LI45">
        <v>1</v>
      </c>
      <c r="LJ45">
        <v>3</v>
      </c>
      <c r="LP45">
        <v>2</v>
      </c>
      <c r="LQ45">
        <v>3</v>
      </c>
      <c r="LV45">
        <v>1</v>
      </c>
      <c r="LW45">
        <v>14</v>
      </c>
      <c r="MA45">
        <v>1</v>
      </c>
      <c r="MK45">
        <v>2</v>
      </c>
      <c r="MM45">
        <v>1</v>
      </c>
      <c r="MP45">
        <v>2</v>
      </c>
      <c r="MT45">
        <v>5</v>
      </c>
      <c r="NG45">
        <v>9080</v>
      </c>
      <c r="NH45">
        <v>1</v>
      </c>
      <c r="OB45">
        <v>1</v>
      </c>
      <c r="OJ45">
        <v>10</v>
      </c>
      <c r="OW45">
        <v>1</v>
      </c>
      <c r="PO45">
        <v>1</v>
      </c>
      <c r="PS45">
        <v>2</v>
      </c>
      <c r="PT45">
        <v>1</v>
      </c>
      <c r="PW45">
        <v>3</v>
      </c>
      <c r="QA45">
        <v>1</v>
      </c>
      <c r="QB45">
        <v>3</v>
      </c>
      <c r="QK45">
        <v>2</v>
      </c>
      <c r="QR45">
        <v>1</v>
      </c>
      <c r="QS45">
        <v>2</v>
      </c>
      <c r="QT45">
        <v>7</v>
      </c>
      <c r="QY45">
        <v>4</v>
      </c>
      <c r="RA45">
        <v>1</v>
      </c>
      <c r="RE45">
        <v>1</v>
      </c>
      <c r="RF45">
        <v>1</v>
      </c>
      <c r="WT45">
        <f>SUM(HD45:IU45)</f>
        <v>15</v>
      </c>
    </row>
    <row r="46" spans="1:618" hidden="1" x14ac:dyDescent="0.2">
      <c r="A46">
        <v>6833</v>
      </c>
      <c r="B46" t="s">
        <v>7448</v>
      </c>
      <c r="BP46">
        <v>11</v>
      </c>
      <c r="BQ46">
        <v>1</v>
      </c>
      <c r="HJ46" s="7">
        <v>1</v>
      </c>
      <c r="HL46" s="3">
        <v>1</v>
      </c>
      <c r="HP46" s="3">
        <v>1</v>
      </c>
      <c r="HX46" s="5">
        <v>1</v>
      </c>
      <c r="IO46" s="3">
        <v>1</v>
      </c>
      <c r="IQ46" s="3">
        <v>1</v>
      </c>
      <c r="JC46">
        <v>1</v>
      </c>
      <c r="JI46">
        <v>1</v>
      </c>
      <c r="JK46">
        <v>1</v>
      </c>
      <c r="JM46">
        <v>1</v>
      </c>
      <c r="JN46">
        <v>1</v>
      </c>
      <c r="JP46">
        <v>1</v>
      </c>
      <c r="JT46">
        <v>2</v>
      </c>
      <c r="KB46">
        <v>1</v>
      </c>
      <c r="KI46">
        <v>1</v>
      </c>
      <c r="KN46">
        <v>2</v>
      </c>
      <c r="KV46">
        <v>1</v>
      </c>
      <c r="LI46">
        <v>1</v>
      </c>
      <c r="LJ46">
        <v>1</v>
      </c>
      <c r="LQ46">
        <v>3</v>
      </c>
      <c r="LW46">
        <v>8</v>
      </c>
      <c r="MN46">
        <v>1</v>
      </c>
      <c r="MT46">
        <v>2</v>
      </c>
      <c r="NG46">
        <v>1756</v>
      </c>
      <c r="NL46">
        <v>1</v>
      </c>
      <c r="OJ46">
        <v>7</v>
      </c>
      <c r="PJ46">
        <v>1</v>
      </c>
      <c r="PL46">
        <v>1</v>
      </c>
      <c r="PW46">
        <v>2</v>
      </c>
      <c r="QB46">
        <v>1</v>
      </c>
      <c r="QK46">
        <v>3</v>
      </c>
      <c r="QS46">
        <v>4</v>
      </c>
      <c r="QT46">
        <v>10</v>
      </c>
      <c r="QY46">
        <v>2</v>
      </c>
      <c r="RF46">
        <v>1</v>
      </c>
      <c r="WT46">
        <f>SUM(HD46:IU46)</f>
        <v>6</v>
      </c>
    </row>
    <row r="47" spans="1:618" hidden="1" x14ac:dyDescent="0.2">
      <c r="A47">
        <v>169</v>
      </c>
      <c r="B47" t="s">
        <v>784</v>
      </c>
      <c r="C47">
        <v>8</v>
      </c>
      <c r="E47">
        <v>2</v>
      </c>
      <c r="G47">
        <v>4</v>
      </c>
      <c r="H47">
        <v>24</v>
      </c>
      <c r="AA47">
        <v>2</v>
      </c>
      <c r="AB47">
        <v>8</v>
      </c>
      <c r="AF47">
        <v>2</v>
      </c>
      <c r="AX47">
        <v>4</v>
      </c>
      <c r="BH47">
        <v>22</v>
      </c>
      <c r="BO47">
        <v>2</v>
      </c>
      <c r="BR47">
        <v>2</v>
      </c>
      <c r="DK47">
        <v>8</v>
      </c>
      <c r="DL47">
        <v>6</v>
      </c>
      <c r="DM47">
        <v>6</v>
      </c>
      <c r="DO47">
        <v>16</v>
      </c>
      <c r="DT47">
        <v>17</v>
      </c>
      <c r="DW47">
        <v>28</v>
      </c>
      <c r="EH47">
        <v>4</v>
      </c>
      <c r="EP47">
        <v>6</v>
      </c>
      <c r="EV47">
        <v>2</v>
      </c>
      <c r="FE47">
        <v>8</v>
      </c>
      <c r="FF47">
        <v>26</v>
      </c>
      <c r="FG47">
        <v>2</v>
      </c>
      <c r="FH47">
        <v>2</v>
      </c>
      <c r="FI47">
        <v>4</v>
      </c>
      <c r="FM47">
        <v>4</v>
      </c>
      <c r="FO47">
        <v>24</v>
      </c>
      <c r="FP47">
        <v>2</v>
      </c>
      <c r="FQ47">
        <v>2</v>
      </c>
      <c r="GM47">
        <v>10</v>
      </c>
      <c r="GO47">
        <v>1</v>
      </c>
      <c r="IE47" s="3">
        <v>1</v>
      </c>
      <c r="JE47">
        <v>2</v>
      </c>
      <c r="JG47">
        <v>2</v>
      </c>
      <c r="JH47">
        <v>2</v>
      </c>
      <c r="JI47">
        <v>2</v>
      </c>
      <c r="JR47">
        <v>2</v>
      </c>
      <c r="KB47">
        <v>2</v>
      </c>
      <c r="KW47">
        <v>2</v>
      </c>
      <c r="KY47">
        <v>4</v>
      </c>
      <c r="LR47">
        <v>1</v>
      </c>
      <c r="LU47">
        <v>3</v>
      </c>
      <c r="LW47">
        <v>2</v>
      </c>
      <c r="OV47">
        <v>2</v>
      </c>
      <c r="QJ47">
        <v>6</v>
      </c>
      <c r="UG47">
        <v>4</v>
      </c>
      <c r="VQ47">
        <v>2</v>
      </c>
      <c r="VW47">
        <v>2</v>
      </c>
      <c r="VX47">
        <v>2</v>
      </c>
      <c r="WT47">
        <f>SUM(HD47:IU47)</f>
        <v>1</v>
      </c>
    </row>
    <row r="48" spans="1:618" hidden="1" x14ac:dyDescent="0.2">
      <c r="A48">
        <v>3511</v>
      </c>
      <c r="B48" t="s">
        <v>4126</v>
      </c>
      <c r="BN48">
        <v>1</v>
      </c>
      <c r="BO48">
        <v>1</v>
      </c>
      <c r="BP48">
        <v>1</v>
      </c>
      <c r="BQ48">
        <v>1</v>
      </c>
      <c r="BR48">
        <v>1</v>
      </c>
      <c r="BT48">
        <v>2</v>
      </c>
      <c r="BU48">
        <v>2</v>
      </c>
      <c r="DB48">
        <v>16</v>
      </c>
      <c r="DF48">
        <v>667</v>
      </c>
      <c r="EK48">
        <v>2</v>
      </c>
      <c r="IJ48" s="3">
        <v>18</v>
      </c>
      <c r="WT48">
        <f>SUM(HD48:IU48)</f>
        <v>18</v>
      </c>
    </row>
    <row r="49" spans="1:618" hidden="1" x14ac:dyDescent="0.2">
      <c r="A49">
        <v>3512</v>
      </c>
      <c r="B49" t="s">
        <v>4127</v>
      </c>
      <c r="CL49">
        <v>2</v>
      </c>
      <c r="DB49">
        <v>2</v>
      </c>
      <c r="DF49">
        <v>207</v>
      </c>
      <c r="IJ49" s="3">
        <v>28</v>
      </c>
      <c r="WT49">
        <f>SUM(HD49:IU49)</f>
        <v>28</v>
      </c>
    </row>
    <row r="50" spans="1:618" hidden="1" x14ac:dyDescent="0.2">
      <c r="A50">
        <v>917</v>
      </c>
      <c r="B50" t="s">
        <v>1532</v>
      </c>
      <c r="C50">
        <v>615</v>
      </c>
      <c r="D50">
        <v>253</v>
      </c>
      <c r="E50">
        <v>50</v>
      </c>
      <c r="F50">
        <v>50</v>
      </c>
      <c r="G50">
        <v>396</v>
      </c>
      <c r="H50">
        <v>67</v>
      </c>
      <c r="I50">
        <v>123</v>
      </c>
      <c r="K50">
        <v>7</v>
      </c>
      <c r="L50">
        <v>14</v>
      </c>
      <c r="M50">
        <v>3499</v>
      </c>
      <c r="N50">
        <v>594</v>
      </c>
      <c r="O50">
        <v>2161</v>
      </c>
      <c r="P50">
        <v>1078</v>
      </c>
      <c r="Q50">
        <v>1401</v>
      </c>
      <c r="R50">
        <v>919</v>
      </c>
      <c r="S50">
        <v>1109</v>
      </c>
      <c r="T50">
        <v>14</v>
      </c>
      <c r="U50">
        <v>7</v>
      </c>
      <c r="V50">
        <v>9</v>
      </c>
      <c r="W50">
        <v>440</v>
      </c>
      <c r="X50">
        <v>10</v>
      </c>
      <c r="Y50">
        <v>2</v>
      </c>
      <c r="Z50">
        <v>1783</v>
      </c>
      <c r="AA50">
        <v>1320</v>
      </c>
      <c r="AB50">
        <v>721</v>
      </c>
      <c r="AC50">
        <v>63</v>
      </c>
      <c r="AD50">
        <v>2</v>
      </c>
      <c r="AE50">
        <v>273</v>
      </c>
      <c r="AF50">
        <v>62</v>
      </c>
      <c r="AG50">
        <v>14</v>
      </c>
      <c r="AI50">
        <v>109</v>
      </c>
      <c r="AJ50">
        <v>33</v>
      </c>
      <c r="AK50">
        <v>66</v>
      </c>
      <c r="AM50">
        <v>228</v>
      </c>
      <c r="AN50">
        <v>2</v>
      </c>
      <c r="AQ50">
        <v>1205</v>
      </c>
      <c r="AR50">
        <v>537</v>
      </c>
      <c r="AS50">
        <v>195</v>
      </c>
      <c r="AT50">
        <v>173</v>
      </c>
      <c r="AU50">
        <v>57</v>
      </c>
      <c r="AV50">
        <v>184</v>
      </c>
      <c r="AW50">
        <v>250</v>
      </c>
      <c r="AX50">
        <v>96</v>
      </c>
      <c r="AY50">
        <v>2756</v>
      </c>
      <c r="AZ50">
        <v>1580</v>
      </c>
      <c r="BA50">
        <v>64</v>
      </c>
      <c r="BB50">
        <v>62</v>
      </c>
      <c r="BC50">
        <v>170</v>
      </c>
      <c r="BD50">
        <v>524</v>
      </c>
      <c r="BE50">
        <v>4</v>
      </c>
      <c r="BF50">
        <v>13</v>
      </c>
      <c r="BG50">
        <v>1207</v>
      </c>
      <c r="BH50">
        <v>246</v>
      </c>
      <c r="BI50">
        <v>10</v>
      </c>
      <c r="BJ50">
        <v>2</v>
      </c>
      <c r="BK50">
        <v>8</v>
      </c>
      <c r="BL50">
        <v>4</v>
      </c>
      <c r="BM50">
        <v>1119</v>
      </c>
      <c r="BN50">
        <v>769</v>
      </c>
      <c r="BO50">
        <v>2619</v>
      </c>
      <c r="BP50">
        <v>946</v>
      </c>
      <c r="BQ50">
        <v>6747</v>
      </c>
      <c r="BR50">
        <v>6144</v>
      </c>
      <c r="BS50">
        <v>925</v>
      </c>
      <c r="BT50">
        <v>3904</v>
      </c>
      <c r="BU50">
        <v>716</v>
      </c>
      <c r="BV50">
        <v>2317</v>
      </c>
      <c r="BW50">
        <v>2026</v>
      </c>
      <c r="BX50">
        <v>10318</v>
      </c>
      <c r="CD50">
        <v>8</v>
      </c>
      <c r="CE50">
        <v>39</v>
      </c>
      <c r="CF50">
        <v>4</v>
      </c>
      <c r="CG50">
        <v>7</v>
      </c>
      <c r="CH50">
        <v>4</v>
      </c>
      <c r="CI50">
        <v>3</v>
      </c>
      <c r="CK50">
        <v>46</v>
      </c>
      <c r="CL50">
        <v>1025</v>
      </c>
      <c r="CM50">
        <v>167</v>
      </c>
      <c r="CN50">
        <v>51</v>
      </c>
      <c r="CO50">
        <v>178</v>
      </c>
      <c r="CP50">
        <v>217</v>
      </c>
      <c r="CQ50">
        <v>16</v>
      </c>
      <c r="CS50">
        <v>2</v>
      </c>
      <c r="CU50">
        <v>12</v>
      </c>
      <c r="CV50">
        <v>2</v>
      </c>
      <c r="CY50">
        <v>14</v>
      </c>
      <c r="CZ50">
        <v>165</v>
      </c>
      <c r="DA50">
        <v>985</v>
      </c>
      <c r="DB50">
        <v>230</v>
      </c>
      <c r="DC50">
        <v>93</v>
      </c>
      <c r="DD50">
        <v>844</v>
      </c>
      <c r="DE50">
        <v>1049</v>
      </c>
      <c r="DF50">
        <v>1650</v>
      </c>
      <c r="DG50">
        <v>33</v>
      </c>
      <c r="DH50">
        <v>11</v>
      </c>
      <c r="DI50">
        <v>10</v>
      </c>
      <c r="DJ50">
        <v>19</v>
      </c>
      <c r="DK50">
        <v>58</v>
      </c>
      <c r="DL50">
        <v>5111</v>
      </c>
      <c r="DM50">
        <v>22</v>
      </c>
      <c r="DN50">
        <v>250</v>
      </c>
      <c r="DO50">
        <v>87</v>
      </c>
      <c r="DP50">
        <v>10</v>
      </c>
      <c r="DQ50">
        <v>29</v>
      </c>
      <c r="DR50">
        <v>30</v>
      </c>
      <c r="DS50">
        <v>2</v>
      </c>
      <c r="DT50">
        <v>50</v>
      </c>
      <c r="DU50">
        <v>66</v>
      </c>
      <c r="DV50">
        <v>633</v>
      </c>
      <c r="DW50">
        <v>161</v>
      </c>
      <c r="DX50">
        <v>2</v>
      </c>
      <c r="DY50">
        <v>2</v>
      </c>
      <c r="DZ50">
        <v>4</v>
      </c>
      <c r="EA50">
        <v>14</v>
      </c>
      <c r="EB50">
        <v>3</v>
      </c>
      <c r="ED50">
        <v>1</v>
      </c>
      <c r="EE50">
        <v>1</v>
      </c>
      <c r="EF50">
        <v>53</v>
      </c>
      <c r="EG50">
        <v>118</v>
      </c>
      <c r="EH50">
        <v>68</v>
      </c>
      <c r="EI50">
        <v>166</v>
      </c>
      <c r="EJ50">
        <v>46</v>
      </c>
      <c r="EK50">
        <v>44</v>
      </c>
      <c r="EL50">
        <v>106</v>
      </c>
      <c r="EM50">
        <v>84</v>
      </c>
      <c r="EN50">
        <v>77</v>
      </c>
      <c r="EO50">
        <v>10</v>
      </c>
      <c r="EP50">
        <v>22</v>
      </c>
      <c r="EQ50">
        <v>132</v>
      </c>
      <c r="ER50">
        <v>38</v>
      </c>
      <c r="ES50">
        <v>59</v>
      </c>
      <c r="ET50">
        <v>32</v>
      </c>
      <c r="EU50">
        <v>2</v>
      </c>
      <c r="EV50">
        <v>5</v>
      </c>
      <c r="EW50">
        <v>2</v>
      </c>
      <c r="EY50">
        <v>6</v>
      </c>
      <c r="FC50">
        <v>2</v>
      </c>
      <c r="FD50">
        <v>19</v>
      </c>
      <c r="FE50">
        <v>34</v>
      </c>
      <c r="FF50">
        <v>52</v>
      </c>
      <c r="FG50">
        <v>226</v>
      </c>
      <c r="FH50">
        <v>42</v>
      </c>
      <c r="FI50">
        <v>93</v>
      </c>
      <c r="FJ50">
        <v>226</v>
      </c>
      <c r="FK50">
        <v>78</v>
      </c>
      <c r="FL50">
        <v>69</v>
      </c>
      <c r="FM50">
        <v>33</v>
      </c>
      <c r="FN50">
        <v>73</v>
      </c>
      <c r="FO50">
        <v>5737</v>
      </c>
      <c r="FP50">
        <v>204</v>
      </c>
      <c r="FQ50">
        <v>38</v>
      </c>
      <c r="FR50">
        <v>158</v>
      </c>
      <c r="FS50">
        <v>567</v>
      </c>
      <c r="FT50">
        <v>102</v>
      </c>
      <c r="FU50">
        <v>132</v>
      </c>
      <c r="FV50">
        <v>160</v>
      </c>
      <c r="FW50">
        <v>80</v>
      </c>
      <c r="FX50">
        <v>4</v>
      </c>
      <c r="FY50">
        <v>40</v>
      </c>
      <c r="FZ50">
        <v>74</v>
      </c>
      <c r="GA50">
        <v>61</v>
      </c>
      <c r="GB50">
        <v>2</v>
      </c>
      <c r="GC50">
        <v>12</v>
      </c>
      <c r="GD50">
        <v>4</v>
      </c>
      <c r="GE50">
        <v>12</v>
      </c>
      <c r="GF50">
        <v>46</v>
      </c>
      <c r="GG50">
        <v>1</v>
      </c>
      <c r="GH50">
        <v>2</v>
      </c>
      <c r="GI50">
        <v>190</v>
      </c>
      <c r="GJ50">
        <v>2</v>
      </c>
      <c r="GK50">
        <v>2</v>
      </c>
      <c r="GL50">
        <v>6</v>
      </c>
      <c r="GM50">
        <v>852</v>
      </c>
      <c r="GN50">
        <v>18</v>
      </c>
      <c r="GO50">
        <v>29</v>
      </c>
      <c r="GP50">
        <v>2</v>
      </c>
      <c r="GQ50">
        <v>7</v>
      </c>
      <c r="GR50">
        <v>6</v>
      </c>
      <c r="GS50">
        <v>2</v>
      </c>
      <c r="GT50">
        <v>2</v>
      </c>
      <c r="GU50">
        <v>52</v>
      </c>
      <c r="GX50">
        <v>4</v>
      </c>
      <c r="GY50">
        <v>178</v>
      </c>
      <c r="GZ50">
        <v>4</v>
      </c>
      <c r="HB50">
        <v>4</v>
      </c>
      <c r="HC50">
        <v>143</v>
      </c>
      <c r="HD50" s="3">
        <v>5</v>
      </c>
      <c r="HE50" s="7">
        <v>20</v>
      </c>
      <c r="HF50" s="7">
        <v>6</v>
      </c>
      <c r="HG50" s="3">
        <v>102</v>
      </c>
      <c r="HH50" s="3">
        <v>118</v>
      </c>
      <c r="HI50" s="7">
        <v>5</v>
      </c>
      <c r="HJ50" s="7">
        <v>16</v>
      </c>
      <c r="HK50" s="3">
        <v>94</v>
      </c>
      <c r="HL50" s="3">
        <v>72</v>
      </c>
      <c r="HM50" s="5">
        <v>2</v>
      </c>
      <c r="HN50" s="3">
        <v>312</v>
      </c>
      <c r="HO50" s="3">
        <v>9032</v>
      </c>
      <c r="HP50" s="3">
        <v>800</v>
      </c>
      <c r="HQ50" s="3">
        <v>263</v>
      </c>
      <c r="HR50" s="3">
        <v>51</v>
      </c>
      <c r="HS50" s="3">
        <v>96</v>
      </c>
      <c r="HT50" s="3">
        <v>107</v>
      </c>
      <c r="HU50" s="3">
        <v>49</v>
      </c>
      <c r="HV50" s="3">
        <v>71</v>
      </c>
      <c r="HW50" s="5">
        <v>11</v>
      </c>
      <c r="HX50" s="5">
        <v>7</v>
      </c>
      <c r="HY50" s="5">
        <v>2</v>
      </c>
      <c r="IA50" s="3">
        <v>14</v>
      </c>
      <c r="IB50" s="3">
        <v>273</v>
      </c>
      <c r="IC50" s="3">
        <v>228</v>
      </c>
      <c r="ID50" s="3">
        <v>92</v>
      </c>
      <c r="IE50" s="3">
        <v>38</v>
      </c>
      <c r="IF50" s="3">
        <v>54</v>
      </c>
      <c r="IG50" s="3">
        <v>87</v>
      </c>
      <c r="IH50" s="3">
        <v>92</v>
      </c>
      <c r="II50" s="5">
        <v>3</v>
      </c>
      <c r="IJ50" s="3">
        <v>618</v>
      </c>
      <c r="IK50" s="3">
        <v>1028</v>
      </c>
      <c r="IL50" s="3">
        <v>1263</v>
      </c>
      <c r="IM50" s="3">
        <v>373</v>
      </c>
      <c r="IN50" s="3">
        <v>323</v>
      </c>
      <c r="IO50" s="3">
        <v>75</v>
      </c>
      <c r="IP50" s="3">
        <v>51</v>
      </c>
      <c r="IQ50" s="3">
        <v>88</v>
      </c>
      <c r="IR50" s="3">
        <v>96</v>
      </c>
      <c r="IS50" s="5">
        <v>45</v>
      </c>
      <c r="IT50" s="5">
        <v>27</v>
      </c>
      <c r="IU50" s="5">
        <v>10</v>
      </c>
      <c r="IV50">
        <v>228</v>
      </c>
      <c r="IW50">
        <v>19</v>
      </c>
      <c r="IX50">
        <v>8</v>
      </c>
      <c r="IY50">
        <v>12</v>
      </c>
      <c r="IZ50">
        <v>399</v>
      </c>
      <c r="JA50">
        <v>140</v>
      </c>
      <c r="JB50">
        <v>118</v>
      </c>
      <c r="JC50">
        <v>4868</v>
      </c>
      <c r="JD50">
        <v>225</v>
      </c>
      <c r="JE50">
        <v>53</v>
      </c>
      <c r="JF50">
        <v>3503</v>
      </c>
      <c r="JG50">
        <v>51</v>
      </c>
      <c r="JH50">
        <v>86</v>
      </c>
      <c r="JI50">
        <v>126</v>
      </c>
      <c r="JJ50">
        <v>1439</v>
      </c>
      <c r="JK50">
        <v>104</v>
      </c>
      <c r="JL50">
        <v>60</v>
      </c>
      <c r="JM50">
        <v>69</v>
      </c>
      <c r="JN50">
        <v>48</v>
      </c>
      <c r="JO50">
        <v>47</v>
      </c>
      <c r="JP50">
        <v>51</v>
      </c>
      <c r="JQ50">
        <v>15</v>
      </c>
      <c r="JR50">
        <v>20</v>
      </c>
      <c r="JS50">
        <v>34</v>
      </c>
      <c r="JT50">
        <v>720</v>
      </c>
      <c r="JU50">
        <v>12</v>
      </c>
      <c r="JW50">
        <v>3</v>
      </c>
      <c r="JX50">
        <v>21</v>
      </c>
      <c r="JY50">
        <v>3</v>
      </c>
      <c r="JZ50">
        <v>202</v>
      </c>
      <c r="KA50">
        <v>8</v>
      </c>
      <c r="KB50">
        <v>78</v>
      </c>
      <c r="KC50">
        <v>18</v>
      </c>
      <c r="KD50">
        <v>53</v>
      </c>
      <c r="KE50">
        <v>45</v>
      </c>
      <c r="KF50">
        <v>122</v>
      </c>
      <c r="KG50">
        <v>84</v>
      </c>
      <c r="KH50">
        <v>31</v>
      </c>
      <c r="KI50">
        <v>115</v>
      </c>
      <c r="KJ50">
        <v>77</v>
      </c>
      <c r="KK50">
        <v>118</v>
      </c>
      <c r="KL50">
        <v>43</v>
      </c>
      <c r="KM50">
        <v>516</v>
      </c>
      <c r="KN50">
        <v>42</v>
      </c>
      <c r="KO50">
        <v>217</v>
      </c>
      <c r="KP50">
        <v>48</v>
      </c>
      <c r="KQ50">
        <v>11</v>
      </c>
      <c r="KR50">
        <v>67</v>
      </c>
      <c r="KS50">
        <v>6</v>
      </c>
      <c r="KT50">
        <v>4</v>
      </c>
      <c r="KU50">
        <v>2</v>
      </c>
      <c r="KV50">
        <v>3347</v>
      </c>
      <c r="KW50">
        <v>47</v>
      </c>
      <c r="KX50">
        <v>111</v>
      </c>
      <c r="KY50">
        <v>113</v>
      </c>
      <c r="LA50">
        <v>53</v>
      </c>
      <c r="LB50">
        <v>1</v>
      </c>
      <c r="LC50">
        <v>237</v>
      </c>
      <c r="LD50">
        <v>13</v>
      </c>
      <c r="LF50">
        <v>95</v>
      </c>
      <c r="LG50">
        <v>18</v>
      </c>
      <c r="LH50">
        <v>47932</v>
      </c>
      <c r="LI50">
        <v>349</v>
      </c>
      <c r="LJ50">
        <v>708</v>
      </c>
      <c r="LK50">
        <v>662</v>
      </c>
      <c r="LL50">
        <v>34</v>
      </c>
      <c r="LM50">
        <v>7714</v>
      </c>
      <c r="LN50">
        <v>66</v>
      </c>
      <c r="LO50">
        <v>51</v>
      </c>
      <c r="LP50">
        <v>34</v>
      </c>
      <c r="LQ50">
        <v>57</v>
      </c>
      <c r="LR50">
        <v>42</v>
      </c>
      <c r="LS50">
        <v>6</v>
      </c>
      <c r="LT50">
        <v>299</v>
      </c>
      <c r="LU50">
        <v>85</v>
      </c>
      <c r="LV50">
        <v>70</v>
      </c>
      <c r="LW50">
        <v>137</v>
      </c>
      <c r="LX50">
        <v>8</v>
      </c>
      <c r="LY50">
        <v>122</v>
      </c>
      <c r="LZ50">
        <v>82</v>
      </c>
      <c r="MA50">
        <v>27</v>
      </c>
      <c r="MB50">
        <v>20</v>
      </c>
      <c r="MC50">
        <v>72</v>
      </c>
      <c r="MD50">
        <v>449</v>
      </c>
      <c r="ME50">
        <v>23</v>
      </c>
      <c r="MF50">
        <v>386</v>
      </c>
      <c r="MG50">
        <v>185</v>
      </c>
      <c r="MH50">
        <v>526</v>
      </c>
      <c r="MI50">
        <v>190</v>
      </c>
      <c r="MJ50">
        <v>18</v>
      </c>
      <c r="MK50">
        <v>202</v>
      </c>
      <c r="ML50">
        <v>43</v>
      </c>
      <c r="MM50">
        <v>85</v>
      </c>
      <c r="MN50">
        <v>110</v>
      </c>
      <c r="MO50">
        <v>73</v>
      </c>
      <c r="MP50">
        <v>43</v>
      </c>
      <c r="MQ50">
        <v>65</v>
      </c>
      <c r="MR50">
        <v>17</v>
      </c>
      <c r="MS50">
        <v>44</v>
      </c>
      <c r="MT50">
        <v>74</v>
      </c>
      <c r="MU50">
        <v>18</v>
      </c>
      <c r="MV50">
        <v>4</v>
      </c>
      <c r="MW50">
        <v>77</v>
      </c>
      <c r="MX50">
        <v>8</v>
      </c>
      <c r="MY50">
        <v>1</v>
      </c>
      <c r="MZ50">
        <v>3</v>
      </c>
      <c r="NA50">
        <v>2</v>
      </c>
      <c r="NB50">
        <v>2</v>
      </c>
      <c r="NC50">
        <v>11</v>
      </c>
      <c r="ND50">
        <v>8</v>
      </c>
      <c r="NE50">
        <v>15</v>
      </c>
      <c r="NF50">
        <v>702</v>
      </c>
      <c r="NG50">
        <v>2401</v>
      </c>
      <c r="NH50">
        <v>649</v>
      </c>
      <c r="NI50">
        <v>226</v>
      </c>
      <c r="NJ50">
        <v>5</v>
      </c>
      <c r="NK50">
        <v>8</v>
      </c>
      <c r="NL50">
        <v>44</v>
      </c>
      <c r="NM50">
        <v>13</v>
      </c>
      <c r="NN50">
        <v>12</v>
      </c>
      <c r="NO50">
        <v>11</v>
      </c>
      <c r="NP50">
        <v>4</v>
      </c>
      <c r="NQ50">
        <v>9</v>
      </c>
      <c r="NR50">
        <v>11</v>
      </c>
      <c r="NS50">
        <v>2</v>
      </c>
      <c r="NT50">
        <v>9</v>
      </c>
      <c r="NU50">
        <v>39</v>
      </c>
      <c r="NV50">
        <v>6</v>
      </c>
      <c r="NW50">
        <v>13</v>
      </c>
      <c r="NX50">
        <v>28</v>
      </c>
      <c r="NY50">
        <v>14</v>
      </c>
      <c r="NZ50">
        <v>37</v>
      </c>
      <c r="OA50">
        <v>23</v>
      </c>
      <c r="OB50">
        <v>12</v>
      </c>
      <c r="OC50">
        <v>184</v>
      </c>
      <c r="OD50">
        <v>2</v>
      </c>
      <c r="OE50">
        <v>21</v>
      </c>
      <c r="OF50">
        <v>9</v>
      </c>
      <c r="OG50">
        <v>116</v>
      </c>
      <c r="OH50">
        <v>2</v>
      </c>
      <c r="OI50">
        <v>8</v>
      </c>
      <c r="OJ50">
        <v>86</v>
      </c>
      <c r="OL50">
        <v>14</v>
      </c>
      <c r="OM50">
        <v>7</v>
      </c>
      <c r="ON50">
        <v>4</v>
      </c>
      <c r="OR50">
        <v>4</v>
      </c>
      <c r="OS50">
        <v>3</v>
      </c>
      <c r="OT50">
        <v>1</v>
      </c>
      <c r="OU50">
        <v>14</v>
      </c>
      <c r="OV50">
        <v>140</v>
      </c>
      <c r="OW50">
        <v>5</v>
      </c>
      <c r="OY50">
        <v>6</v>
      </c>
      <c r="OZ50">
        <v>9</v>
      </c>
      <c r="PB50">
        <v>7</v>
      </c>
      <c r="PD50">
        <v>8852</v>
      </c>
      <c r="PE50">
        <v>95</v>
      </c>
      <c r="PF50">
        <v>53</v>
      </c>
      <c r="PG50">
        <v>39</v>
      </c>
      <c r="PH50">
        <v>7</v>
      </c>
      <c r="PI50">
        <v>53</v>
      </c>
      <c r="PJ50">
        <v>50</v>
      </c>
      <c r="PK50">
        <v>27</v>
      </c>
      <c r="PL50">
        <v>234</v>
      </c>
      <c r="PM50">
        <v>7</v>
      </c>
      <c r="PN50">
        <v>183</v>
      </c>
      <c r="PO50">
        <v>24</v>
      </c>
      <c r="PP50">
        <v>4</v>
      </c>
      <c r="PQ50">
        <v>44</v>
      </c>
      <c r="PR50">
        <v>47</v>
      </c>
      <c r="PS50">
        <v>179</v>
      </c>
      <c r="PT50">
        <v>1011</v>
      </c>
      <c r="PU50">
        <v>473</v>
      </c>
      <c r="PV50">
        <v>52</v>
      </c>
      <c r="PW50">
        <v>213</v>
      </c>
      <c r="PY50">
        <v>635</v>
      </c>
      <c r="PZ50">
        <v>84</v>
      </c>
      <c r="QA50">
        <v>154</v>
      </c>
      <c r="QB50">
        <v>79</v>
      </c>
      <c r="QC50">
        <v>2</v>
      </c>
      <c r="QD50">
        <v>11</v>
      </c>
      <c r="QE50">
        <v>199</v>
      </c>
      <c r="QF50">
        <v>18</v>
      </c>
      <c r="QH50">
        <v>12</v>
      </c>
      <c r="QI50">
        <v>102</v>
      </c>
      <c r="QJ50">
        <v>82</v>
      </c>
      <c r="QK50">
        <v>254</v>
      </c>
      <c r="QL50">
        <v>103</v>
      </c>
      <c r="QM50">
        <v>752</v>
      </c>
      <c r="QN50">
        <v>9</v>
      </c>
      <c r="QO50">
        <v>28</v>
      </c>
      <c r="QP50">
        <v>13</v>
      </c>
      <c r="QQ50">
        <v>8</v>
      </c>
      <c r="QR50">
        <v>6</v>
      </c>
      <c r="QS50">
        <v>205</v>
      </c>
      <c r="QT50">
        <v>181</v>
      </c>
      <c r="QU50">
        <v>14</v>
      </c>
      <c r="QV50">
        <v>69</v>
      </c>
      <c r="QW50">
        <v>1</v>
      </c>
      <c r="QX50">
        <v>97</v>
      </c>
      <c r="QY50">
        <v>121</v>
      </c>
      <c r="QZ50">
        <v>87</v>
      </c>
      <c r="RA50">
        <v>67</v>
      </c>
      <c r="RB50">
        <v>2</v>
      </c>
      <c r="RC50">
        <v>21</v>
      </c>
      <c r="RD50">
        <v>2</v>
      </c>
      <c r="RE50">
        <v>16695</v>
      </c>
      <c r="RF50">
        <v>85</v>
      </c>
      <c r="RG50">
        <v>3</v>
      </c>
      <c r="RH50">
        <v>109</v>
      </c>
      <c r="RI50">
        <v>2</v>
      </c>
      <c r="SX50">
        <v>1</v>
      </c>
      <c r="TX50">
        <v>45</v>
      </c>
      <c r="TY50">
        <v>28</v>
      </c>
      <c r="UK50">
        <v>3</v>
      </c>
      <c r="WR50">
        <v>100</v>
      </c>
      <c r="WT50">
        <f>SUM(HD50:IU50)</f>
        <v>16119</v>
      </c>
    </row>
    <row r="51" spans="1:618" x14ac:dyDescent="0.2">
      <c r="A51">
        <v>2371</v>
      </c>
      <c r="B51" t="s">
        <v>2986</v>
      </c>
      <c r="C51">
        <v>96</v>
      </c>
      <c r="D51">
        <v>71</v>
      </c>
      <c r="E51">
        <v>27</v>
      </c>
      <c r="F51">
        <v>73</v>
      </c>
      <c r="G51">
        <v>80</v>
      </c>
      <c r="H51">
        <v>85</v>
      </c>
      <c r="I51">
        <v>39</v>
      </c>
      <c r="K51">
        <v>52808</v>
      </c>
      <c r="L51">
        <v>37694</v>
      </c>
      <c r="M51">
        <v>707</v>
      </c>
      <c r="N51">
        <v>158</v>
      </c>
      <c r="O51">
        <v>391</v>
      </c>
      <c r="P51">
        <v>695</v>
      </c>
      <c r="Q51">
        <v>575</v>
      </c>
      <c r="R51">
        <v>3436</v>
      </c>
      <c r="S51">
        <v>254</v>
      </c>
      <c r="T51">
        <v>12</v>
      </c>
      <c r="U51">
        <v>43476</v>
      </c>
      <c r="V51">
        <v>55572</v>
      </c>
      <c r="W51">
        <v>6</v>
      </c>
      <c r="X51">
        <v>23</v>
      </c>
      <c r="Y51">
        <v>2</v>
      </c>
      <c r="Z51">
        <v>31</v>
      </c>
      <c r="AA51">
        <v>66</v>
      </c>
      <c r="AB51">
        <v>45</v>
      </c>
      <c r="AC51">
        <v>23</v>
      </c>
      <c r="AD51">
        <v>4</v>
      </c>
      <c r="AE51">
        <v>16</v>
      </c>
      <c r="AF51">
        <v>3</v>
      </c>
      <c r="AG51">
        <v>6</v>
      </c>
      <c r="AK51">
        <v>11</v>
      </c>
      <c r="AM51">
        <v>5</v>
      </c>
      <c r="AN51">
        <v>1</v>
      </c>
      <c r="AO51">
        <v>687477</v>
      </c>
      <c r="AP51">
        <v>1544007</v>
      </c>
      <c r="AQ51">
        <v>103</v>
      </c>
      <c r="AR51">
        <v>278</v>
      </c>
      <c r="AS51">
        <v>137</v>
      </c>
      <c r="AT51">
        <v>45</v>
      </c>
      <c r="AU51">
        <v>59</v>
      </c>
      <c r="AV51">
        <v>48</v>
      </c>
      <c r="AW51">
        <v>145</v>
      </c>
      <c r="AX51">
        <v>59</v>
      </c>
      <c r="AY51">
        <v>33</v>
      </c>
      <c r="AZ51">
        <v>7</v>
      </c>
      <c r="BA51">
        <v>52</v>
      </c>
      <c r="BB51">
        <v>86</v>
      </c>
      <c r="BC51">
        <v>59</v>
      </c>
      <c r="BD51">
        <v>56</v>
      </c>
      <c r="BE51">
        <v>12</v>
      </c>
      <c r="BF51">
        <v>20</v>
      </c>
      <c r="BG51">
        <v>63</v>
      </c>
      <c r="BH51">
        <v>47</v>
      </c>
      <c r="BI51">
        <v>228423</v>
      </c>
      <c r="BJ51">
        <v>126217</v>
      </c>
      <c r="BK51">
        <v>4901480</v>
      </c>
      <c r="BL51">
        <v>8896174</v>
      </c>
      <c r="BM51">
        <v>803</v>
      </c>
      <c r="BN51">
        <v>671</v>
      </c>
      <c r="BO51">
        <v>2344</v>
      </c>
      <c r="BP51">
        <v>511</v>
      </c>
      <c r="BQ51">
        <v>1176</v>
      </c>
      <c r="BR51">
        <v>1146</v>
      </c>
      <c r="BS51">
        <v>225</v>
      </c>
      <c r="BT51">
        <v>805</v>
      </c>
      <c r="BU51">
        <v>254</v>
      </c>
      <c r="BV51">
        <v>563</v>
      </c>
      <c r="BW51">
        <v>611</v>
      </c>
      <c r="BX51">
        <v>4070</v>
      </c>
      <c r="CC51">
        <v>22</v>
      </c>
      <c r="CD51">
        <v>2</v>
      </c>
      <c r="CE51">
        <v>28183</v>
      </c>
      <c r="CF51">
        <v>8300</v>
      </c>
      <c r="CG51">
        <v>2133374</v>
      </c>
      <c r="CH51">
        <v>1561028</v>
      </c>
      <c r="CI51">
        <v>225926</v>
      </c>
      <c r="CJ51">
        <v>376540</v>
      </c>
      <c r="CK51">
        <v>57</v>
      </c>
      <c r="CL51">
        <v>309</v>
      </c>
      <c r="CM51">
        <v>37</v>
      </c>
      <c r="CN51">
        <v>43</v>
      </c>
      <c r="CO51">
        <v>106</v>
      </c>
      <c r="CP51">
        <v>156</v>
      </c>
      <c r="CQ51">
        <v>59</v>
      </c>
      <c r="CT51">
        <v>2</v>
      </c>
      <c r="CX51">
        <v>15463</v>
      </c>
      <c r="CY51">
        <v>19261</v>
      </c>
      <c r="CZ51">
        <v>254</v>
      </c>
      <c r="DA51">
        <v>260</v>
      </c>
      <c r="DB51">
        <v>149</v>
      </c>
      <c r="DC51">
        <v>39</v>
      </c>
      <c r="DD51">
        <v>280</v>
      </c>
      <c r="DE51">
        <v>528</v>
      </c>
      <c r="DF51">
        <v>134</v>
      </c>
      <c r="DI51">
        <v>23518</v>
      </c>
      <c r="DJ51">
        <v>12228</v>
      </c>
      <c r="DK51">
        <v>7</v>
      </c>
      <c r="DL51">
        <v>3</v>
      </c>
      <c r="DM51">
        <v>72</v>
      </c>
      <c r="DN51">
        <v>82</v>
      </c>
      <c r="DO51">
        <v>3</v>
      </c>
      <c r="DP51">
        <v>5</v>
      </c>
      <c r="DQ51">
        <v>37912</v>
      </c>
      <c r="DR51">
        <v>16782</v>
      </c>
      <c r="DS51">
        <v>6</v>
      </c>
      <c r="DT51">
        <v>12</v>
      </c>
      <c r="DU51">
        <v>4</v>
      </c>
      <c r="DV51">
        <v>11</v>
      </c>
      <c r="DW51">
        <v>8</v>
      </c>
      <c r="DX51">
        <v>1</v>
      </c>
      <c r="EE51">
        <v>51154</v>
      </c>
      <c r="EF51">
        <v>22892</v>
      </c>
      <c r="EG51">
        <v>38</v>
      </c>
      <c r="EH51">
        <v>9</v>
      </c>
      <c r="EI51">
        <v>17</v>
      </c>
      <c r="EJ51">
        <v>28</v>
      </c>
      <c r="EK51">
        <v>7</v>
      </c>
      <c r="EL51">
        <v>46</v>
      </c>
      <c r="EM51">
        <v>6</v>
      </c>
      <c r="EN51">
        <v>4</v>
      </c>
      <c r="EO51">
        <v>3</v>
      </c>
      <c r="EQ51">
        <v>1</v>
      </c>
      <c r="ER51">
        <v>10</v>
      </c>
      <c r="ES51">
        <v>5</v>
      </c>
      <c r="ET51">
        <v>14</v>
      </c>
      <c r="FC51">
        <v>14069</v>
      </c>
      <c r="FD51">
        <v>18372</v>
      </c>
      <c r="FE51">
        <v>9</v>
      </c>
      <c r="FF51">
        <v>17</v>
      </c>
      <c r="FG51">
        <v>22</v>
      </c>
      <c r="FH51">
        <v>7</v>
      </c>
      <c r="FI51">
        <v>42</v>
      </c>
      <c r="FJ51">
        <v>33</v>
      </c>
      <c r="FK51">
        <v>5</v>
      </c>
      <c r="FL51">
        <v>11</v>
      </c>
      <c r="FM51">
        <v>20</v>
      </c>
      <c r="FN51">
        <v>12</v>
      </c>
      <c r="FO51">
        <v>79</v>
      </c>
      <c r="FP51">
        <v>19</v>
      </c>
      <c r="FQ51">
        <v>31</v>
      </c>
      <c r="FR51">
        <v>18</v>
      </c>
      <c r="FS51">
        <v>15</v>
      </c>
      <c r="FT51">
        <v>15</v>
      </c>
      <c r="FV51">
        <v>10</v>
      </c>
      <c r="FW51">
        <v>4</v>
      </c>
      <c r="FX51">
        <v>1</v>
      </c>
      <c r="FY51">
        <v>12</v>
      </c>
      <c r="FZ51">
        <v>23</v>
      </c>
      <c r="GA51">
        <v>17</v>
      </c>
      <c r="GC51">
        <v>6</v>
      </c>
      <c r="GF51">
        <v>1</v>
      </c>
      <c r="GI51">
        <v>576</v>
      </c>
      <c r="GJ51">
        <v>5</v>
      </c>
      <c r="GL51">
        <v>1</v>
      </c>
      <c r="GM51">
        <v>18</v>
      </c>
      <c r="GS51">
        <v>15609</v>
      </c>
      <c r="GV51">
        <v>4</v>
      </c>
      <c r="GX51">
        <v>17393</v>
      </c>
      <c r="GY51">
        <v>969</v>
      </c>
      <c r="HB51">
        <v>1</v>
      </c>
      <c r="HC51">
        <v>34041</v>
      </c>
      <c r="HD51" s="3">
        <v>4</v>
      </c>
      <c r="HE51" s="7">
        <v>56</v>
      </c>
      <c r="HF51" s="7">
        <v>17</v>
      </c>
      <c r="HG51" s="3">
        <v>12635</v>
      </c>
      <c r="HH51" s="3">
        <v>12822</v>
      </c>
      <c r="HI51" s="7">
        <v>6394</v>
      </c>
      <c r="HJ51" s="7">
        <v>10831</v>
      </c>
      <c r="HK51" s="3">
        <v>15945</v>
      </c>
      <c r="HL51" s="3">
        <v>16670</v>
      </c>
      <c r="HM51" s="5">
        <v>1</v>
      </c>
      <c r="HN51" s="3">
        <v>1526</v>
      </c>
      <c r="HO51" s="3">
        <v>11272</v>
      </c>
      <c r="HP51" s="3">
        <v>21606</v>
      </c>
      <c r="HQ51" s="3">
        <v>20013</v>
      </c>
      <c r="HR51" s="3">
        <v>18865</v>
      </c>
      <c r="HS51" s="3">
        <v>18347</v>
      </c>
      <c r="HT51" s="3">
        <v>12937</v>
      </c>
      <c r="HU51" s="3">
        <v>10687</v>
      </c>
      <c r="HV51" s="3">
        <v>11121</v>
      </c>
      <c r="HW51" s="5">
        <v>1</v>
      </c>
      <c r="HY51" s="5">
        <v>2</v>
      </c>
      <c r="IA51" s="3">
        <v>193</v>
      </c>
      <c r="IB51" s="3">
        <v>1456</v>
      </c>
      <c r="IC51" s="3">
        <v>18650</v>
      </c>
      <c r="ID51" s="3">
        <v>13597</v>
      </c>
      <c r="IE51" s="3">
        <v>14353</v>
      </c>
      <c r="IF51" s="3">
        <v>16302</v>
      </c>
      <c r="IG51" s="3">
        <v>17449</v>
      </c>
      <c r="IH51" s="3">
        <v>20006</v>
      </c>
      <c r="IJ51" s="3">
        <v>606</v>
      </c>
      <c r="IK51" s="3">
        <v>3999</v>
      </c>
      <c r="IL51" s="3">
        <v>9853</v>
      </c>
      <c r="IM51" s="3">
        <v>17484</v>
      </c>
      <c r="IN51" s="3">
        <v>13891</v>
      </c>
      <c r="IO51" s="3">
        <v>14761</v>
      </c>
      <c r="IP51" s="3">
        <v>14617</v>
      </c>
      <c r="IQ51" s="3">
        <v>17110</v>
      </c>
      <c r="IR51" s="3">
        <v>12897</v>
      </c>
      <c r="IS51" s="5">
        <v>8</v>
      </c>
      <c r="IT51" s="5">
        <v>4</v>
      </c>
      <c r="IV51">
        <v>212688</v>
      </c>
      <c r="IW51">
        <v>6021</v>
      </c>
      <c r="IX51">
        <v>4269</v>
      </c>
      <c r="IY51">
        <v>23194</v>
      </c>
      <c r="IZ51">
        <v>140236</v>
      </c>
      <c r="JA51">
        <v>18942</v>
      </c>
      <c r="JB51">
        <v>160887</v>
      </c>
      <c r="JC51">
        <v>150925</v>
      </c>
      <c r="JD51">
        <v>567263</v>
      </c>
      <c r="JE51">
        <v>928663</v>
      </c>
      <c r="JF51">
        <v>223108</v>
      </c>
      <c r="JG51">
        <v>1248491</v>
      </c>
      <c r="JH51">
        <v>526821</v>
      </c>
      <c r="JI51">
        <v>438971</v>
      </c>
      <c r="JJ51">
        <v>306770</v>
      </c>
      <c r="JK51">
        <v>782438</v>
      </c>
      <c r="JL51">
        <v>449648</v>
      </c>
      <c r="JM51">
        <v>23237</v>
      </c>
      <c r="JN51">
        <v>176982</v>
      </c>
      <c r="JO51">
        <v>35304</v>
      </c>
      <c r="JP51">
        <v>57284</v>
      </c>
      <c r="JQ51">
        <v>40909</v>
      </c>
      <c r="JR51">
        <v>80830</v>
      </c>
      <c r="JS51">
        <v>181212</v>
      </c>
      <c r="JT51">
        <v>61</v>
      </c>
      <c r="JU51">
        <v>1</v>
      </c>
      <c r="JW51">
        <v>1</v>
      </c>
      <c r="JZ51">
        <v>5</v>
      </c>
      <c r="KB51">
        <v>854921</v>
      </c>
      <c r="KC51">
        <v>414068</v>
      </c>
      <c r="KD51">
        <v>789806</v>
      </c>
      <c r="KE51">
        <v>205334</v>
      </c>
      <c r="KF51">
        <v>10098</v>
      </c>
      <c r="KG51">
        <v>21552</v>
      </c>
      <c r="KH51">
        <v>12417</v>
      </c>
      <c r="KI51">
        <v>10848</v>
      </c>
      <c r="KJ51">
        <v>55209</v>
      </c>
      <c r="KK51">
        <v>369183</v>
      </c>
      <c r="KL51">
        <v>320521</v>
      </c>
      <c r="KM51">
        <v>188447</v>
      </c>
      <c r="KN51">
        <v>12476</v>
      </c>
      <c r="KO51">
        <v>12604</v>
      </c>
      <c r="KP51">
        <v>13412</v>
      </c>
      <c r="KQ51">
        <v>1</v>
      </c>
      <c r="KR51">
        <v>649</v>
      </c>
      <c r="KS51">
        <v>1</v>
      </c>
      <c r="KV51">
        <v>15095</v>
      </c>
      <c r="KW51">
        <v>42033</v>
      </c>
      <c r="KX51">
        <v>22268</v>
      </c>
      <c r="KY51">
        <v>33840</v>
      </c>
      <c r="LA51">
        <v>247483</v>
      </c>
      <c r="LB51">
        <v>1500</v>
      </c>
      <c r="LC51">
        <v>214351</v>
      </c>
      <c r="LD51">
        <v>16335</v>
      </c>
      <c r="LE51">
        <v>1100</v>
      </c>
      <c r="LF51">
        <v>148215</v>
      </c>
      <c r="LG51">
        <v>1</v>
      </c>
      <c r="LH51">
        <v>212213</v>
      </c>
      <c r="LI51">
        <v>160464</v>
      </c>
      <c r="LJ51">
        <v>131618</v>
      </c>
      <c r="LK51">
        <v>198369</v>
      </c>
      <c r="LL51">
        <v>11</v>
      </c>
      <c r="LM51">
        <v>100710</v>
      </c>
      <c r="LN51">
        <v>34240</v>
      </c>
      <c r="LO51">
        <v>18484</v>
      </c>
      <c r="LP51">
        <v>8710</v>
      </c>
      <c r="LQ51">
        <v>25069</v>
      </c>
      <c r="LR51">
        <v>23709</v>
      </c>
      <c r="LT51">
        <v>63850</v>
      </c>
      <c r="LU51">
        <v>109517</v>
      </c>
      <c r="LV51">
        <v>58030</v>
      </c>
      <c r="LW51">
        <v>78093</v>
      </c>
      <c r="LX51">
        <v>266</v>
      </c>
      <c r="LY51">
        <v>58208</v>
      </c>
      <c r="LZ51">
        <v>40435</v>
      </c>
      <c r="MA51">
        <v>22591</v>
      </c>
      <c r="MB51">
        <v>34953</v>
      </c>
      <c r="MC51">
        <v>19733</v>
      </c>
      <c r="MD51">
        <v>13707</v>
      </c>
      <c r="ME51">
        <v>28</v>
      </c>
      <c r="MF51">
        <v>44327</v>
      </c>
      <c r="MG51">
        <v>79054</v>
      </c>
      <c r="MH51">
        <v>111083</v>
      </c>
      <c r="MI51">
        <v>77662</v>
      </c>
      <c r="MJ51">
        <v>3</v>
      </c>
      <c r="MK51">
        <v>14239</v>
      </c>
      <c r="ML51">
        <v>24021</v>
      </c>
      <c r="MM51">
        <v>19866</v>
      </c>
      <c r="MN51">
        <v>33869</v>
      </c>
      <c r="MO51">
        <v>20332</v>
      </c>
      <c r="MP51">
        <v>10745</v>
      </c>
      <c r="MQ51">
        <v>17207</v>
      </c>
      <c r="MR51">
        <v>6433</v>
      </c>
      <c r="MS51">
        <v>36144</v>
      </c>
      <c r="MT51">
        <v>82800</v>
      </c>
      <c r="MU51">
        <v>391</v>
      </c>
      <c r="MV51">
        <v>427</v>
      </c>
      <c r="MW51">
        <v>970</v>
      </c>
      <c r="MX51">
        <v>227</v>
      </c>
      <c r="MY51">
        <v>9</v>
      </c>
      <c r="MZ51">
        <v>8</v>
      </c>
      <c r="NA51">
        <v>11</v>
      </c>
      <c r="NB51">
        <v>5</v>
      </c>
      <c r="NC51">
        <v>8</v>
      </c>
      <c r="ND51">
        <v>2</v>
      </c>
      <c r="NE51">
        <v>1</v>
      </c>
      <c r="NF51">
        <v>602912</v>
      </c>
      <c r="NG51">
        <v>580966</v>
      </c>
      <c r="NH51">
        <v>445150</v>
      </c>
      <c r="NI51">
        <v>694927</v>
      </c>
      <c r="NJ51">
        <v>710</v>
      </c>
      <c r="NK51">
        <v>637</v>
      </c>
      <c r="NL51">
        <v>3334</v>
      </c>
      <c r="NM51">
        <v>949</v>
      </c>
      <c r="NN51">
        <v>109</v>
      </c>
      <c r="NO51">
        <v>75</v>
      </c>
      <c r="NP51">
        <v>38</v>
      </c>
      <c r="NQ51">
        <v>62</v>
      </c>
      <c r="NR51">
        <v>4</v>
      </c>
      <c r="NS51">
        <v>1</v>
      </c>
      <c r="NT51">
        <v>2</v>
      </c>
      <c r="NU51">
        <v>6</v>
      </c>
      <c r="NV51">
        <v>10</v>
      </c>
      <c r="NW51">
        <v>14</v>
      </c>
      <c r="NX51">
        <v>4</v>
      </c>
      <c r="NY51">
        <v>5</v>
      </c>
      <c r="NZ51">
        <v>12</v>
      </c>
      <c r="OA51">
        <v>6</v>
      </c>
      <c r="OB51">
        <v>10</v>
      </c>
      <c r="OC51">
        <v>45</v>
      </c>
      <c r="OE51">
        <v>4</v>
      </c>
      <c r="OF51">
        <v>7</v>
      </c>
      <c r="OG51">
        <v>4</v>
      </c>
      <c r="OJ51">
        <v>1307</v>
      </c>
      <c r="OL51">
        <v>4</v>
      </c>
      <c r="OU51">
        <v>2</v>
      </c>
      <c r="OV51">
        <v>5</v>
      </c>
      <c r="PD51">
        <v>425</v>
      </c>
      <c r="PE51">
        <v>760</v>
      </c>
      <c r="PF51">
        <v>582</v>
      </c>
      <c r="PG51">
        <v>417</v>
      </c>
      <c r="PH51">
        <v>3</v>
      </c>
      <c r="PI51">
        <v>413</v>
      </c>
      <c r="PJ51">
        <v>357</v>
      </c>
      <c r="PK51">
        <v>351</v>
      </c>
      <c r="PL51">
        <v>1546</v>
      </c>
      <c r="PN51">
        <v>1182</v>
      </c>
      <c r="PO51">
        <v>403</v>
      </c>
      <c r="PP51">
        <v>1</v>
      </c>
      <c r="PQ51">
        <v>464</v>
      </c>
      <c r="PR51">
        <v>405</v>
      </c>
      <c r="PS51">
        <v>1451</v>
      </c>
      <c r="PT51">
        <v>1664</v>
      </c>
      <c r="PU51">
        <v>1573</v>
      </c>
      <c r="PW51">
        <v>1405</v>
      </c>
      <c r="PY51">
        <v>1288459</v>
      </c>
      <c r="PZ51">
        <v>1949562</v>
      </c>
      <c r="QA51">
        <v>1168499</v>
      </c>
      <c r="QB51">
        <v>1412112</v>
      </c>
      <c r="QC51">
        <v>3072</v>
      </c>
      <c r="QD51">
        <v>13459</v>
      </c>
      <c r="QE51">
        <v>101467</v>
      </c>
      <c r="QF51">
        <v>13968</v>
      </c>
      <c r="QG51">
        <v>4</v>
      </c>
      <c r="QH51">
        <v>2</v>
      </c>
      <c r="QI51">
        <v>1606384</v>
      </c>
      <c r="QJ51">
        <v>1890660</v>
      </c>
      <c r="QK51">
        <v>1331085</v>
      </c>
      <c r="QL51">
        <v>1090784</v>
      </c>
      <c r="QM51">
        <v>985152</v>
      </c>
      <c r="QN51">
        <v>9878</v>
      </c>
      <c r="QO51">
        <v>205936</v>
      </c>
      <c r="QP51">
        <v>2698</v>
      </c>
      <c r="QQ51">
        <v>1</v>
      </c>
      <c r="QS51">
        <v>787575</v>
      </c>
      <c r="QT51">
        <v>62052</v>
      </c>
      <c r="QU51">
        <v>6045</v>
      </c>
      <c r="QV51">
        <v>603811</v>
      </c>
      <c r="QX51">
        <v>58522</v>
      </c>
      <c r="QY51">
        <v>30688</v>
      </c>
      <c r="QZ51">
        <v>40472</v>
      </c>
      <c r="RA51">
        <v>32951</v>
      </c>
      <c r="RE51">
        <v>47928</v>
      </c>
      <c r="RF51">
        <v>1016</v>
      </c>
      <c r="RG51">
        <v>3</v>
      </c>
      <c r="RH51">
        <v>2</v>
      </c>
      <c r="RJ51">
        <v>13437</v>
      </c>
      <c r="RK51">
        <v>833623</v>
      </c>
      <c r="RM51">
        <v>15606</v>
      </c>
      <c r="RN51">
        <v>2</v>
      </c>
      <c r="RO51">
        <v>10612</v>
      </c>
      <c r="RP51">
        <v>8949</v>
      </c>
      <c r="RQ51">
        <v>7706</v>
      </c>
      <c r="RR51">
        <v>14948</v>
      </c>
      <c r="RT51">
        <v>1</v>
      </c>
      <c r="RY51">
        <v>1</v>
      </c>
      <c r="RZ51">
        <v>10</v>
      </c>
      <c r="SA51">
        <v>1</v>
      </c>
      <c r="SC51">
        <v>15932</v>
      </c>
      <c r="SE51">
        <v>2</v>
      </c>
      <c r="SF51">
        <v>1</v>
      </c>
      <c r="SK51">
        <v>1</v>
      </c>
      <c r="SM51">
        <v>3</v>
      </c>
      <c r="SN51">
        <v>17873</v>
      </c>
      <c r="SP51">
        <v>1</v>
      </c>
      <c r="SQ51">
        <v>6</v>
      </c>
      <c r="SR51">
        <v>2</v>
      </c>
      <c r="SS51">
        <v>7432</v>
      </c>
      <c r="ST51">
        <v>22116</v>
      </c>
      <c r="SU51">
        <v>14446</v>
      </c>
      <c r="SV51">
        <v>12780</v>
      </c>
      <c r="SW51">
        <v>17316</v>
      </c>
      <c r="SX51">
        <v>18172</v>
      </c>
      <c r="SY51">
        <v>21553</v>
      </c>
      <c r="TF51">
        <v>14572</v>
      </c>
      <c r="TG51">
        <v>1</v>
      </c>
      <c r="TH51">
        <v>20975</v>
      </c>
      <c r="TI51">
        <v>2693</v>
      </c>
      <c r="TJ51">
        <v>4182</v>
      </c>
      <c r="TK51">
        <v>12548</v>
      </c>
      <c r="TL51">
        <v>16184</v>
      </c>
      <c r="TM51">
        <v>16962</v>
      </c>
      <c r="TO51">
        <v>1</v>
      </c>
      <c r="TP51">
        <v>14385</v>
      </c>
      <c r="TQ51">
        <v>2</v>
      </c>
      <c r="TS51">
        <v>11</v>
      </c>
      <c r="TT51">
        <v>977</v>
      </c>
      <c r="TX51">
        <v>2195</v>
      </c>
      <c r="TY51">
        <v>2734</v>
      </c>
      <c r="TZ51">
        <v>2</v>
      </c>
      <c r="UD51">
        <v>786081</v>
      </c>
      <c r="UE51">
        <v>11100</v>
      </c>
      <c r="UF51">
        <v>537246</v>
      </c>
      <c r="UG51">
        <v>421977</v>
      </c>
      <c r="UH51">
        <v>578535</v>
      </c>
      <c r="UI51">
        <v>631070</v>
      </c>
      <c r="UJ51">
        <v>1378135</v>
      </c>
      <c r="UK51">
        <v>1211613</v>
      </c>
      <c r="UL51">
        <v>858699</v>
      </c>
      <c r="UM51">
        <v>549315</v>
      </c>
      <c r="UN51">
        <v>4143</v>
      </c>
      <c r="UO51">
        <v>30656</v>
      </c>
      <c r="UP51">
        <v>21366</v>
      </c>
      <c r="UQ51">
        <v>771</v>
      </c>
      <c r="UR51">
        <v>1</v>
      </c>
      <c r="UW51">
        <v>17</v>
      </c>
      <c r="UX51">
        <v>434</v>
      </c>
      <c r="UY51">
        <v>11358</v>
      </c>
      <c r="UZ51">
        <v>23959</v>
      </c>
      <c r="VA51">
        <v>11316</v>
      </c>
      <c r="VE51">
        <v>179</v>
      </c>
      <c r="VF51">
        <v>7355</v>
      </c>
      <c r="VG51">
        <v>31711</v>
      </c>
      <c r="VH51">
        <v>11567</v>
      </c>
      <c r="VK51">
        <v>1</v>
      </c>
      <c r="VL51">
        <v>1</v>
      </c>
      <c r="VM51">
        <v>1</v>
      </c>
      <c r="VN51">
        <v>47</v>
      </c>
      <c r="VO51">
        <v>3417220</v>
      </c>
      <c r="VP51">
        <v>1140753</v>
      </c>
      <c r="VQ51">
        <v>3271035</v>
      </c>
      <c r="VR51">
        <v>2553070</v>
      </c>
      <c r="VS51">
        <v>3140501</v>
      </c>
      <c r="VT51">
        <v>3190577</v>
      </c>
      <c r="VU51">
        <v>5768660</v>
      </c>
      <c r="VV51">
        <v>6829134</v>
      </c>
      <c r="VW51">
        <v>293258</v>
      </c>
      <c r="VX51">
        <v>568668</v>
      </c>
      <c r="VY51">
        <v>303711</v>
      </c>
      <c r="VZ51">
        <v>1023960</v>
      </c>
      <c r="WA51">
        <v>542637</v>
      </c>
      <c r="WB51">
        <v>646867</v>
      </c>
      <c r="WC51">
        <v>941734</v>
      </c>
      <c r="WD51">
        <v>404566</v>
      </c>
      <c r="WE51">
        <v>1051940</v>
      </c>
      <c r="WF51">
        <v>993450</v>
      </c>
      <c r="WG51">
        <v>893324</v>
      </c>
      <c r="WH51">
        <v>677029</v>
      </c>
      <c r="WI51">
        <v>646712</v>
      </c>
      <c r="WJ51">
        <v>642416</v>
      </c>
      <c r="WK51">
        <v>777013</v>
      </c>
      <c r="WL51">
        <v>759652</v>
      </c>
      <c r="WM51">
        <v>1</v>
      </c>
      <c r="WQ51">
        <v>1</v>
      </c>
      <c r="WR51">
        <v>4696</v>
      </c>
      <c r="WT51">
        <f>SUM(HD51:IU51)</f>
        <v>408988</v>
      </c>
    </row>
    <row r="52" spans="1:618" x14ac:dyDescent="0.2">
      <c r="A52">
        <v>2374</v>
      </c>
      <c r="B52" t="s">
        <v>2989</v>
      </c>
      <c r="K52">
        <v>64</v>
      </c>
      <c r="L52">
        <v>39</v>
      </c>
      <c r="M52">
        <v>1</v>
      </c>
      <c r="O52">
        <v>4</v>
      </c>
      <c r="P52">
        <v>1</v>
      </c>
      <c r="Q52">
        <v>1</v>
      </c>
      <c r="R52">
        <v>6</v>
      </c>
      <c r="U52">
        <v>107</v>
      </c>
      <c r="V52">
        <v>62</v>
      </c>
      <c r="AO52">
        <v>647</v>
      </c>
      <c r="AP52">
        <v>1775</v>
      </c>
      <c r="AQ52">
        <v>2</v>
      </c>
      <c r="AR52">
        <v>2</v>
      </c>
      <c r="AW52">
        <v>1</v>
      </c>
      <c r="BA52">
        <v>1</v>
      </c>
      <c r="BB52">
        <v>1</v>
      </c>
      <c r="BC52">
        <v>1</v>
      </c>
      <c r="BI52">
        <v>257</v>
      </c>
      <c r="BJ52">
        <v>142</v>
      </c>
      <c r="BK52">
        <v>4687</v>
      </c>
      <c r="BL52">
        <v>10212</v>
      </c>
      <c r="BM52">
        <v>2</v>
      </c>
      <c r="BO52">
        <v>1</v>
      </c>
      <c r="BP52">
        <v>2</v>
      </c>
      <c r="BS52">
        <v>1</v>
      </c>
      <c r="BT52">
        <v>1</v>
      </c>
      <c r="BU52">
        <v>18</v>
      </c>
      <c r="BV52">
        <v>2</v>
      </c>
      <c r="BW52">
        <v>1</v>
      </c>
      <c r="BX52">
        <v>3</v>
      </c>
      <c r="CE52">
        <v>25</v>
      </c>
      <c r="CF52">
        <v>5</v>
      </c>
      <c r="CG52">
        <v>2021</v>
      </c>
      <c r="CH52">
        <v>1279</v>
      </c>
      <c r="CI52">
        <v>280</v>
      </c>
      <c r="CJ52">
        <v>388</v>
      </c>
      <c r="CL52">
        <v>2</v>
      </c>
      <c r="CM52">
        <v>1</v>
      </c>
      <c r="CO52">
        <v>1</v>
      </c>
      <c r="CX52">
        <v>16</v>
      </c>
      <c r="CY52">
        <v>8</v>
      </c>
      <c r="CZ52">
        <v>1</v>
      </c>
      <c r="DA52">
        <v>3</v>
      </c>
      <c r="DC52">
        <v>1</v>
      </c>
      <c r="DI52">
        <v>19</v>
      </c>
      <c r="DJ52">
        <v>6</v>
      </c>
      <c r="DQ52">
        <v>51</v>
      </c>
      <c r="DR52">
        <v>22</v>
      </c>
      <c r="EE52">
        <v>49</v>
      </c>
      <c r="FC52">
        <v>9</v>
      </c>
      <c r="FD52">
        <v>2</v>
      </c>
      <c r="FJ52">
        <v>2</v>
      </c>
      <c r="GI52">
        <v>3</v>
      </c>
      <c r="GS52">
        <v>9</v>
      </c>
      <c r="GX52">
        <v>17</v>
      </c>
      <c r="GY52">
        <v>1</v>
      </c>
      <c r="HC52">
        <v>32</v>
      </c>
      <c r="HG52" s="3">
        <v>6</v>
      </c>
      <c r="HH52" s="3">
        <v>60</v>
      </c>
      <c r="HI52" s="7">
        <v>2</v>
      </c>
      <c r="HJ52" s="7">
        <v>11</v>
      </c>
      <c r="HK52" s="3">
        <v>9</v>
      </c>
      <c r="HL52" s="3">
        <v>19</v>
      </c>
      <c r="HN52" s="3">
        <v>11</v>
      </c>
      <c r="HO52" s="3">
        <v>34</v>
      </c>
      <c r="HP52" s="3">
        <v>6</v>
      </c>
      <c r="HQ52" s="3">
        <v>15</v>
      </c>
      <c r="HS52" s="3">
        <v>19</v>
      </c>
      <c r="HT52" s="3">
        <v>9</v>
      </c>
      <c r="HU52" s="3">
        <v>16</v>
      </c>
      <c r="HV52" s="3">
        <v>13</v>
      </c>
      <c r="IC52" s="3">
        <v>22</v>
      </c>
      <c r="IE52" s="3">
        <v>14</v>
      </c>
      <c r="IF52" s="3">
        <v>10</v>
      </c>
      <c r="IG52" s="3">
        <v>23</v>
      </c>
      <c r="IH52" s="3">
        <v>18</v>
      </c>
      <c r="IM52" s="3">
        <v>6</v>
      </c>
      <c r="IN52" s="3">
        <v>10</v>
      </c>
      <c r="IO52" s="3">
        <v>6</v>
      </c>
      <c r="IP52" s="3">
        <v>14</v>
      </c>
      <c r="IQ52" s="3">
        <v>25</v>
      </c>
      <c r="IR52" s="3">
        <v>6</v>
      </c>
      <c r="IV52">
        <v>138</v>
      </c>
      <c r="IW52">
        <v>2</v>
      </c>
      <c r="IY52">
        <v>30</v>
      </c>
      <c r="IZ52">
        <v>96</v>
      </c>
      <c r="JA52">
        <v>2</v>
      </c>
      <c r="JB52">
        <v>32</v>
      </c>
      <c r="JC52">
        <v>84</v>
      </c>
      <c r="JD52">
        <v>399</v>
      </c>
      <c r="JE52">
        <v>366</v>
      </c>
      <c r="JF52">
        <v>215</v>
      </c>
      <c r="JG52">
        <v>681</v>
      </c>
      <c r="JH52">
        <v>280</v>
      </c>
      <c r="JI52">
        <v>282</v>
      </c>
      <c r="JJ52">
        <v>151</v>
      </c>
      <c r="JK52">
        <v>543</v>
      </c>
      <c r="JL52">
        <v>302</v>
      </c>
      <c r="JM52">
        <v>13</v>
      </c>
      <c r="JN52">
        <v>82</v>
      </c>
      <c r="JO52">
        <v>20</v>
      </c>
      <c r="JP52">
        <v>13</v>
      </c>
      <c r="JQ52">
        <v>15</v>
      </c>
      <c r="JR52">
        <v>19</v>
      </c>
      <c r="JS52">
        <v>101</v>
      </c>
      <c r="KB52">
        <v>480</v>
      </c>
      <c r="KC52">
        <v>201</v>
      </c>
      <c r="KD52">
        <v>398</v>
      </c>
      <c r="KE52">
        <v>69</v>
      </c>
      <c r="KF52">
        <v>7</v>
      </c>
      <c r="KG52">
        <v>25</v>
      </c>
      <c r="KH52">
        <v>8</v>
      </c>
      <c r="KJ52">
        <v>70</v>
      </c>
      <c r="KK52">
        <v>193</v>
      </c>
      <c r="KL52">
        <v>153</v>
      </c>
      <c r="KM52">
        <v>66</v>
      </c>
      <c r="KO52">
        <v>18</v>
      </c>
      <c r="KP52">
        <v>3</v>
      </c>
      <c r="KV52">
        <v>2</v>
      </c>
      <c r="KW52">
        <v>30</v>
      </c>
      <c r="KX52">
        <v>8</v>
      </c>
      <c r="KY52">
        <v>22</v>
      </c>
      <c r="LA52">
        <v>124</v>
      </c>
      <c r="LB52">
        <v>4</v>
      </c>
      <c r="LC52">
        <v>220</v>
      </c>
      <c r="LD52">
        <v>4</v>
      </c>
      <c r="LF52">
        <v>6</v>
      </c>
      <c r="LH52">
        <v>107</v>
      </c>
      <c r="LI52">
        <v>98</v>
      </c>
      <c r="LJ52">
        <v>93</v>
      </c>
      <c r="LK52">
        <v>184</v>
      </c>
      <c r="LM52">
        <v>99</v>
      </c>
      <c r="LN52">
        <v>30</v>
      </c>
      <c r="LO52">
        <v>12</v>
      </c>
      <c r="LP52">
        <v>15</v>
      </c>
      <c r="LQ52">
        <v>4</v>
      </c>
      <c r="LR52">
        <v>30</v>
      </c>
      <c r="LT52">
        <v>24</v>
      </c>
      <c r="LU52">
        <v>46</v>
      </c>
      <c r="LV52">
        <v>30</v>
      </c>
      <c r="LW52">
        <v>95</v>
      </c>
      <c r="LY52">
        <v>30</v>
      </c>
      <c r="LZ52">
        <v>14</v>
      </c>
      <c r="MA52">
        <v>21</v>
      </c>
      <c r="MB52">
        <v>10</v>
      </c>
      <c r="MC52">
        <v>5</v>
      </c>
      <c r="MD52">
        <v>10</v>
      </c>
      <c r="MF52">
        <v>45</v>
      </c>
      <c r="MG52">
        <v>34</v>
      </c>
      <c r="MH52">
        <v>83</v>
      </c>
      <c r="MI52">
        <v>69</v>
      </c>
      <c r="MK52">
        <v>9</v>
      </c>
      <c r="ML52">
        <v>9</v>
      </c>
      <c r="MM52">
        <v>23</v>
      </c>
      <c r="MN52">
        <v>26</v>
      </c>
      <c r="MO52">
        <v>35</v>
      </c>
      <c r="MP52">
        <v>2</v>
      </c>
      <c r="MQ52">
        <v>13</v>
      </c>
      <c r="MR52">
        <v>4</v>
      </c>
      <c r="MS52">
        <v>60</v>
      </c>
      <c r="MT52">
        <v>50</v>
      </c>
      <c r="MW52">
        <v>2</v>
      </c>
      <c r="NF52">
        <v>376</v>
      </c>
      <c r="NG52">
        <v>416</v>
      </c>
      <c r="NH52">
        <v>292</v>
      </c>
      <c r="NI52">
        <v>535</v>
      </c>
      <c r="NJ52">
        <v>2</v>
      </c>
      <c r="NL52">
        <v>4</v>
      </c>
      <c r="PY52">
        <v>715</v>
      </c>
      <c r="PZ52">
        <v>1214</v>
      </c>
      <c r="QA52">
        <v>656</v>
      </c>
      <c r="QB52">
        <v>1037</v>
      </c>
      <c r="QD52">
        <v>20</v>
      </c>
      <c r="QE52">
        <v>81</v>
      </c>
      <c r="QF52">
        <v>41</v>
      </c>
      <c r="QI52">
        <v>1223</v>
      </c>
      <c r="QJ52">
        <v>1110</v>
      </c>
      <c r="QK52">
        <v>842</v>
      </c>
      <c r="QL52">
        <v>930</v>
      </c>
      <c r="QM52">
        <v>586</v>
      </c>
      <c r="QN52">
        <v>10</v>
      </c>
      <c r="QO52">
        <v>171</v>
      </c>
      <c r="QS52">
        <v>727</v>
      </c>
      <c r="QT52">
        <v>34</v>
      </c>
      <c r="QU52">
        <v>12</v>
      </c>
      <c r="QV52">
        <v>295</v>
      </c>
      <c r="QX52">
        <v>10</v>
      </c>
      <c r="QY52">
        <v>57</v>
      </c>
      <c r="QZ52">
        <v>46</v>
      </c>
      <c r="RA52">
        <v>6</v>
      </c>
      <c r="RE52">
        <v>23</v>
      </c>
      <c r="RJ52">
        <v>2</v>
      </c>
      <c r="RK52">
        <v>178</v>
      </c>
      <c r="RM52">
        <v>1</v>
      </c>
      <c r="RO52">
        <v>4</v>
      </c>
      <c r="RP52">
        <v>2</v>
      </c>
      <c r="RQ52">
        <v>8</v>
      </c>
      <c r="RR52">
        <v>2</v>
      </c>
      <c r="SC52">
        <v>3</v>
      </c>
      <c r="SS52">
        <v>3</v>
      </c>
      <c r="ST52">
        <v>10</v>
      </c>
      <c r="SU52">
        <v>6</v>
      </c>
      <c r="SV52">
        <v>2</v>
      </c>
      <c r="SW52">
        <v>3</v>
      </c>
      <c r="SX52">
        <v>6</v>
      </c>
      <c r="SY52">
        <v>3</v>
      </c>
      <c r="TB52">
        <v>1</v>
      </c>
      <c r="TF52">
        <v>7</v>
      </c>
      <c r="TH52">
        <v>6</v>
      </c>
      <c r="TK52">
        <v>12</v>
      </c>
      <c r="TL52">
        <v>3</v>
      </c>
      <c r="TM52">
        <v>6</v>
      </c>
      <c r="TP52">
        <v>4</v>
      </c>
      <c r="TS52">
        <v>1</v>
      </c>
      <c r="TX52">
        <v>1</v>
      </c>
      <c r="UD52">
        <v>203</v>
      </c>
      <c r="UE52">
        <v>6</v>
      </c>
      <c r="UF52">
        <v>48</v>
      </c>
      <c r="UG52">
        <v>73</v>
      </c>
      <c r="UH52">
        <v>47</v>
      </c>
      <c r="UI52">
        <v>58</v>
      </c>
      <c r="UJ52">
        <v>120</v>
      </c>
      <c r="UK52">
        <v>106</v>
      </c>
      <c r="UL52">
        <v>109</v>
      </c>
      <c r="UM52">
        <v>56</v>
      </c>
      <c r="UN52">
        <v>2</v>
      </c>
      <c r="UO52">
        <v>3</v>
      </c>
      <c r="UP52">
        <v>4</v>
      </c>
      <c r="UQ52">
        <v>1</v>
      </c>
      <c r="UY52">
        <v>10</v>
      </c>
      <c r="UZ52">
        <v>4</v>
      </c>
      <c r="VE52">
        <v>1</v>
      </c>
      <c r="VF52">
        <v>1</v>
      </c>
      <c r="VG52">
        <v>8</v>
      </c>
      <c r="VH52">
        <v>2</v>
      </c>
      <c r="VN52">
        <v>15</v>
      </c>
      <c r="VO52">
        <v>348</v>
      </c>
      <c r="VP52">
        <v>135</v>
      </c>
      <c r="VQ52">
        <v>1183</v>
      </c>
      <c r="VR52">
        <v>371</v>
      </c>
      <c r="VS52">
        <v>295</v>
      </c>
      <c r="VT52">
        <v>378</v>
      </c>
      <c r="VU52">
        <v>604</v>
      </c>
      <c r="VV52">
        <v>737</v>
      </c>
      <c r="VW52">
        <v>26</v>
      </c>
      <c r="VX52">
        <v>54</v>
      </c>
      <c r="VY52">
        <v>48</v>
      </c>
      <c r="VZ52">
        <v>88</v>
      </c>
      <c r="WA52">
        <v>62</v>
      </c>
      <c r="WB52">
        <v>87</v>
      </c>
      <c r="WC52">
        <v>105</v>
      </c>
      <c r="WD52">
        <v>69</v>
      </c>
      <c r="WE52">
        <v>164</v>
      </c>
      <c r="WF52">
        <v>104</v>
      </c>
      <c r="WG52">
        <v>138</v>
      </c>
      <c r="WH52">
        <v>79</v>
      </c>
      <c r="WI52">
        <v>77</v>
      </c>
      <c r="WJ52">
        <v>67</v>
      </c>
      <c r="WK52">
        <v>97</v>
      </c>
      <c r="WL52">
        <v>87</v>
      </c>
      <c r="WR52">
        <v>3</v>
      </c>
      <c r="WT52">
        <f>SUM(HD52:IU52)</f>
        <v>384</v>
      </c>
    </row>
    <row r="53" spans="1:618" hidden="1" x14ac:dyDescent="0.2">
      <c r="A53">
        <v>3516</v>
      </c>
      <c r="B53" t="s">
        <v>4131</v>
      </c>
      <c r="C53">
        <v>1</v>
      </c>
      <c r="D53">
        <v>125</v>
      </c>
      <c r="E53">
        <v>10</v>
      </c>
      <c r="F53">
        <v>1</v>
      </c>
      <c r="G53">
        <v>1</v>
      </c>
      <c r="H53">
        <v>13</v>
      </c>
      <c r="K53">
        <v>2</v>
      </c>
      <c r="M53">
        <v>5</v>
      </c>
      <c r="O53">
        <v>6</v>
      </c>
      <c r="P53">
        <v>2</v>
      </c>
      <c r="Q53">
        <v>3</v>
      </c>
      <c r="R53">
        <v>6</v>
      </c>
      <c r="V53">
        <v>4</v>
      </c>
      <c r="X53">
        <v>2</v>
      </c>
      <c r="Z53">
        <v>4</v>
      </c>
      <c r="AA53">
        <v>2</v>
      </c>
      <c r="AC53">
        <v>3</v>
      </c>
      <c r="AO53">
        <v>1</v>
      </c>
      <c r="AQ53">
        <v>2</v>
      </c>
      <c r="AR53">
        <v>8</v>
      </c>
      <c r="AT53">
        <v>61</v>
      </c>
      <c r="AV53">
        <v>3</v>
      </c>
      <c r="AY53">
        <v>1</v>
      </c>
      <c r="BC53">
        <v>3</v>
      </c>
      <c r="BD53">
        <v>5</v>
      </c>
      <c r="BI53">
        <v>4</v>
      </c>
      <c r="BJ53">
        <v>2</v>
      </c>
      <c r="BK53">
        <v>1</v>
      </c>
      <c r="BM53">
        <v>44</v>
      </c>
      <c r="BN53">
        <v>26</v>
      </c>
      <c r="BO53">
        <v>11</v>
      </c>
      <c r="BP53">
        <v>2</v>
      </c>
      <c r="BQ53">
        <v>33</v>
      </c>
      <c r="BR53">
        <v>27</v>
      </c>
      <c r="BS53">
        <v>4</v>
      </c>
      <c r="BT53">
        <v>2</v>
      </c>
      <c r="BU53">
        <v>28</v>
      </c>
      <c r="BV53">
        <v>31</v>
      </c>
      <c r="BW53">
        <v>1</v>
      </c>
      <c r="BX53">
        <v>7</v>
      </c>
      <c r="CC53">
        <v>6</v>
      </c>
      <c r="CJ53">
        <v>1</v>
      </c>
      <c r="CL53">
        <v>13</v>
      </c>
      <c r="CM53">
        <v>227</v>
      </c>
      <c r="CO53">
        <v>37</v>
      </c>
      <c r="CP53">
        <v>19</v>
      </c>
      <c r="CZ53">
        <v>2</v>
      </c>
      <c r="DA53">
        <v>19</v>
      </c>
      <c r="DC53">
        <v>3</v>
      </c>
      <c r="DD53">
        <v>30</v>
      </c>
      <c r="DE53">
        <v>28</v>
      </c>
      <c r="DM53">
        <v>1</v>
      </c>
      <c r="EG53">
        <v>2</v>
      </c>
      <c r="EJ53">
        <v>1</v>
      </c>
      <c r="EL53">
        <v>2</v>
      </c>
      <c r="FF53">
        <v>1</v>
      </c>
      <c r="FI53">
        <v>1</v>
      </c>
      <c r="FJ53">
        <v>5</v>
      </c>
      <c r="GF53">
        <v>1</v>
      </c>
      <c r="GM53">
        <v>1</v>
      </c>
      <c r="HC53">
        <v>1</v>
      </c>
      <c r="HF53" s="7">
        <v>2</v>
      </c>
      <c r="HG53" s="3">
        <v>69</v>
      </c>
      <c r="HH53" s="3">
        <v>78</v>
      </c>
      <c r="HI53" s="7">
        <v>20</v>
      </c>
      <c r="HJ53" s="7">
        <v>33</v>
      </c>
      <c r="HK53" s="3">
        <v>218</v>
      </c>
      <c r="HL53" s="3">
        <v>124</v>
      </c>
      <c r="HO53" s="3">
        <v>21</v>
      </c>
      <c r="HP53" s="3">
        <v>3</v>
      </c>
      <c r="HQ53" s="3">
        <v>64</v>
      </c>
      <c r="HR53" s="3">
        <v>28</v>
      </c>
      <c r="HS53" s="3">
        <v>98</v>
      </c>
      <c r="HT53" s="3">
        <v>81</v>
      </c>
      <c r="HU53" s="3">
        <v>106</v>
      </c>
      <c r="HV53" s="3">
        <v>121</v>
      </c>
      <c r="IB53" s="3">
        <v>2</v>
      </c>
      <c r="IC53" s="3">
        <v>2</v>
      </c>
      <c r="ID53" s="3">
        <v>36</v>
      </c>
      <c r="IE53" s="3">
        <v>26</v>
      </c>
      <c r="IF53" s="3">
        <v>18</v>
      </c>
      <c r="IG53" s="3">
        <v>167</v>
      </c>
      <c r="IH53" s="3">
        <v>186</v>
      </c>
      <c r="IJ53" s="3">
        <v>16</v>
      </c>
      <c r="IK53" s="3">
        <v>139</v>
      </c>
      <c r="IM53" s="3">
        <v>40</v>
      </c>
      <c r="IN53" s="3">
        <v>12</v>
      </c>
      <c r="IO53" s="3">
        <v>32</v>
      </c>
      <c r="IP53" s="3">
        <v>22</v>
      </c>
      <c r="IQ53" s="3">
        <v>144</v>
      </c>
      <c r="IR53" s="3">
        <v>196</v>
      </c>
      <c r="IX53">
        <v>2</v>
      </c>
      <c r="IZ53">
        <v>24</v>
      </c>
      <c r="JA53">
        <v>19</v>
      </c>
      <c r="JB53">
        <v>108</v>
      </c>
      <c r="JC53">
        <v>30</v>
      </c>
      <c r="JD53">
        <v>6</v>
      </c>
      <c r="JE53">
        <v>20</v>
      </c>
      <c r="JF53">
        <v>47</v>
      </c>
      <c r="JG53">
        <v>22</v>
      </c>
      <c r="JH53">
        <v>24</v>
      </c>
      <c r="JI53">
        <v>54</v>
      </c>
      <c r="JJ53">
        <v>2</v>
      </c>
      <c r="JK53">
        <v>8</v>
      </c>
      <c r="JL53">
        <v>62</v>
      </c>
      <c r="JM53">
        <v>83</v>
      </c>
      <c r="JN53">
        <v>37</v>
      </c>
      <c r="JO53">
        <v>34</v>
      </c>
      <c r="JP53">
        <v>24</v>
      </c>
      <c r="JQ53">
        <v>34</v>
      </c>
      <c r="JR53">
        <v>16</v>
      </c>
      <c r="JS53">
        <v>13</v>
      </c>
      <c r="KB53">
        <v>31</v>
      </c>
      <c r="KC53">
        <v>38</v>
      </c>
      <c r="KD53">
        <v>22</v>
      </c>
      <c r="KE53">
        <v>110</v>
      </c>
      <c r="KF53">
        <v>8</v>
      </c>
      <c r="KG53">
        <v>162</v>
      </c>
      <c r="KH53">
        <v>95</v>
      </c>
      <c r="KI53">
        <v>14</v>
      </c>
      <c r="KJ53">
        <v>109</v>
      </c>
      <c r="KK53">
        <v>50</v>
      </c>
      <c r="KL53">
        <v>8</v>
      </c>
      <c r="KM53">
        <v>46</v>
      </c>
      <c r="KN53">
        <v>30</v>
      </c>
      <c r="KO53">
        <v>486</v>
      </c>
      <c r="KP53">
        <v>24</v>
      </c>
      <c r="KV53">
        <v>48</v>
      </c>
      <c r="KW53">
        <v>8</v>
      </c>
      <c r="KY53">
        <v>68</v>
      </c>
      <c r="LA53">
        <v>16</v>
      </c>
      <c r="LC53">
        <v>30</v>
      </c>
      <c r="LF53">
        <v>5</v>
      </c>
      <c r="LH53">
        <v>54</v>
      </c>
      <c r="LI53">
        <v>38</v>
      </c>
      <c r="LJ53">
        <v>63</v>
      </c>
      <c r="LK53">
        <v>21</v>
      </c>
      <c r="LM53">
        <v>38</v>
      </c>
      <c r="LN53">
        <v>73</v>
      </c>
      <c r="LO53">
        <v>283</v>
      </c>
      <c r="LP53">
        <v>36</v>
      </c>
      <c r="LQ53">
        <v>39</v>
      </c>
      <c r="LR53">
        <v>38</v>
      </c>
      <c r="LT53">
        <v>26</v>
      </c>
      <c r="LU53">
        <v>22</v>
      </c>
      <c r="LV53">
        <v>18</v>
      </c>
      <c r="LW53">
        <v>12</v>
      </c>
      <c r="LY53">
        <v>24</v>
      </c>
      <c r="LZ53">
        <v>22</v>
      </c>
      <c r="MA53">
        <v>60</v>
      </c>
      <c r="MB53">
        <v>46</v>
      </c>
      <c r="MC53">
        <v>82</v>
      </c>
      <c r="MD53">
        <v>38</v>
      </c>
      <c r="MF53">
        <v>192</v>
      </c>
      <c r="MG53">
        <v>94</v>
      </c>
      <c r="MH53">
        <v>42</v>
      </c>
      <c r="MI53">
        <v>24</v>
      </c>
      <c r="MJ53">
        <v>1</v>
      </c>
      <c r="MK53">
        <v>30</v>
      </c>
      <c r="ML53">
        <v>29</v>
      </c>
      <c r="MM53">
        <v>100</v>
      </c>
      <c r="MN53">
        <v>193</v>
      </c>
      <c r="MO53">
        <v>176</v>
      </c>
      <c r="MP53">
        <v>46</v>
      </c>
      <c r="NF53">
        <v>2</v>
      </c>
      <c r="NG53">
        <v>2</v>
      </c>
      <c r="NH53">
        <v>2</v>
      </c>
      <c r="NI53">
        <v>6</v>
      </c>
      <c r="OJ53">
        <v>2</v>
      </c>
      <c r="PD53">
        <v>14241</v>
      </c>
      <c r="PE53">
        <v>21</v>
      </c>
      <c r="PF53">
        <v>8</v>
      </c>
      <c r="PG53">
        <v>20</v>
      </c>
      <c r="PH53">
        <v>1</v>
      </c>
      <c r="PI53">
        <v>14</v>
      </c>
      <c r="PJ53">
        <v>22</v>
      </c>
      <c r="PK53">
        <v>17</v>
      </c>
      <c r="PL53">
        <v>27</v>
      </c>
      <c r="PN53">
        <v>16</v>
      </c>
      <c r="PO53">
        <v>4</v>
      </c>
      <c r="PQ53">
        <v>22</v>
      </c>
      <c r="PR53">
        <v>14</v>
      </c>
      <c r="PT53">
        <v>17</v>
      </c>
      <c r="PU53">
        <v>5</v>
      </c>
      <c r="PW53">
        <v>20</v>
      </c>
      <c r="PY53">
        <v>63</v>
      </c>
      <c r="PZ53">
        <v>43</v>
      </c>
      <c r="QA53">
        <v>24</v>
      </c>
      <c r="QB53">
        <v>44</v>
      </c>
      <c r="QD53">
        <v>1</v>
      </c>
      <c r="QF53">
        <v>1</v>
      </c>
      <c r="QI53">
        <v>36</v>
      </c>
      <c r="QJ53">
        <v>12</v>
      </c>
      <c r="QK53">
        <v>79</v>
      </c>
      <c r="QL53">
        <v>70</v>
      </c>
      <c r="QM53">
        <v>16</v>
      </c>
      <c r="QN53">
        <v>1</v>
      </c>
      <c r="QO53">
        <v>20</v>
      </c>
      <c r="QS53">
        <v>288</v>
      </c>
      <c r="QT53">
        <v>14</v>
      </c>
      <c r="QV53">
        <v>96</v>
      </c>
      <c r="QX53">
        <v>237</v>
      </c>
      <c r="QY53">
        <v>126</v>
      </c>
      <c r="QZ53">
        <v>128</v>
      </c>
      <c r="RA53">
        <v>243</v>
      </c>
      <c r="RE53">
        <v>132</v>
      </c>
      <c r="WT53">
        <f>SUM(HD53:IU53)</f>
        <v>2104</v>
      </c>
    </row>
    <row r="54" spans="1:618" hidden="1" x14ac:dyDescent="0.2">
      <c r="A54">
        <v>6541</v>
      </c>
      <c r="B54" t="s">
        <v>7156</v>
      </c>
      <c r="K54">
        <v>378</v>
      </c>
      <c r="L54">
        <v>374</v>
      </c>
      <c r="O54">
        <v>47</v>
      </c>
      <c r="T54">
        <v>1</v>
      </c>
      <c r="U54">
        <v>487</v>
      </c>
      <c r="V54">
        <v>703</v>
      </c>
      <c r="AO54">
        <v>91</v>
      </c>
      <c r="AP54">
        <v>507</v>
      </c>
      <c r="AX54">
        <v>25</v>
      </c>
      <c r="BI54">
        <v>637</v>
      </c>
      <c r="BJ54">
        <v>492</v>
      </c>
      <c r="BK54">
        <v>208</v>
      </c>
      <c r="BL54">
        <v>516</v>
      </c>
      <c r="BM54">
        <v>20</v>
      </c>
      <c r="BN54">
        <v>13</v>
      </c>
      <c r="BO54">
        <v>26</v>
      </c>
      <c r="BP54">
        <v>7</v>
      </c>
      <c r="BQ54">
        <v>35</v>
      </c>
      <c r="BR54">
        <v>16</v>
      </c>
      <c r="BS54">
        <v>6</v>
      </c>
      <c r="BT54">
        <v>9</v>
      </c>
      <c r="BU54">
        <v>25</v>
      </c>
      <c r="BV54">
        <v>2</v>
      </c>
      <c r="BW54">
        <v>11</v>
      </c>
      <c r="CE54">
        <v>108</v>
      </c>
      <c r="CF54">
        <v>104</v>
      </c>
      <c r="CG54">
        <v>182</v>
      </c>
      <c r="CH54">
        <v>107</v>
      </c>
      <c r="CI54">
        <v>130</v>
      </c>
      <c r="CJ54">
        <v>151</v>
      </c>
      <c r="CL54">
        <v>6</v>
      </c>
      <c r="CQ54">
        <v>26</v>
      </c>
      <c r="CX54">
        <v>38</v>
      </c>
      <c r="CY54">
        <v>75</v>
      </c>
      <c r="DA54">
        <v>4</v>
      </c>
      <c r="DB54">
        <v>10</v>
      </c>
      <c r="DE54">
        <v>4</v>
      </c>
      <c r="DI54">
        <v>99</v>
      </c>
      <c r="DJ54">
        <v>47</v>
      </c>
      <c r="DQ54">
        <v>198</v>
      </c>
      <c r="DR54">
        <v>86</v>
      </c>
      <c r="EE54">
        <v>119</v>
      </c>
      <c r="EF54">
        <v>180</v>
      </c>
      <c r="FC54">
        <v>21</v>
      </c>
      <c r="FD54">
        <v>45</v>
      </c>
      <c r="GI54">
        <v>81</v>
      </c>
      <c r="GS54">
        <v>47</v>
      </c>
      <c r="GX54">
        <v>68</v>
      </c>
      <c r="GY54">
        <v>56</v>
      </c>
      <c r="HC54">
        <v>419</v>
      </c>
      <c r="HG54" s="3">
        <v>95</v>
      </c>
      <c r="HH54" s="3">
        <v>177</v>
      </c>
      <c r="HI54" s="7">
        <v>49</v>
      </c>
      <c r="HJ54" s="7">
        <v>42</v>
      </c>
      <c r="HK54" s="3">
        <v>192</v>
      </c>
      <c r="HL54" s="3">
        <v>112</v>
      </c>
      <c r="HN54" s="3">
        <v>1</v>
      </c>
      <c r="HO54" s="3">
        <v>12</v>
      </c>
      <c r="HP54" s="3">
        <v>72</v>
      </c>
      <c r="HQ54" s="3">
        <v>91</v>
      </c>
      <c r="HR54" s="3">
        <v>70</v>
      </c>
      <c r="HS54" s="3">
        <v>160</v>
      </c>
      <c r="HT54" s="3">
        <v>174</v>
      </c>
      <c r="HU54" s="3">
        <v>193</v>
      </c>
      <c r="HV54" s="3">
        <v>198</v>
      </c>
      <c r="IB54" s="3">
        <v>2</v>
      </c>
      <c r="IC54" s="3">
        <v>74</v>
      </c>
      <c r="ID54" s="3">
        <v>32</v>
      </c>
      <c r="IE54" s="3">
        <v>124</v>
      </c>
      <c r="IF54" s="3">
        <v>73</v>
      </c>
      <c r="IG54" s="3">
        <v>226</v>
      </c>
      <c r="IH54" s="3">
        <v>228</v>
      </c>
      <c r="IK54" s="3">
        <v>208</v>
      </c>
      <c r="IL54" s="3">
        <v>46</v>
      </c>
      <c r="IM54" s="3">
        <v>107</v>
      </c>
      <c r="IN54" s="3">
        <v>72</v>
      </c>
      <c r="IO54" s="3">
        <v>75</v>
      </c>
      <c r="IP54" s="3">
        <v>111</v>
      </c>
      <c r="IQ54" s="3">
        <v>266</v>
      </c>
      <c r="IR54" s="3">
        <v>269</v>
      </c>
      <c r="IY54">
        <v>6</v>
      </c>
      <c r="IZ54">
        <v>60</v>
      </c>
      <c r="JA54">
        <v>22</v>
      </c>
      <c r="JB54">
        <v>94</v>
      </c>
      <c r="JC54">
        <v>46</v>
      </c>
      <c r="JD54">
        <v>47</v>
      </c>
      <c r="JE54">
        <v>97</v>
      </c>
      <c r="JF54">
        <v>10</v>
      </c>
      <c r="JG54">
        <v>55</v>
      </c>
      <c r="JH54">
        <v>56</v>
      </c>
      <c r="JI54">
        <v>73</v>
      </c>
      <c r="JJ54">
        <v>38</v>
      </c>
      <c r="JK54">
        <v>58</v>
      </c>
      <c r="JL54">
        <v>69</v>
      </c>
      <c r="JM54">
        <v>66</v>
      </c>
      <c r="JN54">
        <v>90</v>
      </c>
      <c r="JO54">
        <v>84</v>
      </c>
      <c r="JP54">
        <v>69</v>
      </c>
      <c r="JQ54">
        <v>38</v>
      </c>
      <c r="JR54">
        <v>38</v>
      </c>
      <c r="JS54">
        <v>46</v>
      </c>
      <c r="KB54">
        <v>38</v>
      </c>
      <c r="KC54">
        <v>38</v>
      </c>
      <c r="KD54">
        <v>52</v>
      </c>
      <c r="KE54">
        <v>29</v>
      </c>
      <c r="KF54">
        <v>48</v>
      </c>
      <c r="KG54">
        <v>151</v>
      </c>
      <c r="KH54">
        <v>102</v>
      </c>
      <c r="KI54">
        <v>97</v>
      </c>
      <c r="KJ54">
        <v>105</v>
      </c>
      <c r="KK54">
        <v>51</v>
      </c>
      <c r="KL54">
        <v>22</v>
      </c>
      <c r="KM54">
        <v>45</v>
      </c>
      <c r="KN54">
        <v>40</v>
      </c>
      <c r="KO54">
        <v>244</v>
      </c>
      <c r="KP54">
        <v>78</v>
      </c>
      <c r="KR54">
        <v>85</v>
      </c>
      <c r="KV54">
        <v>52</v>
      </c>
      <c r="KW54">
        <v>267</v>
      </c>
      <c r="KX54">
        <v>141</v>
      </c>
      <c r="KY54">
        <v>33</v>
      </c>
      <c r="LA54">
        <v>72</v>
      </c>
      <c r="LC54">
        <v>109</v>
      </c>
      <c r="LF54">
        <v>38</v>
      </c>
      <c r="LH54">
        <v>167</v>
      </c>
      <c r="LI54">
        <v>94</v>
      </c>
      <c r="LJ54">
        <v>135</v>
      </c>
      <c r="LK54">
        <v>85</v>
      </c>
      <c r="LM54">
        <v>134</v>
      </c>
      <c r="LN54">
        <v>76</v>
      </c>
      <c r="LO54">
        <v>105</v>
      </c>
      <c r="LP54">
        <v>54</v>
      </c>
      <c r="LQ54">
        <v>124</v>
      </c>
      <c r="LR54">
        <v>59</v>
      </c>
      <c r="LT54">
        <v>57</v>
      </c>
      <c r="LU54">
        <v>46</v>
      </c>
      <c r="LV54">
        <v>202</v>
      </c>
      <c r="LW54">
        <v>121</v>
      </c>
      <c r="LY54">
        <v>89</v>
      </c>
      <c r="LZ54">
        <v>100</v>
      </c>
      <c r="MA54">
        <v>70</v>
      </c>
      <c r="MB54">
        <v>84</v>
      </c>
      <c r="MC54">
        <v>97</v>
      </c>
      <c r="MD54">
        <v>53</v>
      </c>
      <c r="MF54">
        <v>181</v>
      </c>
      <c r="MG54">
        <v>127</v>
      </c>
      <c r="MH54">
        <v>83</v>
      </c>
      <c r="MI54">
        <v>98</v>
      </c>
      <c r="MK54">
        <v>77</v>
      </c>
      <c r="ML54">
        <v>59</v>
      </c>
      <c r="MM54">
        <v>97</v>
      </c>
      <c r="MN54">
        <v>151</v>
      </c>
      <c r="MO54">
        <v>146</v>
      </c>
      <c r="MP54">
        <v>96</v>
      </c>
      <c r="MT54">
        <v>2</v>
      </c>
      <c r="NF54">
        <v>6</v>
      </c>
      <c r="NG54">
        <v>8</v>
      </c>
      <c r="NH54">
        <v>10</v>
      </c>
      <c r="NI54">
        <v>8</v>
      </c>
      <c r="OJ54">
        <v>192</v>
      </c>
      <c r="PY54">
        <v>97</v>
      </c>
      <c r="PZ54">
        <v>34</v>
      </c>
      <c r="QA54">
        <v>80</v>
      </c>
      <c r="QB54">
        <v>84</v>
      </c>
      <c r="QE54">
        <v>2</v>
      </c>
      <c r="QI54">
        <v>44</v>
      </c>
      <c r="QJ54">
        <v>95</v>
      </c>
      <c r="QK54">
        <v>64</v>
      </c>
      <c r="QL54">
        <v>111</v>
      </c>
      <c r="QM54">
        <v>16</v>
      </c>
      <c r="QO54">
        <v>4</v>
      </c>
      <c r="QS54">
        <v>41</v>
      </c>
      <c r="QT54">
        <v>2</v>
      </c>
      <c r="QU54">
        <v>2</v>
      </c>
      <c r="QV54">
        <v>49</v>
      </c>
      <c r="QX54">
        <v>158</v>
      </c>
      <c r="QY54">
        <v>65</v>
      </c>
      <c r="QZ54">
        <v>64</v>
      </c>
      <c r="RA54">
        <v>87</v>
      </c>
      <c r="RE54">
        <v>116</v>
      </c>
      <c r="RF54">
        <v>139</v>
      </c>
      <c r="WT54">
        <f>SUM(HD54:IU54)</f>
        <v>3551</v>
      </c>
    </row>
    <row r="55" spans="1:618" hidden="1" x14ac:dyDescent="0.2">
      <c r="A55">
        <v>3787</v>
      </c>
      <c r="B55" t="s">
        <v>4402</v>
      </c>
      <c r="D55">
        <v>8</v>
      </c>
      <c r="H55">
        <v>1</v>
      </c>
      <c r="K55">
        <v>4</v>
      </c>
      <c r="L55">
        <v>1</v>
      </c>
      <c r="M55">
        <v>1</v>
      </c>
      <c r="N55">
        <v>1</v>
      </c>
      <c r="Q55">
        <v>1</v>
      </c>
      <c r="U55">
        <v>5</v>
      </c>
      <c r="V55">
        <v>4</v>
      </c>
      <c r="AA55">
        <v>1</v>
      </c>
      <c r="AP55">
        <v>2</v>
      </c>
      <c r="AU55">
        <v>1</v>
      </c>
      <c r="AW55">
        <v>1</v>
      </c>
      <c r="AX55">
        <v>1</v>
      </c>
      <c r="BI55">
        <v>9</v>
      </c>
      <c r="BJ55">
        <v>1</v>
      </c>
      <c r="BK55">
        <v>1</v>
      </c>
      <c r="BL55">
        <v>2</v>
      </c>
      <c r="BM55">
        <v>110</v>
      </c>
      <c r="BN55">
        <v>61</v>
      </c>
      <c r="BO55">
        <v>53</v>
      </c>
      <c r="BP55">
        <v>17</v>
      </c>
      <c r="BQ55">
        <v>120</v>
      </c>
      <c r="BR55">
        <v>99</v>
      </c>
      <c r="BS55">
        <v>18</v>
      </c>
      <c r="BT55">
        <v>8</v>
      </c>
      <c r="BU55">
        <v>25</v>
      </c>
      <c r="BV55">
        <v>9</v>
      </c>
      <c r="CE55">
        <v>1</v>
      </c>
      <c r="CF55">
        <v>1</v>
      </c>
      <c r="CG55">
        <v>2</v>
      </c>
      <c r="CI55">
        <v>1</v>
      </c>
      <c r="CJ55">
        <v>2</v>
      </c>
      <c r="CL55">
        <v>8</v>
      </c>
      <c r="CO55">
        <v>4</v>
      </c>
      <c r="CQ55">
        <v>1</v>
      </c>
      <c r="CZ55">
        <v>1</v>
      </c>
      <c r="DC55">
        <v>2</v>
      </c>
      <c r="DD55">
        <v>4</v>
      </c>
      <c r="DQ55">
        <v>1</v>
      </c>
      <c r="EF55">
        <v>2</v>
      </c>
      <c r="FD55">
        <v>1</v>
      </c>
      <c r="FJ55">
        <v>1</v>
      </c>
      <c r="GI55">
        <v>8</v>
      </c>
      <c r="GY55">
        <v>12</v>
      </c>
      <c r="HC55">
        <v>2</v>
      </c>
      <c r="HE55" s="7">
        <v>2</v>
      </c>
      <c r="HG55" s="3">
        <v>151</v>
      </c>
      <c r="HH55" s="3">
        <v>119</v>
      </c>
      <c r="HI55" s="7">
        <v>50</v>
      </c>
      <c r="HJ55" s="7">
        <v>91</v>
      </c>
      <c r="HK55" s="3">
        <v>343</v>
      </c>
      <c r="HL55" s="3">
        <v>267</v>
      </c>
      <c r="HN55" s="3">
        <v>8</v>
      </c>
      <c r="HO55" s="3">
        <v>178</v>
      </c>
      <c r="HP55" s="3">
        <v>140</v>
      </c>
      <c r="HQ55" s="3">
        <v>209</v>
      </c>
      <c r="HR55" s="3">
        <v>121</v>
      </c>
      <c r="HS55" s="3">
        <v>286</v>
      </c>
      <c r="HT55" s="3">
        <v>249</v>
      </c>
      <c r="HU55" s="3">
        <v>235</v>
      </c>
      <c r="HV55" s="3">
        <v>344</v>
      </c>
      <c r="IA55" s="3">
        <v>3</v>
      </c>
      <c r="IB55" s="3">
        <v>14</v>
      </c>
      <c r="IC55" s="3">
        <v>144</v>
      </c>
      <c r="ID55" s="3">
        <v>111</v>
      </c>
      <c r="IE55" s="3">
        <v>232</v>
      </c>
      <c r="IF55" s="3">
        <v>167</v>
      </c>
      <c r="IG55" s="3">
        <v>301</v>
      </c>
      <c r="IH55" s="3">
        <v>380</v>
      </c>
      <c r="IJ55" s="3">
        <v>9</v>
      </c>
      <c r="IK55" s="3">
        <v>290</v>
      </c>
      <c r="IL55" s="3">
        <v>44</v>
      </c>
      <c r="IM55" s="3">
        <v>90</v>
      </c>
      <c r="IN55" s="3">
        <v>126</v>
      </c>
      <c r="IO55" s="3">
        <v>136</v>
      </c>
      <c r="IP55" s="3">
        <v>164</v>
      </c>
      <c r="IQ55" s="3">
        <v>377</v>
      </c>
      <c r="IR55" s="3">
        <v>426</v>
      </c>
      <c r="IS55" s="5">
        <v>1</v>
      </c>
      <c r="IV55">
        <v>4</v>
      </c>
      <c r="IZ55">
        <v>108</v>
      </c>
      <c r="JA55">
        <v>38</v>
      </c>
      <c r="JB55">
        <v>96</v>
      </c>
      <c r="JC55">
        <v>94</v>
      </c>
      <c r="JD55">
        <v>70</v>
      </c>
      <c r="JE55">
        <v>53</v>
      </c>
      <c r="JF55">
        <v>30</v>
      </c>
      <c r="JG55">
        <v>75</v>
      </c>
      <c r="JH55">
        <v>97</v>
      </c>
      <c r="JI55">
        <v>98</v>
      </c>
      <c r="JJ55">
        <v>51</v>
      </c>
      <c r="JK55">
        <v>47</v>
      </c>
      <c r="JL55">
        <v>137</v>
      </c>
      <c r="JM55">
        <v>82</v>
      </c>
      <c r="JN55">
        <v>80</v>
      </c>
      <c r="JO55">
        <v>80</v>
      </c>
      <c r="JP55">
        <v>58</v>
      </c>
      <c r="JQ55">
        <v>65</v>
      </c>
      <c r="JR55">
        <v>55</v>
      </c>
      <c r="JS55">
        <v>59</v>
      </c>
      <c r="KB55">
        <v>137</v>
      </c>
      <c r="KC55">
        <v>95</v>
      </c>
      <c r="KD55">
        <v>110</v>
      </c>
      <c r="KE55">
        <v>104</v>
      </c>
      <c r="KF55">
        <v>68</v>
      </c>
      <c r="KG55">
        <v>281</v>
      </c>
      <c r="KH55">
        <v>127</v>
      </c>
      <c r="KI55">
        <v>73</v>
      </c>
      <c r="KJ55">
        <v>76</v>
      </c>
      <c r="KK55">
        <v>80</v>
      </c>
      <c r="KL55">
        <v>71</v>
      </c>
      <c r="KM55">
        <v>92</v>
      </c>
      <c r="KN55">
        <v>97</v>
      </c>
      <c r="KO55">
        <v>744</v>
      </c>
      <c r="KP55">
        <v>85</v>
      </c>
      <c r="KR55">
        <v>189</v>
      </c>
      <c r="KV55">
        <v>63</v>
      </c>
      <c r="KW55">
        <v>156</v>
      </c>
      <c r="KX55">
        <v>103</v>
      </c>
      <c r="KY55">
        <v>103</v>
      </c>
      <c r="LA55">
        <v>144</v>
      </c>
      <c r="LC55">
        <v>76</v>
      </c>
      <c r="LD55">
        <v>3</v>
      </c>
      <c r="LF55">
        <v>52</v>
      </c>
      <c r="LH55">
        <v>51</v>
      </c>
      <c r="LI55">
        <v>73</v>
      </c>
      <c r="LJ55">
        <v>92</v>
      </c>
      <c r="LK55">
        <v>141</v>
      </c>
      <c r="LM55">
        <v>63</v>
      </c>
      <c r="LN55">
        <v>53</v>
      </c>
      <c r="LO55">
        <v>47</v>
      </c>
      <c r="LP55">
        <v>27</v>
      </c>
      <c r="LQ55">
        <v>77</v>
      </c>
      <c r="LR55">
        <v>98</v>
      </c>
      <c r="LS55">
        <v>1</v>
      </c>
      <c r="LT55">
        <v>143</v>
      </c>
      <c r="LU55">
        <v>156</v>
      </c>
      <c r="LV55">
        <v>111</v>
      </c>
      <c r="LW55">
        <v>131</v>
      </c>
      <c r="LY55">
        <v>149</v>
      </c>
      <c r="LZ55">
        <v>123</v>
      </c>
      <c r="MA55">
        <v>83</v>
      </c>
      <c r="MB55">
        <v>71</v>
      </c>
      <c r="MC55">
        <v>59</v>
      </c>
      <c r="MD55">
        <v>98</v>
      </c>
      <c r="MF55">
        <v>451</v>
      </c>
      <c r="MG55">
        <v>155</v>
      </c>
      <c r="MH55">
        <v>129</v>
      </c>
      <c r="MI55">
        <v>104</v>
      </c>
      <c r="MK55">
        <v>34</v>
      </c>
      <c r="ML55">
        <v>84</v>
      </c>
      <c r="MM55">
        <v>111</v>
      </c>
      <c r="MN55">
        <v>261</v>
      </c>
      <c r="MO55">
        <v>192</v>
      </c>
      <c r="MP55">
        <v>47</v>
      </c>
      <c r="MQ55">
        <v>2</v>
      </c>
      <c r="MS55">
        <v>4</v>
      </c>
      <c r="MT55">
        <v>8</v>
      </c>
      <c r="NF55">
        <v>95</v>
      </c>
      <c r="NG55">
        <v>87</v>
      </c>
      <c r="NH55">
        <v>56</v>
      </c>
      <c r="NI55">
        <v>83</v>
      </c>
      <c r="NV55">
        <v>1</v>
      </c>
      <c r="OB55">
        <v>1</v>
      </c>
      <c r="OD55">
        <v>1</v>
      </c>
      <c r="OE55">
        <v>1</v>
      </c>
      <c r="OJ55">
        <v>293</v>
      </c>
      <c r="PD55">
        <v>115</v>
      </c>
      <c r="PE55">
        <v>272</v>
      </c>
      <c r="PF55">
        <v>206</v>
      </c>
      <c r="PG55">
        <v>122</v>
      </c>
      <c r="PI55">
        <v>136</v>
      </c>
      <c r="PJ55">
        <v>158</v>
      </c>
      <c r="PK55">
        <v>164</v>
      </c>
      <c r="PL55">
        <v>639</v>
      </c>
      <c r="PN55">
        <v>443</v>
      </c>
      <c r="PO55">
        <v>111</v>
      </c>
      <c r="PQ55">
        <v>133</v>
      </c>
      <c r="PR55">
        <v>95</v>
      </c>
      <c r="PS55">
        <v>643</v>
      </c>
      <c r="PT55">
        <v>823</v>
      </c>
      <c r="PU55">
        <v>767</v>
      </c>
      <c r="PW55">
        <v>721</v>
      </c>
      <c r="PY55">
        <v>143</v>
      </c>
      <c r="PZ55">
        <v>139</v>
      </c>
      <c r="QA55">
        <v>136</v>
      </c>
      <c r="QB55">
        <v>164</v>
      </c>
      <c r="QD55">
        <v>1</v>
      </c>
      <c r="QE55">
        <v>8</v>
      </c>
      <c r="QI55">
        <v>134</v>
      </c>
      <c r="QJ55">
        <v>173</v>
      </c>
      <c r="QK55">
        <v>111</v>
      </c>
      <c r="QL55">
        <v>139</v>
      </c>
      <c r="QM55">
        <v>91</v>
      </c>
      <c r="QN55">
        <v>1</v>
      </c>
      <c r="QO55">
        <v>9</v>
      </c>
      <c r="QS55">
        <v>114</v>
      </c>
      <c r="QT55">
        <v>14</v>
      </c>
      <c r="QU55">
        <v>1</v>
      </c>
      <c r="QV55">
        <v>121</v>
      </c>
      <c r="QX55">
        <v>295</v>
      </c>
      <c r="QY55">
        <v>114</v>
      </c>
      <c r="QZ55">
        <v>84</v>
      </c>
      <c r="RA55">
        <v>113</v>
      </c>
      <c r="RE55">
        <v>108</v>
      </c>
      <c r="RF55">
        <v>267</v>
      </c>
      <c r="RH55">
        <v>1</v>
      </c>
      <c r="WT55">
        <f>SUM(HD55:IU55)</f>
        <v>5808</v>
      </c>
    </row>
    <row r="56" spans="1:618" hidden="1" x14ac:dyDescent="0.2">
      <c r="A56">
        <v>3788</v>
      </c>
      <c r="B56" t="s">
        <v>4403</v>
      </c>
      <c r="D56">
        <v>6</v>
      </c>
      <c r="E56">
        <v>10</v>
      </c>
      <c r="G56">
        <v>22</v>
      </c>
      <c r="H56">
        <v>22</v>
      </c>
      <c r="K56">
        <v>694</v>
      </c>
      <c r="L56">
        <v>604</v>
      </c>
      <c r="M56">
        <v>10</v>
      </c>
      <c r="N56">
        <v>4</v>
      </c>
      <c r="O56">
        <v>152</v>
      </c>
      <c r="P56">
        <v>3</v>
      </c>
      <c r="Q56">
        <v>11</v>
      </c>
      <c r="R56">
        <v>28</v>
      </c>
      <c r="U56">
        <v>748</v>
      </c>
      <c r="V56">
        <v>690</v>
      </c>
      <c r="Z56">
        <v>4</v>
      </c>
      <c r="AB56">
        <v>14</v>
      </c>
      <c r="AE56">
        <v>14</v>
      </c>
      <c r="AM56">
        <v>4</v>
      </c>
      <c r="AO56">
        <v>216</v>
      </c>
      <c r="AP56">
        <v>859</v>
      </c>
      <c r="AQ56">
        <v>5</v>
      </c>
      <c r="AR56">
        <v>8</v>
      </c>
      <c r="AW56">
        <v>10</v>
      </c>
      <c r="AY56">
        <v>19</v>
      </c>
      <c r="BD56">
        <v>10</v>
      </c>
      <c r="BI56">
        <v>1014</v>
      </c>
      <c r="BJ56">
        <v>976</v>
      </c>
      <c r="BK56">
        <v>80</v>
      </c>
      <c r="BL56">
        <v>346</v>
      </c>
      <c r="BM56">
        <v>437</v>
      </c>
      <c r="BN56">
        <v>257</v>
      </c>
      <c r="BO56">
        <v>757</v>
      </c>
      <c r="BP56">
        <v>449</v>
      </c>
      <c r="BQ56">
        <v>946</v>
      </c>
      <c r="BR56">
        <v>1619</v>
      </c>
      <c r="BS56">
        <v>262</v>
      </c>
      <c r="BT56">
        <v>143</v>
      </c>
      <c r="BU56">
        <v>499</v>
      </c>
      <c r="BV56">
        <v>626</v>
      </c>
      <c r="BW56">
        <v>74</v>
      </c>
      <c r="BX56">
        <v>63</v>
      </c>
      <c r="CE56">
        <v>93</v>
      </c>
      <c r="CF56">
        <v>36</v>
      </c>
      <c r="CG56">
        <v>105</v>
      </c>
      <c r="CH56">
        <v>34</v>
      </c>
      <c r="CI56">
        <v>169</v>
      </c>
      <c r="CJ56">
        <v>170</v>
      </c>
      <c r="CK56">
        <v>2</v>
      </c>
      <c r="CL56">
        <v>252</v>
      </c>
      <c r="CM56">
        <v>66</v>
      </c>
      <c r="CN56">
        <v>20</v>
      </c>
      <c r="CO56">
        <v>20</v>
      </c>
      <c r="CP56">
        <v>57</v>
      </c>
      <c r="CX56">
        <v>51</v>
      </c>
      <c r="CY56">
        <v>84</v>
      </c>
      <c r="CZ56">
        <v>17</v>
      </c>
      <c r="DA56">
        <v>74</v>
      </c>
      <c r="DB56">
        <v>156</v>
      </c>
      <c r="DC56">
        <v>4</v>
      </c>
      <c r="DD56">
        <v>62</v>
      </c>
      <c r="DE56">
        <v>170</v>
      </c>
      <c r="DI56">
        <v>280</v>
      </c>
      <c r="DJ56">
        <v>175</v>
      </c>
      <c r="DM56">
        <v>6</v>
      </c>
      <c r="DQ56">
        <v>681</v>
      </c>
      <c r="DR56">
        <v>245</v>
      </c>
      <c r="EE56">
        <v>174</v>
      </c>
      <c r="EF56">
        <v>186</v>
      </c>
      <c r="EG56">
        <v>2</v>
      </c>
      <c r="EI56">
        <v>2</v>
      </c>
      <c r="ET56">
        <v>1</v>
      </c>
      <c r="FC56">
        <v>41</v>
      </c>
      <c r="FD56">
        <v>89</v>
      </c>
      <c r="FE56">
        <v>2</v>
      </c>
      <c r="FL56">
        <v>4</v>
      </c>
      <c r="FO56">
        <v>2</v>
      </c>
      <c r="GA56">
        <v>2</v>
      </c>
      <c r="GS56">
        <v>56</v>
      </c>
      <c r="GX56">
        <v>66</v>
      </c>
      <c r="HC56">
        <v>447</v>
      </c>
      <c r="HG56" s="3">
        <v>2</v>
      </c>
      <c r="HK56" s="3">
        <v>7</v>
      </c>
      <c r="HL56" s="3">
        <v>3</v>
      </c>
      <c r="HR56" s="3">
        <v>2</v>
      </c>
      <c r="HS56" s="3">
        <v>2</v>
      </c>
      <c r="HT56" s="3">
        <v>4</v>
      </c>
      <c r="HU56" s="3">
        <v>3</v>
      </c>
      <c r="HV56" s="3">
        <v>2</v>
      </c>
      <c r="IE56" s="3">
        <v>1</v>
      </c>
      <c r="IF56" s="3">
        <v>2</v>
      </c>
      <c r="IG56" s="3">
        <v>3</v>
      </c>
      <c r="IH56" s="3">
        <v>5</v>
      </c>
      <c r="IM56" s="3">
        <v>3</v>
      </c>
      <c r="IN56" s="3">
        <v>2</v>
      </c>
      <c r="IP56" s="3">
        <v>12</v>
      </c>
      <c r="IQ56" s="3">
        <v>7</v>
      </c>
      <c r="JB56">
        <v>4</v>
      </c>
      <c r="JD56">
        <v>2</v>
      </c>
      <c r="JF56">
        <v>6</v>
      </c>
      <c r="JH56">
        <v>2</v>
      </c>
      <c r="JN56">
        <v>2</v>
      </c>
      <c r="JT56">
        <v>4</v>
      </c>
      <c r="KD56">
        <v>2</v>
      </c>
      <c r="KE56">
        <v>2</v>
      </c>
      <c r="KG56">
        <v>1</v>
      </c>
      <c r="KI56">
        <v>2</v>
      </c>
      <c r="KK56">
        <v>2</v>
      </c>
      <c r="KL56">
        <v>8</v>
      </c>
      <c r="KM56">
        <v>6</v>
      </c>
      <c r="LD56">
        <v>2</v>
      </c>
      <c r="LJ56">
        <v>2</v>
      </c>
      <c r="LN56">
        <v>1</v>
      </c>
      <c r="LO56">
        <v>3</v>
      </c>
      <c r="LP56">
        <v>2</v>
      </c>
      <c r="LR56">
        <v>5</v>
      </c>
      <c r="LW56">
        <v>4</v>
      </c>
      <c r="MD56">
        <v>4</v>
      </c>
      <c r="MF56">
        <v>7</v>
      </c>
      <c r="ML56">
        <v>1</v>
      </c>
      <c r="MM56">
        <v>3</v>
      </c>
      <c r="MN56">
        <v>1</v>
      </c>
      <c r="MP56">
        <v>4</v>
      </c>
      <c r="NG56">
        <v>8</v>
      </c>
      <c r="PY56">
        <v>2</v>
      </c>
      <c r="QM56">
        <v>2</v>
      </c>
      <c r="QU56">
        <v>2</v>
      </c>
      <c r="QX56">
        <v>6</v>
      </c>
      <c r="QY56">
        <v>3</v>
      </c>
      <c r="QZ56">
        <v>2</v>
      </c>
      <c r="RE56">
        <v>2</v>
      </c>
      <c r="RJ56">
        <v>536</v>
      </c>
      <c r="RK56">
        <v>541</v>
      </c>
      <c r="RM56">
        <v>598</v>
      </c>
      <c r="RO56">
        <v>786</v>
      </c>
      <c r="RP56">
        <v>770</v>
      </c>
      <c r="RQ56">
        <v>755</v>
      </c>
      <c r="RR56">
        <v>648</v>
      </c>
      <c r="SC56">
        <v>623</v>
      </c>
      <c r="SM56">
        <v>1</v>
      </c>
      <c r="SN56">
        <v>594</v>
      </c>
      <c r="SS56">
        <v>608</v>
      </c>
      <c r="ST56">
        <v>395</v>
      </c>
      <c r="SU56">
        <v>493</v>
      </c>
      <c r="SV56">
        <v>431</v>
      </c>
      <c r="SW56">
        <v>422</v>
      </c>
      <c r="SX56">
        <v>767</v>
      </c>
      <c r="SY56">
        <v>437</v>
      </c>
      <c r="TF56">
        <v>774</v>
      </c>
      <c r="TH56">
        <v>1225</v>
      </c>
      <c r="TI56">
        <v>58</v>
      </c>
      <c r="TJ56">
        <v>76</v>
      </c>
      <c r="TK56">
        <v>723</v>
      </c>
      <c r="TL56">
        <v>1050</v>
      </c>
      <c r="TM56">
        <v>761</v>
      </c>
      <c r="TP56">
        <v>737</v>
      </c>
      <c r="TX56">
        <v>387</v>
      </c>
      <c r="TY56">
        <v>488</v>
      </c>
      <c r="UD56">
        <v>788</v>
      </c>
      <c r="UE56">
        <v>1192</v>
      </c>
      <c r="UF56">
        <v>45</v>
      </c>
      <c r="UG56">
        <v>13</v>
      </c>
      <c r="UH56">
        <v>42</v>
      </c>
      <c r="UI56">
        <v>92</v>
      </c>
      <c r="UJ56">
        <v>35</v>
      </c>
      <c r="UK56">
        <v>32</v>
      </c>
      <c r="UL56">
        <v>14</v>
      </c>
      <c r="UM56">
        <v>15807</v>
      </c>
      <c r="UN56">
        <v>265</v>
      </c>
      <c r="UO56">
        <v>709</v>
      </c>
      <c r="UP56">
        <v>220</v>
      </c>
      <c r="UQ56">
        <v>14</v>
      </c>
      <c r="UX56">
        <v>4</v>
      </c>
      <c r="UY56">
        <v>179</v>
      </c>
      <c r="UZ56">
        <v>730</v>
      </c>
      <c r="VA56">
        <v>630</v>
      </c>
      <c r="VE56">
        <v>2</v>
      </c>
      <c r="VF56">
        <v>70</v>
      </c>
      <c r="VG56">
        <v>600</v>
      </c>
      <c r="VH56">
        <v>657</v>
      </c>
      <c r="VO56">
        <v>204</v>
      </c>
      <c r="VP56">
        <v>58</v>
      </c>
      <c r="VQ56">
        <v>182</v>
      </c>
      <c r="VR56">
        <v>143</v>
      </c>
      <c r="VS56">
        <v>118</v>
      </c>
      <c r="VT56">
        <v>225</v>
      </c>
      <c r="VU56">
        <v>360</v>
      </c>
      <c r="VV56">
        <v>340</v>
      </c>
      <c r="VW56">
        <v>96</v>
      </c>
      <c r="VX56">
        <v>33</v>
      </c>
      <c r="VY56">
        <v>30</v>
      </c>
      <c r="VZ56">
        <v>128</v>
      </c>
      <c r="WA56">
        <v>387</v>
      </c>
      <c r="WB56">
        <v>197</v>
      </c>
      <c r="WC56">
        <v>141</v>
      </c>
      <c r="WD56">
        <v>183</v>
      </c>
      <c r="WE56">
        <v>226</v>
      </c>
      <c r="WF56">
        <v>175</v>
      </c>
      <c r="WG56">
        <v>259</v>
      </c>
      <c r="WH56">
        <v>171</v>
      </c>
      <c r="WI56">
        <v>169</v>
      </c>
      <c r="WJ56">
        <v>163</v>
      </c>
      <c r="WK56">
        <v>107</v>
      </c>
      <c r="WL56">
        <v>162</v>
      </c>
      <c r="WR56">
        <v>720</v>
      </c>
      <c r="WT56">
        <f>SUM(HD56:IU56)</f>
        <v>60</v>
      </c>
    </row>
    <row r="57" spans="1:618" x14ac:dyDescent="0.2">
      <c r="A57">
        <v>1587</v>
      </c>
      <c r="B57" t="s">
        <v>2202</v>
      </c>
      <c r="C57">
        <v>21</v>
      </c>
      <c r="D57">
        <v>40</v>
      </c>
      <c r="E57">
        <v>25</v>
      </c>
      <c r="F57">
        <v>30</v>
      </c>
      <c r="G57">
        <v>14</v>
      </c>
      <c r="H57">
        <v>7</v>
      </c>
      <c r="I57">
        <v>19</v>
      </c>
      <c r="K57">
        <v>71885</v>
      </c>
      <c r="L57">
        <v>45949</v>
      </c>
      <c r="M57">
        <v>522</v>
      </c>
      <c r="N57">
        <v>37</v>
      </c>
      <c r="O57">
        <v>524</v>
      </c>
      <c r="P57">
        <v>200</v>
      </c>
      <c r="Q57">
        <v>308</v>
      </c>
      <c r="R57">
        <v>3519</v>
      </c>
      <c r="S57">
        <v>351</v>
      </c>
      <c r="T57">
        <v>54</v>
      </c>
      <c r="U57">
        <v>84996</v>
      </c>
      <c r="V57">
        <v>97885</v>
      </c>
      <c r="W57">
        <v>3</v>
      </c>
      <c r="X57">
        <v>6</v>
      </c>
      <c r="Y57">
        <v>3</v>
      </c>
      <c r="Z57">
        <v>11</v>
      </c>
      <c r="AA57">
        <v>71</v>
      </c>
      <c r="AB57">
        <v>11</v>
      </c>
      <c r="AC57">
        <v>8</v>
      </c>
      <c r="AD57">
        <v>1</v>
      </c>
      <c r="AE57">
        <v>95</v>
      </c>
      <c r="AF57">
        <v>1</v>
      </c>
      <c r="AK57">
        <v>1</v>
      </c>
      <c r="AM57">
        <v>16</v>
      </c>
      <c r="AO57">
        <v>960711</v>
      </c>
      <c r="AP57">
        <v>4055203</v>
      </c>
      <c r="AQ57">
        <v>46</v>
      </c>
      <c r="AR57">
        <v>12</v>
      </c>
      <c r="AS57">
        <v>25</v>
      </c>
      <c r="AT57">
        <v>25</v>
      </c>
      <c r="AU57">
        <v>14</v>
      </c>
      <c r="AV57">
        <v>16</v>
      </c>
      <c r="AW57">
        <v>33</v>
      </c>
      <c r="AX57">
        <v>19</v>
      </c>
      <c r="AY57">
        <v>81</v>
      </c>
      <c r="AZ57">
        <v>7</v>
      </c>
      <c r="BA57">
        <v>13</v>
      </c>
      <c r="BB57">
        <v>17</v>
      </c>
      <c r="BC57">
        <v>12</v>
      </c>
      <c r="BD57">
        <v>29</v>
      </c>
      <c r="BE57">
        <v>3</v>
      </c>
      <c r="BF57">
        <v>5</v>
      </c>
      <c r="BG57">
        <v>38</v>
      </c>
      <c r="BH57">
        <v>16</v>
      </c>
      <c r="BI57">
        <v>1833587</v>
      </c>
      <c r="BJ57">
        <v>1343140</v>
      </c>
      <c r="BK57">
        <v>6933975</v>
      </c>
      <c r="BL57">
        <v>3440500</v>
      </c>
      <c r="BM57">
        <v>1064</v>
      </c>
      <c r="BN57">
        <v>838</v>
      </c>
      <c r="BO57">
        <v>1044</v>
      </c>
      <c r="BP57">
        <v>757</v>
      </c>
      <c r="BQ57">
        <v>1520</v>
      </c>
      <c r="BR57">
        <v>1069</v>
      </c>
      <c r="BS57">
        <v>369</v>
      </c>
      <c r="BT57">
        <v>262</v>
      </c>
      <c r="BU57">
        <v>725</v>
      </c>
      <c r="BV57">
        <v>475</v>
      </c>
      <c r="BW57">
        <v>161</v>
      </c>
      <c r="BX57">
        <v>182</v>
      </c>
      <c r="CC57">
        <v>1</v>
      </c>
      <c r="CE57">
        <v>171650</v>
      </c>
      <c r="CF57">
        <v>100447</v>
      </c>
      <c r="CG57">
        <v>4685379</v>
      </c>
      <c r="CH57">
        <v>3715706</v>
      </c>
      <c r="CI57">
        <v>578432</v>
      </c>
      <c r="CJ57">
        <v>733404</v>
      </c>
      <c r="CK57">
        <v>7</v>
      </c>
      <c r="CL57">
        <v>464</v>
      </c>
      <c r="CM57">
        <v>87</v>
      </c>
      <c r="CN57">
        <v>38</v>
      </c>
      <c r="CO57">
        <v>41</v>
      </c>
      <c r="CP57">
        <v>100</v>
      </c>
      <c r="CQ57">
        <v>1787091</v>
      </c>
      <c r="CU57">
        <v>2</v>
      </c>
      <c r="CX57">
        <v>8947</v>
      </c>
      <c r="CY57">
        <v>14541</v>
      </c>
      <c r="CZ57">
        <v>62</v>
      </c>
      <c r="DA57">
        <v>219</v>
      </c>
      <c r="DB57">
        <v>127</v>
      </c>
      <c r="DC57">
        <v>51</v>
      </c>
      <c r="DD57">
        <v>294</v>
      </c>
      <c r="DE57">
        <v>370</v>
      </c>
      <c r="DF57">
        <v>206</v>
      </c>
      <c r="DI57">
        <v>30871</v>
      </c>
      <c r="DJ57">
        <v>12976</v>
      </c>
      <c r="DK57">
        <v>14</v>
      </c>
      <c r="DL57">
        <v>2</v>
      </c>
      <c r="DN57">
        <v>6</v>
      </c>
      <c r="DQ57">
        <v>85813</v>
      </c>
      <c r="DR57">
        <v>26707</v>
      </c>
      <c r="DT57">
        <v>3</v>
      </c>
      <c r="DU57">
        <v>12</v>
      </c>
      <c r="DV57">
        <v>8</v>
      </c>
      <c r="DX57">
        <v>2</v>
      </c>
      <c r="EE57">
        <v>28440</v>
      </c>
      <c r="EF57">
        <v>142289</v>
      </c>
      <c r="EG57">
        <v>25</v>
      </c>
      <c r="EH57">
        <v>4</v>
      </c>
      <c r="EI57">
        <v>11</v>
      </c>
      <c r="EJ57">
        <v>7</v>
      </c>
      <c r="EK57">
        <v>4</v>
      </c>
      <c r="EL57">
        <v>5</v>
      </c>
      <c r="EM57">
        <v>2</v>
      </c>
      <c r="EN57">
        <v>2</v>
      </c>
      <c r="EQ57">
        <v>17</v>
      </c>
      <c r="ER57">
        <v>6</v>
      </c>
      <c r="ET57">
        <v>3</v>
      </c>
      <c r="EV57">
        <v>1</v>
      </c>
      <c r="FC57">
        <v>22797</v>
      </c>
      <c r="FD57">
        <v>65423</v>
      </c>
      <c r="FE57">
        <v>2</v>
      </c>
      <c r="FF57">
        <v>2</v>
      </c>
      <c r="FG57">
        <v>10</v>
      </c>
      <c r="FH57">
        <v>1</v>
      </c>
      <c r="FI57">
        <v>7</v>
      </c>
      <c r="FJ57">
        <v>12</v>
      </c>
      <c r="FK57">
        <v>3</v>
      </c>
      <c r="FL57">
        <v>2</v>
      </c>
      <c r="FM57">
        <v>9</v>
      </c>
      <c r="FN57">
        <v>1</v>
      </c>
      <c r="FO57">
        <v>20</v>
      </c>
      <c r="FP57">
        <v>7</v>
      </c>
      <c r="FQ57">
        <v>7</v>
      </c>
      <c r="FR57">
        <v>3</v>
      </c>
      <c r="FS57">
        <v>2</v>
      </c>
      <c r="FT57">
        <v>2</v>
      </c>
      <c r="FV57">
        <v>13</v>
      </c>
      <c r="FX57">
        <v>1</v>
      </c>
      <c r="FZ57">
        <v>1</v>
      </c>
      <c r="GA57">
        <v>1</v>
      </c>
      <c r="GF57">
        <v>1</v>
      </c>
      <c r="GI57">
        <v>12691696</v>
      </c>
      <c r="GM57">
        <v>22</v>
      </c>
      <c r="GN57">
        <v>1</v>
      </c>
      <c r="GS57">
        <v>52741</v>
      </c>
      <c r="GU57">
        <v>2</v>
      </c>
      <c r="GX57">
        <v>106404</v>
      </c>
      <c r="GY57">
        <v>12159688</v>
      </c>
      <c r="HC57">
        <v>203157</v>
      </c>
      <c r="HD57" s="3">
        <v>88</v>
      </c>
      <c r="HE57" s="7">
        <v>3323</v>
      </c>
      <c r="HF57" s="7">
        <v>1391</v>
      </c>
      <c r="HG57" s="3">
        <v>10873</v>
      </c>
      <c r="HH57" s="3">
        <v>15910</v>
      </c>
      <c r="HI57" s="7">
        <v>1667</v>
      </c>
      <c r="HJ57" s="7">
        <v>2130</v>
      </c>
      <c r="HK57" s="3">
        <v>4797</v>
      </c>
      <c r="HL57" s="3">
        <v>5177</v>
      </c>
      <c r="HM57" s="5">
        <v>3</v>
      </c>
      <c r="HN57" s="3">
        <v>627</v>
      </c>
      <c r="HO57" s="3">
        <v>19787</v>
      </c>
      <c r="HP57" s="3">
        <v>27570</v>
      </c>
      <c r="HQ57" s="3">
        <v>6734</v>
      </c>
      <c r="HR57" s="3">
        <v>5627</v>
      </c>
      <c r="HS57" s="3">
        <v>8340</v>
      </c>
      <c r="HT57" s="3">
        <v>7841</v>
      </c>
      <c r="HU57" s="3">
        <v>6111</v>
      </c>
      <c r="HV57" s="3">
        <v>4309</v>
      </c>
      <c r="HW57" s="5">
        <v>3</v>
      </c>
      <c r="HZ57" s="3">
        <v>2</v>
      </c>
      <c r="IA57" s="3">
        <v>35</v>
      </c>
      <c r="IB57" s="3">
        <v>1123</v>
      </c>
      <c r="IC57" s="3">
        <v>8080</v>
      </c>
      <c r="ID57" s="3">
        <v>7434</v>
      </c>
      <c r="IE57" s="3">
        <v>3060</v>
      </c>
      <c r="IF57" s="3">
        <v>2385</v>
      </c>
      <c r="IG57" s="3">
        <v>5176</v>
      </c>
      <c r="IH57" s="3">
        <v>5584</v>
      </c>
      <c r="IJ57" s="3">
        <v>787</v>
      </c>
      <c r="IK57" s="3">
        <v>9310</v>
      </c>
      <c r="IL57" s="3">
        <v>11189</v>
      </c>
      <c r="IM57" s="3">
        <v>7653</v>
      </c>
      <c r="IN57" s="3">
        <v>5906</v>
      </c>
      <c r="IO57" s="3">
        <v>4000</v>
      </c>
      <c r="IP57" s="3">
        <v>5023</v>
      </c>
      <c r="IQ57" s="3">
        <v>6440</v>
      </c>
      <c r="IR57" s="3">
        <v>3840</v>
      </c>
      <c r="IT57" s="5">
        <v>1</v>
      </c>
      <c r="IV57">
        <v>11165</v>
      </c>
      <c r="IW57">
        <v>4397</v>
      </c>
      <c r="IX57">
        <v>1858</v>
      </c>
      <c r="IY57">
        <v>4158</v>
      </c>
      <c r="IZ57">
        <v>298519</v>
      </c>
      <c r="JA57">
        <v>582317</v>
      </c>
      <c r="JB57">
        <v>381027</v>
      </c>
      <c r="JC57">
        <v>269895</v>
      </c>
      <c r="JD57">
        <v>333882</v>
      </c>
      <c r="JE57">
        <v>255479</v>
      </c>
      <c r="JF57">
        <v>385925</v>
      </c>
      <c r="JG57">
        <v>194803</v>
      </c>
      <c r="JH57">
        <v>277042</v>
      </c>
      <c r="JI57">
        <v>265058</v>
      </c>
      <c r="JJ57">
        <v>428420</v>
      </c>
      <c r="JK57">
        <v>233866</v>
      </c>
      <c r="JL57">
        <v>102193</v>
      </c>
      <c r="JM57">
        <v>41618</v>
      </c>
      <c r="JN57">
        <v>76736</v>
      </c>
      <c r="JO57">
        <v>106438</v>
      </c>
      <c r="JP57">
        <v>60901</v>
      </c>
      <c r="JQ57">
        <v>61593</v>
      </c>
      <c r="JR57">
        <v>51602</v>
      </c>
      <c r="JS57">
        <v>95208</v>
      </c>
      <c r="JT57">
        <v>83</v>
      </c>
      <c r="JW57">
        <v>2</v>
      </c>
      <c r="JX57">
        <v>3</v>
      </c>
      <c r="JY57">
        <v>2</v>
      </c>
      <c r="JZ57">
        <v>20</v>
      </c>
      <c r="KB57">
        <v>20095</v>
      </c>
      <c r="KC57">
        <v>12711</v>
      </c>
      <c r="KD57">
        <v>25635</v>
      </c>
      <c r="KE57">
        <v>11403</v>
      </c>
      <c r="KF57">
        <v>20912</v>
      </c>
      <c r="KG57">
        <v>24102</v>
      </c>
      <c r="KH57">
        <v>10340</v>
      </c>
      <c r="KI57">
        <v>7088</v>
      </c>
      <c r="KJ57">
        <v>17548</v>
      </c>
      <c r="KK57">
        <v>18452</v>
      </c>
      <c r="KL57">
        <v>14912</v>
      </c>
      <c r="KM57">
        <v>23031</v>
      </c>
      <c r="KN57">
        <v>6316</v>
      </c>
      <c r="KO57">
        <v>45788</v>
      </c>
      <c r="KP57">
        <v>6249</v>
      </c>
      <c r="KQ57">
        <v>5</v>
      </c>
      <c r="KR57">
        <v>800715</v>
      </c>
      <c r="KV57">
        <v>13151</v>
      </c>
      <c r="KW57">
        <v>10683</v>
      </c>
      <c r="KX57">
        <v>16723</v>
      </c>
      <c r="KY57">
        <v>9994</v>
      </c>
      <c r="LA57">
        <v>46992</v>
      </c>
      <c r="LB57">
        <v>63</v>
      </c>
      <c r="LC57">
        <v>11618</v>
      </c>
      <c r="LD57">
        <v>1754</v>
      </c>
      <c r="LE57">
        <v>8</v>
      </c>
      <c r="LF57">
        <v>48926</v>
      </c>
      <c r="LG57">
        <v>12</v>
      </c>
      <c r="LH57">
        <v>39259</v>
      </c>
      <c r="LI57">
        <v>27681</v>
      </c>
      <c r="LJ57">
        <v>65132</v>
      </c>
      <c r="LK57">
        <v>52441</v>
      </c>
      <c r="LL57">
        <v>13</v>
      </c>
      <c r="LM57">
        <v>46117</v>
      </c>
      <c r="LN57">
        <v>50326</v>
      </c>
      <c r="LO57">
        <v>33457</v>
      </c>
      <c r="LP57">
        <v>31205</v>
      </c>
      <c r="LQ57">
        <v>50991</v>
      </c>
      <c r="LR57">
        <v>105393</v>
      </c>
      <c r="LT57">
        <v>15215</v>
      </c>
      <c r="LU57">
        <v>22953</v>
      </c>
      <c r="LV57">
        <v>38403</v>
      </c>
      <c r="LW57">
        <v>38232</v>
      </c>
      <c r="LX57">
        <v>3</v>
      </c>
      <c r="LY57">
        <v>109592</v>
      </c>
      <c r="LZ57">
        <v>34468</v>
      </c>
      <c r="MA57">
        <v>27596</v>
      </c>
      <c r="MB57">
        <v>17466</v>
      </c>
      <c r="MC57">
        <v>13290</v>
      </c>
      <c r="MD57">
        <v>7286</v>
      </c>
      <c r="ME57">
        <v>4</v>
      </c>
      <c r="MF57">
        <v>60534</v>
      </c>
      <c r="MG57">
        <v>49124</v>
      </c>
      <c r="MH57">
        <v>32497</v>
      </c>
      <c r="MI57">
        <v>35429</v>
      </c>
      <c r="MJ57">
        <v>9</v>
      </c>
      <c r="MK57">
        <v>26116</v>
      </c>
      <c r="ML57">
        <v>23080</v>
      </c>
      <c r="MM57">
        <v>31162</v>
      </c>
      <c r="MN57">
        <v>35599</v>
      </c>
      <c r="MO57">
        <v>67086</v>
      </c>
      <c r="MP57">
        <v>6688</v>
      </c>
      <c r="MQ57">
        <v>4734</v>
      </c>
      <c r="MR57">
        <v>1314</v>
      </c>
      <c r="MS57">
        <v>10604</v>
      </c>
      <c r="MT57">
        <v>17533</v>
      </c>
      <c r="MU57">
        <v>70</v>
      </c>
      <c r="MV57">
        <v>157</v>
      </c>
      <c r="MW57">
        <v>194</v>
      </c>
      <c r="MX57">
        <v>98</v>
      </c>
      <c r="MY57">
        <v>6</v>
      </c>
      <c r="MZ57">
        <v>8</v>
      </c>
      <c r="NA57">
        <v>4</v>
      </c>
      <c r="ND57">
        <v>2</v>
      </c>
      <c r="NE57">
        <v>2</v>
      </c>
      <c r="NF57">
        <v>161115</v>
      </c>
      <c r="NG57">
        <v>128127</v>
      </c>
      <c r="NH57">
        <v>106849</v>
      </c>
      <c r="NI57">
        <v>178045</v>
      </c>
      <c r="NJ57">
        <v>453</v>
      </c>
      <c r="NK57">
        <v>290</v>
      </c>
      <c r="NL57">
        <v>913</v>
      </c>
      <c r="NM57">
        <v>496</v>
      </c>
      <c r="NN57">
        <v>42</v>
      </c>
      <c r="NO57">
        <v>18</v>
      </c>
      <c r="NP57">
        <v>10</v>
      </c>
      <c r="NQ57">
        <v>20</v>
      </c>
      <c r="NT57">
        <v>4</v>
      </c>
      <c r="NU57">
        <v>6</v>
      </c>
      <c r="NV57">
        <v>1</v>
      </c>
      <c r="NX57">
        <v>1</v>
      </c>
      <c r="NY57">
        <v>1</v>
      </c>
      <c r="NZ57">
        <v>1</v>
      </c>
      <c r="OC57">
        <v>1</v>
      </c>
      <c r="OD57">
        <v>1</v>
      </c>
      <c r="OE57">
        <v>1</v>
      </c>
      <c r="OF57">
        <v>2</v>
      </c>
      <c r="OJ57">
        <v>2007871</v>
      </c>
      <c r="OV57">
        <v>1</v>
      </c>
      <c r="PD57">
        <v>75</v>
      </c>
      <c r="PE57">
        <v>169</v>
      </c>
      <c r="PF57">
        <v>111</v>
      </c>
      <c r="PG57">
        <v>75</v>
      </c>
      <c r="PH57">
        <v>1</v>
      </c>
      <c r="PI57">
        <v>79</v>
      </c>
      <c r="PJ57">
        <v>75</v>
      </c>
      <c r="PK57">
        <v>68</v>
      </c>
      <c r="PL57">
        <v>421</v>
      </c>
      <c r="PN57">
        <v>263</v>
      </c>
      <c r="PO57">
        <v>64</v>
      </c>
      <c r="PQ57">
        <v>107</v>
      </c>
      <c r="PR57">
        <v>1228</v>
      </c>
      <c r="PS57">
        <v>412</v>
      </c>
      <c r="PT57">
        <v>482</v>
      </c>
      <c r="PU57">
        <v>447</v>
      </c>
      <c r="PW57">
        <v>380</v>
      </c>
      <c r="PY57">
        <v>377217</v>
      </c>
      <c r="PZ57">
        <v>393897</v>
      </c>
      <c r="QA57">
        <v>296231</v>
      </c>
      <c r="QB57">
        <v>369299</v>
      </c>
      <c r="QC57">
        <v>3969</v>
      </c>
      <c r="QD57">
        <v>13697</v>
      </c>
      <c r="QE57">
        <v>72070</v>
      </c>
      <c r="QF57">
        <v>8637</v>
      </c>
      <c r="QG57">
        <v>22</v>
      </c>
      <c r="QH57">
        <v>3</v>
      </c>
      <c r="QI57">
        <v>558705</v>
      </c>
      <c r="QJ57">
        <v>595178</v>
      </c>
      <c r="QK57">
        <v>636896</v>
      </c>
      <c r="QL57">
        <v>895295</v>
      </c>
      <c r="QM57">
        <v>513858</v>
      </c>
      <c r="QN57">
        <v>7362</v>
      </c>
      <c r="QO57">
        <v>90035</v>
      </c>
      <c r="QP57">
        <v>5267</v>
      </c>
      <c r="QR57">
        <v>1</v>
      </c>
      <c r="QS57">
        <v>594875</v>
      </c>
      <c r="QT57">
        <v>58997</v>
      </c>
      <c r="QU57">
        <v>5623</v>
      </c>
      <c r="QV57">
        <v>612752</v>
      </c>
      <c r="QW57">
        <v>1</v>
      </c>
      <c r="QX57">
        <v>13001</v>
      </c>
      <c r="QY57">
        <v>18356</v>
      </c>
      <c r="QZ57">
        <v>28156</v>
      </c>
      <c r="RA57">
        <v>23911</v>
      </c>
      <c r="RC57">
        <v>2</v>
      </c>
      <c r="RE57">
        <v>55010</v>
      </c>
      <c r="RF57">
        <v>1551782</v>
      </c>
      <c r="RG57">
        <v>1</v>
      </c>
      <c r="RI57">
        <v>1</v>
      </c>
      <c r="RJ57">
        <v>16040</v>
      </c>
      <c r="RK57">
        <v>3532763</v>
      </c>
      <c r="RM57">
        <v>19206</v>
      </c>
      <c r="RN57">
        <v>2</v>
      </c>
      <c r="RO57">
        <v>105070</v>
      </c>
      <c r="RP57">
        <v>219606</v>
      </c>
      <c r="RQ57">
        <v>133799</v>
      </c>
      <c r="RR57">
        <v>19902</v>
      </c>
      <c r="RX57">
        <v>1</v>
      </c>
      <c r="RY57">
        <v>2</v>
      </c>
      <c r="RZ57">
        <v>2</v>
      </c>
      <c r="SA57">
        <v>4</v>
      </c>
      <c r="SB57">
        <v>1</v>
      </c>
      <c r="SC57">
        <v>28558</v>
      </c>
      <c r="SD57">
        <v>2</v>
      </c>
      <c r="SK57">
        <v>1</v>
      </c>
      <c r="SM57">
        <v>8</v>
      </c>
      <c r="SN57">
        <v>49047</v>
      </c>
      <c r="SP57">
        <v>4</v>
      </c>
      <c r="SQ57">
        <v>4</v>
      </c>
      <c r="SR57">
        <v>1</v>
      </c>
      <c r="SS57">
        <v>7457</v>
      </c>
      <c r="ST57">
        <v>34112</v>
      </c>
      <c r="SU57">
        <v>40578</v>
      </c>
      <c r="SV57">
        <v>11206</v>
      </c>
      <c r="SW57">
        <v>14090</v>
      </c>
      <c r="SX57">
        <v>15830</v>
      </c>
      <c r="SY57">
        <v>21052</v>
      </c>
      <c r="TE57">
        <v>1</v>
      </c>
      <c r="TF57">
        <v>9160</v>
      </c>
      <c r="TG57">
        <v>2</v>
      </c>
      <c r="TH57">
        <v>15732</v>
      </c>
      <c r="TI57">
        <v>3698</v>
      </c>
      <c r="TJ57">
        <v>3583</v>
      </c>
      <c r="TK57">
        <v>31835</v>
      </c>
      <c r="TL57">
        <v>20473</v>
      </c>
      <c r="TM57">
        <v>46928</v>
      </c>
      <c r="TP57">
        <v>14975</v>
      </c>
      <c r="TQ57">
        <v>2</v>
      </c>
      <c r="TT57">
        <v>23</v>
      </c>
      <c r="TV57">
        <v>6</v>
      </c>
      <c r="TW57">
        <v>1</v>
      </c>
      <c r="TX57">
        <v>1277478</v>
      </c>
      <c r="TY57">
        <v>1439061</v>
      </c>
      <c r="UD57">
        <v>3451042</v>
      </c>
      <c r="UE57">
        <v>62491</v>
      </c>
      <c r="UF57">
        <v>878261</v>
      </c>
      <c r="UG57">
        <v>649280</v>
      </c>
      <c r="UH57">
        <v>1606651</v>
      </c>
      <c r="UI57">
        <v>1361582</v>
      </c>
      <c r="UJ57">
        <v>1047416</v>
      </c>
      <c r="UK57">
        <v>1088562</v>
      </c>
      <c r="UL57">
        <v>1101883</v>
      </c>
      <c r="UM57">
        <v>1297449</v>
      </c>
      <c r="UN57">
        <v>2046</v>
      </c>
      <c r="UO57">
        <v>27616</v>
      </c>
      <c r="UP57">
        <v>15484</v>
      </c>
      <c r="UQ57">
        <v>825</v>
      </c>
      <c r="US57">
        <v>1</v>
      </c>
      <c r="UV57">
        <v>4</v>
      </c>
      <c r="UW57">
        <v>61</v>
      </c>
      <c r="UX57">
        <v>640</v>
      </c>
      <c r="UY57">
        <v>16739</v>
      </c>
      <c r="UZ57">
        <v>29748</v>
      </c>
      <c r="VA57">
        <v>15096</v>
      </c>
      <c r="VD57">
        <v>180</v>
      </c>
      <c r="VE57">
        <v>298</v>
      </c>
      <c r="VF57">
        <v>19520</v>
      </c>
      <c r="VG57">
        <v>44423</v>
      </c>
      <c r="VH57">
        <v>23153</v>
      </c>
      <c r="VL57">
        <v>1</v>
      </c>
      <c r="VN57">
        <v>8</v>
      </c>
      <c r="VO57">
        <v>432865</v>
      </c>
      <c r="VP57">
        <v>617771</v>
      </c>
      <c r="VQ57">
        <v>680572</v>
      </c>
      <c r="VR57">
        <v>585569</v>
      </c>
      <c r="VS57">
        <v>579616</v>
      </c>
      <c r="VT57">
        <v>572169</v>
      </c>
      <c r="VU57">
        <v>707570</v>
      </c>
      <c r="VV57">
        <v>996852</v>
      </c>
      <c r="VW57">
        <v>4218319</v>
      </c>
      <c r="VX57">
        <v>2209163</v>
      </c>
      <c r="VY57">
        <v>1454038</v>
      </c>
      <c r="VZ57">
        <v>1042983</v>
      </c>
      <c r="WA57">
        <v>282753</v>
      </c>
      <c r="WB57">
        <v>2798641</v>
      </c>
      <c r="WC57">
        <v>1166941</v>
      </c>
      <c r="WD57">
        <v>472059</v>
      </c>
      <c r="WE57">
        <v>454513</v>
      </c>
      <c r="WF57">
        <v>382842</v>
      </c>
      <c r="WG57">
        <v>589111</v>
      </c>
      <c r="WH57">
        <v>259358</v>
      </c>
      <c r="WI57">
        <v>372256</v>
      </c>
      <c r="WJ57">
        <v>291333</v>
      </c>
      <c r="WK57">
        <v>264014</v>
      </c>
      <c r="WL57">
        <v>446271</v>
      </c>
      <c r="WN57">
        <v>2</v>
      </c>
      <c r="WR57">
        <v>4327685</v>
      </c>
      <c r="WT57">
        <f>SUM(HD57:IU57)</f>
        <v>219336</v>
      </c>
    </row>
    <row r="58" spans="1:618" x14ac:dyDescent="0.2">
      <c r="A58">
        <v>1588</v>
      </c>
      <c r="B58" t="s">
        <v>2203</v>
      </c>
      <c r="C58">
        <v>4</v>
      </c>
      <c r="D58">
        <v>2</v>
      </c>
      <c r="G58">
        <v>5</v>
      </c>
      <c r="I58">
        <v>6</v>
      </c>
      <c r="K58">
        <v>855</v>
      </c>
      <c r="L58">
        <v>562</v>
      </c>
      <c r="O58">
        <v>59</v>
      </c>
      <c r="P58">
        <v>12</v>
      </c>
      <c r="Q58">
        <v>2</v>
      </c>
      <c r="R58">
        <v>133</v>
      </c>
      <c r="U58">
        <v>1488</v>
      </c>
      <c r="V58">
        <v>1029</v>
      </c>
      <c r="X58">
        <v>2</v>
      </c>
      <c r="Z58">
        <v>8</v>
      </c>
      <c r="AA58">
        <v>9</v>
      </c>
      <c r="AC58">
        <v>4</v>
      </c>
      <c r="AF58">
        <v>2</v>
      </c>
      <c r="AO58">
        <v>588</v>
      </c>
      <c r="AP58">
        <v>1282</v>
      </c>
      <c r="AR58">
        <v>6</v>
      </c>
      <c r="AT58">
        <v>1</v>
      </c>
      <c r="BC58">
        <v>1</v>
      </c>
      <c r="BG58">
        <v>1</v>
      </c>
      <c r="BH58">
        <v>6</v>
      </c>
      <c r="BI58">
        <v>1781</v>
      </c>
      <c r="BJ58">
        <v>1416</v>
      </c>
      <c r="BK58">
        <v>337</v>
      </c>
      <c r="BL58">
        <v>1393</v>
      </c>
      <c r="BM58">
        <v>196</v>
      </c>
      <c r="BN58">
        <v>169</v>
      </c>
      <c r="BO58">
        <v>127</v>
      </c>
      <c r="BP58">
        <v>174</v>
      </c>
      <c r="BQ58">
        <v>308</v>
      </c>
      <c r="BR58">
        <v>224</v>
      </c>
      <c r="BS58">
        <v>100</v>
      </c>
      <c r="BT58">
        <v>186</v>
      </c>
      <c r="BU58">
        <v>314</v>
      </c>
      <c r="BV58">
        <v>163</v>
      </c>
      <c r="BW58">
        <v>10</v>
      </c>
      <c r="BX58">
        <v>5</v>
      </c>
      <c r="CE58">
        <v>281</v>
      </c>
      <c r="CF58">
        <v>52</v>
      </c>
      <c r="CG58">
        <v>902</v>
      </c>
      <c r="CH58">
        <v>399</v>
      </c>
      <c r="CI58">
        <v>792</v>
      </c>
      <c r="CJ58">
        <v>854</v>
      </c>
      <c r="CK58">
        <v>2</v>
      </c>
      <c r="CL58">
        <v>28</v>
      </c>
      <c r="CM58">
        <v>9</v>
      </c>
      <c r="CN58">
        <v>14</v>
      </c>
      <c r="CO58">
        <v>22</v>
      </c>
      <c r="CP58">
        <v>6</v>
      </c>
      <c r="CX58">
        <v>118</v>
      </c>
      <c r="CY58">
        <v>143</v>
      </c>
      <c r="CZ58">
        <v>4</v>
      </c>
      <c r="DA58">
        <v>18</v>
      </c>
      <c r="DB58">
        <v>17</v>
      </c>
      <c r="DC58">
        <v>4</v>
      </c>
      <c r="DD58">
        <v>49</v>
      </c>
      <c r="DE58">
        <v>66</v>
      </c>
      <c r="DI58">
        <v>142</v>
      </c>
      <c r="DJ58">
        <v>60</v>
      </c>
      <c r="DK58">
        <v>4</v>
      </c>
      <c r="DL58">
        <v>2</v>
      </c>
      <c r="DN58">
        <v>18</v>
      </c>
      <c r="DQ58">
        <v>643</v>
      </c>
      <c r="DR58">
        <v>175</v>
      </c>
      <c r="DW58">
        <v>2</v>
      </c>
      <c r="DZ58">
        <v>1</v>
      </c>
      <c r="EE58">
        <v>220</v>
      </c>
      <c r="EF58">
        <v>231</v>
      </c>
      <c r="EG58">
        <v>4</v>
      </c>
      <c r="EH58">
        <v>4</v>
      </c>
      <c r="EI58">
        <v>2</v>
      </c>
      <c r="EJ58">
        <v>14</v>
      </c>
      <c r="EK58">
        <v>10</v>
      </c>
      <c r="EL58">
        <v>2</v>
      </c>
      <c r="EN58">
        <v>4</v>
      </c>
      <c r="EV58">
        <v>4</v>
      </c>
      <c r="EW58">
        <v>2</v>
      </c>
      <c r="FC58">
        <v>230</v>
      </c>
      <c r="FD58">
        <v>389</v>
      </c>
      <c r="FF58">
        <v>4</v>
      </c>
      <c r="FI58">
        <v>2</v>
      </c>
      <c r="FJ58">
        <v>10</v>
      </c>
      <c r="FL58">
        <v>8</v>
      </c>
      <c r="FN58">
        <v>2</v>
      </c>
      <c r="FO58">
        <v>2</v>
      </c>
      <c r="FQ58">
        <v>4</v>
      </c>
      <c r="FR58">
        <v>2</v>
      </c>
      <c r="FS58">
        <v>2</v>
      </c>
      <c r="GA58">
        <v>4</v>
      </c>
      <c r="GI58">
        <v>2</v>
      </c>
      <c r="GS58">
        <v>213</v>
      </c>
      <c r="GX58">
        <v>286</v>
      </c>
      <c r="HC58">
        <v>1265</v>
      </c>
      <c r="HE58" s="7">
        <v>12</v>
      </c>
      <c r="HF58" s="7">
        <v>4</v>
      </c>
      <c r="HG58" s="3">
        <v>709</v>
      </c>
      <c r="HH58" s="3">
        <v>575</v>
      </c>
      <c r="HI58" s="7">
        <v>225</v>
      </c>
      <c r="HJ58" s="7">
        <v>368</v>
      </c>
      <c r="HK58" s="3">
        <v>2366</v>
      </c>
      <c r="HL58" s="3">
        <v>1584</v>
      </c>
      <c r="HN58" s="3">
        <v>35</v>
      </c>
      <c r="HO58" s="3">
        <v>853</v>
      </c>
      <c r="HP58" s="3">
        <v>614</v>
      </c>
      <c r="HQ58" s="3">
        <v>1030</v>
      </c>
      <c r="HR58" s="3">
        <v>517</v>
      </c>
      <c r="HS58" s="3">
        <v>1635</v>
      </c>
      <c r="HT58" s="3">
        <v>1520</v>
      </c>
      <c r="HU58" s="3">
        <v>1328</v>
      </c>
      <c r="HV58" s="3">
        <v>2284</v>
      </c>
      <c r="IA58" s="3">
        <v>3</v>
      </c>
      <c r="IB58" s="3">
        <v>44</v>
      </c>
      <c r="IC58" s="3">
        <v>480</v>
      </c>
      <c r="ID58" s="3">
        <v>641</v>
      </c>
      <c r="IE58" s="3">
        <v>932</v>
      </c>
      <c r="IF58" s="3">
        <v>866</v>
      </c>
      <c r="IG58" s="3">
        <v>1942</v>
      </c>
      <c r="IH58" s="3">
        <v>2288</v>
      </c>
      <c r="IJ58" s="3">
        <v>44</v>
      </c>
      <c r="IK58" s="3">
        <v>1636</v>
      </c>
      <c r="IL58" s="3">
        <v>185</v>
      </c>
      <c r="IM58" s="3">
        <v>355</v>
      </c>
      <c r="IN58" s="3">
        <v>513</v>
      </c>
      <c r="IO58" s="3">
        <v>616</v>
      </c>
      <c r="IP58" s="3">
        <v>838</v>
      </c>
      <c r="IQ58" s="3">
        <v>2718</v>
      </c>
      <c r="IR58" s="3">
        <v>3039</v>
      </c>
      <c r="IV58">
        <v>25</v>
      </c>
      <c r="IW58">
        <v>5</v>
      </c>
      <c r="IX58">
        <v>2</v>
      </c>
      <c r="IY58">
        <v>5</v>
      </c>
      <c r="IZ58">
        <v>455</v>
      </c>
      <c r="JA58">
        <v>209</v>
      </c>
      <c r="JB58">
        <v>421</v>
      </c>
      <c r="JC58">
        <v>429</v>
      </c>
      <c r="JD58">
        <v>252</v>
      </c>
      <c r="JE58">
        <v>313</v>
      </c>
      <c r="JF58">
        <v>262</v>
      </c>
      <c r="JG58">
        <v>314</v>
      </c>
      <c r="JH58">
        <v>559</v>
      </c>
      <c r="JI58">
        <v>389</v>
      </c>
      <c r="JJ58">
        <v>177</v>
      </c>
      <c r="JK58">
        <v>177</v>
      </c>
      <c r="JL58">
        <v>622</v>
      </c>
      <c r="JM58">
        <v>418</v>
      </c>
      <c r="JN58">
        <v>286</v>
      </c>
      <c r="JO58">
        <v>317</v>
      </c>
      <c r="JP58">
        <v>313</v>
      </c>
      <c r="JQ58">
        <v>242</v>
      </c>
      <c r="JR58">
        <v>238</v>
      </c>
      <c r="JS58">
        <v>265</v>
      </c>
      <c r="JX58">
        <v>2</v>
      </c>
      <c r="KB58">
        <v>375</v>
      </c>
      <c r="KC58">
        <v>372</v>
      </c>
      <c r="KD58">
        <v>453</v>
      </c>
      <c r="KE58">
        <v>476</v>
      </c>
      <c r="KF58">
        <v>316</v>
      </c>
      <c r="KG58">
        <v>1800</v>
      </c>
      <c r="KH58">
        <v>792</v>
      </c>
      <c r="KI58">
        <v>297</v>
      </c>
      <c r="KJ58">
        <v>405</v>
      </c>
      <c r="KK58">
        <v>352</v>
      </c>
      <c r="KL58">
        <v>338</v>
      </c>
      <c r="KM58">
        <v>385</v>
      </c>
      <c r="KN58">
        <v>514</v>
      </c>
      <c r="KO58">
        <v>4499</v>
      </c>
      <c r="KP58">
        <v>397</v>
      </c>
      <c r="KQ58">
        <v>2</v>
      </c>
      <c r="KR58">
        <v>1325</v>
      </c>
      <c r="KV58">
        <v>318</v>
      </c>
      <c r="KW58">
        <v>727</v>
      </c>
      <c r="KX58">
        <v>433</v>
      </c>
      <c r="KY58">
        <v>482</v>
      </c>
      <c r="LA58">
        <v>681</v>
      </c>
      <c r="LB58">
        <v>1</v>
      </c>
      <c r="LC58">
        <v>202</v>
      </c>
      <c r="LD58">
        <v>21</v>
      </c>
      <c r="LE58">
        <v>1</v>
      </c>
      <c r="LF58">
        <v>206</v>
      </c>
      <c r="LH58">
        <v>282</v>
      </c>
      <c r="LI58">
        <v>420</v>
      </c>
      <c r="LJ58">
        <v>392</v>
      </c>
      <c r="LK58">
        <v>537</v>
      </c>
      <c r="LM58">
        <v>300</v>
      </c>
      <c r="LN58">
        <v>244</v>
      </c>
      <c r="LO58">
        <v>212</v>
      </c>
      <c r="LP58">
        <v>85</v>
      </c>
      <c r="LQ58">
        <v>399</v>
      </c>
      <c r="LR58">
        <v>606</v>
      </c>
      <c r="LT58">
        <v>540</v>
      </c>
      <c r="LU58">
        <v>730</v>
      </c>
      <c r="LV58">
        <v>509</v>
      </c>
      <c r="LW58">
        <v>626</v>
      </c>
      <c r="LX58">
        <v>3</v>
      </c>
      <c r="LY58">
        <v>644</v>
      </c>
      <c r="LZ58">
        <v>570</v>
      </c>
      <c r="MA58">
        <v>407</v>
      </c>
      <c r="MB58">
        <v>300</v>
      </c>
      <c r="MC58">
        <v>331</v>
      </c>
      <c r="MD58">
        <v>361</v>
      </c>
      <c r="MF58">
        <v>2664</v>
      </c>
      <c r="MG58">
        <v>913</v>
      </c>
      <c r="MH58">
        <v>619</v>
      </c>
      <c r="MI58">
        <v>502</v>
      </c>
      <c r="MK58">
        <v>158</v>
      </c>
      <c r="ML58">
        <v>377</v>
      </c>
      <c r="MM58">
        <v>498</v>
      </c>
      <c r="MN58">
        <v>1310</v>
      </c>
      <c r="MO58">
        <v>1263</v>
      </c>
      <c r="MP58">
        <v>209</v>
      </c>
      <c r="MQ58">
        <v>7</v>
      </c>
      <c r="MR58">
        <v>3</v>
      </c>
      <c r="MS58">
        <v>14</v>
      </c>
      <c r="MT58">
        <v>30</v>
      </c>
      <c r="MW58">
        <v>1</v>
      </c>
      <c r="NF58">
        <v>393</v>
      </c>
      <c r="NG58">
        <v>277</v>
      </c>
      <c r="NH58">
        <v>207</v>
      </c>
      <c r="NI58">
        <v>245</v>
      </c>
      <c r="NK58">
        <v>1</v>
      </c>
      <c r="NL58">
        <v>2</v>
      </c>
      <c r="NZ58">
        <v>1</v>
      </c>
      <c r="OD58">
        <v>1</v>
      </c>
      <c r="OJ58">
        <v>1975</v>
      </c>
      <c r="OM58">
        <v>1</v>
      </c>
      <c r="PD58">
        <v>862</v>
      </c>
      <c r="PE58">
        <v>1830</v>
      </c>
      <c r="PF58">
        <v>1186</v>
      </c>
      <c r="PG58">
        <v>782</v>
      </c>
      <c r="PH58">
        <v>4</v>
      </c>
      <c r="PI58">
        <v>861</v>
      </c>
      <c r="PJ58">
        <v>844</v>
      </c>
      <c r="PK58">
        <v>802</v>
      </c>
      <c r="PL58">
        <v>4094</v>
      </c>
      <c r="PN58">
        <v>2880</v>
      </c>
      <c r="PO58">
        <v>739</v>
      </c>
      <c r="PQ58">
        <v>936</v>
      </c>
      <c r="PR58">
        <v>603</v>
      </c>
      <c r="PS58">
        <v>4325</v>
      </c>
      <c r="PT58">
        <v>5470</v>
      </c>
      <c r="PU58">
        <v>4736</v>
      </c>
      <c r="PV58">
        <v>4</v>
      </c>
      <c r="PW58">
        <v>4635</v>
      </c>
      <c r="PY58">
        <v>690</v>
      </c>
      <c r="PZ58">
        <v>509</v>
      </c>
      <c r="QA58">
        <v>597</v>
      </c>
      <c r="QB58">
        <v>729</v>
      </c>
      <c r="QC58">
        <v>1</v>
      </c>
      <c r="QD58">
        <v>3</v>
      </c>
      <c r="QE58">
        <v>31</v>
      </c>
      <c r="QF58">
        <v>2</v>
      </c>
      <c r="QI58">
        <v>451</v>
      </c>
      <c r="QJ58">
        <v>617</v>
      </c>
      <c r="QK58">
        <v>607</v>
      </c>
      <c r="QL58">
        <v>591</v>
      </c>
      <c r="QM58">
        <v>430</v>
      </c>
      <c r="QN58">
        <v>7</v>
      </c>
      <c r="QO58">
        <v>57</v>
      </c>
      <c r="QS58">
        <v>407</v>
      </c>
      <c r="QT58">
        <v>89</v>
      </c>
      <c r="QV58">
        <v>548</v>
      </c>
      <c r="QX58">
        <v>1621</v>
      </c>
      <c r="QY58">
        <v>491</v>
      </c>
      <c r="QZ58">
        <v>437</v>
      </c>
      <c r="RA58">
        <v>584</v>
      </c>
      <c r="RE58">
        <v>448</v>
      </c>
      <c r="RF58">
        <v>1750</v>
      </c>
      <c r="RH58">
        <v>3</v>
      </c>
      <c r="RK58">
        <v>7</v>
      </c>
      <c r="RP58">
        <v>2</v>
      </c>
      <c r="RQ58">
        <v>3</v>
      </c>
      <c r="RR58">
        <v>3</v>
      </c>
      <c r="RT58">
        <v>1</v>
      </c>
      <c r="SC58">
        <v>6</v>
      </c>
      <c r="SS58">
        <v>5</v>
      </c>
      <c r="ST58">
        <v>4</v>
      </c>
      <c r="SU58">
        <v>2</v>
      </c>
      <c r="SV58">
        <v>3</v>
      </c>
      <c r="SW58">
        <v>3</v>
      </c>
      <c r="SX58">
        <v>2</v>
      </c>
      <c r="SY58">
        <v>2</v>
      </c>
      <c r="TA58">
        <v>2</v>
      </c>
      <c r="TC58">
        <v>2</v>
      </c>
      <c r="TH58">
        <v>7</v>
      </c>
      <c r="TI58">
        <v>2</v>
      </c>
      <c r="TJ58">
        <v>3</v>
      </c>
      <c r="TK58">
        <v>2</v>
      </c>
      <c r="TL58">
        <v>4</v>
      </c>
      <c r="TM58">
        <v>12</v>
      </c>
      <c r="TO58">
        <v>2</v>
      </c>
      <c r="TP58">
        <v>7</v>
      </c>
      <c r="TT58">
        <v>4</v>
      </c>
      <c r="TV58">
        <v>12</v>
      </c>
      <c r="TX58">
        <v>5</v>
      </c>
      <c r="TY58">
        <v>3</v>
      </c>
      <c r="UD58">
        <v>4</v>
      </c>
      <c r="UE58">
        <v>2</v>
      </c>
      <c r="UF58">
        <v>5</v>
      </c>
      <c r="UG58">
        <v>4</v>
      </c>
      <c r="UH58">
        <v>1</v>
      </c>
      <c r="UI58">
        <v>2</v>
      </c>
      <c r="UJ58">
        <v>6</v>
      </c>
      <c r="UK58">
        <v>6</v>
      </c>
      <c r="UL58">
        <v>4</v>
      </c>
      <c r="UM58">
        <v>7</v>
      </c>
      <c r="UO58">
        <v>2</v>
      </c>
      <c r="UP58">
        <v>10</v>
      </c>
      <c r="UQ58">
        <v>8</v>
      </c>
      <c r="US58">
        <v>2</v>
      </c>
      <c r="UX58">
        <v>2</v>
      </c>
      <c r="UY58">
        <v>5</v>
      </c>
      <c r="UZ58">
        <v>11</v>
      </c>
      <c r="VA58">
        <v>2</v>
      </c>
      <c r="VE58">
        <v>4</v>
      </c>
      <c r="VG58">
        <v>11</v>
      </c>
      <c r="VH58">
        <v>4</v>
      </c>
      <c r="VN58">
        <v>1</v>
      </c>
      <c r="VO58">
        <v>3</v>
      </c>
      <c r="VP58">
        <v>1</v>
      </c>
      <c r="VQ58">
        <v>4</v>
      </c>
      <c r="VR58">
        <v>3</v>
      </c>
      <c r="VS58">
        <v>7</v>
      </c>
      <c r="VU58">
        <v>3</v>
      </c>
      <c r="VV58">
        <v>8</v>
      </c>
      <c r="VW58">
        <v>2</v>
      </c>
      <c r="VY58">
        <v>6</v>
      </c>
      <c r="VZ58">
        <v>13</v>
      </c>
      <c r="WA58">
        <v>8</v>
      </c>
      <c r="WB58">
        <v>11</v>
      </c>
      <c r="WC58">
        <v>6</v>
      </c>
      <c r="WD58">
        <v>10</v>
      </c>
      <c r="WE58">
        <v>14</v>
      </c>
      <c r="WG58">
        <v>12</v>
      </c>
      <c r="WH58">
        <v>7</v>
      </c>
      <c r="WI58">
        <v>6</v>
      </c>
      <c r="WJ58">
        <v>2</v>
      </c>
      <c r="WL58">
        <v>4</v>
      </c>
      <c r="WR58">
        <v>136</v>
      </c>
      <c r="WT58">
        <f>SUM(HD58:IU58)</f>
        <v>32799</v>
      </c>
    </row>
    <row r="59" spans="1:618" x14ac:dyDescent="0.2">
      <c r="A59">
        <v>3796</v>
      </c>
      <c r="B59" t="s">
        <v>4411</v>
      </c>
      <c r="C59">
        <v>1434</v>
      </c>
      <c r="D59">
        <v>2286</v>
      </c>
      <c r="E59">
        <v>1063</v>
      </c>
      <c r="F59">
        <v>2107</v>
      </c>
      <c r="G59">
        <v>1921</v>
      </c>
      <c r="H59">
        <v>4063</v>
      </c>
      <c r="I59">
        <v>1826</v>
      </c>
      <c r="J59">
        <v>2</v>
      </c>
      <c r="K59">
        <v>40537732</v>
      </c>
      <c r="L59">
        <v>29449567</v>
      </c>
      <c r="M59">
        <v>9102</v>
      </c>
      <c r="N59">
        <v>4148</v>
      </c>
      <c r="O59">
        <v>7405</v>
      </c>
      <c r="P59">
        <v>2890</v>
      </c>
      <c r="Q59">
        <v>5016</v>
      </c>
      <c r="R59">
        <v>452271</v>
      </c>
      <c r="S59">
        <v>9702</v>
      </c>
      <c r="T59">
        <v>132</v>
      </c>
      <c r="U59">
        <v>31794095</v>
      </c>
      <c r="V59">
        <v>48290654</v>
      </c>
      <c r="W59">
        <v>488</v>
      </c>
      <c r="X59">
        <v>1103</v>
      </c>
      <c r="Y59">
        <v>445</v>
      </c>
      <c r="Z59">
        <v>1559</v>
      </c>
      <c r="AA59">
        <v>2689</v>
      </c>
      <c r="AB59">
        <v>2304</v>
      </c>
      <c r="AC59">
        <v>1581</v>
      </c>
      <c r="AD59">
        <v>403</v>
      </c>
      <c r="AE59">
        <v>778</v>
      </c>
      <c r="AF59">
        <v>204</v>
      </c>
      <c r="AG59">
        <v>330</v>
      </c>
      <c r="AH59">
        <v>20</v>
      </c>
      <c r="AI59">
        <v>23</v>
      </c>
      <c r="AJ59">
        <v>16</v>
      </c>
      <c r="AK59">
        <v>717</v>
      </c>
      <c r="AL59">
        <v>2</v>
      </c>
      <c r="AM59">
        <v>273</v>
      </c>
      <c r="AN59">
        <v>6</v>
      </c>
      <c r="AO59">
        <v>6913840</v>
      </c>
      <c r="AP59">
        <v>31529389</v>
      </c>
      <c r="AQ59">
        <v>3402</v>
      </c>
      <c r="AR59">
        <v>2615</v>
      </c>
      <c r="AS59">
        <v>3034</v>
      </c>
      <c r="AT59">
        <v>991</v>
      </c>
      <c r="AU59">
        <v>2411</v>
      </c>
      <c r="AV59">
        <v>1257</v>
      </c>
      <c r="AW59">
        <v>1675</v>
      </c>
      <c r="AX59">
        <v>2790</v>
      </c>
      <c r="AY59">
        <v>955</v>
      </c>
      <c r="AZ59">
        <v>347</v>
      </c>
      <c r="BA59">
        <v>1345</v>
      </c>
      <c r="BB59">
        <v>2248</v>
      </c>
      <c r="BC59">
        <v>1623</v>
      </c>
      <c r="BD59">
        <v>2568</v>
      </c>
      <c r="BE59">
        <v>1151</v>
      </c>
      <c r="BF59">
        <v>724</v>
      </c>
      <c r="BG59">
        <v>2382</v>
      </c>
      <c r="BH59">
        <v>2851</v>
      </c>
      <c r="BI59">
        <v>39996806</v>
      </c>
      <c r="BJ59">
        <v>33727960</v>
      </c>
      <c r="BK59">
        <v>24232232</v>
      </c>
      <c r="BL59">
        <v>38824071</v>
      </c>
      <c r="BM59">
        <v>6644</v>
      </c>
      <c r="BN59">
        <v>4320</v>
      </c>
      <c r="BO59">
        <v>6806</v>
      </c>
      <c r="BP59">
        <v>4851</v>
      </c>
      <c r="BQ59">
        <v>9766</v>
      </c>
      <c r="BR59">
        <v>6533</v>
      </c>
      <c r="BS59">
        <v>2365</v>
      </c>
      <c r="BT59">
        <v>2542</v>
      </c>
      <c r="BU59">
        <v>7521</v>
      </c>
      <c r="BV59">
        <v>2427</v>
      </c>
      <c r="BW59">
        <v>3082</v>
      </c>
      <c r="BX59">
        <v>814</v>
      </c>
      <c r="BY59">
        <v>2</v>
      </c>
      <c r="BZ59">
        <v>2</v>
      </c>
      <c r="CB59">
        <v>4</v>
      </c>
      <c r="CC59">
        <v>420</v>
      </c>
      <c r="CD59">
        <v>147</v>
      </c>
      <c r="CE59">
        <v>13565059</v>
      </c>
      <c r="CF59">
        <v>7487251</v>
      </c>
      <c r="CG59">
        <v>17569789</v>
      </c>
      <c r="CH59">
        <v>9929522</v>
      </c>
      <c r="CI59">
        <v>7301039</v>
      </c>
      <c r="CJ59">
        <v>9410156</v>
      </c>
      <c r="CK59">
        <v>87</v>
      </c>
      <c r="CL59">
        <v>2706</v>
      </c>
      <c r="CM59">
        <v>495</v>
      </c>
      <c r="CN59">
        <v>286</v>
      </c>
      <c r="CO59">
        <v>490</v>
      </c>
      <c r="CP59">
        <v>625</v>
      </c>
      <c r="CQ59">
        <v>4467785</v>
      </c>
      <c r="CT59">
        <v>8</v>
      </c>
      <c r="CV59">
        <v>2</v>
      </c>
      <c r="CX59">
        <v>5309931</v>
      </c>
      <c r="CY59">
        <v>7325956</v>
      </c>
      <c r="CZ59">
        <v>527</v>
      </c>
      <c r="DA59">
        <v>1037</v>
      </c>
      <c r="DB59">
        <v>479</v>
      </c>
      <c r="DC59">
        <v>326</v>
      </c>
      <c r="DD59">
        <v>1175</v>
      </c>
      <c r="DE59">
        <v>1951</v>
      </c>
      <c r="DF59">
        <v>7981</v>
      </c>
      <c r="DG59">
        <v>26</v>
      </c>
      <c r="DH59">
        <v>14</v>
      </c>
      <c r="DI59">
        <v>9525505</v>
      </c>
      <c r="DJ59">
        <v>4196763</v>
      </c>
      <c r="DK59">
        <v>134</v>
      </c>
      <c r="DL59">
        <v>108</v>
      </c>
      <c r="DM59">
        <v>95</v>
      </c>
      <c r="DN59">
        <v>375</v>
      </c>
      <c r="DO59">
        <v>85</v>
      </c>
      <c r="DP59">
        <v>105</v>
      </c>
      <c r="DQ59">
        <v>20807016</v>
      </c>
      <c r="DR59">
        <v>7014720</v>
      </c>
      <c r="DS59">
        <v>14</v>
      </c>
      <c r="DT59">
        <v>189</v>
      </c>
      <c r="DU59">
        <v>59</v>
      </c>
      <c r="DV59">
        <v>234</v>
      </c>
      <c r="DW59">
        <v>71</v>
      </c>
      <c r="DX59">
        <v>6</v>
      </c>
      <c r="DY59">
        <v>44</v>
      </c>
      <c r="DZ59">
        <v>14</v>
      </c>
      <c r="EA59">
        <v>14</v>
      </c>
      <c r="EB59">
        <v>4</v>
      </c>
      <c r="EC59">
        <v>4</v>
      </c>
      <c r="EE59">
        <v>14336006</v>
      </c>
      <c r="EF59">
        <v>20497057</v>
      </c>
      <c r="EG59">
        <v>1050</v>
      </c>
      <c r="EH59">
        <v>264</v>
      </c>
      <c r="EI59">
        <v>110</v>
      </c>
      <c r="EJ59">
        <v>713</v>
      </c>
      <c r="EK59">
        <v>210</v>
      </c>
      <c r="EL59">
        <v>334</v>
      </c>
      <c r="EM59">
        <v>263</v>
      </c>
      <c r="EN59">
        <v>128</v>
      </c>
      <c r="EO59">
        <v>125</v>
      </c>
      <c r="EP59">
        <v>65</v>
      </c>
      <c r="EQ59">
        <v>89</v>
      </c>
      <c r="ER59">
        <v>257</v>
      </c>
      <c r="ES59">
        <v>116</v>
      </c>
      <c r="ET59">
        <v>241</v>
      </c>
      <c r="EU59">
        <v>8</v>
      </c>
      <c r="EV59">
        <v>10</v>
      </c>
      <c r="EW59">
        <v>10</v>
      </c>
      <c r="EY59">
        <v>1</v>
      </c>
      <c r="EZ59">
        <v>4</v>
      </c>
      <c r="FA59">
        <v>2</v>
      </c>
      <c r="FC59">
        <v>3268742</v>
      </c>
      <c r="FD59">
        <v>5073799</v>
      </c>
      <c r="FE59">
        <v>157</v>
      </c>
      <c r="FF59">
        <v>458</v>
      </c>
      <c r="FG59">
        <v>250</v>
      </c>
      <c r="FH59">
        <v>42</v>
      </c>
      <c r="FI59">
        <v>348</v>
      </c>
      <c r="FJ59">
        <v>337</v>
      </c>
      <c r="FK59">
        <v>49</v>
      </c>
      <c r="FL59">
        <v>252</v>
      </c>
      <c r="FM59">
        <v>157</v>
      </c>
      <c r="FN59">
        <v>313</v>
      </c>
      <c r="FO59">
        <v>989</v>
      </c>
      <c r="FP59">
        <v>371</v>
      </c>
      <c r="FQ59">
        <v>501</v>
      </c>
      <c r="FR59">
        <v>278</v>
      </c>
      <c r="FS59">
        <v>435</v>
      </c>
      <c r="FT59">
        <v>443</v>
      </c>
      <c r="FU59">
        <v>84</v>
      </c>
      <c r="FV59">
        <v>109</v>
      </c>
      <c r="FW59">
        <v>119</v>
      </c>
      <c r="FX59">
        <v>104</v>
      </c>
      <c r="FY59">
        <v>287</v>
      </c>
      <c r="FZ59">
        <v>106</v>
      </c>
      <c r="GA59">
        <v>84</v>
      </c>
      <c r="GB59">
        <v>4</v>
      </c>
      <c r="GC59">
        <v>65</v>
      </c>
      <c r="GD59">
        <v>6</v>
      </c>
      <c r="GE59">
        <v>80</v>
      </c>
      <c r="GF59">
        <v>140</v>
      </c>
      <c r="GG59">
        <v>6</v>
      </c>
      <c r="GH59">
        <v>6</v>
      </c>
      <c r="GI59">
        <v>20501220</v>
      </c>
      <c r="GJ59">
        <v>7</v>
      </c>
      <c r="GK59">
        <v>4</v>
      </c>
      <c r="GL59">
        <v>17</v>
      </c>
      <c r="GM59">
        <v>294</v>
      </c>
      <c r="GN59">
        <v>100</v>
      </c>
      <c r="GO59">
        <v>6</v>
      </c>
      <c r="GQ59">
        <v>10</v>
      </c>
      <c r="GR59">
        <v>6</v>
      </c>
      <c r="GS59">
        <v>6454163</v>
      </c>
      <c r="GT59">
        <v>4</v>
      </c>
      <c r="GU59">
        <v>41</v>
      </c>
      <c r="GW59">
        <v>2</v>
      </c>
      <c r="GX59">
        <v>8205619</v>
      </c>
      <c r="GY59">
        <v>19006538</v>
      </c>
      <c r="GZ59">
        <v>4</v>
      </c>
      <c r="HA59">
        <v>3</v>
      </c>
      <c r="HB59">
        <v>3</v>
      </c>
      <c r="HC59">
        <v>37228030</v>
      </c>
      <c r="HD59" s="3">
        <v>1340</v>
      </c>
      <c r="HE59" s="7">
        <v>82580</v>
      </c>
      <c r="HF59" s="7">
        <v>16435</v>
      </c>
      <c r="HG59" s="3">
        <v>6308003</v>
      </c>
      <c r="HH59" s="3">
        <v>5074003</v>
      </c>
      <c r="HI59" s="7">
        <v>2033858</v>
      </c>
      <c r="HJ59" s="7">
        <v>3306309</v>
      </c>
      <c r="HK59" s="3">
        <v>8546244</v>
      </c>
      <c r="HL59" s="3">
        <v>7972347</v>
      </c>
      <c r="HM59" s="5">
        <v>6</v>
      </c>
      <c r="HN59" s="3">
        <v>227618</v>
      </c>
      <c r="HO59" s="3">
        <v>5237797</v>
      </c>
      <c r="HP59" s="3">
        <v>6424954</v>
      </c>
      <c r="HQ59" s="3">
        <v>7296567</v>
      </c>
      <c r="HR59" s="3">
        <v>5818967</v>
      </c>
      <c r="HS59" s="3">
        <v>11250531</v>
      </c>
      <c r="HT59" s="3">
        <v>8008631</v>
      </c>
      <c r="HU59" s="3">
        <v>9231926</v>
      </c>
      <c r="HV59" s="3">
        <v>8727240</v>
      </c>
      <c r="HW59" s="5">
        <v>1</v>
      </c>
      <c r="HX59" s="5">
        <v>2</v>
      </c>
      <c r="HY59" s="5">
        <v>4</v>
      </c>
      <c r="HZ59" s="3">
        <v>2802</v>
      </c>
      <c r="IA59" s="3">
        <v>35965</v>
      </c>
      <c r="IB59" s="3">
        <v>566643</v>
      </c>
      <c r="IC59" s="3">
        <v>6049427</v>
      </c>
      <c r="ID59" s="3">
        <v>6527872</v>
      </c>
      <c r="IE59" s="3">
        <v>6187660</v>
      </c>
      <c r="IF59" s="3">
        <v>5613190</v>
      </c>
      <c r="IG59" s="3">
        <v>10058384</v>
      </c>
      <c r="IH59" s="3">
        <v>11118235</v>
      </c>
      <c r="II59" s="5">
        <v>8</v>
      </c>
      <c r="IJ59" s="3">
        <v>342140</v>
      </c>
      <c r="IK59" s="3">
        <v>3343240</v>
      </c>
      <c r="IL59" s="3">
        <v>3890604</v>
      </c>
      <c r="IM59" s="3">
        <v>5301458</v>
      </c>
      <c r="IN59" s="3">
        <v>5748649</v>
      </c>
      <c r="IO59" s="3">
        <v>5639786</v>
      </c>
      <c r="IP59" s="3">
        <v>6347866</v>
      </c>
      <c r="IQ59" s="3">
        <v>12046232</v>
      </c>
      <c r="IR59" s="3">
        <v>10021089</v>
      </c>
      <c r="IS59" s="5">
        <v>10</v>
      </c>
      <c r="IT59" s="5">
        <v>28</v>
      </c>
      <c r="IU59" s="5">
        <v>2</v>
      </c>
      <c r="IV59">
        <v>51742</v>
      </c>
      <c r="IW59">
        <v>11415</v>
      </c>
      <c r="IX59">
        <v>10035</v>
      </c>
      <c r="IY59">
        <v>34748</v>
      </c>
      <c r="IZ59">
        <v>6243485</v>
      </c>
      <c r="JA59">
        <v>1434136</v>
      </c>
      <c r="JB59">
        <v>6759236</v>
      </c>
      <c r="JC59">
        <v>5995420</v>
      </c>
      <c r="JD59">
        <v>3246639</v>
      </c>
      <c r="JE59">
        <v>5156557</v>
      </c>
      <c r="JF59">
        <v>2239757</v>
      </c>
      <c r="JG59">
        <v>3818023</v>
      </c>
      <c r="JH59">
        <v>4041462</v>
      </c>
      <c r="JI59">
        <v>5148193</v>
      </c>
      <c r="JJ59">
        <v>2282901</v>
      </c>
      <c r="JK59">
        <v>2635322</v>
      </c>
      <c r="JL59">
        <v>4873373</v>
      </c>
      <c r="JM59">
        <v>5586840</v>
      </c>
      <c r="JN59">
        <v>3865049</v>
      </c>
      <c r="JO59">
        <v>5458995</v>
      </c>
      <c r="JP59">
        <v>4547051</v>
      </c>
      <c r="JQ59">
        <v>3593188</v>
      </c>
      <c r="JR59">
        <v>2450636</v>
      </c>
      <c r="JS59">
        <v>3384137</v>
      </c>
      <c r="JT59">
        <v>249</v>
      </c>
      <c r="JU59">
        <v>23</v>
      </c>
      <c r="JV59">
        <v>4</v>
      </c>
      <c r="JX59">
        <v>2</v>
      </c>
      <c r="JY59">
        <v>6</v>
      </c>
      <c r="JZ59">
        <v>106</v>
      </c>
      <c r="KA59">
        <v>3</v>
      </c>
      <c r="KB59">
        <v>4044220</v>
      </c>
      <c r="KC59">
        <v>2464452</v>
      </c>
      <c r="KD59">
        <v>3300453</v>
      </c>
      <c r="KE59">
        <v>3834641</v>
      </c>
      <c r="KF59">
        <v>5881296</v>
      </c>
      <c r="KG59">
        <v>7675481</v>
      </c>
      <c r="KH59">
        <v>6582996</v>
      </c>
      <c r="KI59">
        <v>6087276</v>
      </c>
      <c r="KJ59">
        <v>6015493</v>
      </c>
      <c r="KK59">
        <v>5087873</v>
      </c>
      <c r="KL59">
        <v>2730077</v>
      </c>
      <c r="KM59">
        <v>3779044</v>
      </c>
      <c r="KN59">
        <v>4916959</v>
      </c>
      <c r="KO59">
        <v>9587685</v>
      </c>
      <c r="KP59">
        <v>4800966</v>
      </c>
      <c r="KQ59">
        <v>8</v>
      </c>
      <c r="KR59">
        <v>3902079</v>
      </c>
      <c r="KS59">
        <v>5</v>
      </c>
      <c r="KU59">
        <v>2</v>
      </c>
      <c r="KV59">
        <v>4675435</v>
      </c>
      <c r="KW59">
        <v>11398006</v>
      </c>
      <c r="KX59">
        <v>9219913</v>
      </c>
      <c r="KY59">
        <v>9150787</v>
      </c>
      <c r="KZ59">
        <v>4</v>
      </c>
      <c r="LA59">
        <v>6982926</v>
      </c>
      <c r="LB59">
        <v>6136</v>
      </c>
      <c r="LC59">
        <v>2408175</v>
      </c>
      <c r="LD59">
        <v>143634</v>
      </c>
      <c r="LE59">
        <v>1555</v>
      </c>
      <c r="LF59">
        <v>1778770</v>
      </c>
      <c r="LG59">
        <v>15</v>
      </c>
      <c r="LH59">
        <v>8190654</v>
      </c>
      <c r="LI59">
        <v>9370450</v>
      </c>
      <c r="LJ59">
        <v>10229163</v>
      </c>
      <c r="LK59">
        <v>10472439</v>
      </c>
      <c r="LL59">
        <v>23</v>
      </c>
      <c r="LM59">
        <v>5955577</v>
      </c>
      <c r="LN59">
        <v>7399881</v>
      </c>
      <c r="LO59">
        <v>5475797</v>
      </c>
      <c r="LP59">
        <v>3888232</v>
      </c>
      <c r="LQ59">
        <v>8123785</v>
      </c>
      <c r="LR59">
        <v>8155225</v>
      </c>
      <c r="LS59">
        <v>4</v>
      </c>
      <c r="LT59">
        <v>7055386</v>
      </c>
      <c r="LU59">
        <v>8683470</v>
      </c>
      <c r="LV59">
        <v>7750567</v>
      </c>
      <c r="LW59">
        <v>9570454</v>
      </c>
      <c r="LX59">
        <v>5</v>
      </c>
      <c r="LY59">
        <v>7752134</v>
      </c>
      <c r="LZ59">
        <v>8537501</v>
      </c>
      <c r="MA59">
        <v>7310930</v>
      </c>
      <c r="MB59">
        <v>6411463</v>
      </c>
      <c r="MC59">
        <v>6041250</v>
      </c>
      <c r="MD59">
        <v>4672026</v>
      </c>
      <c r="ME59">
        <v>86</v>
      </c>
      <c r="MF59">
        <v>10508520</v>
      </c>
      <c r="MG59">
        <v>8482288</v>
      </c>
      <c r="MH59">
        <v>8345281</v>
      </c>
      <c r="MI59">
        <v>6745794</v>
      </c>
      <c r="MJ59">
        <v>20</v>
      </c>
      <c r="MK59">
        <v>3356066</v>
      </c>
      <c r="ML59">
        <v>5742560</v>
      </c>
      <c r="MM59">
        <v>7466298</v>
      </c>
      <c r="MN59">
        <v>9753020</v>
      </c>
      <c r="MO59">
        <v>11720945</v>
      </c>
      <c r="MP59">
        <v>4573742</v>
      </c>
      <c r="MQ59">
        <v>27560</v>
      </c>
      <c r="MR59">
        <v>7462</v>
      </c>
      <c r="MS59">
        <v>66965</v>
      </c>
      <c r="MT59">
        <v>113118</v>
      </c>
      <c r="MU59">
        <v>711</v>
      </c>
      <c r="MV59">
        <v>723</v>
      </c>
      <c r="MW59">
        <v>1401</v>
      </c>
      <c r="MX59">
        <v>509</v>
      </c>
      <c r="MY59">
        <v>24</v>
      </c>
      <c r="MZ59">
        <v>24</v>
      </c>
      <c r="NA59">
        <v>2</v>
      </c>
      <c r="NB59">
        <v>13</v>
      </c>
      <c r="NC59">
        <v>9</v>
      </c>
      <c r="ND59">
        <v>85</v>
      </c>
      <c r="NE59">
        <v>82</v>
      </c>
      <c r="NF59">
        <v>1695725</v>
      </c>
      <c r="NG59">
        <v>1344405</v>
      </c>
      <c r="NH59">
        <v>1087430</v>
      </c>
      <c r="NI59">
        <v>1811539</v>
      </c>
      <c r="NJ59">
        <v>3625</v>
      </c>
      <c r="NK59">
        <v>3045</v>
      </c>
      <c r="NL59">
        <v>8462</v>
      </c>
      <c r="NM59">
        <v>3489</v>
      </c>
      <c r="NN59">
        <v>361</v>
      </c>
      <c r="NO59">
        <v>135</v>
      </c>
      <c r="NP59">
        <v>138</v>
      </c>
      <c r="NQ59">
        <v>155</v>
      </c>
      <c r="NR59">
        <v>46</v>
      </c>
      <c r="NS59">
        <v>42</v>
      </c>
      <c r="NT59">
        <v>26</v>
      </c>
      <c r="NU59">
        <v>17</v>
      </c>
      <c r="NV59">
        <v>18</v>
      </c>
      <c r="NW59">
        <v>12</v>
      </c>
      <c r="NX59">
        <v>5</v>
      </c>
      <c r="NY59">
        <v>25</v>
      </c>
      <c r="NZ59">
        <v>41</v>
      </c>
      <c r="OA59">
        <v>8</v>
      </c>
      <c r="OB59">
        <v>13</v>
      </c>
      <c r="OC59">
        <v>878</v>
      </c>
      <c r="OD59">
        <v>22</v>
      </c>
      <c r="OE59">
        <v>89</v>
      </c>
      <c r="OF59">
        <v>59</v>
      </c>
      <c r="OG59">
        <v>706</v>
      </c>
      <c r="OH59">
        <v>28</v>
      </c>
      <c r="OI59">
        <v>22</v>
      </c>
      <c r="OJ59">
        <v>8097415</v>
      </c>
      <c r="OL59">
        <v>19</v>
      </c>
      <c r="OM59">
        <v>3</v>
      </c>
      <c r="ON59">
        <v>13</v>
      </c>
      <c r="OP59">
        <v>14</v>
      </c>
      <c r="OQ59">
        <v>18</v>
      </c>
      <c r="OR59">
        <v>104</v>
      </c>
      <c r="OS59">
        <v>18</v>
      </c>
      <c r="OU59">
        <v>88</v>
      </c>
      <c r="OV59">
        <v>776</v>
      </c>
      <c r="OW59">
        <v>24</v>
      </c>
      <c r="OY59">
        <v>4</v>
      </c>
      <c r="OZ59">
        <v>309</v>
      </c>
      <c r="PA59">
        <v>3</v>
      </c>
      <c r="PB59">
        <v>10</v>
      </c>
      <c r="PC59">
        <v>16</v>
      </c>
      <c r="PD59">
        <v>2498</v>
      </c>
      <c r="PE59">
        <v>4465</v>
      </c>
      <c r="PF59">
        <v>3078</v>
      </c>
      <c r="PG59">
        <v>2099</v>
      </c>
      <c r="PH59">
        <v>8</v>
      </c>
      <c r="PI59">
        <v>2087</v>
      </c>
      <c r="PJ59">
        <v>2317</v>
      </c>
      <c r="PK59">
        <v>2054</v>
      </c>
      <c r="PL59">
        <v>10488</v>
      </c>
      <c r="PM59">
        <v>23</v>
      </c>
      <c r="PN59">
        <v>7080</v>
      </c>
      <c r="PO59">
        <v>1953</v>
      </c>
      <c r="PP59">
        <v>23</v>
      </c>
      <c r="PQ59">
        <v>2362</v>
      </c>
      <c r="PR59">
        <v>1603</v>
      </c>
      <c r="PS59">
        <v>11166</v>
      </c>
      <c r="PT59">
        <v>17211</v>
      </c>
      <c r="PU59">
        <v>13725</v>
      </c>
      <c r="PV59">
        <v>11260</v>
      </c>
      <c r="PW59">
        <v>11496</v>
      </c>
      <c r="PX59">
        <v>4</v>
      </c>
      <c r="PY59">
        <v>8959399</v>
      </c>
      <c r="PZ59">
        <v>5306472</v>
      </c>
      <c r="QA59">
        <v>9201091</v>
      </c>
      <c r="QB59">
        <v>8265659</v>
      </c>
      <c r="QC59">
        <v>10534</v>
      </c>
      <c r="QD59">
        <v>44486</v>
      </c>
      <c r="QE59">
        <v>251071</v>
      </c>
      <c r="QF59">
        <v>31601</v>
      </c>
      <c r="QG59">
        <v>8</v>
      </c>
      <c r="QH59">
        <v>16</v>
      </c>
      <c r="QI59">
        <v>4863356</v>
      </c>
      <c r="QJ59">
        <v>9898511</v>
      </c>
      <c r="QK59">
        <v>8569335</v>
      </c>
      <c r="QL59">
        <v>9654151</v>
      </c>
      <c r="QM59">
        <v>2476789</v>
      </c>
      <c r="QN59">
        <v>27205</v>
      </c>
      <c r="QO59">
        <v>413577</v>
      </c>
      <c r="QP59">
        <v>7325</v>
      </c>
      <c r="QQ59">
        <v>4</v>
      </c>
      <c r="QR59">
        <v>6</v>
      </c>
      <c r="QS59">
        <v>8871505</v>
      </c>
      <c r="QT59">
        <v>952835</v>
      </c>
      <c r="QU59">
        <v>64841</v>
      </c>
      <c r="QV59">
        <v>6850980</v>
      </c>
      <c r="QX59">
        <v>9025594</v>
      </c>
      <c r="QY59">
        <v>8793004</v>
      </c>
      <c r="QZ59">
        <v>7249953</v>
      </c>
      <c r="RA59">
        <v>7476754</v>
      </c>
      <c r="RB59">
        <v>2</v>
      </c>
      <c r="RC59">
        <v>1</v>
      </c>
      <c r="RD59">
        <v>1</v>
      </c>
      <c r="RE59">
        <v>9790109</v>
      </c>
      <c r="RF59">
        <v>7343223</v>
      </c>
      <c r="RG59">
        <v>18</v>
      </c>
      <c r="RI59">
        <v>4</v>
      </c>
      <c r="RJ59">
        <v>6595456</v>
      </c>
      <c r="RK59">
        <v>11104740</v>
      </c>
      <c r="RM59">
        <v>8102118</v>
      </c>
      <c r="RN59">
        <v>9</v>
      </c>
      <c r="RO59">
        <v>21559004</v>
      </c>
      <c r="RP59">
        <v>15426952</v>
      </c>
      <c r="RQ59">
        <v>9690170</v>
      </c>
      <c r="RR59">
        <v>8100918</v>
      </c>
      <c r="RT59">
        <v>12</v>
      </c>
      <c r="RU59">
        <v>1</v>
      </c>
      <c r="RV59">
        <v>6</v>
      </c>
      <c r="RW59">
        <v>2</v>
      </c>
      <c r="RY59">
        <v>3</v>
      </c>
      <c r="RZ59">
        <v>9</v>
      </c>
      <c r="SA59">
        <v>6</v>
      </c>
      <c r="SB59">
        <v>2</v>
      </c>
      <c r="SC59">
        <v>9662541</v>
      </c>
      <c r="SF59">
        <v>2</v>
      </c>
      <c r="SG59">
        <v>2</v>
      </c>
      <c r="SH59">
        <v>3</v>
      </c>
      <c r="SI59">
        <v>2</v>
      </c>
      <c r="SJ59">
        <v>5</v>
      </c>
      <c r="SM59">
        <v>42</v>
      </c>
      <c r="SN59">
        <v>9222471</v>
      </c>
      <c r="SP59">
        <v>1</v>
      </c>
      <c r="SQ59">
        <v>10</v>
      </c>
      <c r="SR59">
        <v>4</v>
      </c>
      <c r="SS59">
        <v>6860083</v>
      </c>
      <c r="ST59">
        <v>18826564</v>
      </c>
      <c r="SU59">
        <v>7744792</v>
      </c>
      <c r="SV59">
        <v>10579933</v>
      </c>
      <c r="SW59">
        <v>18422088</v>
      </c>
      <c r="SX59">
        <v>13022933</v>
      </c>
      <c r="SY59">
        <v>15192994</v>
      </c>
      <c r="TA59">
        <v>2</v>
      </c>
      <c r="TB59">
        <v>2</v>
      </c>
      <c r="TD59">
        <v>2</v>
      </c>
      <c r="TF59">
        <v>14279510</v>
      </c>
      <c r="TG59">
        <v>3</v>
      </c>
      <c r="TH59">
        <v>21720711</v>
      </c>
      <c r="TI59">
        <v>2861182</v>
      </c>
      <c r="TJ59">
        <v>3988033</v>
      </c>
      <c r="TK59">
        <v>17257116</v>
      </c>
      <c r="TL59">
        <v>20343012</v>
      </c>
      <c r="TM59">
        <v>22541342</v>
      </c>
      <c r="TN59">
        <v>2</v>
      </c>
      <c r="TP59">
        <v>17195557</v>
      </c>
      <c r="TR59">
        <v>2</v>
      </c>
      <c r="TS59">
        <v>7</v>
      </c>
      <c r="TT59">
        <v>170</v>
      </c>
      <c r="TV59">
        <v>57</v>
      </c>
      <c r="TX59">
        <v>1835281</v>
      </c>
      <c r="TY59">
        <v>2094092</v>
      </c>
      <c r="TZ59">
        <v>6</v>
      </c>
      <c r="UC59">
        <v>8</v>
      </c>
      <c r="UD59">
        <v>13470026</v>
      </c>
      <c r="UE59">
        <v>19061832</v>
      </c>
      <c r="UF59">
        <v>2448050</v>
      </c>
      <c r="UG59">
        <v>1719481</v>
      </c>
      <c r="UH59">
        <v>3832955</v>
      </c>
      <c r="UI59">
        <v>4187521</v>
      </c>
      <c r="UJ59">
        <v>2208839</v>
      </c>
      <c r="UK59">
        <v>3360571</v>
      </c>
      <c r="UL59">
        <v>2807322</v>
      </c>
      <c r="UM59">
        <v>3917998</v>
      </c>
      <c r="UN59">
        <v>3106258</v>
      </c>
      <c r="UO59">
        <v>16732367</v>
      </c>
      <c r="UP59">
        <v>7847292</v>
      </c>
      <c r="UQ59">
        <v>271947</v>
      </c>
      <c r="UR59">
        <v>240</v>
      </c>
      <c r="US59">
        <v>55</v>
      </c>
      <c r="UV59">
        <v>289</v>
      </c>
      <c r="UW59">
        <v>2204</v>
      </c>
      <c r="UX59">
        <v>173372</v>
      </c>
      <c r="UY59">
        <v>6345680</v>
      </c>
      <c r="UZ59">
        <v>14379315</v>
      </c>
      <c r="VA59">
        <v>12359740</v>
      </c>
      <c r="VB59">
        <v>3</v>
      </c>
      <c r="VC59">
        <v>34</v>
      </c>
      <c r="VD59">
        <v>535</v>
      </c>
      <c r="VE59">
        <v>49134</v>
      </c>
      <c r="VF59">
        <v>2579863</v>
      </c>
      <c r="VG59">
        <v>13282140</v>
      </c>
      <c r="VH59">
        <v>12551857</v>
      </c>
      <c r="VI59">
        <v>3</v>
      </c>
      <c r="VJ59">
        <v>4</v>
      </c>
      <c r="VK59">
        <v>5</v>
      </c>
      <c r="VL59">
        <v>6</v>
      </c>
      <c r="VM59">
        <v>14</v>
      </c>
      <c r="VN59">
        <v>86</v>
      </c>
      <c r="VO59">
        <v>1444076</v>
      </c>
      <c r="VP59">
        <v>1117703</v>
      </c>
      <c r="VQ59">
        <v>2373552</v>
      </c>
      <c r="VR59">
        <v>1782883</v>
      </c>
      <c r="VS59">
        <v>1942520</v>
      </c>
      <c r="VT59">
        <v>1893053</v>
      </c>
      <c r="VU59">
        <v>1752151</v>
      </c>
      <c r="VV59">
        <v>2150122</v>
      </c>
      <c r="VW59">
        <v>3539428</v>
      </c>
      <c r="VX59">
        <v>3543577</v>
      </c>
      <c r="VY59">
        <v>2303929</v>
      </c>
      <c r="VZ59">
        <v>4316170</v>
      </c>
      <c r="WA59">
        <v>2084223</v>
      </c>
      <c r="WB59">
        <v>6973480</v>
      </c>
      <c r="WC59">
        <v>4110561</v>
      </c>
      <c r="WD59">
        <v>2867046</v>
      </c>
      <c r="WE59">
        <v>3844139</v>
      </c>
      <c r="WF59">
        <v>3578975</v>
      </c>
      <c r="WG59">
        <v>5674297</v>
      </c>
      <c r="WH59">
        <v>2565736</v>
      </c>
      <c r="WI59">
        <v>3982256</v>
      </c>
      <c r="WJ59">
        <v>2129213</v>
      </c>
      <c r="WK59">
        <v>1328562</v>
      </c>
      <c r="WL59">
        <v>2167094</v>
      </c>
      <c r="WM59">
        <v>1</v>
      </c>
      <c r="WN59">
        <v>6</v>
      </c>
      <c r="WO59">
        <v>5</v>
      </c>
      <c r="WP59">
        <v>3</v>
      </c>
      <c r="WQ59">
        <v>7</v>
      </c>
      <c r="WR59">
        <v>8554325</v>
      </c>
      <c r="WS59">
        <v>1</v>
      </c>
      <c r="WT59">
        <f>SUM(HD59:IU59)</f>
        <v>194406653</v>
      </c>
    </row>
    <row r="60" spans="1:618" x14ac:dyDescent="0.2">
      <c r="A60">
        <v>7412</v>
      </c>
      <c r="B60" t="s">
        <v>8027</v>
      </c>
      <c r="HG60" s="3">
        <v>4</v>
      </c>
      <c r="HH60" s="3">
        <v>4</v>
      </c>
      <c r="HJ60" s="7">
        <v>1</v>
      </c>
      <c r="HK60" s="3">
        <v>2</v>
      </c>
      <c r="HL60" s="3">
        <v>14</v>
      </c>
      <c r="HO60" s="3">
        <v>6</v>
      </c>
      <c r="HP60" s="3">
        <v>5</v>
      </c>
      <c r="HQ60" s="3">
        <v>2</v>
      </c>
      <c r="HR60" s="3">
        <v>8</v>
      </c>
      <c r="HS60" s="3">
        <v>6</v>
      </c>
      <c r="HT60" s="3">
        <v>8</v>
      </c>
      <c r="HU60" s="3">
        <v>7</v>
      </c>
      <c r="HV60" s="3">
        <v>13</v>
      </c>
      <c r="IC60" s="3">
        <v>20</v>
      </c>
      <c r="IE60" s="3">
        <v>14</v>
      </c>
      <c r="IF60" s="3">
        <v>4</v>
      </c>
      <c r="IG60" s="3">
        <v>13</v>
      </c>
      <c r="IH60" s="3">
        <v>8</v>
      </c>
      <c r="IL60" s="3">
        <v>35</v>
      </c>
      <c r="IM60" s="3">
        <v>19</v>
      </c>
      <c r="IN60" s="3">
        <v>4</v>
      </c>
      <c r="IO60" s="3">
        <v>5</v>
      </c>
      <c r="IP60" s="3">
        <v>10</v>
      </c>
      <c r="IQ60" s="3">
        <v>9</v>
      </c>
      <c r="IR60" s="3">
        <v>12</v>
      </c>
      <c r="IZ60">
        <v>5</v>
      </c>
      <c r="JB60">
        <v>12</v>
      </c>
      <c r="JC60">
        <v>2</v>
      </c>
      <c r="JD60">
        <v>6</v>
      </c>
      <c r="JE60">
        <v>4</v>
      </c>
      <c r="JF60">
        <v>4</v>
      </c>
      <c r="JG60">
        <v>4</v>
      </c>
      <c r="JH60">
        <v>2</v>
      </c>
      <c r="JI60">
        <v>3</v>
      </c>
      <c r="JJ60">
        <v>2</v>
      </c>
      <c r="JL60">
        <v>7</v>
      </c>
      <c r="JM60">
        <v>4</v>
      </c>
      <c r="JN60">
        <v>4</v>
      </c>
      <c r="JO60">
        <v>12</v>
      </c>
      <c r="JP60">
        <v>2</v>
      </c>
      <c r="JQ60">
        <v>15</v>
      </c>
      <c r="JR60">
        <v>8</v>
      </c>
      <c r="JS60">
        <v>5</v>
      </c>
      <c r="JT60">
        <v>1</v>
      </c>
      <c r="KB60">
        <v>5</v>
      </c>
      <c r="KC60">
        <v>12</v>
      </c>
      <c r="KD60">
        <v>11</v>
      </c>
      <c r="KE60">
        <v>11</v>
      </c>
      <c r="KF60">
        <v>6</v>
      </c>
      <c r="KG60">
        <v>5</v>
      </c>
      <c r="KH60">
        <v>3</v>
      </c>
      <c r="KI60">
        <v>8</v>
      </c>
      <c r="KJ60">
        <v>5</v>
      </c>
      <c r="KK60">
        <v>4</v>
      </c>
      <c r="KN60">
        <v>12</v>
      </c>
      <c r="KO60">
        <v>4</v>
      </c>
      <c r="KP60">
        <v>4</v>
      </c>
      <c r="KR60">
        <v>8</v>
      </c>
      <c r="KW60">
        <v>2</v>
      </c>
      <c r="KX60">
        <v>16</v>
      </c>
      <c r="KY60">
        <v>6</v>
      </c>
      <c r="LA60">
        <v>8</v>
      </c>
      <c r="LH60">
        <v>22</v>
      </c>
      <c r="LI60">
        <v>6</v>
      </c>
      <c r="LJ60">
        <v>8</v>
      </c>
      <c r="LK60">
        <v>4</v>
      </c>
      <c r="LM60">
        <v>11</v>
      </c>
      <c r="LN60">
        <v>5</v>
      </c>
      <c r="LO60">
        <v>16</v>
      </c>
      <c r="LP60">
        <v>8</v>
      </c>
      <c r="LQ60">
        <v>8</v>
      </c>
      <c r="LR60">
        <v>2</v>
      </c>
      <c r="LT60">
        <v>2</v>
      </c>
      <c r="LU60">
        <v>4</v>
      </c>
      <c r="LV60">
        <v>10</v>
      </c>
      <c r="LW60">
        <v>5</v>
      </c>
      <c r="LY60">
        <v>2</v>
      </c>
      <c r="LZ60">
        <v>15</v>
      </c>
      <c r="MA60">
        <v>8</v>
      </c>
      <c r="MB60">
        <v>10</v>
      </c>
      <c r="MC60">
        <v>10</v>
      </c>
      <c r="MD60">
        <v>7</v>
      </c>
      <c r="MF60">
        <v>19</v>
      </c>
      <c r="MG60">
        <v>6</v>
      </c>
      <c r="MH60">
        <v>3</v>
      </c>
      <c r="MI60">
        <v>4</v>
      </c>
      <c r="MK60">
        <v>11</v>
      </c>
      <c r="ML60">
        <v>2</v>
      </c>
      <c r="MM60">
        <v>9</v>
      </c>
      <c r="MN60">
        <v>6</v>
      </c>
      <c r="MO60">
        <v>6</v>
      </c>
      <c r="MP60">
        <v>12</v>
      </c>
      <c r="NG60">
        <v>2</v>
      </c>
      <c r="NH60">
        <v>2</v>
      </c>
      <c r="OJ60">
        <v>11</v>
      </c>
      <c r="PY60">
        <v>4</v>
      </c>
      <c r="PZ60">
        <v>2</v>
      </c>
      <c r="QA60">
        <v>12</v>
      </c>
      <c r="QI60">
        <v>2</v>
      </c>
      <c r="QJ60">
        <v>4</v>
      </c>
      <c r="QK60">
        <v>15</v>
      </c>
      <c r="QM60">
        <v>2</v>
      </c>
      <c r="QO60">
        <v>2</v>
      </c>
      <c r="QS60">
        <v>2</v>
      </c>
      <c r="QV60">
        <v>2</v>
      </c>
      <c r="QX60">
        <v>6</v>
      </c>
      <c r="QY60">
        <v>11</v>
      </c>
      <c r="RA60">
        <v>5</v>
      </c>
      <c r="RE60">
        <v>2</v>
      </c>
      <c r="RF60">
        <v>8</v>
      </c>
      <c r="WT60">
        <f>SUM(HD60:IU60)</f>
        <v>233</v>
      </c>
    </row>
    <row r="61" spans="1:618" hidden="1" x14ac:dyDescent="0.2">
      <c r="A61">
        <v>5351</v>
      </c>
      <c r="B61" t="s">
        <v>5966</v>
      </c>
      <c r="M61">
        <v>41</v>
      </c>
      <c r="N61">
        <v>10</v>
      </c>
      <c r="O61">
        <v>4</v>
      </c>
      <c r="P61">
        <v>57</v>
      </c>
      <c r="Q61">
        <v>79</v>
      </c>
      <c r="R61">
        <v>73</v>
      </c>
      <c r="BM61">
        <v>87</v>
      </c>
      <c r="BN61">
        <v>41</v>
      </c>
      <c r="BO61">
        <v>52</v>
      </c>
      <c r="BP61">
        <v>10</v>
      </c>
      <c r="BQ61">
        <v>49</v>
      </c>
      <c r="BR61">
        <v>61</v>
      </c>
      <c r="BS61">
        <v>1</v>
      </c>
      <c r="BT61">
        <v>15</v>
      </c>
      <c r="BU61">
        <v>7</v>
      </c>
      <c r="BV61">
        <v>7</v>
      </c>
      <c r="CK61">
        <v>22</v>
      </c>
      <c r="CM61">
        <v>2</v>
      </c>
      <c r="CN61">
        <v>149</v>
      </c>
      <c r="CO61">
        <v>4</v>
      </c>
      <c r="CP61">
        <v>13</v>
      </c>
      <c r="CZ61">
        <v>311</v>
      </c>
      <c r="DA61">
        <v>14</v>
      </c>
      <c r="DB61">
        <v>20</v>
      </c>
      <c r="DC61">
        <v>369</v>
      </c>
      <c r="DD61">
        <v>48</v>
      </c>
      <c r="DE61">
        <v>91</v>
      </c>
      <c r="IN61" s="3">
        <v>1</v>
      </c>
      <c r="KR61">
        <v>1</v>
      </c>
      <c r="LO61">
        <v>1</v>
      </c>
      <c r="NG61">
        <v>8</v>
      </c>
      <c r="NL61">
        <v>1</v>
      </c>
      <c r="OJ61">
        <v>10</v>
      </c>
      <c r="PS61">
        <v>1</v>
      </c>
      <c r="PU61">
        <v>1</v>
      </c>
      <c r="QI61">
        <v>1</v>
      </c>
      <c r="QK61">
        <v>1</v>
      </c>
      <c r="RF61">
        <v>5</v>
      </c>
      <c r="TX61">
        <v>6</v>
      </c>
      <c r="TY61">
        <v>1</v>
      </c>
      <c r="WR61">
        <v>16</v>
      </c>
      <c r="WT61">
        <f>SUM(HD61:IU61)</f>
        <v>1</v>
      </c>
    </row>
    <row r="62" spans="1:618" hidden="1" x14ac:dyDescent="0.2">
      <c r="A62">
        <v>3210</v>
      </c>
      <c r="B62" t="s">
        <v>3825</v>
      </c>
      <c r="C62">
        <v>2</v>
      </c>
      <c r="D62">
        <v>2</v>
      </c>
      <c r="E62">
        <v>2</v>
      </c>
      <c r="F62">
        <v>38</v>
      </c>
      <c r="G62">
        <v>8</v>
      </c>
      <c r="H62">
        <v>4</v>
      </c>
      <c r="M62">
        <v>54</v>
      </c>
      <c r="N62">
        <v>10</v>
      </c>
      <c r="O62">
        <v>265</v>
      </c>
      <c r="P62">
        <v>2</v>
      </c>
      <c r="Q62">
        <v>60</v>
      </c>
      <c r="R62">
        <v>32</v>
      </c>
      <c r="S62">
        <v>1</v>
      </c>
      <c r="Z62">
        <v>2</v>
      </c>
      <c r="AA62">
        <v>4</v>
      </c>
      <c r="AB62">
        <v>4</v>
      </c>
      <c r="AE62">
        <v>8</v>
      </c>
      <c r="AJ62">
        <v>2</v>
      </c>
      <c r="AM62">
        <v>10</v>
      </c>
      <c r="AY62">
        <v>4</v>
      </c>
      <c r="BD62">
        <v>6</v>
      </c>
      <c r="BM62">
        <v>684</v>
      </c>
      <c r="BN62">
        <v>530</v>
      </c>
      <c r="BO62">
        <v>666</v>
      </c>
      <c r="BP62">
        <v>754</v>
      </c>
      <c r="BQ62">
        <v>1504</v>
      </c>
      <c r="BR62">
        <v>1010</v>
      </c>
      <c r="BS62">
        <v>323</v>
      </c>
      <c r="BT62">
        <v>176</v>
      </c>
      <c r="BU62">
        <v>792</v>
      </c>
      <c r="BV62">
        <v>438</v>
      </c>
      <c r="BW62">
        <v>18</v>
      </c>
      <c r="BX62">
        <v>32</v>
      </c>
      <c r="CK62">
        <v>3</v>
      </c>
      <c r="CL62">
        <v>253</v>
      </c>
      <c r="CM62">
        <v>39</v>
      </c>
      <c r="CN62">
        <v>12</v>
      </c>
      <c r="CO62">
        <v>26</v>
      </c>
      <c r="CP62">
        <v>43</v>
      </c>
      <c r="CZ62">
        <v>4</v>
      </c>
      <c r="DA62">
        <v>33</v>
      </c>
      <c r="DB62">
        <v>38</v>
      </c>
      <c r="DC62">
        <v>2</v>
      </c>
      <c r="DD62">
        <v>80</v>
      </c>
      <c r="DE62">
        <v>111</v>
      </c>
      <c r="DM62">
        <v>2</v>
      </c>
      <c r="DV62">
        <v>10</v>
      </c>
      <c r="DW62">
        <v>2</v>
      </c>
      <c r="EM62">
        <v>2</v>
      </c>
      <c r="FG62">
        <v>1</v>
      </c>
      <c r="FQ62">
        <v>6</v>
      </c>
      <c r="FZ62">
        <v>8</v>
      </c>
      <c r="GM62">
        <v>2</v>
      </c>
      <c r="GU62">
        <v>2</v>
      </c>
      <c r="IB62" s="3">
        <v>2</v>
      </c>
      <c r="JT62">
        <v>32</v>
      </c>
      <c r="KB62">
        <v>2</v>
      </c>
      <c r="KJ62">
        <v>1</v>
      </c>
      <c r="LW62">
        <v>1</v>
      </c>
      <c r="NG62">
        <v>8</v>
      </c>
      <c r="OJ62">
        <v>1</v>
      </c>
      <c r="QY62">
        <v>2</v>
      </c>
      <c r="WT62">
        <f>SUM(HD62:IU62)</f>
        <v>2</v>
      </c>
    </row>
    <row r="63" spans="1:618" hidden="1" x14ac:dyDescent="0.2">
      <c r="A63">
        <v>2408</v>
      </c>
      <c r="B63" t="s">
        <v>3023</v>
      </c>
      <c r="Q63">
        <v>68</v>
      </c>
      <c r="BQ63">
        <v>2</v>
      </c>
      <c r="BX63">
        <v>13</v>
      </c>
      <c r="DM63">
        <v>1</v>
      </c>
      <c r="HR63" s="3">
        <v>2</v>
      </c>
      <c r="IH63" s="3">
        <v>2</v>
      </c>
      <c r="JD63">
        <v>2</v>
      </c>
      <c r="JO63">
        <v>2</v>
      </c>
      <c r="JR63">
        <v>2</v>
      </c>
      <c r="KB63">
        <v>2</v>
      </c>
      <c r="KJ63">
        <v>2</v>
      </c>
      <c r="LJ63">
        <v>677</v>
      </c>
      <c r="LO63">
        <v>2</v>
      </c>
      <c r="MM63">
        <v>2</v>
      </c>
      <c r="NF63">
        <v>2</v>
      </c>
      <c r="NG63">
        <v>2</v>
      </c>
      <c r="PD63">
        <v>4</v>
      </c>
      <c r="PE63">
        <v>4</v>
      </c>
      <c r="PF63">
        <v>4</v>
      </c>
      <c r="PG63">
        <v>2</v>
      </c>
      <c r="PJ63">
        <v>8</v>
      </c>
      <c r="PO63">
        <v>2</v>
      </c>
      <c r="PQ63">
        <v>4</v>
      </c>
      <c r="PR63">
        <v>6</v>
      </c>
      <c r="PS63">
        <v>2</v>
      </c>
      <c r="QA63">
        <v>2</v>
      </c>
      <c r="WT63">
        <f>SUM(HD63:IU63)</f>
        <v>4</v>
      </c>
    </row>
    <row r="64" spans="1:618" hidden="1" x14ac:dyDescent="0.2">
      <c r="A64">
        <v>7368</v>
      </c>
      <c r="B64" t="s">
        <v>7983</v>
      </c>
      <c r="HE64" s="7">
        <v>1</v>
      </c>
      <c r="HG64" s="3">
        <v>3</v>
      </c>
      <c r="HH64" s="3">
        <v>2</v>
      </c>
      <c r="HI64" s="7">
        <v>1</v>
      </c>
      <c r="HJ64" s="7">
        <v>1</v>
      </c>
      <c r="HK64" s="3">
        <v>6</v>
      </c>
      <c r="HL64" s="3">
        <v>2</v>
      </c>
      <c r="HN64" s="3">
        <v>1</v>
      </c>
      <c r="HO64" s="3">
        <v>5</v>
      </c>
      <c r="HP64" s="3">
        <v>1</v>
      </c>
      <c r="HQ64" s="3">
        <v>2</v>
      </c>
      <c r="HS64" s="3">
        <v>5</v>
      </c>
      <c r="HT64" s="3">
        <v>4</v>
      </c>
      <c r="HU64" s="3">
        <v>8</v>
      </c>
      <c r="HV64" s="3">
        <v>7</v>
      </c>
      <c r="IC64" s="3">
        <v>8</v>
      </c>
      <c r="ID64" s="3">
        <v>5</v>
      </c>
      <c r="IE64" s="3">
        <v>5</v>
      </c>
      <c r="IF64" s="3">
        <v>1</v>
      </c>
      <c r="IG64" s="3">
        <v>7</v>
      </c>
      <c r="IH64" s="3">
        <v>8</v>
      </c>
      <c r="IK64" s="3">
        <v>5</v>
      </c>
      <c r="IL64" s="3">
        <v>18</v>
      </c>
      <c r="IM64" s="3">
        <v>1</v>
      </c>
      <c r="IN64" s="3">
        <v>4</v>
      </c>
      <c r="IO64" s="3">
        <v>2</v>
      </c>
      <c r="IP64" s="3">
        <v>1</v>
      </c>
      <c r="IQ64" s="3">
        <v>11</v>
      </c>
      <c r="IR64" s="3">
        <v>10</v>
      </c>
      <c r="JA64">
        <v>1</v>
      </c>
      <c r="JC64">
        <v>2</v>
      </c>
      <c r="JD64">
        <v>2</v>
      </c>
      <c r="JE64">
        <v>1</v>
      </c>
      <c r="JG64">
        <v>2</v>
      </c>
      <c r="JH64">
        <v>1</v>
      </c>
      <c r="JI64">
        <v>13</v>
      </c>
      <c r="JJ64">
        <v>1</v>
      </c>
      <c r="JL64">
        <v>4</v>
      </c>
      <c r="JM64">
        <v>5</v>
      </c>
      <c r="JN64">
        <v>6</v>
      </c>
      <c r="JO64">
        <v>2</v>
      </c>
      <c r="JQ64">
        <v>1</v>
      </c>
      <c r="JS64">
        <v>3</v>
      </c>
      <c r="JT64">
        <v>1</v>
      </c>
      <c r="KB64">
        <v>4</v>
      </c>
      <c r="KC64">
        <v>2</v>
      </c>
      <c r="KE64">
        <v>1</v>
      </c>
      <c r="KF64">
        <v>8</v>
      </c>
      <c r="KG64">
        <v>6</v>
      </c>
      <c r="KH64">
        <v>2</v>
      </c>
      <c r="KI64">
        <v>6</v>
      </c>
      <c r="KJ64">
        <v>4</v>
      </c>
      <c r="KK64">
        <v>2</v>
      </c>
      <c r="KL64">
        <v>1</v>
      </c>
      <c r="KM64">
        <v>2</v>
      </c>
      <c r="KN64">
        <v>1</v>
      </c>
      <c r="KO64">
        <v>8</v>
      </c>
      <c r="KP64">
        <v>1</v>
      </c>
      <c r="KR64">
        <v>20</v>
      </c>
      <c r="KV64">
        <v>3</v>
      </c>
      <c r="KW64">
        <v>2</v>
      </c>
      <c r="KX64">
        <v>1</v>
      </c>
      <c r="KY64">
        <v>1</v>
      </c>
      <c r="LA64">
        <v>7</v>
      </c>
      <c r="LC64">
        <v>1</v>
      </c>
      <c r="LG64">
        <v>1</v>
      </c>
      <c r="LH64">
        <v>2</v>
      </c>
      <c r="LI64">
        <v>1</v>
      </c>
      <c r="LJ64">
        <v>772</v>
      </c>
      <c r="LK64">
        <v>2</v>
      </c>
      <c r="LL64">
        <v>5</v>
      </c>
      <c r="LM64">
        <v>2</v>
      </c>
      <c r="LO64">
        <v>1</v>
      </c>
      <c r="LP64">
        <v>1</v>
      </c>
      <c r="LQ64">
        <v>3</v>
      </c>
      <c r="LR64">
        <v>3</v>
      </c>
      <c r="LV64">
        <v>5</v>
      </c>
      <c r="LY64">
        <v>32</v>
      </c>
      <c r="MA64">
        <v>8</v>
      </c>
      <c r="MB64">
        <v>2</v>
      </c>
      <c r="MC64">
        <v>68</v>
      </c>
      <c r="MD64">
        <v>7</v>
      </c>
      <c r="MF64">
        <v>33</v>
      </c>
      <c r="MG64">
        <v>2</v>
      </c>
      <c r="MH64">
        <v>5</v>
      </c>
      <c r="MI64">
        <v>2</v>
      </c>
      <c r="MK64">
        <v>3</v>
      </c>
      <c r="ML64">
        <v>2</v>
      </c>
      <c r="MM64">
        <v>1</v>
      </c>
      <c r="MN64">
        <v>17</v>
      </c>
      <c r="MO64">
        <v>9</v>
      </c>
      <c r="MP64">
        <v>1</v>
      </c>
      <c r="MQ64">
        <v>1</v>
      </c>
      <c r="NF64">
        <v>5</v>
      </c>
      <c r="NG64">
        <v>4</v>
      </c>
      <c r="NH64">
        <v>1</v>
      </c>
      <c r="NI64">
        <v>4</v>
      </c>
      <c r="OG64">
        <v>1</v>
      </c>
      <c r="OJ64">
        <v>8</v>
      </c>
      <c r="PD64">
        <v>9</v>
      </c>
      <c r="PE64">
        <v>16</v>
      </c>
      <c r="PF64">
        <v>4</v>
      </c>
      <c r="PG64">
        <v>1</v>
      </c>
      <c r="PI64">
        <v>1</v>
      </c>
      <c r="PJ64">
        <v>5</v>
      </c>
      <c r="PK64">
        <v>4</v>
      </c>
      <c r="PL64">
        <v>65</v>
      </c>
      <c r="PN64">
        <v>25</v>
      </c>
      <c r="PO64">
        <v>1</v>
      </c>
      <c r="PQ64">
        <v>7</v>
      </c>
      <c r="PR64">
        <v>48</v>
      </c>
      <c r="PS64">
        <v>9</v>
      </c>
      <c r="PT64">
        <v>25</v>
      </c>
      <c r="PU64">
        <v>18</v>
      </c>
      <c r="PW64">
        <v>18</v>
      </c>
      <c r="PY64">
        <v>21</v>
      </c>
      <c r="PZ64">
        <v>2</v>
      </c>
      <c r="QA64">
        <v>3</v>
      </c>
      <c r="QB64">
        <v>12</v>
      </c>
      <c r="QI64">
        <v>2</v>
      </c>
      <c r="QJ64">
        <v>9</v>
      </c>
      <c r="QK64">
        <v>3</v>
      </c>
      <c r="QL64">
        <v>3</v>
      </c>
      <c r="QM64">
        <v>2</v>
      </c>
      <c r="QS64">
        <v>5</v>
      </c>
      <c r="QU64">
        <v>16</v>
      </c>
      <c r="QV64">
        <v>2</v>
      </c>
      <c r="QX64">
        <v>8</v>
      </c>
      <c r="QY64">
        <v>3</v>
      </c>
      <c r="QZ64">
        <v>11</v>
      </c>
      <c r="RA64">
        <v>4</v>
      </c>
      <c r="RE64">
        <v>45</v>
      </c>
      <c r="RF64">
        <v>6</v>
      </c>
      <c r="WT64">
        <f>SUM(HD64:IU64)</f>
        <v>135</v>
      </c>
    </row>
    <row r="65" spans="1:618" hidden="1" x14ac:dyDescent="0.2">
      <c r="A65">
        <v>1186</v>
      </c>
      <c r="B65" t="s">
        <v>1801</v>
      </c>
      <c r="R65">
        <v>330</v>
      </c>
      <c r="BM65">
        <v>34</v>
      </c>
      <c r="BN65">
        <v>13</v>
      </c>
      <c r="BO65">
        <v>31</v>
      </c>
      <c r="BP65">
        <v>2</v>
      </c>
      <c r="BQ65">
        <v>32</v>
      </c>
      <c r="BR65">
        <v>25</v>
      </c>
      <c r="BS65">
        <v>105</v>
      </c>
      <c r="BT65">
        <v>176</v>
      </c>
      <c r="BU65">
        <v>46</v>
      </c>
      <c r="BV65">
        <v>79</v>
      </c>
      <c r="BW65">
        <v>24</v>
      </c>
      <c r="BX65">
        <v>150</v>
      </c>
      <c r="CK65">
        <v>8</v>
      </c>
      <c r="CL65">
        <v>3</v>
      </c>
      <c r="CN65">
        <v>4</v>
      </c>
      <c r="CP65">
        <v>2</v>
      </c>
      <c r="CZ65">
        <v>9</v>
      </c>
      <c r="DA65">
        <v>4</v>
      </c>
      <c r="DC65">
        <v>2</v>
      </c>
      <c r="DE65">
        <v>3</v>
      </c>
      <c r="HJ65" s="7">
        <v>2</v>
      </c>
      <c r="HV65" s="3">
        <v>2</v>
      </c>
      <c r="IE65" s="3">
        <v>4</v>
      </c>
      <c r="IL65" s="3">
        <v>2</v>
      </c>
      <c r="IN65" s="3">
        <v>2</v>
      </c>
      <c r="JE65">
        <v>2</v>
      </c>
      <c r="JI65">
        <v>6</v>
      </c>
      <c r="JM65">
        <v>4</v>
      </c>
      <c r="JQ65">
        <v>2</v>
      </c>
      <c r="KD65">
        <v>2</v>
      </c>
      <c r="KI65">
        <v>2</v>
      </c>
      <c r="KN65">
        <v>2</v>
      </c>
      <c r="KW65">
        <v>2</v>
      </c>
      <c r="KY65">
        <v>2</v>
      </c>
      <c r="LI65">
        <v>4</v>
      </c>
      <c r="LJ65">
        <v>146</v>
      </c>
      <c r="LM65">
        <v>6</v>
      </c>
      <c r="LN65">
        <v>2</v>
      </c>
      <c r="LO65">
        <v>2</v>
      </c>
      <c r="LP65">
        <v>2</v>
      </c>
      <c r="LQ65">
        <v>2</v>
      </c>
      <c r="MC65">
        <v>6</v>
      </c>
      <c r="MK65">
        <v>4</v>
      </c>
      <c r="MM65">
        <v>2</v>
      </c>
      <c r="MP65">
        <v>2</v>
      </c>
      <c r="NF65">
        <v>2</v>
      </c>
      <c r="OJ65">
        <v>2</v>
      </c>
      <c r="QB65">
        <v>2</v>
      </c>
      <c r="QK65">
        <v>2</v>
      </c>
      <c r="QL65">
        <v>4</v>
      </c>
      <c r="QX65">
        <v>8</v>
      </c>
      <c r="RA65">
        <v>2</v>
      </c>
      <c r="WT65">
        <f>SUM(HD65:IU65)</f>
        <v>12</v>
      </c>
    </row>
    <row r="66" spans="1:618" hidden="1" x14ac:dyDescent="0.2">
      <c r="A66">
        <v>3978</v>
      </c>
      <c r="B66" t="s">
        <v>4593</v>
      </c>
      <c r="K66">
        <v>339</v>
      </c>
      <c r="L66">
        <v>348</v>
      </c>
      <c r="U66">
        <v>519</v>
      </c>
      <c r="V66">
        <v>607</v>
      </c>
      <c r="AO66">
        <v>95</v>
      </c>
      <c r="AP66">
        <v>449</v>
      </c>
      <c r="AS66">
        <v>2</v>
      </c>
      <c r="BI66">
        <v>546</v>
      </c>
      <c r="BJ66">
        <v>486</v>
      </c>
      <c r="BK66">
        <v>130</v>
      </c>
      <c r="BL66">
        <v>578</v>
      </c>
      <c r="BO66">
        <v>4</v>
      </c>
      <c r="BQ66">
        <v>5</v>
      </c>
      <c r="BR66">
        <v>2</v>
      </c>
      <c r="CE66">
        <v>73</v>
      </c>
      <c r="CF66">
        <v>47</v>
      </c>
      <c r="CG66">
        <v>189</v>
      </c>
      <c r="CH66">
        <v>75</v>
      </c>
      <c r="CI66">
        <v>115</v>
      </c>
      <c r="CJ66">
        <v>144</v>
      </c>
      <c r="CQ66">
        <v>8</v>
      </c>
      <c r="CX66">
        <v>20</v>
      </c>
      <c r="CY66">
        <v>21</v>
      </c>
      <c r="DA66">
        <v>3</v>
      </c>
      <c r="DI66">
        <v>53</v>
      </c>
      <c r="DJ66">
        <v>20</v>
      </c>
      <c r="DQ66">
        <v>139</v>
      </c>
      <c r="DR66">
        <v>21</v>
      </c>
      <c r="EE66">
        <v>54</v>
      </c>
      <c r="EF66">
        <v>76</v>
      </c>
      <c r="EG66">
        <v>1</v>
      </c>
      <c r="FC66">
        <v>13</v>
      </c>
      <c r="FD66">
        <v>25</v>
      </c>
      <c r="FT66">
        <v>4</v>
      </c>
      <c r="GI66">
        <v>42</v>
      </c>
      <c r="GS66">
        <v>18</v>
      </c>
      <c r="GX66">
        <v>22</v>
      </c>
      <c r="GY66">
        <v>27</v>
      </c>
      <c r="HC66">
        <v>363</v>
      </c>
      <c r="HE66" s="7">
        <v>2</v>
      </c>
      <c r="HF66" s="7">
        <v>1</v>
      </c>
      <c r="HG66" s="3">
        <v>293</v>
      </c>
      <c r="HH66" s="3">
        <v>275</v>
      </c>
      <c r="HI66" s="7">
        <v>70</v>
      </c>
      <c r="HJ66" s="7">
        <v>85</v>
      </c>
      <c r="HK66" s="3">
        <v>522</v>
      </c>
      <c r="HL66" s="3">
        <v>369</v>
      </c>
      <c r="HN66" s="3">
        <v>1</v>
      </c>
      <c r="HO66" s="3">
        <v>192</v>
      </c>
      <c r="HP66" s="3">
        <v>286</v>
      </c>
      <c r="HQ66" s="3">
        <v>215</v>
      </c>
      <c r="HR66" s="3">
        <v>184</v>
      </c>
      <c r="HS66" s="3">
        <v>447</v>
      </c>
      <c r="HT66" s="3">
        <v>433</v>
      </c>
      <c r="HU66" s="3">
        <v>559</v>
      </c>
      <c r="HV66" s="3">
        <v>558</v>
      </c>
      <c r="IB66" s="3">
        <v>8</v>
      </c>
      <c r="IC66" s="3">
        <v>182</v>
      </c>
      <c r="ID66" s="3">
        <v>228</v>
      </c>
      <c r="IE66" s="3">
        <v>298</v>
      </c>
      <c r="IF66" s="3">
        <v>181</v>
      </c>
      <c r="IG66" s="3">
        <v>517</v>
      </c>
      <c r="IH66" s="3">
        <v>662</v>
      </c>
      <c r="IJ66" s="3">
        <v>8</v>
      </c>
      <c r="IK66" s="3">
        <v>320</v>
      </c>
      <c r="IL66" s="3">
        <v>143</v>
      </c>
      <c r="IM66" s="3">
        <v>204</v>
      </c>
      <c r="IN66" s="3">
        <v>163</v>
      </c>
      <c r="IO66" s="3">
        <v>167</v>
      </c>
      <c r="IP66" s="3">
        <v>221</v>
      </c>
      <c r="IQ66" s="3">
        <v>914</v>
      </c>
      <c r="IR66" s="3">
        <v>840</v>
      </c>
      <c r="IV66">
        <v>2</v>
      </c>
      <c r="IY66">
        <v>2</v>
      </c>
      <c r="IZ66">
        <v>160</v>
      </c>
      <c r="JA66">
        <v>4</v>
      </c>
      <c r="JB66">
        <v>187</v>
      </c>
      <c r="JC66">
        <v>140</v>
      </c>
      <c r="JD66">
        <v>111</v>
      </c>
      <c r="JE66">
        <v>178</v>
      </c>
      <c r="JF66">
        <v>49</v>
      </c>
      <c r="JG66">
        <v>130</v>
      </c>
      <c r="JH66">
        <v>86</v>
      </c>
      <c r="JI66">
        <v>172</v>
      </c>
      <c r="JJ66">
        <v>71</v>
      </c>
      <c r="JK66">
        <v>68</v>
      </c>
      <c r="JL66">
        <v>149</v>
      </c>
      <c r="JM66">
        <v>188</v>
      </c>
      <c r="JN66">
        <v>138</v>
      </c>
      <c r="JO66">
        <v>190</v>
      </c>
      <c r="JP66">
        <v>140</v>
      </c>
      <c r="JQ66">
        <v>97</v>
      </c>
      <c r="JR66">
        <v>82</v>
      </c>
      <c r="JS66">
        <v>117</v>
      </c>
      <c r="JU66">
        <v>4</v>
      </c>
      <c r="KB66">
        <v>184</v>
      </c>
      <c r="KC66">
        <v>87</v>
      </c>
      <c r="KD66">
        <v>103</v>
      </c>
      <c r="KE66">
        <v>138</v>
      </c>
      <c r="KF66">
        <v>230</v>
      </c>
      <c r="KG66">
        <v>473</v>
      </c>
      <c r="KH66">
        <v>249</v>
      </c>
      <c r="KI66">
        <v>195</v>
      </c>
      <c r="KJ66">
        <v>207</v>
      </c>
      <c r="KK66">
        <v>183</v>
      </c>
      <c r="KL66">
        <v>83</v>
      </c>
      <c r="KM66">
        <v>126</v>
      </c>
      <c r="KN66">
        <v>147</v>
      </c>
      <c r="KO66">
        <v>907</v>
      </c>
      <c r="KP66">
        <v>110</v>
      </c>
      <c r="KR66">
        <v>228</v>
      </c>
      <c r="KV66">
        <v>79</v>
      </c>
      <c r="KW66">
        <v>343</v>
      </c>
      <c r="KX66">
        <v>330</v>
      </c>
      <c r="KY66">
        <v>230</v>
      </c>
      <c r="LA66">
        <v>122</v>
      </c>
      <c r="LC66">
        <v>32</v>
      </c>
      <c r="LD66">
        <v>14</v>
      </c>
      <c r="LF66">
        <v>38</v>
      </c>
      <c r="LH66">
        <v>411</v>
      </c>
      <c r="LI66">
        <v>218</v>
      </c>
      <c r="LJ66">
        <v>270</v>
      </c>
      <c r="LK66">
        <v>231</v>
      </c>
      <c r="LM66">
        <v>216</v>
      </c>
      <c r="LN66">
        <v>214</v>
      </c>
      <c r="LO66">
        <v>231</v>
      </c>
      <c r="LP66">
        <v>199</v>
      </c>
      <c r="LQ66">
        <v>294</v>
      </c>
      <c r="LR66">
        <v>234</v>
      </c>
      <c r="LT66">
        <v>223</v>
      </c>
      <c r="LU66">
        <v>252</v>
      </c>
      <c r="LV66">
        <v>157</v>
      </c>
      <c r="LW66">
        <v>202</v>
      </c>
      <c r="LY66">
        <v>207</v>
      </c>
      <c r="LZ66">
        <v>236</v>
      </c>
      <c r="MA66">
        <v>223</v>
      </c>
      <c r="MB66">
        <v>174</v>
      </c>
      <c r="MC66">
        <v>185</v>
      </c>
      <c r="MD66">
        <v>151</v>
      </c>
      <c r="MF66">
        <v>557</v>
      </c>
      <c r="MG66">
        <v>341</v>
      </c>
      <c r="MH66">
        <v>267</v>
      </c>
      <c r="MI66">
        <v>196</v>
      </c>
      <c r="MK66">
        <v>158</v>
      </c>
      <c r="ML66">
        <v>141</v>
      </c>
      <c r="MM66">
        <v>281</v>
      </c>
      <c r="MN66">
        <v>390</v>
      </c>
      <c r="MO66">
        <v>521</v>
      </c>
      <c r="MP66">
        <v>166</v>
      </c>
      <c r="MQ66">
        <v>6</v>
      </c>
      <c r="MS66">
        <v>2</v>
      </c>
      <c r="MT66">
        <v>2</v>
      </c>
      <c r="NF66">
        <v>62</v>
      </c>
      <c r="NG66">
        <v>24</v>
      </c>
      <c r="NH66">
        <v>48</v>
      </c>
      <c r="NI66">
        <v>63</v>
      </c>
      <c r="OJ66">
        <v>589</v>
      </c>
      <c r="PY66">
        <v>278</v>
      </c>
      <c r="PZ66">
        <v>171</v>
      </c>
      <c r="QA66">
        <v>275</v>
      </c>
      <c r="QB66">
        <v>176</v>
      </c>
      <c r="QE66">
        <v>4</v>
      </c>
      <c r="QI66">
        <v>151</v>
      </c>
      <c r="QJ66">
        <v>227</v>
      </c>
      <c r="QK66">
        <v>196</v>
      </c>
      <c r="QL66">
        <v>261</v>
      </c>
      <c r="QM66">
        <v>85</v>
      </c>
      <c r="QO66">
        <v>8</v>
      </c>
      <c r="QS66">
        <v>161</v>
      </c>
      <c r="QT66">
        <v>17</v>
      </c>
      <c r="QU66">
        <v>1</v>
      </c>
      <c r="QV66">
        <v>290</v>
      </c>
      <c r="QX66">
        <v>319</v>
      </c>
      <c r="QY66">
        <v>207</v>
      </c>
      <c r="QZ66">
        <v>180</v>
      </c>
      <c r="RA66">
        <v>191</v>
      </c>
      <c r="RE66">
        <v>326</v>
      </c>
      <c r="RF66">
        <v>506</v>
      </c>
      <c r="RJ66">
        <v>158</v>
      </c>
      <c r="RK66">
        <v>211</v>
      </c>
      <c r="RM66">
        <v>160</v>
      </c>
      <c r="RO66">
        <v>349</v>
      </c>
      <c r="RP66">
        <v>293</v>
      </c>
      <c r="RQ66">
        <v>190</v>
      </c>
      <c r="RR66">
        <v>184</v>
      </c>
      <c r="SC66">
        <v>174</v>
      </c>
      <c r="SN66">
        <v>156</v>
      </c>
      <c r="SS66">
        <v>165</v>
      </c>
      <c r="ST66">
        <v>213</v>
      </c>
      <c r="SU66">
        <v>152</v>
      </c>
      <c r="SV66">
        <v>150</v>
      </c>
      <c r="SW66">
        <v>241</v>
      </c>
      <c r="SX66">
        <v>190</v>
      </c>
      <c r="SY66">
        <v>180</v>
      </c>
      <c r="TF66">
        <v>312</v>
      </c>
      <c r="TH66">
        <v>358</v>
      </c>
      <c r="TI66">
        <v>26</v>
      </c>
      <c r="TJ66">
        <v>57</v>
      </c>
      <c r="TK66">
        <v>276</v>
      </c>
      <c r="TL66">
        <v>314</v>
      </c>
      <c r="TM66">
        <v>285</v>
      </c>
      <c r="TP66">
        <v>296</v>
      </c>
      <c r="TX66">
        <v>7</v>
      </c>
      <c r="TY66">
        <v>19</v>
      </c>
      <c r="UD66">
        <v>245</v>
      </c>
      <c r="UE66">
        <v>374</v>
      </c>
      <c r="UF66">
        <v>30</v>
      </c>
      <c r="UG66">
        <v>20</v>
      </c>
      <c r="UH66">
        <v>52</v>
      </c>
      <c r="UI66">
        <v>57</v>
      </c>
      <c r="UJ66">
        <v>23</v>
      </c>
      <c r="UK66">
        <v>39</v>
      </c>
      <c r="UL66">
        <v>27</v>
      </c>
      <c r="UM66">
        <v>38</v>
      </c>
      <c r="UN66">
        <v>81</v>
      </c>
      <c r="UO66">
        <v>308</v>
      </c>
      <c r="UP66">
        <v>85</v>
      </c>
      <c r="UQ66">
        <v>3</v>
      </c>
      <c r="UY66">
        <v>101</v>
      </c>
      <c r="UZ66">
        <v>250</v>
      </c>
      <c r="VA66">
        <v>252</v>
      </c>
      <c r="VF66">
        <v>31</v>
      </c>
      <c r="VG66">
        <v>196</v>
      </c>
      <c r="VH66">
        <v>230</v>
      </c>
      <c r="VO66">
        <v>26</v>
      </c>
      <c r="VP66">
        <v>19</v>
      </c>
      <c r="VQ66">
        <v>36</v>
      </c>
      <c r="VR66">
        <v>30</v>
      </c>
      <c r="VS66">
        <v>27</v>
      </c>
      <c r="VT66">
        <v>27</v>
      </c>
      <c r="VU66">
        <v>38</v>
      </c>
      <c r="VV66">
        <v>53</v>
      </c>
      <c r="VW66">
        <v>51</v>
      </c>
      <c r="VX66">
        <v>47</v>
      </c>
      <c r="VY66">
        <v>39</v>
      </c>
      <c r="VZ66">
        <v>76</v>
      </c>
      <c r="WA66">
        <v>37</v>
      </c>
      <c r="WB66">
        <v>86</v>
      </c>
      <c r="WC66">
        <v>62</v>
      </c>
      <c r="WD66">
        <v>33</v>
      </c>
      <c r="WE66">
        <v>67</v>
      </c>
      <c r="WF66">
        <v>54</v>
      </c>
      <c r="WG66">
        <v>73</v>
      </c>
      <c r="WH66">
        <v>46</v>
      </c>
      <c r="WI66">
        <v>48</v>
      </c>
      <c r="WJ66">
        <v>35</v>
      </c>
      <c r="WK66">
        <v>24</v>
      </c>
      <c r="WL66">
        <v>42</v>
      </c>
      <c r="WR66">
        <v>43</v>
      </c>
      <c r="WT66">
        <f>SUM(HD66:IU66)</f>
        <v>9548</v>
      </c>
    </row>
    <row r="67" spans="1:618" hidden="1" x14ac:dyDescent="0.2">
      <c r="A67">
        <v>3562</v>
      </c>
      <c r="B67" t="s">
        <v>4177</v>
      </c>
      <c r="D67">
        <v>14</v>
      </c>
      <c r="E67">
        <v>2</v>
      </c>
      <c r="F67">
        <v>15</v>
      </c>
      <c r="G67">
        <v>10</v>
      </c>
      <c r="H67">
        <v>2</v>
      </c>
      <c r="I67">
        <v>1</v>
      </c>
      <c r="K67">
        <v>4</v>
      </c>
      <c r="M67">
        <v>434</v>
      </c>
      <c r="N67">
        <v>59</v>
      </c>
      <c r="O67">
        <v>136</v>
      </c>
      <c r="P67">
        <v>303</v>
      </c>
      <c r="Q67">
        <v>62</v>
      </c>
      <c r="R67">
        <v>213</v>
      </c>
      <c r="S67">
        <v>2</v>
      </c>
      <c r="U67">
        <v>1</v>
      </c>
      <c r="V67">
        <v>1</v>
      </c>
      <c r="Y67">
        <v>1</v>
      </c>
      <c r="Z67">
        <v>1</v>
      </c>
      <c r="AB67">
        <v>1</v>
      </c>
      <c r="AC67">
        <v>8</v>
      </c>
      <c r="AE67">
        <v>4</v>
      </c>
      <c r="AP67">
        <v>2</v>
      </c>
      <c r="AQ67">
        <v>2</v>
      </c>
      <c r="AR67">
        <v>6</v>
      </c>
      <c r="AT67">
        <v>9</v>
      </c>
      <c r="AW67">
        <v>2</v>
      </c>
      <c r="AY67">
        <v>3</v>
      </c>
      <c r="BA67">
        <v>1</v>
      </c>
      <c r="BB67">
        <v>2</v>
      </c>
      <c r="BG67">
        <v>1</v>
      </c>
      <c r="BH67">
        <v>1</v>
      </c>
      <c r="BM67">
        <v>324</v>
      </c>
      <c r="BN67">
        <v>247</v>
      </c>
      <c r="BO67">
        <v>255</v>
      </c>
      <c r="BP67">
        <v>155</v>
      </c>
      <c r="BQ67">
        <v>360</v>
      </c>
      <c r="BR67">
        <v>222</v>
      </c>
      <c r="BS67">
        <v>93</v>
      </c>
      <c r="BT67">
        <v>106</v>
      </c>
      <c r="BU67">
        <v>183</v>
      </c>
      <c r="BV67">
        <v>268</v>
      </c>
      <c r="BW67">
        <v>207</v>
      </c>
      <c r="BX67">
        <v>230</v>
      </c>
      <c r="BZ67">
        <v>1</v>
      </c>
      <c r="CF67">
        <v>1</v>
      </c>
      <c r="CI67">
        <v>820</v>
      </c>
      <c r="CJ67">
        <v>1</v>
      </c>
      <c r="CK67">
        <v>1</v>
      </c>
      <c r="CL67">
        <v>362</v>
      </c>
      <c r="CM67">
        <v>63</v>
      </c>
      <c r="CN67">
        <v>9</v>
      </c>
      <c r="CO67">
        <v>62</v>
      </c>
      <c r="CP67">
        <v>81</v>
      </c>
      <c r="CQ67">
        <v>6</v>
      </c>
      <c r="CY67">
        <v>3</v>
      </c>
      <c r="CZ67">
        <v>9</v>
      </c>
      <c r="DA67">
        <v>4904</v>
      </c>
      <c r="DB67">
        <v>105</v>
      </c>
      <c r="DC67">
        <v>20</v>
      </c>
      <c r="DD67">
        <v>122</v>
      </c>
      <c r="DE67">
        <v>182</v>
      </c>
      <c r="DF67">
        <v>3</v>
      </c>
      <c r="DH67">
        <v>1</v>
      </c>
      <c r="DM67">
        <v>2</v>
      </c>
      <c r="DN67">
        <v>3</v>
      </c>
      <c r="DS67">
        <v>1</v>
      </c>
      <c r="DU67">
        <v>2</v>
      </c>
      <c r="DV67">
        <v>1</v>
      </c>
      <c r="EE67">
        <v>2</v>
      </c>
      <c r="EG67">
        <v>4</v>
      </c>
      <c r="EH67">
        <v>2</v>
      </c>
      <c r="EL67">
        <v>3</v>
      </c>
      <c r="EM67">
        <v>3</v>
      </c>
      <c r="ER67">
        <v>1</v>
      </c>
      <c r="ES67">
        <v>1</v>
      </c>
      <c r="FD67">
        <v>1</v>
      </c>
      <c r="FF67">
        <v>5</v>
      </c>
      <c r="FG67">
        <v>59</v>
      </c>
      <c r="FH67">
        <v>1</v>
      </c>
      <c r="FI67">
        <v>7</v>
      </c>
      <c r="FJ67">
        <v>97</v>
      </c>
      <c r="FM67">
        <v>1</v>
      </c>
      <c r="FN67">
        <v>2</v>
      </c>
      <c r="FO67">
        <v>3</v>
      </c>
      <c r="FP67">
        <v>1</v>
      </c>
      <c r="FR67">
        <v>1</v>
      </c>
      <c r="FS67">
        <v>1</v>
      </c>
      <c r="FX67">
        <v>1</v>
      </c>
      <c r="FZ67">
        <v>2</v>
      </c>
      <c r="GA67">
        <v>2</v>
      </c>
      <c r="GF67">
        <v>1</v>
      </c>
      <c r="GI67">
        <v>21</v>
      </c>
      <c r="GY67">
        <v>14</v>
      </c>
      <c r="HC67">
        <v>2</v>
      </c>
      <c r="HG67" s="3">
        <v>36</v>
      </c>
      <c r="HH67" s="3">
        <v>19</v>
      </c>
      <c r="HI67" s="7">
        <v>13</v>
      </c>
      <c r="HJ67" s="7">
        <v>15</v>
      </c>
      <c r="HK67" s="3">
        <v>118</v>
      </c>
      <c r="HL67" s="3">
        <v>80</v>
      </c>
      <c r="HN67" s="3">
        <v>1</v>
      </c>
      <c r="HO67" s="3">
        <v>45</v>
      </c>
      <c r="HP67" s="3">
        <v>38</v>
      </c>
      <c r="HQ67" s="3">
        <v>52</v>
      </c>
      <c r="HR67" s="3">
        <v>23</v>
      </c>
      <c r="HS67" s="3">
        <v>80</v>
      </c>
      <c r="HT67" s="3">
        <v>83</v>
      </c>
      <c r="HU67" s="3">
        <v>65</v>
      </c>
      <c r="HV67" s="3">
        <v>101</v>
      </c>
      <c r="HZ67" s="3">
        <v>1</v>
      </c>
      <c r="IC67" s="3">
        <v>26</v>
      </c>
      <c r="ID67" s="3">
        <v>26</v>
      </c>
      <c r="IE67" s="3">
        <v>36</v>
      </c>
      <c r="IF67" s="3">
        <v>37</v>
      </c>
      <c r="IG67" s="3">
        <v>88</v>
      </c>
      <c r="IH67" s="3">
        <v>95</v>
      </c>
      <c r="IJ67" s="3">
        <v>1</v>
      </c>
      <c r="IK67" s="3">
        <v>104</v>
      </c>
      <c r="IL67" s="3">
        <v>8</v>
      </c>
      <c r="IM67" s="3">
        <v>14</v>
      </c>
      <c r="IN67" s="3">
        <v>32</v>
      </c>
      <c r="IO67" s="3">
        <v>29</v>
      </c>
      <c r="IP67" s="3">
        <v>39</v>
      </c>
      <c r="IQ67" s="3">
        <v>135</v>
      </c>
      <c r="IR67" s="3">
        <v>129</v>
      </c>
      <c r="IZ67">
        <v>23</v>
      </c>
      <c r="JA67">
        <v>18</v>
      </c>
      <c r="JB67">
        <v>14</v>
      </c>
      <c r="JC67">
        <v>135</v>
      </c>
      <c r="JD67">
        <v>10</v>
      </c>
      <c r="JE67">
        <v>15</v>
      </c>
      <c r="JF67">
        <v>8</v>
      </c>
      <c r="JG67">
        <v>23</v>
      </c>
      <c r="JH67">
        <v>22</v>
      </c>
      <c r="JI67">
        <v>24</v>
      </c>
      <c r="JJ67">
        <v>7</v>
      </c>
      <c r="JK67">
        <v>3</v>
      </c>
      <c r="JL67">
        <v>30</v>
      </c>
      <c r="JM67">
        <v>17</v>
      </c>
      <c r="JN67">
        <v>17</v>
      </c>
      <c r="JO67">
        <v>16</v>
      </c>
      <c r="JP67">
        <v>16</v>
      </c>
      <c r="JQ67">
        <v>13</v>
      </c>
      <c r="JR67">
        <v>13</v>
      </c>
      <c r="JS67">
        <v>12</v>
      </c>
      <c r="JT67">
        <v>1</v>
      </c>
      <c r="KB67">
        <v>15</v>
      </c>
      <c r="KC67">
        <v>18</v>
      </c>
      <c r="KD67">
        <v>18</v>
      </c>
      <c r="KE67">
        <v>21</v>
      </c>
      <c r="KF67">
        <v>16</v>
      </c>
      <c r="KG67">
        <v>102</v>
      </c>
      <c r="KH67">
        <v>44</v>
      </c>
      <c r="KI67">
        <v>16</v>
      </c>
      <c r="KJ67">
        <v>13</v>
      </c>
      <c r="KK67">
        <v>18</v>
      </c>
      <c r="KL67">
        <v>17</v>
      </c>
      <c r="KM67">
        <v>22</v>
      </c>
      <c r="KN67">
        <v>21</v>
      </c>
      <c r="KO67">
        <v>227</v>
      </c>
      <c r="KP67">
        <v>27</v>
      </c>
      <c r="KR67">
        <v>51</v>
      </c>
      <c r="KV67">
        <v>16</v>
      </c>
      <c r="KW67">
        <v>28</v>
      </c>
      <c r="KX67">
        <v>18</v>
      </c>
      <c r="KY67">
        <v>19</v>
      </c>
      <c r="LA67">
        <v>40</v>
      </c>
      <c r="LC67">
        <v>10</v>
      </c>
      <c r="LF67">
        <v>8</v>
      </c>
      <c r="LH67">
        <v>17</v>
      </c>
      <c r="LI67">
        <v>16</v>
      </c>
      <c r="LJ67">
        <v>23</v>
      </c>
      <c r="LK67">
        <v>25</v>
      </c>
      <c r="LM67">
        <v>11</v>
      </c>
      <c r="LN67">
        <v>10</v>
      </c>
      <c r="LO67">
        <v>17</v>
      </c>
      <c r="LP67">
        <v>2</v>
      </c>
      <c r="LQ67">
        <v>18</v>
      </c>
      <c r="LR67">
        <v>26</v>
      </c>
      <c r="LT67">
        <v>27</v>
      </c>
      <c r="LU67">
        <v>32</v>
      </c>
      <c r="LV67">
        <v>21</v>
      </c>
      <c r="LW67">
        <v>37</v>
      </c>
      <c r="LY67">
        <v>14</v>
      </c>
      <c r="LZ67">
        <v>22</v>
      </c>
      <c r="MA67">
        <v>18</v>
      </c>
      <c r="MB67">
        <v>14</v>
      </c>
      <c r="MC67">
        <v>17</v>
      </c>
      <c r="MD67">
        <v>15</v>
      </c>
      <c r="MF67">
        <v>142</v>
      </c>
      <c r="MG67">
        <v>62</v>
      </c>
      <c r="MH67">
        <v>32</v>
      </c>
      <c r="MI67">
        <v>32</v>
      </c>
      <c r="MK67">
        <v>8</v>
      </c>
      <c r="ML67">
        <v>17</v>
      </c>
      <c r="MM67">
        <v>20</v>
      </c>
      <c r="MN67">
        <v>66</v>
      </c>
      <c r="MO67">
        <v>67</v>
      </c>
      <c r="MP67">
        <v>11</v>
      </c>
      <c r="MQ67">
        <v>1</v>
      </c>
      <c r="NF67">
        <v>17</v>
      </c>
      <c r="NG67">
        <v>25</v>
      </c>
      <c r="NH67">
        <v>7</v>
      </c>
      <c r="NI67">
        <v>14</v>
      </c>
      <c r="OC67">
        <v>1</v>
      </c>
      <c r="OJ67">
        <v>90</v>
      </c>
      <c r="PD67">
        <v>31</v>
      </c>
      <c r="PE67">
        <v>88</v>
      </c>
      <c r="PF67">
        <v>54</v>
      </c>
      <c r="PG67">
        <v>33</v>
      </c>
      <c r="PI67">
        <v>41</v>
      </c>
      <c r="PJ67">
        <v>36</v>
      </c>
      <c r="PK67">
        <v>33</v>
      </c>
      <c r="PL67">
        <v>194</v>
      </c>
      <c r="PN67">
        <v>125</v>
      </c>
      <c r="PO67">
        <v>30</v>
      </c>
      <c r="PQ67">
        <v>31</v>
      </c>
      <c r="PR67">
        <v>26</v>
      </c>
      <c r="PS67">
        <v>184</v>
      </c>
      <c r="PT67">
        <v>245</v>
      </c>
      <c r="PU67">
        <v>205</v>
      </c>
      <c r="PW67">
        <v>208</v>
      </c>
      <c r="PY67">
        <v>30</v>
      </c>
      <c r="PZ67">
        <v>27</v>
      </c>
      <c r="QA67">
        <v>24</v>
      </c>
      <c r="QB67">
        <v>27</v>
      </c>
      <c r="QD67">
        <v>1</v>
      </c>
      <c r="QE67">
        <v>5</v>
      </c>
      <c r="QI67">
        <v>17</v>
      </c>
      <c r="QJ67">
        <v>34</v>
      </c>
      <c r="QK67">
        <v>27</v>
      </c>
      <c r="QL67">
        <v>25</v>
      </c>
      <c r="QM67">
        <v>20</v>
      </c>
      <c r="QN67">
        <v>1</v>
      </c>
      <c r="QO67">
        <v>3</v>
      </c>
      <c r="QP67">
        <v>1</v>
      </c>
      <c r="QS67">
        <v>17</v>
      </c>
      <c r="QT67">
        <v>2</v>
      </c>
      <c r="QU67">
        <v>1</v>
      </c>
      <c r="QV67">
        <v>27</v>
      </c>
      <c r="QX67">
        <v>54</v>
      </c>
      <c r="QY67">
        <v>19</v>
      </c>
      <c r="QZ67">
        <v>26</v>
      </c>
      <c r="RA67">
        <v>25</v>
      </c>
      <c r="RE67">
        <v>34</v>
      </c>
      <c r="RF67">
        <v>80</v>
      </c>
      <c r="RJ67">
        <v>122</v>
      </c>
      <c r="RK67">
        <v>183</v>
      </c>
      <c r="RM67">
        <v>157</v>
      </c>
      <c r="RO67">
        <v>248</v>
      </c>
      <c r="RP67">
        <v>259</v>
      </c>
      <c r="RQ67">
        <v>184</v>
      </c>
      <c r="RR67">
        <v>116</v>
      </c>
      <c r="SC67">
        <v>188</v>
      </c>
      <c r="SN67">
        <v>193</v>
      </c>
      <c r="SS67">
        <v>85</v>
      </c>
      <c r="ST67">
        <v>195</v>
      </c>
      <c r="SU67">
        <v>161</v>
      </c>
      <c r="SV67">
        <v>273</v>
      </c>
      <c r="SW67">
        <v>142</v>
      </c>
      <c r="SX67">
        <v>274</v>
      </c>
      <c r="SY67">
        <v>157</v>
      </c>
      <c r="TF67">
        <v>146</v>
      </c>
      <c r="TH67">
        <v>184</v>
      </c>
      <c r="TI67">
        <v>12</v>
      </c>
      <c r="TJ67">
        <v>24</v>
      </c>
      <c r="TK67">
        <v>229</v>
      </c>
      <c r="TL67">
        <v>256</v>
      </c>
      <c r="TM67">
        <v>229</v>
      </c>
      <c r="TP67">
        <v>154</v>
      </c>
      <c r="TT67">
        <v>5</v>
      </c>
      <c r="UD67">
        <v>244</v>
      </c>
      <c r="UE67">
        <v>735</v>
      </c>
      <c r="UF67">
        <v>6</v>
      </c>
      <c r="UG67">
        <v>5</v>
      </c>
      <c r="UH67">
        <v>36</v>
      </c>
      <c r="UI67">
        <v>152</v>
      </c>
      <c r="UJ67">
        <v>12</v>
      </c>
      <c r="UK67">
        <v>6</v>
      </c>
      <c r="UL67">
        <v>16</v>
      </c>
      <c r="UM67">
        <v>20</v>
      </c>
      <c r="UN67">
        <v>40</v>
      </c>
      <c r="UO67">
        <v>139</v>
      </c>
      <c r="UP67">
        <v>54</v>
      </c>
      <c r="UQ67">
        <v>4</v>
      </c>
      <c r="UX67">
        <v>5</v>
      </c>
      <c r="UY67">
        <v>72</v>
      </c>
      <c r="UZ67">
        <v>2010</v>
      </c>
      <c r="VA67">
        <v>199</v>
      </c>
      <c r="VF67">
        <v>28</v>
      </c>
      <c r="VG67">
        <v>243</v>
      </c>
      <c r="VH67">
        <v>219</v>
      </c>
      <c r="VN67">
        <v>2</v>
      </c>
      <c r="VO67">
        <v>388</v>
      </c>
      <c r="VP67">
        <v>135</v>
      </c>
      <c r="VQ67">
        <v>267</v>
      </c>
      <c r="VR67">
        <v>228</v>
      </c>
      <c r="VS67">
        <v>210</v>
      </c>
      <c r="VT67">
        <v>247</v>
      </c>
      <c r="VU67">
        <v>382</v>
      </c>
      <c r="VV67">
        <v>329</v>
      </c>
      <c r="VW67">
        <v>17</v>
      </c>
      <c r="VX67">
        <v>2</v>
      </c>
      <c r="VY67">
        <v>15</v>
      </c>
      <c r="VZ67">
        <v>282</v>
      </c>
      <c r="WA67">
        <v>480</v>
      </c>
      <c r="WB67">
        <v>135</v>
      </c>
      <c r="WC67">
        <v>174</v>
      </c>
      <c r="WD67">
        <v>413</v>
      </c>
      <c r="WE67">
        <v>389</v>
      </c>
      <c r="WF67">
        <v>352</v>
      </c>
      <c r="WG67">
        <v>462</v>
      </c>
      <c r="WH67">
        <v>369</v>
      </c>
      <c r="WI67">
        <v>407</v>
      </c>
      <c r="WJ67">
        <v>333</v>
      </c>
      <c r="WK67">
        <v>194</v>
      </c>
      <c r="WL67">
        <v>209</v>
      </c>
      <c r="WT67">
        <f>SUM(HD67:IU67)</f>
        <v>1569</v>
      </c>
    </row>
    <row r="68" spans="1:618" hidden="1" x14ac:dyDescent="0.2">
      <c r="A68">
        <v>5984</v>
      </c>
      <c r="B68" t="s">
        <v>6599</v>
      </c>
      <c r="C68">
        <v>752</v>
      </c>
      <c r="D68">
        <v>591</v>
      </c>
      <c r="E68">
        <v>1010</v>
      </c>
      <c r="F68">
        <v>748</v>
      </c>
      <c r="G68">
        <v>783</v>
      </c>
      <c r="H68">
        <v>591</v>
      </c>
      <c r="I68">
        <v>8</v>
      </c>
      <c r="K68">
        <v>192</v>
      </c>
      <c r="L68">
        <v>149</v>
      </c>
      <c r="M68">
        <v>2997</v>
      </c>
      <c r="N68">
        <v>2663</v>
      </c>
      <c r="O68">
        <v>24490</v>
      </c>
      <c r="P68">
        <v>1256</v>
      </c>
      <c r="Q68">
        <v>4374</v>
      </c>
      <c r="R68">
        <v>3441</v>
      </c>
      <c r="S68">
        <v>212</v>
      </c>
      <c r="U68">
        <v>340</v>
      </c>
      <c r="V68">
        <v>242</v>
      </c>
      <c r="W68">
        <v>338</v>
      </c>
      <c r="X68">
        <v>69</v>
      </c>
      <c r="Y68">
        <v>2</v>
      </c>
      <c r="Z68">
        <v>157</v>
      </c>
      <c r="AA68">
        <v>490</v>
      </c>
      <c r="AB68">
        <v>125</v>
      </c>
      <c r="AC68">
        <v>77</v>
      </c>
      <c r="AD68">
        <v>1</v>
      </c>
      <c r="AE68">
        <v>579</v>
      </c>
      <c r="AF68">
        <v>25</v>
      </c>
      <c r="AG68">
        <v>1</v>
      </c>
      <c r="AI68">
        <v>38</v>
      </c>
      <c r="AJ68">
        <v>13</v>
      </c>
      <c r="AK68">
        <v>22</v>
      </c>
      <c r="AM68">
        <v>367</v>
      </c>
      <c r="AN68">
        <v>6</v>
      </c>
      <c r="AO68">
        <v>46</v>
      </c>
      <c r="AP68">
        <v>272</v>
      </c>
      <c r="AQ68">
        <v>297</v>
      </c>
      <c r="AR68">
        <v>169</v>
      </c>
      <c r="AS68">
        <v>196</v>
      </c>
      <c r="AT68">
        <v>37</v>
      </c>
      <c r="AU68">
        <v>152</v>
      </c>
      <c r="AV68">
        <v>94</v>
      </c>
      <c r="AW68">
        <v>366</v>
      </c>
      <c r="AX68">
        <v>43</v>
      </c>
      <c r="AY68">
        <v>1496</v>
      </c>
      <c r="AZ68">
        <v>108</v>
      </c>
      <c r="BA68">
        <v>101</v>
      </c>
      <c r="BB68">
        <v>250</v>
      </c>
      <c r="BC68">
        <v>101</v>
      </c>
      <c r="BD68">
        <v>1255</v>
      </c>
      <c r="BE68">
        <v>14</v>
      </c>
      <c r="BF68">
        <v>16</v>
      </c>
      <c r="BG68">
        <v>503</v>
      </c>
      <c r="BH68">
        <v>40</v>
      </c>
      <c r="BI68">
        <v>446</v>
      </c>
      <c r="BJ68">
        <v>342</v>
      </c>
      <c r="BK68">
        <v>64</v>
      </c>
      <c r="BL68">
        <v>228</v>
      </c>
      <c r="BM68">
        <v>44064</v>
      </c>
      <c r="BN68">
        <v>39536</v>
      </c>
      <c r="BO68">
        <v>42033</v>
      </c>
      <c r="BP68">
        <v>59235</v>
      </c>
      <c r="BQ68">
        <v>115536</v>
      </c>
      <c r="BR68">
        <v>65550</v>
      </c>
      <c r="BS68">
        <v>23953</v>
      </c>
      <c r="BT68">
        <v>9333</v>
      </c>
      <c r="BU68">
        <v>47850</v>
      </c>
      <c r="BV68">
        <v>24502</v>
      </c>
      <c r="BW68">
        <v>2029</v>
      </c>
      <c r="BX68">
        <v>1988</v>
      </c>
      <c r="CB68">
        <v>4</v>
      </c>
      <c r="CC68">
        <v>2</v>
      </c>
      <c r="CD68">
        <v>6</v>
      </c>
      <c r="CE68">
        <v>34</v>
      </c>
      <c r="CF68">
        <v>7</v>
      </c>
      <c r="CG68">
        <v>56</v>
      </c>
      <c r="CH68">
        <v>43</v>
      </c>
      <c r="CI68">
        <v>76</v>
      </c>
      <c r="CJ68">
        <v>103</v>
      </c>
      <c r="CK68">
        <v>89</v>
      </c>
      <c r="CL68">
        <v>25702</v>
      </c>
      <c r="CM68">
        <v>2617</v>
      </c>
      <c r="CN68">
        <v>1700</v>
      </c>
      <c r="CO68">
        <v>1801</v>
      </c>
      <c r="CP68">
        <v>2907</v>
      </c>
      <c r="CQ68">
        <v>23</v>
      </c>
      <c r="CU68">
        <v>8</v>
      </c>
      <c r="CV68">
        <v>6</v>
      </c>
      <c r="CX68">
        <v>14</v>
      </c>
      <c r="CY68">
        <v>22</v>
      </c>
      <c r="CZ68">
        <v>1067</v>
      </c>
      <c r="DA68">
        <v>8847</v>
      </c>
      <c r="DB68">
        <v>4282</v>
      </c>
      <c r="DC68">
        <v>300</v>
      </c>
      <c r="DD68">
        <v>9813</v>
      </c>
      <c r="DE68">
        <v>15866</v>
      </c>
      <c r="DF68">
        <v>78</v>
      </c>
      <c r="DG68">
        <v>2</v>
      </c>
      <c r="DH68">
        <v>6</v>
      </c>
      <c r="DI68">
        <v>23</v>
      </c>
      <c r="DJ68">
        <v>23</v>
      </c>
      <c r="DK68">
        <v>291</v>
      </c>
      <c r="DL68">
        <v>46</v>
      </c>
      <c r="DM68">
        <v>139</v>
      </c>
      <c r="DN68">
        <v>168</v>
      </c>
      <c r="DO68">
        <v>129</v>
      </c>
      <c r="DP68">
        <v>2</v>
      </c>
      <c r="DQ68">
        <v>135</v>
      </c>
      <c r="DR68">
        <v>27</v>
      </c>
      <c r="DS68">
        <v>22</v>
      </c>
      <c r="DT68">
        <v>49</v>
      </c>
      <c r="DU68">
        <v>46</v>
      </c>
      <c r="DV68">
        <v>378</v>
      </c>
      <c r="DW68">
        <v>100</v>
      </c>
      <c r="DX68">
        <v>2</v>
      </c>
      <c r="DY68">
        <v>10</v>
      </c>
      <c r="EA68">
        <v>2</v>
      </c>
      <c r="EE68">
        <v>59</v>
      </c>
      <c r="EF68">
        <v>24</v>
      </c>
      <c r="EG68">
        <v>50</v>
      </c>
      <c r="EH68">
        <v>24</v>
      </c>
      <c r="EI68">
        <v>70</v>
      </c>
      <c r="EJ68">
        <v>43</v>
      </c>
      <c r="EK68">
        <v>88</v>
      </c>
      <c r="EL68">
        <v>70</v>
      </c>
      <c r="EM68">
        <v>6</v>
      </c>
      <c r="EN68">
        <v>17</v>
      </c>
      <c r="EO68">
        <v>28</v>
      </c>
      <c r="EP68">
        <v>6</v>
      </c>
      <c r="EQ68">
        <v>8</v>
      </c>
      <c r="ER68">
        <v>24</v>
      </c>
      <c r="ES68">
        <v>12</v>
      </c>
      <c r="ET68">
        <v>8</v>
      </c>
      <c r="EU68">
        <v>5</v>
      </c>
      <c r="EV68">
        <v>2</v>
      </c>
      <c r="EX68">
        <v>6</v>
      </c>
      <c r="EY68">
        <v>2</v>
      </c>
      <c r="FC68">
        <v>21</v>
      </c>
      <c r="FD68">
        <v>23</v>
      </c>
      <c r="FE68">
        <v>36</v>
      </c>
      <c r="FF68">
        <v>54</v>
      </c>
      <c r="FG68">
        <v>105</v>
      </c>
      <c r="FH68">
        <v>8</v>
      </c>
      <c r="FI68">
        <v>48</v>
      </c>
      <c r="FJ68">
        <v>831</v>
      </c>
      <c r="FK68">
        <v>128</v>
      </c>
      <c r="FL68">
        <v>42</v>
      </c>
      <c r="FM68">
        <v>16</v>
      </c>
      <c r="FN68">
        <v>125</v>
      </c>
      <c r="FO68">
        <v>125</v>
      </c>
      <c r="FP68">
        <v>53</v>
      </c>
      <c r="FQ68">
        <v>5</v>
      </c>
      <c r="FR68">
        <v>3</v>
      </c>
      <c r="FS68">
        <v>72</v>
      </c>
      <c r="FT68">
        <v>70</v>
      </c>
      <c r="FU68">
        <v>18</v>
      </c>
      <c r="FV68">
        <v>168</v>
      </c>
      <c r="FW68">
        <v>105</v>
      </c>
      <c r="FX68">
        <v>8</v>
      </c>
      <c r="FY68">
        <v>91</v>
      </c>
      <c r="FZ68">
        <v>170</v>
      </c>
      <c r="GA68">
        <v>103</v>
      </c>
      <c r="GC68">
        <v>6</v>
      </c>
      <c r="GD68">
        <v>1</v>
      </c>
      <c r="GE68">
        <v>13</v>
      </c>
      <c r="GF68">
        <v>5</v>
      </c>
      <c r="GI68">
        <v>207</v>
      </c>
      <c r="GL68">
        <v>2</v>
      </c>
      <c r="GM68">
        <v>393</v>
      </c>
      <c r="GN68">
        <v>12</v>
      </c>
      <c r="GO68">
        <v>1</v>
      </c>
      <c r="GP68">
        <v>10</v>
      </c>
      <c r="GQ68">
        <v>10</v>
      </c>
      <c r="GR68">
        <v>2</v>
      </c>
      <c r="GS68">
        <v>13</v>
      </c>
      <c r="GT68">
        <v>1</v>
      </c>
      <c r="GU68">
        <v>13</v>
      </c>
      <c r="GX68">
        <v>17</v>
      </c>
      <c r="GY68">
        <v>308</v>
      </c>
      <c r="HC68">
        <v>239</v>
      </c>
      <c r="HH68" s="3">
        <v>4</v>
      </c>
      <c r="HO68" s="3">
        <v>1</v>
      </c>
      <c r="IL68" s="3">
        <v>4</v>
      </c>
      <c r="IM68" s="3">
        <v>2</v>
      </c>
      <c r="IV68">
        <v>2</v>
      </c>
      <c r="JF68">
        <v>2</v>
      </c>
      <c r="JI68">
        <v>2</v>
      </c>
      <c r="JT68">
        <v>268</v>
      </c>
      <c r="JZ68">
        <v>12</v>
      </c>
      <c r="LH68">
        <v>56</v>
      </c>
      <c r="LU68">
        <v>2</v>
      </c>
      <c r="LW68">
        <v>2</v>
      </c>
      <c r="MF68">
        <v>2</v>
      </c>
      <c r="MG68">
        <v>2</v>
      </c>
      <c r="ML68">
        <v>2</v>
      </c>
      <c r="MX68">
        <v>2</v>
      </c>
      <c r="NF68">
        <v>2</v>
      </c>
      <c r="NG68">
        <v>35</v>
      </c>
      <c r="NH68">
        <v>70</v>
      </c>
      <c r="NI68">
        <v>3</v>
      </c>
      <c r="NL68">
        <v>2</v>
      </c>
      <c r="OG68">
        <v>4</v>
      </c>
      <c r="OO68">
        <v>2</v>
      </c>
      <c r="PF68">
        <v>1</v>
      </c>
      <c r="QB68">
        <v>8</v>
      </c>
      <c r="QJ68">
        <v>6</v>
      </c>
      <c r="QZ68">
        <v>1</v>
      </c>
      <c r="RM68">
        <v>1</v>
      </c>
      <c r="RR68">
        <v>2</v>
      </c>
      <c r="SC68">
        <v>1</v>
      </c>
      <c r="SM68">
        <v>6</v>
      </c>
      <c r="SY68">
        <v>2</v>
      </c>
      <c r="TP68">
        <v>2</v>
      </c>
      <c r="TT68">
        <v>2</v>
      </c>
      <c r="UP68">
        <v>2</v>
      </c>
      <c r="UZ68">
        <v>2</v>
      </c>
      <c r="VF68">
        <v>1</v>
      </c>
      <c r="VN68">
        <v>46</v>
      </c>
      <c r="VS68">
        <v>2</v>
      </c>
      <c r="VZ68">
        <v>3</v>
      </c>
      <c r="WG68">
        <v>2</v>
      </c>
      <c r="WL68">
        <v>4</v>
      </c>
      <c r="WT68">
        <f>SUM(HD68:IU68)</f>
        <v>11</v>
      </c>
    </row>
    <row r="69" spans="1:618" hidden="1" x14ac:dyDescent="0.2">
      <c r="A69">
        <v>3802</v>
      </c>
      <c r="B69" t="s">
        <v>4417</v>
      </c>
      <c r="C69">
        <v>53</v>
      </c>
      <c r="D69">
        <v>203</v>
      </c>
      <c r="E69">
        <v>10</v>
      </c>
      <c r="F69">
        <v>5</v>
      </c>
      <c r="G69">
        <v>4</v>
      </c>
      <c r="H69">
        <v>3</v>
      </c>
      <c r="K69">
        <v>19</v>
      </c>
      <c r="L69">
        <v>15</v>
      </c>
      <c r="M69">
        <v>120</v>
      </c>
      <c r="N69">
        <v>67</v>
      </c>
      <c r="O69">
        <v>509</v>
      </c>
      <c r="P69">
        <v>15</v>
      </c>
      <c r="Q69">
        <v>50</v>
      </c>
      <c r="R69">
        <v>57</v>
      </c>
      <c r="S69">
        <v>12</v>
      </c>
      <c r="U69">
        <v>23</v>
      </c>
      <c r="V69">
        <v>15</v>
      </c>
      <c r="W69">
        <v>4</v>
      </c>
      <c r="Y69">
        <v>5</v>
      </c>
      <c r="Z69">
        <v>49</v>
      </c>
      <c r="AA69">
        <v>76</v>
      </c>
      <c r="AB69">
        <v>42</v>
      </c>
      <c r="AC69">
        <v>4</v>
      </c>
      <c r="AE69">
        <v>33</v>
      </c>
      <c r="AI69">
        <v>5</v>
      </c>
      <c r="AM69">
        <v>2</v>
      </c>
      <c r="AO69">
        <v>1</v>
      </c>
      <c r="AP69">
        <v>29</v>
      </c>
      <c r="AQ69">
        <v>26</v>
      </c>
      <c r="AR69">
        <v>11</v>
      </c>
      <c r="AS69">
        <v>10</v>
      </c>
      <c r="AT69">
        <v>11</v>
      </c>
      <c r="AU69">
        <v>16</v>
      </c>
      <c r="AV69">
        <v>4</v>
      </c>
      <c r="AW69">
        <v>4</v>
      </c>
      <c r="AX69">
        <v>10</v>
      </c>
      <c r="AY69">
        <v>7</v>
      </c>
      <c r="AZ69">
        <v>6</v>
      </c>
      <c r="BA69">
        <v>10</v>
      </c>
      <c r="BB69">
        <v>60</v>
      </c>
      <c r="BC69">
        <v>34</v>
      </c>
      <c r="BD69">
        <v>99</v>
      </c>
      <c r="BG69">
        <v>4</v>
      </c>
      <c r="BH69">
        <v>1</v>
      </c>
      <c r="BI69">
        <v>14</v>
      </c>
      <c r="BJ69">
        <v>21</v>
      </c>
      <c r="BL69">
        <v>3</v>
      </c>
      <c r="BM69">
        <v>1409</v>
      </c>
      <c r="BN69">
        <v>927</v>
      </c>
      <c r="BO69">
        <v>2117</v>
      </c>
      <c r="BP69">
        <v>1540</v>
      </c>
      <c r="BQ69">
        <v>3120</v>
      </c>
      <c r="BR69">
        <v>3046</v>
      </c>
      <c r="BS69">
        <v>705</v>
      </c>
      <c r="BT69">
        <v>206</v>
      </c>
      <c r="BU69">
        <v>978</v>
      </c>
      <c r="BV69">
        <v>577</v>
      </c>
      <c r="BW69">
        <v>44</v>
      </c>
      <c r="BX69">
        <v>82</v>
      </c>
      <c r="CC69">
        <v>2</v>
      </c>
      <c r="CD69">
        <v>2</v>
      </c>
      <c r="CE69">
        <v>2</v>
      </c>
      <c r="CG69">
        <v>1</v>
      </c>
      <c r="CH69">
        <v>1</v>
      </c>
      <c r="CI69">
        <v>3</v>
      </c>
      <c r="CJ69">
        <v>6</v>
      </c>
      <c r="CK69">
        <v>7</v>
      </c>
      <c r="CL69">
        <v>410</v>
      </c>
      <c r="CM69">
        <v>62</v>
      </c>
      <c r="CN69">
        <v>39</v>
      </c>
      <c r="CO69">
        <v>56</v>
      </c>
      <c r="CP69">
        <v>141</v>
      </c>
      <c r="CQ69">
        <v>13</v>
      </c>
      <c r="CY69">
        <v>4</v>
      </c>
      <c r="CZ69">
        <v>41</v>
      </c>
      <c r="DA69">
        <v>166</v>
      </c>
      <c r="DB69">
        <v>68</v>
      </c>
      <c r="DC69">
        <v>20</v>
      </c>
      <c r="DD69">
        <v>159</v>
      </c>
      <c r="DE69">
        <v>203</v>
      </c>
      <c r="DI69">
        <v>9</v>
      </c>
      <c r="DJ69">
        <v>5</v>
      </c>
      <c r="DK69">
        <v>2</v>
      </c>
      <c r="DL69">
        <v>2</v>
      </c>
      <c r="DN69">
        <v>18</v>
      </c>
      <c r="DQ69">
        <v>24</v>
      </c>
      <c r="DR69">
        <v>2</v>
      </c>
      <c r="DT69">
        <v>8</v>
      </c>
      <c r="DV69">
        <v>21</v>
      </c>
      <c r="DW69">
        <v>3</v>
      </c>
      <c r="DX69">
        <v>8</v>
      </c>
      <c r="EE69">
        <v>7</v>
      </c>
      <c r="EG69">
        <v>54</v>
      </c>
      <c r="EH69">
        <v>4</v>
      </c>
      <c r="EI69">
        <v>12</v>
      </c>
      <c r="EJ69">
        <v>11</v>
      </c>
      <c r="EK69">
        <v>40</v>
      </c>
      <c r="EL69">
        <v>1</v>
      </c>
      <c r="EM69">
        <v>2</v>
      </c>
      <c r="EN69">
        <v>896</v>
      </c>
      <c r="EP69">
        <v>4</v>
      </c>
      <c r="EQ69">
        <v>4</v>
      </c>
      <c r="ER69">
        <v>15</v>
      </c>
      <c r="ES69">
        <v>4</v>
      </c>
      <c r="ET69">
        <v>8</v>
      </c>
      <c r="FC69">
        <v>3</v>
      </c>
      <c r="FD69">
        <v>2</v>
      </c>
      <c r="FE69">
        <v>2</v>
      </c>
      <c r="FF69">
        <v>22</v>
      </c>
      <c r="FG69">
        <v>30</v>
      </c>
      <c r="FI69">
        <v>32</v>
      </c>
      <c r="FJ69">
        <v>15</v>
      </c>
      <c r="FK69">
        <v>14</v>
      </c>
      <c r="FL69">
        <v>8</v>
      </c>
      <c r="FM69">
        <v>23</v>
      </c>
      <c r="FN69">
        <v>10</v>
      </c>
      <c r="FO69">
        <v>51</v>
      </c>
      <c r="FP69">
        <v>81</v>
      </c>
      <c r="FQ69">
        <v>66</v>
      </c>
      <c r="FR69">
        <v>2</v>
      </c>
      <c r="FS69">
        <v>14</v>
      </c>
      <c r="FT69">
        <v>4</v>
      </c>
      <c r="FU69">
        <v>1</v>
      </c>
      <c r="FV69">
        <v>8</v>
      </c>
      <c r="FW69">
        <v>2</v>
      </c>
      <c r="FY69">
        <v>4</v>
      </c>
      <c r="FZ69">
        <v>8</v>
      </c>
      <c r="GA69">
        <v>2</v>
      </c>
      <c r="GE69">
        <v>4</v>
      </c>
      <c r="GI69">
        <v>52</v>
      </c>
      <c r="GJ69">
        <v>3</v>
      </c>
      <c r="GL69">
        <v>3</v>
      </c>
      <c r="GM69">
        <v>37</v>
      </c>
      <c r="GS69">
        <v>1</v>
      </c>
      <c r="GX69">
        <v>2</v>
      </c>
      <c r="GY69">
        <v>57</v>
      </c>
      <c r="HC69">
        <v>6</v>
      </c>
      <c r="HG69" s="3">
        <v>16</v>
      </c>
      <c r="HK69" s="3">
        <v>8</v>
      </c>
      <c r="HL69" s="3">
        <v>2</v>
      </c>
      <c r="HQ69" s="3">
        <v>2</v>
      </c>
      <c r="HR69" s="3">
        <v>4</v>
      </c>
      <c r="HS69" s="3">
        <v>2</v>
      </c>
      <c r="HT69" s="3">
        <v>6</v>
      </c>
      <c r="HU69" s="3">
        <v>3</v>
      </c>
      <c r="HV69" s="3">
        <v>2</v>
      </c>
      <c r="IE69" s="3">
        <v>8</v>
      </c>
      <c r="IF69" s="3">
        <v>2</v>
      </c>
      <c r="IG69" s="3">
        <v>1</v>
      </c>
      <c r="IH69" s="3">
        <v>8</v>
      </c>
      <c r="IM69" s="3">
        <v>2</v>
      </c>
      <c r="IP69" s="3">
        <v>9</v>
      </c>
      <c r="IQ69" s="3">
        <v>8</v>
      </c>
      <c r="IR69" s="3">
        <v>2</v>
      </c>
      <c r="IZ69">
        <v>2</v>
      </c>
      <c r="JD69">
        <v>2</v>
      </c>
      <c r="JE69">
        <v>16</v>
      </c>
      <c r="JG69">
        <v>2</v>
      </c>
      <c r="JI69">
        <v>2</v>
      </c>
      <c r="JJ69">
        <v>2</v>
      </c>
      <c r="JK69">
        <v>4</v>
      </c>
      <c r="JM69">
        <v>2</v>
      </c>
      <c r="JO69">
        <v>8</v>
      </c>
      <c r="JT69">
        <v>12</v>
      </c>
      <c r="KF69">
        <v>4</v>
      </c>
      <c r="KH69">
        <v>2</v>
      </c>
      <c r="KI69">
        <v>4</v>
      </c>
      <c r="KJ69">
        <v>22</v>
      </c>
      <c r="KK69">
        <v>8</v>
      </c>
      <c r="KL69">
        <v>1</v>
      </c>
      <c r="KM69">
        <v>2</v>
      </c>
      <c r="KY69">
        <v>2</v>
      </c>
      <c r="LA69">
        <v>4</v>
      </c>
      <c r="LI69">
        <v>8</v>
      </c>
      <c r="LM69">
        <v>6</v>
      </c>
      <c r="LN69">
        <v>1</v>
      </c>
      <c r="LO69">
        <v>2</v>
      </c>
      <c r="LP69">
        <v>2</v>
      </c>
      <c r="LQ69">
        <v>7</v>
      </c>
      <c r="LR69">
        <v>4</v>
      </c>
      <c r="LT69">
        <v>6</v>
      </c>
      <c r="LY69">
        <v>2</v>
      </c>
      <c r="MB69">
        <v>6</v>
      </c>
      <c r="MD69">
        <v>4</v>
      </c>
      <c r="MH69">
        <v>3</v>
      </c>
      <c r="MI69">
        <v>4</v>
      </c>
      <c r="MK69">
        <v>4</v>
      </c>
      <c r="MM69">
        <v>4</v>
      </c>
      <c r="MN69">
        <v>2</v>
      </c>
      <c r="MO69">
        <v>2</v>
      </c>
      <c r="MT69">
        <v>16</v>
      </c>
      <c r="NG69">
        <v>3</v>
      </c>
      <c r="OD69">
        <v>2</v>
      </c>
      <c r="OM69">
        <v>7</v>
      </c>
      <c r="PY69">
        <v>6</v>
      </c>
      <c r="PZ69">
        <v>2</v>
      </c>
      <c r="QA69">
        <v>10</v>
      </c>
      <c r="QB69">
        <v>18</v>
      </c>
      <c r="QI69">
        <v>4</v>
      </c>
      <c r="QK69">
        <v>9</v>
      </c>
      <c r="QL69">
        <v>32</v>
      </c>
      <c r="QO69">
        <v>2</v>
      </c>
      <c r="QV69">
        <v>4</v>
      </c>
      <c r="QX69">
        <v>11</v>
      </c>
      <c r="QY69">
        <v>1</v>
      </c>
      <c r="QZ69">
        <v>2</v>
      </c>
      <c r="RA69">
        <v>4</v>
      </c>
      <c r="RJ69">
        <v>7</v>
      </c>
      <c r="RK69">
        <v>2</v>
      </c>
      <c r="RM69">
        <v>12</v>
      </c>
      <c r="RO69">
        <v>3</v>
      </c>
      <c r="RP69">
        <v>4</v>
      </c>
      <c r="RQ69">
        <v>2</v>
      </c>
      <c r="RR69">
        <v>5</v>
      </c>
      <c r="SC69">
        <v>7</v>
      </c>
      <c r="SN69">
        <v>4</v>
      </c>
      <c r="SU69">
        <v>6</v>
      </c>
      <c r="SV69">
        <v>9</v>
      </c>
      <c r="SW69">
        <v>2</v>
      </c>
      <c r="SY69">
        <v>2</v>
      </c>
      <c r="TF69">
        <v>5</v>
      </c>
      <c r="TH69">
        <v>2</v>
      </c>
      <c r="TI69">
        <v>2</v>
      </c>
      <c r="TM69">
        <v>2</v>
      </c>
      <c r="UE69">
        <v>2</v>
      </c>
      <c r="UO69">
        <v>12</v>
      </c>
      <c r="UP69">
        <v>4</v>
      </c>
      <c r="UY69">
        <v>8</v>
      </c>
      <c r="UZ69">
        <v>6</v>
      </c>
      <c r="VA69">
        <v>4</v>
      </c>
      <c r="VG69">
        <v>8</v>
      </c>
      <c r="VH69">
        <v>4</v>
      </c>
      <c r="VN69">
        <v>5</v>
      </c>
      <c r="VZ69">
        <v>3</v>
      </c>
      <c r="WL69">
        <v>2</v>
      </c>
      <c r="WT69">
        <f>SUM(HD69:IU69)</f>
        <v>85</v>
      </c>
    </row>
    <row r="70" spans="1:618" hidden="1" x14ac:dyDescent="0.2">
      <c r="A70">
        <v>7413</v>
      </c>
      <c r="B70" t="s">
        <v>8028</v>
      </c>
      <c r="HG70" s="3">
        <v>5</v>
      </c>
      <c r="HH70" s="3">
        <v>6</v>
      </c>
      <c r="HI70" s="7">
        <v>3</v>
      </c>
      <c r="HJ70" s="7">
        <v>9</v>
      </c>
      <c r="HK70" s="3">
        <v>3</v>
      </c>
      <c r="HL70" s="3">
        <v>10</v>
      </c>
      <c r="HO70" s="3">
        <v>8</v>
      </c>
      <c r="HP70" s="3">
        <v>10</v>
      </c>
      <c r="HQ70" s="3">
        <v>7</v>
      </c>
      <c r="HR70" s="3">
        <v>2</v>
      </c>
      <c r="HS70" s="3">
        <v>19</v>
      </c>
      <c r="HT70" s="3">
        <v>9</v>
      </c>
      <c r="HU70" s="3">
        <v>12</v>
      </c>
      <c r="HV70" s="3">
        <v>17</v>
      </c>
      <c r="IC70" s="3">
        <v>8</v>
      </c>
      <c r="IE70" s="3">
        <v>18</v>
      </c>
      <c r="IF70" s="3">
        <v>12</v>
      </c>
      <c r="IG70" s="3">
        <v>9</v>
      </c>
      <c r="IH70" s="3">
        <v>10</v>
      </c>
      <c r="IM70" s="3">
        <v>20</v>
      </c>
      <c r="IN70" s="3">
        <v>11</v>
      </c>
      <c r="IO70" s="3">
        <v>9</v>
      </c>
      <c r="IP70" s="3">
        <v>6</v>
      </c>
      <c r="IQ70" s="3">
        <v>9</v>
      </c>
      <c r="IR70" s="3">
        <v>18</v>
      </c>
      <c r="IZ70">
        <v>4</v>
      </c>
      <c r="JA70">
        <v>4</v>
      </c>
      <c r="JB70">
        <v>11</v>
      </c>
      <c r="JC70">
        <v>3</v>
      </c>
      <c r="JD70">
        <v>12</v>
      </c>
      <c r="JE70">
        <v>19</v>
      </c>
      <c r="JF70">
        <v>4</v>
      </c>
      <c r="JG70">
        <v>6</v>
      </c>
      <c r="JH70">
        <v>8</v>
      </c>
      <c r="JI70">
        <v>4</v>
      </c>
      <c r="JK70">
        <v>6</v>
      </c>
      <c r="JL70">
        <v>18</v>
      </c>
      <c r="JM70">
        <v>14</v>
      </c>
      <c r="JN70">
        <v>7</v>
      </c>
      <c r="JO70">
        <v>6</v>
      </c>
      <c r="JP70">
        <v>7</v>
      </c>
      <c r="JQ70">
        <v>6</v>
      </c>
      <c r="JR70">
        <v>12</v>
      </c>
      <c r="JS70">
        <v>6</v>
      </c>
      <c r="KB70">
        <v>23</v>
      </c>
      <c r="KC70">
        <v>18</v>
      </c>
      <c r="KD70">
        <v>24</v>
      </c>
      <c r="KE70">
        <v>10</v>
      </c>
      <c r="KF70">
        <v>6</v>
      </c>
      <c r="KG70">
        <v>7</v>
      </c>
      <c r="KH70">
        <v>3</v>
      </c>
      <c r="KI70">
        <v>10</v>
      </c>
      <c r="KJ70">
        <v>13</v>
      </c>
      <c r="KK70">
        <v>10</v>
      </c>
      <c r="KL70">
        <v>14</v>
      </c>
      <c r="KM70">
        <v>7</v>
      </c>
      <c r="KN70">
        <v>9</v>
      </c>
      <c r="KO70">
        <v>9</v>
      </c>
      <c r="KP70">
        <v>9</v>
      </c>
      <c r="KV70">
        <v>4</v>
      </c>
      <c r="KY70">
        <v>4</v>
      </c>
      <c r="LA70">
        <v>4</v>
      </c>
      <c r="LD70">
        <v>2</v>
      </c>
      <c r="LH70">
        <v>14</v>
      </c>
      <c r="LI70">
        <v>3</v>
      </c>
      <c r="LJ70">
        <v>6</v>
      </c>
      <c r="LM70">
        <v>4</v>
      </c>
      <c r="LN70">
        <v>11</v>
      </c>
      <c r="LO70">
        <v>16</v>
      </c>
      <c r="LP70">
        <v>8</v>
      </c>
      <c r="LQ70">
        <v>17</v>
      </c>
      <c r="LR70">
        <v>4</v>
      </c>
      <c r="LT70">
        <v>2</v>
      </c>
      <c r="LU70">
        <v>4</v>
      </c>
      <c r="LV70">
        <v>2</v>
      </c>
      <c r="LW70">
        <v>3</v>
      </c>
      <c r="LY70">
        <v>6</v>
      </c>
      <c r="LZ70">
        <v>2</v>
      </c>
      <c r="MA70">
        <v>6</v>
      </c>
      <c r="MB70">
        <v>10</v>
      </c>
      <c r="MC70">
        <v>4</v>
      </c>
      <c r="MD70">
        <v>5</v>
      </c>
      <c r="MG70">
        <v>5</v>
      </c>
      <c r="MH70">
        <v>2</v>
      </c>
      <c r="MI70">
        <v>4</v>
      </c>
      <c r="MK70">
        <v>16</v>
      </c>
      <c r="ML70">
        <v>5</v>
      </c>
      <c r="MM70">
        <v>4</v>
      </c>
      <c r="MN70">
        <v>9</v>
      </c>
      <c r="MO70">
        <v>1</v>
      </c>
      <c r="MP70">
        <v>13</v>
      </c>
      <c r="NF70">
        <v>2</v>
      </c>
      <c r="NG70">
        <v>6</v>
      </c>
      <c r="NH70">
        <v>2</v>
      </c>
      <c r="NI70">
        <v>2</v>
      </c>
      <c r="OJ70">
        <v>3</v>
      </c>
      <c r="PY70">
        <v>8</v>
      </c>
      <c r="PZ70">
        <v>2</v>
      </c>
      <c r="QA70">
        <v>5</v>
      </c>
      <c r="QB70">
        <v>9</v>
      </c>
      <c r="QE70">
        <v>2</v>
      </c>
      <c r="QI70">
        <v>9</v>
      </c>
      <c r="QJ70">
        <v>6</v>
      </c>
      <c r="QK70">
        <v>2</v>
      </c>
      <c r="QL70">
        <v>4</v>
      </c>
      <c r="QS70">
        <v>2</v>
      </c>
      <c r="QV70">
        <v>2</v>
      </c>
      <c r="QX70">
        <v>10</v>
      </c>
      <c r="QY70">
        <v>12</v>
      </c>
      <c r="QZ70">
        <v>13</v>
      </c>
      <c r="RA70">
        <v>12</v>
      </c>
      <c r="RE70">
        <v>27</v>
      </c>
      <c r="RF70">
        <v>1</v>
      </c>
      <c r="WT70">
        <f>SUM(HD70:IU70)</f>
        <v>250</v>
      </c>
    </row>
    <row r="71" spans="1:618" x14ac:dyDescent="0.2">
      <c r="A71">
        <v>1611</v>
      </c>
      <c r="B71" t="s">
        <v>2226</v>
      </c>
      <c r="K71">
        <v>1</v>
      </c>
      <c r="V71">
        <v>2</v>
      </c>
      <c r="BN71">
        <v>2</v>
      </c>
      <c r="BQ71">
        <v>1</v>
      </c>
      <c r="BR71">
        <v>1</v>
      </c>
      <c r="BT71">
        <v>8</v>
      </c>
      <c r="BU71">
        <v>16</v>
      </c>
      <c r="FD71">
        <v>2</v>
      </c>
      <c r="HL71" s="3">
        <v>2</v>
      </c>
      <c r="HT71" s="3">
        <v>1</v>
      </c>
      <c r="JE71">
        <v>2</v>
      </c>
      <c r="JM71">
        <v>2</v>
      </c>
      <c r="JN71">
        <v>2</v>
      </c>
      <c r="JT71">
        <v>1</v>
      </c>
      <c r="KJ71">
        <v>4</v>
      </c>
      <c r="KU71">
        <v>1</v>
      </c>
      <c r="LA71">
        <v>2</v>
      </c>
      <c r="LH71">
        <v>2</v>
      </c>
      <c r="LK71">
        <v>4</v>
      </c>
      <c r="LR71">
        <v>6</v>
      </c>
      <c r="NF71">
        <v>6</v>
      </c>
      <c r="NG71">
        <v>2</v>
      </c>
      <c r="QB71">
        <v>4</v>
      </c>
      <c r="QI71">
        <v>2</v>
      </c>
      <c r="QT71">
        <v>2</v>
      </c>
      <c r="WT71">
        <f>SUM(HD71:IU71)</f>
        <v>3</v>
      </c>
    </row>
    <row r="72" spans="1:618" x14ac:dyDescent="0.2">
      <c r="A72">
        <v>1614</v>
      </c>
      <c r="B72" t="s">
        <v>2229</v>
      </c>
      <c r="I72">
        <v>1</v>
      </c>
      <c r="K72">
        <v>4769</v>
      </c>
      <c r="L72">
        <v>3562</v>
      </c>
      <c r="P72">
        <v>4</v>
      </c>
      <c r="Q72">
        <v>1</v>
      </c>
      <c r="U72">
        <v>5781</v>
      </c>
      <c r="V72">
        <v>6768</v>
      </c>
      <c r="AO72">
        <v>1023</v>
      </c>
      <c r="AP72">
        <v>5044</v>
      </c>
      <c r="AQ72">
        <v>1</v>
      </c>
      <c r="AV72">
        <v>1</v>
      </c>
      <c r="AZ72">
        <v>1</v>
      </c>
      <c r="BI72">
        <v>7290</v>
      </c>
      <c r="BJ72">
        <v>7892</v>
      </c>
      <c r="BK72">
        <v>1272</v>
      </c>
      <c r="BL72">
        <v>2806</v>
      </c>
      <c r="BO72">
        <v>3</v>
      </c>
      <c r="BQ72">
        <v>4</v>
      </c>
      <c r="BR72">
        <v>3</v>
      </c>
      <c r="BS72">
        <v>1</v>
      </c>
      <c r="BT72">
        <v>2</v>
      </c>
      <c r="BV72">
        <v>1</v>
      </c>
      <c r="BW72">
        <v>1</v>
      </c>
      <c r="BX72">
        <v>1</v>
      </c>
      <c r="CE72">
        <v>1069</v>
      </c>
      <c r="CF72">
        <v>272</v>
      </c>
      <c r="CG72">
        <v>2805</v>
      </c>
      <c r="CH72">
        <v>1606</v>
      </c>
      <c r="CI72">
        <v>1297</v>
      </c>
      <c r="CJ72">
        <v>1744</v>
      </c>
      <c r="CM72">
        <v>3</v>
      </c>
      <c r="CO72">
        <v>1</v>
      </c>
      <c r="CP72">
        <v>1</v>
      </c>
      <c r="CX72">
        <v>345</v>
      </c>
      <c r="CY72">
        <v>443</v>
      </c>
      <c r="DA72">
        <v>1</v>
      </c>
      <c r="DB72">
        <v>2</v>
      </c>
      <c r="DC72">
        <v>1</v>
      </c>
      <c r="DD72">
        <v>2</v>
      </c>
      <c r="DE72">
        <v>4</v>
      </c>
      <c r="DI72">
        <v>1292</v>
      </c>
      <c r="DJ72">
        <v>618</v>
      </c>
      <c r="DQ72">
        <v>3682</v>
      </c>
      <c r="DR72">
        <v>1344</v>
      </c>
      <c r="EE72">
        <v>1178</v>
      </c>
      <c r="EF72">
        <v>670</v>
      </c>
      <c r="EM72">
        <v>1</v>
      </c>
      <c r="FC72">
        <v>243</v>
      </c>
      <c r="FD72">
        <v>540</v>
      </c>
      <c r="FJ72">
        <v>1</v>
      </c>
      <c r="FM72">
        <v>1</v>
      </c>
      <c r="GS72">
        <v>532</v>
      </c>
      <c r="GX72">
        <v>596</v>
      </c>
      <c r="HC72">
        <v>4269</v>
      </c>
      <c r="HE72" s="7">
        <v>4</v>
      </c>
      <c r="HG72" s="3">
        <v>527</v>
      </c>
      <c r="HH72" s="3">
        <v>659</v>
      </c>
      <c r="HI72" s="7">
        <v>86</v>
      </c>
      <c r="HJ72" s="7">
        <v>111</v>
      </c>
      <c r="HK72" s="3">
        <v>389</v>
      </c>
      <c r="HL72" s="3">
        <v>347</v>
      </c>
      <c r="HN72" s="3">
        <v>6</v>
      </c>
      <c r="HO72" s="3">
        <v>210</v>
      </c>
      <c r="HP72" s="3">
        <v>436</v>
      </c>
      <c r="HQ72" s="3">
        <v>299</v>
      </c>
      <c r="HR72" s="3">
        <v>108</v>
      </c>
      <c r="HS72" s="3">
        <v>354</v>
      </c>
      <c r="HT72" s="3">
        <v>433</v>
      </c>
      <c r="HU72" s="3">
        <v>410</v>
      </c>
      <c r="HV72" s="3">
        <v>238</v>
      </c>
      <c r="IA72" s="3">
        <v>7</v>
      </c>
      <c r="IB72" s="3">
        <v>109</v>
      </c>
      <c r="IC72" s="3">
        <v>364</v>
      </c>
      <c r="ID72" s="3">
        <v>302</v>
      </c>
      <c r="IE72" s="3">
        <v>150</v>
      </c>
      <c r="IF72" s="3">
        <v>139</v>
      </c>
      <c r="IG72" s="3">
        <v>357</v>
      </c>
      <c r="IH72" s="3">
        <v>290</v>
      </c>
      <c r="IJ72" s="3">
        <v>32</v>
      </c>
      <c r="IK72" s="3">
        <v>702</v>
      </c>
      <c r="IL72" s="3">
        <v>363</v>
      </c>
      <c r="IM72" s="3">
        <v>311</v>
      </c>
      <c r="IN72" s="3">
        <v>109</v>
      </c>
      <c r="IO72" s="3">
        <v>82</v>
      </c>
      <c r="IP72" s="3">
        <v>167</v>
      </c>
      <c r="IQ72" s="3">
        <v>507</v>
      </c>
      <c r="IR72" s="3">
        <v>290</v>
      </c>
      <c r="IV72">
        <v>28</v>
      </c>
      <c r="IW72">
        <v>10</v>
      </c>
      <c r="IX72">
        <v>6</v>
      </c>
      <c r="IY72">
        <v>9</v>
      </c>
      <c r="IZ72">
        <v>272</v>
      </c>
      <c r="JA72">
        <v>337</v>
      </c>
      <c r="JB72">
        <v>410</v>
      </c>
      <c r="JC72">
        <v>207</v>
      </c>
      <c r="JD72">
        <v>281</v>
      </c>
      <c r="JE72">
        <v>355</v>
      </c>
      <c r="JF72">
        <v>591</v>
      </c>
      <c r="JG72">
        <v>375</v>
      </c>
      <c r="JH72">
        <v>364</v>
      </c>
      <c r="JI72">
        <v>262</v>
      </c>
      <c r="JJ72">
        <v>228</v>
      </c>
      <c r="JK72">
        <v>294</v>
      </c>
      <c r="JL72">
        <v>151</v>
      </c>
      <c r="JM72">
        <v>78</v>
      </c>
      <c r="JN72">
        <v>185</v>
      </c>
      <c r="JO72">
        <v>180</v>
      </c>
      <c r="JP72">
        <v>175</v>
      </c>
      <c r="JQ72">
        <v>187</v>
      </c>
      <c r="JR72">
        <v>130</v>
      </c>
      <c r="JS72">
        <v>195</v>
      </c>
      <c r="KB72">
        <v>214</v>
      </c>
      <c r="KC72">
        <v>109</v>
      </c>
      <c r="KD72">
        <v>456</v>
      </c>
      <c r="KE72">
        <v>175</v>
      </c>
      <c r="KF72">
        <v>328</v>
      </c>
      <c r="KG72">
        <v>538</v>
      </c>
      <c r="KH72">
        <v>165</v>
      </c>
      <c r="KI72">
        <v>169</v>
      </c>
      <c r="KJ72">
        <v>321</v>
      </c>
      <c r="KK72">
        <v>211</v>
      </c>
      <c r="KL72">
        <v>232</v>
      </c>
      <c r="KM72">
        <v>229</v>
      </c>
      <c r="KN72">
        <v>209</v>
      </c>
      <c r="KO72">
        <v>1459</v>
      </c>
      <c r="KP72">
        <v>129</v>
      </c>
      <c r="KV72">
        <v>429</v>
      </c>
      <c r="KW72">
        <v>465</v>
      </c>
      <c r="KX72">
        <v>556</v>
      </c>
      <c r="KY72">
        <v>341</v>
      </c>
      <c r="LA72">
        <v>555</v>
      </c>
      <c r="LC72">
        <v>224</v>
      </c>
      <c r="LD72">
        <v>78</v>
      </c>
      <c r="LF72">
        <v>83</v>
      </c>
      <c r="LH72">
        <v>878</v>
      </c>
      <c r="LI72">
        <v>869</v>
      </c>
      <c r="LJ72">
        <v>1169</v>
      </c>
      <c r="LK72">
        <v>825</v>
      </c>
      <c r="LM72">
        <v>331</v>
      </c>
      <c r="LN72">
        <v>343</v>
      </c>
      <c r="LO72">
        <v>319</v>
      </c>
      <c r="LP72">
        <v>213</v>
      </c>
      <c r="LQ72">
        <v>346</v>
      </c>
      <c r="LR72">
        <v>530</v>
      </c>
      <c r="LT72">
        <v>613</v>
      </c>
      <c r="LU72">
        <v>441</v>
      </c>
      <c r="LV72">
        <v>675</v>
      </c>
      <c r="LW72">
        <v>988</v>
      </c>
      <c r="LY72">
        <v>788</v>
      </c>
      <c r="LZ72">
        <v>494</v>
      </c>
      <c r="MA72">
        <v>375</v>
      </c>
      <c r="MB72">
        <v>383</v>
      </c>
      <c r="MC72">
        <v>267</v>
      </c>
      <c r="MD72">
        <v>369</v>
      </c>
      <c r="MF72">
        <v>3733</v>
      </c>
      <c r="MG72">
        <v>2601</v>
      </c>
      <c r="MH72">
        <v>1054</v>
      </c>
      <c r="MI72">
        <v>1075</v>
      </c>
      <c r="MK72">
        <v>106</v>
      </c>
      <c r="ML72">
        <v>197</v>
      </c>
      <c r="MM72">
        <v>302</v>
      </c>
      <c r="MN72">
        <v>731</v>
      </c>
      <c r="MO72">
        <v>458</v>
      </c>
      <c r="MP72">
        <v>164</v>
      </c>
      <c r="MQ72">
        <v>2</v>
      </c>
      <c r="MR72">
        <v>4</v>
      </c>
      <c r="MS72">
        <v>2</v>
      </c>
      <c r="MT72">
        <v>19</v>
      </c>
      <c r="NF72">
        <v>338</v>
      </c>
      <c r="NG72">
        <v>73</v>
      </c>
      <c r="NH72">
        <v>80</v>
      </c>
      <c r="NI72">
        <v>137</v>
      </c>
      <c r="OJ72">
        <v>2</v>
      </c>
      <c r="PE72">
        <v>4</v>
      </c>
      <c r="PR72">
        <v>2</v>
      </c>
      <c r="PY72">
        <v>533</v>
      </c>
      <c r="PZ72">
        <v>590</v>
      </c>
      <c r="QA72">
        <v>616</v>
      </c>
      <c r="QB72">
        <v>571</v>
      </c>
      <c r="QC72">
        <v>4</v>
      </c>
      <c r="QD72">
        <v>25</v>
      </c>
      <c r="QE72">
        <v>131</v>
      </c>
      <c r="QF72">
        <v>4</v>
      </c>
      <c r="QI72">
        <v>1058</v>
      </c>
      <c r="QJ72">
        <v>502</v>
      </c>
      <c r="QK72">
        <v>704</v>
      </c>
      <c r="QL72">
        <v>945</v>
      </c>
      <c r="QM72">
        <v>1149</v>
      </c>
      <c r="QN72">
        <v>23</v>
      </c>
      <c r="QO72">
        <v>216</v>
      </c>
      <c r="QP72">
        <v>2</v>
      </c>
      <c r="QS72">
        <v>559</v>
      </c>
      <c r="QT72">
        <v>72</v>
      </c>
      <c r="QU72">
        <v>15</v>
      </c>
      <c r="QV72">
        <v>728</v>
      </c>
      <c r="QX72">
        <v>468</v>
      </c>
      <c r="QY72">
        <v>554</v>
      </c>
      <c r="QZ72">
        <v>303</v>
      </c>
      <c r="RA72">
        <v>431</v>
      </c>
      <c r="RE72">
        <v>234</v>
      </c>
      <c r="RJ72">
        <v>1725</v>
      </c>
      <c r="RK72">
        <v>1048</v>
      </c>
      <c r="RM72">
        <v>1549</v>
      </c>
      <c r="RO72">
        <v>993</v>
      </c>
      <c r="RP72">
        <v>916</v>
      </c>
      <c r="RQ72">
        <v>1153</v>
      </c>
      <c r="RR72">
        <v>1947</v>
      </c>
      <c r="RT72">
        <v>1</v>
      </c>
      <c r="SC72">
        <v>2676</v>
      </c>
      <c r="SM72">
        <v>1</v>
      </c>
      <c r="SN72">
        <v>3048</v>
      </c>
      <c r="SS72">
        <v>1234</v>
      </c>
      <c r="ST72">
        <v>1969</v>
      </c>
      <c r="SU72">
        <v>2448</v>
      </c>
      <c r="SV72">
        <v>1338</v>
      </c>
      <c r="SW72">
        <v>1765</v>
      </c>
      <c r="SX72">
        <v>1160</v>
      </c>
      <c r="SY72">
        <v>1464</v>
      </c>
      <c r="TF72">
        <v>1543</v>
      </c>
      <c r="TH72">
        <v>2575</v>
      </c>
      <c r="TI72">
        <v>337</v>
      </c>
      <c r="TJ72">
        <v>616</v>
      </c>
      <c r="TK72">
        <v>2040</v>
      </c>
      <c r="TL72">
        <v>2366</v>
      </c>
      <c r="TM72">
        <v>2034</v>
      </c>
      <c r="TP72">
        <v>1619</v>
      </c>
      <c r="UD72">
        <v>1171</v>
      </c>
      <c r="UE72">
        <v>995</v>
      </c>
      <c r="UF72">
        <v>22</v>
      </c>
      <c r="UG72">
        <v>34</v>
      </c>
      <c r="UH72">
        <v>52</v>
      </c>
      <c r="UI72">
        <v>58</v>
      </c>
      <c r="UJ72">
        <v>104</v>
      </c>
      <c r="UK72">
        <v>83</v>
      </c>
      <c r="UL72">
        <v>208</v>
      </c>
      <c r="UM72">
        <v>238</v>
      </c>
      <c r="UN72">
        <v>387</v>
      </c>
      <c r="UO72">
        <v>2180</v>
      </c>
      <c r="UP72">
        <v>915</v>
      </c>
      <c r="UQ72">
        <v>78</v>
      </c>
      <c r="UX72">
        <v>47</v>
      </c>
      <c r="UY72">
        <v>937</v>
      </c>
      <c r="UZ72">
        <v>2348</v>
      </c>
      <c r="VA72">
        <v>1882</v>
      </c>
      <c r="VE72">
        <v>2</v>
      </c>
      <c r="VF72">
        <v>305</v>
      </c>
      <c r="VG72">
        <v>2938</v>
      </c>
      <c r="VH72">
        <v>1435</v>
      </c>
      <c r="VN72">
        <v>1</v>
      </c>
      <c r="VO72">
        <v>10</v>
      </c>
      <c r="VP72">
        <v>2</v>
      </c>
      <c r="VQ72">
        <v>6</v>
      </c>
      <c r="VR72">
        <v>7</v>
      </c>
      <c r="VS72">
        <v>5</v>
      </c>
      <c r="VT72">
        <v>2</v>
      </c>
      <c r="VU72">
        <v>3</v>
      </c>
      <c r="VV72">
        <v>8</v>
      </c>
      <c r="VW72">
        <v>38</v>
      </c>
      <c r="VX72">
        <v>49</v>
      </c>
      <c r="VY72">
        <v>32</v>
      </c>
      <c r="VZ72">
        <v>32</v>
      </c>
      <c r="WB72">
        <v>74</v>
      </c>
      <c r="WC72">
        <v>91</v>
      </c>
      <c r="WD72">
        <v>8</v>
      </c>
      <c r="WE72">
        <v>4</v>
      </c>
      <c r="WF72">
        <v>8</v>
      </c>
      <c r="WG72">
        <v>6</v>
      </c>
      <c r="WH72">
        <v>6</v>
      </c>
      <c r="WJ72">
        <v>6</v>
      </c>
      <c r="WK72">
        <v>6</v>
      </c>
      <c r="WL72">
        <v>2</v>
      </c>
      <c r="WT72">
        <f>SUM(HD72:IU72)</f>
        <v>8898</v>
      </c>
    </row>
    <row r="73" spans="1:618" hidden="1" x14ac:dyDescent="0.2">
      <c r="A73">
        <v>7379</v>
      </c>
      <c r="B73" t="s">
        <v>7994</v>
      </c>
      <c r="IL73" s="3">
        <v>12</v>
      </c>
      <c r="WT73">
        <f>SUM(HD73:IU73)</f>
        <v>12</v>
      </c>
    </row>
    <row r="74" spans="1:618" hidden="1" x14ac:dyDescent="0.2">
      <c r="A74">
        <v>809</v>
      </c>
      <c r="B74" t="s">
        <v>1424</v>
      </c>
      <c r="E74">
        <v>14</v>
      </c>
      <c r="M74">
        <v>48</v>
      </c>
      <c r="R74">
        <v>2</v>
      </c>
      <c r="Z74">
        <v>2</v>
      </c>
      <c r="AA74">
        <v>2</v>
      </c>
      <c r="AE74">
        <v>4</v>
      </c>
      <c r="AQ74">
        <v>6</v>
      </c>
      <c r="AS74">
        <v>10</v>
      </c>
      <c r="AV74">
        <v>4</v>
      </c>
      <c r="AY74">
        <v>2</v>
      </c>
      <c r="AZ74">
        <v>6</v>
      </c>
      <c r="BA74">
        <v>6</v>
      </c>
      <c r="BB74">
        <v>2</v>
      </c>
      <c r="BG74">
        <v>34</v>
      </c>
      <c r="BM74">
        <v>158</v>
      </c>
      <c r="BN74">
        <v>72</v>
      </c>
      <c r="BO74">
        <v>46</v>
      </c>
      <c r="BP74">
        <v>25</v>
      </c>
      <c r="BQ74">
        <v>23</v>
      </c>
      <c r="BR74">
        <v>21</v>
      </c>
      <c r="BU74">
        <v>16</v>
      </c>
      <c r="BV74">
        <v>16</v>
      </c>
      <c r="CO74">
        <v>6</v>
      </c>
      <c r="CZ74">
        <v>4</v>
      </c>
      <c r="DA74">
        <v>16</v>
      </c>
      <c r="DB74">
        <v>2</v>
      </c>
      <c r="DE74">
        <v>2</v>
      </c>
      <c r="DL74">
        <v>10</v>
      </c>
      <c r="DO74">
        <v>213</v>
      </c>
      <c r="EG74">
        <v>50</v>
      </c>
      <c r="GM74">
        <v>34</v>
      </c>
      <c r="HN74" s="3">
        <v>2</v>
      </c>
      <c r="HO74" s="3">
        <v>27</v>
      </c>
      <c r="IW74">
        <v>4</v>
      </c>
      <c r="JM74">
        <v>1</v>
      </c>
      <c r="JT74">
        <v>2</v>
      </c>
      <c r="LJ74">
        <v>1</v>
      </c>
      <c r="LR74">
        <v>3</v>
      </c>
      <c r="MT74">
        <v>1</v>
      </c>
      <c r="MX74">
        <v>1</v>
      </c>
      <c r="NF74">
        <v>28</v>
      </c>
      <c r="NG74">
        <v>1</v>
      </c>
      <c r="NH74">
        <v>2</v>
      </c>
      <c r="PD74">
        <v>3</v>
      </c>
      <c r="PE74">
        <v>5</v>
      </c>
      <c r="PF74">
        <v>3</v>
      </c>
      <c r="PG74">
        <v>14</v>
      </c>
      <c r="PI74">
        <v>2</v>
      </c>
      <c r="PJ74">
        <v>2</v>
      </c>
      <c r="PK74">
        <v>5</v>
      </c>
      <c r="PL74">
        <v>7</v>
      </c>
      <c r="PN74">
        <v>3</v>
      </c>
      <c r="PQ74">
        <v>7</v>
      </c>
      <c r="PR74">
        <v>4</v>
      </c>
      <c r="PT74">
        <v>4</v>
      </c>
      <c r="PU74">
        <v>5</v>
      </c>
      <c r="PW74">
        <v>1</v>
      </c>
      <c r="QI74">
        <v>1</v>
      </c>
      <c r="QJ74">
        <v>1</v>
      </c>
      <c r="QO74">
        <v>1</v>
      </c>
      <c r="QX74">
        <v>1</v>
      </c>
      <c r="WT74">
        <f>SUM(HD74:IU74)</f>
        <v>29</v>
      </c>
    </row>
    <row r="75" spans="1:618" hidden="1" x14ac:dyDescent="0.2">
      <c r="A75">
        <v>810</v>
      </c>
      <c r="B75" t="s">
        <v>1425</v>
      </c>
      <c r="C75">
        <v>20</v>
      </c>
      <c r="D75">
        <v>4</v>
      </c>
      <c r="K75">
        <v>2</v>
      </c>
      <c r="L75">
        <v>2</v>
      </c>
      <c r="R75">
        <v>18</v>
      </c>
      <c r="S75">
        <v>10</v>
      </c>
      <c r="W75">
        <v>7</v>
      </c>
      <c r="AA75">
        <v>10</v>
      </c>
      <c r="AB75">
        <v>4</v>
      </c>
      <c r="AF75">
        <v>8</v>
      </c>
      <c r="AH75">
        <v>4</v>
      </c>
      <c r="AI75">
        <v>2</v>
      </c>
      <c r="AJ75">
        <v>2</v>
      </c>
      <c r="AQ75">
        <v>25</v>
      </c>
      <c r="AY75">
        <v>70</v>
      </c>
      <c r="BC75">
        <v>2</v>
      </c>
      <c r="BG75">
        <v>14</v>
      </c>
      <c r="BM75">
        <v>287</v>
      </c>
      <c r="BN75">
        <v>142</v>
      </c>
      <c r="BO75">
        <v>66</v>
      </c>
      <c r="BP75">
        <v>36</v>
      </c>
      <c r="BQ75">
        <v>42</v>
      </c>
      <c r="BR75">
        <v>76</v>
      </c>
      <c r="BS75">
        <v>3</v>
      </c>
      <c r="BT75">
        <v>7</v>
      </c>
      <c r="BU75">
        <v>14</v>
      </c>
      <c r="BV75">
        <v>38</v>
      </c>
      <c r="BW75">
        <v>11</v>
      </c>
      <c r="BX75">
        <v>1</v>
      </c>
      <c r="CN75">
        <v>2</v>
      </c>
      <c r="CZ75">
        <v>2</v>
      </c>
      <c r="DA75">
        <v>6</v>
      </c>
      <c r="DD75">
        <v>2</v>
      </c>
      <c r="DE75">
        <v>18</v>
      </c>
      <c r="DF75">
        <v>38</v>
      </c>
      <c r="DO75">
        <v>634</v>
      </c>
      <c r="DT75">
        <v>2</v>
      </c>
      <c r="EA75">
        <v>2</v>
      </c>
      <c r="EG75">
        <v>2</v>
      </c>
      <c r="ET75">
        <v>22</v>
      </c>
      <c r="EV75">
        <v>2</v>
      </c>
      <c r="FG75">
        <v>6</v>
      </c>
      <c r="FL75">
        <v>2</v>
      </c>
      <c r="FP75">
        <v>2</v>
      </c>
      <c r="FW75">
        <v>2</v>
      </c>
      <c r="FZ75">
        <v>6</v>
      </c>
      <c r="GF75">
        <v>4</v>
      </c>
      <c r="GL75">
        <v>4</v>
      </c>
      <c r="GM75">
        <v>209</v>
      </c>
      <c r="HO75" s="3">
        <v>42</v>
      </c>
      <c r="HQ75" s="3">
        <v>2</v>
      </c>
      <c r="IC75" s="3">
        <v>6</v>
      </c>
      <c r="IW75">
        <v>5</v>
      </c>
      <c r="IZ75">
        <v>10</v>
      </c>
      <c r="JB75">
        <v>14</v>
      </c>
      <c r="JK75">
        <v>38</v>
      </c>
      <c r="JM75">
        <v>2</v>
      </c>
      <c r="JT75">
        <v>2</v>
      </c>
      <c r="LH75">
        <v>4</v>
      </c>
      <c r="LK75">
        <v>20</v>
      </c>
      <c r="LM75">
        <v>2</v>
      </c>
      <c r="MT75">
        <v>9</v>
      </c>
      <c r="NH75">
        <v>4</v>
      </c>
      <c r="NY75">
        <v>2</v>
      </c>
      <c r="OV75">
        <v>2</v>
      </c>
      <c r="PU75">
        <v>10</v>
      </c>
      <c r="PY75">
        <v>2</v>
      </c>
      <c r="QD75">
        <v>2</v>
      </c>
      <c r="QI75">
        <v>2</v>
      </c>
      <c r="QQ75">
        <v>4</v>
      </c>
      <c r="WT75">
        <f>SUM(HD75:IU75)</f>
        <v>50</v>
      </c>
    </row>
    <row r="76" spans="1:618" hidden="1" x14ac:dyDescent="0.2">
      <c r="A76">
        <v>3885</v>
      </c>
      <c r="B76" t="s">
        <v>4500</v>
      </c>
      <c r="M76">
        <v>14</v>
      </c>
      <c r="Q76">
        <v>4</v>
      </c>
      <c r="Z76">
        <v>52</v>
      </c>
      <c r="AA76">
        <v>2</v>
      </c>
      <c r="AS76">
        <v>2</v>
      </c>
      <c r="AT76">
        <v>70</v>
      </c>
      <c r="AV76">
        <v>24</v>
      </c>
      <c r="BA76">
        <v>34</v>
      </c>
      <c r="BB76">
        <v>8</v>
      </c>
      <c r="BC76">
        <v>11</v>
      </c>
      <c r="BD76">
        <v>28</v>
      </c>
      <c r="BM76">
        <v>11</v>
      </c>
      <c r="BN76">
        <v>4</v>
      </c>
      <c r="BO76">
        <v>12</v>
      </c>
      <c r="BP76">
        <v>9</v>
      </c>
      <c r="BQ76">
        <v>20</v>
      </c>
      <c r="BR76">
        <v>27</v>
      </c>
      <c r="BT76">
        <v>2</v>
      </c>
      <c r="BU76">
        <v>33</v>
      </c>
      <c r="BV76">
        <v>3</v>
      </c>
      <c r="BW76">
        <v>8</v>
      </c>
      <c r="BX76">
        <v>2</v>
      </c>
      <c r="CL76">
        <v>4</v>
      </c>
      <c r="CN76">
        <v>2</v>
      </c>
      <c r="DA76">
        <v>2</v>
      </c>
      <c r="DD76">
        <v>16</v>
      </c>
      <c r="DE76">
        <v>2</v>
      </c>
      <c r="EJ76">
        <v>28</v>
      </c>
      <c r="EM76">
        <v>10</v>
      </c>
      <c r="ER76">
        <v>11</v>
      </c>
      <c r="ET76">
        <v>2</v>
      </c>
      <c r="FG76">
        <v>7</v>
      </c>
      <c r="FO76">
        <v>4</v>
      </c>
      <c r="FP76">
        <v>38</v>
      </c>
      <c r="FT76">
        <v>22</v>
      </c>
      <c r="FV76">
        <v>5</v>
      </c>
      <c r="GI76">
        <v>2</v>
      </c>
      <c r="HK76" s="3">
        <v>1</v>
      </c>
      <c r="HP76" s="3">
        <v>1</v>
      </c>
      <c r="IF76" s="3">
        <v>1</v>
      </c>
      <c r="IG76" s="3">
        <v>1</v>
      </c>
      <c r="IH76" s="3">
        <v>2</v>
      </c>
      <c r="IO76" s="3">
        <v>1</v>
      </c>
      <c r="IY76">
        <v>1</v>
      </c>
      <c r="JD76">
        <v>1</v>
      </c>
      <c r="JH76">
        <v>1</v>
      </c>
      <c r="JK76">
        <v>1</v>
      </c>
      <c r="JM76">
        <v>1</v>
      </c>
      <c r="JN76">
        <v>1</v>
      </c>
      <c r="JP76">
        <v>1</v>
      </c>
      <c r="JT76">
        <v>23</v>
      </c>
      <c r="KB76">
        <v>1</v>
      </c>
      <c r="KE76">
        <v>1</v>
      </c>
      <c r="KK76">
        <v>1</v>
      </c>
      <c r="KR76">
        <v>1</v>
      </c>
      <c r="KW76">
        <v>2</v>
      </c>
      <c r="LA76">
        <v>2</v>
      </c>
      <c r="LH76">
        <v>8</v>
      </c>
      <c r="LM76">
        <v>1</v>
      </c>
      <c r="LU76">
        <v>1</v>
      </c>
      <c r="MD76">
        <v>2</v>
      </c>
      <c r="MK76">
        <v>1</v>
      </c>
      <c r="ML76">
        <v>2</v>
      </c>
      <c r="MO76">
        <v>1</v>
      </c>
      <c r="NG76">
        <v>249</v>
      </c>
      <c r="OG76">
        <v>1</v>
      </c>
      <c r="PD76">
        <v>1</v>
      </c>
      <c r="PL76">
        <v>1</v>
      </c>
      <c r="PO76">
        <v>1</v>
      </c>
      <c r="PR76">
        <v>1</v>
      </c>
      <c r="PW76">
        <v>1</v>
      </c>
      <c r="QA76">
        <v>2</v>
      </c>
      <c r="QI76">
        <v>1</v>
      </c>
      <c r="QS76">
        <v>1</v>
      </c>
      <c r="QY76">
        <v>1</v>
      </c>
      <c r="QZ76">
        <v>1</v>
      </c>
      <c r="RA76">
        <v>1</v>
      </c>
      <c r="WT76">
        <f>SUM(HD76:IU76)</f>
        <v>7</v>
      </c>
    </row>
    <row r="77" spans="1:618" hidden="1" x14ac:dyDescent="0.2">
      <c r="A77">
        <v>435</v>
      </c>
      <c r="B77" t="s">
        <v>1050</v>
      </c>
      <c r="C77">
        <v>369</v>
      </c>
      <c r="D77">
        <v>378</v>
      </c>
      <c r="E77">
        <v>262</v>
      </c>
      <c r="F77">
        <v>1229</v>
      </c>
      <c r="G77">
        <v>245</v>
      </c>
      <c r="H77">
        <v>239</v>
      </c>
      <c r="I77">
        <v>556</v>
      </c>
      <c r="K77">
        <v>77</v>
      </c>
      <c r="L77">
        <v>48</v>
      </c>
      <c r="M77">
        <v>204</v>
      </c>
      <c r="N77">
        <v>62</v>
      </c>
      <c r="O77">
        <v>210</v>
      </c>
      <c r="P77">
        <v>244</v>
      </c>
      <c r="Q77">
        <v>260</v>
      </c>
      <c r="R77">
        <v>111</v>
      </c>
      <c r="S77">
        <v>35</v>
      </c>
      <c r="U77">
        <v>88</v>
      </c>
      <c r="V77">
        <v>87</v>
      </c>
      <c r="W77">
        <v>139</v>
      </c>
      <c r="X77">
        <v>240</v>
      </c>
      <c r="Y77">
        <v>95</v>
      </c>
      <c r="Z77">
        <v>452</v>
      </c>
      <c r="AA77">
        <v>259</v>
      </c>
      <c r="AB77">
        <v>389</v>
      </c>
      <c r="AC77">
        <v>296</v>
      </c>
      <c r="AD77">
        <v>75</v>
      </c>
      <c r="AE77">
        <v>145</v>
      </c>
      <c r="AF77">
        <v>59</v>
      </c>
      <c r="AG77">
        <v>41</v>
      </c>
      <c r="AH77">
        <v>2</v>
      </c>
      <c r="AJ77">
        <v>3</v>
      </c>
      <c r="AK77">
        <v>257</v>
      </c>
      <c r="AM77">
        <v>60</v>
      </c>
      <c r="AN77">
        <v>3</v>
      </c>
      <c r="AO77">
        <v>34</v>
      </c>
      <c r="AP77">
        <v>85</v>
      </c>
      <c r="AQ77">
        <v>41</v>
      </c>
      <c r="AR77">
        <v>108</v>
      </c>
      <c r="AS77">
        <v>65</v>
      </c>
      <c r="AT77">
        <v>34</v>
      </c>
      <c r="AU77">
        <v>43</v>
      </c>
      <c r="AV77">
        <v>66</v>
      </c>
      <c r="AW77">
        <v>64</v>
      </c>
      <c r="AX77">
        <v>297</v>
      </c>
      <c r="AY77">
        <v>198</v>
      </c>
      <c r="AZ77">
        <v>171</v>
      </c>
      <c r="BA77">
        <v>53</v>
      </c>
      <c r="BB77">
        <v>42</v>
      </c>
      <c r="BC77">
        <v>134</v>
      </c>
      <c r="BD77">
        <v>136</v>
      </c>
      <c r="BE77">
        <v>1000</v>
      </c>
      <c r="BF77">
        <v>128</v>
      </c>
      <c r="BG77">
        <v>393</v>
      </c>
      <c r="BH77">
        <v>467</v>
      </c>
      <c r="BI77">
        <v>104</v>
      </c>
      <c r="BJ77">
        <v>108</v>
      </c>
      <c r="BK77">
        <v>26</v>
      </c>
      <c r="BL77">
        <v>65</v>
      </c>
      <c r="BM77">
        <v>94</v>
      </c>
      <c r="BN77">
        <v>95</v>
      </c>
      <c r="BO77">
        <v>288</v>
      </c>
      <c r="BP77">
        <v>97</v>
      </c>
      <c r="BQ77">
        <v>194</v>
      </c>
      <c r="BR77">
        <v>313</v>
      </c>
      <c r="BS77">
        <v>115</v>
      </c>
      <c r="BT77">
        <v>397</v>
      </c>
      <c r="BU77">
        <v>102</v>
      </c>
      <c r="BV77">
        <v>244</v>
      </c>
      <c r="BW77">
        <v>267</v>
      </c>
      <c r="BX77">
        <v>449</v>
      </c>
      <c r="BZ77">
        <v>4</v>
      </c>
      <c r="CC77">
        <v>528</v>
      </c>
      <c r="CD77">
        <v>24</v>
      </c>
      <c r="CE77">
        <v>19</v>
      </c>
      <c r="CF77">
        <v>45</v>
      </c>
      <c r="CG77">
        <v>22</v>
      </c>
      <c r="CH77">
        <v>19</v>
      </c>
      <c r="CI77">
        <v>25</v>
      </c>
      <c r="CJ77">
        <v>34</v>
      </c>
      <c r="CK77">
        <v>64</v>
      </c>
      <c r="CL77">
        <v>406</v>
      </c>
      <c r="CM77">
        <v>96</v>
      </c>
      <c r="CN77">
        <v>52</v>
      </c>
      <c r="CO77">
        <v>90</v>
      </c>
      <c r="CP77">
        <v>223</v>
      </c>
      <c r="CQ77">
        <v>22</v>
      </c>
      <c r="CU77">
        <v>11</v>
      </c>
      <c r="CV77">
        <v>3</v>
      </c>
      <c r="CX77">
        <v>22</v>
      </c>
      <c r="CY77">
        <v>29</v>
      </c>
      <c r="CZ77">
        <v>93</v>
      </c>
      <c r="DA77">
        <v>83</v>
      </c>
      <c r="DB77">
        <v>60</v>
      </c>
      <c r="DC77">
        <v>12</v>
      </c>
      <c r="DD77">
        <v>77</v>
      </c>
      <c r="DE77">
        <v>122</v>
      </c>
      <c r="DF77">
        <v>7</v>
      </c>
      <c r="DH77">
        <v>2</v>
      </c>
      <c r="DI77">
        <v>21</v>
      </c>
      <c r="DJ77">
        <v>12</v>
      </c>
      <c r="DK77">
        <v>741</v>
      </c>
      <c r="DL77">
        <v>491</v>
      </c>
      <c r="DM77">
        <v>941</v>
      </c>
      <c r="DN77">
        <v>880</v>
      </c>
      <c r="DO77">
        <v>1360</v>
      </c>
      <c r="DP77">
        <v>305</v>
      </c>
      <c r="DQ77">
        <v>63</v>
      </c>
      <c r="DR77">
        <v>27</v>
      </c>
      <c r="DS77">
        <v>8</v>
      </c>
      <c r="DT77">
        <v>132</v>
      </c>
      <c r="DU77">
        <v>74</v>
      </c>
      <c r="DV77">
        <v>135</v>
      </c>
      <c r="DW77">
        <v>181</v>
      </c>
      <c r="DX77">
        <v>18</v>
      </c>
      <c r="DY77">
        <v>116</v>
      </c>
      <c r="DZ77">
        <v>55</v>
      </c>
      <c r="EC77">
        <v>2</v>
      </c>
      <c r="EE77">
        <v>59</v>
      </c>
      <c r="EF77">
        <v>155</v>
      </c>
      <c r="EG77">
        <v>1199</v>
      </c>
      <c r="EH77">
        <v>335</v>
      </c>
      <c r="EI77">
        <v>2328</v>
      </c>
      <c r="EJ77">
        <v>799</v>
      </c>
      <c r="EK77">
        <v>606</v>
      </c>
      <c r="EL77">
        <v>447</v>
      </c>
      <c r="EM77">
        <v>533</v>
      </c>
      <c r="EN77">
        <v>104</v>
      </c>
      <c r="EO77">
        <v>80</v>
      </c>
      <c r="EP77">
        <v>45</v>
      </c>
      <c r="EQ77">
        <v>65</v>
      </c>
      <c r="ER77">
        <v>126</v>
      </c>
      <c r="ES77">
        <v>116</v>
      </c>
      <c r="ET77">
        <v>246</v>
      </c>
      <c r="EU77">
        <v>72</v>
      </c>
      <c r="EV77">
        <v>40</v>
      </c>
      <c r="EW77">
        <v>12</v>
      </c>
      <c r="EX77">
        <v>4</v>
      </c>
      <c r="EY77">
        <v>8</v>
      </c>
      <c r="EZ77">
        <v>3</v>
      </c>
      <c r="FA77">
        <v>6</v>
      </c>
      <c r="FB77">
        <v>6</v>
      </c>
      <c r="FC77">
        <v>15</v>
      </c>
      <c r="FD77">
        <v>14</v>
      </c>
      <c r="FE77">
        <v>316</v>
      </c>
      <c r="FF77">
        <v>468</v>
      </c>
      <c r="FG77">
        <v>494</v>
      </c>
      <c r="FH77">
        <v>75</v>
      </c>
      <c r="FI77">
        <v>621</v>
      </c>
      <c r="FJ77">
        <v>556</v>
      </c>
      <c r="FK77">
        <v>382</v>
      </c>
      <c r="FL77">
        <v>920</v>
      </c>
      <c r="FM77">
        <v>508</v>
      </c>
      <c r="FN77">
        <v>226</v>
      </c>
      <c r="FO77">
        <v>985</v>
      </c>
      <c r="FP77">
        <v>947</v>
      </c>
      <c r="FQ77">
        <v>591</v>
      </c>
      <c r="FR77">
        <v>1177</v>
      </c>
      <c r="FS77">
        <v>570</v>
      </c>
      <c r="FT77">
        <v>275</v>
      </c>
      <c r="FU77">
        <v>38</v>
      </c>
      <c r="FV77">
        <v>129</v>
      </c>
      <c r="FW77">
        <v>27</v>
      </c>
      <c r="FX77">
        <v>63</v>
      </c>
      <c r="FY77">
        <v>104</v>
      </c>
      <c r="FZ77">
        <v>144</v>
      </c>
      <c r="GA77">
        <v>146</v>
      </c>
      <c r="GB77">
        <v>4</v>
      </c>
      <c r="GC77">
        <v>162</v>
      </c>
      <c r="GE77">
        <v>4</v>
      </c>
      <c r="GF77">
        <v>226</v>
      </c>
      <c r="GG77">
        <v>6</v>
      </c>
      <c r="GH77">
        <v>3</v>
      </c>
      <c r="GI77">
        <v>64</v>
      </c>
      <c r="GM77">
        <v>270</v>
      </c>
      <c r="GN77">
        <v>100</v>
      </c>
      <c r="GO77">
        <v>48</v>
      </c>
      <c r="GP77">
        <v>45</v>
      </c>
      <c r="GQ77">
        <v>137</v>
      </c>
      <c r="GR77">
        <v>6</v>
      </c>
      <c r="GS77">
        <v>20</v>
      </c>
      <c r="GT77">
        <v>6</v>
      </c>
      <c r="GU77">
        <v>12</v>
      </c>
      <c r="GW77">
        <v>2</v>
      </c>
      <c r="GX77">
        <v>13</v>
      </c>
      <c r="GY77">
        <v>65</v>
      </c>
      <c r="HC77">
        <v>54</v>
      </c>
      <c r="HE77" s="7">
        <v>20</v>
      </c>
      <c r="HF77" s="7">
        <v>7</v>
      </c>
      <c r="HG77" s="3">
        <v>124</v>
      </c>
      <c r="HH77" s="3">
        <v>160</v>
      </c>
      <c r="HI77" s="7">
        <v>9</v>
      </c>
      <c r="HJ77" s="7">
        <v>17</v>
      </c>
      <c r="HK77" s="3">
        <v>36</v>
      </c>
      <c r="HL77" s="3">
        <v>20</v>
      </c>
      <c r="HN77" s="3">
        <v>4</v>
      </c>
      <c r="HO77" s="3">
        <v>26</v>
      </c>
      <c r="HP77" s="3">
        <v>19</v>
      </c>
      <c r="HQ77" s="3">
        <v>20</v>
      </c>
      <c r="HR77" s="3">
        <v>29</v>
      </c>
      <c r="HS77" s="3">
        <v>47</v>
      </c>
      <c r="HT77" s="3">
        <v>22</v>
      </c>
      <c r="HU77" s="3">
        <v>17</v>
      </c>
      <c r="HV77" s="3">
        <v>31</v>
      </c>
      <c r="HZ77" s="3">
        <v>1</v>
      </c>
      <c r="IA77" s="3">
        <v>3</v>
      </c>
      <c r="IB77" s="3">
        <v>24</v>
      </c>
      <c r="IC77" s="3">
        <v>68</v>
      </c>
      <c r="ID77" s="3">
        <v>67</v>
      </c>
      <c r="IE77" s="3">
        <v>21</v>
      </c>
      <c r="IF77" s="3">
        <v>32</v>
      </c>
      <c r="IG77" s="3">
        <v>46</v>
      </c>
      <c r="IH77" s="3">
        <v>41</v>
      </c>
      <c r="II77" s="5">
        <v>3</v>
      </c>
      <c r="IJ77" s="3">
        <v>28</v>
      </c>
      <c r="IK77" s="3">
        <v>12</v>
      </c>
      <c r="IL77" s="3">
        <v>24</v>
      </c>
      <c r="IM77" s="3">
        <v>32</v>
      </c>
      <c r="IN77" s="3">
        <v>17</v>
      </c>
      <c r="IO77" s="3">
        <v>17</v>
      </c>
      <c r="IP77" s="3">
        <v>23</v>
      </c>
      <c r="IQ77" s="3">
        <v>34</v>
      </c>
      <c r="IR77" s="3">
        <v>39</v>
      </c>
      <c r="IS77" s="5">
        <v>1</v>
      </c>
      <c r="IV77">
        <v>84</v>
      </c>
      <c r="IW77">
        <v>12</v>
      </c>
      <c r="IX77">
        <v>33</v>
      </c>
      <c r="IY77">
        <v>6</v>
      </c>
      <c r="IZ77">
        <v>1095</v>
      </c>
      <c r="JA77">
        <v>431</v>
      </c>
      <c r="JB77">
        <v>152</v>
      </c>
      <c r="JC77">
        <v>61</v>
      </c>
      <c r="JD77">
        <v>29504</v>
      </c>
      <c r="JE77">
        <v>2294</v>
      </c>
      <c r="JF77">
        <v>332</v>
      </c>
      <c r="JG77">
        <v>272</v>
      </c>
      <c r="JH77">
        <v>135</v>
      </c>
      <c r="JI77">
        <v>807</v>
      </c>
      <c r="JJ77">
        <v>145</v>
      </c>
      <c r="JK77">
        <v>138</v>
      </c>
      <c r="JL77">
        <v>61</v>
      </c>
      <c r="JM77">
        <v>29</v>
      </c>
      <c r="JN77">
        <v>54</v>
      </c>
      <c r="JO77">
        <v>48</v>
      </c>
      <c r="JP77">
        <v>31</v>
      </c>
      <c r="JQ77">
        <v>103</v>
      </c>
      <c r="JR77">
        <v>23</v>
      </c>
      <c r="JS77">
        <v>125</v>
      </c>
      <c r="JT77">
        <v>33</v>
      </c>
      <c r="JU77">
        <v>3</v>
      </c>
      <c r="JW77">
        <v>1</v>
      </c>
      <c r="JY77">
        <v>1</v>
      </c>
      <c r="JZ77">
        <v>1</v>
      </c>
      <c r="KB77">
        <v>179</v>
      </c>
      <c r="KC77">
        <v>70</v>
      </c>
      <c r="KD77">
        <v>84</v>
      </c>
      <c r="KE77">
        <v>125</v>
      </c>
      <c r="KF77">
        <v>118</v>
      </c>
      <c r="KG77">
        <v>23</v>
      </c>
      <c r="KH77">
        <v>112</v>
      </c>
      <c r="KI77">
        <v>61</v>
      </c>
      <c r="KJ77">
        <v>41528</v>
      </c>
      <c r="KK77">
        <v>98</v>
      </c>
      <c r="KL77">
        <v>45</v>
      </c>
      <c r="KM77">
        <v>71</v>
      </c>
      <c r="KN77">
        <v>7743</v>
      </c>
      <c r="KO77">
        <v>51</v>
      </c>
      <c r="KP77">
        <v>14</v>
      </c>
      <c r="KQ77">
        <v>51</v>
      </c>
      <c r="KR77">
        <v>12</v>
      </c>
      <c r="KU77">
        <v>1</v>
      </c>
      <c r="KV77">
        <v>274</v>
      </c>
      <c r="KW77">
        <v>175</v>
      </c>
      <c r="KX77">
        <v>441</v>
      </c>
      <c r="KY77">
        <v>213</v>
      </c>
      <c r="KZ77">
        <v>4</v>
      </c>
      <c r="LA77">
        <v>126</v>
      </c>
      <c r="LB77">
        <v>1</v>
      </c>
      <c r="LC77">
        <v>70</v>
      </c>
      <c r="LD77">
        <v>14</v>
      </c>
      <c r="LF77">
        <v>130</v>
      </c>
      <c r="LH77">
        <v>60</v>
      </c>
      <c r="LI77">
        <v>10</v>
      </c>
      <c r="LJ77">
        <v>54</v>
      </c>
      <c r="LK77">
        <v>67</v>
      </c>
      <c r="LL77">
        <v>3</v>
      </c>
      <c r="LM77">
        <v>35</v>
      </c>
      <c r="LN77">
        <v>14</v>
      </c>
      <c r="LO77">
        <v>15</v>
      </c>
      <c r="LP77">
        <v>59</v>
      </c>
      <c r="LQ77">
        <v>21</v>
      </c>
      <c r="LR77">
        <v>22</v>
      </c>
      <c r="LT77">
        <v>199</v>
      </c>
      <c r="LU77">
        <v>169</v>
      </c>
      <c r="LV77">
        <v>120</v>
      </c>
      <c r="LW77">
        <v>420</v>
      </c>
      <c r="LX77">
        <v>51</v>
      </c>
      <c r="LY77">
        <v>168</v>
      </c>
      <c r="LZ77">
        <v>39</v>
      </c>
      <c r="MA77">
        <v>78</v>
      </c>
      <c r="MB77">
        <v>31</v>
      </c>
      <c r="MC77">
        <v>30</v>
      </c>
      <c r="MD77">
        <v>237</v>
      </c>
      <c r="ME77">
        <v>1</v>
      </c>
      <c r="MF77">
        <v>47</v>
      </c>
      <c r="MG77">
        <v>17</v>
      </c>
      <c r="MH77">
        <v>105</v>
      </c>
      <c r="MI77">
        <v>1560</v>
      </c>
      <c r="MJ77">
        <v>31</v>
      </c>
      <c r="MK77">
        <v>76</v>
      </c>
      <c r="ML77">
        <v>11</v>
      </c>
      <c r="MM77">
        <v>10</v>
      </c>
      <c r="MN77">
        <v>27</v>
      </c>
      <c r="MO77">
        <v>10</v>
      </c>
      <c r="MP77">
        <v>29</v>
      </c>
      <c r="MQ77">
        <v>13</v>
      </c>
      <c r="MR77">
        <v>1</v>
      </c>
      <c r="MS77">
        <v>57</v>
      </c>
      <c r="MT77">
        <v>7</v>
      </c>
      <c r="MU77">
        <v>3</v>
      </c>
      <c r="MV77">
        <v>2</v>
      </c>
      <c r="MW77">
        <v>6</v>
      </c>
      <c r="MX77">
        <v>2</v>
      </c>
      <c r="MY77">
        <v>2</v>
      </c>
      <c r="MZ77">
        <v>2</v>
      </c>
      <c r="NA77">
        <v>1</v>
      </c>
      <c r="ND77">
        <v>4</v>
      </c>
      <c r="NE77">
        <v>8</v>
      </c>
      <c r="NF77">
        <v>64</v>
      </c>
      <c r="NG77">
        <v>135</v>
      </c>
      <c r="NH77">
        <v>9052</v>
      </c>
      <c r="NI77">
        <v>52</v>
      </c>
      <c r="NK77">
        <v>4</v>
      </c>
      <c r="NL77">
        <v>6</v>
      </c>
      <c r="NM77">
        <v>3</v>
      </c>
      <c r="NN77">
        <v>15</v>
      </c>
      <c r="NO77">
        <v>2</v>
      </c>
      <c r="NR77">
        <v>3</v>
      </c>
      <c r="NS77">
        <v>2</v>
      </c>
      <c r="NT77">
        <v>2</v>
      </c>
      <c r="NV77">
        <v>3</v>
      </c>
      <c r="NW77">
        <v>1</v>
      </c>
      <c r="NX77">
        <v>2</v>
      </c>
      <c r="NZ77">
        <v>2</v>
      </c>
      <c r="OA77">
        <v>1</v>
      </c>
      <c r="OB77">
        <v>6</v>
      </c>
      <c r="OC77">
        <v>5</v>
      </c>
      <c r="OD77">
        <v>1</v>
      </c>
      <c r="OF77">
        <v>8</v>
      </c>
      <c r="OG77">
        <v>4</v>
      </c>
      <c r="OI77">
        <v>2</v>
      </c>
      <c r="OJ77">
        <v>1752</v>
      </c>
      <c r="OL77">
        <v>1</v>
      </c>
      <c r="OP77">
        <v>2</v>
      </c>
      <c r="OQ77">
        <v>4</v>
      </c>
      <c r="OS77">
        <v>4</v>
      </c>
      <c r="OU77">
        <v>4</v>
      </c>
      <c r="OV77">
        <v>4</v>
      </c>
      <c r="OW77">
        <v>2</v>
      </c>
      <c r="OY77">
        <v>2</v>
      </c>
      <c r="PA77">
        <v>2</v>
      </c>
      <c r="PC77">
        <v>4</v>
      </c>
      <c r="PD77">
        <v>24</v>
      </c>
      <c r="PE77">
        <v>49</v>
      </c>
      <c r="PF77">
        <v>77</v>
      </c>
      <c r="PG77">
        <v>33</v>
      </c>
      <c r="PH77">
        <v>1</v>
      </c>
      <c r="PI77">
        <v>16</v>
      </c>
      <c r="PJ77">
        <v>26</v>
      </c>
      <c r="PK77">
        <v>24</v>
      </c>
      <c r="PL77">
        <v>208</v>
      </c>
      <c r="PM77">
        <v>20</v>
      </c>
      <c r="PN77">
        <v>96</v>
      </c>
      <c r="PO77">
        <v>14</v>
      </c>
      <c r="PQ77">
        <v>15</v>
      </c>
      <c r="PR77">
        <v>89</v>
      </c>
      <c r="PS77">
        <v>44</v>
      </c>
      <c r="PT77">
        <v>97</v>
      </c>
      <c r="PU77">
        <v>59</v>
      </c>
      <c r="PV77">
        <v>2</v>
      </c>
      <c r="PW77">
        <v>49</v>
      </c>
      <c r="PY77">
        <v>894</v>
      </c>
      <c r="PZ77">
        <v>43</v>
      </c>
      <c r="QA77">
        <v>66</v>
      </c>
      <c r="QB77">
        <v>45</v>
      </c>
      <c r="QD77">
        <v>28</v>
      </c>
      <c r="QE77">
        <v>43</v>
      </c>
      <c r="QF77">
        <v>11</v>
      </c>
      <c r="QG77">
        <v>1</v>
      </c>
      <c r="QH77">
        <v>19</v>
      </c>
      <c r="QI77">
        <v>168</v>
      </c>
      <c r="QJ77">
        <v>43</v>
      </c>
      <c r="QK77">
        <v>26</v>
      </c>
      <c r="QL77">
        <v>69</v>
      </c>
      <c r="QM77">
        <v>177</v>
      </c>
      <c r="QN77">
        <v>183</v>
      </c>
      <c r="QO77">
        <v>24</v>
      </c>
      <c r="QP77">
        <v>10</v>
      </c>
      <c r="QR77">
        <v>4</v>
      </c>
      <c r="QS77">
        <v>59</v>
      </c>
      <c r="QT77">
        <v>88</v>
      </c>
      <c r="QU77">
        <v>7</v>
      </c>
      <c r="QV77">
        <v>55</v>
      </c>
      <c r="QW77">
        <v>8</v>
      </c>
      <c r="QX77">
        <v>52</v>
      </c>
      <c r="QY77">
        <v>43</v>
      </c>
      <c r="QZ77">
        <v>28</v>
      </c>
      <c r="RA77">
        <v>41</v>
      </c>
      <c r="RC77">
        <v>3</v>
      </c>
      <c r="RE77">
        <v>63</v>
      </c>
      <c r="RF77">
        <v>27</v>
      </c>
      <c r="RG77">
        <v>2</v>
      </c>
      <c r="RH77">
        <v>2</v>
      </c>
      <c r="RW77">
        <v>2</v>
      </c>
      <c r="ST77">
        <v>2</v>
      </c>
      <c r="SX77">
        <v>1</v>
      </c>
      <c r="TF77">
        <v>2</v>
      </c>
      <c r="TN77">
        <v>1</v>
      </c>
      <c r="TV77">
        <v>2</v>
      </c>
      <c r="UG77">
        <v>2</v>
      </c>
      <c r="UL77">
        <v>2</v>
      </c>
      <c r="VT77">
        <v>2</v>
      </c>
      <c r="VX77">
        <v>4</v>
      </c>
      <c r="VZ77">
        <v>2</v>
      </c>
      <c r="WC77">
        <v>2</v>
      </c>
      <c r="WK77">
        <v>2</v>
      </c>
      <c r="WT77">
        <f>SUM(HD77:IU77)</f>
        <v>1141</v>
      </c>
    </row>
    <row r="78" spans="1:618" hidden="1" x14ac:dyDescent="0.2">
      <c r="A78">
        <v>436</v>
      </c>
      <c r="B78" t="s">
        <v>1051</v>
      </c>
      <c r="C78">
        <v>2</v>
      </c>
      <c r="D78">
        <v>10</v>
      </c>
      <c r="E78">
        <v>14</v>
      </c>
      <c r="F78">
        <v>10</v>
      </c>
      <c r="H78">
        <v>10</v>
      </c>
      <c r="I78">
        <v>12</v>
      </c>
      <c r="K78">
        <v>1</v>
      </c>
      <c r="M78">
        <v>15</v>
      </c>
      <c r="O78">
        <v>29</v>
      </c>
      <c r="P78">
        <v>3</v>
      </c>
      <c r="Q78">
        <v>4</v>
      </c>
      <c r="V78">
        <v>1</v>
      </c>
      <c r="W78">
        <v>8</v>
      </c>
      <c r="X78">
        <v>2</v>
      </c>
      <c r="Z78">
        <v>2</v>
      </c>
      <c r="AB78">
        <v>25</v>
      </c>
      <c r="AC78">
        <v>6</v>
      </c>
      <c r="AD78">
        <v>4</v>
      </c>
      <c r="AG78">
        <v>20</v>
      </c>
      <c r="AK78">
        <v>12</v>
      </c>
      <c r="AR78">
        <v>2</v>
      </c>
      <c r="AX78">
        <v>10</v>
      </c>
      <c r="AY78">
        <v>8</v>
      </c>
      <c r="AZ78">
        <v>2</v>
      </c>
      <c r="BA78">
        <v>4</v>
      </c>
      <c r="BC78">
        <v>6</v>
      </c>
      <c r="BD78">
        <v>22</v>
      </c>
      <c r="BF78">
        <v>4</v>
      </c>
      <c r="BG78">
        <v>12</v>
      </c>
      <c r="BH78">
        <v>2</v>
      </c>
      <c r="BI78">
        <v>2</v>
      </c>
      <c r="BL78">
        <v>2</v>
      </c>
      <c r="BM78">
        <v>2</v>
      </c>
      <c r="BO78">
        <v>4</v>
      </c>
      <c r="BQ78">
        <v>9</v>
      </c>
      <c r="BR78">
        <v>36</v>
      </c>
      <c r="BS78">
        <v>11</v>
      </c>
      <c r="BT78">
        <v>17</v>
      </c>
      <c r="BU78">
        <v>5</v>
      </c>
      <c r="BV78">
        <v>5</v>
      </c>
      <c r="BW78">
        <v>6</v>
      </c>
      <c r="BX78">
        <v>3</v>
      </c>
      <c r="CL78">
        <v>35</v>
      </c>
      <c r="CM78">
        <v>2</v>
      </c>
      <c r="CN78">
        <v>2</v>
      </c>
      <c r="CO78">
        <v>5</v>
      </c>
      <c r="CP78">
        <v>1</v>
      </c>
      <c r="CZ78">
        <v>6</v>
      </c>
      <c r="DA78">
        <v>3</v>
      </c>
      <c r="DB78">
        <v>6</v>
      </c>
      <c r="DD78">
        <v>2</v>
      </c>
      <c r="DI78">
        <v>2</v>
      </c>
      <c r="DK78">
        <v>2</v>
      </c>
      <c r="DL78">
        <v>12</v>
      </c>
      <c r="DM78">
        <v>2</v>
      </c>
      <c r="DN78">
        <v>40</v>
      </c>
      <c r="DO78">
        <v>24</v>
      </c>
      <c r="DP78">
        <v>4</v>
      </c>
      <c r="DR78">
        <v>2</v>
      </c>
      <c r="DT78">
        <v>4</v>
      </c>
      <c r="DV78">
        <v>2</v>
      </c>
      <c r="DW78">
        <v>10</v>
      </c>
      <c r="DY78">
        <v>4</v>
      </c>
      <c r="EF78">
        <v>6</v>
      </c>
      <c r="EG78">
        <v>14</v>
      </c>
      <c r="EH78">
        <v>3</v>
      </c>
      <c r="EI78">
        <v>31</v>
      </c>
      <c r="EJ78">
        <v>42</v>
      </c>
      <c r="EK78">
        <v>8</v>
      </c>
      <c r="EL78">
        <v>14</v>
      </c>
      <c r="EM78">
        <v>6</v>
      </c>
      <c r="EO78">
        <v>2</v>
      </c>
      <c r="ES78">
        <v>4</v>
      </c>
      <c r="ET78">
        <v>3</v>
      </c>
      <c r="EU78">
        <v>2</v>
      </c>
      <c r="FD78">
        <v>2</v>
      </c>
      <c r="FE78">
        <v>1</v>
      </c>
      <c r="FF78">
        <v>10</v>
      </c>
      <c r="FG78">
        <v>2</v>
      </c>
      <c r="FH78">
        <v>14</v>
      </c>
      <c r="FI78">
        <v>32</v>
      </c>
      <c r="FJ78">
        <v>4</v>
      </c>
      <c r="FK78">
        <v>4</v>
      </c>
      <c r="FL78">
        <v>8</v>
      </c>
      <c r="FM78">
        <v>10</v>
      </c>
      <c r="FN78">
        <v>14</v>
      </c>
      <c r="FO78">
        <v>38</v>
      </c>
      <c r="FP78">
        <v>10</v>
      </c>
      <c r="FQ78">
        <v>12</v>
      </c>
      <c r="FR78">
        <v>6</v>
      </c>
      <c r="FS78">
        <v>4</v>
      </c>
      <c r="FT78">
        <v>10</v>
      </c>
      <c r="FX78">
        <v>4</v>
      </c>
      <c r="FY78">
        <v>4</v>
      </c>
      <c r="FZ78">
        <v>2</v>
      </c>
      <c r="GA78">
        <v>18</v>
      </c>
      <c r="GF78">
        <v>4</v>
      </c>
      <c r="GM78">
        <v>8</v>
      </c>
      <c r="GN78">
        <v>2</v>
      </c>
      <c r="GO78">
        <v>2</v>
      </c>
      <c r="GP78">
        <v>8</v>
      </c>
      <c r="HG78" s="3">
        <v>6</v>
      </c>
      <c r="IA78" s="3">
        <v>4</v>
      </c>
      <c r="IB78" s="3">
        <v>2</v>
      </c>
      <c r="IC78" s="3">
        <v>2</v>
      </c>
      <c r="ID78" s="3">
        <v>3</v>
      </c>
      <c r="IE78" s="3">
        <v>2</v>
      </c>
      <c r="II78" s="5">
        <v>4</v>
      </c>
      <c r="IV78">
        <v>2</v>
      </c>
      <c r="IZ78">
        <v>8</v>
      </c>
      <c r="JA78">
        <v>4</v>
      </c>
      <c r="JB78">
        <v>18</v>
      </c>
      <c r="JD78">
        <v>14</v>
      </c>
      <c r="JE78">
        <v>14</v>
      </c>
      <c r="JF78">
        <v>27</v>
      </c>
      <c r="JG78">
        <v>4</v>
      </c>
      <c r="JH78">
        <v>6</v>
      </c>
      <c r="JI78">
        <v>4</v>
      </c>
      <c r="JJ78">
        <v>18</v>
      </c>
      <c r="JK78">
        <v>2</v>
      </c>
      <c r="JL78">
        <v>6</v>
      </c>
      <c r="JN78">
        <v>2</v>
      </c>
      <c r="JO78">
        <v>4</v>
      </c>
      <c r="JS78">
        <v>6</v>
      </c>
      <c r="JT78">
        <v>1</v>
      </c>
      <c r="KB78">
        <v>2</v>
      </c>
      <c r="KE78">
        <v>4</v>
      </c>
      <c r="KJ78">
        <v>1</v>
      </c>
      <c r="KL78">
        <v>2</v>
      </c>
      <c r="KM78">
        <v>2</v>
      </c>
      <c r="KQ78">
        <v>4</v>
      </c>
      <c r="KV78">
        <v>67</v>
      </c>
      <c r="KW78">
        <v>18</v>
      </c>
      <c r="KX78">
        <v>19</v>
      </c>
      <c r="KY78">
        <v>22</v>
      </c>
      <c r="LA78">
        <v>2</v>
      </c>
      <c r="LC78">
        <v>2</v>
      </c>
      <c r="LT78">
        <v>4</v>
      </c>
      <c r="LU78">
        <v>4</v>
      </c>
      <c r="LV78">
        <v>18</v>
      </c>
      <c r="LW78">
        <v>9</v>
      </c>
      <c r="LY78">
        <v>2</v>
      </c>
      <c r="NI78">
        <v>2</v>
      </c>
      <c r="NN78">
        <v>2</v>
      </c>
      <c r="NO78">
        <v>2</v>
      </c>
      <c r="OU78">
        <v>2</v>
      </c>
      <c r="PJ78">
        <v>1</v>
      </c>
      <c r="PL78">
        <v>3</v>
      </c>
      <c r="PY78">
        <v>10</v>
      </c>
      <c r="QA78">
        <v>2</v>
      </c>
      <c r="QE78">
        <v>4</v>
      </c>
      <c r="QI78">
        <v>10</v>
      </c>
      <c r="QJ78">
        <v>2</v>
      </c>
      <c r="QK78">
        <v>6</v>
      </c>
      <c r="QL78">
        <v>8</v>
      </c>
      <c r="QM78">
        <v>4</v>
      </c>
      <c r="QO78">
        <v>2</v>
      </c>
      <c r="QV78">
        <v>2</v>
      </c>
      <c r="QX78">
        <v>2</v>
      </c>
      <c r="RE78">
        <v>2</v>
      </c>
      <c r="RO78">
        <v>1</v>
      </c>
      <c r="RR78">
        <v>1</v>
      </c>
      <c r="TK78">
        <v>2</v>
      </c>
      <c r="UD78">
        <v>4</v>
      </c>
      <c r="UI78">
        <v>2</v>
      </c>
      <c r="UK78">
        <v>2</v>
      </c>
      <c r="UL78">
        <v>2</v>
      </c>
      <c r="VQ78">
        <v>2</v>
      </c>
      <c r="VX78">
        <v>2</v>
      </c>
      <c r="WC78">
        <v>2</v>
      </c>
      <c r="WG78">
        <v>2</v>
      </c>
      <c r="WK78">
        <v>2</v>
      </c>
      <c r="WT78">
        <f>SUM(HD78:IU78)</f>
        <v>23</v>
      </c>
    </row>
    <row r="79" spans="1:618" hidden="1" x14ac:dyDescent="0.2">
      <c r="A79">
        <v>1630</v>
      </c>
      <c r="B79" t="s">
        <v>2245</v>
      </c>
      <c r="C79">
        <v>7</v>
      </c>
      <c r="D79">
        <v>18</v>
      </c>
      <c r="E79">
        <v>16</v>
      </c>
      <c r="F79">
        <v>9</v>
      </c>
      <c r="G79">
        <v>11</v>
      </c>
      <c r="H79">
        <v>9</v>
      </c>
      <c r="I79">
        <v>7</v>
      </c>
      <c r="K79">
        <v>389</v>
      </c>
      <c r="L79">
        <v>317</v>
      </c>
      <c r="M79">
        <v>87</v>
      </c>
      <c r="N79">
        <v>16</v>
      </c>
      <c r="O79">
        <v>36</v>
      </c>
      <c r="P79">
        <v>51</v>
      </c>
      <c r="Q79">
        <v>53</v>
      </c>
      <c r="R79">
        <v>126</v>
      </c>
      <c r="S79">
        <v>10</v>
      </c>
      <c r="U79">
        <v>427</v>
      </c>
      <c r="V79">
        <v>594</v>
      </c>
      <c r="W79">
        <v>1</v>
      </c>
      <c r="X79">
        <v>3</v>
      </c>
      <c r="Y79">
        <v>1</v>
      </c>
      <c r="Z79">
        <v>11</v>
      </c>
      <c r="AA79">
        <v>12</v>
      </c>
      <c r="AB79">
        <v>4</v>
      </c>
      <c r="AC79">
        <v>10</v>
      </c>
      <c r="AD79">
        <v>1</v>
      </c>
      <c r="AE79">
        <v>11</v>
      </c>
      <c r="AK79">
        <v>3</v>
      </c>
      <c r="AO79">
        <v>137</v>
      </c>
      <c r="AP79">
        <v>516</v>
      </c>
      <c r="AQ79">
        <v>22</v>
      </c>
      <c r="AR79">
        <v>21</v>
      </c>
      <c r="AS79">
        <v>12</v>
      </c>
      <c r="AT79">
        <v>7</v>
      </c>
      <c r="AU79">
        <v>11</v>
      </c>
      <c r="AV79">
        <v>11</v>
      </c>
      <c r="AW79">
        <v>7</v>
      </c>
      <c r="AX79">
        <v>15</v>
      </c>
      <c r="AY79">
        <v>5</v>
      </c>
      <c r="AZ79">
        <v>2</v>
      </c>
      <c r="BA79">
        <v>8</v>
      </c>
      <c r="BB79">
        <v>16</v>
      </c>
      <c r="BC79">
        <v>24</v>
      </c>
      <c r="BD79">
        <v>11</v>
      </c>
      <c r="BE79">
        <v>8</v>
      </c>
      <c r="BF79">
        <v>1</v>
      </c>
      <c r="BG79">
        <v>9</v>
      </c>
      <c r="BH79">
        <v>13</v>
      </c>
      <c r="BI79">
        <v>630</v>
      </c>
      <c r="BJ79">
        <v>678</v>
      </c>
      <c r="BK79">
        <v>177</v>
      </c>
      <c r="BL79">
        <v>343</v>
      </c>
      <c r="BM79">
        <v>395</v>
      </c>
      <c r="BN79">
        <v>281</v>
      </c>
      <c r="BO79">
        <v>252</v>
      </c>
      <c r="BP79">
        <v>100</v>
      </c>
      <c r="BQ79">
        <v>170</v>
      </c>
      <c r="BR79">
        <v>164</v>
      </c>
      <c r="BS79">
        <v>35</v>
      </c>
      <c r="BT79">
        <v>168</v>
      </c>
      <c r="BU79">
        <v>39</v>
      </c>
      <c r="BV79">
        <v>261</v>
      </c>
      <c r="BW79">
        <v>143</v>
      </c>
      <c r="BX79">
        <v>206</v>
      </c>
      <c r="CC79">
        <v>3</v>
      </c>
      <c r="CD79">
        <v>3</v>
      </c>
      <c r="CE79">
        <v>82</v>
      </c>
      <c r="CF79">
        <v>12</v>
      </c>
      <c r="CG79">
        <v>291</v>
      </c>
      <c r="CH79">
        <v>151</v>
      </c>
      <c r="CI79">
        <v>184</v>
      </c>
      <c r="CJ79">
        <v>307</v>
      </c>
      <c r="CK79">
        <v>352</v>
      </c>
      <c r="CL79">
        <v>35</v>
      </c>
      <c r="CM79">
        <v>10</v>
      </c>
      <c r="CN79">
        <v>715</v>
      </c>
      <c r="CO79">
        <v>27</v>
      </c>
      <c r="CP79">
        <v>17</v>
      </c>
      <c r="CQ79">
        <v>2885218</v>
      </c>
      <c r="CX79">
        <v>37</v>
      </c>
      <c r="CY79">
        <v>49</v>
      </c>
      <c r="CZ79">
        <v>1146</v>
      </c>
      <c r="DA79">
        <v>19</v>
      </c>
      <c r="DB79">
        <v>33</v>
      </c>
      <c r="DC79">
        <v>848</v>
      </c>
      <c r="DD79">
        <v>30</v>
      </c>
      <c r="DE79">
        <v>35</v>
      </c>
      <c r="DF79">
        <v>1</v>
      </c>
      <c r="DI79">
        <v>101</v>
      </c>
      <c r="DJ79">
        <v>40</v>
      </c>
      <c r="DM79">
        <v>52</v>
      </c>
      <c r="DN79">
        <v>3</v>
      </c>
      <c r="DO79">
        <v>2</v>
      </c>
      <c r="DP79">
        <v>1</v>
      </c>
      <c r="DQ79">
        <v>236</v>
      </c>
      <c r="DR79">
        <v>55</v>
      </c>
      <c r="DT79">
        <v>1</v>
      </c>
      <c r="DV79">
        <v>1</v>
      </c>
      <c r="DW79">
        <v>1</v>
      </c>
      <c r="EE79">
        <v>158</v>
      </c>
      <c r="EF79">
        <v>73</v>
      </c>
      <c r="EG79">
        <v>12</v>
      </c>
      <c r="EH79">
        <v>3</v>
      </c>
      <c r="EI79">
        <v>1</v>
      </c>
      <c r="EJ79">
        <v>4</v>
      </c>
      <c r="EL79">
        <v>7</v>
      </c>
      <c r="EN79">
        <v>1</v>
      </c>
      <c r="EO79">
        <v>2</v>
      </c>
      <c r="ET79">
        <v>3</v>
      </c>
      <c r="EW79">
        <v>1</v>
      </c>
      <c r="FC79">
        <v>14</v>
      </c>
      <c r="FD79">
        <v>21</v>
      </c>
      <c r="FE79">
        <v>3</v>
      </c>
      <c r="FF79">
        <v>10</v>
      </c>
      <c r="FG79">
        <v>1</v>
      </c>
      <c r="FI79">
        <v>5</v>
      </c>
      <c r="FJ79">
        <v>12</v>
      </c>
      <c r="FL79">
        <v>2</v>
      </c>
      <c r="FM79">
        <v>3</v>
      </c>
      <c r="FO79">
        <v>10</v>
      </c>
      <c r="FP79">
        <v>4</v>
      </c>
      <c r="FQ79">
        <v>4</v>
      </c>
      <c r="FS79">
        <v>10</v>
      </c>
      <c r="FT79">
        <v>2</v>
      </c>
      <c r="FV79">
        <v>1</v>
      </c>
      <c r="FW79">
        <v>1</v>
      </c>
      <c r="FY79">
        <v>1</v>
      </c>
      <c r="FZ79">
        <v>2</v>
      </c>
      <c r="GA79">
        <v>4</v>
      </c>
      <c r="GI79">
        <v>12890227</v>
      </c>
      <c r="GM79">
        <v>4</v>
      </c>
      <c r="GS79">
        <v>39</v>
      </c>
      <c r="GX79">
        <v>31</v>
      </c>
      <c r="GY79">
        <v>12102937</v>
      </c>
      <c r="HC79">
        <v>377</v>
      </c>
      <c r="HF79" s="7">
        <v>3</v>
      </c>
      <c r="HG79" s="3">
        <v>78</v>
      </c>
      <c r="HH79" s="3">
        <v>145</v>
      </c>
      <c r="HI79" s="7">
        <v>17</v>
      </c>
      <c r="HJ79" s="7">
        <v>32</v>
      </c>
      <c r="HK79" s="3">
        <v>111</v>
      </c>
      <c r="HL79" s="3">
        <v>102</v>
      </c>
      <c r="HO79" s="3">
        <v>46</v>
      </c>
      <c r="HP79" s="3">
        <v>34</v>
      </c>
      <c r="HQ79" s="3">
        <v>45</v>
      </c>
      <c r="HR79" s="3">
        <v>41</v>
      </c>
      <c r="HS79" s="3">
        <v>119</v>
      </c>
      <c r="HT79" s="3">
        <v>103</v>
      </c>
      <c r="HU79" s="3">
        <v>76</v>
      </c>
      <c r="HV79" s="3">
        <v>75</v>
      </c>
      <c r="HX79" s="5">
        <v>1</v>
      </c>
      <c r="HZ79" s="3">
        <v>1</v>
      </c>
      <c r="IB79" s="3">
        <v>15</v>
      </c>
      <c r="IC79" s="3">
        <v>52</v>
      </c>
      <c r="ID79" s="3">
        <v>91</v>
      </c>
      <c r="IE79" s="3">
        <v>53</v>
      </c>
      <c r="IF79" s="3">
        <v>58</v>
      </c>
      <c r="IG79" s="3">
        <v>97</v>
      </c>
      <c r="IH79" s="3">
        <v>97</v>
      </c>
      <c r="IJ79" s="3">
        <v>1</v>
      </c>
      <c r="IK79" s="3">
        <v>45</v>
      </c>
      <c r="IL79" s="3">
        <v>21</v>
      </c>
      <c r="IM79" s="3">
        <v>76</v>
      </c>
      <c r="IN79" s="3">
        <v>43</v>
      </c>
      <c r="IO79" s="3">
        <v>43</v>
      </c>
      <c r="IP79" s="3">
        <v>70</v>
      </c>
      <c r="IQ79" s="3">
        <v>91</v>
      </c>
      <c r="IR79" s="3">
        <v>89</v>
      </c>
      <c r="IV79">
        <v>4</v>
      </c>
      <c r="IW79">
        <v>2</v>
      </c>
      <c r="IY79">
        <v>7</v>
      </c>
      <c r="IZ79">
        <v>41</v>
      </c>
      <c r="JA79">
        <v>55</v>
      </c>
      <c r="JB79">
        <v>62</v>
      </c>
      <c r="JC79">
        <v>42</v>
      </c>
      <c r="JD79">
        <v>56</v>
      </c>
      <c r="JE79">
        <v>66</v>
      </c>
      <c r="JF79">
        <v>24</v>
      </c>
      <c r="JG79">
        <v>57</v>
      </c>
      <c r="JH79">
        <v>40</v>
      </c>
      <c r="JI79">
        <v>58</v>
      </c>
      <c r="JJ79">
        <v>26</v>
      </c>
      <c r="JK79">
        <v>34</v>
      </c>
      <c r="JL79">
        <v>49</v>
      </c>
      <c r="JM79">
        <v>32</v>
      </c>
      <c r="JN79">
        <v>48</v>
      </c>
      <c r="JO79">
        <v>51</v>
      </c>
      <c r="JP79">
        <v>50</v>
      </c>
      <c r="JQ79">
        <v>44</v>
      </c>
      <c r="JR79">
        <v>32</v>
      </c>
      <c r="JS79">
        <v>204</v>
      </c>
      <c r="JT79">
        <v>7</v>
      </c>
      <c r="KB79">
        <v>36</v>
      </c>
      <c r="KC79">
        <v>46</v>
      </c>
      <c r="KD79">
        <v>37</v>
      </c>
      <c r="KE79">
        <v>51</v>
      </c>
      <c r="KF79">
        <v>41</v>
      </c>
      <c r="KG79">
        <v>85</v>
      </c>
      <c r="KH79">
        <v>43</v>
      </c>
      <c r="KI79">
        <v>32</v>
      </c>
      <c r="KJ79">
        <v>59</v>
      </c>
      <c r="KK79">
        <v>57</v>
      </c>
      <c r="KL79">
        <v>48</v>
      </c>
      <c r="KM79">
        <v>57</v>
      </c>
      <c r="KN79">
        <v>50</v>
      </c>
      <c r="KO79">
        <v>185</v>
      </c>
      <c r="KP79">
        <v>50</v>
      </c>
      <c r="KR79">
        <v>2568422</v>
      </c>
      <c r="KV79">
        <v>19</v>
      </c>
      <c r="KW79">
        <v>38</v>
      </c>
      <c r="KX79">
        <v>18</v>
      </c>
      <c r="KY79">
        <v>29</v>
      </c>
      <c r="LA79">
        <v>50</v>
      </c>
      <c r="LC79">
        <v>12</v>
      </c>
      <c r="LF79">
        <v>15</v>
      </c>
      <c r="LG79">
        <v>1</v>
      </c>
      <c r="LH79">
        <v>59</v>
      </c>
      <c r="LI79">
        <v>97</v>
      </c>
      <c r="LJ79">
        <v>88</v>
      </c>
      <c r="LK79">
        <v>63</v>
      </c>
      <c r="LM79">
        <v>41</v>
      </c>
      <c r="LN79">
        <v>36</v>
      </c>
      <c r="LO79">
        <v>55</v>
      </c>
      <c r="LP79">
        <v>51</v>
      </c>
      <c r="LQ79">
        <v>49</v>
      </c>
      <c r="LR79">
        <v>49</v>
      </c>
      <c r="LT79">
        <v>68</v>
      </c>
      <c r="LU79">
        <v>45</v>
      </c>
      <c r="LV79">
        <v>61</v>
      </c>
      <c r="LW79">
        <v>31</v>
      </c>
      <c r="LY79">
        <v>70</v>
      </c>
      <c r="LZ79">
        <v>36</v>
      </c>
      <c r="MA79">
        <v>153</v>
      </c>
      <c r="MB79">
        <v>56</v>
      </c>
      <c r="MC79">
        <v>26</v>
      </c>
      <c r="MD79">
        <v>50</v>
      </c>
      <c r="MF79">
        <v>170</v>
      </c>
      <c r="MG79">
        <v>97</v>
      </c>
      <c r="MH79">
        <v>73</v>
      </c>
      <c r="MI79">
        <v>245</v>
      </c>
      <c r="MK79">
        <v>63</v>
      </c>
      <c r="ML79">
        <v>29</v>
      </c>
      <c r="MM79">
        <v>55</v>
      </c>
      <c r="MN79">
        <v>93</v>
      </c>
      <c r="MO79">
        <v>272</v>
      </c>
      <c r="MP79">
        <v>52</v>
      </c>
      <c r="MS79">
        <v>14</v>
      </c>
      <c r="MT79">
        <v>34</v>
      </c>
      <c r="ND79">
        <v>1</v>
      </c>
      <c r="NE79">
        <v>1</v>
      </c>
      <c r="NF79">
        <v>28</v>
      </c>
      <c r="NG79">
        <v>34</v>
      </c>
      <c r="NH79">
        <v>18</v>
      </c>
      <c r="NI79">
        <v>40</v>
      </c>
      <c r="NR79">
        <v>1</v>
      </c>
      <c r="OJ79">
        <v>5044033</v>
      </c>
      <c r="PD79">
        <v>25</v>
      </c>
      <c r="PE79">
        <v>70</v>
      </c>
      <c r="PF79">
        <v>45</v>
      </c>
      <c r="PG79">
        <v>39</v>
      </c>
      <c r="PI79">
        <v>24</v>
      </c>
      <c r="PJ79">
        <v>44</v>
      </c>
      <c r="PK79">
        <v>31</v>
      </c>
      <c r="PL79">
        <v>128</v>
      </c>
      <c r="PM79">
        <v>1</v>
      </c>
      <c r="PN79">
        <v>72</v>
      </c>
      <c r="PO79">
        <v>24</v>
      </c>
      <c r="PQ79">
        <v>53</v>
      </c>
      <c r="PR79">
        <v>86</v>
      </c>
      <c r="PS79">
        <v>93</v>
      </c>
      <c r="PT79">
        <v>124</v>
      </c>
      <c r="PU79">
        <v>85</v>
      </c>
      <c r="PW79">
        <v>85</v>
      </c>
      <c r="PY79">
        <v>70</v>
      </c>
      <c r="PZ79">
        <v>66</v>
      </c>
      <c r="QA79">
        <v>72</v>
      </c>
      <c r="QB79">
        <v>44</v>
      </c>
      <c r="QE79">
        <v>3</v>
      </c>
      <c r="QI79">
        <v>62</v>
      </c>
      <c r="QJ79">
        <v>53</v>
      </c>
      <c r="QK79">
        <v>132</v>
      </c>
      <c r="QL79">
        <v>99</v>
      </c>
      <c r="QM79">
        <v>83</v>
      </c>
      <c r="QN79">
        <v>2</v>
      </c>
      <c r="QO79">
        <v>9</v>
      </c>
      <c r="QP79">
        <v>1</v>
      </c>
      <c r="QS79">
        <v>65</v>
      </c>
      <c r="QT79">
        <v>2</v>
      </c>
      <c r="QU79">
        <v>1</v>
      </c>
      <c r="QV79">
        <v>43</v>
      </c>
      <c r="QX79">
        <v>85</v>
      </c>
      <c r="QY79">
        <v>58</v>
      </c>
      <c r="QZ79">
        <v>33</v>
      </c>
      <c r="RA79">
        <v>63</v>
      </c>
      <c r="RC79">
        <v>1</v>
      </c>
      <c r="RE79">
        <v>94</v>
      </c>
      <c r="RF79">
        <v>4486576</v>
      </c>
      <c r="RJ79">
        <v>2400</v>
      </c>
      <c r="RK79">
        <v>2636</v>
      </c>
      <c r="RM79">
        <v>2865</v>
      </c>
      <c r="RN79">
        <v>1</v>
      </c>
      <c r="RO79">
        <v>3853</v>
      </c>
      <c r="RP79">
        <v>3790</v>
      </c>
      <c r="RQ79">
        <v>3483</v>
      </c>
      <c r="RR79">
        <v>3057</v>
      </c>
      <c r="RW79">
        <v>2</v>
      </c>
      <c r="RY79">
        <v>1</v>
      </c>
      <c r="RZ79">
        <v>1</v>
      </c>
      <c r="SC79">
        <v>2906</v>
      </c>
      <c r="SD79">
        <v>1</v>
      </c>
      <c r="SM79">
        <v>1</v>
      </c>
      <c r="SN79">
        <v>2806</v>
      </c>
      <c r="SS79">
        <v>2854</v>
      </c>
      <c r="ST79">
        <v>2082</v>
      </c>
      <c r="SU79">
        <v>2264</v>
      </c>
      <c r="SV79">
        <v>2407</v>
      </c>
      <c r="SW79">
        <v>2185</v>
      </c>
      <c r="SX79">
        <v>3648</v>
      </c>
      <c r="SY79">
        <v>2315</v>
      </c>
      <c r="SZ79">
        <v>1</v>
      </c>
      <c r="TF79">
        <v>3527</v>
      </c>
      <c r="TH79">
        <v>5624</v>
      </c>
      <c r="TI79">
        <v>287</v>
      </c>
      <c r="TJ79">
        <v>389</v>
      </c>
      <c r="TK79">
        <v>3665</v>
      </c>
      <c r="TL79">
        <v>4799</v>
      </c>
      <c r="TM79">
        <v>3963</v>
      </c>
      <c r="TP79">
        <v>3615</v>
      </c>
      <c r="TS79">
        <v>2</v>
      </c>
      <c r="TT79">
        <v>2</v>
      </c>
      <c r="TX79">
        <v>1294508</v>
      </c>
      <c r="TY79">
        <v>1464793</v>
      </c>
      <c r="UD79">
        <v>3793</v>
      </c>
      <c r="UE79">
        <v>5529</v>
      </c>
      <c r="UF79">
        <v>193</v>
      </c>
      <c r="UG79">
        <v>194</v>
      </c>
      <c r="UH79">
        <v>283</v>
      </c>
      <c r="UI79">
        <v>509</v>
      </c>
      <c r="UJ79">
        <v>233</v>
      </c>
      <c r="UK79">
        <v>247</v>
      </c>
      <c r="UL79">
        <v>216</v>
      </c>
      <c r="UM79">
        <v>347</v>
      </c>
      <c r="UN79">
        <v>1220</v>
      </c>
      <c r="UO79">
        <v>3648</v>
      </c>
      <c r="UP79">
        <v>1196</v>
      </c>
      <c r="UQ79">
        <v>67</v>
      </c>
      <c r="UR79">
        <v>2</v>
      </c>
      <c r="UX79">
        <v>28</v>
      </c>
      <c r="UY79">
        <v>950</v>
      </c>
      <c r="UZ79">
        <v>3474</v>
      </c>
      <c r="VA79">
        <v>3029</v>
      </c>
      <c r="VE79">
        <v>8</v>
      </c>
      <c r="VF79">
        <v>432</v>
      </c>
      <c r="VG79">
        <v>3076</v>
      </c>
      <c r="VH79">
        <v>3010</v>
      </c>
      <c r="VN79">
        <v>2</v>
      </c>
      <c r="VO79">
        <v>1124</v>
      </c>
      <c r="VP79">
        <v>370</v>
      </c>
      <c r="VQ79">
        <v>1003</v>
      </c>
      <c r="VR79">
        <v>787</v>
      </c>
      <c r="VS79">
        <v>783</v>
      </c>
      <c r="VT79">
        <v>1036</v>
      </c>
      <c r="VU79">
        <v>1881</v>
      </c>
      <c r="VV79">
        <v>1990</v>
      </c>
      <c r="VW79">
        <v>579</v>
      </c>
      <c r="VX79">
        <v>244</v>
      </c>
      <c r="VY79">
        <v>208</v>
      </c>
      <c r="VZ79">
        <v>574</v>
      </c>
      <c r="WA79">
        <v>1092</v>
      </c>
      <c r="WB79">
        <v>1147</v>
      </c>
      <c r="WC79">
        <v>924</v>
      </c>
      <c r="WD79">
        <v>1042</v>
      </c>
      <c r="WE79">
        <v>1125</v>
      </c>
      <c r="WF79">
        <v>865</v>
      </c>
      <c r="WG79">
        <v>1203</v>
      </c>
      <c r="WH79">
        <v>940</v>
      </c>
      <c r="WI79">
        <v>933</v>
      </c>
      <c r="WJ79">
        <v>848</v>
      </c>
      <c r="WK79">
        <v>513</v>
      </c>
      <c r="WL79">
        <v>688</v>
      </c>
      <c r="WR79">
        <v>5689917</v>
      </c>
      <c r="WS79">
        <v>2</v>
      </c>
      <c r="WT79">
        <f>SUM(HD79:IU79)</f>
        <v>1971</v>
      </c>
    </row>
    <row r="80" spans="1:618" hidden="1" x14ac:dyDescent="0.2">
      <c r="A80">
        <v>1318</v>
      </c>
      <c r="B80" t="s">
        <v>1933</v>
      </c>
      <c r="C80">
        <v>11</v>
      </c>
      <c r="D80">
        <v>5</v>
      </c>
      <c r="E80">
        <v>4</v>
      </c>
      <c r="G80">
        <v>17</v>
      </c>
      <c r="H80">
        <v>12</v>
      </c>
      <c r="K80">
        <v>4103</v>
      </c>
      <c r="L80">
        <v>3428</v>
      </c>
      <c r="M80">
        <v>77</v>
      </c>
      <c r="N80">
        <v>49</v>
      </c>
      <c r="O80">
        <v>265</v>
      </c>
      <c r="P80">
        <v>127</v>
      </c>
      <c r="Q80">
        <v>44</v>
      </c>
      <c r="R80">
        <v>825</v>
      </c>
      <c r="S80">
        <v>4</v>
      </c>
      <c r="U80">
        <v>4513</v>
      </c>
      <c r="V80">
        <v>5383</v>
      </c>
      <c r="Z80">
        <v>2</v>
      </c>
      <c r="AA80">
        <v>1</v>
      </c>
      <c r="AB80">
        <v>5</v>
      </c>
      <c r="AE80">
        <v>7</v>
      </c>
      <c r="AG80">
        <v>3</v>
      </c>
      <c r="AK80">
        <v>4</v>
      </c>
      <c r="AM80">
        <v>10</v>
      </c>
      <c r="AO80">
        <v>1488</v>
      </c>
      <c r="AP80">
        <v>7144</v>
      </c>
      <c r="AQ80">
        <v>9</v>
      </c>
      <c r="AS80">
        <v>5</v>
      </c>
      <c r="AT80">
        <v>25</v>
      </c>
      <c r="AU80">
        <v>12</v>
      </c>
      <c r="AV80">
        <v>13</v>
      </c>
      <c r="AW80">
        <v>7</v>
      </c>
      <c r="AY80">
        <v>18</v>
      </c>
      <c r="AZ80">
        <v>4</v>
      </c>
      <c r="BA80">
        <v>8</v>
      </c>
      <c r="BB80">
        <v>2</v>
      </c>
      <c r="BC80">
        <v>2</v>
      </c>
      <c r="BD80">
        <v>26</v>
      </c>
      <c r="BG80">
        <v>6</v>
      </c>
      <c r="BI80">
        <v>9130</v>
      </c>
      <c r="BJ80">
        <v>7987</v>
      </c>
      <c r="BK80">
        <v>2999</v>
      </c>
      <c r="BL80">
        <v>7897</v>
      </c>
      <c r="BM80">
        <v>802</v>
      </c>
      <c r="BN80">
        <v>751</v>
      </c>
      <c r="BO80">
        <v>853</v>
      </c>
      <c r="BP80">
        <v>712</v>
      </c>
      <c r="BQ80">
        <v>1629</v>
      </c>
      <c r="BR80">
        <v>1331</v>
      </c>
      <c r="BS80">
        <v>370</v>
      </c>
      <c r="BT80">
        <v>531</v>
      </c>
      <c r="BU80">
        <v>788</v>
      </c>
      <c r="BV80">
        <v>445</v>
      </c>
      <c r="BW80">
        <v>71</v>
      </c>
      <c r="BX80">
        <v>69</v>
      </c>
      <c r="CE80">
        <v>1105</v>
      </c>
      <c r="CF80">
        <v>190</v>
      </c>
      <c r="CG80">
        <v>5287</v>
      </c>
      <c r="CH80">
        <v>2450</v>
      </c>
      <c r="CI80">
        <v>2632</v>
      </c>
      <c r="CJ80">
        <v>3256</v>
      </c>
      <c r="CK80">
        <v>10</v>
      </c>
      <c r="CL80">
        <v>514</v>
      </c>
      <c r="CM80">
        <v>63</v>
      </c>
      <c r="CN80">
        <v>64</v>
      </c>
      <c r="CO80">
        <v>12</v>
      </c>
      <c r="CP80">
        <v>89</v>
      </c>
      <c r="CQ80">
        <v>1914920</v>
      </c>
      <c r="CR80">
        <v>2</v>
      </c>
      <c r="CS80">
        <v>4</v>
      </c>
      <c r="CT80">
        <v>20</v>
      </c>
      <c r="CX80">
        <v>210</v>
      </c>
      <c r="CY80">
        <v>282</v>
      </c>
      <c r="CZ80">
        <v>50</v>
      </c>
      <c r="DA80">
        <v>92</v>
      </c>
      <c r="DB80">
        <v>49</v>
      </c>
      <c r="DC80">
        <v>29</v>
      </c>
      <c r="DD80">
        <v>126</v>
      </c>
      <c r="DE80">
        <v>315</v>
      </c>
      <c r="DF80">
        <v>42</v>
      </c>
      <c r="DI80">
        <v>427</v>
      </c>
      <c r="DJ80">
        <v>111</v>
      </c>
      <c r="DK80">
        <v>6</v>
      </c>
      <c r="DL80">
        <v>2</v>
      </c>
      <c r="DM80">
        <v>4</v>
      </c>
      <c r="DN80">
        <v>2</v>
      </c>
      <c r="DP80">
        <v>2</v>
      </c>
      <c r="DQ80">
        <v>1945</v>
      </c>
      <c r="DR80">
        <v>342</v>
      </c>
      <c r="EB80">
        <v>2</v>
      </c>
      <c r="EE80">
        <v>455</v>
      </c>
      <c r="EF80">
        <v>659</v>
      </c>
      <c r="EG80">
        <v>11</v>
      </c>
      <c r="EH80">
        <v>1</v>
      </c>
      <c r="EI80">
        <v>6</v>
      </c>
      <c r="EL80">
        <v>16</v>
      </c>
      <c r="EM80">
        <v>25</v>
      </c>
      <c r="FC80">
        <v>502</v>
      </c>
      <c r="FD80">
        <v>1004</v>
      </c>
      <c r="FF80">
        <v>2</v>
      </c>
      <c r="FI80">
        <v>2</v>
      </c>
      <c r="FJ80">
        <v>8</v>
      </c>
      <c r="FK80">
        <v>2</v>
      </c>
      <c r="FL80">
        <v>4</v>
      </c>
      <c r="FM80">
        <v>2</v>
      </c>
      <c r="FO80">
        <v>21</v>
      </c>
      <c r="FP80">
        <v>10</v>
      </c>
      <c r="FR80">
        <v>3</v>
      </c>
      <c r="FT80">
        <v>2</v>
      </c>
      <c r="FU80">
        <v>18</v>
      </c>
      <c r="FX80">
        <v>2</v>
      </c>
      <c r="FY80">
        <v>74</v>
      </c>
      <c r="GI80">
        <v>13639772</v>
      </c>
      <c r="GJ80">
        <v>44</v>
      </c>
      <c r="GK80">
        <v>14</v>
      </c>
      <c r="GL80">
        <v>6</v>
      </c>
      <c r="GN80">
        <v>10</v>
      </c>
      <c r="GS80">
        <v>548</v>
      </c>
      <c r="GX80">
        <v>785</v>
      </c>
      <c r="GY80">
        <v>13106454</v>
      </c>
      <c r="HA80">
        <v>9</v>
      </c>
      <c r="HB80">
        <v>2</v>
      </c>
      <c r="HC80">
        <v>4243</v>
      </c>
      <c r="HD80" s="3">
        <v>2</v>
      </c>
      <c r="HE80" s="7">
        <v>4</v>
      </c>
      <c r="HG80" s="3">
        <v>680</v>
      </c>
      <c r="HH80" s="3">
        <v>845</v>
      </c>
      <c r="HI80" s="7">
        <v>149</v>
      </c>
      <c r="HJ80" s="7">
        <v>176</v>
      </c>
      <c r="HK80" s="3">
        <v>671</v>
      </c>
      <c r="HL80" s="3">
        <v>795</v>
      </c>
      <c r="HN80" s="3">
        <v>32</v>
      </c>
      <c r="HO80" s="3">
        <v>519</v>
      </c>
      <c r="HP80" s="3">
        <v>257</v>
      </c>
      <c r="HQ80" s="3">
        <v>375</v>
      </c>
      <c r="HR80" s="3">
        <v>341</v>
      </c>
      <c r="HS80" s="3">
        <v>455</v>
      </c>
      <c r="HT80" s="3">
        <v>509</v>
      </c>
      <c r="HU80" s="3">
        <v>546</v>
      </c>
      <c r="HV80" s="3">
        <v>380</v>
      </c>
      <c r="IA80" s="3">
        <v>2</v>
      </c>
      <c r="IB80" s="3">
        <v>13</v>
      </c>
      <c r="IC80" s="3">
        <v>264</v>
      </c>
      <c r="ID80" s="3">
        <v>247</v>
      </c>
      <c r="IE80" s="3">
        <v>267</v>
      </c>
      <c r="IF80" s="3">
        <v>182</v>
      </c>
      <c r="IG80" s="3">
        <v>677</v>
      </c>
      <c r="IH80" s="3">
        <v>615</v>
      </c>
      <c r="IJ80" s="3">
        <v>9</v>
      </c>
      <c r="IK80" s="3">
        <v>128</v>
      </c>
      <c r="IL80" s="3">
        <v>152</v>
      </c>
      <c r="IM80" s="3">
        <v>267</v>
      </c>
      <c r="IN80" s="3">
        <v>112</v>
      </c>
      <c r="IO80" s="3">
        <v>93</v>
      </c>
      <c r="IP80" s="3">
        <v>175</v>
      </c>
      <c r="IQ80" s="3">
        <v>463</v>
      </c>
      <c r="IR80" s="3">
        <v>336</v>
      </c>
      <c r="IT80" s="5">
        <v>1</v>
      </c>
      <c r="IV80">
        <v>6</v>
      </c>
      <c r="IW80">
        <v>7</v>
      </c>
      <c r="IX80">
        <v>4</v>
      </c>
      <c r="IY80">
        <v>6</v>
      </c>
      <c r="IZ80">
        <v>620</v>
      </c>
      <c r="JA80">
        <v>309</v>
      </c>
      <c r="JB80">
        <v>847</v>
      </c>
      <c r="JC80">
        <v>675</v>
      </c>
      <c r="JD80">
        <v>442</v>
      </c>
      <c r="JE80">
        <v>773</v>
      </c>
      <c r="JF80">
        <v>591</v>
      </c>
      <c r="JG80">
        <v>539</v>
      </c>
      <c r="JH80">
        <v>687</v>
      </c>
      <c r="JI80">
        <v>566</v>
      </c>
      <c r="JJ80">
        <v>286</v>
      </c>
      <c r="JK80">
        <v>509</v>
      </c>
      <c r="JL80">
        <v>440</v>
      </c>
      <c r="JM80">
        <v>467</v>
      </c>
      <c r="JN80">
        <v>607</v>
      </c>
      <c r="JO80">
        <v>613</v>
      </c>
      <c r="JP80">
        <v>810</v>
      </c>
      <c r="JQ80">
        <v>502</v>
      </c>
      <c r="JR80">
        <v>344</v>
      </c>
      <c r="JS80">
        <v>312</v>
      </c>
      <c r="JT80">
        <v>49</v>
      </c>
      <c r="KB80">
        <v>212</v>
      </c>
      <c r="KC80">
        <v>512</v>
      </c>
      <c r="KD80">
        <v>550</v>
      </c>
      <c r="KE80">
        <v>996</v>
      </c>
      <c r="KF80">
        <v>262</v>
      </c>
      <c r="KG80">
        <v>729</v>
      </c>
      <c r="KH80">
        <v>585</v>
      </c>
      <c r="KI80">
        <v>374</v>
      </c>
      <c r="KJ80">
        <v>1012</v>
      </c>
      <c r="KK80">
        <v>350</v>
      </c>
      <c r="KL80">
        <v>311</v>
      </c>
      <c r="KM80">
        <v>581</v>
      </c>
      <c r="KN80">
        <v>405</v>
      </c>
      <c r="KO80">
        <v>1637</v>
      </c>
      <c r="KP80">
        <v>285</v>
      </c>
      <c r="KQ80">
        <v>1</v>
      </c>
      <c r="KR80">
        <v>825987</v>
      </c>
      <c r="KT80">
        <v>1</v>
      </c>
      <c r="KV80">
        <v>414</v>
      </c>
      <c r="KW80">
        <v>752</v>
      </c>
      <c r="KX80">
        <v>111</v>
      </c>
      <c r="KY80">
        <v>378</v>
      </c>
      <c r="LA80">
        <v>451</v>
      </c>
      <c r="LB80">
        <v>2</v>
      </c>
      <c r="LC80">
        <v>12</v>
      </c>
      <c r="LD80">
        <v>41</v>
      </c>
      <c r="LF80">
        <v>46</v>
      </c>
      <c r="LH80">
        <v>680</v>
      </c>
      <c r="LI80">
        <v>709</v>
      </c>
      <c r="LJ80">
        <v>1599</v>
      </c>
      <c r="LK80">
        <v>699</v>
      </c>
      <c r="LM80">
        <v>530</v>
      </c>
      <c r="LN80">
        <v>427</v>
      </c>
      <c r="LO80">
        <v>803</v>
      </c>
      <c r="LP80">
        <v>493</v>
      </c>
      <c r="LQ80">
        <v>468</v>
      </c>
      <c r="LR80">
        <v>495</v>
      </c>
      <c r="LT80">
        <v>535</v>
      </c>
      <c r="LU80">
        <v>697</v>
      </c>
      <c r="LV80">
        <v>516</v>
      </c>
      <c r="LW80">
        <v>542</v>
      </c>
      <c r="LY80">
        <v>1238</v>
      </c>
      <c r="LZ80">
        <v>487</v>
      </c>
      <c r="MA80">
        <v>514</v>
      </c>
      <c r="MB80">
        <v>475</v>
      </c>
      <c r="MC80">
        <v>686</v>
      </c>
      <c r="MD80">
        <v>400</v>
      </c>
      <c r="ME80">
        <v>4</v>
      </c>
      <c r="MF80">
        <v>2220</v>
      </c>
      <c r="MG80">
        <v>1133</v>
      </c>
      <c r="MH80">
        <v>621</v>
      </c>
      <c r="MI80">
        <v>350</v>
      </c>
      <c r="MJ80">
        <v>3</v>
      </c>
      <c r="MK80">
        <v>356</v>
      </c>
      <c r="ML80">
        <v>824</v>
      </c>
      <c r="MM80">
        <v>626</v>
      </c>
      <c r="MN80">
        <v>1228</v>
      </c>
      <c r="MO80">
        <v>1240</v>
      </c>
      <c r="MP80">
        <v>479</v>
      </c>
      <c r="MR80">
        <v>1</v>
      </c>
      <c r="MT80">
        <v>9</v>
      </c>
      <c r="MV80">
        <v>1</v>
      </c>
      <c r="MW80">
        <v>1</v>
      </c>
      <c r="MX80">
        <v>1</v>
      </c>
      <c r="MY80">
        <v>1</v>
      </c>
      <c r="ND80">
        <v>1</v>
      </c>
      <c r="NF80">
        <v>92</v>
      </c>
      <c r="NG80">
        <v>98</v>
      </c>
      <c r="NH80">
        <v>100</v>
      </c>
      <c r="NI80">
        <v>514</v>
      </c>
      <c r="NJ80">
        <v>1</v>
      </c>
      <c r="NK80">
        <v>12</v>
      </c>
      <c r="NL80">
        <v>8</v>
      </c>
      <c r="NM80">
        <v>3</v>
      </c>
      <c r="NO80">
        <v>1</v>
      </c>
      <c r="OB80">
        <v>1</v>
      </c>
      <c r="OC80">
        <v>2</v>
      </c>
      <c r="OE80">
        <v>2</v>
      </c>
      <c r="OG80">
        <v>1</v>
      </c>
      <c r="OJ80">
        <v>2083630</v>
      </c>
      <c r="OK80">
        <v>1</v>
      </c>
      <c r="OL80">
        <v>11</v>
      </c>
      <c r="OM80">
        <v>11</v>
      </c>
      <c r="OO80">
        <v>1</v>
      </c>
      <c r="PA80">
        <v>1</v>
      </c>
      <c r="PD80">
        <v>270</v>
      </c>
      <c r="PE80">
        <v>28</v>
      </c>
      <c r="PF80">
        <v>516</v>
      </c>
      <c r="PG80">
        <v>49</v>
      </c>
      <c r="PI80">
        <v>14</v>
      </c>
      <c r="PJ80">
        <v>201</v>
      </c>
      <c r="PK80">
        <v>8</v>
      </c>
      <c r="PL80">
        <v>41</v>
      </c>
      <c r="PM80">
        <v>1</v>
      </c>
      <c r="PN80">
        <v>17</v>
      </c>
      <c r="PO80">
        <v>10</v>
      </c>
      <c r="PP80">
        <v>1</v>
      </c>
      <c r="PQ80">
        <v>27</v>
      </c>
      <c r="PR80">
        <v>48</v>
      </c>
      <c r="PS80">
        <v>36</v>
      </c>
      <c r="PT80">
        <v>10</v>
      </c>
      <c r="PU80">
        <v>9</v>
      </c>
      <c r="PV80">
        <v>1</v>
      </c>
      <c r="PW80">
        <v>8</v>
      </c>
      <c r="PY80">
        <v>670</v>
      </c>
      <c r="PZ80">
        <v>640</v>
      </c>
      <c r="QA80">
        <v>681</v>
      </c>
      <c r="QB80">
        <v>739</v>
      </c>
      <c r="QC80">
        <v>3</v>
      </c>
      <c r="QD80">
        <v>20</v>
      </c>
      <c r="QE80">
        <v>120</v>
      </c>
      <c r="QF80">
        <v>13</v>
      </c>
      <c r="QG80">
        <v>1</v>
      </c>
      <c r="QI80">
        <v>788</v>
      </c>
      <c r="QJ80">
        <v>989</v>
      </c>
      <c r="QK80">
        <v>1131</v>
      </c>
      <c r="QL80">
        <v>1918</v>
      </c>
      <c r="QM80">
        <v>1003</v>
      </c>
      <c r="QN80">
        <v>36</v>
      </c>
      <c r="QO80">
        <v>210</v>
      </c>
      <c r="QP80">
        <v>3</v>
      </c>
      <c r="QS80">
        <v>895</v>
      </c>
      <c r="QT80">
        <v>56</v>
      </c>
      <c r="QU80">
        <v>26</v>
      </c>
      <c r="QV80">
        <v>753</v>
      </c>
      <c r="QX80">
        <v>1725</v>
      </c>
      <c r="QY80">
        <v>1595</v>
      </c>
      <c r="QZ80">
        <v>1146</v>
      </c>
      <c r="RA80">
        <v>2105</v>
      </c>
      <c r="RE80">
        <v>1326</v>
      </c>
      <c r="RF80">
        <v>1606566</v>
      </c>
      <c r="RG80">
        <v>15</v>
      </c>
      <c r="RH80">
        <v>3</v>
      </c>
      <c r="RI80">
        <v>2</v>
      </c>
      <c r="RJ80">
        <v>1057</v>
      </c>
      <c r="RK80">
        <v>2451</v>
      </c>
      <c r="RM80">
        <v>1415</v>
      </c>
      <c r="RO80">
        <v>2032</v>
      </c>
      <c r="RP80">
        <v>2509</v>
      </c>
      <c r="RQ80">
        <v>2289</v>
      </c>
      <c r="RR80">
        <v>1317</v>
      </c>
      <c r="SC80">
        <v>1830</v>
      </c>
      <c r="SM80">
        <v>2</v>
      </c>
      <c r="SN80">
        <v>2225</v>
      </c>
      <c r="SS80">
        <v>1088</v>
      </c>
      <c r="ST80">
        <v>1630</v>
      </c>
      <c r="SU80">
        <v>1755</v>
      </c>
      <c r="SV80">
        <v>2456</v>
      </c>
      <c r="SW80">
        <v>1340</v>
      </c>
      <c r="SX80">
        <v>2223</v>
      </c>
      <c r="SY80">
        <v>1302</v>
      </c>
      <c r="TF80">
        <v>1416</v>
      </c>
      <c r="TH80">
        <v>2307</v>
      </c>
      <c r="TI80">
        <v>252</v>
      </c>
      <c r="TJ80">
        <v>277</v>
      </c>
      <c r="TK80">
        <v>2596</v>
      </c>
      <c r="TL80">
        <v>2586</v>
      </c>
      <c r="TM80">
        <v>2516</v>
      </c>
      <c r="TP80">
        <v>1472</v>
      </c>
      <c r="TT80">
        <v>33</v>
      </c>
      <c r="TX80">
        <v>1437772</v>
      </c>
      <c r="TY80">
        <v>1609475</v>
      </c>
      <c r="UD80">
        <v>3790</v>
      </c>
      <c r="UE80">
        <v>2557</v>
      </c>
      <c r="UF80">
        <v>338</v>
      </c>
      <c r="UG80">
        <v>333</v>
      </c>
      <c r="UH80">
        <v>671</v>
      </c>
      <c r="UI80">
        <v>1936</v>
      </c>
      <c r="UJ80">
        <v>390</v>
      </c>
      <c r="UK80">
        <v>429</v>
      </c>
      <c r="UL80">
        <v>574</v>
      </c>
      <c r="UM80">
        <v>441</v>
      </c>
      <c r="UN80">
        <v>271</v>
      </c>
      <c r="UO80">
        <v>1385</v>
      </c>
      <c r="UP80">
        <v>882</v>
      </c>
      <c r="UQ80">
        <v>36</v>
      </c>
      <c r="UX80">
        <v>28</v>
      </c>
      <c r="UY80">
        <v>798</v>
      </c>
      <c r="UZ80">
        <v>1839</v>
      </c>
      <c r="VA80">
        <v>1738</v>
      </c>
      <c r="VD80">
        <v>2</v>
      </c>
      <c r="VE80">
        <v>4</v>
      </c>
      <c r="VF80">
        <v>332</v>
      </c>
      <c r="VG80">
        <v>2404</v>
      </c>
      <c r="VH80">
        <v>2031</v>
      </c>
      <c r="VO80">
        <v>4117</v>
      </c>
      <c r="VP80">
        <v>2142</v>
      </c>
      <c r="VQ80">
        <v>2805</v>
      </c>
      <c r="VR80">
        <v>2085</v>
      </c>
      <c r="VS80">
        <v>2025</v>
      </c>
      <c r="VT80">
        <v>2649</v>
      </c>
      <c r="VU80">
        <v>4249</v>
      </c>
      <c r="VV80">
        <v>3359</v>
      </c>
      <c r="VW80">
        <v>1038</v>
      </c>
      <c r="VX80">
        <v>746</v>
      </c>
      <c r="VY80">
        <v>632</v>
      </c>
      <c r="VZ80">
        <v>2722</v>
      </c>
      <c r="WA80">
        <v>4238</v>
      </c>
      <c r="WB80">
        <v>2636</v>
      </c>
      <c r="WC80">
        <v>2599</v>
      </c>
      <c r="WD80">
        <v>4673</v>
      </c>
      <c r="WE80">
        <v>3990</v>
      </c>
      <c r="WF80">
        <v>3186</v>
      </c>
      <c r="WG80">
        <v>4326</v>
      </c>
      <c r="WH80">
        <v>3012</v>
      </c>
      <c r="WI80">
        <v>4116</v>
      </c>
      <c r="WJ80">
        <v>3375</v>
      </c>
      <c r="WK80">
        <v>1728</v>
      </c>
      <c r="WL80">
        <v>1767</v>
      </c>
      <c r="WR80">
        <v>4572602</v>
      </c>
      <c r="WT80">
        <f>SUM(HD80:IU80)</f>
        <v>10739</v>
      </c>
    </row>
    <row r="81" spans="1:618" hidden="1" x14ac:dyDescent="0.2">
      <c r="A81">
        <v>4094</v>
      </c>
      <c r="B81" t="s">
        <v>4709</v>
      </c>
      <c r="C81">
        <v>22</v>
      </c>
      <c r="D81">
        <v>90</v>
      </c>
      <c r="E81">
        <v>30</v>
      </c>
      <c r="F81">
        <v>50</v>
      </c>
      <c r="G81">
        <v>35</v>
      </c>
      <c r="H81">
        <v>23</v>
      </c>
      <c r="I81">
        <v>45</v>
      </c>
      <c r="K81">
        <v>67</v>
      </c>
      <c r="L81">
        <v>61</v>
      </c>
      <c r="M81">
        <v>127</v>
      </c>
      <c r="N81">
        <v>230</v>
      </c>
      <c r="O81">
        <v>168</v>
      </c>
      <c r="P81">
        <v>55</v>
      </c>
      <c r="Q81">
        <v>99</v>
      </c>
      <c r="R81">
        <v>215</v>
      </c>
      <c r="S81">
        <v>142</v>
      </c>
      <c r="U81">
        <v>103</v>
      </c>
      <c r="V81">
        <v>80</v>
      </c>
      <c r="W81">
        <v>998</v>
      </c>
      <c r="X81">
        <v>1563</v>
      </c>
      <c r="Y81">
        <v>908</v>
      </c>
      <c r="Z81">
        <v>2850</v>
      </c>
      <c r="AA81">
        <v>7998</v>
      </c>
      <c r="AB81">
        <v>3850</v>
      </c>
      <c r="AC81">
        <v>4341</v>
      </c>
      <c r="AD81">
        <v>61</v>
      </c>
      <c r="AE81">
        <v>825</v>
      </c>
      <c r="AF81">
        <v>285</v>
      </c>
      <c r="AG81">
        <v>452</v>
      </c>
      <c r="AJ81">
        <v>6</v>
      </c>
      <c r="AK81">
        <v>22</v>
      </c>
      <c r="AM81">
        <v>2</v>
      </c>
      <c r="AN81">
        <v>4</v>
      </c>
      <c r="AO81">
        <v>16</v>
      </c>
      <c r="AP81">
        <v>111</v>
      </c>
      <c r="AQ81">
        <v>34976</v>
      </c>
      <c r="AR81">
        <v>22685</v>
      </c>
      <c r="AS81">
        <v>27757</v>
      </c>
      <c r="AT81">
        <v>9000</v>
      </c>
      <c r="AU81">
        <v>22580</v>
      </c>
      <c r="AV81">
        <v>10285</v>
      </c>
      <c r="AW81">
        <v>15362</v>
      </c>
      <c r="AX81">
        <v>25842</v>
      </c>
      <c r="AY81">
        <v>7910</v>
      </c>
      <c r="AZ81">
        <v>2346</v>
      </c>
      <c r="BA81">
        <v>11646</v>
      </c>
      <c r="BB81">
        <v>27000</v>
      </c>
      <c r="BC81">
        <v>17393</v>
      </c>
      <c r="BD81">
        <v>15383</v>
      </c>
      <c r="BE81">
        <v>22</v>
      </c>
      <c r="BF81">
        <v>34</v>
      </c>
      <c r="BG81">
        <v>23</v>
      </c>
      <c r="BH81">
        <v>66</v>
      </c>
      <c r="BI81">
        <v>142</v>
      </c>
      <c r="BJ81">
        <v>122</v>
      </c>
      <c r="BK81">
        <v>24</v>
      </c>
      <c r="BL81">
        <v>65</v>
      </c>
      <c r="BM81">
        <v>45</v>
      </c>
      <c r="BN81">
        <v>70</v>
      </c>
      <c r="BO81">
        <v>62</v>
      </c>
      <c r="BP81">
        <v>38</v>
      </c>
      <c r="BQ81">
        <v>95</v>
      </c>
      <c r="BR81">
        <v>77</v>
      </c>
      <c r="BS81">
        <v>26</v>
      </c>
      <c r="BT81">
        <v>83</v>
      </c>
      <c r="BU81">
        <v>11</v>
      </c>
      <c r="BV81">
        <v>42</v>
      </c>
      <c r="BW81">
        <v>66</v>
      </c>
      <c r="BX81">
        <v>51</v>
      </c>
      <c r="CC81">
        <v>47</v>
      </c>
      <c r="CD81">
        <v>16</v>
      </c>
      <c r="CE81">
        <v>10</v>
      </c>
      <c r="CF81">
        <v>1</v>
      </c>
      <c r="CG81">
        <v>22</v>
      </c>
      <c r="CH81">
        <v>8</v>
      </c>
      <c r="CI81">
        <v>613</v>
      </c>
      <c r="CJ81">
        <v>51</v>
      </c>
      <c r="CK81">
        <v>8</v>
      </c>
      <c r="CL81">
        <v>29</v>
      </c>
      <c r="CM81">
        <v>18</v>
      </c>
      <c r="CN81">
        <v>5</v>
      </c>
      <c r="CO81">
        <v>13</v>
      </c>
      <c r="CP81">
        <v>22</v>
      </c>
      <c r="CQ81">
        <v>58</v>
      </c>
      <c r="CR81">
        <v>1</v>
      </c>
      <c r="CX81">
        <v>12</v>
      </c>
      <c r="CY81">
        <v>13</v>
      </c>
      <c r="CZ81">
        <v>37</v>
      </c>
      <c r="DA81">
        <v>18</v>
      </c>
      <c r="DB81">
        <v>11</v>
      </c>
      <c r="DC81">
        <v>4</v>
      </c>
      <c r="DD81">
        <v>23</v>
      </c>
      <c r="DE81">
        <v>26</v>
      </c>
      <c r="DF81">
        <v>3</v>
      </c>
      <c r="DI81">
        <v>6</v>
      </c>
      <c r="DJ81">
        <v>8</v>
      </c>
      <c r="DK81">
        <v>344</v>
      </c>
      <c r="DL81">
        <v>289</v>
      </c>
      <c r="DM81">
        <v>237</v>
      </c>
      <c r="DN81">
        <v>849</v>
      </c>
      <c r="DO81">
        <v>265</v>
      </c>
      <c r="DP81">
        <v>231</v>
      </c>
      <c r="DQ81">
        <v>66</v>
      </c>
      <c r="DR81">
        <v>19</v>
      </c>
      <c r="DT81">
        <v>191</v>
      </c>
      <c r="DU81">
        <v>181</v>
      </c>
      <c r="DV81">
        <v>233</v>
      </c>
      <c r="DW81">
        <v>196</v>
      </c>
      <c r="DX81">
        <v>4</v>
      </c>
      <c r="EE81">
        <v>29</v>
      </c>
      <c r="EF81">
        <v>12</v>
      </c>
      <c r="EG81">
        <v>4922</v>
      </c>
      <c r="EH81">
        <v>2118</v>
      </c>
      <c r="EI81">
        <v>392</v>
      </c>
      <c r="EJ81">
        <v>3115</v>
      </c>
      <c r="EK81">
        <v>1474</v>
      </c>
      <c r="EL81">
        <v>3006</v>
      </c>
      <c r="EM81">
        <v>2173</v>
      </c>
      <c r="EN81">
        <v>434</v>
      </c>
      <c r="EO81">
        <v>518</v>
      </c>
      <c r="EP81">
        <v>164</v>
      </c>
      <c r="EQ81">
        <v>629</v>
      </c>
      <c r="ER81">
        <v>1285</v>
      </c>
      <c r="ES81">
        <v>518</v>
      </c>
      <c r="ET81">
        <v>1357</v>
      </c>
      <c r="FC81">
        <v>1</v>
      </c>
      <c r="FD81">
        <v>7</v>
      </c>
      <c r="FE81">
        <v>838</v>
      </c>
      <c r="FF81">
        <v>3151</v>
      </c>
      <c r="FG81">
        <v>1430</v>
      </c>
      <c r="FH81">
        <v>455</v>
      </c>
      <c r="FI81">
        <v>1726</v>
      </c>
      <c r="FJ81">
        <v>3098</v>
      </c>
      <c r="FK81">
        <v>126</v>
      </c>
      <c r="FL81">
        <v>1096</v>
      </c>
      <c r="FM81">
        <v>1763</v>
      </c>
      <c r="FN81">
        <v>995</v>
      </c>
      <c r="FO81">
        <v>6659</v>
      </c>
      <c r="FP81">
        <v>3494</v>
      </c>
      <c r="FQ81">
        <v>4075</v>
      </c>
      <c r="FR81">
        <v>2279</v>
      </c>
      <c r="FS81">
        <v>2634</v>
      </c>
      <c r="FT81">
        <v>2100</v>
      </c>
      <c r="FU81">
        <v>276</v>
      </c>
      <c r="FV81">
        <v>617</v>
      </c>
      <c r="FW81">
        <v>454</v>
      </c>
      <c r="FX81">
        <v>213</v>
      </c>
      <c r="FY81">
        <v>584</v>
      </c>
      <c r="FZ81">
        <v>478</v>
      </c>
      <c r="GA81">
        <v>226</v>
      </c>
      <c r="GB81">
        <v>4</v>
      </c>
      <c r="GC81">
        <v>350</v>
      </c>
      <c r="GD81">
        <v>16</v>
      </c>
      <c r="GE81">
        <v>10</v>
      </c>
      <c r="GF81">
        <v>464</v>
      </c>
      <c r="GG81">
        <v>14</v>
      </c>
      <c r="GH81">
        <v>18</v>
      </c>
      <c r="GI81">
        <v>238</v>
      </c>
      <c r="GM81">
        <v>1022</v>
      </c>
      <c r="GN81">
        <v>311</v>
      </c>
      <c r="GS81">
        <v>3</v>
      </c>
      <c r="GX81">
        <v>9</v>
      </c>
      <c r="GY81">
        <v>264</v>
      </c>
      <c r="HC81">
        <v>60</v>
      </c>
      <c r="HH81" s="3">
        <v>1</v>
      </c>
      <c r="HJ81" s="7">
        <v>6</v>
      </c>
      <c r="HL81" s="3">
        <v>2</v>
      </c>
      <c r="HO81" s="3">
        <v>5</v>
      </c>
      <c r="HT81" s="3">
        <v>2</v>
      </c>
      <c r="HV81" s="3">
        <v>18</v>
      </c>
      <c r="IB81" s="3">
        <v>2</v>
      </c>
      <c r="IC81" s="3">
        <v>2</v>
      </c>
      <c r="IE81" s="3">
        <v>2</v>
      </c>
      <c r="IF81" s="3">
        <v>1</v>
      </c>
      <c r="IG81" s="3">
        <v>3</v>
      </c>
      <c r="IH81" s="3">
        <v>1</v>
      </c>
      <c r="IJ81" s="3">
        <v>1</v>
      </c>
      <c r="IM81" s="3">
        <v>2</v>
      </c>
      <c r="IN81" s="3">
        <v>4</v>
      </c>
      <c r="IO81" s="3">
        <v>2</v>
      </c>
      <c r="IQ81" s="3">
        <v>2</v>
      </c>
      <c r="JB81">
        <v>2</v>
      </c>
      <c r="JC81">
        <v>1</v>
      </c>
      <c r="JD81">
        <v>2</v>
      </c>
      <c r="JE81">
        <v>4</v>
      </c>
      <c r="JF81">
        <v>1</v>
      </c>
      <c r="JH81">
        <v>2</v>
      </c>
      <c r="JI81">
        <v>2</v>
      </c>
      <c r="JK81">
        <v>2</v>
      </c>
      <c r="JL81">
        <v>4</v>
      </c>
      <c r="JM81">
        <v>2</v>
      </c>
      <c r="JN81">
        <v>1</v>
      </c>
      <c r="JT81">
        <v>2</v>
      </c>
      <c r="KB81">
        <v>2</v>
      </c>
      <c r="KJ81">
        <v>3</v>
      </c>
      <c r="KK81">
        <v>1</v>
      </c>
      <c r="KL81">
        <v>1</v>
      </c>
      <c r="KO81">
        <v>1</v>
      </c>
      <c r="KR81">
        <v>9</v>
      </c>
      <c r="KW81">
        <v>2</v>
      </c>
      <c r="KY81">
        <v>24</v>
      </c>
      <c r="LA81">
        <v>1</v>
      </c>
      <c r="LF81">
        <v>2</v>
      </c>
      <c r="LH81">
        <v>6</v>
      </c>
      <c r="LJ81">
        <v>1</v>
      </c>
      <c r="LM81">
        <v>3</v>
      </c>
      <c r="LN81">
        <v>2</v>
      </c>
      <c r="LO81">
        <v>4</v>
      </c>
      <c r="LP81">
        <v>4</v>
      </c>
      <c r="LR81">
        <v>2</v>
      </c>
      <c r="LT81">
        <v>1</v>
      </c>
      <c r="LU81">
        <v>2</v>
      </c>
      <c r="LV81">
        <v>3</v>
      </c>
      <c r="LX81">
        <v>1</v>
      </c>
      <c r="LZ81">
        <v>6</v>
      </c>
      <c r="MA81">
        <v>3</v>
      </c>
      <c r="MB81">
        <v>2</v>
      </c>
      <c r="MH81">
        <v>5</v>
      </c>
      <c r="MI81">
        <v>6</v>
      </c>
      <c r="MK81">
        <v>3</v>
      </c>
      <c r="MN81">
        <v>2</v>
      </c>
      <c r="MP81">
        <v>4</v>
      </c>
      <c r="MS81">
        <v>156</v>
      </c>
      <c r="NF81">
        <v>2</v>
      </c>
      <c r="NG81">
        <v>4</v>
      </c>
      <c r="NK81">
        <v>1</v>
      </c>
      <c r="NV81">
        <v>361</v>
      </c>
      <c r="NW81">
        <v>257</v>
      </c>
      <c r="NX81">
        <v>220</v>
      </c>
      <c r="NY81">
        <v>133</v>
      </c>
      <c r="NZ81">
        <v>349</v>
      </c>
      <c r="OA81">
        <v>166</v>
      </c>
      <c r="OB81">
        <v>226</v>
      </c>
      <c r="OC81">
        <v>582</v>
      </c>
      <c r="OD81">
        <v>231</v>
      </c>
      <c r="OE81">
        <v>98</v>
      </c>
      <c r="OF81">
        <v>54</v>
      </c>
      <c r="OG81">
        <v>176</v>
      </c>
      <c r="OJ81">
        <v>11</v>
      </c>
      <c r="OU81">
        <v>4</v>
      </c>
      <c r="OV81">
        <v>1</v>
      </c>
      <c r="PQ81">
        <v>1</v>
      </c>
      <c r="PY81">
        <v>11</v>
      </c>
      <c r="PZ81">
        <v>1</v>
      </c>
      <c r="QA81">
        <v>4</v>
      </c>
      <c r="QB81">
        <v>2</v>
      </c>
      <c r="QI81">
        <v>7</v>
      </c>
      <c r="QK81">
        <v>2</v>
      </c>
      <c r="QL81">
        <v>2</v>
      </c>
      <c r="QS81">
        <v>15</v>
      </c>
      <c r="QY81">
        <v>2</v>
      </c>
      <c r="RE81">
        <v>2</v>
      </c>
      <c r="RF81">
        <v>17</v>
      </c>
      <c r="WT81">
        <f>SUM(HD81:IU81)</f>
        <v>56</v>
      </c>
    </row>
    <row r="82" spans="1:618" hidden="1" x14ac:dyDescent="0.2">
      <c r="A82">
        <v>5624</v>
      </c>
      <c r="B82" t="s">
        <v>6239</v>
      </c>
      <c r="N82">
        <v>1</v>
      </c>
      <c r="P82">
        <v>6</v>
      </c>
      <c r="Q82">
        <v>33</v>
      </c>
      <c r="AA82">
        <v>4</v>
      </c>
      <c r="AB82">
        <v>10</v>
      </c>
      <c r="AC82">
        <v>5</v>
      </c>
      <c r="BB82">
        <v>4</v>
      </c>
      <c r="BM82">
        <v>3</v>
      </c>
      <c r="BO82">
        <v>4</v>
      </c>
      <c r="BP82">
        <v>1</v>
      </c>
      <c r="BQ82">
        <v>19</v>
      </c>
      <c r="BR82">
        <v>18</v>
      </c>
      <c r="BV82">
        <v>20</v>
      </c>
      <c r="FK82">
        <v>12</v>
      </c>
      <c r="FS82">
        <v>24</v>
      </c>
      <c r="GF82">
        <v>12</v>
      </c>
      <c r="GM82">
        <v>8</v>
      </c>
      <c r="IM82" s="3">
        <v>4</v>
      </c>
      <c r="JI82">
        <v>1</v>
      </c>
      <c r="NC82">
        <v>6</v>
      </c>
      <c r="WT82">
        <f>SUM(HD82:IU82)</f>
        <v>4</v>
      </c>
    </row>
    <row r="83" spans="1:618" hidden="1" x14ac:dyDescent="0.2">
      <c r="A83">
        <v>2794</v>
      </c>
      <c r="B83" t="s">
        <v>3409</v>
      </c>
      <c r="C83">
        <v>2</v>
      </c>
      <c r="D83">
        <v>4</v>
      </c>
      <c r="F83">
        <v>24</v>
      </c>
      <c r="G83">
        <v>8</v>
      </c>
      <c r="H83">
        <v>5</v>
      </c>
      <c r="K83">
        <v>6</v>
      </c>
      <c r="L83">
        <v>16</v>
      </c>
      <c r="M83">
        <v>56</v>
      </c>
      <c r="N83">
        <v>3</v>
      </c>
      <c r="O83">
        <v>18</v>
      </c>
      <c r="P83">
        <v>85</v>
      </c>
      <c r="Q83">
        <v>114</v>
      </c>
      <c r="R83">
        <v>66</v>
      </c>
      <c r="S83">
        <v>12</v>
      </c>
      <c r="U83">
        <v>15</v>
      </c>
      <c r="V83">
        <v>22</v>
      </c>
      <c r="W83">
        <v>11</v>
      </c>
      <c r="Z83">
        <v>2</v>
      </c>
      <c r="AA83">
        <v>18</v>
      </c>
      <c r="AB83">
        <v>5</v>
      </c>
      <c r="AC83">
        <v>4</v>
      </c>
      <c r="AO83">
        <v>4</v>
      </c>
      <c r="AP83">
        <v>16</v>
      </c>
      <c r="AQ83">
        <v>59</v>
      </c>
      <c r="AR83">
        <v>29</v>
      </c>
      <c r="AS83">
        <v>30</v>
      </c>
      <c r="AT83">
        <v>177</v>
      </c>
      <c r="AU83">
        <v>27</v>
      </c>
      <c r="AV83">
        <v>88</v>
      </c>
      <c r="AW83">
        <v>28</v>
      </c>
      <c r="AX83">
        <v>29</v>
      </c>
      <c r="AY83">
        <v>39</v>
      </c>
      <c r="AZ83">
        <v>2</v>
      </c>
      <c r="BA83">
        <v>99</v>
      </c>
      <c r="BB83">
        <v>10</v>
      </c>
      <c r="BC83">
        <v>80</v>
      </c>
      <c r="BD83">
        <v>14</v>
      </c>
      <c r="BG83">
        <v>25</v>
      </c>
      <c r="BI83">
        <v>18</v>
      </c>
      <c r="BJ83">
        <v>12</v>
      </c>
      <c r="BL83">
        <v>13</v>
      </c>
      <c r="BM83">
        <v>65</v>
      </c>
      <c r="BN83">
        <v>90</v>
      </c>
      <c r="BO83">
        <v>97</v>
      </c>
      <c r="BP83">
        <v>43</v>
      </c>
      <c r="BQ83">
        <v>68</v>
      </c>
      <c r="BR83">
        <v>78</v>
      </c>
      <c r="BS83">
        <v>30</v>
      </c>
      <c r="BT83">
        <v>129</v>
      </c>
      <c r="BU83">
        <v>31</v>
      </c>
      <c r="BV83">
        <v>95</v>
      </c>
      <c r="BW83">
        <v>107</v>
      </c>
      <c r="BX83">
        <v>59</v>
      </c>
      <c r="CE83">
        <v>4</v>
      </c>
      <c r="CG83">
        <v>2</v>
      </c>
      <c r="CH83">
        <v>4</v>
      </c>
      <c r="CI83">
        <v>12</v>
      </c>
      <c r="CJ83">
        <v>18</v>
      </c>
      <c r="CK83">
        <v>2</v>
      </c>
      <c r="CL83">
        <v>83</v>
      </c>
      <c r="CM83">
        <v>39</v>
      </c>
      <c r="CN83">
        <v>3</v>
      </c>
      <c r="CO83">
        <v>5</v>
      </c>
      <c r="CP83">
        <v>11</v>
      </c>
      <c r="CZ83">
        <v>21</v>
      </c>
      <c r="DA83">
        <v>59</v>
      </c>
      <c r="DB83">
        <v>6</v>
      </c>
      <c r="DC83">
        <v>2</v>
      </c>
      <c r="DD83">
        <v>41</v>
      </c>
      <c r="DE83">
        <v>36</v>
      </c>
      <c r="DF83">
        <v>527</v>
      </c>
      <c r="DI83">
        <v>8</v>
      </c>
      <c r="DJ83">
        <v>6</v>
      </c>
      <c r="DK83">
        <v>8</v>
      </c>
      <c r="DM83">
        <v>1</v>
      </c>
      <c r="DN83">
        <v>8</v>
      </c>
      <c r="DO83">
        <v>2</v>
      </c>
      <c r="DP83">
        <v>2</v>
      </c>
      <c r="DQ83">
        <v>17</v>
      </c>
      <c r="DR83">
        <v>10</v>
      </c>
      <c r="DU83">
        <v>2</v>
      </c>
      <c r="EE83">
        <v>8</v>
      </c>
      <c r="EG83">
        <v>58</v>
      </c>
      <c r="EI83">
        <v>2</v>
      </c>
      <c r="EJ83">
        <v>16</v>
      </c>
      <c r="EK83">
        <v>10</v>
      </c>
      <c r="EL83">
        <v>91</v>
      </c>
      <c r="EM83">
        <v>2</v>
      </c>
      <c r="EN83">
        <v>4</v>
      </c>
      <c r="ES83">
        <v>2</v>
      </c>
      <c r="ET83">
        <v>2</v>
      </c>
      <c r="FE83">
        <v>10</v>
      </c>
      <c r="FF83">
        <v>15</v>
      </c>
      <c r="FH83">
        <v>2</v>
      </c>
      <c r="FI83">
        <v>8</v>
      </c>
      <c r="FJ83">
        <v>72</v>
      </c>
      <c r="FL83">
        <v>2</v>
      </c>
      <c r="FM83">
        <v>10</v>
      </c>
      <c r="FN83">
        <v>6</v>
      </c>
      <c r="FO83">
        <v>12</v>
      </c>
      <c r="FP83">
        <v>26</v>
      </c>
      <c r="FQ83">
        <v>8</v>
      </c>
      <c r="FR83">
        <v>10</v>
      </c>
      <c r="FS83">
        <v>45</v>
      </c>
      <c r="FT83">
        <v>30</v>
      </c>
      <c r="FZ83">
        <v>6</v>
      </c>
      <c r="GA83">
        <v>2</v>
      </c>
      <c r="GC83">
        <v>7</v>
      </c>
      <c r="GF83">
        <v>4</v>
      </c>
      <c r="GH83">
        <v>1</v>
      </c>
      <c r="GI83">
        <v>2</v>
      </c>
      <c r="GJ83">
        <v>2</v>
      </c>
      <c r="GL83">
        <v>2</v>
      </c>
      <c r="GM83">
        <v>42</v>
      </c>
      <c r="GS83">
        <v>4</v>
      </c>
      <c r="GX83">
        <v>2</v>
      </c>
      <c r="GY83">
        <v>5</v>
      </c>
      <c r="HC83">
        <v>12</v>
      </c>
      <c r="HG83" s="3">
        <v>8</v>
      </c>
      <c r="HH83" s="3">
        <v>5</v>
      </c>
      <c r="HI83" s="7">
        <v>1</v>
      </c>
      <c r="HJ83" s="7">
        <v>6</v>
      </c>
      <c r="HK83" s="3">
        <v>5</v>
      </c>
      <c r="HL83" s="3">
        <v>6</v>
      </c>
      <c r="HP83" s="3">
        <v>6</v>
      </c>
      <c r="HQ83" s="3">
        <v>4</v>
      </c>
      <c r="HR83" s="3">
        <v>20</v>
      </c>
      <c r="HS83" s="3">
        <v>2</v>
      </c>
      <c r="HT83" s="3">
        <v>6</v>
      </c>
      <c r="HU83" s="3">
        <v>4</v>
      </c>
      <c r="HV83" s="3">
        <v>6</v>
      </c>
      <c r="IC83" s="3">
        <v>4</v>
      </c>
      <c r="IE83" s="3">
        <v>9</v>
      </c>
      <c r="IF83" s="3">
        <v>12</v>
      </c>
      <c r="IG83" s="3">
        <v>9</v>
      </c>
      <c r="IH83" s="3">
        <v>7</v>
      </c>
      <c r="IK83" s="3">
        <v>5</v>
      </c>
      <c r="IL83" s="3">
        <v>3</v>
      </c>
      <c r="IM83" s="3">
        <v>23</v>
      </c>
      <c r="IN83" s="3">
        <v>9</v>
      </c>
      <c r="IO83" s="3">
        <v>4</v>
      </c>
      <c r="IP83" s="3">
        <v>12</v>
      </c>
      <c r="IQ83" s="3">
        <v>8</v>
      </c>
      <c r="IR83" s="3">
        <v>9</v>
      </c>
      <c r="IZ83">
        <v>4</v>
      </c>
      <c r="JA83">
        <v>4</v>
      </c>
      <c r="JB83">
        <v>2</v>
      </c>
      <c r="JC83">
        <v>6</v>
      </c>
      <c r="JD83">
        <v>2</v>
      </c>
      <c r="JE83">
        <v>15</v>
      </c>
      <c r="JF83">
        <v>4</v>
      </c>
      <c r="JG83">
        <v>8</v>
      </c>
      <c r="JH83">
        <v>6</v>
      </c>
      <c r="JI83">
        <v>12</v>
      </c>
      <c r="JJ83">
        <v>6</v>
      </c>
      <c r="JK83">
        <v>6</v>
      </c>
      <c r="JL83">
        <v>6</v>
      </c>
      <c r="JM83">
        <v>13</v>
      </c>
      <c r="JN83">
        <v>13</v>
      </c>
      <c r="JO83">
        <v>2</v>
      </c>
      <c r="JP83">
        <v>10</v>
      </c>
      <c r="JQ83">
        <v>17</v>
      </c>
      <c r="JR83">
        <v>10</v>
      </c>
      <c r="JS83">
        <v>8</v>
      </c>
      <c r="KB83">
        <v>10</v>
      </c>
      <c r="KC83">
        <v>10</v>
      </c>
      <c r="KD83">
        <v>13</v>
      </c>
      <c r="KE83">
        <v>3</v>
      </c>
      <c r="KF83">
        <v>8</v>
      </c>
      <c r="KG83">
        <v>4</v>
      </c>
      <c r="KI83">
        <v>17</v>
      </c>
      <c r="KJ83">
        <v>10</v>
      </c>
      <c r="KK83">
        <v>12</v>
      </c>
      <c r="KL83">
        <v>10</v>
      </c>
      <c r="KM83">
        <v>7</v>
      </c>
      <c r="KN83">
        <v>6</v>
      </c>
      <c r="KO83">
        <v>1</v>
      </c>
      <c r="KP83">
        <v>5</v>
      </c>
      <c r="KW83">
        <v>2</v>
      </c>
      <c r="KY83">
        <v>3</v>
      </c>
      <c r="LC83">
        <v>2</v>
      </c>
      <c r="LF83">
        <v>2</v>
      </c>
      <c r="LH83">
        <v>12</v>
      </c>
      <c r="LI83">
        <v>6</v>
      </c>
      <c r="LJ83">
        <v>9</v>
      </c>
      <c r="LK83">
        <v>10</v>
      </c>
      <c r="LM83">
        <v>8</v>
      </c>
      <c r="LN83">
        <v>7</v>
      </c>
      <c r="LO83">
        <v>12</v>
      </c>
      <c r="LP83">
        <v>8</v>
      </c>
      <c r="LQ83">
        <v>4</v>
      </c>
      <c r="LR83">
        <v>4</v>
      </c>
      <c r="LT83">
        <v>6</v>
      </c>
      <c r="LU83">
        <v>5</v>
      </c>
      <c r="LV83">
        <v>4</v>
      </c>
      <c r="LW83">
        <v>2</v>
      </c>
      <c r="LZ83">
        <v>6</v>
      </c>
      <c r="MA83">
        <v>6</v>
      </c>
      <c r="MB83">
        <v>3</v>
      </c>
      <c r="MC83">
        <v>2</v>
      </c>
      <c r="MD83">
        <v>2</v>
      </c>
      <c r="MI83">
        <v>1</v>
      </c>
      <c r="MK83">
        <v>28</v>
      </c>
      <c r="ML83">
        <v>4</v>
      </c>
      <c r="MN83">
        <v>6</v>
      </c>
      <c r="MP83">
        <v>17</v>
      </c>
      <c r="NF83">
        <v>2</v>
      </c>
      <c r="NH83">
        <v>4</v>
      </c>
      <c r="NI83">
        <v>2</v>
      </c>
      <c r="PY83">
        <v>7</v>
      </c>
      <c r="PZ83">
        <v>18</v>
      </c>
      <c r="QA83">
        <v>7</v>
      </c>
      <c r="QB83">
        <v>2</v>
      </c>
      <c r="QI83">
        <v>10</v>
      </c>
      <c r="QJ83">
        <v>2</v>
      </c>
      <c r="QK83">
        <v>8</v>
      </c>
      <c r="QS83">
        <v>6</v>
      </c>
      <c r="QX83">
        <v>15</v>
      </c>
      <c r="QY83">
        <v>2</v>
      </c>
      <c r="RA83">
        <v>4</v>
      </c>
      <c r="RE83">
        <v>16</v>
      </c>
      <c r="WT83">
        <f>SUM(HD83:IU83)</f>
        <v>193</v>
      </c>
    </row>
    <row r="84" spans="1:618" hidden="1" x14ac:dyDescent="0.2">
      <c r="A84">
        <v>6037</v>
      </c>
      <c r="B84" t="s">
        <v>6652</v>
      </c>
      <c r="K84">
        <v>6</v>
      </c>
      <c r="L84">
        <v>3</v>
      </c>
      <c r="O84">
        <v>18</v>
      </c>
      <c r="U84">
        <v>14</v>
      </c>
      <c r="V84">
        <v>2</v>
      </c>
      <c r="AO84">
        <v>2</v>
      </c>
      <c r="AP84">
        <v>5</v>
      </c>
      <c r="BD84">
        <v>16</v>
      </c>
      <c r="BI84">
        <v>11</v>
      </c>
      <c r="BJ84">
        <v>5</v>
      </c>
      <c r="BM84">
        <v>32</v>
      </c>
      <c r="BN84">
        <v>31</v>
      </c>
      <c r="BO84">
        <v>19</v>
      </c>
      <c r="BP84">
        <v>26</v>
      </c>
      <c r="BQ84">
        <v>40</v>
      </c>
      <c r="BR84">
        <v>36</v>
      </c>
      <c r="BS84">
        <v>34</v>
      </c>
      <c r="BT84">
        <v>96</v>
      </c>
      <c r="BU84">
        <v>83</v>
      </c>
      <c r="BV84">
        <v>8</v>
      </c>
      <c r="BW84">
        <v>2</v>
      </c>
      <c r="CI84">
        <v>1</v>
      </c>
      <c r="CJ84">
        <v>2</v>
      </c>
      <c r="CL84">
        <v>12</v>
      </c>
      <c r="CM84">
        <v>2</v>
      </c>
      <c r="DA84">
        <v>5</v>
      </c>
      <c r="DB84">
        <v>14</v>
      </c>
      <c r="DD84">
        <v>8</v>
      </c>
      <c r="DE84">
        <v>8</v>
      </c>
      <c r="DI84">
        <v>1</v>
      </c>
      <c r="DQ84">
        <v>10</v>
      </c>
      <c r="DR84">
        <v>1</v>
      </c>
      <c r="EE84">
        <v>3</v>
      </c>
      <c r="FD84">
        <v>1</v>
      </c>
      <c r="HG84" s="3">
        <v>6</v>
      </c>
      <c r="HH84" s="3">
        <v>35</v>
      </c>
      <c r="HJ84" s="7">
        <v>2</v>
      </c>
      <c r="HL84" s="3">
        <v>2</v>
      </c>
      <c r="HS84" s="3">
        <v>2</v>
      </c>
      <c r="HT84" s="3">
        <v>9</v>
      </c>
      <c r="HV84" s="3">
        <v>2</v>
      </c>
      <c r="IC84" s="3">
        <v>2</v>
      </c>
      <c r="IE84" s="3">
        <v>3</v>
      </c>
      <c r="IF84" s="3">
        <v>4</v>
      </c>
      <c r="IH84" s="3">
        <v>4</v>
      </c>
      <c r="IK84" s="3">
        <v>2</v>
      </c>
      <c r="IM84" s="3">
        <v>4</v>
      </c>
      <c r="IP84" s="3">
        <v>4</v>
      </c>
      <c r="IQ84" s="3">
        <v>4</v>
      </c>
      <c r="IZ84">
        <v>2</v>
      </c>
      <c r="JA84">
        <v>4</v>
      </c>
      <c r="JB84">
        <v>2</v>
      </c>
      <c r="JC84">
        <v>2</v>
      </c>
      <c r="JE84">
        <v>2</v>
      </c>
      <c r="JJ84">
        <v>2</v>
      </c>
      <c r="JM84">
        <v>2</v>
      </c>
      <c r="JN84">
        <v>4</v>
      </c>
      <c r="JP84">
        <v>2</v>
      </c>
      <c r="JS84">
        <v>2</v>
      </c>
      <c r="KD84">
        <v>2</v>
      </c>
      <c r="KG84">
        <v>8</v>
      </c>
      <c r="KI84">
        <v>2</v>
      </c>
      <c r="KJ84">
        <v>4</v>
      </c>
      <c r="KL84">
        <v>9</v>
      </c>
      <c r="KW84">
        <v>12</v>
      </c>
      <c r="LA84">
        <v>2</v>
      </c>
      <c r="LH84">
        <v>2</v>
      </c>
      <c r="LI84">
        <v>8</v>
      </c>
      <c r="LJ84">
        <v>2</v>
      </c>
      <c r="LK84">
        <v>2</v>
      </c>
      <c r="LM84">
        <v>9</v>
      </c>
      <c r="LP84">
        <v>4</v>
      </c>
      <c r="LR84">
        <v>2</v>
      </c>
      <c r="LW84">
        <v>4</v>
      </c>
      <c r="LY84">
        <v>2</v>
      </c>
      <c r="LZ84">
        <v>1</v>
      </c>
      <c r="MB84">
        <v>1</v>
      </c>
      <c r="MF84">
        <v>1</v>
      </c>
      <c r="MG84">
        <v>1</v>
      </c>
      <c r="MH84">
        <v>9</v>
      </c>
      <c r="MI84">
        <v>4</v>
      </c>
      <c r="MM84">
        <v>2</v>
      </c>
      <c r="MT84">
        <v>2</v>
      </c>
      <c r="PY84">
        <v>2</v>
      </c>
      <c r="PZ84">
        <v>18</v>
      </c>
      <c r="QK84">
        <v>12</v>
      </c>
      <c r="QL84">
        <v>2</v>
      </c>
      <c r="QM84">
        <v>2</v>
      </c>
      <c r="QV84">
        <v>4</v>
      </c>
      <c r="QX84">
        <v>3</v>
      </c>
      <c r="QY84">
        <v>2</v>
      </c>
      <c r="RA84">
        <v>3</v>
      </c>
      <c r="RJ84">
        <v>9</v>
      </c>
      <c r="RK84">
        <v>1</v>
      </c>
      <c r="RM84">
        <v>3</v>
      </c>
      <c r="RQ84">
        <v>2</v>
      </c>
      <c r="RR84">
        <v>7</v>
      </c>
      <c r="SC84">
        <v>12</v>
      </c>
      <c r="SN84">
        <v>5</v>
      </c>
      <c r="SS84">
        <v>5</v>
      </c>
      <c r="ST84">
        <v>2</v>
      </c>
      <c r="SU84">
        <v>1</v>
      </c>
      <c r="SV84">
        <v>2</v>
      </c>
      <c r="SX84">
        <v>1</v>
      </c>
      <c r="TF84">
        <v>2</v>
      </c>
      <c r="TH84">
        <v>2</v>
      </c>
      <c r="TK84">
        <v>2</v>
      </c>
      <c r="TM84">
        <v>4</v>
      </c>
      <c r="TP84">
        <v>7</v>
      </c>
      <c r="UD84">
        <v>3</v>
      </c>
      <c r="UE84">
        <v>2</v>
      </c>
      <c r="UN84">
        <v>4</v>
      </c>
      <c r="UO84">
        <v>10</v>
      </c>
      <c r="UP84">
        <v>10</v>
      </c>
      <c r="UZ84">
        <v>4</v>
      </c>
      <c r="VA84">
        <v>6</v>
      </c>
      <c r="VF84">
        <v>4</v>
      </c>
      <c r="VG84">
        <v>4</v>
      </c>
      <c r="VH84">
        <v>4</v>
      </c>
      <c r="WT84">
        <f>SUM(HD84:IU84)</f>
        <v>85</v>
      </c>
    </row>
    <row r="85" spans="1:618" hidden="1" x14ac:dyDescent="0.2">
      <c r="A85">
        <v>7359</v>
      </c>
      <c r="B85" t="s">
        <v>7974</v>
      </c>
      <c r="HO85" s="3">
        <v>6</v>
      </c>
      <c r="IN85" s="3">
        <v>2</v>
      </c>
      <c r="WT85">
        <f>SUM(HD85:IU85)</f>
        <v>8</v>
      </c>
    </row>
    <row r="86" spans="1:618" hidden="1" x14ac:dyDescent="0.2">
      <c r="A86">
        <v>815</v>
      </c>
      <c r="B86" t="s">
        <v>1430</v>
      </c>
      <c r="C86">
        <v>14</v>
      </c>
      <c r="D86">
        <v>10</v>
      </c>
      <c r="E86">
        <v>22</v>
      </c>
      <c r="F86">
        <v>32</v>
      </c>
      <c r="G86">
        <v>4</v>
      </c>
      <c r="H86">
        <v>9</v>
      </c>
      <c r="M86">
        <v>51</v>
      </c>
      <c r="N86">
        <v>41</v>
      </c>
      <c r="O86">
        <v>434</v>
      </c>
      <c r="P86">
        <v>49</v>
      </c>
      <c r="Q86">
        <v>70</v>
      </c>
      <c r="R86">
        <v>52</v>
      </c>
      <c r="Y86">
        <v>2</v>
      </c>
      <c r="AA86">
        <v>8</v>
      </c>
      <c r="AB86">
        <v>2</v>
      </c>
      <c r="AE86">
        <v>30</v>
      </c>
      <c r="AM86">
        <v>28</v>
      </c>
      <c r="AQ86">
        <v>4</v>
      </c>
      <c r="AR86">
        <v>2</v>
      </c>
      <c r="AV86">
        <v>2</v>
      </c>
      <c r="AY86">
        <v>78</v>
      </c>
      <c r="BA86">
        <v>3</v>
      </c>
      <c r="BB86">
        <v>4</v>
      </c>
      <c r="BC86">
        <v>8</v>
      </c>
      <c r="BD86">
        <v>18</v>
      </c>
      <c r="BG86">
        <v>8</v>
      </c>
      <c r="BH86">
        <v>1</v>
      </c>
      <c r="BI86">
        <v>4</v>
      </c>
      <c r="BM86">
        <v>604</v>
      </c>
      <c r="BN86">
        <v>431</v>
      </c>
      <c r="BO86">
        <v>784</v>
      </c>
      <c r="BP86">
        <v>949</v>
      </c>
      <c r="BQ86">
        <v>1544</v>
      </c>
      <c r="BR86">
        <v>1035</v>
      </c>
      <c r="BS86">
        <v>293</v>
      </c>
      <c r="BT86">
        <v>116</v>
      </c>
      <c r="BU86">
        <v>591</v>
      </c>
      <c r="BV86">
        <v>373</v>
      </c>
      <c r="BW86">
        <v>22</v>
      </c>
      <c r="BX86">
        <v>29</v>
      </c>
      <c r="CL86">
        <v>377</v>
      </c>
      <c r="CM86">
        <v>26</v>
      </c>
      <c r="CN86">
        <v>28</v>
      </c>
      <c r="CO86">
        <v>8</v>
      </c>
      <c r="CP86">
        <v>45</v>
      </c>
      <c r="CZ86">
        <v>12</v>
      </c>
      <c r="DA86">
        <v>171</v>
      </c>
      <c r="DB86">
        <v>68</v>
      </c>
      <c r="DC86">
        <v>4</v>
      </c>
      <c r="DD86">
        <v>194</v>
      </c>
      <c r="DE86">
        <v>286</v>
      </c>
      <c r="DK86">
        <v>4</v>
      </c>
      <c r="DM86">
        <v>4</v>
      </c>
      <c r="DO86">
        <v>2</v>
      </c>
      <c r="DW86">
        <v>2</v>
      </c>
      <c r="EE86">
        <v>2</v>
      </c>
      <c r="EH86">
        <v>8</v>
      </c>
      <c r="EK86">
        <v>2</v>
      </c>
      <c r="EM86">
        <v>22</v>
      </c>
      <c r="FI86">
        <v>2</v>
      </c>
      <c r="FJ86">
        <v>2</v>
      </c>
      <c r="FK86">
        <v>4</v>
      </c>
      <c r="FL86">
        <v>2</v>
      </c>
      <c r="FM86">
        <v>4</v>
      </c>
      <c r="FN86">
        <v>2</v>
      </c>
      <c r="FV86">
        <v>2</v>
      </c>
      <c r="GC86">
        <v>2</v>
      </c>
      <c r="GM86">
        <v>40</v>
      </c>
      <c r="HN86" s="3">
        <v>2</v>
      </c>
      <c r="HO86" s="3">
        <v>177</v>
      </c>
      <c r="IK86" s="3">
        <v>122</v>
      </c>
      <c r="IM86" s="3">
        <v>2</v>
      </c>
      <c r="JH86">
        <v>12</v>
      </c>
      <c r="JI86">
        <v>6</v>
      </c>
      <c r="JN86">
        <v>2</v>
      </c>
      <c r="JT86">
        <v>911</v>
      </c>
      <c r="KF86">
        <v>2</v>
      </c>
      <c r="KV86">
        <v>2</v>
      </c>
      <c r="LA86">
        <v>20</v>
      </c>
      <c r="LD86">
        <v>6</v>
      </c>
      <c r="LH86">
        <v>2</v>
      </c>
      <c r="LL86">
        <v>2</v>
      </c>
      <c r="LO86">
        <v>2</v>
      </c>
      <c r="LT86">
        <v>10</v>
      </c>
      <c r="LU86">
        <v>2</v>
      </c>
      <c r="MB86">
        <v>2</v>
      </c>
      <c r="ME86">
        <v>4</v>
      </c>
      <c r="MG86">
        <v>6</v>
      </c>
      <c r="MJ86">
        <v>8</v>
      </c>
      <c r="MY86">
        <v>1</v>
      </c>
      <c r="NF86">
        <v>12</v>
      </c>
      <c r="NG86">
        <v>151</v>
      </c>
      <c r="NI86">
        <v>2</v>
      </c>
      <c r="OD86">
        <v>2</v>
      </c>
      <c r="PM86">
        <v>22</v>
      </c>
      <c r="PV86">
        <v>2</v>
      </c>
      <c r="PY86">
        <v>2</v>
      </c>
      <c r="QA86">
        <v>8</v>
      </c>
      <c r="QB86">
        <v>4</v>
      </c>
      <c r="QH86">
        <v>10</v>
      </c>
      <c r="QO86">
        <v>2</v>
      </c>
      <c r="QY86">
        <v>2</v>
      </c>
      <c r="RH86">
        <v>2</v>
      </c>
      <c r="RZ86">
        <v>2</v>
      </c>
      <c r="SK86">
        <v>2</v>
      </c>
      <c r="SM86">
        <v>16</v>
      </c>
      <c r="TL86">
        <v>4</v>
      </c>
      <c r="TT86">
        <v>4</v>
      </c>
      <c r="UK86">
        <v>2</v>
      </c>
      <c r="UT86">
        <v>2</v>
      </c>
      <c r="VN86">
        <v>81</v>
      </c>
      <c r="VP86">
        <v>4</v>
      </c>
      <c r="VS86">
        <v>4</v>
      </c>
      <c r="VZ86">
        <v>10</v>
      </c>
      <c r="WQ86">
        <v>2</v>
      </c>
      <c r="WT86">
        <f>SUM(HD86:IU86)</f>
        <v>303</v>
      </c>
    </row>
    <row r="87" spans="1:618" hidden="1" x14ac:dyDescent="0.2">
      <c r="A87">
        <v>2796</v>
      </c>
      <c r="B87" t="s">
        <v>3411</v>
      </c>
      <c r="R87">
        <v>38</v>
      </c>
      <c r="BP87">
        <v>1</v>
      </c>
      <c r="BU87">
        <v>5</v>
      </c>
      <c r="BX87">
        <v>4</v>
      </c>
      <c r="CL87">
        <v>2</v>
      </c>
      <c r="HG87" s="3">
        <v>6</v>
      </c>
      <c r="HH87" s="3">
        <v>14</v>
      </c>
      <c r="HJ87" s="7">
        <v>8</v>
      </c>
      <c r="HK87" s="3">
        <v>3</v>
      </c>
      <c r="HL87" s="3">
        <v>12</v>
      </c>
      <c r="HP87" s="3">
        <v>6</v>
      </c>
      <c r="HS87" s="3">
        <v>2</v>
      </c>
      <c r="HT87" s="3">
        <v>3</v>
      </c>
      <c r="ID87" s="3">
        <v>12</v>
      </c>
      <c r="IG87" s="3">
        <v>6</v>
      </c>
      <c r="IH87" s="3">
        <v>8</v>
      </c>
      <c r="IL87" s="3">
        <v>2</v>
      </c>
      <c r="IM87" s="3">
        <v>2</v>
      </c>
      <c r="IP87" s="3">
        <v>4</v>
      </c>
      <c r="IQ87" s="3">
        <v>4</v>
      </c>
      <c r="IR87" s="3">
        <v>10</v>
      </c>
      <c r="JB87">
        <v>2</v>
      </c>
      <c r="JC87">
        <v>10</v>
      </c>
      <c r="JD87">
        <v>4</v>
      </c>
      <c r="JE87">
        <v>6</v>
      </c>
      <c r="JG87">
        <v>4</v>
      </c>
      <c r="JH87">
        <v>10</v>
      </c>
      <c r="JL87">
        <v>2</v>
      </c>
      <c r="JN87">
        <v>2</v>
      </c>
      <c r="JP87">
        <v>2</v>
      </c>
      <c r="JQ87">
        <v>2</v>
      </c>
      <c r="KC87">
        <v>4</v>
      </c>
      <c r="KD87">
        <v>4</v>
      </c>
      <c r="KF87">
        <v>2</v>
      </c>
      <c r="KG87">
        <v>10</v>
      </c>
      <c r="KI87">
        <v>4</v>
      </c>
      <c r="KJ87">
        <v>10</v>
      </c>
      <c r="KK87">
        <v>4</v>
      </c>
      <c r="KL87">
        <v>2</v>
      </c>
      <c r="KM87">
        <v>2</v>
      </c>
      <c r="KO87">
        <v>2</v>
      </c>
      <c r="KW87">
        <v>2</v>
      </c>
      <c r="LA87">
        <v>2</v>
      </c>
      <c r="LH87">
        <v>10</v>
      </c>
      <c r="LI87">
        <v>8</v>
      </c>
      <c r="LJ87">
        <v>14</v>
      </c>
      <c r="LM87">
        <v>6</v>
      </c>
      <c r="LN87">
        <v>2</v>
      </c>
      <c r="LO87">
        <v>4</v>
      </c>
      <c r="LP87">
        <v>1</v>
      </c>
      <c r="LQ87">
        <v>4</v>
      </c>
      <c r="LR87">
        <v>2</v>
      </c>
      <c r="LT87">
        <v>16</v>
      </c>
      <c r="LY87">
        <v>4</v>
      </c>
      <c r="LZ87">
        <v>4</v>
      </c>
      <c r="MB87">
        <v>1</v>
      </c>
      <c r="MC87">
        <v>2</v>
      </c>
      <c r="MD87">
        <v>2</v>
      </c>
      <c r="MH87">
        <v>10</v>
      </c>
      <c r="MI87">
        <v>2</v>
      </c>
      <c r="MM87">
        <v>2</v>
      </c>
      <c r="MP87">
        <v>2</v>
      </c>
      <c r="PZ87">
        <v>12</v>
      </c>
      <c r="QB87">
        <v>24</v>
      </c>
      <c r="QK87">
        <v>18</v>
      </c>
      <c r="QL87">
        <v>2</v>
      </c>
      <c r="QM87">
        <v>8</v>
      </c>
      <c r="QV87">
        <v>18</v>
      </c>
      <c r="QX87">
        <v>15</v>
      </c>
      <c r="QY87">
        <v>2</v>
      </c>
      <c r="QZ87">
        <v>14</v>
      </c>
      <c r="RA87">
        <v>6</v>
      </c>
      <c r="RE87">
        <v>5</v>
      </c>
      <c r="WT87">
        <f>SUM(HD87:IU87)</f>
        <v>102</v>
      </c>
    </row>
    <row r="88" spans="1:618" hidden="1" x14ac:dyDescent="0.2">
      <c r="A88">
        <v>7220</v>
      </c>
      <c r="B88" t="s">
        <v>7835</v>
      </c>
      <c r="C88">
        <v>4285</v>
      </c>
      <c r="D88">
        <v>5253</v>
      </c>
      <c r="E88">
        <v>3149</v>
      </c>
      <c r="F88">
        <v>4787</v>
      </c>
      <c r="G88">
        <v>4611</v>
      </c>
      <c r="H88">
        <v>3626</v>
      </c>
      <c r="I88">
        <v>3262</v>
      </c>
      <c r="K88">
        <v>694874</v>
      </c>
      <c r="L88">
        <v>565384</v>
      </c>
      <c r="M88">
        <v>30213</v>
      </c>
      <c r="N88">
        <v>14535</v>
      </c>
      <c r="O88">
        <v>20785</v>
      </c>
      <c r="P88">
        <v>20074</v>
      </c>
      <c r="Q88">
        <v>20182</v>
      </c>
      <c r="R88">
        <v>70188</v>
      </c>
      <c r="S88">
        <v>7782</v>
      </c>
      <c r="T88">
        <v>3</v>
      </c>
      <c r="U88">
        <v>658762</v>
      </c>
      <c r="V88">
        <v>904180</v>
      </c>
      <c r="W88">
        <v>1582</v>
      </c>
      <c r="X88">
        <v>2784</v>
      </c>
      <c r="Y88">
        <v>1258</v>
      </c>
      <c r="Z88">
        <v>8045</v>
      </c>
      <c r="AA88">
        <v>10282</v>
      </c>
      <c r="AB88">
        <v>7611</v>
      </c>
      <c r="AC88">
        <v>7050</v>
      </c>
      <c r="AD88">
        <v>1051</v>
      </c>
      <c r="AE88">
        <v>3084</v>
      </c>
      <c r="AF88">
        <v>513</v>
      </c>
      <c r="AG88">
        <v>1260</v>
      </c>
      <c r="AH88">
        <v>10</v>
      </c>
      <c r="AI88">
        <v>60</v>
      </c>
      <c r="AJ88">
        <v>26</v>
      </c>
      <c r="AK88">
        <v>1014</v>
      </c>
      <c r="AL88">
        <v>2</v>
      </c>
      <c r="AM88">
        <v>316</v>
      </c>
      <c r="AN88">
        <v>10</v>
      </c>
      <c r="AO88">
        <v>203976</v>
      </c>
      <c r="AP88">
        <v>880385</v>
      </c>
      <c r="AQ88">
        <v>28125</v>
      </c>
      <c r="AR88">
        <v>23074</v>
      </c>
      <c r="AS88">
        <v>21121</v>
      </c>
      <c r="AT88">
        <v>16903</v>
      </c>
      <c r="AU88">
        <v>21669</v>
      </c>
      <c r="AV88">
        <v>20410</v>
      </c>
      <c r="AW88">
        <v>19349</v>
      </c>
      <c r="AX88">
        <v>10155</v>
      </c>
      <c r="AY88">
        <v>4626</v>
      </c>
      <c r="AZ88">
        <v>1652</v>
      </c>
      <c r="BA88">
        <v>13609</v>
      </c>
      <c r="BB88">
        <v>15496</v>
      </c>
      <c r="BC88">
        <v>11879</v>
      </c>
      <c r="BD88">
        <v>13872</v>
      </c>
      <c r="BE88">
        <v>2616</v>
      </c>
      <c r="BF88">
        <v>1811</v>
      </c>
      <c r="BG88">
        <v>4598</v>
      </c>
      <c r="BH88">
        <v>4975</v>
      </c>
      <c r="BI88">
        <v>1181013</v>
      </c>
      <c r="BJ88">
        <v>1076760</v>
      </c>
      <c r="BK88">
        <v>469028</v>
      </c>
      <c r="BL88">
        <v>982826</v>
      </c>
      <c r="BM88">
        <v>67788</v>
      </c>
      <c r="BN88">
        <v>42194</v>
      </c>
      <c r="BO88">
        <v>74504</v>
      </c>
      <c r="BP88">
        <v>158362</v>
      </c>
      <c r="BQ88">
        <v>83002</v>
      </c>
      <c r="BR88">
        <v>78132</v>
      </c>
      <c r="BS88">
        <v>30335</v>
      </c>
      <c r="BT88">
        <v>31001</v>
      </c>
      <c r="BU88">
        <v>31849</v>
      </c>
      <c r="BV88">
        <v>33253</v>
      </c>
      <c r="BW88">
        <v>20165</v>
      </c>
      <c r="BX88">
        <v>14599</v>
      </c>
      <c r="BY88">
        <v>4</v>
      </c>
      <c r="BZ88">
        <v>6</v>
      </c>
      <c r="CA88">
        <v>6</v>
      </c>
      <c r="CC88">
        <v>667</v>
      </c>
      <c r="CD88">
        <v>176</v>
      </c>
      <c r="CE88">
        <v>247606</v>
      </c>
      <c r="CF88">
        <v>60533</v>
      </c>
      <c r="CG88">
        <v>886660</v>
      </c>
      <c r="CH88">
        <v>442229</v>
      </c>
      <c r="CI88">
        <v>465468</v>
      </c>
      <c r="CJ88">
        <v>616956</v>
      </c>
      <c r="CK88">
        <v>8796</v>
      </c>
      <c r="CL88">
        <v>26410</v>
      </c>
      <c r="CM88">
        <v>2658</v>
      </c>
      <c r="CN88">
        <v>47988</v>
      </c>
      <c r="CO88">
        <v>1620</v>
      </c>
      <c r="CP88">
        <v>7873</v>
      </c>
      <c r="CQ88">
        <v>193521</v>
      </c>
      <c r="CR88">
        <v>7</v>
      </c>
      <c r="CS88">
        <v>5</v>
      </c>
      <c r="CT88">
        <v>15</v>
      </c>
      <c r="CU88">
        <v>10</v>
      </c>
      <c r="CX88">
        <v>78977</v>
      </c>
      <c r="CY88">
        <v>109569</v>
      </c>
      <c r="CZ88">
        <v>37114</v>
      </c>
      <c r="DA88">
        <v>15835</v>
      </c>
      <c r="DB88">
        <v>6293</v>
      </c>
      <c r="DC88">
        <v>114938</v>
      </c>
      <c r="DD88">
        <v>10983</v>
      </c>
      <c r="DE88">
        <v>24305</v>
      </c>
      <c r="DF88">
        <v>2176</v>
      </c>
      <c r="DG88">
        <v>2</v>
      </c>
      <c r="DH88">
        <v>10</v>
      </c>
      <c r="DI88">
        <v>162223</v>
      </c>
      <c r="DJ88">
        <v>68655</v>
      </c>
      <c r="DK88">
        <v>1910</v>
      </c>
      <c r="DL88">
        <v>3291</v>
      </c>
      <c r="DM88">
        <v>3251</v>
      </c>
      <c r="DN88">
        <v>5965</v>
      </c>
      <c r="DO88">
        <v>1558</v>
      </c>
      <c r="DP88">
        <v>1532</v>
      </c>
      <c r="DQ88">
        <v>385783</v>
      </c>
      <c r="DR88">
        <v>113886</v>
      </c>
      <c r="DS88">
        <v>27</v>
      </c>
      <c r="DT88">
        <v>2079</v>
      </c>
      <c r="DU88">
        <v>1628</v>
      </c>
      <c r="DV88">
        <v>1447</v>
      </c>
      <c r="DW88">
        <v>1967</v>
      </c>
      <c r="DX88">
        <v>35</v>
      </c>
      <c r="DY88">
        <v>3</v>
      </c>
      <c r="EA88">
        <v>4</v>
      </c>
      <c r="EE88">
        <v>198834</v>
      </c>
      <c r="EF88">
        <v>215577</v>
      </c>
      <c r="EG88">
        <v>12742</v>
      </c>
      <c r="EH88">
        <v>3841</v>
      </c>
      <c r="EI88">
        <v>1469</v>
      </c>
      <c r="EJ88">
        <v>8307</v>
      </c>
      <c r="EK88">
        <v>2942</v>
      </c>
      <c r="EL88">
        <v>7855</v>
      </c>
      <c r="EM88">
        <v>4262</v>
      </c>
      <c r="EN88">
        <v>1366</v>
      </c>
      <c r="EO88">
        <v>1045</v>
      </c>
      <c r="EP88">
        <v>449</v>
      </c>
      <c r="EQ88">
        <v>1548</v>
      </c>
      <c r="ER88">
        <v>5630</v>
      </c>
      <c r="ES88">
        <v>2495</v>
      </c>
      <c r="ET88">
        <v>4716</v>
      </c>
      <c r="EU88">
        <v>4</v>
      </c>
      <c r="EV88">
        <v>10</v>
      </c>
      <c r="EW88">
        <v>4</v>
      </c>
      <c r="EX88">
        <v>6</v>
      </c>
      <c r="EY88">
        <v>2</v>
      </c>
      <c r="FA88">
        <v>4</v>
      </c>
      <c r="FB88">
        <v>2</v>
      </c>
      <c r="FC88">
        <v>115846</v>
      </c>
      <c r="FD88">
        <v>169015</v>
      </c>
      <c r="FE88">
        <v>1908</v>
      </c>
      <c r="FF88">
        <v>6698</v>
      </c>
      <c r="FG88">
        <v>4121</v>
      </c>
      <c r="FH88">
        <v>1729</v>
      </c>
      <c r="FI88">
        <v>5854</v>
      </c>
      <c r="FJ88">
        <v>17259</v>
      </c>
      <c r="FK88">
        <v>833</v>
      </c>
      <c r="FL88">
        <v>3429</v>
      </c>
      <c r="FM88">
        <v>3130</v>
      </c>
      <c r="FN88">
        <v>1546</v>
      </c>
      <c r="FO88">
        <v>14328</v>
      </c>
      <c r="FP88">
        <v>8053</v>
      </c>
      <c r="FQ88">
        <v>8363</v>
      </c>
      <c r="FR88">
        <v>4333</v>
      </c>
      <c r="FS88">
        <v>6082</v>
      </c>
      <c r="FT88">
        <v>3928</v>
      </c>
      <c r="FU88">
        <v>1101</v>
      </c>
      <c r="FV88">
        <v>1407</v>
      </c>
      <c r="FW88">
        <v>1550</v>
      </c>
      <c r="FX88">
        <v>680</v>
      </c>
      <c r="FY88">
        <v>1963</v>
      </c>
      <c r="FZ88">
        <v>1436</v>
      </c>
      <c r="GA88">
        <v>943</v>
      </c>
      <c r="GB88">
        <v>40</v>
      </c>
      <c r="GC88">
        <v>996</v>
      </c>
      <c r="GD88">
        <v>54</v>
      </c>
      <c r="GE88">
        <v>107</v>
      </c>
      <c r="GF88">
        <v>909</v>
      </c>
      <c r="GG88">
        <v>22</v>
      </c>
      <c r="GH88">
        <v>24</v>
      </c>
      <c r="GI88">
        <v>980008</v>
      </c>
      <c r="GJ88">
        <v>61</v>
      </c>
      <c r="GL88">
        <v>51</v>
      </c>
      <c r="GM88">
        <v>3560</v>
      </c>
      <c r="GN88">
        <v>1203</v>
      </c>
      <c r="GO88">
        <v>8</v>
      </c>
      <c r="GP88">
        <v>8</v>
      </c>
      <c r="GQ88">
        <v>10</v>
      </c>
      <c r="GS88">
        <v>153564</v>
      </c>
      <c r="GU88">
        <v>10</v>
      </c>
      <c r="GX88">
        <v>179316</v>
      </c>
      <c r="GY88">
        <v>925045</v>
      </c>
      <c r="GZ88">
        <v>1</v>
      </c>
      <c r="HB88">
        <v>1</v>
      </c>
      <c r="HC88">
        <v>670840</v>
      </c>
      <c r="HD88" s="3">
        <v>15</v>
      </c>
      <c r="HE88" s="7">
        <v>1956</v>
      </c>
      <c r="HF88" s="7">
        <v>329</v>
      </c>
      <c r="HG88" s="3">
        <v>173194</v>
      </c>
      <c r="HH88" s="3">
        <v>108148</v>
      </c>
      <c r="HI88" s="7">
        <v>37433</v>
      </c>
      <c r="HJ88" s="7">
        <v>61431</v>
      </c>
      <c r="HK88" s="3">
        <v>181437</v>
      </c>
      <c r="HL88" s="3">
        <v>166296</v>
      </c>
      <c r="HN88" s="3">
        <v>3688</v>
      </c>
      <c r="HO88" s="3">
        <v>87372</v>
      </c>
      <c r="HP88" s="3">
        <v>108133</v>
      </c>
      <c r="HQ88" s="3">
        <v>120199</v>
      </c>
      <c r="HR88" s="3">
        <v>113139</v>
      </c>
      <c r="HS88" s="3">
        <v>156107</v>
      </c>
      <c r="HT88" s="3">
        <v>126200</v>
      </c>
      <c r="HU88" s="3">
        <v>148299</v>
      </c>
      <c r="HV88" s="3">
        <v>134484</v>
      </c>
      <c r="HW88" s="5">
        <v>8</v>
      </c>
      <c r="HX88" s="5">
        <v>12</v>
      </c>
      <c r="HZ88" s="3">
        <v>16</v>
      </c>
      <c r="IA88" s="3">
        <v>426</v>
      </c>
      <c r="IB88" s="3">
        <v>6134</v>
      </c>
      <c r="IC88" s="3">
        <v>72743</v>
      </c>
      <c r="ID88" s="3">
        <v>77533</v>
      </c>
      <c r="IE88" s="3">
        <v>76225</v>
      </c>
      <c r="IF88" s="3">
        <v>72167</v>
      </c>
      <c r="IG88" s="3">
        <v>167866</v>
      </c>
      <c r="IH88" s="3">
        <v>181446</v>
      </c>
      <c r="IJ88" s="3">
        <v>3148</v>
      </c>
      <c r="IK88" s="3">
        <v>50896</v>
      </c>
      <c r="IL88" s="3">
        <v>38974</v>
      </c>
      <c r="IM88" s="3">
        <v>61535</v>
      </c>
      <c r="IN88" s="3">
        <v>58134</v>
      </c>
      <c r="IO88" s="3">
        <v>62557</v>
      </c>
      <c r="IP88" s="3">
        <v>76609</v>
      </c>
      <c r="IQ88" s="3">
        <v>169955</v>
      </c>
      <c r="IR88" s="3">
        <v>157953</v>
      </c>
      <c r="IT88" s="5">
        <v>2</v>
      </c>
      <c r="IV88">
        <v>3170</v>
      </c>
      <c r="IW88">
        <v>612</v>
      </c>
      <c r="IX88">
        <v>656</v>
      </c>
      <c r="IY88">
        <v>1174</v>
      </c>
      <c r="IZ88">
        <v>167012</v>
      </c>
      <c r="JA88">
        <v>42760</v>
      </c>
      <c r="JB88">
        <v>193412</v>
      </c>
      <c r="JC88">
        <v>162989</v>
      </c>
      <c r="JD88">
        <v>87194</v>
      </c>
      <c r="JE88">
        <v>145340</v>
      </c>
      <c r="JF88">
        <v>66618</v>
      </c>
      <c r="JG88">
        <v>103136</v>
      </c>
      <c r="JH88">
        <v>133377</v>
      </c>
      <c r="JI88">
        <v>127907</v>
      </c>
      <c r="JJ88">
        <v>58257</v>
      </c>
      <c r="JK88">
        <v>80747</v>
      </c>
      <c r="JL88">
        <v>116037</v>
      </c>
      <c r="JM88">
        <v>117139</v>
      </c>
      <c r="JN88">
        <v>124093</v>
      </c>
      <c r="JO88">
        <v>116687</v>
      </c>
      <c r="JP88">
        <v>118333</v>
      </c>
      <c r="JQ88">
        <v>98268</v>
      </c>
      <c r="JR88">
        <v>74296</v>
      </c>
      <c r="JS88">
        <v>72973</v>
      </c>
      <c r="JT88">
        <v>139</v>
      </c>
      <c r="JU88">
        <v>2</v>
      </c>
      <c r="JZ88">
        <v>7</v>
      </c>
      <c r="KA88">
        <v>2</v>
      </c>
      <c r="KB88">
        <v>67802</v>
      </c>
      <c r="KC88">
        <v>115351</v>
      </c>
      <c r="KD88">
        <v>93776</v>
      </c>
      <c r="KE88">
        <v>170233</v>
      </c>
      <c r="KF88">
        <v>86792</v>
      </c>
      <c r="KG88">
        <v>149802</v>
      </c>
      <c r="KH88">
        <v>102475</v>
      </c>
      <c r="KI88">
        <v>92218</v>
      </c>
      <c r="KJ88">
        <v>214998</v>
      </c>
      <c r="KK88">
        <v>86934</v>
      </c>
      <c r="KL88">
        <v>67268</v>
      </c>
      <c r="KM88">
        <v>143344</v>
      </c>
      <c r="KN88">
        <v>94532</v>
      </c>
      <c r="KO88">
        <v>228512</v>
      </c>
      <c r="KP88">
        <v>94162</v>
      </c>
      <c r="KQ88">
        <v>5</v>
      </c>
      <c r="KR88">
        <v>199083</v>
      </c>
      <c r="KS88">
        <v>1</v>
      </c>
      <c r="KU88">
        <v>1</v>
      </c>
      <c r="KV88">
        <v>93401</v>
      </c>
      <c r="KW88">
        <v>152440</v>
      </c>
      <c r="KX88">
        <v>79377</v>
      </c>
      <c r="KY88">
        <v>117639</v>
      </c>
      <c r="KZ88">
        <v>1</v>
      </c>
      <c r="LA88">
        <v>114007</v>
      </c>
      <c r="LB88">
        <v>62</v>
      </c>
      <c r="LC88">
        <v>31668</v>
      </c>
      <c r="LD88">
        <v>1804</v>
      </c>
      <c r="LE88">
        <v>101</v>
      </c>
      <c r="LF88">
        <v>38896</v>
      </c>
      <c r="LH88">
        <v>133076</v>
      </c>
      <c r="LI88">
        <v>231288</v>
      </c>
      <c r="LJ88">
        <v>180477</v>
      </c>
      <c r="LK88">
        <v>134989</v>
      </c>
      <c r="LL88">
        <v>9</v>
      </c>
      <c r="LM88">
        <v>104589</v>
      </c>
      <c r="LN88">
        <v>118225</v>
      </c>
      <c r="LO88">
        <v>124350</v>
      </c>
      <c r="LP88">
        <v>85102</v>
      </c>
      <c r="LQ88">
        <v>134081</v>
      </c>
      <c r="LR88">
        <v>134414</v>
      </c>
      <c r="LT88">
        <v>140947</v>
      </c>
      <c r="LU88">
        <v>126296</v>
      </c>
      <c r="LV88">
        <v>111482</v>
      </c>
      <c r="LW88">
        <v>134152</v>
      </c>
      <c r="LX88">
        <v>5</v>
      </c>
      <c r="LY88">
        <v>172765</v>
      </c>
      <c r="LZ88">
        <v>176507</v>
      </c>
      <c r="MA88">
        <v>129967</v>
      </c>
      <c r="MB88">
        <v>121089</v>
      </c>
      <c r="MC88">
        <v>157043</v>
      </c>
      <c r="MD88">
        <v>92727</v>
      </c>
      <c r="MF88">
        <v>228495</v>
      </c>
      <c r="MG88">
        <v>149329</v>
      </c>
      <c r="MH88">
        <v>161301</v>
      </c>
      <c r="MI88">
        <v>101250</v>
      </c>
      <c r="MJ88">
        <v>11</v>
      </c>
      <c r="MK88">
        <v>64973</v>
      </c>
      <c r="ML88">
        <v>111286</v>
      </c>
      <c r="MM88">
        <v>163502</v>
      </c>
      <c r="MN88">
        <v>211502</v>
      </c>
      <c r="MO88">
        <v>239249</v>
      </c>
      <c r="MP88">
        <v>93900</v>
      </c>
      <c r="MQ88">
        <v>2062</v>
      </c>
      <c r="MR88">
        <v>638</v>
      </c>
      <c r="MS88">
        <v>3613</v>
      </c>
      <c r="MT88">
        <v>8573</v>
      </c>
      <c r="MU88">
        <v>25</v>
      </c>
      <c r="MV88">
        <v>38</v>
      </c>
      <c r="MW88">
        <v>57</v>
      </c>
      <c r="MX88">
        <v>34</v>
      </c>
      <c r="MZ88">
        <v>6</v>
      </c>
      <c r="NA88">
        <v>4</v>
      </c>
      <c r="NB88">
        <v>1</v>
      </c>
      <c r="NF88">
        <v>80708</v>
      </c>
      <c r="NG88">
        <v>69773</v>
      </c>
      <c r="NH88">
        <v>55150</v>
      </c>
      <c r="NI88">
        <v>90966</v>
      </c>
      <c r="NJ88">
        <v>168</v>
      </c>
      <c r="NK88">
        <v>161</v>
      </c>
      <c r="NL88">
        <v>480</v>
      </c>
      <c r="NM88">
        <v>183</v>
      </c>
      <c r="NN88">
        <v>19</v>
      </c>
      <c r="NO88">
        <v>4</v>
      </c>
      <c r="NP88">
        <v>3</v>
      </c>
      <c r="NR88">
        <v>2</v>
      </c>
      <c r="NU88">
        <v>4</v>
      </c>
      <c r="NV88">
        <v>31</v>
      </c>
      <c r="NW88">
        <v>41</v>
      </c>
      <c r="NX88">
        <v>32</v>
      </c>
      <c r="NY88">
        <v>18</v>
      </c>
      <c r="NZ88">
        <v>45</v>
      </c>
      <c r="OA88">
        <v>15</v>
      </c>
      <c r="OB88">
        <v>33</v>
      </c>
      <c r="OC88">
        <v>57</v>
      </c>
      <c r="OD88">
        <v>14</v>
      </c>
      <c r="OE88">
        <v>21</v>
      </c>
      <c r="OF88">
        <v>6</v>
      </c>
      <c r="OG88">
        <v>14</v>
      </c>
      <c r="OI88">
        <v>1</v>
      </c>
      <c r="OJ88">
        <v>423926</v>
      </c>
      <c r="OK88">
        <v>2</v>
      </c>
      <c r="OL88">
        <v>47</v>
      </c>
      <c r="OM88">
        <v>8</v>
      </c>
      <c r="ON88">
        <v>2</v>
      </c>
      <c r="OU88">
        <v>2</v>
      </c>
      <c r="OV88">
        <v>9</v>
      </c>
      <c r="OX88">
        <v>1</v>
      </c>
      <c r="PD88">
        <v>176720</v>
      </c>
      <c r="PE88">
        <v>268493</v>
      </c>
      <c r="PF88">
        <v>224988</v>
      </c>
      <c r="PG88">
        <v>213519</v>
      </c>
      <c r="PH88">
        <v>3</v>
      </c>
      <c r="PI88">
        <v>152186</v>
      </c>
      <c r="PJ88">
        <v>166724</v>
      </c>
      <c r="PK88">
        <v>152209</v>
      </c>
      <c r="PL88">
        <v>436294</v>
      </c>
      <c r="PM88">
        <v>6</v>
      </c>
      <c r="PN88">
        <v>389654</v>
      </c>
      <c r="PO88">
        <v>199124</v>
      </c>
      <c r="PP88">
        <v>1</v>
      </c>
      <c r="PQ88">
        <v>179522</v>
      </c>
      <c r="PR88">
        <v>190993</v>
      </c>
      <c r="PS88">
        <v>256134</v>
      </c>
      <c r="PT88">
        <v>304208</v>
      </c>
      <c r="PU88">
        <v>281958</v>
      </c>
      <c r="PV88">
        <v>174</v>
      </c>
      <c r="PW88">
        <v>319858</v>
      </c>
      <c r="PX88">
        <v>1</v>
      </c>
      <c r="PY88">
        <v>180909</v>
      </c>
      <c r="PZ88">
        <v>170176</v>
      </c>
      <c r="QA88">
        <v>182529</v>
      </c>
      <c r="QB88">
        <v>176663</v>
      </c>
      <c r="QC88">
        <v>457</v>
      </c>
      <c r="QD88">
        <v>1852</v>
      </c>
      <c r="QE88">
        <v>11407</v>
      </c>
      <c r="QF88">
        <v>1151</v>
      </c>
      <c r="QG88">
        <v>1</v>
      </c>
      <c r="QH88">
        <v>2</v>
      </c>
      <c r="QI88">
        <v>140019</v>
      </c>
      <c r="QJ88">
        <v>241567</v>
      </c>
      <c r="QK88">
        <v>207025</v>
      </c>
      <c r="QL88">
        <v>248429</v>
      </c>
      <c r="QM88">
        <v>121580</v>
      </c>
      <c r="QN88">
        <v>1519</v>
      </c>
      <c r="QO88">
        <v>16821</v>
      </c>
      <c r="QP88">
        <v>415</v>
      </c>
      <c r="QQ88">
        <v>2</v>
      </c>
      <c r="QS88">
        <v>171415</v>
      </c>
      <c r="QT88">
        <v>20981</v>
      </c>
      <c r="QU88">
        <v>2093</v>
      </c>
      <c r="QV88">
        <v>169629</v>
      </c>
      <c r="QX88">
        <v>340643</v>
      </c>
      <c r="QY88">
        <v>328991</v>
      </c>
      <c r="QZ88">
        <v>280976</v>
      </c>
      <c r="RA88">
        <v>372931</v>
      </c>
      <c r="RB88">
        <v>1</v>
      </c>
      <c r="RC88">
        <v>9</v>
      </c>
      <c r="RE88">
        <v>273484</v>
      </c>
      <c r="RF88">
        <v>364707</v>
      </c>
      <c r="RG88">
        <v>22</v>
      </c>
      <c r="RH88">
        <v>5</v>
      </c>
      <c r="RI88">
        <v>6</v>
      </c>
      <c r="RJ88">
        <v>126226</v>
      </c>
      <c r="RK88">
        <v>203321</v>
      </c>
      <c r="RM88">
        <v>168408</v>
      </c>
      <c r="RN88">
        <v>2</v>
      </c>
      <c r="RO88">
        <v>252530</v>
      </c>
      <c r="RP88">
        <v>257118</v>
      </c>
      <c r="RQ88">
        <v>213324</v>
      </c>
      <c r="RR88">
        <v>144183</v>
      </c>
      <c r="RT88">
        <v>3</v>
      </c>
      <c r="RX88">
        <v>1</v>
      </c>
      <c r="RZ88">
        <v>1</v>
      </c>
      <c r="SA88">
        <v>3</v>
      </c>
      <c r="SC88">
        <v>195669</v>
      </c>
      <c r="SK88">
        <v>1</v>
      </c>
      <c r="SM88">
        <v>18</v>
      </c>
      <c r="SN88">
        <v>223831</v>
      </c>
      <c r="SQ88">
        <v>1</v>
      </c>
      <c r="SR88">
        <v>5</v>
      </c>
      <c r="SS88">
        <v>120719</v>
      </c>
      <c r="ST88">
        <v>188711</v>
      </c>
      <c r="SU88">
        <v>196149</v>
      </c>
      <c r="SV88">
        <v>234250</v>
      </c>
      <c r="SW88">
        <v>161336</v>
      </c>
      <c r="SX88">
        <v>216585</v>
      </c>
      <c r="SY88">
        <v>157755</v>
      </c>
      <c r="TB88">
        <v>1</v>
      </c>
      <c r="TF88">
        <v>176543</v>
      </c>
      <c r="TG88">
        <v>1</v>
      </c>
      <c r="TH88">
        <v>256522</v>
      </c>
      <c r="TI88">
        <v>26067</v>
      </c>
      <c r="TJ88">
        <v>36424</v>
      </c>
      <c r="TK88">
        <v>269306</v>
      </c>
      <c r="TL88">
        <v>275876</v>
      </c>
      <c r="TM88">
        <v>279522</v>
      </c>
      <c r="TP88">
        <v>197501</v>
      </c>
      <c r="TS88">
        <v>16</v>
      </c>
      <c r="TT88">
        <v>427</v>
      </c>
      <c r="TU88">
        <v>1</v>
      </c>
      <c r="TV88">
        <v>4</v>
      </c>
      <c r="TX88">
        <v>62977</v>
      </c>
      <c r="TY88">
        <v>71423</v>
      </c>
      <c r="UD88">
        <v>369444</v>
      </c>
      <c r="UE88">
        <v>284207</v>
      </c>
      <c r="UF88">
        <v>20691</v>
      </c>
      <c r="UG88">
        <v>21736</v>
      </c>
      <c r="UH88">
        <v>44409</v>
      </c>
      <c r="UI88">
        <v>150240</v>
      </c>
      <c r="UJ88">
        <v>27822</v>
      </c>
      <c r="UK88">
        <v>26445</v>
      </c>
      <c r="UL88">
        <v>33172</v>
      </c>
      <c r="UM88">
        <v>37234</v>
      </c>
      <c r="UN88">
        <v>42780</v>
      </c>
      <c r="UO88">
        <v>184967</v>
      </c>
      <c r="UP88">
        <v>84500</v>
      </c>
      <c r="UQ88">
        <v>3537</v>
      </c>
      <c r="UR88">
        <v>6</v>
      </c>
      <c r="US88">
        <v>2</v>
      </c>
      <c r="UV88">
        <v>13</v>
      </c>
      <c r="UW88">
        <v>24</v>
      </c>
      <c r="UX88">
        <v>2473</v>
      </c>
      <c r="UY88">
        <v>84313</v>
      </c>
      <c r="UZ88">
        <v>221693</v>
      </c>
      <c r="VA88">
        <v>195129</v>
      </c>
      <c r="VD88">
        <v>6</v>
      </c>
      <c r="VE88">
        <v>725</v>
      </c>
      <c r="VF88">
        <v>37333</v>
      </c>
      <c r="VG88">
        <v>286210</v>
      </c>
      <c r="VH88">
        <v>220369</v>
      </c>
      <c r="VI88">
        <v>2</v>
      </c>
      <c r="VK88">
        <v>1</v>
      </c>
      <c r="VL88">
        <v>1</v>
      </c>
      <c r="VM88">
        <v>2</v>
      </c>
      <c r="VN88">
        <v>19</v>
      </c>
      <c r="VO88">
        <v>361878</v>
      </c>
      <c r="VP88">
        <v>146457</v>
      </c>
      <c r="VQ88">
        <v>239427</v>
      </c>
      <c r="VR88">
        <v>188476</v>
      </c>
      <c r="VS88">
        <v>195554</v>
      </c>
      <c r="VT88">
        <v>229982</v>
      </c>
      <c r="VU88">
        <v>416270</v>
      </c>
      <c r="VV88">
        <v>334847</v>
      </c>
      <c r="VW88">
        <v>35044</v>
      </c>
      <c r="VX88">
        <v>33276</v>
      </c>
      <c r="VY88">
        <v>31436</v>
      </c>
      <c r="VZ88">
        <v>219682</v>
      </c>
      <c r="WA88">
        <v>435948</v>
      </c>
      <c r="WB88">
        <v>210141</v>
      </c>
      <c r="WC88">
        <v>220654</v>
      </c>
      <c r="WD88">
        <v>414240</v>
      </c>
      <c r="WE88">
        <v>327393</v>
      </c>
      <c r="WF88">
        <v>276223</v>
      </c>
      <c r="WG88">
        <v>363825</v>
      </c>
      <c r="WH88">
        <v>265323</v>
      </c>
      <c r="WI88">
        <v>362068</v>
      </c>
      <c r="WJ88">
        <v>273735</v>
      </c>
      <c r="WK88">
        <v>148691</v>
      </c>
      <c r="WL88">
        <v>161081</v>
      </c>
      <c r="WM88">
        <v>2</v>
      </c>
      <c r="WN88">
        <v>4</v>
      </c>
      <c r="WO88">
        <v>1</v>
      </c>
      <c r="WP88">
        <v>1</v>
      </c>
      <c r="WQ88">
        <v>1</v>
      </c>
      <c r="WR88">
        <v>240118</v>
      </c>
      <c r="WS88">
        <v>3</v>
      </c>
      <c r="WT88">
        <f>SUM(HD88:IU88)</f>
        <v>3062199</v>
      </c>
    </row>
    <row r="89" spans="1:618" hidden="1" x14ac:dyDescent="0.2">
      <c r="A89">
        <v>902</v>
      </c>
      <c r="B89" t="s">
        <v>1517</v>
      </c>
      <c r="C89">
        <v>14</v>
      </c>
      <c r="G89">
        <v>2</v>
      </c>
      <c r="H89">
        <v>4</v>
      </c>
      <c r="M89">
        <v>179</v>
      </c>
      <c r="N89">
        <v>4</v>
      </c>
      <c r="O89">
        <v>41</v>
      </c>
      <c r="P89">
        <v>20</v>
      </c>
      <c r="Q89">
        <v>360</v>
      </c>
      <c r="R89">
        <v>22</v>
      </c>
      <c r="AQ89">
        <v>2</v>
      </c>
      <c r="AR89">
        <v>15</v>
      </c>
      <c r="AS89">
        <v>3</v>
      </c>
      <c r="AT89">
        <v>3</v>
      </c>
      <c r="AV89">
        <v>8</v>
      </c>
      <c r="AW89">
        <v>2</v>
      </c>
      <c r="BC89">
        <v>13</v>
      </c>
      <c r="BD89">
        <v>2</v>
      </c>
      <c r="BM89">
        <v>12</v>
      </c>
      <c r="BN89">
        <v>15</v>
      </c>
      <c r="BO89">
        <v>49</v>
      </c>
      <c r="BP89">
        <v>11</v>
      </c>
      <c r="BQ89">
        <v>43</v>
      </c>
      <c r="BR89">
        <v>34</v>
      </c>
      <c r="BS89">
        <v>7</v>
      </c>
      <c r="BT89">
        <v>45</v>
      </c>
      <c r="BU89">
        <v>4</v>
      </c>
      <c r="BV89">
        <v>15</v>
      </c>
      <c r="BW89">
        <v>10</v>
      </c>
      <c r="BX89">
        <v>162</v>
      </c>
      <c r="CK89">
        <v>1</v>
      </c>
      <c r="CL89">
        <v>9</v>
      </c>
      <c r="CM89">
        <v>2</v>
      </c>
      <c r="CO89">
        <v>3</v>
      </c>
      <c r="CP89">
        <v>12</v>
      </c>
      <c r="CZ89">
        <v>7</v>
      </c>
      <c r="DA89">
        <v>9</v>
      </c>
      <c r="DB89">
        <v>3</v>
      </c>
      <c r="DD89">
        <v>11</v>
      </c>
      <c r="DE89">
        <v>7</v>
      </c>
      <c r="DM89">
        <v>6</v>
      </c>
      <c r="DS89">
        <v>2</v>
      </c>
      <c r="EJ89">
        <v>46</v>
      </c>
      <c r="FE89">
        <v>12</v>
      </c>
      <c r="FI89">
        <v>2</v>
      </c>
      <c r="FJ89">
        <v>12</v>
      </c>
      <c r="FN89">
        <v>4</v>
      </c>
      <c r="FV89">
        <v>2</v>
      </c>
      <c r="FZ89">
        <v>12</v>
      </c>
      <c r="IL89" s="3">
        <v>8</v>
      </c>
      <c r="WT89">
        <f>SUM(HD89:IU89)</f>
        <v>8</v>
      </c>
    </row>
    <row r="90" spans="1:618" hidden="1" x14ac:dyDescent="0.2">
      <c r="A90">
        <v>5225</v>
      </c>
      <c r="B90" t="s">
        <v>5840</v>
      </c>
      <c r="AE90">
        <v>2</v>
      </c>
      <c r="BM90">
        <v>5</v>
      </c>
      <c r="BN90">
        <v>29</v>
      </c>
      <c r="BO90">
        <v>10</v>
      </c>
      <c r="BP90">
        <v>9</v>
      </c>
      <c r="BQ90">
        <v>18</v>
      </c>
      <c r="BR90">
        <v>21</v>
      </c>
      <c r="BT90">
        <v>6</v>
      </c>
      <c r="BV90">
        <v>3</v>
      </c>
      <c r="CL90">
        <v>54</v>
      </c>
      <c r="CN90">
        <v>1</v>
      </c>
      <c r="CP90">
        <v>8</v>
      </c>
      <c r="DD90">
        <v>18</v>
      </c>
      <c r="DE90">
        <v>36</v>
      </c>
      <c r="HG90" s="3">
        <v>2</v>
      </c>
      <c r="HK90" s="3">
        <v>1</v>
      </c>
      <c r="HQ90" s="3">
        <v>1</v>
      </c>
      <c r="IA90" s="3">
        <v>1</v>
      </c>
      <c r="IB90" s="3">
        <v>10</v>
      </c>
      <c r="IC90" s="3">
        <v>1</v>
      </c>
      <c r="ID90" s="3">
        <v>7</v>
      </c>
      <c r="IE90" s="3">
        <v>1</v>
      </c>
      <c r="IG90" s="3">
        <v>1</v>
      </c>
      <c r="IH90" s="3">
        <v>2</v>
      </c>
      <c r="IM90" s="3">
        <v>1</v>
      </c>
      <c r="IV90">
        <v>1</v>
      </c>
      <c r="JE90">
        <v>1</v>
      </c>
      <c r="JS90">
        <v>2</v>
      </c>
      <c r="JT90">
        <v>1</v>
      </c>
      <c r="JW90">
        <v>1</v>
      </c>
      <c r="KC90">
        <v>3</v>
      </c>
      <c r="KD90">
        <v>1</v>
      </c>
      <c r="KE90">
        <v>120</v>
      </c>
      <c r="KI90">
        <v>5</v>
      </c>
      <c r="KJ90">
        <v>1</v>
      </c>
      <c r="KM90">
        <v>1</v>
      </c>
      <c r="KP90">
        <v>3</v>
      </c>
      <c r="KR90">
        <v>7662</v>
      </c>
      <c r="KX90">
        <v>1</v>
      </c>
      <c r="KY90">
        <v>1</v>
      </c>
      <c r="LC90">
        <v>1</v>
      </c>
      <c r="LF90">
        <v>1</v>
      </c>
      <c r="LJ90">
        <v>4</v>
      </c>
      <c r="LL90">
        <v>1</v>
      </c>
      <c r="LM90">
        <v>1</v>
      </c>
      <c r="LP90">
        <v>5</v>
      </c>
      <c r="LT90">
        <v>1</v>
      </c>
      <c r="LV90">
        <v>1</v>
      </c>
      <c r="LW90">
        <v>1</v>
      </c>
      <c r="LY90">
        <v>108</v>
      </c>
      <c r="LZ90">
        <v>1</v>
      </c>
      <c r="MA90">
        <v>142</v>
      </c>
      <c r="MC90">
        <v>18</v>
      </c>
      <c r="MF90">
        <v>5</v>
      </c>
      <c r="MH90">
        <v>1</v>
      </c>
      <c r="MI90">
        <v>9</v>
      </c>
      <c r="MJ90">
        <v>1</v>
      </c>
      <c r="MK90">
        <v>1</v>
      </c>
      <c r="ML90">
        <v>1</v>
      </c>
      <c r="MN90">
        <v>36</v>
      </c>
      <c r="MO90">
        <v>770</v>
      </c>
      <c r="MQ90">
        <v>12</v>
      </c>
      <c r="MS90">
        <v>5</v>
      </c>
      <c r="MU90">
        <v>1</v>
      </c>
      <c r="NH90">
        <v>1</v>
      </c>
      <c r="NK90">
        <v>1</v>
      </c>
      <c r="NL90">
        <v>1</v>
      </c>
      <c r="OJ90">
        <v>87</v>
      </c>
      <c r="PE90">
        <v>2</v>
      </c>
      <c r="PK90">
        <v>1</v>
      </c>
      <c r="PL90">
        <v>300</v>
      </c>
      <c r="PN90">
        <v>25</v>
      </c>
      <c r="PR90">
        <v>13</v>
      </c>
      <c r="PT90">
        <v>1</v>
      </c>
      <c r="PU90">
        <v>2</v>
      </c>
      <c r="PW90">
        <v>1</v>
      </c>
      <c r="PY90">
        <v>10</v>
      </c>
      <c r="PZ90">
        <v>2</v>
      </c>
      <c r="QB90">
        <v>1</v>
      </c>
      <c r="QE90">
        <v>1</v>
      </c>
      <c r="QJ90">
        <v>3</v>
      </c>
      <c r="QL90">
        <v>3</v>
      </c>
      <c r="QM90">
        <v>2</v>
      </c>
      <c r="QS90">
        <v>4</v>
      </c>
      <c r="QT90">
        <v>3</v>
      </c>
      <c r="QU90">
        <v>23</v>
      </c>
      <c r="QV90">
        <v>3</v>
      </c>
      <c r="RA90">
        <v>1</v>
      </c>
      <c r="RE90">
        <v>4</v>
      </c>
      <c r="RF90">
        <v>73</v>
      </c>
      <c r="RO90">
        <v>1</v>
      </c>
      <c r="RP90">
        <v>1</v>
      </c>
      <c r="RQ90">
        <v>1</v>
      </c>
      <c r="RR90">
        <v>2</v>
      </c>
      <c r="SU90">
        <v>2</v>
      </c>
      <c r="SV90">
        <v>2</v>
      </c>
      <c r="SW90">
        <v>1</v>
      </c>
      <c r="SX90">
        <v>1</v>
      </c>
      <c r="SY90">
        <v>1</v>
      </c>
      <c r="TF90">
        <v>1</v>
      </c>
      <c r="TK90">
        <v>1</v>
      </c>
      <c r="TL90">
        <v>1</v>
      </c>
      <c r="TM90">
        <v>1</v>
      </c>
      <c r="TP90">
        <v>1</v>
      </c>
      <c r="TX90">
        <v>14</v>
      </c>
      <c r="TY90">
        <v>9</v>
      </c>
      <c r="UD90">
        <v>2</v>
      </c>
      <c r="UE90">
        <v>2</v>
      </c>
      <c r="UI90">
        <v>1</v>
      </c>
      <c r="UO90">
        <v>1</v>
      </c>
      <c r="UP90">
        <v>1</v>
      </c>
      <c r="UQ90">
        <v>1</v>
      </c>
      <c r="UY90">
        <v>1</v>
      </c>
      <c r="UZ90">
        <v>1</v>
      </c>
      <c r="VA90">
        <v>2</v>
      </c>
      <c r="VG90">
        <v>1</v>
      </c>
      <c r="VP90">
        <v>1</v>
      </c>
      <c r="VV90">
        <v>2</v>
      </c>
      <c r="WC90">
        <v>2</v>
      </c>
      <c r="WD90">
        <v>1</v>
      </c>
      <c r="WF90">
        <v>1</v>
      </c>
      <c r="WI90">
        <v>1</v>
      </c>
      <c r="WL90">
        <v>1</v>
      </c>
      <c r="WR90">
        <v>35</v>
      </c>
      <c r="WT90">
        <f>SUM(HD90:IU90)</f>
        <v>28</v>
      </c>
    </row>
    <row r="91" spans="1:618" hidden="1" x14ac:dyDescent="0.2">
      <c r="A91">
        <v>6930</v>
      </c>
      <c r="B91" t="s">
        <v>7545</v>
      </c>
      <c r="C91">
        <v>6</v>
      </c>
      <c r="D91">
        <v>14</v>
      </c>
      <c r="F91">
        <v>2</v>
      </c>
      <c r="H91">
        <v>7</v>
      </c>
      <c r="M91">
        <v>281</v>
      </c>
      <c r="N91">
        <v>2</v>
      </c>
      <c r="O91">
        <v>38</v>
      </c>
      <c r="P91">
        <v>4</v>
      </c>
      <c r="Q91">
        <v>145</v>
      </c>
      <c r="R91">
        <v>102</v>
      </c>
      <c r="AA91">
        <v>1</v>
      </c>
      <c r="AE91">
        <v>2</v>
      </c>
      <c r="AQ91">
        <v>2</v>
      </c>
      <c r="AR91">
        <v>15</v>
      </c>
      <c r="AV91">
        <v>1</v>
      </c>
      <c r="AW91">
        <v>195</v>
      </c>
      <c r="AX91">
        <v>1</v>
      </c>
      <c r="AY91">
        <v>2</v>
      </c>
      <c r="BA91">
        <v>12</v>
      </c>
      <c r="BB91">
        <v>6</v>
      </c>
      <c r="BD91">
        <v>1</v>
      </c>
      <c r="BI91">
        <v>1</v>
      </c>
      <c r="BJ91">
        <v>1</v>
      </c>
      <c r="BK91">
        <v>1</v>
      </c>
      <c r="BL91">
        <v>3</v>
      </c>
      <c r="BM91">
        <v>1576</v>
      </c>
      <c r="BN91">
        <v>516</v>
      </c>
      <c r="BO91">
        <v>1286</v>
      </c>
      <c r="BP91">
        <v>735</v>
      </c>
      <c r="BQ91">
        <v>1790</v>
      </c>
      <c r="BR91">
        <v>1243</v>
      </c>
      <c r="BS91">
        <v>243</v>
      </c>
      <c r="BT91">
        <v>76</v>
      </c>
      <c r="BU91">
        <v>240</v>
      </c>
      <c r="BV91">
        <v>177</v>
      </c>
      <c r="BW91">
        <v>220</v>
      </c>
      <c r="BX91">
        <v>191</v>
      </c>
      <c r="CH91">
        <v>1</v>
      </c>
      <c r="CJ91">
        <v>1</v>
      </c>
      <c r="CK91">
        <v>6</v>
      </c>
      <c r="CL91">
        <v>517</v>
      </c>
      <c r="CM91">
        <v>126</v>
      </c>
      <c r="CN91">
        <v>1</v>
      </c>
      <c r="CO91">
        <v>24</v>
      </c>
      <c r="CP91">
        <v>92</v>
      </c>
      <c r="CZ91">
        <v>24</v>
      </c>
      <c r="DA91">
        <v>224</v>
      </c>
      <c r="DB91">
        <v>203</v>
      </c>
      <c r="DC91">
        <v>8</v>
      </c>
      <c r="DD91">
        <v>152</v>
      </c>
      <c r="DE91">
        <v>307</v>
      </c>
      <c r="DF91">
        <v>1</v>
      </c>
      <c r="DM91">
        <v>47</v>
      </c>
      <c r="DN91">
        <v>56</v>
      </c>
      <c r="DO91">
        <v>13</v>
      </c>
      <c r="DQ91">
        <v>1</v>
      </c>
      <c r="DT91">
        <v>2312</v>
      </c>
      <c r="DV91">
        <v>7</v>
      </c>
      <c r="DZ91">
        <v>2</v>
      </c>
      <c r="EG91">
        <v>1578</v>
      </c>
      <c r="EH91">
        <v>4</v>
      </c>
      <c r="EI91">
        <v>4</v>
      </c>
      <c r="EJ91">
        <v>5</v>
      </c>
      <c r="EQ91">
        <v>2</v>
      </c>
      <c r="FG91">
        <v>16</v>
      </c>
      <c r="FJ91">
        <v>3</v>
      </c>
      <c r="FK91">
        <v>3</v>
      </c>
      <c r="FL91">
        <v>1</v>
      </c>
      <c r="FM91">
        <v>10</v>
      </c>
      <c r="FS91">
        <v>1</v>
      </c>
      <c r="FZ91">
        <v>45</v>
      </c>
      <c r="GA91">
        <v>2</v>
      </c>
      <c r="HF91" s="7">
        <v>1</v>
      </c>
      <c r="HJ91" s="7">
        <v>1</v>
      </c>
      <c r="HK91" s="3">
        <v>2</v>
      </c>
      <c r="HL91" s="3">
        <v>1</v>
      </c>
      <c r="HO91" s="3">
        <v>1</v>
      </c>
      <c r="HS91" s="3">
        <v>2</v>
      </c>
      <c r="HT91" s="3">
        <v>1</v>
      </c>
      <c r="HU91" s="3">
        <v>2</v>
      </c>
      <c r="IJ91" s="3">
        <v>1</v>
      </c>
      <c r="IL91" s="3">
        <v>1</v>
      </c>
      <c r="IM91" s="3">
        <v>2</v>
      </c>
      <c r="IO91" s="3">
        <v>2</v>
      </c>
      <c r="IR91" s="3">
        <v>1</v>
      </c>
      <c r="IV91">
        <v>1</v>
      </c>
      <c r="IY91">
        <v>9</v>
      </c>
      <c r="JA91">
        <v>1</v>
      </c>
      <c r="JB91">
        <v>2</v>
      </c>
      <c r="JC91">
        <v>1</v>
      </c>
      <c r="JD91">
        <v>1</v>
      </c>
      <c r="JF91">
        <v>1</v>
      </c>
      <c r="JG91">
        <v>3</v>
      </c>
      <c r="JH91">
        <v>1</v>
      </c>
      <c r="JI91">
        <v>1</v>
      </c>
      <c r="JJ91">
        <v>2</v>
      </c>
      <c r="JM91">
        <v>2</v>
      </c>
      <c r="JN91">
        <v>3</v>
      </c>
      <c r="JO91">
        <v>2</v>
      </c>
      <c r="JP91">
        <v>125</v>
      </c>
      <c r="JR91">
        <v>52</v>
      </c>
      <c r="JS91">
        <v>1</v>
      </c>
      <c r="JT91">
        <v>6</v>
      </c>
      <c r="JZ91">
        <v>8</v>
      </c>
      <c r="KE91">
        <v>3</v>
      </c>
      <c r="KF91">
        <v>2</v>
      </c>
      <c r="KI91">
        <v>7</v>
      </c>
      <c r="KK91">
        <v>2</v>
      </c>
      <c r="KL91">
        <v>1</v>
      </c>
      <c r="KM91">
        <v>12</v>
      </c>
      <c r="KO91">
        <v>1</v>
      </c>
      <c r="KP91">
        <v>16</v>
      </c>
      <c r="KR91">
        <v>1</v>
      </c>
      <c r="KV91">
        <v>1</v>
      </c>
      <c r="KW91">
        <v>1</v>
      </c>
      <c r="LA91">
        <v>1</v>
      </c>
      <c r="LC91">
        <v>1</v>
      </c>
      <c r="LD91">
        <v>2</v>
      </c>
      <c r="LG91">
        <v>4</v>
      </c>
      <c r="LH91">
        <v>2</v>
      </c>
      <c r="LJ91">
        <v>4</v>
      </c>
      <c r="LL91">
        <v>1</v>
      </c>
      <c r="LM91">
        <v>9</v>
      </c>
      <c r="LN91">
        <v>1</v>
      </c>
      <c r="LO91">
        <v>3</v>
      </c>
      <c r="LP91">
        <v>1</v>
      </c>
      <c r="LR91">
        <v>2</v>
      </c>
      <c r="LW91">
        <v>2</v>
      </c>
      <c r="LY91">
        <v>157</v>
      </c>
      <c r="MA91">
        <v>2</v>
      </c>
      <c r="MB91">
        <v>1</v>
      </c>
      <c r="MC91">
        <v>6</v>
      </c>
      <c r="MD91">
        <v>1</v>
      </c>
      <c r="MF91">
        <v>9</v>
      </c>
      <c r="MH91">
        <v>12</v>
      </c>
      <c r="MI91">
        <v>3</v>
      </c>
      <c r="MJ91">
        <v>1</v>
      </c>
      <c r="ML91">
        <v>1</v>
      </c>
      <c r="MN91">
        <v>2</v>
      </c>
      <c r="MO91">
        <v>3</v>
      </c>
      <c r="MQ91">
        <v>1</v>
      </c>
      <c r="MU91">
        <v>1</v>
      </c>
      <c r="NG91">
        <v>3</v>
      </c>
      <c r="NH91">
        <v>4</v>
      </c>
      <c r="NI91">
        <v>1</v>
      </c>
      <c r="NX91">
        <v>1</v>
      </c>
      <c r="OC91">
        <v>1</v>
      </c>
      <c r="OJ91">
        <v>4</v>
      </c>
      <c r="PG91">
        <v>1</v>
      </c>
      <c r="PL91">
        <v>2</v>
      </c>
      <c r="PQ91">
        <v>1</v>
      </c>
      <c r="PR91">
        <v>25</v>
      </c>
      <c r="PS91">
        <v>1</v>
      </c>
      <c r="PT91">
        <v>5</v>
      </c>
      <c r="PU91">
        <v>5</v>
      </c>
      <c r="PV91">
        <v>2</v>
      </c>
      <c r="PY91">
        <v>20</v>
      </c>
      <c r="PZ91">
        <v>3</v>
      </c>
      <c r="QB91">
        <v>34</v>
      </c>
      <c r="QD91">
        <v>1</v>
      </c>
      <c r="QE91">
        <v>14</v>
      </c>
      <c r="QF91">
        <v>2</v>
      </c>
      <c r="QH91">
        <v>2</v>
      </c>
      <c r="QI91">
        <v>3</v>
      </c>
      <c r="QK91">
        <v>22924</v>
      </c>
      <c r="QL91">
        <v>1</v>
      </c>
      <c r="QM91">
        <v>1</v>
      </c>
      <c r="QS91">
        <v>1</v>
      </c>
      <c r="QT91">
        <v>1</v>
      </c>
      <c r="QU91">
        <v>2</v>
      </c>
      <c r="QV91">
        <v>182</v>
      </c>
      <c r="QX91">
        <v>1</v>
      </c>
      <c r="QZ91">
        <v>1</v>
      </c>
      <c r="RA91">
        <v>1</v>
      </c>
      <c r="RF91">
        <v>1</v>
      </c>
      <c r="RH91">
        <v>1</v>
      </c>
      <c r="WT91">
        <f>SUM(HD91:IU91)</f>
        <v>18</v>
      </c>
    </row>
    <row r="92" spans="1:618" hidden="1" x14ac:dyDescent="0.2">
      <c r="A92">
        <v>1361</v>
      </c>
      <c r="B92" t="s">
        <v>1976</v>
      </c>
      <c r="P92">
        <v>6</v>
      </c>
      <c r="R92">
        <v>82</v>
      </c>
      <c r="BM92">
        <v>3</v>
      </c>
      <c r="BQ92">
        <v>7</v>
      </c>
      <c r="BR92">
        <v>16</v>
      </c>
      <c r="BT92">
        <v>15</v>
      </c>
      <c r="BU92">
        <v>3</v>
      </c>
      <c r="BV92">
        <v>4</v>
      </c>
      <c r="BX92">
        <v>50</v>
      </c>
      <c r="CN92">
        <v>1</v>
      </c>
      <c r="HU92" s="3">
        <v>1</v>
      </c>
      <c r="IQ92" s="3">
        <v>1</v>
      </c>
      <c r="JJ92">
        <v>2</v>
      </c>
      <c r="JK92">
        <v>2</v>
      </c>
      <c r="JU92">
        <v>1</v>
      </c>
      <c r="LJ92">
        <v>1279</v>
      </c>
      <c r="NG92">
        <v>2</v>
      </c>
      <c r="NI92">
        <v>4</v>
      </c>
      <c r="PD92">
        <v>8</v>
      </c>
      <c r="PE92">
        <v>14</v>
      </c>
      <c r="PF92">
        <v>6</v>
      </c>
      <c r="PG92">
        <v>6</v>
      </c>
      <c r="PI92">
        <v>2</v>
      </c>
      <c r="PJ92">
        <v>4</v>
      </c>
      <c r="PK92">
        <v>4</v>
      </c>
      <c r="PL92">
        <v>4</v>
      </c>
      <c r="PN92">
        <v>4</v>
      </c>
      <c r="PO92">
        <v>4</v>
      </c>
      <c r="PQ92">
        <v>8</v>
      </c>
      <c r="PR92">
        <v>4</v>
      </c>
      <c r="PS92">
        <v>1</v>
      </c>
      <c r="PW92">
        <v>2</v>
      </c>
      <c r="WT92">
        <f>SUM(HD92:IU92)</f>
        <v>2</v>
      </c>
    </row>
    <row r="93" spans="1:618" hidden="1" x14ac:dyDescent="0.2">
      <c r="A93">
        <v>7376</v>
      </c>
      <c r="B93" t="s">
        <v>7991</v>
      </c>
      <c r="HG93" s="3">
        <v>9</v>
      </c>
      <c r="HH93" s="3">
        <v>7</v>
      </c>
      <c r="HI93" s="7">
        <v>4</v>
      </c>
      <c r="HJ93" s="7">
        <v>7</v>
      </c>
      <c r="HL93" s="3">
        <v>2</v>
      </c>
      <c r="HO93" s="3">
        <v>4</v>
      </c>
      <c r="HP93" s="3">
        <v>2</v>
      </c>
      <c r="HQ93" s="3">
        <v>7</v>
      </c>
      <c r="HR93" s="3">
        <v>17</v>
      </c>
      <c r="HS93" s="3">
        <v>8</v>
      </c>
      <c r="HT93" s="3">
        <v>3</v>
      </c>
      <c r="HU93" s="3">
        <v>5</v>
      </c>
      <c r="HV93" s="3">
        <v>11</v>
      </c>
      <c r="IC93" s="3">
        <v>8</v>
      </c>
      <c r="ID93" s="3">
        <v>8</v>
      </c>
      <c r="IE93" s="3">
        <v>10</v>
      </c>
      <c r="IF93" s="3">
        <v>9</v>
      </c>
      <c r="IG93" s="3">
        <v>11</v>
      </c>
      <c r="IH93" s="3">
        <v>9</v>
      </c>
      <c r="IK93" s="3">
        <v>1</v>
      </c>
      <c r="IL93" s="3">
        <v>8</v>
      </c>
      <c r="IM93" s="3">
        <v>27</v>
      </c>
      <c r="IN93" s="3">
        <v>4</v>
      </c>
      <c r="IO93" s="3">
        <v>4</v>
      </c>
      <c r="IP93" s="3">
        <v>6</v>
      </c>
      <c r="IQ93" s="3">
        <v>7</v>
      </c>
      <c r="IR93" s="3">
        <v>6</v>
      </c>
      <c r="IZ93">
        <v>4</v>
      </c>
      <c r="JA93">
        <v>2</v>
      </c>
      <c r="JB93">
        <v>4</v>
      </c>
      <c r="JD93">
        <v>4</v>
      </c>
      <c r="JE93">
        <v>17</v>
      </c>
      <c r="JF93">
        <v>5</v>
      </c>
      <c r="JG93">
        <v>10</v>
      </c>
      <c r="JH93">
        <v>10</v>
      </c>
      <c r="JI93">
        <v>7</v>
      </c>
      <c r="JJ93">
        <v>6</v>
      </c>
      <c r="JK93">
        <v>2</v>
      </c>
      <c r="JL93">
        <v>14</v>
      </c>
      <c r="JM93">
        <v>4</v>
      </c>
      <c r="JN93">
        <v>7</v>
      </c>
      <c r="JO93">
        <v>9</v>
      </c>
      <c r="JP93">
        <v>13</v>
      </c>
      <c r="JQ93">
        <v>6</v>
      </c>
      <c r="JR93">
        <v>5</v>
      </c>
      <c r="JS93">
        <v>4</v>
      </c>
      <c r="JT93">
        <v>3</v>
      </c>
      <c r="KB93">
        <v>11</v>
      </c>
      <c r="KC93">
        <v>6</v>
      </c>
      <c r="KD93">
        <v>12</v>
      </c>
      <c r="KE93">
        <v>4</v>
      </c>
      <c r="KF93">
        <v>1</v>
      </c>
      <c r="KG93">
        <v>10</v>
      </c>
      <c r="KI93">
        <v>8</v>
      </c>
      <c r="KJ93">
        <v>4</v>
      </c>
      <c r="KK93">
        <v>6</v>
      </c>
      <c r="KL93">
        <v>12</v>
      </c>
      <c r="KM93">
        <v>4</v>
      </c>
      <c r="KN93">
        <v>8</v>
      </c>
      <c r="KO93">
        <v>5</v>
      </c>
      <c r="KP93">
        <v>4</v>
      </c>
      <c r="KQ93">
        <v>1</v>
      </c>
      <c r="KW93">
        <v>5</v>
      </c>
      <c r="KX93">
        <v>2</v>
      </c>
      <c r="LA93">
        <v>5</v>
      </c>
      <c r="LH93">
        <v>8</v>
      </c>
      <c r="LI93">
        <v>4</v>
      </c>
      <c r="LJ93">
        <v>3</v>
      </c>
      <c r="LK93">
        <v>5</v>
      </c>
      <c r="LM93">
        <v>3</v>
      </c>
      <c r="LN93">
        <v>7</v>
      </c>
      <c r="LO93">
        <v>9</v>
      </c>
      <c r="LP93">
        <v>4</v>
      </c>
      <c r="LQ93">
        <v>5</v>
      </c>
      <c r="LR93">
        <v>3</v>
      </c>
      <c r="LT93">
        <v>2</v>
      </c>
      <c r="LU93">
        <v>6</v>
      </c>
      <c r="LV93">
        <v>4</v>
      </c>
      <c r="LY93">
        <v>3</v>
      </c>
      <c r="LZ93">
        <v>7</v>
      </c>
      <c r="MA93">
        <v>3</v>
      </c>
      <c r="MC93">
        <v>2</v>
      </c>
      <c r="MD93">
        <v>5</v>
      </c>
      <c r="MF93">
        <v>2</v>
      </c>
      <c r="MG93">
        <v>2</v>
      </c>
      <c r="MI93">
        <v>4</v>
      </c>
      <c r="MK93">
        <v>39</v>
      </c>
      <c r="ML93">
        <v>2</v>
      </c>
      <c r="MM93">
        <v>5</v>
      </c>
      <c r="MN93">
        <v>8</v>
      </c>
      <c r="MO93">
        <v>6</v>
      </c>
      <c r="MP93">
        <v>16</v>
      </c>
      <c r="MQ93">
        <v>17</v>
      </c>
      <c r="MS93">
        <v>30</v>
      </c>
      <c r="MT93">
        <v>45</v>
      </c>
      <c r="MV93">
        <v>2</v>
      </c>
      <c r="NF93">
        <v>1035</v>
      </c>
      <c r="NG93">
        <v>612</v>
      </c>
      <c r="NH93">
        <v>549</v>
      </c>
      <c r="NI93">
        <v>1047</v>
      </c>
      <c r="NL93">
        <v>3</v>
      </c>
      <c r="NP93">
        <v>8</v>
      </c>
      <c r="NX93">
        <v>1</v>
      </c>
      <c r="OV93">
        <v>1</v>
      </c>
      <c r="PD93">
        <v>3412</v>
      </c>
      <c r="PE93">
        <v>2885</v>
      </c>
      <c r="PF93">
        <v>1457</v>
      </c>
      <c r="PG93">
        <v>1956</v>
      </c>
      <c r="PI93">
        <v>2323</v>
      </c>
      <c r="PJ93">
        <v>2877</v>
      </c>
      <c r="PK93">
        <v>2887</v>
      </c>
      <c r="PL93">
        <v>4650</v>
      </c>
      <c r="PN93">
        <v>3579</v>
      </c>
      <c r="PO93">
        <v>1972</v>
      </c>
      <c r="PQ93">
        <v>1822</v>
      </c>
      <c r="PR93">
        <v>2017</v>
      </c>
      <c r="PS93">
        <v>2039</v>
      </c>
      <c r="PT93">
        <v>2577</v>
      </c>
      <c r="PU93">
        <v>2444</v>
      </c>
      <c r="PW93">
        <v>2565</v>
      </c>
      <c r="PY93">
        <v>9</v>
      </c>
      <c r="PZ93">
        <v>7</v>
      </c>
      <c r="QA93">
        <v>4</v>
      </c>
      <c r="QB93">
        <v>7</v>
      </c>
      <c r="QI93">
        <v>9</v>
      </c>
      <c r="QJ93">
        <v>1</v>
      </c>
      <c r="QK93">
        <v>2</v>
      </c>
      <c r="QL93">
        <v>5</v>
      </c>
      <c r="QM93">
        <v>2</v>
      </c>
      <c r="QS93">
        <v>3</v>
      </c>
      <c r="QT93">
        <v>1</v>
      </c>
      <c r="QU93">
        <v>1</v>
      </c>
      <c r="QX93">
        <v>18</v>
      </c>
      <c r="QZ93">
        <v>1</v>
      </c>
      <c r="RA93">
        <v>3</v>
      </c>
      <c r="RE93">
        <v>16</v>
      </c>
      <c r="WT93">
        <f>SUM(HD93:IU93)</f>
        <v>204</v>
      </c>
    </row>
    <row r="94" spans="1:618" hidden="1" x14ac:dyDescent="0.2">
      <c r="A94">
        <v>1419</v>
      </c>
      <c r="B94" t="s">
        <v>2034</v>
      </c>
      <c r="H94">
        <v>14</v>
      </c>
      <c r="M94">
        <v>4</v>
      </c>
      <c r="O94">
        <v>2</v>
      </c>
      <c r="Q94">
        <v>1</v>
      </c>
      <c r="R94">
        <v>7115</v>
      </c>
      <c r="V94">
        <v>1</v>
      </c>
      <c r="W94">
        <v>1</v>
      </c>
      <c r="BM94">
        <v>22</v>
      </c>
      <c r="BN94">
        <v>23</v>
      </c>
      <c r="BO94">
        <v>9</v>
      </c>
      <c r="BP94">
        <v>1</v>
      </c>
      <c r="BQ94">
        <v>53</v>
      </c>
      <c r="BR94">
        <v>34</v>
      </c>
      <c r="BS94">
        <v>49</v>
      </c>
      <c r="BT94">
        <v>69</v>
      </c>
      <c r="BU94">
        <v>138</v>
      </c>
      <c r="BV94">
        <v>33</v>
      </c>
      <c r="BW94">
        <v>8</v>
      </c>
      <c r="BX94">
        <v>55</v>
      </c>
      <c r="CE94">
        <v>2</v>
      </c>
      <c r="CK94">
        <v>1</v>
      </c>
      <c r="CL94">
        <v>25</v>
      </c>
      <c r="CN94">
        <v>1</v>
      </c>
      <c r="CP94">
        <v>5</v>
      </c>
      <c r="CQ94">
        <v>2</v>
      </c>
      <c r="CZ94">
        <v>6</v>
      </c>
      <c r="DC94">
        <v>5</v>
      </c>
      <c r="DD94">
        <v>14</v>
      </c>
      <c r="FQ94">
        <v>7</v>
      </c>
      <c r="GI94">
        <v>10</v>
      </c>
      <c r="GY94">
        <v>2</v>
      </c>
      <c r="HE94" s="7">
        <v>3</v>
      </c>
      <c r="HG94" s="3">
        <v>6295</v>
      </c>
      <c r="HH94" s="3">
        <v>23</v>
      </c>
      <c r="HI94" s="7">
        <v>15</v>
      </c>
      <c r="HJ94" s="7">
        <v>27</v>
      </c>
      <c r="HK94" s="3">
        <v>59</v>
      </c>
      <c r="HL94" s="3">
        <v>44</v>
      </c>
      <c r="HN94" s="3">
        <v>1</v>
      </c>
      <c r="HO94" s="3">
        <v>25</v>
      </c>
      <c r="HP94" s="3">
        <v>50</v>
      </c>
      <c r="HQ94" s="3">
        <v>26</v>
      </c>
      <c r="HR94" s="3">
        <v>23</v>
      </c>
      <c r="HS94" s="3">
        <v>88</v>
      </c>
      <c r="HT94" s="3">
        <v>39</v>
      </c>
      <c r="HU94" s="3">
        <v>120</v>
      </c>
      <c r="HV94" s="3">
        <v>57</v>
      </c>
      <c r="HY94" s="5">
        <v>1</v>
      </c>
      <c r="IB94" s="3">
        <v>2</v>
      </c>
      <c r="IC94" s="3">
        <v>42</v>
      </c>
      <c r="ID94" s="3">
        <v>25</v>
      </c>
      <c r="IE94" s="3">
        <v>36</v>
      </c>
      <c r="IF94" s="3">
        <v>44</v>
      </c>
      <c r="IG94" s="3">
        <v>82</v>
      </c>
      <c r="IH94" s="3">
        <v>59</v>
      </c>
      <c r="IJ94" s="3">
        <v>3</v>
      </c>
      <c r="IK94" s="3">
        <v>22</v>
      </c>
      <c r="IL94" s="3">
        <v>15</v>
      </c>
      <c r="IM94" s="3">
        <v>27</v>
      </c>
      <c r="IN94" s="3">
        <v>19</v>
      </c>
      <c r="IO94" s="3">
        <v>29</v>
      </c>
      <c r="IP94" s="3">
        <v>29</v>
      </c>
      <c r="IQ94" s="3">
        <v>63</v>
      </c>
      <c r="IR94" s="3">
        <v>63</v>
      </c>
      <c r="IT94" s="5">
        <v>1</v>
      </c>
      <c r="IV94">
        <v>6</v>
      </c>
      <c r="IW94">
        <v>27</v>
      </c>
      <c r="IY94">
        <v>3</v>
      </c>
      <c r="IZ94">
        <v>25</v>
      </c>
      <c r="JA94">
        <v>11</v>
      </c>
      <c r="JB94">
        <v>30</v>
      </c>
      <c r="JC94">
        <v>22</v>
      </c>
      <c r="JD94">
        <v>28</v>
      </c>
      <c r="JE94">
        <v>28</v>
      </c>
      <c r="JF94">
        <v>15</v>
      </c>
      <c r="JG94">
        <v>85</v>
      </c>
      <c r="JH94">
        <v>42</v>
      </c>
      <c r="JI94">
        <v>56</v>
      </c>
      <c r="JJ94">
        <v>16</v>
      </c>
      <c r="JK94">
        <v>22</v>
      </c>
      <c r="JL94">
        <v>41</v>
      </c>
      <c r="JM94">
        <v>21</v>
      </c>
      <c r="JN94">
        <v>27</v>
      </c>
      <c r="JO94">
        <v>26</v>
      </c>
      <c r="JP94">
        <v>29</v>
      </c>
      <c r="JQ94">
        <v>13</v>
      </c>
      <c r="JR94">
        <v>13</v>
      </c>
      <c r="JS94">
        <v>25</v>
      </c>
      <c r="JT94">
        <v>8</v>
      </c>
      <c r="KB94">
        <v>30</v>
      </c>
      <c r="KC94">
        <v>33</v>
      </c>
      <c r="KD94">
        <v>22</v>
      </c>
      <c r="KE94">
        <v>34</v>
      </c>
      <c r="KF94">
        <v>28</v>
      </c>
      <c r="KG94">
        <v>46</v>
      </c>
      <c r="KH94">
        <v>28</v>
      </c>
      <c r="KI94">
        <v>29</v>
      </c>
      <c r="KJ94">
        <v>36</v>
      </c>
      <c r="KK94">
        <v>28</v>
      </c>
      <c r="KL94">
        <v>20</v>
      </c>
      <c r="KM94">
        <v>44</v>
      </c>
      <c r="KN94">
        <v>28</v>
      </c>
      <c r="KO94">
        <v>81</v>
      </c>
      <c r="KP94">
        <v>37</v>
      </c>
      <c r="KR94">
        <v>30</v>
      </c>
      <c r="KU94">
        <v>1</v>
      </c>
      <c r="KV94">
        <v>18</v>
      </c>
      <c r="KW94">
        <v>25</v>
      </c>
      <c r="KX94">
        <v>25</v>
      </c>
      <c r="KY94">
        <v>35</v>
      </c>
      <c r="LA94">
        <v>24</v>
      </c>
      <c r="LC94">
        <v>8</v>
      </c>
      <c r="LF94">
        <v>21</v>
      </c>
      <c r="LH94">
        <v>40</v>
      </c>
      <c r="LI94">
        <v>24</v>
      </c>
      <c r="LJ94">
        <v>124</v>
      </c>
      <c r="LK94">
        <v>23</v>
      </c>
      <c r="LL94">
        <v>41</v>
      </c>
      <c r="LM94">
        <v>23</v>
      </c>
      <c r="LN94">
        <v>25</v>
      </c>
      <c r="LO94">
        <v>43</v>
      </c>
      <c r="LP94">
        <v>29</v>
      </c>
      <c r="LQ94">
        <v>23</v>
      </c>
      <c r="LR94">
        <v>38</v>
      </c>
      <c r="LT94">
        <v>25</v>
      </c>
      <c r="LU94">
        <v>18</v>
      </c>
      <c r="LV94">
        <v>23</v>
      </c>
      <c r="LW94">
        <v>15</v>
      </c>
      <c r="LY94">
        <v>29</v>
      </c>
      <c r="LZ94">
        <v>25</v>
      </c>
      <c r="MA94">
        <v>23</v>
      </c>
      <c r="MB94">
        <v>12</v>
      </c>
      <c r="MC94">
        <v>16</v>
      </c>
      <c r="MD94">
        <v>47</v>
      </c>
      <c r="MF94">
        <v>73</v>
      </c>
      <c r="MG94">
        <v>25</v>
      </c>
      <c r="MH94">
        <v>22</v>
      </c>
      <c r="MI94">
        <v>27</v>
      </c>
      <c r="MJ94">
        <v>4</v>
      </c>
      <c r="MK94">
        <v>77</v>
      </c>
      <c r="ML94">
        <v>25</v>
      </c>
      <c r="MM94">
        <v>25</v>
      </c>
      <c r="MN94">
        <v>60</v>
      </c>
      <c r="MO94">
        <v>23</v>
      </c>
      <c r="MP94">
        <v>38</v>
      </c>
      <c r="MQ94">
        <v>24</v>
      </c>
      <c r="MR94">
        <v>3</v>
      </c>
      <c r="MS94">
        <v>60</v>
      </c>
      <c r="MT94">
        <v>197</v>
      </c>
      <c r="MU94">
        <v>3</v>
      </c>
      <c r="MV94">
        <v>2</v>
      </c>
      <c r="MW94">
        <v>4</v>
      </c>
      <c r="NF94">
        <v>1132</v>
      </c>
      <c r="NG94">
        <v>824</v>
      </c>
      <c r="NH94">
        <v>5626</v>
      </c>
      <c r="NI94">
        <v>1255</v>
      </c>
      <c r="NJ94">
        <v>2</v>
      </c>
      <c r="NK94">
        <v>1</v>
      </c>
      <c r="NL94">
        <v>4</v>
      </c>
      <c r="OJ94">
        <v>83</v>
      </c>
      <c r="OX94">
        <v>1</v>
      </c>
      <c r="PD94">
        <v>5045</v>
      </c>
      <c r="PE94">
        <v>7579</v>
      </c>
      <c r="PF94">
        <v>6097</v>
      </c>
      <c r="PG94">
        <v>5791</v>
      </c>
      <c r="PI94">
        <v>4171</v>
      </c>
      <c r="PJ94">
        <v>4623</v>
      </c>
      <c r="PK94">
        <v>3994</v>
      </c>
      <c r="PL94">
        <v>11857</v>
      </c>
      <c r="PN94">
        <v>10211</v>
      </c>
      <c r="PO94">
        <v>5106</v>
      </c>
      <c r="PQ94">
        <v>13809</v>
      </c>
      <c r="PR94">
        <v>5220</v>
      </c>
      <c r="PS94">
        <v>7542</v>
      </c>
      <c r="PT94">
        <v>8732</v>
      </c>
      <c r="PU94">
        <v>8935</v>
      </c>
      <c r="PV94">
        <v>2</v>
      </c>
      <c r="PW94">
        <v>10973</v>
      </c>
      <c r="PY94">
        <v>54</v>
      </c>
      <c r="PZ94">
        <v>37</v>
      </c>
      <c r="QA94">
        <v>42</v>
      </c>
      <c r="QB94">
        <v>34</v>
      </c>
      <c r="QC94">
        <v>2</v>
      </c>
      <c r="QD94">
        <v>4</v>
      </c>
      <c r="QE94">
        <v>4</v>
      </c>
      <c r="QF94">
        <v>6</v>
      </c>
      <c r="QH94">
        <v>1</v>
      </c>
      <c r="QI94">
        <v>33</v>
      </c>
      <c r="QJ94">
        <v>39</v>
      </c>
      <c r="QK94">
        <v>35</v>
      </c>
      <c r="QL94">
        <v>49</v>
      </c>
      <c r="QM94">
        <v>18</v>
      </c>
      <c r="QN94">
        <v>1</v>
      </c>
      <c r="QO94">
        <v>4</v>
      </c>
      <c r="QS94">
        <v>21</v>
      </c>
      <c r="QT94">
        <v>8</v>
      </c>
      <c r="QU94">
        <v>5</v>
      </c>
      <c r="QV94">
        <v>26</v>
      </c>
      <c r="QW94">
        <v>1</v>
      </c>
      <c r="QX94">
        <v>78</v>
      </c>
      <c r="QY94">
        <v>40</v>
      </c>
      <c r="QZ94">
        <v>31</v>
      </c>
      <c r="RA94">
        <v>32</v>
      </c>
      <c r="RE94">
        <v>112</v>
      </c>
      <c r="RF94">
        <v>56</v>
      </c>
      <c r="WT94">
        <f>SUM(HD94:IU94)</f>
        <v>7457</v>
      </c>
    </row>
    <row r="95" spans="1:618" hidden="1" x14ac:dyDescent="0.2">
      <c r="A95">
        <v>6081</v>
      </c>
      <c r="B95" t="s">
        <v>6696</v>
      </c>
      <c r="C95">
        <v>104</v>
      </c>
      <c r="D95">
        <v>70</v>
      </c>
      <c r="E95">
        <v>119</v>
      </c>
      <c r="F95">
        <v>30</v>
      </c>
      <c r="G95">
        <v>225</v>
      </c>
      <c r="H95">
        <v>64</v>
      </c>
      <c r="K95">
        <v>6</v>
      </c>
      <c r="L95">
        <v>5</v>
      </c>
      <c r="M95">
        <v>433</v>
      </c>
      <c r="N95">
        <v>278</v>
      </c>
      <c r="O95">
        <v>3309</v>
      </c>
      <c r="P95">
        <v>134</v>
      </c>
      <c r="Q95">
        <v>557</v>
      </c>
      <c r="R95">
        <v>431</v>
      </c>
      <c r="S95">
        <v>5</v>
      </c>
      <c r="U95">
        <v>11</v>
      </c>
      <c r="V95">
        <v>10</v>
      </c>
      <c r="W95">
        <v>15</v>
      </c>
      <c r="X95">
        <v>4</v>
      </c>
      <c r="Y95">
        <v>2</v>
      </c>
      <c r="Z95">
        <v>30</v>
      </c>
      <c r="AA95">
        <v>26</v>
      </c>
      <c r="AB95">
        <v>40</v>
      </c>
      <c r="AC95">
        <v>37</v>
      </c>
      <c r="AE95">
        <v>114</v>
      </c>
      <c r="AI95">
        <v>6</v>
      </c>
      <c r="AJ95">
        <v>2</v>
      </c>
      <c r="AK95">
        <v>3</v>
      </c>
      <c r="AM95">
        <v>42</v>
      </c>
      <c r="AN95">
        <v>3</v>
      </c>
      <c r="AO95">
        <v>1</v>
      </c>
      <c r="AP95">
        <v>11</v>
      </c>
      <c r="AQ95">
        <v>24</v>
      </c>
      <c r="AR95">
        <v>54</v>
      </c>
      <c r="AS95">
        <v>10</v>
      </c>
      <c r="AT95">
        <v>1</v>
      </c>
      <c r="AU95">
        <v>5</v>
      </c>
      <c r="AV95">
        <v>8</v>
      </c>
      <c r="AW95">
        <v>37</v>
      </c>
      <c r="AX95">
        <v>2</v>
      </c>
      <c r="AY95">
        <v>73</v>
      </c>
      <c r="AZ95">
        <v>14</v>
      </c>
      <c r="BA95">
        <v>7</v>
      </c>
      <c r="BB95">
        <v>33</v>
      </c>
      <c r="BC95">
        <v>3</v>
      </c>
      <c r="BD95">
        <v>23</v>
      </c>
      <c r="BG95">
        <v>71</v>
      </c>
      <c r="BH95">
        <v>6</v>
      </c>
      <c r="BI95">
        <v>20</v>
      </c>
      <c r="BJ95">
        <v>13</v>
      </c>
      <c r="BK95">
        <v>7</v>
      </c>
      <c r="BL95">
        <v>7</v>
      </c>
      <c r="BM95">
        <v>5925</v>
      </c>
      <c r="BN95">
        <v>5415</v>
      </c>
      <c r="BO95">
        <v>5829</v>
      </c>
      <c r="BP95">
        <v>8012</v>
      </c>
      <c r="BQ95">
        <v>15703</v>
      </c>
      <c r="BR95">
        <v>8843</v>
      </c>
      <c r="BS95">
        <v>3292</v>
      </c>
      <c r="BT95">
        <v>1369</v>
      </c>
      <c r="BU95">
        <v>6313</v>
      </c>
      <c r="BV95">
        <v>3364</v>
      </c>
      <c r="BW95">
        <v>278</v>
      </c>
      <c r="BX95">
        <v>262</v>
      </c>
      <c r="CE95">
        <v>3</v>
      </c>
      <c r="CG95">
        <v>2</v>
      </c>
      <c r="CH95">
        <v>2</v>
      </c>
      <c r="CI95">
        <v>2</v>
      </c>
      <c r="CL95">
        <v>3739</v>
      </c>
      <c r="CM95">
        <v>303</v>
      </c>
      <c r="CN95">
        <v>235</v>
      </c>
      <c r="CO95">
        <v>393</v>
      </c>
      <c r="CP95">
        <v>506</v>
      </c>
      <c r="CU95">
        <v>2</v>
      </c>
      <c r="CX95">
        <v>1</v>
      </c>
      <c r="CZ95">
        <v>146</v>
      </c>
      <c r="DA95">
        <v>1264</v>
      </c>
      <c r="DB95">
        <v>571</v>
      </c>
      <c r="DC95">
        <v>38</v>
      </c>
      <c r="DD95">
        <v>1458</v>
      </c>
      <c r="DE95">
        <v>2001</v>
      </c>
      <c r="DJ95">
        <v>2</v>
      </c>
      <c r="DL95">
        <v>23</v>
      </c>
      <c r="DM95">
        <v>2</v>
      </c>
      <c r="DN95">
        <v>31</v>
      </c>
      <c r="DO95">
        <v>13</v>
      </c>
      <c r="DP95">
        <v>2</v>
      </c>
      <c r="DQ95">
        <v>6</v>
      </c>
      <c r="DS95">
        <v>2</v>
      </c>
      <c r="DT95">
        <v>3</v>
      </c>
      <c r="DU95">
        <v>31</v>
      </c>
      <c r="DV95">
        <v>212</v>
      </c>
      <c r="DW95">
        <v>41</v>
      </c>
      <c r="DY95">
        <v>4</v>
      </c>
      <c r="EA95">
        <v>6</v>
      </c>
      <c r="EE95">
        <v>6</v>
      </c>
      <c r="EF95">
        <v>1</v>
      </c>
      <c r="EG95">
        <v>9</v>
      </c>
      <c r="EH95">
        <v>2</v>
      </c>
      <c r="EI95">
        <v>4</v>
      </c>
      <c r="EJ95">
        <v>8</v>
      </c>
      <c r="EK95">
        <v>3</v>
      </c>
      <c r="EM95">
        <v>2</v>
      </c>
      <c r="EQ95">
        <v>10</v>
      </c>
      <c r="ER95">
        <v>17</v>
      </c>
      <c r="ES95">
        <v>1</v>
      </c>
      <c r="EY95">
        <v>2</v>
      </c>
      <c r="FG95">
        <v>2</v>
      </c>
      <c r="FI95">
        <v>5</v>
      </c>
      <c r="FJ95">
        <v>8</v>
      </c>
      <c r="FL95">
        <v>3</v>
      </c>
      <c r="FM95">
        <v>1</v>
      </c>
      <c r="FO95">
        <v>53</v>
      </c>
      <c r="FR95">
        <v>2</v>
      </c>
      <c r="FS95">
        <v>4</v>
      </c>
      <c r="FT95">
        <v>1</v>
      </c>
      <c r="FU95">
        <v>4</v>
      </c>
      <c r="FV95">
        <v>16</v>
      </c>
      <c r="FY95">
        <v>1</v>
      </c>
      <c r="FZ95">
        <v>6</v>
      </c>
      <c r="GA95">
        <v>19</v>
      </c>
      <c r="GC95">
        <v>2</v>
      </c>
      <c r="GF95">
        <v>2</v>
      </c>
      <c r="GG95">
        <v>2</v>
      </c>
      <c r="GI95">
        <v>12</v>
      </c>
      <c r="GM95">
        <v>39</v>
      </c>
      <c r="GN95">
        <v>2</v>
      </c>
      <c r="GQ95">
        <v>1</v>
      </c>
      <c r="GS95">
        <v>2</v>
      </c>
      <c r="GX95">
        <v>1</v>
      </c>
      <c r="GY95">
        <v>12</v>
      </c>
      <c r="HC95">
        <v>32</v>
      </c>
      <c r="HH95" s="3">
        <v>2</v>
      </c>
      <c r="HO95" s="3">
        <v>18</v>
      </c>
      <c r="HQ95" s="3">
        <v>4</v>
      </c>
      <c r="HW95" s="5">
        <v>1</v>
      </c>
      <c r="IK95" s="3">
        <v>2</v>
      </c>
      <c r="IT95" s="5">
        <v>2</v>
      </c>
      <c r="JF95">
        <v>8</v>
      </c>
      <c r="JK95">
        <v>34</v>
      </c>
      <c r="JT95">
        <v>283</v>
      </c>
      <c r="JZ95">
        <v>6</v>
      </c>
      <c r="LF95">
        <v>2</v>
      </c>
      <c r="LH95">
        <v>20</v>
      </c>
      <c r="MH95">
        <v>2</v>
      </c>
      <c r="MJ95">
        <v>4</v>
      </c>
      <c r="NG95">
        <v>32</v>
      </c>
      <c r="OE95">
        <v>4</v>
      </c>
      <c r="OL95">
        <v>2</v>
      </c>
      <c r="QN95">
        <v>2</v>
      </c>
      <c r="WT95">
        <f>SUM(HD95:IU95)</f>
        <v>29</v>
      </c>
    </row>
    <row r="96" spans="1:618" hidden="1" x14ac:dyDescent="0.2">
      <c r="A96">
        <v>3009</v>
      </c>
      <c r="B96" t="s">
        <v>3624</v>
      </c>
      <c r="C96">
        <v>3</v>
      </c>
      <c r="E96">
        <v>6</v>
      </c>
      <c r="K96">
        <v>11</v>
      </c>
      <c r="L96">
        <v>4</v>
      </c>
      <c r="M96">
        <v>36</v>
      </c>
      <c r="P96">
        <v>3</v>
      </c>
      <c r="W96">
        <v>4</v>
      </c>
      <c r="X96">
        <v>144</v>
      </c>
      <c r="Y96">
        <v>119</v>
      </c>
      <c r="Z96">
        <v>123</v>
      </c>
      <c r="AA96">
        <v>1065</v>
      </c>
      <c r="AB96">
        <v>62</v>
      </c>
      <c r="AC96">
        <v>864</v>
      </c>
      <c r="AE96">
        <v>214</v>
      </c>
      <c r="AF96">
        <v>84</v>
      </c>
      <c r="AG96">
        <v>24</v>
      </c>
      <c r="AH96">
        <v>2</v>
      </c>
      <c r="AO96">
        <v>2</v>
      </c>
      <c r="AQ96">
        <v>4499</v>
      </c>
      <c r="AR96">
        <v>3864</v>
      </c>
      <c r="AS96">
        <v>3461</v>
      </c>
      <c r="AT96">
        <v>354</v>
      </c>
      <c r="AU96">
        <v>12739</v>
      </c>
      <c r="AV96">
        <v>359</v>
      </c>
      <c r="AW96">
        <v>7940</v>
      </c>
      <c r="AX96">
        <v>2227</v>
      </c>
      <c r="AY96">
        <v>463</v>
      </c>
      <c r="AZ96">
        <v>533</v>
      </c>
      <c r="BA96">
        <v>316</v>
      </c>
      <c r="BB96">
        <v>3881</v>
      </c>
      <c r="BC96">
        <v>23</v>
      </c>
      <c r="BD96">
        <v>2236</v>
      </c>
      <c r="BG96">
        <v>6</v>
      </c>
      <c r="BI96">
        <v>2</v>
      </c>
      <c r="BJ96">
        <v>2</v>
      </c>
      <c r="BL96">
        <v>6</v>
      </c>
      <c r="BN96">
        <v>4</v>
      </c>
      <c r="BO96">
        <v>17</v>
      </c>
      <c r="BP96">
        <v>6</v>
      </c>
      <c r="BQ96">
        <v>38</v>
      </c>
      <c r="BR96">
        <v>34</v>
      </c>
      <c r="BS96">
        <v>5</v>
      </c>
      <c r="BT96">
        <v>29</v>
      </c>
      <c r="BU96">
        <v>7</v>
      </c>
      <c r="BV96">
        <v>52</v>
      </c>
      <c r="BW96">
        <v>11</v>
      </c>
      <c r="BX96">
        <v>35</v>
      </c>
      <c r="CJ96">
        <v>2</v>
      </c>
      <c r="CL96">
        <v>463</v>
      </c>
      <c r="CN96">
        <v>2</v>
      </c>
      <c r="CX96">
        <v>4</v>
      </c>
      <c r="CY96">
        <v>2</v>
      </c>
      <c r="DA96">
        <v>10</v>
      </c>
      <c r="DB96">
        <v>8</v>
      </c>
      <c r="DD96">
        <v>11</v>
      </c>
      <c r="DE96">
        <v>8</v>
      </c>
      <c r="DF96">
        <v>52</v>
      </c>
      <c r="DI96">
        <v>6</v>
      </c>
      <c r="DK96">
        <v>160</v>
      </c>
      <c r="DL96">
        <v>36</v>
      </c>
      <c r="DM96">
        <v>67</v>
      </c>
      <c r="DN96">
        <v>185</v>
      </c>
      <c r="DO96">
        <v>14</v>
      </c>
      <c r="DP96">
        <v>20</v>
      </c>
      <c r="DQ96">
        <v>6</v>
      </c>
      <c r="DR96">
        <v>4</v>
      </c>
      <c r="DT96">
        <v>24</v>
      </c>
      <c r="DU96">
        <v>84</v>
      </c>
      <c r="DV96">
        <v>6</v>
      </c>
      <c r="DW96">
        <v>21</v>
      </c>
      <c r="DX96">
        <v>2</v>
      </c>
      <c r="EE96">
        <v>2</v>
      </c>
      <c r="EF96">
        <v>4</v>
      </c>
      <c r="EG96">
        <v>433</v>
      </c>
      <c r="EH96">
        <v>385</v>
      </c>
      <c r="EI96">
        <v>68</v>
      </c>
      <c r="EJ96">
        <v>288</v>
      </c>
      <c r="EK96">
        <v>165</v>
      </c>
      <c r="EL96">
        <v>159</v>
      </c>
      <c r="EM96">
        <v>179</v>
      </c>
      <c r="EN96">
        <v>30</v>
      </c>
      <c r="EO96">
        <v>32</v>
      </c>
      <c r="EP96">
        <v>14</v>
      </c>
      <c r="EQ96">
        <v>130</v>
      </c>
      <c r="ER96">
        <v>44</v>
      </c>
      <c r="ES96">
        <v>56</v>
      </c>
      <c r="ET96">
        <v>187</v>
      </c>
      <c r="FE96">
        <v>144</v>
      </c>
      <c r="FF96">
        <v>318</v>
      </c>
      <c r="FG96">
        <v>268</v>
      </c>
      <c r="FH96">
        <v>46</v>
      </c>
      <c r="FI96">
        <v>256</v>
      </c>
      <c r="FJ96">
        <v>436</v>
      </c>
      <c r="FK96">
        <v>42</v>
      </c>
      <c r="FL96">
        <v>293</v>
      </c>
      <c r="FM96">
        <v>70</v>
      </c>
      <c r="FN96">
        <v>62</v>
      </c>
      <c r="FO96">
        <v>867</v>
      </c>
      <c r="FP96">
        <v>403</v>
      </c>
      <c r="FQ96">
        <v>351</v>
      </c>
      <c r="FR96">
        <v>79</v>
      </c>
      <c r="FS96">
        <v>257</v>
      </c>
      <c r="FT96">
        <v>213</v>
      </c>
      <c r="FU96">
        <v>8</v>
      </c>
      <c r="FV96">
        <v>223</v>
      </c>
      <c r="FW96">
        <v>120</v>
      </c>
      <c r="FX96">
        <v>10</v>
      </c>
      <c r="FY96">
        <v>80</v>
      </c>
      <c r="FZ96">
        <v>43</v>
      </c>
      <c r="GA96">
        <v>78</v>
      </c>
      <c r="GB96">
        <v>2</v>
      </c>
      <c r="GC96">
        <v>6</v>
      </c>
      <c r="GD96">
        <v>14</v>
      </c>
      <c r="GE96">
        <v>8</v>
      </c>
      <c r="GF96">
        <v>170</v>
      </c>
      <c r="GH96">
        <v>8</v>
      </c>
      <c r="GI96">
        <v>9</v>
      </c>
      <c r="GM96">
        <v>164</v>
      </c>
      <c r="GN96">
        <v>2</v>
      </c>
      <c r="GX96">
        <v>2</v>
      </c>
      <c r="GY96">
        <v>10</v>
      </c>
      <c r="HC96">
        <v>4</v>
      </c>
      <c r="HJ96" s="7">
        <v>2</v>
      </c>
      <c r="IC96" s="3">
        <v>2</v>
      </c>
      <c r="IG96" s="3">
        <v>2</v>
      </c>
      <c r="IJ96" s="3">
        <v>2</v>
      </c>
      <c r="IM96" s="3">
        <v>2</v>
      </c>
      <c r="IP96" s="3">
        <v>4</v>
      </c>
      <c r="JC96">
        <v>4</v>
      </c>
      <c r="JJ96">
        <v>2</v>
      </c>
      <c r="JL96">
        <v>4</v>
      </c>
      <c r="JR96">
        <v>2</v>
      </c>
      <c r="JS96">
        <v>2</v>
      </c>
      <c r="KD96">
        <v>2</v>
      </c>
      <c r="KE96">
        <v>2</v>
      </c>
      <c r="KF96">
        <v>2</v>
      </c>
      <c r="KI96">
        <v>4</v>
      </c>
      <c r="KM96">
        <v>2</v>
      </c>
      <c r="KP96">
        <v>2</v>
      </c>
      <c r="LH96">
        <v>2</v>
      </c>
      <c r="LK96">
        <v>2</v>
      </c>
      <c r="LO96">
        <v>2</v>
      </c>
      <c r="LQ96">
        <v>2</v>
      </c>
      <c r="MB96">
        <v>2</v>
      </c>
      <c r="MK96">
        <v>2</v>
      </c>
      <c r="MM96">
        <v>6</v>
      </c>
      <c r="NV96">
        <v>6</v>
      </c>
      <c r="NX96">
        <v>3</v>
      </c>
      <c r="NZ96">
        <v>2</v>
      </c>
      <c r="OC96">
        <v>6</v>
      </c>
      <c r="OG96">
        <v>2</v>
      </c>
      <c r="QX96">
        <v>2</v>
      </c>
      <c r="RE96">
        <v>2</v>
      </c>
      <c r="WT96">
        <f>SUM(HD96:IU96)</f>
        <v>14</v>
      </c>
    </row>
    <row r="97" spans="1:618" hidden="1" x14ac:dyDescent="0.2">
      <c r="A97">
        <v>3014</v>
      </c>
      <c r="B97" t="s">
        <v>3629</v>
      </c>
      <c r="K97">
        <v>128</v>
      </c>
      <c r="L97">
        <v>88</v>
      </c>
      <c r="M97">
        <v>5</v>
      </c>
      <c r="P97">
        <v>10</v>
      </c>
      <c r="U97">
        <v>62</v>
      </c>
      <c r="V97">
        <v>110</v>
      </c>
      <c r="W97">
        <v>6</v>
      </c>
      <c r="X97">
        <v>2</v>
      </c>
      <c r="Y97">
        <v>1</v>
      </c>
      <c r="Z97">
        <v>356</v>
      </c>
      <c r="AA97">
        <v>39</v>
      </c>
      <c r="AC97">
        <v>22</v>
      </c>
      <c r="AG97">
        <v>2</v>
      </c>
      <c r="AO97">
        <v>20</v>
      </c>
      <c r="AP97">
        <v>90</v>
      </c>
      <c r="AQ97">
        <v>89</v>
      </c>
      <c r="AR97">
        <v>80</v>
      </c>
      <c r="AS97">
        <v>26</v>
      </c>
      <c r="AT97">
        <v>73</v>
      </c>
      <c r="AU97">
        <v>387</v>
      </c>
      <c r="AV97">
        <v>40</v>
      </c>
      <c r="AW97">
        <v>209</v>
      </c>
      <c r="AX97">
        <v>203</v>
      </c>
      <c r="AY97">
        <v>110</v>
      </c>
      <c r="AZ97">
        <v>32</v>
      </c>
      <c r="BA97">
        <v>2</v>
      </c>
      <c r="BB97">
        <v>308</v>
      </c>
      <c r="BC97">
        <v>1</v>
      </c>
      <c r="BD97">
        <v>86</v>
      </c>
      <c r="BI97">
        <v>114</v>
      </c>
      <c r="BJ97">
        <v>82</v>
      </c>
      <c r="BK97">
        <v>8</v>
      </c>
      <c r="BL97">
        <v>42</v>
      </c>
      <c r="BO97">
        <v>3</v>
      </c>
      <c r="BP97">
        <v>4</v>
      </c>
      <c r="BQ97">
        <v>4</v>
      </c>
      <c r="BR97">
        <v>7</v>
      </c>
      <c r="BS97">
        <v>3</v>
      </c>
      <c r="BT97">
        <v>9</v>
      </c>
      <c r="BV97">
        <v>1</v>
      </c>
      <c r="BX97">
        <v>2</v>
      </c>
      <c r="CE97">
        <v>32</v>
      </c>
      <c r="CG97">
        <v>14</v>
      </c>
      <c r="CH97">
        <v>22</v>
      </c>
      <c r="CI97">
        <v>34</v>
      </c>
      <c r="CJ97">
        <v>88</v>
      </c>
      <c r="CL97">
        <v>29</v>
      </c>
      <c r="CP97">
        <v>3</v>
      </c>
      <c r="CX97">
        <v>22</v>
      </c>
      <c r="CY97">
        <v>28</v>
      </c>
      <c r="DE97">
        <v>1</v>
      </c>
      <c r="DI97">
        <v>30</v>
      </c>
      <c r="DJ97">
        <v>16</v>
      </c>
      <c r="DK97">
        <v>431</v>
      </c>
      <c r="DL97">
        <v>233</v>
      </c>
      <c r="DM97">
        <v>318</v>
      </c>
      <c r="DN97">
        <v>1119</v>
      </c>
      <c r="DO97">
        <v>205</v>
      </c>
      <c r="DP97">
        <v>183</v>
      </c>
      <c r="DQ97">
        <v>83</v>
      </c>
      <c r="DR97">
        <v>55</v>
      </c>
      <c r="DT97">
        <v>200</v>
      </c>
      <c r="DU97">
        <v>281</v>
      </c>
      <c r="DV97">
        <v>162</v>
      </c>
      <c r="DW97">
        <v>386</v>
      </c>
      <c r="DX97">
        <v>8</v>
      </c>
      <c r="EE97">
        <v>40</v>
      </c>
      <c r="EF97">
        <v>30</v>
      </c>
      <c r="EG97">
        <v>271</v>
      </c>
      <c r="EH97">
        <v>49</v>
      </c>
      <c r="EI97">
        <v>75</v>
      </c>
      <c r="EJ97">
        <v>79</v>
      </c>
      <c r="EK97">
        <v>62</v>
      </c>
      <c r="EL97">
        <v>250</v>
      </c>
      <c r="EM97">
        <v>128</v>
      </c>
      <c r="EN97">
        <v>4</v>
      </c>
      <c r="EO97">
        <v>69</v>
      </c>
      <c r="EP97">
        <v>27</v>
      </c>
      <c r="EQ97">
        <v>5</v>
      </c>
      <c r="ER97">
        <v>65</v>
      </c>
      <c r="ES97">
        <v>48</v>
      </c>
      <c r="ET97">
        <v>56</v>
      </c>
      <c r="FC97">
        <v>4</v>
      </c>
      <c r="FD97">
        <v>4</v>
      </c>
      <c r="FE97">
        <v>40</v>
      </c>
      <c r="FF97">
        <v>317</v>
      </c>
      <c r="FG97">
        <v>133</v>
      </c>
      <c r="FH97">
        <v>8</v>
      </c>
      <c r="FI97">
        <v>409</v>
      </c>
      <c r="FJ97">
        <v>181</v>
      </c>
      <c r="FK97">
        <v>20</v>
      </c>
      <c r="FL97">
        <v>28</v>
      </c>
      <c r="FM97">
        <v>103</v>
      </c>
      <c r="FN97">
        <v>30</v>
      </c>
      <c r="FO97">
        <v>627</v>
      </c>
      <c r="FP97">
        <v>219</v>
      </c>
      <c r="FQ97">
        <v>197</v>
      </c>
      <c r="FR97">
        <v>53</v>
      </c>
      <c r="FS97">
        <v>128</v>
      </c>
      <c r="FT97">
        <v>65</v>
      </c>
      <c r="FU97">
        <v>36</v>
      </c>
      <c r="FV97">
        <v>44</v>
      </c>
      <c r="FW97">
        <v>10</v>
      </c>
      <c r="FX97">
        <v>10</v>
      </c>
      <c r="FY97">
        <v>12</v>
      </c>
      <c r="FZ97">
        <v>50</v>
      </c>
      <c r="GA97">
        <v>10</v>
      </c>
      <c r="GB97">
        <v>4</v>
      </c>
      <c r="GC97">
        <v>8</v>
      </c>
      <c r="GE97">
        <v>4</v>
      </c>
      <c r="GF97">
        <v>38</v>
      </c>
      <c r="GM97">
        <v>52</v>
      </c>
      <c r="GN97">
        <v>30</v>
      </c>
      <c r="GS97">
        <v>6</v>
      </c>
      <c r="GX97">
        <v>18</v>
      </c>
      <c r="HC97">
        <v>42</v>
      </c>
      <c r="HH97" s="3">
        <v>76</v>
      </c>
      <c r="HI97" s="7">
        <v>8</v>
      </c>
      <c r="HJ97" s="7">
        <v>41</v>
      </c>
      <c r="HK97" s="3">
        <v>40</v>
      </c>
      <c r="HL97" s="3">
        <v>32</v>
      </c>
      <c r="HO97" s="3">
        <v>4</v>
      </c>
      <c r="HP97" s="3">
        <v>4</v>
      </c>
      <c r="HQ97" s="3">
        <v>24</v>
      </c>
      <c r="HR97" s="3">
        <v>16</v>
      </c>
      <c r="HS97" s="3">
        <v>43</v>
      </c>
      <c r="HT97" s="3">
        <v>36</v>
      </c>
      <c r="HU97" s="3">
        <v>30</v>
      </c>
      <c r="HV97" s="3">
        <v>44</v>
      </c>
      <c r="IC97" s="3">
        <v>2</v>
      </c>
      <c r="ID97" s="3">
        <v>40</v>
      </c>
      <c r="IE97" s="3">
        <v>30</v>
      </c>
      <c r="IF97" s="3">
        <v>20</v>
      </c>
      <c r="IG97" s="3">
        <v>52</v>
      </c>
      <c r="IH97" s="3">
        <v>74</v>
      </c>
      <c r="IJ97" s="3">
        <v>1</v>
      </c>
      <c r="IL97" s="3">
        <v>8</v>
      </c>
      <c r="IM97" s="3">
        <v>28</v>
      </c>
      <c r="IN97" s="3">
        <v>18</v>
      </c>
      <c r="IO97" s="3">
        <v>38</v>
      </c>
      <c r="IP97" s="3">
        <v>27</v>
      </c>
      <c r="IQ97" s="3">
        <v>36</v>
      </c>
      <c r="IR97" s="3">
        <v>50</v>
      </c>
      <c r="IW97">
        <v>3</v>
      </c>
      <c r="IZ97">
        <v>2</v>
      </c>
      <c r="JB97">
        <v>48</v>
      </c>
      <c r="JC97">
        <v>7</v>
      </c>
      <c r="JD97">
        <v>8</v>
      </c>
      <c r="JE97">
        <v>22</v>
      </c>
      <c r="JF97">
        <v>6</v>
      </c>
      <c r="JG97">
        <v>16</v>
      </c>
      <c r="JH97">
        <v>36</v>
      </c>
      <c r="JI97">
        <v>6</v>
      </c>
      <c r="JJ97">
        <v>4</v>
      </c>
      <c r="JK97">
        <v>6</v>
      </c>
      <c r="JL97">
        <v>22</v>
      </c>
      <c r="JM97">
        <v>23</v>
      </c>
      <c r="JN97">
        <v>12</v>
      </c>
      <c r="JO97">
        <v>26</v>
      </c>
      <c r="JP97">
        <v>38</v>
      </c>
      <c r="JQ97">
        <v>20</v>
      </c>
      <c r="JR97">
        <v>6</v>
      </c>
      <c r="JS97">
        <v>34</v>
      </c>
      <c r="KB97">
        <v>78</v>
      </c>
      <c r="KC97">
        <v>16</v>
      </c>
      <c r="KD97">
        <v>6</v>
      </c>
      <c r="KE97">
        <v>34</v>
      </c>
      <c r="KF97">
        <v>4</v>
      </c>
      <c r="KG97">
        <v>25</v>
      </c>
      <c r="KH97">
        <v>34</v>
      </c>
      <c r="KI97">
        <v>14</v>
      </c>
      <c r="KJ97">
        <v>14</v>
      </c>
      <c r="KK97">
        <v>28</v>
      </c>
      <c r="KL97">
        <v>18</v>
      </c>
      <c r="KM97">
        <v>26</v>
      </c>
      <c r="KN97">
        <v>20</v>
      </c>
      <c r="KO97">
        <v>6</v>
      </c>
      <c r="KP97">
        <v>19</v>
      </c>
      <c r="KV97">
        <v>4</v>
      </c>
      <c r="KW97">
        <v>2</v>
      </c>
      <c r="KX97">
        <v>6</v>
      </c>
      <c r="KY97">
        <v>2</v>
      </c>
      <c r="LF97">
        <v>4</v>
      </c>
      <c r="LH97">
        <v>14</v>
      </c>
      <c r="LI97">
        <v>10</v>
      </c>
      <c r="LJ97">
        <v>4</v>
      </c>
      <c r="LM97">
        <v>10</v>
      </c>
      <c r="LN97">
        <v>18</v>
      </c>
      <c r="LO97">
        <v>22</v>
      </c>
      <c r="LP97">
        <v>6</v>
      </c>
      <c r="LQ97">
        <v>28</v>
      </c>
      <c r="LR97">
        <v>34</v>
      </c>
      <c r="LU97">
        <v>60</v>
      </c>
      <c r="LV97">
        <v>18</v>
      </c>
      <c r="LY97">
        <v>18</v>
      </c>
      <c r="LZ97">
        <v>2</v>
      </c>
      <c r="MA97">
        <v>12</v>
      </c>
      <c r="MB97">
        <v>8</v>
      </c>
      <c r="MC97">
        <v>6</v>
      </c>
      <c r="MD97">
        <v>10</v>
      </c>
      <c r="MF97">
        <v>18</v>
      </c>
      <c r="MG97">
        <v>34</v>
      </c>
      <c r="MH97">
        <v>14</v>
      </c>
      <c r="MI97">
        <v>16</v>
      </c>
      <c r="MK97">
        <v>16</v>
      </c>
      <c r="ML97">
        <v>14</v>
      </c>
      <c r="MM97">
        <v>26</v>
      </c>
      <c r="MN97">
        <v>25</v>
      </c>
      <c r="MO97">
        <v>10</v>
      </c>
      <c r="MP97">
        <v>24</v>
      </c>
      <c r="NF97">
        <v>2</v>
      </c>
      <c r="NH97">
        <v>4</v>
      </c>
      <c r="NI97">
        <v>4</v>
      </c>
      <c r="NN97">
        <v>8</v>
      </c>
      <c r="NV97">
        <v>44</v>
      </c>
      <c r="NW97">
        <v>65</v>
      </c>
      <c r="NX97">
        <v>48</v>
      </c>
      <c r="NY97">
        <v>36</v>
      </c>
      <c r="NZ97">
        <v>55</v>
      </c>
      <c r="OA97">
        <v>18</v>
      </c>
      <c r="OB97">
        <v>38</v>
      </c>
      <c r="OC97">
        <v>122</v>
      </c>
      <c r="OD97">
        <v>48</v>
      </c>
      <c r="OE97">
        <v>55</v>
      </c>
      <c r="OF97">
        <v>17</v>
      </c>
      <c r="OG97">
        <v>37</v>
      </c>
      <c r="PY97">
        <v>26</v>
      </c>
      <c r="PZ97">
        <v>22</v>
      </c>
      <c r="QA97">
        <v>6</v>
      </c>
      <c r="QB97">
        <v>50</v>
      </c>
      <c r="QI97">
        <v>8</v>
      </c>
      <c r="QJ97">
        <v>2</v>
      </c>
      <c r="QK97">
        <v>14</v>
      </c>
      <c r="QL97">
        <v>2</v>
      </c>
      <c r="QM97">
        <v>2</v>
      </c>
      <c r="QS97">
        <v>2</v>
      </c>
      <c r="QX97">
        <v>18</v>
      </c>
      <c r="QY97">
        <v>4</v>
      </c>
      <c r="QZ97">
        <v>24</v>
      </c>
      <c r="RA97">
        <v>48</v>
      </c>
      <c r="RE97">
        <v>8</v>
      </c>
      <c r="RH97">
        <v>1</v>
      </c>
      <c r="WT97">
        <f>SUM(HD97:IU97)</f>
        <v>822</v>
      </c>
    </row>
    <row r="98" spans="1:618" hidden="1" x14ac:dyDescent="0.2">
      <c r="A98">
        <v>7431</v>
      </c>
      <c r="B98" t="s">
        <v>8046</v>
      </c>
      <c r="HJ98" s="7">
        <v>1</v>
      </c>
      <c r="HK98" s="3">
        <v>2</v>
      </c>
      <c r="HL98" s="3">
        <v>2</v>
      </c>
      <c r="HP98" s="3">
        <v>1</v>
      </c>
      <c r="HU98" s="3">
        <v>1</v>
      </c>
      <c r="IZ98">
        <v>2</v>
      </c>
      <c r="JA98">
        <v>5</v>
      </c>
      <c r="JG98">
        <v>1</v>
      </c>
      <c r="JM98">
        <v>1</v>
      </c>
      <c r="JP98">
        <v>1</v>
      </c>
      <c r="JT98">
        <v>2</v>
      </c>
      <c r="KB98">
        <v>2</v>
      </c>
      <c r="KF98">
        <v>1</v>
      </c>
      <c r="KK98">
        <v>1</v>
      </c>
      <c r="KO98">
        <v>1</v>
      </c>
      <c r="KW98">
        <v>1</v>
      </c>
      <c r="LA98">
        <v>1</v>
      </c>
      <c r="LH98">
        <v>1</v>
      </c>
      <c r="LK98">
        <v>1</v>
      </c>
      <c r="LW98">
        <v>1</v>
      </c>
      <c r="MB98">
        <v>2</v>
      </c>
      <c r="MF98">
        <v>1</v>
      </c>
      <c r="MH98">
        <v>1</v>
      </c>
      <c r="MI98">
        <v>1</v>
      </c>
      <c r="MK98">
        <v>2</v>
      </c>
      <c r="NG98">
        <v>1</v>
      </c>
      <c r="NZ98">
        <v>1</v>
      </c>
      <c r="PE98">
        <v>1</v>
      </c>
      <c r="PJ98">
        <v>1</v>
      </c>
      <c r="PK98">
        <v>1</v>
      </c>
      <c r="PQ98">
        <v>1</v>
      </c>
      <c r="PW98">
        <v>2</v>
      </c>
      <c r="QA98">
        <v>18222</v>
      </c>
      <c r="QS98">
        <v>2</v>
      </c>
      <c r="QT98">
        <v>2</v>
      </c>
      <c r="RH98">
        <v>1</v>
      </c>
      <c r="WT98">
        <f>SUM(HD98:IU98)</f>
        <v>7</v>
      </c>
    </row>
    <row r="99" spans="1:618" hidden="1" x14ac:dyDescent="0.2">
      <c r="A99">
        <v>3536</v>
      </c>
      <c r="B99" t="s">
        <v>4151</v>
      </c>
      <c r="M99">
        <v>33</v>
      </c>
      <c r="O99">
        <v>8</v>
      </c>
      <c r="P99">
        <v>24</v>
      </c>
      <c r="S99">
        <v>20</v>
      </c>
      <c r="BN99">
        <v>1</v>
      </c>
      <c r="BO99">
        <v>2</v>
      </c>
      <c r="BR99">
        <v>3</v>
      </c>
      <c r="BS99">
        <v>1</v>
      </c>
      <c r="BT99">
        <v>8</v>
      </c>
      <c r="BX99">
        <v>1</v>
      </c>
      <c r="CM99">
        <v>6</v>
      </c>
      <c r="DF99">
        <v>134</v>
      </c>
      <c r="HO99" s="3">
        <v>6</v>
      </c>
      <c r="IJ99" s="3">
        <v>6</v>
      </c>
      <c r="IL99" s="3">
        <v>10</v>
      </c>
      <c r="PV99">
        <v>3</v>
      </c>
      <c r="WT99">
        <f>SUM(HD99:IU99)</f>
        <v>22</v>
      </c>
    </row>
    <row r="100" spans="1:618" hidden="1" x14ac:dyDescent="0.2">
      <c r="A100">
        <v>4277</v>
      </c>
      <c r="B100" t="s">
        <v>4892</v>
      </c>
      <c r="C100">
        <v>186</v>
      </c>
      <c r="D100">
        <v>119</v>
      </c>
      <c r="E100">
        <v>105</v>
      </c>
      <c r="F100">
        <v>116</v>
      </c>
      <c r="G100">
        <v>333</v>
      </c>
      <c r="H100">
        <v>156</v>
      </c>
      <c r="I100">
        <v>36</v>
      </c>
      <c r="K100">
        <v>6</v>
      </c>
      <c r="L100">
        <v>7</v>
      </c>
      <c r="M100">
        <v>698</v>
      </c>
      <c r="N100">
        <v>743</v>
      </c>
      <c r="O100">
        <v>6710</v>
      </c>
      <c r="P100">
        <v>302</v>
      </c>
      <c r="Q100">
        <v>1064</v>
      </c>
      <c r="R100">
        <v>850</v>
      </c>
      <c r="S100">
        <v>30</v>
      </c>
      <c r="U100">
        <v>6</v>
      </c>
      <c r="V100">
        <v>7</v>
      </c>
      <c r="W100">
        <v>92</v>
      </c>
      <c r="Z100">
        <v>6</v>
      </c>
      <c r="AA100">
        <v>174</v>
      </c>
      <c r="AB100">
        <v>38</v>
      </c>
      <c r="AE100">
        <v>223</v>
      </c>
      <c r="AF100">
        <v>31</v>
      </c>
      <c r="AG100">
        <v>4</v>
      </c>
      <c r="AJ100">
        <v>2</v>
      </c>
      <c r="AK100">
        <v>2</v>
      </c>
      <c r="AM100">
        <v>112</v>
      </c>
      <c r="AO100">
        <v>5</v>
      </c>
      <c r="AP100">
        <v>10</v>
      </c>
      <c r="AQ100">
        <v>32</v>
      </c>
      <c r="AR100">
        <v>35</v>
      </c>
      <c r="AS100">
        <v>1</v>
      </c>
      <c r="AT100">
        <v>1</v>
      </c>
      <c r="AU100">
        <v>26</v>
      </c>
      <c r="AV100">
        <v>27</v>
      </c>
      <c r="AW100">
        <v>72</v>
      </c>
      <c r="AX100">
        <v>17</v>
      </c>
      <c r="AY100">
        <v>176</v>
      </c>
      <c r="AZ100">
        <v>78</v>
      </c>
      <c r="BA100">
        <v>11</v>
      </c>
      <c r="BB100">
        <v>48</v>
      </c>
      <c r="BC100">
        <v>41</v>
      </c>
      <c r="BD100">
        <v>109</v>
      </c>
      <c r="BG100">
        <v>150</v>
      </c>
      <c r="BH100">
        <v>7</v>
      </c>
      <c r="BI100">
        <v>35</v>
      </c>
      <c r="BJ100">
        <v>13</v>
      </c>
      <c r="BK100">
        <v>11</v>
      </c>
      <c r="BL100">
        <v>13</v>
      </c>
      <c r="BM100">
        <v>12041</v>
      </c>
      <c r="BN100">
        <v>11117</v>
      </c>
      <c r="BO100">
        <v>12206</v>
      </c>
      <c r="BP100">
        <v>18143</v>
      </c>
      <c r="BQ100">
        <v>34028</v>
      </c>
      <c r="BR100">
        <v>19547</v>
      </c>
      <c r="BS100">
        <v>6083</v>
      </c>
      <c r="BT100">
        <v>2069</v>
      </c>
      <c r="BU100">
        <v>11648</v>
      </c>
      <c r="BV100">
        <v>6396</v>
      </c>
      <c r="BW100">
        <v>320</v>
      </c>
      <c r="BX100">
        <v>419</v>
      </c>
      <c r="BY100">
        <v>2</v>
      </c>
      <c r="CE100">
        <v>4</v>
      </c>
      <c r="CG100">
        <v>9</v>
      </c>
      <c r="CH100">
        <v>3</v>
      </c>
      <c r="CI100">
        <v>7</v>
      </c>
      <c r="CJ100">
        <v>6</v>
      </c>
      <c r="CK100">
        <v>16</v>
      </c>
      <c r="CL100">
        <v>7502</v>
      </c>
      <c r="CM100">
        <v>1137</v>
      </c>
      <c r="CN100">
        <v>516</v>
      </c>
      <c r="CO100">
        <v>525</v>
      </c>
      <c r="CP100">
        <v>847</v>
      </c>
      <c r="CQ100">
        <v>2</v>
      </c>
      <c r="CU100">
        <v>2</v>
      </c>
      <c r="CY100">
        <v>4</v>
      </c>
      <c r="CZ100">
        <v>294</v>
      </c>
      <c r="DA100">
        <v>2281</v>
      </c>
      <c r="DB100">
        <v>1173</v>
      </c>
      <c r="DC100">
        <v>107</v>
      </c>
      <c r="DD100">
        <v>2519</v>
      </c>
      <c r="DE100">
        <v>4099</v>
      </c>
      <c r="DF100">
        <v>4</v>
      </c>
      <c r="DG100">
        <v>6</v>
      </c>
      <c r="DI100">
        <v>2</v>
      </c>
      <c r="DJ100">
        <v>1</v>
      </c>
      <c r="DK100">
        <v>10</v>
      </c>
      <c r="DL100">
        <v>14</v>
      </c>
      <c r="DM100">
        <v>26</v>
      </c>
      <c r="DN100">
        <v>19</v>
      </c>
      <c r="DO100">
        <v>5</v>
      </c>
      <c r="DQ100">
        <v>10</v>
      </c>
      <c r="DS100">
        <v>8</v>
      </c>
      <c r="DT100">
        <v>90</v>
      </c>
      <c r="DU100">
        <v>2</v>
      </c>
      <c r="DV100">
        <v>95</v>
      </c>
      <c r="DW100">
        <v>14</v>
      </c>
      <c r="EA100">
        <v>2</v>
      </c>
      <c r="EE100">
        <v>10</v>
      </c>
      <c r="EF100">
        <v>5</v>
      </c>
      <c r="EG100">
        <v>2</v>
      </c>
      <c r="EH100">
        <v>8</v>
      </c>
      <c r="EI100">
        <v>4</v>
      </c>
      <c r="EJ100">
        <v>4</v>
      </c>
      <c r="EK100">
        <v>28</v>
      </c>
      <c r="EL100">
        <v>1</v>
      </c>
      <c r="EM100">
        <v>14</v>
      </c>
      <c r="EO100">
        <v>2</v>
      </c>
      <c r="EQ100">
        <v>24</v>
      </c>
      <c r="ES100">
        <v>2</v>
      </c>
      <c r="EU100">
        <v>4</v>
      </c>
      <c r="EW100">
        <v>2</v>
      </c>
      <c r="FD100">
        <v>1</v>
      </c>
      <c r="FE100">
        <v>16</v>
      </c>
      <c r="FF100">
        <v>1</v>
      </c>
      <c r="FG100">
        <v>2</v>
      </c>
      <c r="FI100">
        <v>44</v>
      </c>
      <c r="FJ100">
        <v>44</v>
      </c>
      <c r="FK100">
        <v>28</v>
      </c>
      <c r="FL100">
        <v>18</v>
      </c>
      <c r="FM100">
        <v>2</v>
      </c>
      <c r="FO100">
        <v>8</v>
      </c>
      <c r="FQ100">
        <v>2</v>
      </c>
      <c r="FR100">
        <v>6</v>
      </c>
      <c r="FS100">
        <v>1</v>
      </c>
      <c r="FT100">
        <v>50</v>
      </c>
      <c r="FU100">
        <v>6</v>
      </c>
      <c r="FV100">
        <v>42</v>
      </c>
      <c r="FX100">
        <v>2</v>
      </c>
      <c r="FY100">
        <v>8</v>
      </c>
      <c r="FZ100">
        <v>18</v>
      </c>
      <c r="GA100">
        <v>30</v>
      </c>
      <c r="GI100">
        <v>8</v>
      </c>
      <c r="GM100">
        <v>23</v>
      </c>
      <c r="GN100">
        <v>4</v>
      </c>
      <c r="GP100">
        <v>2</v>
      </c>
      <c r="GQ100">
        <v>6</v>
      </c>
      <c r="GU100">
        <v>2</v>
      </c>
      <c r="GX100">
        <v>2</v>
      </c>
      <c r="GY100">
        <v>10</v>
      </c>
      <c r="HC100">
        <v>46</v>
      </c>
      <c r="HE100" s="7">
        <v>2</v>
      </c>
      <c r="HG100" s="3">
        <v>13</v>
      </c>
      <c r="HH100" s="3">
        <v>5</v>
      </c>
      <c r="HI100" s="7">
        <v>2</v>
      </c>
      <c r="HJ100" s="7">
        <v>6</v>
      </c>
      <c r="HK100" s="3">
        <v>4</v>
      </c>
      <c r="HL100" s="3">
        <v>3</v>
      </c>
      <c r="HN100" s="3">
        <v>1</v>
      </c>
      <c r="HO100" s="3">
        <v>52</v>
      </c>
      <c r="HP100" s="3">
        <v>5</v>
      </c>
      <c r="HQ100" s="3">
        <v>2</v>
      </c>
      <c r="HR100" s="3">
        <v>2</v>
      </c>
      <c r="HS100" s="3">
        <v>7</v>
      </c>
      <c r="HT100" s="3">
        <v>4</v>
      </c>
      <c r="HU100" s="3">
        <v>4</v>
      </c>
      <c r="HV100" s="3">
        <v>2</v>
      </c>
      <c r="HX100" s="5">
        <v>5</v>
      </c>
      <c r="HZ100" s="3">
        <v>2</v>
      </c>
      <c r="IB100" s="3">
        <v>2</v>
      </c>
      <c r="IC100" s="3">
        <v>26</v>
      </c>
      <c r="ID100" s="3">
        <v>2</v>
      </c>
      <c r="IE100" s="3">
        <v>1</v>
      </c>
      <c r="IF100" s="3">
        <v>4</v>
      </c>
      <c r="IJ100" s="3">
        <v>1</v>
      </c>
      <c r="IK100" s="3">
        <v>52</v>
      </c>
      <c r="IL100" s="3">
        <v>17</v>
      </c>
      <c r="IM100" s="3">
        <v>6</v>
      </c>
      <c r="IN100" s="3">
        <v>9</v>
      </c>
      <c r="IO100" s="3">
        <v>3</v>
      </c>
      <c r="IP100" s="3">
        <v>1</v>
      </c>
      <c r="IQ100" s="3">
        <v>1</v>
      </c>
      <c r="IS100" s="5">
        <v>4</v>
      </c>
      <c r="IU100" s="5">
        <v>2</v>
      </c>
      <c r="IV100">
        <v>1</v>
      </c>
      <c r="IX100">
        <v>2</v>
      </c>
      <c r="IZ100">
        <v>8</v>
      </c>
      <c r="JA100">
        <v>21</v>
      </c>
      <c r="JB100">
        <v>4</v>
      </c>
      <c r="JC100">
        <v>1</v>
      </c>
      <c r="JD100">
        <v>4</v>
      </c>
      <c r="JE100">
        <v>4</v>
      </c>
      <c r="JF100">
        <v>26</v>
      </c>
      <c r="JG100">
        <v>2</v>
      </c>
      <c r="JH100">
        <v>2</v>
      </c>
      <c r="JI100">
        <v>8</v>
      </c>
      <c r="JJ100">
        <v>13</v>
      </c>
      <c r="JK100">
        <v>14</v>
      </c>
      <c r="JL100">
        <v>2</v>
      </c>
      <c r="JM100">
        <v>3</v>
      </c>
      <c r="JN100">
        <v>8</v>
      </c>
      <c r="JO100">
        <v>4</v>
      </c>
      <c r="JP100">
        <v>8</v>
      </c>
      <c r="JQ100">
        <v>5</v>
      </c>
      <c r="JR100">
        <v>3</v>
      </c>
      <c r="JS100">
        <v>1</v>
      </c>
      <c r="JT100">
        <v>3107</v>
      </c>
      <c r="JW100">
        <v>2</v>
      </c>
      <c r="JZ100">
        <v>17</v>
      </c>
      <c r="KB100">
        <v>6</v>
      </c>
      <c r="KC100">
        <v>1</v>
      </c>
      <c r="KD100">
        <v>4</v>
      </c>
      <c r="KE100">
        <v>1</v>
      </c>
      <c r="KF100">
        <v>14</v>
      </c>
      <c r="KG100">
        <v>1</v>
      </c>
      <c r="KH100">
        <v>119</v>
      </c>
      <c r="KI100">
        <v>3</v>
      </c>
      <c r="KJ100">
        <v>4</v>
      </c>
      <c r="KK100">
        <v>3</v>
      </c>
      <c r="KL100">
        <v>1</v>
      </c>
      <c r="KM100">
        <v>1</v>
      </c>
      <c r="KO100">
        <v>7</v>
      </c>
      <c r="KR100">
        <v>2</v>
      </c>
      <c r="KT100">
        <v>2</v>
      </c>
      <c r="KV100">
        <v>75</v>
      </c>
      <c r="KW100">
        <v>5</v>
      </c>
      <c r="KX100">
        <v>2</v>
      </c>
      <c r="KY100">
        <v>4</v>
      </c>
      <c r="KZ100">
        <v>3</v>
      </c>
      <c r="LA100">
        <v>6</v>
      </c>
      <c r="LC100">
        <v>2</v>
      </c>
      <c r="LD100">
        <v>2</v>
      </c>
      <c r="LF100">
        <v>4</v>
      </c>
      <c r="LH100">
        <v>35</v>
      </c>
      <c r="LI100">
        <v>6</v>
      </c>
      <c r="LJ100">
        <v>3</v>
      </c>
      <c r="LK100">
        <v>35</v>
      </c>
      <c r="LL100">
        <v>11</v>
      </c>
      <c r="LM100">
        <v>2</v>
      </c>
      <c r="LN100">
        <v>6</v>
      </c>
      <c r="LO100">
        <v>1</v>
      </c>
      <c r="LQ100">
        <v>3</v>
      </c>
      <c r="LR100">
        <v>4</v>
      </c>
      <c r="LT100">
        <v>4</v>
      </c>
      <c r="LU100">
        <v>3</v>
      </c>
      <c r="LV100">
        <v>4</v>
      </c>
      <c r="LW100">
        <v>7</v>
      </c>
      <c r="LY100">
        <v>6</v>
      </c>
      <c r="LZ100">
        <v>8</v>
      </c>
      <c r="MA100">
        <v>2</v>
      </c>
      <c r="MB100">
        <v>1</v>
      </c>
      <c r="MC100">
        <v>3</v>
      </c>
      <c r="MD100">
        <v>3</v>
      </c>
      <c r="ME100">
        <v>8</v>
      </c>
      <c r="MF100">
        <v>1</v>
      </c>
      <c r="MH100">
        <v>65</v>
      </c>
      <c r="MI100">
        <v>8</v>
      </c>
      <c r="MJ100">
        <v>16</v>
      </c>
      <c r="MK100">
        <v>24</v>
      </c>
      <c r="ML100">
        <v>7</v>
      </c>
      <c r="MM100">
        <v>1</v>
      </c>
      <c r="MN100">
        <v>7</v>
      </c>
      <c r="MO100">
        <v>1</v>
      </c>
      <c r="MQ100">
        <v>4</v>
      </c>
      <c r="MT100">
        <v>1</v>
      </c>
      <c r="MU100">
        <v>2</v>
      </c>
      <c r="NF100">
        <v>8</v>
      </c>
      <c r="NG100">
        <v>322</v>
      </c>
      <c r="NH100">
        <v>22</v>
      </c>
      <c r="NI100">
        <v>24</v>
      </c>
      <c r="NK100">
        <v>2</v>
      </c>
      <c r="NL100">
        <v>2</v>
      </c>
      <c r="NU100">
        <v>6</v>
      </c>
      <c r="OA100">
        <v>4</v>
      </c>
      <c r="OC100">
        <v>2</v>
      </c>
      <c r="OG100">
        <v>1</v>
      </c>
      <c r="OJ100">
        <v>2</v>
      </c>
      <c r="OL100">
        <v>2</v>
      </c>
      <c r="OM100">
        <v>4</v>
      </c>
      <c r="OZ100">
        <v>2</v>
      </c>
      <c r="PD100">
        <v>24</v>
      </c>
      <c r="PE100">
        <v>1</v>
      </c>
      <c r="PF100">
        <v>128</v>
      </c>
      <c r="PG100">
        <v>2</v>
      </c>
      <c r="PI100">
        <v>2</v>
      </c>
      <c r="PJ100">
        <v>4</v>
      </c>
      <c r="PK100">
        <v>1</v>
      </c>
      <c r="PL100">
        <v>12</v>
      </c>
      <c r="PN100">
        <v>8</v>
      </c>
      <c r="PO100">
        <v>3</v>
      </c>
      <c r="PQ100">
        <v>3</v>
      </c>
      <c r="PR100">
        <v>16</v>
      </c>
      <c r="PS100">
        <v>9</v>
      </c>
      <c r="PT100">
        <v>11</v>
      </c>
      <c r="PU100">
        <v>13</v>
      </c>
      <c r="PW100">
        <v>5</v>
      </c>
      <c r="PY100">
        <v>8</v>
      </c>
      <c r="PZ100">
        <v>27</v>
      </c>
      <c r="QA100">
        <v>10</v>
      </c>
      <c r="QB100">
        <v>23</v>
      </c>
      <c r="QH100">
        <v>1</v>
      </c>
      <c r="QI100">
        <v>12</v>
      </c>
      <c r="QJ100">
        <v>13</v>
      </c>
      <c r="QK100">
        <v>8</v>
      </c>
      <c r="QL100">
        <v>3</v>
      </c>
      <c r="QM100">
        <v>1</v>
      </c>
      <c r="QO100">
        <v>1</v>
      </c>
      <c r="QQ100">
        <v>2</v>
      </c>
      <c r="QS100">
        <v>2</v>
      </c>
      <c r="QT100">
        <v>4</v>
      </c>
      <c r="QV100">
        <v>2</v>
      </c>
      <c r="QW100">
        <v>2</v>
      </c>
      <c r="QX100">
        <v>9</v>
      </c>
      <c r="QY100">
        <v>5</v>
      </c>
      <c r="RA100">
        <v>6</v>
      </c>
      <c r="RE100">
        <v>1</v>
      </c>
      <c r="RF100">
        <v>12</v>
      </c>
      <c r="RT100">
        <v>2</v>
      </c>
      <c r="RZ100">
        <v>6</v>
      </c>
      <c r="SM100">
        <v>22</v>
      </c>
      <c r="TL100">
        <v>8</v>
      </c>
      <c r="TV100">
        <v>4</v>
      </c>
      <c r="UW100">
        <v>2</v>
      </c>
      <c r="VH100">
        <v>2</v>
      </c>
      <c r="VN100">
        <v>461</v>
      </c>
      <c r="VO100">
        <v>2</v>
      </c>
      <c r="VP100">
        <v>2</v>
      </c>
      <c r="VQ100">
        <v>2</v>
      </c>
      <c r="VZ100">
        <v>8</v>
      </c>
      <c r="WK100">
        <v>2</v>
      </c>
      <c r="WT100">
        <f>SUM(HD100:IU100)</f>
        <v>252</v>
      </c>
    </row>
    <row r="101" spans="1:618" hidden="1" x14ac:dyDescent="0.2">
      <c r="A101">
        <v>6186</v>
      </c>
      <c r="B101" t="s">
        <v>6801</v>
      </c>
      <c r="C101">
        <v>93</v>
      </c>
      <c r="D101">
        <v>15</v>
      </c>
      <c r="E101">
        <v>79</v>
      </c>
      <c r="F101">
        <v>46</v>
      </c>
      <c r="G101">
        <v>41</v>
      </c>
      <c r="H101">
        <v>66</v>
      </c>
      <c r="K101">
        <v>7</v>
      </c>
      <c r="L101">
        <v>5</v>
      </c>
      <c r="M101">
        <v>205</v>
      </c>
      <c r="N101">
        <v>534</v>
      </c>
      <c r="O101">
        <v>2016</v>
      </c>
      <c r="P101">
        <v>390</v>
      </c>
      <c r="Q101">
        <v>358</v>
      </c>
      <c r="R101">
        <v>306</v>
      </c>
      <c r="S101">
        <v>1</v>
      </c>
      <c r="U101">
        <v>12</v>
      </c>
      <c r="V101">
        <v>14</v>
      </c>
      <c r="W101">
        <v>37</v>
      </c>
      <c r="X101">
        <v>10</v>
      </c>
      <c r="Z101">
        <v>26</v>
      </c>
      <c r="AA101">
        <v>12</v>
      </c>
      <c r="AB101">
        <v>28</v>
      </c>
      <c r="AC101">
        <v>2</v>
      </c>
      <c r="AE101">
        <v>25</v>
      </c>
      <c r="AI101">
        <v>8</v>
      </c>
      <c r="AK101">
        <v>10</v>
      </c>
      <c r="AM101">
        <v>46</v>
      </c>
      <c r="AP101">
        <v>9</v>
      </c>
      <c r="AQ101">
        <v>20</v>
      </c>
      <c r="AR101">
        <v>11</v>
      </c>
      <c r="AT101">
        <v>2</v>
      </c>
      <c r="AU101">
        <v>5</v>
      </c>
      <c r="AV101">
        <v>4</v>
      </c>
      <c r="AW101">
        <v>20</v>
      </c>
      <c r="AX101">
        <v>3</v>
      </c>
      <c r="AY101">
        <v>75</v>
      </c>
      <c r="AZ101">
        <v>10</v>
      </c>
      <c r="BA101">
        <v>2</v>
      </c>
      <c r="BB101">
        <v>22</v>
      </c>
      <c r="BC101">
        <v>20</v>
      </c>
      <c r="BD101">
        <v>97</v>
      </c>
      <c r="BE101">
        <v>2</v>
      </c>
      <c r="BF101">
        <v>1</v>
      </c>
      <c r="BG101">
        <v>98</v>
      </c>
      <c r="BH101">
        <v>2</v>
      </c>
      <c r="BI101">
        <v>23</v>
      </c>
      <c r="BJ101">
        <v>3</v>
      </c>
      <c r="BK101">
        <v>5</v>
      </c>
      <c r="BL101">
        <v>4</v>
      </c>
      <c r="BM101">
        <v>4189</v>
      </c>
      <c r="BN101">
        <v>3642</v>
      </c>
      <c r="BO101">
        <v>3902</v>
      </c>
      <c r="BP101">
        <v>5466</v>
      </c>
      <c r="BQ101">
        <v>10772</v>
      </c>
      <c r="BR101">
        <v>5682</v>
      </c>
      <c r="BS101">
        <v>2221</v>
      </c>
      <c r="BT101">
        <v>942</v>
      </c>
      <c r="BU101">
        <v>4360</v>
      </c>
      <c r="BV101">
        <v>2237</v>
      </c>
      <c r="BW101">
        <v>118</v>
      </c>
      <c r="BX101">
        <v>213</v>
      </c>
      <c r="CE101">
        <v>2</v>
      </c>
      <c r="CG101">
        <v>1</v>
      </c>
      <c r="CJ101">
        <v>1</v>
      </c>
      <c r="CK101">
        <v>5</v>
      </c>
      <c r="CL101">
        <v>2456</v>
      </c>
      <c r="CM101">
        <v>742</v>
      </c>
      <c r="CN101">
        <v>162</v>
      </c>
      <c r="CO101">
        <v>285</v>
      </c>
      <c r="CP101">
        <v>257</v>
      </c>
      <c r="CY101">
        <v>2</v>
      </c>
      <c r="CZ101">
        <v>98</v>
      </c>
      <c r="DA101">
        <v>775</v>
      </c>
      <c r="DB101">
        <v>366</v>
      </c>
      <c r="DC101">
        <v>17</v>
      </c>
      <c r="DD101">
        <v>767</v>
      </c>
      <c r="DE101">
        <v>1393</v>
      </c>
      <c r="DI101">
        <v>2</v>
      </c>
      <c r="DL101">
        <v>3</v>
      </c>
      <c r="DM101">
        <v>30</v>
      </c>
      <c r="DN101">
        <v>17</v>
      </c>
      <c r="DO101">
        <v>3</v>
      </c>
      <c r="DQ101">
        <v>8</v>
      </c>
      <c r="DS101">
        <v>1</v>
      </c>
      <c r="DU101">
        <v>6</v>
      </c>
      <c r="DV101">
        <v>15</v>
      </c>
      <c r="DW101">
        <v>1</v>
      </c>
      <c r="EE101">
        <v>2</v>
      </c>
      <c r="EF101">
        <v>2</v>
      </c>
      <c r="EG101">
        <v>3</v>
      </c>
      <c r="EH101">
        <v>4</v>
      </c>
      <c r="EI101">
        <v>6</v>
      </c>
      <c r="EJ101">
        <v>1</v>
      </c>
      <c r="EK101">
        <v>2</v>
      </c>
      <c r="EL101">
        <v>15</v>
      </c>
      <c r="EM101">
        <v>2</v>
      </c>
      <c r="EQ101">
        <v>18</v>
      </c>
      <c r="FD101">
        <v>1</v>
      </c>
      <c r="FE101">
        <v>4</v>
      </c>
      <c r="FF101">
        <v>4</v>
      </c>
      <c r="FG101">
        <v>5</v>
      </c>
      <c r="FI101">
        <v>2</v>
      </c>
      <c r="FJ101">
        <v>9</v>
      </c>
      <c r="FL101">
        <v>2</v>
      </c>
      <c r="FN101">
        <v>10</v>
      </c>
      <c r="FO101">
        <v>3</v>
      </c>
      <c r="FP101">
        <v>2</v>
      </c>
      <c r="FQ101">
        <v>1</v>
      </c>
      <c r="FR101">
        <v>8</v>
      </c>
      <c r="FS101">
        <v>51</v>
      </c>
      <c r="FT101">
        <v>1</v>
      </c>
      <c r="FU101">
        <v>2</v>
      </c>
      <c r="FV101">
        <v>88</v>
      </c>
      <c r="FY101">
        <v>3</v>
      </c>
      <c r="FZ101">
        <v>2</v>
      </c>
      <c r="GC101">
        <v>1</v>
      </c>
      <c r="GF101">
        <v>8</v>
      </c>
      <c r="GI101">
        <v>4</v>
      </c>
      <c r="GM101">
        <v>25</v>
      </c>
      <c r="GN101">
        <v>2</v>
      </c>
      <c r="GU101">
        <v>2</v>
      </c>
      <c r="GX101">
        <v>1</v>
      </c>
      <c r="GY101">
        <v>6</v>
      </c>
      <c r="HC101">
        <v>9</v>
      </c>
      <c r="HO101" s="3">
        <v>14</v>
      </c>
      <c r="JT101">
        <v>8</v>
      </c>
      <c r="NG101">
        <v>12</v>
      </c>
      <c r="WT101">
        <f>SUM(HD101:IU101)</f>
        <v>14</v>
      </c>
    </row>
    <row r="102" spans="1:618" hidden="1" x14ac:dyDescent="0.2">
      <c r="A102">
        <v>940</v>
      </c>
      <c r="B102" t="s">
        <v>1555</v>
      </c>
      <c r="M102">
        <v>17</v>
      </c>
      <c r="O102">
        <v>18</v>
      </c>
      <c r="Q102">
        <v>26</v>
      </c>
      <c r="AA102">
        <v>28</v>
      </c>
      <c r="AB102">
        <v>23</v>
      </c>
      <c r="AQ102">
        <v>2</v>
      </c>
      <c r="AT102">
        <v>2</v>
      </c>
      <c r="AY102">
        <v>2</v>
      </c>
      <c r="AZ102">
        <v>14</v>
      </c>
      <c r="BM102">
        <v>23</v>
      </c>
      <c r="BN102">
        <v>28</v>
      </c>
      <c r="BO102">
        <v>49</v>
      </c>
      <c r="BP102">
        <v>28</v>
      </c>
      <c r="BQ102">
        <v>108</v>
      </c>
      <c r="BR102">
        <v>68</v>
      </c>
      <c r="BS102">
        <v>7</v>
      </c>
      <c r="BT102">
        <v>30</v>
      </c>
      <c r="BU102">
        <v>11</v>
      </c>
      <c r="BV102">
        <v>4</v>
      </c>
      <c r="BW102">
        <v>139</v>
      </c>
      <c r="BX102">
        <v>40</v>
      </c>
      <c r="CL102">
        <v>2</v>
      </c>
      <c r="CM102">
        <v>2</v>
      </c>
      <c r="CP102">
        <v>1</v>
      </c>
      <c r="CZ102">
        <v>4</v>
      </c>
      <c r="DA102">
        <v>4</v>
      </c>
      <c r="DD102">
        <v>13</v>
      </c>
      <c r="DE102">
        <v>12</v>
      </c>
      <c r="DL102">
        <v>12</v>
      </c>
      <c r="DM102">
        <v>2</v>
      </c>
      <c r="DV102">
        <v>2</v>
      </c>
      <c r="ER102">
        <v>2</v>
      </c>
      <c r="ET102">
        <v>4</v>
      </c>
      <c r="FJ102">
        <v>2</v>
      </c>
      <c r="GM102">
        <v>44</v>
      </c>
      <c r="HH102" s="3">
        <v>2</v>
      </c>
      <c r="IJ102" s="3">
        <v>2</v>
      </c>
      <c r="IM102" s="3">
        <v>2</v>
      </c>
      <c r="IP102" s="3">
        <v>2</v>
      </c>
      <c r="IZ102">
        <v>2</v>
      </c>
      <c r="JD102">
        <v>4</v>
      </c>
      <c r="JJ102">
        <v>39</v>
      </c>
      <c r="KQ102">
        <v>6</v>
      </c>
      <c r="KV102">
        <v>58</v>
      </c>
      <c r="LK102">
        <v>10</v>
      </c>
      <c r="LT102">
        <v>6</v>
      </c>
      <c r="MA102">
        <v>1</v>
      </c>
      <c r="MH102">
        <v>4</v>
      </c>
      <c r="MN102">
        <v>2</v>
      </c>
      <c r="NF102">
        <v>34</v>
      </c>
      <c r="OV102">
        <v>8</v>
      </c>
      <c r="QH102">
        <v>2</v>
      </c>
      <c r="RA102">
        <v>2</v>
      </c>
      <c r="WT102">
        <f>SUM(HD102:IU102)</f>
        <v>8</v>
      </c>
    </row>
    <row r="103" spans="1:618" hidden="1" x14ac:dyDescent="0.2">
      <c r="A103">
        <v>499</v>
      </c>
      <c r="B103" t="s">
        <v>1114</v>
      </c>
      <c r="M103">
        <v>8</v>
      </c>
      <c r="DE103">
        <v>2</v>
      </c>
      <c r="HO103" s="3">
        <v>20</v>
      </c>
      <c r="WT103">
        <f>SUM(HD103:IU103)</f>
        <v>20</v>
      </c>
    </row>
    <row r="104" spans="1:618" x14ac:dyDescent="0.2">
      <c r="A104">
        <v>4000</v>
      </c>
      <c r="B104" t="s">
        <v>4615</v>
      </c>
      <c r="C104">
        <v>609</v>
      </c>
      <c r="D104">
        <v>1042</v>
      </c>
      <c r="E104">
        <v>676</v>
      </c>
      <c r="F104">
        <v>1000</v>
      </c>
      <c r="G104">
        <v>948</v>
      </c>
      <c r="H104">
        <v>917</v>
      </c>
      <c r="I104">
        <v>797</v>
      </c>
      <c r="K104">
        <v>46350</v>
      </c>
      <c r="L104">
        <v>33749</v>
      </c>
      <c r="M104">
        <v>5416</v>
      </c>
      <c r="N104">
        <v>1861</v>
      </c>
      <c r="O104">
        <v>6446</v>
      </c>
      <c r="P104">
        <v>3629</v>
      </c>
      <c r="Q104">
        <v>2610</v>
      </c>
      <c r="R104">
        <v>8043</v>
      </c>
      <c r="S104">
        <v>1521</v>
      </c>
      <c r="U104">
        <v>36725</v>
      </c>
      <c r="V104">
        <v>53262</v>
      </c>
      <c r="W104">
        <v>365</v>
      </c>
      <c r="X104">
        <v>770</v>
      </c>
      <c r="Y104">
        <v>384</v>
      </c>
      <c r="Z104">
        <v>1976</v>
      </c>
      <c r="AA104">
        <v>4897</v>
      </c>
      <c r="AB104">
        <v>2319</v>
      </c>
      <c r="AC104">
        <v>1801</v>
      </c>
      <c r="AD104">
        <v>173</v>
      </c>
      <c r="AE104">
        <v>636</v>
      </c>
      <c r="AF104">
        <v>147</v>
      </c>
      <c r="AG104">
        <v>240</v>
      </c>
      <c r="AI104">
        <v>2</v>
      </c>
      <c r="AK104">
        <v>174</v>
      </c>
      <c r="AM104">
        <v>83</v>
      </c>
      <c r="AN104">
        <v>6</v>
      </c>
      <c r="AO104">
        <v>8630</v>
      </c>
      <c r="AP104">
        <v>37427</v>
      </c>
      <c r="AQ104">
        <v>3614</v>
      </c>
      <c r="AR104">
        <v>2519</v>
      </c>
      <c r="AS104">
        <v>2755</v>
      </c>
      <c r="AT104">
        <v>1572</v>
      </c>
      <c r="AU104">
        <v>1999</v>
      </c>
      <c r="AV104">
        <v>1698</v>
      </c>
      <c r="AW104">
        <v>1511</v>
      </c>
      <c r="AX104">
        <v>3652</v>
      </c>
      <c r="AY104">
        <v>1851</v>
      </c>
      <c r="AZ104">
        <v>816</v>
      </c>
      <c r="BA104">
        <v>4265</v>
      </c>
      <c r="BB104">
        <v>7316</v>
      </c>
      <c r="BC104">
        <v>4914</v>
      </c>
      <c r="BD104">
        <v>4497</v>
      </c>
      <c r="BE104">
        <v>429</v>
      </c>
      <c r="BF104">
        <v>325</v>
      </c>
      <c r="BG104">
        <v>801</v>
      </c>
      <c r="BH104">
        <v>1170</v>
      </c>
      <c r="BI104">
        <v>47499</v>
      </c>
      <c r="BJ104">
        <v>39796</v>
      </c>
      <c r="BK104">
        <v>26915</v>
      </c>
      <c r="BL104">
        <v>42827</v>
      </c>
      <c r="BM104">
        <v>6659</v>
      </c>
      <c r="BN104">
        <v>5179</v>
      </c>
      <c r="BO104">
        <v>13725</v>
      </c>
      <c r="BP104">
        <v>5959</v>
      </c>
      <c r="BQ104">
        <v>17261</v>
      </c>
      <c r="BR104">
        <v>19976</v>
      </c>
      <c r="BS104">
        <v>2948</v>
      </c>
      <c r="BT104">
        <v>7044</v>
      </c>
      <c r="BU104">
        <v>4723</v>
      </c>
      <c r="BV104">
        <v>5279</v>
      </c>
      <c r="BW104">
        <v>21228</v>
      </c>
      <c r="BX104">
        <v>3498</v>
      </c>
      <c r="CC104">
        <v>565</v>
      </c>
      <c r="CD104">
        <v>248</v>
      </c>
      <c r="CE104">
        <v>14782</v>
      </c>
      <c r="CF104">
        <v>7869</v>
      </c>
      <c r="CG104">
        <v>20650</v>
      </c>
      <c r="CH104">
        <v>11885</v>
      </c>
      <c r="CI104">
        <v>9837</v>
      </c>
      <c r="CJ104">
        <v>13109</v>
      </c>
      <c r="CK104">
        <v>195</v>
      </c>
      <c r="CL104">
        <v>3693</v>
      </c>
      <c r="CM104">
        <v>801</v>
      </c>
      <c r="CN104">
        <v>239</v>
      </c>
      <c r="CO104">
        <v>397</v>
      </c>
      <c r="CP104">
        <v>1707</v>
      </c>
      <c r="CQ104">
        <v>4948442</v>
      </c>
      <c r="CR104">
        <v>15</v>
      </c>
      <c r="CT104">
        <v>2</v>
      </c>
      <c r="CU104">
        <v>2</v>
      </c>
      <c r="CV104">
        <v>4</v>
      </c>
      <c r="CX104">
        <v>6335</v>
      </c>
      <c r="CY104">
        <v>8838</v>
      </c>
      <c r="CZ104">
        <v>873</v>
      </c>
      <c r="DA104">
        <v>2471</v>
      </c>
      <c r="DB104">
        <v>1833</v>
      </c>
      <c r="DC104">
        <v>389</v>
      </c>
      <c r="DD104">
        <v>2805</v>
      </c>
      <c r="DE104">
        <v>4525</v>
      </c>
      <c r="DF104">
        <v>657</v>
      </c>
      <c r="DH104">
        <v>2</v>
      </c>
      <c r="DI104">
        <v>11359</v>
      </c>
      <c r="DJ104">
        <v>5261</v>
      </c>
      <c r="DK104">
        <v>321</v>
      </c>
      <c r="DL104">
        <v>99</v>
      </c>
      <c r="DM104">
        <v>451</v>
      </c>
      <c r="DN104">
        <v>694</v>
      </c>
      <c r="DO104">
        <v>256</v>
      </c>
      <c r="DP104">
        <v>483</v>
      </c>
      <c r="DQ104">
        <v>25172</v>
      </c>
      <c r="DR104">
        <v>8650</v>
      </c>
      <c r="DS104">
        <v>33</v>
      </c>
      <c r="DT104">
        <v>290</v>
      </c>
      <c r="DU104">
        <v>142</v>
      </c>
      <c r="DV104">
        <v>239</v>
      </c>
      <c r="DW104">
        <v>209</v>
      </c>
      <c r="DY104">
        <v>6</v>
      </c>
      <c r="DZ104">
        <v>2</v>
      </c>
      <c r="EE104">
        <v>17141</v>
      </c>
      <c r="EF104">
        <v>22856</v>
      </c>
      <c r="EG104">
        <v>4111</v>
      </c>
      <c r="EH104">
        <v>946</v>
      </c>
      <c r="EI104">
        <v>772</v>
      </c>
      <c r="EJ104">
        <v>2570</v>
      </c>
      <c r="EK104">
        <v>1030</v>
      </c>
      <c r="EL104">
        <v>1957</v>
      </c>
      <c r="EM104">
        <v>1414</v>
      </c>
      <c r="EN104">
        <v>335</v>
      </c>
      <c r="EO104">
        <v>419</v>
      </c>
      <c r="EP104">
        <v>210</v>
      </c>
      <c r="EQ104">
        <v>491</v>
      </c>
      <c r="ER104">
        <v>919</v>
      </c>
      <c r="ES104">
        <v>533</v>
      </c>
      <c r="ET104">
        <v>923</v>
      </c>
      <c r="EU104">
        <v>7</v>
      </c>
      <c r="EV104">
        <v>4</v>
      </c>
      <c r="EW104">
        <v>2</v>
      </c>
      <c r="EX104">
        <v>8</v>
      </c>
      <c r="EY104">
        <v>3</v>
      </c>
      <c r="FC104">
        <v>3812</v>
      </c>
      <c r="FD104">
        <v>5760</v>
      </c>
      <c r="FE104">
        <v>815</v>
      </c>
      <c r="FF104">
        <v>2582</v>
      </c>
      <c r="FG104">
        <v>1175</v>
      </c>
      <c r="FH104">
        <v>256</v>
      </c>
      <c r="FI104">
        <v>4327</v>
      </c>
      <c r="FJ104">
        <v>2539</v>
      </c>
      <c r="FK104">
        <v>322</v>
      </c>
      <c r="FL104">
        <v>1177</v>
      </c>
      <c r="FM104">
        <v>1450</v>
      </c>
      <c r="FN104">
        <v>736</v>
      </c>
      <c r="FO104">
        <v>4158</v>
      </c>
      <c r="FP104">
        <v>1982</v>
      </c>
      <c r="FQ104">
        <v>1642</v>
      </c>
      <c r="FR104">
        <v>895</v>
      </c>
      <c r="FS104">
        <v>2149</v>
      </c>
      <c r="FT104">
        <v>1713</v>
      </c>
      <c r="FU104">
        <v>148</v>
      </c>
      <c r="FV104">
        <v>587</v>
      </c>
      <c r="FW104">
        <v>411</v>
      </c>
      <c r="FX104">
        <v>128</v>
      </c>
      <c r="FY104">
        <v>602</v>
      </c>
      <c r="FZ104">
        <v>871</v>
      </c>
      <c r="GA104">
        <v>355</v>
      </c>
      <c r="GB104">
        <v>12</v>
      </c>
      <c r="GC104">
        <v>389</v>
      </c>
      <c r="GD104">
        <v>16</v>
      </c>
      <c r="GE104">
        <v>21</v>
      </c>
      <c r="GF104">
        <v>290</v>
      </c>
      <c r="GG104">
        <v>9</v>
      </c>
      <c r="GH104">
        <v>29</v>
      </c>
      <c r="GI104">
        <v>13438667</v>
      </c>
      <c r="GJ104">
        <v>25</v>
      </c>
      <c r="GL104">
        <v>21</v>
      </c>
      <c r="GM104">
        <v>1195</v>
      </c>
      <c r="GN104">
        <v>438</v>
      </c>
      <c r="GP104">
        <v>1</v>
      </c>
      <c r="GQ104">
        <v>5</v>
      </c>
      <c r="GS104">
        <v>7187</v>
      </c>
      <c r="GX104">
        <v>9717</v>
      </c>
      <c r="GY104">
        <v>12159722</v>
      </c>
      <c r="HC104">
        <v>42725</v>
      </c>
      <c r="HD104" s="3">
        <v>32</v>
      </c>
      <c r="HE104" s="7">
        <v>1041</v>
      </c>
      <c r="HF104" s="7">
        <v>498</v>
      </c>
      <c r="HG104" s="3">
        <v>267895</v>
      </c>
      <c r="HH104" s="3">
        <v>226928</v>
      </c>
      <c r="HI104" s="7">
        <v>153541</v>
      </c>
      <c r="HJ104" s="7">
        <v>254571</v>
      </c>
      <c r="HK104" s="3">
        <v>221774</v>
      </c>
      <c r="HL104" s="3">
        <v>232019</v>
      </c>
      <c r="HN104" s="3">
        <v>4330</v>
      </c>
      <c r="HO104" s="3">
        <v>189821</v>
      </c>
      <c r="HP104" s="3">
        <v>343501</v>
      </c>
      <c r="HQ104" s="3">
        <v>355373</v>
      </c>
      <c r="HR104" s="3">
        <v>340828</v>
      </c>
      <c r="HS104" s="3">
        <v>401316</v>
      </c>
      <c r="HT104" s="3">
        <v>248816</v>
      </c>
      <c r="HU104" s="3">
        <v>183850</v>
      </c>
      <c r="HV104" s="3">
        <v>201281</v>
      </c>
      <c r="HW104" s="5">
        <v>4</v>
      </c>
      <c r="HY104" s="5">
        <v>4</v>
      </c>
      <c r="HZ104" s="3">
        <v>21</v>
      </c>
      <c r="IA104" s="3">
        <v>1443</v>
      </c>
      <c r="IB104" s="3">
        <v>13377</v>
      </c>
      <c r="IC104" s="3">
        <v>301785</v>
      </c>
      <c r="ID104" s="3">
        <v>248515</v>
      </c>
      <c r="IE104" s="3">
        <v>274375</v>
      </c>
      <c r="IF104" s="3">
        <v>319600</v>
      </c>
      <c r="IG104" s="3">
        <v>241698</v>
      </c>
      <c r="IH104" s="3">
        <v>271425</v>
      </c>
      <c r="IJ104" s="3">
        <v>18090</v>
      </c>
      <c r="IK104" s="3">
        <v>71636</v>
      </c>
      <c r="IL104" s="3">
        <v>125082</v>
      </c>
      <c r="IM104" s="3">
        <v>337418</v>
      </c>
      <c r="IN104" s="3">
        <v>333471</v>
      </c>
      <c r="IO104" s="3">
        <v>329830</v>
      </c>
      <c r="IP104" s="3">
        <v>274675</v>
      </c>
      <c r="IQ104" s="3">
        <v>221053</v>
      </c>
      <c r="IR104" s="3">
        <v>219222</v>
      </c>
      <c r="IS104" s="5">
        <v>7</v>
      </c>
      <c r="IT104" s="5">
        <v>8</v>
      </c>
      <c r="IV104">
        <v>1601</v>
      </c>
      <c r="IW104">
        <v>379</v>
      </c>
      <c r="IX104">
        <v>398</v>
      </c>
      <c r="IY104">
        <v>1298</v>
      </c>
      <c r="IZ104">
        <v>197399</v>
      </c>
      <c r="JA104">
        <v>49816</v>
      </c>
      <c r="JB104">
        <v>205858</v>
      </c>
      <c r="JC104">
        <v>220198</v>
      </c>
      <c r="JD104">
        <v>182145</v>
      </c>
      <c r="JE104">
        <v>260542</v>
      </c>
      <c r="JF104">
        <v>75336</v>
      </c>
      <c r="JG104">
        <v>184645</v>
      </c>
      <c r="JH104">
        <v>234429</v>
      </c>
      <c r="JI104">
        <v>307225</v>
      </c>
      <c r="JJ104">
        <v>100189</v>
      </c>
      <c r="JK104">
        <v>126834</v>
      </c>
      <c r="JL104">
        <v>302024</v>
      </c>
      <c r="JM104">
        <v>229934</v>
      </c>
      <c r="JN104">
        <v>291111</v>
      </c>
      <c r="JO104">
        <v>289278</v>
      </c>
      <c r="JP104">
        <v>244510</v>
      </c>
      <c r="JQ104">
        <v>196007</v>
      </c>
      <c r="JR104">
        <v>182804</v>
      </c>
      <c r="JS104">
        <v>255381</v>
      </c>
      <c r="JT104">
        <v>52</v>
      </c>
      <c r="JU104">
        <v>49</v>
      </c>
      <c r="JZ104">
        <v>23</v>
      </c>
      <c r="KA104">
        <v>9</v>
      </c>
      <c r="KB104">
        <v>269298</v>
      </c>
      <c r="KC104">
        <v>258169</v>
      </c>
      <c r="KD104">
        <v>278119</v>
      </c>
      <c r="KE104">
        <v>260211</v>
      </c>
      <c r="KF104">
        <v>163020</v>
      </c>
      <c r="KG104">
        <v>164005</v>
      </c>
      <c r="KH104">
        <v>151483</v>
      </c>
      <c r="KI104">
        <v>201515</v>
      </c>
      <c r="KJ104">
        <v>222868</v>
      </c>
      <c r="KK104">
        <v>342361</v>
      </c>
      <c r="KL104">
        <v>251775</v>
      </c>
      <c r="KM104">
        <v>260589</v>
      </c>
      <c r="KN104">
        <v>219724</v>
      </c>
      <c r="KO104">
        <v>172977</v>
      </c>
      <c r="KP104">
        <v>249817</v>
      </c>
      <c r="KQ104">
        <v>23</v>
      </c>
      <c r="KR104">
        <v>4388878</v>
      </c>
      <c r="KS104">
        <v>36</v>
      </c>
      <c r="KU104">
        <v>4</v>
      </c>
      <c r="KV104">
        <v>121243</v>
      </c>
      <c r="KW104">
        <v>213593</v>
      </c>
      <c r="KX104">
        <v>132614</v>
      </c>
      <c r="KY104">
        <v>220933</v>
      </c>
      <c r="LA104">
        <v>291918</v>
      </c>
      <c r="LB104">
        <v>348</v>
      </c>
      <c r="LC104">
        <v>150710</v>
      </c>
      <c r="LD104">
        <v>5982</v>
      </c>
      <c r="LE104">
        <v>339</v>
      </c>
      <c r="LF104">
        <v>104142</v>
      </c>
      <c r="LG104">
        <v>4</v>
      </c>
      <c r="LH104">
        <v>170636</v>
      </c>
      <c r="LI104">
        <v>177677</v>
      </c>
      <c r="LJ104">
        <v>150951</v>
      </c>
      <c r="LK104">
        <v>160107</v>
      </c>
      <c r="LL104">
        <v>5</v>
      </c>
      <c r="LM104">
        <v>133556</v>
      </c>
      <c r="LN104">
        <v>127996</v>
      </c>
      <c r="LO104">
        <v>72097</v>
      </c>
      <c r="LP104">
        <v>34033</v>
      </c>
      <c r="LQ104">
        <v>173389</v>
      </c>
      <c r="LR104">
        <v>192226</v>
      </c>
      <c r="LT104">
        <v>213152</v>
      </c>
      <c r="LU104">
        <v>299306</v>
      </c>
      <c r="LV104">
        <v>179651</v>
      </c>
      <c r="LW104">
        <v>189340</v>
      </c>
      <c r="LX104">
        <v>12</v>
      </c>
      <c r="LY104">
        <v>200998</v>
      </c>
      <c r="LZ104">
        <v>241403</v>
      </c>
      <c r="MA104">
        <v>184995</v>
      </c>
      <c r="MB104">
        <v>182490</v>
      </c>
      <c r="MC104">
        <v>117447</v>
      </c>
      <c r="MD104">
        <v>210130</v>
      </c>
      <c r="ME104">
        <v>3</v>
      </c>
      <c r="MF104">
        <v>96444</v>
      </c>
      <c r="MG104">
        <v>133197</v>
      </c>
      <c r="MH104">
        <v>156554</v>
      </c>
      <c r="MI104">
        <v>205927</v>
      </c>
      <c r="MJ104">
        <v>18</v>
      </c>
      <c r="MK104">
        <v>131941</v>
      </c>
      <c r="ML104">
        <v>180731</v>
      </c>
      <c r="MM104">
        <v>127929</v>
      </c>
      <c r="MN104">
        <v>280168</v>
      </c>
      <c r="MO104">
        <v>139060</v>
      </c>
      <c r="MP104">
        <v>156646</v>
      </c>
      <c r="MQ104">
        <v>1171</v>
      </c>
      <c r="MR104">
        <v>439</v>
      </c>
      <c r="MS104">
        <v>3205</v>
      </c>
      <c r="MT104">
        <v>6208</v>
      </c>
      <c r="MU104">
        <v>26</v>
      </c>
      <c r="MV104">
        <v>18</v>
      </c>
      <c r="MW104">
        <v>60</v>
      </c>
      <c r="MX104">
        <v>22</v>
      </c>
      <c r="MY104">
        <v>2</v>
      </c>
      <c r="MZ104">
        <v>2</v>
      </c>
      <c r="NA104">
        <v>2</v>
      </c>
      <c r="NC104">
        <v>4</v>
      </c>
      <c r="ND104">
        <v>4</v>
      </c>
      <c r="NE104">
        <v>2</v>
      </c>
      <c r="NF104">
        <v>87673</v>
      </c>
      <c r="NG104">
        <v>79531</v>
      </c>
      <c r="NH104">
        <v>60543</v>
      </c>
      <c r="NI104">
        <v>88269</v>
      </c>
      <c r="NJ104">
        <v>93</v>
      </c>
      <c r="NK104">
        <v>139</v>
      </c>
      <c r="NL104">
        <v>731</v>
      </c>
      <c r="NM104">
        <v>199</v>
      </c>
      <c r="NN104">
        <v>10</v>
      </c>
      <c r="NO104">
        <v>6</v>
      </c>
      <c r="NP104">
        <v>9</v>
      </c>
      <c r="NQ104">
        <v>25</v>
      </c>
      <c r="NS104">
        <v>1</v>
      </c>
      <c r="NU104">
        <v>1</v>
      </c>
      <c r="NV104">
        <v>169</v>
      </c>
      <c r="NW104">
        <v>188</v>
      </c>
      <c r="NX104">
        <v>139</v>
      </c>
      <c r="NY104">
        <v>105</v>
      </c>
      <c r="NZ104">
        <v>207</v>
      </c>
      <c r="OA104">
        <v>56</v>
      </c>
      <c r="OB104">
        <v>199</v>
      </c>
      <c r="OC104">
        <v>338</v>
      </c>
      <c r="OD104">
        <v>121</v>
      </c>
      <c r="OE104">
        <v>69</v>
      </c>
      <c r="OF104">
        <v>29</v>
      </c>
      <c r="OG104">
        <v>82</v>
      </c>
      <c r="OH104">
        <v>2</v>
      </c>
      <c r="OJ104">
        <v>5492997</v>
      </c>
      <c r="OL104">
        <v>36</v>
      </c>
      <c r="OM104">
        <v>4</v>
      </c>
      <c r="OR104">
        <v>2</v>
      </c>
      <c r="OU104">
        <v>7</v>
      </c>
      <c r="OV104">
        <v>18</v>
      </c>
      <c r="OZ104">
        <v>3</v>
      </c>
      <c r="PA104">
        <v>1</v>
      </c>
      <c r="PB104">
        <v>1</v>
      </c>
      <c r="PD104">
        <v>1037</v>
      </c>
      <c r="PE104">
        <v>1940</v>
      </c>
      <c r="PF104">
        <v>1365</v>
      </c>
      <c r="PG104">
        <v>1124</v>
      </c>
      <c r="PH104">
        <v>2</v>
      </c>
      <c r="PI104">
        <v>1035</v>
      </c>
      <c r="PJ104">
        <v>1049</v>
      </c>
      <c r="PK104">
        <v>1003</v>
      </c>
      <c r="PL104">
        <v>3771</v>
      </c>
      <c r="PM104">
        <v>34</v>
      </c>
      <c r="PN104">
        <v>2709</v>
      </c>
      <c r="PO104">
        <v>1057</v>
      </c>
      <c r="PP104">
        <v>7</v>
      </c>
      <c r="PQ104">
        <v>1169</v>
      </c>
      <c r="PR104">
        <v>1202</v>
      </c>
      <c r="PS104">
        <v>2997</v>
      </c>
      <c r="PT104">
        <v>3500</v>
      </c>
      <c r="PU104">
        <v>3203</v>
      </c>
      <c r="PV104">
        <v>22</v>
      </c>
      <c r="PW104">
        <v>2939</v>
      </c>
      <c r="PY104">
        <v>285132</v>
      </c>
      <c r="PZ104">
        <v>299717</v>
      </c>
      <c r="QA104">
        <v>308669</v>
      </c>
      <c r="QB104">
        <v>249229</v>
      </c>
      <c r="QC104">
        <v>593</v>
      </c>
      <c r="QD104">
        <v>2374</v>
      </c>
      <c r="QE104">
        <v>16893</v>
      </c>
      <c r="QF104">
        <v>2074</v>
      </c>
      <c r="QG104">
        <v>2</v>
      </c>
      <c r="QH104">
        <v>12</v>
      </c>
      <c r="QI104">
        <v>257882</v>
      </c>
      <c r="QJ104">
        <v>315484</v>
      </c>
      <c r="QK104">
        <v>260969</v>
      </c>
      <c r="QL104">
        <v>236937</v>
      </c>
      <c r="QM104">
        <v>111155</v>
      </c>
      <c r="QN104">
        <v>1280</v>
      </c>
      <c r="QO104">
        <v>21906</v>
      </c>
      <c r="QP104">
        <v>311</v>
      </c>
      <c r="QR104">
        <v>3</v>
      </c>
      <c r="QS104">
        <v>160957</v>
      </c>
      <c r="QT104">
        <v>16589</v>
      </c>
      <c r="QU104">
        <v>1637</v>
      </c>
      <c r="QV104">
        <v>117230</v>
      </c>
      <c r="QW104">
        <v>4</v>
      </c>
      <c r="QX104">
        <v>231546</v>
      </c>
      <c r="QY104">
        <v>247213</v>
      </c>
      <c r="QZ104">
        <v>218508</v>
      </c>
      <c r="RA104">
        <v>219820</v>
      </c>
      <c r="RC104">
        <v>18</v>
      </c>
      <c r="RE104">
        <v>295678</v>
      </c>
      <c r="RF104">
        <v>4716123</v>
      </c>
      <c r="RG104">
        <v>23</v>
      </c>
      <c r="RH104">
        <v>37</v>
      </c>
      <c r="RI104">
        <v>3</v>
      </c>
      <c r="RJ104">
        <v>17140</v>
      </c>
      <c r="RK104">
        <v>20510</v>
      </c>
      <c r="RM104">
        <v>20414</v>
      </c>
      <c r="RO104">
        <v>32614</v>
      </c>
      <c r="RP104">
        <v>25978</v>
      </c>
      <c r="RQ104">
        <v>21485</v>
      </c>
      <c r="RR104">
        <v>19661</v>
      </c>
      <c r="RT104">
        <v>1</v>
      </c>
      <c r="RY104">
        <v>4</v>
      </c>
      <c r="RZ104">
        <v>1</v>
      </c>
      <c r="SA104">
        <v>3</v>
      </c>
      <c r="SB104">
        <v>2</v>
      </c>
      <c r="SC104">
        <v>20904</v>
      </c>
      <c r="SF104">
        <v>1</v>
      </c>
      <c r="SM104">
        <v>3</v>
      </c>
      <c r="SN104">
        <v>17286</v>
      </c>
      <c r="SS104">
        <v>13514</v>
      </c>
      <c r="ST104">
        <v>25313</v>
      </c>
      <c r="SU104">
        <v>16371</v>
      </c>
      <c r="SV104">
        <v>25306</v>
      </c>
      <c r="SW104">
        <v>27356</v>
      </c>
      <c r="SX104">
        <v>34114</v>
      </c>
      <c r="SY104">
        <v>27923</v>
      </c>
      <c r="TB104">
        <v>4</v>
      </c>
      <c r="TF104">
        <v>27364</v>
      </c>
      <c r="TH104">
        <v>42476</v>
      </c>
      <c r="TI104">
        <v>4051</v>
      </c>
      <c r="TJ104">
        <v>6417</v>
      </c>
      <c r="TK104">
        <v>27833</v>
      </c>
      <c r="TL104">
        <v>31894</v>
      </c>
      <c r="TM104">
        <v>34660</v>
      </c>
      <c r="TP104">
        <v>32746</v>
      </c>
      <c r="TS104">
        <v>72</v>
      </c>
      <c r="TT104">
        <v>672</v>
      </c>
      <c r="TU104">
        <v>2</v>
      </c>
      <c r="TV104">
        <v>10</v>
      </c>
      <c r="TX104">
        <v>1041417</v>
      </c>
      <c r="TY104">
        <v>1148217</v>
      </c>
      <c r="UD104">
        <v>19612</v>
      </c>
      <c r="UE104">
        <v>25906</v>
      </c>
      <c r="UF104">
        <v>2328</v>
      </c>
      <c r="UG104">
        <v>2327</v>
      </c>
      <c r="UH104">
        <v>4579</v>
      </c>
      <c r="UI104">
        <v>4707</v>
      </c>
      <c r="UJ104">
        <v>3374</v>
      </c>
      <c r="UK104">
        <v>4107</v>
      </c>
      <c r="UL104">
        <v>5378</v>
      </c>
      <c r="UM104">
        <v>4257</v>
      </c>
      <c r="UN104">
        <v>9118</v>
      </c>
      <c r="UO104">
        <v>38048</v>
      </c>
      <c r="UP104">
        <v>25452</v>
      </c>
      <c r="UQ104">
        <v>1317</v>
      </c>
      <c r="UR104">
        <v>1</v>
      </c>
      <c r="US104">
        <v>3</v>
      </c>
      <c r="UT104">
        <v>2</v>
      </c>
      <c r="UV104">
        <v>8</v>
      </c>
      <c r="UW104">
        <v>3</v>
      </c>
      <c r="UX104">
        <v>562</v>
      </c>
      <c r="UY104">
        <v>20281</v>
      </c>
      <c r="UZ104">
        <v>33321</v>
      </c>
      <c r="VA104">
        <v>23815</v>
      </c>
      <c r="VD104">
        <v>2</v>
      </c>
      <c r="VE104">
        <v>218</v>
      </c>
      <c r="VF104">
        <v>9808</v>
      </c>
      <c r="VG104">
        <v>33131</v>
      </c>
      <c r="VH104">
        <v>21271</v>
      </c>
      <c r="VJ104">
        <v>1</v>
      </c>
      <c r="VM104">
        <v>1</v>
      </c>
      <c r="VN104">
        <v>6</v>
      </c>
      <c r="VO104">
        <v>4813</v>
      </c>
      <c r="VP104">
        <v>2083</v>
      </c>
      <c r="VQ104">
        <v>5810</v>
      </c>
      <c r="VR104">
        <v>4127</v>
      </c>
      <c r="VS104">
        <v>4448</v>
      </c>
      <c r="VT104">
        <v>4616</v>
      </c>
      <c r="VU104">
        <v>7535</v>
      </c>
      <c r="VV104">
        <v>7732</v>
      </c>
      <c r="VW104">
        <v>4008</v>
      </c>
      <c r="VX104">
        <v>2862</v>
      </c>
      <c r="VY104">
        <v>3933</v>
      </c>
      <c r="VZ104">
        <v>4041</v>
      </c>
      <c r="WA104">
        <v>4183</v>
      </c>
      <c r="WB104">
        <v>8352</v>
      </c>
      <c r="WC104">
        <v>6051</v>
      </c>
      <c r="WD104">
        <v>5036</v>
      </c>
      <c r="WE104">
        <v>7062</v>
      </c>
      <c r="WF104">
        <v>4968</v>
      </c>
      <c r="WG104">
        <v>7510</v>
      </c>
      <c r="WH104">
        <v>4150</v>
      </c>
      <c r="WI104">
        <v>5572</v>
      </c>
      <c r="WJ104">
        <v>3800</v>
      </c>
      <c r="WK104">
        <v>2421</v>
      </c>
      <c r="WL104">
        <v>3788</v>
      </c>
      <c r="WN104">
        <v>1</v>
      </c>
      <c r="WR104">
        <v>5755039</v>
      </c>
      <c r="WT104">
        <f>SUM(HD104:IU104)</f>
        <v>7230154</v>
      </c>
    </row>
    <row r="105" spans="1:618" hidden="1" x14ac:dyDescent="0.2">
      <c r="A105">
        <v>7409</v>
      </c>
      <c r="B105" t="s">
        <v>8024</v>
      </c>
      <c r="IJ105" s="3">
        <v>12</v>
      </c>
      <c r="WT105">
        <f>SUM(HD105:IU105)</f>
        <v>12</v>
      </c>
    </row>
    <row r="106" spans="1:618" hidden="1" x14ac:dyDescent="0.2">
      <c r="A106">
        <v>595</v>
      </c>
      <c r="B106" t="s">
        <v>1210</v>
      </c>
      <c r="D106">
        <v>8</v>
      </c>
      <c r="F106">
        <v>2</v>
      </c>
      <c r="AA106">
        <v>4</v>
      </c>
      <c r="AK106">
        <v>8</v>
      </c>
      <c r="AP106">
        <v>2</v>
      </c>
      <c r="AY106">
        <v>8</v>
      </c>
      <c r="AZ106">
        <v>2</v>
      </c>
      <c r="BD106">
        <v>10</v>
      </c>
      <c r="DC106">
        <v>1</v>
      </c>
      <c r="DL106">
        <v>8</v>
      </c>
      <c r="DP106">
        <v>2</v>
      </c>
      <c r="EG106">
        <v>30</v>
      </c>
      <c r="EJ106">
        <v>18</v>
      </c>
      <c r="FK106">
        <v>2</v>
      </c>
      <c r="FV106">
        <v>2</v>
      </c>
      <c r="FY106">
        <v>8</v>
      </c>
      <c r="FZ106">
        <v>14</v>
      </c>
      <c r="GB106">
        <v>2</v>
      </c>
      <c r="GN106">
        <v>2</v>
      </c>
      <c r="GX106">
        <v>4</v>
      </c>
      <c r="HG106" s="3">
        <v>2</v>
      </c>
      <c r="KW106">
        <v>28</v>
      </c>
      <c r="LA106">
        <v>2</v>
      </c>
      <c r="WT106">
        <f>SUM(HD106:IU106)</f>
        <v>2</v>
      </c>
    </row>
    <row r="107" spans="1:618" hidden="1" x14ac:dyDescent="0.2">
      <c r="A107">
        <v>5825</v>
      </c>
      <c r="B107" t="s">
        <v>6440</v>
      </c>
      <c r="C107">
        <v>83</v>
      </c>
      <c r="D107">
        <v>5</v>
      </c>
      <c r="E107">
        <v>7</v>
      </c>
      <c r="F107">
        <v>35</v>
      </c>
      <c r="G107">
        <v>14</v>
      </c>
      <c r="H107">
        <v>77</v>
      </c>
      <c r="K107">
        <v>25</v>
      </c>
      <c r="L107">
        <v>25</v>
      </c>
      <c r="M107">
        <v>116</v>
      </c>
      <c r="N107">
        <v>152</v>
      </c>
      <c r="O107">
        <v>829</v>
      </c>
      <c r="P107">
        <v>39</v>
      </c>
      <c r="Q107">
        <v>83</v>
      </c>
      <c r="R107">
        <v>163</v>
      </c>
      <c r="S107">
        <v>10</v>
      </c>
      <c r="U107">
        <v>20</v>
      </c>
      <c r="V107">
        <v>19</v>
      </c>
      <c r="W107">
        <v>1</v>
      </c>
      <c r="Z107">
        <v>18</v>
      </c>
      <c r="AA107">
        <v>7</v>
      </c>
      <c r="AC107">
        <v>6</v>
      </c>
      <c r="AE107">
        <v>25</v>
      </c>
      <c r="AF107">
        <v>3</v>
      </c>
      <c r="AM107">
        <v>12</v>
      </c>
      <c r="AO107">
        <v>11</v>
      </c>
      <c r="AP107">
        <v>32</v>
      </c>
      <c r="AQ107">
        <v>6</v>
      </c>
      <c r="AR107">
        <v>4</v>
      </c>
      <c r="AS107">
        <v>3</v>
      </c>
      <c r="AU107">
        <v>5</v>
      </c>
      <c r="AW107">
        <v>20</v>
      </c>
      <c r="AX107">
        <v>1</v>
      </c>
      <c r="AY107">
        <v>60</v>
      </c>
      <c r="BA107">
        <v>5</v>
      </c>
      <c r="BB107">
        <v>2</v>
      </c>
      <c r="BD107">
        <v>5</v>
      </c>
      <c r="BG107">
        <v>16</v>
      </c>
      <c r="BH107">
        <v>2</v>
      </c>
      <c r="BI107">
        <v>44</v>
      </c>
      <c r="BJ107">
        <v>48</v>
      </c>
      <c r="BL107">
        <v>2</v>
      </c>
      <c r="BM107">
        <v>1674</v>
      </c>
      <c r="BN107">
        <v>1806</v>
      </c>
      <c r="BO107">
        <v>1416</v>
      </c>
      <c r="BP107">
        <v>2019</v>
      </c>
      <c r="BQ107">
        <v>4300</v>
      </c>
      <c r="BR107">
        <v>2172</v>
      </c>
      <c r="BS107">
        <v>1141</v>
      </c>
      <c r="BT107">
        <v>588</v>
      </c>
      <c r="BU107">
        <v>2313</v>
      </c>
      <c r="BV107">
        <v>1110</v>
      </c>
      <c r="BW107">
        <v>37</v>
      </c>
      <c r="BX107">
        <v>76</v>
      </c>
      <c r="CE107">
        <v>2</v>
      </c>
      <c r="CJ107">
        <v>5</v>
      </c>
      <c r="CK107">
        <v>7</v>
      </c>
      <c r="CL107">
        <v>1331</v>
      </c>
      <c r="CM107">
        <v>182</v>
      </c>
      <c r="CN107">
        <v>89</v>
      </c>
      <c r="CO107">
        <v>44</v>
      </c>
      <c r="CP107">
        <v>121</v>
      </c>
      <c r="CU107">
        <v>2</v>
      </c>
      <c r="CZ107">
        <v>43</v>
      </c>
      <c r="DA107">
        <v>326</v>
      </c>
      <c r="DB107">
        <v>155</v>
      </c>
      <c r="DC107">
        <v>14</v>
      </c>
      <c r="DD107">
        <v>316</v>
      </c>
      <c r="DE107">
        <v>618</v>
      </c>
      <c r="DF107">
        <v>10</v>
      </c>
      <c r="DI107">
        <v>11</v>
      </c>
      <c r="DK107">
        <v>4</v>
      </c>
      <c r="DM107">
        <v>19</v>
      </c>
      <c r="DO107">
        <v>20</v>
      </c>
      <c r="DQ107">
        <v>20</v>
      </c>
      <c r="DR107">
        <v>9</v>
      </c>
      <c r="DW107">
        <v>4</v>
      </c>
      <c r="EE107">
        <v>2</v>
      </c>
      <c r="EG107">
        <v>14</v>
      </c>
      <c r="EH107">
        <v>4</v>
      </c>
      <c r="EI107">
        <v>3</v>
      </c>
      <c r="EK107">
        <v>4</v>
      </c>
      <c r="EM107">
        <v>6</v>
      </c>
      <c r="ET107">
        <v>1</v>
      </c>
      <c r="FD107">
        <v>5</v>
      </c>
      <c r="FG107">
        <v>2</v>
      </c>
      <c r="FI107">
        <v>35</v>
      </c>
      <c r="FJ107">
        <v>1</v>
      </c>
      <c r="FL107">
        <v>3</v>
      </c>
      <c r="FN107">
        <v>2</v>
      </c>
      <c r="FO107">
        <v>1</v>
      </c>
      <c r="FU107">
        <v>15</v>
      </c>
      <c r="FY107">
        <v>6</v>
      </c>
      <c r="FZ107">
        <v>10</v>
      </c>
      <c r="GC107">
        <v>4</v>
      </c>
      <c r="GI107">
        <v>1</v>
      </c>
      <c r="GM107">
        <v>7</v>
      </c>
      <c r="GQ107">
        <v>2</v>
      </c>
      <c r="GS107">
        <v>4</v>
      </c>
      <c r="GY107">
        <v>1</v>
      </c>
      <c r="HC107">
        <v>18</v>
      </c>
      <c r="HG107" s="3">
        <v>13</v>
      </c>
      <c r="HK107" s="3">
        <v>2</v>
      </c>
      <c r="HP107" s="3">
        <v>3</v>
      </c>
      <c r="HQ107" s="3">
        <v>2</v>
      </c>
      <c r="HR107" s="3">
        <v>2</v>
      </c>
      <c r="HT107" s="3">
        <v>1</v>
      </c>
      <c r="IC107" s="3">
        <v>2</v>
      </c>
      <c r="IF107" s="3">
        <v>1</v>
      </c>
      <c r="IG107" s="3">
        <v>1</v>
      </c>
      <c r="IH107" s="3">
        <v>14</v>
      </c>
      <c r="IN107" s="3">
        <v>4</v>
      </c>
      <c r="IP107" s="3">
        <v>4</v>
      </c>
      <c r="IR107" s="3">
        <v>2</v>
      </c>
      <c r="IZ107">
        <v>4</v>
      </c>
      <c r="JA107">
        <v>12</v>
      </c>
      <c r="JB107">
        <v>6</v>
      </c>
      <c r="JC107">
        <v>3</v>
      </c>
      <c r="JE107">
        <v>2</v>
      </c>
      <c r="JG107">
        <v>4</v>
      </c>
      <c r="JH107">
        <v>2</v>
      </c>
      <c r="JI107">
        <v>2</v>
      </c>
      <c r="JJ107">
        <v>4</v>
      </c>
      <c r="JO107">
        <v>2</v>
      </c>
      <c r="JP107">
        <v>2</v>
      </c>
      <c r="JS107">
        <v>2</v>
      </c>
      <c r="KG107">
        <v>4</v>
      </c>
      <c r="KI107">
        <v>2</v>
      </c>
      <c r="KM107">
        <v>1</v>
      </c>
      <c r="KO107">
        <v>2</v>
      </c>
      <c r="KY107">
        <v>2</v>
      </c>
      <c r="LA107">
        <v>2</v>
      </c>
      <c r="LI107">
        <v>2</v>
      </c>
      <c r="LM107">
        <v>8</v>
      </c>
      <c r="LN107">
        <v>7</v>
      </c>
      <c r="LO107">
        <v>4</v>
      </c>
      <c r="MA107">
        <v>1</v>
      </c>
      <c r="MC107">
        <v>2</v>
      </c>
      <c r="MF107">
        <v>1</v>
      </c>
      <c r="MH107">
        <v>14</v>
      </c>
      <c r="MM107">
        <v>4</v>
      </c>
      <c r="NF107">
        <v>2</v>
      </c>
      <c r="NG107">
        <v>2</v>
      </c>
      <c r="PZ107">
        <v>4</v>
      </c>
      <c r="QA107">
        <v>4</v>
      </c>
      <c r="QB107">
        <v>12</v>
      </c>
      <c r="QI107">
        <v>4</v>
      </c>
      <c r="QK107">
        <v>2</v>
      </c>
      <c r="QS107">
        <v>1</v>
      </c>
      <c r="QV107">
        <v>8</v>
      </c>
      <c r="QX107">
        <v>4</v>
      </c>
      <c r="QZ107">
        <v>1</v>
      </c>
      <c r="RA107">
        <v>4</v>
      </c>
      <c r="RJ107">
        <v>12</v>
      </c>
      <c r="RM107">
        <v>12</v>
      </c>
      <c r="RO107">
        <v>13</v>
      </c>
      <c r="RP107">
        <v>3</v>
      </c>
      <c r="RQ107">
        <v>11</v>
      </c>
      <c r="RR107">
        <v>14</v>
      </c>
      <c r="SC107">
        <v>4</v>
      </c>
      <c r="SN107">
        <v>10</v>
      </c>
      <c r="SS107">
        <v>3</v>
      </c>
      <c r="ST107">
        <v>4</v>
      </c>
      <c r="SU107">
        <v>8</v>
      </c>
      <c r="SV107">
        <v>2</v>
      </c>
      <c r="TF107">
        <v>2</v>
      </c>
      <c r="TH107">
        <v>4</v>
      </c>
      <c r="TM107">
        <v>1</v>
      </c>
      <c r="UD107">
        <v>6</v>
      </c>
      <c r="UE107">
        <v>3</v>
      </c>
      <c r="UN107">
        <v>10</v>
      </c>
      <c r="UO107">
        <v>26</v>
      </c>
      <c r="UP107">
        <v>6</v>
      </c>
      <c r="UY107">
        <v>2</v>
      </c>
      <c r="UZ107">
        <v>10</v>
      </c>
      <c r="VA107">
        <v>8</v>
      </c>
      <c r="VG107">
        <v>11</v>
      </c>
      <c r="VH107">
        <v>3</v>
      </c>
      <c r="WT107">
        <f>SUM(HD107:IU107)</f>
        <v>51</v>
      </c>
    </row>
    <row r="108" spans="1:618" hidden="1" x14ac:dyDescent="0.2">
      <c r="A108">
        <v>3044</v>
      </c>
      <c r="B108" t="s">
        <v>3659</v>
      </c>
      <c r="K108">
        <v>87</v>
      </c>
      <c r="L108">
        <v>72</v>
      </c>
      <c r="U108">
        <v>48</v>
      </c>
      <c r="V108">
        <v>91</v>
      </c>
      <c r="AO108">
        <v>22</v>
      </c>
      <c r="AP108">
        <v>75</v>
      </c>
      <c r="BI108">
        <v>153</v>
      </c>
      <c r="BJ108">
        <v>131</v>
      </c>
      <c r="BK108">
        <v>8</v>
      </c>
      <c r="BL108">
        <v>49</v>
      </c>
      <c r="CE108">
        <v>8</v>
      </c>
      <c r="CF108">
        <v>2</v>
      </c>
      <c r="CG108">
        <v>24</v>
      </c>
      <c r="CH108">
        <v>3</v>
      </c>
      <c r="CI108">
        <v>45</v>
      </c>
      <c r="CJ108">
        <v>72</v>
      </c>
      <c r="CX108">
        <v>3</v>
      </c>
      <c r="CY108">
        <v>3</v>
      </c>
      <c r="DI108">
        <v>8</v>
      </c>
      <c r="DJ108">
        <v>2</v>
      </c>
      <c r="DQ108">
        <v>36</v>
      </c>
      <c r="DR108">
        <v>12</v>
      </c>
      <c r="EE108">
        <v>34</v>
      </c>
      <c r="EF108">
        <v>7</v>
      </c>
      <c r="FC108">
        <v>2</v>
      </c>
      <c r="FD108">
        <v>4</v>
      </c>
      <c r="GS108">
        <v>3</v>
      </c>
      <c r="GX108">
        <v>4</v>
      </c>
      <c r="HC108">
        <v>60</v>
      </c>
      <c r="HG108" s="3">
        <v>2</v>
      </c>
      <c r="HH108" s="3">
        <v>26</v>
      </c>
      <c r="HI108" s="7">
        <v>3</v>
      </c>
      <c r="HJ108" s="7">
        <v>9</v>
      </c>
      <c r="HK108" s="3">
        <v>19</v>
      </c>
      <c r="HL108" s="3">
        <v>16</v>
      </c>
      <c r="HP108" s="3">
        <v>37</v>
      </c>
      <c r="HQ108" s="3">
        <v>13</v>
      </c>
      <c r="HR108" s="3">
        <v>5</v>
      </c>
      <c r="HS108" s="3">
        <v>23</v>
      </c>
      <c r="HT108" s="3">
        <v>27</v>
      </c>
      <c r="HU108" s="3">
        <v>21</v>
      </c>
      <c r="HV108" s="3">
        <v>12</v>
      </c>
      <c r="IC108" s="3">
        <v>4</v>
      </c>
      <c r="ID108" s="3">
        <v>12</v>
      </c>
      <c r="IE108" s="3">
        <v>3</v>
      </c>
      <c r="IF108" s="3">
        <v>21</v>
      </c>
      <c r="IG108" s="3">
        <v>26</v>
      </c>
      <c r="IH108" s="3">
        <v>20</v>
      </c>
      <c r="IL108" s="3">
        <v>1</v>
      </c>
      <c r="IM108" s="3">
        <v>7</v>
      </c>
      <c r="IN108" s="3">
        <v>14</v>
      </c>
      <c r="IO108" s="3">
        <v>12</v>
      </c>
      <c r="IP108" s="3">
        <v>9</v>
      </c>
      <c r="IQ108" s="3">
        <v>24</v>
      </c>
      <c r="IR108" s="3">
        <v>15</v>
      </c>
      <c r="IZ108">
        <v>7</v>
      </c>
      <c r="JA108">
        <v>4</v>
      </c>
      <c r="JC108">
        <v>2</v>
      </c>
      <c r="JD108">
        <v>8</v>
      </c>
      <c r="JF108">
        <v>2</v>
      </c>
      <c r="JG108">
        <v>4</v>
      </c>
      <c r="JI108">
        <v>4</v>
      </c>
      <c r="JL108">
        <v>8</v>
      </c>
      <c r="JM108">
        <v>4</v>
      </c>
      <c r="JN108">
        <v>8</v>
      </c>
      <c r="JO108">
        <v>11</v>
      </c>
      <c r="JP108">
        <v>6</v>
      </c>
      <c r="JQ108">
        <v>2</v>
      </c>
      <c r="JR108">
        <v>8</v>
      </c>
      <c r="JS108">
        <v>10</v>
      </c>
      <c r="KB108">
        <v>2</v>
      </c>
      <c r="KD108">
        <v>6</v>
      </c>
      <c r="KE108">
        <v>6</v>
      </c>
      <c r="KF108">
        <v>8</v>
      </c>
      <c r="KG108">
        <v>16</v>
      </c>
      <c r="KH108">
        <v>13</v>
      </c>
      <c r="KI108">
        <v>2</v>
      </c>
      <c r="KJ108">
        <v>3</v>
      </c>
      <c r="KK108">
        <v>9</v>
      </c>
      <c r="KL108">
        <v>10</v>
      </c>
      <c r="KM108">
        <v>1</v>
      </c>
      <c r="KN108">
        <v>6</v>
      </c>
      <c r="KO108">
        <v>9</v>
      </c>
      <c r="KP108">
        <v>4</v>
      </c>
      <c r="KV108">
        <v>2</v>
      </c>
      <c r="KW108">
        <v>2</v>
      </c>
      <c r="KY108">
        <v>6</v>
      </c>
      <c r="LA108">
        <v>6</v>
      </c>
      <c r="LF108">
        <v>4</v>
      </c>
      <c r="LH108">
        <v>4</v>
      </c>
      <c r="LM108">
        <v>1</v>
      </c>
      <c r="LN108">
        <v>2</v>
      </c>
      <c r="LO108">
        <v>4</v>
      </c>
      <c r="LP108">
        <v>3</v>
      </c>
      <c r="LQ108">
        <v>12</v>
      </c>
      <c r="LR108">
        <v>5</v>
      </c>
      <c r="LT108">
        <v>2</v>
      </c>
      <c r="LU108">
        <v>11</v>
      </c>
      <c r="LV108">
        <v>2</v>
      </c>
      <c r="LW108">
        <v>2</v>
      </c>
      <c r="LY108">
        <v>4</v>
      </c>
      <c r="LZ108">
        <v>2</v>
      </c>
      <c r="MA108">
        <v>5</v>
      </c>
      <c r="MB108">
        <v>3</v>
      </c>
      <c r="MD108">
        <v>6</v>
      </c>
      <c r="MF108">
        <v>7</v>
      </c>
      <c r="MG108">
        <v>5</v>
      </c>
      <c r="MH108">
        <v>7</v>
      </c>
      <c r="MI108">
        <v>3</v>
      </c>
      <c r="MK108">
        <v>6</v>
      </c>
      <c r="ML108">
        <v>3</v>
      </c>
      <c r="MM108">
        <v>7</v>
      </c>
      <c r="MN108">
        <v>8</v>
      </c>
      <c r="MO108">
        <v>16</v>
      </c>
      <c r="MP108">
        <v>1</v>
      </c>
      <c r="NF108">
        <v>1</v>
      </c>
      <c r="PY108">
        <v>4</v>
      </c>
      <c r="QA108">
        <v>7</v>
      </c>
      <c r="QD108">
        <v>2</v>
      </c>
      <c r="QI108">
        <v>2</v>
      </c>
      <c r="QJ108">
        <v>6</v>
      </c>
      <c r="QK108">
        <v>5</v>
      </c>
      <c r="QL108">
        <v>8</v>
      </c>
      <c r="QM108">
        <v>58</v>
      </c>
      <c r="QX108">
        <v>13</v>
      </c>
      <c r="QY108">
        <v>2</v>
      </c>
      <c r="QZ108">
        <v>8</v>
      </c>
      <c r="RA108">
        <v>4</v>
      </c>
      <c r="RE108">
        <v>8</v>
      </c>
      <c r="WT108">
        <f>SUM(HD108:IU108)</f>
        <v>381</v>
      </c>
    </row>
    <row r="109" spans="1:618" hidden="1" x14ac:dyDescent="0.2">
      <c r="A109">
        <v>3045</v>
      </c>
      <c r="B109" t="s">
        <v>3660</v>
      </c>
      <c r="K109">
        <v>3593</v>
      </c>
      <c r="L109">
        <v>2302</v>
      </c>
      <c r="U109">
        <v>1993</v>
      </c>
      <c r="V109">
        <v>2956</v>
      </c>
      <c r="AO109">
        <v>826</v>
      </c>
      <c r="AP109">
        <v>2667</v>
      </c>
      <c r="BI109">
        <v>4110</v>
      </c>
      <c r="BJ109">
        <v>3784</v>
      </c>
      <c r="BK109">
        <v>325</v>
      </c>
      <c r="BL109">
        <v>1249</v>
      </c>
      <c r="BO109">
        <v>1</v>
      </c>
      <c r="BV109">
        <v>1</v>
      </c>
      <c r="CE109">
        <v>579</v>
      </c>
      <c r="CF109">
        <v>79</v>
      </c>
      <c r="CG109">
        <v>563</v>
      </c>
      <c r="CH109">
        <v>293</v>
      </c>
      <c r="CI109">
        <v>1395</v>
      </c>
      <c r="CJ109">
        <v>1989</v>
      </c>
      <c r="CP109">
        <v>1</v>
      </c>
      <c r="CX109">
        <v>813</v>
      </c>
      <c r="CY109">
        <v>1158</v>
      </c>
      <c r="DI109">
        <v>1427</v>
      </c>
      <c r="DJ109">
        <v>768</v>
      </c>
      <c r="DQ109">
        <v>2353</v>
      </c>
      <c r="DR109">
        <v>982</v>
      </c>
      <c r="EE109">
        <v>1996</v>
      </c>
      <c r="EF109">
        <v>737</v>
      </c>
      <c r="EL109">
        <v>1</v>
      </c>
      <c r="FC109">
        <v>181</v>
      </c>
      <c r="FD109">
        <v>266</v>
      </c>
      <c r="GS109">
        <v>307</v>
      </c>
      <c r="GX109">
        <v>616</v>
      </c>
      <c r="HC109">
        <v>2198</v>
      </c>
      <c r="HF109" s="7">
        <v>4</v>
      </c>
      <c r="HG109" s="3">
        <v>1428</v>
      </c>
      <c r="HH109" s="3">
        <v>1175</v>
      </c>
      <c r="HI109" s="7">
        <v>673</v>
      </c>
      <c r="HJ109" s="7">
        <v>1210</v>
      </c>
      <c r="HK109" s="3">
        <v>1024</v>
      </c>
      <c r="HL109" s="3">
        <v>1126</v>
      </c>
      <c r="HN109" s="3">
        <v>12</v>
      </c>
      <c r="HO109" s="3">
        <v>786</v>
      </c>
      <c r="HP109" s="3">
        <v>1961</v>
      </c>
      <c r="HQ109" s="3">
        <v>1448</v>
      </c>
      <c r="HR109" s="3">
        <v>1801</v>
      </c>
      <c r="HS109" s="3">
        <v>1904</v>
      </c>
      <c r="HT109" s="3">
        <v>1229</v>
      </c>
      <c r="HU109" s="3">
        <v>754</v>
      </c>
      <c r="HV109" s="3">
        <v>914</v>
      </c>
      <c r="IA109" s="3">
        <v>6</v>
      </c>
      <c r="IB109" s="3">
        <v>41</v>
      </c>
      <c r="IC109" s="3">
        <v>1568</v>
      </c>
      <c r="ID109" s="3">
        <v>1029</v>
      </c>
      <c r="IE109" s="3">
        <v>1395</v>
      </c>
      <c r="IF109" s="3">
        <v>1565</v>
      </c>
      <c r="IG109" s="3">
        <v>1141</v>
      </c>
      <c r="IH109" s="3">
        <v>1278</v>
      </c>
      <c r="IJ109" s="3">
        <v>160</v>
      </c>
      <c r="IK109" s="3">
        <v>421</v>
      </c>
      <c r="IL109" s="3">
        <v>611</v>
      </c>
      <c r="IM109" s="3">
        <v>1521</v>
      </c>
      <c r="IN109" s="3">
        <v>1329</v>
      </c>
      <c r="IO109" s="3">
        <v>1500</v>
      </c>
      <c r="IP109" s="3">
        <v>1168</v>
      </c>
      <c r="IQ109" s="3">
        <v>1135</v>
      </c>
      <c r="IR109" s="3">
        <v>1070</v>
      </c>
      <c r="IV109">
        <v>8</v>
      </c>
      <c r="IX109">
        <v>2</v>
      </c>
      <c r="IY109">
        <v>2</v>
      </c>
      <c r="IZ109">
        <v>919</v>
      </c>
      <c r="JA109">
        <v>134</v>
      </c>
      <c r="JB109">
        <v>928</v>
      </c>
      <c r="JC109">
        <v>874</v>
      </c>
      <c r="JD109">
        <v>881</v>
      </c>
      <c r="JE109">
        <v>1166</v>
      </c>
      <c r="JF109">
        <v>388</v>
      </c>
      <c r="JG109">
        <v>935</v>
      </c>
      <c r="JH109">
        <v>1124</v>
      </c>
      <c r="JI109">
        <v>1291</v>
      </c>
      <c r="JJ109">
        <v>535</v>
      </c>
      <c r="JK109">
        <v>602</v>
      </c>
      <c r="JL109">
        <v>1525</v>
      </c>
      <c r="JM109">
        <v>1102</v>
      </c>
      <c r="JN109">
        <v>1397</v>
      </c>
      <c r="JO109">
        <v>1213</v>
      </c>
      <c r="JP109">
        <v>1129</v>
      </c>
      <c r="JQ109">
        <v>923</v>
      </c>
      <c r="JR109">
        <v>744</v>
      </c>
      <c r="JS109">
        <v>1229</v>
      </c>
      <c r="KB109">
        <v>1080</v>
      </c>
      <c r="KC109">
        <v>1073</v>
      </c>
      <c r="KD109">
        <v>1274</v>
      </c>
      <c r="KE109">
        <v>1172</v>
      </c>
      <c r="KF109">
        <v>649</v>
      </c>
      <c r="KG109">
        <v>741</v>
      </c>
      <c r="KH109">
        <v>738</v>
      </c>
      <c r="KI109">
        <v>895</v>
      </c>
      <c r="KJ109">
        <v>966</v>
      </c>
      <c r="KK109">
        <v>1243</v>
      </c>
      <c r="KL109">
        <v>1164</v>
      </c>
      <c r="KM109">
        <v>1093</v>
      </c>
      <c r="KN109">
        <v>966</v>
      </c>
      <c r="KO109">
        <v>1061</v>
      </c>
      <c r="KP109">
        <v>1142</v>
      </c>
      <c r="KV109">
        <v>459</v>
      </c>
      <c r="KW109">
        <v>1117</v>
      </c>
      <c r="KX109">
        <v>922</v>
      </c>
      <c r="KY109">
        <v>1025</v>
      </c>
      <c r="LA109">
        <v>1522</v>
      </c>
      <c r="LB109">
        <v>2</v>
      </c>
      <c r="LC109">
        <v>533</v>
      </c>
      <c r="LD109">
        <v>38</v>
      </c>
      <c r="LE109">
        <v>2</v>
      </c>
      <c r="LF109">
        <v>343</v>
      </c>
      <c r="LH109">
        <v>946</v>
      </c>
      <c r="LI109">
        <v>825</v>
      </c>
      <c r="LJ109">
        <v>827</v>
      </c>
      <c r="LK109">
        <v>644</v>
      </c>
      <c r="LM109">
        <v>615</v>
      </c>
      <c r="LN109">
        <v>683</v>
      </c>
      <c r="LO109">
        <v>355</v>
      </c>
      <c r="LP109">
        <v>126</v>
      </c>
      <c r="LQ109">
        <v>831</v>
      </c>
      <c r="LR109">
        <v>942</v>
      </c>
      <c r="LT109">
        <v>1129</v>
      </c>
      <c r="LU109">
        <v>1582</v>
      </c>
      <c r="LV109">
        <v>768</v>
      </c>
      <c r="LW109">
        <v>1050</v>
      </c>
      <c r="LY109">
        <v>1100</v>
      </c>
      <c r="LZ109">
        <v>1326</v>
      </c>
      <c r="MA109">
        <v>1022</v>
      </c>
      <c r="MB109">
        <v>982</v>
      </c>
      <c r="MC109">
        <v>661</v>
      </c>
      <c r="MD109">
        <v>1088</v>
      </c>
      <c r="MF109">
        <v>441</v>
      </c>
      <c r="MG109">
        <v>713</v>
      </c>
      <c r="MH109">
        <v>679</v>
      </c>
      <c r="MI109">
        <v>910</v>
      </c>
      <c r="MK109">
        <v>599</v>
      </c>
      <c r="ML109">
        <v>666</v>
      </c>
      <c r="MM109">
        <v>614</v>
      </c>
      <c r="MN109">
        <v>1334</v>
      </c>
      <c r="MO109">
        <v>653</v>
      </c>
      <c r="MP109">
        <v>706</v>
      </c>
      <c r="MQ109">
        <v>3</v>
      </c>
      <c r="MR109">
        <v>2</v>
      </c>
      <c r="MS109">
        <v>18</v>
      </c>
      <c r="MT109">
        <v>12</v>
      </c>
      <c r="MV109">
        <v>2</v>
      </c>
      <c r="NF109">
        <v>280</v>
      </c>
      <c r="NG109">
        <v>322</v>
      </c>
      <c r="NH109">
        <v>195</v>
      </c>
      <c r="NI109">
        <v>366</v>
      </c>
      <c r="NL109">
        <v>2</v>
      </c>
      <c r="NM109">
        <v>2</v>
      </c>
      <c r="PY109">
        <v>1407</v>
      </c>
      <c r="PZ109">
        <v>1613</v>
      </c>
      <c r="QA109">
        <v>1586</v>
      </c>
      <c r="QB109">
        <v>1341</v>
      </c>
      <c r="QD109">
        <v>4</v>
      </c>
      <c r="QE109">
        <v>57</v>
      </c>
      <c r="QF109">
        <v>6</v>
      </c>
      <c r="QI109">
        <v>1307</v>
      </c>
      <c r="QJ109">
        <v>1437</v>
      </c>
      <c r="QK109">
        <v>1147</v>
      </c>
      <c r="QL109">
        <v>1148</v>
      </c>
      <c r="QM109">
        <v>499</v>
      </c>
      <c r="QN109">
        <v>14</v>
      </c>
      <c r="QO109">
        <v>105</v>
      </c>
      <c r="QS109">
        <v>966</v>
      </c>
      <c r="QT109">
        <v>56</v>
      </c>
      <c r="QU109">
        <v>8</v>
      </c>
      <c r="QV109">
        <v>516</v>
      </c>
      <c r="QX109">
        <v>1189</v>
      </c>
      <c r="QY109">
        <v>1453</v>
      </c>
      <c r="QZ109">
        <v>1321</v>
      </c>
      <c r="RA109">
        <v>1029</v>
      </c>
      <c r="RE109">
        <v>1421</v>
      </c>
      <c r="RJ109">
        <v>833</v>
      </c>
      <c r="RK109">
        <v>911</v>
      </c>
      <c r="RM109">
        <v>2124</v>
      </c>
      <c r="RO109">
        <v>1648</v>
      </c>
      <c r="RP109">
        <v>1510</v>
      </c>
      <c r="RQ109">
        <v>850</v>
      </c>
      <c r="RR109">
        <v>840</v>
      </c>
      <c r="RV109">
        <v>1</v>
      </c>
      <c r="SC109">
        <v>1038</v>
      </c>
      <c r="SN109">
        <v>987</v>
      </c>
      <c r="SS109">
        <v>589</v>
      </c>
      <c r="ST109">
        <v>1621</v>
      </c>
      <c r="SU109">
        <v>813</v>
      </c>
      <c r="SV109">
        <v>1579</v>
      </c>
      <c r="SW109">
        <v>1591</v>
      </c>
      <c r="SX109">
        <v>1711</v>
      </c>
      <c r="SY109">
        <v>1901</v>
      </c>
      <c r="TF109">
        <v>1688</v>
      </c>
      <c r="TG109">
        <v>1</v>
      </c>
      <c r="TH109">
        <v>2412</v>
      </c>
      <c r="TI109">
        <v>230</v>
      </c>
      <c r="TJ109">
        <v>356</v>
      </c>
      <c r="TK109">
        <v>1536</v>
      </c>
      <c r="TL109">
        <v>1617</v>
      </c>
      <c r="TM109">
        <v>2233</v>
      </c>
      <c r="TP109">
        <v>1537</v>
      </c>
      <c r="TT109">
        <v>2</v>
      </c>
      <c r="TV109">
        <v>1</v>
      </c>
      <c r="TX109">
        <v>2</v>
      </c>
      <c r="TY109">
        <v>1</v>
      </c>
      <c r="UD109">
        <v>777</v>
      </c>
      <c r="UE109">
        <v>1308</v>
      </c>
      <c r="UF109">
        <v>102</v>
      </c>
      <c r="UG109">
        <v>179</v>
      </c>
      <c r="UH109">
        <v>253</v>
      </c>
      <c r="UI109">
        <v>240</v>
      </c>
      <c r="UJ109">
        <v>202</v>
      </c>
      <c r="UK109">
        <v>185</v>
      </c>
      <c r="UL109">
        <v>335</v>
      </c>
      <c r="UM109">
        <v>245</v>
      </c>
      <c r="UN109">
        <v>460</v>
      </c>
      <c r="UO109">
        <v>2206</v>
      </c>
      <c r="UP109">
        <v>1517</v>
      </c>
      <c r="UQ109">
        <v>103</v>
      </c>
      <c r="UX109">
        <v>48</v>
      </c>
      <c r="UY109">
        <v>1222</v>
      </c>
      <c r="UZ109">
        <v>1668</v>
      </c>
      <c r="VA109">
        <v>977</v>
      </c>
      <c r="VE109">
        <v>12</v>
      </c>
      <c r="VF109">
        <v>541</v>
      </c>
      <c r="VG109">
        <v>1768</v>
      </c>
      <c r="VH109">
        <v>734</v>
      </c>
      <c r="VO109">
        <v>106</v>
      </c>
      <c r="VP109">
        <v>60</v>
      </c>
      <c r="VQ109">
        <v>236</v>
      </c>
      <c r="VR109">
        <v>95</v>
      </c>
      <c r="VS109">
        <v>230</v>
      </c>
      <c r="VT109">
        <v>130</v>
      </c>
      <c r="VU109">
        <v>122</v>
      </c>
      <c r="VV109">
        <v>221</v>
      </c>
      <c r="VW109">
        <v>190</v>
      </c>
      <c r="VX109">
        <v>134</v>
      </c>
      <c r="VY109">
        <v>231</v>
      </c>
      <c r="VZ109">
        <v>177</v>
      </c>
      <c r="WA109">
        <v>106</v>
      </c>
      <c r="WB109">
        <v>429</v>
      </c>
      <c r="WC109">
        <v>202</v>
      </c>
      <c r="WD109">
        <v>167</v>
      </c>
      <c r="WE109">
        <v>215</v>
      </c>
      <c r="WF109">
        <v>196</v>
      </c>
      <c r="WG109">
        <v>288</v>
      </c>
      <c r="WH109">
        <v>162</v>
      </c>
      <c r="WI109">
        <v>265</v>
      </c>
      <c r="WJ109">
        <v>160</v>
      </c>
      <c r="WK109">
        <v>80</v>
      </c>
      <c r="WL109">
        <v>113</v>
      </c>
      <c r="WR109">
        <v>7</v>
      </c>
      <c r="WT109">
        <f>SUM(HD109:IU109)</f>
        <v>34387</v>
      </c>
    </row>
    <row r="110" spans="1:618" hidden="1" x14ac:dyDescent="0.2">
      <c r="A110">
        <v>5230</v>
      </c>
      <c r="B110" t="s">
        <v>5845</v>
      </c>
      <c r="C110">
        <v>17</v>
      </c>
      <c r="D110">
        <v>27</v>
      </c>
      <c r="E110">
        <v>11</v>
      </c>
      <c r="F110">
        <v>12</v>
      </c>
      <c r="G110">
        <v>11</v>
      </c>
      <c r="H110">
        <v>7</v>
      </c>
      <c r="I110">
        <v>16</v>
      </c>
      <c r="K110">
        <v>200</v>
      </c>
      <c r="L110">
        <v>185</v>
      </c>
      <c r="M110">
        <v>142</v>
      </c>
      <c r="N110">
        <v>76</v>
      </c>
      <c r="O110">
        <v>84</v>
      </c>
      <c r="P110">
        <v>119</v>
      </c>
      <c r="Q110">
        <v>82</v>
      </c>
      <c r="R110">
        <v>125</v>
      </c>
      <c r="S110">
        <v>32</v>
      </c>
      <c r="U110">
        <v>279</v>
      </c>
      <c r="V110">
        <v>226</v>
      </c>
      <c r="W110">
        <v>4</v>
      </c>
      <c r="X110">
        <v>7</v>
      </c>
      <c r="Y110">
        <v>1</v>
      </c>
      <c r="Z110">
        <v>15</v>
      </c>
      <c r="AA110">
        <v>19</v>
      </c>
      <c r="AB110">
        <v>22</v>
      </c>
      <c r="AC110">
        <v>13</v>
      </c>
      <c r="AD110">
        <v>1</v>
      </c>
      <c r="AE110">
        <v>5</v>
      </c>
      <c r="AF110">
        <v>2</v>
      </c>
      <c r="AG110">
        <v>1</v>
      </c>
      <c r="AK110">
        <v>2</v>
      </c>
      <c r="AO110">
        <v>53</v>
      </c>
      <c r="AP110">
        <v>299</v>
      </c>
      <c r="AQ110">
        <v>34</v>
      </c>
      <c r="AR110">
        <v>14</v>
      </c>
      <c r="AS110">
        <v>27</v>
      </c>
      <c r="AT110">
        <v>37</v>
      </c>
      <c r="AU110">
        <v>24</v>
      </c>
      <c r="AV110">
        <v>10</v>
      </c>
      <c r="AW110">
        <v>28</v>
      </c>
      <c r="AX110">
        <v>17</v>
      </c>
      <c r="AY110">
        <v>4</v>
      </c>
      <c r="AZ110">
        <v>4</v>
      </c>
      <c r="BA110">
        <v>10</v>
      </c>
      <c r="BB110">
        <v>20</v>
      </c>
      <c r="BC110">
        <v>16</v>
      </c>
      <c r="BD110">
        <v>14</v>
      </c>
      <c r="BE110">
        <v>5</v>
      </c>
      <c r="BF110">
        <v>3</v>
      </c>
      <c r="BG110">
        <v>14</v>
      </c>
      <c r="BH110">
        <v>18</v>
      </c>
      <c r="BI110">
        <v>322</v>
      </c>
      <c r="BJ110">
        <v>313</v>
      </c>
      <c r="BK110">
        <v>55</v>
      </c>
      <c r="BL110">
        <v>210</v>
      </c>
      <c r="BM110">
        <v>659</v>
      </c>
      <c r="BN110">
        <v>367</v>
      </c>
      <c r="BO110">
        <v>587</v>
      </c>
      <c r="BP110">
        <v>591</v>
      </c>
      <c r="BQ110">
        <v>1022</v>
      </c>
      <c r="BR110">
        <v>796</v>
      </c>
      <c r="BS110">
        <v>253</v>
      </c>
      <c r="BT110">
        <v>346</v>
      </c>
      <c r="BU110">
        <v>481</v>
      </c>
      <c r="BV110">
        <v>176</v>
      </c>
      <c r="BW110">
        <v>1836</v>
      </c>
      <c r="BX110">
        <v>472</v>
      </c>
      <c r="CC110">
        <v>1</v>
      </c>
      <c r="CE110">
        <v>20</v>
      </c>
      <c r="CF110">
        <v>4</v>
      </c>
      <c r="CG110">
        <v>68</v>
      </c>
      <c r="CH110">
        <v>30</v>
      </c>
      <c r="CI110">
        <v>65</v>
      </c>
      <c r="CJ110">
        <v>99</v>
      </c>
      <c r="CK110">
        <v>28</v>
      </c>
      <c r="CL110">
        <v>301</v>
      </c>
      <c r="CM110">
        <v>91</v>
      </c>
      <c r="CN110">
        <v>271</v>
      </c>
      <c r="CO110">
        <v>33</v>
      </c>
      <c r="CP110">
        <v>130</v>
      </c>
      <c r="CQ110">
        <v>256562</v>
      </c>
      <c r="CX110">
        <v>22</v>
      </c>
      <c r="CY110">
        <v>34</v>
      </c>
      <c r="CZ110">
        <v>202</v>
      </c>
      <c r="DA110">
        <v>186</v>
      </c>
      <c r="DB110">
        <v>152</v>
      </c>
      <c r="DC110">
        <v>658</v>
      </c>
      <c r="DD110">
        <v>109</v>
      </c>
      <c r="DE110">
        <v>297</v>
      </c>
      <c r="DF110">
        <v>5</v>
      </c>
      <c r="DI110">
        <v>41</v>
      </c>
      <c r="DJ110">
        <v>18</v>
      </c>
      <c r="DK110">
        <v>1</v>
      </c>
      <c r="DL110">
        <v>2</v>
      </c>
      <c r="DM110">
        <v>5</v>
      </c>
      <c r="DN110">
        <v>3</v>
      </c>
      <c r="DO110">
        <v>3</v>
      </c>
      <c r="DP110">
        <v>2</v>
      </c>
      <c r="DQ110">
        <v>122</v>
      </c>
      <c r="DR110">
        <v>28</v>
      </c>
      <c r="DT110">
        <v>3</v>
      </c>
      <c r="DX110">
        <v>1</v>
      </c>
      <c r="EE110">
        <v>60</v>
      </c>
      <c r="EF110">
        <v>24</v>
      </c>
      <c r="EG110">
        <v>15</v>
      </c>
      <c r="EH110">
        <v>3</v>
      </c>
      <c r="EI110">
        <v>2</v>
      </c>
      <c r="EJ110">
        <v>4</v>
      </c>
      <c r="EK110">
        <v>2</v>
      </c>
      <c r="EL110">
        <v>7</v>
      </c>
      <c r="EM110">
        <v>3</v>
      </c>
      <c r="ER110">
        <v>1</v>
      </c>
      <c r="ET110">
        <v>1</v>
      </c>
      <c r="FC110">
        <v>16</v>
      </c>
      <c r="FD110">
        <v>19</v>
      </c>
      <c r="FE110">
        <v>4</v>
      </c>
      <c r="FF110">
        <v>7</v>
      </c>
      <c r="FG110">
        <v>1</v>
      </c>
      <c r="FH110">
        <v>3</v>
      </c>
      <c r="FI110">
        <v>2</v>
      </c>
      <c r="FJ110">
        <v>18</v>
      </c>
      <c r="FK110">
        <v>1</v>
      </c>
      <c r="FM110">
        <v>6</v>
      </c>
      <c r="FN110">
        <v>7</v>
      </c>
      <c r="FO110">
        <v>12</v>
      </c>
      <c r="FP110">
        <v>9</v>
      </c>
      <c r="FQ110">
        <v>5</v>
      </c>
      <c r="FR110">
        <v>4</v>
      </c>
      <c r="FS110">
        <v>5</v>
      </c>
      <c r="FT110">
        <v>1</v>
      </c>
      <c r="FV110">
        <v>1</v>
      </c>
      <c r="FW110">
        <v>1</v>
      </c>
      <c r="FY110">
        <v>4</v>
      </c>
      <c r="FZ110">
        <v>2</v>
      </c>
      <c r="GA110">
        <v>1</v>
      </c>
      <c r="GI110">
        <v>1939733</v>
      </c>
      <c r="GM110">
        <v>7</v>
      </c>
      <c r="GS110">
        <v>14</v>
      </c>
      <c r="GX110">
        <v>26</v>
      </c>
      <c r="GY110">
        <v>1887576</v>
      </c>
      <c r="HC110">
        <v>167</v>
      </c>
      <c r="HD110" s="3">
        <v>3</v>
      </c>
      <c r="HE110" s="7">
        <v>5</v>
      </c>
      <c r="HF110" s="7">
        <v>7</v>
      </c>
      <c r="HG110" s="3">
        <v>501</v>
      </c>
      <c r="HH110" s="3">
        <v>431</v>
      </c>
      <c r="HI110" s="7">
        <v>163</v>
      </c>
      <c r="HJ110" s="7">
        <v>280</v>
      </c>
      <c r="HK110" s="3">
        <v>1492</v>
      </c>
      <c r="HL110" s="3">
        <v>1011</v>
      </c>
      <c r="HM110" s="5">
        <v>3</v>
      </c>
      <c r="HN110" s="3">
        <v>27</v>
      </c>
      <c r="HO110" s="3">
        <v>560</v>
      </c>
      <c r="HP110" s="3">
        <v>421</v>
      </c>
      <c r="HQ110" s="3">
        <v>693</v>
      </c>
      <c r="HR110" s="3">
        <v>343</v>
      </c>
      <c r="HS110" s="3">
        <v>1111</v>
      </c>
      <c r="HT110" s="3">
        <v>997</v>
      </c>
      <c r="HU110" s="3">
        <v>825</v>
      </c>
      <c r="HV110" s="3">
        <v>1329</v>
      </c>
      <c r="HW110" s="5">
        <v>2</v>
      </c>
      <c r="HX110" s="5">
        <v>3</v>
      </c>
      <c r="IA110" s="3">
        <v>11</v>
      </c>
      <c r="IB110" s="3">
        <v>62</v>
      </c>
      <c r="IC110" s="3">
        <v>436</v>
      </c>
      <c r="ID110" s="3">
        <v>515</v>
      </c>
      <c r="IE110" s="3">
        <v>618</v>
      </c>
      <c r="IF110" s="3">
        <v>595</v>
      </c>
      <c r="IG110" s="3">
        <v>1596</v>
      </c>
      <c r="IH110" s="3">
        <v>1416</v>
      </c>
      <c r="II110" s="5">
        <v>1</v>
      </c>
      <c r="IJ110" s="3">
        <v>72</v>
      </c>
      <c r="IK110" s="3">
        <v>1113</v>
      </c>
      <c r="IL110" s="3">
        <v>174</v>
      </c>
      <c r="IM110" s="3">
        <v>377</v>
      </c>
      <c r="IN110" s="3">
        <v>388</v>
      </c>
      <c r="IO110" s="3">
        <v>416</v>
      </c>
      <c r="IP110" s="3">
        <v>604</v>
      </c>
      <c r="IQ110" s="3">
        <v>1631</v>
      </c>
      <c r="IR110" s="3">
        <v>1927</v>
      </c>
      <c r="IS110" s="5">
        <v>1</v>
      </c>
      <c r="IT110" s="5">
        <v>1</v>
      </c>
      <c r="IV110">
        <v>9</v>
      </c>
      <c r="IW110">
        <v>44</v>
      </c>
      <c r="IX110">
        <v>18</v>
      </c>
      <c r="IY110">
        <v>22</v>
      </c>
      <c r="IZ110">
        <v>330</v>
      </c>
      <c r="JA110">
        <v>164</v>
      </c>
      <c r="JB110">
        <v>319</v>
      </c>
      <c r="JC110">
        <v>286</v>
      </c>
      <c r="JD110">
        <v>244</v>
      </c>
      <c r="JE110">
        <v>257</v>
      </c>
      <c r="JF110">
        <v>171</v>
      </c>
      <c r="JG110">
        <v>346</v>
      </c>
      <c r="JH110">
        <v>384</v>
      </c>
      <c r="JI110">
        <v>378</v>
      </c>
      <c r="JJ110">
        <v>175</v>
      </c>
      <c r="JK110">
        <v>142</v>
      </c>
      <c r="JL110">
        <v>427</v>
      </c>
      <c r="JM110">
        <v>435</v>
      </c>
      <c r="JN110">
        <v>257</v>
      </c>
      <c r="JO110">
        <v>287</v>
      </c>
      <c r="JP110">
        <v>270</v>
      </c>
      <c r="JQ110">
        <v>200</v>
      </c>
      <c r="JR110">
        <v>200</v>
      </c>
      <c r="JS110">
        <v>467</v>
      </c>
      <c r="JT110">
        <v>551</v>
      </c>
      <c r="JU110">
        <v>7</v>
      </c>
      <c r="JZ110">
        <v>4</v>
      </c>
      <c r="KB110">
        <v>286</v>
      </c>
      <c r="KC110">
        <v>365</v>
      </c>
      <c r="KD110">
        <v>376</v>
      </c>
      <c r="KE110">
        <v>498</v>
      </c>
      <c r="KF110">
        <v>279</v>
      </c>
      <c r="KG110">
        <v>1137</v>
      </c>
      <c r="KH110">
        <v>644</v>
      </c>
      <c r="KI110">
        <v>236</v>
      </c>
      <c r="KJ110">
        <v>30202</v>
      </c>
      <c r="KK110">
        <v>263</v>
      </c>
      <c r="KL110">
        <v>265</v>
      </c>
      <c r="KM110">
        <v>295</v>
      </c>
      <c r="KN110">
        <v>346</v>
      </c>
      <c r="KO110">
        <v>2890</v>
      </c>
      <c r="KP110">
        <v>9297</v>
      </c>
      <c r="KQ110">
        <v>1</v>
      </c>
      <c r="KR110">
        <v>157907</v>
      </c>
      <c r="KS110">
        <v>1</v>
      </c>
      <c r="KU110">
        <v>1</v>
      </c>
      <c r="KV110">
        <v>226</v>
      </c>
      <c r="KW110">
        <v>511</v>
      </c>
      <c r="KX110">
        <v>320</v>
      </c>
      <c r="KY110">
        <v>361</v>
      </c>
      <c r="KZ110">
        <v>1</v>
      </c>
      <c r="LA110">
        <v>487</v>
      </c>
      <c r="LB110">
        <v>3</v>
      </c>
      <c r="LC110">
        <v>184</v>
      </c>
      <c r="LD110">
        <v>20</v>
      </c>
      <c r="LF110">
        <v>169</v>
      </c>
      <c r="LH110">
        <v>275</v>
      </c>
      <c r="LI110">
        <v>342</v>
      </c>
      <c r="LJ110">
        <v>552</v>
      </c>
      <c r="LK110">
        <v>383</v>
      </c>
      <c r="LL110">
        <v>21</v>
      </c>
      <c r="LM110">
        <v>392</v>
      </c>
      <c r="LN110">
        <v>218</v>
      </c>
      <c r="LO110">
        <v>151</v>
      </c>
      <c r="LP110">
        <v>302</v>
      </c>
      <c r="LQ110">
        <v>298</v>
      </c>
      <c r="LR110">
        <v>421</v>
      </c>
      <c r="LS110">
        <v>1</v>
      </c>
      <c r="LT110">
        <v>429</v>
      </c>
      <c r="LU110">
        <v>459</v>
      </c>
      <c r="LV110">
        <v>336</v>
      </c>
      <c r="LW110">
        <v>723</v>
      </c>
      <c r="LX110">
        <v>4</v>
      </c>
      <c r="LY110">
        <v>517</v>
      </c>
      <c r="LZ110">
        <v>373</v>
      </c>
      <c r="MA110">
        <v>841</v>
      </c>
      <c r="MB110">
        <v>242</v>
      </c>
      <c r="MC110">
        <v>268</v>
      </c>
      <c r="MD110">
        <v>261</v>
      </c>
      <c r="ME110">
        <v>1</v>
      </c>
      <c r="MF110">
        <v>1864</v>
      </c>
      <c r="MG110">
        <v>585</v>
      </c>
      <c r="MH110">
        <v>592</v>
      </c>
      <c r="MI110">
        <v>1533</v>
      </c>
      <c r="MJ110">
        <v>19</v>
      </c>
      <c r="MK110">
        <v>190</v>
      </c>
      <c r="ML110">
        <v>562</v>
      </c>
      <c r="MM110">
        <v>316</v>
      </c>
      <c r="MN110">
        <v>911</v>
      </c>
      <c r="MO110">
        <v>1171</v>
      </c>
      <c r="MP110">
        <v>181</v>
      </c>
      <c r="MQ110">
        <v>14</v>
      </c>
      <c r="MR110">
        <v>2</v>
      </c>
      <c r="MS110">
        <v>66</v>
      </c>
      <c r="MT110">
        <v>140</v>
      </c>
      <c r="MV110">
        <v>1</v>
      </c>
      <c r="MW110">
        <v>3</v>
      </c>
      <c r="MX110">
        <v>4</v>
      </c>
      <c r="MZ110">
        <v>1</v>
      </c>
      <c r="ND110">
        <v>3</v>
      </c>
      <c r="NE110">
        <v>2</v>
      </c>
      <c r="NF110">
        <v>291</v>
      </c>
      <c r="NG110">
        <v>772</v>
      </c>
      <c r="NH110">
        <v>171</v>
      </c>
      <c r="NI110">
        <v>559</v>
      </c>
      <c r="NJ110">
        <v>2</v>
      </c>
      <c r="NL110">
        <v>19</v>
      </c>
      <c r="NM110">
        <v>4</v>
      </c>
      <c r="NN110">
        <v>1</v>
      </c>
      <c r="NO110">
        <v>5</v>
      </c>
      <c r="NQ110">
        <v>2</v>
      </c>
      <c r="NT110">
        <v>2</v>
      </c>
      <c r="NV110">
        <v>11</v>
      </c>
      <c r="NW110">
        <v>3</v>
      </c>
      <c r="NX110">
        <v>1</v>
      </c>
      <c r="NY110">
        <v>4</v>
      </c>
      <c r="NZ110">
        <v>3</v>
      </c>
      <c r="OA110">
        <v>4</v>
      </c>
      <c r="OB110">
        <v>3</v>
      </c>
      <c r="OC110">
        <v>9</v>
      </c>
      <c r="OE110">
        <v>4</v>
      </c>
      <c r="OG110">
        <v>2</v>
      </c>
      <c r="OI110">
        <v>4</v>
      </c>
      <c r="OJ110">
        <v>394556</v>
      </c>
      <c r="OL110">
        <v>2</v>
      </c>
      <c r="OR110">
        <v>1</v>
      </c>
      <c r="OT110">
        <v>1</v>
      </c>
      <c r="OV110">
        <v>2</v>
      </c>
      <c r="OW110">
        <v>1</v>
      </c>
      <c r="PA110">
        <v>4</v>
      </c>
      <c r="PB110">
        <v>1</v>
      </c>
      <c r="PD110">
        <v>1196</v>
      </c>
      <c r="PE110">
        <v>1047</v>
      </c>
      <c r="PF110">
        <v>1511</v>
      </c>
      <c r="PG110">
        <v>634</v>
      </c>
      <c r="PI110">
        <v>508</v>
      </c>
      <c r="PJ110">
        <v>941</v>
      </c>
      <c r="PK110">
        <v>446</v>
      </c>
      <c r="PL110">
        <v>2487</v>
      </c>
      <c r="PM110">
        <v>3</v>
      </c>
      <c r="PN110">
        <v>1671</v>
      </c>
      <c r="PO110">
        <v>427</v>
      </c>
      <c r="PP110">
        <v>3</v>
      </c>
      <c r="PQ110">
        <v>557</v>
      </c>
      <c r="PR110">
        <v>578</v>
      </c>
      <c r="PS110">
        <v>2635</v>
      </c>
      <c r="PT110">
        <v>3137</v>
      </c>
      <c r="PU110">
        <v>2756</v>
      </c>
      <c r="PV110">
        <v>2</v>
      </c>
      <c r="PW110">
        <v>2736</v>
      </c>
      <c r="PY110">
        <v>553</v>
      </c>
      <c r="PZ110">
        <v>384</v>
      </c>
      <c r="QA110">
        <v>565</v>
      </c>
      <c r="QB110">
        <v>588</v>
      </c>
      <c r="QC110">
        <v>4</v>
      </c>
      <c r="QD110">
        <v>28</v>
      </c>
      <c r="QE110">
        <v>48</v>
      </c>
      <c r="QF110">
        <v>19</v>
      </c>
      <c r="QH110">
        <v>1</v>
      </c>
      <c r="QI110">
        <v>378</v>
      </c>
      <c r="QJ110">
        <v>562</v>
      </c>
      <c r="QK110">
        <v>560</v>
      </c>
      <c r="QL110">
        <v>450</v>
      </c>
      <c r="QM110">
        <v>331</v>
      </c>
      <c r="QN110">
        <v>8</v>
      </c>
      <c r="QO110">
        <v>49</v>
      </c>
      <c r="QP110">
        <v>2</v>
      </c>
      <c r="QQ110">
        <v>1</v>
      </c>
      <c r="QR110">
        <v>1</v>
      </c>
      <c r="QS110">
        <v>904</v>
      </c>
      <c r="QT110">
        <v>94</v>
      </c>
      <c r="QU110">
        <v>122</v>
      </c>
      <c r="QV110">
        <v>426</v>
      </c>
      <c r="QW110">
        <v>1</v>
      </c>
      <c r="QX110">
        <v>917</v>
      </c>
      <c r="QY110">
        <v>390</v>
      </c>
      <c r="QZ110">
        <v>365</v>
      </c>
      <c r="RA110">
        <v>433</v>
      </c>
      <c r="RC110">
        <v>8</v>
      </c>
      <c r="RE110">
        <v>32246</v>
      </c>
      <c r="RF110">
        <v>296820</v>
      </c>
      <c r="RH110">
        <v>2</v>
      </c>
      <c r="RJ110">
        <v>798</v>
      </c>
      <c r="RK110">
        <v>937</v>
      </c>
      <c r="RM110">
        <v>879</v>
      </c>
      <c r="RO110">
        <v>1305</v>
      </c>
      <c r="RP110">
        <v>1345</v>
      </c>
      <c r="RQ110">
        <v>1108</v>
      </c>
      <c r="RR110">
        <v>977</v>
      </c>
      <c r="RT110">
        <v>1</v>
      </c>
      <c r="RV110">
        <v>1</v>
      </c>
      <c r="RX110">
        <v>1</v>
      </c>
      <c r="RY110">
        <v>4</v>
      </c>
      <c r="RZ110">
        <v>3</v>
      </c>
      <c r="SB110">
        <v>1</v>
      </c>
      <c r="SC110">
        <v>976</v>
      </c>
      <c r="SH110">
        <v>1</v>
      </c>
      <c r="SI110">
        <v>2</v>
      </c>
      <c r="SM110">
        <v>17</v>
      </c>
      <c r="SN110">
        <v>961</v>
      </c>
      <c r="SP110">
        <v>2</v>
      </c>
      <c r="SR110">
        <v>1</v>
      </c>
      <c r="SS110">
        <v>882</v>
      </c>
      <c r="ST110">
        <v>703</v>
      </c>
      <c r="SU110">
        <v>763</v>
      </c>
      <c r="SV110">
        <v>892</v>
      </c>
      <c r="SW110">
        <v>872</v>
      </c>
      <c r="SX110">
        <v>1316</v>
      </c>
      <c r="SY110">
        <v>792</v>
      </c>
      <c r="TA110">
        <v>1</v>
      </c>
      <c r="TC110">
        <v>1</v>
      </c>
      <c r="TF110">
        <v>1180</v>
      </c>
      <c r="TH110">
        <v>1929</v>
      </c>
      <c r="TI110">
        <v>116</v>
      </c>
      <c r="TJ110">
        <v>175</v>
      </c>
      <c r="TK110">
        <v>16567</v>
      </c>
      <c r="TL110">
        <v>1669</v>
      </c>
      <c r="TM110">
        <v>1282</v>
      </c>
      <c r="TN110">
        <v>1</v>
      </c>
      <c r="TP110">
        <v>1265</v>
      </c>
      <c r="TT110">
        <v>40</v>
      </c>
      <c r="TV110">
        <v>1</v>
      </c>
      <c r="TX110">
        <v>271996</v>
      </c>
      <c r="TY110">
        <v>308941</v>
      </c>
      <c r="UD110">
        <v>1283</v>
      </c>
      <c r="UE110">
        <v>1848</v>
      </c>
      <c r="UF110">
        <v>70</v>
      </c>
      <c r="UG110">
        <v>60</v>
      </c>
      <c r="UH110">
        <v>97</v>
      </c>
      <c r="UI110">
        <v>162</v>
      </c>
      <c r="UJ110">
        <v>95</v>
      </c>
      <c r="UK110">
        <v>78</v>
      </c>
      <c r="UL110">
        <v>164</v>
      </c>
      <c r="UM110">
        <v>102</v>
      </c>
      <c r="UN110">
        <v>390</v>
      </c>
      <c r="UO110">
        <v>1208</v>
      </c>
      <c r="UP110">
        <v>487</v>
      </c>
      <c r="UQ110">
        <v>22</v>
      </c>
      <c r="US110">
        <v>1</v>
      </c>
      <c r="UT110">
        <v>1</v>
      </c>
      <c r="UX110">
        <v>39</v>
      </c>
      <c r="UY110">
        <v>376</v>
      </c>
      <c r="UZ110">
        <v>1167</v>
      </c>
      <c r="VA110">
        <v>973</v>
      </c>
      <c r="VB110">
        <v>2</v>
      </c>
      <c r="VE110">
        <v>39</v>
      </c>
      <c r="VF110">
        <v>165</v>
      </c>
      <c r="VG110">
        <v>1221</v>
      </c>
      <c r="VH110">
        <v>1034</v>
      </c>
      <c r="VJ110">
        <v>1</v>
      </c>
      <c r="VL110">
        <v>6</v>
      </c>
      <c r="VM110">
        <v>1</v>
      </c>
      <c r="VN110">
        <v>120</v>
      </c>
      <c r="VO110">
        <v>365</v>
      </c>
      <c r="VP110">
        <v>149</v>
      </c>
      <c r="VQ110">
        <v>362</v>
      </c>
      <c r="VR110">
        <v>253</v>
      </c>
      <c r="VS110">
        <v>308</v>
      </c>
      <c r="VT110">
        <v>390</v>
      </c>
      <c r="VU110">
        <v>684</v>
      </c>
      <c r="VV110">
        <v>740</v>
      </c>
      <c r="VW110">
        <v>173</v>
      </c>
      <c r="VX110">
        <v>190</v>
      </c>
      <c r="VY110">
        <v>66</v>
      </c>
      <c r="VZ110">
        <v>259</v>
      </c>
      <c r="WA110">
        <v>539</v>
      </c>
      <c r="WB110">
        <v>466</v>
      </c>
      <c r="WC110">
        <v>315</v>
      </c>
      <c r="WD110">
        <v>396</v>
      </c>
      <c r="WE110">
        <v>14271</v>
      </c>
      <c r="WF110">
        <v>391</v>
      </c>
      <c r="WG110">
        <v>1030</v>
      </c>
      <c r="WH110">
        <v>349</v>
      </c>
      <c r="WI110">
        <v>295</v>
      </c>
      <c r="WJ110">
        <v>281</v>
      </c>
      <c r="WK110">
        <v>279</v>
      </c>
      <c r="WL110">
        <v>257</v>
      </c>
      <c r="WM110">
        <v>4</v>
      </c>
      <c r="WN110">
        <v>2</v>
      </c>
      <c r="WP110">
        <v>2</v>
      </c>
      <c r="WR110">
        <v>741481</v>
      </c>
      <c r="WS110">
        <v>3</v>
      </c>
      <c r="WT110">
        <f>SUM(HD110:IU110)</f>
        <v>22161</v>
      </c>
    </row>
    <row r="111" spans="1:618" x14ac:dyDescent="0.2">
      <c r="A111">
        <v>3811</v>
      </c>
      <c r="B111" t="s">
        <v>4426</v>
      </c>
      <c r="C111">
        <v>143</v>
      </c>
      <c r="D111">
        <v>143</v>
      </c>
      <c r="E111">
        <v>95</v>
      </c>
      <c r="F111">
        <v>298</v>
      </c>
      <c r="G111">
        <v>160</v>
      </c>
      <c r="H111">
        <v>107</v>
      </c>
      <c r="I111">
        <v>61</v>
      </c>
      <c r="K111">
        <v>383659</v>
      </c>
      <c r="L111">
        <v>297909</v>
      </c>
      <c r="M111">
        <v>867</v>
      </c>
      <c r="N111">
        <v>645</v>
      </c>
      <c r="O111">
        <v>1798</v>
      </c>
      <c r="P111">
        <v>391</v>
      </c>
      <c r="Q111">
        <v>386</v>
      </c>
      <c r="R111">
        <v>5179</v>
      </c>
      <c r="S111">
        <v>229</v>
      </c>
      <c r="U111">
        <v>317369</v>
      </c>
      <c r="V111">
        <v>483977</v>
      </c>
      <c r="W111">
        <v>25</v>
      </c>
      <c r="X111">
        <v>81</v>
      </c>
      <c r="Y111">
        <v>53</v>
      </c>
      <c r="Z111">
        <v>48</v>
      </c>
      <c r="AA111">
        <v>195</v>
      </c>
      <c r="AB111">
        <v>60</v>
      </c>
      <c r="AC111">
        <v>161</v>
      </c>
      <c r="AD111">
        <v>8</v>
      </c>
      <c r="AE111">
        <v>45</v>
      </c>
      <c r="AF111">
        <v>14</v>
      </c>
      <c r="AG111">
        <v>11</v>
      </c>
      <c r="AI111">
        <v>15</v>
      </c>
      <c r="AK111">
        <v>9</v>
      </c>
      <c r="AM111">
        <v>24</v>
      </c>
      <c r="AO111">
        <v>69647</v>
      </c>
      <c r="AP111">
        <v>326311</v>
      </c>
      <c r="AQ111">
        <v>282</v>
      </c>
      <c r="AR111">
        <v>306</v>
      </c>
      <c r="AS111">
        <v>300</v>
      </c>
      <c r="AT111">
        <v>155</v>
      </c>
      <c r="AU111">
        <v>638</v>
      </c>
      <c r="AV111">
        <v>71</v>
      </c>
      <c r="AW111">
        <v>393</v>
      </c>
      <c r="AX111">
        <v>286</v>
      </c>
      <c r="AY111">
        <v>149</v>
      </c>
      <c r="AZ111">
        <v>103</v>
      </c>
      <c r="BA111">
        <v>107</v>
      </c>
      <c r="BB111">
        <v>234</v>
      </c>
      <c r="BC111">
        <v>85</v>
      </c>
      <c r="BD111">
        <v>317</v>
      </c>
      <c r="BE111">
        <v>55</v>
      </c>
      <c r="BF111">
        <v>100</v>
      </c>
      <c r="BG111">
        <v>101</v>
      </c>
      <c r="BH111">
        <v>37</v>
      </c>
      <c r="BI111">
        <v>422930</v>
      </c>
      <c r="BJ111">
        <v>362241</v>
      </c>
      <c r="BK111">
        <v>185127</v>
      </c>
      <c r="BL111">
        <v>373644</v>
      </c>
      <c r="BM111">
        <v>4406</v>
      </c>
      <c r="BN111">
        <v>2717</v>
      </c>
      <c r="BO111">
        <v>3630</v>
      </c>
      <c r="BP111">
        <v>3973</v>
      </c>
      <c r="BQ111">
        <v>7550</v>
      </c>
      <c r="BR111">
        <v>5455</v>
      </c>
      <c r="BS111">
        <v>1740</v>
      </c>
      <c r="BT111">
        <v>1944</v>
      </c>
      <c r="BU111">
        <v>3549</v>
      </c>
      <c r="BV111">
        <v>3043</v>
      </c>
      <c r="BW111">
        <v>2338</v>
      </c>
      <c r="BX111">
        <v>378</v>
      </c>
      <c r="CC111">
        <v>31</v>
      </c>
      <c r="CD111">
        <v>8</v>
      </c>
      <c r="CE111">
        <v>92434</v>
      </c>
      <c r="CF111">
        <v>35859</v>
      </c>
      <c r="CG111">
        <v>154215</v>
      </c>
      <c r="CH111">
        <v>73242</v>
      </c>
      <c r="CI111">
        <v>93682</v>
      </c>
      <c r="CJ111">
        <v>121003</v>
      </c>
      <c r="CK111">
        <v>30</v>
      </c>
      <c r="CL111">
        <v>1679</v>
      </c>
      <c r="CM111">
        <v>259</v>
      </c>
      <c r="CN111">
        <v>88</v>
      </c>
      <c r="CO111">
        <v>190</v>
      </c>
      <c r="CP111">
        <v>427</v>
      </c>
      <c r="CQ111">
        <v>4502191</v>
      </c>
      <c r="CT111">
        <v>1</v>
      </c>
      <c r="CX111">
        <v>31569</v>
      </c>
      <c r="CY111">
        <v>46329</v>
      </c>
      <c r="CZ111">
        <v>166</v>
      </c>
      <c r="DA111">
        <v>751</v>
      </c>
      <c r="DB111">
        <v>490</v>
      </c>
      <c r="DC111">
        <v>1214</v>
      </c>
      <c r="DD111">
        <v>1214</v>
      </c>
      <c r="DE111">
        <v>1534</v>
      </c>
      <c r="DF111">
        <v>46</v>
      </c>
      <c r="DI111">
        <v>66833</v>
      </c>
      <c r="DJ111">
        <v>23883</v>
      </c>
      <c r="DK111">
        <v>17</v>
      </c>
      <c r="DL111">
        <v>3</v>
      </c>
      <c r="DM111">
        <v>11</v>
      </c>
      <c r="DN111">
        <v>28</v>
      </c>
      <c r="DO111">
        <v>5</v>
      </c>
      <c r="DP111">
        <v>32</v>
      </c>
      <c r="DQ111">
        <v>189981</v>
      </c>
      <c r="DR111">
        <v>48340</v>
      </c>
      <c r="DS111">
        <v>6</v>
      </c>
      <c r="DT111">
        <v>119</v>
      </c>
      <c r="DU111">
        <v>4</v>
      </c>
      <c r="DV111">
        <v>45</v>
      </c>
      <c r="DW111">
        <v>28</v>
      </c>
      <c r="DY111">
        <v>1</v>
      </c>
      <c r="EA111">
        <v>2</v>
      </c>
      <c r="EE111">
        <v>105060</v>
      </c>
      <c r="EF111">
        <v>119187</v>
      </c>
      <c r="EG111">
        <v>261</v>
      </c>
      <c r="EH111">
        <v>92</v>
      </c>
      <c r="EI111">
        <v>9</v>
      </c>
      <c r="EJ111">
        <v>126</v>
      </c>
      <c r="EK111">
        <v>65</v>
      </c>
      <c r="EL111">
        <v>90</v>
      </c>
      <c r="EM111">
        <v>66</v>
      </c>
      <c r="EN111">
        <v>23</v>
      </c>
      <c r="EO111">
        <v>8</v>
      </c>
      <c r="EP111">
        <v>2</v>
      </c>
      <c r="EQ111">
        <v>1</v>
      </c>
      <c r="ER111">
        <v>80</v>
      </c>
      <c r="ES111">
        <v>70</v>
      </c>
      <c r="ET111">
        <v>34</v>
      </c>
      <c r="EY111">
        <v>2</v>
      </c>
      <c r="FC111">
        <v>18142</v>
      </c>
      <c r="FD111">
        <v>35428</v>
      </c>
      <c r="FE111">
        <v>19</v>
      </c>
      <c r="FF111">
        <v>104</v>
      </c>
      <c r="FG111">
        <v>116</v>
      </c>
      <c r="FH111">
        <v>16</v>
      </c>
      <c r="FI111">
        <v>158</v>
      </c>
      <c r="FJ111">
        <v>110</v>
      </c>
      <c r="FK111">
        <v>61</v>
      </c>
      <c r="FL111">
        <v>112</v>
      </c>
      <c r="FM111">
        <v>49</v>
      </c>
      <c r="FN111">
        <v>91</v>
      </c>
      <c r="FO111">
        <v>330</v>
      </c>
      <c r="FP111">
        <v>112</v>
      </c>
      <c r="FQ111">
        <v>213</v>
      </c>
      <c r="FR111">
        <v>118</v>
      </c>
      <c r="FS111">
        <v>170</v>
      </c>
      <c r="FT111">
        <v>110</v>
      </c>
      <c r="FU111">
        <v>1</v>
      </c>
      <c r="FV111">
        <v>39</v>
      </c>
      <c r="FW111">
        <v>57</v>
      </c>
      <c r="FX111">
        <v>12</v>
      </c>
      <c r="FY111">
        <v>120</v>
      </c>
      <c r="FZ111">
        <v>16</v>
      </c>
      <c r="GA111">
        <v>26</v>
      </c>
      <c r="GC111">
        <v>20</v>
      </c>
      <c r="GE111">
        <v>1</v>
      </c>
      <c r="GF111">
        <v>59</v>
      </c>
      <c r="GI111">
        <v>19955063</v>
      </c>
      <c r="GJ111">
        <v>8</v>
      </c>
      <c r="GL111">
        <v>1</v>
      </c>
      <c r="GM111">
        <v>26</v>
      </c>
      <c r="GN111">
        <v>2</v>
      </c>
      <c r="GS111">
        <v>39972</v>
      </c>
      <c r="GX111">
        <v>54034</v>
      </c>
      <c r="GY111">
        <v>18396138</v>
      </c>
      <c r="HB111">
        <v>2</v>
      </c>
      <c r="HC111">
        <v>358045</v>
      </c>
      <c r="HD111" s="3">
        <v>3</v>
      </c>
      <c r="HE111" s="7">
        <v>800</v>
      </c>
      <c r="HF111" s="7">
        <v>112</v>
      </c>
      <c r="HG111" s="3">
        <v>54116</v>
      </c>
      <c r="HH111" s="3">
        <v>40747</v>
      </c>
      <c r="HI111" s="7">
        <v>16154</v>
      </c>
      <c r="HJ111" s="7">
        <v>25644</v>
      </c>
      <c r="HK111" s="3">
        <v>90852</v>
      </c>
      <c r="HL111" s="3">
        <v>84522</v>
      </c>
      <c r="HN111" s="3">
        <v>2389</v>
      </c>
      <c r="HO111" s="3">
        <v>45644</v>
      </c>
      <c r="HP111" s="3">
        <v>43454</v>
      </c>
      <c r="HQ111" s="3">
        <v>64851</v>
      </c>
      <c r="HR111" s="3">
        <v>40444</v>
      </c>
      <c r="HS111" s="3">
        <v>119052</v>
      </c>
      <c r="HT111" s="3">
        <v>86029</v>
      </c>
      <c r="HU111" s="3">
        <v>100307</v>
      </c>
      <c r="HV111" s="3">
        <v>94521</v>
      </c>
      <c r="HZ111" s="3">
        <v>20</v>
      </c>
      <c r="IA111" s="3">
        <v>240</v>
      </c>
      <c r="IB111" s="3">
        <v>4248</v>
      </c>
      <c r="IC111" s="3">
        <v>38044</v>
      </c>
      <c r="ID111" s="3">
        <v>50534</v>
      </c>
      <c r="IE111" s="3">
        <v>58209</v>
      </c>
      <c r="IF111" s="3">
        <v>45736</v>
      </c>
      <c r="IG111" s="3">
        <v>107963</v>
      </c>
      <c r="IH111" s="3">
        <v>117314</v>
      </c>
      <c r="IJ111" s="3">
        <v>2145</v>
      </c>
      <c r="IK111" s="3">
        <v>32596</v>
      </c>
      <c r="IL111" s="3">
        <v>26564</v>
      </c>
      <c r="IM111" s="3">
        <v>38699</v>
      </c>
      <c r="IN111" s="3">
        <v>42258</v>
      </c>
      <c r="IO111" s="3">
        <v>45728</v>
      </c>
      <c r="IP111" s="3">
        <v>59028</v>
      </c>
      <c r="IQ111" s="3">
        <v>123538</v>
      </c>
      <c r="IR111" s="3">
        <v>101893</v>
      </c>
      <c r="IS111" s="5">
        <v>1</v>
      </c>
      <c r="IU111" s="5">
        <v>1</v>
      </c>
      <c r="IV111">
        <v>392</v>
      </c>
      <c r="IW111">
        <v>106</v>
      </c>
      <c r="IX111">
        <v>79</v>
      </c>
      <c r="IY111">
        <v>198</v>
      </c>
      <c r="IZ111">
        <v>45545</v>
      </c>
      <c r="JA111">
        <v>11102</v>
      </c>
      <c r="JB111">
        <v>41575</v>
      </c>
      <c r="JC111">
        <v>41724</v>
      </c>
      <c r="JD111">
        <v>19512</v>
      </c>
      <c r="JE111">
        <v>31025</v>
      </c>
      <c r="JF111">
        <v>16777</v>
      </c>
      <c r="JG111">
        <v>22136</v>
      </c>
      <c r="JH111">
        <v>26462</v>
      </c>
      <c r="JI111">
        <v>34137</v>
      </c>
      <c r="JJ111">
        <v>14411</v>
      </c>
      <c r="JK111">
        <v>15814</v>
      </c>
      <c r="JL111">
        <v>38873</v>
      </c>
      <c r="JM111">
        <v>46353</v>
      </c>
      <c r="JN111">
        <v>27162</v>
      </c>
      <c r="JO111">
        <v>34099</v>
      </c>
      <c r="JP111">
        <v>29845</v>
      </c>
      <c r="JQ111">
        <v>24489</v>
      </c>
      <c r="JR111">
        <v>16365</v>
      </c>
      <c r="JS111">
        <v>24148</v>
      </c>
      <c r="JT111">
        <v>28</v>
      </c>
      <c r="JU111">
        <v>10</v>
      </c>
      <c r="JZ111">
        <v>2</v>
      </c>
      <c r="KB111">
        <v>28192</v>
      </c>
      <c r="KC111">
        <v>17840</v>
      </c>
      <c r="KD111">
        <v>24114</v>
      </c>
      <c r="KE111">
        <v>27837</v>
      </c>
      <c r="KF111">
        <v>42323</v>
      </c>
      <c r="KG111">
        <v>80976</v>
      </c>
      <c r="KH111">
        <v>68846</v>
      </c>
      <c r="KI111">
        <v>45485</v>
      </c>
      <c r="KJ111">
        <v>42671</v>
      </c>
      <c r="KK111">
        <v>31715</v>
      </c>
      <c r="KL111">
        <v>16805</v>
      </c>
      <c r="KM111">
        <v>27531</v>
      </c>
      <c r="KN111">
        <v>39348</v>
      </c>
      <c r="KO111">
        <v>89073</v>
      </c>
      <c r="KP111">
        <v>35109</v>
      </c>
      <c r="KR111">
        <v>3723551</v>
      </c>
      <c r="KS111">
        <v>1</v>
      </c>
      <c r="KV111">
        <v>31922</v>
      </c>
      <c r="KW111">
        <v>85475</v>
      </c>
      <c r="KX111">
        <v>68058</v>
      </c>
      <c r="KY111">
        <v>60553</v>
      </c>
      <c r="LA111">
        <v>51983</v>
      </c>
      <c r="LB111">
        <v>45</v>
      </c>
      <c r="LC111">
        <v>16028</v>
      </c>
      <c r="LD111">
        <v>1178</v>
      </c>
      <c r="LE111">
        <v>14</v>
      </c>
      <c r="LF111">
        <v>12108</v>
      </c>
      <c r="LH111">
        <v>51900</v>
      </c>
      <c r="LI111">
        <v>59033</v>
      </c>
      <c r="LJ111">
        <v>71495</v>
      </c>
      <c r="LK111">
        <v>77074</v>
      </c>
      <c r="LM111">
        <v>43976</v>
      </c>
      <c r="LN111">
        <v>55076</v>
      </c>
      <c r="LO111">
        <v>51248</v>
      </c>
      <c r="LP111">
        <v>33277</v>
      </c>
      <c r="LQ111">
        <v>65935</v>
      </c>
      <c r="LR111">
        <v>61418</v>
      </c>
      <c r="LT111">
        <v>47597</v>
      </c>
      <c r="LU111">
        <v>59745</v>
      </c>
      <c r="LV111">
        <v>53725</v>
      </c>
      <c r="LW111">
        <v>70511</v>
      </c>
      <c r="LX111">
        <v>1</v>
      </c>
      <c r="LY111">
        <v>60839</v>
      </c>
      <c r="LZ111">
        <v>59479</v>
      </c>
      <c r="MA111">
        <v>51346</v>
      </c>
      <c r="MB111">
        <v>42359</v>
      </c>
      <c r="MC111">
        <v>47315</v>
      </c>
      <c r="MD111">
        <v>33791</v>
      </c>
      <c r="ME111">
        <v>2</v>
      </c>
      <c r="MF111">
        <v>101111</v>
      </c>
      <c r="MG111">
        <v>84361</v>
      </c>
      <c r="MH111">
        <v>77474</v>
      </c>
      <c r="MI111">
        <v>48693</v>
      </c>
      <c r="MJ111">
        <v>1</v>
      </c>
      <c r="MK111">
        <v>28963</v>
      </c>
      <c r="ML111">
        <v>43345</v>
      </c>
      <c r="MM111">
        <v>72950</v>
      </c>
      <c r="MN111">
        <v>97362</v>
      </c>
      <c r="MO111">
        <v>117792</v>
      </c>
      <c r="MP111">
        <v>37173</v>
      </c>
      <c r="MQ111">
        <v>134</v>
      </c>
      <c r="MR111">
        <v>32</v>
      </c>
      <c r="MS111">
        <v>555</v>
      </c>
      <c r="MT111">
        <v>838</v>
      </c>
      <c r="MV111">
        <v>4</v>
      </c>
      <c r="MW111">
        <v>8</v>
      </c>
      <c r="MX111">
        <v>4</v>
      </c>
      <c r="NC111">
        <v>1</v>
      </c>
      <c r="NF111">
        <v>11953</v>
      </c>
      <c r="NG111">
        <v>10726</v>
      </c>
      <c r="NH111">
        <v>6599</v>
      </c>
      <c r="NI111">
        <v>12590</v>
      </c>
      <c r="NJ111">
        <v>21</v>
      </c>
      <c r="NK111">
        <v>3</v>
      </c>
      <c r="NL111">
        <v>39</v>
      </c>
      <c r="NM111">
        <v>24</v>
      </c>
      <c r="NO111">
        <v>2</v>
      </c>
      <c r="NQ111">
        <v>2</v>
      </c>
      <c r="NV111">
        <v>1</v>
      </c>
      <c r="NW111">
        <v>1</v>
      </c>
      <c r="NX111">
        <v>6</v>
      </c>
      <c r="NZ111">
        <v>2</v>
      </c>
      <c r="OA111">
        <v>4</v>
      </c>
      <c r="OB111">
        <v>3</v>
      </c>
      <c r="OC111">
        <v>20</v>
      </c>
      <c r="OD111">
        <v>2</v>
      </c>
      <c r="OE111">
        <v>13</v>
      </c>
      <c r="OF111">
        <v>2</v>
      </c>
      <c r="OG111">
        <v>4</v>
      </c>
      <c r="OH111">
        <v>6</v>
      </c>
      <c r="OJ111">
        <v>7288236</v>
      </c>
      <c r="OK111">
        <v>1</v>
      </c>
      <c r="OU111">
        <v>1</v>
      </c>
      <c r="OV111">
        <v>7</v>
      </c>
      <c r="OZ111">
        <v>4</v>
      </c>
      <c r="PC111">
        <v>1</v>
      </c>
      <c r="PD111">
        <v>427</v>
      </c>
      <c r="PE111">
        <v>830</v>
      </c>
      <c r="PF111">
        <v>553</v>
      </c>
      <c r="PG111">
        <v>345</v>
      </c>
      <c r="PI111">
        <v>401</v>
      </c>
      <c r="PJ111">
        <v>436</v>
      </c>
      <c r="PK111">
        <v>375</v>
      </c>
      <c r="PL111">
        <v>1893</v>
      </c>
      <c r="PN111">
        <v>1219</v>
      </c>
      <c r="PO111">
        <v>342</v>
      </c>
      <c r="PQ111">
        <v>427</v>
      </c>
      <c r="PR111">
        <v>342</v>
      </c>
      <c r="PS111">
        <v>2226</v>
      </c>
      <c r="PT111">
        <v>4534</v>
      </c>
      <c r="PU111">
        <v>2370</v>
      </c>
      <c r="PV111">
        <v>128</v>
      </c>
      <c r="PW111">
        <v>2183</v>
      </c>
      <c r="PY111">
        <v>64608</v>
      </c>
      <c r="PZ111">
        <v>30718</v>
      </c>
      <c r="QA111">
        <v>59278</v>
      </c>
      <c r="QB111">
        <v>67269</v>
      </c>
      <c r="QC111">
        <v>71</v>
      </c>
      <c r="QD111">
        <v>213</v>
      </c>
      <c r="QE111">
        <v>1288</v>
      </c>
      <c r="QF111">
        <v>146</v>
      </c>
      <c r="QI111">
        <v>29680</v>
      </c>
      <c r="QJ111">
        <v>66456</v>
      </c>
      <c r="QK111">
        <v>58829</v>
      </c>
      <c r="QL111">
        <v>75450</v>
      </c>
      <c r="QM111">
        <v>16538</v>
      </c>
      <c r="QN111">
        <v>190</v>
      </c>
      <c r="QO111">
        <v>2354</v>
      </c>
      <c r="QP111">
        <v>26</v>
      </c>
      <c r="QS111">
        <v>64490</v>
      </c>
      <c r="QT111">
        <v>7257</v>
      </c>
      <c r="QU111">
        <v>499</v>
      </c>
      <c r="QV111">
        <v>51813</v>
      </c>
      <c r="QX111">
        <v>77408</v>
      </c>
      <c r="QY111">
        <v>55443</v>
      </c>
      <c r="QZ111">
        <v>52164</v>
      </c>
      <c r="RA111">
        <v>60303</v>
      </c>
      <c r="RC111">
        <v>2</v>
      </c>
      <c r="RE111">
        <v>80172</v>
      </c>
      <c r="RF111">
        <v>6571109</v>
      </c>
      <c r="RH111">
        <v>4</v>
      </c>
      <c r="RJ111">
        <v>74239</v>
      </c>
      <c r="RK111">
        <v>123792</v>
      </c>
      <c r="RM111">
        <v>91987</v>
      </c>
      <c r="RO111">
        <v>238847</v>
      </c>
      <c r="RP111">
        <v>173552</v>
      </c>
      <c r="RQ111">
        <v>109186</v>
      </c>
      <c r="RR111">
        <v>90447</v>
      </c>
      <c r="RZ111">
        <v>1</v>
      </c>
      <c r="SC111">
        <v>109350</v>
      </c>
      <c r="SM111">
        <v>1</v>
      </c>
      <c r="SN111">
        <v>103810</v>
      </c>
      <c r="SS111">
        <v>76259</v>
      </c>
      <c r="ST111">
        <v>205427</v>
      </c>
      <c r="SU111">
        <v>86996</v>
      </c>
      <c r="SV111">
        <v>118663</v>
      </c>
      <c r="SW111">
        <v>203951</v>
      </c>
      <c r="SX111">
        <v>146311</v>
      </c>
      <c r="SY111">
        <v>161099</v>
      </c>
      <c r="TF111">
        <v>161827</v>
      </c>
      <c r="TH111">
        <v>244837</v>
      </c>
      <c r="TI111">
        <v>29886</v>
      </c>
      <c r="TJ111">
        <v>42745</v>
      </c>
      <c r="TK111">
        <v>194879</v>
      </c>
      <c r="TL111">
        <v>227411</v>
      </c>
      <c r="TM111">
        <v>252864</v>
      </c>
      <c r="TP111">
        <v>192163</v>
      </c>
      <c r="TS111">
        <v>2</v>
      </c>
      <c r="TT111">
        <v>38</v>
      </c>
      <c r="TX111">
        <v>1769321</v>
      </c>
      <c r="TY111">
        <v>2003458</v>
      </c>
      <c r="UD111">
        <v>152922</v>
      </c>
      <c r="UE111">
        <v>216104</v>
      </c>
      <c r="UF111">
        <v>26311</v>
      </c>
      <c r="UG111">
        <v>18054</v>
      </c>
      <c r="UH111">
        <v>40657</v>
      </c>
      <c r="UI111">
        <v>44613</v>
      </c>
      <c r="UJ111">
        <v>23531</v>
      </c>
      <c r="UK111">
        <v>36074</v>
      </c>
      <c r="UL111">
        <v>30670</v>
      </c>
      <c r="UM111">
        <v>42384</v>
      </c>
      <c r="UN111">
        <v>34814</v>
      </c>
      <c r="UO111">
        <v>188445</v>
      </c>
      <c r="UP111">
        <v>90644</v>
      </c>
      <c r="UQ111">
        <v>3127</v>
      </c>
      <c r="UR111">
        <v>8</v>
      </c>
      <c r="US111">
        <v>6</v>
      </c>
      <c r="UW111">
        <v>32</v>
      </c>
      <c r="UX111">
        <v>1985</v>
      </c>
      <c r="UY111">
        <v>69339</v>
      </c>
      <c r="UZ111">
        <v>159412</v>
      </c>
      <c r="VA111">
        <v>138377</v>
      </c>
      <c r="VC111">
        <v>2</v>
      </c>
      <c r="VD111">
        <v>10</v>
      </c>
      <c r="VE111">
        <v>522</v>
      </c>
      <c r="VF111">
        <v>28130</v>
      </c>
      <c r="VG111">
        <v>147673</v>
      </c>
      <c r="VH111">
        <v>141785</v>
      </c>
      <c r="VN111">
        <v>12</v>
      </c>
      <c r="VO111">
        <v>16951</v>
      </c>
      <c r="VP111">
        <v>12462</v>
      </c>
      <c r="VQ111">
        <v>26865</v>
      </c>
      <c r="VR111">
        <v>20449</v>
      </c>
      <c r="VS111">
        <v>22020</v>
      </c>
      <c r="VT111">
        <v>22055</v>
      </c>
      <c r="VU111">
        <v>21031</v>
      </c>
      <c r="VV111">
        <v>25259</v>
      </c>
      <c r="VW111">
        <v>38762</v>
      </c>
      <c r="VX111">
        <v>41081</v>
      </c>
      <c r="VY111">
        <v>25756</v>
      </c>
      <c r="VZ111">
        <v>47925</v>
      </c>
      <c r="WA111">
        <v>24102</v>
      </c>
      <c r="WB111">
        <v>77478</v>
      </c>
      <c r="WC111">
        <v>45649</v>
      </c>
      <c r="WD111">
        <v>32437</v>
      </c>
      <c r="WE111">
        <v>43477</v>
      </c>
      <c r="WF111">
        <v>39631</v>
      </c>
      <c r="WG111">
        <v>62554</v>
      </c>
      <c r="WH111">
        <v>29257</v>
      </c>
      <c r="WI111">
        <v>44260</v>
      </c>
      <c r="WJ111">
        <v>23990</v>
      </c>
      <c r="WK111">
        <v>15174</v>
      </c>
      <c r="WL111">
        <v>24074</v>
      </c>
      <c r="WM111">
        <v>1</v>
      </c>
      <c r="WN111">
        <v>2</v>
      </c>
      <c r="WO111">
        <v>1</v>
      </c>
      <c r="WR111">
        <v>8397125</v>
      </c>
      <c r="WS111">
        <v>1</v>
      </c>
      <c r="WT111">
        <f>SUM(HD111:IU111)</f>
        <v>1804400</v>
      </c>
    </row>
    <row r="112" spans="1:618" x14ac:dyDescent="0.2">
      <c r="A112">
        <v>3812</v>
      </c>
      <c r="B112" t="s">
        <v>4427</v>
      </c>
      <c r="BP112">
        <v>3</v>
      </c>
      <c r="HG112" s="3">
        <v>6</v>
      </c>
      <c r="HH112" s="3">
        <v>4</v>
      </c>
      <c r="HK112" s="3">
        <v>1</v>
      </c>
      <c r="HL112" s="3">
        <v>3</v>
      </c>
      <c r="HQ112" s="3">
        <v>5</v>
      </c>
      <c r="HR112" s="3">
        <v>2</v>
      </c>
      <c r="HS112" s="3">
        <v>7</v>
      </c>
      <c r="HT112" s="3">
        <v>2</v>
      </c>
      <c r="HV112" s="3">
        <v>2</v>
      </c>
      <c r="ID112" s="3">
        <v>2</v>
      </c>
      <c r="IE112" s="3">
        <v>3</v>
      </c>
      <c r="IG112" s="3">
        <v>1</v>
      </c>
      <c r="IH112" s="3">
        <v>3</v>
      </c>
      <c r="IM112" s="3">
        <v>4</v>
      </c>
      <c r="IN112" s="3">
        <v>6</v>
      </c>
      <c r="IO112" s="3">
        <v>1</v>
      </c>
      <c r="IP112" s="3">
        <v>2</v>
      </c>
      <c r="IQ112" s="3">
        <v>4</v>
      </c>
      <c r="IR112" s="3">
        <v>1</v>
      </c>
      <c r="JC112">
        <v>4</v>
      </c>
      <c r="JE112">
        <v>2</v>
      </c>
      <c r="JH112">
        <v>2</v>
      </c>
      <c r="JJ112">
        <v>4</v>
      </c>
      <c r="JM112">
        <v>3</v>
      </c>
      <c r="JO112">
        <v>5</v>
      </c>
      <c r="JP112">
        <v>2</v>
      </c>
      <c r="JR112">
        <v>5</v>
      </c>
      <c r="KF112">
        <v>6</v>
      </c>
      <c r="KG112">
        <v>2</v>
      </c>
      <c r="KH112">
        <v>2</v>
      </c>
      <c r="KI112">
        <v>1</v>
      </c>
      <c r="KK112">
        <v>4</v>
      </c>
      <c r="KL112">
        <v>2</v>
      </c>
      <c r="KM112">
        <v>1</v>
      </c>
      <c r="KR112">
        <v>1</v>
      </c>
      <c r="LH112">
        <v>8</v>
      </c>
      <c r="LJ112">
        <v>16</v>
      </c>
      <c r="LN112">
        <v>4</v>
      </c>
      <c r="LO112">
        <v>2</v>
      </c>
      <c r="LP112">
        <v>2</v>
      </c>
      <c r="LQ112">
        <v>3</v>
      </c>
      <c r="LV112">
        <v>17</v>
      </c>
      <c r="LW112">
        <v>2</v>
      </c>
      <c r="LZ112">
        <v>2</v>
      </c>
      <c r="MA112">
        <v>2</v>
      </c>
      <c r="MB112">
        <v>2</v>
      </c>
      <c r="MD112">
        <v>2</v>
      </c>
      <c r="MF112">
        <v>6</v>
      </c>
      <c r="MH112">
        <v>2</v>
      </c>
      <c r="MI112">
        <v>9</v>
      </c>
      <c r="ML112">
        <v>2</v>
      </c>
      <c r="MM112">
        <v>3</v>
      </c>
      <c r="MN112">
        <v>4</v>
      </c>
      <c r="MO112">
        <v>2</v>
      </c>
      <c r="PY112">
        <v>8</v>
      </c>
      <c r="QI112">
        <v>4</v>
      </c>
      <c r="QJ112">
        <v>6</v>
      </c>
      <c r="QK112">
        <v>2</v>
      </c>
      <c r="QS112">
        <v>4</v>
      </c>
      <c r="QV112">
        <v>2</v>
      </c>
      <c r="QX112">
        <v>1</v>
      </c>
      <c r="RA112">
        <v>9</v>
      </c>
      <c r="RE112">
        <v>10</v>
      </c>
      <c r="RF112">
        <v>1</v>
      </c>
      <c r="WT112">
        <f>SUM(HD112:IU112)</f>
        <v>59</v>
      </c>
    </row>
    <row r="113" spans="1:618" hidden="1" x14ac:dyDescent="0.2">
      <c r="A113">
        <v>3814</v>
      </c>
      <c r="B113" t="s">
        <v>4429</v>
      </c>
      <c r="C113">
        <v>2</v>
      </c>
      <c r="F113">
        <v>1</v>
      </c>
      <c r="K113">
        <v>41</v>
      </c>
      <c r="L113">
        <v>46</v>
      </c>
      <c r="O113">
        <v>114</v>
      </c>
      <c r="Q113">
        <v>40</v>
      </c>
      <c r="R113">
        <v>4</v>
      </c>
      <c r="S113">
        <v>3</v>
      </c>
      <c r="U113">
        <v>30</v>
      </c>
      <c r="V113">
        <v>52</v>
      </c>
      <c r="AA113">
        <v>2</v>
      </c>
      <c r="AO113">
        <v>9</v>
      </c>
      <c r="AP113">
        <v>33</v>
      </c>
      <c r="AS113">
        <v>2</v>
      </c>
      <c r="AY113">
        <v>2</v>
      </c>
      <c r="BC113">
        <v>2</v>
      </c>
      <c r="BI113">
        <v>48</v>
      </c>
      <c r="BJ113">
        <v>22</v>
      </c>
      <c r="BK113">
        <v>9</v>
      </c>
      <c r="BL113">
        <v>62</v>
      </c>
      <c r="BM113">
        <v>212</v>
      </c>
      <c r="BN113">
        <v>209</v>
      </c>
      <c r="BO113">
        <v>186</v>
      </c>
      <c r="BP113">
        <v>297</v>
      </c>
      <c r="BQ113">
        <v>628</v>
      </c>
      <c r="BR113">
        <v>255</v>
      </c>
      <c r="BS113">
        <v>113</v>
      </c>
      <c r="BT113">
        <v>58</v>
      </c>
      <c r="BU113">
        <v>403</v>
      </c>
      <c r="BV113">
        <v>102</v>
      </c>
      <c r="BW113">
        <v>30</v>
      </c>
      <c r="BX113">
        <v>16</v>
      </c>
      <c r="CE113">
        <v>9</v>
      </c>
      <c r="CF113">
        <v>1</v>
      </c>
      <c r="CG113">
        <v>7</v>
      </c>
      <c r="CH113">
        <v>9</v>
      </c>
      <c r="CI113">
        <v>8</v>
      </c>
      <c r="CJ113">
        <v>4</v>
      </c>
      <c r="CK113">
        <v>1</v>
      </c>
      <c r="CL113">
        <v>135</v>
      </c>
      <c r="CM113">
        <v>14</v>
      </c>
      <c r="CN113">
        <v>7</v>
      </c>
      <c r="CO113">
        <v>4</v>
      </c>
      <c r="CP113">
        <v>11</v>
      </c>
      <c r="CQ113">
        <v>2</v>
      </c>
      <c r="CX113">
        <v>1</v>
      </c>
      <c r="CY113">
        <v>4</v>
      </c>
      <c r="CZ113">
        <v>6</v>
      </c>
      <c r="DA113">
        <v>51</v>
      </c>
      <c r="DB113">
        <v>14</v>
      </c>
      <c r="DC113">
        <v>2</v>
      </c>
      <c r="DD113">
        <v>30</v>
      </c>
      <c r="DE113">
        <v>78</v>
      </c>
      <c r="DI113">
        <v>2</v>
      </c>
      <c r="DJ113">
        <v>2</v>
      </c>
      <c r="DK113">
        <v>26</v>
      </c>
      <c r="DQ113">
        <v>14</v>
      </c>
      <c r="EE113">
        <v>6</v>
      </c>
      <c r="EF113">
        <v>12</v>
      </c>
      <c r="FC113">
        <v>1</v>
      </c>
      <c r="FD113">
        <v>1</v>
      </c>
      <c r="FJ113">
        <v>2</v>
      </c>
      <c r="FO113">
        <v>2</v>
      </c>
      <c r="FZ113">
        <v>2</v>
      </c>
      <c r="GI113">
        <v>22</v>
      </c>
      <c r="GS113">
        <v>7</v>
      </c>
      <c r="GX113">
        <v>1</v>
      </c>
      <c r="GY113">
        <v>20</v>
      </c>
      <c r="HC113">
        <v>30</v>
      </c>
      <c r="HG113" s="3">
        <v>24</v>
      </c>
      <c r="HH113" s="3">
        <v>20</v>
      </c>
      <c r="HJ113" s="7">
        <v>6</v>
      </c>
      <c r="HK113" s="3">
        <v>18</v>
      </c>
      <c r="HL113" s="3">
        <v>19</v>
      </c>
      <c r="HQ113" s="3">
        <v>5</v>
      </c>
      <c r="HR113" s="3">
        <v>2</v>
      </c>
      <c r="HS113" s="3">
        <v>23</v>
      </c>
      <c r="HT113" s="3">
        <v>5</v>
      </c>
      <c r="HU113" s="3">
        <v>2</v>
      </c>
      <c r="HV113" s="3">
        <v>9</v>
      </c>
      <c r="IC113" s="3">
        <v>2</v>
      </c>
      <c r="ID113" s="3">
        <v>34</v>
      </c>
      <c r="IE113" s="3">
        <v>3</v>
      </c>
      <c r="IF113" s="3">
        <v>4</v>
      </c>
      <c r="IG113" s="3">
        <v>15</v>
      </c>
      <c r="IH113" s="3">
        <v>9</v>
      </c>
      <c r="IK113" s="3">
        <v>1</v>
      </c>
      <c r="IM113" s="3">
        <v>3</v>
      </c>
      <c r="IN113" s="3">
        <v>18</v>
      </c>
      <c r="IO113" s="3">
        <v>6</v>
      </c>
      <c r="IP113" s="3">
        <v>3</v>
      </c>
      <c r="IQ113" s="3">
        <v>8</v>
      </c>
      <c r="IR113" s="3">
        <v>7</v>
      </c>
      <c r="IZ113">
        <v>6</v>
      </c>
      <c r="JI113">
        <v>4</v>
      </c>
      <c r="JK113">
        <v>4</v>
      </c>
      <c r="JL113">
        <v>2</v>
      </c>
      <c r="JM113">
        <v>1</v>
      </c>
      <c r="JN113">
        <v>8</v>
      </c>
      <c r="JO113">
        <v>3</v>
      </c>
      <c r="JP113">
        <v>5</v>
      </c>
      <c r="JQ113">
        <v>14</v>
      </c>
      <c r="JR113">
        <v>2</v>
      </c>
      <c r="JS113">
        <v>14</v>
      </c>
      <c r="KD113">
        <v>2</v>
      </c>
      <c r="KE113">
        <v>6</v>
      </c>
      <c r="KF113">
        <v>11</v>
      </c>
      <c r="KG113">
        <v>6</v>
      </c>
      <c r="KH113">
        <v>8</v>
      </c>
      <c r="KI113">
        <v>14</v>
      </c>
      <c r="KJ113">
        <v>3</v>
      </c>
      <c r="KM113">
        <v>18</v>
      </c>
      <c r="KN113">
        <v>2</v>
      </c>
      <c r="KO113">
        <v>8</v>
      </c>
      <c r="KP113">
        <v>8</v>
      </c>
      <c r="KR113">
        <v>97</v>
      </c>
      <c r="KW113">
        <v>80</v>
      </c>
      <c r="LH113">
        <v>2</v>
      </c>
      <c r="LI113">
        <v>62</v>
      </c>
      <c r="LJ113">
        <v>44</v>
      </c>
      <c r="LM113">
        <v>2</v>
      </c>
      <c r="LN113">
        <v>4</v>
      </c>
      <c r="LO113">
        <v>3</v>
      </c>
      <c r="LP113">
        <v>5</v>
      </c>
      <c r="LQ113">
        <v>13</v>
      </c>
      <c r="LR113">
        <v>37</v>
      </c>
      <c r="LU113">
        <v>68</v>
      </c>
      <c r="LV113">
        <v>13</v>
      </c>
      <c r="LZ113">
        <v>2</v>
      </c>
      <c r="MA113">
        <v>10</v>
      </c>
      <c r="MB113">
        <v>3</v>
      </c>
      <c r="MC113">
        <v>1</v>
      </c>
      <c r="MD113">
        <v>6</v>
      </c>
      <c r="MF113">
        <v>14</v>
      </c>
      <c r="MG113">
        <v>2</v>
      </c>
      <c r="MH113">
        <v>3</v>
      </c>
      <c r="MK113">
        <v>2</v>
      </c>
      <c r="ML113">
        <v>2</v>
      </c>
      <c r="MM113">
        <v>6</v>
      </c>
      <c r="MN113">
        <v>30</v>
      </c>
      <c r="MO113">
        <v>15</v>
      </c>
      <c r="MP113">
        <v>10</v>
      </c>
      <c r="OJ113">
        <v>190</v>
      </c>
      <c r="PY113">
        <v>12</v>
      </c>
      <c r="PZ113">
        <v>16</v>
      </c>
      <c r="QA113">
        <v>28</v>
      </c>
      <c r="QB113">
        <v>8</v>
      </c>
      <c r="QJ113">
        <v>2</v>
      </c>
      <c r="QK113">
        <v>2</v>
      </c>
      <c r="QS113">
        <v>62</v>
      </c>
      <c r="QV113">
        <v>2</v>
      </c>
      <c r="QX113">
        <v>18</v>
      </c>
      <c r="QY113">
        <v>34</v>
      </c>
      <c r="QZ113">
        <v>6</v>
      </c>
      <c r="RA113">
        <v>14</v>
      </c>
      <c r="RE113">
        <v>21</v>
      </c>
      <c r="RF113">
        <v>202</v>
      </c>
      <c r="RJ113">
        <v>310</v>
      </c>
      <c r="RK113">
        <v>354</v>
      </c>
      <c r="RM113">
        <v>331</v>
      </c>
      <c r="RO113">
        <v>498</v>
      </c>
      <c r="RP113">
        <v>535</v>
      </c>
      <c r="RQ113">
        <v>414</v>
      </c>
      <c r="RR113">
        <v>347</v>
      </c>
      <c r="SC113">
        <v>356</v>
      </c>
      <c r="SN113">
        <v>386</v>
      </c>
      <c r="SS113">
        <v>344</v>
      </c>
      <c r="ST113">
        <v>318</v>
      </c>
      <c r="SU113">
        <v>283</v>
      </c>
      <c r="SV113">
        <v>317</v>
      </c>
      <c r="SW113">
        <v>322</v>
      </c>
      <c r="SX113">
        <v>439</v>
      </c>
      <c r="SY113">
        <v>313</v>
      </c>
      <c r="TF113">
        <v>481</v>
      </c>
      <c r="TH113">
        <v>757</v>
      </c>
      <c r="TI113">
        <v>46</v>
      </c>
      <c r="TJ113">
        <v>54</v>
      </c>
      <c r="TK113">
        <v>468</v>
      </c>
      <c r="TL113">
        <v>610</v>
      </c>
      <c r="TM113">
        <v>519</v>
      </c>
      <c r="TP113">
        <v>435</v>
      </c>
      <c r="TX113">
        <v>223</v>
      </c>
      <c r="TY113">
        <v>278</v>
      </c>
      <c r="UD113">
        <v>459</v>
      </c>
      <c r="UE113">
        <v>652</v>
      </c>
      <c r="UF113">
        <v>25</v>
      </c>
      <c r="UG113">
        <v>16</v>
      </c>
      <c r="UH113">
        <v>30</v>
      </c>
      <c r="UI113">
        <v>65</v>
      </c>
      <c r="UJ113">
        <v>21</v>
      </c>
      <c r="UK113">
        <v>31</v>
      </c>
      <c r="UL113">
        <v>21</v>
      </c>
      <c r="UM113">
        <v>45</v>
      </c>
      <c r="UN113">
        <v>164</v>
      </c>
      <c r="UO113">
        <v>462</v>
      </c>
      <c r="UP113">
        <v>169</v>
      </c>
      <c r="UQ113">
        <v>6</v>
      </c>
      <c r="UY113">
        <v>114</v>
      </c>
      <c r="UZ113">
        <v>450</v>
      </c>
      <c r="VA113">
        <v>385</v>
      </c>
      <c r="VF113">
        <v>52</v>
      </c>
      <c r="VG113">
        <v>355</v>
      </c>
      <c r="VH113">
        <v>392</v>
      </c>
      <c r="VO113">
        <v>122</v>
      </c>
      <c r="VP113">
        <v>32</v>
      </c>
      <c r="VQ113">
        <v>105</v>
      </c>
      <c r="VR113">
        <v>101</v>
      </c>
      <c r="VS113">
        <v>64</v>
      </c>
      <c r="VT113">
        <v>118</v>
      </c>
      <c r="VU113">
        <v>208</v>
      </c>
      <c r="VV113">
        <v>195</v>
      </c>
      <c r="VW113">
        <v>64</v>
      </c>
      <c r="VX113">
        <v>46</v>
      </c>
      <c r="VY113">
        <v>32</v>
      </c>
      <c r="VZ113">
        <v>76</v>
      </c>
      <c r="WA113">
        <v>134</v>
      </c>
      <c r="WB113">
        <v>159</v>
      </c>
      <c r="WC113">
        <v>108</v>
      </c>
      <c r="WD113">
        <v>148</v>
      </c>
      <c r="WE113">
        <v>151</v>
      </c>
      <c r="WF113">
        <v>102</v>
      </c>
      <c r="WG113">
        <v>153</v>
      </c>
      <c r="WH113">
        <v>119</v>
      </c>
      <c r="WI113">
        <v>106</v>
      </c>
      <c r="WJ113">
        <v>92</v>
      </c>
      <c r="WK113">
        <v>56</v>
      </c>
      <c r="WL113">
        <v>101</v>
      </c>
      <c r="WR113">
        <v>428</v>
      </c>
      <c r="WT113">
        <f>SUM(HD113:IU113)</f>
        <v>246</v>
      </c>
    </row>
    <row r="114" spans="1:618" hidden="1" x14ac:dyDescent="0.2">
      <c r="A114">
        <v>3816</v>
      </c>
      <c r="B114" t="s">
        <v>4431</v>
      </c>
      <c r="C114">
        <v>1</v>
      </c>
      <c r="D114">
        <v>4</v>
      </c>
      <c r="E114">
        <v>6</v>
      </c>
      <c r="F114">
        <v>28</v>
      </c>
      <c r="G114">
        <v>66</v>
      </c>
      <c r="H114">
        <v>33</v>
      </c>
      <c r="I114">
        <v>2</v>
      </c>
      <c r="K114">
        <v>144</v>
      </c>
      <c r="L114">
        <v>107</v>
      </c>
      <c r="M114">
        <v>14</v>
      </c>
      <c r="N114">
        <v>74</v>
      </c>
      <c r="O114">
        <v>287</v>
      </c>
      <c r="P114">
        <v>11</v>
      </c>
      <c r="Q114">
        <v>26</v>
      </c>
      <c r="R114">
        <v>113</v>
      </c>
      <c r="S114">
        <v>7</v>
      </c>
      <c r="U114">
        <v>199</v>
      </c>
      <c r="V114">
        <v>159</v>
      </c>
      <c r="W114">
        <v>2</v>
      </c>
      <c r="X114">
        <v>1</v>
      </c>
      <c r="Z114">
        <v>2</v>
      </c>
      <c r="AA114">
        <v>26</v>
      </c>
      <c r="AB114">
        <v>65</v>
      </c>
      <c r="AC114">
        <v>1</v>
      </c>
      <c r="AD114">
        <v>1</v>
      </c>
      <c r="AE114">
        <v>15</v>
      </c>
      <c r="AF114">
        <v>14</v>
      </c>
      <c r="AK114">
        <v>6</v>
      </c>
      <c r="AO114">
        <v>25</v>
      </c>
      <c r="AP114">
        <v>201</v>
      </c>
      <c r="AQ114">
        <v>16</v>
      </c>
      <c r="AR114">
        <v>4</v>
      </c>
      <c r="AS114">
        <v>5</v>
      </c>
      <c r="AT114">
        <v>3</v>
      </c>
      <c r="AU114">
        <v>17</v>
      </c>
      <c r="AV114">
        <v>2</v>
      </c>
      <c r="AW114">
        <v>5</v>
      </c>
      <c r="AX114">
        <v>3</v>
      </c>
      <c r="BA114">
        <v>3</v>
      </c>
      <c r="BB114">
        <v>2</v>
      </c>
      <c r="BC114">
        <v>4</v>
      </c>
      <c r="BD114">
        <v>9</v>
      </c>
      <c r="BE114">
        <v>1</v>
      </c>
      <c r="BF114">
        <v>1</v>
      </c>
      <c r="BG114">
        <v>2</v>
      </c>
      <c r="BH114">
        <v>6</v>
      </c>
      <c r="BI114">
        <v>198</v>
      </c>
      <c r="BJ114">
        <v>163</v>
      </c>
      <c r="BK114">
        <v>35</v>
      </c>
      <c r="BL114">
        <v>142</v>
      </c>
      <c r="BM114">
        <v>541</v>
      </c>
      <c r="BN114">
        <v>448</v>
      </c>
      <c r="BO114">
        <v>496</v>
      </c>
      <c r="BP114">
        <v>583</v>
      </c>
      <c r="BQ114">
        <v>1316</v>
      </c>
      <c r="BR114">
        <v>816</v>
      </c>
      <c r="BS114">
        <v>265</v>
      </c>
      <c r="BT114">
        <v>114</v>
      </c>
      <c r="BU114">
        <v>430</v>
      </c>
      <c r="BV114">
        <v>334</v>
      </c>
      <c r="BW114">
        <v>8</v>
      </c>
      <c r="BX114">
        <v>22</v>
      </c>
      <c r="CD114">
        <v>1</v>
      </c>
      <c r="CE114">
        <v>19</v>
      </c>
      <c r="CF114">
        <v>6</v>
      </c>
      <c r="CG114">
        <v>37</v>
      </c>
      <c r="CH114">
        <v>18</v>
      </c>
      <c r="CI114">
        <v>44</v>
      </c>
      <c r="CJ114">
        <v>59</v>
      </c>
      <c r="CL114">
        <v>347</v>
      </c>
      <c r="CM114">
        <v>14</v>
      </c>
      <c r="CN114">
        <v>14</v>
      </c>
      <c r="CO114">
        <v>12</v>
      </c>
      <c r="CP114">
        <v>45</v>
      </c>
      <c r="CQ114">
        <v>5</v>
      </c>
      <c r="CX114">
        <v>9</v>
      </c>
      <c r="CY114">
        <v>4</v>
      </c>
      <c r="CZ114">
        <v>19</v>
      </c>
      <c r="DA114">
        <v>68</v>
      </c>
      <c r="DB114">
        <v>91</v>
      </c>
      <c r="DC114">
        <v>6</v>
      </c>
      <c r="DD114">
        <v>169</v>
      </c>
      <c r="DE114">
        <v>231</v>
      </c>
      <c r="DI114">
        <v>13</v>
      </c>
      <c r="DJ114">
        <v>8</v>
      </c>
      <c r="DM114">
        <v>1</v>
      </c>
      <c r="DO114">
        <v>8</v>
      </c>
      <c r="DP114">
        <v>1</v>
      </c>
      <c r="DQ114">
        <v>69</v>
      </c>
      <c r="DR114">
        <v>18</v>
      </c>
      <c r="DV114">
        <v>14</v>
      </c>
      <c r="DW114">
        <v>4</v>
      </c>
      <c r="EE114">
        <v>26</v>
      </c>
      <c r="EF114">
        <v>35</v>
      </c>
      <c r="EG114">
        <v>2</v>
      </c>
      <c r="EI114">
        <v>12</v>
      </c>
      <c r="EL114">
        <v>2</v>
      </c>
      <c r="ET114">
        <v>2</v>
      </c>
      <c r="FC114">
        <v>4</v>
      </c>
      <c r="FD114">
        <v>7</v>
      </c>
      <c r="FF114">
        <v>2</v>
      </c>
      <c r="FG114">
        <v>1</v>
      </c>
      <c r="FJ114">
        <v>2</v>
      </c>
      <c r="FM114">
        <v>3</v>
      </c>
      <c r="FO114">
        <v>4</v>
      </c>
      <c r="FP114">
        <v>1</v>
      </c>
      <c r="FQ114">
        <v>4</v>
      </c>
      <c r="FR114">
        <v>2</v>
      </c>
      <c r="FS114">
        <v>3</v>
      </c>
      <c r="FU114">
        <v>6</v>
      </c>
      <c r="FV114">
        <v>4</v>
      </c>
      <c r="FZ114">
        <v>6</v>
      </c>
      <c r="GA114">
        <v>1</v>
      </c>
      <c r="GI114">
        <v>86</v>
      </c>
      <c r="GM114">
        <v>1</v>
      </c>
      <c r="GS114">
        <v>2</v>
      </c>
      <c r="GX114">
        <v>18</v>
      </c>
      <c r="GY114">
        <v>130</v>
      </c>
      <c r="HC114">
        <v>109</v>
      </c>
      <c r="HE114" s="7">
        <v>18</v>
      </c>
      <c r="HF114" s="7">
        <v>2</v>
      </c>
      <c r="HG114" s="3">
        <v>430</v>
      </c>
      <c r="HH114" s="3">
        <v>297</v>
      </c>
      <c r="HI114" s="7">
        <v>150</v>
      </c>
      <c r="HJ114" s="7">
        <v>264</v>
      </c>
      <c r="HK114" s="3">
        <v>1409</v>
      </c>
      <c r="HL114" s="3">
        <v>997</v>
      </c>
      <c r="HN114" s="3">
        <v>31</v>
      </c>
      <c r="HO114" s="3">
        <v>440</v>
      </c>
      <c r="HP114" s="3">
        <v>351</v>
      </c>
      <c r="HQ114" s="3">
        <v>656</v>
      </c>
      <c r="HR114" s="3">
        <v>310</v>
      </c>
      <c r="HS114" s="3">
        <v>1082</v>
      </c>
      <c r="HT114" s="3">
        <v>994</v>
      </c>
      <c r="HU114" s="3">
        <v>828</v>
      </c>
      <c r="HV114" s="3">
        <v>22548</v>
      </c>
      <c r="IA114" s="3">
        <v>1</v>
      </c>
      <c r="IB114" s="3">
        <v>42</v>
      </c>
      <c r="IC114" s="3">
        <v>439</v>
      </c>
      <c r="ID114" s="3">
        <v>380</v>
      </c>
      <c r="IE114" s="3">
        <v>835</v>
      </c>
      <c r="IF114" s="3">
        <v>513</v>
      </c>
      <c r="IG114" s="3">
        <v>1116</v>
      </c>
      <c r="IH114" s="3">
        <v>1408</v>
      </c>
      <c r="IJ114" s="3">
        <v>50</v>
      </c>
      <c r="IK114" s="3">
        <v>1005</v>
      </c>
      <c r="IL114" s="3">
        <v>162</v>
      </c>
      <c r="IM114" s="3">
        <v>300</v>
      </c>
      <c r="IN114" s="3">
        <v>344</v>
      </c>
      <c r="IO114" s="3">
        <v>405</v>
      </c>
      <c r="IP114" s="3">
        <v>528</v>
      </c>
      <c r="IQ114" s="3">
        <v>1576</v>
      </c>
      <c r="IR114" s="3">
        <v>1712</v>
      </c>
      <c r="IV114">
        <v>4</v>
      </c>
      <c r="IY114">
        <v>1</v>
      </c>
      <c r="IZ114">
        <v>314</v>
      </c>
      <c r="JA114">
        <v>117</v>
      </c>
      <c r="JB114">
        <v>328</v>
      </c>
      <c r="JC114">
        <v>290</v>
      </c>
      <c r="JD114">
        <v>196</v>
      </c>
      <c r="JE114">
        <v>190</v>
      </c>
      <c r="JF114">
        <v>122</v>
      </c>
      <c r="JG114">
        <v>181</v>
      </c>
      <c r="JH114">
        <v>310</v>
      </c>
      <c r="JI114">
        <v>278</v>
      </c>
      <c r="JJ114">
        <v>91</v>
      </c>
      <c r="JK114">
        <v>114</v>
      </c>
      <c r="JL114">
        <v>397</v>
      </c>
      <c r="JM114">
        <v>279</v>
      </c>
      <c r="JN114">
        <v>190</v>
      </c>
      <c r="JO114">
        <v>208</v>
      </c>
      <c r="JP114">
        <v>209</v>
      </c>
      <c r="JQ114">
        <v>194</v>
      </c>
      <c r="JR114">
        <v>173</v>
      </c>
      <c r="JS114">
        <v>162</v>
      </c>
      <c r="JT114">
        <v>20</v>
      </c>
      <c r="JY114">
        <v>1</v>
      </c>
      <c r="KB114">
        <v>246</v>
      </c>
      <c r="KC114">
        <v>220</v>
      </c>
      <c r="KD114">
        <v>274</v>
      </c>
      <c r="KE114">
        <v>315</v>
      </c>
      <c r="KF114">
        <v>283</v>
      </c>
      <c r="KG114">
        <v>995</v>
      </c>
      <c r="KH114">
        <v>507</v>
      </c>
      <c r="KI114">
        <v>265</v>
      </c>
      <c r="KJ114">
        <v>255</v>
      </c>
      <c r="KK114">
        <v>253</v>
      </c>
      <c r="KL114">
        <v>197</v>
      </c>
      <c r="KM114">
        <v>253</v>
      </c>
      <c r="KN114">
        <v>330</v>
      </c>
      <c r="KO114">
        <v>2580</v>
      </c>
      <c r="KP114">
        <v>291</v>
      </c>
      <c r="KR114">
        <v>659</v>
      </c>
      <c r="KV114">
        <v>176</v>
      </c>
      <c r="KW114">
        <v>577</v>
      </c>
      <c r="KX114">
        <v>368</v>
      </c>
      <c r="KY114">
        <v>308</v>
      </c>
      <c r="LA114">
        <v>396</v>
      </c>
      <c r="LB114">
        <v>1</v>
      </c>
      <c r="LC114">
        <v>111</v>
      </c>
      <c r="LD114">
        <v>36</v>
      </c>
      <c r="LF114">
        <v>79</v>
      </c>
      <c r="LH114">
        <v>242</v>
      </c>
      <c r="LI114">
        <v>277</v>
      </c>
      <c r="LJ114">
        <v>260</v>
      </c>
      <c r="LK114">
        <v>410</v>
      </c>
      <c r="LM114">
        <v>237</v>
      </c>
      <c r="LN114">
        <v>253</v>
      </c>
      <c r="LO114">
        <v>214</v>
      </c>
      <c r="LP114">
        <v>144</v>
      </c>
      <c r="LQ114">
        <v>360</v>
      </c>
      <c r="LR114">
        <v>437</v>
      </c>
      <c r="LS114">
        <v>1</v>
      </c>
      <c r="LT114">
        <v>338</v>
      </c>
      <c r="LU114">
        <v>405</v>
      </c>
      <c r="LV114">
        <v>377</v>
      </c>
      <c r="LW114">
        <v>426</v>
      </c>
      <c r="LY114">
        <v>466</v>
      </c>
      <c r="LZ114">
        <v>403</v>
      </c>
      <c r="MA114">
        <v>328</v>
      </c>
      <c r="MB114">
        <v>234</v>
      </c>
      <c r="MC114">
        <v>236</v>
      </c>
      <c r="MD114">
        <v>257</v>
      </c>
      <c r="MF114">
        <v>1691</v>
      </c>
      <c r="MG114">
        <v>656</v>
      </c>
      <c r="MH114">
        <v>531</v>
      </c>
      <c r="MI114">
        <v>322</v>
      </c>
      <c r="MJ114">
        <v>1</v>
      </c>
      <c r="MK114">
        <v>155</v>
      </c>
      <c r="ML114">
        <v>257</v>
      </c>
      <c r="MM114">
        <v>387</v>
      </c>
      <c r="MN114">
        <v>884</v>
      </c>
      <c r="MO114">
        <v>774</v>
      </c>
      <c r="MP114">
        <v>203</v>
      </c>
      <c r="MQ114">
        <v>1</v>
      </c>
      <c r="MR114">
        <v>4</v>
      </c>
      <c r="MS114">
        <v>9</v>
      </c>
      <c r="MT114">
        <v>12</v>
      </c>
      <c r="ND114">
        <v>2</v>
      </c>
      <c r="NF114">
        <v>248</v>
      </c>
      <c r="NG114">
        <v>176</v>
      </c>
      <c r="NH114">
        <v>125</v>
      </c>
      <c r="NI114">
        <v>165</v>
      </c>
      <c r="NJ114">
        <v>1</v>
      </c>
      <c r="NK114">
        <v>1</v>
      </c>
      <c r="NL114">
        <v>4</v>
      </c>
      <c r="NO114">
        <v>1</v>
      </c>
      <c r="NW114">
        <v>1</v>
      </c>
      <c r="OB114">
        <v>1</v>
      </c>
      <c r="OC114">
        <v>2</v>
      </c>
      <c r="OJ114">
        <v>1100</v>
      </c>
      <c r="OM114">
        <v>1</v>
      </c>
      <c r="OV114">
        <v>1</v>
      </c>
      <c r="OX114">
        <v>1</v>
      </c>
      <c r="PD114">
        <v>397</v>
      </c>
      <c r="PE114">
        <v>808</v>
      </c>
      <c r="PF114">
        <v>542</v>
      </c>
      <c r="PG114">
        <v>353</v>
      </c>
      <c r="PI114">
        <v>404</v>
      </c>
      <c r="PJ114">
        <v>393</v>
      </c>
      <c r="PK114">
        <v>364</v>
      </c>
      <c r="PL114">
        <v>1837</v>
      </c>
      <c r="PN114">
        <v>1342</v>
      </c>
      <c r="PO114">
        <v>373</v>
      </c>
      <c r="PQ114">
        <v>410</v>
      </c>
      <c r="PR114">
        <v>243</v>
      </c>
      <c r="PS114">
        <v>2144</v>
      </c>
      <c r="PT114">
        <v>2683</v>
      </c>
      <c r="PU114">
        <v>2354</v>
      </c>
      <c r="PW114">
        <v>2187</v>
      </c>
      <c r="PY114">
        <v>493</v>
      </c>
      <c r="PZ114">
        <v>321</v>
      </c>
      <c r="QA114">
        <v>418</v>
      </c>
      <c r="QB114">
        <v>534</v>
      </c>
      <c r="QD114">
        <v>4</v>
      </c>
      <c r="QE114">
        <v>14</v>
      </c>
      <c r="QF114">
        <v>2</v>
      </c>
      <c r="QI114">
        <v>293</v>
      </c>
      <c r="QJ114">
        <v>429</v>
      </c>
      <c r="QK114">
        <v>677</v>
      </c>
      <c r="QL114">
        <v>361</v>
      </c>
      <c r="QM114">
        <v>245</v>
      </c>
      <c r="QN114">
        <v>3</v>
      </c>
      <c r="QO114">
        <v>24</v>
      </c>
      <c r="QS114">
        <v>515</v>
      </c>
      <c r="QT114">
        <v>37</v>
      </c>
      <c r="QU114">
        <v>5</v>
      </c>
      <c r="QV114">
        <v>326</v>
      </c>
      <c r="QX114">
        <v>871</v>
      </c>
      <c r="QY114">
        <v>301</v>
      </c>
      <c r="QZ114">
        <v>284</v>
      </c>
      <c r="RA114">
        <v>363</v>
      </c>
      <c r="RE114">
        <v>415</v>
      </c>
      <c r="RF114">
        <v>989</v>
      </c>
      <c r="RJ114">
        <v>520</v>
      </c>
      <c r="RK114">
        <v>626</v>
      </c>
      <c r="RM114">
        <v>612</v>
      </c>
      <c r="RO114">
        <v>1029</v>
      </c>
      <c r="RP114">
        <v>932</v>
      </c>
      <c r="RQ114">
        <v>673</v>
      </c>
      <c r="RR114">
        <v>666</v>
      </c>
      <c r="RY114">
        <v>2</v>
      </c>
      <c r="SC114">
        <v>662</v>
      </c>
      <c r="SN114">
        <v>652</v>
      </c>
      <c r="SS114">
        <v>570</v>
      </c>
      <c r="ST114">
        <v>674</v>
      </c>
      <c r="SU114">
        <v>550</v>
      </c>
      <c r="SV114">
        <v>644</v>
      </c>
      <c r="SW114">
        <v>711</v>
      </c>
      <c r="SX114">
        <v>818</v>
      </c>
      <c r="SY114">
        <v>669</v>
      </c>
      <c r="TF114">
        <v>869</v>
      </c>
      <c r="TH114">
        <v>1332</v>
      </c>
      <c r="TI114">
        <v>88</v>
      </c>
      <c r="TJ114">
        <v>104</v>
      </c>
      <c r="TK114">
        <v>889</v>
      </c>
      <c r="TL114">
        <v>1130</v>
      </c>
      <c r="TM114">
        <v>1042</v>
      </c>
      <c r="TP114">
        <v>911</v>
      </c>
      <c r="TT114">
        <v>2</v>
      </c>
      <c r="TX114">
        <v>357</v>
      </c>
      <c r="TY114">
        <v>407</v>
      </c>
      <c r="UD114">
        <v>853</v>
      </c>
      <c r="UE114">
        <v>1262</v>
      </c>
      <c r="UF114">
        <v>74</v>
      </c>
      <c r="UG114">
        <v>39</v>
      </c>
      <c r="UH114">
        <v>79</v>
      </c>
      <c r="UI114">
        <v>140</v>
      </c>
      <c r="UJ114">
        <v>60</v>
      </c>
      <c r="UK114">
        <v>80</v>
      </c>
      <c r="UL114">
        <v>89</v>
      </c>
      <c r="UM114">
        <v>110</v>
      </c>
      <c r="UN114">
        <v>250</v>
      </c>
      <c r="UO114">
        <v>935</v>
      </c>
      <c r="UP114">
        <v>349</v>
      </c>
      <c r="UQ114">
        <v>8</v>
      </c>
      <c r="UX114">
        <v>13</v>
      </c>
      <c r="UY114">
        <v>262</v>
      </c>
      <c r="UZ114">
        <v>888</v>
      </c>
      <c r="VA114">
        <v>729</v>
      </c>
      <c r="VE114">
        <v>7</v>
      </c>
      <c r="VF114">
        <v>98</v>
      </c>
      <c r="VG114">
        <v>735</v>
      </c>
      <c r="VH114">
        <v>714</v>
      </c>
      <c r="VO114">
        <v>201</v>
      </c>
      <c r="VP114">
        <v>66</v>
      </c>
      <c r="VQ114">
        <v>167</v>
      </c>
      <c r="VR114">
        <v>118</v>
      </c>
      <c r="VS114">
        <v>152</v>
      </c>
      <c r="VT114">
        <v>190</v>
      </c>
      <c r="VU114">
        <v>308</v>
      </c>
      <c r="VV114">
        <v>323</v>
      </c>
      <c r="VW114">
        <v>131</v>
      </c>
      <c r="VX114">
        <v>84</v>
      </c>
      <c r="VY114">
        <v>62</v>
      </c>
      <c r="VZ114">
        <v>164</v>
      </c>
      <c r="WA114">
        <v>197</v>
      </c>
      <c r="WB114">
        <v>278</v>
      </c>
      <c r="WC114">
        <v>175</v>
      </c>
      <c r="WD114">
        <v>229</v>
      </c>
      <c r="WE114">
        <v>221</v>
      </c>
      <c r="WF114">
        <v>196</v>
      </c>
      <c r="WG114">
        <v>300</v>
      </c>
      <c r="WH114">
        <v>206</v>
      </c>
      <c r="WI114">
        <v>199</v>
      </c>
      <c r="WJ114">
        <v>159</v>
      </c>
      <c r="WK114">
        <v>85</v>
      </c>
      <c r="WL114">
        <v>122</v>
      </c>
      <c r="WR114">
        <v>776</v>
      </c>
      <c r="WT114">
        <f>SUM(HD114:IU114)</f>
        <v>41623</v>
      </c>
    </row>
    <row r="115" spans="1:618" hidden="1" x14ac:dyDescent="0.2">
      <c r="A115">
        <v>3357</v>
      </c>
      <c r="B115" t="s">
        <v>3972</v>
      </c>
      <c r="H115">
        <v>34</v>
      </c>
      <c r="I115">
        <v>2</v>
      </c>
      <c r="K115">
        <v>141</v>
      </c>
      <c r="L115">
        <v>3</v>
      </c>
      <c r="M115">
        <v>69</v>
      </c>
      <c r="N115">
        <v>5</v>
      </c>
      <c r="O115">
        <v>4</v>
      </c>
      <c r="P115">
        <v>23</v>
      </c>
      <c r="Q115">
        <v>23</v>
      </c>
      <c r="R115">
        <v>5</v>
      </c>
      <c r="U115">
        <v>8</v>
      </c>
      <c r="AA115">
        <v>2</v>
      </c>
      <c r="AO115">
        <v>34</v>
      </c>
      <c r="AP115">
        <v>10</v>
      </c>
      <c r="AQ115">
        <v>4</v>
      </c>
      <c r="AS115">
        <v>14</v>
      </c>
      <c r="AU115">
        <v>2</v>
      </c>
      <c r="AV115">
        <v>1</v>
      </c>
      <c r="BA115">
        <v>2</v>
      </c>
      <c r="BC115">
        <v>4</v>
      </c>
      <c r="BD115">
        <v>2</v>
      </c>
      <c r="BI115">
        <v>9</v>
      </c>
      <c r="BK115">
        <v>62</v>
      </c>
      <c r="BM115">
        <v>4</v>
      </c>
      <c r="BN115">
        <v>3</v>
      </c>
      <c r="BO115">
        <v>28</v>
      </c>
      <c r="BP115">
        <v>5</v>
      </c>
      <c r="BQ115">
        <v>21</v>
      </c>
      <c r="BR115">
        <v>26</v>
      </c>
      <c r="BS115">
        <v>24</v>
      </c>
      <c r="BT115">
        <v>39</v>
      </c>
      <c r="BU115">
        <v>11</v>
      </c>
      <c r="BV115">
        <v>20</v>
      </c>
      <c r="BX115">
        <v>24</v>
      </c>
      <c r="CL115">
        <v>19</v>
      </c>
      <c r="CP115">
        <v>8</v>
      </c>
      <c r="CR115">
        <v>4</v>
      </c>
      <c r="CS115">
        <v>44</v>
      </c>
      <c r="CT115">
        <v>171</v>
      </c>
      <c r="CX115">
        <v>15</v>
      </c>
      <c r="CY115">
        <v>19</v>
      </c>
      <c r="DA115">
        <v>1</v>
      </c>
      <c r="DB115">
        <v>2</v>
      </c>
      <c r="DD115">
        <v>2</v>
      </c>
      <c r="DE115">
        <v>13</v>
      </c>
      <c r="DF115">
        <v>4</v>
      </c>
      <c r="DI115">
        <v>122</v>
      </c>
      <c r="DJ115">
        <v>172</v>
      </c>
      <c r="DM115">
        <v>1</v>
      </c>
      <c r="EF115">
        <v>2</v>
      </c>
      <c r="EJ115">
        <v>2</v>
      </c>
      <c r="FJ115">
        <v>2</v>
      </c>
      <c r="FN115">
        <v>21</v>
      </c>
      <c r="FO115">
        <v>2</v>
      </c>
      <c r="FP115">
        <v>14</v>
      </c>
      <c r="FQ115">
        <v>2</v>
      </c>
      <c r="FS115">
        <v>2</v>
      </c>
      <c r="FV115">
        <v>14</v>
      </c>
      <c r="FY115">
        <v>1</v>
      </c>
      <c r="GJ115">
        <v>873</v>
      </c>
      <c r="GK115">
        <v>82</v>
      </c>
      <c r="GL115">
        <v>21</v>
      </c>
      <c r="GN115">
        <v>2</v>
      </c>
      <c r="GZ115">
        <v>4</v>
      </c>
      <c r="HA115">
        <v>23</v>
      </c>
      <c r="HB115">
        <v>46</v>
      </c>
      <c r="HC115">
        <v>4</v>
      </c>
      <c r="HJ115" s="7">
        <v>1</v>
      </c>
      <c r="HK115" s="3">
        <v>2</v>
      </c>
      <c r="IE115" s="3">
        <v>2</v>
      </c>
      <c r="IF115" s="3">
        <v>12</v>
      </c>
      <c r="IG115" s="3">
        <v>2</v>
      </c>
      <c r="IM115" s="3">
        <v>2</v>
      </c>
      <c r="IN115" s="3">
        <v>4</v>
      </c>
      <c r="IO115" s="3">
        <v>6</v>
      </c>
      <c r="IZ115">
        <v>2</v>
      </c>
      <c r="JC115">
        <v>3</v>
      </c>
      <c r="JL115">
        <v>2</v>
      </c>
      <c r="KF115">
        <v>2</v>
      </c>
      <c r="KH115">
        <v>2</v>
      </c>
      <c r="KM115">
        <v>4</v>
      </c>
      <c r="LO115">
        <v>23</v>
      </c>
      <c r="LP115">
        <v>2</v>
      </c>
      <c r="LQ115">
        <v>62</v>
      </c>
      <c r="LW115">
        <v>20</v>
      </c>
      <c r="MA115">
        <v>5</v>
      </c>
      <c r="MD115">
        <v>2</v>
      </c>
      <c r="MG115">
        <v>4</v>
      </c>
      <c r="MH115">
        <v>8</v>
      </c>
      <c r="MK115">
        <v>6</v>
      </c>
      <c r="ML115">
        <v>6</v>
      </c>
      <c r="MN115">
        <v>8</v>
      </c>
      <c r="MP115">
        <v>2</v>
      </c>
      <c r="OK115">
        <v>3</v>
      </c>
      <c r="OL115">
        <v>587</v>
      </c>
      <c r="OM115">
        <v>142</v>
      </c>
      <c r="PD115">
        <v>6</v>
      </c>
      <c r="PE115">
        <v>4</v>
      </c>
      <c r="PG115">
        <v>4</v>
      </c>
      <c r="PN115">
        <v>4</v>
      </c>
      <c r="PO115">
        <v>29</v>
      </c>
      <c r="PQ115">
        <v>10</v>
      </c>
      <c r="PR115">
        <v>28</v>
      </c>
      <c r="PZ115">
        <v>2</v>
      </c>
      <c r="QB115">
        <v>6</v>
      </c>
      <c r="QX115">
        <v>28</v>
      </c>
      <c r="QY115">
        <v>311</v>
      </c>
      <c r="RA115">
        <v>4</v>
      </c>
      <c r="RE115">
        <v>2</v>
      </c>
      <c r="RG115">
        <v>278</v>
      </c>
      <c r="RH115">
        <v>84</v>
      </c>
      <c r="RI115">
        <v>67</v>
      </c>
      <c r="WT115">
        <f>SUM(HD115:IU115)</f>
        <v>31</v>
      </c>
    </row>
    <row r="116" spans="1:618" hidden="1" x14ac:dyDescent="0.2">
      <c r="A116">
        <v>3397</v>
      </c>
      <c r="B116" t="s">
        <v>4012</v>
      </c>
      <c r="C116">
        <v>45</v>
      </c>
      <c r="D116">
        <v>49</v>
      </c>
      <c r="E116">
        <v>8</v>
      </c>
      <c r="F116">
        <v>88</v>
      </c>
      <c r="G116">
        <v>21</v>
      </c>
      <c r="H116">
        <v>201</v>
      </c>
      <c r="I116">
        <v>12</v>
      </c>
      <c r="K116">
        <v>316</v>
      </c>
      <c r="L116">
        <v>148</v>
      </c>
      <c r="M116">
        <v>1652</v>
      </c>
      <c r="N116">
        <v>267</v>
      </c>
      <c r="O116">
        <v>535</v>
      </c>
      <c r="P116">
        <v>2827</v>
      </c>
      <c r="Q116">
        <v>957</v>
      </c>
      <c r="R116">
        <v>272</v>
      </c>
      <c r="S116">
        <v>16</v>
      </c>
      <c r="U116">
        <v>176</v>
      </c>
      <c r="V116">
        <v>218</v>
      </c>
      <c r="W116">
        <v>3</v>
      </c>
      <c r="X116">
        <v>4</v>
      </c>
      <c r="Y116">
        <v>11</v>
      </c>
      <c r="Z116">
        <v>483</v>
      </c>
      <c r="AA116">
        <v>127</v>
      </c>
      <c r="AB116">
        <v>71</v>
      </c>
      <c r="AC116">
        <v>133</v>
      </c>
      <c r="AD116">
        <v>2</v>
      </c>
      <c r="AE116">
        <v>33</v>
      </c>
      <c r="AF116">
        <v>8</v>
      </c>
      <c r="AG116">
        <v>49</v>
      </c>
      <c r="AK116">
        <v>14</v>
      </c>
      <c r="AM116">
        <v>2</v>
      </c>
      <c r="AN116">
        <v>1</v>
      </c>
      <c r="AO116">
        <v>71</v>
      </c>
      <c r="AP116">
        <v>167</v>
      </c>
      <c r="AQ116">
        <v>635</v>
      </c>
      <c r="AR116">
        <v>438</v>
      </c>
      <c r="AS116">
        <v>395</v>
      </c>
      <c r="AT116">
        <v>1711</v>
      </c>
      <c r="AU116">
        <v>1064</v>
      </c>
      <c r="AV116">
        <v>533</v>
      </c>
      <c r="AW116">
        <v>613</v>
      </c>
      <c r="AX116">
        <v>563</v>
      </c>
      <c r="AY116">
        <v>101</v>
      </c>
      <c r="AZ116">
        <v>19</v>
      </c>
      <c r="BA116">
        <v>838</v>
      </c>
      <c r="BB116">
        <v>692</v>
      </c>
      <c r="BC116">
        <v>195</v>
      </c>
      <c r="BD116">
        <v>562</v>
      </c>
      <c r="BE116">
        <v>7</v>
      </c>
      <c r="BF116">
        <v>9</v>
      </c>
      <c r="BG116">
        <v>5</v>
      </c>
      <c r="BH116">
        <v>50</v>
      </c>
      <c r="BI116">
        <v>245</v>
      </c>
      <c r="BJ116">
        <v>212</v>
      </c>
      <c r="BK116">
        <v>74</v>
      </c>
      <c r="BL116">
        <v>103</v>
      </c>
      <c r="BM116">
        <v>128</v>
      </c>
      <c r="BN116">
        <v>163</v>
      </c>
      <c r="BO116">
        <v>901</v>
      </c>
      <c r="BP116">
        <v>281</v>
      </c>
      <c r="BQ116">
        <v>883</v>
      </c>
      <c r="BR116">
        <v>1088</v>
      </c>
      <c r="BS116">
        <v>225</v>
      </c>
      <c r="BT116">
        <v>1880</v>
      </c>
      <c r="BU116">
        <v>559</v>
      </c>
      <c r="BV116">
        <v>2211</v>
      </c>
      <c r="BW116">
        <v>617</v>
      </c>
      <c r="BX116">
        <v>5019</v>
      </c>
      <c r="CC116">
        <v>6</v>
      </c>
      <c r="CE116">
        <v>36</v>
      </c>
      <c r="CF116">
        <v>5</v>
      </c>
      <c r="CG116">
        <v>55</v>
      </c>
      <c r="CH116">
        <v>23</v>
      </c>
      <c r="CI116">
        <v>77</v>
      </c>
      <c r="CJ116">
        <v>137</v>
      </c>
      <c r="CK116">
        <v>29</v>
      </c>
      <c r="CL116">
        <v>1016</v>
      </c>
      <c r="CM116">
        <v>66</v>
      </c>
      <c r="CN116">
        <v>6</v>
      </c>
      <c r="CO116">
        <v>62</v>
      </c>
      <c r="CP116">
        <v>173</v>
      </c>
      <c r="CQ116">
        <v>4</v>
      </c>
      <c r="CR116">
        <v>4</v>
      </c>
      <c r="CS116">
        <v>20</v>
      </c>
      <c r="CT116">
        <v>121</v>
      </c>
      <c r="CX116">
        <v>34</v>
      </c>
      <c r="CY116">
        <v>44</v>
      </c>
      <c r="CZ116">
        <v>150</v>
      </c>
      <c r="DA116">
        <v>788</v>
      </c>
      <c r="DB116">
        <v>103</v>
      </c>
      <c r="DC116">
        <v>37</v>
      </c>
      <c r="DD116">
        <v>204</v>
      </c>
      <c r="DE116">
        <v>473</v>
      </c>
      <c r="DF116">
        <v>776</v>
      </c>
      <c r="DI116">
        <v>134</v>
      </c>
      <c r="DJ116">
        <v>90</v>
      </c>
      <c r="DK116">
        <v>31</v>
      </c>
      <c r="DL116">
        <v>76</v>
      </c>
      <c r="DM116">
        <v>110</v>
      </c>
      <c r="DN116">
        <v>80</v>
      </c>
      <c r="DO116">
        <v>8</v>
      </c>
      <c r="DP116">
        <v>16</v>
      </c>
      <c r="DQ116">
        <v>138</v>
      </c>
      <c r="DR116">
        <v>44</v>
      </c>
      <c r="DT116">
        <v>7</v>
      </c>
      <c r="DU116">
        <v>13</v>
      </c>
      <c r="DV116">
        <v>23</v>
      </c>
      <c r="DW116">
        <v>29</v>
      </c>
      <c r="EE116">
        <v>98</v>
      </c>
      <c r="EF116">
        <v>32</v>
      </c>
      <c r="EG116">
        <v>2151</v>
      </c>
      <c r="EH116">
        <v>194</v>
      </c>
      <c r="EI116">
        <v>73</v>
      </c>
      <c r="EJ116">
        <v>1106</v>
      </c>
      <c r="EK116">
        <v>331</v>
      </c>
      <c r="EL116">
        <v>583</v>
      </c>
      <c r="EM116">
        <v>655</v>
      </c>
      <c r="EN116">
        <v>206</v>
      </c>
      <c r="EO116">
        <v>90</v>
      </c>
      <c r="EP116">
        <v>14</v>
      </c>
      <c r="EQ116">
        <v>118</v>
      </c>
      <c r="ER116">
        <v>171</v>
      </c>
      <c r="ES116">
        <v>100</v>
      </c>
      <c r="ET116">
        <v>269</v>
      </c>
      <c r="FC116">
        <v>6</v>
      </c>
      <c r="FD116">
        <v>11</v>
      </c>
      <c r="FE116">
        <v>146</v>
      </c>
      <c r="FF116">
        <v>531</v>
      </c>
      <c r="FG116">
        <v>730</v>
      </c>
      <c r="FH116">
        <v>147</v>
      </c>
      <c r="FI116">
        <v>435</v>
      </c>
      <c r="FJ116">
        <v>2365</v>
      </c>
      <c r="FK116">
        <v>84</v>
      </c>
      <c r="FL116">
        <v>225</v>
      </c>
      <c r="FM116">
        <v>472</v>
      </c>
      <c r="FN116">
        <v>256</v>
      </c>
      <c r="FO116">
        <v>2900</v>
      </c>
      <c r="FP116">
        <v>708</v>
      </c>
      <c r="FQ116">
        <v>1492</v>
      </c>
      <c r="FR116">
        <v>691</v>
      </c>
      <c r="FS116">
        <v>1252</v>
      </c>
      <c r="FT116">
        <v>588</v>
      </c>
      <c r="FU116">
        <v>22</v>
      </c>
      <c r="FV116">
        <v>46</v>
      </c>
      <c r="FW116">
        <v>156</v>
      </c>
      <c r="FX116">
        <v>58</v>
      </c>
      <c r="FY116">
        <v>185</v>
      </c>
      <c r="FZ116">
        <v>165</v>
      </c>
      <c r="GA116">
        <v>218</v>
      </c>
      <c r="GB116">
        <v>8</v>
      </c>
      <c r="GC116">
        <v>136</v>
      </c>
      <c r="GD116">
        <v>32</v>
      </c>
      <c r="GE116">
        <v>10</v>
      </c>
      <c r="GF116">
        <v>91</v>
      </c>
      <c r="GG116">
        <v>2</v>
      </c>
      <c r="GH116">
        <v>12</v>
      </c>
      <c r="GI116">
        <v>38</v>
      </c>
      <c r="GJ116">
        <v>594</v>
      </c>
      <c r="GK116">
        <v>34</v>
      </c>
      <c r="GL116">
        <v>26</v>
      </c>
      <c r="GM116">
        <v>377</v>
      </c>
      <c r="GN116">
        <v>110</v>
      </c>
      <c r="GP116">
        <v>4</v>
      </c>
      <c r="GS116">
        <v>17</v>
      </c>
      <c r="GX116">
        <v>18</v>
      </c>
      <c r="GY116">
        <v>87</v>
      </c>
      <c r="GZ116">
        <v>15</v>
      </c>
      <c r="HA116">
        <v>44</v>
      </c>
      <c r="HB116">
        <v>33</v>
      </c>
      <c r="HC116">
        <v>153</v>
      </c>
      <c r="HJ116" s="7">
        <v>4</v>
      </c>
      <c r="HR116" s="3">
        <v>4</v>
      </c>
      <c r="HS116" s="3">
        <v>2</v>
      </c>
      <c r="HV116" s="3">
        <v>2</v>
      </c>
      <c r="IE116" s="3">
        <v>2</v>
      </c>
      <c r="IF116" s="3">
        <v>6</v>
      </c>
      <c r="IG116" s="3">
        <v>2</v>
      </c>
      <c r="IH116" s="3">
        <v>2</v>
      </c>
      <c r="IJ116" s="3">
        <v>13</v>
      </c>
      <c r="IK116" s="3">
        <v>2</v>
      </c>
      <c r="IL116" s="3">
        <v>13</v>
      </c>
      <c r="IM116" s="3">
        <v>6</v>
      </c>
      <c r="IN116" s="3">
        <v>2</v>
      </c>
      <c r="IP116" s="3">
        <v>6</v>
      </c>
      <c r="JD116">
        <v>2</v>
      </c>
      <c r="JE116">
        <v>2</v>
      </c>
      <c r="JH116">
        <v>2</v>
      </c>
      <c r="JI116">
        <v>2</v>
      </c>
      <c r="JK116">
        <v>2</v>
      </c>
      <c r="JL116">
        <v>2</v>
      </c>
      <c r="JN116">
        <v>2</v>
      </c>
      <c r="JO116">
        <v>10</v>
      </c>
      <c r="KC116">
        <v>2</v>
      </c>
      <c r="KD116">
        <v>2</v>
      </c>
      <c r="KE116">
        <v>4</v>
      </c>
      <c r="KI116">
        <v>4</v>
      </c>
      <c r="KJ116">
        <v>2</v>
      </c>
      <c r="KK116">
        <v>2</v>
      </c>
      <c r="KP116">
        <v>4</v>
      </c>
      <c r="KY116">
        <v>4</v>
      </c>
      <c r="LA116">
        <v>2</v>
      </c>
      <c r="LH116">
        <v>2</v>
      </c>
      <c r="LO116">
        <v>24</v>
      </c>
      <c r="LP116">
        <v>8</v>
      </c>
      <c r="LQ116">
        <v>37</v>
      </c>
      <c r="MA116">
        <v>4</v>
      </c>
      <c r="MB116">
        <v>2</v>
      </c>
      <c r="MI116">
        <v>2</v>
      </c>
      <c r="MK116">
        <v>2</v>
      </c>
      <c r="MM116">
        <v>2</v>
      </c>
      <c r="MP116">
        <v>6</v>
      </c>
      <c r="OL116">
        <v>259</v>
      </c>
      <c r="OM116">
        <v>51</v>
      </c>
      <c r="PD116">
        <v>4</v>
      </c>
      <c r="PE116">
        <v>2</v>
      </c>
      <c r="PG116">
        <v>9</v>
      </c>
      <c r="PO116">
        <v>10</v>
      </c>
      <c r="PQ116">
        <v>13</v>
      </c>
      <c r="PR116">
        <v>27</v>
      </c>
      <c r="PZ116">
        <v>2</v>
      </c>
      <c r="QA116">
        <v>2</v>
      </c>
      <c r="QI116">
        <v>2</v>
      </c>
      <c r="QJ116">
        <v>2</v>
      </c>
      <c r="QL116">
        <v>2</v>
      </c>
      <c r="QX116">
        <v>11</v>
      </c>
      <c r="QY116">
        <v>194</v>
      </c>
      <c r="QZ116">
        <v>2</v>
      </c>
      <c r="RE116">
        <v>2</v>
      </c>
      <c r="RG116">
        <v>152</v>
      </c>
      <c r="RH116">
        <v>114</v>
      </c>
      <c r="RI116">
        <v>34</v>
      </c>
      <c r="WT116">
        <f>SUM(HD116:IU116)</f>
        <v>66</v>
      </c>
    </row>
    <row r="117" spans="1:618" x14ac:dyDescent="0.2">
      <c r="A117">
        <v>1508</v>
      </c>
      <c r="B117" t="s">
        <v>2123</v>
      </c>
      <c r="C117">
        <v>86</v>
      </c>
      <c r="D117">
        <v>25</v>
      </c>
      <c r="E117">
        <v>411</v>
      </c>
      <c r="F117">
        <v>152</v>
      </c>
      <c r="G117">
        <v>169</v>
      </c>
      <c r="H117">
        <v>33</v>
      </c>
      <c r="I117">
        <v>18</v>
      </c>
      <c r="K117">
        <v>4045</v>
      </c>
      <c r="L117">
        <v>3477</v>
      </c>
      <c r="M117">
        <v>2890</v>
      </c>
      <c r="N117">
        <v>71</v>
      </c>
      <c r="O117">
        <v>5860</v>
      </c>
      <c r="P117">
        <v>460</v>
      </c>
      <c r="Q117">
        <v>219</v>
      </c>
      <c r="R117">
        <v>1113</v>
      </c>
      <c r="S117">
        <v>13</v>
      </c>
      <c r="U117">
        <v>5232</v>
      </c>
      <c r="V117">
        <v>5498</v>
      </c>
      <c r="W117">
        <v>30</v>
      </c>
      <c r="Z117">
        <v>30</v>
      </c>
      <c r="AA117">
        <v>26</v>
      </c>
      <c r="AB117">
        <v>64</v>
      </c>
      <c r="AC117">
        <v>48</v>
      </c>
      <c r="AE117">
        <v>198</v>
      </c>
      <c r="AF117">
        <v>18</v>
      </c>
      <c r="AG117">
        <v>6</v>
      </c>
      <c r="AH117">
        <v>8</v>
      </c>
      <c r="AI117">
        <v>3</v>
      </c>
      <c r="AM117">
        <v>129</v>
      </c>
      <c r="AO117">
        <v>2092</v>
      </c>
      <c r="AP117">
        <v>10645</v>
      </c>
      <c r="AQ117">
        <v>113</v>
      </c>
      <c r="AR117">
        <v>126</v>
      </c>
      <c r="AS117">
        <v>28</v>
      </c>
      <c r="AT117">
        <v>16</v>
      </c>
      <c r="AU117">
        <v>42</v>
      </c>
      <c r="AV117">
        <v>32</v>
      </c>
      <c r="AW117">
        <v>75</v>
      </c>
      <c r="AX117">
        <v>22</v>
      </c>
      <c r="AY117">
        <v>79</v>
      </c>
      <c r="AZ117">
        <v>66</v>
      </c>
      <c r="BA117">
        <v>3</v>
      </c>
      <c r="BB117">
        <v>53</v>
      </c>
      <c r="BC117">
        <v>51</v>
      </c>
      <c r="BD117">
        <v>134</v>
      </c>
      <c r="BE117">
        <v>1</v>
      </c>
      <c r="BF117">
        <v>7</v>
      </c>
      <c r="BG117">
        <v>81</v>
      </c>
      <c r="BH117">
        <v>16</v>
      </c>
      <c r="BI117">
        <v>11213</v>
      </c>
      <c r="BJ117">
        <v>9757</v>
      </c>
      <c r="BK117">
        <v>3464</v>
      </c>
      <c r="BL117">
        <v>8482</v>
      </c>
      <c r="BM117">
        <v>6512</v>
      </c>
      <c r="BN117">
        <v>4265</v>
      </c>
      <c r="BO117">
        <v>3543</v>
      </c>
      <c r="BP117">
        <v>4619</v>
      </c>
      <c r="BQ117">
        <v>8019</v>
      </c>
      <c r="BR117">
        <v>4815</v>
      </c>
      <c r="BS117">
        <v>1460</v>
      </c>
      <c r="BT117">
        <v>1071</v>
      </c>
      <c r="BU117">
        <v>3128</v>
      </c>
      <c r="BV117">
        <v>2964</v>
      </c>
      <c r="BW117">
        <v>399</v>
      </c>
      <c r="BX117">
        <v>571</v>
      </c>
      <c r="CD117">
        <v>14</v>
      </c>
      <c r="CE117">
        <v>1031</v>
      </c>
      <c r="CF117">
        <v>216</v>
      </c>
      <c r="CG117">
        <v>6436</v>
      </c>
      <c r="CH117">
        <v>3120</v>
      </c>
      <c r="CI117">
        <v>3455</v>
      </c>
      <c r="CJ117">
        <v>4072</v>
      </c>
      <c r="CK117">
        <v>23</v>
      </c>
      <c r="CL117">
        <v>1928</v>
      </c>
      <c r="CM117">
        <v>203</v>
      </c>
      <c r="CN117">
        <v>159</v>
      </c>
      <c r="CO117">
        <v>278</v>
      </c>
      <c r="CP117">
        <v>475</v>
      </c>
      <c r="CQ117">
        <v>775527</v>
      </c>
      <c r="CX117">
        <v>236</v>
      </c>
      <c r="CY117">
        <v>390</v>
      </c>
      <c r="CZ117">
        <v>235</v>
      </c>
      <c r="DA117">
        <v>781</v>
      </c>
      <c r="DB117">
        <v>299</v>
      </c>
      <c r="DC117">
        <v>78</v>
      </c>
      <c r="DD117">
        <v>710</v>
      </c>
      <c r="DE117">
        <v>1498</v>
      </c>
      <c r="DF117">
        <v>50</v>
      </c>
      <c r="DI117">
        <v>528</v>
      </c>
      <c r="DJ117">
        <v>199</v>
      </c>
      <c r="DK117">
        <v>58</v>
      </c>
      <c r="DL117">
        <v>27</v>
      </c>
      <c r="DM117">
        <v>85</v>
      </c>
      <c r="DN117">
        <v>88</v>
      </c>
      <c r="DO117">
        <v>50</v>
      </c>
      <c r="DP117">
        <v>48</v>
      </c>
      <c r="DQ117">
        <v>2101</v>
      </c>
      <c r="DR117">
        <v>516</v>
      </c>
      <c r="DS117">
        <v>4</v>
      </c>
      <c r="DT117">
        <v>35</v>
      </c>
      <c r="DU117">
        <v>46</v>
      </c>
      <c r="DV117">
        <v>45</v>
      </c>
      <c r="DW117">
        <v>29</v>
      </c>
      <c r="DX117">
        <v>2</v>
      </c>
      <c r="DZ117">
        <v>1</v>
      </c>
      <c r="EB117">
        <v>2</v>
      </c>
      <c r="EE117">
        <v>652</v>
      </c>
      <c r="EF117">
        <v>895</v>
      </c>
      <c r="EG117">
        <v>168</v>
      </c>
      <c r="EH117">
        <v>57</v>
      </c>
      <c r="EI117">
        <v>8</v>
      </c>
      <c r="EJ117">
        <v>188</v>
      </c>
      <c r="EK117">
        <v>96</v>
      </c>
      <c r="EL117">
        <v>146</v>
      </c>
      <c r="EM117">
        <v>96</v>
      </c>
      <c r="EN117">
        <v>38</v>
      </c>
      <c r="EO117">
        <v>28</v>
      </c>
      <c r="EP117">
        <v>3</v>
      </c>
      <c r="EQ117">
        <v>64</v>
      </c>
      <c r="ER117">
        <v>59</v>
      </c>
      <c r="ES117">
        <v>116</v>
      </c>
      <c r="ET117">
        <v>98</v>
      </c>
      <c r="FC117">
        <v>468</v>
      </c>
      <c r="FD117">
        <v>1015</v>
      </c>
      <c r="FE117">
        <v>4</v>
      </c>
      <c r="FF117">
        <v>42</v>
      </c>
      <c r="FG117">
        <v>179</v>
      </c>
      <c r="FH117">
        <v>25</v>
      </c>
      <c r="FI117">
        <v>77</v>
      </c>
      <c r="FJ117">
        <v>314</v>
      </c>
      <c r="FK117">
        <v>30</v>
      </c>
      <c r="FL117">
        <v>46</v>
      </c>
      <c r="FM117">
        <v>79</v>
      </c>
      <c r="FN117">
        <v>49</v>
      </c>
      <c r="FO117">
        <v>401</v>
      </c>
      <c r="FP117">
        <v>117</v>
      </c>
      <c r="FQ117">
        <v>214</v>
      </c>
      <c r="FR117">
        <v>61</v>
      </c>
      <c r="FS117">
        <v>147</v>
      </c>
      <c r="FT117">
        <v>44</v>
      </c>
      <c r="FU117">
        <v>43</v>
      </c>
      <c r="FV117">
        <v>2</v>
      </c>
      <c r="FW117">
        <v>4</v>
      </c>
      <c r="FX117">
        <v>2</v>
      </c>
      <c r="FY117">
        <v>118</v>
      </c>
      <c r="FZ117">
        <v>36</v>
      </c>
      <c r="GA117">
        <v>52</v>
      </c>
      <c r="GB117">
        <v>4</v>
      </c>
      <c r="GC117">
        <v>101</v>
      </c>
      <c r="GE117">
        <v>6</v>
      </c>
      <c r="GF117">
        <v>9</v>
      </c>
      <c r="GG117">
        <v>2</v>
      </c>
      <c r="GI117">
        <v>7167159</v>
      </c>
      <c r="GK117">
        <v>2</v>
      </c>
      <c r="GL117">
        <v>2</v>
      </c>
      <c r="GM117">
        <v>48</v>
      </c>
      <c r="GN117">
        <v>22</v>
      </c>
      <c r="GS117">
        <v>668</v>
      </c>
      <c r="GU117">
        <v>6</v>
      </c>
      <c r="GX117">
        <v>931</v>
      </c>
      <c r="GY117">
        <v>7028843</v>
      </c>
      <c r="HC117">
        <v>4431</v>
      </c>
      <c r="HD117" s="3">
        <v>2</v>
      </c>
      <c r="HE117" s="7">
        <v>71</v>
      </c>
      <c r="HF117" s="7">
        <v>18</v>
      </c>
      <c r="HG117" s="3">
        <v>6555</v>
      </c>
      <c r="HH117" s="3">
        <v>3576</v>
      </c>
      <c r="HI117" s="7">
        <v>1520</v>
      </c>
      <c r="HJ117" s="7">
        <v>2318</v>
      </c>
      <c r="HK117" s="3">
        <v>5642</v>
      </c>
      <c r="HL117" s="3">
        <v>5147</v>
      </c>
      <c r="HM117" s="5">
        <v>4</v>
      </c>
      <c r="HN117" s="3">
        <v>184</v>
      </c>
      <c r="HO117" s="3">
        <v>3149</v>
      </c>
      <c r="HP117" s="3">
        <v>3703</v>
      </c>
      <c r="HQ117" s="3">
        <v>4049</v>
      </c>
      <c r="HR117" s="3">
        <v>4656</v>
      </c>
      <c r="HS117" s="3">
        <v>4055</v>
      </c>
      <c r="HT117" s="3">
        <v>3398</v>
      </c>
      <c r="HU117" s="3">
        <v>3875</v>
      </c>
      <c r="HV117" s="3">
        <v>3680</v>
      </c>
      <c r="HW117" s="5">
        <v>4</v>
      </c>
      <c r="IA117" s="3">
        <v>55</v>
      </c>
      <c r="IB117" s="3">
        <v>247</v>
      </c>
      <c r="IC117" s="3">
        <v>2491</v>
      </c>
      <c r="ID117" s="3">
        <v>2381</v>
      </c>
      <c r="IE117" s="3">
        <v>2199</v>
      </c>
      <c r="IF117" s="3">
        <v>2112</v>
      </c>
      <c r="IG117" s="3">
        <v>4927</v>
      </c>
      <c r="IH117" s="3">
        <v>4911</v>
      </c>
      <c r="II117" s="5">
        <v>1</v>
      </c>
      <c r="IJ117" s="3">
        <v>121</v>
      </c>
      <c r="IK117" s="3">
        <v>1544</v>
      </c>
      <c r="IL117" s="3">
        <v>1085</v>
      </c>
      <c r="IM117" s="3">
        <v>1693</v>
      </c>
      <c r="IN117" s="3">
        <v>1482</v>
      </c>
      <c r="IO117" s="3">
        <v>1736</v>
      </c>
      <c r="IP117" s="3">
        <v>2109</v>
      </c>
      <c r="IQ117" s="3">
        <v>4275</v>
      </c>
      <c r="IR117" s="3">
        <v>3801</v>
      </c>
      <c r="IV117">
        <v>120</v>
      </c>
      <c r="IW117">
        <v>60</v>
      </c>
      <c r="IX117">
        <v>45</v>
      </c>
      <c r="IY117">
        <v>77</v>
      </c>
      <c r="IZ117">
        <v>7163</v>
      </c>
      <c r="JA117">
        <v>2147</v>
      </c>
      <c r="JB117">
        <v>8791</v>
      </c>
      <c r="JC117">
        <v>7401</v>
      </c>
      <c r="JD117">
        <v>3779</v>
      </c>
      <c r="JE117">
        <v>6596</v>
      </c>
      <c r="JF117">
        <v>3245</v>
      </c>
      <c r="JG117">
        <v>4586</v>
      </c>
      <c r="JH117">
        <v>5707</v>
      </c>
      <c r="JI117">
        <v>5848</v>
      </c>
      <c r="JJ117">
        <v>2878</v>
      </c>
      <c r="JK117">
        <v>3120</v>
      </c>
      <c r="JL117">
        <v>4450</v>
      </c>
      <c r="JM117">
        <v>4471</v>
      </c>
      <c r="JN117">
        <v>5448</v>
      </c>
      <c r="JO117">
        <v>5188</v>
      </c>
      <c r="JP117">
        <v>5511</v>
      </c>
      <c r="JQ117">
        <v>4458</v>
      </c>
      <c r="JR117">
        <v>3563</v>
      </c>
      <c r="JS117">
        <v>3458</v>
      </c>
      <c r="JT117">
        <v>984</v>
      </c>
      <c r="JU117">
        <v>2</v>
      </c>
      <c r="JY117">
        <v>1</v>
      </c>
      <c r="JZ117">
        <v>3</v>
      </c>
      <c r="KB117">
        <v>2225</v>
      </c>
      <c r="KC117">
        <v>5621</v>
      </c>
      <c r="KD117">
        <v>4094</v>
      </c>
      <c r="KE117">
        <v>8586</v>
      </c>
      <c r="KF117">
        <v>2837</v>
      </c>
      <c r="KG117">
        <v>4620</v>
      </c>
      <c r="KH117">
        <v>3039</v>
      </c>
      <c r="KI117">
        <v>3269</v>
      </c>
      <c r="KJ117">
        <v>10766</v>
      </c>
      <c r="KK117">
        <v>3359</v>
      </c>
      <c r="KL117">
        <v>3142</v>
      </c>
      <c r="KM117">
        <v>7230</v>
      </c>
      <c r="KN117">
        <v>3471</v>
      </c>
      <c r="KO117">
        <v>8552</v>
      </c>
      <c r="KP117">
        <v>4013</v>
      </c>
      <c r="KQ117">
        <v>6</v>
      </c>
      <c r="KR117">
        <v>254374</v>
      </c>
      <c r="KS117">
        <v>2</v>
      </c>
      <c r="KU117">
        <v>1</v>
      </c>
      <c r="KV117">
        <v>3615</v>
      </c>
      <c r="KW117">
        <v>5043</v>
      </c>
      <c r="KX117">
        <v>1633</v>
      </c>
      <c r="KY117">
        <v>3799</v>
      </c>
      <c r="LA117">
        <v>3544</v>
      </c>
      <c r="LC117">
        <v>705</v>
      </c>
      <c r="LD117">
        <v>60</v>
      </c>
      <c r="LF117">
        <v>1412</v>
      </c>
      <c r="LG117">
        <v>2</v>
      </c>
      <c r="LH117">
        <v>4938</v>
      </c>
      <c r="LI117">
        <v>9508</v>
      </c>
      <c r="LJ117">
        <v>7113</v>
      </c>
      <c r="LK117">
        <v>4267</v>
      </c>
      <c r="LL117">
        <v>1</v>
      </c>
      <c r="LM117">
        <v>3740</v>
      </c>
      <c r="LN117">
        <v>3715</v>
      </c>
      <c r="LO117">
        <v>4097</v>
      </c>
      <c r="LP117">
        <v>2499</v>
      </c>
      <c r="LQ117">
        <v>4528</v>
      </c>
      <c r="LR117">
        <v>4880</v>
      </c>
      <c r="LS117">
        <v>6</v>
      </c>
      <c r="LT117">
        <v>5612</v>
      </c>
      <c r="LU117">
        <v>4128</v>
      </c>
      <c r="LV117">
        <v>3678</v>
      </c>
      <c r="LW117">
        <v>4296</v>
      </c>
      <c r="LX117">
        <v>4</v>
      </c>
      <c r="LY117">
        <v>6529</v>
      </c>
      <c r="LZ117">
        <v>6556</v>
      </c>
      <c r="MA117">
        <v>5413</v>
      </c>
      <c r="MB117">
        <v>4935</v>
      </c>
      <c r="MC117">
        <v>6823</v>
      </c>
      <c r="MD117">
        <v>3493</v>
      </c>
      <c r="ME117">
        <v>2</v>
      </c>
      <c r="MF117">
        <v>8589</v>
      </c>
      <c r="MG117">
        <v>5138</v>
      </c>
      <c r="MH117">
        <v>4989</v>
      </c>
      <c r="MI117">
        <v>4100</v>
      </c>
      <c r="MJ117">
        <v>9</v>
      </c>
      <c r="MK117">
        <v>2611</v>
      </c>
      <c r="ML117">
        <v>5061</v>
      </c>
      <c r="MM117">
        <v>5072</v>
      </c>
      <c r="MN117">
        <v>7095</v>
      </c>
      <c r="MO117">
        <v>7665</v>
      </c>
      <c r="MP117">
        <v>3718</v>
      </c>
      <c r="MQ117">
        <v>17</v>
      </c>
      <c r="MR117">
        <v>21</v>
      </c>
      <c r="MS117">
        <v>189</v>
      </c>
      <c r="MT117">
        <v>255</v>
      </c>
      <c r="MV117">
        <v>2</v>
      </c>
      <c r="MW117">
        <v>4</v>
      </c>
      <c r="MX117">
        <v>1</v>
      </c>
      <c r="MY117">
        <v>1</v>
      </c>
      <c r="MZ117">
        <v>1</v>
      </c>
      <c r="NB117">
        <v>2</v>
      </c>
      <c r="NC117">
        <v>1</v>
      </c>
      <c r="ND117">
        <v>1</v>
      </c>
      <c r="NE117">
        <v>4</v>
      </c>
      <c r="NF117">
        <v>1700</v>
      </c>
      <c r="NG117">
        <v>4423</v>
      </c>
      <c r="NH117">
        <v>1051</v>
      </c>
      <c r="NI117">
        <v>2428</v>
      </c>
      <c r="NJ117">
        <v>3</v>
      </c>
      <c r="NK117">
        <v>10</v>
      </c>
      <c r="NL117">
        <v>12</v>
      </c>
      <c r="NM117">
        <v>10</v>
      </c>
      <c r="NN117">
        <v>2</v>
      </c>
      <c r="NO117">
        <v>12</v>
      </c>
      <c r="NQ117">
        <v>1</v>
      </c>
      <c r="NR117">
        <v>2</v>
      </c>
      <c r="NT117">
        <v>1</v>
      </c>
      <c r="NW117">
        <v>3</v>
      </c>
      <c r="NX117">
        <v>2</v>
      </c>
      <c r="NY117">
        <v>5</v>
      </c>
      <c r="OB117">
        <v>6</v>
      </c>
      <c r="OC117">
        <v>10</v>
      </c>
      <c r="OD117">
        <v>2</v>
      </c>
      <c r="OE117">
        <v>5</v>
      </c>
      <c r="OG117">
        <v>2</v>
      </c>
      <c r="OI117">
        <v>1</v>
      </c>
      <c r="OJ117">
        <v>825918</v>
      </c>
      <c r="OK117">
        <v>2</v>
      </c>
      <c r="OL117">
        <v>2</v>
      </c>
      <c r="ON117">
        <v>1</v>
      </c>
      <c r="OP117">
        <v>2</v>
      </c>
      <c r="OS117">
        <v>1</v>
      </c>
      <c r="OV117">
        <v>9</v>
      </c>
      <c r="OX117">
        <v>6</v>
      </c>
      <c r="OY117">
        <v>2</v>
      </c>
      <c r="PB117">
        <v>4</v>
      </c>
      <c r="PD117">
        <v>1747</v>
      </c>
      <c r="PE117">
        <v>1793</v>
      </c>
      <c r="PF117">
        <v>2197</v>
      </c>
      <c r="PG117">
        <v>1367</v>
      </c>
      <c r="PI117">
        <v>957</v>
      </c>
      <c r="PJ117">
        <v>1436</v>
      </c>
      <c r="PK117">
        <v>1045</v>
      </c>
      <c r="PL117">
        <v>3413</v>
      </c>
      <c r="PM117">
        <v>3</v>
      </c>
      <c r="PN117">
        <v>2592</v>
      </c>
      <c r="PO117">
        <v>1331</v>
      </c>
      <c r="PP117">
        <v>5</v>
      </c>
      <c r="PQ117">
        <v>1184</v>
      </c>
      <c r="PR117">
        <v>1434</v>
      </c>
      <c r="PS117">
        <v>2074</v>
      </c>
      <c r="PT117">
        <v>2585</v>
      </c>
      <c r="PU117">
        <v>2543</v>
      </c>
      <c r="PV117">
        <v>817</v>
      </c>
      <c r="PW117">
        <v>2358</v>
      </c>
      <c r="PX117">
        <v>1</v>
      </c>
      <c r="PY117">
        <v>7135</v>
      </c>
      <c r="PZ117">
        <v>7470</v>
      </c>
      <c r="QA117">
        <v>7736</v>
      </c>
      <c r="QB117">
        <v>6663</v>
      </c>
      <c r="QC117">
        <v>38</v>
      </c>
      <c r="QD117">
        <v>111</v>
      </c>
      <c r="QE117">
        <v>691</v>
      </c>
      <c r="QF117">
        <v>44</v>
      </c>
      <c r="QG117">
        <v>1</v>
      </c>
      <c r="QH117">
        <v>1</v>
      </c>
      <c r="QI117">
        <v>6173</v>
      </c>
      <c r="QJ117">
        <v>10778</v>
      </c>
      <c r="QK117">
        <v>8001</v>
      </c>
      <c r="QL117">
        <v>10015</v>
      </c>
      <c r="QM117">
        <v>5982</v>
      </c>
      <c r="QN117">
        <v>71</v>
      </c>
      <c r="QO117">
        <v>854</v>
      </c>
      <c r="QP117">
        <v>29</v>
      </c>
      <c r="QS117">
        <v>6997</v>
      </c>
      <c r="QT117">
        <v>930</v>
      </c>
      <c r="QU117">
        <v>152</v>
      </c>
      <c r="QV117">
        <v>8192</v>
      </c>
      <c r="QW117">
        <v>1</v>
      </c>
      <c r="QX117">
        <v>14423</v>
      </c>
      <c r="QY117">
        <v>14862</v>
      </c>
      <c r="QZ117">
        <v>13685</v>
      </c>
      <c r="RA117">
        <v>17602</v>
      </c>
      <c r="RC117">
        <v>1</v>
      </c>
      <c r="RE117">
        <v>11330</v>
      </c>
      <c r="RF117">
        <v>575134</v>
      </c>
      <c r="RH117">
        <v>1</v>
      </c>
      <c r="RJ117">
        <v>1677</v>
      </c>
      <c r="RK117">
        <v>2836</v>
      </c>
      <c r="RM117">
        <v>2019</v>
      </c>
      <c r="RO117">
        <v>2992</v>
      </c>
      <c r="RP117">
        <v>3418</v>
      </c>
      <c r="RQ117">
        <v>3026</v>
      </c>
      <c r="RR117">
        <v>1914</v>
      </c>
      <c r="RY117">
        <v>1</v>
      </c>
      <c r="SC117">
        <v>2773</v>
      </c>
      <c r="SM117">
        <v>8</v>
      </c>
      <c r="SN117">
        <v>3122</v>
      </c>
      <c r="SQ117">
        <v>1</v>
      </c>
      <c r="SS117">
        <v>1547</v>
      </c>
      <c r="ST117">
        <v>2427</v>
      </c>
      <c r="SU117">
        <v>2558</v>
      </c>
      <c r="SV117">
        <v>3370</v>
      </c>
      <c r="SW117">
        <v>1881</v>
      </c>
      <c r="SX117">
        <v>3125</v>
      </c>
      <c r="SY117">
        <v>1954</v>
      </c>
      <c r="TF117">
        <v>2028</v>
      </c>
      <c r="TH117">
        <v>3249</v>
      </c>
      <c r="TI117">
        <v>294</v>
      </c>
      <c r="TJ117">
        <v>455</v>
      </c>
      <c r="TK117">
        <v>3351</v>
      </c>
      <c r="TL117">
        <v>3675</v>
      </c>
      <c r="TM117">
        <v>3498</v>
      </c>
      <c r="TP117">
        <v>2149</v>
      </c>
      <c r="TT117">
        <v>311</v>
      </c>
      <c r="TX117">
        <v>1347861</v>
      </c>
      <c r="TY117">
        <v>1480265</v>
      </c>
      <c r="UD117">
        <v>4326</v>
      </c>
      <c r="UE117">
        <v>3489</v>
      </c>
      <c r="UF117">
        <v>268</v>
      </c>
      <c r="UG117">
        <v>270</v>
      </c>
      <c r="UH117">
        <v>641</v>
      </c>
      <c r="UI117">
        <v>2090</v>
      </c>
      <c r="UJ117">
        <v>333</v>
      </c>
      <c r="UK117">
        <v>346</v>
      </c>
      <c r="UL117">
        <v>623</v>
      </c>
      <c r="UM117">
        <v>533</v>
      </c>
      <c r="UN117">
        <v>478</v>
      </c>
      <c r="UO117">
        <v>2340</v>
      </c>
      <c r="UP117">
        <v>1187</v>
      </c>
      <c r="UQ117">
        <v>64</v>
      </c>
      <c r="UR117">
        <v>2</v>
      </c>
      <c r="UX117">
        <v>41</v>
      </c>
      <c r="UY117">
        <v>1123</v>
      </c>
      <c r="UZ117">
        <v>2813</v>
      </c>
      <c r="VA117">
        <v>2369</v>
      </c>
      <c r="VE117">
        <v>5</v>
      </c>
      <c r="VF117">
        <v>497</v>
      </c>
      <c r="VG117">
        <v>3928</v>
      </c>
      <c r="VH117">
        <v>2857</v>
      </c>
      <c r="VN117">
        <v>1</v>
      </c>
      <c r="VO117">
        <v>5343</v>
      </c>
      <c r="VP117">
        <v>2433</v>
      </c>
      <c r="VQ117">
        <v>3409</v>
      </c>
      <c r="VR117">
        <v>2611</v>
      </c>
      <c r="VS117">
        <v>2814</v>
      </c>
      <c r="VT117">
        <v>3266</v>
      </c>
      <c r="VU117">
        <v>5575</v>
      </c>
      <c r="VV117">
        <v>4295</v>
      </c>
      <c r="VW117">
        <v>580</v>
      </c>
      <c r="VX117">
        <v>516</v>
      </c>
      <c r="VY117">
        <v>523</v>
      </c>
      <c r="VZ117">
        <v>10616</v>
      </c>
      <c r="WA117">
        <v>5549</v>
      </c>
      <c r="WB117">
        <v>2774</v>
      </c>
      <c r="WC117">
        <v>3263</v>
      </c>
      <c r="WD117">
        <v>6253</v>
      </c>
      <c r="WE117">
        <v>5099</v>
      </c>
      <c r="WF117">
        <v>3987</v>
      </c>
      <c r="WG117">
        <v>5413</v>
      </c>
      <c r="WH117">
        <v>3979</v>
      </c>
      <c r="WI117">
        <v>5348</v>
      </c>
      <c r="WJ117">
        <v>4224</v>
      </c>
      <c r="WK117">
        <v>2235</v>
      </c>
      <c r="WL117">
        <v>2578</v>
      </c>
      <c r="WR117">
        <v>2567834</v>
      </c>
      <c r="WT117">
        <f>SUM(HD117:IU117)</f>
        <v>92776</v>
      </c>
    </row>
    <row r="118" spans="1:618" x14ac:dyDescent="0.2">
      <c r="A118">
        <v>1511</v>
      </c>
      <c r="B118" t="s">
        <v>2126</v>
      </c>
      <c r="C118">
        <v>259</v>
      </c>
      <c r="D118">
        <v>117</v>
      </c>
      <c r="E118">
        <v>52</v>
      </c>
      <c r="F118">
        <v>140</v>
      </c>
      <c r="G118">
        <v>134</v>
      </c>
      <c r="H118">
        <v>15</v>
      </c>
      <c r="I118">
        <v>16</v>
      </c>
      <c r="J118">
        <v>8</v>
      </c>
      <c r="K118">
        <v>80814</v>
      </c>
      <c r="L118">
        <v>52132</v>
      </c>
      <c r="M118">
        <v>15022</v>
      </c>
      <c r="N118">
        <v>465</v>
      </c>
      <c r="O118">
        <v>894</v>
      </c>
      <c r="P118">
        <v>2965</v>
      </c>
      <c r="Q118">
        <v>686</v>
      </c>
      <c r="R118">
        <v>3548</v>
      </c>
      <c r="S118">
        <v>229</v>
      </c>
      <c r="T118">
        <v>12</v>
      </c>
      <c r="U118">
        <v>108658</v>
      </c>
      <c r="V118">
        <v>90210</v>
      </c>
      <c r="W118">
        <v>104</v>
      </c>
      <c r="X118">
        <v>279</v>
      </c>
      <c r="Y118">
        <v>2</v>
      </c>
      <c r="Z118">
        <v>2</v>
      </c>
      <c r="AA118">
        <v>183</v>
      </c>
      <c r="AB118">
        <v>377</v>
      </c>
      <c r="AC118">
        <v>8</v>
      </c>
      <c r="AE118">
        <v>2</v>
      </c>
      <c r="AI118">
        <v>12</v>
      </c>
      <c r="AJ118">
        <v>12</v>
      </c>
      <c r="AK118">
        <v>104</v>
      </c>
      <c r="AM118">
        <v>14</v>
      </c>
      <c r="AN118">
        <v>2</v>
      </c>
      <c r="AO118">
        <v>187361</v>
      </c>
      <c r="AP118">
        <v>865813</v>
      </c>
      <c r="AQ118">
        <v>352</v>
      </c>
      <c r="AR118">
        <v>864</v>
      </c>
      <c r="AS118">
        <v>377</v>
      </c>
      <c r="AT118">
        <v>283</v>
      </c>
      <c r="AU118">
        <v>436</v>
      </c>
      <c r="AV118">
        <v>218</v>
      </c>
      <c r="AW118">
        <v>242</v>
      </c>
      <c r="AX118">
        <v>3</v>
      </c>
      <c r="AY118">
        <v>472</v>
      </c>
      <c r="AZ118">
        <v>134</v>
      </c>
      <c r="BA118">
        <v>142</v>
      </c>
      <c r="BB118">
        <v>230</v>
      </c>
      <c r="BC118">
        <v>62</v>
      </c>
      <c r="BD118">
        <v>407</v>
      </c>
      <c r="BF118">
        <v>10</v>
      </c>
      <c r="BG118">
        <v>286</v>
      </c>
      <c r="BH118">
        <v>52</v>
      </c>
      <c r="BI118">
        <v>596346</v>
      </c>
      <c r="BJ118">
        <v>501577</v>
      </c>
      <c r="BK118">
        <v>405422</v>
      </c>
      <c r="BL118">
        <v>296006</v>
      </c>
      <c r="BM118">
        <v>34855</v>
      </c>
      <c r="BN118">
        <v>29796</v>
      </c>
      <c r="BO118">
        <v>6960</v>
      </c>
      <c r="BP118">
        <v>3562</v>
      </c>
      <c r="BQ118">
        <v>9324</v>
      </c>
      <c r="BR118">
        <v>6033</v>
      </c>
      <c r="BS118">
        <v>861</v>
      </c>
      <c r="BT118">
        <v>10013</v>
      </c>
      <c r="BU118">
        <v>5810</v>
      </c>
      <c r="BV118">
        <v>10322</v>
      </c>
      <c r="BW118">
        <v>889</v>
      </c>
      <c r="BX118">
        <v>1515</v>
      </c>
      <c r="CD118">
        <v>2</v>
      </c>
      <c r="CE118">
        <v>8927</v>
      </c>
      <c r="CF118">
        <v>2278</v>
      </c>
      <c r="CG118">
        <v>551766</v>
      </c>
      <c r="CH118">
        <v>325110</v>
      </c>
      <c r="CI118">
        <v>179915</v>
      </c>
      <c r="CJ118">
        <v>221632</v>
      </c>
      <c r="CK118">
        <v>106</v>
      </c>
      <c r="CL118">
        <v>4831</v>
      </c>
      <c r="CM118">
        <v>329</v>
      </c>
      <c r="CN118">
        <v>87</v>
      </c>
      <c r="CO118">
        <v>479</v>
      </c>
      <c r="CP118">
        <v>885</v>
      </c>
      <c r="CQ118">
        <v>1853</v>
      </c>
      <c r="CU118">
        <v>2</v>
      </c>
      <c r="CX118">
        <v>8543</v>
      </c>
      <c r="CY118">
        <v>14459</v>
      </c>
      <c r="CZ118">
        <v>421</v>
      </c>
      <c r="DA118">
        <v>1848</v>
      </c>
      <c r="DB118">
        <v>409</v>
      </c>
      <c r="DC118">
        <v>139</v>
      </c>
      <c r="DD118">
        <v>1085</v>
      </c>
      <c r="DE118">
        <v>2509</v>
      </c>
      <c r="DF118">
        <v>668</v>
      </c>
      <c r="DI118">
        <v>19785</v>
      </c>
      <c r="DJ118">
        <v>9965</v>
      </c>
      <c r="DK118">
        <v>32</v>
      </c>
      <c r="DL118">
        <v>24</v>
      </c>
      <c r="DM118">
        <v>9</v>
      </c>
      <c r="DN118">
        <v>216</v>
      </c>
      <c r="DO118">
        <v>137</v>
      </c>
      <c r="DP118">
        <v>8</v>
      </c>
      <c r="DQ118">
        <v>75081</v>
      </c>
      <c r="DR118">
        <v>25250</v>
      </c>
      <c r="DS118">
        <v>214</v>
      </c>
      <c r="DT118">
        <v>2</v>
      </c>
      <c r="DU118">
        <v>6</v>
      </c>
      <c r="DV118">
        <v>58</v>
      </c>
      <c r="DW118">
        <v>6</v>
      </c>
      <c r="DZ118">
        <v>4</v>
      </c>
      <c r="EE118">
        <v>23620</v>
      </c>
      <c r="EF118">
        <v>13388</v>
      </c>
      <c r="EG118">
        <v>14</v>
      </c>
      <c r="EH118">
        <v>18</v>
      </c>
      <c r="EI118">
        <v>19</v>
      </c>
      <c r="EJ118">
        <v>39</v>
      </c>
      <c r="EK118">
        <v>4</v>
      </c>
      <c r="EL118">
        <v>9</v>
      </c>
      <c r="EN118">
        <v>92</v>
      </c>
      <c r="EQ118">
        <v>4</v>
      </c>
      <c r="ER118">
        <v>56</v>
      </c>
      <c r="ET118">
        <v>1</v>
      </c>
      <c r="EU118">
        <v>2</v>
      </c>
      <c r="FA118">
        <v>4</v>
      </c>
      <c r="FC118">
        <v>5968</v>
      </c>
      <c r="FD118">
        <v>8385</v>
      </c>
      <c r="FE118">
        <v>58</v>
      </c>
      <c r="FF118">
        <v>9</v>
      </c>
      <c r="FG118">
        <v>121</v>
      </c>
      <c r="FH118">
        <v>61</v>
      </c>
      <c r="FI118">
        <v>33</v>
      </c>
      <c r="FJ118">
        <v>5</v>
      </c>
      <c r="FK118">
        <v>28</v>
      </c>
      <c r="FL118">
        <v>19</v>
      </c>
      <c r="FM118">
        <v>2</v>
      </c>
      <c r="FN118">
        <v>4</v>
      </c>
      <c r="FO118">
        <v>2827</v>
      </c>
      <c r="FP118">
        <v>36</v>
      </c>
      <c r="FQ118">
        <v>21</v>
      </c>
      <c r="FR118">
        <v>46</v>
      </c>
      <c r="FS118">
        <v>12</v>
      </c>
      <c r="FT118">
        <v>12</v>
      </c>
      <c r="FU118">
        <v>2</v>
      </c>
      <c r="FV118">
        <v>34</v>
      </c>
      <c r="FW118">
        <v>79</v>
      </c>
      <c r="FX118">
        <v>22</v>
      </c>
      <c r="FY118">
        <v>25</v>
      </c>
      <c r="FZ118">
        <v>17</v>
      </c>
      <c r="GA118">
        <v>1</v>
      </c>
      <c r="GC118">
        <v>10</v>
      </c>
      <c r="GD118">
        <v>6</v>
      </c>
      <c r="GF118">
        <v>142</v>
      </c>
      <c r="GI118">
        <v>23373</v>
      </c>
      <c r="GJ118">
        <v>10</v>
      </c>
      <c r="GL118">
        <v>2</v>
      </c>
      <c r="GM118">
        <v>365</v>
      </c>
      <c r="GN118">
        <v>16</v>
      </c>
      <c r="GO118">
        <v>4</v>
      </c>
      <c r="GQ118">
        <v>3</v>
      </c>
      <c r="GR118">
        <v>2</v>
      </c>
      <c r="GS118">
        <v>5973</v>
      </c>
      <c r="GT118">
        <v>2</v>
      </c>
      <c r="GU118">
        <v>4</v>
      </c>
      <c r="GV118">
        <v>2</v>
      </c>
      <c r="GX118">
        <v>9488</v>
      </c>
      <c r="GY118">
        <v>23996</v>
      </c>
      <c r="HC118">
        <v>70394</v>
      </c>
      <c r="HD118" s="3">
        <v>22</v>
      </c>
      <c r="HE118" s="7">
        <v>247</v>
      </c>
      <c r="HF118" s="7">
        <v>90</v>
      </c>
      <c r="HG118" s="3">
        <v>4582</v>
      </c>
      <c r="HH118" s="3">
        <v>8185</v>
      </c>
      <c r="HI118" s="7">
        <v>1064</v>
      </c>
      <c r="HJ118" s="7">
        <v>1326</v>
      </c>
      <c r="HK118" s="3">
        <v>3281</v>
      </c>
      <c r="HL118" s="3">
        <v>3395</v>
      </c>
      <c r="HM118" s="5">
        <v>3</v>
      </c>
      <c r="HN118" s="3">
        <v>221</v>
      </c>
      <c r="HO118" s="3">
        <v>5236</v>
      </c>
      <c r="HP118" s="3">
        <v>23624</v>
      </c>
      <c r="HQ118" s="3">
        <v>2605</v>
      </c>
      <c r="HR118" s="3">
        <v>1921</v>
      </c>
      <c r="HS118" s="3">
        <v>3732</v>
      </c>
      <c r="HT118" s="3">
        <v>4483</v>
      </c>
      <c r="HU118" s="3">
        <v>3254</v>
      </c>
      <c r="HV118" s="3">
        <v>2251</v>
      </c>
      <c r="HW118" s="5">
        <v>2</v>
      </c>
      <c r="HX118" s="5">
        <v>3</v>
      </c>
      <c r="HY118" s="5">
        <v>2</v>
      </c>
      <c r="HZ118" s="3">
        <v>10</v>
      </c>
      <c r="IA118" s="3">
        <v>97</v>
      </c>
      <c r="IB118" s="3">
        <v>1766</v>
      </c>
      <c r="IC118" s="3">
        <v>5145</v>
      </c>
      <c r="ID118" s="3">
        <v>4850</v>
      </c>
      <c r="IE118" s="3">
        <v>1949</v>
      </c>
      <c r="IF118" s="3">
        <v>1536</v>
      </c>
      <c r="IG118" s="3">
        <v>40899</v>
      </c>
      <c r="IH118" s="3">
        <v>3882</v>
      </c>
      <c r="IJ118" s="3">
        <v>849</v>
      </c>
      <c r="IK118" s="3">
        <v>11565</v>
      </c>
      <c r="IL118" s="3">
        <v>8898</v>
      </c>
      <c r="IM118" s="3">
        <v>30366</v>
      </c>
      <c r="IN118" s="3">
        <v>1829</v>
      </c>
      <c r="IO118" s="3">
        <v>1220</v>
      </c>
      <c r="IP118" s="3">
        <v>2613</v>
      </c>
      <c r="IQ118" s="3">
        <v>4313</v>
      </c>
      <c r="IR118" s="3">
        <v>2825</v>
      </c>
      <c r="IS118" s="5">
        <v>5</v>
      </c>
      <c r="IT118" s="5">
        <v>4</v>
      </c>
      <c r="IU118" s="5">
        <v>2</v>
      </c>
      <c r="IV118">
        <v>1887</v>
      </c>
      <c r="IW118">
        <v>865</v>
      </c>
      <c r="IX118">
        <v>244</v>
      </c>
      <c r="IY118">
        <v>722</v>
      </c>
      <c r="IZ118">
        <v>55160</v>
      </c>
      <c r="JA118">
        <v>16200</v>
      </c>
      <c r="JB118">
        <v>16237</v>
      </c>
      <c r="JC118">
        <v>46511</v>
      </c>
      <c r="JD118">
        <v>45610</v>
      </c>
      <c r="JE118">
        <v>34442</v>
      </c>
      <c r="JF118">
        <v>35760</v>
      </c>
      <c r="JG118">
        <v>15030</v>
      </c>
      <c r="JH118">
        <v>45421</v>
      </c>
      <c r="JI118">
        <v>17079</v>
      </c>
      <c r="JJ118">
        <v>34447</v>
      </c>
      <c r="JK118">
        <v>21030</v>
      </c>
      <c r="JL118">
        <v>11606</v>
      </c>
      <c r="JM118">
        <v>13385</v>
      </c>
      <c r="JN118">
        <v>2456</v>
      </c>
      <c r="JO118">
        <v>17738</v>
      </c>
      <c r="JP118">
        <v>5548</v>
      </c>
      <c r="JQ118">
        <v>2149</v>
      </c>
      <c r="JR118">
        <v>1349</v>
      </c>
      <c r="JS118">
        <v>1964</v>
      </c>
      <c r="JT118">
        <v>311</v>
      </c>
      <c r="JU118">
        <v>10</v>
      </c>
      <c r="JW118">
        <v>7</v>
      </c>
      <c r="JX118">
        <v>1</v>
      </c>
      <c r="JY118">
        <v>2</v>
      </c>
      <c r="JZ118">
        <v>9</v>
      </c>
      <c r="KA118">
        <v>1</v>
      </c>
      <c r="KB118">
        <v>2451</v>
      </c>
      <c r="KC118">
        <v>1251</v>
      </c>
      <c r="KD118">
        <v>52197</v>
      </c>
      <c r="KE118">
        <v>1629</v>
      </c>
      <c r="KF118">
        <v>3972</v>
      </c>
      <c r="KG118">
        <v>4380</v>
      </c>
      <c r="KH118">
        <v>1538</v>
      </c>
      <c r="KI118">
        <v>2145</v>
      </c>
      <c r="KJ118">
        <v>2483</v>
      </c>
      <c r="KK118">
        <v>2918</v>
      </c>
      <c r="KL118">
        <v>2050</v>
      </c>
      <c r="KM118">
        <v>2582</v>
      </c>
      <c r="KN118">
        <v>1254</v>
      </c>
      <c r="KO118">
        <v>8384</v>
      </c>
      <c r="KP118">
        <v>1598</v>
      </c>
      <c r="KR118">
        <v>1564</v>
      </c>
      <c r="KS118">
        <v>4</v>
      </c>
      <c r="KU118">
        <v>1</v>
      </c>
      <c r="KV118">
        <v>2211</v>
      </c>
      <c r="KW118">
        <v>3345</v>
      </c>
      <c r="KX118">
        <v>3866</v>
      </c>
      <c r="KY118">
        <v>3982</v>
      </c>
      <c r="KZ118">
        <v>1</v>
      </c>
      <c r="LA118">
        <v>11232</v>
      </c>
      <c r="LB118">
        <v>16</v>
      </c>
      <c r="LC118">
        <v>3600</v>
      </c>
      <c r="LD118">
        <v>581</v>
      </c>
      <c r="LE118">
        <v>10</v>
      </c>
      <c r="LF118">
        <v>5316</v>
      </c>
      <c r="LG118">
        <v>1</v>
      </c>
      <c r="LH118">
        <v>20222</v>
      </c>
      <c r="LI118">
        <v>7204</v>
      </c>
      <c r="LJ118">
        <v>17546</v>
      </c>
      <c r="LK118">
        <v>24026</v>
      </c>
      <c r="LL118">
        <v>78</v>
      </c>
      <c r="LM118">
        <v>8326</v>
      </c>
      <c r="LN118">
        <v>8950</v>
      </c>
      <c r="LO118">
        <v>4097</v>
      </c>
      <c r="LP118">
        <v>8715</v>
      </c>
      <c r="LQ118">
        <v>27628</v>
      </c>
      <c r="LR118">
        <v>12755</v>
      </c>
      <c r="LT118">
        <v>5513</v>
      </c>
      <c r="LU118">
        <v>14738</v>
      </c>
      <c r="LV118">
        <v>3604</v>
      </c>
      <c r="LW118">
        <v>14048</v>
      </c>
      <c r="LX118">
        <v>6</v>
      </c>
      <c r="LY118">
        <v>5173</v>
      </c>
      <c r="LZ118">
        <v>3399</v>
      </c>
      <c r="MA118">
        <v>3146</v>
      </c>
      <c r="MB118">
        <v>3812</v>
      </c>
      <c r="MC118">
        <v>2330</v>
      </c>
      <c r="MD118">
        <v>12157</v>
      </c>
      <c r="ME118">
        <v>13</v>
      </c>
      <c r="MF118">
        <v>46891</v>
      </c>
      <c r="MG118">
        <v>29059</v>
      </c>
      <c r="MH118">
        <v>18287</v>
      </c>
      <c r="MI118">
        <v>26347</v>
      </c>
      <c r="MJ118">
        <v>67</v>
      </c>
      <c r="MK118">
        <v>1657</v>
      </c>
      <c r="ML118">
        <v>1844</v>
      </c>
      <c r="MM118">
        <v>12506</v>
      </c>
      <c r="MN118">
        <v>4511</v>
      </c>
      <c r="MO118">
        <v>2852</v>
      </c>
      <c r="MP118">
        <v>1631</v>
      </c>
      <c r="MQ118">
        <v>476</v>
      </c>
      <c r="MR118">
        <v>86</v>
      </c>
      <c r="MS118">
        <v>1207</v>
      </c>
      <c r="MT118">
        <v>2115</v>
      </c>
      <c r="MU118">
        <v>25</v>
      </c>
      <c r="MV118">
        <v>10</v>
      </c>
      <c r="MW118">
        <v>18</v>
      </c>
      <c r="MX118">
        <v>24</v>
      </c>
      <c r="MZ118">
        <v>11</v>
      </c>
      <c r="NA118">
        <v>12</v>
      </c>
      <c r="ND118">
        <v>1</v>
      </c>
      <c r="NE118">
        <v>1</v>
      </c>
      <c r="NF118">
        <v>14792</v>
      </c>
      <c r="NG118">
        <v>11044</v>
      </c>
      <c r="NH118">
        <v>10527</v>
      </c>
      <c r="NI118">
        <v>13405</v>
      </c>
      <c r="NJ118">
        <v>67</v>
      </c>
      <c r="NK118">
        <v>30</v>
      </c>
      <c r="NL118">
        <v>73</v>
      </c>
      <c r="NM118">
        <v>48</v>
      </c>
      <c r="NN118">
        <v>5</v>
      </c>
      <c r="NO118">
        <v>7</v>
      </c>
      <c r="NP118">
        <v>4</v>
      </c>
      <c r="NQ118">
        <v>4</v>
      </c>
      <c r="NR118">
        <v>2</v>
      </c>
      <c r="NU118">
        <v>3</v>
      </c>
      <c r="NV118">
        <v>2</v>
      </c>
      <c r="NW118">
        <v>1</v>
      </c>
      <c r="NX118">
        <v>1</v>
      </c>
      <c r="NY118">
        <v>5</v>
      </c>
      <c r="OA118">
        <v>4</v>
      </c>
      <c r="OB118">
        <v>5</v>
      </c>
      <c r="OC118">
        <v>13</v>
      </c>
      <c r="OD118">
        <v>6</v>
      </c>
      <c r="OE118">
        <v>4</v>
      </c>
      <c r="OF118">
        <v>1</v>
      </c>
      <c r="OG118">
        <v>2</v>
      </c>
      <c r="OI118">
        <v>7</v>
      </c>
      <c r="OJ118">
        <v>5424</v>
      </c>
      <c r="OL118">
        <v>1</v>
      </c>
      <c r="OM118">
        <v>1</v>
      </c>
      <c r="OR118">
        <v>2</v>
      </c>
      <c r="OS118">
        <v>1</v>
      </c>
      <c r="OU118">
        <v>1</v>
      </c>
      <c r="OV118">
        <v>5</v>
      </c>
      <c r="OW118">
        <v>6</v>
      </c>
      <c r="OX118">
        <v>1</v>
      </c>
      <c r="OZ118">
        <v>1</v>
      </c>
      <c r="PA118">
        <v>5</v>
      </c>
      <c r="PB118">
        <v>2</v>
      </c>
      <c r="PC118">
        <v>1</v>
      </c>
      <c r="PD118">
        <v>403</v>
      </c>
      <c r="PE118">
        <v>749</v>
      </c>
      <c r="PF118">
        <v>688</v>
      </c>
      <c r="PG118">
        <v>382</v>
      </c>
      <c r="PI118">
        <v>373</v>
      </c>
      <c r="PJ118">
        <v>419</v>
      </c>
      <c r="PK118">
        <v>381</v>
      </c>
      <c r="PL118">
        <v>1921</v>
      </c>
      <c r="PM118">
        <v>2</v>
      </c>
      <c r="PN118">
        <v>1403</v>
      </c>
      <c r="PO118">
        <v>368</v>
      </c>
      <c r="PP118">
        <v>4</v>
      </c>
      <c r="PQ118">
        <v>499</v>
      </c>
      <c r="PR118">
        <v>3297</v>
      </c>
      <c r="PS118">
        <v>2022</v>
      </c>
      <c r="PT118">
        <v>2567</v>
      </c>
      <c r="PU118">
        <v>2089</v>
      </c>
      <c r="PV118">
        <v>10</v>
      </c>
      <c r="PW118">
        <v>2023</v>
      </c>
      <c r="PY118">
        <v>36577</v>
      </c>
      <c r="PZ118">
        <v>45567</v>
      </c>
      <c r="QA118">
        <v>52029</v>
      </c>
      <c r="QB118">
        <v>37116</v>
      </c>
      <c r="QC118">
        <v>434</v>
      </c>
      <c r="QD118">
        <v>2059</v>
      </c>
      <c r="QE118">
        <v>16146</v>
      </c>
      <c r="QF118">
        <v>1085</v>
      </c>
      <c r="QH118">
        <v>4</v>
      </c>
      <c r="QI118">
        <v>37836</v>
      </c>
      <c r="QJ118">
        <v>45744</v>
      </c>
      <c r="QK118">
        <v>40944</v>
      </c>
      <c r="QL118">
        <v>71319</v>
      </c>
      <c r="QM118">
        <v>77343</v>
      </c>
      <c r="QN118">
        <v>1453</v>
      </c>
      <c r="QO118">
        <v>16594</v>
      </c>
      <c r="QP118">
        <v>451</v>
      </c>
      <c r="QQ118">
        <v>3</v>
      </c>
      <c r="QR118">
        <v>2</v>
      </c>
      <c r="QS118">
        <v>46067</v>
      </c>
      <c r="QT118">
        <v>8278</v>
      </c>
      <c r="QU118">
        <v>1196</v>
      </c>
      <c r="QV118">
        <v>82362</v>
      </c>
      <c r="QW118">
        <v>1</v>
      </c>
      <c r="QX118">
        <v>3623</v>
      </c>
      <c r="QY118">
        <v>4931</v>
      </c>
      <c r="QZ118">
        <v>3268</v>
      </c>
      <c r="RA118">
        <v>5447</v>
      </c>
      <c r="RE118">
        <v>4062</v>
      </c>
      <c r="RF118">
        <v>3141</v>
      </c>
      <c r="RG118">
        <v>2</v>
      </c>
      <c r="RH118">
        <v>4</v>
      </c>
      <c r="RI118">
        <v>1</v>
      </c>
      <c r="RJ118">
        <v>30541</v>
      </c>
      <c r="RK118">
        <v>29463</v>
      </c>
      <c r="RM118">
        <v>25036</v>
      </c>
      <c r="RN118">
        <v>1</v>
      </c>
      <c r="RO118">
        <v>26604</v>
      </c>
      <c r="RP118">
        <v>33530</v>
      </c>
      <c r="RQ118">
        <v>31755</v>
      </c>
      <c r="RR118">
        <v>38137</v>
      </c>
      <c r="RT118">
        <v>2</v>
      </c>
      <c r="RY118">
        <v>2</v>
      </c>
      <c r="RZ118">
        <v>1</v>
      </c>
      <c r="SB118">
        <v>2</v>
      </c>
      <c r="SC118">
        <v>45681</v>
      </c>
      <c r="SI118">
        <v>1</v>
      </c>
      <c r="SK118">
        <v>1</v>
      </c>
      <c r="SL118">
        <v>1</v>
      </c>
      <c r="SM118">
        <v>21</v>
      </c>
      <c r="SN118">
        <v>49687</v>
      </c>
      <c r="SP118">
        <v>2</v>
      </c>
      <c r="SQ118">
        <v>1</v>
      </c>
      <c r="SR118">
        <v>3</v>
      </c>
      <c r="SS118">
        <v>17846</v>
      </c>
      <c r="ST118">
        <v>25159</v>
      </c>
      <c r="SU118">
        <v>38619</v>
      </c>
      <c r="SV118">
        <v>14635</v>
      </c>
      <c r="SW118">
        <v>19233</v>
      </c>
      <c r="SX118">
        <v>21748</v>
      </c>
      <c r="SY118">
        <v>21567</v>
      </c>
      <c r="TF118">
        <v>17113</v>
      </c>
      <c r="TH118">
        <v>31192</v>
      </c>
      <c r="TI118">
        <v>3706</v>
      </c>
      <c r="TJ118">
        <v>6390</v>
      </c>
      <c r="TK118">
        <v>28802</v>
      </c>
      <c r="TL118">
        <v>37848</v>
      </c>
      <c r="TM118">
        <v>29091</v>
      </c>
      <c r="TP118">
        <v>19110</v>
      </c>
      <c r="TQ118">
        <v>1</v>
      </c>
      <c r="TT118">
        <v>361</v>
      </c>
      <c r="TV118">
        <v>6</v>
      </c>
      <c r="TX118">
        <v>5014</v>
      </c>
      <c r="TY118">
        <v>5653</v>
      </c>
      <c r="UC118">
        <v>4</v>
      </c>
      <c r="UD118">
        <v>31322</v>
      </c>
      <c r="UE118">
        <v>28434</v>
      </c>
      <c r="UF118">
        <v>4057</v>
      </c>
      <c r="UG118">
        <v>5303</v>
      </c>
      <c r="UH118">
        <v>7485</v>
      </c>
      <c r="UI118">
        <v>8981</v>
      </c>
      <c r="UJ118">
        <v>8983</v>
      </c>
      <c r="UK118">
        <v>7930</v>
      </c>
      <c r="UL118">
        <v>15660</v>
      </c>
      <c r="UM118">
        <v>15420</v>
      </c>
      <c r="UN118">
        <v>4714</v>
      </c>
      <c r="UO118">
        <v>39738</v>
      </c>
      <c r="UP118">
        <v>24673</v>
      </c>
      <c r="UQ118">
        <v>1562</v>
      </c>
      <c r="UR118">
        <v>5</v>
      </c>
      <c r="UU118">
        <v>2</v>
      </c>
      <c r="UW118">
        <v>10</v>
      </c>
      <c r="UX118">
        <v>594</v>
      </c>
      <c r="UY118">
        <v>20308</v>
      </c>
      <c r="UZ118">
        <v>33111</v>
      </c>
      <c r="VA118">
        <v>19249</v>
      </c>
      <c r="VD118">
        <v>3</v>
      </c>
      <c r="VE118">
        <v>154</v>
      </c>
      <c r="VF118">
        <v>9283</v>
      </c>
      <c r="VG118">
        <v>46969</v>
      </c>
      <c r="VH118">
        <v>21584</v>
      </c>
      <c r="VK118">
        <v>2</v>
      </c>
      <c r="VN118">
        <v>13</v>
      </c>
      <c r="VO118">
        <v>4456</v>
      </c>
      <c r="VP118">
        <v>4648</v>
      </c>
      <c r="VQ118">
        <v>4396</v>
      </c>
      <c r="VR118">
        <v>3134</v>
      </c>
      <c r="VS118">
        <v>3368</v>
      </c>
      <c r="VT118">
        <v>4231</v>
      </c>
      <c r="VU118">
        <v>5605</v>
      </c>
      <c r="VV118">
        <v>5907</v>
      </c>
      <c r="VW118">
        <v>9375</v>
      </c>
      <c r="VX118">
        <v>6613</v>
      </c>
      <c r="VY118">
        <v>6979</v>
      </c>
      <c r="VZ118">
        <v>6285</v>
      </c>
      <c r="WA118">
        <v>4287</v>
      </c>
      <c r="WB118">
        <v>9405</v>
      </c>
      <c r="WC118">
        <v>42633</v>
      </c>
      <c r="WD118">
        <v>5024</v>
      </c>
      <c r="WE118">
        <v>5957</v>
      </c>
      <c r="WF118">
        <v>4712</v>
      </c>
      <c r="WG118">
        <v>6218</v>
      </c>
      <c r="WH118">
        <v>4424</v>
      </c>
      <c r="WI118">
        <v>5495</v>
      </c>
      <c r="WJ118">
        <v>4470</v>
      </c>
      <c r="WK118">
        <v>2812</v>
      </c>
      <c r="WL118">
        <v>3892</v>
      </c>
      <c r="WM118">
        <v>2</v>
      </c>
      <c r="WN118">
        <v>4</v>
      </c>
      <c r="WR118">
        <v>10231</v>
      </c>
      <c r="WS118">
        <v>3</v>
      </c>
      <c r="WT118">
        <f>SUM(HD118:IU118)</f>
        <v>194152</v>
      </c>
    </row>
    <row r="119" spans="1:618" x14ac:dyDescent="0.2">
      <c r="A119">
        <v>1518</v>
      </c>
      <c r="B119" t="s">
        <v>2133</v>
      </c>
      <c r="G119">
        <v>6</v>
      </c>
      <c r="N119">
        <v>5</v>
      </c>
      <c r="O119">
        <v>14</v>
      </c>
      <c r="P119">
        <v>2</v>
      </c>
      <c r="BM119">
        <v>24</v>
      </c>
      <c r="BN119">
        <v>20</v>
      </c>
      <c r="BO119">
        <v>9</v>
      </c>
      <c r="BP119">
        <v>24</v>
      </c>
      <c r="BQ119">
        <v>60</v>
      </c>
      <c r="BR119">
        <v>36</v>
      </c>
      <c r="BS119">
        <v>5</v>
      </c>
      <c r="BT119">
        <v>12</v>
      </c>
      <c r="BU119">
        <v>28</v>
      </c>
      <c r="BV119">
        <v>12</v>
      </c>
      <c r="BW119">
        <v>2</v>
      </c>
      <c r="CL119">
        <v>5</v>
      </c>
      <c r="CO119">
        <v>2</v>
      </c>
      <c r="DA119">
        <v>1</v>
      </c>
      <c r="DB119">
        <v>3</v>
      </c>
      <c r="DD119">
        <v>10</v>
      </c>
      <c r="DE119">
        <v>5</v>
      </c>
      <c r="DN119">
        <v>4</v>
      </c>
      <c r="HQ119" s="3">
        <v>1</v>
      </c>
      <c r="IL119" s="3">
        <v>4</v>
      </c>
      <c r="IZ119">
        <v>1</v>
      </c>
      <c r="JA119">
        <v>3</v>
      </c>
      <c r="JR119">
        <v>1</v>
      </c>
      <c r="JT119">
        <v>1935</v>
      </c>
      <c r="KJ119">
        <v>2</v>
      </c>
      <c r="LO119">
        <v>3</v>
      </c>
      <c r="MI119">
        <v>2</v>
      </c>
      <c r="MN119">
        <v>2</v>
      </c>
      <c r="MZ119">
        <v>2</v>
      </c>
      <c r="NG119">
        <v>1</v>
      </c>
      <c r="PY119">
        <v>1</v>
      </c>
      <c r="QT119">
        <v>1</v>
      </c>
      <c r="WT119">
        <f>SUM(HD119:IU119)</f>
        <v>5</v>
      </c>
    </row>
    <row r="120" spans="1:618" hidden="1" x14ac:dyDescent="0.2">
      <c r="A120">
        <v>4120</v>
      </c>
      <c r="B120" t="s">
        <v>4735</v>
      </c>
      <c r="C120">
        <v>73</v>
      </c>
      <c r="D120">
        <v>69</v>
      </c>
      <c r="E120">
        <v>24</v>
      </c>
      <c r="F120">
        <v>13</v>
      </c>
      <c r="G120">
        <v>20</v>
      </c>
      <c r="H120">
        <v>18</v>
      </c>
      <c r="I120">
        <v>32</v>
      </c>
      <c r="K120">
        <v>7</v>
      </c>
      <c r="L120">
        <v>6</v>
      </c>
      <c r="M120">
        <v>179</v>
      </c>
      <c r="N120">
        <v>50</v>
      </c>
      <c r="O120">
        <v>134</v>
      </c>
      <c r="P120">
        <v>68</v>
      </c>
      <c r="Q120">
        <v>22</v>
      </c>
      <c r="R120">
        <v>185</v>
      </c>
      <c r="S120">
        <v>59</v>
      </c>
      <c r="U120">
        <v>5</v>
      </c>
      <c r="V120">
        <v>7</v>
      </c>
      <c r="W120">
        <v>10</v>
      </c>
      <c r="X120">
        <v>22</v>
      </c>
      <c r="Y120">
        <v>12</v>
      </c>
      <c r="Z120">
        <v>96</v>
      </c>
      <c r="AA120">
        <v>71</v>
      </c>
      <c r="AB120">
        <v>80</v>
      </c>
      <c r="AC120">
        <v>16</v>
      </c>
      <c r="AE120">
        <v>9</v>
      </c>
      <c r="AG120">
        <v>10</v>
      </c>
      <c r="AK120">
        <v>7</v>
      </c>
      <c r="AM120">
        <v>4</v>
      </c>
      <c r="AP120">
        <v>13</v>
      </c>
      <c r="AQ120">
        <v>167</v>
      </c>
      <c r="AR120">
        <v>83</v>
      </c>
      <c r="AS120">
        <v>71</v>
      </c>
      <c r="AT120">
        <v>302</v>
      </c>
      <c r="AU120">
        <v>71</v>
      </c>
      <c r="AV120">
        <v>38</v>
      </c>
      <c r="AW120">
        <v>41</v>
      </c>
      <c r="AX120">
        <v>112</v>
      </c>
      <c r="AY120">
        <v>51</v>
      </c>
      <c r="AZ120">
        <v>3</v>
      </c>
      <c r="BA120">
        <v>838</v>
      </c>
      <c r="BB120">
        <v>137</v>
      </c>
      <c r="BC120">
        <v>83</v>
      </c>
      <c r="BD120">
        <v>112</v>
      </c>
      <c r="BE120">
        <v>32</v>
      </c>
      <c r="BF120">
        <v>20</v>
      </c>
      <c r="BG120">
        <v>32</v>
      </c>
      <c r="BH120">
        <v>58</v>
      </c>
      <c r="BI120">
        <v>16</v>
      </c>
      <c r="BJ120">
        <v>6</v>
      </c>
      <c r="BK120">
        <v>14</v>
      </c>
      <c r="BL120">
        <v>12</v>
      </c>
      <c r="BM120">
        <v>37</v>
      </c>
      <c r="BN120">
        <v>376</v>
      </c>
      <c r="BO120">
        <v>115</v>
      </c>
      <c r="BP120">
        <v>133</v>
      </c>
      <c r="BQ120">
        <v>115</v>
      </c>
      <c r="BR120">
        <v>116</v>
      </c>
      <c r="BS120">
        <v>28</v>
      </c>
      <c r="BT120">
        <v>67</v>
      </c>
      <c r="BU120">
        <v>26</v>
      </c>
      <c r="BV120">
        <v>217</v>
      </c>
      <c r="BW120">
        <v>774</v>
      </c>
      <c r="BX120">
        <v>26</v>
      </c>
      <c r="CC120">
        <v>28</v>
      </c>
      <c r="CD120">
        <v>10</v>
      </c>
      <c r="CF120">
        <v>2</v>
      </c>
      <c r="CG120">
        <v>7</v>
      </c>
      <c r="CH120">
        <v>5</v>
      </c>
      <c r="CI120">
        <v>7</v>
      </c>
      <c r="CJ120">
        <v>14</v>
      </c>
      <c r="CK120">
        <v>9</v>
      </c>
      <c r="CL120">
        <v>42</v>
      </c>
      <c r="CM120">
        <v>8</v>
      </c>
      <c r="CN120">
        <v>1</v>
      </c>
      <c r="CO120">
        <v>2</v>
      </c>
      <c r="CP120">
        <v>60</v>
      </c>
      <c r="CQ120">
        <v>12</v>
      </c>
      <c r="CX120">
        <v>4</v>
      </c>
      <c r="CY120">
        <v>3</v>
      </c>
      <c r="CZ120">
        <v>12</v>
      </c>
      <c r="DA120">
        <v>43</v>
      </c>
      <c r="DB120">
        <v>19</v>
      </c>
      <c r="DC120">
        <v>4</v>
      </c>
      <c r="DD120">
        <v>20</v>
      </c>
      <c r="DE120">
        <v>37</v>
      </c>
      <c r="DF120">
        <v>2</v>
      </c>
      <c r="DI120">
        <v>4</v>
      </c>
      <c r="DJ120">
        <v>2</v>
      </c>
      <c r="DL120">
        <v>9</v>
      </c>
      <c r="DN120">
        <v>23</v>
      </c>
      <c r="DO120">
        <v>18</v>
      </c>
      <c r="DP120">
        <v>38</v>
      </c>
      <c r="DQ120">
        <v>2935</v>
      </c>
      <c r="DR120">
        <v>4</v>
      </c>
      <c r="DV120">
        <v>2</v>
      </c>
      <c r="DW120">
        <v>9</v>
      </c>
      <c r="DY120">
        <v>3</v>
      </c>
      <c r="DZ120">
        <v>1</v>
      </c>
      <c r="EE120">
        <v>5</v>
      </c>
      <c r="EG120">
        <v>105</v>
      </c>
      <c r="EH120">
        <v>26</v>
      </c>
      <c r="EI120">
        <v>51</v>
      </c>
      <c r="EJ120">
        <v>7</v>
      </c>
      <c r="EK120">
        <v>73</v>
      </c>
      <c r="EL120">
        <v>9</v>
      </c>
      <c r="EM120">
        <v>30</v>
      </c>
      <c r="EN120">
        <v>2</v>
      </c>
      <c r="EO120">
        <v>61</v>
      </c>
      <c r="EP120">
        <v>2</v>
      </c>
      <c r="EQ120">
        <v>2</v>
      </c>
      <c r="ET120">
        <v>6</v>
      </c>
      <c r="EU120">
        <v>3</v>
      </c>
      <c r="EW120">
        <v>6</v>
      </c>
      <c r="FC120">
        <v>2</v>
      </c>
      <c r="FE120">
        <v>12</v>
      </c>
      <c r="FF120">
        <v>12</v>
      </c>
      <c r="FG120">
        <v>109</v>
      </c>
      <c r="FH120">
        <v>2</v>
      </c>
      <c r="FI120">
        <v>77</v>
      </c>
      <c r="FJ120">
        <v>234</v>
      </c>
      <c r="FK120">
        <v>10</v>
      </c>
      <c r="FL120">
        <v>3</v>
      </c>
      <c r="FM120">
        <v>4</v>
      </c>
      <c r="FN120">
        <v>11</v>
      </c>
      <c r="FO120">
        <v>26</v>
      </c>
      <c r="FP120">
        <v>36</v>
      </c>
      <c r="FQ120">
        <v>17</v>
      </c>
      <c r="FR120">
        <v>14</v>
      </c>
      <c r="FS120">
        <v>44</v>
      </c>
      <c r="FV120">
        <v>5</v>
      </c>
      <c r="FW120">
        <v>3</v>
      </c>
      <c r="FX120">
        <v>6</v>
      </c>
      <c r="FY120">
        <v>8</v>
      </c>
      <c r="FZ120">
        <v>7</v>
      </c>
      <c r="GB120">
        <v>4</v>
      </c>
      <c r="GC120">
        <v>2</v>
      </c>
      <c r="GF120">
        <v>4</v>
      </c>
      <c r="GG120">
        <v>1</v>
      </c>
      <c r="GH120">
        <v>4</v>
      </c>
      <c r="GI120">
        <v>144</v>
      </c>
      <c r="GM120">
        <v>50</v>
      </c>
      <c r="GN120">
        <v>12</v>
      </c>
      <c r="GS120">
        <v>1</v>
      </c>
      <c r="GY120">
        <v>135</v>
      </c>
      <c r="HC120">
        <v>13</v>
      </c>
      <c r="HK120" s="3">
        <v>4</v>
      </c>
      <c r="HQ120" s="3">
        <v>2</v>
      </c>
      <c r="HR120" s="3">
        <v>2</v>
      </c>
      <c r="HS120" s="3">
        <v>4</v>
      </c>
      <c r="HT120" s="3">
        <v>2</v>
      </c>
      <c r="IA120" s="3">
        <v>2</v>
      </c>
      <c r="IC120" s="3">
        <v>2</v>
      </c>
      <c r="IE120" s="3">
        <v>4</v>
      </c>
      <c r="IG120" s="3">
        <v>6</v>
      </c>
      <c r="IH120" s="3">
        <v>8</v>
      </c>
      <c r="IM120" s="3">
        <v>2</v>
      </c>
      <c r="JB120">
        <v>2</v>
      </c>
      <c r="JC120">
        <v>2</v>
      </c>
      <c r="JG120">
        <v>27</v>
      </c>
      <c r="JJ120">
        <v>21</v>
      </c>
      <c r="JK120">
        <v>2</v>
      </c>
      <c r="JM120">
        <v>2</v>
      </c>
      <c r="JN120">
        <v>6</v>
      </c>
      <c r="JP120">
        <v>4</v>
      </c>
      <c r="JQ120">
        <v>2</v>
      </c>
      <c r="JR120">
        <v>2</v>
      </c>
      <c r="JS120">
        <v>2</v>
      </c>
      <c r="KE120">
        <v>5</v>
      </c>
      <c r="KG120">
        <v>4</v>
      </c>
      <c r="KI120">
        <v>2</v>
      </c>
      <c r="KJ120">
        <v>4</v>
      </c>
      <c r="KK120">
        <v>4</v>
      </c>
      <c r="KN120">
        <v>2</v>
      </c>
      <c r="KV120">
        <v>2</v>
      </c>
      <c r="KW120">
        <v>12</v>
      </c>
      <c r="KX120">
        <v>12</v>
      </c>
      <c r="KY120">
        <v>24</v>
      </c>
      <c r="LA120">
        <v>11</v>
      </c>
      <c r="LC120">
        <v>45</v>
      </c>
      <c r="LF120">
        <v>8</v>
      </c>
      <c r="LK120">
        <v>4</v>
      </c>
      <c r="LN120">
        <v>2</v>
      </c>
      <c r="LO120">
        <v>6</v>
      </c>
      <c r="LQ120">
        <v>2</v>
      </c>
      <c r="LT120">
        <v>2</v>
      </c>
      <c r="LU120">
        <v>26</v>
      </c>
      <c r="LW120">
        <v>4</v>
      </c>
      <c r="LY120">
        <v>4</v>
      </c>
      <c r="MB120">
        <v>2</v>
      </c>
      <c r="MH120">
        <v>6</v>
      </c>
      <c r="MI120">
        <v>2</v>
      </c>
      <c r="MK120">
        <v>2</v>
      </c>
      <c r="ML120">
        <v>2</v>
      </c>
      <c r="MO120">
        <v>8</v>
      </c>
      <c r="MV120">
        <v>2</v>
      </c>
      <c r="NL120">
        <v>4</v>
      </c>
      <c r="NV120">
        <v>28</v>
      </c>
      <c r="NW120">
        <v>20</v>
      </c>
      <c r="NX120">
        <v>8</v>
      </c>
      <c r="NY120">
        <v>21</v>
      </c>
      <c r="NZ120">
        <v>27</v>
      </c>
      <c r="OA120">
        <v>6</v>
      </c>
      <c r="OB120">
        <v>43</v>
      </c>
      <c r="OC120">
        <v>60</v>
      </c>
      <c r="OD120">
        <v>26</v>
      </c>
      <c r="OE120">
        <v>12</v>
      </c>
      <c r="OG120">
        <v>28</v>
      </c>
      <c r="QA120">
        <v>8</v>
      </c>
      <c r="QB120">
        <v>4</v>
      </c>
      <c r="QE120">
        <v>6</v>
      </c>
      <c r="QO120">
        <v>3</v>
      </c>
      <c r="QX120">
        <v>2</v>
      </c>
      <c r="RC120">
        <v>2</v>
      </c>
      <c r="RF120">
        <v>2</v>
      </c>
      <c r="WT120">
        <f>SUM(HD120:IU120)</f>
        <v>38</v>
      </c>
    </row>
    <row r="121" spans="1:618" x14ac:dyDescent="0.2">
      <c r="A121">
        <v>1658</v>
      </c>
      <c r="B121" t="s">
        <v>2273</v>
      </c>
      <c r="C121">
        <v>2</v>
      </c>
      <c r="D121">
        <v>4</v>
      </c>
      <c r="E121">
        <v>40</v>
      </c>
      <c r="F121">
        <v>4</v>
      </c>
      <c r="G121">
        <v>67</v>
      </c>
      <c r="H121">
        <v>2</v>
      </c>
      <c r="I121">
        <v>5</v>
      </c>
      <c r="K121">
        <v>661947</v>
      </c>
      <c r="L121">
        <v>447098</v>
      </c>
      <c r="M121">
        <v>335</v>
      </c>
      <c r="N121">
        <v>113</v>
      </c>
      <c r="O121">
        <v>130</v>
      </c>
      <c r="P121">
        <v>70</v>
      </c>
      <c r="Q121">
        <v>12</v>
      </c>
      <c r="R121">
        <v>779</v>
      </c>
      <c r="S121">
        <v>82</v>
      </c>
      <c r="U121">
        <v>392289</v>
      </c>
      <c r="V121">
        <v>463584</v>
      </c>
      <c r="W121">
        <v>4</v>
      </c>
      <c r="X121">
        <v>86</v>
      </c>
      <c r="Z121">
        <v>124</v>
      </c>
      <c r="AA121">
        <v>240</v>
      </c>
      <c r="AB121">
        <v>322</v>
      </c>
      <c r="AC121">
        <v>63</v>
      </c>
      <c r="AD121">
        <v>6</v>
      </c>
      <c r="AE121">
        <v>9</v>
      </c>
      <c r="AF121">
        <v>1</v>
      </c>
      <c r="AG121">
        <v>10</v>
      </c>
      <c r="AK121">
        <v>24</v>
      </c>
      <c r="AO121">
        <v>510665</v>
      </c>
      <c r="AP121">
        <v>2777707</v>
      </c>
      <c r="AQ121">
        <v>189</v>
      </c>
      <c r="AR121">
        <v>79</v>
      </c>
      <c r="AS121">
        <v>67</v>
      </c>
      <c r="AT121">
        <v>691</v>
      </c>
      <c r="AU121">
        <v>66</v>
      </c>
      <c r="AV121">
        <v>521</v>
      </c>
      <c r="AW121">
        <v>48</v>
      </c>
      <c r="AX121">
        <v>33</v>
      </c>
      <c r="AY121">
        <v>177</v>
      </c>
      <c r="AZ121">
        <v>80</v>
      </c>
      <c r="BA121">
        <v>720</v>
      </c>
      <c r="BB121">
        <v>327</v>
      </c>
      <c r="BC121">
        <v>480</v>
      </c>
      <c r="BD121">
        <v>108</v>
      </c>
      <c r="BG121">
        <v>74</v>
      </c>
      <c r="BH121">
        <v>5</v>
      </c>
      <c r="BI121">
        <v>2893983</v>
      </c>
      <c r="BJ121">
        <v>2048538</v>
      </c>
      <c r="BK121">
        <v>859406</v>
      </c>
      <c r="BL121">
        <v>2681060</v>
      </c>
      <c r="BM121">
        <v>452</v>
      </c>
      <c r="BN121">
        <v>375</v>
      </c>
      <c r="BO121">
        <v>433</v>
      </c>
      <c r="BP121">
        <v>166</v>
      </c>
      <c r="BQ121">
        <v>532</v>
      </c>
      <c r="BR121">
        <v>702</v>
      </c>
      <c r="BS121">
        <v>92</v>
      </c>
      <c r="BT121">
        <v>173</v>
      </c>
      <c r="BU121">
        <v>296</v>
      </c>
      <c r="BV121">
        <v>428</v>
      </c>
      <c r="BW121">
        <v>337</v>
      </c>
      <c r="BX121">
        <v>71</v>
      </c>
      <c r="CA121">
        <v>2</v>
      </c>
      <c r="CE121">
        <v>138456</v>
      </c>
      <c r="CF121">
        <v>36653</v>
      </c>
      <c r="CG121">
        <v>1453926</v>
      </c>
      <c r="CH121">
        <v>1177168</v>
      </c>
      <c r="CI121">
        <v>1053534</v>
      </c>
      <c r="CJ121">
        <v>1347311</v>
      </c>
      <c r="CK121">
        <v>2</v>
      </c>
      <c r="CL121">
        <v>346</v>
      </c>
      <c r="CM121">
        <v>33</v>
      </c>
      <c r="CN121">
        <v>8</v>
      </c>
      <c r="CO121">
        <v>20</v>
      </c>
      <c r="CP121">
        <v>84</v>
      </c>
      <c r="CQ121">
        <v>2612</v>
      </c>
      <c r="CV121">
        <v>4</v>
      </c>
      <c r="CX121">
        <v>75065</v>
      </c>
      <c r="CY121">
        <v>109572</v>
      </c>
      <c r="CZ121">
        <v>85</v>
      </c>
      <c r="DA121">
        <v>71</v>
      </c>
      <c r="DB121">
        <v>57</v>
      </c>
      <c r="DC121">
        <v>22</v>
      </c>
      <c r="DD121">
        <v>92</v>
      </c>
      <c r="DE121">
        <v>415</v>
      </c>
      <c r="DF121">
        <v>703</v>
      </c>
      <c r="DI121">
        <v>114468</v>
      </c>
      <c r="DJ121">
        <v>51147</v>
      </c>
      <c r="DK121">
        <v>12</v>
      </c>
      <c r="DL121">
        <v>24</v>
      </c>
      <c r="DM121">
        <v>82</v>
      </c>
      <c r="DN121">
        <v>151</v>
      </c>
      <c r="DO121">
        <v>14</v>
      </c>
      <c r="DP121">
        <v>48</v>
      </c>
      <c r="DQ121">
        <v>341006</v>
      </c>
      <c r="DR121">
        <v>114237</v>
      </c>
      <c r="DT121">
        <v>30</v>
      </c>
      <c r="DU121">
        <v>20</v>
      </c>
      <c r="DV121">
        <v>30</v>
      </c>
      <c r="DW121">
        <v>47</v>
      </c>
      <c r="DZ121">
        <v>2</v>
      </c>
      <c r="EE121">
        <v>163554</v>
      </c>
      <c r="EF121">
        <v>161834</v>
      </c>
      <c r="EG121">
        <v>135</v>
      </c>
      <c r="EH121">
        <v>22</v>
      </c>
      <c r="EI121">
        <v>64</v>
      </c>
      <c r="EJ121">
        <v>272</v>
      </c>
      <c r="EK121">
        <v>52</v>
      </c>
      <c r="EL121">
        <v>64</v>
      </c>
      <c r="EM121">
        <v>220</v>
      </c>
      <c r="EN121">
        <v>4</v>
      </c>
      <c r="EO121">
        <v>12</v>
      </c>
      <c r="EQ121">
        <v>44</v>
      </c>
      <c r="ER121">
        <v>114</v>
      </c>
      <c r="ES121">
        <v>27</v>
      </c>
      <c r="ET121">
        <v>87</v>
      </c>
      <c r="FC121">
        <v>69559</v>
      </c>
      <c r="FD121">
        <v>129931</v>
      </c>
      <c r="FE121">
        <v>6</v>
      </c>
      <c r="FF121">
        <v>166</v>
      </c>
      <c r="FG121">
        <v>24</v>
      </c>
      <c r="FH121">
        <v>10</v>
      </c>
      <c r="FI121">
        <v>142</v>
      </c>
      <c r="FJ121">
        <v>263</v>
      </c>
      <c r="FK121">
        <v>2</v>
      </c>
      <c r="FL121">
        <v>72</v>
      </c>
      <c r="FM121">
        <v>46</v>
      </c>
      <c r="FN121">
        <v>14</v>
      </c>
      <c r="FO121">
        <v>90</v>
      </c>
      <c r="FP121">
        <v>103</v>
      </c>
      <c r="FQ121">
        <v>34</v>
      </c>
      <c r="FR121">
        <v>46</v>
      </c>
      <c r="FS121">
        <v>75</v>
      </c>
      <c r="FT121">
        <v>14</v>
      </c>
      <c r="FV121">
        <v>26</v>
      </c>
      <c r="FX121">
        <v>8</v>
      </c>
      <c r="FY121">
        <v>68</v>
      </c>
      <c r="FZ121">
        <v>20</v>
      </c>
      <c r="GC121">
        <v>6</v>
      </c>
      <c r="GF121">
        <v>24</v>
      </c>
      <c r="GI121">
        <v>14095</v>
      </c>
      <c r="GM121">
        <v>86</v>
      </c>
      <c r="GN121">
        <v>14</v>
      </c>
      <c r="GP121">
        <v>2</v>
      </c>
      <c r="GS121">
        <v>186670</v>
      </c>
      <c r="GU121">
        <v>1</v>
      </c>
      <c r="GX121">
        <v>325995</v>
      </c>
      <c r="GY121">
        <v>13129</v>
      </c>
      <c r="HC121">
        <v>850446</v>
      </c>
      <c r="HD121" s="3">
        <v>38</v>
      </c>
      <c r="HE121" s="7">
        <v>1542</v>
      </c>
      <c r="HF121" s="7">
        <v>199</v>
      </c>
      <c r="HG121" s="3">
        <v>99716</v>
      </c>
      <c r="HH121" s="3">
        <v>74414</v>
      </c>
      <c r="HI121" s="7">
        <v>15404</v>
      </c>
      <c r="HJ121" s="7">
        <v>18743</v>
      </c>
      <c r="HK121" s="3">
        <v>30735</v>
      </c>
      <c r="HL121" s="3">
        <v>39146</v>
      </c>
      <c r="HN121" s="3">
        <v>2142</v>
      </c>
      <c r="HO121" s="3">
        <v>36140</v>
      </c>
      <c r="HP121" s="3">
        <v>38777</v>
      </c>
      <c r="HQ121" s="3">
        <v>28675</v>
      </c>
      <c r="HR121" s="3">
        <v>18783</v>
      </c>
      <c r="HS121" s="3">
        <v>31055</v>
      </c>
      <c r="HT121" s="3">
        <v>30278</v>
      </c>
      <c r="HU121" s="3">
        <v>25382</v>
      </c>
      <c r="HV121" s="3">
        <v>16425</v>
      </c>
      <c r="HZ121" s="3">
        <v>20</v>
      </c>
      <c r="IA121" s="3">
        <v>392</v>
      </c>
      <c r="IB121" s="3">
        <v>5105</v>
      </c>
      <c r="IC121" s="3">
        <v>42380</v>
      </c>
      <c r="ID121" s="3">
        <v>40766</v>
      </c>
      <c r="IE121" s="3">
        <v>20884</v>
      </c>
      <c r="IF121" s="3">
        <v>20102</v>
      </c>
      <c r="IG121" s="3">
        <v>44440</v>
      </c>
      <c r="IH121" s="3">
        <v>51141</v>
      </c>
      <c r="IJ121" s="3">
        <v>2427</v>
      </c>
      <c r="IK121" s="3">
        <v>29039</v>
      </c>
      <c r="IL121" s="3">
        <v>26442</v>
      </c>
      <c r="IM121" s="3">
        <v>23839</v>
      </c>
      <c r="IN121" s="3">
        <v>18287</v>
      </c>
      <c r="IO121" s="3">
        <v>14452</v>
      </c>
      <c r="IP121" s="3">
        <v>16921</v>
      </c>
      <c r="IQ121" s="3">
        <v>30219</v>
      </c>
      <c r="IR121" s="3">
        <v>18665</v>
      </c>
      <c r="IS121" s="5">
        <v>2</v>
      </c>
      <c r="IV121">
        <v>27184</v>
      </c>
      <c r="IW121">
        <v>5759</v>
      </c>
      <c r="IX121">
        <v>2106</v>
      </c>
      <c r="IY121">
        <v>5727</v>
      </c>
      <c r="IZ121">
        <v>157384</v>
      </c>
      <c r="JA121">
        <v>112340</v>
      </c>
      <c r="JB121">
        <v>141623</v>
      </c>
      <c r="JC121">
        <v>138729</v>
      </c>
      <c r="JD121">
        <v>153771</v>
      </c>
      <c r="JE121">
        <v>167486</v>
      </c>
      <c r="JF121">
        <v>156965</v>
      </c>
      <c r="JG121">
        <v>138501</v>
      </c>
      <c r="JH121">
        <v>152113</v>
      </c>
      <c r="JI121">
        <v>159182</v>
      </c>
      <c r="JJ121">
        <v>139993</v>
      </c>
      <c r="JK121">
        <v>134824</v>
      </c>
      <c r="JL121">
        <v>67526</v>
      </c>
      <c r="JM121">
        <v>53373</v>
      </c>
      <c r="JN121">
        <v>45107</v>
      </c>
      <c r="JO121">
        <v>73032</v>
      </c>
      <c r="JP121">
        <v>62980</v>
      </c>
      <c r="JQ121">
        <v>60159</v>
      </c>
      <c r="JR121">
        <v>46960</v>
      </c>
      <c r="JS121">
        <v>73869</v>
      </c>
      <c r="JT121">
        <v>2</v>
      </c>
      <c r="JZ121">
        <v>4</v>
      </c>
      <c r="KB121">
        <v>88357</v>
      </c>
      <c r="KC121">
        <v>21802</v>
      </c>
      <c r="KD121">
        <v>103548</v>
      </c>
      <c r="KE121">
        <v>31860</v>
      </c>
      <c r="KF121">
        <v>41840</v>
      </c>
      <c r="KG121">
        <v>58686</v>
      </c>
      <c r="KH121">
        <v>28541</v>
      </c>
      <c r="KI121">
        <v>28328</v>
      </c>
      <c r="KJ121">
        <v>47654</v>
      </c>
      <c r="KK121">
        <v>44639</v>
      </c>
      <c r="KL121">
        <v>53184</v>
      </c>
      <c r="KM121">
        <v>47245</v>
      </c>
      <c r="KN121">
        <v>39057</v>
      </c>
      <c r="KO121">
        <v>167207</v>
      </c>
      <c r="KP121">
        <v>33539</v>
      </c>
      <c r="KR121">
        <v>461</v>
      </c>
      <c r="KV121">
        <v>158550</v>
      </c>
      <c r="KW121">
        <v>61246</v>
      </c>
      <c r="KX121">
        <v>19382</v>
      </c>
      <c r="KY121">
        <v>30503</v>
      </c>
      <c r="LA121">
        <v>145321</v>
      </c>
      <c r="LB121">
        <v>456</v>
      </c>
      <c r="LC121">
        <v>36510</v>
      </c>
      <c r="LD121">
        <v>4749</v>
      </c>
      <c r="LE121">
        <v>200</v>
      </c>
      <c r="LF121">
        <v>90993</v>
      </c>
      <c r="LH121">
        <v>84122</v>
      </c>
      <c r="LI121">
        <v>116261</v>
      </c>
      <c r="LJ121">
        <v>127778</v>
      </c>
      <c r="LK121">
        <v>118532</v>
      </c>
      <c r="LM121">
        <v>62840</v>
      </c>
      <c r="LN121">
        <v>71133</v>
      </c>
      <c r="LO121">
        <v>75334</v>
      </c>
      <c r="LP121">
        <v>63869</v>
      </c>
      <c r="LQ121">
        <v>100655</v>
      </c>
      <c r="LR121">
        <v>151424</v>
      </c>
      <c r="LT121">
        <v>64392</v>
      </c>
      <c r="LU121">
        <v>118788</v>
      </c>
      <c r="LV121">
        <v>64024</v>
      </c>
      <c r="LW121">
        <v>209307</v>
      </c>
      <c r="LY121">
        <v>208430</v>
      </c>
      <c r="LZ121">
        <v>88141</v>
      </c>
      <c r="MA121">
        <v>82234</v>
      </c>
      <c r="MB121">
        <v>62759</v>
      </c>
      <c r="MC121">
        <v>44551</v>
      </c>
      <c r="MD121">
        <v>53766</v>
      </c>
      <c r="ME121">
        <v>2</v>
      </c>
      <c r="MF121">
        <v>259195</v>
      </c>
      <c r="MG121">
        <v>344295</v>
      </c>
      <c r="MH121">
        <v>124969</v>
      </c>
      <c r="MI121">
        <v>69819</v>
      </c>
      <c r="MK121">
        <v>43935</v>
      </c>
      <c r="ML121">
        <v>72448</v>
      </c>
      <c r="MM121">
        <v>68564</v>
      </c>
      <c r="MN121">
        <v>152967</v>
      </c>
      <c r="MO121">
        <v>107363</v>
      </c>
      <c r="MP121">
        <v>33141</v>
      </c>
      <c r="MQ121">
        <v>2229</v>
      </c>
      <c r="MR121">
        <v>572</v>
      </c>
      <c r="MS121">
        <v>4255</v>
      </c>
      <c r="MT121">
        <v>6717</v>
      </c>
      <c r="MU121">
        <v>22</v>
      </c>
      <c r="MV121">
        <v>56</v>
      </c>
      <c r="MW121">
        <v>110</v>
      </c>
      <c r="MX121">
        <v>30</v>
      </c>
      <c r="MY121">
        <v>2</v>
      </c>
      <c r="NA121">
        <v>2</v>
      </c>
      <c r="NE121">
        <v>2</v>
      </c>
      <c r="NF121">
        <v>72405</v>
      </c>
      <c r="NG121">
        <v>44645</v>
      </c>
      <c r="NH121">
        <v>41296</v>
      </c>
      <c r="NI121">
        <v>71481</v>
      </c>
      <c r="NJ121">
        <v>174</v>
      </c>
      <c r="NK121">
        <v>150</v>
      </c>
      <c r="NL121">
        <v>516</v>
      </c>
      <c r="NM121">
        <v>134</v>
      </c>
      <c r="NN121">
        <v>14</v>
      </c>
      <c r="NO121">
        <v>6</v>
      </c>
      <c r="NQ121">
        <v>2</v>
      </c>
      <c r="NU121">
        <v>2</v>
      </c>
      <c r="OJ121">
        <v>1450</v>
      </c>
      <c r="PD121">
        <v>8</v>
      </c>
      <c r="PE121">
        <v>11</v>
      </c>
      <c r="PF121">
        <v>6</v>
      </c>
      <c r="PG121">
        <v>10</v>
      </c>
      <c r="PI121">
        <v>16</v>
      </c>
      <c r="PJ121">
        <v>2</v>
      </c>
      <c r="PK121">
        <v>2</v>
      </c>
      <c r="PL121">
        <v>7</v>
      </c>
      <c r="PN121">
        <v>22</v>
      </c>
      <c r="PO121">
        <v>8</v>
      </c>
      <c r="PQ121">
        <v>14</v>
      </c>
      <c r="PR121">
        <v>12</v>
      </c>
      <c r="PS121">
        <v>4</v>
      </c>
      <c r="PT121">
        <v>16</v>
      </c>
      <c r="PU121">
        <v>6</v>
      </c>
      <c r="PY121">
        <v>240628</v>
      </c>
      <c r="PZ121">
        <v>311929</v>
      </c>
      <c r="QA121">
        <v>284073</v>
      </c>
      <c r="QB121">
        <v>296547</v>
      </c>
      <c r="QC121">
        <v>2262</v>
      </c>
      <c r="QD121">
        <v>10585</v>
      </c>
      <c r="QE121">
        <v>48976</v>
      </c>
      <c r="QF121">
        <v>5969</v>
      </c>
      <c r="QI121">
        <v>280486</v>
      </c>
      <c r="QJ121">
        <v>440917</v>
      </c>
      <c r="QK121">
        <v>479143</v>
      </c>
      <c r="QL121">
        <v>682878</v>
      </c>
      <c r="QM121">
        <v>287103</v>
      </c>
      <c r="QN121">
        <v>3971</v>
      </c>
      <c r="QO121">
        <v>49815</v>
      </c>
      <c r="QP121">
        <v>1524</v>
      </c>
      <c r="QS121">
        <v>308616</v>
      </c>
      <c r="QT121">
        <v>41370</v>
      </c>
      <c r="QU121">
        <v>5018</v>
      </c>
      <c r="QV121">
        <v>363176</v>
      </c>
      <c r="QX121">
        <v>110863</v>
      </c>
      <c r="QY121">
        <v>142496</v>
      </c>
      <c r="QZ121">
        <v>88755</v>
      </c>
      <c r="RA121">
        <v>165343</v>
      </c>
      <c r="RE121">
        <v>193048</v>
      </c>
      <c r="RF121">
        <v>1021</v>
      </c>
      <c r="RH121">
        <v>1</v>
      </c>
      <c r="RJ121">
        <v>207832</v>
      </c>
      <c r="RK121">
        <v>692544</v>
      </c>
      <c r="RM121">
        <v>143022</v>
      </c>
      <c r="RO121">
        <v>346020</v>
      </c>
      <c r="RP121">
        <v>567635</v>
      </c>
      <c r="RQ121">
        <v>565027</v>
      </c>
      <c r="RR121">
        <v>141922</v>
      </c>
      <c r="SC121">
        <v>225754</v>
      </c>
      <c r="SM121">
        <v>4</v>
      </c>
      <c r="SN121">
        <v>304522</v>
      </c>
      <c r="SS121">
        <v>178870</v>
      </c>
      <c r="ST121">
        <v>318227</v>
      </c>
      <c r="SU121">
        <v>264894</v>
      </c>
      <c r="SV121">
        <v>347911</v>
      </c>
      <c r="SW121">
        <v>318056</v>
      </c>
      <c r="SX121">
        <v>328958</v>
      </c>
      <c r="SY121">
        <v>250335</v>
      </c>
      <c r="TF121">
        <v>223793</v>
      </c>
      <c r="TH121">
        <v>302241</v>
      </c>
      <c r="TI121">
        <v>21684</v>
      </c>
      <c r="TJ121">
        <v>36640</v>
      </c>
      <c r="TK121">
        <v>372915</v>
      </c>
      <c r="TL121">
        <v>377018</v>
      </c>
      <c r="TM121">
        <v>384828</v>
      </c>
      <c r="TP121">
        <v>227514</v>
      </c>
      <c r="TT121">
        <v>7</v>
      </c>
      <c r="TX121">
        <v>327</v>
      </c>
      <c r="TY121">
        <v>403</v>
      </c>
      <c r="UD121">
        <v>1405690</v>
      </c>
      <c r="UE121">
        <v>308097</v>
      </c>
      <c r="UF121">
        <v>32126</v>
      </c>
      <c r="UG121">
        <v>35479</v>
      </c>
      <c r="UH121">
        <v>62223</v>
      </c>
      <c r="UI121">
        <v>83446</v>
      </c>
      <c r="UJ121">
        <v>59655</v>
      </c>
      <c r="UK121">
        <v>60855</v>
      </c>
      <c r="UL121">
        <v>101759</v>
      </c>
      <c r="UM121">
        <v>116916</v>
      </c>
      <c r="UN121">
        <v>38993</v>
      </c>
      <c r="UO121">
        <v>215354</v>
      </c>
      <c r="UP121">
        <v>123880</v>
      </c>
      <c r="UQ121">
        <v>5183</v>
      </c>
      <c r="UR121">
        <v>6</v>
      </c>
      <c r="US121">
        <v>2</v>
      </c>
      <c r="UV121">
        <v>8</v>
      </c>
      <c r="UW121">
        <v>20</v>
      </c>
      <c r="UX121">
        <v>5860</v>
      </c>
      <c r="UY121">
        <v>152757</v>
      </c>
      <c r="UZ121">
        <v>242677</v>
      </c>
      <c r="VA121">
        <v>240951</v>
      </c>
      <c r="VD121">
        <v>20</v>
      </c>
      <c r="VE121">
        <v>1686</v>
      </c>
      <c r="VF121">
        <v>77194</v>
      </c>
      <c r="VG121">
        <v>318082</v>
      </c>
      <c r="VH121">
        <v>363671</v>
      </c>
      <c r="VO121">
        <v>35250</v>
      </c>
      <c r="VP121">
        <v>22425</v>
      </c>
      <c r="VQ121">
        <v>29164</v>
      </c>
      <c r="VR121">
        <v>24857</v>
      </c>
      <c r="VS121">
        <v>27042</v>
      </c>
      <c r="VT121">
        <v>28869</v>
      </c>
      <c r="VU121">
        <v>52017</v>
      </c>
      <c r="VV121">
        <v>53184</v>
      </c>
      <c r="VW121">
        <v>70123</v>
      </c>
      <c r="VX121">
        <v>57429</v>
      </c>
      <c r="VY121">
        <v>55399</v>
      </c>
      <c r="VZ121">
        <v>74296</v>
      </c>
      <c r="WA121">
        <v>45482</v>
      </c>
      <c r="WB121">
        <v>161796</v>
      </c>
      <c r="WC121">
        <v>152910</v>
      </c>
      <c r="WD121">
        <v>90707</v>
      </c>
      <c r="WE121">
        <v>61264</v>
      </c>
      <c r="WF121">
        <v>47366</v>
      </c>
      <c r="WG121">
        <v>71007</v>
      </c>
      <c r="WH121">
        <v>56956</v>
      </c>
      <c r="WI121">
        <v>52558</v>
      </c>
      <c r="WJ121">
        <v>48912</v>
      </c>
      <c r="WK121">
        <v>29837</v>
      </c>
      <c r="WL121">
        <v>40525</v>
      </c>
      <c r="WR121">
        <v>1415</v>
      </c>
      <c r="WT121">
        <f>SUM(HD121:IU121)</f>
        <v>913117</v>
      </c>
    </row>
    <row r="122" spans="1:618" hidden="1" x14ac:dyDescent="0.2">
      <c r="A122">
        <v>1661</v>
      </c>
      <c r="B122" t="s">
        <v>2276</v>
      </c>
      <c r="C122">
        <v>41</v>
      </c>
      <c r="D122">
        <v>13</v>
      </c>
      <c r="E122">
        <v>33</v>
      </c>
      <c r="F122">
        <v>6</v>
      </c>
      <c r="G122">
        <v>22</v>
      </c>
      <c r="H122">
        <v>9</v>
      </c>
      <c r="K122">
        <v>1495</v>
      </c>
      <c r="L122">
        <v>1342</v>
      </c>
      <c r="M122">
        <v>128</v>
      </c>
      <c r="N122">
        <v>94</v>
      </c>
      <c r="O122">
        <v>598</v>
      </c>
      <c r="P122">
        <v>92</v>
      </c>
      <c r="Q122">
        <v>60</v>
      </c>
      <c r="R122">
        <v>104</v>
      </c>
      <c r="S122">
        <v>9</v>
      </c>
      <c r="U122">
        <v>1774</v>
      </c>
      <c r="V122">
        <v>2207</v>
      </c>
      <c r="W122">
        <v>7</v>
      </c>
      <c r="X122">
        <v>1</v>
      </c>
      <c r="Y122">
        <v>1</v>
      </c>
      <c r="Z122">
        <v>10</v>
      </c>
      <c r="AA122">
        <v>18</v>
      </c>
      <c r="AB122">
        <v>10</v>
      </c>
      <c r="AC122">
        <v>10</v>
      </c>
      <c r="AE122">
        <v>16</v>
      </c>
      <c r="AK122">
        <v>15</v>
      </c>
      <c r="AM122">
        <v>48</v>
      </c>
      <c r="AO122">
        <v>472</v>
      </c>
      <c r="AP122">
        <v>2451</v>
      </c>
      <c r="AQ122">
        <v>29</v>
      </c>
      <c r="AR122">
        <v>9</v>
      </c>
      <c r="AS122">
        <v>16</v>
      </c>
      <c r="AT122">
        <v>4</v>
      </c>
      <c r="AU122">
        <v>17</v>
      </c>
      <c r="AV122">
        <v>7</v>
      </c>
      <c r="AW122">
        <v>12</v>
      </c>
      <c r="AX122">
        <v>10</v>
      </c>
      <c r="AY122">
        <v>44</v>
      </c>
      <c r="AZ122">
        <v>16</v>
      </c>
      <c r="BA122">
        <v>37</v>
      </c>
      <c r="BB122">
        <v>16</v>
      </c>
      <c r="BC122">
        <v>11</v>
      </c>
      <c r="BD122">
        <v>5</v>
      </c>
      <c r="BE122">
        <v>1</v>
      </c>
      <c r="BF122">
        <v>6</v>
      </c>
      <c r="BG122">
        <v>83</v>
      </c>
      <c r="BH122">
        <v>12</v>
      </c>
      <c r="BI122">
        <v>4163</v>
      </c>
      <c r="BJ122">
        <v>2920</v>
      </c>
      <c r="BK122">
        <v>774</v>
      </c>
      <c r="BL122">
        <v>2644</v>
      </c>
      <c r="BM122">
        <v>885</v>
      </c>
      <c r="BN122">
        <v>875</v>
      </c>
      <c r="BO122">
        <v>1269</v>
      </c>
      <c r="BP122">
        <v>1487</v>
      </c>
      <c r="BQ122">
        <v>2559</v>
      </c>
      <c r="BR122">
        <v>1823</v>
      </c>
      <c r="BS122">
        <v>549</v>
      </c>
      <c r="BT122">
        <v>197</v>
      </c>
      <c r="BU122">
        <v>1158</v>
      </c>
      <c r="BV122">
        <v>847</v>
      </c>
      <c r="BW122">
        <v>163</v>
      </c>
      <c r="BX122">
        <v>137</v>
      </c>
      <c r="CD122">
        <v>12</v>
      </c>
      <c r="CE122">
        <v>669</v>
      </c>
      <c r="CF122">
        <v>128</v>
      </c>
      <c r="CG122">
        <v>2512</v>
      </c>
      <c r="CH122">
        <v>1189</v>
      </c>
      <c r="CI122">
        <v>1333</v>
      </c>
      <c r="CJ122">
        <v>1790</v>
      </c>
      <c r="CK122">
        <v>7</v>
      </c>
      <c r="CL122">
        <v>1022</v>
      </c>
      <c r="CM122">
        <v>51</v>
      </c>
      <c r="CN122">
        <v>23</v>
      </c>
      <c r="CO122">
        <v>56</v>
      </c>
      <c r="CP122">
        <v>142</v>
      </c>
      <c r="CQ122">
        <v>65</v>
      </c>
      <c r="CX122">
        <v>194</v>
      </c>
      <c r="CY122">
        <v>302</v>
      </c>
      <c r="CZ122">
        <v>33</v>
      </c>
      <c r="DA122">
        <v>197</v>
      </c>
      <c r="DB122">
        <v>127</v>
      </c>
      <c r="DC122">
        <v>19</v>
      </c>
      <c r="DD122">
        <v>267</v>
      </c>
      <c r="DE122">
        <v>420</v>
      </c>
      <c r="DI122">
        <v>361</v>
      </c>
      <c r="DJ122">
        <v>250</v>
      </c>
      <c r="DL122">
        <v>14</v>
      </c>
      <c r="DM122">
        <v>5</v>
      </c>
      <c r="DN122">
        <v>7</v>
      </c>
      <c r="DO122">
        <v>2</v>
      </c>
      <c r="DP122">
        <v>7</v>
      </c>
      <c r="DQ122">
        <v>876</v>
      </c>
      <c r="DR122">
        <v>278</v>
      </c>
      <c r="DU122">
        <v>1</v>
      </c>
      <c r="DV122">
        <v>8</v>
      </c>
      <c r="DW122">
        <v>1</v>
      </c>
      <c r="EE122">
        <v>430</v>
      </c>
      <c r="EF122">
        <v>468</v>
      </c>
      <c r="EG122">
        <v>3</v>
      </c>
      <c r="EH122">
        <v>9</v>
      </c>
      <c r="EI122">
        <v>4</v>
      </c>
      <c r="EJ122">
        <v>8</v>
      </c>
      <c r="EK122">
        <v>1</v>
      </c>
      <c r="EL122">
        <v>6</v>
      </c>
      <c r="EM122">
        <v>1</v>
      </c>
      <c r="ER122">
        <v>1</v>
      </c>
      <c r="FC122">
        <v>502</v>
      </c>
      <c r="FD122">
        <v>567</v>
      </c>
      <c r="FE122">
        <v>1</v>
      </c>
      <c r="FF122">
        <v>10</v>
      </c>
      <c r="FG122">
        <v>3</v>
      </c>
      <c r="FI122">
        <v>4</v>
      </c>
      <c r="FJ122">
        <v>10</v>
      </c>
      <c r="FK122">
        <v>15</v>
      </c>
      <c r="FL122">
        <v>9</v>
      </c>
      <c r="FM122">
        <v>5</v>
      </c>
      <c r="FN122">
        <v>5</v>
      </c>
      <c r="FO122">
        <v>27</v>
      </c>
      <c r="FP122">
        <v>1</v>
      </c>
      <c r="FQ122">
        <v>2</v>
      </c>
      <c r="FR122">
        <v>2</v>
      </c>
      <c r="FS122">
        <v>7</v>
      </c>
      <c r="FT122">
        <v>4</v>
      </c>
      <c r="FV122">
        <v>8</v>
      </c>
      <c r="FW122">
        <v>1</v>
      </c>
      <c r="FY122">
        <v>2</v>
      </c>
      <c r="GA122">
        <v>5</v>
      </c>
      <c r="GC122">
        <v>2</v>
      </c>
      <c r="GI122">
        <v>797</v>
      </c>
      <c r="GM122">
        <v>16</v>
      </c>
      <c r="GO122">
        <v>2</v>
      </c>
      <c r="GS122">
        <v>538</v>
      </c>
      <c r="GX122">
        <v>516</v>
      </c>
      <c r="GY122">
        <v>920</v>
      </c>
      <c r="HC122">
        <v>1429</v>
      </c>
      <c r="HG122" s="3">
        <v>8</v>
      </c>
      <c r="HH122" s="3">
        <v>6</v>
      </c>
      <c r="HI122" s="7">
        <v>9</v>
      </c>
      <c r="HJ122" s="7">
        <v>9</v>
      </c>
      <c r="HL122" s="3">
        <v>7</v>
      </c>
      <c r="HO122" s="3">
        <v>46</v>
      </c>
      <c r="HP122" s="3">
        <v>8</v>
      </c>
      <c r="HQ122" s="3">
        <v>2</v>
      </c>
      <c r="HR122" s="3">
        <v>14</v>
      </c>
      <c r="HS122" s="3">
        <v>12</v>
      </c>
      <c r="HT122" s="3">
        <v>7</v>
      </c>
      <c r="HU122" s="3">
        <v>7</v>
      </c>
      <c r="HV122" s="3">
        <v>7</v>
      </c>
      <c r="IC122" s="3">
        <v>2</v>
      </c>
      <c r="IE122" s="3">
        <v>4</v>
      </c>
      <c r="IF122" s="3">
        <v>8</v>
      </c>
      <c r="IG122" s="3">
        <v>7</v>
      </c>
      <c r="IH122" s="3">
        <v>7</v>
      </c>
      <c r="IJ122" s="3">
        <v>1</v>
      </c>
      <c r="IK122" s="3">
        <v>1</v>
      </c>
      <c r="IL122" s="3">
        <v>8</v>
      </c>
      <c r="IM122" s="3">
        <v>14</v>
      </c>
      <c r="IN122" s="3">
        <v>6</v>
      </c>
      <c r="IP122" s="3">
        <v>6</v>
      </c>
      <c r="IQ122" s="3">
        <v>1</v>
      </c>
      <c r="IR122" s="3">
        <v>4</v>
      </c>
      <c r="IV122">
        <v>2</v>
      </c>
      <c r="IZ122">
        <v>18</v>
      </c>
      <c r="JA122">
        <v>6</v>
      </c>
      <c r="JB122">
        <v>30</v>
      </c>
      <c r="JC122">
        <v>34</v>
      </c>
      <c r="JD122">
        <v>33</v>
      </c>
      <c r="JE122">
        <v>50</v>
      </c>
      <c r="JF122">
        <v>18</v>
      </c>
      <c r="JG122">
        <v>32</v>
      </c>
      <c r="JH122">
        <v>17</v>
      </c>
      <c r="JI122">
        <v>42</v>
      </c>
      <c r="JJ122">
        <v>4</v>
      </c>
      <c r="JK122">
        <v>30</v>
      </c>
      <c r="JL122">
        <v>12</v>
      </c>
      <c r="JM122">
        <v>10</v>
      </c>
      <c r="JN122">
        <v>26</v>
      </c>
      <c r="JO122">
        <v>44</v>
      </c>
      <c r="JP122">
        <v>8</v>
      </c>
      <c r="JQ122">
        <v>20</v>
      </c>
      <c r="JS122">
        <v>20</v>
      </c>
      <c r="JT122">
        <v>15</v>
      </c>
      <c r="JW122">
        <v>1</v>
      </c>
      <c r="JZ122">
        <v>3</v>
      </c>
      <c r="KB122">
        <v>2</v>
      </c>
      <c r="KC122">
        <v>22</v>
      </c>
      <c r="KD122">
        <v>16</v>
      </c>
      <c r="KE122">
        <v>34</v>
      </c>
      <c r="KF122">
        <v>10</v>
      </c>
      <c r="KG122">
        <v>2</v>
      </c>
      <c r="KI122">
        <v>16</v>
      </c>
      <c r="KJ122">
        <v>43</v>
      </c>
      <c r="KK122">
        <v>15</v>
      </c>
      <c r="KL122">
        <v>29</v>
      </c>
      <c r="KM122">
        <v>28</v>
      </c>
      <c r="KN122">
        <v>4</v>
      </c>
      <c r="KO122">
        <v>1</v>
      </c>
      <c r="KP122">
        <v>16</v>
      </c>
      <c r="KR122">
        <v>9</v>
      </c>
      <c r="KV122">
        <v>14</v>
      </c>
      <c r="KW122">
        <v>8</v>
      </c>
      <c r="KX122">
        <v>5</v>
      </c>
      <c r="KY122">
        <v>4</v>
      </c>
      <c r="LA122">
        <v>6</v>
      </c>
      <c r="LC122">
        <v>4</v>
      </c>
      <c r="LF122">
        <v>8</v>
      </c>
      <c r="LH122">
        <v>35</v>
      </c>
      <c r="LI122">
        <v>34</v>
      </c>
      <c r="LJ122">
        <v>40</v>
      </c>
      <c r="LK122">
        <v>2</v>
      </c>
      <c r="LM122">
        <v>24</v>
      </c>
      <c r="LN122">
        <v>16</v>
      </c>
      <c r="LO122">
        <v>26</v>
      </c>
      <c r="LP122">
        <v>30</v>
      </c>
      <c r="LQ122">
        <v>16</v>
      </c>
      <c r="LR122">
        <v>11</v>
      </c>
      <c r="LT122">
        <v>8</v>
      </c>
      <c r="LU122">
        <v>4</v>
      </c>
      <c r="LV122">
        <v>4</v>
      </c>
      <c r="LW122">
        <v>11</v>
      </c>
      <c r="LY122">
        <v>5</v>
      </c>
      <c r="LZ122">
        <v>8</v>
      </c>
      <c r="MA122">
        <v>8</v>
      </c>
      <c r="MB122">
        <v>14</v>
      </c>
      <c r="MC122">
        <v>25</v>
      </c>
      <c r="MD122">
        <v>26</v>
      </c>
      <c r="MF122">
        <v>1</v>
      </c>
      <c r="MG122">
        <v>5</v>
      </c>
      <c r="MH122">
        <v>4</v>
      </c>
      <c r="MI122">
        <v>4</v>
      </c>
      <c r="MJ122">
        <v>1</v>
      </c>
      <c r="MK122">
        <v>46</v>
      </c>
      <c r="ML122">
        <v>10</v>
      </c>
      <c r="MM122">
        <v>13</v>
      </c>
      <c r="MN122">
        <v>1</v>
      </c>
      <c r="MO122">
        <v>12</v>
      </c>
      <c r="MP122">
        <v>30</v>
      </c>
      <c r="NF122">
        <v>2</v>
      </c>
      <c r="NG122">
        <v>10</v>
      </c>
      <c r="NH122">
        <v>2</v>
      </c>
      <c r="NI122">
        <v>4</v>
      </c>
      <c r="OC122">
        <v>6</v>
      </c>
      <c r="OJ122">
        <v>34</v>
      </c>
      <c r="PG122">
        <v>4</v>
      </c>
      <c r="PN122">
        <v>2</v>
      </c>
      <c r="PY122">
        <v>19</v>
      </c>
      <c r="PZ122">
        <v>42</v>
      </c>
      <c r="QA122">
        <v>22</v>
      </c>
      <c r="QB122">
        <v>2</v>
      </c>
      <c r="QI122">
        <v>18</v>
      </c>
      <c r="QJ122">
        <v>10</v>
      </c>
      <c r="QK122">
        <v>19</v>
      </c>
      <c r="QL122">
        <v>10</v>
      </c>
      <c r="QM122">
        <v>4</v>
      </c>
      <c r="QO122">
        <v>4</v>
      </c>
      <c r="QS122">
        <v>13</v>
      </c>
      <c r="QU122">
        <v>2</v>
      </c>
      <c r="QV122">
        <v>26</v>
      </c>
      <c r="QX122">
        <v>76</v>
      </c>
      <c r="QY122">
        <v>58</v>
      </c>
      <c r="QZ122">
        <v>32</v>
      </c>
      <c r="RA122">
        <v>52</v>
      </c>
      <c r="RE122">
        <v>56</v>
      </c>
      <c r="RF122">
        <v>4</v>
      </c>
      <c r="RG122">
        <v>1</v>
      </c>
      <c r="RJ122">
        <v>46</v>
      </c>
      <c r="RK122">
        <v>61</v>
      </c>
      <c r="RM122">
        <v>44</v>
      </c>
      <c r="RO122">
        <v>57</v>
      </c>
      <c r="RP122">
        <v>93</v>
      </c>
      <c r="RQ122">
        <v>85</v>
      </c>
      <c r="RR122">
        <v>55</v>
      </c>
      <c r="RZ122">
        <v>2</v>
      </c>
      <c r="SC122">
        <v>59</v>
      </c>
      <c r="SM122">
        <v>4</v>
      </c>
      <c r="SN122">
        <v>77</v>
      </c>
      <c r="SR122">
        <v>2</v>
      </c>
      <c r="SS122">
        <v>47</v>
      </c>
      <c r="ST122">
        <v>47</v>
      </c>
      <c r="SU122">
        <v>56</v>
      </c>
      <c r="SV122">
        <v>85</v>
      </c>
      <c r="SW122">
        <v>34</v>
      </c>
      <c r="SX122">
        <v>62</v>
      </c>
      <c r="SY122">
        <v>55</v>
      </c>
      <c r="TF122">
        <v>52</v>
      </c>
      <c r="TH122">
        <v>70</v>
      </c>
      <c r="TI122">
        <v>12</v>
      </c>
      <c r="TJ122">
        <v>11</v>
      </c>
      <c r="TK122">
        <v>81</v>
      </c>
      <c r="TL122">
        <v>86</v>
      </c>
      <c r="TM122">
        <v>70</v>
      </c>
      <c r="TP122">
        <v>54</v>
      </c>
      <c r="TT122">
        <v>2</v>
      </c>
      <c r="TX122">
        <v>154</v>
      </c>
      <c r="TY122">
        <v>199</v>
      </c>
      <c r="UD122">
        <v>97</v>
      </c>
      <c r="UE122">
        <v>98</v>
      </c>
      <c r="UF122">
        <v>5</v>
      </c>
      <c r="UH122">
        <v>7</v>
      </c>
      <c r="UI122">
        <v>46</v>
      </c>
      <c r="UJ122">
        <v>9</v>
      </c>
      <c r="UK122">
        <v>16</v>
      </c>
      <c r="UL122">
        <v>4</v>
      </c>
      <c r="UM122">
        <v>13</v>
      </c>
      <c r="UN122">
        <v>16</v>
      </c>
      <c r="UO122">
        <v>57</v>
      </c>
      <c r="UP122">
        <v>22</v>
      </c>
      <c r="UX122">
        <v>4</v>
      </c>
      <c r="UY122">
        <v>31</v>
      </c>
      <c r="UZ122">
        <v>62</v>
      </c>
      <c r="VA122">
        <v>52</v>
      </c>
      <c r="VF122">
        <v>9</v>
      </c>
      <c r="VG122">
        <v>102</v>
      </c>
      <c r="VH122">
        <v>67</v>
      </c>
      <c r="VN122">
        <v>22</v>
      </c>
      <c r="VO122">
        <v>111</v>
      </c>
      <c r="VP122">
        <v>57</v>
      </c>
      <c r="VQ122">
        <v>98</v>
      </c>
      <c r="VR122">
        <v>47</v>
      </c>
      <c r="VS122">
        <v>63</v>
      </c>
      <c r="VT122">
        <v>65</v>
      </c>
      <c r="VU122">
        <v>109</v>
      </c>
      <c r="VV122">
        <v>111</v>
      </c>
      <c r="VW122">
        <v>7</v>
      </c>
      <c r="VX122">
        <v>5</v>
      </c>
      <c r="VY122">
        <v>12</v>
      </c>
      <c r="VZ122">
        <v>88</v>
      </c>
      <c r="WA122">
        <v>137</v>
      </c>
      <c r="WB122">
        <v>73</v>
      </c>
      <c r="WC122">
        <v>78</v>
      </c>
      <c r="WD122">
        <v>169</v>
      </c>
      <c r="WE122">
        <v>173</v>
      </c>
      <c r="WF122">
        <v>101</v>
      </c>
      <c r="WG122">
        <v>127</v>
      </c>
      <c r="WH122">
        <v>100</v>
      </c>
      <c r="WI122">
        <v>150</v>
      </c>
      <c r="WJ122">
        <v>89</v>
      </c>
      <c r="WK122">
        <v>55</v>
      </c>
      <c r="WL122">
        <v>43</v>
      </c>
      <c r="WR122">
        <v>221</v>
      </c>
      <c r="WT122">
        <f>SUM(HD122:IU122)</f>
        <v>211</v>
      </c>
    </row>
    <row r="123" spans="1:618" hidden="1" x14ac:dyDescent="0.2">
      <c r="A123">
        <v>1667</v>
      </c>
      <c r="B123" t="s">
        <v>2282</v>
      </c>
      <c r="D123">
        <v>1</v>
      </c>
      <c r="G123">
        <v>32</v>
      </c>
      <c r="K123">
        <v>1</v>
      </c>
      <c r="M123">
        <v>7</v>
      </c>
      <c r="N123">
        <v>1</v>
      </c>
      <c r="O123">
        <v>68</v>
      </c>
      <c r="Q123">
        <v>24</v>
      </c>
      <c r="R123">
        <v>6</v>
      </c>
      <c r="S123">
        <v>1</v>
      </c>
      <c r="U123">
        <v>2</v>
      </c>
      <c r="V123">
        <v>2</v>
      </c>
      <c r="W123">
        <v>1</v>
      </c>
      <c r="AE123">
        <v>27</v>
      </c>
      <c r="AJ123">
        <v>2</v>
      </c>
      <c r="AP123">
        <v>2</v>
      </c>
      <c r="AQ123">
        <v>2</v>
      </c>
      <c r="AR123">
        <v>1</v>
      </c>
      <c r="AS123">
        <v>4</v>
      </c>
      <c r="AT123">
        <v>2</v>
      </c>
      <c r="AW123">
        <v>1</v>
      </c>
      <c r="AY123">
        <v>2</v>
      </c>
      <c r="BA123">
        <v>1</v>
      </c>
      <c r="BC123">
        <v>8</v>
      </c>
      <c r="BD123">
        <v>1</v>
      </c>
      <c r="BI123">
        <v>1</v>
      </c>
      <c r="BJ123">
        <v>2</v>
      </c>
      <c r="BK123">
        <v>2</v>
      </c>
      <c r="BL123">
        <v>1</v>
      </c>
      <c r="BM123">
        <v>153</v>
      </c>
      <c r="BN123">
        <v>194</v>
      </c>
      <c r="BO123">
        <v>159</v>
      </c>
      <c r="BP123">
        <v>227</v>
      </c>
      <c r="BQ123">
        <v>464</v>
      </c>
      <c r="BR123">
        <v>292</v>
      </c>
      <c r="BS123">
        <v>74</v>
      </c>
      <c r="BT123">
        <v>48</v>
      </c>
      <c r="BU123">
        <v>178</v>
      </c>
      <c r="BV123">
        <v>107</v>
      </c>
      <c r="BW123">
        <v>2</v>
      </c>
      <c r="BX123">
        <v>7</v>
      </c>
      <c r="CG123">
        <v>1</v>
      </c>
      <c r="CI123">
        <v>1</v>
      </c>
      <c r="CJ123">
        <v>1</v>
      </c>
      <c r="CL123">
        <v>68</v>
      </c>
      <c r="CM123">
        <v>25</v>
      </c>
      <c r="CN123">
        <v>3</v>
      </c>
      <c r="CO123">
        <v>2</v>
      </c>
      <c r="CP123">
        <v>12</v>
      </c>
      <c r="CZ123">
        <v>2</v>
      </c>
      <c r="DA123">
        <v>23</v>
      </c>
      <c r="DB123">
        <v>12</v>
      </c>
      <c r="DD123">
        <v>33</v>
      </c>
      <c r="DE123">
        <v>125</v>
      </c>
      <c r="DF123">
        <v>6</v>
      </c>
      <c r="DR123">
        <v>1</v>
      </c>
      <c r="DV123">
        <v>2</v>
      </c>
      <c r="EE123">
        <v>1</v>
      </c>
      <c r="EH123">
        <v>2</v>
      </c>
      <c r="EM123">
        <v>56</v>
      </c>
      <c r="ER123">
        <v>1</v>
      </c>
      <c r="FI123">
        <v>2</v>
      </c>
      <c r="FV123">
        <v>6</v>
      </c>
      <c r="FX123">
        <v>2</v>
      </c>
      <c r="GY123">
        <v>1</v>
      </c>
      <c r="HO123" s="3">
        <v>28</v>
      </c>
      <c r="ID123" s="3">
        <v>1</v>
      </c>
      <c r="IK123" s="3">
        <v>4</v>
      </c>
      <c r="JF123">
        <v>2</v>
      </c>
      <c r="JT123">
        <v>94</v>
      </c>
      <c r="JW123">
        <v>2</v>
      </c>
      <c r="KV123">
        <v>4</v>
      </c>
      <c r="KX123">
        <v>6</v>
      </c>
      <c r="LH123">
        <v>6</v>
      </c>
      <c r="MI123">
        <v>2</v>
      </c>
      <c r="MN123">
        <v>4</v>
      </c>
      <c r="NG123">
        <v>18</v>
      </c>
      <c r="NI123">
        <v>6</v>
      </c>
      <c r="QI123">
        <v>2</v>
      </c>
      <c r="WT123">
        <f>SUM(HD123:IU123)</f>
        <v>33</v>
      </c>
    </row>
    <row r="124" spans="1:618" hidden="1" x14ac:dyDescent="0.2">
      <c r="A124">
        <v>1742</v>
      </c>
      <c r="B124" t="s">
        <v>2357</v>
      </c>
      <c r="E124">
        <v>6</v>
      </c>
      <c r="F124">
        <v>6</v>
      </c>
      <c r="O124">
        <v>15</v>
      </c>
      <c r="R124">
        <v>3280</v>
      </c>
      <c r="Z124">
        <v>1</v>
      </c>
      <c r="AQ124">
        <v>4</v>
      </c>
      <c r="AS124">
        <v>2</v>
      </c>
      <c r="AT124">
        <v>2</v>
      </c>
      <c r="AU124">
        <v>2</v>
      </c>
      <c r="AV124">
        <v>4</v>
      </c>
      <c r="AW124">
        <v>8</v>
      </c>
      <c r="BA124">
        <v>8</v>
      </c>
      <c r="BB124">
        <v>2</v>
      </c>
      <c r="BM124">
        <v>50</v>
      </c>
      <c r="BN124">
        <v>22</v>
      </c>
      <c r="BO124">
        <v>42</v>
      </c>
      <c r="BP124">
        <v>14</v>
      </c>
      <c r="BQ124">
        <v>83</v>
      </c>
      <c r="BR124">
        <v>121</v>
      </c>
      <c r="BS124">
        <v>34</v>
      </c>
      <c r="BT124">
        <v>70</v>
      </c>
      <c r="BU124">
        <v>31</v>
      </c>
      <c r="BV124">
        <v>109</v>
      </c>
      <c r="BW124">
        <v>7</v>
      </c>
      <c r="BX124">
        <v>39</v>
      </c>
      <c r="CK124">
        <v>2</v>
      </c>
      <c r="CL124">
        <v>130</v>
      </c>
      <c r="CN124">
        <v>6</v>
      </c>
      <c r="CP124">
        <v>12</v>
      </c>
      <c r="CZ124">
        <v>5</v>
      </c>
      <c r="DA124">
        <v>11</v>
      </c>
      <c r="DC124">
        <v>6</v>
      </c>
      <c r="DD124">
        <v>15</v>
      </c>
      <c r="DE124">
        <v>38</v>
      </c>
      <c r="EG124">
        <v>2</v>
      </c>
      <c r="FF124">
        <v>2</v>
      </c>
      <c r="FO124">
        <v>2</v>
      </c>
      <c r="HG124" s="3">
        <v>7</v>
      </c>
      <c r="HH124" s="3">
        <v>4</v>
      </c>
      <c r="HI124" s="7">
        <v>2</v>
      </c>
      <c r="HJ124" s="7">
        <v>3</v>
      </c>
      <c r="HK124" s="3">
        <v>6</v>
      </c>
      <c r="HL124" s="3">
        <v>17</v>
      </c>
      <c r="HO124" s="3">
        <v>7</v>
      </c>
      <c r="HP124" s="3">
        <v>5</v>
      </c>
      <c r="HQ124" s="3">
        <v>11</v>
      </c>
      <c r="HR124" s="3">
        <v>7</v>
      </c>
      <c r="HS124" s="3">
        <v>24</v>
      </c>
      <c r="HT124" s="3">
        <v>12</v>
      </c>
      <c r="HU124" s="3">
        <v>4</v>
      </c>
      <c r="HV124" s="3">
        <v>13</v>
      </c>
      <c r="IB124" s="3">
        <v>1</v>
      </c>
      <c r="IC124" s="3">
        <v>1603</v>
      </c>
      <c r="ID124" s="3">
        <v>5</v>
      </c>
      <c r="IE124" s="3">
        <v>7</v>
      </c>
      <c r="IF124" s="3">
        <v>6</v>
      </c>
      <c r="IG124" s="3">
        <v>10</v>
      </c>
      <c r="IH124" s="3">
        <v>11</v>
      </c>
      <c r="IJ124" s="3">
        <v>2</v>
      </c>
      <c r="IK124" s="3">
        <v>6</v>
      </c>
      <c r="IL124" s="3">
        <v>13</v>
      </c>
      <c r="IM124" s="3">
        <v>8</v>
      </c>
      <c r="IN124" s="3">
        <v>7</v>
      </c>
      <c r="IO124" s="3">
        <v>6</v>
      </c>
      <c r="IP124" s="3">
        <v>10</v>
      </c>
      <c r="IQ124" s="3">
        <v>11</v>
      </c>
      <c r="IR124" s="3">
        <v>21</v>
      </c>
      <c r="IX124">
        <v>2</v>
      </c>
      <c r="IZ124">
        <v>9</v>
      </c>
      <c r="JA124">
        <v>7</v>
      </c>
      <c r="JB124">
        <v>4</v>
      </c>
      <c r="JC124">
        <v>7</v>
      </c>
      <c r="JD124">
        <v>4</v>
      </c>
      <c r="JE124">
        <v>3</v>
      </c>
      <c r="JF124">
        <v>1</v>
      </c>
      <c r="JG124">
        <v>4</v>
      </c>
      <c r="JH124">
        <v>9</v>
      </c>
      <c r="JI124">
        <v>8</v>
      </c>
      <c r="JJ124">
        <v>2</v>
      </c>
      <c r="JK124">
        <v>3</v>
      </c>
      <c r="JL124">
        <v>5</v>
      </c>
      <c r="JM124">
        <v>4</v>
      </c>
      <c r="JN124">
        <v>16</v>
      </c>
      <c r="JO124">
        <v>26</v>
      </c>
      <c r="JP124">
        <v>5</v>
      </c>
      <c r="JQ124">
        <v>1</v>
      </c>
      <c r="JR124">
        <v>11</v>
      </c>
      <c r="JS124">
        <v>3</v>
      </c>
      <c r="JT124">
        <v>7</v>
      </c>
      <c r="KB124">
        <v>3</v>
      </c>
      <c r="KC124">
        <v>8</v>
      </c>
      <c r="KD124">
        <v>6</v>
      </c>
      <c r="KE124">
        <v>7</v>
      </c>
      <c r="KF124">
        <v>23</v>
      </c>
      <c r="KG124">
        <v>9</v>
      </c>
      <c r="KH124">
        <v>4</v>
      </c>
      <c r="KI124">
        <v>3</v>
      </c>
      <c r="KJ124">
        <v>8</v>
      </c>
      <c r="KK124">
        <v>3</v>
      </c>
      <c r="KL124">
        <v>8</v>
      </c>
      <c r="KM124">
        <v>7</v>
      </c>
      <c r="KN124">
        <v>4</v>
      </c>
      <c r="KO124">
        <v>22</v>
      </c>
      <c r="KP124">
        <v>4</v>
      </c>
      <c r="KQ124">
        <v>1</v>
      </c>
      <c r="KR124">
        <v>1</v>
      </c>
      <c r="KV124">
        <v>3</v>
      </c>
      <c r="KW124">
        <v>4</v>
      </c>
      <c r="KX124">
        <v>7</v>
      </c>
      <c r="KY124">
        <v>2</v>
      </c>
      <c r="LA124">
        <v>9</v>
      </c>
      <c r="LC124">
        <v>5</v>
      </c>
      <c r="LD124">
        <v>2</v>
      </c>
      <c r="LF124">
        <v>4</v>
      </c>
      <c r="LG124">
        <v>1</v>
      </c>
      <c r="LH124">
        <v>8</v>
      </c>
      <c r="LI124">
        <v>7</v>
      </c>
      <c r="LJ124">
        <v>2664</v>
      </c>
      <c r="LK124">
        <v>7</v>
      </c>
      <c r="LL124">
        <v>2</v>
      </c>
      <c r="LM124">
        <v>11</v>
      </c>
      <c r="LN124">
        <v>3</v>
      </c>
      <c r="LO124">
        <v>8</v>
      </c>
      <c r="LP124">
        <v>2</v>
      </c>
      <c r="LQ124">
        <v>5</v>
      </c>
      <c r="LR124">
        <v>3</v>
      </c>
      <c r="LT124">
        <v>5</v>
      </c>
      <c r="LU124">
        <v>3</v>
      </c>
      <c r="LV124">
        <v>7</v>
      </c>
      <c r="LW124">
        <v>8</v>
      </c>
      <c r="LY124">
        <v>20</v>
      </c>
      <c r="LZ124">
        <v>8</v>
      </c>
      <c r="MA124">
        <v>4</v>
      </c>
      <c r="MB124">
        <v>6</v>
      </c>
      <c r="MC124">
        <v>1</v>
      </c>
      <c r="MD124">
        <v>9</v>
      </c>
      <c r="MF124">
        <v>15</v>
      </c>
      <c r="MG124">
        <v>4</v>
      </c>
      <c r="MH124">
        <v>5</v>
      </c>
      <c r="MI124">
        <v>14</v>
      </c>
      <c r="MK124">
        <v>13</v>
      </c>
      <c r="ML124">
        <v>3</v>
      </c>
      <c r="MM124">
        <v>2</v>
      </c>
      <c r="MN124">
        <v>24</v>
      </c>
      <c r="MO124">
        <v>8</v>
      </c>
      <c r="MP124">
        <v>8</v>
      </c>
      <c r="MT124">
        <v>3</v>
      </c>
      <c r="NF124">
        <v>4</v>
      </c>
      <c r="NG124">
        <v>14</v>
      </c>
      <c r="NH124">
        <v>5</v>
      </c>
      <c r="NI124">
        <v>4</v>
      </c>
      <c r="OC124">
        <v>1</v>
      </c>
      <c r="OJ124">
        <v>23</v>
      </c>
      <c r="PD124">
        <v>8</v>
      </c>
      <c r="PE124">
        <v>23</v>
      </c>
      <c r="PF124">
        <v>13</v>
      </c>
      <c r="PG124">
        <v>11</v>
      </c>
      <c r="PI124">
        <v>11</v>
      </c>
      <c r="PJ124">
        <v>7</v>
      </c>
      <c r="PK124">
        <v>6</v>
      </c>
      <c r="PL124">
        <v>44</v>
      </c>
      <c r="PN124">
        <v>26</v>
      </c>
      <c r="PO124">
        <v>4</v>
      </c>
      <c r="PQ124">
        <v>16</v>
      </c>
      <c r="PR124">
        <v>30</v>
      </c>
      <c r="PS124">
        <v>23</v>
      </c>
      <c r="PT124">
        <v>31</v>
      </c>
      <c r="PU124">
        <v>23</v>
      </c>
      <c r="PW124">
        <v>27</v>
      </c>
      <c r="PY124">
        <v>12</v>
      </c>
      <c r="PZ124">
        <v>10</v>
      </c>
      <c r="QA124">
        <v>12</v>
      </c>
      <c r="QB124">
        <v>4</v>
      </c>
      <c r="QI124">
        <v>6</v>
      </c>
      <c r="QJ124">
        <v>9</v>
      </c>
      <c r="QK124">
        <v>12</v>
      </c>
      <c r="QL124">
        <v>8</v>
      </c>
      <c r="QM124">
        <v>3</v>
      </c>
      <c r="QO124">
        <v>1</v>
      </c>
      <c r="QS124">
        <v>6</v>
      </c>
      <c r="QT124">
        <v>1</v>
      </c>
      <c r="QU124">
        <v>5</v>
      </c>
      <c r="QV124">
        <v>4</v>
      </c>
      <c r="QX124">
        <v>10</v>
      </c>
      <c r="QY124">
        <v>8</v>
      </c>
      <c r="QZ124">
        <v>9</v>
      </c>
      <c r="RA124">
        <v>4</v>
      </c>
      <c r="RE124">
        <v>13</v>
      </c>
      <c r="RF124">
        <v>16</v>
      </c>
      <c r="WT124">
        <f>SUM(HD124:IU124)</f>
        <v>1849</v>
      </c>
    </row>
    <row r="125" spans="1:618" hidden="1" x14ac:dyDescent="0.2">
      <c r="A125">
        <v>3633</v>
      </c>
      <c r="B125" t="s">
        <v>4248</v>
      </c>
      <c r="BN125">
        <v>1</v>
      </c>
      <c r="BO125">
        <v>4</v>
      </c>
      <c r="DE125">
        <v>4</v>
      </c>
      <c r="DF125">
        <v>12</v>
      </c>
      <c r="IJ125" s="3">
        <v>22</v>
      </c>
      <c r="WT125">
        <f>SUM(HD125:IU125)</f>
        <v>22</v>
      </c>
    </row>
    <row r="126" spans="1:618" hidden="1" x14ac:dyDescent="0.2">
      <c r="A126">
        <v>1431</v>
      </c>
      <c r="B126" t="s">
        <v>2046</v>
      </c>
      <c r="C126">
        <v>11</v>
      </c>
      <c r="D126">
        <v>61</v>
      </c>
      <c r="E126">
        <v>6</v>
      </c>
      <c r="F126">
        <v>51</v>
      </c>
      <c r="G126">
        <v>8</v>
      </c>
      <c r="H126">
        <v>51</v>
      </c>
      <c r="I126">
        <v>3</v>
      </c>
      <c r="K126">
        <v>103</v>
      </c>
      <c r="L126">
        <v>88</v>
      </c>
      <c r="M126">
        <v>298</v>
      </c>
      <c r="N126">
        <v>48</v>
      </c>
      <c r="O126">
        <v>54</v>
      </c>
      <c r="P126">
        <v>88</v>
      </c>
      <c r="Q126">
        <v>43</v>
      </c>
      <c r="R126">
        <v>8497</v>
      </c>
      <c r="S126">
        <v>17</v>
      </c>
      <c r="U126">
        <v>166</v>
      </c>
      <c r="V126">
        <v>144</v>
      </c>
      <c r="W126">
        <v>1</v>
      </c>
      <c r="X126">
        <v>4</v>
      </c>
      <c r="Y126">
        <v>2</v>
      </c>
      <c r="Z126">
        <v>3</v>
      </c>
      <c r="AA126">
        <v>8</v>
      </c>
      <c r="AB126">
        <v>5</v>
      </c>
      <c r="AC126">
        <v>2</v>
      </c>
      <c r="AD126">
        <v>1</v>
      </c>
      <c r="AE126">
        <v>3</v>
      </c>
      <c r="AM126">
        <v>2</v>
      </c>
      <c r="AO126">
        <v>32</v>
      </c>
      <c r="AP126">
        <v>160</v>
      </c>
      <c r="AQ126">
        <v>16</v>
      </c>
      <c r="AR126">
        <v>7</v>
      </c>
      <c r="AS126">
        <v>25</v>
      </c>
      <c r="AT126">
        <v>16</v>
      </c>
      <c r="AU126">
        <v>12</v>
      </c>
      <c r="AV126">
        <v>8</v>
      </c>
      <c r="AW126">
        <v>7</v>
      </c>
      <c r="AX126">
        <v>15</v>
      </c>
      <c r="AY126">
        <v>2</v>
      </c>
      <c r="AZ126">
        <v>1</v>
      </c>
      <c r="BA126">
        <v>10</v>
      </c>
      <c r="BB126">
        <v>7</v>
      </c>
      <c r="BC126">
        <v>11</v>
      </c>
      <c r="BD126">
        <v>40</v>
      </c>
      <c r="BE126">
        <v>3</v>
      </c>
      <c r="BF126">
        <v>2</v>
      </c>
      <c r="BG126">
        <v>4</v>
      </c>
      <c r="BH126">
        <v>4</v>
      </c>
      <c r="BI126">
        <v>162</v>
      </c>
      <c r="BJ126">
        <v>135</v>
      </c>
      <c r="BK126">
        <v>26</v>
      </c>
      <c r="BL126">
        <v>129</v>
      </c>
      <c r="BM126">
        <v>368</v>
      </c>
      <c r="BN126">
        <v>263</v>
      </c>
      <c r="BO126">
        <v>400</v>
      </c>
      <c r="BP126">
        <v>173</v>
      </c>
      <c r="BQ126">
        <v>992</v>
      </c>
      <c r="BR126">
        <v>3017</v>
      </c>
      <c r="BS126">
        <v>410</v>
      </c>
      <c r="BT126">
        <v>803</v>
      </c>
      <c r="BU126">
        <v>487</v>
      </c>
      <c r="BV126">
        <v>1326</v>
      </c>
      <c r="BW126">
        <v>1166</v>
      </c>
      <c r="BX126">
        <v>1559</v>
      </c>
      <c r="CD126">
        <v>1</v>
      </c>
      <c r="CE126">
        <v>15</v>
      </c>
      <c r="CF126">
        <v>2</v>
      </c>
      <c r="CG126">
        <v>33</v>
      </c>
      <c r="CH126">
        <v>6</v>
      </c>
      <c r="CI126">
        <v>47</v>
      </c>
      <c r="CJ126">
        <v>66</v>
      </c>
      <c r="CK126">
        <v>19</v>
      </c>
      <c r="CL126">
        <v>406</v>
      </c>
      <c r="CM126">
        <v>31</v>
      </c>
      <c r="CN126">
        <v>29</v>
      </c>
      <c r="CO126">
        <v>8</v>
      </c>
      <c r="CP126">
        <v>20</v>
      </c>
      <c r="CQ126">
        <v>14</v>
      </c>
      <c r="CR126">
        <v>1</v>
      </c>
      <c r="CX126">
        <v>7</v>
      </c>
      <c r="CY126">
        <v>7</v>
      </c>
      <c r="CZ126">
        <v>91</v>
      </c>
      <c r="DA126">
        <v>193</v>
      </c>
      <c r="DB126">
        <v>13</v>
      </c>
      <c r="DC126">
        <v>27</v>
      </c>
      <c r="DD126">
        <v>158</v>
      </c>
      <c r="DE126">
        <v>182</v>
      </c>
      <c r="DF126">
        <v>3</v>
      </c>
      <c r="DI126">
        <v>22</v>
      </c>
      <c r="DJ126">
        <v>8</v>
      </c>
      <c r="DN126">
        <v>1</v>
      </c>
      <c r="DQ126">
        <v>59</v>
      </c>
      <c r="DR126">
        <v>19</v>
      </c>
      <c r="DT126">
        <v>2</v>
      </c>
      <c r="EE126">
        <v>22</v>
      </c>
      <c r="EF126">
        <v>10</v>
      </c>
      <c r="EG126">
        <v>5</v>
      </c>
      <c r="EH126">
        <v>1</v>
      </c>
      <c r="EJ126">
        <v>4</v>
      </c>
      <c r="EK126">
        <v>3</v>
      </c>
      <c r="EM126">
        <v>2</v>
      </c>
      <c r="EN126">
        <v>1</v>
      </c>
      <c r="ER126">
        <v>2</v>
      </c>
      <c r="ES126">
        <v>4</v>
      </c>
      <c r="ET126">
        <v>1</v>
      </c>
      <c r="FC126">
        <v>4</v>
      </c>
      <c r="FD126">
        <v>9</v>
      </c>
      <c r="FE126">
        <v>1</v>
      </c>
      <c r="FF126">
        <v>12</v>
      </c>
      <c r="FG126">
        <v>1</v>
      </c>
      <c r="FI126">
        <v>30</v>
      </c>
      <c r="FJ126">
        <v>3</v>
      </c>
      <c r="FM126">
        <v>1</v>
      </c>
      <c r="FO126">
        <v>6</v>
      </c>
      <c r="FP126">
        <v>1</v>
      </c>
      <c r="FQ126">
        <v>3</v>
      </c>
      <c r="FR126">
        <v>4</v>
      </c>
      <c r="FS126">
        <v>13</v>
      </c>
      <c r="FT126">
        <v>2</v>
      </c>
      <c r="FV126">
        <v>1</v>
      </c>
      <c r="FY126">
        <v>5</v>
      </c>
      <c r="FZ126">
        <v>1</v>
      </c>
      <c r="GA126">
        <v>1</v>
      </c>
      <c r="GI126">
        <v>108</v>
      </c>
      <c r="GM126">
        <v>2</v>
      </c>
      <c r="GS126">
        <v>7</v>
      </c>
      <c r="GU126">
        <v>1</v>
      </c>
      <c r="GX126">
        <v>5</v>
      </c>
      <c r="GY126">
        <v>145</v>
      </c>
      <c r="HC126">
        <v>77</v>
      </c>
      <c r="HE126" s="7">
        <v>10</v>
      </c>
      <c r="HF126" s="7">
        <v>1</v>
      </c>
      <c r="HG126" s="3">
        <v>459</v>
      </c>
      <c r="HH126" s="3">
        <v>360</v>
      </c>
      <c r="HI126" s="7">
        <v>139</v>
      </c>
      <c r="HJ126" s="7">
        <v>229</v>
      </c>
      <c r="HK126" s="3">
        <v>1282</v>
      </c>
      <c r="HL126" s="3">
        <v>923</v>
      </c>
      <c r="HM126" s="5">
        <v>1</v>
      </c>
      <c r="HN126" s="3">
        <v>25</v>
      </c>
      <c r="HO126" s="3">
        <v>493</v>
      </c>
      <c r="HP126" s="3">
        <v>421</v>
      </c>
      <c r="HQ126" s="3">
        <v>630</v>
      </c>
      <c r="HR126" s="3">
        <v>316</v>
      </c>
      <c r="HS126" s="3">
        <v>972</v>
      </c>
      <c r="HT126" s="3">
        <v>847</v>
      </c>
      <c r="HU126" s="3">
        <v>8671</v>
      </c>
      <c r="HV126" s="3">
        <v>1186</v>
      </c>
      <c r="HW126" s="5">
        <v>2</v>
      </c>
      <c r="HY126" s="5">
        <v>1</v>
      </c>
      <c r="IA126" s="3">
        <v>1</v>
      </c>
      <c r="IB126" s="3">
        <v>32</v>
      </c>
      <c r="IC126" s="3">
        <v>364</v>
      </c>
      <c r="ID126" s="3">
        <v>358</v>
      </c>
      <c r="IE126" s="3">
        <v>514</v>
      </c>
      <c r="IF126" s="3">
        <v>589</v>
      </c>
      <c r="IG126" s="3">
        <v>971</v>
      </c>
      <c r="IH126" s="3">
        <v>1203</v>
      </c>
      <c r="IJ126" s="3">
        <v>44</v>
      </c>
      <c r="IK126" s="3">
        <v>916</v>
      </c>
      <c r="IL126" s="3">
        <v>194</v>
      </c>
      <c r="IM126" s="3">
        <v>260</v>
      </c>
      <c r="IN126" s="3">
        <v>345</v>
      </c>
      <c r="IO126" s="3">
        <v>1002</v>
      </c>
      <c r="IP126" s="3">
        <v>519</v>
      </c>
      <c r="IQ126" s="3">
        <v>1359</v>
      </c>
      <c r="IR126" s="3">
        <v>1516</v>
      </c>
      <c r="IT126" s="5">
        <v>1</v>
      </c>
      <c r="IV126">
        <v>8</v>
      </c>
      <c r="IW126">
        <v>3</v>
      </c>
      <c r="IX126">
        <v>1</v>
      </c>
      <c r="IY126">
        <v>15</v>
      </c>
      <c r="IZ126">
        <v>276</v>
      </c>
      <c r="JA126">
        <v>148</v>
      </c>
      <c r="JB126">
        <v>286</v>
      </c>
      <c r="JC126">
        <v>289</v>
      </c>
      <c r="JD126">
        <v>171</v>
      </c>
      <c r="JE126">
        <v>188</v>
      </c>
      <c r="JF126">
        <v>193</v>
      </c>
      <c r="JG126">
        <v>198</v>
      </c>
      <c r="JH126">
        <v>303</v>
      </c>
      <c r="JI126">
        <v>281</v>
      </c>
      <c r="JJ126">
        <v>121</v>
      </c>
      <c r="JK126">
        <v>138</v>
      </c>
      <c r="JL126">
        <v>412</v>
      </c>
      <c r="JM126">
        <v>243</v>
      </c>
      <c r="JN126">
        <v>269</v>
      </c>
      <c r="JO126">
        <v>221</v>
      </c>
      <c r="JP126">
        <v>213</v>
      </c>
      <c r="JQ126">
        <v>210</v>
      </c>
      <c r="JR126">
        <v>187</v>
      </c>
      <c r="JS126">
        <v>237</v>
      </c>
      <c r="JT126">
        <v>83</v>
      </c>
      <c r="KB126">
        <v>281</v>
      </c>
      <c r="KC126">
        <v>240</v>
      </c>
      <c r="KD126">
        <v>284</v>
      </c>
      <c r="KE126">
        <v>312</v>
      </c>
      <c r="KF126">
        <v>277</v>
      </c>
      <c r="KG126">
        <v>907</v>
      </c>
      <c r="KH126">
        <v>456</v>
      </c>
      <c r="KI126">
        <v>201</v>
      </c>
      <c r="KJ126">
        <v>253</v>
      </c>
      <c r="KK126">
        <v>229</v>
      </c>
      <c r="KL126">
        <v>240</v>
      </c>
      <c r="KM126">
        <v>243</v>
      </c>
      <c r="KN126">
        <v>311</v>
      </c>
      <c r="KO126">
        <v>2380</v>
      </c>
      <c r="KP126">
        <v>414</v>
      </c>
      <c r="KR126">
        <v>713</v>
      </c>
      <c r="KS126">
        <v>2</v>
      </c>
      <c r="KV126">
        <v>211</v>
      </c>
      <c r="KW126">
        <v>427</v>
      </c>
      <c r="KX126">
        <v>279</v>
      </c>
      <c r="KY126">
        <v>311</v>
      </c>
      <c r="LA126">
        <v>401</v>
      </c>
      <c r="LB126">
        <v>1</v>
      </c>
      <c r="LC126">
        <v>155</v>
      </c>
      <c r="LD126">
        <v>22</v>
      </c>
      <c r="LF126">
        <v>178</v>
      </c>
      <c r="LG126">
        <v>2</v>
      </c>
      <c r="LH126">
        <v>224</v>
      </c>
      <c r="LI126">
        <v>241</v>
      </c>
      <c r="LJ126">
        <v>100091</v>
      </c>
      <c r="LK126">
        <v>314</v>
      </c>
      <c r="LL126">
        <v>68</v>
      </c>
      <c r="LM126">
        <v>166</v>
      </c>
      <c r="LN126">
        <v>163</v>
      </c>
      <c r="LO126">
        <v>123</v>
      </c>
      <c r="LP126">
        <v>69</v>
      </c>
      <c r="LQ126">
        <v>238</v>
      </c>
      <c r="LR126">
        <v>366</v>
      </c>
      <c r="LS126">
        <v>1</v>
      </c>
      <c r="LT126">
        <v>377</v>
      </c>
      <c r="LU126">
        <v>454</v>
      </c>
      <c r="LV126">
        <v>281</v>
      </c>
      <c r="LW126">
        <v>411</v>
      </c>
      <c r="LX126">
        <v>3</v>
      </c>
      <c r="LY126">
        <v>499</v>
      </c>
      <c r="LZ126">
        <v>322</v>
      </c>
      <c r="MA126">
        <v>349</v>
      </c>
      <c r="MB126">
        <v>207</v>
      </c>
      <c r="MC126">
        <v>451</v>
      </c>
      <c r="MD126">
        <v>268</v>
      </c>
      <c r="ME126">
        <v>2</v>
      </c>
      <c r="MF126">
        <v>1397</v>
      </c>
      <c r="MG126">
        <v>532</v>
      </c>
      <c r="MH126">
        <v>419</v>
      </c>
      <c r="MI126">
        <v>352</v>
      </c>
      <c r="MJ126">
        <v>2</v>
      </c>
      <c r="MK126">
        <v>158</v>
      </c>
      <c r="ML126">
        <v>214</v>
      </c>
      <c r="MM126">
        <v>290</v>
      </c>
      <c r="MN126">
        <v>826</v>
      </c>
      <c r="MO126">
        <v>746</v>
      </c>
      <c r="MP126">
        <v>136</v>
      </c>
      <c r="MQ126">
        <v>40</v>
      </c>
      <c r="MR126">
        <v>10</v>
      </c>
      <c r="MS126">
        <v>38</v>
      </c>
      <c r="MT126">
        <v>95</v>
      </c>
      <c r="MU126">
        <v>5</v>
      </c>
      <c r="MV126">
        <v>1</v>
      </c>
      <c r="MW126">
        <v>1</v>
      </c>
      <c r="MX126">
        <v>2</v>
      </c>
      <c r="NF126">
        <v>685</v>
      </c>
      <c r="NG126">
        <v>466</v>
      </c>
      <c r="NH126">
        <v>499</v>
      </c>
      <c r="NI126">
        <v>1087</v>
      </c>
      <c r="NK126">
        <v>2</v>
      </c>
      <c r="NL126">
        <v>3</v>
      </c>
      <c r="NN126">
        <v>1</v>
      </c>
      <c r="NU126">
        <v>1</v>
      </c>
      <c r="NW126">
        <v>4</v>
      </c>
      <c r="NX126">
        <v>1</v>
      </c>
      <c r="NY126">
        <v>3</v>
      </c>
      <c r="NZ126">
        <v>2</v>
      </c>
      <c r="OA126">
        <v>1</v>
      </c>
      <c r="OC126">
        <v>8</v>
      </c>
      <c r="OD126">
        <v>1</v>
      </c>
      <c r="OE126">
        <v>1</v>
      </c>
      <c r="OF126">
        <v>1</v>
      </c>
      <c r="OG126">
        <v>1</v>
      </c>
      <c r="OJ126">
        <v>982</v>
      </c>
      <c r="OK126">
        <v>1</v>
      </c>
      <c r="OL126">
        <v>2</v>
      </c>
      <c r="OM126">
        <v>1</v>
      </c>
      <c r="OO126">
        <v>1</v>
      </c>
      <c r="OV126">
        <v>3</v>
      </c>
      <c r="PD126">
        <v>2317</v>
      </c>
      <c r="PE126">
        <v>3832</v>
      </c>
      <c r="PF126">
        <v>2513</v>
      </c>
      <c r="PG126">
        <v>2287</v>
      </c>
      <c r="PI126">
        <v>1950</v>
      </c>
      <c r="PJ126">
        <v>2155</v>
      </c>
      <c r="PK126">
        <v>2142</v>
      </c>
      <c r="PL126">
        <v>6369</v>
      </c>
      <c r="PM126">
        <v>1</v>
      </c>
      <c r="PN126">
        <v>5055</v>
      </c>
      <c r="PO126">
        <v>2084</v>
      </c>
      <c r="PP126">
        <v>1</v>
      </c>
      <c r="PQ126">
        <v>11078</v>
      </c>
      <c r="PR126">
        <v>2693</v>
      </c>
      <c r="PS126">
        <v>3981</v>
      </c>
      <c r="PT126">
        <v>4800</v>
      </c>
      <c r="PU126">
        <v>4837</v>
      </c>
      <c r="PV126">
        <v>1</v>
      </c>
      <c r="PW126">
        <v>4293</v>
      </c>
      <c r="PY126">
        <v>541</v>
      </c>
      <c r="PZ126">
        <v>393</v>
      </c>
      <c r="QA126">
        <v>406</v>
      </c>
      <c r="QB126">
        <v>462</v>
      </c>
      <c r="QD126">
        <v>11</v>
      </c>
      <c r="QE126">
        <v>68</v>
      </c>
      <c r="QF126">
        <v>3</v>
      </c>
      <c r="QH126">
        <v>1</v>
      </c>
      <c r="QI126">
        <v>336</v>
      </c>
      <c r="QJ126">
        <v>460</v>
      </c>
      <c r="QK126">
        <v>402</v>
      </c>
      <c r="QL126">
        <v>392</v>
      </c>
      <c r="QM126">
        <v>263</v>
      </c>
      <c r="QN126">
        <v>1</v>
      </c>
      <c r="QO126">
        <v>38</v>
      </c>
      <c r="QP126">
        <v>2</v>
      </c>
      <c r="QS126">
        <v>306</v>
      </c>
      <c r="QT126">
        <v>94</v>
      </c>
      <c r="QU126">
        <v>24</v>
      </c>
      <c r="QV126">
        <v>324</v>
      </c>
      <c r="QX126">
        <v>852</v>
      </c>
      <c r="QY126">
        <v>303</v>
      </c>
      <c r="QZ126">
        <v>258</v>
      </c>
      <c r="RA126">
        <v>316</v>
      </c>
      <c r="RE126">
        <v>518</v>
      </c>
      <c r="RF126">
        <v>810</v>
      </c>
      <c r="RG126">
        <v>2</v>
      </c>
      <c r="RH126">
        <v>1</v>
      </c>
      <c r="RI126">
        <v>2</v>
      </c>
      <c r="WT126">
        <f>SUM(HD126:IU126)</f>
        <v>27156</v>
      </c>
    </row>
    <row r="127" spans="1:618" x14ac:dyDescent="0.2">
      <c r="A127">
        <v>7221</v>
      </c>
      <c r="B127" t="s">
        <v>7836</v>
      </c>
      <c r="C127">
        <v>184201</v>
      </c>
      <c r="D127">
        <v>306229</v>
      </c>
      <c r="E127">
        <v>143947</v>
      </c>
      <c r="F127">
        <v>233030</v>
      </c>
      <c r="G127">
        <v>209312</v>
      </c>
      <c r="H127">
        <v>161267</v>
      </c>
      <c r="I127">
        <v>32328</v>
      </c>
      <c r="J127">
        <v>47</v>
      </c>
      <c r="K127">
        <v>672380</v>
      </c>
      <c r="L127">
        <v>563322</v>
      </c>
      <c r="M127">
        <v>1112223</v>
      </c>
      <c r="N127">
        <v>461095</v>
      </c>
      <c r="O127">
        <v>2809776</v>
      </c>
      <c r="P127">
        <v>699525</v>
      </c>
      <c r="Q127">
        <v>1429438</v>
      </c>
      <c r="R127">
        <v>1351691</v>
      </c>
      <c r="S127">
        <v>63499</v>
      </c>
      <c r="T127">
        <v>235</v>
      </c>
      <c r="U127">
        <v>829667</v>
      </c>
      <c r="V127">
        <v>852450</v>
      </c>
      <c r="W127">
        <v>28628</v>
      </c>
      <c r="X127">
        <v>25833</v>
      </c>
      <c r="Y127">
        <v>8340</v>
      </c>
      <c r="Z127">
        <v>48330</v>
      </c>
      <c r="AA127">
        <v>126419</v>
      </c>
      <c r="AB127">
        <v>43854</v>
      </c>
      <c r="AC127">
        <v>54436</v>
      </c>
      <c r="AD127">
        <v>5539</v>
      </c>
      <c r="AE127">
        <v>104004</v>
      </c>
      <c r="AF127">
        <v>5876</v>
      </c>
      <c r="AG127">
        <v>5925</v>
      </c>
      <c r="AH127">
        <v>114</v>
      </c>
      <c r="AI127">
        <v>4468</v>
      </c>
      <c r="AJ127">
        <v>1077</v>
      </c>
      <c r="AK127">
        <v>11372</v>
      </c>
      <c r="AL127">
        <v>53</v>
      </c>
      <c r="AM127">
        <v>33719</v>
      </c>
      <c r="AN127">
        <v>403</v>
      </c>
      <c r="AO127">
        <v>215998</v>
      </c>
      <c r="AP127">
        <v>983885</v>
      </c>
      <c r="AQ127">
        <v>123969</v>
      </c>
      <c r="AR127">
        <v>91071</v>
      </c>
      <c r="AS127">
        <v>90521</v>
      </c>
      <c r="AT127">
        <v>45215</v>
      </c>
      <c r="AU127">
        <v>128298</v>
      </c>
      <c r="AV127">
        <v>54045</v>
      </c>
      <c r="AW127">
        <v>122533</v>
      </c>
      <c r="AX127">
        <v>119393</v>
      </c>
      <c r="AY127">
        <v>139209</v>
      </c>
      <c r="AZ127">
        <v>23165</v>
      </c>
      <c r="BA127">
        <v>53940</v>
      </c>
      <c r="BB127">
        <v>157516</v>
      </c>
      <c r="BC127">
        <v>60288</v>
      </c>
      <c r="BD127">
        <v>140372</v>
      </c>
      <c r="BE127">
        <v>15392</v>
      </c>
      <c r="BF127">
        <v>8512</v>
      </c>
      <c r="BG127">
        <v>77806</v>
      </c>
      <c r="BH127">
        <v>41228</v>
      </c>
      <c r="BI127">
        <v>1216523</v>
      </c>
      <c r="BJ127">
        <v>1102012</v>
      </c>
      <c r="BK127">
        <v>313305</v>
      </c>
      <c r="BL127">
        <v>879189</v>
      </c>
      <c r="BM127">
        <v>18894991</v>
      </c>
      <c r="BN127">
        <v>13325571</v>
      </c>
      <c r="BO127">
        <v>10113634</v>
      </c>
      <c r="BP127">
        <v>14458938</v>
      </c>
      <c r="BQ127">
        <v>15766764</v>
      </c>
      <c r="BR127">
        <v>10563187</v>
      </c>
      <c r="BS127">
        <v>4318588</v>
      </c>
      <c r="BT127">
        <v>1432084</v>
      </c>
      <c r="BU127">
        <v>5473572</v>
      </c>
      <c r="BV127">
        <v>3315912</v>
      </c>
      <c r="BW127">
        <v>493446</v>
      </c>
      <c r="BX127">
        <v>634050</v>
      </c>
      <c r="BY127">
        <v>55</v>
      </c>
      <c r="BZ127">
        <v>109</v>
      </c>
      <c r="CA127">
        <v>93</v>
      </c>
      <c r="CB127">
        <v>25</v>
      </c>
      <c r="CC127">
        <v>15395</v>
      </c>
      <c r="CD127">
        <v>8546</v>
      </c>
      <c r="CE127">
        <v>165678</v>
      </c>
      <c r="CF127">
        <v>118850</v>
      </c>
      <c r="CG127">
        <v>591031</v>
      </c>
      <c r="CH127">
        <v>310789</v>
      </c>
      <c r="CI127">
        <v>426084</v>
      </c>
      <c r="CJ127">
        <v>564449</v>
      </c>
      <c r="CK127">
        <v>257713</v>
      </c>
      <c r="CL127">
        <v>5467192</v>
      </c>
      <c r="CM127">
        <v>1047113</v>
      </c>
      <c r="CN127">
        <v>2616170</v>
      </c>
      <c r="CO127">
        <v>446903</v>
      </c>
      <c r="CP127">
        <v>2239086</v>
      </c>
      <c r="CQ127">
        <v>192502</v>
      </c>
      <c r="CR127">
        <v>133</v>
      </c>
      <c r="CS127">
        <v>52</v>
      </c>
      <c r="CT127">
        <v>242</v>
      </c>
      <c r="CU127">
        <v>900</v>
      </c>
      <c r="CV127">
        <v>50</v>
      </c>
      <c r="CW127">
        <v>47</v>
      </c>
      <c r="CX127">
        <v>86286</v>
      </c>
      <c r="CY127">
        <v>114495</v>
      </c>
      <c r="CZ127">
        <v>1844276</v>
      </c>
      <c r="DA127">
        <v>2609693</v>
      </c>
      <c r="DB127">
        <v>2074964</v>
      </c>
      <c r="DC127">
        <v>6358417</v>
      </c>
      <c r="DD127">
        <v>1917972</v>
      </c>
      <c r="DE127">
        <v>4833012</v>
      </c>
      <c r="DF127">
        <v>20503</v>
      </c>
      <c r="DG127">
        <v>274</v>
      </c>
      <c r="DH127">
        <v>269</v>
      </c>
      <c r="DI127">
        <v>145219</v>
      </c>
      <c r="DJ127">
        <v>75165</v>
      </c>
      <c r="DK127">
        <v>27151</v>
      </c>
      <c r="DL127">
        <v>16450</v>
      </c>
      <c r="DM127">
        <v>39637</v>
      </c>
      <c r="DN127">
        <v>74130</v>
      </c>
      <c r="DO127">
        <v>24169</v>
      </c>
      <c r="DP127">
        <v>26545</v>
      </c>
      <c r="DQ127">
        <v>380532</v>
      </c>
      <c r="DR127">
        <v>113727</v>
      </c>
      <c r="DS127">
        <v>3139</v>
      </c>
      <c r="DT127">
        <v>61611</v>
      </c>
      <c r="DU127">
        <v>18304</v>
      </c>
      <c r="DV127">
        <v>51547</v>
      </c>
      <c r="DW127">
        <v>27424</v>
      </c>
      <c r="DX127">
        <v>1037</v>
      </c>
      <c r="DY127">
        <v>229</v>
      </c>
      <c r="DZ127">
        <v>186</v>
      </c>
      <c r="EA127">
        <v>876</v>
      </c>
      <c r="EB127">
        <v>125</v>
      </c>
      <c r="EC127">
        <v>49</v>
      </c>
      <c r="ED127">
        <v>45</v>
      </c>
      <c r="EE127">
        <v>202330</v>
      </c>
      <c r="EF127">
        <v>180989</v>
      </c>
      <c r="EG127">
        <v>152417</v>
      </c>
      <c r="EH127">
        <v>26934</v>
      </c>
      <c r="EI127">
        <v>16821</v>
      </c>
      <c r="EJ127">
        <v>72400</v>
      </c>
      <c r="EK127">
        <v>28352</v>
      </c>
      <c r="EL127">
        <v>53707</v>
      </c>
      <c r="EM127">
        <v>33834</v>
      </c>
      <c r="EN127">
        <v>12657</v>
      </c>
      <c r="EO127">
        <v>9709</v>
      </c>
      <c r="EP127">
        <v>3214</v>
      </c>
      <c r="EQ127">
        <v>23125</v>
      </c>
      <c r="ER127">
        <v>26563</v>
      </c>
      <c r="ES127">
        <v>16320</v>
      </c>
      <c r="ET127">
        <v>27326</v>
      </c>
      <c r="EU127">
        <v>475</v>
      </c>
      <c r="EV127">
        <v>241</v>
      </c>
      <c r="EW127">
        <v>60</v>
      </c>
      <c r="EX127">
        <v>72</v>
      </c>
      <c r="EY127">
        <v>345</v>
      </c>
      <c r="EZ127">
        <v>98</v>
      </c>
      <c r="FA127">
        <v>41</v>
      </c>
      <c r="FB127">
        <v>38</v>
      </c>
      <c r="FC127">
        <v>80079</v>
      </c>
      <c r="FD127">
        <v>114906</v>
      </c>
      <c r="FE127">
        <v>16295</v>
      </c>
      <c r="FF127">
        <v>35951</v>
      </c>
      <c r="FG127">
        <v>40756</v>
      </c>
      <c r="FH127">
        <v>8999</v>
      </c>
      <c r="FI127">
        <v>57731</v>
      </c>
      <c r="FJ127">
        <v>860356</v>
      </c>
      <c r="FK127">
        <v>13140</v>
      </c>
      <c r="FL127">
        <v>26513</v>
      </c>
      <c r="FM127">
        <v>34642</v>
      </c>
      <c r="FN127">
        <v>21849</v>
      </c>
      <c r="FO127">
        <v>124360</v>
      </c>
      <c r="FP127">
        <v>51946</v>
      </c>
      <c r="FQ127">
        <v>63222</v>
      </c>
      <c r="FR127">
        <v>32974</v>
      </c>
      <c r="FS127">
        <v>62625</v>
      </c>
      <c r="FT127">
        <v>39371</v>
      </c>
      <c r="FU127">
        <v>6049</v>
      </c>
      <c r="FV127">
        <v>15313</v>
      </c>
      <c r="FW127">
        <v>15513</v>
      </c>
      <c r="FX127">
        <v>11858</v>
      </c>
      <c r="FY127">
        <v>29278</v>
      </c>
      <c r="FZ127">
        <v>33129</v>
      </c>
      <c r="GA127">
        <v>25997</v>
      </c>
      <c r="GB127">
        <v>699</v>
      </c>
      <c r="GC127">
        <v>10674</v>
      </c>
      <c r="GD127">
        <v>748</v>
      </c>
      <c r="GE127">
        <v>1467</v>
      </c>
      <c r="GF127">
        <v>14281</v>
      </c>
      <c r="GG127">
        <v>364</v>
      </c>
      <c r="GH127">
        <v>504</v>
      </c>
      <c r="GI127">
        <v>1112744</v>
      </c>
      <c r="GJ127">
        <v>1079</v>
      </c>
      <c r="GK127">
        <v>90</v>
      </c>
      <c r="GL127">
        <v>522</v>
      </c>
      <c r="GM127">
        <v>52524</v>
      </c>
      <c r="GN127">
        <v>11262</v>
      </c>
      <c r="GO127">
        <v>271</v>
      </c>
      <c r="GP127">
        <v>166</v>
      </c>
      <c r="GQ127">
        <v>919</v>
      </c>
      <c r="GR127">
        <v>68</v>
      </c>
      <c r="GS127">
        <v>103157</v>
      </c>
      <c r="GT127">
        <v>115</v>
      </c>
      <c r="GU127">
        <v>796</v>
      </c>
      <c r="GV127">
        <v>109</v>
      </c>
      <c r="GW127">
        <v>30</v>
      </c>
      <c r="GX127">
        <v>133355</v>
      </c>
      <c r="GY127">
        <v>1175927</v>
      </c>
      <c r="GZ127">
        <v>48</v>
      </c>
      <c r="HA127">
        <v>71</v>
      </c>
      <c r="HB127">
        <v>84</v>
      </c>
      <c r="HC127">
        <v>618008</v>
      </c>
      <c r="HD127" s="3">
        <v>70</v>
      </c>
      <c r="HE127" s="7">
        <v>1949</v>
      </c>
      <c r="HF127" s="7">
        <v>408</v>
      </c>
      <c r="HG127" s="3">
        <v>187965</v>
      </c>
      <c r="HH127" s="3">
        <v>140163</v>
      </c>
      <c r="HI127" s="7">
        <v>89013</v>
      </c>
      <c r="HJ127" s="7">
        <v>153735</v>
      </c>
      <c r="HK127" s="3">
        <v>334731</v>
      </c>
      <c r="HL127" s="3">
        <v>233330</v>
      </c>
      <c r="HM127" s="5">
        <v>95</v>
      </c>
      <c r="HN127" s="3">
        <v>9238</v>
      </c>
      <c r="HO127" s="3">
        <v>137497</v>
      </c>
      <c r="HP127" s="3">
        <v>174387</v>
      </c>
      <c r="HQ127" s="3">
        <v>282583</v>
      </c>
      <c r="HR127" s="3">
        <v>266782</v>
      </c>
      <c r="HS127" s="3">
        <v>324996</v>
      </c>
      <c r="HT127" s="3">
        <v>271591</v>
      </c>
      <c r="HU127" s="3">
        <v>257443</v>
      </c>
      <c r="HV127" s="3">
        <v>322411</v>
      </c>
      <c r="HW127" s="5">
        <v>155</v>
      </c>
      <c r="HX127" s="5">
        <v>73</v>
      </c>
      <c r="HY127" s="5">
        <v>60</v>
      </c>
      <c r="HZ127" s="3">
        <v>43</v>
      </c>
      <c r="IA127" s="3">
        <v>730</v>
      </c>
      <c r="IB127" s="3">
        <v>8461</v>
      </c>
      <c r="IC127" s="3">
        <v>122638</v>
      </c>
      <c r="ID127" s="3">
        <v>113526</v>
      </c>
      <c r="IE127" s="3">
        <v>211828</v>
      </c>
      <c r="IF127" s="3">
        <v>204405</v>
      </c>
      <c r="IG127" s="3">
        <v>284979</v>
      </c>
      <c r="IH127" s="3">
        <v>332265</v>
      </c>
      <c r="II127" s="5">
        <v>113</v>
      </c>
      <c r="IJ127" s="3">
        <v>23686</v>
      </c>
      <c r="IK127" s="3">
        <v>174643</v>
      </c>
      <c r="IL127" s="3">
        <v>49363</v>
      </c>
      <c r="IM127" s="3">
        <v>217586</v>
      </c>
      <c r="IN127" s="3">
        <v>184974</v>
      </c>
      <c r="IO127" s="3">
        <v>110061</v>
      </c>
      <c r="IP127" s="3">
        <v>176674</v>
      </c>
      <c r="IQ127" s="3">
        <v>411310</v>
      </c>
      <c r="IR127" s="3">
        <v>365312</v>
      </c>
      <c r="IS127" s="5">
        <v>268</v>
      </c>
      <c r="IT127" s="5">
        <v>68</v>
      </c>
      <c r="IU127" s="5">
        <v>49</v>
      </c>
      <c r="IV127">
        <v>2895</v>
      </c>
      <c r="IW127">
        <v>659</v>
      </c>
      <c r="IX127">
        <v>805</v>
      </c>
      <c r="IY127">
        <v>1664</v>
      </c>
      <c r="IZ127">
        <v>126075</v>
      </c>
      <c r="JA127">
        <v>44891</v>
      </c>
      <c r="JB127">
        <v>173660</v>
      </c>
      <c r="JC127">
        <v>106448</v>
      </c>
      <c r="JD127">
        <v>108709</v>
      </c>
      <c r="JE127">
        <v>195389</v>
      </c>
      <c r="JF127">
        <v>84945</v>
      </c>
      <c r="JG127">
        <v>148587</v>
      </c>
      <c r="JH127">
        <v>144005</v>
      </c>
      <c r="JI127">
        <v>211458</v>
      </c>
      <c r="JJ127">
        <v>92946</v>
      </c>
      <c r="JK127">
        <v>134396</v>
      </c>
      <c r="JL127">
        <v>272889</v>
      </c>
      <c r="JM127">
        <v>178520</v>
      </c>
      <c r="JN127">
        <v>175930</v>
      </c>
      <c r="JO127">
        <v>285401</v>
      </c>
      <c r="JP127">
        <v>207582</v>
      </c>
      <c r="JQ127">
        <v>208380</v>
      </c>
      <c r="JR127">
        <v>120696</v>
      </c>
      <c r="JS127">
        <v>183337</v>
      </c>
      <c r="JT127">
        <v>87377</v>
      </c>
      <c r="JU127">
        <v>54</v>
      </c>
      <c r="JV127">
        <v>16</v>
      </c>
      <c r="JW127">
        <v>87</v>
      </c>
      <c r="JX127">
        <v>31</v>
      </c>
      <c r="JY127">
        <v>20</v>
      </c>
      <c r="JZ127">
        <v>547</v>
      </c>
      <c r="KA127">
        <v>18</v>
      </c>
      <c r="KB127">
        <v>165495</v>
      </c>
      <c r="KC127">
        <v>131536</v>
      </c>
      <c r="KD127">
        <v>175407</v>
      </c>
      <c r="KE127">
        <v>139359</v>
      </c>
      <c r="KF127">
        <v>88742</v>
      </c>
      <c r="KG127">
        <v>217148</v>
      </c>
      <c r="KH127">
        <v>125164</v>
      </c>
      <c r="KI127">
        <v>232691</v>
      </c>
      <c r="KJ127">
        <v>189186</v>
      </c>
      <c r="KK127">
        <v>208325</v>
      </c>
      <c r="KL127">
        <v>112465</v>
      </c>
      <c r="KM127">
        <v>156736</v>
      </c>
      <c r="KN127">
        <v>137376</v>
      </c>
      <c r="KO127">
        <v>499844</v>
      </c>
      <c r="KP127">
        <v>196166</v>
      </c>
      <c r="KQ127">
        <v>85</v>
      </c>
      <c r="KR127">
        <v>285363</v>
      </c>
      <c r="KS127">
        <v>64</v>
      </c>
      <c r="KT127">
        <v>14</v>
      </c>
      <c r="KU127">
        <v>29</v>
      </c>
      <c r="KV127">
        <v>83296</v>
      </c>
      <c r="KW127">
        <v>157787</v>
      </c>
      <c r="KX127">
        <v>85284</v>
      </c>
      <c r="KY127">
        <v>107513</v>
      </c>
      <c r="KZ127">
        <v>25</v>
      </c>
      <c r="LA127">
        <v>135627</v>
      </c>
      <c r="LB127">
        <v>180</v>
      </c>
      <c r="LC127">
        <v>55155</v>
      </c>
      <c r="LD127">
        <v>3233</v>
      </c>
      <c r="LE127">
        <v>154</v>
      </c>
      <c r="LF127">
        <v>46196</v>
      </c>
      <c r="LG127">
        <v>59</v>
      </c>
      <c r="LH127">
        <v>186013</v>
      </c>
      <c r="LI127">
        <v>150345</v>
      </c>
      <c r="LJ127">
        <v>151119</v>
      </c>
      <c r="LK127">
        <v>118770</v>
      </c>
      <c r="LL127">
        <v>1811</v>
      </c>
      <c r="LM127">
        <v>138303</v>
      </c>
      <c r="LN127">
        <v>121229</v>
      </c>
      <c r="LO127">
        <v>207913</v>
      </c>
      <c r="LP127">
        <v>125149</v>
      </c>
      <c r="LQ127">
        <v>110548</v>
      </c>
      <c r="LR127">
        <v>146690</v>
      </c>
      <c r="LS127">
        <v>115</v>
      </c>
      <c r="LT127">
        <v>127929</v>
      </c>
      <c r="LU127">
        <v>175110</v>
      </c>
      <c r="LV127">
        <v>135027</v>
      </c>
      <c r="LW127">
        <v>132702</v>
      </c>
      <c r="LX127">
        <v>133</v>
      </c>
      <c r="LY127">
        <v>149574</v>
      </c>
      <c r="LZ127">
        <v>146603</v>
      </c>
      <c r="MA127">
        <v>181020</v>
      </c>
      <c r="MB127">
        <v>162720</v>
      </c>
      <c r="MC127">
        <v>156515</v>
      </c>
      <c r="MD127">
        <v>120054</v>
      </c>
      <c r="ME127">
        <v>139</v>
      </c>
      <c r="MF127">
        <v>327717</v>
      </c>
      <c r="MG127">
        <v>161918</v>
      </c>
      <c r="MH127">
        <v>138372</v>
      </c>
      <c r="MI127">
        <v>117214</v>
      </c>
      <c r="MJ127">
        <v>984</v>
      </c>
      <c r="MK127">
        <v>221257</v>
      </c>
      <c r="ML127">
        <v>125128</v>
      </c>
      <c r="MM127">
        <v>179744</v>
      </c>
      <c r="MN127">
        <v>222690</v>
      </c>
      <c r="MO127">
        <v>211186</v>
      </c>
      <c r="MP127">
        <v>196902</v>
      </c>
      <c r="MQ127">
        <v>2712</v>
      </c>
      <c r="MR127">
        <v>638</v>
      </c>
      <c r="MS127">
        <v>4007</v>
      </c>
      <c r="MT127">
        <v>7872</v>
      </c>
      <c r="MU127">
        <v>62</v>
      </c>
      <c r="MV127">
        <v>108</v>
      </c>
      <c r="MW127">
        <v>200</v>
      </c>
      <c r="MX127">
        <v>162</v>
      </c>
      <c r="MY127">
        <v>164</v>
      </c>
      <c r="MZ127">
        <v>98</v>
      </c>
      <c r="NA127">
        <v>99</v>
      </c>
      <c r="NB127">
        <v>23</v>
      </c>
      <c r="NC127">
        <v>109</v>
      </c>
      <c r="ND127">
        <v>154</v>
      </c>
      <c r="NE127">
        <v>111</v>
      </c>
      <c r="NF127">
        <v>82582</v>
      </c>
      <c r="NG127">
        <v>147553</v>
      </c>
      <c r="NH127">
        <v>47675</v>
      </c>
      <c r="NI127">
        <v>82780</v>
      </c>
      <c r="NJ127">
        <v>193</v>
      </c>
      <c r="NK127">
        <v>238</v>
      </c>
      <c r="NL127">
        <v>869</v>
      </c>
      <c r="NM127">
        <v>263</v>
      </c>
      <c r="NN127">
        <v>173</v>
      </c>
      <c r="NO127">
        <v>120</v>
      </c>
      <c r="NP127">
        <v>130</v>
      </c>
      <c r="NQ127">
        <v>96</v>
      </c>
      <c r="NR127">
        <v>76</v>
      </c>
      <c r="NS127">
        <v>85</v>
      </c>
      <c r="NT127">
        <v>103</v>
      </c>
      <c r="NU127">
        <v>129</v>
      </c>
      <c r="NV127">
        <v>684</v>
      </c>
      <c r="NW127">
        <v>507</v>
      </c>
      <c r="NX127">
        <v>459</v>
      </c>
      <c r="NY127">
        <v>269</v>
      </c>
      <c r="NZ127">
        <v>688</v>
      </c>
      <c r="OA127">
        <v>391</v>
      </c>
      <c r="OB127">
        <v>668</v>
      </c>
      <c r="OC127">
        <v>999</v>
      </c>
      <c r="OD127">
        <v>395</v>
      </c>
      <c r="OE127">
        <v>308</v>
      </c>
      <c r="OF127">
        <v>234</v>
      </c>
      <c r="OG127">
        <v>513</v>
      </c>
      <c r="OH127">
        <v>111</v>
      </c>
      <c r="OI127">
        <v>72</v>
      </c>
      <c r="OJ127">
        <v>722708</v>
      </c>
      <c r="OK127">
        <v>21</v>
      </c>
      <c r="OL127">
        <v>296</v>
      </c>
      <c r="OM127">
        <v>100</v>
      </c>
      <c r="ON127">
        <v>5</v>
      </c>
      <c r="OO127">
        <v>17</v>
      </c>
      <c r="OP127">
        <v>24</v>
      </c>
      <c r="OQ127">
        <v>5</v>
      </c>
      <c r="OR127">
        <v>24</v>
      </c>
      <c r="OS127">
        <v>23</v>
      </c>
      <c r="OT127">
        <v>17</v>
      </c>
      <c r="OU127">
        <v>39</v>
      </c>
      <c r="OV127">
        <v>205</v>
      </c>
      <c r="OW127">
        <v>26</v>
      </c>
      <c r="OX127">
        <v>14</v>
      </c>
      <c r="OY127">
        <v>24</v>
      </c>
      <c r="OZ127">
        <v>57</v>
      </c>
      <c r="PA127">
        <v>83</v>
      </c>
      <c r="PB127">
        <v>14</v>
      </c>
      <c r="PC127">
        <v>8</v>
      </c>
      <c r="PD127">
        <v>156645</v>
      </c>
      <c r="PE127">
        <v>398328</v>
      </c>
      <c r="PF127">
        <v>235601</v>
      </c>
      <c r="PG127">
        <v>244057</v>
      </c>
      <c r="PH127">
        <v>23</v>
      </c>
      <c r="PI127">
        <v>182281</v>
      </c>
      <c r="PJ127">
        <v>180577</v>
      </c>
      <c r="PK127">
        <v>155575</v>
      </c>
      <c r="PL127">
        <v>515569</v>
      </c>
      <c r="PM127">
        <v>68</v>
      </c>
      <c r="PN127">
        <v>423675</v>
      </c>
      <c r="PO127">
        <v>198024</v>
      </c>
      <c r="PP127">
        <v>88</v>
      </c>
      <c r="PQ127">
        <v>197157</v>
      </c>
      <c r="PR127">
        <v>162122</v>
      </c>
      <c r="PS127">
        <v>467022</v>
      </c>
      <c r="PT127">
        <v>582113</v>
      </c>
      <c r="PU127">
        <v>539905</v>
      </c>
      <c r="PV127">
        <v>30298</v>
      </c>
      <c r="PW127">
        <v>548115</v>
      </c>
      <c r="PX127">
        <v>26</v>
      </c>
      <c r="PY127">
        <v>224330</v>
      </c>
      <c r="PZ127">
        <v>168197</v>
      </c>
      <c r="QA127">
        <v>204507</v>
      </c>
      <c r="QB127">
        <v>178865</v>
      </c>
      <c r="QC127">
        <v>529</v>
      </c>
      <c r="QD127">
        <v>1831</v>
      </c>
      <c r="QE127">
        <v>10014</v>
      </c>
      <c r="QF127">
        <v>1729</v>
      </c>
      <c r="QG127">
        <v>22</v>
      </c>
      <c r="QH127">
        <v>73</v>
      </c>
      <c r="QI127">
        <v>152383</v>
      </c>
      <c r="QJ127">
        <v>246117</v>
      </c>
      <c r="QK127">
        <v>199247</v>
      </c>
      <c r="QL127">
        <v>176371</v>
      </c>
      <c r="QM127">
        <v>108008</v>
      </c>
      <c r="QN127">
        <v>1300</v>
      </c>
      <c r="QO127">
        <v>13623</v>
      </c>
      <c r="QP127">
        <v>438</v>
      </c>
      <c r="QQ127">
        <v>25</v>
      </c>
      <c r="QR127">
        <v>31</v>
      </c>
      <c r="QS127">
        <v>110122</v>
      </c>
      <c r="QT127">
        <v>16657</v>
      </c>
      <c r="QU127">
        <v>6662</v>
      </c>
      <c r="QV127">
        <v>139544</v>
      </c>
      <c r="QW127">
        <v>48</v>
      </c>
      <c r="QX127">
        <v>311601</v>
      </c>
      <c r="QY127">
        <v>267470</v>
      </c>
      <c r="QZ127">
        <v>197391</v>
      </c>
      <c r="RA127">
        <v>182983</v>
      </c>
      <c r="RB127">
        <v>10</v>
      </c>
      <c r="RC127">
        <v>56</v>
      </c>
      <c r="RD127">
        <v>11</v>
      </c>
      <c r="RE127">
        <v>358008</v>
      </c>
      <c r="RF127">
        <v>553751</v>
      </c>
      <c r="RG127">
        <v>245</v>
      </c>
      <c r="RH127">
        <v>142</v>
      </c>
      <c r="RI127">
        <v>80</v>
      </c>
      <c r="RJ127">
        <v>333039</v>
      </c>
      <c r="RK127">
        <v>421040</v>
      </c>
      <c r="RL127">
        <v>105</v>
      </c>
      <c r="RM127">
        <v>385152</v>
      </c>
      <c r="RN127">
        <v>334</v>
      </c>
      <c r="RO127">
        <v>595204</v>
      </c>
      <c r="RP127">
        <v>581645</v>
      </c>
      <c r="RQ127">
        <v>471725</v>
      </c>
      <c r="RR127">
        <v>391575</v>
      </c>
      <c r="RS127">
        <v>9</v>
      </c>
      <c r="RT127">
        <v>473</v>
      </c>
      <c r="RU127">
        <v>30</v>
      </c>
      <c r="RV127">
        <v>75</v>
      </c>
      <c r="RW127">
        <v>18</v>
      </c>
      <c r="RX127">
        <v>31</v>
      </c>
      <c r="RY127">
        <v>151</v>
      </c>
      <c r="RZ127">
        <v>158</v>
      </c>
      <c r="SA127">
        <v>83</v>
      </c>
      <c r="SB127">
        <v>21</v>
      </c>
      <c r="SC127">
        <v>413797</v>
      </c>
      <c r="SD127">
        <v>15</v>
      </c>
      <c r="SE127">
        <v>18</v>
      </c>
      <c r="SF127">
        <v>13</v>
      </c>
      <c r="SG127">
        <v>8</v>
      </c>
      <c r="SH127">
        <v>12</v>
      </c>
      <c r="SI127">
        <v>48</v>
      </c>
      <c r="SJ127">
        <v>24</v>
      </c>
      <c r="SK127">
        <v>12</v>
      </c>
      <c r="SL127">
        <v>17</v>
      </c>
      <c r="SM127">
        <v>2828</v>
      </c>
      <c r="SN127">
        <v>463755</v>
      </c>
      <c r="SO127">
        <v>18</v>
      </c>
      <c r="SP127">
        <v>40</v>
      </c>
      <c r="SQ127">
        <v>72</v>
      </c>
      <c r="SR127">
        <v>88</v>
      </c>
      <c r="SS127">
        <v>361560</v>
      </c>
      <c r="ST127">
        <v>359526</v>
      </c>
      <c r="SU127">
        <v>344576</v>
      </c>
      <c r="SV127">
        <v>524268</v>
      </c>
      <c r="SW127">
        <v>423263</v>
      </c>
      <c r="SX127">
        <v>571541</v>
      </c>
      <c r="SY127">
        <v>326203</v>
      </c>
      <c r="SZ127">
        <v>21</v>
      </c>
      <c r="TA127">
        <v>21</v>
      </c>
      <c r="TB127">
        <v>26</v>
      </c>
      <c r="TC127">
        <v>3</v>
      </c>
      <c r="TD127">
        <v>10</v>
      </c>
      <c r="TE127">
        <v>18</v>
      </c>
      <c r="TF127">
        <v>498504</v>
      </c>
      <c r="TG127">
        <v>64</v>
      </c>
      <c r="TH127">
        <v>743849</v>
      </c>
      <c r="TI127">
        <v>66790</v>
      </c>
      <c r="TJ127">
        <v>84270</v>
      </c>
      <c r="TK127">
        <v>515481</v>
      </c>
      <c r="TL127">
        <v>643184</v>
      </c>
      <c r="TM127">
        <v>564666</v>
      </c>
      <c r="TN127">
        <v>28</v>
      </c>
      <c r="TO127">
        <v>25</v>
      </c>
      <c r="TP127">
        <v>547987</v>
      </c>
      <c r="TQ127">
        <v>27</v>
      </c>
      <c r="TR127">
        <v>10</v>
      </c>
      <c r="TS127">
        <v>147</v>
      </c>
      <c r="TT127">
        <v>2152</v>
      </c>
      <c r="TU127">
        <v>23</v>
      </c>
      <c r="TV127">
        <v>1442</v>
      </c>
      <c r="TW127">
        <v>48</v>
      </c>
      <c r="TX127">
        <v>336117</v>
      </c>
      <c r="TY127">
        <v>387121</v>
      </c>
      <c r="TZ127">
        <v>6</v>
      </c>
      <c r="UA127">
        <v>11</v>
      </c>
      <c r="UB127">
        <v>11</v>
      </c>
      <c r="UC127">
        <v>5</v>
      </c>
      <c r="UD127">
        <v>577022</v>
      </c>
      <c r="UE127">
        <v>719507</v>
      </c>
      <c r="UF127">
        <v>89500</v>
      </c>
      <c r="UG127">
        <v>75917</v>
      </c>
      <c r="UH127">
        <v>133844</v>
      </c>
      <c r="UI127">
        <v>212973</v>
      </c>
      <c r="UJ127">
        <v>87678</v>
      </c>
      <c r="UK127">
        <v>118797</v>
      </c>
      <c r="UL127">
        <v>117485</v>
      </c>
      <c r="UM127">
        <v>83930</v>
      </c>
      <c r="UN127">
        <v>150259</v>
      </c>
      <c r="UO127">
        <v>556996</v>
      </c>
      <c r="UP127">
        <v>274569</v>
      </c>
      <c r="UQ127">
        <v>13438</v>
      </c>
      <c r="UR127">
        <v>62</v>
      </c>
      <c r="US127">
        <v>46</v>
      </c>
      <c r="UT127">
        <v>34</v>
      </c>
      <c r="UU127">
        <v>13</v>
      </c>
      <c r="UV127">
        <v>62</v>
      </c>
      <c r="UW127">
        <v>134</v>
      </c>
      <c r="UX127">
        <v>7656</v>
      </c>
      <c r="UY127">
        <v>230518</v>
      </c>
      <c r="UZ127">
        <v>579742</v>
      </c>
      <c r="VA127">
        <v>457667</v>
      </c>
      <c r="VB127">
        <v>22</v>
      </c>
      <c r="VC127">
        <v>15</v>
      </c>
      <c r="VD127">
        <v>71</v>
      </c>
      <c r="VE127">
        <v>2545</v>
      </c>
      <c r="VF127">
        <v>157816</v>
      </c>
      <c r="VG127">
        <v>586800</v>
      </c>
      <c r="VH127">
        <v>411781</v>
      </c>
      <c r="VI127">
        <v>19</v>
      </c>
      <c r="VJ127">
        <v>41</v>
      </c>
      <c r="VK127">
        <v>21</v>
      </c>
      <c r="VL127">
        <v>36</v>
      </c>
      <c r="VM127">
        <v>56</v>
      </c>
      <c r="VN127">
        <v>4607</v>
      </c>
      <c r="VO127">
        <v>348035</v>
      </c>
      <c r="VP127">
        <v>156246</v>
      </c>
      <c r="VQ127">
        <v>298344</v>
      </c>
      <c r="VR127">
        <v>280065</v>
      </c>
      <c r="VS127">
        <v>267625</v>
      </c>
      <c r="VT127">
        <v>267589</v>
      </c>
      <c r="VU127">
        <v>436184</v>
      </c>
      <c r="VV127">
        <v>453955</v>
      </c>
      <c r="VW127">
        <v>143173</v>
      </c>
      <c r="VX127">
        <v>84480</v>
      </c>
      <c r="VY127">
        <v>114414</v>
      </c>
      <c r="VZ127">
        <v>261121</v>
      </c>
      <c r="WA127">
        <v>287847</v>
      </c>
      <c r="WB127">
        <v>254368</v>
      </c>
      <c r="WC127">
        <v>314892</v>
      </c>
      <c r="WD127">
        <v>453297</v>
      </c>
      <c r="WE127">
        <v>367686</v>
      </c>
      <c r="WF127">
        <v>297477</v>
      </c>
      <c r="WG127">
        <v>389304</v>
      </c>
      <c r="WH127">
        <v>294945</v>
      </c>
      <c r="WI127">
        <v>385802</v>
      </c>
      <c r="WJ127">
        <v>218836</v>
      </c>
      <c r="WK127">
        <v>162289</v>
      </c>
      <c r="WL127">
        <v>220715</v>
      </c>
      <c r="WM127">
        <v>47</v>
      </c>
      <c r="WN127">
        <v>94</v>
      </c>
      <c r="WO127">
        <v>12</v>
      </c>
      <c r="WP127">
        <v>10</v>
      </c>
      <c r="WQ127">
        <v>36</v>
      </c>
      <c r="WR127">
        <v>961713</v>
      </c>
      <c r="WS127">
        <v>357</v>
      </c>
      <c r="WT127">
        <f>SUM(HD127:IU127)</f>
        <v>6181657</v>
      </c>
    </row>
    <row r="128" spans="1:618" hidden="1" x14ac:dyDescent="0.2">
      <c r="A128">
        <v>3434</v>
      </c>
      <c r="B128" t="s">
        <v>4049</v>
      </c>
      <c r="C128">
        <v>15</v>
      </c>
      <c r="D128">
        <v>10</v>
      </c>
      <c r="E128">
        <v>3</v>
      </c>
      <c r="F128">
        <v>8</v>
      </c>
      <c r="G128">
        <v>20</v>
      </c>
      <c r="H128">
        <v>8</v>
      </c>
      <c r="I128">
        <v>7</v>
      </c>
      <c r="K128">
        <v>37</v>
      </c>
      <c r="L128">
        <v>41</v>
      </c>
      <c r="M128">
        <v>51</v>
      </c>
      <c r="N128">
        <v>9</v>
      </c>
      <c r="O128">
        <v>78</v>
      </c>
      <c r="P128">
        <v>37</v>
      </c>
      <c r="Q128">
        <v>6</v>
      </c>
      <c r="R128">
        <v>212</v>
      </c>
      <c r="S128">
        <v>5</v>
      </c>
      <c r="U128">
        <v>89</v>
      </c>
      <c r="V128">
        <v>78</v>
      </c>
      <c r="W128">
        <v>5</v>
      </c>
      <c r="X128">
        <v>2</v>
      </c>
      <c r="Y128">
        <v>2</v>
      </c>
      <c r="Z128">
        <v>173</v>
      </c>
      <c r="AA128">
        <v>3</v>
      </c>
      <c r="AB128">
        <v>211</v>
      </c>
      <c r="AC128">
        <v>3</v>
      </c>
      <c r="AD128">
        <v>50</v>
      </c>
      <c r="AE128">
        <v>1</v>
      </c>
      <c r="AF128">
        <v>7</v>
      </c>
      <c r="AG128">
        <v>2</v>
      </c>
      <c r="AN128">
        <v>2</v>
      </c>
      <c r="AO128">
        <v>17</v>
      </c>
      <c r="AP128">
        <v>90</v>
      </c>
      <c r="AQ128">
        <v>56</v>
      </c>
      <c r="AR128">
        <v>100</v>
      </c>
      <c r="AS128">
        <v>100</v>
      </c>
      <c r="AT128">
        <v>380</v>
      </c>
      <c r="AU128">
        <v>34</v>
      </c>
      <c r="AV128">
        <v>627</v>
      </c>
      <c r="AW128">
        <v>46</v>
      </c>
      <c r="AX128">
        <v>11</v>
      </c>
      <c r="AZ128">
        <v>2</v>
      </c>
      <c r="BA128">
        <v>194</v>
      </c>
      <c r="BB128">
        <v>17</v>
      </c>
      <c r="BC128">
        <v>662</v>
      </c>
      <c r="BD128">
        <v>31</v>
      </c>
      <c r="BE128">
        <v>4</v>
      </c>
      <c r="BH128">
        <v>2</v>
      </c>
      <c r="BI128">
        <v>92</v>
      </c>
      <c r="BJ128">
        <v>88</v>
      </c>
      <c r="BK128">
        <v>41</v>
      </c>
      <c r="BL128">
        <v>89</v>
      </c>
      <c r="BM128">
        <v>99</v>
      </c>
      <c r="BN128">
        <v>55</v>
      </c>
      <c r="BO128">
        <v>164</v>
      </c>
      <c r="BP128">
        <v>65</v>
      </c>
      <c r="BQ128">
        <v>307</v>
      </c>
      <c r="BR128">
        <v>142</v>
      </c>
      <c r="BS128">
        <v>106</v>
      </c>
      <c r="BT128">
        <v>320</v>
      </c>
      <c r="BU128">
        <v>69</v>
      </c>
      <c r="BV128">
        <v>84</v>
      </c>
      <c r="BW128">
        <v>59</v>
      </c>
      <c r="BX128">
        <v>219</v>
      </c>
      <c r="CC128">
        <v>2</v>
      </c>
      <c r="CD128">
        <v>6</v>
      </c>
      <c r="CE128">
        <v>10</v>
      </c>
      <c r="CG128">
        <v>35</v>
      </c>
      <c r="CH128">
        <v>8</v>
      </c>
      <c r="CI128">
        <v>18</v>
      </c>
      <c r="CJ128">
        <v>31</v>
      </c>
      <c r="CK128">
        <v>5</v>
      </c>
      <c r="CL128">
        <v>19</v>
      </c>
      <c r="CM128">
        <v>5</v>
      </c>
      <c r="CN128">
        <v>13</v>
      </c>
      <c r="CO128">
        <v>10</v>
      </c>
      <c r="CP128">
        <v>13</v>
      </c>
      <c r="CQ128">
        <v>17</v>
      </c>
      <c r="CX128">
        <v>5</v>
      </c>
      <c r="CY128">
        <v>6</v>
      </c>
      <c r="CZ128">
        <v>11</v>
      </c>
      <c r="DA128">
        <v>37</v>
      </c>
      <c r="DB128">
        <v>35</v>
      </c>
      <c r="DC128">
        <v>3</v>
      </c>
      <c r="DD128">
        <v>41</v>
      </c>
      <c r="DE128">
        <v>72</v>
      </c>
      <c r="DF128">
        <v>38</v>
      </c>
      <c r="DI128">
        <v>7</v>
      </c>
      <c r="DJ128">
        <v>2</v>
      </c>
      <c r="DK128">
        <v>16</v>
      </c>
      <c r="DM128">
        <v>10</v>
      </c>
      <c r="DN128">
        <v>16</v>
      </c>
      <c r="DQ128">
        <v>23</v>
      </c>
      <c r="DR128">
        <v>7</v>
      </c>
      <c r="DS128">
        <v>2</v>
      </c>
      <c r="DT128">
        <v>2</v>
      </c>
      <c r="DU128">
        <v>2</v>
      </c>
      <c r="DV128">
        <v>2</v>
      </c>
      <c r="EE128">
        <v>14</v>
      </c>
      <c r="EF128">
        <v>2</v>
      </c>
      <c r="EG128">
        <v>264</v>
      </c>
      <c r="EH128">
        <v>23</v>
      </c>
      <c r="EI128">
        <v>10</v>
      </c>
      <c r="EJ128">
        <v>75</v>
      </c>
      <c r="EK128">
        <v>64</v>
      </c>
      <c r="EL128">
        <v>124</v>
      </c>
      <c r="EM128">
        <v>153</v>
      </c>
      <c r="EN128">
        <v>14</v>
      </c>
      <c r="EO128">
        <v>4</v>
      </c>
      <c r="EQ128">
        <v>2</v>
      </c>
      <c r="ER128">
        <v>61</v>
      </c>
      <c r="ES128">
        <v>31</v>
      </c>
      <c r="ET128">
        <v>130</v>
      </c>
      <c r="EU128">
        <v>2</v>
      </c>
      <c r="FC128">
        <v>2</v>
      </c>
      <c r="FD128">
        <v>3</v>
      </c>
      <c r="FE128">
        <v>6</v>
      </c>
      <c r="FF128">
        <v>90</v>
      </c>
      <c r="FG128">
        <v>31</v>
      </c>
      <c r="FH128">
        <v>20</v>
      </c>
      <c r="FI128">
        <v>38</v>
      </c>
      <c r="FJ128">
        <v>107</v>
      </c>
      <c r="FK128">
        <v>6</v>
      </c>
      <c r="FL128">
        <v>38</v>
      </c>
      <c r="FM128">
        <v>32</v>
      </c>
      <c r="FN128">
        <v>52</v>
      </c>
      <c r="FO128">
        <v>237</v>
      </c>
      <c r="FP128">
        <v>171</v>
      </c>
      <c r="FQ128">
        <v>116</v>
      </c>
      <c r="FR128">
        <v>20</v>
      </c>
      <c r="FS128">
        <v>181</v>
      </c>
      <c r="FT128">
        <v>63</v>
      </c>
      <c r="FU128">
        <v>16</v>
      </c>
      <c r="FV128">
        <v>36</v>
      </c>
      <c r="FW128">
        <v>44</v>
      </c>
      <c r="FY128">
        <v>4</v>
      </c>
      <c r="FZ128">
        <v>2</v>
      </c>
      <c r="GA128">
        <v>2</v>
      </c>
      <c r="GC128">
        <v>8</v>
      </c>
      <c r="GF128">
        <v>21</v>
      </c>
      <c r="GG128">
        <v>2</v>
      </c>
      <c r="GI128">
        <v>90</v>
      </c>
      <c r="GJ128">
        <v>2</v>
      </c>
      <c r="GM128">
        <v>148</v>
      </c>
      <c r="GN128">
        <v>18</v>
      </c>
      <c r="GS128">
        <v>2</v>
      </c>
      <c r="GX128">
        <v>5</v>
      </c>
      <c r="GY128">
        <v>114</v>
      </c>
      <c r="HC128">
        <v>54</v>
      </c>
      <c r="HG128" s="3">
        <v>6</v>
      </c>
      <c r="HH128" s="3">
        <v>10</v>
      </c>
      <c r="HI128" s="7">
        <v>3</v>
      </c>
      <c r="HJ128" s="7">
        <v>8</v>
      </c>
      <c r="HK128" s="3">
        <v>8</v>
      </c>
      <c r="HL128" s="3">
        <v>8</v>
      </c>
      <c r="HP128" s="3">
        <v>5</v>
      </c>
      <c r="HQ128" s="3">
        <v>11</v>
      </c>
      <c r="HR128" s="3">
        <v>6</v>
      </c>
      <c r="HS128" s="3">
        <v>10</v>
      </c>
      <c r="HT128" s="3">
        <v>5</v>
      </c>
      <c r="HU128" s="3">
        <v>4</v>
      </c>
      <c r="HV128" s="3">
        <v>3</v>
      </c>
      <c r="IB128" s="3">
        <v>2</v>
      </c>
      <c r="IC128" s="3">
        <v>8</v>
      </c>
      <c r="ID128" s="3">
        <v>4</v>
      </c>
      <c r="IE128" s="3">
        <v>9</v>
      </c>
      <c r="IF128" s="3">
        <v>14</v>
      </c>
      <c r="IG128" s="3">
        <v>5</v>
      </c>
      <c r="IH128" s="3">
        <v>10</v>
      </c>
      <c r="IL128" s="3">
        <v>3</v>
      </c>
      <c r="IM128" s="3">
        <v>14</v>
      </c>
      <c r="IN128" s="3">
        <v>7</v>
      </c>
      <c r="IO128" s="3">
        <v>14</v>
      </c>
      <c r="IP128" s="3">
        <v>12</v>
      </c>
      <c r="IR128" s="3">
        <v>8</v>
      </c>
      <c r="IZ128">
        <v>1</v>
      </c>
      <c r="JA128">
        <v>2</v>
      </c>
      <c r="JB128">
        <v>4</v>
      </c>
      <c r="JC128">
        <v>3</v>
      </c>
      <c r="JD128">
        <v>2</v>
      </c>
      <c r="JE128">
        <v>8</v>
      </c>
      <c r="JF128">
        <v>4</v>
      </c>
      <c r="JG128">
        <v>3</v>
      </c>
      <c r="JH128">
        <v>10</v>
      </c>
      <c r="JI128">
        <v>3</v>
      </c>
      <c r="JJ128">
        <v>1</v>
      </c>
      <c r="JK128">
        <v>3</v>
      </c>
      <c r="JL128">
        <v>3</v>
      </c>
      <c r="JN128">
        <v>5</v>
      </c>
      <c r="JO128">
        <v>4</v>
      </c>
      <c r="JP128">
        <v>1</v>
      </c>
      <c r="JQ128">
        <v>3</v>
      </c>
      <c r="JR128">
        <v>4</v>
      </c>
      <c r="JS128">
        <v>20</v>
      </c>
      <c r="KB128">
        <v>2</v>
      </c>
      <c r="KC128">
        <v>9</v>
      </c>
      <c r="KD128">
        <v>8</v>
      </c>
      <c r="KE128">
        <v>2</v>
      </c>
      <c r="KF128">
        <v>6</v>
      </c>
      <c r="KG128">
        <v>1</v>
      </c>
      <c r="KH128">
        <v>4</v>
      </c>
      <c r="KI128">
        <v>3</v>
      </c>
      <c r="KJ128">
        <v>6</v>
      </c>
      <c r="KK128">
        <v>8</v>
      </c>
      <c r="KL128">
        <v>2</v>
      </c>
      <c r="KM128">
        <v>1</v>
      </c>
      <c r="KN128">
        <v>5</v>
      </c>
      <c r="KO128">
        <v>5</v>
      </c>
      <c r="KP128">
        <v>5</v>
      </c>
      <c r="KW128">
        <v>2</v>
      </c>
      <c r="KX128">
        <v>3</v>
      </c>
      <c r="KY128">
        <v>5</v>
      </c>
      <c r="LA128">
        <v>6</v>
      </c>
      <c r="LC128">
        <v>2</v>
      </c>
      <c r="LH128">
        <v>9</v>
      </c>
      <c r="LI128">
        <v>7</v>
      </c>
      <c r="LJ128">
        <v>3</v>
      </c>
      <c r="LK128">
        <v>3</v>
      </c>
      <c r="LM128">
        <v>3</v>
      </c>
      <c r="LN128">
        <v>4</v>
      </c>
      <c r="LO128">
        <v>4</v>
      </c>
      <c r="LP128">
        <v>5</v>
      </c>
      <c r="LR128">
        <v>4</v>
      </c>
      <c r="LT128">
        <v>8</v>
      </c>
      <c r="LU128">
        <v>5</v>
      </c>
      <c r="LY128">
        <v>5</v>
      </c>
      <c r="LZ128">
        <v>3</v>
      </c>
      <c r="MA128">
        <v>3</v>
      </c>
      <c r="MB128">
        <v>3</v>
      </c>
      <c r="MC128">
        <v>2</v>
      </c>
      <c r="MD128">
        <v>2</v>
      </c>
      <c r="MG128">
        <v>2</v>
      </c>
      <c r="MH128">
        <v>3</v>
      </c>
      <c r="MI128">
        <v>3</v>
      </c>
      <c r="MK128">
        <v>10</v>
      </c>
      <c r="ML128">
        <v>4</v>
      </c>
      <c r="MM128">
        <v>2</v>
      </c>
      <c r="MN128">
        <v>3</v>
      </c>
      <c r="MO128">
        <v>4</v>
      </c>
      <c r="MP128">
        <v>12</v>
      </c>
      <c r="NF128">
        <v>1</v>
      </c>
      <c r="NG128">
        <v>1</v>
      </c>
      <c r="NH128">
        <v>3</v>
      </c>
      <c r="PY128">
        <v>9</v>
      </c>
      <c r="PZ128">
        <v>18</v>
      </c>
      <c r="QA128">
        <v>4</v>
      </c>
      <c r="QB128">
        <v>3</v>
      </c>
      <c r="QE128">
        <v>2</v>
      </c>
      <c r="QI128">
        <v>5</v>
      </c>
      <c r="QJ128">
        <v>11</v>
      </c>
      <c r="QK128">
        <v>3</v>
      </c>
      <c r="QL128">
        <v>2</v>
      </c>
      <c r="QM128">
        <v>4</v>
      </c>
      <c r="QS128">
        <v>6</v>
      </c>
      <c r="QT128">
        <v>1</v>
      </c>
      <c r="QX128">
        <v>9</v>
      </c>
      <c r="QY128">
        <v>13</v>
      </c>
      <c r="QZ128">
        <v>5</v>
      </c>
      <c r="RA128">
        <v>2</v>
      </c>
      <c r="RE128">
        <v>9</v>
      </c>
      <c r="WT128">
        <f>SUM(HD128:IU128)</f>
        <v>197</v>
      </c>
    </row>
    <row r="129" spans="1:618" hidden="1" x14ac:dyDescent="0.2">
      <c r="A129">
        <v>69</v>
      </c>
      <c r="B129" t="s">
        <v>684</v>
      </c>
      <c r="C129">
        <v>8</v>
      </c>
      <c r="D129">
        <v>13</v>
      </c>
      <c r="E129">
        <v>139</v>
      </c>
      <c r="F129">
        <v>74</v>
      </c>
      <c r="G129">
        <v>1</v>
      </c>
      <c r="H129">
        <v>420</v>
      </c>
      <c r="I129">
        <v>1</v>
      </c>
      <c r="M129">
        <v>833</v>
      </c>
      <c r="N129">
        <v>15</v>
      </c>
      <c r="O129">
        <v>759</v>
      </c>
      <c r="P129">
        <v>982</v>
      </c>
      <c r="Q129">
        <v>1815</v>
      </c>
      <c r="R129">
        <v>104</v>
      </c>
      <c r="V129">
        <v>1</v>
      </c>
      <c r="Z129">
        <v>26</v>
      </c>
      <c r="AA129">
        <v>25</v>
      </c>
      <c r="AB129">
        <v>22</v>
      </c>
      <c r="AC129">
        <v>2</v>
      </c>
      <c r="AE129">
        <v>19</v>
      </c>
      <c r="AF129">
        <v>2</v>
      </c>
      <c r="AG129">
        <v>22</v>
      </c>
      <c r="AP129">
        <v>1</v>
      </c>
      <c r="AQ129">
        <v>7</v>
      </c>
      <c r="AR129">
        <v>12</v>
      </c>
      <c r="AS129">
        <v>21</v>
      </c>
      <c r="AT129">
        <v>5</v>
      </c>
      <c r="AU129">
        <v>39</v>
      </c>
      <c r="AV129">
        <v>2</v>
      </c>
      <c r="AW129">
        <v>24</v>
      </c>
      <c r="AX129">
        <v>34</v>
      </c>
      <c r="AY129">
        <v>59</v>
      </c>
      <c r="BA129">
        <v>11</v>
      </c>
      <c r="BC129">
        <v>16</v>
      </c>
      <c r="BD129">
        <v>252</v>
      </c>
      <c r="BH129">
        <v>4</v>
      </c>
      <c r="BI129">
        <v>4</v>
      </c>
      <c r="BJ129">
        <v>4</v>
      </c>
      <c r="BK129">
        <v>4</v>
      </c>
      <c r="BM129">
        <v>261</v>
      </c>
      <c r="BN129">
        <v>198</v>
      </c>
      <c r="BO129">
        <v>211</v>
      </c>
      <c r="BP129">
        <v>57</v>
      </c>
      <c r="BQ129">
        <v>181</v>
      </c>
      <c r="BR129">
        <v>178</v>
      </c>
      <c r="BS129">
        <v>105</v>
      </c>
      <c r="BT129">
        <v>653</v>
      </c>
      <c r="BU129">
        <v>125</v>
      </c>
      <c r="BV129">
        <v>705</v>
      </c>
      <c r="BW129">
        <v>93</v>
      </c>
      <c r="BX129">
        <v>739</v>
      </c>
      <c r="CC129">
        <v>2</v>
      </c>
      <c r="CG129">
        <v>2</v>
      </c>
      <c r="CJ129">
        <v>1</v>
      </c>
      <c r="CK129">
        <v>20</v>
      </c>
      <c r="CL129">
        <v>292</v>
      </c>
      <c r="CM129">
        <v>30</v>
      </c>
      <c r="CN129">
        <v>13</v>
      </c>
      <c r="CO129">
        <v>26</v>
      </c>
      <c r="CP129">
        <v>267</v>
      </c>
      <c r="CY129">
        <v>3</v>
      </c>
      <c r="CZ129">
        <v>42</v>
      </c>
      <c r="DA129">
        <v>78</v>
      </c>
      <c r="DB129">
        <v>109</v>
      </c>
      <c r="DC129">
        <v>41</v>
      </c>
      <c r="DD129">
        <v>155</v>
      </c>
      <c r="DE129">
        <v>187</v>
      </c>
      <c r="DF129">
        <v>8</v>
      </c>
      <c r="DJ129">
        <v>2</v>
      </c>
      <c r="DM129">
        <v>106</v>
      </c>
      <c r="DN129">
        <v>58</v>
      </c>
      <c r="DQ129">
        <v>1</v>
      </c>
      <c r="EE129">
        <v>2</v>
      </c>
      <c r="EH129">
        <v>18</v>
      </c>
      <c r="EJ129">
        <v>1</v>
      </c>
      <c r="EK129">
        <v>3</v>
      </c>
      <c r="ES129">
        <v>2</v>
      </c>
      <c r="FC129">
        <v>1</v>
      </c>
      <c r="FE129">
        <v>12</v>
      </c>
      <c r="FJ129">
        <v>12</v>
      </c>
      <c r="FO129">
        <v>52</v>
      </c>
      <c r="FR129">
        <v>16</v>
      </c>
      <c r="FT129">
        <v>1</v>
      </c>
      <c r="GI129">
        <v>2</v>
      </c>
      <c r="GL129">
        <v>1</v>
      </c>
      <c r="GS129">
        <v>1</v>
      </c>
      <c r="HC129">
        <v>2</v>
      </c>
      <c r="HG129" s="3">
        <v>4</v>
      </c>
      <c r="HH129" s="3">
        <v>2</v>
      </c>
      <c r="HI129" s="7">
        <v>1</v>
      </c>
      <c r="HJ129" s="7">
        <v>2</v>
      </c>
      <c r="HK129" s="3">
        <v>12</v>
      </c>
      <c r="HL129" s="3">
        <v>4</v>
      </c>
      <c r="HO129" s="3">
        <v>1</v>
      </c>
      <c r="HP129" s="3">
        <v>6</v>
      </c>
      <c r="HQ129" s="3">
        <v>3</v>
      </c>
      <c r="HR129" s="3">
        <v>5</v>
      </c>
      <c r="HS129" s="3">
        <v>13</v>
      </c>
      <c r="HT129" s="3">
        <v>8</v>
      </c>
      <c r="HU129" s="3">
        <v>5</v>
      </c>
      <c r="HV129" s="3">
        <v>11</v>
      </c>
      <c r="IC129" s="3">
        <v>2</v>
      </c>
      <c r="ID129" s="3">
        <v>7</v>
      </c>
      <c r="IE129" s="3">
        <v>2</v>
      </c>
      <c r="IF129" s="3">
        <v>3</v>
      </c>
      <c r="IG129" s="3">
        <v>4</v>
      </c>
      <c r="IH129" s="3">
        <v>3</v>
      </c>
      <c r="IK129" s="3">
        <v>9</v>
      </c>
      <c r="IL129" s="3">
        <v>41</v>
      </c>
      <c r="IN129" s="3">
        <v>3</v>
      </c>
      <c r="IO129" s="3">
        <v>4</v>
      </c>
      <c r="IP129" s="3">
        <v>2</v>
      </c>
      <c r="IQ129" s="3">
        <v>10</v>
      </c>
      <c r="IR129" s="3">
        <v>14</v>
      </c>
      <c r="IZ129">
        <v>4</v>
      </c>
      <c r="JA129">
        <v>2</v>
      </c>
      <c r="JB129">
        <v>1</v>
      </c>
      <c r="JC129">
        <v>4</v>
      </c>
      <c r="JD129">
        <v>1</v>
      </c>
      <c r="JE129">
        <v>1</v>
      </c>
      <c r="JF129">
        <v>1</v>
      </c>
      <c r="JG129">
        <v>2</v>
      </c>
      <c r="JH129">
        <v>5</v>
      </c>
      <c r="JI129">
        <v>2</v>
      </c>
      <c r="JK129">
        <v>4</v>
      </c>
      <c r="JL129">
        <v>7</v>
      </c>
      <c r="JM129">
        <v>3</v>
      </c>
      <c r="JN129">
        <v>4</v>
      </c>
      <c r="JO129">
        <v>4</v>
      </c>
      <c r="JP129">
        <v>3</v>
      </c>
      <c r="JQ129">
        <v>3</v>
      </c>
      <c r="JR129">
        <v>1</v>
      </c>
      <c r="JS129">
        <v>9</v>
      </c>
      <c r="JT129">
        <v>4</v>
      </c>
      <c r="KB129">
        <v>5</v>
      </c>
      <c r="KC129">
        <v>4</v>
      </c>
      <c r="KD129">
        <v>4</v>
      </c>
      <c r="KE129">
        <v>9</v>
      </c>
      <c r="KF129">
        <v>3</v>
      </c>
      <c r="KG129">
        <v>4</v>
      </c>
      <c r="KH129">
        <v>2</v>
      </c>
      <c r="KI129">
        <v>5</v>
      </c>
      <c r="KJ129">
        <v>2</v>
      </c>
      <c r="KK129">
        <v>3</v>
      </c>
      <c r="KL129">
        <v>3</v>
      </c>
      <c r="KM129">
        <v>2</v>
      </c>
      <c r="KN129">
        <v>4</v>
      </c>
      <c r="KO129">
        <v>8</v>
      </c>
      <c r="KP129">
        <v>6</v>
      </c>
      <c r="KR129">
        <v>5</v>
      </c>
      <c r="KS129">
        <v>1</v>
      </c>
      <c r="KV129">
        <v>2</v>
      </c>
      <c r="KW129">
        <v>8</v>
      </c>
      <c r="KX129">
        <v>6</v>
      </c>
      <c r="KY129">
        <v>2</v>
      </c>
      <c r="LA129">
        <v>11</v>
      </c>
      <c r="LC129">
        <v>5</v>
      </c>
      <c r="LF129">
        <v>1</v>
      </c>
      <c r="LH129">
        <v>2</v>
      </c>
      <c r="LI129">
        <v>3</v>
      </c>
      <c r="LJ129">
        <v>665</v>
      </c>
      <c r="LK129">
        <v>5</v>
      </c>
      <c r="LM129">
        <v>5</v>
      </c>
      <c r="LN129">
        <v>3</v>
      </c>
      <c r="LO129">
        <v>2</v>
      </c>
      <c r="LQ129">
        <v>5</v>
      </c>
      <c r="LR129">
        <v>3</v>
      </c>
      <c r="LT129">
        <v>4</v>
      </c>
      <c r="LU129">
        <v>5</v>
      </c>
      <c r="LV129">
        <v>5</v>
      </c>
      <c r="LW129">
        <v>5</v>
      </c>
      <c r="LY129">
        <v>9</v>
      </c>
      <c r="LZ129">
        <v>4</v>
      </c>
      <c r="MA129">
        <v>6</v>
      </c>
      <c r="MB129">
        <v>2</v>
      </c>
      <c r="MC129">
        <v>17</v>
      </c>
      <c r="MD129">
        <v>1</v>
      </c>
      <c r="MF129">
        <v>19</v>
      </c>
      <c r="MG129">
        <v>2</v>
      </c>
      <c r="MH129">
        <v>1</v>
      </c>
      <c r="MI129">
        <v>5</v>
      </c>
      <c r="MK129">
        <v>1</v>
      </c>
      <c r="ML129">
        <v>4</v>
      </c>
      <c r="MM129">
        <v>2</v>
      </c>
      <c r="MN129">
        <v>8</v>
      </c>
      <c r="MO129">
        <v>11</v>
      </c>
      <c r="MP129">
        <v>6</v>
      </c>
      <c r="NF129">
        <v>8</v>
      </c>
      <c r="NG129">
        <v>4</v>
      </c>
      <c r="NH129">
        <v>3</v>
      </c>
      <c r="NI129">
        <v>4</v>
      </c>
      <c r="NL129">
        <v>1</v>
      </c>
      <c r="OJ129">
        <v>12</v>
      </c>
      <c r="PD129">
        <v>6</v>
      </c>
      <c r="PE129">
        <v>1</v>
      </c>
      <c r="PF129">
        <v>3</v>
      </c>
      <c r="PG129">
        <v>4</v>
      </c>
      <c r="PI129">
        <v>4</v>
      </c>
      <c r="PJ129">
        <v>9</v>
      </c>
      <c r="PK129">
        <v>4</v>
      </c>
      <c r="PL129">
        <v>22</v>
      </c>
      <c r="PN129">
        <v>11</v>
      </c>
      <c r="PO129">
        <v>2</v>
      </c>
      <c r="PQ129">
        <v>7</v>
      </c>
      <c r="PR129">
        <v>14</v>
      </c>
      <c r="PS129">
        <v>9</v>
      </c>
      <c r="PT129">
        <v>21</v>
      </c>
      <c r="PU129">
        <v>22</v>
      </c>
      <c r="PW129">
        <v>14</v>
      </c>
      <c r="PY129">
        <v>12</v>
      </c>
      <c r="PZ129">
        <v>10</v>
      </c>
      <c r="QA129">
        <v>2</v>
      </c>
      <c r="QB129">
        <v>6</v>
      </c>
      <c r="QE129">
        <v>2</v>
      </c>
      <c r="QI129">
        <v>7</v>
      </c>
      <c r="QJ129">
        <v>7</v>
      </c>
      <c r="QK129">
        <v>4</v>
      </c>
      <c r="QL129">
        <v>5</v>
      </c>
      <c r="QM129">
        <v>8</v>
      </c>
      <c r="QO129">
        <v>1</v>
      </c>
      <c r="QS129">
        <v>7</v>
      </c>
      <c r="QT129">
        <v>1</v>
      </c>
      <c r="QU129">
        <v>1</v>
      </c>
      <c r="QV129">
        <v>5</v>
      </c>
      <c r="QX129">
        <v>3</v>
      </c>
      <c r="QY129">
        <v>2</v>
      </c>
      <c r="QZ129">
        <v>3</v>
      </c>
      <c r="RA129">
        <v>5</v>
      </c>
      <c r="RE129">
        <v>17</v>
      </c>
      <c r="RF129">
        <v>4</v>
      </c>
      <c r="WT129">
        <f>SUM(HD129:IU129)</f>
        <v>181</v>
      </c>
    </row>
    <row r="130" spans="1:618" hidden="1" x14ac:dyDescent="0.2">
      <c r="A130">
        <v>3928</v>
      </c>
      <c r="B130" t="s">
        <v>4543</v>
      </c>
      <c r="C130">
        <v>3557</v>
      </c>
      <c r="D130">
        <v>1320</v>
      </c>
      <c r="E130">
        <v>864</v>
      </c>
      <c r="F130">
        <v>3081</v>
      </c>
      <c r="G130">
        <v>1289</v>
      </c>
      <c r="H130">
        <v>1788</v>
      </c>
      <c r="I130">
        <v>45</v>
      </c>
      <c r="K130">
        <v>2719</v>
      </c>
      <c r="L130">
        <v>2396</v>
      </c>
      <c r="M130">
        <v>46282</v>
      </c>
      <c r="N130">
        <v>4646</v>
      </c>
      <c r="O130">
        <v>31567</v>
      </c>
      <c r="P130">
        <v>21259</v>
      </c>
      <c r="Q130">
        <v>9236</v>
      </c>
      <c r="R130">
        <v>18910</v>
      </c>
      <c r="S130">
        <v>636</v>
      </c>
      <c r="T130">
        <v>4</v>
      </c>
      <c r="U130">
        <v>3002</v>
      </c>
      <c r="V130">
        <v>3593</v>
      </c>
      <c r="W130">
        <v>75199</v>
      </c>
      <c r="X130">
        <v>75757</v>
      </c>
      <c r="Y130">
        <v>72831</v>
      </c>
      <c r="Z130">
        <v>659979</v>
      </c>
      <c r="AA130">
        <v>269936</v>
      </c>
      <c r="AB130">
        <v>302939</v>
      </c>
      <c r="AC130">
        <v>347983</v>
      </c>
      <c r="AD130">
        <v>37376</v>
      </c>
      <c r="AE130">
        <v>55833</v>
      </c>
      <c r="AF130">
        <v>31481</v>
      </c>
      <c r="AG130">
        <v>77724</v>
      </c>
      <c r="AH130">
        <v>56</v>
      </c>
      <c r="AI130">
        <v>197</v>
      </c>
      <c r="AJ130">
        <v>133</v>
      </c>
      <c r="AK130">
        <v>78</v>
      </c>
      <c r="AL130">
        <v>1</v>
      </c>
      <c r="AM130">
        <v>384</v>
      </c>
      <c r="AN130">
        <v>28</v>
      </c>
      <c r="AO130">
        <v>606</v>
      </c>
      <c r="AP130">
        <v>2922</v>
      </c>
      <c r="AQ130">
        <v>2489900</v>
      </c>
      <c r="AR130">
        <v>2291983</v>
      </c>
      <c r="AS130">
        <v>1733276</v>
      </c>
      <c r="AT130">
        <v>1170118</v>
      </c>
      <c r="AU130">
        <v>657592</v>
      </c>
      <c r="AV130">
        <v>2407513</v>
      </c>
      <c r="AW130">
        <v>1081908</v>
      </c>
      <c r="AX130">
        <v>180759</v>
      </c>
      <c r="AY130">
        <v>85537</v>
      </c>
      <c r="AZ130">
        <v>11138</v>
      </c>
      <c r="BA130">
        <v>693724</v>
      </c>
      <c r="BB130">
        <v>628671</v>
      </c>
      <c r="BC130">
        <v>556778</v>
      </c>
      <c r="BD130">
        <v>867065</v>
      </c>
      <c r="BE130">
        <v>60</v>
      </c>
      <c r="BF130">
        <v>2010</v>
      </c>
      <c r="BG130">
        <v>1856</v>
      </c>
      <c r="BH130">
        <v>186</v>
      </c>
      <c r="BI130">
        <v>3826</v>
      </c>
      <c r="BJ130">
        <v>3339</v>
      </c>
      <c r="BK130">
        <v>1246</v>
      </c>
      <c r="BL130">
        <v>3108</v>
      </c>
      <c r="BM130">
        <v>26102</v>
      </c>
      <c r="BN130">
        <v>20101</v>
      </c>
      <c r="BO130">
        <v>44795</v>
      </c>
      <c r="BP130">
        <v>14485</v>
      </c>
      <c r="BQ130">
        <v>42238</v>
      </c>
      <c r="BR130">
        <v>46406</v>
      </c>
      <c r="BS130">
        <v>4844</v>
      </c>
      <c r="BT130">
        <v>7826</v>
      </c>
      <c r="BU130">
        <v>8841</v>
      </c>
      <c r="BV130">
        <v>8387</v>
      </c>
      <c r="BW130">
        <v>5932</v>
      </c>
      <c r="BX130">
        <v>3344</v>
      </c>
      <c r="BY130">
        <v>112</v>
      </c>
      <c r="BZ130">
        <v>74</v>
      </c>
      <c r="CB130">
        <v>1</v>
      </c>
      <c r="CC130">
        <v>16</v>
      </c>
      <c r="CD130">
        <v>7</v>
      </c>
      <c r="CE130">
        <v>590</v>
      </c>
      <c r="CF130">
        <v>288</v>
      </c>
      <c r="CG130">
        <v>1528</v>
      </c>
      <c r="CH130">
        <v>589</v>
      </c>
      <c r="CI130">
        <v>907</v>
      </c>
      <c r="CJ130">
        <v>1075</v>
      </c>
      <c r="CK130">
        <v>343</v>
      </c>
      <c r="CL130">
        <v>24025</v>
      </c>
      <c r="CM130">
        <v>7057</v>
      </c>
      <c r="CN130">
        <v>418</v>
      </c>
      <c r="CO130">
        <v>3647</v>
      </c>
      <c r="CP130">
        <v>13399</v>
      </c>
      <c r="CQ130">
        <v>293</v>
      </c>
      <c r="CT130">
        <v>3</v>
      </c>
      <c r="CU130">
        <v>18</v>
      </c>
      <c r="CW130">
        <v>1</v>
      </c>
      <c r="CX130">
        <v>218</v>
      </c>
      <c r="CY130">
        <v>276</v>
      </c>
      <c r="CZ130">
        <v>2081</v>
      </c>
      <c r="DA130">
        <v>12879</v>
      </c>
      <c r="DB130">
        <v>6146</v>
      </c>
      <c r="DC130">
        <v>537</v>
      </c>
      <c r="DD130">
        <v>12927</v>
      </c>
      <c r="DE130">
        <v>34054</v>
      </c>
      <c r="DF130">
        <v>165</v>
      </c>
      <c r="DG130">
        <v>4</v>
      </c>
      <c r="DH130">
        <v>1</v>
      </c>
      <c r="DI130">
        <v>389</v>
      </c>
      <c r="DJ130">
        <v>188</v>
      </c>
      <c r="DK130">
        <v>135356</v>
      </c>
      <c r="DL130">
        <v>85902</v>
      </c>
      <c r="DM130">
        <v>277226</v>
      </c>
      <c r="DN130">
        <v>405816</v>
      </c>
      <c r="DO130">
        <v>132420</v>
      </c>
      <c r="DP130">
        <v>108857</v>
      </c>
      <c r="DQ130">
        <v>12451</v>
      </c>
      <c r="DR130">
        <v>7662</v>
      </c>
      <c r="DS130">
        <v>706</v>
      </c>
      <c r="DT130">
        <v>309656</v>
      </c>
      <c r="DU130">
        <v>205430</v>
      </c>
      <c r="DV130">
        <v>100988</v>
      </c>
      <c r="DW130">
        <v>237858</v>
      </c>
      <c r="DX130">
        <v>7129</v>
      </c>
      <c r="DZ130">
        <v>2</v>
      </c>
      <c r="EA130">
        <v>22</v>
      </c>
      <c r="EB130">
        <v>2</v>
      </c>
      <c r="EC130">
        <v>3</v>
      </c>
      <c r="ED130">
        <v>6</v>
      </c>
      <c r="EE130">
        <v>642</v>
      </c>
      <c r="EF130">
        <v>775</v>
      </c>
      <c r="EG130">
        <v>1279334</v>
      </c>
      <c r="EH130">
        <v>311890</v>
      </c>
      <c r="EI130">
        <v>179064</v>
      </c>
      <c r="EJ130">
        <v>1119373</v>
      </c>
      <c r="EK130">
        <v>502566</v>
      </c>
      <c r="EL130">
        <v>1062962</v>
      </c>
      <c r="EM130">
        <v>645592</v>
      </c>
      <c r="EN130">
        <v>142613</v>
      </c>
      <c r="EO130">
        <v>150312</v>
      </c>
      <c r="EP130">
        <v>45119</v>
      </c>
      <c r="EQ130">
        <v>292130</v>
      </c>
      <c r="ER130">
        <v>789761</v>
      </c>
      <c r="ES130">
        <v>483969</v>
      </c>
      <c r="ET130">
        <v>799777</v>
      </c>
      <c r="EU130">
        <v>12</v>
      </c>
      <c r="EV130">
        <v>1</v>
      </c>
      <c r="EY130">
        <v>9</v>
      </c>
      <c r="FC130">
        <v>135</v>
      </c>
      <c r="FD130">
        <v>269</v>
      </c>
      <c r="FE130">
        <v>195501</v>
      </c>
      <c r="FF130">
        <v>487560</v>
      </c>
      <c r="FG130">
        <v>552841</v>
      </c>
      <c r="FH130">
        <v>220132</v>
      </c>
      <c r="FI130">
        <v>345320</v>
      </c>
      <c r="FJ130">
        <v>753554</v>
      </c>
      <c r="FK130">
        <v>99753</v>
      </c>
      <c r="FL130">
        <v>415984</v>
      </c>
      <c r="FM130">
        <v>397361</v>
      </c>
      <c r="FN130">
        <v>201308</v>
      </c>
      <c r="FO130">
        <v>1558942</v>
      </c>
      <c r="FP130">
        <v>876467</v>
      </c>
      <c r="FQ130">
        <v>843572</v>
      </c>
      <c r="FR130">
        <v>363509</v>
      </c>
      <c r="FS130">
        <v>608545</v>
      </c>
      <c r="FT130">
        <v>409226</v>
      </c>
      <c r="FU130">
        <v>118695</v>
      </c>
      <c r="FV130">
        <v>192709</v>
      </c>
      <c r="FW130">
        <v>326657</v>
      </c>
      <c r="FX130">
        <v>147580</v>
      </c>
      <c r="FY130">
        <v>274584</v>
      </c>
      <c r="FZ130">
        <v>145838</v>
      </c>
      <c r="GA130">
        <v>103765</v>
      </c>
      <c r="GB130">
        <v>6170</v>
      </c>
      <c r="GC130">
        <v>132642</v>
      </c>
      <c r="GD130">
        <v>7605</v>
      </c>
      <c r="GE130">
        <v>18026</v>
      </c>
      <c r="GF130">
        <v>151633</v>
      </c>
      <c r="GG130">
        <v>2756</v>
      </c>
      <c r="GH130">
        <v>6843</v>
      </c>
      <c r="GI130">
        <v>1874</v>
      </c>
      <c r="GJ130">
        <v>24</v>
      </c>
      <c r="GL130">
        <v>2</v>
      </c>
      <c r="GM130">
        <v>397398</v>
      </c>
      <c r="GN130">
        <v>201431</v>
      </c>
      <c r="GP130">
        <v>3</v>
      </c>
      <c r="GQ130">
        <v>14</v>
      </c>
      <c r="GR130">
        <v>10</v>
      </c>
      <c r="GS130">
        <v>276</v>
      </c>
      <c r="GU130">
        <v>48</v>
      </c>
      <c r="GV130">
        <v>4</v>
      </c>
      <c r="GX130">
        <v>348</v>
      </c>
      <c r="GY130">
        <v>2041</v>
      </c>
      <c r="HB130">
        <v>2</v>
      </c>
      <c r="HC130">
        <v>2657</v>
      </c>
      <c r="HH130" s="3">
        <v>2</v>
      </c>
      <c r="HO130" s="3">
        <v>6</v>
      </c>
      <c r="HP130" s="3">
        <v>4</v>
      </c>
      <c r="HT130" s="3">
        <v>2</v>
      </c>
      <c r="IL130" s="3">
        <v>10</v>
      </c>
      <c r="IZ130">
        <v>12</v>
      </c>
      <c r="JF130">
        <v>4</v>
      </c>
      <c r="JH130">
        <v>2</v>
      </c>
      <c r="JI130">
        <v>2</v>
      </c>
      <c r="JJ130">
        <v>26</v>
      </c>
      <c r="JT130">
        <v>2</v>
      </c>
      <c r="KH130">
        <v>2</v>
      </c>
      <c r="KI130">
        <v>2</v>
      </c>
      <c r="KJ130">
        <v>2</v>
      </c>
      <c r="KM130">
        <v>4</v>
      </c>
      <c r="LF130">
        <v>3</v>
      </c>
      <c r="LH130">
        <v>6</v>
      </c>
      <c r="LI130">
        <v>2</v>
      </c>
      <c r="LP130">
        <v>2</v>
      </c>
      <c r="LQ130">
        <v>4</v>
      </c>
      <c r="LR130">
        <v>4</v>
      </c>
      <c r="MC130">
        <v>2</v>
      </c>
      <c r="MJ130">
        <v>4</v>
      </c>
      <c r="MX130">
        <v>2</v>
      </c>
      <c r="MY130">
        <v>4</v>
      </c>
      <c r="NG130">
        <v>3</v>
      </c>
      <c r="NV130">
        <v>86</v>
      </c>
      <c r="NW130">
        <v>39</v>
      </c>
      <c r="NX130">
        <v>38</v>
      </c>
      <c r="NY130">
        <v>26</v>
      </c>
      <c r="NZ130">
        <v>169</v>
      </c>
      <c r="OA130">
        <v>32</v>
      </c>
      <c r="OB130">
        <v>99</v>
      </c>
      <c r="OC130">
        <v>108</v>
      </c>
      <c r="OD130">
        <v>57</v>
      </c>
      <c r="OE130">
        <v>65</v>
      </c>
      <c r="OF130">
        <v>8</v>
      </c>
      <c r="OG130">
        <v>32</v>
      </c>
      <c r="OV130">
        <v>1</v>
      </c>
      <c r="PL130">
        <v>6</v>
      </c>
      <c r="PT130">
        <v>30</v>
      </c>
      <c r="PW130">
        <v>4</v>
      </c>
      <c r="PZ130">
        <v>2</v>
      </c>
      <c r="QK130">
        <v>1</v>
      </c>
      <c r="QM130">
        <v>10</v>
      </c>
      <c r="QV130">
        <v>2</v>
      </c>
      <c r="QX130">
        <v>5</v>
      </c>
      <c r="RK130">
        <v>2</v>
      </c>
      <c r="SN130">
        <v>4</v>
      </c>
      <c r="TT130">
        <v>173</v>
      </c>
      <c r="VU130">
        <v>2</v>
      </c>
      <c r="WB130">
        <v>2</v>
      </c>
      <c r="WH130">
        <v>4</v>
      </c>
      <c r="WI130">
        <v>2</v>
      </c>
      <c r="WT130">
        <f>SUM(HD130:IU130)</f>
        <v>24</v>
      </c>
    </row>
    <row r="131" spans="1:618" hidden="1" x14ac:dyDescent="0.2">
      <c r="A131">
        <v>1058</v>
      </c>
      <c r="B131" t="s">
        <v>1673</v>
      </c>
      <c r="C131">
        <v>1871</v>
      </c>
      <c r="D131">
        <v>2098</v>
      </c>
      <c r="E131">
        <v>1280</v>
      </c>
      <c r="F131">
        <v>2464</v>
      </c>
      <c r="G131">
        <v>4727</v>
      </c>
      <c r="H131">
        <v>5097</v>
      </c>
      <c r="I131">
        <v>396</v>
      </c>
      <c r="K131">
        <v>3147</v>
      </c>
      <c r="L131">
        <v>2454</v>
      </c>
      <c r="M131">
        <v>65540</v>
      </c>
      <c r="N131">
        <v>15802</v>
      </c>
      <c r="O131">
        <v>25774</v>
      </c>
      <c r="P131">
        <v>48016</v>
      </c>
      <c r="Q131">
        <v>81440</v>
      </c>
      <c r="R131">
        <v>7512</v>
      </c>
      <c r="S131">
        <v>1266</v>
      </c>
      <c r="T131">
        <v>2</v>
      </c>
      <c r="U131">
        <v>4068</v>
      </c>
      <c r="V131">
        <v>5521</v>
      </c>
      <c r="W131">
        <v>184</v>
      </c>
      <c r="X131">
        <v>305</v>
      </c>
      <c r="Y131">
        <v>93</v>
      </c>
      <c r="Z131">
        <v>981</v>
      </c>
      <c r="AA131">
        <v>2425</v>
      </c>
      <c r="AB131">
        <v>2156</v>
      </c>
      <c r="AC131">
        <v>415</v>
      </c>
      <c r="AD131">
        <v>50</v>
      </c>
      <c r="AE131">
        <v>429</v>
      </c>
      <c r="AF131">
        <v>78</v>
      </c>
      <c r="AG131">
        <v>91</v>
      </c>
      <c r="AI131">
        <v>55</v>
      </c>
      <c r="AJ131">
        <v>7</v>
      </c>
      <c r="AK131">
        <v>187</v>
      </c>
      <c r="AM131">
        <v>180</v>
      </c>
      <c r="AN131">
        <v>2</v>
      </c>
      <c r="AO131">
        <v>10244</v>
      </c>
      <c r="AP131">
        <v>54360</v>
      </c>
      <c r="AQ131">
        <v>1560</v>
      </c>
      <c r="AR131">
        <v>8059</v>
      </c>
      <c r="AS131">
        <v>1469</v>
      </c>
      <c r="AT131">
        <v>630</v>
      </c>
      <c r="AU131">
        <v>1084</v>
      </c>
      <c r="AV131">
        <v>1445</v>
      </c>
      <c r="AW131">
        <v>1901</v>
      </c>
      <c r="AX131">
        <v>892</v>
      </c>
      <c r="AY131">
        <v>2049</v>
      </c>
      <c r="AZ131">
        <v>1124</v>
      </c>
      <c r="BA131">
        <v>465</v>
      </c>
      <c r="BB131">
        <v>586</v>
      </c>
      <c r="BC131">
        <v>466</v>
      </c>
      <c r="BD131">
        <v>2044</v>
      </c>
      <c r="BE131">
        <v>167</v>
      </c>
      <c r="BF131">
        <v>134</v>
      </c>
      <c r="BG131">
        <v>1161</v>
      </c>
      <c r="BH131">
        <v>612</v>
      </c>
      <c r="BI131">
        <v>23821</v>
      </c>
      <c r="BJ131">
        <v>18371</v>
      </c>
      <c r="BK131">
        <v>136458</v>
      </c>
      <c r="BL131">
        <v>83682</v>
      </c>
      <c r="BM131">
        <v>92604</v>
      </c>
      <c r="BN131">
        <v>72568</v>
      </c>
      <c r="BO131">
        <v>50339</v>
      </c>
      <c r="BP131">
        <v>23013</v>
      </c>
      <c r="BQ131">
        <v>41736</v>
      </c>
      <c r="BR131">
        <v>44342</v>
      </c>
      <c r="BS131">
        <v>18631</v>
      </c>
      <c r="BT131">
        <v>54816</v>
      </c>
      <c r="BU131">
        <v>20119</v>
      </c>
      <c r="BV131">
        <v>29464</v>
      </c>
      <c r="BW131">
        <v>26212</v>
      </c>
      <c r="BX131">
        <v>104849</v>
      </c>
      <c r="BZ131">
        <v>2</v>
      </c>
      <c r="CA131">
        <v>2</v>
      </c>
      <c r="CC131">
        <v>102</v>
      </c>
      <c r="CD131">
        <v>47</v>
      </c>
      <c r="CE131">
        <v>729</v>
      </c>
      <c r="CF131">
        <v>185</v>
      </c>
      <c r="CG131">
        <v>86596</v>
      </c>
      <c r="CH131">
        <v>59750</v>
      </c>
      <c r="CI131">
        <v>32955</v>
      </c>
      <c r="CJ131">
        <v>42001</v>
      </c>
      <c r="CK131">
        <v>333913</v>
      </c>
      <c r="CL131">
        <v>12694</v>
      </c>
      <c r="CM131">
        <v>7168</v>
      </c>
      <c r="CN131">
        <v>461662</v>
      </c>
      <c r="CO131">
        <v>2365</v>
      </c>
      <c r="CP131">
        <v>20276</v>
      </c>
      <c r="CQ131">
        <v>216</v>
      </c>
      <c r="CR131">
        <v>4</v>
      </c>
      <c r="CT131">
        <v>3</v>
      </c>
      <c r="CU131">
        <v>6</v>
      </c>
      <c r="CV131">
        <v>3</v>
      </c>
      <c r="CX131">
        <v>501</v>
      </c>
      <c r="CY131">
        <v>685</v>
      </c>
      <c r="CZ131">
        <v>1117560</v>
      </c>
      <c r="DA131">
        <v>6165</v>
      </c>
      <c r="DB131">
        <v>10145</v>
      </c>
      <c r="DC131">
        <v>451117</v>
      </c>
      <c r="DD131">
        <v>8008</v>
      </c>
      <c r="DE131">
        <v>31504</v>
      </c>
      <c r="DF131">
        <v>562</v>
      </c>
      <c r="DG131">
        <v>2</v>
      </c>
      <c r="DH131">
        <v>8</v>
      </c>
      <c r="DI131">
        <v>959</v>
      </c>
      <c r="DJ131">
        <v>598</v>
      </c>
      <c r="DK131">
        <v>129</v>
      </c>
      <c r="DL131">
        <v>612</v>
      </c>
      <c r="DM131">
        <v>1180</v>
      </c>
      <c r="DN131">
        <v>2012</v>
      </c>
      <c r="DO131">
        <v>1109</v>
      </c>
      <c r="DP131">
        <v>97</v>
      </c>
      <c r="DQ131">
        <v>2188</v>
      </c>
      <c r="DR131">
        <v>751</v>
      </c>
      <c r="DS131">
        <v>81</v>
      </c>
      <c r="DT131">
        <v>276</v>
      </c>
      <c r="DU131">
        <v>120</v>
      </c>
      <c r="DV131">
        <v>563</v>
      </c>
      <c r="DW131">
        <v>147</v>
      </c>
      <c r="DX131">
        <v>18</v>
      </c>
      <c r="DY131">
        <v>42</v>
      </c>
      <c r="DZ131">
        <v>7</v>
      </c>
      <c r="EA131">
        <v>2</v>
      </c>
      <c r="EB131">
        <v>2</v>
      </c>
      <c r="EC131">
        <v>1</v>
      </c>
      <c r="EE131">
        <v>1314</v>
      </c>
      <c r="EF131">
        <v>1540</v>
      </c>
      <c r="EG131">
        <v>1772</v>
      </c>
      <c r="EH131">
        <v>596</v>
      </c>
      <c r="EI131">
        <v>237</v>
      </c>
      <c r="EJ131">
        <v>608</v>
      </c>
      <c r="EK131">
        <v>174</v>
      </c>
      <c r="EL131">
        <v>317</v>
      </c>
      <c r="EM131">
        <v>299</v>
      </c>
      <c r="EN131">
        <v>112</v>
      </c>
      <c r="EO131">
        <v>94</v>
      </c>
      <c r="EP131">
        <v>32</v>
      </c>
      <c r="EQ131">
        <v>82</v>
      </c>
      <c r="ER131">
        <v>202</v>
      </c>
      <c r="ES131">
        <v>125</v>
      </c>
      <c r="ET131">
        <v>183</v>
      </c>
      <c r="EU131">
        <v>14</v>
      </c>
      <c r="EV131">
        <v>12</v>
      </c>
      <c r="EW131">
        <v>8</v>
      </c>
      <c r="EY131">
        <v>5</v>
      </c>
      <c r="FC131">
        <v>2235</v>
      </c>
      <c r="FD131">
        <v>3585</v>
      </c>
      <c r="FE131">
        <v>219</v>
      </c>
      <c r="FF131">
        <v>657</v>
      </c>
      <c r="FG131">
        <v>419</v>
      </c>
      <c r="FH131">
        <v>1407</v>
      </c>
      <c r="FI131">
        <v>2334</v>
      </c>
      <c r="FJ131">
        <v>1693</v>
      </c>
      <c r="FK131">
        <v>105</v>
      </c>
      <c r="FL131">
        <v>948</v>
      </c>
      <c r="FM131">
        <v>288</v>
      </c>
      <c r="FN131">
        <v>140</v>
      </c>
      <c r="FO131">
        <v>2319</v>
      </c>
      <c r="FP131">
        <v>573</v>
      </c>
      <c r="FQ131">
        <v>418</v>
      </c>
      <c r="FR131">
        <v>294</v>
      </c>
      <c r="FS131">
        <v>459</v>
      </c>
      <c r="FT131">
        <v>687</v>
      </c>
      <c r="FU131">
        <v>62</v>
      </c>
      <c r="FV131">
        <v>154</v>
      </c>
      <c r="FW131">
        <v>145</v>
      </c>
      <c r="FX131">
        <v>54</v>
      </c>
      <c r="FY131">
        <v>170</v>
      </c>
      <c r="FZ131">
        <v>523</v>
      </c>
      <c r="GA131">
        <v>2064</v>
      </c>
      <c r="GC131">
        <v>143</v>
      </c>
      <c r="GD131">
        <v>10</v>
      </c>
      <c r="GE131">
        <v>4</v>
      </c>
      <c r="GF131">
        <v>63</v>
      </c>
      <c r="GG131">
        <v>1</v>
      </c>
      <c r="GH131">
        <v>11</v>
      </c>
      <c r="GI131">
        <v>1582</v>
      </c>
      <c r="GJ131">
        <v>23</v>
      </c>
      <c r="GL131">
        <v>13</v>
      </c>
      <c r="GM131">
        <v>1014</v>
      </c>
      <c r="GN131">
        <v>42</v>
      </c>
      <c r="GO131">
        <v>14</v>
      </c>
      <c r="GP131">
        <v>8</v>
      </c>
      <c r="GQ131">
        <v>19</v>
      </c>
      <c r="GS131">
        <v>3619</v>
      </c>
      <c r="GT131">
        <v>1</v>
      </c>
      <c r="GU131">
        <v>11</v>
      </c>
      <c r="GV131">
        <v>7</v>
      </c>
      <c r="GW131">
        <v>4</v>
      </c>
      <c r="GX131">
        <v>4570</v>
      </c>
      <c r="GY131">
        <v>1922</v>
      </c>
      <c r="HC131">
        <v>5537</v>
      </c>
      <c r="HE131" s="7">
        <v>10</v>
      </c>
      <c r="HF131" s="7">
        <v>2</v>
      </c>
      <c r="HG131" s="3">
        <v>16</v>
      </c>
      <c r="HH131" s="3">
        <v>28</v>
      </c>
      <c r="HI131" s="7">
        <v>29</v>
      </c>
      <c r="HJ131" s="7">
        <v>30</v>
      </c>
      <c r="HK131" s="3">
        <v>22</v>
      </c>
      <c r="HL131" s="3">
        <v>36</v>
      </c>
      <c r="HN131" s="3">
        <v>21</v>
      </c>
      <c r="HO131" s="3">
        <v>1494</v>
      </c>
      <c r="HP131" s="3">
        <v>65</v>
      </c>
      <c r="HQ131" s="3">
        <v>60</v>
      </c>
      <c r="HR131" s="3">
        <v>44</v>
      </c>
      <c r="HS131" s="3">
        <v>95</v>
      </c>
      <c r="HT131" s="3">
        <v>33</v>
      </c>
      <c r="HU131" s="3">
        <v>25</v>
      </c>
      <c r="HV131" s="3">
        <v>37</v>
      </c>
      <c r="IA131" s="3">
        <v>3</v>
      </c>
      <c r="IB131" s="3">
        <v>38</v>
      </c>
      <c r="IC131" s="3">
        <v>54</v>
      </c>
      <c r="ID131" s="3">
        <v>13</v>
      </c>
      <c r="IE131" s="3">
        <v>40</v>
      </c>
      <c r="IF131" s="3">
        <v>33</v>
      </c>
      <c r="IG131" s="3">
        <v>36</v>
      </c>
      <c r="IH131" s="3">
        <v>41</v>
      </c>
      <c r="II131" s="5">
        <v>2</v>
      </c>
      <c r="IJ131" s="3">
        <v>64</v>
      </c>
      <c r="IK131" s="3">
        <v>131</v>
      </c>
      <c r="IL131" s="3">
        <v>6097</v>
      </c>
      <c r="IM131" s="3">
        <v>67</v>
      </c>
      <c r="IN131" s="3">
        <v>34</v>
      </c>
      <c r="IO131" s="3">
        <v>48</v>
      </c>
      <c r="IP131" s="3">
        <v>30</v>
      </c>
      <c r="IQ131" s="3">
        <v>31</v>
      </c>
      <c r="IR131" s="3">
        <v>30</v>
      </c>
      <c r="IV131">
        <v>14</v>
      </c>
      <c r="IW131">
        <v>13</v>
      </c>
      <c r="IY131">
        <v>2</v>
      </c>
      <c r="IZ131">
        <v>47</v>
      </c>
      <c r="JA131">
        <v>25</v>
      </c>
      <c r="JB131">
        <v>92</v>
      </c>
      <c r="JC131">
        <v>41</v>
      </c>
      <c r="JD131">
        <v>56</v>
      </c>
      <c r="JE131">
        <v>19</v>
      </c>
      <c r="JF131">
        <v>180</v>
      </c>
      <c r="JG131">
        <v>52</v>
      </c>
      <c r="JH131">
        <v>41</v>
      </c>
      <c r="JI131">
        <v>40</v>
      </c>
      <c r="JJ131">
        <v>122</v>
      </c>
      <c r="JK131">
        <v>31</v>
      </c>
      <c r="JL131">
        <v>36</v>
      </c>
      <c r="JM131">
        <v>27</v>
      </c>
      <c r="JN131">
        <v>84</v>
      </c>
      <c r="JO131">
        <v>49</v>
      </c>
      <c r="JP131">
        <v>27</v>
      </c>
      <c r="JQ131">
        <v>40</v>
      </c>
      <c r="JR131">
        <v>15</v>
      </c>
      <c r="JS131">
        <v>16</v>
      </c>
      <c r="JT131">
        <v>100</v>
      </c>
      <c r="JX131">
        <v>4</v>
      </c>
      <c r="KB131">
        <v>25</v>
      </c>
      <c r="KC131">
        <v>24</v>
      </c>
      <c r="KD131">
        <v>40</v>
      </c>
      <c r="KE131">
        <v>121</v>
      </c>
      <c r="KF131">
        <v>184</v>
      </c>
      <c r="KG131">
        <v>9</v>
      </c>
      <c r="KH131">
        <v>43</v>
      </c>
      <c r="KI131">
        <v>45</v>
      </c>
      <c r="KJ131">
        <v>28</v>
      </c>
      <c r="KK131">
        <v>66</v>
      </c>
      <c r="KL131">
        <v>21</v>
      </c>
      <c r="KM131">
        <v>43</v>
      </c>
      <c r="KN131">
        <v>29</v>
      </c>
      <c r="KO131">
        <v>14</v>
      </c>
      <c r="KP131">
        <v>35</v>
      </c>
      <c r="KQ131">
        <v>18</v>
      </c>
      <c r="KR131">
        <v>4</v>
      </c>
      <c r="KS131">
        <v>3</v>
      </c>
      <c r="KV131">
        <v>2381</v>
      </c>
      <c r="KW131">
        <v>75</v>
      </c>
      <c r="KX131">
        <v>57</v>
      </c>
      <c r="KY131">
        <v>67</v>
      </c>
      <c r="LA131">
        <v>17</v>
      </c>
      <c r="LC131">
        <v>52</v>
      </c>
      <c r="LD131">
        <v>3</v>
      </c>
      <c r="LF131">
        <v>29</v>
      </c>
      <c r="LG131">
        <v>1</v>
      </c>
      <c r="LH131">
        <v>100</v>
      </c>
      <c r="LI131">
        <v>25</v>
      </c>
      <c r="LJ131">
        <v>586</v>
      </c>
      <c r="LK131">
        <v>103</v>
      </c>
      <c r="LL131">
        <v>12</v>
      </c>
      <c r="LM131">
        <v>40</v>
      </c>
      <c r="LN131">
        <v>28</v>
      </c>
      <c r="LO131">
        <v>26</v>
      </c>
      <c r="LP131">
        <v>12</v>
      </c>
      <c r="LQ131">
        <v>14</v>
      </c>
      <c r="LR131">
        <v>19</v>
      </c>
      <c r="LT131">
        <v>68</v>
      </c>
      <c r="LU131">
        <v>60</v>
      </c>
      <c r="LV131">
        <v>22</v>
      </c>
      <c r="LW131">
        <v>59</v>
      </c>
      <c r="LX131">
        <v>13</v>
      </c>
      <c r="LY131">
        <v>90</v>
      </c>
      <c r="LZ131">
        <v>53</v>
      </c>
      <c r="MA131">
        <v>41</v>
      </c>
      <c r="MB131">
        <v>21</v>
      </c>
      <c r="MC131">
        <v>33</v>
      </c>
      <c r="MD131">
        <v>87</v>
      </c>
      <c r="MF131">
        <v>23</v>
      </c>
      <c r="MG131">
        <v>21</v>
      </c>
      <c r="MH131">
        <v>82</v>
      </c>
      <c r="MI131">
        <v>41</v>
      </c>
      <c r="MJ131">
        <v>3</v>
      </c>
      <c r="MK131">
        <v>92</v>
      </c>
      <c r="ML131">
        <v>20</v>
      </c>
      <c r="MM131">
        <v>17</v>
      </c>
      <c r="MN131">
        <v>33</v>
      </c>
      <c r="MO131">
        <v>5</v>
      </c>
      <c r="MP131">
        <v>53</v>
      </c>
      <c r="MQ131">
        <v>3</v>
      </c>
      <c r="MR131">
        <v>4</v>
      </c>
      <c r="MT131">
        <v>7</v>
      </c>
      <c r="MW131">
        <v>5</v>
      </c>
      <c r="MX131">
        <v>4</v>
      </c>
      <c r="MY131">
        <v>2</v>
      </c>
      <c r="NE131">
        <v>2</v>
      </c>
      <c r="NF131">
        <v>79</v>
      </c>
      <c r="NG131">
        <v>5838</v>
      </c>
      <c r="NH131">
        <v>11</v>
      </c>
      <c r="NI131">
        <v>104</v>
      </c>
      <c r="NL131">
        <v>3</v>
      </c>
      <c r="NN131">
        <v>1</v>
      </c>
      <c r="NO131">
        <v>1</v>
      </c>
      <c r="NP131">
        <v>2</v>
      </c>
      <c r="NU131">
        <v>4</v>
      </c>
      <c r="NV131">
        <v>2</v>
      </c>
      <c r="NW131">
        <v>6</v>
      </c>
      <c r="NY131">
        <v>2</v>
      </c>
      <c r="OB131">
        <v>7</v>
      </c>
      <c r="OC131">
        <v>15</v>
      </c>
      <c r="OD131">
        <v>4</v>
      </c>
      <c r="OG131">
        <v>3</v>
      </c>
      <c r="OJ131">
        <v>11</v>
      </c>
      <c r="OM131">
        <v>5</v>
      </c>
      <c r="OT131">
        <v>1</v>
      </c>
      <c r="OU131">
        <v>3</v>
      </c>
      <c r="OV131">
        <v>3</v>
      </c>
      <c r="OY131">
        <v>1</v>
      </c>
      <c r="OZ131">
        <v>4</v>
      </c>
      <c r="PA131">
        <v>1</v>
      </c>
      <c r="PD131">
        <v>12</v>
      </c>
      <c r="PE131">
        <v>10</v>
      </c>
      <c r="PF131">
        <v>181</v>
      </c>
      <c r="PG131">
        <v>36</v>
      </c>
      <c r="PH131">
        <v>2</v>
      </c>
      <c r="PJ131">
        <v>16</v>
      </c>
      <c r="PK131">
        <v>4</v>
      </c>
      <c r="PL131">
        <v>26</v>
      </c>
      <c r="PM131">
        <v>8</v>
      </c>
      <c r="PN131">
        <v>213</v>
      </c>
      <c r="PO131">
        <v>1</v>
      </c>
      <c r="PQ131">
        <v>47</v>
      </c>
      <c r="PR131">
        <v>149</v>
      </c>
      <c r="PS131">
        <v>3</v>
      </c>
      <c r="PT131">
        <v>39</v>
      </c>
      <c r="PU131">
        <v>22</v>
      </c>
      <c r="PV131">
        <v>4</v>
      </c>
      <c r="PW131">
        <v>3</v>
      </c>
      <c r="PY131">
        <v>83</v>
      </c>
      <c r="PZ131">
        <v>95</v>
      </c>
      <c r="QA131">
        <v>60</v>
      </c>
      <c r="QB131">
        <v>10</v>
      </c>
      <c r="QC131">
        <v>4</v>
      </c>
      <c r="QD131">
        <v>1</v>
      </c>
      <c r="QE131">
        <v>8</v>
      </c>
      <c r="QH131">
        <v>2</v>
      </c>
      <c r="QI131">
        <v>58</v>
      </c>
      <c r="QJ131">
        <v>40</v>
      </c>
      <c r="QK131">
        <v>15</v>
      </c>
      <c r="QL131">
        <v>32</v>
      </c>
      <c r="QM131">
        <v>23</v>
      </c>
      <c r="QO131">
        <v>2</v>
      </c>
      <c r="QS131">
        <v>21</v>
      </c>
      <c r="QT131">
        <v>5</v>
      </c>
      <c r="QU131">
        <v>9</v>
      </c>
      <c r="QV131">
        <v>11</v>
      </c>
      <c r="QX131">
        <v>66</v>
      </c>
      <c r="QY131">
        <v>90</v>
      </c>
      <c r="QZ131">
        <v>43</v>
      </c>
      <c r="RA131">
        <v>29</v>
      </c>
      <c r="RB131">
        <v>2</v>
      </c>
      <c r="RC131">
        <v>2</v>
      </c>
      <c r="RE131">
        <v>55</v>
      </c>
      <c r="RF131">
        <v>18</v>
      </c>
      <c r="RG131">
        <v>2</v>
      </c>
      <c r="RH131">
        <v>3</v>
      </c>
      <c r="RI131">
        <v>1</v>
      </c>
      <c r="RM131">
        <v>1</v>
      </c>
      <c r="RQ131">
        <v>2</v>
      </c>
      <c r="SA131">
        <v>2</v>
      </c>
      <c r="SW131">
        <v>2</v>
      </c>
      <c r="TF131">
        <v>4</v>
      </c>
      <c r="TH131">
        <v>3</v>
      </c>
      <c r="TM131">
        <v>2</v>
      </c>
      <c r="UE131">
        <v>2</v>
      </c>
      <c r="UI131">
        <v>4</v>
      </c>
      <c r="VP131">
        <v>2</v>
      </c>
      <c r="VS131">
        <v>2</v>
      </c>
      <c r="WD131">
        <v>4</v>
      </c>
      <c r="WH131">
        <v>2</v>
      </c>
      <c r="WI131">
        <v>2</v>
      </c>
      <c r="WT131">
        <f>SUM(HD131:IU131)</f>
        <v>8839</v>
      </c>
    </row>
    <row r="132" spans="1:618" hidden="1" x14ac:dyDescent="0.2">
      <c r="A132">
        <v>1099</v>
      </c>
      <c r="B132" t="s">
        <v>1714</v>
      </c>
      <c r="C132">
        <v>194</v>
      </c>
      <c r="D132">
        <v>92</v>
      </c>
      <c r="E132">
        <v>133</v>
      </c>
      <c r="F132">
        <v>237</v>
      </c>
      <c r="G132">
        <v>278</v>
      </c>
      <c r="H132">
        <v>1664</v>
      </c>
      <c r="I132">
        <v>43</v>
      </c>
      <c r="K132">
        <v>34</v>
      </c>
      <c r="L132">
        <v>29</v>
      </c>
      <c r="M132">
        <v>5202</v>
      </c>
      <c r="N132">
        <v>1066</v>
      </c>
      <c r="O132">
        <v>2465</v>
      </c>
      <c r="P132">
        <v>3702</v>
      </c>
      <c r="Q132">
        <v>6755</v>
      </c>
      <c r="R132">
        <v>686</v>
      </c>
      <c r="S132">
        <v>51</v>
      </c>
      <c r="U132">
        <v>38</v>
      </c>
      <c r="V132">
        <v>35</v>
      </c>
      <c r="W132">
        <v>15</v>
      </c>
      <c r="X132">
        <v>70</v>
      </c>
      <c r="Z132">
        <v>87</v>
      </c>
      <c r="AA132">
        <v>221</v>
      </c>
      <c r="AB132">
        <v>590</v>
      </c>
      <c r="AC132">
        <v>12</v>
      </c>
      <c r="AD132">
        <v>2</v>
      </c>
      <c r="AE132">
        <v>87</v>
      </c>
      <c r="AF132">
        <v>9</v>
      </c>
      <c r="AG132">
        <v>5</v>
      </c>
      <c r="AI132">
        <v>8</v>
      </c>
      <c r="AJ132">
        <v>2</v>
      </c>
      <c r="AK132">
        <v>27</v>
      </c>
      <c r="AM132">
        <v>24</v>
      </c>
      <c r="AO132">
        <v>10</v>
      </c>
      <c r="AP132">
        <v>51</v>
      </c>
      <c r="AQ132">
        <v>258</v>
      </c>
      <c r="AR132">
        <v>498</v>
      </c>
      <c r="AS132">
        <v>144</v>
      </c>
      <c r="AT132">
        <v>81</v>
      </c>
      <c r="AU132">
        <v>69</v>
      </c>
      <c r="AV132">
        <v>127</v>
      </c>
      <c r="AW132">
        <v>140</v>
      </c>
      <c r="AX132">
        <v>68</v>
      </c>
      <c r="AY132">
        <v>539</v>
      </c>
      <c r="AZ132">
        <v>22</v>
      </c>
      <c r="BA132">
        <v>74</v>
      </c>
      <c r="BB132">
        <v>23</v>
      </c>
      <c r="BC132">
        <v>29</v>
      </c>
      <c r="BD132">
        <v>74</v>
      </c>
      <c r="BE132">
        <v>16</v>
      </c>
      <c r="BF132">
        <v>24</v>
      </c>
      <c r="BG132">
        <v>199</v>
      </c>
      <c r="BH132">
        <v>19</v>
      </c>
      <c r="BI132">
        <v>64</v>
      </c>
      <c r="BJ132">
        <v>36</v>
      </c>
      <c r="BK132">
        <v>70</v>
      </c>
      <c r="BL132">
        <v>73</v>
      </c>
      <c r="BM132">
        <v>7904</v>
      </c>
      <c r="BN132">
        <v>6001</v>
      </c>
      <c r="BO132">
        <v>5300</v>
      </c>
      <c r="BP132">
        <v>2851</v>
      </c>
      <c r="BQ132">
        <v>6060</v>
      </c>
      <c r="BR132">
        <v>6287</v>
      </c>
      <c r="BS132">
        <v>4589</v>
      </c>
      <c r="BT132">
        <v>20047</v>
      </c>
      <c r="BU132">
        <v>3048</v>
      </c>
      <c r="BV132">
        <v>4614</v>
      </c>
      <c r="BW132">
        <v>3734</v>
      </c>
      <c r="BX132">
        <v>11070</v>
      </c>
      <c r="BZ132">
        <v>2</v>
      </c>
      <c r="CC132">
        <v>14</v>
      </c>
      <c r="CD132">
        <v>9</v>
      </c>
      <c r="CE132">
        <v>11</v>
      </c>
      <c r="CF132">
        <v>7</v>
      </c>
      <c r="CG132">
        <v>46</v>
      </c>
      <c r="CH132">
        <v>29</v>
      </c>
      <c r="CI132">
        <v>26</v>
      </c>
      <c r="CJ132">
        <v>46</v>
      </c>
      <c r="CK132">
        <v>3887</v>
      </c>
      <c r="CL132">
        <v>1611</v>
      </c>
      <c r="CM132">
        <v>792</v>
      </c>
      <c r="CN132">
        <v>5365</v>
      </c>
      <c r="CO132">
        <v>221</v>
      </c>
      <c r="CP132">
        <v>2052</v>
      </c>
      <c r="CQ132">
        <v>12</v>
      </c>
      <c r="CU132">
        <v>4</v>
      </c>
      <c r="CX132">
        <v>11</v>
      </c>
      <c r="CY132">
        <v>12</v>
      </c>
      <c r="CZ132">
        <v>10461</v>
      </c>
      <c r="DA132">
        <v>830</v>
      </c>
      <c r="DB132">
        <v>969</v>
      </c>
      <c r="DC132">
        <v>5115</v>
      </c>
      <c r="DD132">
        <v>795</v>
      </c>
      <c r="DE132">
        <v>2682</v>
      </c>
      <c r="DF132">
        <v>91</v>
      </c>
      <c r="DI132">
        <v>10</v>
      </c>
      <c r="DJ132">
        <v>8</v>
      </c>
      <c r="DK132">
        <v>15</v>
      </c>
      <c r="DL132">
        <v>32</v>
      </c>
      <c r="DM132">
        <v>72</v>
      </c>
      <c r="DN132">
        <v>152</v>
      </c>
      <c r="DO132">
        <v>1002</v>
      </c>
      <c r="DP132">
        <v>24</v>
      </c>
      <c r="DQ132">
        <v>28</v>
      </c>
      <c r="DR132">
        <v>10</v>
      </c>
      <c r="DS132">
        <v>6</v>
      </c>
      <c r="DT132">
        <v>75</v>
      </c>
      <c r="DU132">
        <v>2</v>
      </c>
      <c r="DV132">
        <v>101</v>
      </c>
      <c r="DW132">
        <v>9</v>
      </c>
      <c r="DZ132">
        <v>2</v>
      </c>
      <c r="EE132">
        <v>20</v>
      </c>
      <c r="EF132">
        <v>11</v>
      </c>
      <c r="EG132">
        <v>226</v>
      </c>
      <c r="EH132">
        <v>45</v>
      </c>
      <c r="EI132">
        <v>50</v>
      </c>
      <c r="EJ132">
        <v>41</v>
      </c>
      <c r="EK132">
        <v>5</v>
      </c>
      <c r="EL132">
        <v>22</v>
      </c>
      <c r="EM132">
        <v>113</v>
      </c>
      <c r="EN132">
        <v>8</v>
      </c>
      <c r="EO132">
        <v>12</v>
      </c>
      <c r="EQ132">
        <v>23</v>
      </c>
      <c r="ER132">
        <v>31</v>
      </c>
      <c r="ES132">
        <v>1</v>
      </c>
      <c r="ET132">
        <v>14</v>
      </c>
      <c r="EV132">
        <v>2</v>
      </c>
      <c r="FA132">
        <v>2</v>
      </c>
      <c r="FC132">
        <v>3</v>
      </c>
      <c r="FD132">
        <v>8</v>
      </c>
      <c r="FE132">
        <v>34</v>
      </c>
      <c r="FF132">
        <v>58</v>
      </c>
      <c r="FG132">
        <v>80</v>
      </c>
      <c r="FH132">
        <v>10</v>
      </c>
      <c r="FI132">
        <v>271</v>
      </c>
      <c r="FJ132">
        <v>102</v>
      </c>
      <c r="FK132">
        <v>10</v>
      </c>
      <c r="FL132">
        <v>45</v>
      </c>
      <c r="FM132">
        <v>43</v>
      </c>
      <c r="FN132">
        <v>6</v>
      </c>
      <c r="FO132">
        <v>1683</v>
      </c>
      <c r="FP132">
        <v>30</v>
      </c>
      <c r="FQ132">
        <v>54</v>
      </c>
      <c r="FR132">
        <v>13</v>
      </c>
      <c r="FS132">
        <v>76</v>
      </c>
      <c r="FT132">
        <v>6</v>
      </c>
      <c r="FU132">
        <v>22</v>
      </c>
      <c r="FV132">
        <v>11</v>
      </c>
      <c r="FW132">
        <v>33</v>
      </c>
      <c r="FY132">
        <v>19</v>
      </c>
      <c r="FZ132">
        <v>40</v>
      </c>
      <c r="GA132">
        <v>464</v>
      </c>
      <c r="GC132">
        <v>13</v>
      </c>
      <c r="GD132">
        <v>6</v>
      </c>
      <c r="GE132">
        <v>4</v>
      </c>
      <c r="GF132">
        <v>17</v>
      </c>
      <c r="GH132">
        <v>2</v>
      </c>
      <c r="GI132">
        <v>101</v>
      </c>
      <c r="GL132">
        <v>2</v>
      </c>
      <c r="GM132">
        <v>476</v>
      </c>
      <c r="GN132">
        <v>7</v>
      </c>
      <c r="GP132">
        <v>2</v>
      </c>
      <c r="GQ132">
        <v>4</v>
      </c>
      <c r="GS132">
        <v>7</v>
      </c>
      <c r="GU132">
        <v>2</v>
      </c>
      <c r="GV132">
        <v>4</v>
      </c>
      <c r="GX132">
        <v>3</v>
      </c>
      <c r="GY132">
        <v>103</v>
      </c>
      <c r="HB132">
        <v>1</v>
      </c>
      <c r="HC132">
        <v>20</v>
      </c>
      <c r="HI132" s="7">
        <v>4</v>
      </c>
      <c r="HO132" s="3">
        <v>13</v>
      </c>
      <c r="HT132" s="3">
        <v>1</v>
      </c>
      <c r="IC132" s="3">
        <v>23</v>
      </c>
      <c r="II132" s="5">
        <v>2</v>
      </c>
      <c r="IK132" s="3">
        <v>14</v>
      </c>
      <c r="IW132">
        <v>3</v>
      </c>
      <c r="JA132">
        <v>4</v>
      </c>
      <c r="JB132">
        <v>16</v>
      </c>
      <c r="JC132">
        <v>1</v>
      </c>
      <c r="JE132">
        <v>22</v>
      </c>
      <c r="JG132">
        <v>8</v>
      </c>
      <c r="JJ132">
        <v>2</v>
      </c>
      <c r="JK132">
        <v>26</v>
      </c>
      <c r="JM132">
        <v>1</v>
      </c>
      <c r="JS132">
        <v>2</v>
      </c>
      <c r="KB132">
        <v>6</v>
      </c>
      <c r="KC132">
        <v>2</v>
      </c>
      <c r="KE132">
        <v>8</v>
      </c>
      <c r="KJ132">
        <v>6</v>
      </c>
      <c r="KK132">
        <v>2</v>
      </c>
      <c r="KM132">
        <v>4</v>
      </c>
      <c r="LJ132">
        <v>71</v>
      </c>
      <c r="LR132">
        <v>1</v>
      </c>
      <c r="LU132">
        <v>1</v>
      </c>
      <c r="LV132">
        <v>4</v>
      </c>
      <c r="LW132">
        <v>10</v>
      </c>
      <c r="LY132">
        <v>15</v>
      </c>
      <c r="LZ132">
        <v>4</v>
      </c>
      <c r="MD132">
        <v>2</v>
      </c>
      <c r="MP132">
        <v>2</v>
      </c>
      <c r="MT132">
        <v>29</v>
      </c>
      <c r="NG132">
        <v>2</v>
      </c>
      <c r="NU132">
        <v>2</v>
      </c>
      <c r="OG132">
        <v>2</v>
      </c>
      <c r="PG132">
        <v>2</v>
      </c>
      <c r="PT132">
        <v>2</v>
      </c>
      <c r="PW132">
        <v>4</v>
      </c>
      <c r="PY132">
        <v>2</v>
      </c>
      <c r="QA132">
        <v>2</v>
      </c>
      <c r="QE132">
        <v>10</v>
      </c>
      <c r="QI132">
        <v>2</v>
      </c>
      <c r="QJ132">
        <v>28</v>
      </c>
      <c r="QK132">
        <v>1</v>
      </c>
      <c r="QO132">
        <v>2</v>
      </c>
      <c r="QV132">
        <v>34</v>
      </c>
      <c r="QX132">
        <v>2</v>
      </c>
      <c r="TX132">
        <v>13</v>
      </c>
      <c r="TY132">
        <v>27</v>
      </c>
      <c r="UE132">
        <v>1</v>
      </c>
      <c r="UO132">
        <v>1</v>
      </c>
      <c r="VS132">
        <v>1</v>
      </c>
      <c r="WR132">
        <v>13</v>
      </c>
      <c r="WT132">
        <f>SUM(HD132:IU132)</f>
        <v>57</v>
      </c>
    </row>
    <row r="133" spans="1:618" hidden="1" x14ac:dyDescent="0.2">
      <c r="A133">
        <v>3716</v>
      </c>
      <c r="B133" t="s">
        <v>4331</v>
      </c>
      <c r="O133">
        <v>10</v>
      </c>
      <c r="R133">
        <v>5</v>
      </c>
      <c r="BG133">
        <v>5</v>
      </c>
      <c r="BM133">
        <v>15</v>
      </c>
      <c r="BN133">
        <v>21</v>
      </c>
      <c r="BO133">
        <v>35</v>
      </c>
      <c r="BP133">
        <v>39</v>
      </c>
      <c r="BQ133">
        <v>60</v>
      </c>
      <c r="BR133">
        <v>29</v>
      </c>
      <c r="BS133">
        <v>35</v>
      </c>
      <c r="BT133">
        <v>8</v>
      </c>
      <c r="BU133">
        <v>14</v>
      </c>
      <c r="BV133">
        <v>17</v>
      </c>
      <c r="BX133">
        <v>2</v>
      </c>
      <c r="CL133">
        <v>11</v>
      </c>
      <c r="CN133">
        <v>2</v>
      </c>
      <c r="CO133">
        <v>1</v>
      </c>
      <c r="DA133">
        <v>8</v>
      </c>
      <c r="DB133">
        <v>8</v>
      </c>
      <c r="DD133">
        <v>14</v>
      </c>
      <c r="DE133">
        <v>3</v>
      </c>
      <c r="HG133" s="3">
        <v>15</v>
      </c>
      <c r="HI133" s="7">
        <v>16</v>
      </c>
      <c r="HJ133" s="7">
        <v>13</v>
      </c>
      <c r="HK133" s="3">
        <v>13</v>
      </c>
      <c r="HL133" s="3">
        <v>20</v>
      </c>
      <c r="HP133" s="3">
        <v>3</v>
      </c>
      <c r="HQ133" s="3">
        <v>27</v>
      </c>
      <c r="HR133" s="3">
        <v>23</v>
      </c>
      <c r="HS133" s="3">
        <v>30</v>
      </c>
      <c r="HT133" s="3">
        <v>20</v>
      </c>
      <c r="HU133" s="3">
        <v>9</v>
      </c>
      <c r="HV133" s="3">
        <v>9</v>
      </c>
      <c r="IC133" s="3">
        <v>2</v>
      </c>
      <c r="ID133" s="3">
        <v>19</v>
      </c>
      <c r="IE133" s="3">
        <v>35</v>
      </c>
      <c r="IF133" s="3">
        <v>19</v>
      </c>
      <c r="IG133" s="3">
        <v>20</v>
      </c>
      <c r="IH133" s="3">
        <v>26</v>
      </c>
      <c r="IK133" s="3">
        <v>3</v>
      </c>
      <c r="IL133" s="3">
        <v>38</v>
      </c>
      <c r="IM133" s="3">
        <v>12</v>
      </c>
      <c r="IN133" s="3">
        <v>38</v>
      </c>
      <c r="IO133" s="3">
        <v>31</v>
      </c>
      <c r="IP133" s="3">
        <v>17</v>
      </c>
      <c r="IQ133" s="3">
        <v>13</v>
      </c>
      <c r="IR133" s="3">
        <v>15</v>
      </c>
      <c r="IZ133">
        <v>16</v>
      </c>
      <c r="JA133">
        <v>17</v>
      </c>
      <c r="JB133">
        <v>3</v>
      </c>
      <c r="JC133">
        <v>14</v>
      </c>
      <c r="JD133">
        <v>8</v>
      </c>
      <c r="JE133">
        <v>10</v>
      </c>
      <c r="JF133">
        <v>4</v>
      </c>
      <c r="JG133">
        <v>9</v>
      </c>
      <c r="JH133">
        <v>3</v>
      </c>
      <c r="JI133">
        <v>6</v>
      </c>
      <c r="JJ133">
        <v>1</v>
      </c>
      <c r="JL133">
        <v>34</v>
      </c>
      <c r="JM133">
        <v>25</v>
      </c>
      <c r="JN133">
        <v>19</v>
      </c>
      <c r="JO133">
        <v>6</v>
      </c>
      <c r="JQ133">
        <v>9</v>
      </c>
      <c r="JR133">
        <v>8</v>
      </c>
      <c r="JS133">
        <v>16</v>
      </c>
      <c r="KB133">
        <v>13</v>
      </c>
      <c r="KC133">
        <v>35</v>
      </c>
      <c r="KD133">
        <v>16</v>
      </c>
      <c r="KE133">
        <v>6</v>
      </c>
      <c r="KF133">
        <v>5</v>
      </c>
      <c r="KG133">
        <v>12</v>
      </c>
      <c r="KH133">
        <v>16</v>
      </c>
      <c r="KI133">
        <v>8</v>
      </c>
      <c r="KJ133">
        <v>8</v>
      </c>
      <c r="KK133">
        <v>9</v>
      </c>
      <c r="KL133">
        <v>30</v>
      </c>
      <c r="KM133">
        <v>10</v>
      </c>
      <c r="KN133">
        <v>16</v>
      </c>
      <c r="KO133">
        <v>8</v>
      </c>
      <c r="KP133">
        <v>18</v>
      </c>
      <c r="KW133">
        <v>6</v>
      </c>
      <c r="LA133">
        <v>22</v>
      </c>
      <c r="LC133">
        <v>37</v>
      </c>
      <c r="LD133">
        <v>2</v>
      </c>
      <c r="LF133">
        <v>29</v>
      </c>
      <c r="LH133">
        <v>4</v>
      </c>
      <c r="LI133">
        <v>4</v>
      </c>
      <c r="LJ133">
        <v>2</v>
      </c>
      <c r="LK133">
        <v>42</v>
      </c>
      <c r="LM133">
        <v>5</v>
      </c>
      <c r="LN133">
        <v>9</v>
      </c>
      <c r="LO133">
        <v>13</v>
      </c>
      <c r="LP133">
        <v>4</v>
      </c>
      <c r="LQ133">
        <v>8</v>
      </c>
      <c r="LR133">
        <v>14</v>
      </c>
      <c r="LT133">
        <v>1</v>
      </c>
      <c r="LU133">
        <v>19</v>
      </c>
      <c r="LV133">
        <v>14</v>
      </c>
      <c r="LY133">
        <v>10</v>
      </c>
      <c r="LZ133">
        <v>4</v>
      </c>
      <c r="MA133">
        <v>3</v>
      </c>
      <c r="MB133">
        <v>8</v>
      </c>
      <c r="MC133">
        <v>14</v>
      </c>
      <c r="MD133">
        <v>29</v>
      </c>
      <c r="MF133">
        <v>3</v>
      </c>
      <c r="MG133">
        <v>26</v>
      </c>
      <c r="MH133">
        <v>16</v>
      </c>
      <c r="MI133">
        <v>25</v>
      </c>
      <c r="MK133">
        <v>18</v>
      </c>
      <c r="ML133">
        <v>13</v>
      </c>
      <c r="MM133">
        <v>6</v>
      </c>
      <c r="MN133">
        <v>23</v>
      </c>
      <c r="MO133">
        <v>7</v>
      </c>
      <c r="MP133">
        <v>15</v>
      </c>
      <c r="NF133">
        <v>16</v>
      </c>
      <c r="PY133">
        <v>18</v>
      </c>
      <c r="PZ133">
        <v>16</v>
      </c>
      <c r="QA133">
        <v>45</v>
      </c>
      <c r="QB133">
        <v>6</v>
      </c>
      <c r="QI133">
        <v>7</v>
      </c>
      <c r="QJ133">
        <v>45</v>
      </c>
      <c r="QK133">
        <v>44</v>
      </c>
      <c r="QL133">
        <v>10</v>
      </c>
      <c r="QS133">
        <v>2</v>
      </c>
      <c r="QT133">
        <v>3</v>
      </c>
      <c r="QV133">
        <v>2</v>
      </c>
      <c r="QX133">
        <v>13</v>
      </c>
      <c r="QY133">
        <v>13</v>
      </c>
      <c r="QZ133">
        <v>7</v>
      </c>
      <c r="RA133">
        <v>7</v>
      </c>
      <c r="RE133">
        <v>32</v>
      </c>
      <c r="WT133">
        <f>SUM(HD133:IU133)</f>
        <v>486</v>
      </c>
    </row>
    <row r="134" spans="1:618" x14ac:dyDescent="0.2">
      <c r="A134">
        <v>3426</v>
      </c>
      <c r="B134" t="s">
        <v>4041</v>
      </c>
      <c r="C134">
        <v>3354</v>
      </c>
      <c r="D134">
        <v>720</v>
      </c>
      <c r="E134">
        <v>656</v>
      </c>
      <c r="F134">
        <v>756</v>
      </c>
      <c r="G134">
        <v>1357</v>
      </c>
      <c r="H134">
        <v>3674</v>
      </c>
      <c r="I134">
        <v>277</v>
      </c>
      <c r="K134">
        <v>2024562</v>
      </c>
      <c r="L134">
        <v>1287811</v>
      </c>
      <c r="M134">
        <v>18972</v>
      </c>
      <c r="N134">
        <v>2679</v>
      </c>
      <c r="O134">
        <v>9271</v>
      </c>
      <c r="P134">
        <v>18998</v>
      </c>
      <c r="Q134">
        <v>16449</v>
      </c>
      <c r="R134">
        <v>4551</v>
      </c>
      <c r="S134">
        <v>843</v>
      </c>
      <c r="T134">
        <v>9</v>
      </c>
      <c r="U134">
        <v>1076551</v>
      </c>
      <c r="V134">
        <v>1576660</v>
      </c>
      <c r="W134">
        <v>4366</v>
      </c>
      <c r="X134">
        <v>8287</v>
      </c>
      <c r="Y134">
        <v>6878</v>
      </c>
      <c r="Z134">
        <v>50951</v>
      </c>
      <c r="AA134">
        <v>70248</v>
      </c>
      <c r="AB134">
        <v>31738</v>
      </c>
      <c r="AC134">
        <v>42030</v>
      </c>
      <c r="AD134">
        <v>2761</v>
      </c>
      <c r="AE134">
        <v>4629</v>
      </c>
      <c r="AF134">
        <v>1861</v>
      </c>
      <c r="AG134">
        <v>7092</v>
      </c>
      <c r="AH134">
        <v>48</v>
      </c>
      <c r="AI134">
        <v>6</v>
      </c>
      <c r="AJ134">
        <v>2</v>
      </c>
      <c r="AK134">
        <v>85</v>
      </c>
      <c r="AM134">
        <v>15</v>
      </c>
      <c r="AN134">
        <v>4</v>
      </c>
      <c r="AO134">
        <v>523577</v>
      </c>
      <c r="AP134">
        <v>1340031</v>
      </c>
      <c r="AQ134">
        <v>181942</v>
      </c>
      <c r="AR134">
        <v>142415</v>
      </c>
      <c r="AS134">
        <v>154220</v>
      </c>
      <c r="AT134">
        <v>200386</v>
      </c>
      <c r="AU134">
        <v>313482</v>
      </c>
      <c r="AV134">
        <v>141543</v>
      </c>
      <c r="AW134">
        <v>229651</v>
      </c>
      <c r="AX134">
        <v>79293</v>
      </c>
      <c r="AY134">
        <v>23025</v>
      </c>
      <c r="AZ134">
        <v>9389</v>
      </c>
      <c r="BA134">
        <v>148803</v>
      </c>
      <c r="BB134">
        <v>160531</v>
      </c>
      <c r="BC134">
        <v>126973</v>
      </c>
      <c r="BD134">
        <v>122565</v>
      </c>
      <c r="BE134">
        <v>136</v>
      </c>
      <c r="BF134">
        <v>118</v>
      </c>
      <c r="BG134">
        <v>2714</v>
      </c>
      <c r="BH134">
        <v>385</v>
      </c>
      <c r="BI134">
        <v>2127511</v>
      </c>
      <c r="BJ134">
        <v>2129835</v>
      </c>
      <c r="BK134">
        <v>205203</v>
      </c>
      <c r="BL134">
        <v>739066</v>
      </c>
      <c r="BM134">
        <v>27263</v>
      </c>
      <c r="BN134">
        <v>22388</v>
      </c>
      <c r="BO134">
        <v>35076</v>
      </c>
      <c r="BP134">
        <v>6239</v>
      </c>
      <c r="BQ134">
        <v>23645</v>
      </c>
      <c r="BR134">
        <v>22187</v>
      </c>
      <c r="BS134">
        <v>6688</v>
      </c>
      <c r="BT134">
        <v>28103</v>
      </c>
      <c r="BU134">
        <v>11061</v>
      </c>
      <c r="BV134">
        <v>17680</v>
      </c>
      <c r="BW134">
        <v>13594</v>
      </c>
      <c r="BX134">
        <v>82905</v>
      </c>
      <c r="BY134">
        <v>1</v>
      </c>
      <c r="BZ134">
        <v>1</v>
      </c>
      <c r="CC134">
        <v>141</v>
      </c>
      <c r="CD134">
        <v>64</v>
      </c>
      <c r="CE134">
        <v>482888</v>
      </c>
      <c r="CF134">
        <v>72704</v>
      </c>
      <c r="CG134">
        <v>337617</v>
      </c>
      <c r="CH134">
        <v>244946</v>
      </c>
      <c r="CI134">
        <v>891108</v>
      </c>
      <c r="CJ134">
        <v>1374354</v>
      </c>
      <c r="CK134">
        <v>568</v>
      </c>
      <c r="CL134">
        <v>6762</v>
      </c>
      <c r="CM134">
        <v>2594</v>
      </c>
      <c r="CN134">
        <v>338</v>
      </c>
      <c r="CO134">
        <v>751</v>
      </c>
      <c r="CP134">
        <v>7322</v>
      </c>
      <c r="CQ134">
        <v>514</v>
      </c>
      <c r="CR134">
        <v>109</v>
      </c>
      <c r="CS134">
        <v>11</v>
      </c>
      <c r="CT134">
        <v>154</v>
      </c>
      <c r="CV134">
        <v>1</v>
      </c>
      <c r="CX134">
        <v>587835</v>
      </c>
      <c r="CY134">
        <v>771129</v>
      </c>
      <c r="CZ134">
        <v>2315</v>
      </c>
      <c r="DA134">
        <v>3178</v>
      </c>
      <c r="DB134">
        <v>5675</v>
      </c>
      <c r="DC134">
        <v>574</v>
      </c>
      <c r="DD134">
        <v>3949</v>
      </c>
      <c r="DE134">
        <v>12409</v>
      </c>
      <c r="DF134">
        <v>26120</v>
      </c>
      <c r="DG134">
        <v>2</v>
      </c>
      <c r="DH134">
        <v>12</v>
      </c>
      <c r="DI134">
        <v>877489</v>
      </c>
      <c r="DJ134">
        <v>503375</v>
      </c>
      <c r="DK134">
        <v>16504</v>
      </c>
      <c r="DL134">
        <v>9335</v>
      </c>
      <c r="DM134">
        <v>20594</v>
      </c>
      <c r="DN134">
        <v>57408</v>
      </c>
      <c r="DO134">
        <v>11029</v>
      </c>
      <c r="DP134">
        <v>9432</v>
      </c>
      <c r="DQ134">
        <v>1302480</v>
      </c>
      <c r="DR134">
        <v>638155</v>
      </c>
      <c r="DS134">
        <v>34</v>
      </c>
      <c r="DT134">
        <v>12649</v>
      </c>
      <c r="DU134">
        <v>12808</v>
      </c>
      <c r="DV134">
        <v>7946</v>
      </c>
      <c r="DW134">
        <v>16621</v>
      </c>
      <c r="DX134">
        <v>378</v>
      </c>
      <c r="DY134">
        <v>12</v>
      </c>
      <c r="DZ134">
        <v>10</v>
      </c>
      <c r="EB134">
        <v>1</v>
      </c>
      <c r="EE134">
        <v>1344193</v>
      </c>
      <c r="EF134">
        <v>473825</v>
      </c>
      <c r="EG134">
        <v>178456</v>
      </c>
      <c r="EH134">
        <v>43602</v>
      </c>
      <c r="EI134">
        <v>19877</v>
      </c>
      <c r="EJ134">
        <v>99042</v>
      </c>
      <c r="EK134">
        <v>37197</v>
      </c>
      <c r="EL134">
        <v>76574</v>
      </c>
      <c r="EM134">
        <v>48011</v>
      </c>
      <c r="EN134">
        <v>16391</v>
      </c>
      <c r="EO134">
        <v>10989</v>
      </c>
      <c r="EP134">
        <v>5192</v>
      </c>
      <c r="EQ134">
        <v>16873</v>
      </c>
      <c r="ER134">
        <v>32757</v>
      </c>
      <c r="ES134">
        <v>12559</v>
      </c>
      <c r="ET134">
        <v>32193</v>
      </c>
      <c r="EU134">
        <v>3</v>
      </c>
      <c r="EV134">
        <v>1</v>
      </c>
      <c r="EW134">
        <v>1</v>
      </c>
      <c r="FA134">
        <v>2</v>
      </c>
      <c r="FB134">
        <v>2</v>
      </c>
      <c r="FC134">
        <v>140881</v>
      </c>
      <c r="FD134">
        <v>161718</v>
      </c>
      <c r="FE134">
        <v>21019</v>
      </c>
      <c r="FF134">
        <v>74362</v>
      </c>
      <c r="FG134">
        <v>56891</v>
      </c>
      <c r="FH134">
        <v>16511</v>
      </c>
      <c r="FI134">
        <v>94400</v>
      </c>
      <c r="FJ134">
        <v>125683</v>
      </c>
      <c r="FK134">
        <v>10196</v>
      </c>
      <c r="FL134">
        <v>41660</v>
      </c>
      <c r="FM134">
        <v>55827</v>
      </c>
      <c r="FN134">
        <v>28581</v>
      </c>
      <c r="FO134">
        <v>224788</v>
      </c>
      <c r="FP134">
        <v>95404</v>
      </c>
      <c r="FQ134">
        <v>107520</v>
      </c>
      <c r="FR134">
        <v>69997</v>
      </c>
      <c r="FS134">
        <v>70746</v>
      </c>
      <c r="FT134">
        <v>53717</v>
      </c>
      <c r="FU134">
        <v>5987</v>
      </c>
      <c r="FV134">
        <v>15694</v>
      </c>
      <c r="FW134">
        <v>12993</v>
      </c>
      <c r="FX134">
        <v>6357</v>
      </c>
      <c r="FY134">
        <v>29632</v>
      </c>
      <c r="FZ134">
        <v>21362</v>
      </c>
      <c r="GA134">
        <v>12139</v>
      </c>
      <c r="GB134">
        <v>531</v>
      </c>
      <c r="GC134">
        <v>11849</v>
      </c>
      <c r="GD134">
        <v>715</v>
      </c>
      <c r="GE134">
        <v>911</v>
      </c>
      <c r="GF134">
        <v>14181</v>
      </c>
      <c r="GG134">
        <v>320</v>
      </c>
      <c r="GH134">
        <v>672</v>
      </c>
      <c r="GI134">
        <v>3733</v>
      </c>
      <c r="GJ134">
        <v>1045</v>
      </c>
      <c r="GK134">
        <v>53</v>
      </c>
      <c r="GL134">
        <v>330</v>
      </c>
      <c r="GM134">
        <v>35992</v>
      </c>
      <c r="GN134">
        <v>8674</v>
      </c>
      <c r="GP134">
        <v>7</v>
      </c>
      <c r="GQ134">
        <v>5</v>
      </c>
      <c r="GS134">
        <v>218488</v>
      </c>
      <c r="GU134">
        <v>1</v>
      </c>
      <c r="GX134">
        <v>405683</v>
      </c>
      <c r="GY134">
        <v>4428</v>
      </c>
      <c r="GZ134">
        <v>7</v>
      </c>
      <c r="HA134">
        <v>68</v>
      </c>
      <c r="HB134">
        <v>19</v>
      </c>
      <c r="HC134">
        <v>1229737</v>
      </c>
      <c r="HE134" s="7">
        <v>98</v>
      </c>
      <c r="HF134" s="7">
        <v>28</v>
      </c>
      <c r="HG134" s="3">
        <v>10952</v>
      </c>
      <c r="HH134" s="3">
        <v>7585</v>
      </c>
      <c r="HI134" s="7">
        <v>4112</v>
      </c>
      <c r="HJ134" s="7">
        <v>6886</v>
      </c>
      <c r="HK134" s="3">
        <v>14666</v>
      </c>
      <c r="HL134" s="3">
        <v>12818</v>
      </c>
      <c r="HN134" s="3">
        <v>209</v>
      </c>
      <c r="HO134" s="3">
        <v>7552</v>
      </c>
      <c r="HP134" s="3">
        <v>10881</v>
      </c>
      <c r="HQ134" s="3">
        <v>11501</v>
      </c>
      <c r="HR134" s="3">
        <v>9268</v>
      </c>
      <c r="HS134" s="3">
        <v>17061</v>
      </c>
      <c r="HT134" s="3">
        <v>11806</v>
      </c>
      <c r="HU134" s="3">
        <v>12992</v>
      </c>
      <c r="HV134" s="3">
        <v>13361</v>
      </c>
      <c r="IA134" s="3">
        <v>56</v>
      </c>
      <c r="IB134" s="3">
        <v>494</v>
      </c>
      <c r="IC134" s="3">
        <v>9180</v>
      </c>
      <c r="ID134" s="3">
        <v>8078</v>
      </c>
      <c r="IE134" s="3">
        <v>9672</v>
      </c>
      <c r="IF134" s="3">
        <v>10415</v>
      </c>
      <c r="IG134" s="3">
        <v>14764</v>
      </c>
      <c r="IH134" s="3">
        <v>16118</v>
      </c>
      <c r="IJ134" s="3">
        <v>798</v>
      </c>
      <c r="IK134" s="3">
        <v>4948</v>
      </c>
      <c r="IL134" s="3">
        <v>4188</v>
      </c>
      <c r="IM134" s="3">
        <v>8379</v>
      </c>
      <c r="IN134" s="3">
        <v>8627</v>
      </c>
      <c r="IO134" s="3">
        <v>9048</v>
      </c>
      <c r="IP134" s="3">
        <v>9725</v>
      </c>
      <c r="IQ134" s="3">
        <v>15727</v>
      </c>
      <c r="IR134" s="3">
        <v>13841</v>
      </c>
      <c r="IV134">
        <v>70</v>
      </c>
      <c r="IW134">
        <v>10</v>
      </c>
      <c r="IX134">
        <v>4</v>
      </c>
      <c r="IY134">
        <v>50</v>
      </c>
      <c r="IZ134">
        <v>6147</v>
      </c>
      <c r="JA134">
        <v>2715</v>
      </c>
      <c r="JB134">
        <v>5298</v>
      </c>
      <c r="JC134">
        <v>5937</v>
      </c>
      <c r="JD134">
        <v>4722</v>
      </c>
      <c r="JE134">
        <v>6777</v>
      </c>
      <c r="JF134">
        <v>2789</v>
      </c>
      <c r="JG134">
        <v>4965</v>
      </c>
      <c r="JH134">
        <v>8047</v>
      </c>
      <c r="JI134">
        <v>7694</v>
      </c>
      <c r="JJ134">
        <v>3539</v>
      </c>
      <c r="JK134">
        <v>4025</v>
      </c>
      <c r="JL134">
        <v>9174</v>
      </c>
      <c r="JM134">
        <v>6902</v>
      </c>
      <c r="JN134">
        <v>8456</v>
      </c>
      <c r="JO134">
        <v>7711</v>
      </c>
      <c r="JP134">
        <v>6022</v>
      </c>
      <c r="JQ134">
        <v>5495</v>
      </c>
      <c r="JR134">
        <v>4577</v>
      </c>
      <c r="JS134">
        <v>6563</v>
      </c>
      <c r="JT134">
        <v>11</v>
      </c>
      <c r="JU134">
        <v>4</v>
      </c>
      <c r="JW134">
        <v>1</v>
      </c>
      <c r="KB134">
        <v>7278</v>
      </c>
      <c r="KC134">
        <v>6448</v>
      </c>
      <c r="KD134">
        <v>7842</v>
      </c>
      <c r="KE134">
        <v>6782</v>
      </c>
      <c r="KF134">
        <v>4819</v>
      </c>
      <c r="KG134">
        <v>8412</v>
      </c>
      <c r="KH134">
        <v>6551</v>
      </c>
      <c r="KI134">
        <v>5294</v>
      </c>
      <c r="KJ134">
        <v>5609</v>
      </c>
      <c r="KK134">
        <v>8552</v>
      </c>
      <c r="KL134">
        <v>5768</v>
      </c>
      <c r="KM134">
        <v>6416</v>
      </c>
      <c r="KN134">
        <v>6445</v>
      </c>
      <c r="KO134">
        <v>14657</v>
      </c>
      <c r="KP134">
        <v>6403</v>
      </c>
      <c r="KR134">
        <v>1270</v>
      </c>
      <c r="KS134">
        <v>2</v>
      </c>
      <c r="KV134">
        <v>4755</v>
      </c>
      <c r="KW134">
        <v>8415</v>
      </c>
      <c r="KX134">
        <v>4683</v>
      </c>
      <c r="KY134">
        <v>6748</v>
      </c>
      <c r="LA134">
        <v>10510</v>
      </c>
      <c r="LB134">
        <v>11</v>
      </c>
      <c r="LC134">
        <v>4579</v>
      </c>
      <c r="LD134">
        <v>282</v>
      </c>
      <c r="LE134">
        <v>21</v>
      </c>
      <c r="LF134">
        <v>3741</v>
      </c>
      <c r="LH134">
        <v>4364</v>
      </c>
      <c r="LI134">
        <v>5403</v>
      </c>
      <c r="LJ134">
        <v>5816</v>
      </c>
      <c r="LK134">
        <v>4716</v>
      </c>
      <c r="LM134">
        <v>3840</v>
      </c>
      <c r="LN134">
        <v>4568</v>
      </c>
      <c r="LO134">
        <v>3876</v>
      </c>
      <c r="LP134">
        <v>2210</v>
      </c>
      <c r="LQ134">
        <v>6075</v>
      </c>
      <c r="LR134">
        <v>6163</v>
      </c>
      <c r="LT134">
        <v>6658</v>
      </c>
      <c r="LU134">
        <v>9992</v>
      </c>
      <c r="LV134">
        <v>6120</v>
      </c>
      <c r="LW134">
        <v>8012</v>
      </c>
      <c r="LY134">
        <v>7131</v>
      </c>
      <c r="LZ134">
        <v>7139</v>
      </c>
      <c r="MA134">
        <v>6068</v>
      </c>
      <c r="MB134">
        <v>5189</v>
      </c>
      <c r="MC134">
        <v>3709</v>
      </c>
      <c r="MD134">
        <v>6636</v>
      </c>
      <c r="MF134">
        <v>8215</v>
      </c>
      <c r="MG134">
        <v>7167</v>
      </c>
      <c r="MH134">
        <v>6299</v>
      </c>
      <c r="MI134">
        <v>6964</v>
      </c>
      <c r="MJ134">
        <v>1</v>
      </c>
      <c r="MK134">
        <v>3876</v>
      </c>
      <c r="ML134">
        <v>4962</v>
      </c>
      <c r="MM134">
        <v>6768</v>
      </c>
      <c r="MN134">
        <v>11692</v>
      </c>
      <c r="MO134">
        <v>11075</v>
      </c>
      <c r="MP134">
        <v>5241</v>
      </c>
      <c r="MQ134">
        <v>42</v>
      </c>
      <c r="MR134">
        <v>17</v>
      </c>
      <c r="MS134">
        <v>106</v>
      </c>
      <c r="MT134">
        <v>218</v>
      </c>
      <c r="MV134">
        <v>2</v>
      </c>
      <c r="NF134">
        <v>3309</v>
      </c>
      <c r="NG134">
        <v>2263</v>
      </c>
      <c r="NH134">
        <v>2124</v>
      </c>
      <c r="NI134">
        <v>3013</v>
      </c>
      <c r="NJ134">
        <v>5</v>
      </c>
      <c r="NL134">
        <v>20</v>
      </c>
      <c r="NM134">
        <v>10</v>
      </c>
      <c r="NV134">
        <v>273</v>
      </c>
      <c r="NW134">
        <v>216</v>
      </c>
      <c r="NX134">
        <v>147</v>
      </c>
      <c r="NY134">
        <v>66</v>
      </c>
      <c r="NZ134">
        <v>252</v>
      </c>
      <c r="OA134">
        <v>54</v>
      </c>
      <c r="OB134">
        <v>234</v>
      </c>
      <c r="OC134">
        <v>316</v>
      </c>
      <c r="OD134">
        <v>145</v>
      </c>
      <c r="OE134">
        <v>139</v>
      </c>
      <c r="OF134">
        <v>69</v>
      </c>
      <c r="OG134">
        <v>103</v>
      </c>
      <c r="OJ134">
        <v>1879</v>
      </c>
      <c r="OK134">
        <v>12</v>
      </c>
      <c r="OL134">
        <v>186</v>
      </c>
      <c r="OM134">
        <v>71</v>
      </c>
      <c r="ON134">
        <v>1</v>
      </c>
      <c r="OP134">
        <v>1</v>
      </c>
      <c r="OR134">
        <v>1</v>
      </c>
      <c r="OV134">
        <v>8</v>
      </c>
      <c r="PD134">
        <v>948</v>
      </c>
      <c r="PE134">
        <v>1883</v>
      </c>
      <c r="PF134">
        <v>1251</v>
      </c>
      <c r="PG134">
        <v>859</v>
      </c>
      <c r="PH134">
        <v>6</v>
      </c>
      <c r="PI134">
        <v>865</v>
      </c>
      <c r="PJ134">
        <v>931</v>
      </c>
      <c r="PK134">
        <v>839</v>
      </c>
      <c r="PL134">
        <v>4475</v>
      </c>
      <c r="PN134">
        <v>2917</v>
      </c>
      <c r="PO134">
        <v>775</v>
      </c>
      <c r="PQ134">
        <v>996</v>
      </c>
      <c r="PR134">
        <v>655</v>
      </c>
      <c r="PS134">
        <v>4520</v>
      </c>
      <c r="PT134">
        <v>5539</v>
      </c>
      <c r="PU134">
        <v>4934</v>
      </c>
      <c r="PV134">
        <v>3</v>
      </c>
      <c r="PW134">
        <v>4810</v>
      </c>
      <c r="PY134">
        <v>10081</v>
      </c>
      <c r="PZ134">
        <v>9474</v>
      </c>
      <c r="QA134">
        <v>8724</v>
      </c>
      <c r="QB134">
        <v>9419</v>
      </c>
      <c r="QC134">
        <v>28</v>
      </c>
      <c r="QD134">
        <v>58</v>
      </c>
      <c r="QE134">
        <v>619</v>
      </c>
      <c r="QF134">
        <v>59</v>
      </c>
      <c r="QI134">
        <v>8102</v>
      </c>
      <c r="QJ134">
        <v>9808</v>
      </c>
      <c r="QK134">
        <v>9870</v>
      </c>
      <c r="QL134">
        <v>10598</v>
      </c>
      <c r="QM134">
        <v>4423</v>
      </c>
      <c r="QN134">
        <v>66</v>
      </c>
      <c r="QO134">
        <v>584</v>
      </c>
      <c r="QP134">
        <v>15</v>
      </c>
      <c r="QS134">
        <v>7017</v>
      </c>
      <c r="QT134">
        <v>802</v>
      </c>
      <c r="QU134">
        <v>71</v>
      </c>
      <c r="QV134">
        <v>4863</v>
      </c>
      <c r="QX134">
        <v>9694</v>
      </c>
      <c r="QY134">
        <v>7181</v>
      </c>
      <c r="QZ134">
        <v>6001</v>
      </c>
      <c r="RA134">
        <v>7172</v>
      </c>
      <c r="RE134">
        <v>9246</v>
      </c>
      <c r="RF134">
        <v>1692</v>
      </c>
      <c r="RG134">
        <v>258</v>
      </c>
      <c r="RH134">
        <v>85</v>
      </c>
      <c r="RI134">
        <v>88</v>
      </c>
      <c r="RJ134">
        <v>12842</v>
      </c>
      <c r="RK134">
        <v>16739</v>
      </c>
      <c r="RM134">
        <v>18045</v>
      </c>
      <c r="RN134">
        <v>2</v>
      </c>
      <c r="RO134">
        <v>23227</v>
      </c>
      <c r="RP134">
        <v>22040</v>
      </c>
      <c r="RQ134">
        <v>14919</v>
      </c>
      <c r="RR134">
        <v>13534</v>
      </c>
      <c r="RT134">
        <v>20</v>
      </c>
      <c r="RY134">
        <v>1</v>
      </c>
      <c r="RZ134">
        <v>1</v>
      </c>
      <c r="SA134">
        <v>1</v>
      </c>
      <c r="SB134">
        <v>1</v>
      </c>
      <c r="SC134">
        <v>16601</v>
      </c>
      <c r="SM134">
        <v>1</v>
      </c>
      <c r="SN134">
        <v>15773</v>
      </c>
      <c r="SQ134">
        <v>1</v>
      </c>
      <c r="SS134">
        <v>11009</v>
      </c>
      <c r="ST134">
        <v>18369</v>
      </c>
      <c r="SU134">
        <v>12377</v>
      </c>
      <c r="SV134">
        <v>23055</v>
      </c>
      <c r="SW134">
        <v>20444</v>
      </c>
      <c r="SX134">
        <v>25714</v>
      </c>
      <c r="SY134">
        <v>21396</v>
      </c>
      <c r="SZ134">
        <v>1</v>
      </c>
      <c r="TF134">
        <v>23479</v>
      </c>
      <c r="TH134">
        <v>34625</v>
      </c>
      <c r="TI134">
        <v>2636</v>
      </c>
      <c r="TJ134">
        <v>4463</v>
      </c>
      <c r="TK134">
        <v>23788</v>
      </c>
      <c r="TL134">
        <v>25663</v>
      </c>
      <c r="TM134">
        <v>28342</v>
      </c>
      <c r="TP134">
        <v>24326</v>
      </c>
      <c r="TS134">
        <v>2</v>
      </c>
      <c r="TT134">
        <v>29</v>
      </c>
      <c r="TV134">
        <v>60</v>
      </c>
      <c r="TX134">
        <v>3229</v>
      </c>
      <c r="TY134">
        <v>3977</v>
      </c>
      <c r="TZ134">
        <v>1</v>
      </c>
      <c r="UD134">
        <v>16453</v>
      </c>
      <c r="UE134">
        <v>22787</v>
      </c>
      <c r="UF134">
        <v>1332</v>
      </c>
      <c r="UG134">
        <v>1346</v>
      </c>
      <c r="UH134">
        <v>2371</v>
      </c>
      <c r="UI134">
        <v>2616</v>
      </c>
      <c r="UJ134">
        <v>1965</v>
      </c>
      <c r="UK134">
        <v>1978</v>
      </c>
      <c r="UL134">
        <v>2757</v>
      </c>
      <c r="UM134">
        <v>2461</v>
      </c>
      <c r="UN134">
        <v>5154</v>
      </c>
      <c r="UO134">
        <v>26855</v>
      </c>
      <c r="UP134">
        <v>14699</v>
      </c>
      <c r="UQ134">
        <v>861</v>
      </c>
      <c r="UR134">
        <v>1</v>
      </c>
      <c r="UU134">
        <v>1</v>
      </c>
      <c r="UV134">
        <v>5</v>
      </c>
      <c r="UW134">
        <v>8</v>
      </c>
      <c r="UX134">
        <v>408</v>
      </c>
      <c r="UY134">
        <v>12414</v>
      </c>
      <c r="UZ134">
        <v>22524</v>
      </c>
      <c r="VA134">
        <v>14585</v>
      </c>
      <c r="VB134">
        <v>1</v>
      </c>
      <c r="VE134">
        <v>147</v>
      </c>
      <c r="VF134">
        <v>5186</v>
      </c>
      <c r="VG134">
        <v>23140</v>
      </c>
      <c r="VH134">
        <v>13476</v>
      </c>
      <c r="VJ134">
        <v>1</v>
      </c>
      <c r="VM134">
        <v>1</v>
      </c>
      <c r="VN134">
        <v>3</v>
      </c>
      <c r="VO134">
        <v>2845</v>
      </c>
      <c r="VP134">
        <v>1349</v>
      </c>
      <c r="VQ134">
        <v>3132</v>
      </c>
      <c r="VR134">
        <v>2048</v>
      </c>
      <c r="VS134">
        <v>2750</v>
      </c>
      <c r="VT134">
        <v>2815</v>
      </c>
      <c r="VU134">
        <v>4321</v>
      </c>
      <c r="VV134">
        <v>4738</v>
      </c>
      <c r="VW134">
        <v>2495</v>
      </c>
      <c r="VX134">
        <v>1187</v>
      </c>
      <c r="VY134">
        <v>1913</v>
      </c>
      <c r="VZ134">
        <v>2169</v>
      </c>
      <c r="WA134">
        <v>2882</v>
      </c>
      <c r="WB134">
        <v>5638</v>
      </c>
      <c r="WC134">
        <v>3393</v>
      </c>
      <c r="WD134">
        <v>2927</v>
      </c>
      <c r="WE134">
        <v>4115</v>
      </c>
      <c r="WF134">
        <v>3167</v>
      </c>
      <c r="WG134">
        <v>4656</v>
      </c>
      <c r="WH134">
        <v>3258</v>
      </c>
      <c r="WI134">
        <v>3445</v>
      </c>
      <c r="WJ134">
        <v>2684</v>
      </c>
      <c r="WK134">
        <v>1551</v>
      </c>
      <c r="WL134">
        <v>2357</v>
      </c>
      <c r="WR134">
        <v>6367</v>
      </c>
      <c r="WT134">
        <f>SUM(HD134:IU134)</f>
        <v>295834</v>
      </c>
    </row>
    <row r="135" spans="1:618" hidden="1" x14ac:dyDescent="0.2">
      <c r="A135">
        <v>3238</v>
      </c>
      <c r="B135" t="s">
        <v>3853</v>
      </c>
      <c r="K135">
        <v>53</v>
      </c>
      <c r="L135">
        <v>47</v>
      </c>
      <c r="U135">
        <v>49</v>
      </c>
      <c r="V135">
        <v>30</v>
      </c>
      <c r="AB135">
        <v>2</v>
      </c>
      <c r="AO135">
        <v>18</v>
      </c>
      <c r="AP135">
        <v>90</v>
      </c>
      <c r="BI135">
        <v>84</v>
      </c>
      <c r="BJ135">
        <v>84</v>
      </c>
      <c r="BL135">
        <v>12</v>
      </c>
      <c r="BM135">
        <v>43</v>
      </c>
      <c r="BN135">
        <v>74</v>
      </c>
      <c r="BO135">
        <v>13</v>
      </c>
      <c r="BP135">
        <v>1</v>
      </c>
      <c r="BQ135">
        <v>52</v>
      </c>
      <c r="BR135">
        <v>153</v>
      </c>
      <c r="BS135">
        <v>44</v>
      </c>
      <c r="BT135">
        <v>143</v>
      </c>
      <c r="BU135">
        <v>201</v>
      </c>
      <c r="BV135">
        <v>26</v>
      </c>
      <c r="BW135">
        <v>6</v>
      </c>
      <c r="BX135">
        <v>2</v>
      </c>
      <c r="CE135">
        <v>6</v>
      </c>
      <c r="CI135">
        <v>6</v>
      </c>
      <c r="CJ135">
        <v>14</v>
      </c>
      <c r="CL135">
        <v>6</v>
      </c>
      <c r="CM135">
        <v>20</v>
      </c>
      <c r="CP135">
        <v>1</v>
      </c>
      <c r="CX135">
        <v>12</v>
      </c>
      <c r="CY135">
        <v>2</v>
      </c>
      <c r="CZ135">
        <v>2</v>
      </c>
      <c r="DA135">
        <v>1</v>
      </c>
      <c r="DB135">
        <v>4</v>
      </c>
      <c r="DD135">
        <v>12</v>
      </c>
      <c r="DI135">
        <v>18</v>
      </c>
      <c r="DJ135">
        <v>8</v>
      </c>
      <c r="DQ135">
        <v>35</v>
      </c>
      <c r="DR135">
        <v>27</v>
      </c>
      <c r="EE135">
        <v>11</v>
      </c>
      <c r="EF135">
        <v>13</v>
      </c>
      <c r="FC135">
        <v>6</v>
      </c>
      <c r="FD135">
        <v>5</v>
      </c>
      <c r="GS135">
        <v>2</v>
      </c>
      <c r="GX135">
        <v>9</v>
      </c>
      <c r="HC135">
        <v>27</v>
      </c>
      <c r="HG135" s="3">
        <v>4</v>
      </c>
      <c r="HH135" s="3">
        <v>6</v>
      </c>
      <c r="HJ135" s="7">
        <v>6</v>
      </c>
      <c r="HQ135" s="3">
        <v>2</v>
      </c>
      <c r="ID135" s="3">
        <v>2</v>
      </c>
      <c r="IG135" s="3">
        <v>1</v>
      </c>
      <c r="IH135" s="3">
        <v>1</v>
      </c>
      <c r="IL135" s="3">
        <v>1</v>
      </c>
      <c r="IM135" s="3">
        <v>6</v>
      </c>
      <c r="JF135">
        <v>4</v>
      </c>
      <c r="JO135">
        <v>6</v>
      </c>
      <c r="JS135">
        <v>4</v>
      </c>
      <c r="KB135">
        <v>2</v>
      </c>
      <c r="KJ135">
        <v>2</v>
      </c>
      <c r="KM135">
        <v>2</v>
      </c>
      <c r="LF135">
        <v>6</v>
      </c>
      <c r="LH135">
        <v>2</v>
      </c>
      <c r="LJ135">
        <v>2</v>
      </c>
      <c r="LM135">
        <v>4</v>
      </c>
      <c r="LO135">
        <v>2</v>
      </c>
      <c r="LP135">
        <v>4</v>
      </c>
      <c r="LQ135">
        <v>2</v>
      </c>
      <c r="LU135">
        <v>2</v>
      </c>
      <c r="MD135">
        <v>6</v>
      </c>
      <c r="MH135">
        <v>2</v>
      </c>
      <c r="MM135">
        <v>4</v>
      </c>
      <c r="NH135">
        <v>2</v>
      </c>
      <c r="QB135">
        <v>2</v>
      </c>
      <c r="QI135">
        <v>4</v>
      </c>
      <c r="QJ135">
        <v>4</v>
      </c>
      <c r="QL135">
        <v>4</v>
      </c>
      <c r="QM135">
        <v>1</v>
      </c>
      <c r="QS135">
        <v>2</v>
      </c>
      <c r="QT135">
        <v>3</v>
      </c>
      <c r="QV135">
        <v>2</v>
      </c>
      <c r="QX135">
        <v>9</v>
      </c>
      <c r="QZ135">
        <v>2</v>
      </c>
      <c r="RA135">
        <v>3</v>
      </c>
      <c r="RE135">
        <v>2</v>
      </c>
      <c r="WT135">
        <f>SUM(HD135:IU135)</f>
        <v>29</v>
      </c>
    </row>
    <row r="136" spans="1:618" hidden="1" x14ac:dyDescent="0.2">
      <c r="A136">
        <v>3240</v>
      </c>
      <c r="B136" t="s">
        <v>3855</v>
      </c>
      <c r="M136">
        <v>58</v>
      </c>
      <c r="BO136">
        <v>4</v>
      </c>
      <c r="CK136">
        <v>4</v>
      </c>
      <c r="CL136">
        <v>14</v>
      </c>
      <c r="CZ136">
        <v>21</v>
      </c>
      <c r="DA136">
        <v>4</v>
      </c>
      <c r="HH136" s="3">
        <v>2</v>
      </c>
      <c r="HL136" s="3">
        <v>4</v>
      </c>
      <c r="HO136" s="3">
        <v>1</v>
      </c>
      <c r="HP136" s="3">
        <v>3</v>
      </c>
      <c r="IC136" s="3">
        <v>1</v>
      </c>
      <c r="ID136" s="3">
        <v>8</v>
      </c>
      <c r="IE136" s="3">
        <v>1</v>
      </c>
      <c r="IG136" s="3">
        <v>2</v>
      </c>
      <c r="IJ136" s="3">
        <v>1</v>
      </c>
      <c r="IK136" s="3">
        <v>14</v>
      </c>
      <c r="IL136" s="3">
        <v>45</v>
      </c>
      <c r="IM136" s="3">
        <v>1</v>
      </c>
      <c r="JE136">
        <v>4</v>
      </c>
      <c r="JF136">
        <v>9</v>
      </c>
      <c r="JI136">
        <v>2</v>
      </c>
      <c r="JJ136">
        <v>21</v>
      </c>
      <c r="JL136">
        <v>84</v>
      </c>
      <c r="JN136">
        <v>2</v>
      </c>
      <c r="JP136">
        <v>2</v>
      </c>
      <c r="JR136">
        <v>1</v>
      </c>
      <c r="JT136">
        <v>2</v>
      </c>
      <c r="KB136">
        <v>5</v>
      </c>
      <c r="KE136">
        <v>2</v>
      </c>
      <c r="KF136">
        <v>7</v>
      </c>
      <c r="KH136">
        <v>12</v>
      </c>
      <c r="KI136">
        <v>1</v>
      </c>
      <c r="KJ136">
        <v>2</v>
      </c>
      <c r="KK136">
        <v>7607</v>
      </c>
      <c r="KP136">
        <v>46</v>
      </c>
      <c r="KV136">
        <v>5</v>
      </c>
      <c r="LH136">
        <v>5</v>
      </c>
      <c r="LI136">
        <v>2</v>
      </c>
      <c r="LJ136">
        <v>3</v>
      </c>
      <c r="LK136">
        <v>1</v>
      </c>
      <c r="LL136">
        <v>2</v>
      </c>
      <c r="LM136">
        <v>54</v>
      </c>
      <c r="LN136">
        <v>2</v>
      </c>
      <c r="LS136">
        <v>1</v>
      </c>
      <c r="LW136">
        <v>11</v>
      </c>
      <c r="LY136">
        <v>34</v>
      </c>
      <c r="MA136">
        <v>2</v>
      </c>
      <c r="MD136">
        <v>20</v>
      </c>
      <c r="MH136">
        <v>1</v>
      </c>
      <c r="MJ136">
        <v>1</v>
      </c>
      <c r="MK136">
        <v>7</v>
      </c>
      <c r="MN136">
        <v>58</v>
      </c>
      <c r="MP136">
        <v>1</v>
      </c>
      <c r="NF136">
        <v>6</v>
      </c>
      <c r="NG136">
        <v>1</v>
      </c>
      <c r="NO136">
        <v>1</v>
      </c>
      <c r="NU136">
        <v>1</v>
      </c>
      <c r="NW136">
        <v>1</v>
      </c>
      <c r="NX136">
        <v>1</v>
      </c>
      <c r="OL136">
        <v>1</v>
      </c>
      <c r="PG136">
        <v>1</v>
      </c>
      <c r="PI136">
        <v>1</v>
      </c>
      <c r="PK136">
        <v>1</v>
      </c>
      <c r="PL136">
        <v>1</v>
      </c>
      <c r="PN136">
        <v>44</v>
      </c>
      <c r="PO136">
        <v>1</v>
      </c>
      <c r="PQ136">
        <v>3</v>
      </c>
      <c r="PR136">
        <v>3</v>
      </c>
      <c r="PT136">
        <v>8</v>
      </c>
      <c r="PY136">
        <v>344</v>
      </c>
      <c r="QA136">
        <v>20</v>
      </c>
      <c r="QI136">
        <v>1</v>
      </c>
      <c r="QT136">
        <v>2</v>
      </c>
      <c r="QU136">
        <v>3</v>
      </c>
      <c r="QV136">
        <v>60</v>
      </c>
      <c r="QZ136">
        <v>2</v>
      </c>
      <c r="RA136">
        <v>1</v>
      </c>
      <c r="RE136">
        <v>9</v>
      </c>
      <c r="WT136">
        <f>SUM(HD136:IU136)</f>
        <v>83</v>
      </c>
    </row>
    <row r="137" spans="1:618" hidden="1" x14ac:dyDescent="0.2">
      <c r="A137">
        <v>3644</v>
      </c>
      <c r="B137" t="s">
        <v>4259</v>
      </c>
      <c r="C137">
        <v>3</v>
      </c>
      <c r="D137">
        <v>8</v>
      </c>
      <c r="E137">
        <v>1</v>
      </c>
      <c r="F137">
        <v>2</v>
      </c>
      <c r="G137">
        <v>12</v>
      </c>
      <c r="H137">
        <v>7</v>
      </c>
      <c r="I137">
        <v>3</v>
      </c>
      <c r="K137">
        <v>75</v>
      </c>
      <c r="L137">
        <v>39</v>
      </c>
      <c r="M137">
        <v>11</v>
      </c>
      <c r="N137">
        <v>10</v>
      </c>
      <c r="O137">
        <v>31</v>
      </c>
      <c r="P137">
        <v>19</v>
      </c>
      <c r="Q137">
        <v>14</v>
      </c>
      <c r="R137">
        <v>32</v>
      </c>
      <c r="S137">
        <v>19</v>
      </c>
      <c r="U137">
        <v>89</v>
      </c>
      <c r="V137">
        <v>67</v>
      </c>
      <c r="X137">
        <v>1</v>
      </c>
      <c r="Z137">
        <v>5</v>
      </c>
      <c r="AA137">
        <v>6</v>
      </c>
      <c r="AB137">
        <v>4</v>
      </c>
      <c r="AC137">
        <v>3</v>
      </c>
      <c r="AE137">
        <v>2</v>
      </c>
      <c r="AH137">
        <v>1</v>
      </c>
      <c r="AO137">
        <v>20</v>
      </c>
      <c r="AP137">
        <v>101</v>
      </c>
      <c r="AQ137">
        <v>13</v>
      </c>
      <c r="AR137">
        <v>194</v>
      </c>
      <c r="AS137">
        <v>9</v>
      </c>
      <c r="AT137">
        <v>7</v>
      </c>
      <c r="AU137">
        <v>6</v>
      </c>
      <c r="AV137">
        <v>8</v>
      </c>
      <c r="AW137">
        <v>6</v>
      </c>
      <c r="AX137">
        <v>3</v>
      </c>
      <c r="AY137">
        <v>3</v>
      </c>
      <c r="AZ137">
        <v>1</v>
      </c>
      <c r="BA137">
        <v>11</v>
      </c>
      <c r="BB137">
        <v>9</v>
      </c>
      <c r="BC137">
        <v>7</v>
      </c>
      <c r="BD137">
        <v>7</v>
      </c>
      <c r="BF137">
        <v>4</v>
      </c>
      <c r="BG137">
        <v>4</v>
      </c>
      <c r="BH137">
        <v>10</v>
      </c>
      <c r="BI137">
        <v>103</v>
      </c>
      <c r="BJ137">
        <v>94</v>
      </c>
      <c r="BK137">
        <v>24</v>
      </c>
      <c r="BL137">
        <v>63</v>
      </c>
      <c r="BM137">
        <v>633</v>
      </c>
      <c r="BN137">
        <v>123</v>
      </c>
      <c r="BO137">
        <v>67</v>
      </c>
      <c r="BP137">
        <v>101</v>
      </c>
      <c r="BQ137">
        <v>97</v>
      </c>
      <c r="BR137">
        <v>62</v>
      </c>
      <c r="BS137">
        <v>15</v>
      </c>
      <c r="BT137">
        <v>37</v>
      </c>
      <c r="BU137">
        <v>32</v>
      </c>
      <c r="BV137">
        <v>34</v>
      </c>
      <c r="BW137">
        <v>4</v>
      </c>
      <c r="BX137">
        <v>70</v>
      </c>
      <c r="CC137">
        <v>1</v>
      </c>
      <c r="CE137">
        <v>9</v>
      </c>
      <c r="CF137">
        <v>8</v>
      </c>
      <c r="CG137">
        <v>23</v>
      </c>
      <c r="CH137">
        <v>7</v>
      </c>
      <c r="CI137">
        <v>20</v>
      </c>
      <c r="CJ137">
        <v>22</v>
      </c>
      <c r="CK137">
        <v>2</v>
      </c>
      <c r="CL137">
        <v>38</v>
      </c>
      <c r="CM137">
        <v>106</v>
      </c>
      <c r="CN137">
        <v>4</v>
      </c>
      <c r="CO137">
        <v>8</v>
      </c>
      <c r="CP137">
        <v>79</v>
      </c>
      <c r="CQ137">
        <v>18</v>
      </c>
      <c r="CX137">
        <v>10</v>
      </c>
      <c r="CY137">
        <v>11</v>
      </c>
      <c r="CZ137">
        <v>11</v>
      </c>
      <c r="DA137">
        <v>20</v>
      </c>
      <c r="DB137">
        <v>29</v>
      </c>
      <c r="DC137">
        <v>4</v>
      </c>
      <c r="DD137">
        <v>20</v>
      </c>
      <c r="DE137">
        <v>227</v>
      </c>
      <c r="DI137">
        <v>9</v>
      </c>
      <c r="DJ137">
        <v>9</v>
      </c>
      <c r="DL137">
        <v>3</v>
      </c>
      <c r="DM137">
        <v>2</v>
      </c>
      <c r="DQ137">
        <v>26</v>
      </c>
      <c r="DR137">
        <v>6</v>
      </c>
      <c r="DT137">
        <v>1</v>
      </c>
      <c r="EE137">
        <v>3355</v>
      </c>
      <c r="EF137">
        <v>8</v>
      </c>
      <c r="EG137">
        <v>15</v>
      </c>
      <c r="EH137">
        <v>2</v>
      </c>
      <c r="EJ137">
        <v>6</v>
      </c>
      <c r="EL137">
        <v>2</v>
      </c>
      <c r="EM137">
        <v>102</v>
      </c>
      <c r="EQ137">
        <v>1</v>
      </c>
      <c r="ER137">
        <v>1</v>
      </c>
      <c r="ES137">
        <v>2</v>
      </c>
      <c r="ET137">
        <v>21</v>
      </c>
      <c r="FC137">
        <v>3</v>
      </c>
      <c r="FD137">
        <v>3</v>
      </c>
      <c r="FE137">
        <v>2</v>
      </c>
      <c r="FF137">
        <v>2</v>
      </c>
      <c r="FI137">
        <v>3</v>
      </c>
      <c r="FJ137">
        <v>14</v>
      </c>
      <c r="FL137">
        <v>1</v>
      </c>
      <c r="FO137">
        <v>4</v>
      </c>
      <c r="FP137">
        <v>9</v>
      </c>
      <c r="FQ137">
        <v>3</v>
      </c>
      <c r="FR137">
        <v>3</v>
      </c>
      <c r="FS137">
        <v>5</v>
      </c>
      <c r="FT137">
        <v>4</v>
      </c>
      <c r="FX137">
        <v>8</v>
      </c>
      <c r="FY137">
        <v>1</v>
      </c>
      <c r="FZ137">
        <v>16</v>
      </c>
      <c r="GA137">
        <v>2</v>
      </c>
      <c r="GC137">
        <v>1</v>
      </c>
      <c r="GI137">
        <v>50</v>
      </c>
      <c r="GM137">
        <v>1</v>
      </c>
      <c r="GS137">
        <v>3</v>
      </c>
      <c r="GX137">
        <v>2696</v>
      </c>
      <c r="GY137">
        <v>79</v>
      </c>
      <c r="HC137">
        <v>61</v>
      </c>
      <c r="HE137" s="7">
        <v>1</v>
      </c>
      <c r="HG137" s="3">
        <v>27</v>
      </c>
      <c r="HH137" s="3">
        <v>26</v>
      </c>
      <c r="HI137" s="7">
        <v>9</v>
      </c>
      <c r="HJ137" s="7">
        <v>24</v>
      </c>
      <c r="HK137" s="3">
        <v>140</v>
      </c>
      <c r="HL137" s="3">
        <v>65</v>
      </c>
      <c r="HM137" s="5">
        <v>1</v>
      </c>
      <c r="HN137" s="3">
        <v>2</v>
      </c>
      <c r="HO137" s="3">
        <v>33</v>
      </c>
      <c r="HP137" s="3">
        <v>51</v>
      </c>
      <c r="HQ137" s="3">
        <v>34</v>
      </c>
      <c r="HR137" s="3">
        <v>29</v>
      </c>
      <c r="HS137" s="3">
        <v>64</v>
      </c>
      <c r="HT137" s="3">
        <v>52</v>
      </c>
      <c r="HU137" s="3">
        <v>40</v>
      </c>
      <c r="HV137" s="3">
        <v>68</v>
      </c>
      <c r="IA137" s="3">
        <v>1</v>
      </c>
      <c r="IB137" s="3">
        <v>3</v>
      </c>
      <c r="IC137" s="3">
        <v>30</v>
      </c>
      <c r="ID137" s="3">
        <v>35</v>
      </c>
      <c r="IE137" s="3">
        <v>44</v>
      </c>
      <c r="IF137" s="3">
        <v>46</v>
      </c>
      <c r="IG137" s="3">
        <v>73</v>
      </c>
      <c r="IH137" s="3">
        <v>81</v>
      </c>
      <c r="IJ137" s="3">
        <v>2</v>
      </c>
      <c r="IK137" s="3">
        <v>42</v>
      </c>
      <c r="IL137" s="3">
        <v>9</v>
      </c>
      <c r="IM137" s="3">
        <v>29</v>
      </c>
      <c r="IN137" s="3">
        <v>14</v>
      </c>
      <c r="IO137" s="3">
        <v>1542</v>
      </c>
      <c r="IP137" s="3">
        <v>47</v>
      </c>
      <c r="IQ137" s="3">
        <v>72</v>
      </c>
      <c r="IR137" s="3">
        <v>84</v>
      </c>
      <c r="IX137">
        <v>3</v>
      </c>
      <c r="IY137">
        <v>5</v>
      </c>
      <c r="IZ137">
        <v>26</v>
      </c>
      <c r="JA137">
        <v>4</v>
      </c>
      <c r="JB137">
        <v>28</v>
      </c>
      <c r="JC137">
        <v>24</v>
      </c>
      <c r="JD137">
        <v>21</v>
      </c>
      <c r="JE137">
        <v>32</v>
      </c>
      <c r="JF137">
        <v>10</v>
      </c>
      <c r="JG137">
        <v>24</v>
      </c>
      <c r="JH137">
        <v>22</v>
      </c>
      <c r="JI137">
        <v>31</v>
      </c>
      <c r="JJ137">
        <v>18</v>
      </c>
      <c r="JK137">
        <v>37</v>
      </c>
      <c r="JL137">
        <v>39</v>
      </c>
      <c r="JM137">
        <v>36</v>
      </c>
      <c r="JN137">
        <v>21</v>
      </c>
      <c r="JO137">
        <v>34</v>
      </c>
      <c r="JP137">
        <v>18</v>
      </c>
      <c r="JQ137">
        <v>26</v>
      </c>
      <c r="JR137">
        <v>17</v>
      </c>
      <c r="JS137">
        <v>40</v>
      </c>
      <c r="JT137">
        <v>12</v>
      </c>
      <c r="KB137">
        <v>41</v>
      </c>
      <c r="KC137">
        <v>22</v>
      </c>
      <c r="KD137">
        <v>36</v>
      </c>
      <c r="KE137">
        <v>267</v>
      </c>
      <c r="KF137">
        <v>31</v>
      </c>
      <c r="KG137">
        <v>30</v>
      </c>
      <c r="KH137">
        <v>34</v>
      </c>
      <c r="KI137">
        <v>27</v>
      </c>
      <c r="KJ137">
        <v>31</v>
      </c>
      <c r="KK137">
        <v>37</v>
      </c>
      <c r="KL137">
        <v>28</v>
      </c>
      <c r="KM137">
        <v>25</v>
      </c>
      <c r="KN137">
        <v>33</v>
      </c>
      <c r="KO137">
        <v>107</v>
      </c>
      <c r="KP137">
        <v>49</v>
      </c>
      <c r="KR137">
        <v>48</v>
      </c>
      <c r="KV137">
        <v>27</v>
      </c>
      <c r="KW137">
        <v>18</v>
      </c>
      <c r="KX137">
        <v>9</v>
      </c>
      <c r="KY137">
        <v>19</v>
      </c>
      <c r="LA137">
        <v>54</v>
      </c>
      <c r="LC137">
        <v>18</v>
      </c>
      <c r="LF137">
        <v>16</v>
      </c>
      <c r="LG137">
        <v>1</v>
      </c>
      <c r="LH137">
        <v>38</v>
      </c>
      <c r="LI137">
        <v>47</v>
      </c>
      <c r="LJ137">
        <v>149</v>
      </c>
      <c r="LK137">
        <v>19</v>
      </c>
      <c r="LL137">
        <v>13</v>
      </c>
      <c r="LM137">
        <v>29</v>
      </c>
      <c r="LN137">
        <v>11</v>
      </c>
      <c r="LO137">
        <v>22</v>
      </c>
      <c r="LP137">
        <v>14</v>
      </c>
      <c r="LQ137">
        <v>39</v>
      </c>
      <c r="LR137">
        <v>27</v>
      </c>
      <c r="LT137">
        <v>42</v>
      </c>
      <c r="LU137">
        <v>25</v>
      </c>
      <c r="LV137">
        <v>12</v>
      </c>
      <c r="LW137">
        <v>23</v>
      </c>
      <c r="LY137">
        <v>26</v>
      </c>
      <c r="LZ137">
        <v>65</v>
      </c>
      <c r="MA137">
        <v>12</v>
      </c>
      <c r="MB137">
        <v>18</v>
      </c>
      <c r="MC137">
        <v>28</v>
      </c>
      <c r="MD137">
        <v>27</v>
      </c>
      <c r="MF137">
        <v>63</v>
      </c>
      <c r="MG137">
        <v>35</v>
      </c>
      <c r="MH137">
        <v>36</v>
      </c>
      <c r="MI137">
        <v>42</v>
      </c>
      <c r="MJ137">
        <v>1</v>
      </c>
      <c r="MK137">
        <v>55</v>
      </c>
      <c r="ML137">
        <v>20</v>
      </c>
      <c r="MM137">
        <v>12</v>
      </c>
      <c r="MN137">
        <v>46</v>
      </c>
      <c r="MO137">
        <v>242</v>
      </c>
      <c r="MP137">
        <v>36</v>
      </c>
      <c r="MQ137">
        <v>1</v>
      </c>
      <c r="MR137">
        <v>3</v>
      </c>
      <c r="MS137">
        <v>1</v>
      </c>
      <c r="MT137">
        <v>1</v>
      </c>
      <c r="MW137">
        <v>1</v>
      </c>
      <c r="NF137">
        <v>24</v>
      </c>
      <c r="NG137">
        <v>30</v>
      </c>
      <c r="NH137">
        <v>10</v>
      </c>
      <c r="NI137">
        <v>10</v>
      </c>
      <c r="NJ137">
        <v>1</v>
      </c>
      <c r="NK137">
        <v>1</v>
      </c>
      <c r="NL137">
        <v>1</v>
      </c>
      <c r="NV137">
        <v>1</v>
      </c>
      <c r="NW137">
        <v>1</v>
      </c>
      <c r="OE137">
        <v>1</v>
      </c>
      <c r="OG137">
        <v>1</v>
      </c>
      <c r="OJ137">
        <v>848</v>
      </c>
      <c r="OU137">
        <v>1</v>
      </c>
      <c r="PD137">
        <v>36</v>
      </c>
      <c r="PE137">
        <v>31</v>
      </c>
      <c r="PF137">
        <v>27</v>
      </c>
      <c r="PG137">
        <v>15</v>
      </c>
      <c r="PI137">
        <v>17</v>
      </c>
      <c r="PJ137">
        <v>25</v>
      </c>
      <c r="PK137">
        <v>17</v>
      </c>
      <c r="PL137">
        <v>81</v>
      </c>
      <c r="PN137">
        <v>438</v>
      </c>
      <c r="PO137">
        <v>16</v>
      </c>
      <c r="PQ137">
        <v>20</v>
      </c>
      <c r="PR137">
        <v>16</v>
      </c>
      <c r="PS137">
        <v>107</v>
      </c>
      <c r="PT137">
        <v>122</v>
      </c>
      <c r="PU137">
        <v>79</v>
      </c>
      <c r="PW137">
        <v>84</v>
      </c>
      <c r="PY137">
        <v>288</v>
      </c>
      <c r="PZ137">
        <v>49</v>
      </c>
      <c r="QA137">
        <v>38</v>
      </c>
      <c r="QB137">
        <v>53</v>
      </c>
      <c r="QC137">
        <v>1</v>
      </c>
      <c r="QD137">
        <v>2</v>
      </c>
      <c r="QE137">
        <v>11</v>
      </c>
      <c r="QF137">
        <v>1</v>
      </c>
      <c r="QI137">
        <v>28</v>
      </c>
      <c r="QJ137">
        <v>27</v>
      </c>
      <c r="QK137">
        <v>39</v>
      </c>
      <c r="QL137">
        <v>23</v>
      </c>
      <c r="QM137">
        <v>16</v>
      </c>
      <c r="QO137">
        <v>4</v>
      </c>
      <c r="QS137">
        <v>41</v>
      </c>
      <c r="QT137">
        <v>4</v>
      </c>
      <c r="QU137">
        <v>1</v>
      </c>
      <c r="QV137">
        <v>21</v>
      </c>
      <c r="QX137">
        <v>47</v>
      </c>
      <c r="QY137">
        <v>41</v>
      </c>
      <c r="QZ137">
        <v>31</v>
      </c>
      <c r="RA137">
        <v>24</v>
      </c>
      <c r="RE137">
        <v>53</v>
      </c>
      <c r="RF137">
        <v>64</v>
      </c>
      <c r="RG137">
        <v>1</v>
      </c>
      <c r="RJ137">
        <v>51</v>
      </c>
      <c r="RK137">
        <v>61</v>
      </c>
      <c r="RM137">
        <v>50</v>
      </c>
      <c r="RO137">
        <v>83</v>
      </c>
      <c r="RP137">
        <v>89</v>
      </c>
      <c r="RQ137">
        <v>138</v>
      </c>
      <c r="RR137">
        <v>58</v>
      </c>
      <c r="RT137">
        <v>2</v>
      </c>
      <c r="RW137">
        <v>1</v>
      </c>
      <c r="RX137">
        <v>1</v>
      </c>
      <c r="RZ137">
        <v>1</v>
      </c>
      <c r="SA137">
        <v>2</v>
      </c>
      <c r="SC137">
        <v>66</v>
      </c>
      <c r="SJ137">
        <v>2</v>
      </c>
      <c r="SM137">
        <v>2</v>
      </c>
      <c r="SN137">
        <v>67</v>
      </c>
      <c r="SS137">
        <v>69</v>
      </c>
      <c r="ST137">
        <v>12754</v>
      </c>
      <c r="SU137">
        <v>47</v>
      </c>
      <c r="SV137">
        <v>54</v>
      </c>
      <c r="SW137">
        <v>59</v>
      </c>
      <c r="SX137">
        <v>65</v>
      </c>
      <c r="SY137">
        <v>46</v>
      </c>
      <c r="TF137">
        <v>61</v>
      </c>
      <c r="TH137">
        <v>120</v>
      </c>
      <c r="TI137">
        <v>14</v>
      </c>
      <c r="TJ137">
        <v>25</v>
      </c>
      <c r="TK137">
        <v>76</v>
      </c>
      <c r="TL137">
        <v>98</v>
      </c>
      <c r="TM137">
        <v>93</v>
      </c>
      <c r="TP137">
        <v>70</v>
      </c>
      <c r="TR137">
        <v>1</v>
      </c>
      <c r="TS137">
        <v>3</v>
      </c>
      <c r="TT137">
        <v>1</v>
      </c>
      <c r="TX137">
        <v>32</v>
      </c>
      <c r="TY137">
        <v>27</v>
      </c>
      <c r="UD137">
        <v>93</v>
      </c>
      <c r="UE137">
        <v>97</v>
      </c>
      <c r="UF137">
        <v>6</v>
      </c>
      <c r="UG137">
        <v>9</v>
      </c>
      <c r="UH137">
        <v>18</v>
      </c>
      <c r="UI137">
        <v>56</v>
      </c>
      <c r="UJ137">
        <v>11</v>
      </c>
      <c r="UK137">
        <v>6</v>
      </c>
      <c r="UL137">
        <v>60</v>
      </c>
      <c r="UM137">
        <v>175</v>
      </c>
      <c r="UN137">
        <v>20</v>
      </c>
      <c r="UO137">
        <v>84</v>
      </c>
      <c r="UP137">
        <v>43</v>
      </c>
      <c r="UX137">
        <v>7</v>
      </c>
      <c r="UY137">
        <v>2458</v>
      </c>
      <c r="UZ137">
        <v>65</v>
      </c>
      <c r="VA137">
        <v>68</v>
      </c>
      <c r="VE137">
        <v>4</v>
      </c>
      <c r="VF137">
        <v>12</v>
      </c>
      <c r="VG137">
        <v>83</v>
      </c>
      <c r="VH137">
        <v>27356</v>
      </c>
      <c r="VI137">
        <v>1</v>
      </c>
      <c r="VL137">
        <v>1</v>
      </c>
      <c r="VN137">
        <v>9</v>
      </c>
      <c r="VO137">
        <v>55</v>
      </c>
      <c r="VP137">
        <v>275</v>
      </c>
      <c r="VQ137">
        <v>21</v>
      </c>
      <c r="VR137">
        <v>23</v>
      </c>
      <c r="VS137">
        <v>24</v>
      </c>
      <c r="VT137">
        <v>4346</v>
      </c>
      <c r="VU137">
        <v>41</v>
      </c>
      <c r="VV137">
        <v>41</v>
      </c>
      <c r="VW137">
        <v>26</v>
      </c>
      <c r="VX137">
        <v>2210</v>
      </c>
      <c r="VY137">
        <v>9</v>
      </c>
      <c r="VZ137">
        <v>25</v>
      </c>
      <c r="WA137">
        <v>171</v>
      </c>
      <c r="WB137">
        <v>18</v>
      </c>
      <c r="WC137">
        <v>24</v>
      </c>
      <c r="WD137">
        <v>32</v>
      </c>
      <c r="WE137">
        <v>39</v>
      </c>
      <c r="WF137">
        <v>38</v>
      </c>
      <c r="WG137">
        <v>92</v>
      </c>
      <c r="WH137">
        <v>16</v>
      </c>
      <c r="WI137">
        <v>492</v>
      </c>
      <c r="WJ137">
        <v>32</v>
      </c>
      <c r="WK137">
        <v>30</v>
      </c>
      <c r="WL137">
        <v>28</v>
      </c>
      <c r="WQ137">
        <v>1</v>
      </c>
      <c r="WR137">
        <v>78</v>
      </c>
      <c r="WS137">
        <v>2</v>
      </c>
      <c r="WT137">
        <f>SUM(HD137:IU137)</f>
        <v>2820</v>
      </c>
    </row>
    <row r="138" spans="1:618" hidden="1" x14ac:dyDescent="0.2">
      <c r="A138">
        <v>43</v>
      </c>
      <c r="B138" t="s">
        <v>658</v>
      </c>
      <c r="Q138">
        <v>1</v>
      </c>
      <c r="R138">
        <v>2</v>
      </c>
      <c r="AY138">
        <v>1</v>
      </c>
      <c r="BM138">
        <v>24</v>
      </c>
      <c r="BN138">
        <v>39</v>
      </c>
      <c r="BO138">
        <v>13</v>
      </c>
      <c r="BP138">
        <v>8</v>
      </c>
      <c r="BQ138">
        <v>12</v>
      </c>
      <c r="BR138">
        <v>46</v>
      </c>
      <c r="BS138">
        <v>4</v>
      </c>
      <c r="BT138">
        <v>46</v>
      </c>
      <c r="BV138">
        <v>6</v>
      </c>
      <c r="BW138">
        <v>1</v>
      </c>
      <c r="BX138">
        <v>1</v>
      </c>
      <c r="CK138">
        <v>2</v>
      </c>
      <c r="CM138">
        <v>2</v>
      </c>
      <c r="CN138">
        <v>4</v>
      </c>
      <c r="CP138">
        <v>52</v>
      </c>
      <c r="CZ138">
        <v>9</v>
      </c>
      <c r="DA138">
        <v>3</v>
      </c>
      <c r="DB138">
        <v>4</v>
      </c>
      <c r="DC138">
        <v>14</v>
      </c>
      <c r="DD138">
        <v>12</v>
      </c>
      <c r="DE138">
        <v>10</v>
      </c>
      <c r="HG138" s="3">
        <v>51</v>
      </c>
      <c r="HH138" s="3">
        <v>49</v>
      </c>
      <c r="HI138" s="7">
        <v>12</v>
      </c>
      <c r="HJ138" s="7">
        <v>19</v>
      </c>
      <c r="HK138" s="3">
        <v>158</v>
      </c>
      <c r="HL138" s="3">
        <v>115</v>
      </c>
      <c r="HN138" s="3">
        <v>3</v>
      </c>
      <c r="HO138" s="3">
        <v>56</v>
      </c>
      <c r="HP138" s="3">
        <v>40</v>
      </c>
      <c r="HQ138" s="3">
        <v>68</v>
      </c>
      <c r="HR138" s="3">
        <v>34</v>
      </c>
      <c r="HS138" s="3">
        <v>89</v>
      </c>
      <c r="HT138" s="3">
        <v>91</v>
      </c>
      <c r="HU138" s="3">
        <v>83</v>
      </c>
      <c r="HV138" s="3">
        <v>137</v>
      </c>
      <c r="IB138" s="3">
        <v>4</v>
      </c>
      <c r="IC138" s="3">
        <v>44</v>
      </c>
      <c r="ID138" s="3">
        <v>36</v>
      </c>
      <c r="IE138" s="3">
        <v>54</v>
      </c>
      <c r="IF138" s="3">
        <v>65</v>
      </c>
      <c r="IG138" s="3">
        <v>103</v>
      </c>
      <c r="IH138" s="3">
        <v>147</v>
      </c>
      <c r="IJ138" s="3">
        <v>1</v>
      </c>
      <c r="IK138" s="3">
        <v>120</v>
      </c>
      <c r="IL138" s="3">
        <v>17</v>
      </c>
      <c r="IM138" s="3">
        <v>21</v>
      </c>
      <c r="IN138" s="3">
        <v>24</v>
      </c>
      <c r="IO138" s="3">
        <v>41</v>
      </c>
      <c r="IP138" s="3">
        <v>50</v>
      </c>
      <c r="IQ138" s="3">
        <v>165</v>
      </c>
      <c r="IR138" s="3">
        <v>155</v>
      </c>
      <c r="IZ138">
        <v>20</v>
      </c>
      <c r="JA138">
        <v>15</v>
      </c>
      <c r="JB138">
        <v>28</v>
      </c>
      <c r="JC138">
        <v>30</v>
      </c>
      <c r="JD138">
        <v>14</v>
      </c>
      <c r="JE138">
        <v>17</v>
      </c>
      <c r="JF138">
        <v>12</v>
      </c>
      <c r="JG138">
        <v>11</v>
      </c>
      <c r="JH138">
        <v>39</v>
      </c>
      <c r="JI138">
        <v>27</v>
      </c>
      <c r="JJ138">
        <v>11</v>
      </c>
      <c r="JK138">
        <v>14</v>
      </c>
      <c r="JL138">
        <v>35</v>
      </c>
      <c r="JM138">
        <v>26</v>
      </c>
      <c r="JN138">
        <v>18</v>
      </c>
      <c r="JO138">
        <v>26</v>
      </c>
      <c r="JP138">
        <v>16</v>
      </c>
      <c r="JQ138">
        <v>29</v>
      </c>
      <c r="JR138">
        <v>13</v>
      </c>
      <c r="JS138">
        <v>10</v>
      </c>
      <c r="JT138">
        <v>2</v>
      </c>
      <c r="KB138">
        <v>24</v>
      </c>
      <c r="KC138">
        <v>35</v>
      </c>
      <c r="KD138">
        <v>27</v>
      </c>
      <c r="KE138">
        <v>35</v>
      </c>
      <c r="KF138">
        <v>18</v>
      </c>
      <c r="KG138">
        <v>119</v>
      </c>
      <c r="KH138">
        <v>56</v>
      </c>
      <c r="KI138">
        <v>14</v>
      </c>
      <c r="KJ138">
        <v>25</v>
      </c>
      <c r="KK138">
        <v>27</v>
      </c>
      <c r="KL138">
        <v>16</v>
      </c>
      <c r="KM138">
        <v>21</v>
      </c>
      <c r="KN138">
        <v>38</v>
      </c>
      <c r="KO138">
        <v>296</v>
      </c>
      <c r="KP138">
        <v>20</v>
      </c>
      <c r="KR138">
        <v>79</v>
      </c>
      <c r="KV138">
        <v>17</v>
      </c>
      <c r="KW138">
        <v>58</v>
      </c>
      <c r="KX138">
        <v>34</v>
      </c>
      <c r="KY138">
        <v>41</v>
      </c>
      <c r="LA138">
        <v>35</v>
      </c>
      <c r="LC138">
        <v>11</v>
      </c>
      <c r="LD138">
        <v>1</v>
      </c>
      <c r="LF138">
        <v>11</v>
      </c>
      <c r="LH138">
        <v>20</v>
      </c>
      <c r="LI138">
        <v>32</v>
      </c>
      <c r="LJ138">
        <v>706</v>
      </c>
      <c r="LK138">
        <v>25</v>
      </c>
      <c r="LM138">
        <v>13</v>
      </c>
      <c r="LN138">
        <v>5</v>
      </c>
      <c r="LO138">
        <v>9</v>
      </c>
      <c r="LP138">
        <v>11</v>
      </c>
      <c r="LQ138">
        <v>20</v>
      </c>
      <c r="LR138">
        <v>37</v>
      </c>
      <c r="LT138">
        <v>42</v>
      </c>
      <c r="LU138">
        <v>50</v>
      </c>
      <c r="LV138">
        <v>26</v>
      </c>
      <c r="LW138">
        <v>45</v>
      </c>
      <c r="LY138">
        <v>57</v>
      </c>
      <c r="LZ138">
        <v>34</v>
      </c>
      <c r="MA138">
        <v>23</v>
      </c>
      <c r="MB138">
        <v>13</v>
      </c>
      <c r="MC138">
        <v>29</v>
      </c>
      <c r="MD138">
        <v>23</v>
      </c>
      <c r="MF138">
        <v>186</v>
      </c>
      <c r="MG138">
        <v>51</v>
      </c>
      <c r="MH138">
        <v>43</v>
      </c>
      <c r="MI138">
        <v>33</v>
      </c>
      <c r="MK138">
        <v>13</v>
      </c>
      <c r="ML138">
        <v>23</v>
      </c>
      <c r="MM138">
        <v>33</v>
      </c>
      <c r="MN138">
        <v>82</v>
      </c>
      <c r="MO138">
        <v>72</v>
      </c>
      <c r="MP138">
        <v>11</v>
      </c>
      <c r="MQ138">
        <v>2</v>
      </c>
      <c r="MS138">
        <v>1</v>
      </c>
      <c r="MT138">
        <v>2</v>
      </c>
      <c r="MX138">
        <v>1</v>
      </c>
      <c r="NF138">
        <v>31</v>
      </c>
      <c r="NG138">
        <v>25</v>
      </c>
      <c r="NH138">
        <v>13</v>
      </c>
      <c r="NI138">
        <v>16</v>
      </c>
      <c r="OG138">
        <v>1</v>
      </c>
      <c r="OJ138">
        <v>112</v>
      </c>
      <c r="PD138">
        <v>55</v>
      </c>
      <c r="PE138">
        <v>104</v>
      </c>
      <c r="PF138">
        <v>71</v>
      </c>
      <c r="PG138">
        <v>35</v>
      </c>
      <c r="PI138">
        <v>51</v>
      </c>
      <c r="PJ138">
        <v>53</v>
      </c>
      <c r="PK138">
        <v>49</v>
      </c>
      <c r="PL138">
        <v>244</v>
      </c>
      <c r="PN138">
        <v>161</v>
      </c>
      <c r="PO138">
        <v>46</v>
      </c>
      <c r="PQ138">
        <v>57</v>
      </c>
      <c r="PR138">
        <v>32</v>
      </c>
      <c r="PS138">
        <v>267</v>
      </c>
      <c r="PT138">
        <v>350</v>
      </c>
      <c r="PU138">
        <v>303</v>
      </c>
      <c r="PW138">
        <v>285</v>
      </c>
      <c r="PY138">
        <v>42</v>
      </c>
      <c r="PZ138">
        <v>27</v>
      </c>
      <c r="QA138">
        <v>34</v>
      </c>
      <c r="QB138">
        <v>51</v>
      </c>
      <c r="QE138">
        <v>3</v>
      </c>
      <c r="QF138">
        <v>1</v>
      </c>
      <c r="QI138">
        <v>36</v>
      </c>
      <c r="QJ138">
        <v>49</v>
      </c>
      <c r="QK138">
        <v>46</v>
      </c>
      <c r="QL138">
        <v>43</v>
      </c>
      <c r="QM138">
        <v>36</v>
      </c>
      <c r="QO138">
        <v>7</v>
      </c>
      <c r="QS138">
        <v>31</v>
      </c>
      <c r="QT138">
        <v>8</v>
      </c>
      <c r="QU138">
        <v>1</v>
      </c>
      <c r="QV138">
        <v>42</v>
      </c>
      <c r="QX138">
        <v>93</v>
      </c>
      <c r="QY138">
        <v>28</v>
      </c>
      <c r="QZ138">
        <v>16</v>
      </c>
      <c r="RA138">
        <v>32</v>
      </c>
      <c r="RE138">
        <v>34</v>
      </c>
      <c r="RF138">
        <v>102</v>
      </c>
      <c r="WT138">
        <f>SUM(HD138:IU138)</f>
        <v>2052</v>
      </c>
    </row>
    <row r="139" spans="1:618" hidden="1" x14ac:dyDescent="0.2">
      <c r="A139">
        <v>347</v>
      </c>
      <c r="B139" t="s">
        <v>962</v>
      </c>
      <c r="H139">
        <v>4</v>
      </c>
      <c r="M139">
        <v>20</v>
      </c>
      <c r="N139">
        <v>9</v>
      </c>
      <c r="P139">
        <v>3</v>
      </c>
      <c r="Q139">
        <v>32</v>
      </c>
      <c r="AG139">
        <v>2</v>
      </c>
      <c r="BM139">
        <v>8</v>
      </c>
      <c r="BN139">
        <v>2</v>
      </c>
      <c r="BO139">
        <v>20</v>
      </c>
      <c r="BP139">
        <v>15</v>
      </c>
      <c r="BQ139">
        <v>40</v>
      </c>
      <c r="BR139">
        <v>54</v>
      </c>
      <c r="BT139">
        <v>17</v>
      </c>
      <c r="BU139">
        <v>29</v>
      </c>
      <c r="BW139">
        <v>3</v>
      </c>
      <c r="BX139">
        <v>6</v>
      </c>
      <c r="CL139">
        <v>18</v>
      </c>
      <c r="CM139">
        <v>2</v>
      </c>
      <c r="CZ139">
        <v>8</v>
      </c>
      <c r="DB139">
        <v>1</v>
      </c>
      <c r="DE139">
        <v>14</v>
      </c>
      <c r="FY139">
        <v>4</v>
      </c>
      <c r="HQ139" s="3">
        <v>3</v>
      </c>
      <c r="IB139" s="3">
        <v>6</v>
      </c>
      <c r="IL139" s="3">
        <v>4</v>
      </c>
      <c r="IV139">
        <v>2</v>
      </c>
      <c r="IY139">
        <v>1</v>
      </c>
      <c r="LK139">
        <v>4</v>
      </c>
      <c r="LM139">
        <v>4</v>
      </c>
      <c r="MI139">
        <v>3</v>
      </c>
      <c r="MW139">
        <v>2</v>
      </c>
      <c r="NN139">
        <v>6</v>
      </c>
      <c r="OG139">
        <v>2</v>
      </c>
      <c r="OJ139">
        <v>2</v>
      </c>
      <c r="QM139">
        <v>2</v>
      </c>
      <c r="WT139">
        <f>SUM(HD139:IU139)</f>
        <v>13</v>
      </c>
    </row>
    <row r="140" spans="1:618" hidden="1" x14ac:dyDescent="0.2">
      <c r="A140">
        <v>526</v>
      </c>
      <c r="B140" t="s">
        <v>1141</v>
      </c>
      <c r="C140">
        <v>180</v>
      </c>
      <c r="D140">
        <v>151</v>
      </c>
      <c r="E140">
        <v>75</v>
      </c>
      <c r="F140">
        <v>54</v>
      </c>
      <c r="G140">
        <v>186</v>
      </c>
      <c r="H140">
        <v>89</v>
      </c>
      <c r="I140">
        <v>22</v>
      </c>
      <c r="K140">
        <v>57</v>
      </c>
      <c r="L140">
        <v>46</v>
      </c>
      <c r="M140">
        <v>12165</v>
      </c>
      <c r="N140">
        <v>606</v>
      </c>
      <c r="O140">
        <v>1338</v>
      </c>
      <c r="P140">
        <v>1600</v>
      </c>
      <c r="Q140">
        <v>3015</v>
      </c>
      <c r="R140">
        <v>583</v>
      </c>
      <c r="S140">
        <v>83</v>
      </c>
      <c r="U140">
        <v>73</v>
      </c>
      <c r="V140">
        <v>67</v>
      </c>
      <c r="W140">
        <v>6</v>
      </c>
      <c r="X140">
        <v>12</v>
      </c>
      <c r="Z140">
        <v>22</v>
      </c>
      <c r="AA140">
        <v>56</v>
      </c>
      <c r="AB140">
        <v>2102</v>
      </c>
      <c r="AC140">
        <v>11</v>
      </c>
      <c r="AD140">
        <v>4</v>
      </c>
      <c r="AE140">
        <v>8</v>
      </c>
      <c r="AF140">
        <v>8</v>
      </c>
      <c r="AG140">
        <v>5</v>
      </c>
      <c r="AI140">
        <v>1</v>
      </c>
      <c r="AK140">
        <v>3</v>
      </c>
      <c r="AM140">
        <v>2</v>
      </c>
      <c r="AO140">
        <v>39</v>
      </c>
      <c r="AP140">
        <v>153</v>
      </c>
      <c r="AQ140">
        <v>214</v>
      </c>
      <c r="AR140">
        <v>729</v>
      </c>
      <c r="AS140">
        <v>91</v>
      </c>
      <c r="AT140">
        <v>42</v>
      </c>
      <c r="AU140">
        <v>48</v>
      </c>
      <c r="AV140">
        <v>285</v>
      </c>
      <c r="AW140">
        <v>625</v>
      </c>
      <c r="AX140">
        <v>113</v>
      </c>
      <c r="AY140">
        <v>47</v>
      </c>
      <c r="BA140">
        <v>29</v>
      </c>
      <c r="BB140">
        <v>27</v>
      </c>
      <c r="BC140">
        <v>37</v>
      </c>
      <c r="BD140">
        <v>50</v>
      </c>
      <c r="BE140">
        <v>5</v>
      </c>
      <c r="BF140">
        <v>18</v>
      </c>
      <c r="BG140">
        <v>23</v>
      </c>
      <c r="BH140">
        <v>21</v>
      </c>
      <c r="BI140">
        <v>127</v>
      </c>
      <c r="BJ140">
        <v>518</v>
      </c>
      <c r="BK140">
        <v>223</v>
      </c>
      <c r="BL140">
        <v>196</v>
      </c>
      <c r="BM140">
        <v>4775</v>
      </c>
      <c r="BN140">
        <v>3484</v>
      </c>
      <c r="BO140">
        <v>12770</v>
      </c>
      <c r="BP140">
        <v>1505</v>
      </c>
      <c r="BQ140">
        <v>5223</v>
      </c>
      <c r="BR140">
        <v>29169</v>
      </c>
      <c r="BS140">
        <v>840</v>
      </c>
      <c r="BT140">
        <v>3134</v>
      </c>
      <c r="BU140">
        <v>754</v>
      </c>
      <c r="BV140">
        <v>1315</v>
      </c>
      <c r="BW140">
        <v>23067</v>
      </c>
      <c r="BX140">
        <v>35079</v>
      </c>
      <c r="CC140">
        <v>16</v>
      </c>
      <c r="CD140">
        <v>4</v>
      </c>
      <c r="CE140">
        <v>10</v>
      </c>
      <c r="CF140">
        <v>1</v>
      </c>
      <c r="CG140">
        <v>187</v>
      </c>
      <c r="CH140">
        <v>97</v>
      </c>
      <c r="CI140">
        <v>92</v>
      </c>
      <c r="CJ140">
        <v>133</v>
      </c>
      <c r="CK140">
        <v>4048</v>
      </c>
      <c r="CL140">
        <v>2646</v>
      </c>
      <c r="CM140">
        <v>231</v>
      </c>
      <c r="CN140">
        <v>3108</v>
      </c>
      <c r="CO140">
        <v>180</v>
      </c>
      <c r="CP140">
        <v>557</v>
      </c>
      <c r="CQ140">
        <v>9</v>
      </c>
      <c r="CX140">
        <v>11</v>
      </c>
      <c r="CY140">
        <v>9</v>
      </c>
      <c r="CZ140">
        <v>10107</v>
      </c>
      <c r="DA140">
        <v>893</v>
      </c>
      <c r="DB140">
        <v>451</v>
      </c>
      <c r="DC140">
        <v>2219</v>
      </c>
      <c r="DD140">
        <v>587</v>
      </c>
      <c r="DE140">
        <v>1027</v>
      </c>
      <c r="DF140">
        <v>40</v>
      </c>
      <c r="DI140">
        <v>17</v>
      </c>
      <c r="DJ140">
        <v>8</v>
      </c>
      <c r="DK140">
        <v>18</v>
      </c>
      <c r="DL140">
        <v>17</v>
      </c>
      <c r="DM140">
        <v>93</v>
      </c>
      <c r="DN140">
        <v>247</v>
      </c>
      <c r="DO140">
        <v>22</v>
      </c>
      <c r="DP140">
        <v>2</v>
      </c>
      <c r="DQ140">
        <v>32</v>
      </c>
      <c r="DR140">
        <v>12</v>
      </c>
      <c r="DS140">
        <v>19</v>
      </c>
      <c r="DT140">
        <v>57</v>
      </c>
      <c r="DU140">
        <v>43</v>
      </c>
      <c r="DV140">
        <v>38</v>
      </c>
      <c r="DW140">
        <v>6</v>
      </c>
      <c r="EA140">
        <v>2</v>
      </c>
      <c r="EE140">
        <v>31</v>
      </c>
      <c r="EF140">
        <v>24</v>
      </c>
      <c r="EG140">
        <v>169</v>
      </c>
      <c r="EH140">
        <v>46</v>
      </c>
      <c r="EI140">
        <v>19</v>
      </c>
      <c r="EJ140">
        <v>22</v>
      </c>
      <c r="EK140">
        <v>15</v>
      </c>
      <c r="EL140">
        <v>36</v>
      </c>
      <c r="EM140">
        <v>48</v>
      </c>
      <c r="EN140">
        <v>2</v>
      </c>
      <c r="EO140">
        <v>19</v>
      </c>
      <c r="EP140">
        <v>3</v>
      </c>
      <c r="EQ140">
        <v>5</v>
      </c>
      <c r="ER140">
        <v>12</v>
      </c>
      <c r="ES140">
        <v>5</v>
      </c>
      <c r="ET140">
        <v>7</v>
      </c>
      <c r="FD140">
        <v>14</v>
      </c>
      <c r="FE140">
        <v>6</v>
      </c>
      <c r="FF140">
        <v>46</v>
      </c>
      <c r="FG140">
        <v>67</v>
      </c>
      <c r="FH140">
        <v>7</v>
      </c>
      <c r="FI140">
        <v>144</v>
      </c>
      <c r="FJ140">
        <v>39</v>
      </c>
      <c r="FK140">
        <v>12</v>
      </c>
      <c r="FL140">
        <v>34</v>
      </c>
      <c r="FM140">
        <v>35</v>
      </c>
      <c r="FN140">
        <v>25</v>
      </c>
      <c r="FO140">
        <v>88</v>
      </c>
      <c r="FP140">
        <v>156</v>
      </c>
      <c r="FQ140">
        <v>28</v>
      </c>
      <c r="FR140">
        <v>29</v>
      </c>
      <c r="FS140">
        <v>20</v>
      </c>
      <c r="FT140">
        <v>71</v>
      </c>
      <c r="FU140">
        <v>3</v>
      </c>
      <c r="FV140">
        <v>29</v>
      </c>
      <c r="FX140">
        <v>6</v>
      </c>
      <c r="FY140">
        <v>7</v>
      </c>
      <c r="FZ140">
        <v>32</v>
      </c>
      <c r="GA140">
        <v>53</v>
      </c>
      <c r="GB140">
        <v>2</v>
      </c>
      <c r="GC140">
        <v>10</v>
      </c>
      <c r="GF140">
        <v>8</v>
      </c>
      <c r="GI140">
        <v>45</v>
      </c>
      <c r="GL140">
        <v>3</v>
      </c>
      <c r="GM140">
        <v>6</v>
      </c>
      <c r="GN140">
        <v>10</v>
      </c>
      <c r="GQ140">
        <v>3</v>
      </c>
      <c r="GR140">
        <v>2</v>
      </c>
      <c r="GS140">
        <v>11</v>
      </c>
      <c r="GX140">
        <v>13</v>
      </c>
      <c r="GY140">
        <v>78</v>
      </c>
      <c r="HC140">
        <v>70</v>
      </c>
      <c r="ID140" s="3">
        <v>2</v>
      </c>
      <c r="LQ140">
        <v>2</v>
      </c>
      <c r="PR140">
        <v>2</v>
      </c>
      <c r="RG140">
        <v>7</v>
      </c>
      <c r="WT140">
        <f>SUM(HD140:IU140)</f>
        <v>2</v>
      </c>
    </row>
    <row r="141" spans="1:618" hidden="1" x14ac:dyDescent="0.2">
      <c r="A141">
        <v>5489</v>
      </c>
      <c r="B141" t="s">
        <v>6104</v>
      </c>
      <c r="C141">
        <v>288</v>
      </c>
      <c r="D141">
        <v>82</v>
      </c>
      <c r="E141">
        <v>275</v>
      </c>
      <c r="F141">
        <v>193</v>
      </c>
      <c r="G141">
        <v>253</v>
      </c>
      <c r="H141">
        <v>244</v>
      </c>
      <c r="K141">
        <v>63</v>
      </c>
      <c r="L141">
        <v>58</v>
      </c>
      <c r="M141">
        <v>10317</v>
      </c>
      <c r="N141">
        <v>979</v>
      </c>
      <c r="O141">
        <v>5923</v>
      </c>
      <c r="P141">
        <v>6356</v>
      </c>
      <c r="Q141">
        <v>2089</v>
      </c>
      <c r="R141">
        <v>3016</v>
      </c>
      <c r="S141">
        <v>9</v>
      </c>
      <c r="U141">
        <v>73</v>
      </c>
      <c r="V141">
        <v>72</v>
      </c>
      <c r="W141">
        <v>1</v>
      </c>
      <c r="X141">
        <v>2</v>
      </c>
      <c r="Z141">
        <v>11</v>
      </c>
      <c r="AA141">
        <v>6</v>
      </c>
      <c r="AB141">
        <v>185</v>
      </c>
      <c r="AC141">
        <v>3</v>
      </c>
      <c r="AE141">
        <v>140</v>
      </c>
      <c r="AG141">
        <v>1</v>
      </c>
      <c r="AO141">
        <v>20</v>
      </c>
      <c r="AP141">
        <v>114</v>
      </c>
      <c r="AQ141">
        <v>20</v>
      </c>
      <c r="AR141">
        <v>90</v>
      </c>
      <c r="AS141">
        <v>14</v>
      </c>
      <c r="AT141">
        <v>9</v>
      </c>
      <c r="AU141">
        <v>22</v>
      </c>
      <c r="AV141">
        <v>42</v>
      </c>
      <c r="AW141">
        <v>218</v>
      </c>
      <c r="AX141">
        <v>1</v>
      </c>
      <c r="AY141">
        <v>1</v>
      </c>
      <c r="BA141">
        <v>17</v>
      </c>
      <c r="BB141">
        <v>15</v>
      </c>
      <c r="BC141">
        <v>20</v>
      </c>
      <c r="BD141">
        <v>7</v>
      </c>
      <c r="BF141">
        <v>1</v>
      </c>
      <c r="BG141">
        <v>18</v>
      </c>
      <c r="BH141">
        <v>2</v>
      </c>
      <c r="BI141">
        <v>129</v>
      </c>
      <c r="BJ141">
        <v>70</v>
      </c>
      <c r="BK141">
        <v>10</v>
      </c>
      <c r="BL141">
        <v>86</v>
      </c>
      <c r="BM141">
        <v>17573</v>
      </c>
      <c r="BN141">
        <v>14758</v>
      </c>
      <c r="BO141">
        <v>8883</v>
      </c>
      <c r="BP141">
        <v>3088</v>
      </c>
      <c r="BQ141">
        <v>13832</v>
      </c>
      <c r="BR141">
        <v>11461</v>
      </c>
      <c r="BS141">
        <v>667</v>
      </c>
      <c r="BT141">
        <v>1467</v>
      </c>
      <c r="BU141">
        <v>1934</v>
      </c>
      <c r="BV141">
        <v>2968</v>
      </c>
      <c r="BW141">
        <v>177</v>
      </c>
      <c r="BX141">
        <v>197</v>
      </c>
      <c r="CE141">
        <v>19</v>
      </c>
      <c r="CG141">
        <v>59</v>
      </c>
      <c r="CH141">
        <v>11</v>
      </c>
      <c r="CI141">
        <v>58</v>
      </c>
      <c r="CJ141">
        <v>75</v>
      </c>
      <c r="CK141">
        <v>15956</v>
      </c>
      <c r="CL141">
        <v>2960</v>
      </c>
      <c r="CM141">
        <v>1330</v>
      </c>
      <c r="CN141">
        <v>189006</v>
      </c>
      <c r="CO141">
        <v>348</v>
      </c>
      <c r="CP141">
        <v>2591</v>
      </c>
      <c r="CQ141">
        <v>86</v>
      </c>
      <c r="CX141">
        <v>1</v>
      </c>
      <c r="CY141">
        <v>1</v>
      </c>
      <c r="CZ141">
        <v>117640</v>
      </c>
      <c r="DA141">
        <v>1440</v>
      </c>
      <c r="DB141">
        <v>3465</v>
      </c>
      <c r="DC141">
        <v>488592</v>
      </c>
      <c r="DD141">
        <v>2274</v>
      </c>
      <c r="DE141">
        <v>12338</v>
      </c>
      <c r="DF141">
        <v>81</v>
      </c>
      <c r="DI141">
        <v>6</v>
      </c>
      <c r="DJ141">
        <v>9</v>
      </c>
      <c r="DL141">
        <v>9</v>
      </c>
      <c r="DM141">
        <v>5</v>
      </c>
      <c r="DN141">
        <v>25</v>
      </c>
      <c r="DO141">
        <v>73</v>
      </c>
      <c r="DQ141">
        <v>32</v>
      </c>
      <c r="DR141">
        <v>6</v>
      </c>
      <c r="DS141">
        <v>2</v>
      </c>
      <c r="DT141">
        <v>118</v>
      </c>
      <c r="DU141">
        <v>36</v>
      </c>
      <c r="DV141">
        <v>25</v>
      </c>
      <c r="DW141">
        <v>2</v>
      </c>
      <c r="DZ141">
        <v>1</v>
      </c>
      <c r="EE141">
        <v>19</v>
      </c>
      <c r="EF141">
        <v>8</v>
      </c>
      <c r="EG141">
        <v>13</v>
      </c>
      <c r="EH141">
        <v>1</v>
      </c>
      <c r="EJ141">
        <v>6</v>
      </c>
      <c r="EL141">
        <v>5</v>
      </c>
      <c r="EQ141">
        <v>12</v>
      </c>
      <c r="ER141">
        <v>1</v>
      </c>
      <c r="ET141">
        <v>3</v>
      </c>
      <c r="FC141">
        <v>3</v>
      </c>
      <c r="FD141">
        <v>14</v>
      </c>
      <c r="FF141">
        <v>4</v>
      </c>
      <c r="FG141">
        <v>2</v>
      </c>
      <c r="FI141">
        <v>5</v>
      </c>
      <c r="FJ141">
        <v>10</v>
      </c>
      <c r="FK141">
        <v>4</v>
      </c>
      <c r="FL141">
        <v>6</v>
      </c>
      <c r="FM141">
        <v>2</v>
      </c>
      <c r="FN141">
        <v>46</v>
      </c>
      <c r="FO141">
        <v>9</v>
      </c>
      <c r="FP141">
        <v>6</v>
      </c>
      <c r="FQ141">
        <v>1</v>
      </c>
      <c r="FR141">
        <v>2</v>
      </c>
      <c r="FS141">
        <v>3</v>
      </c>
      <c r="FT141">
        <v>41</v>
      </c>
      <c r="FZ141">
        <v>6</v>
      </c>
      <c r="GA141">
        <v>69</v>
      </c>
      <c r="GI141">
        <v>512</v>
      </c>
      <c r="GM141">
        <v>4</v>
      </c>
      <c r="GS141">
        <v>11</v>
      </c>
      <c r="GX141">
        <v>10</v>
      </c>
      <c r="GY141">
        <v>402</v>
      </c>
      <c r="HC141">
        <v>51</v>
      </c>
      <c r="IG141" s="3">
        <v>1</v>
      </c>
      <c r="IJ141" s="3">
        <v>1</v>
      </c>
      <c r="KR141">
        <v>308</v>
      </c>
      <c r="LH141">
        <v>6</v>
      </c>
      <c r="LJ141">
        <v>1</v>
      </c>
      <c r="MB141">
        <v>2</v>
      </c>
      <c r="MJ141">
        <v>1</v>
      </c>
      <c r="NG141">
        <v>2</v>
      </c>
      <c r="OB141">
        <v>1</v>
      </c>
      <c r="OJ141">
        <v>758</v>
      </c>
      <c r="OV141">
        <v>1</v>
      </c>
      <c r="RF141">
        <v>619</v>
      </c>
      <c r="TX141">
        <v>78</v>
      </c>
      <c r="TY141">
        <v>113</v>
      </c>
      <c r="WR141">
        <v>272</v>
      </c>
      <c r="WT141">
        <f>SUM(HD141:IU141)</f>
        <v>2</v>
      </c>
    </row>
    <row r="142" spans="1:618" x14ac:dyDescent="0.2">
      <c r="A142">
        <v>1296</v>
      </c>
      <c r="B142" t="s">
        <v>1911</v>
      </c>
      <c r="C142">
        <v>96</v>
      </c>
      <c r="D142">
        <v>89</v>
      </c>
      <c r="E142">
        <v>101</v>
      </c>
      <c r="F142">
        <v>275</v>
      </c>
      <c r="G142">
        <v>279</v>
      </c>
      <c r="H142">
        <v>1832</v>
      </c>
      <c r="I142">
        <v>13</v>
      </c>
      <c r="K142">
        <v>8835</v>
      </c>
      <c r="L142">
        <v>7380</v>
      </c>
      <c r="M142">
        <v>3410</v>
      </c>
      <c r="N142">
        <v>301</v>
      </c>
      <c r="O142">
        <v>3457</v>
      </c>
      <c r="P142">
        <v>873</v>
      </c>
      <c r="Q142">
        <v>448</v>
      </c>
      <c r="R142">
        <v>498015</v>
      </c>
      <c r="S142">
        <v>48</v>
      </c>
      <c r="U142">
        <v>10770</v>
      </c>
      <c r="V142">
        <v>12355</v>
      </c>
      <c r="W142">
        <v>3</v>
      </c>
      <c r="X142">
        <v>8</v>
      </c>
      <c r="Y142">
        <v>1</v>
      </c>
      <c r="Z142">
        <v>39</v>
      </c>
      <c r="AA142">
        <v>39</v>
      </c>
      <c r="AB142">
        <v>23</v>
      </c>
      <c r="AC142">
        <v>23</v>
      </c>
      <c r="AD142">
        <v>1</v>
      </c>
      <c r="AE142">
        <v>16</v>
      </c>
      <c r="AF142">
        <v>8</v>
      </c>
      <c r="AG142">
        <v>2</v>
      </c>
      <c r="AK142">
        <v>6</v>
      </c>
      <c r="AM142">
        <v>12</v>
      </c>
      <c r="AO142">
        <v>2890</v>
      </c>
      <c r="AP142">
        <v>13612</v>
      </c>
      <c r="AQ142">
        <v>50</v>
      </c>
      <c r="AR142">
        <v>58</v>
      </c>
      <c r="AS142">
        <v>34</v>
      </c>
      <c r="AT142">
        <v>1080</v>
      </c>
      <c r="AU142">
        <v>33</v>
      </c>
      <c r="AV142">
        <v>37</v>
      </c>
      <c r="AW142">
        <v>21</v>
      </c>
      <c r="AX142">
        <v>31</v>
      </c>
      <c r="AY142">
        <v>25</v>
      </c>
      <c r="AZ142">
        <v>3</v>
      </c>
      <c r="BA142">
        <v>33</v>
      </c>
      <c r="BB142">
        <v>22</v>
      </c>
      <c r="BC142">
        <v>36</v>
      </c>
      <c r="BD142">
        <v>22</v>
      </c>
      <c r="BE142">
        <v>4</v>
      </c>
      <c r="BF142">
        <v>11</v>
      </c>
      <c r="BG142">
        <v>33</v>
      </c>
      <c r="BH142">
        <v>25</v>
      </c>
      <c r="BI142">
        <v>19163</v>
      </c>
      <c r="BJ142">
        <v>17148</v>
      </c>
      <c r="BK142">
        <v>4470</v>
      </c>
      <c r="BL142">
        <v>15588</v>
      </c>
      <c r="BM142">
        <v>20147</v>
      </c>
      <c r="BN142">
        <v>16248</v>
      </c>
      <c r="BO142">
        <v>6874</v>
      </c>
      <c r="BP142">
        <v>3056</v>
      </c>
      <c r="BQ142">
        <v>12914</v>
      </c>
      <c r="BR142">
        <v>10540</v>
      </c>
      <c r="BS142">
        <v>9936</v>
      </c>
      <c r="BT142">
        <v>21940</v>
      </c>
      <c r="BU142">
        <v>14220</v>
      </c>
      <c r="BV142">
        <v>25194</v>
      </c>
      <c r="BW142">
        <v>5718</v>
      </c>
      <c r="BX142">
        <v>9612</v>
      </c>
      <c r="CC142">
        <v>14</v>
      </c>
      <c r="CE142">
        <v>2584</v>
      </c>
      <c r="CF142">
        <v>468</v>
      </c>
      <c r="CG142">
        <v>9709</v>
      </c>
      <c r="CH142">
        <v>4580</v>
      </c>
      <c r="CI142">
        <v>5570</v>
      </c>
      <c r="CJ142">
        <v>6398</v>
      </c>
      <c r="CK142">
        <v>115736</v>
      </c>
      <c r="CL142">
        <v>2637</v>
      </c>
      <c r="CM142">
        <v>2288</v>
      </c>
      <c r="CN142">
        <v>365013</v>
      </c>
      <c r="CO142">
        <v>505</v>
      </c>
      <c r="CP142">
        <v>5054</v>
      </c>
      <c r="CQ142">
        <v>33540</v>
      </c>
      <c r="CX142">
        <v>621</v>
      </c>
      <c r="CY142">
        <v>840</v>
      </c>
      <c r="CZ142">
        <v>169418</v>
      </c>
      <c r="DA142">
        <v>1498</v>
      </c>
      <c r="DB142">
        <v>2583</v>
      </c>
      <c r="DC142">
        <v>212769</v>
      </c>
      <c r="DD142">
        <v>1315</v>
      </c>
      <c r="DE142">
        <v>9873</v>
      </c>
      <c r="DF142">
        <v>12962</v>
      </c>
      <c r="DI142">
        <v>1115</v>
      </c>
      <c r="DJ142">
        <v>542</v>
      </c>
      <c r="DK142">
        <v>1</v>
      </c>
      <c r="DM142">
        <v>13</v>
      </c>
      <c r="DN142">
        <v>17</v>
      </c>
      <c r="DO142">
        <v>5</v>
      </c>
      <c r="DP142">
        <v>21</v>
      </c>
      <c r="DQ142">
        <v>4403</v>
      </c>
      <c r="DR142">
        <v>1103</v>
      </c>
      <c r="DS142">
        <v>4</v>
      </c>
      <c r="DT142">
        <v>2</v>
      </c>
      <c r="DU142">
        <v>2</v>
      </c>
      <c r="DV142">
        <v>12</v>
      </c>
      <c r="DW142">
        <v>3</v>
      </c>
      <c r="DY142">
        <v>1</v>
      </c>
      <c r="EE142">
        <v>1470</v>
      </c>
      <c r="EF142">
        <v>1676</v>
      </c>
      <c r="EG142">
        <v>22</v>
      </c>
      <c r="EH142">
        <v>6</v>
      </c>
      <c r="EI142">
        <v>5</v>
      </c>
      <c r="EJ142">
        <v>17</v>
      </c>
      <c r="EK142">
        <v>3</v>
      </c>
      <c r="EL142">
        <v>9</v>
      </c>
      <c r="EM142">
        <v>22</v>
      </c>
      <c r="EN142">
        <v>1</v>
      </c>
      <c r="EO142">
        <v>2</v>
      </c>
      <c r="EP142">
        <v>1</v>
      </c>
      <c r="EQ142">
        <v>5</v>
      </c>
      <c r="ER142">
        <v>7</v>
      </c>
      <c r="ES142">
        <v>4</v>
      </c>
      <c r="ET142">
        <v>5</v>
      </c>
      <c r="EW142">
        <v>1</v>
      </c>
      <c r="EX142">
        <v>2</v>
      </c>
      <c r="FC142">
        <v>1593</v>
      </c>
      <c r="FD142">
        <v>2379</v>
      </c>
      <c r="FE142">
        <v>5</v>
      </c>
      <c r="FF142">
        <v>12</v>
      </c>
      <c r="FG142">
        <v>4</v>
      </c>
      <c r="FH142">
        <v>1</v>
      </c>
      <c r="FI142">
        <v>15</v>
      </c>
      <c r="FJ142">
        <v>94</v>
      </c>
      <c r="FK142">
        <v>3</v>
      </c>
      <c r="FL142">
        <v>1</v>
      </c>
      <c r="FM142">
        <v>11</v>
      </c>
      <c r="FN142">
        <v>2</v>
      </c>
      <c r="FO142">
        <v>22</v>
      </c>
      <c r="FP142">
        <v>18</v>
      </c>
      <c r="FQ142">
        <v>35</v>
      </c>
      <c r="FR142">
        <v>11</v>
      </c>
      <c r="FS142">
        <v>9</v>
      </c>
      <c r="FT142">
        <v>6</v>
      </c>
      <c r="FU142">
        <v>366</v>
      </c>
      <c r="FV142">
        <v>8</v>
      </c>
      <c r="FW142">
        <v>2</v>
      </c>
      <c r="FX142">
        <v>1</v>
      </c>
      <c r="FY142">
        <v>5</v>
      </c>
      <c r="FZ142">
        <v>2</v>
      </c>
      <c r="GA142">
        <v>5</v>
      </c>
      <c r="GC142">
        <v>1</v>
      </c>
      <c r="GD142">
        <v>1</v>
      </c>
      <c r="GF142">
        <v>2</v>
      </c>
      <c r="GI142">
        <v>192036</v>
      </c>
      <c r="GL142">
        <v>1</v>
      </c>
      <c r="GM142">
        <v>30</v>
      </c>
      <c r="GN142">
        <v>6</v>
      </c>
      <c r="GS142">
        <v>1636</v>
      </c>
      <c r="GX142">
        <v>1946</v>
      </c>
      <c r="GY142">
        <v>178219</v>
      </c>
      <c r="HC142">
        <v>9569</v>
      </c>
      <c r="HE142" s="7">
        <v>3</v>
      </c>
      <c r="HF142" s="7">
        <v>5</v>
      </c>
      <c r="HG142" s="3">
        <v>263</v>
      </c>
      <c r="HH142" s="3">
        <v>252</v>
      </c>
      <c r="HI142" s="7">
        <v>11456</v>
      </c>
      <c r="HJ142" s="7">
        <v>159</v>
      </c>
      <c r="HK142" s="3">
        <v>872</v>
      </c>
      <c r="HL142" s="3">
        <v>566</v>
      </c>
      <c r="HN142" s="3">
        <v>13</v>
      </c>
      <c r="HO142" s="3">
        <v>320</v>
      </c>
      <c r="HP142" s="3">
        <v>259</v>
      </c>
      <c r="HQ142" s="3">
        <v>428</v>
      </c>
      <c r="HR142" s="3">
        <v>198</v>
      </c>
      <c r="HS142" s="3">
        <v>579</v>
      </c>
      <c r="HT142" s="3">
        <v>516</v>
      </c>
      <c r="HU142" s="3">
        <v>444</v>
      </c>
      <c r="HV142" s="3">
        <v>741</v>
      </c>
      <c r="HX142" s="5">
        <v>1</v>
      </c>
      <c r="IB142" s="3">
        <v>41</v>
      </c>
      <c r="IC142" s="3">
        <v>225</v>
      </c>
      <c r="ID142" s="3">
        <v>285</v>
      </c>
      <c r="IE142" s="3">
        <v>366</v>
      </c>
      <c r="IF142" s="3">
        <v>330</v>
      </c>
      <c r="IG142" s="3">
        <v>665</v>
      </c>
      <c r="IH142" s="3">
        <v>784</v>
      </c>
      <c r="IJ142" s="3">
        <v>27</v>
      </c>
      <c r="IK142" s="3">
        <v>574</v>
      </c>
      <c r="IL142" s="3">
        <v>133</v>
      </c>
      <c r="IM142" s="3">
        <v>205</v>
      </c>
      <c r="IN142" s="3">
        <v>176</v>
      </c>
      <c r="IO142" s="3">
        <v>1193</v>
      </c>
      <c r="IP142" s="3">
        <v>320</v>
      </c>
      <c r="IQ142" s="3">
        <v>968</v>
      </c>
      <c r="IR142" s="3">
        <v>1009</v>
      </c>
      <c r="IT142" s="5">
        <v>1</v>
      </c>
      <c r="IV142">
        <v>7</v>
      </c>
      <c r="IW142">
        <v>5</v>
      </c>
      <c r="IY142">
        <v>10</v>
      </c>
      <c r="IZ142">
        <v>191</v>
      </c>
      <c r="JA142">
        <v>100</v>
      </c>
      <c r="JB142">
        <v>180</v>
      </c>
      <c r="JC142">
        <v>189</v>
      </c>
      <c r="JD142">
        <v>174</v>
      </c>
      <c r="JE142">
        <v>152</v>
      </c>
      <c r="JF142">
        <v>129</v>
      </c>
      <c r="JG142">
        <v>159</v>
      </c>
      <c r="JH142">
        <v>234</v>
      </c>
      <c r="JI142">
        <v>197</v>
      </c>
      <c r="JJ142">
        <v>86</v>
      </c>
      <c r="JK142">
        <v>104</v>
      </c>
      <c r="JL142">
        <v>254</v>
      </c>
      <c r="JM142">
        <v>203</v>
      </c>
      <c r="JN142">
        <v>178</v>
      </c>
      <c r="JO142">
        <v>191</v>
      </c>
      <c r="JP142">
        <v>183</v>
      </c>
      <c r="JQ142">
        <v>161</v>
      </c>
      <c r="JR142">
        <v>140</v>
      </c>
      <c r="JS142">
        <v>285</v>
      </c>
      <c r="JT142">
        <v>66</v>
      </c>
      <c r="JU142">
        <v>1</v>
      </c>
      <c r="KB142">
        <v>173</v>
      </c>
      <c r="KC142">
        <v>259</v>
      </c>
      <c r="KD142">
        <v>211</v>
      </c>
      <c r="KE142">
        <v>280</v>
      </c>
      <c r="KF142">
        <v>177</v>
      </c>
      <c r="KG142">
        <v>597</v>
      </c>
      <c r="KH142">
        <v>274</v>
      </c>
      <c r="KI142">
        <v>165</v>
      </c>
      <c r="KJ142">
        <v>217</v>
      </c>
      <c r="KK142">
        <v>146</v>
      </c>
      <c r="KL142">
        <v>153</v>
      </c>
      <c r="KM142">
        <v>207</v>
      </c>
      <c r="KN142">
        <v>194</v>
      </c>
      <c r="KO142">
        <v>1642</v>
      </c>
      <c r="KP142">
        <v>212</v>
      </c>
      <c r="KQ142">
        <v>1</v>
      </c>
      <c r="KR142">
        <v>3067</v>
      </c>
      <c r="KV142">
        <v>149</v>
      </c>
      <c r="KW142">
        <v>231</v>
      </c>
      <c r="KX142">
        <v>183</v>
      </c>
      <c r="KY142">
        <v>173</v>
      </c>
      <c r="LA142">
        <v>283</v>
      </c>
      <c r="LB142">
        <v>1</v>
      </c>
      <c r="LC142">
        <v>95</v>
      </c>
      <c r="LD142">
        <v>8</v>
      </c>
      <c r="LF142">
        <v>119</v>
      </c>
      <c r="LG142">
        <v>1</v>
      </c>
      <c r="LH142">
        <v>167</v>
      </c>
      <c r="LI142">
        <v>206</v>
      </c>
      <c r="LJ142">
        <v>57396</v>
      </c>
      <c r="LK142">
        <v>195</v>
      </c>
      <c r="LL142">
        <v>29</v>
      </c>
      <c r="LM142">
        <v>189</v>
      </c>
      <c r="LN142">
        <v>139</v>
      </c>
      <c r="LO142">
        <v>138</v>
      </c>
      <c r="LP142">
        <v>102</v>
      </c>
      <c r="LQ142">
        <v>203</v>
      </c>
      <c r="LR142">
        <v>240</v>
      </c>
      <c r="LT142">
        <v>256</v>
      </c>
      <c r="LU142">
        <v>298</v>
      </c>
      <c r="LV142">
        <v>191</v>
      </c>
      <c r="LW142">
        <v>259</v>
      </c>
      <c r="LY142">
        <v>282</v>
      </c>
      <c r="LZ142">
        <v>259</v>
      </c>
      <c r="MA142">
        <v>320</v>
      </c>
      <c r="MB142">
        <v>144</v>
      </c>
      <c r="MC142">
        <v>267</v>
      </c>
      <c r="MD142">
        <v>176</v>
      </c>
      <c r="MF142">
        <v>1095</v>
      </c>
      <c r="MG142">
        <v>358</v>
      </c>
      <c r="MH142">
        <v>284</v>
      </c>
      <c r="MI142">
        <v>391</v>
      </c>
      <c r="MJ142">
        <v>2</v>
      </c>
      <c r="MK142">
        <v>138</v>
      </c>
      <c r="ML142">
        <v>164</v>
      </c>
      <c r="MM142">
        <v>181</v>
      </c>
      <c r="MN142">
        <v>523</v>
      </c>
      <c r="MO142">
        <v>624</v>
      </c>
      <c r="MP142">
        <v>114</v>
      </c>
      <c r="MQ142">
        <v>10</v>
      </c>
      <c r="MR142">
        <v>1</v>
      </c>
      <c r="MS142">
        <v>14</v>
      </c>
      <c r="MT142">
        <v>42</v>
      </c>
      <c r="MW142">
        <v>1</v>
      </c>
      <c r="MX142">
        <v>2</v>
      </c>
      <c r="NC142">
        <v>1</v>
      </c>
      <c r="ND142">
        <v>1</v>
      </c>
      <c r="NF142">
        <v>175</v>
      </c>
      <c r="NG142">
        <v>171</v>
      </c>
      <c r="NH142">
        <v>105</v>
      </c>
      <c r="NI142">
        <v>135</v>
      </c>
      <c r="NJ142">
        <v>2</v>
      </c>
      <c r="NL142">
        <v>3</v>
      </c>
      <c r="NW142">
        <v>2</v>
      </c>
      <c r="NY142">
        <v>2</v>
      </c>
      <c r="NZ142">
        <v>1</v>
      </c>
      <c r="OA142">
        <v>1</v>
      </c>
      <c r="OC142">
        <v>2</v>
      </c>
      <c r="OD142">
        <v>1</v>
      </c>
      <c r="OG142">
        <v>2</v>
      </c>
      <c r="OI142">
        <v>1</v>
      </c>
      <c r="OJ142">
        <v>10932</v>
      </c>
      <c r="OK142">
        <v>1</v>
      </c>
      <c r="OL142">
        <v>1</v>
      </c>
      <c r="OV142">
        <v>2</v>
      </c>
      <c r="PA142">
        <v>1</v>
      </c>
      <c r="PD142">
        <v>308</v>
      </c>
      <c r="PE142">
        <v>621</v>
      </c>
      <c r="PF142">
        <v>408</v>
      </c>
      <c r="PG142">
        <v>301</v>
      </c>
      <c r="PI142">
        <v>294</v>
      </c>
      <c r="PJ142">
        <v>299</v>
      </c>
      <c r="PK142">
        <v>270</v>
      </c>
      <c r="PL142">
        <v>1488</v>
      </c>
      <c r="PM142">
        <v>1</v>
      </c>
      <c r="PN142">
        <v>977</v>
      </c>
      <c r="PO142">
        <v>256</v>
      </c>
      <c r="PQ142">
        <v>400</v>
      </c>
      <c r="PR142">
        <v>1496</v>
      </c>
      <c r="PS142">
        <v>1484</v>
      </c>
      <c r="PT142">
        <v>1796</v>
      </c>
      <c r="PU142">
        <v>1577</v>
      </c>
      <c r="PV142">
        <v>1</v>
      </c>
      <c r="PW142">
        <v>1565</v>
      </c>
      <c r="PY142">
        <v>327</v>
      </c>
      <c r="PZ142">
        <v>214</v>
      </c>
      <c r="QA142">
        <v>259</v>
      </c>
      <c r="QB142">
        <v>299</v>
      </c>
      <c r="QD142">
        <v>4</v>
      </c>
      <c r="QE142">
        <v>39</v>
      </c>
      <c r="QF142">
        <v>2</v>
      </c>
      <c r="QI142">
        <v>220</v>
      </c>
      <c r="QJ142">
        <v>317</v>
      </c>
      <c r="QK142">
        <v>323</v>
      </c>
      <c r="QL142">
        <v>232</v>
      </c>
      <c r="QM142">
        <v>193</v>
      </c>
      <c r="QN142">
        <v>7</v>
      </c>
      <c r="QO142">
        <v>18</v>
      </c>
      <c r="QP142">
        <v>4</v>
      </c>
      <c r="QR142">
        <v>1</v>
      </c>
      <c r="QS142">
        <v>285</v>
      </c>
      <c r="QT142">
        <v>39</v>
      </c>
      <c r="QU142">
        <v>9</v>
      </c>
      <c r="QV142">
        <v>240</v>
      </c>
      <c r="QX142">
        <v>587</v>
      </c>
      <c r="QY142">
        <v>254</v>
      </c>
      <c r="QZ142">
        <v>246</v>
      </c>
      <c r="RA142">
        <v>242</v>
      </c>
      <c r="RE142">
        <v>288</v>
      </c>
      <c r="RF142">
        <v>6325</v>
      </c>
      <c r="RG142">
        <v>2</v>
      </c>
      <c r="RH142">
        <v>1</v>
      </c>
      <c r="RJ142">
        <v>115</v>
      </c>
      <c r="RK142">
        <v>152</v>
      </c>
      <c r="RM142">
        <v>130</v>
      </c>
      <c r="RO142">
        <v>180</v>
      </c>
      <c r="RP142">
        <v>260</v>
      </c>
      <c r="RQ142">
        <v>193</v>
      </c>
      <c r="RR142">
        <v>112</v>
      </c>
      <c r="SC142">
        <v>197</v>
      </c>
      <c r="SN142">
        <v>201</v>
      </c>
      <c r="SS142">
        <v>79</v>
      </c>
      <c r="ST142">
        <v>130</v>
      </c>
      <c r="SU142">
        <v>182</v>
      </c>
      <c r="SV142">
        <v>256</v>
      </c>
      <c r="SW142">
        <v>149</v>
      </c>
      <c r="SX142">
        <v>220</v>
      </c>
      <c r="SY142">
        <v>145</v>
      </c>
      <c r="TF142">
        <v>110</v>
      </c>
      <c r="TH142">
        <v>243</v>
      </c>
      <c r="TI142">
        <v>17</v>
      </c>
      <c r="TJ142">
        <v>34</v>
      </c>
      <c r="TK142">
        <v>265</v>
      </c>
      <c r="TL142">
        <v>238</v>
      </c>
      <c r="TM142">
        <v>279</v>
      </c>
      <c r="TP142">
        <v>157</v>
      </c>
      <c r="TT142">
        <v>7</v>
      </c>
      <c r="TX142">
        <v>2</v>
      </c>
      <c r="TY142">
        <v>2</v>
      </c>
      <c r="UD142">
        <v>295</v>
      </c>
      <c r="UE142">
        <v>255</v>
      </c>
      <c r="UF142">
        <v>29</v>
      </c>
      <c r="UG142">
        <v>18</v>
      </c>
      <c r="UH142">
        <v>26</v>
      </c>
      <c r="UI142">
        <v>187</v>
      </c>
      <c r="UJ142">
        <v>18</v>
      </c>
      <c r="UK142">
        <v>17</v>
      </c>
      <c r="UL142">
        <v>25</v>
      </c>
      <c r="UM142">
        <v>28</v>
      </c>
      <c r="UN142">
        <v>48</v>
      </c>
      <c r="UO142">
        <v>115</v>
      </c>
      <c r="UP142">
        <v>72</v>
      </c>
      <c r="UQ142">
        <v>5</v>
      </c>
      <c r="UX142">
        <v>4</v>
      </c>
      <c r="UY142">
        <v>103</v>
      </c>
      <c r="UZ142">
        <v>192</v>
      </c>
      <c r="VA142">
        <v>144</v>
      </c>
      <c r="VE142">
        <v>2</v>
      </c>
      <c r="VF142">
        <v>22</v>
      </c>
      <c r="VG142">
        <v>259</v>
      </c>
      <c r="VH142">
        <v>206</v>
      </c>
      <c r="VO142">
        <v>419</v>
      </c>
      <c r="VP142">
        <v>176</v>
      </c>
      <c r="VQ142">
        <v>266</v>
      </c>
      <c r="VR142">
        <v>229</v>
      </c>
      <c r="VS142">
        <v>202</v>
      </c>
      <c r="VT142">
        <v>272</v>
      </c>
      <c r="VU142">
        <v>386</v>
      </c>
      <c r="VV142">
        <v>372</v>
      </c>
      <c r="VW142">
        <v>34</v>
      </c>
      <c r="VX142">
        <v>18</v>
      </c>
      <c r="VY142">
        <v>22</v>
      </c>
      <c r="VZ142">
        <v>301</v>
      </c>
      <c r="WA142">
        <v>423</v>
      </c>
      <c r="WB142">
        <v>191</v>
      </c>
      <c r="WC142">
        <v>243</v>
      </c>
      <c r="WD142">
        <v>410</v>
      </c>
      <c r="WE142">
        <v>348</v>
      </c>
      <c r="WF142">
        <v>262</v>
      </c>
      <c r="WG142">
        <v>438</v>
      </c>
      <c r="WH142">
        <v>280</v>
      </c>
      <c r="WI142">
        <v>333</v>
      </c>
      <c r="WJ142">
        <v>369</v>
      </c>
      <c r="WK142">
        <v>164</v>
      </c>
      <c r="WL142">
        <v>161</v>
      </c>
      <c r="WR142">
        <v>10</v>
      </c>
      <c r="WS142">
        <v>1</v>
      </c>
      <c r="WT142">
        <f>SUM(HD142:IU142)</f>
        <v>24377</v>
      </c>
    </row>
    <row r="143" spans="1:618" x14ac:dyDescent="0.2">
      <c r="A143">
        <v>1539</v>
      </c>
      <c r="B143" t="s">
        <v>2154</v>
      </c>
      <c r="C143">
        <v>91</v>
      </c>
      <c r="D143">
        <v>145</v>
      </c>
      <c r="E143">
        <v>222</v>
      </c>
      <c r="F143">
        <v>165</v>
      </c>
      <c r="G143">
        <v>138</v>
      </c>
      <c r="H143">
        <v>740</v>
      </c>
      <c r="I143">
        <v>3</v>
      </c>
      <c r="K143">
        <v>176359</v>
      </c>
      <c r="L143">
        <v>134586</v>
      </c>
      <c r="M143">
        <v>2642</v>
      </c>
      <c r="N143">
        <v>256</v>
      </c>
      <c r="O143">
        <v>3593</v>
      </c>
      <c r="P143">
        <v>858</v>
      </c>
      <c r="Q143">
        <v>557</v>
      </c>
      <c r="R143">
        <v>286770</v>
      </c>
      <c r="S143">
        <v>60</v>
      </c>
      <c r="U143">
        <v>203678</v>
      </c>
      <c r="V143">
        <v>214926</v>
      </c>
      <c r="W143">
        <v>45</v>
      </c>
      <c r="X143">
        <v>48</v>
      </c>
      <c r="Z143">
        <v>35</v>
      </c>
      <c r="AA143">
        <v>49</v>
      </c>
      <c r="AB143">
        <v>49</v>
      </c>
      <c r="AC143">
        <v>12</v>
      </c>
      <c r="AD143">
        <v>1</v>
      </c>
      <c r="AE143">
        <v>98</v>
      </c>
      <c r="AF143">
        <v>19</v>
      </c>
      <c r="AG143">
        <v>1</v>
      </c>
      <c r="AK143">
        <v>16</v>
      </c>
      <c r="AM143">
        <v>120</v>
      </c>
      <c r="AO143">
        <v>74904</v>
      </c>
      <c r="AP143">
        <v>273390</v>
      </c>
      <c r="AQ143">
        <v>56</v>
      </c>
      <c r="AR143">
        <v>68</v>
      </c>
      <c r="AS143">
        <v>44</v>
      </c>
      <c r="AT143">
        <v>51</v>
      </c>
      <c r="AU143">
        <v>24</v>
      </c>
      <c r="AV143">
        <v>29</v>
      </c>
      <c r="AW143">
        <v>65</v>
      </c>
      <c r="AX143">
        <v>10</v>
      </c>
      <c r="AY143">
        <v>89</v>
      </c>
      <c r="AZ143">
        <v>5</v>
      </c>
      <c r="BA143">
        <v>19</v>
      </c>
      <c r="BB143">
        <v>26</v>
      </c>
      <c r="BC143">
        <v>58</v>
      </c>
      <c r="BD143">
        <v>91</v>
      </c>
      <c r="BE143">
        <v>9</v>
      </c>
      <c r="BF143">
        <v>4</v>
      </c>
      <c r="BG143">
        <v>13</v>
      </c>
      <c r="BH143">
        <v>7</v>
      </c>
      <c r="BI143">
        <v>351501</v>
      </c>
      <c r="BJ143">
        <v>321306</v>
      </c>
      <c r="BK143">
        <v>116122</v>
      </c>
      <c r="BL143">
        <v>284785</v>
      </c>
      <c r="BM143">
        <v>16202</v>
      </c>
      <c r="BN143">
        <v>12930</v>
      </c>
      <c r="BO143">
        <v>6870</v>
      </c>
      <c r="BP143">
        <v>5374</v>
      </c>
      <c r="BQ143">
        <v>12773</v>
      </c>
      <c r="BR143">
        <v>8424</v>
      </c>
      <c r="BS143">
        <v>6066</v>
      </c>
      <c r="BT143">
        <v>9657</v>
      </c>
      <c r="BU143">
        <v>11656</v>
      </c>
      <c r="BV143">
        <v>13756</v>
      </c>
      <c r="BW143">
        <v>3085</v>
      </c>
      <c r="BX143">
        <v>3410</v>
      </c>
      <c r="CC143">
        <v>1</v>
      </c>
      <c r="CE143">
        <v>60957</v>
      </c>
      <c r="CF143">
        <v>12566</v>
      </c>
      <c r="CG143">
        <v>183279</v>
      </c>
      <c r="CH143">
        <v>97051</v>
      </c>
      <c r="CI143">
        <v>98518</v>
      </c>
      <c r="CJ143">
        <v>119394</v>
      </c>
      <c r="CK143">
        <v>61929</v>
      </c>
      <c r="CL143">
        <v>3454</v>
      </c>
      <c r="CM143">
        <v>2025</v>
      </c>
      <c r="CN143">
        <v>1233826</v>
      </c>
      <c r="CO143">
        <v>462</v>
      </c>
      <c r="CP143">
        <v>3371</v>
      </c>
      <c r="CQ143">
        <v>4173</v>
      </c>
      <c r="CU143">
        <v>2</v>
      </c>
      <c r="CX143">
        <v>18086</v>
      </c>
      <c r="CY143">
        <v>25547</v>
      </c>
      <c r="CZ143">
        <v>154867</v>
      </c>
      <c r="DA143">
        <v>1264</v>
      </c>
      <c r="DB143">
        <v>2170</v>
      </c>
      <c r="DC143">
        <v>1260107</v>
      </c>
      <c r="DD143">
        <v>1347</v>
      </c>
      <c r="DE143">
        <v>7716</v>
      </c>
      <c r="DF143">
        <v>2091</v>
      </c>
      <c r="DI143">
        <v>32572</v>
      </c>
      <c r="DJ143">
        <v>14217</v>
      </c>
      <c r="DK143">
        <v>2</v>
      </c>
      <c r="DL143">
        <v>4</v>
      </c>
      <c r="DM143">
        <v>7</v>
      </c>
      <c r="DN143">
        <v>13</v>
      </c>
      <c r="DO143">
        <v>55</v>
      </c>
      <c r="DQ143">
        <v>104593</v>
      </c>
      <c r="DR143">
        <v>30420</v>
      </c>
      <c r="DS143">
        <v>24</v>
      </c>
      <c r="DT143">
        <v>16</v>
      </c>
      <c r="DV143">
        <v>24</v>
      </c>
      <c r="DW143">
        <v>71</v>
      </c>
      <c r="DZ143">
        <v>1</v>
      </c>
      <c r="ED143">
        <v>2</v>
      </c>
      <c r="EE143">
        <v>37939</v>
      </c>
      <c r="EF143">
        <v>45147</v>
      </c>
      <c r="EG143">
        <v>22</v>
      </c>
      <c r="EH143">
        <v>5</v>
      </c>
      <c r="EI143">
        <v>24</v>
      </c>
      <c r="EJ143">
        <v>18</v>
      </c>
      <c r="EK143">
        <v>27</v>
      </c>
      <c r="EL143">
        <v>10</v>
      </c>
      <c r="EM143">
        <v>31</v>
      </c>
      <c r="EN143">
        <v>2</v>
      </c>
      <c r="EO143">
        <v>1</v>
      </c>
      <c r="EP143">
        <v>1</v>
      </c>
      <c r="EQ143">
        <v>6</v>
      </c>
      <c r="ER143">
        <v>38</v>
      </c>
      <c r="ES143">
        <v>4</v>
      </c>
      <c r="ET143">
        <v>2</v>
      </c>
      <c r="EZ143">
        <v>2</v>
      </c>
      <c r="FC143">
        <v>40710</v>
      </c>
      <c r="FD143">
        <v>67640</v>
      </c>
      <c r="FE143">
        <v>6</v>
      </c>
      <c r="FF143">
        <v>6</v>
      </c>
      <c r="FG143">
        <v>6</v>
      </c>
      <c r="FH143">
        <v>9</v>
      </c>
      <c r="FI143">
        <v>27</v>
      </c>
      <c r="FJ143">
        <v>46</v>
      </c>
      <c r="FK143">
        <v>15</v>
      </c>
      <c r="FL143">
        <v>21</v>
      </c>
      <c r="FM143">
        <v>2</v>
      </c>
      <c r="FN143">
        <v>10</v>
      </c>
      <c r="FO143">
        <v>68</v>
      </c>
      <c r="FP143">
        <v>9</v>
      </c>
      <c r="FQ143">
        <v>9</v>
      </c>
      <c r="FR143">
        <v>4</v>
      </c>
      <c r="FS143">
        <v>26</v>
      </c>
      <c r="FT143">
        <v>9</v>
      </c>
      <c r="FU143">
        <v>498</v>
      </c>
      <c r="FV143">
        <v>13</v>
      </c>
      <c r="FW143">
        <v>2</v>
      </c>
      <c r="FX143">
        <v>34</v>
      </c>
      <c r="FY143">
        <v>30</v>
      </c>
      <c r="FZ143">
        <v>8</v>
      </c>
      <c r="GA143">
        <v>11</v>
      </c>
      <c r="GC143">
        <v>6</v>
      </c>
      <c r="GH143">
        <v>1</v>
      </c>
      <c r="GI143">
        <v>45675</v>
      </c>
      <c r="GJ143">
        <v>1</v>
      </c>
      <c r="GM143">
        <v>3</v>
      </c>
      <c r="GO143">
        <v>3</v>
      </c>
      <c r="GQ143">
        <v>1</v>
      </c>
      <c r="GS143">
        <v>47344</v>
      </c>
      <c r="GX143">
        <v>56759</v>
      </c>
      <c r="GY143">
        <v>43833</v>
      </c>
      <c r="HC143">
        <v>195568</v>
      </c>
      <c r="HE143" s="7">
        <v>40</v>
      </c>
      <c r="HF143" s="7">
        <v>3</v>
      </c>
      <c r="HG143" s="3">
        <v>1124</v>
      </c>
      <c r="HH143" s="3">
        <v>630</v>
      </c>
      <c r="HI143" s="7">
        <v>256</v>
      </c>
      <c r="HJ143" s="7">
        <v>341</v>
      </c>
      <c r="HK143" s="3">
        <v>1210</v>
      </c>
      <c r="HL143" s="3">
        <v>930</v>
      </c>
      <c r="HN143" s="3">
        <v>15</v>
      </c>
      <c r="HO143" s="3">
        <v>513</v>
      </c>
      <c r="HP143" s="3">
        <v>522</v>
      </c>
      <c r="HQ143" s="3">
        <v>518</v>
      </c>
      <c r="HR143" s="3">
        <v>612</v>
      </c>
      <c r="HS143" s="3">
        <v>710</v>
      </c>
      <c r="HT143" s="3">
        <v>670</v>
      </c>
      <c r="HU143" s="3">
        <v>799</v>
      </c>
      <c r="HV143" s="3">
        <v>620</v>
      </c>
      <c r="HY143" s="5">
        <v>1</v>
      </c>
      <c r="IB143" s="3">
        <v>51</v>
      </c>
      <c r="IC143" s="3">
        <v>313</v>
      </c>
      <c r="ID143" s="3">
        <v>502</v>
      </c>
      <c r="IE143" s="3">
        <v>309</v>
      </c>
      <c r="IF143" s="3">
        <v>267</v>
      </c>
      <c r="IG143" s="3">
        <v>876</v>
      </c>
      <c r="IH143" s="3">
        <v>951</v>
      </c>
      <c r="IJ143" s="3">
        <v>17</v>
      </c>
      <c r="IK143" s="3">
        <v>805</v>
      </c>
      <c r="IL143" s="3">
        <v>307</v>
      </c>
      <c r="IM143" s="3">
        <v>416</v>
      </c>
      <c r="IN143" s="3">
        <v>186</v>
      </c>
      <c r="IO143" s="3">
        <v>203</v>
      </c>
      <c r="IP143" s="3">
        <v>320</v>
      </c>
      <c r="IQ143" s="3">
        <v>761</v>
      </c>
      <c r="IR143" s="3">
        <v>698</v>
      </c>
      <c r="IV143">
        <v>60</v>
      </c>
      <c r="IW143">
        <v>21</v>
      </c>
      <c r="IX143">
        <v>7</v>
      </c>
      <c r="IY143">
        <v>35</v>
      </c>
      <c r="IZ143">
        <v>1450</v>
      </c>
      <c r="JA143">
        <v>629</v>
      </c>
      <c r="JB143">
        <v>1929</v>
      </c>
      <c r="JC143">
        <v>1554</v>
      </c>
      <c r="JD143">
        <v>1559</v>
      </c>
      <c r="JE143">
        <v>1522</v>
      </c>
      <c r="JF143">
        <v>2224</v>
      </c>
      <c r="JG143">
        <v>1153</v>
      </c>
      <c r="JH143">
        <v>1374</v>
      </c>
      <c r="JI143">
        <v>1661</v>
      </c>
      <c r="JJ143">
        <v>1648</v>
      </c>
      <c r="JK143">
        <v>1358</v>
      </c>
      <c r="JL143">
        <v>662</v>
      </c>
      <c r="JM143">
        <v>602</v>
      </c>
      <c r="JN143">
        <v>758</v>
      </c>
      <c r="JO143">
        <v>847</v>
      </c>
      <c r="JP143">
        <v>775</v>
      </c>
      <c r="JQ143">
        <v>634</v>
      </c>
      <c r="JR143">
        <v>462</v>
      </c>
      <c r="JS143">
        <v>498</v>
      </c>
      <c r="JT143">
        <v>249</v>
      </c>
      <c r="JW143">
        <v>2</v>
      </c>
      <c r="KB143">
        <v>262</v>
      </c>
      <c r="KC143">
        <v>868</v>
      </c>
      <c r="KD143">
        <v>693</v>
      </c>
      <c r="KE143">
        <v>1193</v>
      </c>
      <c r="KF143">
        <v>380</v>
      </c>
      <c r="KG143">
        <v>934</v>
      </c>
      <c r="KH143">
        <v>518</v>
      </c>
      <c r="KI143">
        <v>565</v>
      </c>
      <c r="KJ143">
        <v>1573</v>
      </c>
      <c r="KK143">
        <v>607</v>
      </c>
      <c r="KL143">
        <v>526</v>
      </c>
      <c r="KM143">
        <v>882</v>
      </c>
      <c r="KN143">
        <v>383</v>
      </c>
      <c r="KO143">
        <v>1818</v>
      </c>
      <c r="KP143">
        <v>511</v>
      </c>
      <c r="KR143">
        <v>516</v>
      </c>
      <c r="KV143">
        <v>478</v>
      </c>
      <c r="KW143">
        <v>571</v>
      </c>
      <c r="KX143">
        <v>156</v>
      </c>
      <c r="KY143">
        <v>521</v>
      </c>
      <c r="LA143">
        <v>500</v>
      </c>
      <c r="LC143">
        <v>214</v>
      </c>
      <c r="LD143">
        <v>10</v>
      </c>
      <c r="LE143">
        <v>2</v>
      </c>
      <c r="LF143">
        <v>397</v>
      </c>
      <c r="LH143">
        <v>1000</v>
      </c>
      <c r="LI143">
        <v>1440</v>
      </c>
      <c r="LJ143">
        <v>19955</v>
      </c>
      <c r="LK143">
        <v>1051</v>
      </c>
      <c r="LL143">
        <v>4</v>
      </c>
      <c r="LM143">
        <v>753</v>
      </c>
      <c r="LN143">
        <v>710</v>
      </c>
      <c r="LO143">
        <v>862</v>
      </c>
      <c r="LP143">
        <v>503</v>
      </c>
      <c r="LQ143">
        <v>618</v>
      </c>
      <c r="LR143">
        <v>675</v>
      </c>
      <c r="LT143">
        <v>814</v>
      </c>
      <c r="LU143">
        <v>1059</v>
      </c>
      <c r="LV143">
        <v>536</v>
      </c>
      <c r="LW143">
        <v>617</v>
      </c>
      <c r="LY143">
        <v>914</v>
      </c>
      <c r="LZ143">
        <v>891</v>
      </c>
      <c r="MA143">
        <v>772</v>
      </c>
      <c r="MB143">
        <v>719</v>
      </c>
      <c r="MC143">
        <v>874</v>
      </c>
      <c r="MD143">
        <v>523</v>
      </c>
      <c r="MF143">
        <v>2179</v>
      </c>
      <c r="MG143">
        <v>1541</v>
      </c>
      <c r="MH143">
        <v>1114</v>
      </c>
      <c r="MI143">
        <v>731</v>
      </c>
      <c r="MK143">
        <v>533</v>
      </c>
      <c r="ML143">
        <v>558</v>
      </c>
      <c r="MM143">
        <v>954</v>
      </c>
      <c r="MN143">
        <v>1334</v>
      </c>
      <c r="MO143">
        <v>1320</v>
      </c>
      <c r="MP143">
        <v>600</v>
      </c>
      <c r="MQ143">
        <v>16</v>
      </c>
      <c r="MR143">
        <v>17</v>
      </c>
      <c r="MS143">
        <v>33</v>
      </c>
      <c r="MT143">
        <v>170</v>
      </c>
      <c r="MX143">
        <v>4</v>
      </c>
      <c r="NF143">
        <v>1112</v>
      </c>
      <c r="NG143">
        <v>789</v>
      </c>
      <c r="NH143">
        <v>763</v>
      </c>
      <c r="NI143">
        <v>1358</v>
      </c>
      <c r="NL143">
        <v>13</v>
      </c>
      <c r="NM143">
        <v>6</v>
      </c>
      <c r="NN143">
        <v>1</v>
      </c>
      <c r="NO143">
        <v>2</v>
      </c>
      <c r="NU143">
        <v>1</v>
      </c>
      <c r="NW143">
        <v>1</v>
      </c>
      <c r="NX143">
        <v>4</v>
      </c>
      <c r="NY143">
        <v>2</v>
      </c>
      <c r="OA143">
        <v>1</v>
      </c>
      <c r="OD143">
        <v>1</v>
      </c>
      <c r="OI143">
        <v>2</v>
      </c>
      <c r="OJ143">
        <v>1487</v>
      </c>
      <c r="OV143">
        <v>1</v>
      </c>
      <c r="PD143">
        <v>2212</v>
      </c>
      <c r="PE143">
        <v>2987</v>
      </c>
      <c r="PF143">
        <v>1934</v>
      </c>
      <c r="PG143">
        <v>2577</v>
      </c>
      <c r="PI143">
        <v>1871</v>
      </c>
      <c r="PJ143">
        <v>2242</v>
      </c>
      <c r="PK143">
        <v>1986</v>
      </c>
      <c r="PL143">
        <v>4324</v>
      </c>
      <c r="PN143">
        <v>3805</v>
      </c>
      <c r="PO143">
        <v>2369</v>
      </c>
      <c r="PP143">
        <v>1</v>
      </c>
      <c r="PQ143">
        <v>2286</v>
      </c>
      <c r="PR143">
        <v>2581</v>
      </c>
      <c r="PS143">
        <v>1843</v>
      </c>
      <c r="PT143">
        <v>2742</v>
      </c>
      <c r="PU143">
        <v>2091</v>
      </c>
      <c r="PW143">
        <v>2891</v>
      </c>
      <c r="PY143">
        <v>2053</v>
      </c>
      <c r="PZ143">
        <v>1666</v>
      </c>
      <c r="QA143">
        <v>2276</v>
      </c>
      <c r="QB143">
        <v>1897</v>
      </c>
      <c r="QC143">
        <v>30</v>
      </c>
      <c r="QD143">
        <v>95</v>
      </c>
      <c r="QE143">
        <v>264</v>
      </c>
      <c r="QF143">
        <v>33</v>
      </c>
      <c r="QI143">
        <v>1972</v>
      </c>
      <c r="QJ143">
        <v>2539</v>
      </c>
      <c r="QK143">
        <v>2484</v>
      </c>
      <c r="QL143">
        <v>2390</v>
      </c>
      <c r="QM143">
        <v>2317</v>
      </c>
      <c r="QN143">
        <v>48</v>
      </c>
      <c r="QO143">
        <v>352</v>
      </c>
      <c r="QP143">
        <v>30</v>
      </c>
      <c r="QS143">
        <v>2342</v>
      </c>
      <c r="QT143">
        <v>345</v>
      </c>
      <c r="QU143">
        <v>60</v>
      </c>
      <c r="QV143">
        <v>3070</v>
      </c>
      <c r="QX143">
        <v>2161</v>
      </c>
      <c r="QY143">
        <v>2043</v>
      </c>
      <c r="QZ143">
        <v>1681</v>
      </c>
      <c r="RA143">
        <v>2495</v>
      </c>
      <c r="RE143">
        <v>1713</v>
      </c>
      <c r="RF143">
        <v>983</v>
      </c>
      <c r="RG143">
        <v>1</v>
      </c>
      <c r="RJ143">
        <v>76893</v>
      </c>
      <c r="RK143">
        <v>109409</v>
      </c>
      <c r="RM143">
        <v>87358</v>
      </c>
      <c r="RO143">
        <v>155704</v>
      </c>
      <c r="RP143">
        <v>155431</v>
      </c>
      <c r="RQ143">
        <v>134708</v>
      </c>
      <c r="RR143">
        <v>81123</v>
      </c>
      <c r="RX143">
        <v>1</v>
      </c>
      <c r="SC143">
        <v>119067</v>
      </c>
      <c r="SM143">
        <v>2</v>
      </c>
      <c r="SN143">
        <v>140869</v>
      </c>
      <c r="SO143">
        <v>1</v>
      </c>
      <c r="SP143">
        <v>1</v>
      </c>
      <c r="SQ143">
        <v>1</v>
      </c>
      <c r="SS143">
        <v>71786</v>
      </c>
      <c r="ST143">
        <v>110237</v>
      </c>
      <c r="SU143">
        <v>111510</v>
      </c>
      <c r="SV143">
        <v>158330</v>
      </c>
      <c r="SW143">
        <v>87675</v>
      </c>
      <c r="SX143">
        <v>141271</v>
      </c>
      <c r="SY143">
        <v>92466</v>
      </c>
      <c r="TF143">
        <v>88073</v>
      </c>
      <c r="TH143">
        <v>146539</v>
      </c>
      <c r="TI143">
        <v>14110</v>
      </c>
      <c r="TJ143">
        <v>19827</v>
      </c>
      <c r="TK143">
        <v>164073</v>
      </c>
      <c r="TL143">
        <v>163289</v>
      </c>
      <c r="TM143">
        <v>161994</v>
      </c>
      <c r="TP143">
        <v>97311</v>
      </c>
      <c r="TS143">
        <v>2</v>
      </c>
      <c r="TT143">
        <v>24</v>
      </c>
      <c r="TV143">
        <v>1</v>
      </c>
      <c r="TX143">
        <v>20099</v>
      </c>
      <c r="TY143">
        <v>22476</v>
      </c>
      <c r="UD143">
        <v>183767</v>
      </c>
      <c r="UE143">
        <v>164655</v>
      </c>
      <c r="UF143">
        <v>8260</v>
      </c>
      <c r="UG143">
        <v>11983</v>
      </c>
      <c r="UH143">
        <v>25442</v>
      </c>
      <c r="UI143">
        <v>112762</v>
      </c>
      <c r="UJ143">
        <v>9736</v>
      </c>
      <c r="UK143">
        <v>8328</v>
      </c>
      <c r="UL143">
        <v>14946</v>
      </c>
      <c r="UM143">
        <v>16286</v>
      </c>
      <c r="UN143">
        <v>18903</v>
      </c>
      <c r="UO143">
        <v>82737</v>
      </c>
      <c r="UP143">
        <v>43430</v>
      </c>
      <c r="UQ143">
        <v>2110</v>
      </c>
      <c r="UR143">
        <v>2</v>
      </c>
      <c r="UV143">
        <v>2</v>
      </c>
      <c r="UW143">
        <v>20</v>
      </c>
      <c r="UX143">
        <v>1602</v>
      </c>
      <c r="UY143">
        <v>46663</v>
      </c>
      <c r="UZ143">
        <v>108968</v>
      </c>
      <c r="VA143">
        <v>102570</v>
      </c>
      <c r="VD143">
        <v>6</v>
      </c>
      <c r="VE143">
        <v>422</v>
      </c>
      <c r="VF143">
        <v>20046</v>
      </c>
      <c r="VG143">
        <v>155220</v>
      </c>
      <c r="VH143">
        <v>123408</v>
      </c>
      <c r="VI143">
        <v>1</v>
      </c>
      <c r="VN143">
        <v>7</v>
      </c>
      <c r="VO143">
        <v>258461</v>
      </c>
      <c r="VP143">
        <v>109817</v>
      </c>
      <c r="VQ143">
        <v>166829</v>
      </c>
      <c r="VR143">
        <v>129263</v>
      </c>
      <c r="VS143">
        <v>129105</v>
      </c>
      <c r="VT143">
        <v>159141</v>
      </c>
      <c r="VU143">
        <v>277461</v>
      </c>
      <c r="VV143">
        <v>210453</v>
      </c>
      <c r="VW143">
        <v>10175</v>
      </c>
      <c r="VX143">
        <v>11701</v>
      </c>
      <c r="VY143">
        <v>15593</v>
      </c>
      <c r="VZ143">
        <v>158622</v>
      </c>
      <c r="WA143">
        <v>289630</v>
      </c>
      <c r="WB143">
        <v>144092</v>
      </c>
      <c r="WC143">
        <v>172447</v>
      </c>
      <c r="WD143">
        <v>310671</v>
      </c>
      <c r="WE143">
        <v>238680</v>
      </c>
      <c r="WF143">
        <v>192782</v>
      </c>
      <c r="WG143">
        <v>260331</v>
      </c>
      <c r="WH143">
        <v>196330</v>
      </c>
      <c r="WI143">
        <v>263134</v>
      </c>
      <c r="WJ143">
        <v>215403</v>
      </c>
      <c r="WK143">
        <v>110539</v>
      </c>
      <c r="WL143">
        <v>121898</v>
      </c>
      <c r="WN143">
        <v>1</v>
      </c>
      <c r="WR143">
        <v>64181</v>
      </c>
      <c r="WS143">
        <v>1</v>
      </c>
      <c r="WT143">
        <f>SUM(HD143:IU143)</f>
        <v>16496</v>
      </c>
    </row>
    <row r="144" spans="1:618" x14ac:dyDescent="0.2">
      <c r="A144">
        <v>1674</v>
      </c>
      <c r="B144" t="s">
        <v>2289</v>
      </c>
      <c r="C144">
        <v>272</v>
      </c>
      <c r="D144">
        <v>396</v>
      </c>
      <c r="E144">
        <v>257</v>
      </c>
      <c r="F144">
        <v>158</v>
      </c>
      <c r="G144">
        <v>384</v>
      </c>
      <c r="H144">
        <v>352</v>
      </c>
      <c r="I144">
        <v>220</v>
      </c>
      <c r="J144">
        <v>2</v>
      </c>
      <c r="K144">
        <v>5070</v>
      </c>
      <c r="L144">
        <v>4933</v>
      </c>
      <c r="M144">
        <v>1410</v>
      </c>
      <c r="N144">
        <v>223</v>
      </c>
      <c r="O144">
        <v>4036</v>
      </c>
      <c r="P144">
        <v>456</v>
      </c>
      <c r="Q144">
        <v>751</v>
      </c>
      <c r="R144">
        <v>47291</v>
      </c>
      <c r="S144">
        <v>61</v>
      </c>
      <c r="U144">
        <v>7350</v>
      </c>
      <c r="V144">
        <v>8627</v>
      </c>
      <c r="W144">
        <v>173</v>
      </c>
      <c r="X144">
        <v>192</v>
      </c>
      <c r="Y144">
        <v>36</v>
      </c>
      <c r="Z144">
        <v>228</v>
      </c>
      <c r="AA144">
        <v>199</v>
      </c>
      <c r="AB144">
        <v>175</v>
      </c>
      <c r="AC144">
        <v>116</v>
      </c>
      <c r="AD144">
        <v>40</v>
      </c>
      <c r="AE144">
        <v>334</v>
      </c>
      <c r="AF144">
        <v>72</v>
      </c>
      <c r="AG144">
        <v>12</v>
      </c>
      <c r="AI144">
        <v>13</v>
      </c>
      <c r="AJ144">
        <v>7</v>
      </c>
      <c r="AK144">
        <v>53</v>
      </c>
      <c r="AM144">
        <v>261</v>
      </c>
      <c r="AO144">
        <v>2201</v>
      </c>
      <c r="AP144">
        <v>13003</v>
      </c>
      <c r="AQ144">
        <v>86</v>
      </c>
      <c r="AR144">
        <v>97</v>
      </c>
      <c r="AS144">
        <v>88</v>
      </c>
      <c r="AT144">
        <v>47</v>
      </c>
      <c r="AU144">
        <v>57</v>
      </c>
      <c r="AV144">
        <v>69</v>
      </c>
      <c r="AW144">
        <v>104</v>
      </c>
      <c r="AX144">
        <v>285</v>
      </c>
      <c r="AY144">
        <v>205</v>
      </c>
      <c r="AZ144">
        <v>68</v>
      </c>
      <c r="BA144">
        <v>58</v>
      </c>
      <c r="BB144">
        <v>52</v>
      </c>
      <c r="BC144">
        <v>135</v>
      </c>
      <c r="BD144">
        <v>110</v>
      </c>
      <c r="BE144">
        <v>98</v>
      </c>
      <c r="BF144">
        <v>62</v>
      </c>
      <c r="BG144">
        <v>276</v>
      </c>
      <c r="BH144">
        <v>104</v>
      </c>
      <c r="BI144">
        <v>13566</v>
      </c>
      <c r="BJ144">
        <v>12200</v>
      </c>
      <c r="BK144">
        <v>4890</v>
      </c>
      <c r="BL144">
        <v>11543</v>
      </c>
      <c r="BM144">
        <v>8429</v>
      </c>
      <c r="BN144">
        <v>7525</v>
      </c>
      <c r="BO144">
        <v>6892</v>
      </c>
      <c r="BP144">
        <v>7941</v>
      </c>
      <c r="BQ144">
        <v>14124</v>
      </c>
      <c r="BR144">
        <v>8746</v>
      </c>
      <c r="BS144">
        <v>3248</v>
      </c>
      <c r="BT144">
        <v>2221</v>
      </c>
      <c r="BU144">
        <v>6464</v>
      </c>
      <c r="BV144">
        <v>4776</v>
      </c>
      <c r="BW144">
        <v>1358</v>
      </c>
      <c r="BX144">
        <v>1205</v>
      </c>
      <c r="BZ144">
        <v>4</v>
      </c>
      <c r="CC144">
        <v>57</v>
      </c>
      <c r="CD144">
        <v>10</v>
      </c>
      <c r="CE144">
        <v>1668</v>
      </c>
      <c r="CF144">
        <v>321</v>
      </c>
      <c r="CG144">
        <v>16899</v>
      </c>
      <c r="CH144">
        <v>4571</v>
      </c>
      <c r="CI144">
        <v>5807</v>
      </c>
      <c r="CJ144">
        <v>7379</v>
      </c>
      <c r="CK144">
        <v>336</v>
      </c>
      <c r="CL144">
        <v>3624</v>
      </c>
      <c r="CM144">
        <v>704</v>
      </c>
      <c r="CN144">
        <v>1733</v>
      </c>
      <c r="CO144">
        <v>436</v>
      </c>
      <c r="CP144">
        <v>999</v>
      </c>
      <c r="CQ144">
        <v>4523</v>
      </c>
      <c r="CR144">
        <v>3</v>
      </c>
      <c r="CT144">
        <v>1</v>
      </c>
      <c r="CU144">
        <v>2</v>
      </c>
      <c r="CW144">
        <v>6</v>
      </c>
      <c r="CX144">
        <v>1465</v>
      </c>
      <c r="CY144">
        <v>597</v>
      </c>
      <c r="CZ144">
        <v>976</v>
      </c>
      <c r="DA144">
        <v>1243</v>
      </c>
      <c r="DB144">
        <v>808</v>
      </c>
      <c r="DC144">
        <v>993</v>
      </c>
      <c r="DD144">
        <v>1314</v>
      </c>
      <c r="DE144">
        <v>2519</v>
      </c>
      <c r="DF144">
        <v>100</v>
      </c>
      <c r="DH144">
        <v>2</v>
      </c>
      <c r="DI144">
        <v>816</v>
      </c>
      <c r="DJ144">
        <v>440</v>
      </c>
      <c r="DK144">
        <v>105</v>
      </c>
      <c r="DL144">
        <v>217</v>
      </c>
      <c r="DM144">
        <v>221</v>
      </c>
      <c r="DN144">
        <v>270</v>
      </c>
      <c r="DO144">
        <v>164</v>
      </c>
      <c r="DP144">
        <v>72</v>
      </c>
      <c r="DQ144">
        <v>2433</v>
      </c>
      <c r="DR144">
        <v>620</v>
      </c>
      <c r="DS144">
        <v>7</v>
      </c>
      <c r="DT144">
        <v>82</v>
      </c>
      <c r="DU144">
        <v>53</v>
      </c>
      <c r="DV144">
        <v>104</v>
      </c>
      <c r="DW144">
        <v>170</v>
      </c>
      <c r="DX144">
        <v>6</v>
      </c>
      <c r="DY144">
        <v>17</v>
      </c>
      <c r="DZ144">
        <v>10</v>
      </c>
      <c r="EA144">
        <v>10</v>
      </c>
      <c r="EC144">
        <v>2</v>
      </c>
      <c r="EE144">
        <v>962</v>
      </c>
      <c r="EF144">
        <v>1236</v>
      </c>
      <c r="EG144">
        <v>535</v>
      </c>
      <c r="EH144">
        <v>162</v>
      </c>
      <c r="EI144">
        <v>226</v>
      </c>
      <c r="EJ144">
        <v>261</v>
      </c>
      <c r="EK144">
        <v>151</v>
      </c>
      <c r="EL144">
        <v>212</v>
      </c>
      <c r="EM144">
        <v>878</v>
      </c>
      <c r="EN144">
        <v>95</v>
      </c>
      <c r="EO144">
        <v>34</v>
      </c>
      <c r="EP144">
        <v>35</v>
      </c>
      <c r="EQ144">
        <v>79</v>
      </c>
      <c r="ER144">
        <v>41</v>
      </c>
      <c r="ES144">
        <v>74</v>
      </c>
      <c r="ET144">
        <v>138</v>
      </c>
      <c r="EU144">
        <v>18</v>
      </c>
      <c r="EV144">
        <v>34</v>
      </c>
      <c r="EW144">
        <v>10</v>
      </c>
      <c r="EX144">
        <v>2</v>
      </c>
      <c r="EY144">
        <v>2</v>
      </c>
      <c r="FA144">
        <v>2</v>
      </c>
      <c r="FB144">
        <v>2</v>
      </c>
      <c r="FC144">
        <v>1122</v>
      </c>
      <c r="FD144">
        <v>1464</v>
      </c>
      <c r="FE144">
        <v>135</v>
      </c>
      <c r="FF144">
        <v>186</v>
      </c>
      <c r="FG144">
        <v>205</v>
      </c>
      <c r="FH144">
        <v>47</v>
      </c>
      <c r="FI144">
        <v>225</v>
      </c>
      <c r="FJ144">
        <v>356</v>
      </c>
      <c r="FK144">
        <v>92</v>
      </c>
      <c r="FL144">
        <v>240</v>
      </c>
      <c r="FM144">
        <v>201</v>
      </c>
      <c r="FN144">
        <v>156</v>
      </c>
      <c r="FO144">
        <v>589</v>
      </c>
      <c r="FP144">
        <v>237</v>
      </c>
      <c r="FQ144">
        <v>221</v>
      </c>
      <c r="FR144">
        <v>246</v>
      </c>
      <c r="FS144">
        <v>431</v>
      </c>
      <c r="FT144">
        <v>128</v>
      </c>
      <c r="FU144">
        <v>20</v>
      </c>
      <c r="FV144">
        <v>83</v>
      </c>
      <c r="FW144">
        <v>49</v>
      </c>
      <c r="FX144">
        <v>27</v>
      </c>
      <c r="FY144">
        <v>85</v>
      </c>
      <c r="FZ144">
        <v>95</v>
      </c>
      <c r="GA144">
        <v>74</v>
      </c>
      <c r="GB144">
        <v>4</v>
      </c>
      <c r="GC144">
        <v>72</v>
      </c>
      <c r="GE144">
        <v>3</v>
      </c>
      <c r="GF144">
        <v>110</v>
      </c>
      <c r="GG144">
        <v>2</v>
      </c>
      <c r="GH144">
        <v>2</v>
      </c>
      <c r="GI144">
        <v>26843</v>
      </c>
      <c r="GJ144">
        <v>7</v>
      </c>
      <c r="GL144">
        <v>6</v>
      </c>
      <c r="GM144">
        <v>177</v>
      </c>
      <c r="GN144">
        <v>52</v>
      </c>
      <c r="GO144">
        <v>21</v>
      </c>
      <c r="GP144">
        <v>32</v>
      </c>
      <c r="GQ144">
        <v>26</v>
      </c>
      <c r="GS144">
        <v>1090</v>
      </c>
      <c r="GU144">
        <v>12</v>
      </c>
      <c r="GV144">
        <v>4</v>
      </c>
      <c r="GX144">
        <v>1257</v>
      </c>
      <c r="GY144">
        <v>25553</v>
      </c>
      <c r="HC144">
        <v>5850</v>
      </c>
      <c r="HD144" s="3">
        <v>4</v>
      </c>
      <c r="HE144" s="7">
        <v>18</v>
      </c>
      <c r="HF144" s="7">
        <v>12</v>
      </c>
      <c r="HG144" s="3">
        <v>706</v>
      </c>
      <c r="HH144" s="3">
        <v>946</v>
      </c>
      <c r="HI144" s="7">
        <v>138</v>
      </c>
      <c r="HJ144" s="7">
        <v>288</v>
      </c>
      <c r="HK144" s="3">
        <v>935</v>
      </c>
      <c r="HL144" s="3">
        <v>694</v>
      </c>
      <c r="HM144" s="5">
        <v>9</v>
      </c>
      <c r="HN144" s="3">
        <v>24</v>
      </c>
      <c r="HO144" s="3">
        <v>340</v>
      </c>
      <c r="HP144" s="3">
        <v>394</v>
      </c>
      <c r="HQ144" s="3">
        <v>384</v>
      </c>
      <c r="HR144" s="3">
        <v>226</v>
      </c>
      <c r="HS144" s="3">
        <v>490</v>
      </c>
      <c r="HT144" s="3">
        <v>557</v>
      </c>
      <c r="HU144" s="3">
        <v>613</v>
      </c>
      <c r="HV144" s="3">
        <v>528</v>
      </c>
      <c r="HY144" s="5">
        <v>16</v>
      </c>
      <c r="IA144" s="3">
        <v>20</v>
      </c>
      <c r="IB144" s="3">
        <v>96</v>
      </c>
      <c r="IC144" s="3">
        <v>348</v>
      </c>
      <c r="ID144" s="3">
        <v>446</v>
      </c>
      <c r="IE144" s="3">
        <v>273</v>
      </c>
      <c r="IF144" s="3">
        <v>261</v>
      </c>
      <c r="IG144" s="3">
        <v>621</v>
      </c>
      <c r="IH144" s="3">
        <v>756</v>
      </c>
      <c r="II144" s="5">
        <v>2</v>
      </c>
      <c r="IJ144" s="3">
        <v>32</v>
      </c>
      <c r="IK144" s="3">
        <v>527</v>
      </c>
      <c r="IL144" s="3">
        <v>336</v>
      </c>
      <c r="IM144" s="3">
        <v>375</v>
      </c>
      <c r="IN144" s="3">
        <v>143</v>
      </c>
      <c r="IO144" s="3">
        <v>125</v>
      </c>
      <c r="IP144" s="3">
        <v>269</v>
      </c>
      <c r="IQ144" s="3">
        <v>722</v>
      </c>
      <c r="IR144" s="3">
        <v>690</v>
      </c>
      <c r="IS144" s="5">
        <v>2</v>
      </c>
      <c r="IU144" s="5">
        <v>2</v>
      </c>
      <c r="IV144">
        <v>187</v>
      </c>
      <c r="IW144">
        <v>35</v>
      </c>
      <c r="IX144">
        <v>36</v>
      </c>
      <c r="IY144">
        <v>51</v>
      </c>
      <c r="IZ144">
        <v>1256</v>
      </c>
      <c r="JA144">
        <v>826</v>
      </c>
      <c r="JB144">
        <v>1649</v>
      </c>
      <c r="JC144">
        <v>1357</v>
      </c>
      <c r="JD144">
        <v>2049</v>
      </c>
      <c r="JE144">
        <v>2198</v>
      </c>
      <c r="JF144">
        <v>2051</v>
      </c>
      <c r="JG144">
        <v>1467</v>
      </c>
      <c r="JH144">
        <v>1528</v>
      </c>
      <c r="JI144">
        <v>1485</v>
      </c>
      <c r="JJ144">
        <v>1885</v>
      </c>
      <c r="JK144">
        <v>1211</v>
      </c>
      <c r="JL144">
        <v>438</v>
      </c>
      <c r="JM144">
        <v>406</v>
      </c>
      <c r="JN144">
        <v>547</v>
      </c>
      <c r="JO144">
        <v>533</v>
      </c>
      <c r="JP144">
        <v>473</v>
      </c>
      <c r="JQ144">
        <v>17774</v>
      </c>
      <c r="JR144">
        <v>243</v>
      </c>
      <c r="JS144">
        <v>334</v>
      </c>
      <c r="JT144">
        <v>2617</v>
      </c>
      <c r="JU144">
        <v>5</v>
      </c>
      <c r="JV144">
        <v>2</v>
      </c>
      <c r="JZ144">
        <v>11</v>
      </c>
      <c r="KA144">
        <v>2</v>
      </c>
      <c r="KB144">
        <v>354</v>
      </c>
      <c r="KC144">
        <v>434</v>
      </c>
      <c r="KD144">
        <v>370</v>
      </c>
      <c r="KE144">
        <v>618</v>
      </c>
      <c r="KF144">
        <v>282</v>
      </c>
      <c r="KG144">
        <v>835</v>
      </c>
      <c r="KH144">
        <v>355</v>
      </c>
      <c r="KI144">
        <v>343</v>
      </c>
      <c r="KJ144">
        <v>783</v>
      </c>
      <c r="KK144">
        <v>392</v>
      </c>
      <c r="KL144">
        <v>318</v>
      </c>
      <c r="KM144">
        <v>518</v>
      </c>
      <c r="KN144">
        <v>286</v>
      </c>
      <c r="KO144">
        <v>1905</v>
      </c>
      <c r="KP144">
        <v>290</v>
      </c>
      <c r="KQ144">
        <v>31</v>
      </c>
      <c r="KR144">
        <v>494</v>
      </c>
      <c r="KV144">
        <v>516</v>
      </c>
      <c r="KW144">
        <v>576</v>
      </c>
      <c r="KX144">
        <v>369</v>
      </c>
      <c r="KY144">
        <v>456</v>
      </c>
      <c r="KZ144">
        <v>2</v>
      </c>
      <c r="LA144">
        <v>768</v>
      </c>
      <c r="LC144">
        <v>143</v>
      </c>
      <c r="LD144">
        <v>89</v>
      </c>
      <c r="LE144">
        <v>2</v>
      </c>
      <c r="LF144">
        <v>240</v>
      </c>
      <c r="LH144">
        <v>952</v>
      </c>
      <c r="LI144">
        <v>714</v>
      </c>
      <c r="LJ144">
        <v>5263</v>
      </c>
      <c r="LK144">
        <v>806</v>
      </c>
      <c r="LL144">
        <v>8</v>
      </c>
      <c r="LM144">
        <v>512</v>
      </c>
      <c r="LN144">
        <v>521</v>
      </c>
      <c r="LO144">
        <v>592</v>
      </c>
      <c r="LP144">
        <v>395</v>
      </c>
      <c r="LQ144">
        <v>460</v>
      </c>
      <c r="LR144">
        <v>309</v>
      </c>
      <c r="LS144">
        <v>1</v>
      </c>
      <c r="LT144">
        <v>892</v>
      </c>
      <c r="LU144">
        <v>666</v>
      </c>
      <c r="LV144">
        <v>430</v>
      </c>
      <c r="LW144">
        <v>624</v>
      </c>
      <c r="LX144">
        <v>20</v>
      </c>
      <c r="LY144">
        <v>771</v>
      </c>
      <c r="LZ144">
        <v>627</v>
      </c>
      <c r="MA144">
        <v>452</v>
      </c>
      <c r="MB144">
        <v>570</v>
      </c>
      <c r="MC144">
        <v>541</v>
      </c>
      <c r="MD144">
        <v>362</v>
      </c>
      <c r="ME144">
        <v>1</v>
      </c>
      <c r="MF144">
        <v>1808</v>
      </c>
      <c r="MG144">
        <v>1244</v>
      </c>
      <c r="MH144">
        <v>804</v>
      </c>
      <c r="MI144">
        <v>505</v>
      </c>
      <c r="MJ144">
        <v>9</v>
      </c>
      <c r="MK144">
        <v>459</v>
      </c>
      <c r="ML144">
        <v>333</v>
      </c>
      <c r="MM144">
        <v>580</v>
      </c>
      <c r="MN144">
        <v>732</v>
      </c>
      <c r="MO144">
        <v>867</v>
      </c>
      <c r="MP144">
        <v>353</v>
      </c>
      <c r="MQ144">
        <v>26</v>
      </c>
      <c r="MR144">
        <v>2</v>
      </c>
      <c r="MS144">
        <v>111</v>
      </c>
      <c r="MT144">
        <v>134</v>
      </c>
      <c r="MW144">
        <v>3</v>
      </c>
      <c r="NF144">
        <v>1112</v>
      </c>
      <c r="NG144">
        <v>702</v>
      </c>
      <c r="NH144">
        <v>892</v>
      </c>
      <c r="NI144">
        <v>1101</v>
      </c>
      <c r="NJ144">
        <v>1</v>
      </c>
      <c r="NK144">
        <v>1</v>
      </c>
      <c r="NL144">
        <v>2</v>
      </c>
      <c r="NM144">
        <v>2</v>
      </c>
      <c r="NN144">
        <v>2</v>
      </c>
      <c r="NO144">
        <v>2</v>
      </c>
      <c r="NT144">
        <v>10</v>
      </c>
      <c r="NV144">
        <v>2</v>
      </c>
      <c r="NW144">
        <v>4</v>
      </c>
      <c r="NY144">
        <v>2</v>
      </c>
      <c r="OA144">
        <v>2</v>
      </c>
      <c r="OC144">
        <v>4</v>
      </c>
      <c r="OE144">
        <v>8</v>
      </c>
      <c r="OI144">
        <v>6</v>
      </c>
      <c r="OJ144">
        <v>2347</v>
      </c>
      <c r="OU144">
        <v>2</v>
      </c>
      <c r="OY144">
        <v>2</v>
      </c>
      <c r="OZ144">
        <v>2</v>
      </c>
      <c r="PA144">
        <v>2</v>
      </c>
      <c r="PD144">
        <v>1709</v>
      </c>
      <c r="PE144">
        <v>2822</v>
      </c>
      <c r="PF144">
        <v>8293</v>
      </c>
      <c r="PG144">
        <v>1781</v>
      </c>
      <c r="PI144">
        <v>1193</v>
      </c>
      <c r="PJ144">
        <v>1313</v>
      </c>
      <c r="PK144">
        <v>1162</v>
      </c>
      <c r="PL144">
        <v>5039</v>
      </c>
      <c r="PM144">
        <v>5</v>
      </c>
      <c r="PN144">
        <v>4279</v>
      </c>
      <c r="PO144">
        <v>1503</v>
      </c>
      <c r="PQ144">
        <v>2007</v>
      </c>
      <c r="PR144">
        <v>1849</v>
      </c>
      <c r="PS144">
        <v>4600</v>
      </c>
      <c r="PT144">
        <v>5555</v>
      </c>
      <c r="PU144">
        <v>5108</v>
      </c>
      <c r="PV144">
        <v>2</v>
      </c>
      <c r="PW144">
        <v>5164</v>
      </c>
      <c r="PY144">
        <v>1854</v>
      </c>
      <c r="PZ144">
        <v>1676</v>
      </c>
      <c r="QA144">
        <v>2126</v>
      </c>
      <c r="QB144">
        <v>2051</v>
      </c>
      <c r="QC144">
        <v>12</v>
      </c>
      <c r="QD144">
        <v>108</v>
      </c>
      <c r="QE144">
        <v>437</v>
      </c>
      <c r="QF144">
        <v>51</v>
      </c>
      <c r="QH144">
        <v>13</v>
      </c>
      <c r="QI144">
        <v>1790</v>
      </c>
      <c r="QJ144">
        <v>2472</v>
      </c>
      <c r="QK144">
        <v>2845</v>
      </c>
      <c r="QL144">
        <v>2643</v>
      </c>
      <c r="QM144">
        <v>3970</v>
      </c>
      <c r="QN144">
        <v>55</v>
      </c>
      <c r="QO144">
        <v>736</v>
      </c>
      <c r="QP144">
        <v>20</v>
      </c>
      <c r="QQ144">
        <v>2</v>
      </c>
      <c r="QS144">
        <v>1475</v>
      </c>
      <c r="QT144">
        <v>347</v>
      </c>
      <c r="QU144">
        <v>56</v>
      </c>
      <c r="QV144">
        <v>2825</v>
      </c>
      <c r="QX144">
        <v>1420</v>
      </c>
      <c r="QY144">
        <v>969</v>
      </c>
      <c r="QZ144">
        <v>907</v>
      </c>
      <c r="RA144">
        <v>1452</v>
      </c>
      <c r="RB144">
        <v>4</v>
      </c>
      <c r="RC144">
        <v>26</v>
      </c>
      <c r="RE144">
        <v>1000</v>
      </c>
      <c r="RF144">
        <v>1235</v>
      </c>
      <c r="RJ144">
        <v>2719</v>
      </c>
      <c r="RK144">
        <v>3597</v>
      </c>
      <c r="RM144">
        <v>3419</v>
      </c>
      <c r="RN144">
        <v>3</v>
      </c>
      <c r="RO144">
        <v>4511</v>
      </c>
      <c r="RP144">
        <v>4715</v>
      </c>
      <c r="RQ144">
        <v>4451</v>
      </c>
      <c r="RR144">
        <v>3415</v>
      </c>
      <c r="RT144">
        <v>10</v>
      </c>
      <c r="RU144">
        <v>4</v>
      </c>
      <c r="RV144">
        <v>2</v>
      </c>
      <c r="RW144">
        <v>4</v>
      </c>
      <c r="RX144">
        <v>4</v>
      </c>
      <c r="RY144">
        <v>7</v>
      </c>
      <c r="RZ144">
        <v>17</v>
      </c>
      <c r="SA144">
        <v>7</v>
      </c>
      <c r="SC144">
        <v>3789</v>
      </c>
      <c r="SD144">
        <v>2</v>
      </c>
      <c r="SE144">
        <v>2</v>
      </c>
      <c r="SI144">
        <v>2</v>
      </c>
      <c r="SJ144">
        <v>1</v>
      </c>
      <c r="SM144">
        <v>22</v>
      </c>
      <c r="SN144">
        <v>4370</v>
      </c>
      <c r="SP144">
        <v>2</v>
      </c>
      <c r="SQ144">
        <v>14</v>
      </c>
      <c r="SR144">
        <v>9</v>
      </c>
      <c r="SS144">
        <v>3044</v>
      </c>
      <c r="ST144">
        <v>6813</v>
      </c>
      <c r="SU144">
        <v>3396</v>
      </c>
      <c r="SV144">
        <v>3629</v>
      </c>
      <c r="SW144">
        <v>2561</v>
      </c>
      <c r="SX144">
        <v>4225</v>
      </c>
      <c r="SY144">
        <v>2402</v>
      </c>
      <c r="SZ144">
        <v>8</v>
      </c>
      <c r="TA144">
        <v>2</v>
      </c>
      <c r="TB144">
        <v>6</v>
      </c>
      <c r="TE144">
        <v>6</v>
      </c>
      <c r="TF144">
        <v>3662</v>
      </c>
      <c r="TG144">
        <v>12</v>
      </c>
      <c r="TH144">
        <v>5593</v>
      </c>
      <c r="TI144">
        <v>377</v>
      </c>
      <c r="TJ144">
        <v>573</v>
      </c>
      <c r="TK144">
        <v>4663</v>
      </c>
      <c r="TL144">
        <v>5148</v>
      </c>
      <c r="TM144">
        <v>4479</v>
      </c>
      <c r="TN144">
        <v>20</v>
      </c>
      <c r="TO144">
        <v>6</v>
      </c>
      <c r="TP144">
        <v>3834</v>
      </c>
      <c r="TQ144">
        <v>8</v>
      </c>
      <c r="TT144">
        <v>72</v>
      </c>
      <c r="TU144">
        <v>4</v>
      </c>
      <c r="TV144">
        <v>141</v>
      </c>
      <c r="TW144">
        <v>6</v>
      </c>
      <c r="TX144">
        <v>1922</v>
      </c>
      <c r="TY144">
        <v>2295</v>
      </c>
      <c r="UD144">
        <v>5599</v>
      </c>
      <c r="UE144">
        <v>6111</v>
      </c>
      <c r="UF144">
        <v>286</v>
      </c>
      <c r="UG144">
        <v>408</v>
      </c>
      <c r="UH144">
        <v>731</v>
      </c>
      <c r="UI144">
        <v>2138</v>
      </c>
      <c r="UJ144">
        <v>610</v>
      </c>
      <c r="UK144">
        <v>444</v>
      </c>
      <c r="UL144">
        <v>737</v>
      </c>
      <c r="UM144">
        <v>567</v>
      </c>
      <c r="UN144">
        <v>1152</v>
      </c>
      <c r="UO144">
        <v>3621</v>
      </c>
      <c r="UP144">
        <v>2075</v>
      </c>
      <c r="UQ144">
        <v>135</v>
      </c>
      <c r="UV144">
        <v>6</v>
      </c>
      <c r="UX144">
        <v>68</v>
      </c>
      <c r="UY144">
        <v>4649</v>
      </c>
      <c r="UZ144">
        <v>4037</v>
      </c>
      <c r="VA144">
        <v>3923</v>
      </c>
      <c r="VB144">
        <v>4</v>
      </c>
      <c r="VC144">
        <v>1</v>
      </c>
      <c r="VD144">
        <v>6</v>
      </c>
      <c r="VE144">
        <v>21</v>
      </c>
      <c r="VF144">
        <v>636</v>
      </c>
      <c r="VG144">
        <v>5069</v>
      </c>
      <c r="VH144">
        <v>4008</v>
      </c>
      <c r="VI144">
        <v>2</v>
      </c>
      <c r="VN144">
        <v>359</v>
      </c>
      <c r="VO144">
        <v>4901</v>
      </c>
      <c r="VP144">
        <v>11446</v>
      </c>
      <c r="VQ144">
        <v>3245</v>
      </c>
      <c r="VR144">
        <v>2783</v>
      </c>
      <c r="VS144">
        <v>2888</v>
      </c>
      <c r="VT144">
        <v>3094</v>
      </c>
      <c r="VU144">
        <v>5539</v>
      </c>
      <c r="VV144">
        <v>7343</v>
      </c>
      <c r="VW144">
        <v>691</v>
      </c>
      <c r="VX144">
        <v>667</v>
      </c>
      <c r="VY144">
        <v>658</v>
      </c>
      <c r="VZ144">
        <v>3248</v>
      </c>
      <c r="WA144">
        <v>5228</v>
      </c>
      <c r="WB144">
        <v>2981</v>
      </c>
      <c r="WC144">
        <v>3150</v>
      </c>
      <c r="WD144">
        <v>5638</v>
      </c>
      <c r="WE144">
        <v>4946</v>
      </c>
      <c r="WF144">
        <v>29647</v>
      </c>
      <c r="WG144">
        <v>5506</v>
      </c>
      <c r="WH144">
        <v>3670</v>
      </c>
      <c r="WI144">
        <v>4917</v>
      </c>
      <c r="WJ144">
        <v>3827</v>
      </c>
      <c r="WK144">
        <v>2084</v>
      </c>
      <c r="WL144">
        <v>2403</v>
      </c>
      <c r="WM144">
        <v>1</v>
      </c>
      <c r="WN144">
        <v>5</v>
      </c>
      <c r="WO144">
        <v>2</v>
      </c>
      <c r="WP144">
        <v>2</v>
      </c>
      <c r="WQ144">
        <v>3</v>
      </c>
      <c r="WR144">
        <v>5007</v>
      </c>
      <c r="WS144">
        <v>4</v>
      </c>
      <c r="WT144">
        <f>SUM(HD144:IU144)</f>
        <v>13368</v>
      </c>
    </row>
    <row r="145" spans="1:618" x14ac:dyDescent="0.2">
      <c r="A145">
        <v>1811</v>
      </c>
      <c r="B145" t="s">
        <v>2426</v>
      </c>
      <c r="C145">
        <v>146</v>
      </c>
      <c r="D145">
        <v>145</v>
      </c>
      <c r="E145">
        <v>153</v>
      </c>
      <c r="F145">
        <v>367</v>
      </c>
      <c r="G145">
        <v>64</v>
      </c>
      <c r="H145">
        <v>182</v>
      </c>
      <c r="I145">
        <v>5</v>
      </c>
      <c r="K145">
        <v>366</v>
      </c>
      <c r="L145">
        <v>321</v>
      </c>
      <c r="M145">
        <v>588</v>
      </c>
      <c r="N145">
        <v>185</v>
      </c>
      <c r="O145">
        <v>1685</v>
      </c>
      <c r="P145">
        <v>246</v>
      </c>
      <c r="Q145">
        <v>282</v>
      </c>
      <c r="R145">
        <v>84922</v>
      </c>
      <c r="S145">
        <v>12</v>
      </c>
      <c r="U145">
        <v>566</v>
      </c>
      <c r="V145">
        <v>599</v>
      </c>
      <c r="W145">
        <v>1</v>
      </c>
      <c r="X145">
        <v>5</v>
      </c>
      <c r="Y145">
        <v>4</v>
      </c>
      <c r="Z145">
        <v>36</v>
      </c>
      <c r="AA145">
        <v>104</v>
      </c>
      <c r="AB145">
        <v>11</v>
      </c>
      <c r="AC145">
        <v>11</v>
      </c>
      <c r="AD145">
        <v>1</v>
      </c>
      <c r="AE145">
        <v>91</v>
      </c>
      <c r="AF145">
        <v>21</v>
      </c>
      <c r="AG145">
        <v>1</v>
      </c>
      <c r="AI145">
        <v>6</v>
      </c>
      <c r="AK145">
        <v>2</v>
      </c>
      <c r="AM145">
        <v>108</v>
      </c>
      <c r="AO145">
        <v>166</v>
      </c>
      <c r="AP145">
        <v>1026</v>
      </c>
      <c r="AQ145">
        <v>29</v>
      </c>
      <c r="AR145">
        <v>19</v>
      </c>
      <c r="AS145">
        <v>35</v>
      </c>
      <c r="AT145">
        <v>13</v>
      </c>
      <c r="AU145">
        <v>15</v>
      </c>
      <c r="AV145">
        <v>12</v>
      </c>
      <c r="AW145">
        <v>31</v>
      </c>
      <c r="AX145">
        <v>33</v>
      </c>
      <c r="AY145">
        <v>126</v>
      </c>
      <c r="AZ145">
        <v>13</v>
      </c>
      <c r="BA145">
        <v>12</v>
      </c>
      <c r="BB145">
        <v>10</v>
      </c>
      <c r="BC145">
        <v>17</v>
      </c>
      <c r="BD145">
        <v>33</v>
      </c>
      <c r="BE145">
        <v>2</v>
      </c>
      <c r="BF145">
        <v>2</v>
      </c>
      <c r="BG145">
        <v>139</v>
      </c>
      <c r="BH145">
        <v>12</v>
      </c>
      <c r="BI145">
        <v>1111</v>
      </c>
      <c r="BJ145">
        <v>1052</v>
      </c>
      <c r="BK145">
        <v>375</v>
      </c>
      <c r="BL145">
        <v>727</v>
      </c>
      <c r="BM145">
        <v>5239</v>
      </c>
      <c r="BN145">
        <v>4340</v>
      </c>
      <c r="BO145">
        <v>4061</v>
      </c>
      <c r="BP145">
        <v>4028</v>
      </c>
      <c r="BQ145">
        <v>8208</v>
      </c>
      <c r="BR145">
        <v>6156</v>
      </c>
      <c r="BS145">
        <v>2194</v>
      </c>
      <c r="BT145">
        <v>2590</v>
      </c>
      <c r="BU145">
        <v>4302</v>
      </c>
      <c r="BV145">
        <v>3444</v>
      </c>
      <c r="BW145">
        <v>562</v>
      </c>
      <c r="BX145">
        <v>1686</v>
      </c>
      <c r="CC145">
        <v>1</v>
      </c>
      <c r="CE145">
        <v>60</v>
      </c>
      <c r="CF145">
        <v>18</v>
      </c>
      <c r="CG145">
        <v>878</v>
      </c>
      <c r="CH145">
        <v>469</v>
      </c>
      <c r="CI145">
        <v>395</v>
      </c>
      <c r="CJ145">
        <v>507</v>
      </c>
      <c r="CK145">
        <v>766</v>
      </c>
      <c r="CL145">
        <v>2140</v>
      </c>
      <c r="CM145">
        <v>384</v>
      </c>
      <c r="CN145">
        <v>2736</v>
      </c>
      <c r="CO145">
        <v>304</v>
      </c>
      <c r="CP145">
        <v>604</v>
      </c>
      <c r="CQ145">
        <v>609</v>
      </c>
      <c r="CX145">
        <v>58</v>
      </c>
      <c r="CY145">
        <v>30</v>
      </c>
      <c r="CZ145">
        <v>1487</v>
      </c>
      <c r="DA145">
        <v>827</v>
      </c>
      <c r="DB145">
        <v>397</v>
      </c>
      <c r="DC145">
        <v>1635</v>
      </c>
      <c r="DD145">
        <v>694</v>
      </c>
      <c r="DE145">
        <v>2023</v>
      </c>
      <c r="DF145">
        <v>249</v>
      </c>
      <c r="DI145">
        <v>96</v>
      </c>
      <c r="DJ145">
        <v>71</v>
      </c>
      <c r="DK145">
        <v>3</v>
      </c>
      <c r="DL145">
        <v>32</v>
      </c>
      <c r="DM145">
        <v>44</v>
      </c>
      <c r="DN145">
        <v>24</v>
      </c>
      <c r="DO145">
        <v>6</v>
      </c>
      <c r="DQ145">
        <v>245</v>
      </c>
      <c r="DR145">
        <v>57</v>
      </c>
      <c r="DT145">
        <v>14</v>
      </c>
      <c r="DU145">
        <v>6</v>
      </c>
      <c r="DV145">
        <v>36</v>
      </c>
      <c r="DW145">
        <v>1</v>
      </c>
      <c r="DZ145">
        <v>1</v>
      </c>
      <c r="EE145">
        <v>113</v>
      </c>
      <c r="EF145">
        <v>76</v>
      </c>
      <c r="EG145">
        <v>39</v>
      </c>
      <c r="EH145">
        <v>7</v>
      </c>
      <c r="EI145">
        <v>27</v>
      </c>
      <c r="EJ145">
        <v>15</v>
      </c>
      <c r="EK145">
        <v>2</v>
      </c>
      <c r="EL145">
        <v>5</v>
      </c>
      <c r="EM145">
        <v>7</v>
      </c>
      <c r="EO145">
        <v>14</v>
      </c>
      <c r="EP145">
        <v>1</v>
      </c>
      <c r="EQ145">
        <v>12</v>
      </c>
      <c r="ES145">
        <v>5</v>
      </c>
      <c r="ET145">
        <v>7</v>
      </c>
      <c r="FC145">
        <v>61</v>
      </c>
      <c r="FD145">
        <v>86</v>
      </c>
      <c r="FE145">
        <v>18</v>
      </c>
      <c r="FF145">
        <v>25</v>
      </c>
      <c r="FG145">
        <v>2</v>
      </c>
      <c r="FH145">
        <v>3</v>
      </c>
      <c r="FI145">
        <v>7</v>
      </c>
      <c r="FJ145">
        <v>77</v>
      </c>
      <c r="FK145">
        <v>2</v>
      </c>
      <c r="FL145">
        <v>15</v>
      </c>
      <c r="FM145">
        <v>1</v>
      </c>
      <c r="FN145">
        <v>20</v>
      </c>
      <c r="FO145">
        <v>56</v>
      </c>
      <c r="FP145">
        <v>14</v>
      </c>
      <c r="FQ145">
        <v>36</v>
      </c>
      <c r="FR145">
        <v>35</v>
      </c>
      <c r="FS145">
        <v>5</v>
      </c>
      <c r="FT145">
        <v>17</v>
      </c>
      <c r="FU145">
        <v>30</v>
      </c>
      <c r="FW145">
        <v>4</v>
      </c>
      <c r="FY145">
        <v>6</v>
      </c>
      <c r="FZ145">
        <v>44</v>
      </c>
      <c r="GA145">
        <v>5</v>
      </c>
      <c r="GC145">
        <v>12</v>
      </c>
      <c r="GF145">
        <v>21</v>
      </c>
      <c r="GI145">
        <v>2466</v>
      </c>
      <c r="GL145">
        <v>1</v>
      </c>
      <c r="GM145">
        <v>93</v>
      </c>
      <c r="GN145">
        <v>1</v>
      </c>
      <c r="GS145">
        <v>70</v>
      </c>
      <c r="GU145">
        <v>2</v>
      </c>
      <c r="GX145">
        <v>60</v>
      </c>
      <c r="GY145">
        <v>2291</v>
      </c>
      <c r="HC145">
        <v>340</v>
      </c>
      <c r="HD145" s="3">
        <v>2</v>
      </c>
      <c r="HE145" s="7">
        <v>17</v>
      </c>
      <c r="HF145" s="7">
        <v>2</v>
      </c>
      <c r="HG145" s="3">
        <v>818</v>
      </c>
      <c r="HH145" s="3">
        <v>800</v>
      </c>
      <c r="HI145" s="7">
        <v>202</v>
      </c>
      <c r="HJ145" s="7">
        <v>334</v>
      </c>
      <c r="HK145" s="3">
        <v>1249</v>
      </c>
      <c r="HL145" s="3">
        <v>872</v>
      </c>
      <c r="HN145" s="3">
        <v>1384</v>
      </c>
      <c r="HO145" s="3">
        <v>2360</v>
      </c>
      <c r="HP145" s="3">
        <v>519</v>
      </c>
      <c r="HQ145" s="3">
        <v>572</v>
      </c>
      <c r="HR145" s="3">
        <v>319</v>
      </c>
      <c r="HS145" s="3">
        <v>838</v>
      </c>
      <c r="HT145" s="3">
        <v>789</v>
      </c>
      <c r="HU145" s="3">
        <v>570</v>
      </c>
      <c r="HV145" s="3">
        <v>853</v>
      </c>
      <c r="HX145" s="5">
        <v>2</v>
      </c>
      <c r="IA145" s="3">
        <v>11</v>
      </c>
      <c r="IB145" s="3">
        <v>95</v>
      </c>
      <c r="IC145" s="3">
        <v>537</v>
      </c>
      <c r="ID145" s="3">
        <v>473</v>
      </c>
      <c r="IE145" s="3">
        <v>573</v>
      </c>
      <c r="IF145" s="3">
        <v>560</v>
      </c>
      <c r="IG145" s="3">
        <v>1014</v>
      </c>
      <c r="IH145" s="3">
        <v>1182</v>
      </c>
      <c r="IJ145" s="3">
        <v>2168</v>
      </c>
      <c r="IK145" s="3">
        <v>1287</v>
      </c>
      <c r="IL145" s="3">
        <v>379</v>
      </c>
      <c r="IM145" s="3">
        <v>592</v>
      </c>
      <c r="IN145" s="3">
        <v>279</v>
      </c>
      <c r="IO145" s="3">
        <v>322</v>
      </c>
      <c r="IP145" s="3">
        <v>697</v>
      </c>
      <c r="IQ145" s="3">
        <v>1175</v>
      </c>
      <c r="IR145" s="3">
        <v>1246</v>
      </c>
      <c r="IV145">
        <v>49</v>
      </c>
      <c r="IW145">
        <v>40</v>
      </c>
      <c r="IX145">
        <v>31</v>
      </c>
      <c r="IY145">
        <v>27</v>
      </c>
      <c r="IZ145">
        <v>5346</v>
      </c>
      <c r="JA145">
        <v>647</v>
      </c>
      <c r="JB145">
        <v>1031</v>
      </c>
      <c r="JC145">
        <v>883</v>
      </c>
      <c r="JD145">
        <v>1619</v>
      </c>
      <c r="JE145">
        <v>1058</v>
      </c>
      <c r="JF145">
        <v>1553</v>
      </c>
      <c r="JG145">
        <v>830</v>
      </c>
      <c r="JH145">
        <v>1063</v>
      </c>
      <c r="JI145">
        <v>17809</v>
      </c>
      <c r="JJ145">
        <v>1973</v>
      </c>
      <c r="JK145">
        <v>695</v>
      </c>
      <c r="JL145">
        <v>360</v>
      </c>
      <c r="JM145">
        <v>262</v>
      </c>
      <c r="JN145">
        <v>376</v>
      </c>
      <c r="JO145">
        <v>355</v>
      </c>
      <c r="JP145">
        <v>341</v>
      </c>
      <c r="JQ145">
        <v>277</v>
      </c>
      <c r="JR145">
        <v>212</v>
      </c>
      <c r="JS145">
        <v>420</v>
      </c>
      <c r="JT145">
        <v>44</v>
      </c>
      <c r="JV145">
        <v>1</v>
      </c>
      <c r="JZ145">
        <v>2</v>
      </c>
      <c r="KB145">
        <v>365</v>
      </c>
      <c r="KC145">
        <v>300</v>
      </c>
      <c r="KD145">
        <v>540</v>
      </c>
      <c r="KE145">
        <v>387</v>
      </c>
      <c r="KF145">
        <v>423</v>
      </c>
      <c r="KG145">
        <v>921</v>
      </c>
      <c r="KH145">
        <v>346</v>
      </c>
      <c r="KI145">
        <v>405</v>
      </c>
      <c r="KJ145">
        <v>473</v>
      </c>
      <c r="KK145">
        <v>1205</v>
      </c>
      <c r="KL145">
        <v>397</v>
      </c>
      <c r="KM145">
        <v>412</v>
      </c>
      <c r="KN145">
        <v>8629</v>
      </c>
      <c r="KO145">
        <v>2021</v>
      </c>
      <c r="KP145">
        <v>231</v>
      </c>
      <c r="KR145">
        <v>490</v>
      </c>
      <c r="KS145">
        <v>1</v>
      </c>
      <c r="KV145">
        <v>234</v>
      </c>
      <c r="KW145">
        <v>451</v>
      </c>
      <c r="KX145">
        <v>383</v>
      </c>
      <c r="KY145">
        <v>815</v>
      </c>
      <c r="LA145">
        <v>1244</v>
      </c>
      <c r="LC145">
        <v>449</v>
      </c>
      <c r="LD145">
        <v>50</v>
      </c>
      <c r="LE145">
        <v>7</v>
      </c>
      <c r="LF145">
        <v>2230</v>
      </c>
      <c r="LG145">
        <v>3</v>
      </c>
      <c r="LH145">
        <v>730</v>
      </c>
      <c r="LI145">
        <v>658</v>
      </c>
      <c r="LJ145">
        <v>27999</v>
      </c>
      <c r="LK145">
        <v>994</v>
      </c>
      <c r="LL145">
        <v>22</v>
      </c>
      <c r="LM145">
        <v>821</v>
      </c>
      <c r="LN145">
        <v>612</v>
      </c>
      <c r="LO145">
        <v>297</v>
      </c>
      <c r="LP145">
        <v>245</v>
      </c>
      <c r="LQ145">
        <v>432</v>
      </c>
      <c r="LR145">
        <v>583</v>
      </c>
      <c r="LT145">
        <v>606</v>
      </c>
      <c r="LU145">
        <v>700</v>
      </c>
      <c r="LV145">
        <v>314</v>
      </c>
      <c r="LW145">
        <v>704</v>
      </c>
      <c r="LY145">
        <v>850</v>
      </c>
      <c r="LZ145">
        <v>497</v>
      </c>
      <c r="MA145">
        <v>583</v>
      </c>
      <c r="MB145">
        <v>359</v>
      </c>
      <c r="MC145">
        <v>471</v>
      </c>
      <c r="MD145">
        <v>432</v>
      </c>
      <c r="ME145">
        <v>1</v>
      </c>
      <c r="MF145">
        <v>1946</v>
      </c>
      <c r="MG145">
        <v>1675</v>
      </c>
      <c r="MH145">
        <v>1128</v>
      </c>
      <c r="MI145">
        <v>598</v>
      </c>
      <c r="MJ145">
        <v>1</v>
      </c>
      <c r="MK145">
        <v>232</v>
      </c>
      <c r="ML145">
        <v>188</v>
      </c>
      <c r="MM145">
        <v>415</v>
      </c>
      <c r="MN145">
        <v>696</v>
      </c>
      <c r="MO145">
        <v>716</v>
      </c>
      <c r="MP145">
        <v>202</v>
      </c>
      <c r="MQ145">
        <v>47</v>
      </c>
      <c r="MR145">
        <v>17</v>
      </c>
      <c r="MS145">
        <v>82</v>
      </c>
      <c r="MT145">
        <v>89</v>
      </c>
      <c r="MU145">
        <v>3</v>
      </c>
      <c r="MV145">
        <v>4</v>
      </c>
      <c r="MW145">
        <v>1</v>
      </c>
      <c r="MZ145">
        <v>1</v>
      </c>
      <c r="NB145">
        <v>1</v>
      </c>
      <c r="NF145">
        <v>997</v>
      </c>
      <c r="NG145">
        <v>671</v>
      </c>
      <c r="NH145">
        <v>660</v>
      </c>
      <c r="NI145">
        <v>1105</v>
      </c>
      <c r="NJ145">
        <v>4</v>
      </c>
      <c r="NL145">
        <v>4</v>
      </c>
      <c r="NM145">
        <v>5</v>
      </c>
      <c r="NO145">
        <v>1</v>
      </c>
      <c r="NP145">
        <v>1</v>
      </c>
      <c r="NV145">
        <v>1</v>
      </c>
      <c r="NW145">
        <v>3</v>
      </c>
      <c r="NZ145">
        <v>3</v>
      </c>
      <c r="OC145">
        <v>9</v>
      </c>
      <c r="OD145">
        <v>4</v>
      </c>
      <c r="OG145">
        <v>1</v>
      </c>
      <c r="OJ145">
        <v>829</v>
      </c>
      <c r="OL145">
        <v>1</v>
      </c>
      <c r="OS145">
        <v>1</v>
      </c>
      <c r="OU145">
        <v>1</v>
      </c>
      <c r="OV145">
        <v>2</v>
      </c>
      <c r="OZ145">
        <v>1</v>
      </c>
      <c r="PA145">
        <v>5</v>
      </c>
      <c r="PB145">
        <v>1</v>
      </c>
      <c r="PD145">
        <v>817</v>
      </c>
      <c r="PE145">
        <v>1478</v>
      </c>
      <c r="PF145">
        <v>1073</v>
      </c>
      <c r="PG145">
        <v>4505</v>
      </c>
      <c r="PI145">
        <v>721</v>
      </c>
      <c r="PJ145">
        <v>895</v>
      </c>
      <c r="PK145">
        <v>805</v>
      </c>
      <c r="PL145">
        <v>2964</v>
      </c>
      <c r="PN145">
        <v>2428</v>
      </c>
      <c r="PO145">
        <v>935</v>
      </c>
      <c r="PP145">
        <v>1</v>
      </c>
      <c r="PQ145">
        <v>916</v>
      </c>
      <c r="PR145">
        <v>987</v>
      </c>
      <c r="PS145">
        <v>2667</v>
      </c>
      <c r="PT145">
        <v>3292</v>
      </c>
      <c r="PU145">
        <v>2861</v>
      </c>
      <c r="PW145">
        <v>2978</v>
      </c>
      <c r="PX145">
        <v>1</v>
      </c>
      <c r="PY145">
        <v>1691</v>
      </c>
      <c r="PZ145">
        <v>1375</v>
      </c>
      <c r="QA145">
        <v>1787</v>
      </c>
      <c r="QB145">
        <v>1537</v>
      </c>
      <c r="QC145">
        <v>26</v>
      </c>
      <c r="QD145">
        <v>68</v>
      </c>
      <c r="QE145">
        <v>539</v>
      </c>
      <c r="QF145">
        <v>43</v>
      </c>
      <c r="QG145">
        <v>2</v>
      </c>
      <c r="QI145">
        <v>2229</v>
      </c>
      <c r="QJ145">
        <v>1777</v>
      </c>
      <c r="QK145">
        <v>3145</v>
      </c>
      <c r="QL145">
        <v>2549</v>
      </c>
      <c r="QM145">
        <v>3420</v>
      </c>
      <c r="QN145">
        <v>67</v>
      </c>
      <c r="QO145">
        <v>582</v>
      </c>
      <c r="QP145">
        <v>14</v>
      </c>
      <c r="QQ145">
        <v>1</v>
      </c>
      <c r="QS145">
        <v>1658</v>
      </c>
      <c r="QT145">
        <v>403</v>
      </c>
      <c r="QU145">
        <v>100</v>
      </c>
      <c r="QV145">
        <v>3100</v>
      </c>
      <c r="QX145">
        <v>1064</v>
      </c>
      <c r="QY145">
        <v>700</v>
      </c>
      <c r="QZ145">
        <v>545</v>
      </c>
      <c r="RA145">
        <v>666</v>
      </c>
      <c r="RE145">
        <v>626</v>
      </c>
      <c r="RF145">
        <v>654</v>
      </c>
      <c r="RH145">
        <v>1</v>
      </c>
      <c r="RI145">
        <v>1</v>
      </c>
      <c r="RJ145">
        <v>336</v>
      </c>
      <c r="RK145">
        <v>432</v>
      </c>
      <c r="RM145">
        <v>386</v>
      </c>
      <c r="RO145">
        <v>489</v>
      </c>
      <c r="RP145">
        <v>610</v>
      </c>
      <c r="RQ145">
        <v>574</v>
      </c>
      <c r="RR145">
        <v>2184</v>
      </c>
      <c r="SC145">
        <v>445</v>
      </c>
      <c r="SN145">
        <v>571</v>
      </c>
      <c r="SR145">
        <v>1</v>
      </c>
      <c r="SS145">
        <v>349</v>
      </c>
      <c r="ST145">
        <v>295</v>
      </c>
      <c r="SU145">
        <v>526</v>
      </c>
      <c r="SV145">
        <v>488</v>
      </c>
      <c r="SW145">
        <v>297</v>
      </c>
      <c r="SX145">
        <v>475</v>
      </c>
      <c r="SY145">
        <v>269</v>
      </c>
      <c r="TF145">
        <v>348</v>
      </c>
      <c r="TH145">
        <v>617</v>
      </c>
      <c r="TI145">
        <v>48</v>
      </c>
      <c r="TJ145">
        <v>45</v>
      </c>
      <c r="TK145">
        <v>566</v>
      </c>
      <c r="TL145">
        <v>556</v>
      </c>
      <c r="TM145">
        <v>570</v>
      </c>
      <c r="TP145">
        <v>385</v>
      </c>
      <c r="TX145">
        <v>51</v>
      </c>
      <c r="TY145">
        <v>63</v>
      </c>
      <c r="UD145">
        <v>759</v>
      </c>
      <c r="UE145">
        <v>601</v>
      </c>
      <c r="UF145">
        <v>35</v>
      </c>
      <c r="UG145">
        <v>45</v>
      </c>
      <c r="UH145">
        <v>64</v>
      </c>
      <c r="UI145">
        <v>286</v>
      </c>
      <c r="UJ145">
        <v>46</v>
      </c>
      <c r="UK145">
        <v>39</v>
      </c>
      <c r="UL145">
        <v>59</v>
      </c>
      <c r="UM145">
        <v>43</v>
      </c>
      <c r="UN145">
        <v>102</v>
      </c>
      <c r="UO145">
        <v>333</v>
      </c>
      <c r="UP145">
        <v>169</v>
      </c>
      <c r="UQ145">
        <v>7</v>
      </c>
      <c r="UX145">
        <v>9</v>
      </c>
      <c r="UY145">
        <v>134</v>
      </c>
      <c r="UZ145">
        <v>365</v>
      </c>
      <c r="VA145">
        <v>383</v>
      </c>
      <c r="VE145">
        <v>8</v>
      </c>
      <c r="VF145">
        <v>63</v>
      </c>
      <c r="VG145">
        <v>569</v>
      </c>
      <c r="VH145">
        <v>526</v>
      </c>
      <c r="VO145">
        <v>834</v>
      </c>
      <c r="VP145">
        <v>379</v>
      </c>
      <c r="VQ145">
        <v>600</v>
      </c>
      <c r="VR145">
        <v>475</v>
      </c>
      <c r="VS145">
        <v>449</v>
      </c>
      <c r="VT145">
        <v>535</v>
      </c>
      <c r="VU145">
        <v>981</v>
      </c>
      <c r="VV145">
        <v>722</v>
      </c>
      <c r="VW145">
        <v>40</v>
      </c>
      <c r="VX145">
        <v>56</v>
      </c>
      <c r="VY145">
        <v>58</v>
      </c>
      <c r="VZ145">
        <v>560</v>
      </c>
      <c r="WA145">
        <v>958</v>
      </c>
      <c r="WB145">
        <v>497</v>
      </c>
      <c r="WC145">
        <v>522</v>
      </c>
      <c r="WD145">
        <v>996</v>
      </c>
      <c r="WE145">
        <v>829</v>
      </c>
      <c r="WF145">
        <v>576</v>
      </c>
      <c r="WG145">
        <v>942</v>
      </c>
      <c r="WH145">
        <v>660</v>
      </c>
      <c r="WI145">
        <v>821</v>
      </c>
      <c r="WJ145">
        <v>717</v>
      </c>
      <c r="WK145">
        <v>290</v>
      </c>
      <c r="WL145">
        <v>438</v>
      </c>
      <c r="WR145">
        <v>174</v>
      </c>
      <c r="WT145">
        <f>SUM(HD145:IU145)</f>
        <v>25092</v>
      </c>
    </row>
    <row r="146" spans="1:618" x14ac:dyDescent="0.2">
      <c r="A146">
        <v>1167</v>
      </c>
      <c r="B146" t="s">
        <v>1782</v>
      </c>
      <c r="C146">
        <v>187</v>
      </c>
      <c r="D146">
        <v>144</v>
      </c>
      <c r="E146">
        <v>202</v>
      </c>
      <c r="F146">
        <v>277</v>
      </c>
      <c r="G146">
        <v>261</v>
      </c>
      <c r="H146">
        <v>230</v>
      </c>
      <c r="I146">
        <v>87</v>
      </c>
      <c r="K146">
        <v>22039924</v>
      </c>
      <c r="L146">
        <v>15605950</v>
      </c>
      <c r="M146">
        <v>2896</v>
      </c>
      <c r="N146">
        <v>443</v>
      </c>
      <c r="O146">
        <v>3876</v>
      </c>
      <c r="P146">
        <v>749</v>
      </c>
      <c r="Q146">
        <v>1318</v>
      </c>
      <c r="R146">
        <v>18844</v>
      </c>
      <c r="S146">
        <v>898</v>
      </c>
      <c r="T146">
        <v>22</v>
      </c>
      <c r="U146">
        <v>24181053</v>
      </c>
      <c r="V146">
        <v>23889388</v>
      </c>
      <c r="W146">
        <v>520</v>
      </c>
      <c r="X146">
        <v>966</v>
      </c>
      <c r="Y146">
        <v>338</v>
      </c>
      <c r="Z146">
        <v>1511</v>
      </c>
      <c r="AA146">
        <v>3390</v>
      </c>
      <c r="AB146">
        <v>2781</v>
      </c>
      <c r="AC146">
        <v>1563</v>
      </c>
      <c r="AD146">
        <v>90</v>
      </c>
      <c r="AE146">
        <v>576</v>
      </c>
      <c r="AF146">
        <v>96</v>
      </c>
      <c r="AG146">
        <v>174</v>
      </c>
      <c r="AI146">
        <v>9</v>
      </c>
      <c r="AJ146">
        <v>2</v>
      </c>
      <c r="AK146">
        <v>24</v>
      </c>
      <c r="AM146">
        <v>187</v>
      </c>
      <c r="AN146">
        <v>1</v>
      </c>
      <c r="AO146">
        <v>7379365</v>
      </c>
      <c r="AP146">
        <v>27113977</v>
      </c>
      <c r="AQ146">
        <v>15210</v>
      </c>
      <c r="AR146">
        <v>10509</v>
      </c>
      <c r="AS146">
        <v>14133</v>
      </c>
      <c r="AT146">
        <v>4393</v>
      </c>
      <c r="AU146">
        <v>10012</v>
      </c>
      <c r="AV146">
        <v>5167</v>
      </c>
      <c r="AW146">
        <v>7271</v>
      </c>
      <c r="AX146">
        <v>10741</v>
      </c>
      <c r="AY146">
        <v>4151</v>
      </c>
      <c r="AZ146">
        <v>735</v>
      </c>
      <c r="BA146">
        <v>5466</v>
      </c>
      <c r="BB146">
        <v>10953</v>
      </c>
      <c r="BC146">
        <v>8150</v>
      </c>
      <c r="BD146">
        <v>6881</v>
      </c>
      <c r="BE146">
        <v>38</v>
      </c>
      <c r="BF146">
        <v>43</v>
      </c>
      <c r="BG146">
        <v>105</v>
      </c>
      <c r="BH146">
        <v>127</v>
      </c>
      <c r="BI146">
        <v>39763287</v>
      </c>
      <c r="BJ146">
        <v>34396402</v>
      </c>
      <c r="BK146">
        <v>11399246</v>
      </c>
      <c r="BL146">
        <v>30950680</v>
      </c>
      <c r="BM146">
        <v>8229</v>
      </c>
      <c r="BN146">
        <v>7451</v>
      </c>
      <c r="BO146">
        <v>6879</v>
      </c>
      <c r="BP146">
        <v>7314</v>
      </c>
      <c r="BQ146">
        <v>15076</v>
      </c>
      <c r="BR146">
        <v>9104</v>
      </c>
      <c r="BS146">
        <v>4254</v>
      </c>
      <c r="BT146">
        <v>4957</v>
      </c>
      <c r="BU146">
        <v>7907</v>
      </c>
      <c r="BV146">
        <v>7641</v>
      </c>
      <c r="BW146">
        <v>762</v>
      </c>
      <c r="BX146">
        <v>1016</v>
      </c>
      <c r="CC146">
        <v>97</v>
      </c>
      <c r="CD146">
        <v>11</v>
      </c>
      <c r="CE146">
        <v>7041767</v>
      </c>
      <c r="CF146">
        <v>1688986</v>
      </c>
      <c r="CG146">
        <v>15709291</v>
      </c>
      <c r="CH146">
        <v>8587133</v>
      </c>
      <c r="CI146">
        <v>8568105</v>
      </c>
      <c r="CJ146">
        <v>9829594</v>
      </c>
      <c r="CK146">
        <v>456</v>
      </c>
      <c r="CL146">
        <v>4715</v>
      </c>
      <c r="CM146">
        <v>851</v>
      </c>
      <c r="CN146">
        <v>8808</v>
      </c>
      <c r="CO146">
        <v>369</v>
      </c>
      <c r="CP146">
        <v>1946</v>
      </c>
      <c r="CQ146">
        <v>3172506</v>
      </c>
      <c r="CS146">
        <v>1</v>
      </c>
      <c r="CT146">
        <v>2</v>
      </c>
      <c r="CU146">
        <v>3</v>
      </c>
      <c r="CV146">
        <v>4</v>
      </c>
      <c r="CX146">
        <v>2559989</v>
      </c>
      <c r="CY146">
        <v>3494911</v>
      </c>
      <c r="CZ146">
        <v>1850</v>
      </c>
      <c r="DA146">
        <v>1653</v>
      </c>
      <c r="DB146">
        <v>1271</v>
      </c>
      <c r="DC146">
        <v>9249</v>
      </c>
      <c r="DD146">
        <v>1601</v>
      </c>
      <c r="DE146">
        <v>4368</v>
      </c>
      <c r="DF146">
        <v>14662</v>
      </c>
      <c r="DG146">
        <v>6</v>
      </c>
      <c r="DH146">
        <v>4</v>
      </c>
      <c r="DI146">
        <v>4196254</v>
      </c>
      <c r="DJ146">
        <v>1858797</v>
      </c>
      <c r="DK146">
        <v>70</v>
      </c>
      <c r="DL146">
        <v>63</v>
      </c>
      <c r="DM146">
        <v>103</v>
      </c>
      <c r="DN146">
        <v>435</v>
      </c>
      <c r="DO146">
        <v>88</v>
      </c>
      <c r="DP146">
        <v>90</v>
      </c>
      <c r="DQ146">
        <v>13664030</v>
      </c>
      <c r="DR146">
        <v>4330076</v>
      </c>
      <c r="DS146">
        <v>5</v>
      </c>
      <c r="DT146">
        <v>151</v>
      </c>
      <c r="DU146">
        <v>39</v>
      </c>
      <c r="DV146">
        <v>86</v>
      </c>
      <c r="DW146">
        <v>324</v>
      </c>
      <c r="DX146">
        <v>6</v>
      </c>
      <c r="DZ146">
        <v>4</v>
      </c>
      <c r="EA146">
        <v>3</v>
      </c>
      <c r="EB146">
        <v>2</v>
      </c>
      <c r="EC146">
        <v>2</v>
      </c>
      <c r="EE146">
        <v>4926320</v>
      </c>
      <c r="EF146">
        <v>6472159</v>
      </c>
      <c r="EG146">
        <v>1953</v>
      </c>
      <c r="EH146">
        <v>902</v>
      </c>
      <c r="EI146">
        <v>163</v>
      </c>
      <c r="EJ146">
        <v>1427</v>
      </c>
      <c r="EK146">
        <v>837</v>
      </c>
      <c r="EL146">
        <v>1222</v>
      </c>
      <c r="EM146">
        <v>1266</v>
      </c>
      <c r="EN146">
        <v>242</v>
      </c>
      <c r="EO146">
        <v>256</v>
      </c>
      <c r="EP146">
        <v>62</v>
      </c>
      <c r="EQ146">
        <v>157</v>
      </c>
      <c r="ER146">
        <v>644</v>
      </c>
      <c r="ES146">
        <v>169</v>
      </c>
      <c r="ET146">
        <v>802</v>
      </c>
      <c r="EV146">
        <v>2</v>
      </c>
      <c r="FC146">
        <v>6086437</v>
      </c>
      <c r="FD146">
        <v>9772179</v>
      </c>
      <c r="FE146">
        <v>408</v>
      </c>
      <c r="FF146">
        <v>1443</v>
      </c>
      <c r="FG146">
        <v>1021</v>
      </c>
      <c r="FH146">
        <v>200</v>
      </c>
      <c r="FI146">
        <v>801</v>
      </c>
      <c r="FJ146">
        <v>1654</v>
      </c>
      <c r="FK146">
        <v>74</v>
      </c>
      <c r="FL146">
        <v>384</v>
      </c>
      <c r="FM146">
        <v>693</v>
      </c>
      <c r="FN146">
        <v>542</v>
      </c>
      <c r="FO146">
        <v>4919</v>
      </c>
      <c r="FP146">
        <v>1937</v>
      </c>
      <c r="FQ146">
        <v>2013</v>
      </c>
      <c r="FR146">
        <v>1286</v>
      </c>
      <c r="FS146">
        <v>948</v>
      </c>
      <c r="FT146">
        <v>837</v>
      </c>
      <c r="FU146">
        <v>75</v>
      </c>
      <c r="FV146">
        <v>244</v>
      </c>
      <c r="FW146">
        <v>165</v>
      </c>
      <c r="FX146">
        <v>89</v>
      </c>
      <c r="FY146">
        <v>325</v>
      </c>
      <c r="FZ146">
        <v>175</v>
      </c>
      <c r="GA146">
        <v>104</v>
      </c>
      <c r="GB146">
        <v>6</v>
      </c>
      <c r="GC146">
        <v>244</v>
      </c>
      <c r="GD146">
        <v>10</v>
      </c>
      <c r="GE146">
        <v>26</v>
      </c>
      <c r="GF146">
        <v>182</v>
      </c>
      <c r="GH146">
        <v>4</v>
      </c>
      <c r="GI146">
        <v>18099827</v>
      </c>
      <c r="GJ146">
        <v>1</v>
      </c>
      <c r="GM146">
        <v>465</v>
      </c>
      <c r="GN146">
        <v>102</v>
      </c>
      <c r="GQ146">
        <v>14</v>
      </c>
      <c r="GS146">
        <v>6463465</v>
      </c>
      <c r="GU146">
        <v>1</v>
      </c>
      <c r="GV146">
        <v>1</v>
      </c>
      <c r="GX146">
        <v>8096098</v>
      </c>
      <c r="GY146">
        <v>16898824</v>
      </c>
      <c r="HC146">
        <v>24672978</v>
      </c>
      <c r="HD146" s="3">
        <v>2418</v>
      </c>
      <c r="HE146" s="7">
        <v>95292</v>
      </c>
      <c r="HF146" s="7">
        <v>16568</v>
      </c>
      <c r="HG146" s="3">
        <v>2676213</v>
      </c>
      <c r="HH146" s="3">
        <v>2366246</v>
      </c>
      <c r="HI146" s="7">
        <v>372757</v>
      </c>
      <c r="HJ146" s="7">
        <v>460786</v>
      </c>
      <c r="HK146" s="3">
        <v>917151</v>
      </c>
      <c r="HL146" s="3">
        <v>1122981</v>
      </c>
      <c r="HM146" s="5">
        <v>3</v>
      </c>
      <c r="HN146" s="3">
        <v>154273</v>
      </c>
      <c r="HO146" s="3">
        <v>2472117</v>
      </c>
      <c r="HP146" s="3">
        <v>2189421</v>
      </c>
      <c r="HQ146" s="3">
        <v>936598</v>
      </c>
      <c r="HR146" s="3">
        <v>1054430</v>
      </c>
      <c r="HS146" s="3">
        <v>831215</v>
      </c>
      <c r="HT146" s="3">
        <v>898779</v>
      </c>
      <c r="HU146" s="3">
        <v>814726</v>
      </c>
      <c r="HV146" s="3">
        <v>580474</v>
      </c>
      <c r="HW146" s="5">
        <v>1</v>
      </c>
      <c r="HZ146" s="3">
        <v>1325</v>
      </c>
      <c r="IA146" s="3">
        <v>9712</v>
      </c>
      <c r="IB146" s="3">
        <v>191453</v>
      </c>
      <c r="IC146" s="3">
        <v>1163413</v>
      </c>
      <c r="ID146" s="3">
        <v>1012524</v>
      </c>
      <c r="IE146" s="3">
        <v>453028</v>
      </c>
      <c r="IF146" s="3">
        <v>422177</v>
      </c>
      <c r="IG146" s="3">
        <v>935625</v>
      </c>
      <c r="IH146" s="3">
        <v>984444</v>
      </c>
      <c r="II146" s="5">
        <v>2</v>
      </c>
      <c r="IJ146" s="3">
        <v>87927</v>
      </c>
      <c r="IK146" s="3">
        <v>1138596</v>
      </c>
      <c r="IL146" s="3">
        <v>811831</v>
      </c>
      <c r="IM146" s="3">
        <v>613211</v>
      </c>
      <c r="IN146" s="3">
        <v>455233</v>
      </c>
      <c r="IO146" s="3">
        <v>339467</v>
      </c>
      <c r="IP146" s="3">
        <v>417488</v>
      </c>
      <c r="IQ146" s="3">
        <v>641012</v>
      </c>
      <c r="IR146" s="3">
        <v>484101</v>
      </c>
      <c r="IS146" s="5">
        <v>14</v>
      </c>
      <c r="IT146" s="5">
        <v>46</v>
      </c>
      <c r="IV146">
        <v>115163</v>
      </c>
      <c r="IW146">
        <v>26849</v>
      </c>
      <c r="IX146">
        <v>28538</v>
      </c>
      <c r="IY146">
        <v>34060</v>
      </c>
      <c r="IZ146">
        <v>2537214</v>
      </c>
      <c r="JA146">
        <v>1609086</v>
      </c>
      <c r="JB146">
        <v>3144025</v>
      </c>
      <c r="JC146">
        <v>2099958</v>
      </c>
      <c r="JD146">
        <v>1344449</v>
      </c>
      <c r="JE146">
        <v>2061028</v>
      </c>
      <c r="JF146">
        <v>2156516</v>
      </c>
      <c r="JG146">
        <v>1429840</v>
      </c>
      <c r="JH146">
        <v>2284468</v>
      </c>
      <c r="JI146">
        <v>1901980</v>
      </c>
      <c r="JJ146">
        <v>1656771</v>
      </c>
      <c r="JK146">
        <v>1874080</v>
      </c>
      <c r="JL146">
        <v>1041197</v>
      </c>
      <c r="JM146">
        <v>999973</v>
      </c>
      <c r="JN146">
        <v>1692290</v>
      </c>
      <c r="JO146">
        <v>1532731</v>
      </c>
      <c r="JP146">
        <v>1450371</v>
      </c>
      <c r="JQ146">
        <v>1437123</v>
      </c>
      <c r="JR146">
        <v>952261</v>
      </c>
      <c r="JS146">
        <v>861011</v>
      </c>
      <c r="JT146">
        <v>108</v>
      </c>
      <c r="JW146">
        <v>9</v>
      </c>
      <c r="JX146">
        <v>1</v>
      </c>
      <c r="KA146">
        <v>2</v>
      </c>
      <c r="KB146">
        <v>1123459</v>
      </c>
      <c r="KC146">
        <v>1708539</v>
      </c>
      <c r="KD146">
        <v>1702775</v>
      </c>
      <c r="KE146">
        <v>2851007</v>
      </c>
      <c r="KF146">
        <v>1115712</v>
      </c>
      <c r="KG146">
        <v>1381609</v>
      </c>
      <c r="KH146">
        <v>550629</v>
      </c>
      <c r="KI146">
        <v>884177</v>
      </c>
      <c r="KJ146">
        <v>2472043</v>
      </c>
      <c r="KK146">
        <v>952999</v>
      </c>
      <c r="KL146">
        <v>896747</v>
      </c>
      <c r="KM146">
        <v>2061005</v>
      </c>
      <c r="KN146">
        <v>1089116</v>
      </c>
      <c r="KO146">
        <v>4702427</v>
      </c>
      <c r="KP146">
        <v>930441</v>
      </c>
      <c r="KR146">
        <v>2299798</v>
      </c>
      <c r="KS146">
        <v>1</v>
      </c>
      <c r="KT146">
        <v>2</v>
      </c>
      <c r="KV146">
        <v>2735491</v>
      </c>
      <c r="KW146">
        <v>4266289</v>
      </c>
      <c r="KX146">
        <v>1333723</v>
      </c>
      <c r="KY146">
        <v>2875531</v>
      </c>
      <c r="LA146">
        <v>3341692</v>
      </c>
      <c r="LB146">
        <v>2024</v>
      </c>
      <c r="LC146">
        <v>526325</v>
      </c>
      <c r="LD146">
        <v>48047</v>
      </c>
      <c r="LE146">
        <v>850</v>
      </c>
      <c r="LF146">
        <v>1435928</v>
      </c>
      <c r="LH146">
        <v>1984096</v>
      </c>
      <c r="LI146">
        <v>3287988</v>
      </c>
      <c r="LJ146">
        <v>4115986</v>
      </c>
      <c r="LK146">
        <v>2680578</v>
      </c>
      <c r="LL146">
        <v>3</v>
      </c>
      <c r="LM146">
        <v>1159171</v>
      </c>
      <c r="LN146">
        <v>1271937</v>
      </c>
      <c r="LO146">
        <v>1580452</v>
      </c>
      <c r="LP146">
        <v>1063081</v>
      </c>
      <c r="LQ146">
        <v>1457743</v>
      </c>
      <c r="LR146">
        <v>2088262</v>
      </c>
      <c r="LT146">
        <v>3587200</v>
      </c>
      <c r="LU146">
        <v>2697941</v>
      </c>
      <c r="LV146">
        <v>2972210</v>
      </c>
      <c r="LW146">
        <v>3439901</v>
      </c>
      <c r="LX146">
        <v>1</v>
      </c>
      <c r="LY146">
        <v>4966125</v>
      </c>
      <c r="LZ146">
        <v>2814956</v>
      </c>
      <c r="MA146">
        <v>2083949</v>
      </c>
      <c r="MB146">
        <v>1867341</v>
      </c>
      <c r="MC146">
        <v>2247486</v>
      </c>
      <c r="MD146">
        <v>1370333</v>
      </c>
      <c r="ME146">
        <v>414</v>
      </c>
      <c r="MF146">
        <v>9692729</v>
      </c>
      <c r="MG146">
        <v>4912181</v>
      </c>
      <c r="MH146">
        <v>2015319</v>
      </c>
      <c r="MI146">
        <v>1502104</v>
      </c>
      <c r="MJ146">
        <v>4</v>
      </c>
      <c r="MK146">
        <v>737255</v>
      </c>
      <c r="ML146">
        <v>1379558</v>
      </c>
      <c r="MM146">
        <v>1246115</v>
      </c>
      <c r="MN146">
        <v>2977002</v>
      </c>
      <c r="MO146">
        <v>2117425</v>
      </c>
      <c r="MP146">
        <v>929576</v>
      </c>
      <c r="MQ146">
        <v>28346</v>
      </c>
      <c r="MR146">
        <v>7024</v>
      </c>
      <c r="MS146">
        <v>60936</v>
      </c>
      <c r="MT146">
        <v>89305</v>
      </c>
      <c r="MU146">
        <v>290</v>
      </c>
      <c r="MV146">
        <v>597</v>
      </c>
      <c r="MW146">
        <v>774</v>
      </c>
      <c r="MX146">
        <v>503</v>
      </c>
      <c r="MY146">
        <v>10</v>
      </c>
      <c r="MZ146">
        <v>21</v>
      </c>
      <c r="NA146">
        <v>6</v>
      </c>
      <c r="NC146">
        <v>2</v>
      </c>
      <c r="ND146">
        <v>14</v>
      </c>
      <c r="NE146">
        <v>4</v>
      </c>
      <c r="NF146">
        <v>964297</v>
      </c>
      <c r="NG146">
        <v>667891</v>
      </c>
      <c r="NH146">
        <v>657214</v>
      </c>
      <c r="NI146">
        <v>1009785</v>
      </c>
      <c r="NJ146">
        <v>2751</v>
      </c>
      <c r="NK146">
        <v>2203</v>
      </c>
      <c r="NL146">
        <v>4344</v>
      </c>
      <c r="NM146">
        <v>2123</v>
      </c>
      <c r="NN146">
        <v>112</v>
      </c>
      <c r="NO146">
        <v>116</v>
      </c>
      <c r="NP146">
        <v>97</v>
      </c>
      <c r="NQ146">
        <v>140</v>
      </c>
      <c r="NR146">
        <v>2</v>
      </c>
      <c r="NS146">
        <v>10</v>
      </c>
      <c r="NT146">
        <v>20</v>
      </c>
      <c r="NU146">
        <v>25</v>
      </c>
      <c r="NV146">
        <v>2</v>
      </c>
      <c r="NW146">
        <v>2</v>
      </c>
      <c r="NX146">
        <v>1</v>
      </c>
      <c r="NY146">
        <v>1</v>
      </c>
      <c r="OB146">
        <v>4</v>
      </c>
      <c r="OC146">
        <v>16</v>
      </c>
      <c r="OD146">
        <v>1</v>
      </c>
      <c r="OE146">
        <v>1</v>
      </c>
      <c r="OI146">
        <v>12</v>
      </c>
      <c r="OJ146">
        <v>5441996</v>
      </c>
      <c r="OL146">
        <v>1</v>
      </c>
      <c r="OT146">
        <v>2</v>
      </c>
      <c r="OU146">
        <v>7</v>
      </c>
      <c r="OV146">
        <v>11</v>
      </c>
      <c r="OY146">
        <v>2</v>
      </c>
      <c r="OZ146">
        <v>6</v>
      </c>
      <c r="PD146">
        <v>1238</v>
      </c>
      <c r="PE146">
        <v>2419</v>
      </c>
      <c r="PF146">
        <v>1787</v>
      </c>
      <c r="PG146">
        <v>1433</v>
      </c>
      <c r="PI146">
        <v>1077</v>
      </c>
      <c r="PJ146">
        <v>1234</v>
      </c>
      <c r="PK146">
        <v>1110</v>
      </c>
      <c r="PL146">
        <v>5281</v>
      </c>
      <c r="PM146">
        <v>1</v>
      </c>
      <c r="PN146">
        <v>3558</v>
      </c>
      <c r="PO146">
        <v>1073</v>
      </c>
      <c r="PP146">
        <v>77</v>
      </c>
      <c r="PQ146">
        <v>1388</v>
      </c>
      <c r="PR146">
        <v>1045</v>
      </c>
      <c r="PS146">
        <v>5200</v>
      </c>
      <c r="PT146">
        <v>6289</v>
      </c>
      <c r="PU146">
        <v>6432</v>
      </c>
      <c r="PV146">
        <v>882</v>
      </c>
      <c r="PW146">
        <v>5454</v>
      </c>
      <c r="PY146">
        <v>2642926</v>
      </c>
      <c r="PZ146">
        <v>2547093</v>
      </c>
      <c r="QA146">
        <v>2626500</v>
      </c>
      <c r="QB146">
        <v>2560057</v>
      </c>
      <c r="QC146">
        <v>18659</v>
      </c>
      <c r="QD146">
        <v>71214</v>
      </c>
      <c r="QE146">
        <v>477760</v>
      </c>
      <c r="QF146">
        <v>43823</v>
      </c>
      <c r="QG146">
        <v>12</v>
      </c>
      <c r="QH146">
        <v>29</v>
      </c>
      <c r="QI146">
        <v>4316637</v>
      </c>
      <c r="QJ146">
        <v>4362688</v>
      </c>
      <c r="QK146">
        <v>4731835</v>
      </c>
      <c r="QL146">
        <v>7479954</v>
      </c>
      <c r="QM146">
        <v>5252987</v>
      </c>
      <c r="QN146">
        <v>80144</v>
      </c>
      <c r="QO146">
        <v>662246</v>
      </c>
      <c r="QP146">
        <v>23436</v>
      </c>
      <c r="QQ146">
        <v>1</v>
      </c>
      <c r="QR146">
        <v>4</v>
      </c>
      <c r="QS146">
        <v>4156770</v>
      </c>
      <c r="QT146">
        <v>837264</v>
      </c>
      <c r="QU146">
        <v>52407</v>
      </c>
      <c r="QV146">
        <v>5166534</v>
      </c>
      <c r="QX146">
        <v>4278291</v>
      </c>
      <c r="QY146">
        <v>6322287</v>
      </c>
      <c r="QZ146">
        <v>3932501</v>
      </c>
      <c r="RA146">
        <v>6162015</v>
      </c>
      <c r="RC146">
        <v>29</v>
      </c>
      <c r="RE146">
        <v>3652918</v>
      </c>
      <c r="RF146">
        <v>4616169</v>
      </c>
      <c r="RH146">
        <v>1</v>
      </c>
      <c r="RJ146">
        <v>7694411</v>
      </c>
      <c r="RK146">
        <v>10526201</v>
      </c>
      <c r="RM146">
        <v>6483591</v>
      </c>
      <c r="RN146">
        <v>6</v>
      </c>
      <c r="RO146">
        <v>11289849</v>
      </c>
      <c r="RP146">
        <v>13570532</v>
      </c>
      <c r="RQ146">
        <v>12795432</v>
      </c>
      <c r="RR146">
        <v>7981306</v>
      </c>
      <c r="RT146">
        <v>1</v>
      </c>
      <c r="RW146">
        <v>2</v>
      </c>
      <c r="RX146">
        <v>1</v>
      </c>
      <c r="RY146">
        <v>6</v>
      </c>
      <c r="RZ146">
        <v>21</v>
      </c>
      <c r="SA146">
        <v>4</v>
      </c>
      <c r="SB146">
        <v>3</v>
      </c>
      <c r="SC146">
        <v>11211435</v>
      </c>
      <c r="SD146">
        <v>1</v>
      </c>
      <c r="SF146">
        <v>1</v>
      </c>
      <c r="SG146">
        <v>2</v>
      </c>
      <c r="SH146">
        <v>1</v>
      </c>
      <c r="SI146">
        <v>1</v>
      </c>
      <c r="SL146">
        <v>1</v>
      </c>
      <c r="SM146">
        <v>241</v>
      </c>
      <c r="SN146">
        <v>13700538</v>
      </c>
      <c r="SO146">
        <v>1</v>
      </c>
      <c r="SQ146">
        <v>6</v>
      </c>
      <c r="SR146">
        <v>5</v>
      </c>
      <c r="SS146">
        <v>7616943</v>
      </c>
      <c r="ST146">
        <v>10378019</v>
      </c>
      <c r="SU146">
        <v>10792213</v>
      </c>
      <c r="SV146">
        <v>14271853</v>
      </c>
      <c r="SW146">
        <v>8712141</v>
      </c>
      <c r="SX146">
        <v>14681091</v>
      </c>
      <c r="SY146">
        <v>9570692</v>
      </c>
      <c r="SZ146">
        <v>1</v>
      </c>
      <c r="TA146">
        <v>1</v>
      </c>
      <c r="TB146">
        <v>7</v>
      </c>
      <c r="TD146">
        <v>1</v>
      </c>
      <c r="TF146">
        <v>7252380</v>
      </c>
      <c r="TG146">
        <v>3</v>
      </c>
      <c r="TH146">
        <v>13814329</v>
      </c>
      <c r="TI146">
        <v>1531934</v>
      </c>
      <c r="TJ146">
        <v>2242614</v>
      </c>
      <c r="TK146">
        <v>14671990</v>
      </c>
      <c r="TL146">
        <v>14495072</v>
      </c>
      <c r="TM146">
        <v>13847388</v>
      </c>
      <c r="TN146">
        <v>1</v>
      </c>
      <c r="TP146">
        <v>7635070</v>
      </c>
      <c r="TQ146">
        <v>1</v>
      </c>
      <c r="TS146">
        <v>34</v>
      </c>
      <c r="TT146">
        <v>3935</v>
      </c>
      <c r="TU146">
        <v>1</v>
      </c>
      <c r="TV146">
        <v>10</v>
      </c>
      <c r="TW146">
        <v>2</v>
      </c>
      <c r="TX146">
        <v>1751780</v>
      </c>
      <c r="TY146">
        <v>1982020</v>
      </c>
      <c r="UA146">
        <v>1</v>
      </c>
      <c r="UB146">
        <v>3</v>
      </c>
      <c r="UD146">
        <v>14149001</v>
      </c>
      <c r="UE146">
        <v>12394650</v>
      </c>
      <c r="UF146">
        <v>679712</v>
      </c>
      <c r="UG146">
        <v>963977</v>
      </c>
      <c r="UH146">
        <v>1965391</v>
      </c>
      <c r="UI146">
        <v>9691844</v>
      </c>
      <c r="UJ146">
        <v>873151</v>
      </c>
      <c r="UK146">
        <v>740044</v>
      </c>
      <c r="UL146">
        <v>1515285</v>
      </c>
      <c r="UM146">
        <v>1695558</v>
      </c>
      <c r="UN146">
        <v>1728585</v>
      </c>
      <c r="UO146">
        <v>6616116</v>
      </c>
      <c r="UP146">
        <v>4130714</v>
      </c>
      <c r="UQ146">
        <v>229685</v>
      </c>
      <c r="UR146">
        <v>522</v>
      </c>
      <c r="US146">
        <v>52</v>
      </c>
      <c r="UT146">
        <v>1</v>
      </c>
      <c r="UU146">
        <v>9</v>
      </c>
      <c r="UV146">
        <v>261</v>
      </c>
      <c r="UW146">
        <v>2122</v>
      </c>
      <c r="UX146">
        <v>177281</v>
      </c>
      <c r="UY146">
        <v>4623810</v>
      </c>
      <c r="UZ146">
        <v>8779684</v>
      </c>
      <c r="VA146">
        <v>8625404</v>
      </c>
      <c r="VB146">
        <v>6</v>
      </c>
      <c r="VC146">
        <v>23</v>
      </c>
      <c r="VD146">
        <v>854</v>
      </c>
      <c r="VE146">
        <v>42802</v>
      </c>
      <c r="VF146">
        <v>2130465</v>
      </c>
      <c r="VG146">
        <v>12781216</v>
      </c>
      <c r="VH146">
        <v>11343569</v>
      </c>
      <c r="VI146">
        <v>1</v>
      </c>
      <c r="VJ146">
        <v>1</v>
      </c>
      <c r="VK146">
        <v>1</v>
      </c>
      <c r="VL146">
        <v>4</v>
      </c>
      <c r="VM146">
        <v>4</v>
      </c>
      <c r="VN146">
        <v>147</v>
      </c>
      <c r="VO146">
        <v>22689558</v>
      </c>
      <c r="VP146">
        <v>11432157</v>
      </c>
      <c r="VQ146">
        <v>15605437</v>
      </c>
      <c r="VR146">
        <v>13459778</v>
      </c>
      <c r="VS146">
        <v>11485898</v>
      </c>
      <c r="VT146">
        <v>16203071</v>
      </c>
      <c r="VU146">
        <v>25189199</v>
      </c>
      <c r="VV146">
        <v>18050812</v>
      </c>
      <c r="VW146">
        <v>906762</v>
      </c>
      <c r="VX146">
        <v>1141930</v>
      </c>
      <c r="VY146">
        <v>1403220</v>
      </c>
      <c r="VZ146">
        <v>14832098</v>
      </c>
      <c r="WA146">
        <v>25148927</v>
      </c>
      <c r="WB146">
        <v>10125809</v>
      </c>
      <c r="WC146">
        <v>13036182</v>
      </c>
      <c r="WD146">
        <v>25982036</v>
      </c>
      <c r="WE146">
        <v>22068621</v>
      </c>
      <c r="WF146">
        <v>17456183</v>
      </c>
      <c r="WG146">
        <v>23224471</v>
      </c>
      <c r="WH146">
        <v>16988940</v>
      </c>
      <c r="WI146">
        <v>21949054</v>
      </c>
      <c r="WJ146">
        <v>20307818</v>
      </c>
      <c r="WK146">
        <v>12004151</v>
      </c>
      <c r="WL146">
        <v>12894244</v>
      </c>
      <c r="WM146">
        <v>3</v>
      </c>
      <c r="WN146">
        <v>12</v>
      </c>
      <c r="WP146">
        <v>1</v>
      </c>
      <c r="WQ146">
        <v>1</v>
      </c>
      <c r="WR146">
        <v>7059663</v>
      </c>
      <c r="WS146">
        <v>6</v>
      </c>
      <c r="WT146">
        <f>SUM(HD146:IU146)</f>
        <v>28125078</v>
      </c>
    </row>
    <row r="147" spans="1:618" hidden="1" x14ac:dyDescent="0.2">
      <c r="A147">
        <v>4209</v>
      </c>
      <c r="B147" t="s">
        <v>4824</v>
      </c>
      <c r="C147">
        <v>9754</v>
      </c>
      <c r="D147">
        <v>13907</v>
      </c>
      <c r="E147">
        <v>10389</v>
      </c>
      <c r="F147">
        <v>10280</v>
      </c>
      <c r="G147">
        <v>12477</v>
      </c>
      <c r="H147">
        <v>13583</v>
      </c>
      <c r="I147">
        <v>2533</v>
      </c>
      <c r="J147">
        <v>2</v>
      </c>
      <c r="K147">
        <v>41292</v>
      </c>
      <c r="L147">
        <v>36012</v>
      </c>
      <c r="M147">
        <v>82167</v>
      </c>
      <c r="N147">
        <v>24401</v>
      </c>
      <c r="O147">
        <v>212830</v>
      </c>
      <c r="P147">
        <v>53254</v>
      </c>
      <c r="Q147">
        <v>51814</v>
      </c>
      <c r="R147">
        <v>95571</v>
      </c>
      <c r="S147">
        <v>9910</v>
      </c>
      <c r="T147">
        <v>38</v>
      </c>
      <c r="U147">
        <v>51495</v>
      </c>
      <c r="V147">
        <v>48456</v>
      </c>
      <c r="W147">
        <v>7052</v>
      </c>
      <c r="X147">
        <v>4965</v>
      </c>
      <c r="Y147">
        <v>6958</v>
      </c>
      <c r="Z147">
        <v>26952</v>
      </c>
      <c r="AA147">
        <v>35117</v>
      </c>
      <c r="AB147">
        <v>20299</v>
      </c>
      <c r="AC147">
        <v>23448</v>
      </c>
      <c r="AD147">
        <v>2401</v>
      </c>
      <c r="AE147">
        <v>12741</v>
      </c>
      <c r="AF147">
        <v>2082</v>
      </c>
      <c r="AG147">
        <v>6182</v>
      </c>
      <c r="AH147">
        <v>7</v>
      </c>
      <c r="AI147">
        <v>504</v>
      </c>
      <c r="AJ147">
        <v>127</v>
      </c>
      <c r="AK147">
        <v>1075</v>
      </c>
      <c r="AM147">
        <v>5818</v>
      </c>
      <c r="AN147">
        <v>30</v>
      </c>
      <c r="AO147">
        <v>18175</v>
      </c>
      <c r="AP147">
        <v>64086</v>
      </c>
      <c r="AQ147">
        <v>114677</v>
      </c>
      <c r="AR147">
        <v>79846</v>
      </c>
      <c r="AS147">
        <v>100309</v>
      </c>
      <c r="AT147">
        <v>51414</v>
      </c>
      <c r="AU147">
        <v>122216</v>
      </c>
      <c r="AV147">
        <v>73784</v>
      </c>
      <c r="AW147">
        <v>103283</v>
      </c>
      <c r="AX147">
        <v>32717</v>
      </c>
      <c r="AY147">
        <v>23328</v>
      </c>
      <c r="AZ147">
        <v>4461</v>
      </c>
      <c r="BA147">
        <v>33509</v>
      </c>
      <c r="BB147">
        <v>54779</v>
      </c>
      <c r="BC147">
        <v>27314</v>
      </c>
      <c r="BD147">
        <v>62982</v>
      </c>
      <c r="BE147">
        <v>1138</v>
      </c>
      <c r="BF147">
        <v>805</v>
      </c>
      <c r="BG147">
        <v>7470</v>
      </c>
      <c r="BH147">
        <v>3202</v>
      </c>
      <c r="BI147">
        <v>81802</v>
      </c>
      <c r="BJ147">
        <v>72681</v>
      </c>
      <c r="BK147">
        <v>21880</v>
      </c>
      <c r="BL147">
        <v>58098</v>
      </c>
      <c r="BM147">
        <v>404332</v>
      </c>
      <c r="BN147">
        <v>358230</v>
      </c>
      <c r="BO147">
        <v>473613</v>
      </c>
      <c r="BP147">
        <v>504602</v>
      </c>
      <c r="BQ147">
        <v>1005514</v>
      </c>
      <c r="BR147">
        <v>627620</v>
      </c>
      <c r="BS147">
        <v>229367</v>
      </c>
      <c r="BT147">
        <v>257742</v>
      </c>
      <c r="BU147">
        <v>433266</v>
      </c>
      <c r="BV147">
        <v>259094</v>
      </c>
      <c r="BW147">
        <v>33707</v>
      </c>
      <c r="BX147">
        <v>74831</v>
      </c>
      <c r="BY147">
        <v>15</v>
      </c>
      <c r="BZ147">
        <v>22</v>
      </c>
      <c r="CA147">
        <v>22</v>
      </c>
      <c r="CC147">
        <v>743</v>
      </c>
      <c r="CD147">
        <v>5073</v>
      </c>
      <c r="CE147">
        <v>12051</v>
      </c>
      <c r="CF147">
        <v>2990</v>
      </c>
      <c r="CG147">
        <v>32913</v>
      </c>
      <c r="CH147">
        <v>17070</v>
      </c>
      <c r="CI147">
        <v>21250</v>
      </c>
      <c r="CJ147">
        <v>26017</v>
      </c>
      <c r="CK147">
        <v>75992</v>
      </c>
      <c r="CL147">
        <v>250056</v>
      </c>
      <c r="CM147">
        <v>36399</v>
      </c>
      <c r="CN147">
        <v>91738</v>
      </c>
      <c r="CO147">
        <v>21398</v>
      </c>
      <c r="CP147">
        <v>41396</v>
      </c>
      <c r="CQ147">
        <v>8432</v>
      </c>
      <c r="CR147">
        <v>22</v>
      </c>
      <c r="CS147">
        <v>11</v>
      </c>
      <c r="CT147">
        <v>28</v>
      </c>
      <c r="CU147">
        <v>136</v>
      </c>
      <c r="CV147">
        <v>10</v>
      </c>
      <c r="CW147">
        <v>7</v>
      </c>
      <c r="CX147">
        <v>4939</v>
      </c>
      <c r="CY147">
        <v>6924</v>
      </c>
      <c r="CZ147">
        <v>163478</v>
      </c>
      <c r="DA147">
        <v>87437</v>
      </c>
      <c r="DB147">
        <v>47084</v>
      </c>
      <c r="DC147">
        <v>53306</v>
      </c>
      <c r="DD147">
        <v>84633</v>
      </c>
      <c r="DE147">
        <v>159342</v>
      </c>
      <c r="DF147">
        <v>2798</v>
      </c>
      <c r="DG147">
        <v>10</v>
      </c>
      <c r="DH147">
        <v>38</v>
      </c>
      <c r="DI147">
        <v>9153</v>
      </c>
      <c r="DJ147">
        <v>3982</v>
      </c>
      <c r="DK147">
        <v>7044</v>
      </c>
      <c r="DL147">
        <v>5482</v>
      </c>
      <c r="DM147">
        <v>19349</v>
      </c>
      <c r="DN147">
        <v>22278</v>
      </c>
      <c r="DO147">
        <v>7610</v>
      </c>
      <c r="DP147">
        <v>7608</v>
      </c>
      <c r="DQ147">
        <v>28760</v>
      </c>
      <c r="DR147">
        <v>9057</v>
      </c>
      <c r="DS147">
        <v>289</v>
      </c>
      <c r="DT147">
        <v>18446</v>
      </c>
      <c r="DU147">
        <v>12276</v>
      </c>
      <c r="DV147">
        <v>10273</v>
      </c>
      <c r="DW147">
        <v>12632</v>
      </c>
      <c r="DX147">
        <v>412</v>
      </c>
      <c r="DY147">
        <v>94</v>
      </c>
      <c r="DZ147">
        <v>64</v>
      </c>
      <c r="EA147">
        <v>79</v>
      </c>
      <c r="EB147">
        <v>10</v>
      </c>
      <c r="EC147">
        <v>1</v>
      </c>
      <c r="ED147">
        <v>8</v>
      </c>
      <c r="EE147">
        <v>10653</v>
      </c>
      <c r="EF147">
        <v>11042</v>
      </c>
      <c r="EG147">
        <v>36166</v>
      </c>
      <c r="EH147">
        <v>9265</v>
      </c>
      <c r="EI147">
        <v>6707</v>
      </c>
      <c r="EJ147">
        <v>26295</v>
      </c>
      <c r="EK147">
        <v>9004</v>
      </c>
      <c r="EL147">
        <v>22992</v>
      </c>
      <c r="EM147">
        <v>11711</v>
      </c>
      <c r="EN147">
        <v>5032</v>
      </c>
      <c r="EO147">
        <v>3480</v>
      </c>
      <c r="EP147">
        <v>1274</v>
      </c>
      <c r="EQ147">
        <v>6686</v>
      </c>
      <c r="ER147">
        <v>14868</v>
      </c>
      <c r="ES147">
        <v>7877</v>
      </c>
      <c r="ET147">
        <v>13965</v>
      </c>
      <c r="EU147">
        <v>94</v>
      </c>
      <c r="EV147">
        <v>50</v>
      </c>
      <c r="EW147">
        <v>21</v>
      </c>
      <c r="EX147">
        <v>11</v>
      </c>
      <c r="EY147">
        <v>52</v>
      </c>
      <c r="EZ147">
        <v>15</v>
      </c>
      <c r="FA147">
        <v>16</v>
      </c>
      <c r="FB147">
        <v>16</v>
      </c>
      <c r="FC147">
        <v>12361</v>
      </c>
      <c r="FD147">
        <v>17346</v>
      </c>
      <c r="FE147">
        <v>5202</v>
      </c>
      <c r="FF147">
        <v>13412</v>
      </c>
      <c r="FG147">
        <v>11041</v>
      </c>
      <c r="FH147">
        <v>2937</v>
      </c>
      <c r="FI147">
        <v>18384</v>
      </c>
      <c r="FJ147">
        <v>25900</v>
      </c>
      <c r="FK147">
        <v>2478</v>
      </c>
      <c r="FL147">
        <v>8469</v>
      </c>
      <c r="FM147">
        <v>11212</v>
      </c>
      <c r="FN147">
        <v>6442</v>
      </c>
      <c r="FO147">
        <v>39678</v>
      </c>
      <c r="FP147">
        <v>21403</v>
      </c>
      <c r="FQ147">
        <v>26195</v>
      </c>
      <c r="FR147">
        <v>12343</v>
      </c>
      <c r="FS147">
        <v>16650</v>
      </c>
      <c r="FT147">
        <v>13162</v>
      </c>
      <c r="FU147">
        <v>2675</v>
      </c>
      <c r="FV147">
        <v>5341</v>
      </c>
      <c r="FW147">
        <v>4743</v>
      </c>
      <c r="FX147">
        <v>2036</v>
      </c>
      <c r="FY147">
        <v>9353</v>
      </c>
      <c r="FZ147">
        <v>6690</v>
      </c>
      <c r="GA147">
        <v>7110</v>
      </c>
      <c r="GB147">
        <v>166</v>
      </c>
      <c r="GC147">
        <v>3778</v>
      </c>
      <c r="GD147">
        <v>253</v>
      </c>
      <c r="GE147">
        <v>489</v>
      </c>
      <c r="GF147">
        <v>5213</v>
      </c>
      <c r="GG147">
        <v>82</v>
      </c>
      <c r="GH147">
        <v>218</v>
      </c>
      <c r="GI147">
        <v>67348</v>
      </c>
      <c r="GJ147">
        <v>231</v>
      </c>
      <c r="GK147">
        <v>12</v>
      </c>
      <c r="GL147">
        <v>44</v>
      </c>
      <c r="GM147">
        <v>12276</v>
      </c>
      <c r="GN147">
        <v>4086</v>
      </c>
      <c r="GO147">
        <v>69</v>
      </c>
      <c r="GP147">
        <v>66</v>
      </c>
      <c r="GQ147">
        <v>195</v>
      </c>
      <c r="GR147">
        <v>8</v>
      </c>
      <c r="GS147">
        <v>10336</v>
      </c>
      <c r="GT147">
        <v>7</v>
      </c>
      <c r="GU147">
        <v>114</v>
      </c>
      <c r="GV147">
        <v>21</v>
      </c>
      <c r="GW147">
        <v>2</v>
      </c>
      <c r="GX147">
        <v>13192</v>
      </c>
      <c r="GY147">
        <v>67716</v>
      </c>
      <c r="GZ147">
        <v>4</v>
      </c>
      <c r="HA147">
        <v>16</v>
      </c>
      <c r="HB147">
        <v>8</v>
      </c>
      <c r="HC147">
        <v>45531</v>
      </c>
      <c r="HD147" s="3">
        <v>6</v>
      </c>
      <c r="HE147" s="7">
        <v>66</v>
      </c>
      <c r="HF147" s="7">
        <v>31</v>
      </c>
      <c r="HG147" s="3">
        <v>5098</v>
      </c>
      <c r="HH147" s="3">
        <v>3435</v>
      </c>
      <c r="HI147" s="7">
        <v>12937</v>
      </c>
      <c r="HJ147" s="7">
        <v>1987</v>
      </c>
      <c r="HK147" s="3">
        <v>8312</v>
      </c>
      <c r="HL147" s="3">
        <v>6610</v>
      </c>
      <c r="HM147" s="5">
        <v>13</v>
      </c>
      <c r="HN147" s="3">
        <v>239</v>
      </c>
      <c r="HO147" s="3">
        <v>7677</v>
      </c>
      <c r="HP147" s="3">
        <v>3466</v>
      </c>
      <c r="HQ147" s="3">
        <v>4432</v>
      </c>
      <c r="HR147" s="3">
        <v>2667</v>
      </c>
      <c r="HS147" s="3">
        <v>6660</v>
      </c>
      <c r="HT147" s="3">
        <v>5762</v>
      </c>
      <c r="HU147" s="3">
        <v>5675</v>
      </c>
      <c r="HV147" s="3">
        <v>6844</v>
      </c>
      <c r="HW147" s="5">
        <v>21</v>
      </c>
      <c r="HX147" s="5">
        <v>8</v>
      </c>
      <c r="HY147" s="5">
        <v>9</v>
      </c>
      <c r="HZ147" s="3">
        <v>3</v>
      </c>
      <c r="IA147" s="3">
        <v>19</v>
      </c>
      <c r="IB147" s="3">
        <v>394</v>
      </c>
      <c r="IC147" s="3">
        <v>2595</v>
      </c>
      <c r="ID147" s="3">
        <v>2635</v>
      </c>
      <c r="IE147" s="3">
        <v>3192</v>
      </c>
      <c r="IF147" s="3">
        <v>3254</v>
      </c>
      <c r="IG147" s="3">
        <v>7232</v>
      </c>
      <c r="IH147" s="3">
        <v>8185</v>
      </c>
      <c r="II147" s="5">
        <v>10</v>
      </c>
      <c r="IJ147" s="3">
        <v>244</v>
      </c>
      <c r="IK147" s="3">
        <v>5110</v>
      </c>
      <c r="IL147" s="3">
        <v>6726</v>
      </c>
      <c r="IM147" s="3">
        <v>31169</v>
      </c>
      <c r="IN147" s="3">
        <v>1817</v>
      </c>
      <c r="IO147" s="3">
        <v>2300</v>
      </c>
      <c r="IP147" s="3">
        <v>3908</v>
      </c>
      <c r="IQ147" s="3">
        <v>8868</v>
      </c>
      <c r="IR147" s="3">
        <v>8665</v>
      </c>
      <c r="IS147" s="5">
        <v>27</v>
      </c>
      <c r="IT147" s="5">
        <v>11</v>
      </c>
      <c r="IU147" s="5">
        <v>12</v>
      </c>
      <c r="IV147">
        <v>341</v>
      </c>
      <c r="IW147">
        <v>64</v>
      </c>
      <c r="IX147">
        <v>53</v>
      </c>
      <c r="IY147">
        <v>113</v>
      </c>
      <c r="IZ147">
        <v>4050</v>
      </c>
      <c r="JA147">
        <v>2076</v>
      </c>
      <c r="JB147">
        <v>5037</v>
      </c>
      <c r="JC147">
        <v>3487</v>
      </c>
      <c r="JD147">
        <v>3617</v>
      </c>
      <c r="JE147">
        <v>4909</v>
      </c>
      <c r="JF147">
        <v>11450</v>
      </c>
      <c r="JG147">
        <v>30705</v>
      </c>
      <c r="JH147">
        <v>3692</v>
      </c>
      <c r="JI147">
        <v>3705</v>
      </c>
      <c r="JJ147">
        <v>2540</v>
      </c>
      <c r="JK147">
        <v>2160</v>
      </c>
      <c r="JL147">
        <v>3415</v>
      </c>
      <c r="JM147">
        <v>2610</v>
      </c>
      <c r="JN147">
        <v>2439</v>
      </c>
      <c r="JO147">
        <v>2622</v>
      </c>
      <c r="JP147">
        <v>2919</v>
      </c>
      <c r="JQ147">
        <v>2110</v>
      </c>
      <c r="JR147">
        <v>1708</v>
      </c>
      <c r="JS147">
        <v>2725</v>
      </c>
      <c r="JT147">
        <v>51234</v>
      </c>
      <c r="JU147">
        <v>15</v>
      </c>
      <c r="JV147">
        <v>8</v>
      </c>
      <c r="JW147">
        <v>3</v>
      </c>
      <c r="JX147">
        <v>14</v>
      </c>
      <c r="JY147">
        <v>14</v>
      </c>
      <c r="JZ147">
        <v>319</v>
      </c>
      <c r="KA147">
        <v>3</v>
      </c>
      <c r="KB147">
        <v>4203</v>
      </c>
      <c r="KC147">
        <v>2054</v>
      </c>
      <c r="KD147">
        <v>4432</v>
      </c>
      <c r="KE147">
        <v>2623</v>
      </c>
      <c r="KF147">
        <v>2446</v>
      </c>
      <c r="KG147">
        <v>6274</v>
      </c>
      <c r="KH147">
        <v>3480</v>
      </c>
      <c r="KI147">
        <v>2433</v>
      </c>
      <c r="KJ147">
        <v>22022</v>
      </c>
      <c r="KK147">
        <v>3181</v>
      </c>
      <c r="KL147">
        <v>2558</v>
      </c>
      <c r="KM147">
        <v>3375</v>
      </c>
      <c r="KN147">
        <v>2705</v>
      </c>
      <c r="KO147">
        <v>13095</v>
      </c>
      <c r="KP147">
        <v>2541</v>
      </c>
      <c r="KQ147">
        <v>34</v>
      </c>
      <c r="KR147">
        <v>22392</v>
      </c>
      <c r="KS147">
        <v>25</v>
      </c>
      <c r="KT147">
        <v>1</v>
      </c>
      <c r="KU147">
        <v>5</v>
      </c>
      <c r="KV147">
        <v>2294</v>
      </c>
      <c r="KW147">
        <v>3260</v>
      </c>
      <c r="KX147">
        <v>2481</v>
      </c>
      <c r="KY147">
        <v>16261</v>
      </c>
      <c r="LA147">
        <v>3665</v>
      </c>
      <c r="LB147">
        <v>3</v>
      </c>
      <c r="LC147">
        <v>1425</v>
      </c>
      <c r="LD147">
        <v>205</v>
      </c>
      <c r="LE147">
        <v>14</v>
      </c>
      <c r="LF147">
        <v>1732</v>
      </c>
      <c r="LG147">
        <v>6</v>
      </c>
      <c r="LH147">
        <v>18784</v>
      </c>
      <c r="LI147">
        <v>4662</v>
      </c>
      <c r="LJ147">
        <v>52039</v>
      </c>
      <c r="LK147">
        <v>4291</v>
      </c>
      <c r="LL147">
        <v>259</v>
      </c>
      <c r="LM147">
        <v>3035</v>
      </c>
      <c r="LN147">
        <v>8927</v>
      </c>
      <c r="LO147">
        <v>2988</v>
      </c>
      <c r="LP147">
        <v>1944</v>
      </c>
      <c r="LQ147">
        <v>3503</v>
      </c>
      <c r="LR147">
        <v>3919</v>
      </c>
      <c r="LS147">
        <v>6</v>
      </c>
      <c r="LT147">
        <v>3770</v>
      </c>
      <c r="LU147">
        <v>3534</v>
      </c>
      <c r="LV147">
        <v>6223</v>
      </c>
      <c r="LW147">
        <v>4265</v>
      </c>
      <c r="LX147">
        <v>40</v>
      </c>
      <c r="LY147">
        <v>4910</v>
      </c>
      <c r="LZ147">
        <v>3801</v>
      </c>
      <c r="MA147">
        <v>3105</v>
      </c>
      <c r="MB147">
        <v>2992</v>
      </c>
      <c r="MC147">
        <v>2583</v>
      </c>
      <c r="MD147">
        <v>3062</v>
      </c>
      <c r="ME147">
        <v>17</v>
      </c>
      <c r="MF147">
        <v>11037</v>
      </c>
      <c r="MG147">
        <v>6471</v>
      </c>
      <c r="MH147">
        <v>7071</v>
      </c>
      <c r="MI147">
        <v>4851</v>
      </c>
      <c r="MJ147">
        <v>160</v>
      </c>
      <c r="MK147">
        <v>3494</v>
      </c>
      <c r="ML147">
        <v>2093</v>
      </c>
      <c r="MM147">
        <v>4590</v>
      </c>
      <c r="MN147">
        <v>7113</v>
      </c>
      <c r="MO147">
        <v>7102</v>
      </c>
      <c r="MP147">
        <v>2287</v>
      </c>
      <c r="MQ147">
        <v>112</v>
      </c>
      <c r="MR147">
        <v>53</v>
      </c>
      <c r="MS147">
        <v>157</v>
      </c>
      <c r="MT147">
        <v>291</v>
      </c>
      <c r="MU147">
        <v>19</v>
      </c>
      <c r="MV147">
        <v>23</v>
      </c>
      <c r="MW147">
        <v>14</v>
      </c>
      <c r="MX147">
        <v>12</v>
      </c>
      <c r="MY147">
        <v>10</v>
      </c>
      <c r="MZ147">
        <v>11</v>
      </c>
      <c r="NA147">
        <v>17</v>
      </c>
      <c r="NB147">
        <v>6</v>
      </c>
      <c r="NC147">
        <v>19</v>
      </c>
      <c r="ND147">
        <v>2</v>
      </c>
      <c r="NE147">
        <v>11</v>
      </c>
      <c r="NF147">
        <v>2049</v>
      </c>
      <c r="NG147">
        <v>22306</v>
      </c>
      <c r="NH147">
        <v>813</v>
      </c>
      <c r="NI147">
        <v>2080</v>
      </c>
      <c r="NJ147">
        <v>22</v>
      </c>
      <c r="NK147">
        <v>8</v>
      </c>
      <c r="NL147">
        <v>108</v>
      </c>
      <c r="NM147">
        <v>40</v>
      </c>
      <c r="NN147">
        <v>13</v>
      </c>
      <c r="NO147">
        <v>24</v>
      </c>
      <c r="NP147">
        <v>9</v>
      </c>
      <c r="NQ147">
        <v>11</v>
      </c>
      <c r="NR147">
        <v>8</v>
      </c>
      <c r="NS147">
        <v>1</v>
      </c>
      <c r="NT147">
        <v>6</v>
      </c>
      <c r="NU147">
        <v>14</v>
      </c>
      <c r="NV147">
        <v>175</v>
      </c>
      <c r="NW147">
        <v>168</v>
      </c>
      <c r="NX147">
        <v>112</v>
      </c>
      <c r="NY147">
        <v>97</v>
      </c>
      <c r="NZ147">
        <v>219</v>
      </c>
      <c r="OA147">
        <v>70</v>
      </c>
      <c r="OB147">
        <v>132</v>
      </c>
      <c r="OC147">
        <v>293</v>
      </c>
      <c r="OD147">
        <v>116</v>
      </c>
      <c r="OE147">
        <v>65</v>
      </c>
      <c r="OF147">
        <v>24</v>
      </c>
      <c r="OG147">
        <v>92</v>
      </c>
      <c r="OH147">
        <v>11</v>
      </c>
      <c r="OI147">
        <v>7</v>
      </c>
      <c r="OJ147">
        <v>52545</v>
      </c>
      <c r="OK147">
        <v>4</v>
      </c>
      <c r="OL147">
        <v>61</v>
      </c>
      <c r="OM147">
        <v>18</v>
      </c>
      <c r="ON147">
        <v>8</v>
      </c>
      <c r="OO147">
        <v>4</v>
      </c>
      <c r="OP147">
        <v>2</v>
      </c>
      <c r="OR147">
        <v>6</v>
      </c>
      <c r="OS147">
        <v>1</v>
      </c>
      <c r="OT147">
        <v>4</v>
      </c>
      <c r="OU147">
        <v>14</v>
      </c>
      <c r="OV147">
        <v>33</v>
      </c>
      <c r="OW147">
        <v>3</v>
      </c>
      <c r="OX147">
        <v>4</v>
      </c>
      <c r="OY147">
        <v>7</v>
      </c>
      <c r="OZ147">
        <v>2</v>
      </c>
      <c r="PA147">
        <v>22</v>
      </c>
      <c r="PB147">
        <v>14</v>
      </c>
      <c r="PC147">
        <v>3</v>
      </c>
      <c r="PD147">
        <v>18315</v>
      </c>
      <c r="PE147">
        <v>20173</v>
      </c>
      <c r="PF147">
        <v>20185</v>
      </c>
      <c r="PG147">
        <v>2625</v>
      </c>
      <c r="PH147">
        <v>8</v>
      </c>
      <c r="PI147">
        <v>2411</v>
      </c>
      <c r="PJ147">
        <v>2476</v>
      </c>
      <c r="PK147">
        <v>2266</v>
      </c>
      <c r="PL147">
        <v>10743</v>
      </c>
      <c r="PM147">
        <v>24</v>
      </c>
      <c r="PN147">
        <v>12125</v>
      </c>
      <c r="PO147">
        <v>2315</v>
      </c>
      <c r="PP147">
        <v>11</v>
      </c>
      <c r="PQ147">
        <v>2821</v>
      </c>
      <c r="PR147">
        <v>26905</v>
      </c>
      <c r="PS147">
        <v>10467</v>
      </c>
      <c r="PT147">
        <v>13117</v>
      </c>
      <c r="PU147">
        <v>11574</v>
      </c>
      <c r="PV147">
        <v>22</v>
      </c>
      <c r="PW147">
        <v>11458</v>
      </c>
      <c r="PX147">
        <v>12</v>
      </c>
      <c r="PY147">
        <v>5866</v>
      </c>
      <c r="PZ147">
        <v>6316</v>
      </c>
      <c r="QA147">
        <v>6312</v>
      </c>
      <c r="QB147">
        <v>7282</v>
      </c>
      <c r="QC147">
        <v>20</v>
      </c>
      <c r="QD147">
        <v>70</v>
      </c>
      <c r="QE147">
        <v>551</v>
      </c>
      <c r="QF147">
        <v>121</v>
      </c>
      <c r="QG147">
        <v>16</v>
      </c>
      <c r="QH147">
        <v>49</v>
      </c>
      <c r="QI147">
        <v>10011</v>
      </c>
      <c r="QJ147">
        <v>6308</v>
      </c>
      <c r="QK147">
        <v>13111</v>
      </c>
      <c r="QL147">
        <v>6726</v>
      </c>
      <c r="QM147">
        <v>3889</v>
      </c>
      <c r="QN147">
        <v>108</v>
      </c>
      <c r="QO147">
        <v>605</v>
      </c>
      <c r="QP147">
        <v>37</v>
      </c>
      <c r="QQ147">
        <v>17</v>
      </c>
      <c r="QR147">
        <v>11</v>
      </c>
      <c r="QS147">
        <v>4348</v>
      </c>
      <c r="QT147">
        <v>646</v>
      </c>
      <c r="QU147">
        <v>125</v>
      </c>
      <c r="QV147">
        <v>6629</v>
      </c>
      <c r="QW147">
        <v>17</v>
      </c>
      <c r="QX147">
        <v>18063</v>
      </c>
      <c r="QY147">
        <v>27513</v>
      </c>
      <c r="QZ147">
        <v>4200</v>
      </c>
      <c r="RA147">
        <v>5959</v>
      </c>
      <c r="RC147">
        <v>17</v>
      </c>
      <c r="RE147">
        <v>5745</v>
      </c>
      <c r="RF147">
        <v>43184</v>
      </c>
      <c r="RG147">
        <v>55</v>
      </c>
      <c r="RH147">
        <v>53</v>
      </c>
      <c r="RI147">
        <v>20</v>
      </c>
      <c r="RJ147">
        <v>55313</v>
      </c>
      <c r="RK147">
        <v>123201</v>
      </c>
      <c r="RL147">
        <v>1</v>
      </c>
      <c r="RM147">
        <v>67587</v>
      </c>
      <c r="RN147">
        <v>22</v>
      </c>
      <c r="RO147">
        <v>172591</v>
      </c>
      <c r="RP147">
        <v>122794</v>
      </c>
      <c r="RQ147">
        <v>79264</v>
      </c>
      <c r="RR147">
        <v>76685</v>
      </c>
      <c r="RS147">
        <v>6</v>
      </c>
      <c r="RT147">
        <v>322</v>
      </c>
      <c r="RU147">
        <v>15</v>
      </c>
      <c r="RV147">
        <v>55</v>
      </c>
      <c r="RW147">
        <v>5</v>
      </c>
      <c r="RX147">
        <v>9</v>
      </c>
      <c r="RY147">
        <v>41</v>
      </c>
      <c r="RZ147">
        <v>268</v>
      </c>
      <c r="SA147">
        <v>10</v>
      </c>
      <c r="SB147">
        <v>3</v>
      </c>
      <c r="SC147">
        <v>78801</v>
      </c>
      <c r="SD147">
        <v>8</v>
      </c>
      <c r="SE147">
        <v>12</v>
      </c>
      <c r="SF147">
        <v>1</v>
      </c>
      <c r="SG147">
        <v>3</v>
      </c>
      <c r="SH147">
        <v>2</v>
      </c>
      <c r="SI147">
        <v>11</v>
      </c>
      <c r="SJ147">
        <v>13</v>
      </c>
      <c r="SK147">
        <v>2</v>
      </c>
      <c r="SM147">
        <v>239</v>
      </c>
      <c r="SN147">
        <v>77734</v>
      </c>
      <c r="SP147">
        <v>14</v>
      </c>
      <c r="SQ147">
        <v>39</v>
      </c>
      <c r="SR147">
        <v>21</v>
      </c>
      <c r="SS147">
        <v>56049</v>
      </c>
      <c r="ST147">
        <v>152019</v>
      </c>
      <c r="SU147">
        <v>65065</v>
      </c>
      <c r="SV147">
        <v>88828</v>
      </c>
      <c r="SW147">
        <v>143727</v>
      </c>
      <c r="SX147">
        <v>106296</v>
      </c>
      <c r="SY147">
        <v>119561</v>
      </c>
      <c r="SZ147">
        <v>40</v>
      </c>
      <c r="TB147">
        <v>18</v>
      </c>
      <c r="TC147">
        <v>2</v>
      </c>
      <c r="TD147">
        <v>4</v>
      </c>
      <c r="TE147">
        <v>6</v>
      </c>
      <c r="TF147">
        <v>118032</v>
      </c>
      <c r="TG147">
        <v>18</v>
      </c>
      <c r="TH147">
        <v>173644</v>
      </c>
      <c r="TI147">
        <v>22393</v>
      </c>
      <c r="TJ147">
        <v>32221</v>
      </c>
      <c r="TK147">
        <v>135169</v>
      </c>
      <c r="TL147">
        <v>156787</v>
      </c>
      <c r="TM147">
        <v>177893</v>
      </c>
      <c r="TN147">
        <v>20</v>
      </c>
      <c r="TO147">
        <v>10</v>
      </c>
      <c r="TP147">
        <v>137006</v>
      </c>
      <c r="TQ147">
        <v>23</v>
      </c>
      <c r="TR147">
        <v>3</v>
      </c>
      <c r="TS147">
        <v>14</v>
      </c>
      <c r="TT147">
        <v>1049</v>
      </c>
      <c r="TU147">
        <v>4</v>
      </c>
      <c r="TV147">
        <v>1008</v>
      </c>
      <c r="TW147">
        <v>40</v>
      </c>
      <c r="TX147">
        <v>44474</v>
      </c>
      <c r="TY147">
        <v>50021</v>
      </c>
      <c r="UB147">
        <v>4</v>
      </c>
      <c r="UD147">
        <v>152754</v>
      </c>
      <c r="UE147">
        <v>148100</v>
      </c>
      <c r="UF147">
        <v>18639</v>
      </c>
      <c r="UG147">
        <v>13713</v>
      </c>
      <c r="UH147">
        <v>30027</v>
      </c>
      <c r="UI147">
        <v>32408</v>
      </c>
      <c r="UJ147">
        <v>35729</v>
      </c>
      <c r="UK147">
        <v>56004</v>
      </c>
      <c r="UL147">
        <v>24214</v>
      </c>
      <c r="UM147">
        <v>31668</v>
      </c>
      <c r="UN147">
        <v>25163</v>
      </c>
      <c r="UO147">
        <v>136323</v>
      </c>
      <c r="UP147">
        <v>67796</v>
      </c>
      <c r="UQ147">
        <v>12883</v>
      </c>
      <c r="UR147">
        <v>2</v>
      </c>
      <c r="US147">
        <v>6</v>
      </c>
      <c r="UT147">
        <v>2</v>
      </c>
      <c r="UU147">
        <v>7</v>
      </c>
      <c r="UV147">
        <v>21</v>
      </c>
      <c r="UW147">
        <v>38</v>
      </c>
      <c r="UX147">
        <v>2543</v>
      </c>
      <c r="UY147">
        <v>55858</v>
      </c>
      <c r="UZ147">
        <v>121886</v>
      </c>
      <c r="VA147">
        <v>97845</v>
      </c>
      <c r="VC147">
        <v>2</v>
      </c>
      <c r="VD147">
        <v>17</v>
      </c>
      <c r="VE147">
        <v>476</v>
      </c>
      <c r="VF147">
        <v>23137</v>
      </c>
      <c r="VG147">
        <v>110836</v>
      </c>
      <c r="VH147">
        <v>97640</v>
      </c>
      <c r="VI147">
        <v>17</v>
      </c>
      <c r="VL147">
        <v>2</v>
      </c>
      <c r="VM147">
        <v>2</v>
      </c>
      <c r="VN147">
        <v>3905</v>
      </c>
      <c r="VO147">
        <v>14077</v>
      </c>
      <c r="VP147">
        <v>10089</v>
      </c>
      <c r="VQ147">
        <v>21394</v>
      </c>
      <c r="VR147">
        <v>15441</v>
      </c>
      <c r="VS147">
        <v>16879</v>
      </c>
      <c r="VT147">
        <v>45546</v>
      </c>
      <c r="VU147">
        <v>17713</v>
      </c>
      <c r="VV147">
        <v>57306</v>
      </c>
      <c r="VW147">
        <v>41033</v>
      </c>
      <c r="VX147">
        <v>51524</v>
      </c>
      <c r="VY147">
        <v>19771</v>
      </c>
      <c r="VZ147">
        <v>64128</v>
      </c>
      <c r="WA147">
        <v>18135</v>
      </c>
      <c r="WB147">
        <v>54296</v>
      </c>
      <c r="WC147">
        <v>33383</v>
      </c>
      <c r="WD147">
        <v>23827</v>
      </c>
      <c r="WE147">
        <v>31277</v>
      </c>
      <c r="WF147">
        <v>29498</v>
      </c>
      <c r="WG147">
        <v>52977</v>
      </c>
      <c r="WH147">
        <v>49652</v>
      </c>
      <c r="WI147">
        <v>32851</v>
      </c>
      <c r="WJ147">
        <v>18351</v>
      </c>
      <c r="WK147">
        <v>11368</v>
      </c>
      <c r="WL147">
        <v>18271</v>
      </c>
      <c r="WM147">
        <v>8</v>
      </c>
      <c r="WN147">
        <v>14</v>
      </c>
      <c r="WO147">
        <v>9</v>
      </c>
      <c r="WP147">
        <v>7</v>
      </c>
      <c r="WQ147">
        <v>18</v>
      </c>
      <c r="WR147">
        <v>144247</v>
      </c>
      <c r="WS147">
        <v>10</v>
      </c>
      <c r="WT147">
        <f>SUM(HD147:IU147)</f>
        <v>178331</v>
      </c>
    </row>
    <row r="148" spans="1:618" hidden="1" x14ac:dyDescent="0.2">
      <c r="A148">
        <v>2166</v>
      </c>
      <c r="B148" t="s">
        <v>2781</v>
      </c>
      <c r="C148">
        <v>146</v>
      </c>
      <c r="D148">
        <v>49</v>
      </c>
      <c r="E148">
        <v>100</v>
      </c>
      <c r="F148">
        <v>121</v>
      </c>
      <c r="G148">
        <v>42</v>
      </c>
      <c r="H148">
        <v>2179</v>
      </c>
      <c r="I148">
        <v>6</v>
      </c>
      <c r="K148">
        <v>243</v>
      </c>
      <c r="L148">
        <v>245</v>
      </c>
      <c r="M148">
        <v>5817</v>
      </c>
      <c r="N148">
        <v>223</v>
      </c>
      <c r="O148">
        <v>1529</v>
      </c>
      <c r="P148">
        <v>2201</v>
      </c>
      <c r="Q148">
        <v>1152</v>
      </c>
      <c r="R148">
        <v>5055</v>
      </c>
      <c r="S148">
        <v>34</v>
      </c>
      <c r="U148">
        <v>400</v>
      </c>
      <c r="V148">
        <v>380</v>
      </c>
      <c r="W148">
        <v>152</v>
      </c>
      <c r="X148">
        <v>247</v>
      </c>
      <c r="Y148">
        <v>356</v>
      </c>
      <c r="Z148">
        <v>1069</v>
      </c>
      <c r="AA148">
        <v>1545</v>
      </c>
      <c r="AB148">
        <v>1833</v>
      </c>
      <c r="AC148">
        <v>471</v>
      </c>
      <c r="AD148">
        <v>41</v>
      </c>
      <c r="AE148">
        <v>333</v>
      </c>
      <c r="AF148">
        <v>231</v>
      </c>
      <c r="AG148">
        <v>420</v>
      </c>
      <c r="AK148">
        <v>6</v>
      </c>
      <c r="AM148">
        <v>1</v>
      </c>
      <c r="AO148">
        <v>95</v>
      </c>
      <c r="AP148">
        <v>471</v>
      </c>
      <c r="AQ148">
        <v>780</v>
      </c>
      <c r="AR148">
        <v>452</v>
      </c>
      <c r="AS148">
        <v>584</v>
      </c>
      <c r="AT148">
        <v>601</v>
      </c>
      <c r="AU148">
        <v>229</v>
      </c>
      <c r="AV148">
        <v>350</v>
      </c>
      <c r="AW148">
        <v>820</v>
      </c>
      <c r="AX148">
        <v>266</v>
      </c>
      <c r="AY148">
        <v>120</v>
      </c>
      <c r="AZ148">
        <v>112</v>
      </c>
      <c r="BA148">
        <v>2823</v>
      </c>
      <c r="BB148">
        <v>1636</v>
      </c>
      <c r="BC148">
        <v>4706</v>
      </c>
      <c r="BD148">
        <v>1032</v>
      </c>
      <c r="BE148">
        <v>9</v>
      </c>
      <c r="BF148">
        <v>5</v>
      </c>
      <c r="BG148">
        <v>15</v>
      </c>
      <c r="BH148">
        <v>6</v>
      </c>
      <c r="BI148">
        <v>500</v>
      </c>
      <c r="BJ148">
        <v>486</v>
      </c>
      <c r="BK148">
        <v>160</v>
      </c>
      <c r="BL148">
        <v>436</v>
      </c>
      <c r="BM148">
        <v>6831</v>
      </c>
      <c r="BN148">
        <v>3621</v>
      </c>
      <c r="BO148">
        <v>24743</v>
      </c>
      <c r="BP148">
        <v>3945</v>
      </c>
      <c r="BQ148">
        <v>8940</v>
      </c>
      <c r="BR148">
        <v>7351</v>
      </c>
      <c r="BS148">
        <v>12914</v>
      </c>
      <c r="BT148">
        <v>79543</v>
      </c>
      <c r="BU148">
        <v>3675</v>
      </c>
      <c r="BV148">
        <v>24159</v>
      </c>
      <c r="BW148">
        <v>13306</v>
      </c>
      <c r="BX148">
        <v>18554</v>
      </c>
      <c r="CE148">
        <v>45</v>
      </c>
      <c r="CF148">
        <v>10</v>
      </c>
      <c r="CG148">
        <v>166</v>
      </c>
      <c r="CH148">
        <v>97</v>
      </c>
      <c r="CI148">
        <v>140</v>
      </c>
      <c r="CJ148">
        <v>198</v>
      </c>
      <c r="CK148">
        <v>802</v>
      </c>
      <c r="CL148">
        <v>5251</v>
      </c>
      <c r="CM148">
        <v>1036</v>
      </c>
      <c r="CN148">
        <v>177</v>
      </c>
      <c r="CO148">
        <v>587</v>
      </c>
      <c r="CP148">
        <v>1968</v>
      </c>
      <c r="CQ148">
        <v>25</v>
      </c>
      <c r="CT148">
        <v>1</v>
      </c>
      <c r="CX148">
        <v>10</v>
      </c>
      <c r="CY148">
        <v>20</v>
      </c>
      <c r="CZ148">
        <v>4254</v>
      </c>
      <c r="DA148">
        <v>2775</v>
      </c>
      <c r="DB148">
        <v>1814</v>
      </c>
      <c r="DC148">
        <v>245</v>
      </c>
      <c r="DD148">
        <v>1905</v>
      </c>
      <c r="DE148">
        <v>9255</v>
      </c>
      <c r="DF148">
        <v>6723</v>
      </c>
      <c r="DI148">
        <v>29</v>
      </c>
      <c r="DJ148">
        <v>19</v>
      </c>
      <c r="DK148">
        <v>547</v>
      </c>
      <c r="DL148">
        <v>265</v>
      </c>
      <c r="DM148">
        <v>1092</v>
      </c>
      <c r="DN148">
        <v>1795</v>
      </c>
      <c r="DO148">
        <v>779</v>
      </c>
      <c r="DP148">
        <v>639</v>
      </c>
      <c r="DQ148">
        <v>182</v>
      </c>
      <c r="DR148">
        <v>65</v>
      </c>
      <c r="DS148">
        <v>10</v>
      </c>
      <c r="DT148">
        <v>1958</v>
      </c>
      <c r="DU148">
        <v>861</v>
      </c>
      <c r="DV148">
        <v>454</v>
      </c>
      <c r="DW148">
        <v>400</v>
      </c>
      <c r="DX148">
        <v>28</v>
      </c>
      <c r="EE148">
        <v>45</v>
      </c>
      <c r="EF148">
        <v>49</v>
      </c>
      <c r="EG148">
        <v>7078</v>
      </c>
      <c r="EH148">
        <v>1081</v>
      </c>
      <c r="EI148">
        <v>359</v>
      </c>
      <c r="EJ148">
        <v>4301</v>
      </c>
      <c r="EK148">
        <v>1158</v>
      </c>
      <c r="EL148">
        <v>3246</v>
      </c>
      <c r="EM148">
        <v>1268</v>
      </c>
      <c r="EN148">
        <v>863</v>
      </c>
      <c r="EO148">
        <v>330</v>
      </c>
      <c r="EP148">
        <v>175</v>
      </c>
      <c r="EQ148">
        <v>839</v>
      </c>
      <c r="ER148">
        <v>1674</v>
      </c>
      <c r="ES148">
        <v>962</v>
      </c>
      <c r="ET148">
        <v>1669</v>
      </c>
      <c r="EV148">
        <v>4</v>
      </c>
      <c r="FC148">
        <v>12</v>
      </c>
      <c r="FD148">
        <v>24</v>
      </c>
      <c r="FE148">
        <v>371</v>
      </c>
      <c r="FF148">
        <v>965</v>
      </c>
      <c r="FG148">
        <v>1796</v>
      </c>
      <c r="FH148">
        <v>377</v>
      </c>
      <c r="FI148">
        <v>2577</v>
      </c>
      <c r="FJ148">
        <v>4627</v>
      </c>
      <c r="FK148">
        <v>656</v>
      </c>
      <c r="FL148">
        <v>1734</v>
      </c>
      <c r="FM148">
        <v>1147</v>
      </c>
      <c r="FN148">
        <v>1459</v>
      </c>
      <c r="FO148">
        <v>5415</v>
      </c>
      <c r="FP148">
        <v>3077</v>
      </c>
      <c r="FQ148">
        <v>3337</v>
      </c>
      <c r="FR148">
        <v>1285</v>
      </c>
      <c r="FS148">
        <v>3830</v>
      </c>
      <c r="FT148">
        <v>1768</v>
      </c>
      <c r="FU148">
        <v>419</v>
      </c>
      <c r="FV148">
        <v>385</v>
      </c>
      <c r="FW148">
        <v>614</v>
      </c>
      <c r="FX148">
        <v>472</v>
      </c>
      <c r="FY148">
        <v>1374</v>
      </c>
      <c r="FZ148">
        <v>618</v>
      </c>
      <c r="GA148">
        <v>325</v>
      </c>
      <c r="GB148">
        <v>20</v>
      </c>
      <c r="GC148">
        <v>494</v>
      </c>
      <c r="GD148">
        <v>48</v>
      </c>
      <c r="GE148">
        <v>67</v>
      </c>
      <c r="GF148">
        <v>1413</v>
      </c>
      <c r="GG148">
        <v>24</v>
      </c>
      <c r="GH148">
        <v>34</v>
      </c>
      <c r="GI148">
        <v>178</v>
      </c>
      <c r="GJ148">
        <v>1</v>
      </c>
      <c r="GL148">
        <v>1</v>
      </c>
      <c r="GM148">
        <v>1684</v>
      </c>
      <c r="GN148">
        <v>799</v>
      </c>
      <c r="GQ148">
        <v>1</v>
      </c>
      <c r="GS148">
        <v>19</v>
      </c>
      <c r="GX148">
        <v>26</v>
      </c>
      <c r="GY148">
        <v>281</v>
      </c>
      <c r="HC148">
        <v>250</v>
      </c>
      <c r="HG148" s="3">
        <v>16</v>
      </c>
      <c r="HH148" s="3">
        <v>17</v>
      </c>
      <c r="HI148" s="7">
        <v>2</v>
      </c>
      <c r="HJ148" s="7">
        <v>7</v>
      </c>
      <c r="HK148" s="3">
        <v>6</v>
      </c>
      <c r="HL148" s="3">
        <v>49</v>
      </c>
      <c r="HO148" s="3">
        <v>1</v>
      </c>
      <c r="HP148" s="3">
        <v>4</v>
      </c>
      <c r="HQ148" s="3">
        <v>2</v>
      </c>
      <c r="HR148" s="3">
        <v>6</v>
      </c>
      <c r="HS148" s="3">
        <v>3809</v>
      </c>
      <c r="HT148" s="3">
        <v>4</v>
      </c>
      <c r="HU148" s="3">
        <v>7</v>
      </c>
      <c r="HV148" s="3">
        <v>11</v>
      </c>
      <c r="IB148" s="3">
        <v>3</v>
      </c>
      <c r="IC148" s="3">
        <v>13</v>
      </c>
      <c r="ID148" s="3">
        <v>2</v>
      </c>
      <c r="IE148" s="3">
        <v>9</v>
      </c>
      <c r="IF148" s="3">
        <v>5</v>
      </c>
      <c r="IG148" s="3">
        <v>9</v>
      </c>
      <c r="IH148" s="3">
        <v>5</v>
      </c>
      <c r="IJ148" s="3">
        <v>29</v>
      </c>
      <c r="IK148" s="3">
        <v>2</v>
      </c>
      <c r="IL148" s="3">
        <v>9</v>
      </c>
      <c r="IM148" s="3">
        <v>4</v>
      </c>
      <c r="IN148" s="3">
        <v>4</v>
      </c>
      <c r="IO148" s="3">
        <v>3</v>
      </c>
      <c r="IP148" s="3">
        <v>6</v>
      </c>
      <c r="IQ148" s="3">
        <v>9</v>
      </c>
      <c r="IR148" s="3">
        <v>6</v>
      </c>
      <c r="IV148">
        <v>1</v>
      </c>
      <c r="IZ148">
        <v>6</v>
      </c>
      <c r="JA148">
        <v>2</v>
      </c>
      <c r="JB148">
        <v>10</v>
      </c>
      <c r="JC148">
        <v>9</v>
      </c>
      <c r="JD148">
        <v>7</v>
      </c>
      <c r="JE148">
        <v>10</v>
      </c>
      <c r="JF148">
        <v>5</v>
      </c>
      <c r="JG148">
        <v>4</v>
      </c>
      <c r="JI148">
        <v>13</v>
      </c>
      <c r="JJ148">
        <v>2</v>
      </c>
      <c r="JK148">
        <v>6</v>
      </c>
      <c r="JL148">
        <v>6</v>
      </c>
      <c r="JM148">
        <v>6</v>
      </c>
      <c r="JN148">
        <v>14</v>
      </c>
      <c r="JO148">
        <v>5</v>
      </c>
      <c r="JP148">
        <v>4</v>
      </c>
      <c r="JQ148">
        <v>8</v>
      </c>
      <c r="JR148">
        <v>4</v>
      </c>
      <c r="JS148">
        <v>10</v>
      </c>
      <c r="JT148">
        <v>6</v>
      </c>
      <c r="KC148">
        <v>7</v>
      </c>
      <c r="KD148">
        <v>4</v>
      </c>
      <c r="KE148">
        <v>11</v>
      </c>
      <c r="KF148">
        <v>4</v>
      </c>
      <c r="KG148">
        <v>4</v>
      </c>
      <c r="KH148">
        <v>5</v>
      </c>
      <c r="KI148">
        <v>10</v>
      </c>
      <c r="KJ148">
        <v>17</v>
      </c>
      <c r="KK148">
        <v>7</v>
      </c>
      <c r="KL148">
        <v>6</v>
      </c>
      <c r="KM148">
        <v>7</v>
      </c>
      <c r="KN148">
        <v>5</v>
      </c>
      <c r="KO148">
        <v>4</v>
      </c>
      <c r="KP148">
        <v>7</v>
      </c>
      <c r="KR148">
        <v>4</v>
      </c>
      <c r="KV148">
        <v>2</v>
      </c>
      <c r="KY148">
        <v>2</v>
      </c>
      <c r="LA148">
        <v>2</v>
      </c>
      <c r="LC148">
        <v>2</v>
      </c>
      <c r="LG148">
        <v>1</v>
      </c>
      <c r="LH148">
        <v>17</v>
      </c>
      <c r="LI148">
        <v>4</v>
      </c>
      <c r="LJ148">
        <v>836</v>
      </c>
      <c r="LL148">
        <v>12</v>
      </c>
      <c r="LM148">
        <v>11</v>
      </c>
      <c r="LN148">
        <v>4</v>
      </c>
      <c r="LO148">
        <v>6</v>
      </c>
      <c r="LP148">
        <v>10</v>
      </c>
      <c r="LQ148">
        <v>11</v>
      </c>
      <c r="LT148">
        <v>2</v>
      </c>
      <c r="LU148">
        <v>2</v>
      </c>
      <c r="LV148">
        <v>1</v>
      </c>
      <c r="LW148">
        <v>6</v>
      </c>
      <c r="LY148">
        <v>10</v>
      </c>
      <c r="LZ148">
        <v>6</v>
      </c>
      <c r="MA148">
        <v>9</v>
      </c>
      <c r="MB148">
        <v>4</v>
      </c>
      <c r="MC148">
        <v>43</v>
      </c>
      <c r="MD148">
        <v>4</v>
      </c>
      <c r="MF148">
        <v>5</v>
      </c>
      <c r="MG148">
        <v>3</v>
      </c>
      <c r="MH148">
        <v>1</v>
      </c>
      <c r="MK148">
        <v>15</v>
      </c>
      <c r="ML148">
        <v>2</v>
      </c>
      <c r="MM148">
        <v>5</v>
      </c>
      <c r="MN148">
        <v>10</v>
      </c>
      <c r="MO148">
        <v>22</v>
      </c>
      <c r="MP148">
        <v>18</v>
      </c>
      <c r="NF148">
        <v>6</v>
      </c>
      <c r="NG148">
        <v>5</v>
      </c>
      <c r="NH148">
        <v>1</v>
      </c>
      <c r="NI148">
        <v>2</v>
      </c>
      <c r="OA148">
        <v>2</v>
      </c>
      <c r="OJ148">
        <v>3</v>
      </c>
      <c r="OZ148">
        <v>1</v>
      </c>
      <c r="PD148">
        <v>1</v>
      </c>
      <c r="PE148">
        <v>1</v>
      </c>
      <c r="PG148">
        <v>2</v>
      </c>
      <c r="PI148">
        <v>1</v>
      </c>
      <c r="PL148">
        <v>13</v>
      </c>
      <c r="PN148">
        <v>3</v>
      </c>
      <c r="PO148">
        <v>1</v>
      </c>
      <c r="PQ148">
        <v>1</v>
      </c>
      <c r="PR148">
        <v>2</v>
      </c>
      <c r="PU148">
        <v>1</v>
      </c>
      <c r="PW148">
        <v>1</v>
      </c>
      <c r="PY148">
        <v>9</v>
      </c>
      <c r="PZ148">
        <v>4</v>
      </c>
      <c r="QA148">
        <v>9</v>
      </c>
      <c r="QB148">
        <v>3</v>
      </c>
      <c r="QE148">
        <v>4</v>
      </c>
      <c r="QI148">
        <v>4</v>
      </c>
      <c r="QJ148">
        <v>2</v>
      </c>
      <c r="QL148">
        <v>4</v>
      </c>
      <c r="QO148">
        <v>2</v>
      </c>
      <c r="QS148">
        <v>5</v>
      </c>
      <c r="QU148">
        <v>1</v>
      </c>
      <c r="QV148">
        <v>8</v>
      </c>
      <c r="QX148">
        <v>35</v>
      </c>
      <c r="QY148">
        <v>21</v>
      </c>
      <c r="QZ148">
        <v>9</v>
      </c>
      <c r="RA148">
        <v>9</v>
      </c>
      <c r="RE148">
        <v>38</v>
      </c>
      <c r="RF148">
        <v>1</v>
      </c>
      <c r="WT148">
        <f>SUM(HD148:IU148)</f>
        <v>4059</v>
      </c>
    </row>
    <row r="149" spans="1:618" hidden="1" x14ac:dyDescent="0.2">
      <c r="A149">
        <v>7389</v>
      </c>
      <c r="B149" t="s">
        <v>8004</v>
      </c>
      <c r="HS149" s="3">
        <v>1</v>
      </c>
      <c r="JT149">
        <v>1</v>
      </c>
      <c r="LJ149">
        <v>77</v>
      </c>
      <c r="NG149">
        <v>1</v>
      </c>
      <c r="OG149">
        <v>1</v>
      </c>
      <c r="WT149">
        <f>SUM(HD149:IU149)</f>
        <v>1</v>
      </c>
    </row>
    <row r="150" spans="1:618" hidden="1" x14ac:dyDescent="0.2">
      <c r="A150">
        <v>5676</v>
      </c>
      <c r="B150" t="s">
        <v>6291</v>
      </c>
      <c r="C150">
        <v>14</v>
      </c>
      <c r="D150">
        <v>2</v>
      </c>
      <c r="F150">
        <v>13</v>
      </c>
      <c r="H150">
        <v>16</v>
      </c>
      <c r="M150">
        <v>156</v>
      </c>
      <c r="O150">
        <v>218</v>
      </c>
      <c r="P150">
        <v>184</v>
      </c>
      <c r="Q150">
        <v>73</v>
      </c>
      <c r="R150">
        <v>40</v>
      </c>
      <c r="U150">
        <v>1</v>
      </c>
      <c r="AB150">
        <v>16</v>
      </c>
      <c r="AP150">
        <v>2</v>
      </c>
      <c r="AR150">
        <v>2</v>
      </c>
      <c r="AS150">
        <v>2</v>
      </c>
      <c r="AU150">
        <v>7</v>
      </c>
      <c r="AV150">
        <v>5</v>
      </c>
      <c r="AY150">
        <v>42</v>
      </c>
      <c r="BB150">
        <v>2</v>
      </c>
      <c r="BC150">
        <v>8</v>
      </c>
      <c r="BG150">
        <v>3</v>
      </c>
      <c r="BL150">
        <v>2</v>
      </c>
      <c r="BM150">
        <v>80</v>
      </c>
      <c r="BN150">
        <v>70</v>
      </c>
      <c r="BO150">
        <v>151</v>
      </c>
      <c r="BP150">
        <v>29</v>
      </c>
      <c r="BQ150">
        <v>244</v>
      </c>
      <c r="BR150">
        <v>206</v>
      </c>
      <c r="BS150">
        <v>27</v>
      </c>
      <c r="BT150">
        <v>16</v>
      </c>
      <c r="BU150">
        <v>52</v>
      </c>
      <c r="BV150">
        <v>98</v>
      </c>
      <c r="BW150">
        <v>6</v>
      </c>
      <c r="BX150">
        <v>20</v>
      </c>
      <c r="CL150">
        <v>199</v>
      </c>
      <c r="CM150">
        <v>12</v>
      </c>
      <c r="CN150">
        <v>4</v>
      </c>
      <c r="CO150">
        <v>24</v>
      </c>
      <c r="CP150">
        <v>10</v>
      </c>
      <c r="CQ150">
        <v>1915</v>
      </c>
      <c r="DA150">
        <v>65</v>
      </c>
      <c r="DB150">
        <v>54</v>
      </c>
      <c r="DD150">
        <v>43</v>
      </c>
      <c r="DE150">
        <v>185</v>
      </c>
      <c r="DJ150">
        <v>2</v>
      </c>
      <c r="DK150">
        <v>12</v>
      </c>
      <c r="DO150">
        <v>2</v>
      </c>
      <c r="DP150">
        <v>4</v>
      </c>
      <c r="DT150">
        <v>4</v>
      </c>
      <c r="FG150">
        <v>1</v>
      </c>
      <c r="FO150">
        <v>2</v>
      </c>
      <c r="FV150">
        <v>1</v>
      </c>
      <c r="GI150">
        <v>11297</v>
      </c>
      <c r="GN150">
        <v>12</v>
      </c>
      <c r="GY150">
        <v>11041</v>
      </c>
      <c r="HO150" s="3">
        <v>1</v>
      </c>
      <c r="ID150" s="3">
        <v>1</v>
      </c>
      <c r="IK150" s="3">
        <v>1</v>
      </c>
      <c r="JT150">
        <v>2</v>
      </c>
      <c r="KR150">
        <v>1104</v>
      </c>
      <c r="LJ150">
        <v>2</v>
      </c>
      <c r="LU150">
        <v>10</v>
      </c>
      <c r="OJ150">
        <v>2749</v>
      </c>
      <c r="QK150">
        <v>1</v>
      </c>
      <c r="RF150">
        <v>2544</v>
      </c>
      <c r="TX150">
        <v>710</v>
      </c>
      <c r="TY150">
        <v>786</v>
      </c>
      <c r="UO150">
        <v>2</v>
      </c>
      <c r="WR150">
        <v>2428</v>
      </c>
      <c r="WT150">
        <f>SUM(HD150:IU150)</f>
        <v>3</v>
      </c>
    </row>
    <row r="151" spans="1:618" hidden="1" x14ac:dyDescent="0.2">
      <c r="A151">
        <v>2174</v>
      </c>
      <c r="B151" t="s">
        <v>2789</v>
      </c>
      <c r="P151">
        <v>68</v>
      </c>
      <c r="R151">
        <v>12</v>
      </c>
      <c r="BM151">
        <v>6</v>
      </c>
      <c r="BN151">
        <v>2</v>
      </c>
      <c r="BO151">
        <v>8</v>
      </c>
      <c r="BP151">
        <v>3</v>
      </c>
      <c r="BQ151">
        <v>3</v>
      </c>
      <c r="BR151">
        <v>2</v>
      </c>
      <c r="BT151">
        <v>4</v>
      </c>
      <c r="BU151">
        <v>2</v>
      </c>
      <c r="BV151">
        <v>10</v>
      </c>
      <c r="CP151">
        <v>10</v>
      </c>
      <c r="CZ151">
        <v>9</v>
      </c>
      <c r="DA151">
        <v>65</v>
      </c>
      <c r="DD151">
        <v>9</v>
      </c>
      <c r="IJ151" s="3">
        <v>79</v>
      </c>
      <c r="WT151">
        <f>SUM(HD151:IU151)</f>
        <v>79</v>
      </c>
    </row>
    <row r="152" spans="1:618" hidden="1" x14ac:dyDescent="0.2">
      <c r="A152">
        <v>2180</v>
      </c>
      <c r="B152" t="s">
        <v>2795</v>
      </c>
      <c r="F152">
        <v>2</v>
      </c>
      <c r="H152">
        <v>1</v>
      </c>
      <c r="L152">
        <v>2</v>
      </c>
      <c r="M152">
        <v>76</v>
      </c>
      <c r="N152">
        <v>10</v>
      </c>
      <c r="O152">
        <v>1</v>
      </c>
      <c r="P152">
        <v>440</v>
      </c>
      <c r="Q152">
        <v>43</v>
      </c>
      <c r="R152">
        <v>10</v>
      </c>
      <c r="V152">
        <v>2</v>
      </c>
      <c r="Z152">
        <v>1</v>
      </c>
      <c r="AA152">
        <v>8</v>
      </c>
      <c r="AB152">
        <v>69</v>
      </c>
      <c r="AR152">
        <v>5</v>
      </c>
      <c r="AS152">
        <v>3</v>
      </c>
      <c r="AT152">
        <v>14</v>
      </c>
      <c r="AU152">
        <v>5</v>
      </c>
      <c r="AV152">
        <v>10</v>
      </c>
      <c r="AW152">
        <v>40</v>
      </c>
      <c r="AY152">
        <v>1</v>
      </c>
      <c r="BA152">
        <v>8</v>
      </c>
      <c r="BC152">
        <v>84</v>
      </c>
      <c r="BI152">
        <v>3</v>
      </c>
      <c r="BK152">
        <v>5</v>
      </c>
      <c r="BL152">
        <v>1179</v>
      </c>
      <c r="BM152">
        <v>18</v>
      </c>
      <c r="BN152">
        <v>21</v>
      </c>
      <c r="BO152">
        <v>23</v>
      </c>
      <c r="BP152">
        <v>11</v>
      </c>
      <c r="BQ152">
        <v>41</v>
      </c>
      <c r="BR152">
        <v>54</v>
      </c>
      <c r="BS152">
        <v>12</v>
      </c>
      <c r="BT152">
        <v>71</v>
      </c>
      <c r="BU152">
        <v>14</v>
      </c>
      <c r="BV152">
        <v>22</v>
      </c>
      <c r="BW152">
        <v>2</v>
      </c>
      <c r="BX152">
        <v>12</v>
      </c>
      <c r="CG152">
        <v>2</v>
      </c>
      <c r="CH152">
        <v>4</v>
      </c>
      <c r="CK152">
        <v>3</v>
      </c>
      <c r="CL152">
        <v>12</v>
      </c>
      <c r="CM152">
        <v>13</v>
      </c>
      <c r="CN152">
        <v>5</v>
      </c>
      <c r="CO152">
        <v>26</v>
      </c>
      <c r="CP152">
        <v>15</v>
      </c>
      <c r="CY152">
        <v>4</v>
      </c>
      <c r="DA152">
        <v>275</v>
      </c>
      <c r="DB152">
        <v>8</v>
      </c>
      <c r="DC152">
        <v>8</v>
      </c>
      <c r="DD152">
        <v>33</v>
      </c>
      <c r="DE152">
        <v>16</v>
      </c>
      <c r="DF152">
        <v>1</v>
      </c>
      <c r="DI152">
        <v>2</v>
      </c>
      <c r="DJ152">
        <v>2</v>
      </c>
      <c r="DK152">
        <v>76</v>
      </c>
      <c r="DL152">
        <v>6</v>
      </c>
      <c r="DM152">
        <v>66</v>
      </c>
      <c r="DN152">
        <v>8</v>
      </c>
      <c r="DO152">
        <v>20</v>
      </c>
      <c r="DQ152">
        <v>2</v>
      </c>
      <c r="DT152">
        <v>34</v>
      </c>
      <c r="DU152">
        <v>16</v>
      </c>
      <c r="DW152">
        <v>3</v>
      </c>
      <c r="DX152">
        <v>2</v>
      </c>
      <c r="EE152">
        <v>4</v>
      </c>
      <c r="EG152">
        <v>755</v>
      </c>
      <c r="EH152">
        <v>307</v>
      </c>
      <c r="EI152">
        <v>55</v>
      </c>
      <c r="EJ152">
        <v>156</v>
      </c>
      <c r="EK152">
        <v>135</v>
      </c>
      <c r="EL152">
        <v>241</v>
      </c>
      <c r="EM152">
        <v>24</v>
      </c>
      <c r="EN152">
        <v>34</v>
      </c>
      <c r="EO152">
        <v>66</v>
      </c>
      <c r="EP152">
        <v>51</v>
      </c>
      <c r="EQ152">
        <v>115</v>
      </c>
      <c r="ER152">
        <v>209</v>
      </c>
      <c r="ES152">
        <v>90</v>
      </c>
      <c r="ET152">
        <v>161</v>
      </c>
      <c r="FC152">
        <v>2</v>
      </c>
      <c r="FE152">
        <v>25</v>
      </c>
      <c r="FF152">
        <v>352</v>
      </c>
      <c r="FG152">
        <v>184</v>
      </c>
      <c r="FH152">
        <v>22</v>
      </c>
      <c r="FI152">
        <v>394</v>
      </c>
      <c r="FJ152">
        <v>419</v>
      </c>
      <c r="FK152">
        <v>18</v>
      </c>
      <c r="FL152">
        <v>149</v>
      </c>
      <c r="FM152">
        <v>415</v>
      </c>
      <c r="FN152">
        <v>112</v>
      </c>
      <c r="FO152">
        <v>685</v>
      </c>
      <c r="FP152">
        <v>131</v>
      </c>
      <c r="FQ152">
        <v>359</v>
      </c>
      <c r="FR152">
        <v>49</v>
      </c>
      <c r="FS152">
        <v>137</v>
      </c>
      <c r="FT152">
        <v>966</v>
      </c>
      <c r="FU152">
        <v>69</v>
      </c>
      <c r="FV152">
        <v>46</v>
      </c>
      <c r="FW152">
        <v>84</v>
      </c>
      <c r="FX152">
        <v>69</v>
      </c>
      <c r="FY152">
        <v>229</v>
      </c>
      <c r="FZ152">
        <v>101</v>
      </c>
      <c r="GA152">
        <v>28</v>
      </c>
      <c r="GB152">
        <v>1</v>
      </c>
      <c r="GC152">
        <v>30</v>
      </c>
      <c r="GE152">
        <v>4</v>
      </c>
      <c r="GF152">
        <v>497</v>
      </c>
      <c r="GG152">
        <v>2</v>
      </c>
      <c r="GM152">
        <v>158</v>
      </c>
      <c r="GN152">
        <v>182</v>
      </c>
      <c r="GS152">
        <v>6</v>
      </c>
      <c r="HC152">
        <v>2</v>
      </c>
      <c r="IJ152" s="3">
        <v>30</v>
      </c>
      <c r="QM152">
        <v>5</v>
      </c>
      <c r="WT152">
        <f>SUM(HD152:IU152)</f>
        <v>30</v>
      </c>
    </row>
    <row r="153" spans="1:618" hidden="1" x14ac:dyDescent="0.2">
      <c r="A153">
        <v>3709</v>
      </c>
      <c r="B153" t="s">
        <v>4324</v>
      </c>
      <c r="C153">
        <v>525</v>
      </c>
      <c r="D153">
        <v>685</v>
      </c>
      <c r="E153">
        <v>265</v>
      </c>
      <c r="F153">
        <v>323</v>
      </c>
      <c r="G153">
        <v>1511</v>
      </c>
      <c r="H153">
        <v>213</v>
      </c>
      <c r="I153">
        <v>1487</v>
      </c>
      <c r="K153">
        <v>4129</v>
      </c>
      <c r="L153">
        <v>458</v>
      </c>
      <c r="M153">
        <v>3839</v>
      </c>
      <c r="N153">
        <v>435</v>
      </c>
      <c r="O153">
        <v>1428</v>
      </c>
      <c r="P153">
        <v>4390</v>
      </c>
      <c r="Q153">
        <v>2642</v>
      </c>
      <c r="R153">
        <v>915</v>
      </c>
      <c r="S153">
        <v>232</v>
      </c>
      <c r="T153">
        <v>1</v>
      </c>
      <c r="U153">
        <v>1444</v>
      </c>
      <c r="V153">
        <v>676</v>
      </c>
      <c r="W153">
        <v>81</v>
      </c>
      <c r="X153">
        <v>112</v>
      </c>
      <c r="Y153">
        <v>25</v>
      </c>
      <c r="Z153">
        <v>408</v>
      </c>
      <c r="AA153">
        <v>341</v>
      </c>
      <c r="AB153">
        <v>1669</v>
      </c>
      <c r="AC153">
        <v>99</v>
      </c>
      <c r="AD153">
        <v>35</v>
      </c>
      <c r="AE153">
        <v>29</v>
      </c>
      <c r="AF153">
        <v>5</v>
      </c>
      <c r="AG153">
        <v>25</v>
      </c>
      <c r="AJ153">
        <v>73</v>
      </c>
      <c r="AK153">
        <v>31</v>
      </c>
      <c r="AL153">
        <v>3</v>
      </c>
      <c r="AM153">
        <v>11</v>
      </c>
      <c r="AO153">
        <v>142</v>
      </c>
      <c r="AP153">
        <v>7231</v>
      </c>
      <c r="AQ153">
        <v>904</v>
      </c>
      <c r="AR153">
        <v>619</v>
      </c>
      <c r="AS153">
        <v>510</v>
      </c>
      <c r="AT153">
        <v>1300</v>
      </c>
      <c r="AU153">
        <v>471</v>
      </c>
      <c r="AV153">
        <v>1217</v>
      </c>
      <c r="AW153">
        <v>443</v>
      </c>
      <c r="AX153">
        <v>178</v>
      </c>
      <c r="AY153">
        <v>126</v>
      </c>
      <c r="AZ153">
        <v>38</v>
      </c>
      <c r="BA153">
        <v>663</v>
      </c>
      <c r="BB153">
        <v>2966</v>
      </c>
      <c r="BC153">
        <v>1211</v>
      </c>
      <c r="BD153">
        <v>258</v>
      </c>
      <c r="BE153">
        <v>65</v>
      </c>
      <c r="BF153">
        <v>91</v>
      </c>
      <c r="BG153">
        <v>511</v>
      </c>
      <c r="BH153">
        <v>313</v>
      </c>
      <c r="BI153">
        <v>4471</v>
      </c>
      <c r="BJ153">
        <v>9100</v>
      </c>
      <c r="BK153">
        <v>216</v>
      </c>
      <c r="BL153">
        <v>693</v>
      </c>
      <c r="BM153">
        <v>2832</v>
      </c>
      <c r="BN153">
        <v>2272</v>
      </c>
      <c r="BO153">
        <v>2598</v>
      </c>
      <c r="BP153">
        <v>3278</v>
      </c>
      <c r="BQ153">
        <v>3688</v>
      </c>
      <c r="BR153">
        <v>2257</v>
      </c>
      <c r="BS153">
        <v>1442</v>
      </c>
      <c r="BT153">
        <v>5844</v>
      </c>
      <c r="BU153">
        <v>1397</v>
      </c>
      <c r="BV153">
        <v>2402</v>
      </c>
      <c r="BW153">
        <v>949</v>
      </c>
      <c r="BX153">
        <v>5692</v>
      </c>
      <c r="BZ153">
        <v>5</v>
      </c>
      <c r="CA153">
        <v>1</v>
      </c>
      <c r="CC153">
        <v>2922</v>
      </c>
      <c r="CD153">
        <v>38</v>
      </c>
      <c r="CE153">
        <v>1379</v>
      </c>
      <c r="CF153">
        <v>26</v>
      </c>
      <c r="CG153">
        <v>241</v>
      </c>
      <c r="CH153">
        <v>143</v>
      </c>
      <c r="CI153">
        <v>239</v>
      </c>
      <c r="CJ153">
        <v>315</v>
      </c>
      <c r="CK153">
        <v>114</v>
      </c>
      <c r="CL153">
        <v>1849</v>
      </c>
      <c r="CM153">
        <v>11593</v>
      </c>
      <c r="CN153">
        <v>1967</v>
      </c>
      <c r="CO153">
        <v>5868</v>
      </c>
      <c r="CP153">
        <v>1608</v>
      </c>
      <c r="CQ153">
        <v>99</v>
      </c>
      <c r="CR153">
        <v>1</v>
      </c>
      <c r="CX153">
        <v>81</v>
      </c>
      <c r="CY153">
        <v>2910</v>
      </c>
      <c r="CZ153">
        <v>517</v>
      </c>
      <c r="DA153">
        <v>1632</v>
      </c>
      <c r="DB153">
        <v>3749</v>
      </c>
      <c r="DC153">
        <v>3657</v>
      </c>
      <c r="DD153">
        <v>5256</v>
      </c>
      <c r="DE153">
        <v>3430</v>
      </c>
      <c r="DF153">
        <v>1271</v>
      </c>
      <c r="DH153">
        <v>4</v>
      </c>
      <c r="DI153">
        <v>125</v>
      </c>
      <c r="DJ153">
        <v>67</v>
      </c>
      <c r="DK153">
        <v>54</v>
      </c>
      <c r="DL153">
        <v>9</v>
      </c>
      <c r="DM153">
        <v>125</v>
      </c>
      <c r="DN153">
        <v>168</v>
      </c>
      <c r="DO153">
        <v>33</v>
      </c>
      <c r="DP153">
        <v>115</v>
      </c>
      <c r="DQ153">
        <v>2295</v>
      </c>
      <c r="DR153">
        <v>95</v>
      </c>
      <c r="DS153">
        <v>356</v>
      </c>
      <c r="DT153">
        <v>70</v>
      </c>
      <c r="DU153">
        <v>22</v>
      </c>
      <c r="DV153">
        <v>168</v>
      </c>
      <c r="DW153">
        <v>20</v>
      </c>
      <c r="DX153">
        <v>4</v>
      </c>
      <c r="DY153">
        <v>4</v>
      </c>
      <c r="DZ153">
        <v>1</v>
      </c>
      <c r="EB153">
        <v>2</v>
      </c>
      <c r="EE153">
        <v>200</v>
      </c>
      <c r="EF153">
        <v>93</v>
      </c>
      <c r="EG153">
        <v>1409</v>
      </c>
      <c r="EH153">
        <v>131</v>
      </c>
      <c r="EI153">
        <v>225</v>
      </c>
      <c r="EJ153">
        <v>977</v>
      </c>
      <c r="EK153">
        <v>657</v>
      </c>
      <c r="EL153">
        <v>424</v>
      </c>
      <c r="EM153">
        <v>395</v>
      </c>
      <c r="EN153">
        <v>50</v>
      </c>
      <c r="EO153">
        <v>25</v>
      </c>
      <c r="EP153">
        <v>9</v>
      </c>
      <c r="EQ153">
        <v>28</v>
      </c>
      <c r="ER153">
        <v>51</v>
      </c>
      <c r="ES153">
        <v>63</v>
      </c>
      <c r="ET153">
        <v>134</v>
      </c>
      <c r="EV153">
        <v>2</v>
      </c>
      <c r="EW153">
        <v>1</v>
      </c>
      <c r="EZ153">
        <v>1</v>
      </c>
      <c r="FC153">
        <v>26</v>
      </c>
      <c r="FD153">
        <v>59</v>
      </c>
      <c r="FE153">
        <v>55</v>
      </c>
      <c r="FF153">
        <v>162</v>
      </c>
      <c r="FG153">
        <v>1915</v>
      </c>
      <c r="FH153">
        <v>24</v>
      </c>
      <c r="FI153">
        <v>1169</v>
      </c>
      <c r="FJ153">
        <v>492</v>
      </c>
      <c r="FK153">
        <v>71</v>
      </c>
      <c r="FL153">
        <v>177</v>
      </c>
      <c r="FM153">
        <v>227</v>
      </c>
      <c r="FN153">
        <v>66</v>
      </c>
      <c r="FO153">
        <v>670</v>
      </c>
      <c r="FP153">
        <v>374</v>
      </c>
      <c r="FQ153">
        <v>161</v>
      </c>
      <c r="FR153">
        <v>138</v>
      </c>
      <c r="FS153">
        <v>216</v>
      </c>
      <c r="FT153">
        <v>201</v>
      </c>
      <c r="FU153">
        <v>19</v>
      </c>
      <c r="FV153">
        <v>37</v>
      </c>
      <c r="FW153">
        <v>40</v>
      </c>
      <c r="FX153">
        <v>33</v>
      </c>
      <c r="FY153">
        <v>115</v>
      </c>
      <c r="FZ153">
        <v>251</v>
      </c>
      <c r="GA153">
        <v>64</v>
      </c>
      <c r="GC153">
        <v>28</v>
      </c>
      <c r="GD153">
        <v>2</v>
      </c>
      <c r="GE153">
        <v>3</v>
      </c>
      <c r="GF153">
        <v>31</v>
      </c>
      <c r="GH153">
        <v>6</v>
      </c>
      <c r="GI153">
        <v>606</v>
      </c>
      <c r="GJ153">
        <v>3</v>
      </c>
      <c r="GK153">
        <v>6</v>
      </c>
      <c r="GL153">
        <v>6</v>
      </c>
      <c r="GM153">
        <v>167</v>
      </c>
      <c r="GN153">
        <v>52</v>
      </c>
      <c r="GP153">
        <v>4</v>
      </c>
      <c r="GQ153">
        <v>4</v>
      </c>
      <c r="GS153">
        <v>45</v>
      </c>
      <c r="GV153">
        <v>1</v>
      </c>
      <c r="GX153">
        <v>84</v>
      </c>
      <c r="GY153">
        <v>681</v>
      </c>
      <c r="GZ153">
        <v>1</v>
      </c>
      <c r="HC153">
        <v>462</v>
      </c>
      <c r="HE153" s="7">
        <v>13</v>
      </c>
      <c r="HF153" s="7">
        <v>5</v>
      </c>
      <c r="HG153" s="3">
        <v>661</v>
      </c>
      <c r="HH153" s="3">
        <v>513</v>
      </c>
      <c r="HI153" s="7">
        <v>210</v>
      </c>
      <c r="HJ153" s="7">
        <v>17699</v>
      </c>
      <c r="HK153" s="3">
        <v>2046</v>
      </c>
      <c r="HL153" s="3">
        <v>1380</v>
      </c>
      <c r="HN153" s="3">
        <v>33</v>
      </c>
      <c r="HO153" s="3">
        <v>719</v>
      </c>
      <c r="HP153" s="3">
        <v>583</v>
      </c>
      <c r="HQ153" s="3">
        <v>2979</v>
      </c>
      <c r="HR153" s="3">
        <v>473</v>
      </c>
      <c r="HS153" s="3">
        <v>1495</v>
      </c>
      <c r="HT153" s="3">
        <v>11808</v>
      </c>
      <c r="HU153" s="3">
        <v>1007</v>
      </c>
      <c r="HV153" s="3">
        <v>1852</v>
      </c>
      <c r="HW153" s="5">
        <v>1</v>
      </c>
      <c r="HX153" s="5">
        <v>3</v>
      </c>
      <c r="HZ153" s="3">
        <v>1</v>
      </c>
      <c r="IA153" s="3">
        <v>15</v>
      </c>
      <c r="IB153" s="3">
        <v>47</v>
      </c>
      <c r="IC153" s="3">
        <v>534</v>
      </c>
      <c r="ID153" s="3">
        <v>8373</v>
      </c>
      <c r="IE153" s="3">
        <v>817</v>
      </c>
      <c r="IF153" s="3">
        <v>822</v>
      </c>
      <c r="IG153" s="3">
        <v>1627</v>
      </c>
      <c r="IH153" s="3">
        <v>48278</v>
      </c>
      <c r="IJ153" s="3">
        <v>72</v>
      </c>
      <c r="IK153" s="3">
        <v>1627</v>
      </c>
      <c r="IL153" s="3">
        <v>221</v>
      </c>
      <c r="IM153" s="3">
        <v>12402</v>
      </c>
      <c r="IN153" s="3">
        <v>527</v>
      </c>
      <c r="IO153" s="3">
        <v>587</v>
      </c>
      <c r="IP153" s="3">
        <v>794</v>
      </c>
      <c r="IQ153" s="3">
        <v>2321</v>
      </c>
      <c r="IR153" s="3">
        <v>2563</v>
      </c>
      <c r="IS153" s="5">
        <v>1</v>
      </c>
      <c r="IV153">
        <v>17</v>
      </c>
      <c r="IW153">
        <v>7</v>
      </c>
      <c r="IX153">
        <v>10</v>
      </c>
      <c r="IY153">
        <v>62</v>
      </c>
      <c r="IZ153">
        <v>448</v>
      </c>
      <c r="JA153">
        <v>317</v>
      </c>
      <c r="JB153">
        <v>360</v>
      </c>
      <c r="JC153">
        <v>401</v>
      </c>
      <c r="JD153">
        <v>216</v>
      </c>
      <c r="JE153">
        <v>38101</v>
      </c>
      <c r="JF153">
        <v>219</v>
      </c>
      <c r="JG153">
        <v>354</v>
      </c>
      <c r="JH153">
        <v>26629</v>
      </c>
      <c r="JI153">
        <v>404</v>
      </c>
      <c r="JJ153">
        <v>318</v>
      </c>
      <c r="JK153">
        <v>199</v>
      </c>
      <c r="JL153">
        <v>551</v>
      </c>
      <c r="JM153">
        <v>363</v>
      </c>
      <c r="JN153">
        <v>342</v>
      </c>
      <c r="JO153">
        <v>316</v>
      </c>
      <c r="JP153">
        <v>298</v>
      </c>
      <c r="JQ153">
        <v>265</v>
      </c>
      <c r="JR153">
        <v>362</v>
      </c>
      <c r="JS153">
        <v>279</v>
      </c>
      <c r="JT153">
        <v>226</v>
      </c>
      <c r="JU153">
        <v>2</v>
      </c>
      <c r="JW153">
        <v>5</v>
      </c>
      <c r="JY153">
        <v>1</v>
      </c>
      <c r="KB153">
        <v>401</v>
      </c>
      <c r="KC153">
        <v>391</v>
      </c>
      <c r="KD153">
        <v>483</v>
      </c>
      <c r="KE153">
        <v>493</v>
      </c>
      <c r="KF153">
        <v>406</v>
      </c>
      <c r="KG153">
        <v>1475</v>
      </c>
      <c r="KH153">
        <v>1270</v>
      </c>
      <c r="KI153">
        <v>313</v>
      </c>
      <c r="KJ153">
        <v>400</v>
      </c>
      <c r="KK153">
        <v>363</v>
      </c>
      <c r="KL153">
        <v>316</v>
      </c>
      <c r="KM153">
        <v>378</v>
      </c>
      <c r="KN153">
        <v>11883</v>
      </c>
      <c r="KO153">
        <v>9939</v>
      </c>
      <c r="KP153">
        <v>6914</v>
      </c>
      <c r="KQ153">
        <v>3</v>
      </c>
      <c r="KR153">
        <v>1009</v>
      </c>
      <c r="KS153">
        <v>5</v>
      </c>
      <c r="KU153">
        <v>1</v>
      </c>
      <c r="KV153">
        <v>330</v>
      </c>
      <c r="KW153">
        <v>649</v>
      </c>
      <c r="KX153">
        <v>388</v>
      </c>
      <c r="KY153">
        <v>489</v>
      </c>
      <c r="KZ153">
        <v>1</v>
      </c>
      <c r="LA153">
        <v>593</v>
      </c>
      <c r="LB153">
        <v>1</v>
      </c>
      <c r="LC153">
        <v>228</v>
      </c>
      <c r="LD153">
        <v>30</v>
      </c>
      <c r="LE153">
        <v>3</v>
      </c>
      <c r="LF153">
        <v>289</v>
      </c>
      <c r="LH153">
        <v>345</v>
      </c>
      <c r="LI153">
        <v>432</v>
      </c>
      <c r="LJ153">
        <v>440</v>
      </c>
      <c r="LK153">
        <v>958</v>
      </c>
      <c r="LL153">
        <v>50</v>
      </c>
      <c r="LM153">
        <v>267</v>
      </c>
      <c r="LN153">
        <v>266</v>
      </c>
      <c r="LO153">
        <v>258</v>
      </c>
      <c r="LP153">
        <v>103</v>
      </c>
      <c r="LQ153">
        <v>453</v>
      </c>
      <c r="LR153">
        <v>1566</v>
      </c>
      <c r="LS153">
        <v>1</v>
      </c>
      <c r="LT153">
        <v>560</v>
      </c>
      <c r="LU153">
        <v>587</v>
      </c>
      <c r="LV153">
        <v>472</v>
      </c>
      <c r="LW153">
        <v>590</v>
      </c>
      <c r="LX153">
        <v>6</v>
      </c>
      <c r="LY153">
        <v>594</v>
      </c>
      <c r="LZ153">
        <v>472</v>
      </c>
      <c r="MA153">
        <v>402</v>
      </c>
      <c r="MB153">
        <v>296</v>
      </c>
      <c r="MC153">
        <v>303</v>
      </c>
      <c r="MD153">
        <v>405</v>
      </c>
      <c r="ME153">
        <v>3</v>
      </c>
      <c r="MF153">
        <v>2396</v>
      </c>
      <c r="MG153">
        <v>809</v>
      </c>
      <c r="MH153">
        <v>665</v>
      </c>
      <c r="MI153">
        <v>792</v>
      </c>
      <c r="MJ153">
        <v>14</v>
      </c>
      <c r="MK153">
        <v>256</v>
      </c>
      <c r="ML153">
        <v>344</v>
      </c>
      <c r="MM153">
        <v>456</v>
      </c>
      <c r="MN153">
        <v>18421</v>
      </c>
      <c r="MO153">
        <v>947</v>
      </c>
      <c r="MP153">
        <v>223</v>
      </c>
      <c r="MQ153">
        <v>14</v>
      </c>
      <c r="MR153">
        <v>9</v>
      </c>
      <c r="MS153">
        <v>32</v>
      </c>
      <c r="MT153">
        <v>134</v>
      </c>
      <c r="MU153">
        <v>3</v>
      </c>
      <c r="MV153">
        <v>4</v>
      </c>
      <c r="MW153">
        <v>1</v>
      </c>
      <c r="MX153">
        <v>1</v>
      </c>
      <c r="MY153">
        <v>1</v>
      </c>
      <c r="NF153">
        <v>419</v>
      </c>
      <c r="NG153">
        <v>7745</v>
      </c>
      <c r="NH153">
        <v>284</v>
      </c>
      <c r="NI153">
        <v>358</v>
      </c>
      <c r="NJ153">
        <v>2</v>
      </c>
      <c r="NK153">
        <v>2</v>
      </c>
      <c r="NL153">
        <v>7</v>
      </c>
      <c r="NM153">
        <v>2</v>
      </c>
      <c r="NN153">
        <v>3</v>
      </c>
      <c r="NO153">
        <v>2</v>
      </c>
      <c r="NP153">
        <v>2</v>
      </c>
      <c r="NT153">
        <v>4</v>
      </c>
      <c r="NU153">
        <v>1</v>
      </c>
      <c r="NV153">
        <v>1</v>
      </c>
      <c r="NW153">
        <v>4</v>
      </c>
      <c r="NX153">
        <v>2</v>
      </c>
      <c r="NY153">
        <v>2</v>
      </c>
      <c r="NZ153">
        <v>4</v>
      </c>
      <c r="OA153">
        <v>1</v>
      </c>
      <c r="OB153">
        <v>1</v>
      </c>
      <c r="OC153">
        <v>10</v>
      </c>
      <c r="OD153">
        <v>4</v>
      </c>
      <c r="OE153">
        <v>2</v>
      </c>
      <c r="OF153">
        <v>2</v>
      </c>
      <c r="OG153">
        <v>2</v>
      </c>
      <c r="OH153">
        <v>1</v>
      </c>
      <c r="OI153">
        <v>2</v>
      </c>
      <c r="OJ153">
        <v>13183</v>
      </c>
      <c r="OM153">
        <v>1</v>
      </c>
      <c r="OR153">
        <v>1</v>
      </c>
      <c r="OU153">
        <v>4</v>
      </c>
      <c r="OV153">
        <v>3</v>
      </c>
      <c r="OZ153">
        <v>2</v>
      </c>
      <c r="PA153">
        <v>2</v>
      </c>
      <c r="PB153">
        <v>1</v>
      </c>
      <c r="PC153">
        <v>2</v>
      </c>
      <c r="PD153">
        <v>17492</v>
      </c>
      <c r="PE153">
        <v>1581</v>
      </c>
      <c r="PF153">
        <v>18769</v>
      </c>
      <c r="PG153">
        <v>3293</v>
      </c>
      <c r="PI153">
        <v>787</v>
      </c>
      <c r="PJ153">
        <v>23539</v>
      </c>
      <c r="PK153">
        <v>20925</v>
      </c>
      <c r="PL153">
        <v>31062</v>
      </c>
      <c r="PN153">
        <v>2454</v>
      </c>
      <c r="PO153">
        <v>8414</v>
      </c>
      <c r="PP153">
        <v>4</v>
      </c>
      <c r="PQ153">
        <v>990</v>
      </c>
      <c r="PR153">
        <v>782</v>
      </c>
      <c r="PS153">
        <v>3672</v>
      </c>
      <c r="PT153">
        <v>4707</v>
      </c>
      <c r="PU153">
        <v>4024</v>
      </c>
      <c r="PV153">
        <v>4</v>
      </c>
      <c r="PW153">
        <v>28532</v>
      </c>
      <c r="PY153">
        <v>632</v>
      </c>
      <c r="PZ153">
        <v>525</v>
      </c>
      <c r="QA153">
        <v>743</v>
      </c>
      <c r="QB153">
        <v>732</v>
      </c>
      <c r="QC153">
        <v>13</v>
      </c>
      <c r="QD153">
        <v>26</v>
      </c>
      <c r="QE153">
        <v>30</v>
      </c>
      <c r="QF153">
        <v>16</v>
      </c>
      <c r="QH153">
        <v>2</v>
      </c>
      <c r="QI153">
        <v>1213</v>
      </c>
      <c r="QJ153">
        <v>658</v>
      </c>
      <c r="QK153">
        <v>653</v>
      </c>
      <c r="QL153">
        <v>590</v>
      </c>
      <c r="QM153">
        <v>401</v>
      </c>
      <c r="QN153">
        <v>15</v>
      </c>
      <c r="QO153">
        <v>56</v>
      </c>
      <c r="QP153">
        <v>2</v>
      </c>
      <c r="QR153">
        <v>1</v>
      </c>
      <c r="QS153">
        <v>707</v>
      </c>
      <c r="QT153">
        <v>211</v>
      </c>
      <c r="QU153">
        <v>56</v>
      </c>
      <c r="QV153">
        <v>501</v>
      </c>
      <c r="QX153">
        <v>35454</v>
      </c>
      <c r="QY153">
        <v>434</v>
      </c>
      <c r="QZ153">
        <v>439</v>
      </c>
      <c r="RA153">
        <v>68784</v>
      </c>
      <c r="RC153">
        <v>3</v>
      </c>
      <c r="RE153">
        <v>501</v>
      </c>
      <c r="RF153">
        <v>1494</v>
      </c>
      <c r="RG153">
        <v>5</v>
      </c>
      <c r="RI153">
        <v>1</v>
      </c>
      <c r="RJ153">
        <v>917</v>
      </c>
      <c r="RK153">
        <v>1192</v>
      </c>
      <c r="RM153">
        <v>993</v>
      </c>
      <c r="RN153">
        <v>1</v>
      </c>
      <c r="RO153">
        <v>1527</v>
      </c>
      <c r="RP153">
        <v>1490</v>
      </c>
      <c r="RQ153">
        <v>1287</v>
      </c>
      <c r="RR153">
        <v>1832</v>
      </c>
      <c r="RT153">
        <v>2</v>
      </c>
      <c r="RV153">
        <v>1</v>
      </c>
      <c r="RX153">
        <v>1</v>
      </c>
      <c r="RY153">
        <v>3</v>
      </c>
      <c r="SA153">
        <v>1</v>
      </c>
      <c r="SC153">
        <v>1236</v>
      </c>
      <c r="SF153">
        <v>1</v>
      </c>
      <c r="SI153">
        <v>2</v>
      </c>
      <c r="SL153">
        <v>1</v>
      </c>
      <c r="SM153">
        <v>12</v>
      </c>
      <c r="SN153">
        <v>1111</v>
      </c>
      <c r="SQ153">
        <v>3</v>
      </c>
      <c r="SR153">
        <v>10</v>
      </c>
      <c r="SS153">
        <v>1350</v>
      </c>
      <c r="ST153">
        <v>1082</v>
      </c>
      <c r="SU153">
        <v>971</v>
      </c>
      <c r="SV153">
        <v>1163</v>
      </c>
      <c r="SW153">
        <v>1255</v>
      </c>
      <c r="SX153">
        <v>1885</v>
      </c>
      <c r="SY153">
        <v>1194</v>
      </c>
      <c r="TD153">
        <v>2</v>
      </c>
      <c r="TF153">
        <v>1449</v>
      </c>
      <c r="TG153">
        <v>1</v>
      </c>
      <c r="TH153">
        <v>6686</v>
      </c>
      <c r="TI153">
        <v>13665</v>
      </c>
      <c r="TJ153">
        <v>22474</v>
      </c>
      <c r="TK153">
        <v>1570</v>
      </c>
      <c r="TL153">
        <v>14551</v>
      </c>
      <c r="TM153">
        <v>14476</v>
      </c>
      <c r="TN153">
        <v>3</v>
      </c>
      <c r="TO153">
        <v>1</v>
      </c>
      <c r="TP153">
        <v>15607</v>
      </c>
      <c r="TS153">
        <v>6</v>
      </c>
      <c r="TT153">
        <v>33</v>
      </c>
      <c r="TV153">
        <v>2</v>
      </c>
      <c r="TW153">
        <v>2</v>
      </c>
      <c r="TX153">
        <v>662</v>
      </c>
      <c r="TY153">
        <v>3717</v>
      </c>
      <c r="UA153">
        <v>1</v>
      </c>
      <c r="UB153">
        <v>2</v>
      </c>
      <c r="UC153">
        <v>1</v>
      </c>
      <c r="UD153">
        <v>1392</v>
      </c>
      <c r="UE153">
        <v>1943</v>
      </c>
      <c r="UF153">
        <v>109</v>
      </c>
      <c r="UG153">
        <v>355</v>
      </c>
      <c r="UH153">
        <v>483</v>
      </c>
      <c r="UI153">
        <v>504</v>
      </c>
      <c r="UJ153">
        <v>438</v>
      </c>
      <c r="UK153">
        <v>494</v>
      </c>
      <c r="UL153">
        <v>580</v>
      </c>
      <c r="UM153">
        <v>474</v>
      </c>
      <c r="UN153">
        <v>461</v>
      </c>
      <c r="UO153">
        <v>1757</v>
      </c>
      <c r="UP153">
        <v>816</v>
      </c>
      <c r="UQ153">
        <v>132</v>
      </c>
      <c r="UR153">
        <v>2</v>
      </c>
      <c r="UU153">
        <v>1</v>
      </c>
      <c r="UV153">
        <v>2</v>
      </c>
      <c r="UW153">
        <v>3</v>
      </c>
      <c r="UX153">
        <v>160</v>
      </c>
      <c r="UY153">
        <v>801</v>
      </c>
      <c r="UZ153">
        <v>1635</v>
      </c>
      <c r="VA153">
        <v>1238</v>
      </c>
      <c r="VB153">
        <v>1</v>
      </c>
      <c r="VD153">
        <v>1</v>
      </c>
      <c r="VE153">
        <v>45</v>
      </c>
      <c r="VF153">
        <v>12215</v>
      </c>
      <c r="VG153">
        <v>1656</v>
      </c>
      <c r="VH153">
        <v>1266</v>
      </c>
      <c r="VI153">
        <v>1</v>
      </c>
      <c r="VJ153">
        <v>2</v>
      </c>
      <c r="VM153">
        <v>7</v>
      </c>
      <c r="VN153">
        <v>36</v>
      </c>
      <c r="VO153">
        <v>591</v>
      </c>
      <c r="VP153">
        <v>163</v>
      </c>
      <c r="VQ153">
        <v>777</v>
      </c>
      <c r="VR153">
        <v>721</v>
      </c>
      <c r="VS153">
        <v>670</v>
      </c>
      <c r="VT153">
        <v>8313</v>
      </c>
      <c r="VU153">
        <v>48542</v>
      </c>
      <c r="VV153">
        <v>774</v>
      </c>
      <c r="VW153">
        <v>580</v>
      </c>
      <c r="VX153">
        <v>1177</v>
      </c>
      <c r="VY153">
        <v>470</v>
      </c>
      <c r="VZ153">
        <v>889</v>
      </c>
      <c r="WA153">
        <v>1045</v>
      </c>
      <c r="WB153">
        <v>1267</v>
      </c>
      <c r="WC153">
        <v>805</v>
      </c>
      <c r="WD153">
        <v>1064</v>
      </c>
      <c r="WE153">
        <v>1150</v>
      </c>
      <c r="WF153">
        <v>555</v>
      </c>
      <c r="WG153">
        <v>1498</v>
      </c>
      <c r="WH153">
        <v>703</v>
      </c>
      <c r="WI153">
        <v>1032</v>
      </c>
      <c r="WJ153">
        <v>677</v>
      </c>
      <c r="WK153">
        <v>1607</v>
      </c>
      <c r="WL153">
        <v>532</v>
      </c>
      <c r="WQ153">
        <v>2</v>
      </c>
      <c r="WR153">
        <v>2550</v>
      </c>
      <c r="WT153">
        <f>SUM(HD153:IU153)</f>
        <v>125109</v>
      </c>
    </row>
    <row r="154" spans="1:618" x14ac:dyDescent="0.2">
      <c r="A154">
        <v>137</v>
      </c>
      <c r="B154" t="s">
        <v>752</v>
      </c>
      <c r="C154">
        <v>26</v>
      </c>
      <c r="D154">
        <v>27</v>
      </c>
      <c r="E154">
        <v>17</v>
      </c>
      <c r="F154">
        <v>9</v>
      </c>
      <c r="G154">
        <v>30</v>
      </c>
      <c r="H154">
        <v>78</v>
      </c>
      <c r="I154">
        <v>25</v>
      </c>
      <c r="K154">
        <v>55768</v>
      </c>
      <c r="L154">
        <v>39793</v>
      </c>
      <c r="M154">
        <v>485</v>
      </c>
      <c r="N154">
        <v>198</v>
      </c>
      <c r="O154">
        <v>632</v>
      </c>
      <c r="P154">
        <v>420</v>
      </c>
      <c r="Q154">
        <v>304</v>
      </c>
      <c r="R154">
        <v>887</v>
      </c>
      <c r="S154">
        <v>106</v>
      </c>
      <c r="T154">
        <v>2</v>
      </c>
      <c r="U154">
        <v>63757</v>
      </c>
      <c r="V154">
        <v>96823</v>
      </c>
      <c r="W154">
        <v>5</v>
      </c>
      <c r="X154">
        <v>18</v>
      </c>
      <c r="Y154">
        <v>2</v>
      </c>
      <c r="Z154">
        <v>42</v>
      </c>
      <c r="AA154">
        <v>51</v>
      </c>
      <c r="AB154">
        <v>33</v>
      </c>
      <c r="AC154">
        <v>15</v>
      </c>
      <c r="AD154">
        <v>3</v>
      </c>
      <c r="AE154">
        <v>36</v>
      </c>
      <c r="AF154">
        <v>4</v>
      </c>
      <c r="AG154">
        <v>4</v>
      </c>
      <c r="AI154">
        <v>4</v>
      </c>
      <c r="AK154">
        <v>5</v>
      </c>
      <c r="AM154">
        <v>6</v>
      </c>
      <c r="AN154">
        <v>2</v>
      </c>
      <c r="AO154">
        <v>267398</v>
      </c>
      <c r="AP154">
        <v>1442823</v>
      </c>
      <c r="AQ154">
        <v>123</v>
      </c>
      <c r="AR154">
        <v>84</v>
      </c>
      <c r="AS154">
        <v>25</v>
      </c>
      <c r="AT154">
        <v>28</v>
      </c>
      <c r="AU154">
        <v>75</v>
      </c>
      <c r="AV154">
        <v>37</v>
      </c>
      <c r="AW154">
        <v>40</v>
      </c>
      <c r="AX154">
        <v>17</v>
      </c>
      <c r="AY154">
        <v>169</v>
      </c>
      <c r="AZ154">
        <v>39</v>
      </c>
      <c r="BA154">
        <v>19</v>
      </c>
      <c r="BB154">
        <v>16</v>
      </c>
      <c r="BC154">
        <v>51</v>
      </c>
      <c r="BD154">
        <v>47</v>
      </c>
      <c r="BE154">
        <v>16</v>
      </c>
      <c r="BF154">
        <v>3</v>
      </c>
      <c r="BG154">
        <v>44</v>
      </c>
      <c r="BH154">
        <v>33</v>
      </c>
      <c r="BI154">
        <v>590018</v>
      </c>
      <c r="BJ154">
        <v>444967</v>
      </c>
      <c r="BK154">
        <v>3691141</v>
      </c>
      <c r="BL154">
        <v>2232278</v>
      </c>
      <c r="BM154">
        <v>1769</v>
      </c>
      <c r="BN154">
        <v>1070</v>
      </c>
      <c r="BO154">
        <v>766</v>
      </c>
      <c r="BP154">
        <v>307</v>
      </c>
      <c r="BQ154">
        <v>695</v>
      </c>
      <c r="BR154">
        <v>629</v>
      </c>
      <c r="BS154">
        <v>199</v>
      </c>
      <c r="BT154">
        <v>543</v>
      </c>
      <c r="BU154">
        <v>194</v>
      </c>
      <c r="BV154">
        <v>316</v>
      </c>
      <c r="BW154">
        <v>382</v>
      </c>
      <c r="BX154">
        <v>316</v>
      </c>
      <c r="CC154">
        <v>10</v>
      </c>
      <c r="CD154">
        <v>18</v>
      </c>
      <c r="CE154">
        <v>17687</v>
      </c>
      <c r="CF154">
        <v>4573</v>
      </c>
      <c r="CG154">
        <v>2320809</v>
      </c>
      <c r="CH154">
        <v>1607552</v>
      </c>
      <c r="CI154">
        <v>870157</v>
      </c>
      <c r="CJ154">
        <v>1117616</v>
      </c>
      <c r="CK154">
        <v>8975</v>
      </c>
      <c r="CL154">
        <v>137</v>
      </c>
      <c r="CM154">
        <v>61</v>
      </c>
      <c r="CN154">
        <v>10971</v>
      </c>
      <c r="CO154">
        <v>18</v>
      </c>
      <c r="CP154">
        <v>83</v>
      </c>
      <c r="CQ154">
        <v>3319</v>
      </c>
      <c r="CR154">
        <v>2</v>
      </c>
      <c r="CX154">
        <v>9072</v>
      </c>
      <c r="CY154">
        <v>12772</v>
      </c>
      <c r="CZ154">
        <v>53677</v>
      </c>
      <c r="DA154">
        <v>86</v>
      </c>
      <c r="DB154">
        <v>76</v>
      </c>
      <c r="DC154">
        <v>14833</v>
      </c>
      <c r="DD154">
        <v>125</v>
      </c>
      <c r="DE154">
        <v>276</v>
      </c>
      <c r="DF154">
        <v>64</v>
      </c>
      <c r="DI154">
        <v>19792</v>
      </c>
      <c r="DJ154">
        <v>10166</v>
      </c>
      <c r="DL154">
        <v>6</v>
      </c>
      <c r="DM154">
        <v>8</v>
      </c>
      <c r="DN154">
        <v>20</v>
      </c>
      <c r="DO154">
        <v>1192</v>
      </c>
      <c r="DQ154">
        <v>38374</v>
      </c>
      <c r="DR154">
        <v>14781</v>
      </c>
      <c r="DT154">
        <v>20</v>
      </c>
      <c r="DU154">
        <v>2</v>
      </c>
      <c r="DV154">
        <v>6</v>
      </c>
      <c r="DW154">
        <v>8</v>
      </c>
      <c r="EE154">
        <v>24489</v>
      </c>
      <c r="EF154">
        <v>28721</v>
      </c>
      <c r="EG154">
        <v>50</v>
      </c>
      <c r="EH154">
        <v>41</v>
      </c>
      <c r="EI154">
        <v>22</v>
      </c>
      <c r="EJ154">
        <v>29</v>
      </c>
      <c r="EK154">
        <v>6</v>
      </c>
      <c r="EL154">
        <v>3</v>
      </c>
      <c r="EM154">
        <v>2</v>
      </c>
      <c r="EN154">
        <v>40</v>
      </c>
      <c r="EO154">
        <v>32</v>
      </c>
      <c r="EQ154">
        <v>11</v>
      </c>
      <c r="ER154">
        <v>5</v>
      </c>
      <c r="ET154">
        <v>9</v>
      </c>
      <c r="EV154">
        <v>2</v>
      </c>
      <c r="FC154">
        <v>58036</v>
      </c>
      <c r="FD154">
        <v>95432</v>
      </c>
      <c r="FE154">
        <v>8</v>
      </c>
      <c r="FF154">
        <v>68</v>
      </c>
      <c r="FG154">
        <v>19</v>
      </c>
      <c r="FI154">
        <v>117</v>
      </c>
      <c r="FJ154">
        <v>21</v>
      </c>
      <c r="FK154">
        <v>11</v>
      </c>
      <c r="FL154">
        <v>24</v>
      </c>
      <c r="FM154">
        <v>9</v>
      </c>
      <c r="FN154">
        <v>17</v>
      </c>
      <c r="FO154">
        <v>32</v>
      </c>
      <c r="FP154">
        <v>66</v>
      </c>
      <c r="FQ154">
        <v>24</v>
      </c>
      <c r="FR154">
        <v>6</v>
      </c>
      <c r="FS154">
        <v>110</v>
      </c>
      <c r="FT154">
        <v>9</v>
      </c>
      <c r="FU154">
        <v>2</v>
      </c>
      <c r="FW154">
        <v>29</v>
      </c>
      <c r="FX154">
        <v>2</v>
      </c>
      <c r="FY154">
        <v>18</v>
      </c>
      <c r="FZ154">
        <v>6</v>
      </c>
      <c r="GA154">
        <v>27</v>
      </c>
      <c r="GB154">
        <v>2</v>
      </c>
      <c r="GC154">
        <v>1</v>
      </c>
      <c r="GE154">
        <v>2</v>
      </c>
      <c r="GF154">
        <v>18</v>
      </c>
      <c r="GI154">
        <v>14564</v>
      </c>
      <c r="GL154">
        <v>2</v>
      </c>
      <c r="GM154">
        <v>659</v>
      </c>
      <c r="GO154">
        <v>2</v>
      </c>
      <c r="GP154">
        <v>2</v>
      </c>
      <c r="GS154">
        <v>101567</v>
      </c>
      <c r="GX154">
        <v>119328</v>
      </c>
      <c r="GY154">
        <v>13173</v>
      </c>
      <c r="HC154">
        <v>122379</v>
      </c>
      <c r="HD154" s="3">
        <v>2</v>
      </c>
      <c r="HE154" s="7">
        <v>607</v>
      </c>
      <c r="HF154" s="7">
        <v>127</v>
      </c>
      <c r="HG154" s="3">
        <v>46518</v>
      </c>
      <c r="HH154" s="3">
        <v>43279</v>
      </c>
      <c r="HI154" s="7">
        <v>8395</v>
      </c>
      <c r="HJ154" s="7">
        <v>13882</v>
      </c>
      <c r="HK154" s="3">
        <v>19215</v>
      </c>
      <c r="HL154" s="3">
        <v>17510</v>
      </c>
      <c r="HN154" s="3">
        <v>1288</v>
      </c>
      <c r="HO154" s="3">
        <v>24326</v>
      </c>
      <c r="HP154" s="3">
        <v>35832</v>
      </c>
      <c r="HQ154" s="3">
        <v>31139</v>
      </c>
      <c r="HR154" s="3">
        <v>25139</v>
      </c>
      <c r="HS154" s="3">
        <v>31866</v>
      </c>
      <c r="HT154" s="3">
        <v>20584</v>
      </c>
      <c r="HU154" s="3">
        <v>17267</v>
      </c>
      <c r="HV154" s="3">
        <v>15356</v>
      </c>
      <c r="HZ154" s="3">
        <v>2</v>
      </c>
      <c r="IA154" s="3">
        <v>49</v>
      </c>
      <c r="IB154" s="3">
        <v>433</v>
      </c>
      <c r="IC154" s="3">
        <v>7485</v>
      </c>
      <c r="ID154" s="3">
        <v>8445</v>
      </c>
      <c r="IE154" s="3">
        <v>8092</v>
      </c>
      <c r="IF154" s="3">
        <v>7672</v>
      </c>
      <c r="IG154" s="3">
        <v>13886</v>
      </c>
      <c r="IH154" s="3">
        <v>14656</v>
      </c>
      <c r="IJ154" s="3">
        <v>1986</v>
      </c>
      <c r="IK154" s="3">
        <v>8442</v>
      </c>
      <c r="IL154" s="3">
        <v>12710</v>
      </c>
      <c r="IM154" s="3">
        <v>17516</v>
      </c>
      <c r="IN154" s="3">
        <v>13320</v>
      </c>
      <c r="IO154" s="3">
        <v>13542</v>
      </c>
      <c r="IP154" s="3">
        <v>18195</v>
      </c>
      <c r="IQ154" s="3">
        <v>16016</v>
      </c>
      <c r="IR154" s="3">
        <v>13089</v>
      </c>
      <c r="IS154" s="5">
        <v>2</v>
      </c>
      <c r="IV154">
        <v>8871</v>
      </c>
      <c r="IW154">
        <v>2371</v>
      </c>
      <c r="IX154">
        <v>817</v>
      </c>
      <c r="IY154">
        <v>1973</v>
      </c>
      <c r="IZ154">
        <v>109265</v>
      </c>
      <c r="JA154">
        <v>107949</v>
      </c>
      <c r="JB154">
        <v>179291</v>
      </c>
      <c r="JC154">
        <v>116972</v>
      </c>
      <c r="JD154">
        <v>130508</v>
      </c>
      <c r="JE154">
        <v>203971</v>
      </c>
      <c r="JF154">
        <v>112581</v>
      </c>
      <c r="JG154">
        <v>165933</v>
      </c>
      <c r="JH154">
        <v>140750</v>
      </c>
      <c r="JI154">
        <v>126366</v>
      </c>
      <c r="JJ154">
        <v>112918</v>
      </c>
      <c r="JK154">
        <v>141483</v>
      </c>
      <c r="JL154">
        <v>37713</v>
      </c>
      <c r="JM154">
        <v>56977</v>
      </c>
      <c r="JN154">
        <v>53188</v>
      </c>
      <c r="JO154">
        <v>51638</v>
      </c>
      <c r="JP154">
        <v>31009</v>
      </c>
      <c r="JQ154">
        <v>26462</v>
      </c>
      <c r="JR154">
        <v>19235</v>
      </c>
      <c r="JS154">
        <v>15934</v>
      </c>
      <c r="JT154">
        <v>9</v>
      </c>
      <c r="JU154">
        <v>1</v>
      </c>
      <c r="JZ154">
        <v>1</v>
      </c>
      <c r="KB154">
        <v>6953</v>
      </c>
      <c r="KC154">
        <v>16989</v>
      </c>
      <c r="KD154">
        <v>9144</v>
      </c>
      <c r="KE154">
        <v>39066</v>
      </c>
      <c r="KF154">
        <v>28843</v>
      </c>
      <c r="KG154">
        <v>37405</v>
      </c>
      <c r="KH154">
        <v>25130</v>
      </c>
      <c r="KI154">
        <v>32772</v>
      </c>
      <c r="KJ154">
        <v>82143</v>
      </c>
      <c r="KK154">
        <v>21417</v>
      </c>
      <c r="KL154">
        <v>14227</v>
      </c>
      <c r="KM154">
        <v>26644</v>
      </c>
      <c r="KN154">
        <v>34762</v>
      </c>
      <c r="KO154">
        <v>52397</v>
      </c>
      <c r="KP154">
        <v>30431</v>
      </c>
      <c r="KR154">
        <v>360</v>
      </c>
      <c r="KS154">
        <v>4</v>
      </c>
      <c r="KV154">
        <v>24204</v>
      </c>
      <c r="KW154">
        <v>43089</v>
      </c>
      <c r="KX154">
        <v>27261</v>
      </c>
      <c r="KY154">
        <v>48628</v>
      </c>
      <c r="LA154">
        <v>22103</v>
      </c>
      <c r="LB154">
        <v>26</v>
      </c>
      <c r="LC154">
        <v>6573</v>
      </c>
      <c r="LD154">
        <v>345</v>
      </c>
      <c r="LE154">
        <v>13</v>
      </c>
      <c r="LF154">
        <v>8481</v>
      </c>
      <c r="LH154">
        <v>48199</v>
      </c>
      <c r="LI154">
        <v>41467</v>
      </c>
      <c r="LJ154">
        <v>74425</v>
      </c>
      <c r="LK154">
        <v>55876</v>
      </c>
      <c r="LM154">
        <v>42980</v>
      </c>
      <c r="LN154">
        <v>42759</v>
      </c>
      <c r="LO154">
        <v>32973</v>
      </c>
      <c r="LP154">
        <v>14855</v>
      </c>
      <c r="LQ154">
        <v>54333</v>
      </c>
      <c r="LR154">
        <v>53936</v>
      </c>
      <c r="LT154">
        <v>48801</v>
      </c>
      <c r="LU154">
        <v>18904</v>
      </c>
      <c r="LV154">
        <v>37146</v>
      </c>
      <c r="LW154">
        <v>63494</v>
      </c>
      <c r="LX154">
        <v>4</v>
      </c>
      <c r="LY154">
        <v>39582</v>
      </c>
      <c r="LZ154">
        <v>46559</v>
      </c>
      <c r="MA154">
        <v>28430</v>
      </c>
      <c r="MB154">
        <v>24702</v>
      </c>
      <c r="MC154">
        <v>81155</v>
      </c>
      <c r="MD154">
        <v>21135</v>
      </c>
      <c r="ME154">
        <v>2</v>
      </c>
      <c r="MF154">
        <v>65428</v>
      </c>
      <c r="MG154">
        <v>54490</v>
      </c>
      <c r="MH154">
        <v>79514</v>
      </c>
      <c r="MI154">
        <v>72716</v>
      </c>
      <c r="MK154">
        <v>31099</v>
      </c>
      <c r="ML154">
        <v>42065</v>
      </c>
      <c r="MM154">
        <v>55590</v>
      </c>
      <c r="MN154">
        <v>85446</v>
      </c>
      <c r="MO154">
        <v>114325</v>
      </c>
      <c r="MP154">
        <v>24244</v>
      </c>
      <c r="MQ154">
        <v>2889</v>
      </c>
      <c r="MR154">
        <v>1082</v>
      </c>
      <c r="MS154">
        <v>4467</v>
      </c>
      <c r="MT154">
        <v>6304</v>
      </c>
      <c r="MU154">
        <v>8</v>
      </c>
      <c r="MV154">
        <v>22</v>
      </c>
      <c r="MW154">
        <v>90</v>
      </c>
      <c r="MX154">
        <v>20</v>
      </c>
      <c r="MZ154">
        <v>6</v>
      </c>
      <c r="NF154">
        <v>65134</v>
      </c>
      <c r="NG154">
        <v>55497</v>
      </c>
      <c r="NH154">
        <v>42780</v>
      </c>
      <c r="NI154">
        <v>71225</v>
      </c>
      <c r="NJ154">
        <v>82</v>
      </c>
      <c r="NK154">
        <v>57</v>
      </c>
      <c r="NL154">
        <v>224</v>
      </c>
      <c r="NM154">
        <v>100</v>
      </c>
      <c r="NN154">
        <v>25</v>
      </c>
      <c r="NP154">
        <v>4</v>
      </c>
      <c r="NQ154">
        <v>8</v>
      </c>
      <c r="NR154">
        <v>2</v>
      </c>
      <c r="NV154">
        <v>20</v>
      </c>
      <c r="NW154">
        <v>14</v>
      </c>
      <c r="NX154">
        <v>9</v>
      </c>
      <c r="NY154">
        <v>10</v>
      </c>
      <c r="NZ154">
        <v>2</v>
      </c>
      <c r="OA154">
        <v>5</v>
      </c>
      <c r="OB154">
        <v>12</v>
      </c>
      <c r="OC154">
        <v>18</v>
      </c>
      <c r="OD154">
        <v>4</v>
      </c>
      <c r="OE154">
        <v>10</v>
      </c>
      <c r="OF154">
        <v>1</v>
      </c>
      <c r="OG154">
        <v>4</v>
      </c>
      <c r="OJ154">
        <v>693</v>
      </c>
      <c r="OK154">
        <v>1</v>
      </c>
      <c r="OL154">
        <v>2</v>
      </c>
      <c r="OV154">
        <v>3</v>
      </c>
      <c r="PD154">
        <v>278</v>
      </c>
      <c r="PE154">
        <v>523</v>
      </c>
      <c r="PF154">
        <v>352</v>
      </c>
      <c r="PG154">
        <v>314</v>
      </c>
      <c r="PH154">
        <v>2</v>
      </c>
      <c r="PI154">
        <v>317</v>
      </c>
      <c r="PJ154">
        <v>320</v>
      </c>
      <c r="PK154">
        <v>297</v>
      </c>
      <c r="PL154">
        <v>955</v>
      </c>
      <c r="PN154">
        <v>798</v>
      </c>
      <c r="PO154">
        <v>280</v>
      </c>
      <c r="PQ154">
        <v>331</v>
      </c>
      <c r="PR154">
        <v>275</v>
      </c>
      <c r="PS154">
        <v>805</v>
      </c>
      <c r="PT154">
        <v>1107</v>
      </c>
      <c r="PU154">
        <v>866</v>
      </c>
      <c r="PW154">
        <v>1004</v>
      </c>
      <c r="PY154">
        <v>117517</v>
      </c>
      <c r="PZ154">
        <v>174587</v>
      </c>
      <c r="QA154">
        <v>96230</v>
      </c>
      <c r="QB154">
        <v>135646</v>
      </c>
      <c r="QC154">
        <v>333</v>
      </c>
      <c r="QD154">
        <v>1095</v>
      </c>
      <c r="QE154">
        <v>5313</v>
      </c>
      <c r="QF154">
        <v>1091</v>
      </c>
      <c r="QH154">
        <v>2</v>
      </c>
      <c r="QI154">
        <v>215255</v>
      </c>
      <c r="QJ154">
        <v>213457</v>
      </c>
      <c r="QK154">
        <v>173512</v>
      </c>
      <c r="QL154">
        <v>150318</v>
      </c>
      <c r="QM154">
        <v>105999</v>
      </c>
      <c r="QN154">
        <v>920</v>
      </c>
      <c r="QO154">
        <v>17278</v>
      </c>
      <c r="QP154">
        <v>327</v>
      </c>
      <c r="QS154">
        <v>139299</v>
      </c>
      <c r="QT154">
        <v>5654</v>
      </c>
      <c r="QU154">
        <v>1725</v>
      </c>
      <c r="QV154">
        <v>57935</v>
      </c>
      <c r="QX154">
        <v>157735</v>
      </c>
      <c r="QY154">
        <v>130107</v>
      </c>
      <c r="QZ154">
        <v>118196</v>
      </c>
      <c r="RA154">
        <v>145574</v>
      </c>
      <c r="RE154">
        <v>235384</v>
      </c>
      <c r="RF154">
        <v>1780</v>
      </c>
      <c r="RG154">
        <v>1</v>
      </c>
      <c r="RH154">
        <v>6</v>
      </c>
      <c r="RJ154">
        <v>7327</v>
      </c>
      <c r="RK154">
        <v>368171</v>
      </c>
      <c r="RM154">
        <v>15243</v>
      </c>
      <c r="RN154">
        <v>1</v>
      </c>
      <c r="RO154">
        <v>28619</v>
      </c>
      <c r="RP154">
        <v>36237</v>
      </c>
      <c r="RQ154">
        <v>24237</v>
      </c>
      <c r="RR154">
        <v>10078</v>
      </c>
      <c r="RT154">
        <v>1</v>
      </c>
      <c r="SC154">
        <v>14268</v>
      </c>
      <c r="SM154">
        <v>4</v>
      </c>
      <c r="SN154">
        <v>23819</v>
      </c>
      <c r="SS154">
        <v>16085</v>
      </c>
      <c r="ST154">
        <v>54655</v>
      </c>
      <c r="SU154">
        <v>21955</v>
      </c>
      <c r="SV154">
        <v>19663</v>
      </c>
      <c r="SW154">
        <v>21626</v>
      </c>
      <c r="SX154">
        <v>11214</v>
      </c>
      <c r="SY154">
        <v>16024</v>
      </c>
      <c r="TF154">
        <v>18660</v>
      </c>
      <c r="TH154">
        <v>20447</v>
      </c>
      <c r="TI154">
        <v>5045</v>
      </c>
      <c r="TJ154">
        <v>7448</v>
      </c>
      <c r="TK154">
        <v>24972</v>
      </c>
      <c r="TL154">
        <v>26946</v>
      </c>
      <c r="TM154">
        <v>42088</v>
      </c>
      <c r="TP154">
        <v>34514</v>
      </c>
      <c r="TT154">
        <v>19</v>
      </c>
      <c r="TX154">
        <v>285</v>
      </c>
      <c r="TY154">
        <v>341</v>
      </c>
      <c r="UD154">
        <v>439253</v>
      </c>
      <c r="UE154">
        <v>17039</v>
      </c>
      <c r="UF154">
        <v>4932</v>
      </c>
      <c r="UG154">
        <v>7131</v>
      </c>
      <c r="UH154">
        <v>9954</v>
      </c>
      <c r="UI154">
        <v>5691</v>
      </c>
      <c r="UJ154">
        <v>18481</v>
      </c>
      <c r="UK154">
        <v>21308</v>
      </c>
      <c r="UL154">
        <v>21349</v>
      </c>
      <c r="UM154">
        <v>23926</v>
      </c>
      <c r="UN154">
        <v>2012</v>
      </c>
      <c r="UO154">
        <v>16588</v>
      </c>
      <c r="UP154">
        <v>10925</v>
      </c>
      <c r="UQ154">
        <v>522</v>
      </c>
      <c r="UW154">
        <v>14</v>
      </c>
      <c r="UX154">
        <v>702</v>
      </c>
      <c r="UY154">
        <v>17701</v>
      </c>
      <c r="UZ154">
        <v>28167</v>
      </c>
      <c r="VA154">
        <v>19507</v>
      </c>
      <c r="VD154">
        <v>6</v>
      </c>
      <c r="VE154">
        <v>245</v>
      </c>
      <c r="VF154">
        <v>9822</v>
      </c>
      <c r="VG154">
        <v>32408</v>
      </c>
      <c r="VH154">
        <v>27414</v>
      </c>
      <c r="VN154">
        <v>2</v>
      </c>
      <c r="VO154">
        <v>2263</v>
      </c>
      <c r="VP154">
        <v>5444</v>
      </c>
      <c r="VQ154">
        <v>3935</v>
      </c>
      <c r="VR154">
        <v>2739</v>
      </c>
      <c r="VS154">
        <v>3550</v>
      </c>
      <c r="VT154">
        <v>4001</v>
      </c>
      <c r="VU154">
        <v>3344</v>
      </c>
      <c r="VV154">
        <v>6315</v>
      </c>
      <c r="VW154">
        <v>3101</v>
      </c>
      <c r="VX154">
        <v>5156</v>
      </c>
      <c r="VY154">
        <v>2953</v>
      </c>
      <c r="VZ154">
        <v>4194</v>
      </c>
      <c r="WA154">
        <v>1987</v>
      </c>
      <c r="WB154">
        <v>4145</v>
      </c>
      <c r="WC154">
        <v>4771</v>
      </c>
      <c r="WD154">
        <v>2955</v>
      </c>
      <c r="WE154">
        <v>3461</v>
      </c>
      <c r="WF154">
        <v>2849</v>
      </c>
      <c r="WG154">
        <v>3224</v>
      </c>
      <c r="WH154">
        <v>1837</v>
      </c>
      <c r="WI154">
        <v>1985</v>
      </c>
      <c r="WJ154">
        <v>1939</v>
      </c>
      <c r="WK154">
        <v>1410</v>
      </c>
      <c r="WL154">
        <v>1931</v>
      </c>
      <c r="WR154">
        <v>714</v>
      </c>
      <c r="WT154">
        <f>SUM(HD154:IU154)</f>
        <v>527870</v>
      </c>
    </row>
    <row r="155" spans="1:618" hidden="1" x14ac:dyDescent="0.2">
      <c r="A155">
        <v>5782</v>
      </c>
      <c r="B155" t="s">
        <v>6397</v>
      </c>
      <c r="C155">
        <v>10</v>
      </c>
      <c r="D155">
        <v>1</v>
      </c>
      <c r="H155">
        <v>2</v>
      </c>
      <c r="K155">
        <v>62</v>
      </c>
      <c r="L155">
        <v>40</v>
      </c>
      <c r="M155">
        <v>8</v>
      </c>
      <c r="O155">
        <v>111</v>
      </c>
      <c r="P155">
        <v>2</v>
      </c>
      <c r="Q155">
        <v>1</v>
      </c>
      <c r="R155">
        <v>8</v>
      </c>
      <c r="S155">
        <v>1</v>
      </c>
      <c r="U155">
        <v>46</v>
      </c>
      <c r="V155">
        <v>22</v>
      </c>
      <c r="AM155">
        <v>2</v>
      </c>
      <c r="AO155">
        <v>17</v>
      </c>
      <c r="AP155">
        <v>61</v>
      </c>
      <c r="AQ155">
        <v>2</v>
      </c>
      <c r="AR155">
        <v>3</v>
      </c>
      <c r="AW155">
        <v>4</v>
      </c>
      <c r="AY155">
        <v>2</v>
      </c>
      <c r="BB155">
        <v>4</v>
      </c>
      <c r="BI155">
        <v>53</v>
      </c>
      <c r="BJ155">
        <v>56</v>
      </c>
      <c r="BL155">
        <v>15</v>
      </c>
      <c r="BM155">
        <v>194</v>
      </c>
      <c r="BN155">
        <v>345</v>
      </c>
      <c r="BO155">
        <v>153</v>
      </c>
      <c r="BP155">
        <v>151</v>
      </c>
      <c r="BQ155">
        <v>420</v>
      </c>
      <c r="BR155">
        <v>283</v>
      </c>
      <c r="BS155">
        <v>371</v>
      </c>
      <c r="BT155">
        <v>787</v>
      </c>
      <c r="BU155">
        <v>694</v>
      </c>
      <c r="BV155">
        <v>157</v>
      </c>
      <c r="BW155">
        <v>10</v>
      </c>
      <c r="BX155">
        <v>12</v>
      </c>
      <c r="CE155">
        <v>2</v>
      </c>
      <c r="CF155">
        <v>2</v>
      </c>
      <c r="CG155">
        <v>1</v>
      </c>
      <c r="CJ155">
        <v>3</v>
      </c>
      <c r="CK155">
        <v>4</v>
      </c>
      <c r="CL155">
        <v>79</v>
      </c>
      <c r="CM155">
        <v>18</v>
      </c>
      <c r="CN155">
        <v>3</v>
      </c>
      <c r="CO155">
        <v>36</v>
      </c>
      <c r="CP155">
        <v>28</v>
      </c>
      <c r="CY155">
        <v>7</v>
      </c>
      <c r="CZ155">
        <v>11</v>
      </c>
      <c r="DA155">
        <v>34</v>
      </c>
      <c r="DB155">
        <v>41</v>
      </c>
      <c r="DC155">
        <v>2</v>
      </c>
      <c r="DD155">
        <v>56</v>
      </c>
      <c r="DE155">
        <v>107</v>
      </c>
      <c r="DI155">
        <v>26</v>
      </c>
      <c r="DJ155">
        <v>3</v>
      </c>
      <c r="DQ155">
        <v>69</v>
      </c>
      <c r="DR155">
        <v>32</v>
      </c>
      <c r="DV155">
        <v>1</v>
      </c>
      <c r="EE155">
        <v>16</v>
      </c>
      <c r="EF155">
        <v>2</v>
      </c>
      <c r="EK155">
        <v>16</v>
      </c>
      <c r="FC155">
        <v>6</v>
      </c>
      <c r="FD155">
        <v>10</v>
      </c>
      <c r="GA155">
        <v>2</v>
      </c>
      <c r="GS155">
        <v>2</v>
      </c>
      <c r="GX155">
        <v>2</v>
      </c>
      <c r="HC155">
        <v>9</v>
      </c>
      <c r="HH155" s="3">
        <v>3</v>
      </c>
      <c r="HO155" s="3">
        <v>7</v>
      </c>
      <c r="HP155" s="3">
        <v>16</v>
      </c>
      <c r="HQ155" s="3">
        <v>3</v>
      </c>
      <c r="HS155" s="3">
        <v>1</v>
      </c>
      <c r="IB155" s="3">
        <v>5</v>
      </c>
      <c r="IC155" s="3">
        <v>17</v>
      </c>
      <c r="IF155" s="3">
        <v>5</v>
      </c>
      <c r="IH155" s="3">
        <v>1</v>
      </c>
      <c r="IK155" s="3">
        <v>2</v>
      </c>
      <c r="IL155" s="3">
        <v>2</v>
      </c>
      <c r="IN155" s="3">
        <v>1</v>
      </c>
      <c r="IP155" s="3">
        <v>1</v>
      </c>
      <c r="IR155" s="3">
        <v>1</v>
      </c>
      <c r="IZ155">
        <v>2</v>
      </c>
      <c r="JB155">
        <v>1</v>
      </c>
      <c r="JD155">
        <v>4</v>
      </c>
      <c r="JJ155">
        <v>3</v>
      </c>
      <c r="JK155">
        <v>16</v>
      </c>
      <c r="JM155">
        <v>3</v>
      </c>
      <c r="JP155">
        <v>7</v>
      </c>
      <c r="JS155">
        <v>7</v>
      </c>
      <c r="JT155">
        <v>9</v>
      </c>
      <c r="KF155">
        <v>1</v>
      </c>
      <c r="KG155">
        <v>2</v>
      </c>
      <c r="KK155">
        <v>2</v>
      </c>
      <c r="KM155">
        <v>4</v>
      </c>
      <c r="KV155">
        <v>5</v>
      </c>
      <c r="KX155">
        <v>1</v>
      </c>
      <c r="LH155">
        <v>1</v>
      </c>
      <c r="LI155">
        <v>2</v>
      </c>
      <c r="LJ155">
        <v>1</v>
      </c>
      <c r="LQ155">
        <v>2</v>
      </c>
      <c r="LY155">
        <v>2</v>
      </c>
      <c r="LZ155">
        <v>4</v>
      </c>
      <c r="MF155">
        <v>4</v>
      </c>
      <c r="MH155">
        <v>1</v>
      </c>
      <c r="NF155">
        <v>2</v>
      </c>
      <c r="PY155">
        <v>2</v>
      </c>
      <c r="PZ155">
        <v>1</v>
      </c>
      <c r="QA155">
        <v>8</v>
      </c>
      <c r="QK155">
        <v>6</v>
      </c>
      <c r="QL155">
        <v>9</v>
      </c>
      <c r="QS155">
        <v>2</v>
      </c>
      <c r="QX155">
        <v>3</v>
      </c>
      <c r="QZ155">
        <v>4</v>
      </c>
      <c r="RA155">
        <v>4</v>
      </c>
      <c r="RJ155">
        <v>18</v>
      </c>
      <c r="RK155">
        <v>5</v>
      </c>
      <c r="RM155">
        <v>15</v>
      </c>
      <c r="RP155">
        <v>2</v>
      </c>
      <c r="RQ155">
        <v>7</v>
      </c>
      <c r="RR155">
        <v>16</v>
      </c>
      <c r="SC155">
        <v>12</v>
      </c>
      <c r="SN155">
        <v>28</v>
      </c>
      <c r="SS155">
        <v>3</v>
      </c>
      <c r="ST155">
        <v>3</v>
      </c>
      <c r="SU155">
        <v>25</v>
      </c>
      <c r="SV155">
        <v>2</v>
      </c>
      <c r="SW155">
        <v>4</v>
      </c>
      <c r="SX155">
        <v>5</v>
      </c>
      <c r="SY155">
        <v>8</v>
      </c>
      <c r="TF155">
        <v>5</v>
      </c>
      <c r="TI155">
        <v>4</v>
      </c>
      <c r="TJ155">
        <v>2</v>
      </c>
      <c r="TK155">
        <v>8</v>
      </c>
      <c r="TL155">
        <v>8</v>
      </c>
      <c r="TM155">
        <v>4</v>
      </c>
      <c r="TP155">
        <v>8</v>
      </c>
      <c r="UD155">
        <v>3</v>
      </c>
      <c r="UE155">
        <v>5</v>
      </c>
      <c r="UG155">
        <v>2</v>
      </c>
      <c r="UN155">
        <v>8</v>
      </c>
      <c r="UO155">
        <v>29</v>
      </c>
      <c r="UP155">
        <v>13</v>
      </c>
      <c r="UQ155">
        <v>2</v>
      </c>
      <c r="UY155">
        <v>14</v>
      </c>
      <c r="UZ155">
        <v>32</v>
      </c>
      <c r="VA155">
        <v>15</v>
      </c>
      <c r="VF155">
        <v>6</v>
      </c>
      <c r="VG155">
        <v>24</v>
      </c>
      <c r="VH155">
        <v>8</v>
      </c>
      <c r="VO155">
        <v>1</v>
      </c>
      <c r="VR155">
        <v>2</v>
      </c>
      <c r="WG155">
        <v>2</v>
      </c>
      <c r="WH155">
        <v>2</v>
      </c>
      <c r="WI155">
        <v>2</v>
      </c>
      <c r="WT155">
        <f>SUM(HD155:IU155)</f>
        <v>65</v>
      </c>
    </row>
    <row r="156" spans="1:618" hidden="1" x14ac:dyDescent="0.2">
      <c r="A156">
        <v>2768</v>
      </c>
      <c r="B156" t="s">
        <v>3383</v>
      </c>
      <c r="C156">
        <v>218</v>
      </c>
      <c r="D156">
        <v>253</v>
      </c>
      <c r="E156">
        <v>318</v>
      </c>
      <c r="F156">
        <v>149</v>
      </c>
      <c r="G156">
        <v>411</v>
      </c>
      <c r="H156">
        <v>341</v>
      </c>
      <c r="I156">
        <v>303</v>
      </c>
      <c r="K156">
        <v>3346</v>
      </c>
      <c r="L156">
        <v>653</v>
      </c>
      <c r="M156">
        <v>1461</v>
      </c>
      <c r="N156">
        <v>245</v>
      </c>
      <c r="O156">
        <v>832</v>
      </c>
      <c r="P156">
        <v>2217</v>
      </c>
      <c r="Q156">
        <v>1682</v>
      </c>
      <c r="R156">
        <v>531</v>
      </c>
      <c r="S156">
        <v>103</v>
      </c>
      <c r="U156">
        <v>940</v>
      </c>
      <c r="V156">
        <v>855</v>
      </c>
      <c r="W156">
        <v>152</v>
      </c>
      <c r="X156">
        <v>113</v>
      </c>
      <c r="Y156">
        <v>598</v>
      </c>
      <c r="Z156">
        <v>597</v>
      </c>
      <c r="AA156">
        <v>936</v>
      </c>
      <c r="AB156">
        <v>845</v>
      </c>
      <c r="AC156">
        <v>515</v>
      </c>
      <c r="AD156">
        <v>36</v>
      </c>
      <c r="AE156">
        <v>223</v>
      </c>
      <c r="AF156">
        <v>51</v>
      </c>
      <c r="AG156">
        <v>31</v>
      </c>
      <c r="AH156">
        <v>2</v>
      </c>
      <c r="AJ156">
        <v>2</v>
      </c>
      <c r="AK156">
        <v>123</v>
      </c>
      <c r="AL156">
        <v>2</v>
      </c>
      <c r="AM156">
        <v>45</v>
      </c>
      <c r="AN156">
        <v>1</v>
      </c>
      <c r="AO156">
        <v>428</v>
      </c>
      <c r="AP156">
        <v>933</v>
      </c>
      <c r="AQ156">
        <v>332</v>
      </c>
      <c r="AR156">
        <v>312</v>
      </c>
      <c r="AS156">
        <v>205</v>
      </c>
      <c r="AT156">
        <v>949</v>
      </c>
      <c r="AU156">
        <v>319</v>
      </c>
      <c r="AV156">
        <v>307</v>
      </c>
      <c r="AW156">
        <v>154</v>
      </c>
      <c r="AX156">
        <v>851</v>
      </c>
      <c r="AY156">
        <v>222</v>
      </c>
      <c r="AZ156">
        <v>90</v>
      </c>
      <c r="BA156">
        <v>253</v>
      </c>
      <c r="BB156">
        <v>151</v>
      </c>
      <c r="BC156">
        <v>277</v>
      </c>
      <c r="BD156">
        <v>283</v>
      </c>
      <c r="BE156">
        <v>98</v>
      </c>
      <c r="BF156">
        <v>181</v>
      </c>
      <c r="BG156">
        <v>526</v>
      </c>
      <c r="BH156">
        <v>617</v>
      </c>
      <c r="BI156">
        <v>1619</v>
      </c>
      <c r="BJ156">
        <v>1079</v>
      </c>
      <c r="BK156">
        <v>1797</v>
      </c>
      <c r="BL156">
        <v>738</v>
      </c>
      <c r="BM156">
        <v>606</v>
      </c>
      <c r="BN156">
        <v>474</v>
      </c>
      <c r="BO156">
        <v>2017</v>
      </c>
      <c r="BP156">
        <v>725</v>
      </c>
      <c r="BQ156">
        <v>2403</v>
      </c>
      <c r="BR156">
        <v>1844</v>
      </c>
      <c r="BS156">
        <v>580</v>
      </c>
      <c r="BT156">
        <v>2324</v>
      </c>
      <c r="BU156">
        <v>577</v>
      </c>
      <c r="BV156">
        <v>1396</v>
      </c>
      <c r="BW156">
        <v>2696</v>
      </c>
      <c r="BX156">
        <v>2664</v>
      </c>
      <c r="CC156">
        <v>50</v>
      </c>
      <c r="CD156">
        <v>23</v>
      </c>
      <c r="CE156">
        <v>157</v>
      </c>
      <c r="CF156">
        <v>37</v>
      </c>
      <c r="CG156">
        <v>518</v>
      </c>
      <c r="CH156">
        <v>108</v>
      </c>
      <c r="CI156">
        <v>431</v>
      </c>
      <c r="CJ156">
        <v>684</v>
      </c>
      <c r="CK156">
        <v>146</v>
      </c>
      <c r="CL156">
        <v>1156</v>
      </c>
      <c r="CM156">
        <v>139</v>
      </c>
      <c r="CN156">
        <v>53</v>
      </c>
      <c r="CO156">
        <v>65</v>
      </c>
      <c r="CP156">
        <v>415</v>
      </c>
      <c r="CQ156">
        <v>46</v>
      </c>
      <c r="CR156">
        <v>3048</v>
      </c>
      <c r="CT156">
        <v>707</v>
      </c>
      <c r="CU156">
        <v>8</v>
      </c>
      <c r="CX156">
        <v>1639</v>
      </c>
      <c r="CY156">
        <v>179</v>
      </c>
      <c r="CZ156">
        <v>420</v>
      </c>
      <c r="DA156">
        <v>500</v>
      </c>
      <c r="DB156">
        <v>276</v>
      </c>
      <c r="DC156">
        <v>95</v>
      </c>
      <c r="DD156">
        <v>589</v>
      </c>
      <c r="DE156">
        <v>743</v>
      </c>
      <c r="DF156">
        <v>1562</v>
      </c>
      <c r="DI156">
        <v>14566</v>
      </c>
      <c r="DJ156">
        <v>178</v>
      </c>
      <c r="DK156">
        <v>158</v>
      </c>
      <c r="DL156">
        <v>127</v>
      </c>
      <c r="DM156">
        <v>401</v>
      </c>
      <c r="DN156">
        <v>701</v>
      </c>
      <c r="DO156">
        <v>135</v>
      </c>
      <c r="DP156">
        <v>341</v>
      </c>
      <c r="DQ156">
        <v>549</v>
      </c>
      <c r="DR156">
        <v>209</v>
      </c>
      <c r="DS156">
        <v>8</v>
      </c>
      <c r="DT156">
        <v>48</v>
      </c>
      <c r="DU156">
        <v>24</v>
      </c>
      <c r="DV156">
        <v>7</v>
      </c>
      <c r="DW156">
        <v>203</v>
      </c>
      <c r="DX156">
        <v>3</v>
      </c>
      <c r="DY156">
        <v>102</v>
      </c>
      <c r="DZ156">
        <v>10</v>
      </c>
      <c r="EA156">
        <v>1</v>
      </c>
      <c r="EE156">
        <v>303</v>
      </c>
      <c r="EF156">
        <v>380</v>
      </c>
      <c r="EG156">
        <v>1067</v>
      </c>
      <c r="EH156">
        <v>126</v>
      </c>
      <c r="EI156">
        <v>202</v>
      </c>
      <c r="EJ156">
        <v>169</v>
      </c>
      <c r="EK156">
        <v>73</v>
      </c>
      <c r="EL156">
        <v>132</v>
      </c>
      <c r="EM156">
        <v>150</v>
      </c>
      <c r="EN156">
        <v>37</v>
      </c>
      <c r="EO156">
        <v>136</v>
      </c>
      <c r="EP156">
        <v>10</v>
      </c>
      <c r="EQ156">
        <v>49</v>
      </c>
      <c r="ER156">
        <v>47</v>
      </c>
      <c r="ES156">
        <v>31</v>
      </c>
      <c r="ET156">
        <v>68</v>
      </c>
      <c r="EU156">
        <v>32</v>
      </c>
      <c r="EV156">
        <v>7</v>
      </c>
      <c r="EW156">
        <v>2</v>
      </c>
      <c r="EY156">
        <v>3</v>
      </c>
      <c r="EZ156">
        <v>2</v>
      </c>
      <c r="FA156">
        <v>3</v>
      </c>
      <c r="FB156">
        <v>6</v>
      </c>
      <c r="FC156">
        <v>37</v>
      </c>
      <c r="FD156">
        <v>69</v>
      </c>
      <c r="FE156">
        <v>47</v>
      </c>
      <c r="FF156">
        <v>490</v>
      </c>
      <c r="FG156">
        <v>113</v>
      </c>
      <c r="FH156">
        <v>122</v>
      </c>
      <c r="FI156">
        <v>242</v>
      </c>
      <c r="FJ156">
        <v>422</v>
      </c>
      <c r="FK156">
        <v>281</v>
      </c>
      <c r="FL156">
        <v>466</v>
      </c>
      <c r="FM156">
        <v>279</v>
      </c>
      <c r="FN156">
        <v>295</v>
      </c>
      <c r="FO156">
        <v>2614</v>
      </c>
      <c r="FP156">
        <v>1458</v>
      </c>
      <c r="FQ156">
        <v>865</v>
      </c>
      <c r="FR156">
        <v>1060</v>
      </c>
      <c r="FS156">
        <v>539</v>
      </c>
      <c r="FT156">
        <v>462</v>
      </c>
      <c r="FU156">
        <v>24</v>
      </c>
      <c r="FV156">
        <v>21</v>
      </c>
      <c r="FW156">
        <v>24</v>
      </c>
      <c r="FX156">
        <v>30</v>
      </c>
      <c r="FY156">
        <v>95</v>
      </c>
      <c r="FZ156">
        <v>84</v>
      </c>
      <c r="GA156">
        <v>229</v>
      </c>
      <c r="GC156">
        <v>76</v>
      </c>
      <c r="GE156">
        <v>2</v>
      </c>
      <c r="GF156">
        <v>278</v>
      </c>
      <c r="GG156">
        <v>2</v>
      </c>
      <c r="GH156">
        <v>7</v>
      </c>
      <c r="GI156">
        <v>461</v>
      </c>
      <c r="GJ156">
        <v>13261</v>
      </c>
      <c r="GK156">
        <v>13</v>
      </c>
      <c r="GL156">
        <v>9834</v>
      </c>
      <c r="GM156">
        <v>107</v>
      </c>
      <c r="GN156">
        <v>185</v>
      </c>
      <c r="GO156">
        <v>14</v>
      </c>
      <c r="GP156">
        <v>81</v>
      </c>
      <c r="GQ156">
        <v>316</v>
      </c>
      <c r="GS156">
        <v>57</v>
      </c>
      <c r="GT156">
        <v>1</v>
      </c>
      <c r="GU156">
        <v>27</v>
      </c>
      <c r="GV156">
        <v>6</v>
      </c>
      <c r="GX156">
        <v>108</v>
      </c>
      <c r="GY156">
        <v>455</v>
      </c>
      <c r="GZ156">
        <v>14</v>
      </c>
      <c r="HA156">
        <v>11</v>
      </c>
      <c r="HB156">
        <v>10</v>
      </c>
      <c r="HC156">
        <v>638</v>
      </c>
      <c r="HE156" s="7">
        <v>1</v>
      </c>
      <c r="HH156" s="3">
        <v>21</v>
      </c>
      <c r="HJ156" s="7">
        <v>6</v>
      </c>
      <c r="HK156" s="3">
        <v>2</v>
      </c>
      <c r="HP156" s="3">
        <v>6</v>
      </c>
      <c r="HR156" s="3">
        <v>2</v>
      </c>
      <c r="HS156" s="3">
        <v>2</v>
      </c>
      <c r="HV156" s="3">
        <v>3</v>
      </c>
      <c r="IB156" s="3">
        <v>28</v>
      </c>
      <c r="IC156" s="3">
        <v>20</v>
      </c>
      <c r="ID156" s="3">
        <v>35</v>
      </c>
      <c r="IF156" s="3">
        <v>6</v>
      </c>
      <c r="IH156" s="3">
        <v>2</v>
      </c>
      <c r="IJ156" s="3">
        <v>1</v>
      </c>
      <c r="IL156" s="3">
        <v>2</v>
      </c>
      <c r="IM156" s="3">
        <v>18</v>
      </c>
      <c r="IN156" s="3">
        <v>4</v>
      </c>
      <c r="IP156" s="3">
        <v>10</v>
      </c>
      <c r="IQ156" s="3">
        <v>2</v>
      </c>
      <c r="IR156" s="3">
        <v>2</v>
      </c>
      <c r="IV156">
        <v>3</v>
      </c>
      <c r="IW156">
        <v>1</v>
      </c>
      <c r="IZ156">
        <v>13</v>
      </c>
      <c r="JA156">
        <v>55</v>
      </c>
      <c r="JB156">
        <v>8</v>
      </c>
      <c r="JC156">
        <v>11</v>
      </c>
      <c r="JD156">
        <v>91</v>
      </c>
      <c r="JE156">
        <v>56</v>
      </c>
      <c r="JF156">
        <v>27</v>
      </c>
      <c r="JG156">
        <v>34</v>
      </c>
      <c r="JH156">
        <v>12</v>
      </c>
      <c r="JJ156">
        <v>6</v>
      </c>
      <c r="JK156">
        <v>31</v>
      </c>
      <c r="JL156">
        <v>2</v>
      </c>
      <c r="JM156">
        <v>6</v>
      </c>
      <c r="JN156">
        <v>5</v>
      </c>
      <c r="JO156">
        <v>17</v>
      </c>
      <c r="JP156">
        <v>7</v>
      </c>
      <c r="JQ156">
        <v>3</v>
      </c>
      <c r="JR156">
        <v>39</v>
      </c>
      <c r="JS156">
        <v>13</v>
      </c>
      <c r="KE156">
        <v>21</v>
      </c>
      <c r="KF156">
        <v>5</v>
      </c>
      <c r="KK156">
        <v>3</v>
      </c>
      <c r="KL156">
        <v>4</v>
      </c>
      <c r="KM156">
        <v>4</v>
      </c>
      <c r="KN156">
        <v>5</v>
      </c>
      <c r="KO156">
        <v>1</v>
      </c>
      <c r="KS156">
        <v>239</v>
      </c>
      <c r="KU156">
        <v>8</v>
      </c>
      <c r="KV156">
        <v>113</v>
      </c>
      <c r="KW156">
        <v>31</v>
      </c>
      <c r="KX156">
        <v>203</v>
      </c>
      <c r="KY156">
        <v>326</v>
      </c>
      <c r="LA156">
        <v>2</v>
      </c>
      <c r="LC156">
        <v>4</v>
      </c>
      <c r="LH156">
        <v>2</v>
      </c>
      <c r="LJ156">
        <v>6</v>
      </c>
      <c r="LM156">
        <v>2</v>
      </c>
      <c r="LN156">
        <v>4</v>
      </c>
      <c r="LO156">
        <v>7</v>
      </c>
      <c r="LP156">
        <v>2</v>
      </c>
      <c r="LQ156">
        <v>4</v>
      </c>
      <c r="LT156">
        <v>133</v>
      </c>
      <c r="LU156">
        <v>47</v>
      </c>
      <c r="LV156">
        <v>55</v>
      </c>
      <c r="LW156">
        <v>147</v>
      </c>
      <c r="LY156">
        <v>12</v>
      </c>
      <c r="LZ156">
        <v>40</v>
      </c>
      <c r="MC156">
        <v>3</v>
      </c>
      <c r="MD156">
        <v>10</v>
      </c>
      <c r="MK156">
        <v>12</v>
      </c>
      <c r="ML156">
        <v>2</v>
      </c>
      <c r="MP156">
        <v>6</v>
      </c>
      <c r="MS156">
        <v>47</v>
      </c>
      <c r="MX156">
        <v>2</v>
      </c>
      <c r="NF156">
        <v>78</v>
      </c>
      <c r="NG156">
        <v>8</v>
      </c>
      <c r="NH156">
        <v>2</v>
      </c>
      <c r="NI156">
        <v>2</v>
      </c>
      <c r="NN156">
        <v>8</v>
      </c>
      <c r="OA156">
        <v>1</v>
      </c>
      <c r="OC156">
        <v>2</v>
      </c>
      <c r="OH156">
        <v>5</v>
      </c>
      <c r="ON156">
        <v>4</v>
      </c>
      <c r="PE156">
        <v>4</v>
      </c>
      <c r="PF156">
        <v>8</v>
      </c>
      <c r="PG156">
        <v>6</v>
      </c>
      <c r="PI156">
        <v>2</v>
      </c>
      <c r="PJ156">
        <v>6</v>
      </c>
      <c r="PK156">
        <v>8</v>
      </c>
      <c r="PL156">
        <v>2</v>
      </c>
      <c r="PN156">
        <v>2</v>
      </c>
      <c r="PO156">
        <v>2</v>
      </c>
      <c r="PQ156">
        <v>4</v>
      </c>
      <c r="PR156">
        <v>13</v>
      </c>
      <c r="PS156">
        <v>4</v>
      </c>
      <c r="PT156">
        <v>1</v>
      </c>
      <c r="PY156">
        <v>18</v>
      </c>
      <c r="PZ156">
        <v>4</v>
      </c>
      <c r="QA156">
        <v>22</v>
      </c>
      <c r="QB156">
        <v>2</v>
      </c>
      <c r="QD156">
        <v>6</v>
      </c>
      <c r="QE156">
        <v>4</v>
      </c>
      <c r="QH156">
        <v>2</v>
      </c>
      <c r="QI156">
        <v>34</v>
      </c>
      <c r="QJ156">
        <v>2</v>
      </c>
      <c r="QK156">
        <v>14</v>
      </c>
      <c r="QL156">
        <v>15</v>
      </c>
      <c r="QM156">
        <v>2</v>
      </c>
      <c r="QO156">
        <v>16</v>
      </c>
      <c r="QP156">
        <v>2</v>
      </c>
      <c r="QS156">
        <v>4</v>
      </c>
      <c r="QW156">
        <v>2</v>
      </c>
      <c r="QX156">
        <v>8</v>
      </c>
      <c r="QY156">
        <v>18</v>
      </c>
      <c r="QZ156">
        <v>2</v>
      </c>
      <c r="RA156">
        <v>2</v>
      </c>
      <c r="RC156">
        <v>2</v>
      </c>
      <c r="RE156">
        <v>8</v>
      </c>
      <c r="RH156">
        <v>122</v>
      </c>
      <c r="WT156">
        <f>SUM(HD156:IU156)</f>
        <v>173</v>
      </c>
    </row>
    <row r="157" spans="1:618" hidden="1" x14ac:dyDescent="0.2">
      <c r="A157">
        <v>2581</v>
      </c>
      <c r="B157" t="s">
        <v>3196</v>
      </c>
      <c r="C157">
        <v>2942</v>
      </c>
      <c r="D157">
        <v>4606</v>
      </c>
      <c r="E157">
        <v>2763</v>
      </c>
      <c r="F157">
        <v>4250</v>
      </c>
      <c r="G157">
        <v>4201</v>
      </c>
      <c r="H157">
        <v>4265</v>
      </c>
      <c r="I157">
        <v>4607</v>
      </c>
      <c r="K157">
        <v>116280</v>
      </c>
      <c r="L157">
        <v>77046</v>
      </c>
      <c r="M157">
        <v>14612</v>
      </c>
      <c r="N157">
        <v>5073</v>
      </c>
      <c r="O157">
        <v>9862</v>
      </c>
      <c r="P157">
        <v>8954</v>
      </c>
      <c r="Q157">
        <v>15139</v>
      </c>
      <c r="R157">
        <v>10059</v>
      </c>
      <c r="S157">
        <v>8967</v>
      </c>
      <c r="T157">
        <v>1</v>
      </c>
      <c r="U157">
        <v>72275</v>
      </c>
      <c r="V157">
        <v>106556</v>
      </c>
      <c r="W157">
        <v>17535</v>
      </c>
      <c r="X157">
        <v>28467</v>
      </c>
      <c r="Y157">
        <v>15213</v>
      </c>
      <c r="Z157">
        <v>702138</v>
      </c>
      <c r="AA157">
        <v>187676</v>
      </c>
      <c r="AB157">
        <v>426679</v>
      </c>
      <c r="AC157">
        <v>136499</v>
      </c>
      <c r="AD157">
        <v>14402</v>
      </c>
      <c r="AE157">
        <v>12983</v>
      </c>
      <c r="AF157">
        <v>4407</v>
      </c>
      <c r="AG157">
        <v>28015</v>
      </c>
      <c r="AH157">
        <v>31</v>
      </c>
      <c r="AI157">
        <v>47</v>
      </c>
      <c r="AJ157">
        <v>19</v>
      </c>
      <c r="AK157">
        <v>1328</v>
      </c>
      <c r="AL157">
        <v>2</v>
      </c>
      <c r="AM157">
        <v>266</v>
      </c>
      <c r="AN157">
        <v>7</v>
      </c>
      <c r="AO157">
        <v>26839</v>
      </c>
      <c r="AP157">
        <v>81951</v>
      </c>
      <c r="AQ157">
        <v>408117</v>
      </c>
      <c r="AR157">
        <v>209194</v>
      </c>
      <c r="AS157">
        <v>255502</v>
      </c>
      <c r="AT157">
        <v>2704743</v>
      </c>
      <c r="AU157">
        <v>208460</v>
      </c>
      <c r="AV157">
        <v>1912310</v>
      </c>
      <c r="AW157">
        <v>169490</v>
      </c>
      <c r="AX157">
        <v>134271</v>
      </c>
      <c r="AY157">
        <v>39691</v>
      </c>
      <c r="AZ157">
        <v>9716</v>
      </c>
      <c r="BA157">
        <v>2404846</v>
      </c>
      <c r="BB157">
        <v>601339</v>
      </c>
      <c r="BC157">
        <v>1724943</v>
      </c>
      <c r="BD157">
        <v>454641</v>
      </c>
      <c r="BE157">
        <v>2133</v>
      </c>
      <c r="BF157">
        <v>1662</v>
      </c>
      <c r="BG157">
        <v>4764</v>
      </c>
      <c r="BH157">
        <v>5873</v>
      </c>
      <c r="BI157">
        <v>124941</v>
      </c>
      <c r="BJ157">
        <v>120537</v>
      </c>
      <c r="BK157">
        <v>23968</v>
      </c>
      <c r="BL157">
        <v>57773</v>
      </c>
      <c r="BM157">
        <v>31085</v>
      </c>
      <c r="BN157">
        <v>19703</v>
      </c>
      <c r="BO157">
        <v>13023</v>
      </c>
      <c r="BP157">
        <v>5175</v>
      </c>
      <c r="BQ157">
        <v>13531</v>
      </c>
      <c r="BR157">
        <v>22909</v>
      </c>
      <c r="BS157">
        <v>9664</v>
      </c>
      <c r="BT157">
        <v>21726</v>
      </c>
      <c r="BU157">
        <v>24097</v>
      </c>
      <c r="BV157">
        <v>20495</v>
      </c>
      <c r="BW157">
        <v>8060</v>
      </c>
      <c r="BX157">
        <v>14989</v>
      </c>
      <c r="BY157">
        <v>1</v>
      </c>
      <c r="BZ157">
        <v>1</v>
      </c>
      <c r="CA157">
        <v>4</v>
      </c>
      <c r="CC157">
        <v>1010</v>
      </c>
      <c r="CD157">
        <v>311</v>
      </c>
      <c r="CE157">
        <v>29380</v>
      </c>
      <c r="CF157">
        <v>6566</v>
      </c>
      <c r="CG157">
        <v>27591</v>
      </c>
      <c r="CH157">
        <v>17472</v>
      </c>
      <c r="CI157">
        <v>45588</v>
      </c>
      <c r="CJ157">
        <v>69481</v>
      </c>
      <c r="CK157">
        <v>520</v>
      </c>
      <c r="CL157">
        <v>3684</v>
      </c>
      <c r="CM157">
        <v>742</v>
      </c>
      <c r="CN157">
        <v>270</v>
      </c>
      <c r="CO157">
        <v>887</v>
      </c>
      <c r="CP157">
        <v>2316</v>
      </c>
      <c r="CQ157">
        <v>5498</v>
      </c>
      <c r="CR157">
        <v>19</v>
      </c>
      <c r="CS157">
        <v>6</v>
      </c>
      <c r="CT157">
        <v>24</v>
      </c>
      <c r="CX157">
        <v>27905</v>
      </c>
      <c r="CY157">
        <v>36964</v>
      </c>
      <c r="CZ157">
        <v>2106</v>
      </c>
      <c r="DA157">
        <v>2678</v>
      </c>
      <c r="DB157">
        <v>1683</v>
      </c>
      <c r="DC157">
        <v>414</v>
      </c>
      <c r="DD157">
        <v>7274</v>
      </c>
      <c r="DE157">
        <v>4240</v>
      </c>
      <c r="DF157">
        <v>1376</v>
      </c>
      <c r="DH157">
        <v>2</v>
      </c>
      <c r="DI157">
        <v>47296</v>
      </c>
      <c r="DJ157">
        <v>24843</v>
      </c>
      <c r="DK157">
        <v>79021</v>
      </c>
      <c r="DL157">
        <v>42375</v>
      </c>
      <c r="DM157">
        <v>72561</v>
      </c>
      <c r="DN157">
        <v>211362</v>
      </c>
      <c r="DO157">
        <v>47243</v>
      </c>
      <c r="DP157">
        <v>42055</v>
      </c>
      <c r="DQ157">
        <v>79780</v>
      </c>
      <c r="DR157">
        <v>35594</v>
      </c>
      <c r="DS157">
        <v>219</v>
      </c>
      <c r="DT157">
        <v>49973</v>
      </c>
      <c r="DU157">
        <v>43247</v>
      </c>
      <c r="DV157">
        <v>37679</v>
      </c>
      <c r="DW157">
        <v>64471</v>
      </c>
      <c r="DX157">
        <v>1294</v>
      </c>
      <c r="DY157">
        <v>9</v>
      </c>
      <c r="EA157">
        <v>2</v>
      </c>
      <c r="EE157">
        <v>68763</v>
      </c>
      <c r="EF157">
        <v>32031</v>
      </c>
      <c r="EG157">
        <v>365255</v>
      </c>
      <c r="EH157">
        <v>101063</v>
      </c>
      <c r="EI157">
        <v>29736</v>
      </c>
      <c r="EJ157">
        <v>174302</v>
      </c>
      <c r="EK157">
        <v>82212</v>
      </c>
      <c r="EL157">
        <v>134840</v>
      </c>
      <c r="EM157">
        <v>84729</v>
      </c>
      <c r="EN157">
        <v>24720</v>
      </c>
      <c r="EO157">
        <v>25181</v>
      </c>
      <c r="EP157">
        <v>8080</v>
      </c>
      <c r="EQ157">
        <v>23966</v>
      </c>
      <c r="ER157">
        <v>60845</v>
      </c>
      <c r="ES157">
        <v>28200</v>
      </c>
      <c r="ET157">
        <v>55180</v>
      </c>
      <c r="EU157">
        <v>5</v>
      </c>
      <c r="EV157">
        <v>4</v>
      </c>
      <c r="EW157">
        <v>1</v>
      </c>
      <c r="EY157">
        <v>1</v>
      </c>
      <c r="EZ157">
        <v>1</v>
      </c>
      <c r="FC157">
        <v>7819</v>
      </c>
      <c r="FD157">
        <v>10215</v>
      </c>
      <c r="FE157">
        <v>39664</v>
      </c>
      <c r="FF157">
        <v>143647</v>
      </c>
      <c r="FG157">
        <v>102672</v>
      </c>
      <c r="FH157">
        <v>31467</v>
      </c>
      <c r="FI157">
        <v>132895</v>
      </c>
      <c r="FJ157">
        <v>181442</v>
      </c>
      <c r="FK157">
        <v>16026</v>
      </c>
      <c r="FL157">
        <v>56192</v>
      </c>
      <c r="FM157">
        <v>78135</v>
      </c>
      <c r="FN157">
        <v>41955</v>
      </c>
      <c r="FO157">
        <v>371139</v>
      </c>
      <c r="FP157">
        <v>163086</v>
      </c>
      <c r="FQ157">
        <v>194993</v>
      </c>
      <c r="FR157">
        <v>96682</v>
      </c>
      <c r="FS157">
        <v>104022</v>
      </c>
      <c r="FT157">
        <v>71919</v>
      </c>
      <c r="FU157">
        <v>11414</v>
      </c>
      <c r="FV157">
        <v>25114</v>
      </c>
      <c r="FW157">
        <v>26108</v>
      </c>
      <c r="FX157">
        <v>13630</v>
      </c>
      <c r="FY157">
        <v>39473</v>
      </c>
      <c r="FZ157">
        <v>28673</v>
      </c>
      <c r="GA157">
        <v>16586</v>
      </c>
      <c r="GB157">
        <v>688</v>
      </c>
      <c r="GC157">
        <v>17291</v>
      </c>
      <c r="GD157">
        <v>847</v>
      </c>
      <c r="GE157">
        <v>1351</v>
      </c>
      <c r="GF157">
        <v>20414</v>
      </c>
      <c r="GG157">
        <v>494</v>
      </c>
      <c r="GH157">
        <v>836</v>
      </c>
      <c r="GI157">
        <v>23030</v>
      </c>
      <c r="GJ157">
        <v>180</v>
      </c>
      <c r="GK157">
        <v>6</v>
      </c>
      <c r="GL157">
        <v>102</v>
      </c>
      <c r="GM157">
        <v>53803</v>
      </c>
      <c r="GN157">
        <v>13382</v>
      </c>
      <c r="GO157">
        <v>4</v>
      </c>
      <c r="GP157">
        <v>4</v>
      </c>
      <c r="GQ157">
        <v>26</v>
      </c>
      <c r="GS157">
        <v>13511</v>
      </c>
      <c r="GU157">
        <v>4</v>
      </c>
      <c r="GV157">
        <v>2</v>
      </c>
      <c r="GX157">
        <v>22689</v>
      </c>
      <c r="GY157">
        <v>22573</v>
      </c>
      <c r="GZ157">
        <v>3</v>
      </c>
      <c r="HA157">
        <v>6</v>
      </c>
      <c r="HB157">
        <v>8</v>
      </c>
      <c r="HC157">
        <v>85577</v>
      </c>
      <c r="HH157" s="3">
        <v>46</v>
      </c>
      <c r="HI157" s="7">
        <v>2</v>
      </c>
      <c r="HJ157" s="7">
        <v>2</v>
      </c>
      <c r="HS157" s="3">
        <v>2</v>
      </c>
      <c r="HU157" s="3">
        <v>2</v>
      </c>
      <c r="IC157" s="3">
        <v>2</v>
      </c>
      <c r="IG157" s="3">
        <v>2</v>
      </c>
      <c r="IZ157">
        <v>11</v>
      </c>
      <c r="JC157">
        <v>2</v>
      </c>
      <c r="JE157">
        <v>6</v>
      </c>
      <c r="JG157">
        <v>2</v>
      </c>
      <c r="JN157">
        <v>2</v>
      </c>
      <c r="JO157">
        <v>2</v>
      </c>
      <c r="JS157">
        <v>2</v>
      </c>
      <c r="KE157">
        <v>4</v>
      </c>
      <c r="KJ157">
        <v>2</v>
      </c>
      <c r="KR157">
        <v>1</v>
      </c>
      <c r="KS157">
        <v>1</v>
      </c>
      <c r="LH157">
        <v>2</v>
      </c>
      <c r="LY157">
        <v>4</v>
      </c>
      <c r="PI157">
        <v>7</v>
      </c>
      <c r="PL157">
        <v>5</v>
      </c>
      <c r="PY157">
        <v>2</v>
      </c>
      <c r="PZ157">
        <v>11</v>
      </c>
      <c r="QE157">
        <v>30</v>
      </c>
      <c r="QF157">
        <v>8</v>
      </c>
      <c r="QH157">
        <v>2</v>
      </c>
      <c r="QJ157">
        <v>6</v>
      </c>
      <c r="QL157">
        <v>12</v>
      </c>
      <c r="QM157">
        <v>28</v>
      </c>
      <c r="QS157">
        <v>42</v>
      </c>
      <c r="QV157">
        <v>17</v>
      </c>
      <c r="RC157">
        <v>6</v>
      </c>
      <c r="RE157">
        <v>2</v>
      </c>
      <c r="WT157">
        <f>SUM(HD157:IU157)</f>
        <v>58</v>
      </c>
    </row>
    <row r="158" spans="1:618" hidden="1" x14ac:dyDescent="0.2">
      <c r="A158">
        <v>3474</v>
      </c>
      <c r="B158" t="s">
        <v>4089</v>
      </c>
      <c r="C158">
        <v>196</v>
      </c>
      <c r="D158">
        <v>252</v>
      </c>
      <c r="E158">
        <v>248</v>
      </c>
      <c r="F158">
        <v>90</v>
      </c>
      <c r="G158">
        <v>907</v>
      </c>
      <c r="H158">
        <v>135</v>
      </c>
      <c r="I158">
        <v>431</v>
      </c>
      <c r="K158">
        <v>168</v>
      </c>
      <c r="L158">
        <v>161</v>
      </c>
      <c r="M158">
        <v>403</v>
      </c>
      <c r="N158">
        <v>117</v>
      </c>
      <c r="O158">
        <v>520</v>
      </c>
      <c r="P158">
        <v>452</v>
      </c>
      <c r="Q158">
        <v>242</v>
      </c>
      <c r="R158">
        <v>284</v>
      </c>
      <c r="S158">
        <v>25</v>
      </c>
      <c r="U158">
        <v>186</v>
      </c>
      <c r="V158">
        <v>189</v>
      </c>
      <c r="W158">
        <v>105</v>
      </c>
      <c r="X158">
        <v>84</v>
      </c>
      <c r="Y158">
        <v>70</v>
      </c>
      <c r="Z158">
        <v>167</v>
      </c>
      <c r="AA158">
        <v>96</v>
      </c>
      <c r="AB158">
        <v>410</v>
      </c>
      <c r="AC158">
        <v>792</v>
      </c>
      <c r="AD158">
        <v>141</v>
      </c>
      <c r="AE158">
        <v>66</v>
      </c>
      <c r="AF158">
        <v>25</v>
      </c>
      <c r="AG158">
        <v>47</v>
      </c>
      <c r="AK158">
        <v>64</v>
      </c>
      <c r="AM158">
        <v>36</v>
      </c>
      <c r="AO158">
        <v>50</v>
      </c>
      <c r="AP158">
        <v>221</v>
      </c>
      <c r="AQ158">
        <v>48</v>
      </c>
      <c r="AR158">
        <v>86</v>
      </c>
      <c r="AS158">
        <v>37</v>
      </c>
      <c r="AT158">
        <v>112</v>
      </c>
      <c r="AU158">
        <v>44</v>
      </c>
      <c r="AV158">
        <v>108</v>
      </c>
      <c r="AW158">
        <v>70</v>
      </c>
      <c r="AX158">
        <v>148</v>
      </c>
      <c r="AY158">
        <v>214</v>
      </c>
      <c r="AZ158">
        <v>66</v>
      </c>
      <c r="BA158">
        <v>71</v>
      </c>
      <c r="BB158">
        <v>41</v>
      </c>
      <c r="BC158">
        <v>183</v>
      </c>
      <c r="BD158">
        <v>103</v>
      </c>
      <c r="BE158">
        <v>147</v>
      </c>
      <c r="BF158">
        <v>188</v>
      </c>
      <c r="BG158">
        <v>350</v>
      </c>
      <c r="BH158">
        <v>459</v>
      </c>
      <c r="BI158">
        <v>288</v>
      </c>
      <c r="BJ158">
        <v>304</v>
      </c>
      <c r="BK158">
        <v>44</v>
      </c>
      <c r="BL158">
        <v>143</v>
      </c>
      <c r="BM158">
        <v>775</v>
      </c>
      <c r="BN158">
        <v>717</v>
      </c>
      <c r="BO158">
        <v>956</v>
      </c>
      <c r="BP158">
        <v>928</v>
      </c>
      <c r="BQ158">
        <v>2303</v>
      </c>
      <c r="BR158">
        <v>1404</v>
      </c>
      <c r="BS158">
        <v>424</v>
      </c>
      <c r="BT158">
        <v>485</v>
      </c>
      <c r="BU158">
        <v>780</v>
      </c>
      <c r="BV158">
        <v>566</v>
      </c>
      <c r="BW158">
        <v>229</v>
      </c>
      <c r="BX158">
        <v>529</v>
      </c>
      <c r="BZ158">
        <v>2</v>
      </c>
      <c r="CC158">
        <v>30</v>
      </c>
      <c r="CD158">
        <v>20</v>
      </c>
      <c r="CE158">
        <v>32</v>
      </c>
      <c r="CF158">
        <v>20</v>
      </c>
      <c r="CG158">
        <v>65</v>
      </c>
      <c r="CH158">
        <v>21</v>
      </c>
      <c r="CI158">
        <v>107</v>
      </c>
      <c r="CJ158">
        <v>144</v>
      </c>
      <c r="CK158">
        <v>24</v>
      </c>
      <c r="CL158">
        <v>601</v>
      </c>
      <c r="CM158">
        <v>102</v>
      </c>
      <c r="CN158">
        <v>83</v>
      </c>
      <c r="CO158">
        <v>92</v>
      </c>
      <c r="CP158">
        <v>184</v>
      </c>
      <c r="CQ158">
        <v>44</v>
      </c>
      <c r="CU158">
        <v>4</v>
      </c>
      <c r="CW158">
        <v>1</v>
      </c>
      <c r="CX158">
        <v>24</v>
      </c>
      <c r="CY158">
        <v>35</v>
      </c>
      <c r="CZ158">
        <v>68</v>
      </c>
      <c r="DA158">
        <v>210</v>
      </c>
      <c r="DB158">
        <v>88</v>
      </c>
      <c r="DC158">
        <v>21</v>
      </c>
      <c r="DD158">
        <v>157</v>
      </c>
      <c r="DE158">
        <v>398</v>
      </c>
      <c r="DF158">
        <v>78</v>
      </c>
      <c r="DI158">
        <v>39</v>
      </c>
      <c r="DJ158">
        <v>12</v>
      </c>
      <c r="DK158">
        <v>382</v>
      </c>
      <c r="DL158">
        <v>405</v>
      </c>
      <c r="DM158">
        <v>878</v>
      </c>
      <c r="DN158">
        <v>421</v>
      </c>
      <c r="DO158">
        <v>255</v>
      </c>
      <c r="DP158">
        <v>245</v>
      </c>
      <c r="DQ158">
        <v>144</v>
      </c>
      <c r="DR158">
        <v>35</v>
      </c>
      <c r="DS158">
        <v>11</v>
      </c>
      <c r="DT158">
        <v>118</v>
      </c>
      <c r="DU158">
        <v>26</v>
      </c>
      <c r="DV158">
        <v>86</v>
      </c>
      <c r="DW158">
        <v>195</v>
      </c>
      <c r="DX158">
        <v>6</v>
      </c>
      <c r="DY158">
        <v>66</v>
      </c>
      <c r="DZ158">
        <v>25</v>
      </c>
      <c r="EB158">
        <v>6</v>
      </c>
      <c r="EC158">
        <v>5</v>
      </c>
      <c r="ED158">
        <v>2</v>
      </c>
      <c r="EE158">
        <v>86</v>
      </c>
      <c r="EF158">
        <v>125</v>
      </c>
      <c r="EG158">
        <v>695</v>
      </c>
      <c r="EH158">
        <v>476</v>
      </c>
      <c r="EI158">
        <v>415</v>
      </c>
      <c r="EJ158">
        <v>1162</v>
      </c>
      <c r="EK158">
        <v>234</v>
      </c>
      <c r="EL158">
        <v>283</v>
      </c>
      <c r="EM158">
        <v>227</v>
      </c>
      <c r="EN158">
        <v>62</v>
      </c>
      <c r="EO158">
        <v>56</v>
      </c>
      <c r="EP158">
        <v>28</v>
      </c>
      <c r="EQ158">
        <v>57</v>
      </c>
      <c r="ER158">
        <v>61</v>
      </c>
      <c r="ES158">
        <v>107</v>
      </c>
      <c r="ET158">
        <v>98</v>
      </c>
      <c r="EU158">
        <v>58</v>
      </c>
      <c r="EV158">
        <v>12</v>
      </c>
      <c r="EW158">
        <v>6</v>
      </c>
      <c r="EX158">
        <v>2</v>
      </c>
      <c r="EY158">
        <v>1</v>
      </c>
      <c r="FA158">
        <v>1</v>
      </c>
      <c r="FB158">
        <v>8</v>
      </c>
      <c r="FC158">
        <v>15</v>
      </c>
      <c r="FD158">
        <v>18</v>
      </c>
      <c r="FE158">
        <v>266</v>
      </c>
      <c r="FF158">
        <v>189</v>
      </c>
      <c r="FG158">
        <v>391</v>
      </c>
      <c r="FH158">
        <v>23</v>
      </c>
      <c r="FI158">
        <v>514</v>
      </c>
      <c r="FJ158">
        <v>508</v>
      </c>
      <c r="FK158">
        <v>168</v>
      </c>
      <c r="FL158">
        <v>635</v>
      </c>
      <c r="FM158">
        <v>193</v>
      </c>
      <c r="FN158">
        <v>234</v>
      </c>
      <c r="FO158">
        <v>827</v>
      </c>
      <c r="FP158">
        <v>412</v>
      </c>
      <c r="FQ158">
        <v>443</v>
      </c>
      <c r="FR158">
        <v>324</v>
      </c>
      <c r="FS158">
        <v>303</v>
      </c>
      <c r="FT158">
        <v>183</v>
      </c>
      <c r="FU158">
        <v>41</v>
      </c>
      <c r="FV158">
        <v>32</v>
      </c>
      <c r="FW158">
        <v>18</v>
      </c>
      <c r="FX158">
        <v>4</v>
      </c>
      <c r="FY158">
        <v>54</v>
      </c>
      <c r="FZ158">
        <v>100</v>
      </c>
      <c r="GA158">
        <v>86</v>
      </c>
      <c r="GB158">
        <v>2</v>
      </c>
      <c r="GC158">
        <v>88</v>
      </c>
      <c r="GD158">
        <v>4</v>
      </c>
      <c r="GE158">
        <v>6</v>
      </c>
      <c r="GF158">
        <v>28</v>
      </c>
      <c r="GH158">
        <v>12</v>
      </c>
      <c r="GI158">
        <v>146</v>
      </c>
      <c r="GJ158">
        <v>8</v>
      </c>
      <c r="GL158">
        <v>2</v>
      </c>
      <c r="GM158">
        <v>123</v>
      </c>
      <c r="GN158">
        <v>54</v>
      </c>
      <c r="GO158">
        <v>27</v>
      </c>
      <c r="GP158">
        <v>13</v>
      </c>
      <c r="GQ158">
        <v>52</v>
      </c>
      <c r="GS158">
        <v>23</v>
      </c>
      <c r="GX158">
        <v>25</v>
      </c>
      <c r="GY158">
        <v>152</v>
      </c>
      <c r="HC158">
        <v>139</v>
      </c>
      <c r="HD158" s="3">
        <v>11</v>
      </c>
      <c r="HE158" s="7">
        <v>53</v>
      </c>
      <c r="HF158" s="7">
        <v>8</v>
      </c>
      <c r="HG158" s="3">
        <v>789</v>
      </c>
      <c r="HH158" s="3">
        <v>421</v>
      </c>
      <c r="HI158" s="7">
        <v>258</v>
      </c>
      <c r="HJ158" s="7">
        <v>479</v>
      </c>
      <c r="HK158" s="3">
        <v>1010</v>
      </c>
      <c r="HL158" s="3">
        <v>984</v>
      </c>
      <c r="HM158" s="5">
        <v>7</v>
      </c>
      <c r="HN158" s="3">
        <v>18</v>
      </c>
      <c r="HO158" s="3">
        <v>414</v>
      </c>
      <c r="HP158" s="3">
        <v>503</v>
      </c>
      <c r="HQ158" s="3">
        <v>777</v>
      </c>
      <c r="HR158" s="3">
        <v>655</v>
      </c>
      <c r="HS158" s="3">
        <v>1299</v>
      </c>
      <c r="HT158" s="3">
        <v>894</v>
      </c>
      <c r="HU158" s="3">
        <v>853</v>
      </c>
      <c r="HV158" s="3">
        <v>867</v>
      </c>
      <c r="HW158" s="5">
        <v>3</v>
      </c>
      <c r="HY158" s="5">
        <v>12</v>
      </c>
      <c r="HZ158" s="3">
        <v>2</v>
      </c>
      <c r="IA158" s="3">
        <v>7</v>
      </c>
      <c r="IB158" s="3">
        <v>63</v>
      </c>
      <c r="IC158" s="3">
        <v>709</v>
      </c>
      <c r="ID158" s="3">
        <v>631</v>
      </c>
      <c r="IE158" s="3">
        <v>712</v>
      </c>
      <c r="IF158" s="3">
        <v>756</v>
      </c>
      <c r="IG158" s="3">
        <v>1033</v>
      </c>
      <c r="IH158" s="3">
        <v>1073</v>
      </c>
      <c r="II158" s="5">
        <v>15</v>
      </c>
      <c r="IJ158" s="3">
        <v>40</v>
      </c>
      <c r="IK158" s="3">
        <v>2056</v>
      </c>
      <c r="IL158" s="3">
        <v>148</v>
      </c>
      <c r="IM158" s="3">
        <v>597</v>
      </c>
      <c r="IN158" s="3">
        <v>482</v>
      </c>
      <c r="IO158" s="3">
        <v>626</v>
      </c>
      <c r="IP158" s="3">
        <v>603</v>
      </c>
      <c r="IQ158" s="3">
        <v>969</v>
      </c>
      <c r="IR158" s="3">
        <v>1099</v>
      </c>
      <c r="IT158" s="5">
        <v>1</v>
      </c>
      <c r="IV158">
        <v>68</v>
      </c>
      <c r="IW158">
        <v>12</v>
      </c>
      <c r="IX158">
        <v>7</v>
      </c>
      <c r="IY158">
        <v>26</v>
      </c>
      <c r="IZ158">
        <v>422</v>
      </c>
      <c r="JA158">
        <v>10722</v>
      </c>
      <c r="JB158">
        <v>711</v>
      </c>
      <c r="JC158">
        <v>586</v>
      </c>
      <c r="JD158">
        <v>643</v>
      </c>
      <c r="JE158">
        <v>776</v>
      </c>
      <c r="JF158">
        <v>21759</v>
      </c>
      <c r="JG158">
        <v>658</v>
      </c>
      <c r="JH158">
        <v>433</v>
      </c>
      <c r="JI158">
        <v>688</v>
      </c>
      <c r="JJ158">
        <v>539</v>
      </c>
      <c r="JK158">
        <v>7885</v>
      </c>
      <c r="JL158">
        <v>709</v>
      </c>
      <c r="JM158">
        <v>541</v>
      </c>
      <c r="JN158">
        <v>535</v>
      </c>
      <c r="JO158">
        <v>545</v>
      </c>
      <c r="JP158">
        <v>418</v>
      </c>
      <c r="JQ158">
        <v>363</v>
      </c>
      <c r="JR158">
        <v>280</v>
      </c>
      <c r="JS158">
        <v>487</v>
      </c>
      <c r="JT158">
        <v>42</v>
      </c>
      <c r="JU158">
        <v>2</v>
      </c>
      <c r="JV158">
        <v>1</v>
      </c>
      <c r="JX158">
        <v>1</v>
      </c>
      <c r="KA158">
        <v>1</v>
      </c>
      <c r="KB158">
        <v>450</v>
      </c>
      <c r="KC158">
        <v>403</v>
      </c>
      <c r="KD158">
        <v>689</v>
      </c>
      <c r="KE158">
        <v>478</v>
      </c>
      <c r="KF158">
        <v>348</v>
      </c>
      <c r="KG158">
        <v>661</v>
      </c>
      <c r="KH158">
        <v>514</v>
      </c>
      <c r="KI158">
        <v>1072</v>
      </c>
      <c r="KJ158">
        <v>463</v>
      </c>
      <c r="KK158">
        <v>500</v>
      </c>
      <c r="KL158">
        <v>399</v>
      </c>
      <c r="KM158">
        <v>641</v>
      </c>
      <c r="KN158">
        <v>447</v>
      </c>
      <c r="KO158">
        <v>996</v>
      </c>
      <c r="KP158">
        <v>506</v>
      </c>
      <c r="KQ158">
        <v>98</v>
      </c>
      <c r="KR158">
        <v>138</v>
      </c>
      <c r="KS158">
        <v>5</v>
      </c>
      <c r="KV158">
        <v>8288</v>
      </c>
      <c r="KW158">
        <v>548</v>
      </c>
      <c r="KX158">
        <v>7132</v>
      </c>
      <c r="KY158">
        <v>964</v>
      </c>
      <c r="KZ158">
        <v>1</v>
      </c>
      <c r="LA158">
        <v>778</v>
      </c>
      <c r="LB158">
        <v>10</v>
      </c>
      <c r="LC158">
        <v>457</v>
      </c>
      <c r="LD158">
        <v>24</v>
      </c>
      <c r="LE158">
        <v>2</v>
      </c>
      <c r="LF158">
        <v>133</v>
      </c>
      <c r="LH158">
        <v>534</v>
      </c>
      <c r="LI158">
        <v>307</v>
      </c>
      <c r="LJ158">
        <v>318</v>
      </c>
      <c r="LK158">
        <v>602</v>
      </c>
      <c r="LL158">
        <v>146</v>
      </c>
      <c r="LM158">
        <v>265</v>
      </c>
      <c r="LN158">
        <v>274</v>
      </c>
      <c r="LO158">
        <v>205</v>
      </c>
      <c r="LP158">
        <v>155</v>
      </c>
      <c r="LQ158">
        <v>429</v>
      </c>
      <c r="LR158">
        <v>525</v>
      </c>
      <c r="LS158">
        <v>1</v>
      </c>
      <c r="LT158">
        <v>6694</v>
      </c>
      <c r="LU158">
        <v>1168</v>
      </c>
      <c r="LV158">
        <v>850</v>
      </c>
      <c r="LW158">
        <v>1110</v>
      </c>
      <c r="LX158">
        <v>70</v>
      </c>
      <c r="LY158">
        <v>726</v>
      </c>
      <c r="LZ158">
        <v>692</v>
      </c>
      <c r="MA158">
        <v>498</v>
      </c>
      <c r="MB158">
        <v>471</v>
      </c>
      <c r="MC158">
        <v>450</v>
      </c>
      <c r="MD158">
        <v>467</v>
      </c>
      <c r="ME158">
        <v>3</v>
      </c>
      <c r="MF158">
        <v>437</v>
      </c>
      <c r="MG158">
        <v>471</v>
      </c>
      <c r="MH158">
        <v>508</v>
      </c>
      <c r="MI158">
        <v>461</v>
      </c>
      <c r="MJ158">
        <v>46</v>
      </c>
      <c r="MK158">
        <v>410</v>
      </c>
      <c r="ML158">
        <v>322</v>
      </c>
      <c r="MM158">
        <v>352</v>
      </c>
      <c r="MN158">
        <v>987</v>
      </c>
      <c r="MO158">
        <v>593</v>
      </c>
      <c r="MP158">
        <v>361</v>
      </c>
      <c r="MQ158">
        <v>17</v>
      </c>
      <c r="MR158">
        <v>6</v>
      </c>
      <c r="MS158">
        <v>208</v>
      </c>
      <c r="MT158">
        <v>39</v>
      </c>
      <c r="MU158">
        <v>2</v>
      </c>
      <c r="MW158">
        <v>17</v>
      </c>
      <c r="MX158">
        <v>3</v>
      </c>
      <c r="MY158">
        <v>3</v>
      </c>
      <c r="NA158">
        <v>4</v>
      </c>
      <c r="NC158">
        <v>2</v>
      </c>
      <c r="ND158">
        <v>1</v>
      </c>
      <c r="NE158">
        <v>5</v>
      </c>
      <c r="NF158">
        <v>208</v>
      </c>
      <c r="NG158">
        <v>282</v>
      </c>
      <c r="NH158">
        <v>153</v>
      </c>
      <c r="NI158">
        <v>371</v>
      </c>
      <c r="NJ158">
        <v>2</v>
      </c>
      <c r="NK158">
        <v>5</v>
      </c>
      <c r="NL158">
        <v>6</v>
      </c>
      <c r="NM158">
        <v>2</v>
      </c>
      <c r="NN158">
        <v>13</v>
      </c>
      <c r="NP158">
        <v>2</v>
      </c>
      <c r="NQ158">
        <v>1</v>
      </c>
      <c r="NR158">
        <v>15</v>
      </c>
      <c r="NT158">
        <v>2</v>
      </c>
      <c r="NV158">
        <v>12</v>
      </c>
      <c r="NW158">
        <v>93</v>
      </c>
      <c r="NY158">
        <v>11</v>
      </c>
      <c r="NZ158">
        <v>7</v>
      </c>
      <c r="OA158">
        <v>6</v>
      </c>
      <c r="OB158">
        <v>13</v>
      </c>
      <c r="OC158">
        <v>12</v>
      </c>
      <c r="OD158">
        <v>3</v>
      </c>
      <c r="OE158">
        <v>13</v>
      </c>
      <c r="OF158">
        <v>7</v>
      </c>
      <c r="OG158">
        <v>6</v>
      </c>
      <c r="OJ158">
        <v>346</v>
      </c>
      <c r="OK158">
        <v>1</v>
      </c>
      <c r="OM158">
        <v>3</v>
      </c>
      <c r="ON158">
        <v>2</v>
      </c>
      <c r="OU158">
        <v>4</v>
      </c>
      <c r="OV158">
        <v>7</v>
      </c>
      <c r="OW158">
        <v>2</v>
      </c>
      <c r="OZ158">
        <v>12</v>
      </c>
      <c r="PD158">
        <v>106</v>
      </c>
      <c r="PE158">
        <v>120</v>
      </c>
      <c r="PF158">
        <v>75</v>
      </c>
      <c r="PG158">
        <v>54</v>
      </c>
      <c r="PH158">
        <v>1</v>
      </c>
      <c r="PI158">
        <v>61</v>
      </c>
      <c r="PJ158">
        <v>83</v>
      </c>
      <c r="PK158">
        <v>65</v>
      </c>
      <c r="PL158">
        <v>274</v>
      </c>
      <c r="PM158">
        <v>33</v>
      </c>
      <c r="PN158">
        <v>181</v>
      </c>
      <c r="PO158">
        <v>50</v>
      </c>
      <c r="PP158">
        <v>2</v>
      </c>
      <c r="PQ158">
        <v>747</v>
      </c>
      <c r="PR158">
        <v>7198</v>
      </c>
      <c r="PS158">
        <v>259</v>
      </c>
      <c r="PT158">
        <v>299</v>
      </c>
      <c r="PU158">
        <v>247</v>
      </c>
      <c r="PW158">
        <v>242</v>
      </c>
      <c r="PY158">
        <v>701</v>
      </c>
      <c r="PZ158">
        <v>523</v>
      </c>
      <c r="QA158">
        <v>611</v>
      </c>
      <c r="QB158">
        <v>710</v>
      </c>
      <c r="QC158">
        <v>11</v>
      </c>
      <c r="QD158">
        <v>76</v>
      </c>
      <c r="QE158">
        <v>2554</v>
      </c>
      <c r="QF158">
        <v>39</v>
      </c>
      <c r="QH158">
        <v>40</v>
      </c>
      <c r="QI158">
        <v>49905</v>
      </c>
      <c r="QJ158">
        <v>472</v>
      </c>
      <c r="QK158">
        <v>689</v>
      </c>
      <c r="QL158">
        <v>538</v>
      </c>
      <c r="QM158">
        <v>7970</v>
      </c>
      <c r="QN158">
        <v>30</v>
      </c>
      <c r="QO158">
        <v>216</v>
      </c>
      <c r="QP158">
        <v>1</v>
      </c>
      <c r="QQ158">
        <v>1</v>
      </c>
      <c r="QS158">
        <v>533</v>
      </c>
      <c r="QT158">
        <v>82</v>
      </c>
      <c r="QU158">
        <v>7</v>
      </c>
      <c r="QV158">
        <v>466</v>
      </c>
      <c r="QX158">
        <v>686</v>
      </c>
      <c r="QY158">
        <v>559</v>
      </c>
      <c r="QZ158">
        <v>473</v>
      </c>
      <c r="RA158">
        <v>493</v>
      </c>
      <c r="RB158">
        <v>1</v>
      </c>
      <c r="RC158">
        <v>20</v>
      </c>
      <c r="RD158">
        <v>2</v>
      </c>
      <c r="RE158">
        <v>601</v>
      </c>
      <c r="RF158">
        <v>199</v>
      </c>
      <c r="RG158">
        <v>2</v>
      </c>
      <c r="RH158">
        <v>1</v>
      </c>
      <c r="RI158">
        <v>1</v>
      </c>
      <c r="RJ158">
        <v>144</v>
      </c>
      <c r="RK158">
        <v>137</v>
      </c>
      <c r="RM158">
        <v>192</v>
      </c>
      <c r="RO158">
        <v>244</v>
      </c>
      <c r="RP158">
        <v>264</v>
      </c>
      <c r="RQ158">
        <v>147</v>
      </c>
      <c r="RR158">
        <v>159</v>
      </c>
      <c r="SC158">
        <v>138</v>
      </c>
      <c r="SN158">
        <v>143</v>
      </c>
      <c r="SQ158">
        <v>2</v>
      </c>
      <c r="SS158">
        <v>100</v>
      </c>
      <c r="ST158">
        <v>192</v>
      </c>
      <c r="SU158">
        <v>140</v>
      </c>
      <c r="SV158">
        <v>215</v>
      </c>
      <c r="SW158">
        <v>207</v>
      </c>
      <c r="SX158">
        <v>277</v>
      </c>
      <c r="SY158">
        <v>225</v>
      </c>
      <c r="TF158">
        <v>267</v>
      </c>
      <c r="TH158">
        <v>352</v>
      </c>
      <c r="TI158">
        <v>22</v>
      </c>
      <c r="TJ158">
        <v>41</v>
      </c>
      <c r="TK158">
        <v>243</v>
      </c>
      <c r="TL158">
        <v>254</v>
      </c>
      <c r="TM158">
        <v>342</v>
      </c>
      <c r="TP158">
        <v>276</v>
      </c>
      <c r="TT158">
        <v>10</v>
      </c>
      <c r="TV158">
        <v>1</v>
      </c>
      <c r="UD158">
        <v>160</v>
      </c>
      <c r="UE158">
        <v>187</v>
      </c>
      <c r="UF158">
        <v>9</v>
      </c>
      <c r="UG158">
        <v>22</v>
      </c>
      <c r="UH158">
        <v>36</v>
      </c>
      <c r="UI158">
        <v>17</v>
      </c>
      <c r="UJ158">
        <v>23</v>
      </c>
      <c r="UK158">
        <v>16</v>
      </c>
      <c r="UL158">
        <v>44</v>
      </c>
      <c r="UM158">
        <v>20</v>
      </c>
      <c r="UN158">
        <v>56</v>
      </c>
      <c r="UO158">
        <v>396</v>
      </c>
      <c r="UP158">
        <v>190</v>
      </c>
      <c r="UQ158">
        <v>4</v>
      </c>
      <c r="UX158">
        <v>2</v>
      </c>
      <c r="UY158">
        <v>203</v>
      </c>
      <c r="UZ158">
        <v>298</v>
      </c>
      <c r="VA158">
        <v>162</v>
      </c>
      <c r="VE158">
        <v>2</v>
      </c>
      <c r="VF158">
        <v>66</v>
      </c>
      <c r="VG158">
        <v>303</v>
      </c>
      <c r="VH158">
        <v>125</v>
      </c>
      <c r="VO158">
        <v>19</v>
      </c>
      <c r="VP158">
        <v>2</v>
      </c>
      <c r="VQ158">
        <v>19</v>
      </c>
      <c r="VR158">
        <v>9</v>
      </c>
      <c r="VS158">
        <v>11</v>
      </c>
      <c r="VT158">
        <v>27</v>
      </c>
      <c r="VU158">
        <v>24</v>
      </c>
      <c r="VV158">
        <v>20</v>
      </c>
      <c r="VW158">
        <v>29</v>
      </c>
      <c r="VX158">
        <v>14</v>
      </c>
      <c r="VY158">
        <v>10</v>
      </c>
      <c r="VZ158">
        <v>8</v>
      </c>
      <c r="WA158">
        <v>11</v>
      </c>
      <c r="WB158">
        <v>59</v>
      </c>
      <c r="WC158">
        <v>25</v>
      </c>
      <c r="WD158">
        <v>21</v>
      </c>
      <c r="WE158">
        <v>44</v>
      </c>
      <c r="WF158">
        <v>36</v>
      </c>
      <c r="WG158">
        <v>62</v>
      </c>
      <c r="WH158">
        <v>15</v>
      </c>
      <c r="WI158">
        <v>38</v>
      </c>
      <c r="WJ158">
        <v>11</v>
      </c>
      <c r="WK158">
        <v>12</v>
      </c>
      <c r="WL158">
        <v>19</v>
      </c>
      <c r="WR158">
        <v>2</v>
      </c>
      <c r="WT158">
        <f>SUM(HD158:IU158)</f>
        <v>21937</v>
      </c>
    </row>
    <row r="159" spans="1:618" hidden="1" x14ac:dyDescent="0.2">
      <c r="A159">
        <v>3500</v>
      </c>
      <c r="B159" t="s">
        <v>4115</v>
      </c>
      <c r="C159">
        <v>64</v>
      </c>
      <c r="D159">
        <v>39</v>
      </c>
      <c r="E159">
        <v>29</v>
      </c>
      <c r="F159">
        <v>40</v>
      </c>
      <c r="G159">
        <v>28</v>
      </c>
      <c r="H159">
        <v>34</v>
      </c>
      <c r="I159">
        <v>41</v>
      </c>
      <c r="K159">
        <v>24</v>
      </c>
      <c r="L159">
        <v>22</v>
      </c>
      <c r="M159">
        <v>533</v>
      </c>
      <c r="N159">
        <v>26</v>
      </c>
      <c r="O159">
        <v>131</v>
      </c>
      <c r="P159">
        <v>371</v>
      </c>
      <c r="Q159">
        <v>192</v>
      </c>
      <c r="R159">
        <v>225</v>
      </c>
      <c r="S159">
        <v>83</v>
      </c>
      <c r="U159">
        <v>37</v>
      </c>
      <c r="V159">
        <v>31</v>
      </c>
      <c r="W159">
        <v>4</v>
      </c>
      <c r="X159">
        <v>2</v>
      </c>
      <c r="Y159">
        <v>2</v>
      </c>
      <c r="Z159">
        <v>45</v>
      </c>
      <c r="AA159">
        <v>59</v>
      </c>
      <c r="AB159">
        <v>25</v>
      </c>
      <c r="AC159">
        <v>35</v>
      </c>
      <c r="AF159">
        <v>4</v>
      </c>
      <c r="AG159">
        <v>14</v>
      </c>
      <c r="AK159">
        <v>2</v>
      </c>
      <c r="AO159">
        <v>10</v>
      </c>
      <c r="AP159">
        <v>32</v>
      </c>
      <c r="AQ159">
        <v>38</v>
      </c>
      <c r="AR159">
        <v>84</v>
      </c>
      <c r="AS159">
        <v>50</v>
      </c>
      <c r="AT159">
        <v>82</v>
      </c>
      <c r="AU159">
        <v>34</v>
      </c>
      <c r="AV159">
        <v>78</v>
      </c>
      <c r="AW159">
        <v>19</v>
      </c>
      <c r="AX159">
        <v>13</v>
      </c>
      <c r="AY159">
        <v>30</v>
      </c>
      <c r="BA159">
        <v>84</v>
      </c>
      <c r="BB159">
        <v>26</v>
      </c>
      <c r="BC159">
        <v>92</v>
      </c>
      <c r="BD159">
        <v>29</v>
      </c>
      <c r="BE159">
        <v>20</v>
      </c>
      <c r="BG159">
        <v>38</v>
      </c>
      <c r="BH159">
        <v>66</v>
      </c>
      <c r="BI159">
        <v>39</v>
      </c>
      <c r="BJ159">
        <v>28</v>
      </c>
      <c r="BK159">
        <v>6</v>
      </c>
      <c r="BL159">
        <v>12</v>
      </c>
      <c r="BM159">
        <v>119</v>
      </c>
      <c r="BN159">
        <v>112</v>
      </c>
      <c r="BO159">
        <v>361</v>
      </c>
      <c r="BP159">
        <v>185</v>
      </c>
      <c r="BQ159">
        <v>453</v>
      </c>
      <c r="BR159">
        <v>321</v>
      </c>
      <c r="BS159">
        <v>94</v>
      </c>
      <c r="BT159">
        <v>960</v>
      </c>
      <c r="BU159">
        <v>80</v>
      </c>
      <c r="BV159">
        <v>663</v>
      </c>
      <c r="BW159">
        <v>144</v>
      </c>
      <c r="BX159">
        <v>467</v>
      </c>
      <c r="CC159">
        <v>11</v>
      </c>
      <c r="CD159">
        <v>2</v>
      </c>
      <c r="CE159">
        <v>3</v>
      </c>
      <c r="CF159">
        <v>3</v>
      </c>
      <c r="CG159">
        <v>10</v>
      </c>
      <c r="CH159">
        <v>5</v>
      </c>
      <c r="CI159">
        <v>8</v>
      </c>
      <c r="CJ159">
        <v>10</v>
      </c>
      <c r="CK159">
        <v>4</v>
      </c>
      <c r="CL159">
        <v>251</v>
      </c>
      <c r="CM159">
        <v>43</v>
      </c>
      <c r="CN159">
        <v>4</v>
      </c>
      <c r="CO159">
        <v>8</v>
      </c>
      <c r="CP159">
        <v>122</v>
      </c>
      <c r="CQ159">
        <v>3</v>
      </c>
      <c r="CT159">
        <v>1</v>
      </c>
      <c r="CX159">
        <v>6</v>
      </c>
      <c r="CY159">
        <v>5</v>
      </c>
      <c r="CZ159">
        <v>43</v>
      </c>
      <c r="DA159">
        <v>52</v>
      </c>
      <c r="DB159">
        <v>27</v>
      </c>
      <c r="DC159">
        <v>18</v>
      </c>
      <c r="DD159">
        <v>76</v>
      </c>
      <c r="DE159">
        <v>192</v>
      </c>
      <c r="DF159">
        <v>214</v>
      </c>
      <c r="DI159">
        <v>16</v>
      </c>
      <c r="DJ159">
        <v>4</v>
      </c>
      <c r="DK159">
        <v>26</v>
      </c>
      <c r="DL159">
        <v>67</v>
      </c>
      <c r="DM159">
        <v>84</v>
      </c>
      <c r="DN159">
        <v>47</v>
      </c>
      <c r="DO159">
        <v>7</v>
      </c>
      <c r="DP159">
        <v>24</v>
      </c>
      <c r="DQ159">
        <v>9</v>
      </c>
      <c r="DR159">
        <v>4</v>
      </c>
      <c r="DT159">
        <v>10</v>
      </c>
      <c r="DU159">
        <v>2</v>
      </c>
      <c r="DV159">
        <v>12</v>
      </c>
      <c r="DW159">
        <v>12</v>
      </c>
      <c r="DY159">
        <v>8</v>
      </c>
      <c r="EE159">
        <v>6</v>
      </c>
      <c r="EF159">
        <v>22</v>
      </c>
      <c r="EG159">
        <v>56</v>
      </c>
      <c r="EH159">
        <v>13</v>
      </c>
      <c r="EI159">
        <v>23</v>
      </c>
      <c r="EJ159">
        <v>94</v>
      </c>
      <c r="EK159">
        <v>101</v>
      </c>
      <c r="EL159">
        <v>42</v>
      </c>
      <c r="EM159">
        <v>74</v>
      </c>
      <c r="EN159">
        <v>15</v>
      </c>
      <c r="EQ159">
        <v>2</v>
      </c>
      <c r="ES159">
        <v>16</v>
      </c>
      <c r="ET159">
        <v>16</v>
      </c>
      <c r="EU159">
        <v>4</v>
      </c>
      <c r="FC159">
        <v>5</v>
      </c>
      <c r="FD159">
        <v>4</v>
      </c>
      <c r="FE159">
        <v>6</v>
      </c>
      <c r="FF159">
        <v>51</v>
      </c>
      <c r="FG159">
        <v>35</v>
      </c>
      <c r="FH159">
        <v>6</v>
      </c>
      <c r="FI159">
        <v>41</v>
      </c>
      <c r="FJ159">
        <v>119</v>
      </c>
      <c r="FK159">
        <v>54</v>
      </c>
      <c r="FL159">
        <v>28</v>
      </c>
      <c r="FM159">
        <v>4</v>
      </c>
      <c r="FN159">
        <v>2</v>
      </c>
      <c r="FO159">
        <v>136</v>
      </c>
      <c r="FP159">
        <v>94</v>
      </c>
      <c r="FQ159">
        <v>56</v>
      </c>
      <c r="FR159">
        <v>38</v>
      </c>
      <c r="FS159">
        <v>30</v>
      </c>
      <c r="FT159">
        <v>18</v>
      </c>
      <c r="FU159">
        <v>6</v>
      </c>
      <c r="FV159">
        <v>6</v>
      </c>
      <c r="FX159">
        <v>27</v>
      </c>
      <c r="FY159">
        <v>2</v>
      </c>
      <c r="FZ159">
        <v>7</v>
      </c>
      <c r="GA159">
        <v>27</v>
      </c>
      <c r="GC159">
        <v>2</v>
      </c>
      <c r="GI159">
        <v>33</v>
      </c>
      <c r="GJ159">
        <v>24</v>
      </c>
      <c r="GM159">
        <v>4</v>
      </c>
      <c r="GN159">
        <v>3</v>
      </c>
      <c r="GO159">
        <v>6</v>
      </c>
      <c r="GX159">
        <v>9</v>
      </c>
      <c r="GY159">
        <v>43</v>
      </c>
      <c r="HB159">
        <v>2</v>
      </c>
      <c r="HC159">
        <v>15</v>
      </c>
      <c r="HE159" s="7">
        <v>4</v>
      </c>
      <c r="HF159" s="7">
        <v>2</v>
      </c>
      <c r="HG159" s="3">
        <v>310</v>
      </c>
      <c r="HH159" s="3">
        <v>311</v>
      </c>
      <c r="HI159" s="7">
        <v>96</v>
      </c>
      <c r="HJ159" s="7">
        <v>176</v>
      </c>
      <c r="HK159" s="3">
        <v>1001</v>
      </c>
      <c r="HL159" s="3">
        <v>698</v>
      </c>
      <c r="HN159" s="3">
        <v>20</v>
      </c>
      <c r="HO159" s="3">
        <v>349</v>
      </c>
      <c r="HP159" s="3">
        <v>260</v>
      </c>
      <c r="HQ159" s="3">
        <v>460</v>
      </c>
      <c r="HR159" s="3">
        <v>194</v>
      </c>
      <c r="HS159" s="3">
        <v>676</v>
      </c>
      <c r="HT159" s="3">
        <v>600</v>
      </c>
      <c r="HU159" s="3">
        <v>496</v>
      </c>
      <c r="HV159" s="3">
        <v>872</v>
      </c>
      <c r="IA159" s="3">
        <v>2</v>
      </c>
      <c r="IB159" s="3">
        <v>26</v>
      </c>
      <c r="IC159" s="3">
        <v>229</v>
      </c>
      <c r="ID159" s="3">
        <v>244</v>
      </c>
      <c r="IE159" s="3">
        <v>364</v>
      </c>
      <c r="IF159" s="3">
        <v>383</v>
      </c>
      <c r="IG159" s="3">
        <v>751</v>
      </c>
      <c r="IH159" s="3">
        <v>885</v>
      </c>
      <c r="IJ159" s="3">
        <v>24</v>
      </c>
      <c r="IK159" s="3">
        <v>721</v>
      </c>
      <c r="IL159" s="3">
        <v>71</v>
      </c>
      <c r="IM159" s="3">
        <v>153</v>
      </c>
      <c r="IN159" s="3">
        <v>230</v>
      </c>
      <c r="IO159" s="3">
        <v>257</v>
      </c>
      <c r="IP159" s="3">
        <v>385</v>
      </c>
      <c r="IQ159" s="3">
        <v>1104</v>
      </c>
      <c r="IR159" s="3">
        <v>1185</v>
      </c>
      <c r="IV159">
        <v>2</v>
      </c>
      <c r="IW159">
        <v>12</v>
      </c>
      <c r="IY159">
        <v>2</v>
      </c>
      <c r="IZ159">
        <v>180</v>
      </c>
      <c r="JA159">
        <v>100</v>
      </c>
      <c r="JB159">
        <v>215</v>
      </c>
      <c r="JC159">
        <v>165</v>
      </c>
      <c r="JD159">
        <v>105</v>
      </c>
      <c r="JE159">
        <v>130</v>
      </c>
      <c r="JF159">
        <v>709</v>
      </c>
      <c r="JG159">
        <v>127</v>
      </c>
      <c r="JH159">
        <v>218</v>
      </c>
      <c r="JI159">
        <v>192</v>
      </c>
      <c r="JJ159">
        <v>84</v>
      </c>
      <c r="JK159">
        <v>5064</v>
      </c>
      <c r="JL159">
        <v>288</v>
      </c>
      <c r="JM159">
        <v>167</v>
      </c>
      <c r="JN159">
        <v>148</v>
      </c>
      <c r="JO159">
        <v>121</v>
      </c>
      <c r="JP159">
        <v>140</v>
      </c>
      <c r="JQ159">
        <v>146</v>
      </c>
      <c r="JR159">
        <v>106</v>
      </c>
      <c r="JS159">
        <v>94</v>
      </c>
      <c r="KB159">
        <v>184</v>
      </c>
      <c r="KC159">
        <v>172</v>
      </c>
      <c r="KD159">
        <v>230</v>
      </c>
      <c r="KE159">
        <v>198</v>
      </c>
      <c r="KF159">
        <v>158</v>
      </c>
      <c r="KG159">
        <v>696</v>
      </c>
      <c r="KH159">
        <v>296</v>
      </c>
      <c r="KI159">
        <v>122</v>
      </c>
      <c r="KJ159">
        <v>158</v>
      </c>
      <c r="KK159">
        <v>155</v>
      </c>
      <c r="KL159">
        <v>157</v>
      </c>
      <c r="KM159">
        <v>173</v>
      </c>
      <c r="KN159">
        <v>216</v>
      </c>
      <c r="KO159">
        <v>1961</v>
      </c>
      <c r="KP159">
        <v>158</v>
      </c>
      <c r="KQ159">
        <v>14</v>
      </c>
      <c r="KR159">
        <v>457</v>
      </c>
      <c r="KV159">
        <v>241</v>
      </c>
      <c r="KW159">
        <v>306</v>
      </c>
      <c r="KX159">
        <v>179</v>
      </c>
      <c r="KY159">
        <v>205</v>
      </c>
      <c r="LA159">
        <v>307</v>
      </c>
      <c r="LC159">
        <v>125</v>
      </c>
      <c r="LD159">
        <v>6</v>
      </c>
      <c r="LF159">
        <v>78</v>
      </c>
      <c r="LH159">
        <v>112</v>
      </c>
      <c r="LI159">
        <v>176</v>
      </c>
      <c r="LJ159">
        <v>165</v>
      </c>
      <c r="LK159">
        <v>195</v>
      </c>
      <c r="LL159">
        <v>44</v>
      </c>
      <c r="LM159">
        <v>104</v>
      </c>
      <c r="LN159">
        <v>125</v>
      </c>
      <c r="LO159">
        <v>94</v>
      </c>
      <c r="LP159">
        <v>37</v>
      </c>
      <c r="LQ159">
        <v>175</v>
      </c>
      <c r="LR159">
        <v>265</v>
      </c>
      <c r="LT159">
        <v>275</v>
      </c>
      <c r="LU159">
        <v>306</v>
      </c>
      <c r="LV159">
        <v>241</v>
      </c>
      <c r="LW159">
        <v>269</v>
      </c>
      <c r="LX159">
        <v>12</v>
      </c>
      <c r="LY159">
        <v>294</v>
      </c>
      <c r="LZ159">
        <v>245</v>
      </c>
      <c r="MA159">
        <v>168</v>
      </c>
      <c r="MB159">
        <v>130</v>
      </c>
      <c r="MC159">
        <v>147</v>
      </c>
      <c r="MD159">
        <v>166</v>
      </c>
      <c r="MF159">
        <v>1114</v>
      </c>
      <c r="MG159">
        <v>420</v>
      </c>
      <c r="MH159">
        <v>265</v>
      </c>
      <c r="MI159">
        <v>220</v>
      </c>
      <c r="MK159">
        <v>61</v>
      </c>
      <c r="ML159">
        <v>159</v>
      </c>
      <c r="MM159">
        <v>231</v>
      </c>
      <c r="MN159">
        <v>579</v>
      </c>
      <c r="MO159">
        <v>460</v>
      </c>
      <c r="MP159">
        <v>88</v>
      </c>
      <c r="MQ159">
        <v>4</v>
      </c>
      <c r="MS159">
        <v>6</v>
      </c>
      <c r="MT159">
        <v>14</v>
      </c>
      <c r="MX159">
        <v>2</v>
      </c>
      <c r="NF159">
        <v>157</v>
      </c>
      <c r="NG159">
        <v>111</v>
      </c>
      <c r="NH159">
        <v>95</v>
      </c>
      <c r="NI159">
        <v>118</v>
      </c>
      <c r="NJ159">
        <v>2</v>
      </c>
      <c r="NL159">
        <v>1</v>
      </c>
      <c r="NZ159">
        <v>1</v>
      </c>
      <c r="OB159">
        <v>3</v>
      </c>
      <c r="OC159">
        <v>1</v>
      </c>
      <c r="OJ159">
        <v>747</v>
      </c>
      <c r="OL159">
        <v>17</v>
      </c>
      <c r="PD159">
        <v>319</v>
      </c>
      <c r="PE159">
        <v>683</v>
      </c>
      <c r="PF159">
        <v>457</v>
      </c>
      <c r="PG159">
        <v>261</v>
      </c>
      <c r="PI159">
        <v>326</v>
      </c>
      <c r="PJ159">
        <v>337</v>
      </c>
      <c r="PK159">
        <v>303</v>
      </c>
      <c r="PL159">
        <v>1509</v>
      </c>
      <c r="PN159">
        <v>1091</v>
      </c>
      <c r="PO159">
        <v>252</v>
      </c>
      <c r="PQ159">
        <v>328</v>
      </c>
      <c r="PR159">
        <v>222</v>
      </c>
      <c r="PS159">
        <v>1757</v>
      </c>
      <c r="PT159">
        <v>2196</v>
      </c>
      <c r="PU159">
        <v>1907</v>
      </c>
      <c r="PV159">
        <v>1</v>
      </c>
      <c r="PW159">
        <v>1729</v>
      </c>
      <c r="PY159">
        <v>301</v>
      </c>
      <c r="PZ159">
        <v>211</v>
      </c>
      <c r="QA159">
        <v>239</v>
      </c>
      <c r="QB159">
        <v>325</v>
      </c>
      <c r="QC159">
        <v>4</v>
      </c>
      <c r="QD159">
        <v>1</v>
      </c>
      <c r="QE159">
        <v>39</v>
      </c>
      <c r="QF159">
        <v>6</v>
      </c>
      <c r="QH159">
        <v>4</v>
      </c>
      <c r="QI159">
        <v>512</v>
      </c>
      <c r="QJ159">
        <v>294</v>
      </c>
      <c r="QK159">
        <v>252</v>
      </c>
      <c r="QL159">
        <v>259</v>
      </c>
      <c r="QM159">
        <v>213</v>
      </c>
      <c r="QN159">
        <v>1</v>
      </c>
      <c r="QO159">
        <v>50</v>
      </c>
      <c r="QS159">
        <v>188</v>
      </c>
      <c r="QT159">
        <v>47</v>
      </c>
      <c r="QV159">
        <v>241</v>
      </c>
      <c r="QX159">
        <v>556</v>
      </c>
      <c r="QY159">
        <v>222</v>
      </c>
      <c r="QZ159">
        <v>172</v>
      </c>
      <c r="RA159">
        <v>221</v>
      </c>
      <c r="RE159">
        <v>203</v>
      </c>
      <c r="RF159">
        <v>660</v>
      </c>
      <c r="RG159">
        <v>2</v>
      </c>
      <c r="RH159">
        <v>2</v>
      </c>
      <c r="RT159">
        <v>22</v>
      </c>
      <c r="SU159">
        <v>1</v>
      </c>
      <c r="TT159">
        <v>313</v>
      </c>
      <c r="TV159">
        <v>33</v>
      </c>
      <c r="UK159">
        <v>2</v>
      </c>
      <c r="VZ159">
        <v>4</v>
      </c>
      <c r="WR159">
        <v>4</v>
      </c>
      <c r="WT159">
        <f>SUM(HD159:IU159)</f>
        <v>13539</v>
      </c>
    </row>
    <row r="160" spans="1:618" hidden="1" x14ac:dyDescent="0.2">
      <c r="A160">
        <v>3635</v>
      </c>
      <c r="B160" t="s">
        <v>4250</v>
      </c>
      <c r="C160">
        <v>329</v>
      </c>
      <c r="D160">
        <v>5054</v>
      </c>
      <c r="E160">
        <v>253</v>
      </c>
      <c r="F160">
        <v>616</v>
      </c>
      <c r="G160">
        <v>232</v>
      </c>
      <c r="H160">
        <v>1236</v>
      </c>
      <c r="I160">
        <v>82</v>
      </c>
      <c r="K160">
        <v>603</v>
      </c>
      <c r="L160">
        <v>263</v>
      </c>
      <c r="M160">
        <v>12476</v>
      </c>
      <c r="N160">
        <v>573</v>
      </c>
      <c r="O160">
        <v>3024</v>
      </c>
      <c r="P160">
        <v>8015</v>
      </c>
      <c r="Q160">
        <v>2531</v>
      </c>
      <c r="R160">
        <v>2178</v>
      </c>
      <c r="S160">
        <v>178</v>
      </c>
      <c r="U160">
        <v>215</v>
      </c>
      <c r="V160">
        <v>363</v>
      </c>
      <c r="W160">
        <v>35</v>
      </c>
      <c r="X160">
        <v>129</v>
      </c>
      <c r="Y160">
        <v>46</v>
      </c>
      <c r="Z160">
        <v>837</v>
      </c>
      <c r="AA160">
        <v>282</v>
      </c>
      <c r="AB160">
        <v>1659</v>
      </c>
      <c r="AC160">
        <v>152</v>
      </c>
      <c r="AD160">
        <v>91</v>
      </c>
      <c r="AE160">
        <v>184</v>
      </c>
      <c r="AF160">
        <v>13</v>
      </c>
      <c r="AG160">
        <v>51</v>
      </c>
      <c r="AI160">
        <v>2</v>
      </c>
      <c r="AK160">
        <v>45</v>
      </c>
      <c r="AM160">
        <v>21</v>
      </c>
      <c r="AN160">
        <v>2</v>
      </c>
      <c r="AO160">
        <v>78</v>
      </c>
      <c r="AP160">
        <v>322</v>
      </c>
      <c r="AQ160">
        <v>747</v>
      </c>
      <c r="AR160">
        <v>686</v>
      </c>
      <c r="AS160">
        <v>627</v>
      </c>
      <c r="AT160">
        <v>2807</v>
      </c>
      <c r="AU160">
        <v>3601</v>
      </c>
      <c r="AV160">
        <v>3852</v>
      </c>
      <c r="AW160">
        <v>346</v>
      </c>
      <c r="AX160">
        <v>245</v>
      </c>
      <c r="AY160">
        <v>134</v>
      </c>
      <c r="AZ160">
        <v>73</v>
      </c>
      <c r="BA160">
        <v>1788</v>
      </c>
      <c r="BB160">
        <v>412</v>
      </c>
      <c r="BC160">
        <v>4666</v>
      </c>
      <c r="BD160">
        <v>512</v>
      </c>
      <c r="BE160">
        <v>56</v>
      </c>
      <c r="BF160">
        <v>31</v>
      </c>
      <c r="BG160">
        <v>126</v>
      </c>
      <c r="BH160">
        <v>106</v>
      </c>
      <c r="BI160">
        <v>468</v>
      </c>
      <c r="BJ160">
        <v>1402</v>
      </c>
      <c r="BK160">
        <v>158</v>
      </c>
      <c r="BL160">
        <v>397</v>
      </c>
      <c r="BM160">
        <v>1726</v>
      </c>
      <c r="BN160">
        <v>1295</v>
      </c>
      <c r="BO160">
        <v>4460</v>
      </c>
      <c r="BP160">
        <v>2783</v>
      </c>
      <c r="BQ160">
        <v>3657</v>
      </c>
      <c r="BR160">
        <v>3355</v>
      </c>
      <c r="BS160">
        <v>1791</v>
      </c>
      <c r="BT160">
        <v>28420</v>
      </c>
      <c r="BU160">
        <v>2077</v>
      </c>
      <c r="BV160">
        <v>2390</v>
      </c>
      <c r="BW160">
        <v>4995</v>
      </c>
      <c r="BX160">
        <v>4786</v>
      </c>
      <c r="BY160">
        <v>2</v>
      </c>
      <c r="BZ160">
        <v>1</v>
      </c>
      <c r="CC160">
        <v>101</v>
      </c>
      <c r="CD160">
        <v>32</v>
      </c>
      <c r="CE160">
        <v>86</v>
      </c>
      <c r="CF160">
        <v>25</v>
      </c>
      <c r="CG160">
        <v>150</v>
      </c>
      <c r="CH160">
        <v>83</v>
      </c>
      <c r="CI160">
        <v>1097</v>
      </c>
      <c r="CJ160">
        <v>244</v>
      </c>
      <c r="CK160">
        <v>154</v>
      </c>
      <c r="CL160">
        <v>1930</v>
      </c>
      <c r="CM160">
        <v>1768</v>
      </c>
      <c r="CN160">
        <v>85</v>
      </c>
      <c r="CO160">
        <v>759</v>
      </c>
      <c r="CP160">
        <v>1126</v>
      </c>
      <c r="CQ160">
        <v>165</v>
      </c>
      <c r="CR160">
        <v>103</v>
      </c>
      <c r="CT160">
        <v>5</v>
      </c>
      <c r="CX160">
        <v>69</v>
      </c>
      <c r="CY160">
        <v>58</v>
      </c>
      <c r="CZ160">
        <v>374</v>
      </c>
      <c r="DA160">
        <v>2562</v>
      </c>
      <c r="DB160">
        <v>1010</v>
      </c>
      <c r="DC160">
        <v>141</v>
      </c>
      <c r="DD160">
        <v>2200</v>
      </c>
      <c r="DE160">
        <v>2921</v>
      </c>
      <c r="DF160">
        <v>7954</v>
      </c>
      <c r="DH160">
        <v>5</v>
      </c>
      <c r="DI160">
        <v>115</v>
      </c>
      <c r="DJ160">
        <v>50</v>
      </c>
      <c r="DK160">
        <v>172</v>
      </c>
      <c r="DL160">
        <v>170</v>
      </c>
      <c r="DM160">
        <v>532</v>
      </c>
      <c r="DN160">
        <v>533</v>
      </c>
      <c r="DO160">
        <v>89</v>
      </c>
      <c r="DP160">
        <v>80</v>
      </c>
      <c r="DQ160">
        <v>205</v>
      </c>
      <c r="DR160">
        <v>83</v>
      </c>
      <c r="DS160">
        <v>2</v>
      </c>
      <c r="DT160">
        <v>205</v>
      </c>
      <c r="DU160">
        <v>101</v>
      </c>
      <c r="DV160">
        <v>98</v>
      </c>
      <c r="DW160">
        <v>125</v>
      </c>
      <c r="DX160">
        <v>1</v>
      </c>
      <c r="DY160">
        <v>5</v>
      </c>
      <c r="DZ160">
        <v>1</v>
      </c>
      <c r="EC160">
        <v>4</v>
      </c>
      <c r="EE160">
        <v>157</v>
      </c>
      <c r="EF160">
        <v>83</v>
      </c>
      <c r="EG160">
        <v>1735</v>
      </c>
      <c r="EH160">
        <v>381</v>
      </c>
      <c r="EI160">
        <v>214</v>
      </c>
      <c r="EJ160">
        <v>980</v>
      </c>
      <c r="EK160">
        <v>576</v>
      </c>
      <c r="EL160">
        <v>1267</v>
      </c>
      <c r="EM160">
        <v>946</v>
      </c>
      <c r="EN160">
        <v>155</v>
      </c>
      <c r="EO160">
        <v>137</v>
      </c>
      <c r="EP160">
        <v>25</v>
      </c>
      <c r="EQ160">
        <v>167</v>
      </c>
      <c r="ER160">
        <v>319</v>
      </c>
      <c r="ES160">
        <v>411</v>
      </c>
      <c r="ET160">
        <v>751</v>
      </c>
      <c r="EU160">
        <v>2</v>
      </c>
      <c r="EV160">
        <v>2</v>
      </c>
      <c r="EW160">
        <v>2</v>
      </c>
      <c r="EX160">
        <v>1</v>
      </c>
      <c r="FA160">
        <v>1</v>
      </c>
      <c r="FC160">
        <v>24</v>
      </c>
      <c r="FD160">
        <v>37</v>
      </c>
      <c r="FE160">
        <v>199</v>
      </c>
      <c r="FF160">
        <v>650</v>
      </c>
      <c r="FG160">
        <v>305</v>
      </c>
      <c r="FH160">
        <v>107</v>
      </c>
      <c r="FI160">
        <v>762</v>
      </c>
      <c r="FJ160">
        <v>885</v>
      </c>
      <c r="FK160">
        <v>78</v>
      </c>
      <c r="FL160">
        <v>299</v>
      </c>
      <c r="FM160">
        <v>452</v>
      </c>
      <c r="FN160">
        <v>471</v>
      </c>
      <c r="FO160">
        <v>1752</v>
      </c>
      <c r="FP160">
        <v>1121</v>
      </c>
      <c r="FQ160">
        <v>1365</v>
      </c>
      <c r="FR160">
        <v>567</v>
      </c>
      <c r="FS160">
        <v>1528</v>
      </c>
      <c r="FT160">
        <v>1165</v>
      </c>
      <c r="FU160">
        <v>42</v>
      </c>
      <c r="FV160">
        <v>114</v>
      </c>
      <c r="FW160">
        <v>172</v>
      </c>
      <c r="FX160">
        <v>220</v>
      </c>
      <c r="FY160">
        <v>322</v>
      </c>
      <c r="FZ160">
        <v>181</v>
      </c>
      <c r="GA160">
        <v>304</v>
      </c>
      <c r="GB160">
        <v>4</v>
      </c>
      <c r="GC160">
        <v>106</v>
      </c>
      <c r="GD160">
        <v>1</v>
      </c>
      <c r="GE160">
        <v>13</v>
      </c>
      <c r="GF160">
        <v>154</v>
      </c>
      <c r="GG160">
        <v>4</v>
      </c>
      <c r="GH160">
        <v>2</v>
      </c>
      <c r="GI160">
        <v>538</v>
      </c>
      <c r="GJ160">
        <v>32</v>
      </c>
      <c r="GL160">
        <v>8</v>
      </c>
      <c r="GM160">
        <v>712</v>
      </c>
      <c r="GN160">
        <v>418</v>
      </c>
      <c r="GO160">
        <v>1</v>
      </c>
      <c r="GQ160">
        <v>6</v>
      </c>
      <c r="GS160">
        <v>31</v>
      </c>
      <c r="GU160">
        <v>4</v>
      </c>
      <c r="GV160">
        <v>1</v>
      </c>
      <c r="GX160">
        <v>51</v>
      </c>
      <c r="GY160">
        <v>559</v>
      </c>
      <c r="GZ160">
        <v>1</v>
      </c>
      <c r="HC160">
        <v>255</v>
      </c>
      <c r="HE160" s="7">
        <v>4</v>
      </c>
      <c r="HG160" s="3">
        <v>45</v>
      </c>
      <c r="HH160" s="3">
        <v>19</v>
      </c>
      <c r="HI160" s="7">
        <v>24</v>
      </c>
      <c r="HJ160" s="7">
        <v>17</v>
      </c>
      <c r="HK160" s="3">
        <v>59</v>
      </c>
      <c r="HL160" s="3">
        <v>52</v>
      </c>
      <c r="HN160" s="3">
        <v>5</v>
      </c>
      <c r="HO160" s="3">
        <v>30</v>
      </c>
      <c r="HP160" s="3">
        <v>28</v>
      </c>
      <c r="HQ160" s="3">
        <v>45</v>
      </c>
      <c r="HR160" s="3">
        <v>35</v>
      </c>
      <c r="HS160" s="3">
        <v>42</v>
      </c>
      <c r="HT160" s="3">
        <v>40</v>
      </c>
      <c r="HU160" s="3">
        <v>47</v>
      </c>
      <c r="HV160" s="3">
        <v>47</v>
      </c>
      <c r="HW160" s="5">
        <v>4</v>
      </c>
      <c r="IB160" s="3">
        <v>5</v>
      </c>
      <c r="IC160" s="3">
        <v>22</v>
      </c>
      <c r="ID160" s="3">
        <v>19</v>
      </c>
      <c r="IE160" s="3">
        <v>33</v>
      </c>
      <c r="IF160" s="3">
        <v>39</v>
      </c>
      <c r="IG160" s="3">
        <v>70</v>
      </c>
      <c r="IH160" s="3">
        <v>53</v>
      </c>
      <c r="IJ160" s="3">
        <v>159</v>
      </c>
      <c r="IK160" s="3">
        <v>19</v>
      </c>
      <c r="IL160" s="3">
        <v>15</v>
      </c>
      <c r="IM160" s="3">
        <v>9252</v>
      </c>
      <c r="IN160" s="3">
        <v>33</v>
      </c>
      <c r="IO160" s="3">
        <v>31</v>
      </c>
      <c r="IP160" s="3">
        <v>42</v>
      </c>
      <c r="IQ160" s="3">
        <v>2216</v>
      </c>
      <c r="IR160" s="3">
        <v>64</v>
      </c>
      <c r="IT160" s="5">
        <v>2</v>
      </c>
      <c r="IV160">
        <v>1308</v>
      </c>
      <c r="IX160">
        <v>1</v>
      </c>
      <c r="IY160">
        <v>7</v>
      </c>
      <c r="IZ160">
        <v>54</v>
      </c>
      <c r="JA160">
        <v>17</v>
      </c>
      <c r="JB160">
        <v>134</v>
      </c>
      <c r="JC160">
        <v>19</v>
      </c>
      <c r="JD160">
        <v>31</v>
      </c>
      <c r="JE160">
        <v>26</v>
      </c>
      <c r="JF160">
        <v>18</v>
      </c>
      <c r="JG160">
        <v>7237</v>
      </c>
      <c r="JH160">
        <v>45</v>
      </c>
      <c r="JI160">
        <v>36</v>
      </c>
      <c r="JJ160">
        <v>28</v>
      </c>
      <c r="JK160">
        <v>13</v>
      </c>
      <c r="JL160">
        <v>32</v>
      </c>
      <c r="JM160">
        <v>22</v>
      </c>
      <c r="JN160">
        <v>29</v>
      </c>
      <c r="JO160">
        <v>40</v>
      </c>
      <c r="JP160">
        <v>27</v>
      </c>
      <c r="JQ160">
        <v>29</v>
      </c>
      <c r="JR160">
        <v>25</v>
      </c>
      <c r="JS160">
        <v>27</v>
      </c>
      <c r="JT160">
        <v>17</v>
      </c>
      <c r="JU160">
        <v>2</v>
      </c>
      <c r="KA160">
        <v>1</v>
      </c>
      <c r="KB160">
        <v>23</v>
      </c>
      <c r="KC160">
        <v>28</v>
      </c>
      <c r="KD160">
        <v>30</v>
      </c>
      <c r="KE160">
        <v>24</v>
      </c>
      <c r="KF160">
        <v>76</v>
      </c>
      <c r="KG160">
        <v>45</v>
      </c>
      <c r="KH160">
        <v>54</v>
      </c>
      <c r="KI160">
        <v>29</v>
      </c>
      <c r="KJ160">
        <v>21</v>
      </c>
      <c r="KK160">
        <v>29</v>
      </c>
      <c r="KL160">
        <v>32</v>
      </c>
      <c r="KM160">
        <v>24</v>
      </c>
      <c r="KN160">
        <v>44</v>
      </c>
      <c r="KO160">
        <v>63</v>
      </c>
      <c r="KP160">
        <v>18</v>
      </c>
      <c r="KR160">
        <v>24</v>
      </c>
      <c r="KV160">
        <v>34</v>
      </c>
      <c r="KW160">
        <v>33</v>
      </c>
      <c r="KX160">
        <v>25</v>
      </c>
      <c r="KY160">
        <v>18</v>
      </c>
      <c r="KZ160">
        <v>1</v>
      </c>
      <c r="LA160">
        <v>24</v>
      </c>
      <c r="LC160">
        <v>28</v>
      </c>
      <c r="LD160">
        <v>9</v>
      </c>
      <c r="LF160">
        <v>53</v>
      </c>
      <c r="LH160">
        <v>35</v>
      </c>
      <c r="LI160">
        <v>48</v>
      </c>
      <c r="LJ160">
        <v>129</v>
      </c>
      <c r="LK160">
        <v>35</v>
      </c>
      <c r="LL160">
        <v>17</v>
      </c>
      <c r="LM160">
        <v>22</v>
      </c>
      <c r="LN160">
        <v>27</v>
      </c>
      <c r="LO160">
        <v>28</v>
      </c>
      <c r="LP160">
        <v>20</v>
      </c>
      <c r="LQ160">
        <v>31</v>
      </c>
      <c r="LR160">
        <v>29</v>
      </c>
      <c r="LT160">
        <v>39</v>
      </c>
      <c r="LU160">
        <v>2833</v>
      </c>
      <c r="LV160">
        <v>26</v>
      </c>
      <c r="LW160">
        <v>24</v>
      </c>
      <c r="LX160">
        <v>2</v>
      </c>
      <c r="LY160">
        <v>33</v>
      </c>
      <c r="LZ160">
        <v>20</v>
      </c>
      <c r="MA160">
        <v>32</v>
      </c>
      <c r="MB160">
        <v>26</v>
      </c>
      <c r="MC160">
        <v>17</v>
      </c>
      <c r="MD160">
        <v>32</v>
      </c>
      <c r="MF160">
        <v>63</v>
      </c>
      <c r="MG160">
        <v>26</v>
      </c>
      <c r="MH160">
        <v>101</v>
      </c>
      <c r="MI160">
        <v>38</v>
      </c>
      <c r="MJ160">
        <v>2</v>
      </c>
      <c r="MK160">
        <v>109</v>
      </c>
      <c r="ML160">
        <v>28</v>
      </c>
      <c r="MM160">
        <v>24</v>
      </c>
      <c r="MN160">
        <v>73</v>
      </c>
      <c r="MO160">
        <v>28</v>
      </c>
      <c r="MP160">
        <v>39</v>
      </c>
      <c r="MQ160">
        <v>1</v>
      </c>
      <c r="MR160">
        <v>14</v>
      </c>
      <c r="MS160">
        <v>1</v>
      </c>
      <c r="MT160">
        <v>11</v>
      </c>
      <c r="MY160">
        <v>1</v>
      </c>
      <c r="ND160">
        <v>1</v>
      </c>
      <c r="NF160">
        <v>29</v>
      </c>
      <c r="NG160">
        <v>25</v>
      </c>
      <c r="NH160">
        <v>27</v>
      </c>
      <c r="NI160">
        <v>64</v>
      </c>
      <c r="NK160">
        <v>3</v>
      </c>
      <c r="NL160">
        <v>1</v>
      </c>
      <c r="NO160">
        <v>1</v>
      </c>
      <c r="NV160">
        <v>8</v>
      </c>
      <c r="NW160">
        <v>4</v>
      </c>
      <c r="NX160">
        <v>2</v>
      </c>
      <c r="NZ160">
        <v>3</v>
      </c>
      <c r="OB160">
        <v>3</v>
      </c>
      <c r="OC160">
        <v>2</v>
      </c>
      <c r="OD160">
        <v>14</v>
      </c>
      <c r="OF160">
        <v>3</v>
      </c>
      <c r="OJ160">
        <v>59</v>
      </c>
      <c r="OV160">
        <v>2</v>
      </c>
      <c r="PD160">
        <v>101</v>
      </c>
      <c r="PE160">
        <v>35</v>
      </c>
      <c r="PF160">
        <v>44</v>
      </c>
      <c r="PG160">
        <v>24</v>
      </c>
      <c r="PI160">
        <v>25</v>
      </c>
      <c r="PJ160">
        <v>34</v>
      </c>
      <c r="PK160">
        <v>25</v>
      </c>
      <c r="PL160">
        <v>69</v>
      </c>
      <c r="PM160">
        <v>1</v>
      </c>
      <c r="PN160">
        <v>55</v>
      </c>
      <c r="PO160">
        <v>18</v>
      </c>
      <c r="PQ160">
        <v>30</v>
      </c>
      <c r="PR160">
        <v>39138</v>
      </c>
      <c r="PS160">
        <v>54</v>
      </c>
      <c r="PT160">
        <v>97</v>
      </c>
      <c r="PU160">
        <v>78</v>
      </c>
      <c r="PW160">
        <v>88</v>
      </c>
      <c r="PY160">
        <v>24</v>
      </c>
      <c r="PZ160">
        <v>41</v>
      </c>
      <c r="QA160">
        <v>30</v>
      </c>
      <c r="QB160">
        <v>36</v>
      </c>
      <c r="QD160">
        <v>65</v>
      </c>
      <c r="QE160">
        <v>3</v>
      </c>
      <c r="QF160">
        <v>3</v>
      </c>
      <c r="QI160">
        <v>40</v>
      </c>
      <c r="QJ160">
        <v>45</v>
      </c>
      <c r="QK160">
        <v>46</v>
      </c>
      <c r="QL160">
        <v>31</v>
      </c>
      <c r="QM160">
        <v>31</v>
      </c>
      <c r="QO160">
        <v>7</v>
      </c>
      <c r="QS160">
        <v>67</v>
      </c>
      <c r="QT160">
        <v>44</v>
      </c>
      <c r="QU160">
        <v>7</v>
      </c>
      <c r="QV160">
        <v>19</v>
      </c>
      <c r="QW160">
        <v>1</v>
      </c>
      <c r="QX160">
        <v>61</v>
      </c>
      <c r="QY160">
        <v>30</v>
      </c>
      <c r="QZ160">
        <v>23</v>
      </c>
      <c r="RA160">
        <v>28</v>
      </c>
      <c r="RE160">
        <v>64</v>
      </c>
      <c r="RF160">
        <v>37</v>
      </c>
      <c r="RG160">
        <v>1</v>
      </c>
      <c r="RJ160">
        <v>965</v>
      </c>
      <c r="RK160">
        <v>45128</v>
      </c>
      <c r="RM160">
        <v>1088</v>
      </c>
      <c r="RN160">
        <v>3</v>
      </c>
      <c r="RO160">
        <v>1458</v>
      </c>
      <c r="RP160">
        <v>1518</v>
      </c>
      <c r="RQ160">
        <v>1419</v>
      </c>
      <c r="RR160">
        <v>1182</v>
      </c>
      <c r="RY160">
        <v>5</v>
      </c>
      <c r="SA160">
        <v>2</v>
      </c>
      <c r="SC160">
        <v>1252</v>
      </c>
      <c r="SD160">
        <v>1</v>
      </c>
      <c r="SH160">
        <v>2</v>
      </c>
      <c r="SN160">
        <v>1150</v>
      </c>
      <c r="SP160">
        <v>1</v>
      </c>
      <c r="SS160">
        <v>1140</v>
      </c>
      <c r="ST160">
        <v>913</v>
      </c>
      <c r="SU160">
        <v>857</v>
      </c>
      <c r="SV160">
        <v>1031</v>
      </c>
      <c r="SW160">
        <v>973</v>
      </c>
      <c r="SX160">
        <v>1507</v>
      </c>
      <c r="SY160">
        <v>942</v>
      </c>
      <c r="TE160">
        <v>1</v>
      </c>
      <c r="TF160">
        <v>1471</v>
      </c>
      <c r="TH160">
        <v>2791</v>
      </c>
      <c r="TI160">
        <v>143</v>
      </c>
      <c r="TJ160">
        <v>189</v>
      </c>
      <c r="TK160">
        <v>1481</v>
      </c>
      <c r="TL160">
        <v>1856</v>
      </c>
      <c r="TM160">
        <v>1639</v>
      </c>
      <c r="TP160">
        <v>1432</v>
      </c>
      <c r="TS160">
        <v>2</v>
      </c>
      <c r="TT160">
        <v>88</v>
      </c>
      <c r="TV160">
        <v>1</v>
      </c>
      <c r="TX160">
        <v>761</v>
      </c>
      <c r="TY160">
        <v>851</v>
      </c>
      <c r="UC160">
        <v>1</v>
      </c>
      <c r="UD160">
        <v>1367</v>
      </c>
      <c r="UE160">
        <v>2126</v>
      </c>
      <c r="UF160">
        <v>81</v>
      </c>
      <c r="UG160">
        <v>65</v>
      </c>
      <c r="UH160">
        <v>143</v>
      </c>
      <c r="UI160">
        <v>301</v>
      </c>
      <c r="UJ160">
        <v>93</v>
      </c>
      <c r="UK160">
        <v>93</v>
      </c>
      <c r="UL160">
        <v>163</v>
      </c>
      <c r="UM160">
        <v>145</v>
      </c>
      <c r="UN160">
        <v>515</v>
      </c>
      <c r="UO160">
        <v>1517</v>
      </c>
      <c r="UP160">
        <v>711</v>
      </c>
      <c r="UQ160">
        <v>61</v>
      </c>
      <c r="UU160">
        <v>1</v>
      </c>
      <c r="UV160">
        <v>1</v>
      </c>
      <c r="UX160">
        <v>120</v>
      </c>
      <c r="UY160">
        <v>431</v>
      </c>
      <c r="UZ160">
        <v>1493</v>
      </c>
      <c r="VA160">
        <v>1368</v>
      </c>
      <c r="VB160">
        <v>2</v>
      </c>
      <c r="VD160">
        <v>2</v>
      </c>
      <c r="VE160">
        <v>57</v>
      </c>
      <c r="VF160">
        <v>175</v>
      </c>
      <c r="VG160">
        <v>1436</v>
      </c>
      <c r="VH160">
        <v>1235</v>
      </c>
      <c r="VJ160">
        <v>1</v>
      </c>
      <c r="VM160">
        <v>7</v>
      </c>
      <c r="VN160">
        <v>24</v>
      </c>
      <c r="VO160">
        <v>407</v>
      </c>
      <c r="VP160">
        <v>144</v>
      </c>
      <c r="VQ160">
        <v>374</v>
      </c>
      <c r="VR160">
        <v>366</v>
      </c>
      <c r="VS160">
        <v>465</v>
      </c>
      <c r="VT160">
        <v>410</v>
      </c>
      <c r="VU160">
        <v>797</v>
      </c>
      <c r="VV160">
        <v>1364</v>
      </c>
      <c r="VW160">
        <v>222</v>
      </c>
      <c r="VX160">
        <v>129</v>
      </c>
      <c r="VY160">
        <v>134</v>
      </c>
      <c r="VZ160">
        <v>278</v>
      </c>
      <c r="WA160">
        <v>443</v>
      </c>
      <c r="WB160">
        <v>548</v>
      </c>
      <c r="WC160">
        <v>429</v>
      </c>
      <c r="WD160">
        <v>388</v>
      </c>
      <c r="WE160">
        <v>15010</v>
      </c>
      <c r="WF160">
        <v>371</v>
      </c>
      <c r="WG160">
        <v>568</v>
      </c>
      <c r="WH160">
        <v>400</v>
      </c>
      <c r="WI160">
        <v>476</v>
      </c>
      <c r="WJ160">
        <v>364</v>
      </c>
      <c r="WK160">
        <v>182</v>
      </c>
      <c r="WL160">
        <v>308</v>
      </c>
      <c r="WM160">
        <v>2</v>
      </c>
      <c r="WN160">
        <v>4</v>
      </c>
      <c r="WR160">
        <v>1607</v>
      </c>
      <c r="WS160">
        <v>1</v>
      </c>
      <c r="WT160">
        <f>SUM(HD160:IU160)</f>
        <v>12617</v>
      </c>
    </row>
    <row r="161" spans="1:618" hidden="1" x14ac:dyDescent="0.2">
      <c r="A161">
        <v>1174</v>
      </c>
      <c r="B161" t="s">
        <v>1789</v>
      </c>
      <c r="C161">
        <v>7</v>
      </c>
      <c r="D161">
        <v>14</v>
      </c>
      <c r="E161">
        <v>6</v>
      </c>
      <c r="F161">
        <v>6</v>
      </c>
      <c r="G161">
        <v>13</v>
      </c>
      <c r="H161">
        <v>756</v>
      </c>
      <c r="I161">
        <v>6</v>
      </c>
      <c r="K161">
        <v>33136</v>
      </c>
      <c r="L161">
        <v>26692</v>
      </c>
      <c r="M161">
        <v>42</v>
      </c>
      <c r="N161">
        <v>24</v>
      </c>
      <c r="O161">
        <v>17</v>
      </c>
      <c r="P161">
        <v>69</v>
      </c>
      <c r="Q161">
        <v>51</v>
      </c>
      <c r="R161">
        <v>270653</v>
      </c>
      <c r="S161">
        <v>12</v>
      </c>
      <c r="U161">
        <v>37206</v>
      </c>
      <c r="V161">
        <v>49759</v>
      </c>
      <c r="W161">
        <v>2</v>
      </c>
      <c r="X161">
        <v>1</v>
      </c>
      <c r="Z161">
        <v>49</v>
      </c>
      <c r="AA161">
        <v>14</v>
      </c>
      <c r="AB161">
        <v>4</v>
      </c>
      <c r="AC161">
        <v>8</v>
      </c>
      <c r="AK161">
        <v>1</v>
      </c>
      <c r="AO161">
        <v>8482</v>
      </c>
      <c r="AP161">
        <v>36414</v>
      </c>
      <c r="AQ161">
        <v>13</v>
      </c>
      <c r="AR161">
        <v>9</v>
      </c>
      <c r="AS161">
        <v>9</v>
      </c>
      <c r="AT161">
        <v>9</v>
      </c>
      <c r="AU161">
        <v>12</v>
      </c>
      <c r="AV161">
        <v>7</v>
      </c>
      <c r="AW161">
        <v>10</v>
      </c>
      <c r="AX161">
        <v>10</v>
      </c>
      <c r="AY161">
        <v>1</v>
      </c>
      <c r="AZ161">
        <v>4</v>
      </c>
      <c r="BA161">
        <v>12</v>
      </c>
      <c r="BB161">
        <v>10</v>
      </c>
      <c r="BC161">
        <v>6</v>
      </c>
      <c r="BD161">
        <v>10</v>
      </c>
      <c r="BE161">
        <v>2</v>
      </c>
      <c r="BF161">
        <v>2</v>
      </c>
      <c r="BG161">
        <v>10</v>
      </c>
      <c r="BH161">
        <v>10</v>
      </c>
      <c r="BI161">
        <v>52350</v>
      </c>
      <c r="BJ161">
        <v>57736</v>
      </c>
      <c r="BK161">
        <v>9542</v>
      </c>
      <c r="BL161">
        <v>20120</v>
      </c>
      <c r="BM161">
        <v>2149</v>
      </c>
      <c r="BN161">
        <v>1716</v>
      </c>
      <c r="BO161">
        <v>772</v>
      </c>
      <c r="BP161">
        <v>274</v>
      </c>
      <c r="BQ161">
        <v>3421</v>
      </c>
      <c r="BR161">
        <v>4869</v>
      </c>
      <c r="BS161">
        <v>434</v>
      </c>
      <c r="BT161">
        <v>417</v>
      </c>
      <c r="BU161">
        <v>696</v>
      </c>
      <c r="BV161">
        <v>635</v>
      </c>
      <c r="BW161">
        <v>942</v>
      </c>
      <c r="BX161">
        <v>814</v>
      </c>
      <c r="CE161">
        <v>9066</v>
      </c>
      <c r="CF161">
        <v>1910</v>
      </c>
      <c r="CG161">
        <v>28036</v>
      </c>
      <c r="CH161">
        <v>16059</v>
      </c>
      <c r="CI161">
        <v>14755</v>
      </c>
      <c r="CJ161">
        <v>21710</v>
      </c>
      <c r="CK161">
        <v>102</v>
      </c>
      <c r="CL161">
        <v>118</v>
      </c>
      <c r="CM161">
        <v>16</v>
      </c>
      <c r="CN161">
        <v>40</v>
      </c>
      <c r="CO161">
        <v>32</v>
      </c>
      <c r="CP161">
        <v>63</v>
      </c>
      <c r="CQ161">
        <v>328</v>
      </c>
      <c r="CX161">
        <v>3182</v>
      </c>
      <c r="CY161">
        <v>4288</v>
      </c>
      <c r="CZ161">
        <v>137</v>
      </c>
      <c r="DA161">
        <v>160</v>
      </c>
      <c r="DB161">
        <v>45</v>
      </c>
      <c r="DC161">
        <v>38</v>
      </c>
      <c r="DD161">
        <v>137</v>
      </c>
      <c r="DE161">
        <v>219</v>
      </c>
      <c r="DF161">
        <v>53</v>
      </c>
      <c r="DH161">
        <v>26</v>
      </c>
      <c r="DI161">
        <v>10998</v>
      </c>
      <c r="DJ161">
        <v>5495</v>
      </c>
      <c r="DK161">
        <v>1</v>
      </c>
      <c r="DN161">
        <v>6</v>
      </c>
      <c r="DP161">
        <v>6</v>
      </c>
      <c r="DQ161">
        <v>27486</v>
      </c>
      <c r="DR161">
        <v>9453</v>
      </c>
      <c r="DS161">
        <v>1</v>
      </c>
      <c r="DT161">
        <v>4</v>
      </c>
      <c r="DV161">
        <v>2</v>
      </c>
      <c r="EE161">
        <v>9154</v>
      </c>
      <c r="EF161">
        <v>4575</v>
      </c>
      <c r="EG161">
        <v>7</v>
      </c>
      <c r="EJ161">
        <v>7</v>
      </c>
      <c r="EL161">
        <v>2</v>
      </c>
      <c r="EM161">
        <v>1</v>
      </c>
      <c r="EN161">
        <v>9</v>
      </c>
      <c r="ER161">
        <v>1</v>
      </c>
      <c r="ES161">
        <v>1</v>
      </c>
      <c r="FC161">
        <v>2498</v>
      </c>
      <c r="FD161">
        <v>4798</v>
      </c>
      <c r="FE161">
        <v>2</v>
      </c>
      <c r="FG161">
        <v>3</v>
      </c>
      <c r="FI161">
        <v>4</v>
      </c>
      <c r="FJ161">
        <v>4</v>
      </c>
      <c r="FL161">
        <v>1</v>
      </c>
      <c r="FN161">
        <v>3</v>
      </c>
      <c r="FO161">
        <v>6</v>
      </c>
      <c r="FP161">
        <v>2</v>
      </c>
      <c r="FQ161">
        <v>3</v>
      </c>
      <c r="FR161">
        <v>1</v>
      </c>
      <c r="FS161">
        <v>3</v>
      </c>
      <c r="FT161">
        <v>2</v>
      </c>
      <c r="FU161">
        <v>8</v>
      </c>
      <c r="FV161">
        <v>2</v>
      </c>
      <c r="FX161">
        <v>1</v>
      </c>
      <c r="FY161">
        <v>1</v>
      </c>
      <c r="GB161">
        <v>2</v>
      </c>
      <c r="GI161">
        <v>1842</v>
      </c>
      <c r="GM161">
        <v>38</v>
      </c>
      <c r="GS161">
        <v>4279</v>
      </c>
      <c r="GX161">
        <v>4704</v>
      </c>
      <c r="GY161">
        <v>1817</v>
      </c>
      <c r="HC161">
        <v>30711</v>
      </c>
      <c r="HG161" s="3">
        <v>11</v>
      </c>
      <c r="HH161" s="3">
        <v>8</v>
      </c>
      <c r="HI161" s="7">
        <v>3</v>
      </c>
      <c r="HJ161" s="7">
        <v>16</v>
      </c>
      <c r="HK161" s="3">
        <v>14</v>
      </c>
      <c r="HL161" s="3">
        <v>11</v>
      </c>
      <c r="HN161" s="3">
        <v>1</v>
      </c>
      <c r="HO161" s="3">
        <v>18</v>
      </c>
      <c r="HP161" s="3">
        <v>21</v>
      </c>
      <c r="HQ161" s="3">
        <v>17</v>
      </c>
      <c r="HR161" s="3">
        <v>15</v>
      </c>
      <c r="HS161" s="3">
        <v>23</v>
      </c>
      <c r="HT161" s="3">
        <v>7</v>
      </c>
      <c r="HU161" s="3">
        <v>10</v>
      </c>
      <c r="HV161" s="3">
        <v>11</v>
      </c>
      <c r="HX161" s="5">
        <v>1</v>
      </c>
      <c r="HY161" s="5">
        <v>2</v>
      </c>
      <c r="IC161" s="3">
        <v>8</v>
      </c>
      <c r="ID161" s="3">
        <v>7</v>
      </c>
      <c r="IE161" s="3">
        <v>14</v>
      </c>
      <c r="IF161" s="3">
        <v>15</v>
      </c>
      <c r="IG161" s="3">
        <v>15</v>
      </c>
      <c r="IH161" s="3">
        <v>5</v>
      </c>
      <c r="IJ161" s="3">
        <v>9</v>
      </c>
      <c r="IK161" s="3">
        <v>2</v>
      </c>
      <c r="IL161" s="3">
        <v>12</v>
      </c>
      <c r="IM161" s="3">
        <v>46</v>
      </c>
      <c r="IN161" s="3">
        <v>11</v>
      </c>
      <c r="IO161" s="3">
        <v>9</v>
      </c>
      <c r="IP161" s="3">
        <v>14</v>
      </c>
      <c r="IQ161" s="3">
        <v>19</v>
      </c>
      <c r="IR161" s="3">
        <v>5</v>
      </c>
      <c r="IY161">
        <v>2</v>
      </c>
      <c r="IZ161">
        <v>21</v>
      </c>
      <c r="JA161">
        <v>3</v>
      </c>
      <c r="JB161">
        <v>18</v>
      </c>
      <c r="JC161">
        <v>10</v>
      </c>
      <c r="JD161">
        <v>13</v>
      </c>
      <c r="JE161">
        <v>23</v>
      </c>
      <c r="JF161">
        <v>16</v>
      </c>
      <c r="JG161">
        <v>11</v>
      </c>
      <c r="JH161">
        <v>6</v>
      </c>
      <c r="JI161">
        <v>12</v>
      </c>
      <c r="JJ161">
        <v>14</v>
      </c>
      <c r="JK161">
        <v>19</v>
      </c>
      <c r="JL161">
        <v>17</v>
      </c>
      <c r="JM161">
        <v>10</v>
      </c>
      <c r="JN161">
        <v>20</v>
      </c>
      <c r="JO161">
        <v>33</v>
      </c>
      <c r="JP161">
        <v>26</v>
      </c>
      <c r="JQ161">
        <v>13</v>
      </c>
      <c r="JR161">
        <v>3</v>
      </c>
      <c r="JS161">
        <v>10</v>
      </c>
      <c r="JT161">
        <v>61</v>
      </c>
      <c r="JU161">
        <v>1</v>
      </c>
      <c r="KB161">
        <v>4</v>
      </c>
      <c r="KC161">
        <v>22</v>
      </c>
      <c r="KD161">
        <v>16</v>
      </c>
      <c r="KE161">
        <v>13</v>
      </c>
      <c r="KF161">
        <v>10</v>
      </c>
      <c r="KG161">
        <v>2</v>
      </c>
      <c r="KH161">
        <v>2</v>
      </c>
      <c r="KI161">
        <v>18</v>
      </c>
      <c r="KJ161">
        <v>11</v>
      </c>
      <c r="KK161">
        <v>16</v>
      </c>
      <c r="KL161">
        <v>17</v>
      </c>
      <c r="KM161">
        <v>12</v>
      </c>
      <c r="KN161">
        <v>7</v>
      </c>
      <c r="KO161">
        <v>8</v>
      </c>
      <c r="KP161">
        <v>10</v>
      </c>
      <c r="KR161">
        <v>13</v>
      </c>
      <c r="KS161">
        <v>1</v>
      </c>
      <c r="KV161">
        <v>8</v>
      </c>
      <c r="KW161">
        <v>3</v>
      </c>
      <c r="KX161">
        <v>2</v>
      </c>
      <c r="KY161">
        <v>5</v>
      </c>
      <c r="LA161">
        <v>4</v>
      </c>
      <c r="LC161">
        <v>7</v>
      </c>
      <c r="LD161">
        <v>3</v>
      </c>
      <c r="LF161">
        <v>45</v>
      </c>
      <c r="LG161">
        <v>3</v>
      </c>
      <c r="LH161">
        <v>21</v>
      </c>
      <c r="LI161">
        <v>13</v>
      </c>
      <c r="LJ161">
        <v>60486</v>
      </c>
      <c r="LK161">
        <v>9</v>
      </c>
      <c r="LL161">
        <v>4</v>
      </c>
      <c r="LM161">
        <v>26</v>
      </c>
      <c r="LN161">
        <v>11</v>
      </c>
      <c r="LO161">
        <v>23</v>
      </c>
      <c r="LP161">
        <v>16</v>
      </c>
      <c r="LQ161">
        <v>15</v>
      </c>
      <c r="LR161">
        <v>10</v>
      </c>
      <c r="LT161">
        <v>3</v>
      </c>
      <c r="LU161">
        <v>5</v>
      </c>
      <c r="LV161">
        <v>6</v>
      </c>
      <c r="LW161">
        <v>40</v>
      </c>
      <c r="LX161">
        <v>1</v>
      </c>
      <c r="LY161">
        <v>11</v>
      </c>
      <c r="LZ161">
        <v>10</v>
      </c>
      <c r="MA161">
        <v>15</v>
      </c>
      <c r="MB161">
        <v>8</v>
      </c>
      <c r="MC161">
        <v>19</v>
      </c>
      <c r="MD161">
        <v>6</v>
      </c>
      <c r="MF161">
        <v>21</v>
      </c>
      <c r="MG161">
        <v>4</v>
      </c>
      <c r="MH161">
        <v>12</v>
      </c>
      <c r="MI161">
        <v>8</v>
      </c>
      <c r="MJ161">
        <v>4</v>
      </c>
      <c r="MK161">
        <v>40</v>
      </c>
      <c r="ML161">
        <v>9</v>
      </c>
      <c r="MM161">
        <v>8</v>
      </c>
      <c r="MN161">
        <v>5</v>
      </c>
      <c r="MO161">
        <v>7</v>
      </c>
      <c r="MP161">
        <v>25</v>
      </c>
      <c r="MQ161">
        <v>1</v>
      </c>
      <c r="MR161">
        <v>1</v>
      </c>
      <c r="MT161">
        <v>6</v>
      </c>
      <c r="MX161">
        <v>1</v>
      </c>
      <c r="NB161">
        <v>1</v>
      </c>
      <c r="NE161">
        <v>1</v>
      </c>
      <c r="NF161">
        <v>18</v>
      </c>
      <c r="NG161">
        <v>97</v>
      </c>
      <c r="NH161">
        <v>11</v>
      </c>
      <c r="NI161">
        <v>20</v>
      </c>
      <c r="NL161">
        <v>1</v>
      </c>
      <c r="NP161">
        <v>1</v>
      </c>
      <c r="NR161">
        <v>1</v>
      </c>
      <c r="OB161">
        <v>3</v>
      </c>
      <c r="OC161">
        <v>3</v>
      </c>
      <c r="OG161">
        <v>1</v>
      </c>
      <c r="OJ161">
        <v>69</v>
      </c>
      <c r="OV161">
        <v>2</v>
      </c>
      <c r="PD161">
        <v>58</v>
      </c>
      <c r="PE161">
        <v>107</v>
      </c>
      <c r="PF161">
        <v>50</v>
      </c>
      <c r="PG161">
        <v>63</v>
      </c>
      <c r="PI161">
        <v>62</v>
      </c>
      <c r="PJ161">
        <v>37</v>
      </c>
      <c r="PK161">
        <v>52</v>
      </c>
      <c r="PL161">
        <v>49</v>
      </c>
      <c r="PM161">
        <v>1</v>
      </c>
      <c r="PN161">
        <v>62</v>
      </c>
      <c r="PO161">
        <v>44</v>
      </c>
      <c r="PQ161">
        <v>92</v>
      </c>
      <c r="PR161">
        <v>60</v>
      </c>
      <c r="PS161">
        <v>21</v>
      </c>
      <c r="PT161">
        <v>9</v>
      </c>
      <c r="PU161">
        <v>21</v>
      </c>
      <c r="PW161">
        <v>28</v>
      </c>
      <c r="PY161">
        <v>16</v>
      </c>
      <c r="PZ161">
        <v>18</v>
      </c>
      <c r="QA161">
        <v>9</v>
      </c>
      <c r="QB161">
        <v>9</v>
      </c>
      <c r="QD161">
        <v>4</v>
      </c>
      <c r="QE161">
        <v>3</v>
      </c>
      <c r="QH161">
        <v>1</v>
      </c>
      <c r="QI161">
        <v>20</v>
      </c>
      <c r="QJ161">
        <v>14</v>
      </c>
      <c r="QK161">
        <v>25</v>
      </c>
      <c r="QL161">
        <v>6</v>
      </c>
      <c r="QM161">
        <v>6</v>
      </c>
      <c r="QO161">
        <v>1</v>
      </c>
      <c r="QP161">
        <v>4</v>
      </c>
      <c r="QR161">
        <v>1</v>
      </c>
      <c r="QS161">
        <v>11</v>
      </c>
      <c r="QT161">
        <v>24</v>
      </c>
      <c r="QU161">
        <v>6</v>
      </c>
      <c r="QV161">
        <v>17</v>
      </c>
      <c r="QW161">
        <v>1</v>
      </c>
      <c r="QX161">
        <v>33</v>
      </c>
      <c r="QY161">
        <v>21</v>
      </c>
      <c r="QZ161">
        <v>9</v>
      </c>
      <c r="RA161">
        <v>27</v>
      </c>
      <c r="RC161">
        <v>1</v>
      </c>
      <c r="RE161">
        <v>38</v>
      </c>
      <c r="RF161">
        <v>35</v>
      </c>
      <c r="WT161">
        <f>SUM(HD161:IU161)</f>
        <v>380</v>
      </c>
    </row>
    <row r="162" spans="1:618" hidden="1" x14ac:dyDescent="0.2">
      <c r="A162">
        <v>7350</v>
      </c>
      <c r="B162" t="s">
        <v>7965</v>
      </c>
      <c r="C162">
        <v>71</v>
      </c>
      <c r="D162">
        <v>5</v>
      </c>
      <c r="E162">
        <v>4</v>
      </c>
      <c r="F162">
        <v>2</v>
      </c>
      <c r="G162">
        <v>4</v>
      </c>
      <c r="H162">
        <v>24</v>
      </c>
      <c r="I162">
        <v>18</v>
      </c>
      <c r="M162">
        <v>445</v>
      </c>
      <c r="N162">
        <v>218</v>
      </c>
      <c r="O162">
        <v>989</v>
      </c>
      <c r="P162">
        <v>584</v>
      </c>
      <c r="Q162">
        <v>182</v>
      </c>
      <c r="R162">
        <v>1118</v>
      </c>
      <c r="S162">
        <v>824</v>
      </c>
      <c r="T162">
        <v>2</v>
      </c>
      <c r="W162">
        <v>10</v>
      </c>
      <c r="X162">
        <v>20</v>
      </c>
      <c r="Y162">
        <v>68</v>
      </c>
      <c r="Z162">
        <v>40</v>
      </c>
      <c r="AA162">
        <v>366</v>
      </c>
      <c r="AB162">
        <v>70</v>
      </c>
      <c r="AC162">
        <v>323</v>
      </c>
      <c r="AD162">
        <v>30</v>
      </c>
      <c r="AE162">
        <v>141</v>
      </c>
      <c r="AF162">
        <v>36</v>
      </c>
      <c r="AG162">
        <v>4</v>
      </c>
      <c r="AJ162">
        <v>8</v>
      </c>
      <c r="AK162">
        <v>158</v>
      </c>
      <c r="AM162">
        <v>10</v>
      </c>
      <c r="AP162">
        <v>8</v>
      </c>
      <c r="AQ162">
        <v>115</v>
      </c>
      <c r="AR162">
        <v>231</v>
      </c>
      <c r="AS162">
        <v>93</v>
      </c>
      <c r="AT162">
        <v>23</v>
      </c>
      <c r="AU162">
        <v>160</v>
      </c>
      <c r="AV162">
        <v>18</v>
      </c>
      <c r="AW162">
        <v>223</v>
      </c>
      <c r="AX162">
        <v>124</v>
      </c>
      <c r="AY162">
        <v>66</v>
      </c>
      <c r="AZ162">
        <v>248</v>
      </c>
      <c r="BA162">
        <v>36</v>
      </c>
      <c r="BB162">
        <v>632</v>
      </c>
      <c r="BC162">
        <v>29</v>
      </c>
      <c r="BD162">
        <v>680</v>
      </c>
      <c r="BE162">
        <v>100</v>
      </c>
      <c r="BF162">
        <v>72</v>
      </c>
      <c r="BG162">
        <v>394</v>
      </c>
      <c r="BH162">
        <v>130</v>
      </c>
      <c r="BI162">
        <v>2</v>
      </c>
      <c r="BJ162">
        <v>6</v>
      </c>
      <c r="BK162">
        <v>17</v>
      </c>
      <c r="BL162">
        <v>3</v>
      </c>
      <c r="BM162">
        <v>403</v>
      </c>
      <c r="BN162">
        <v>263</v>
      </c>
      <c r="BO162">
        <v>113</v>
      </c>
      <c r="BP162">
        <v>85</v>
      </c>
      <c r="BQ162">
        <v>567</v>
      </c>
      <c r="BR162">
        <v>276</v>
      </c>
      <c r="BS162">
        <v>1121</v>
      </c>
      <c r="BT162">
        <v>968</v>
      </c>
      <c r="BU162">
        <v>82</v>
      </c>
      <c r="BV162">
        <v>231</v>
      </c>
      <c r="BW162">
        <v>32</v>
      </c>
      <c r="BX162">
        <v>26</v>
      </c>
      <c r="BZ162">
        <v>2</v>
      </c>
      <c r="CC162">
        <v>18</v>
      </c>
      <c r="CD162">
        <v>30</v>
      </c>
      <c r="CG162">
        <v>9</v>
      </c>
      <c r="CH162">
        <v>2</v>
      </c>
      <c r="CI162">
        <v>2</v>
      </c>
      <c r="CK162">
        <v>8</v>
      </c>
      <c r="CL162">
        <v>60</v>
      </c>
      <c r="CM162">
        <v>11</v>
      </c>
      <c r="CN162">
        <v>62</v>
      </c>
      <c r="CO162">
        <v>11</v>
      </c>
      <c r="CP162">
        <v>38</v>
      </c>
      <c r="CT162">
        <v>1</v>
      </c>
      <c r="CY162">
        <v>2</v>
      </c>
      <c r="CZ162">
        <v>76</v>
      </c>
      <c r="DA162">
        <v>69</v>
      </c>
      <c r="DB162">
        <v>24</v>
      </c>
      <c r="DC162">
        <v>21</v>
      </c>
      <c r="DD162">
        <v>154</v>
      </c>
      <c r="DE162">
        <v>110</v>
      </c>
      <c r="DF162">
        <v>19</v>
      </c>
      <c r="DI162">
        <v>2</v>
      </c>
      <c r="DK162">
        <v>180</v>
      </c>
      <c r="DL162">
        <v>52</v>
      </c>
      <c r="DM162">
        <v>12</v>
      </c>
      <c r="DN162">
        <v>48</v>
      </c>
      <c r="DO162">
        <v>187</v>
      </c>
      <c r="DP162">
        <v>24</v>
      </c>
      <c r="DT162">
        <v>121</v>
      </c>
      <c r="DU162">
        <v>23</v>
      </c>
      <c r="DV162">
        <v>158</v>
      </c>
      <c r="DW162">
        <v>78</v>
      </c>
      <c r="DZ162">
        <v>16</v>
      </c>
      <c r="EG162">
        <v>3415</v>
      </c>
      <c r="EH162">
        <v>869</v>
      </c>
      <c r="EI162">
        <v>174</v>
      </c>
      <c r="EJ162">
        <v>854</v>
      </c>
      <c r="EK162">
        <v>833</v>
      </c>
      <c r="EL162">
        <v>1441</v>
      </c>
      <c r="EM162">
        <v>795</v>
      </c>
      <c r="EN162">
        <v>176</v>
      </c>
      <c r="EO162">
        <v>395</v>
      </c>
      <c r="EP162">
        <v>96</v>
      </c>
      <c r="EQ162">
        <v>286</v>
      </c>
      <c r="ER162">
        <v>627</v>
      </c>
      <c r="ES162">
        <v>343</v>
      </c>
      <c r="ET162">
        <v>875</v>
      </c>
      <c r="EU162">
        <v>2</v>
      </c>
      <c r="FB162">
        <v>6</v>
      </c>
      <c r="FE162">
        <v>134</v>
      </c>
      <c r="FF162">
        <v>683</v>
      </c>
      <c r="FG162">
        <v>456</v>
      </c>
      <c r="FH162">
        <v>214</v>
      </c>
      <c r="FI162">
        <v>1238</v>
      </c>
      <c r="FJ162">
        <v>1892</v>
      </c>
      <c r="FK162">
        <v>154</v>
      </c>
      <c r="FL162">
        <v>469</v>
      </c>
      <c r="FM162">
        <v>716</v>
      </c>
      <c r="FN162">
        <v>365</v>
      </c>
      <c r="FO162">
        <v>2230</v>
      </c>
      <c r="FP162">
        <v>964</v>
      </c>
      <c r="FQ162">
        <v>1725</v>
      </c>
      <c r="FR162">
        <v>1396</v>
      </c>
      <c r="FS162">
        <v>1604</v>
      </c>
      <c r="FT162">
        <v>1275</v>
      </c>
      <c r="FU162">
        <v>140</v>
      </c>
      <c r="FV162">
        <v>222</v>
      </c>
      <c r="FW162">
        <v>190</v>
      </c>
      <c r="FX162">
        <v>104</v>
      </c>
      <c r="FY162">
        <v>226</v>
      </c>
      <c r="FZ162">
        <v>315</v>
      </c>
      <c r="GA162">
        <v>82</v>
      </c>
      <c r="GB162">
        <v>4</v>
      </c>
      <c r="GC162">
        <v>298</v>
      </c>
      <c r="GD162">
        <v>12</v>
      </c>
      <c r="GE162">
        <v>14</v>
      </c>
      <c r="GF162">
        <v>320</v>
      </c>
      <c r="GG162">
        <v>3</v>
      </c>
      <c r="GH162">
        <v>10</v>
      </c>
      <c r="GM162">
        <v>1338</v>
      </c>
      <c r="GN162">
        <v>353</v>
      </c>
      <c r="GR162">
        <v>2</v>
      </c>
      <c r="GU162">
        <v>1</v>
      </c>
      <c r="GV162">
        <v>12</v>
      </c>
      <c r="GY162">
        <v>4</v>
      </c>
      <c r="HH162" s="3">
        <v>114</v>
      </c>
      <c r="HN162" s="3">
        <v>8</v>
      </c>
      <c r="HO162" s="3">
        <v>1</v>
      </c>
      <c r="HP162" s="3">
        <v>43</v>
      </c>
      <c r="HR162" s="3">
        <v>104</v>
      </c>
      <c r="HS162" s="3">
        <v>4</v>
      </c>
      <c r="HV162" s="3">
        <v>2</v>
      </c>
      <c r="IA162" s="3">
        <v>10</v>
      </c>
      <c r="IB162" s="3">
        <v>6</v>
      </c>
      <c r="IC162" s="3">
        <v>6</v>
      </c>
      <c r="ID162" s="3">
        <v>6</v>
      </c>
      <c r="II162" s="5">
        <v>4</v>
      </c>
      <c r="IJ162" s="3">
        <v>8</v>
      </c>
      <c r="IK162" s="3">
        <v>142</v>
      </c>
      <c r="IL162" s="3">
        <v>20</v>
      </c>
      <c r="IM162" s="3">
        <v>2</v>
      </c>
      <c r="IN162" s="3">
        <v>2</v>
      </c>
      <c r="IT162" s="5">
        <v>2</v>
      </c>
      <c r="IU162" s="5">
        <v>4</v>
      </c>
      <c r="IV162">
        <v>6</v>
      </c>
      <c r="IW162">
        <v>16</v>
      </c>
      <c r="IY162">
        <v>2</v>
      </c>
      <c r="IZ162">
        <v>4</v>
      </c>
      <c r="JA162">
        <v>14</v>
      </c>
      <c r="JB162">
        <v>14</v>
      </c>
      <c r="JC162">
        <v>2</v>
      </c>
      <c r="JD162">
        <v>6</v>
      </c>
      <c r="JE162">
        <v>4</v>
      </c>
      <c r="JF162">
        <v>20</v>
      </c>
      <c r="JG162">
        <v>46</v>
      </c>
      <c r="JH162">
        <v>2</v>
      </c>
      <c r="JI162">
        <v>1</v>
      </c>
      <c r="JK162">
        <v>546</v>
      </c>
      <c r="JO162">
        <v>14</v>
      </c>
      <c r="JQ162">
        <v>2</v>
      </c>
      <c r="JS162">
        <v>14</v>
      </c>
      <c r="JT162">
        <v>82</v>
      </c>
      <c r="KB162">
        <v>30</v>
      </c>
      <c r="KC162">
        <v>10</v>
      </c>
      <c r="KD162">
        <v>8</v>
      </c>
      <c r="KE162">
        <v>22</v>
      </c>
      <c r="KF162">
        <v>2</v>
      </c>
      <c r="KJ162">
        <v>26</v>
      </c>
      <c r="KK162">
        <v>24</v>
      </c>
      <c r="KM162">
        <v>8</v>
      </c>
      <c r="KP162">
        <v>8</v>
      </c>
      <c r="KR162">
        <v>2</v>
      </c>
      <c r="KU162">
        <v>2</v>
      </c>
      <c r="KW162">
        <v>8</v>
      </c>
      <c r="KY162">
        <v>6</v>
      </c>
      <c r="LA162">
        <v>266</v>
      </c>
      <c r="LB162">
        <v>4</v>
      </c>
      <c r="LC162">
        <v>18</v>
      </c>
      <c r="LD162">
        <v>2</v>
      </c>
      <c r="LF162">
        <v>727</v>
      </c>
      <c r="LH162">
        <v>2</v>
      </c>
      <c r="LJ162">
        <v>3</v>
      </c>
      <c r="LK162">
        <v>2</v>
      </c>
      <c r="LL162">
        <v>2</v>
      </c>
      <c r="LM162">
        <v>2</v>
      </c>
      <c r="LN162">
        <v>10</v>
      </c>
      <c r="LR162">
        <v>2</v>
      </c>
      <c r="LT162">
        <v>6</v>
      </c>
      <c r="LU162">
        <v>52</v>
      </c>
      <c r="LV162">
        <v>56</v>
      </c>
      <c r="LW162">
        <v>2</v>
      </c>
      <c r="LX162">
        <v>4</v>
      </c>
      <c r="LY162">
        <v>73</v>
      </c>
      <c r="LZ162">
        <v>2</v>
      </c>
      <c r="MB162">
        <v>10</v>
      </c>
      <c r="ME162">
        <v>32</v>
      </c>
      <c r="MF162">
        <v>6</v>
      </c>
      <c r="MG162">
        <v>52</v>
      </c>
      <c r="MK162">
        <v>4</v>
      </c>
      <c r="ML162">
        <v>4</v>
      </c>
      <c r="MM162">
        <v>6</v>
      </c>
      <c r="MN162">
        <v>25</v>
      </c>
      <c r="MP162">
        <v>1</v>
      </c>
      <c r="MQ162">
        <v>8</v>
      </c>
      <c r="MR162">
        <v>4</v>
      </c>
      <c r="MS162">
        <v>26</v>
      </c>
      <c r="MT162">
        <v>54</v>
      </c>
      <c r="MU162">
        <v>12</v>
      </c>
      <c r="NB162">
        <v>2</v>
      </c>
      <c r="NC162">
        <v>6</v>
      </c>
      <c r="NE162">
        <v>12</v>
      </c>
      <c r="NF162">
        <v>2</v>
      </c>
      <c r="NG162">
        <v>33</v>
      </c>
      <c r="NH162">
        <v>46</v>
      </c>
      <c r="NI162">
        <v>10</v>
      </c>
      <c r="NL162">
        <v>20</v>
      </c>
      <c r="NN162">
        <v>57</v>
      </c>
      <c r="NO162">
        <v>16</v>
      </c>
      <c r="NQ162">
        <v>2</v>
      </c>
      <c r="NR162">
        <v>8</v>
      </c>
      <c r="NT162">
        <v>2</v>
      </c>
      <c r="NU162">
        <v>2</v>
      </c>
      <c r="NX162">
        <v>2</v>
      </c>
      <c r="OC162">
        <v>2</v>
      </c>
      <c r="OE162">
        <v>4</v>
      </c>
      <c r="OH162">
        <v>2</v>
      </c>
      <c r="OL162">
        <v>16</v>
      </c>
      <c r="OU162">
        <v>2</v>
      </c>
      <c r="OW162">
        <v>2</v>
      </c>
      <c r="PF162">
        <v>2</v>
      </c>
      <c r="PH162">
        <v>42</v>
      </c>
      <c r="PL162">
        <v>43</v>
      </c>
      <c r="PT162">
        <v>22</v>
      </c>
      <c r="PU162">
        <v>96</v>
      </c>
      <c r="PX162">
        <v>8</v>
      </c>
      <c r="PY162">
        <v>6</v>
      </c>
      <c r="QA162">
        <v>4</v>
      </c>
      <c r="QE162">
        <v>2</v>
      </c>
      <c r="QH162">
        <v>2</v>
      </c>
      <c r="QI162">
        <v>10</v>
      </c>
      <c r="QL162">
        <v>4</v>
      </c>
      <c r="QM162">
        <v>5</v>
      </c>
      <c r="QN162">
        <v>2</v>
      </c>
      <c r="QO162">
        <v>4</v>
      </c>
      <c r="QT162">
        <v>2</v>
      </c>
      <c r="QU162">
        <v>13</v>
      </c>
      <c r="QV162">
        <v>10</v>
      </c>
      <c r="QZ162">
        <v>14</v>
      </c>
      <c r="RT162">
        <v>5</v>
      </c>
      <c r="TT162">
        <v>5</v>
      </c>
      <c r="TV162">
        <v>6</v>
      </c>
      <c r="WT162">
        <f>SUM(HD162:IU162)</f>
        <v>488</v>
      </c>
    </row>
    <row r="163" spans="1:618" x14ac:dyDescent="0.2">
      <c r="A163">
        <v>2952</v>
      </c>
      <c r="B163" t="s">
        <v>3567</v>
      </c>
      <c r="C163">
        <v>740</v>
      </c>
      <c r="D163">
        <v>611</v>
      </c>
      <c r="E163">
        <v>353</v>
      </c>
      <c r="F163">
        <v>619</v>
      </c>
      <c r="G163">
        <v>766</v>
      </c>
      <c r="H163">
        <v>1107</v>
      </c>
      <c r="I163">
        <v>630</v>
      </c>
      <c r="K163">
        <v>17815855</v>
      </c>
      <c r="L163">
        <v>11422829</v>
      </c>
      <c r="M163">
        <v>8060</v>
      </c>
      <c r="N163">
        <v>1582</v>
      </c>
      <c r="O163">
        <v>4378</v>
      </c>
      <c r="P163">
        <v>4682</v>
      </c>
      <c r="Q163">
        <v>4650</v>
      </c>
      <c r="R163">
        <v>8694</v>
      </c>
      <c r="S163">
        <v>5768</v>
      </c>
      <c r="T163">
        <v>101</v>
      </c>
      <c r="U163">
        <v>9580195</v>
      </c>
      <c r="V163">
        <v>14110863</v>
      </c>
      <c r="W163">
        <v>1940</v>
      </c>
      <c r="X163">
        <v>4151</v>
      </c>
      <c r="Y163">
        <v>2211</v>
      </c>
      <c r="Z163">
        <v>12534</v>
      </c>
      <c r="AA163">
        <v>36899</v>
      </c>
      <c r="AB163">
        <v>2681</v>
      </c>
      <c r="AC163">
        <v>16233</v>
      </c>
      <c r="AD163">
        <v>620</v>
      </c>
      <c r="AE163">
        <v>2300</v>
      </c>
      <c r="AF163">
        <v>714</v>
      </c>
      <c r="AG163">
        <v>2917</v>
      </c>
      <c r="AH163">
        <v>13</v>
      </c>
      <c r="AI163">
        <v>3</v>
      </c>
      <c r="AK163">
        <v>170</v>
      </c>
      <c r="AM163">
        <v>36</v>
      </c>
      <c r="AN163">
        <v>2</v>
      </c>
      <c r="AO163">
        <v>4512937</v>
      </c>
      <c r="AP163">
        <v>11863961</v>
      </c>
      <c r="AQ163">
        <v>92525</v>
      </c>
      <c r="AR163">
        <v>93240</v>
      </c>
      <c r="AS163">
        <v>93427</v>
      </c>
      <c r="AT163">
        <v>71333</v>
      </c>
      <c r="AU163">
        <v>145176</v>
      </c>
      <c r="AV163">
        <v>51086</v>
      </c>
      <c r="AW163">
        <v>111283</v>
      </c>
      <c r="AX163">
        <v>36416</v>
      </c>
      <c r="AY163">
        <v>7656</v>
      </c>
      <c r="AZ163">
        <v>2203</v>
      </c>
      <c r="BA163">
        <v>32591</v>
      </c>
      <c r="BB163">
        <v>64354</v>
      </c>
      <c r="BC163">
        <v>7504</v>
      </c>
      <c r="BD163">
        <v>72279</v>
      </c>
      <c r="BE163">
        <v>284</v>
      </c>
      <c r="BF163">
        <v>212</v>
      </c>
      <c r="BG163">
        <v>675</v>
      </c>
      <c r="BH163">
        <v>2409</v>
      </c>
      <c r="BI163">
        <v>18855589</v>
      </c>
      <c r="BJ163">
        <v>18864267</v>
      </c>
      <c r="BK163">
        <v>1778205</v>
      </c>
      <c r="BL163">
        <v>6544307</v>
      </c>
      <c r="BM163">
        <v>7790</v>
      </c>
      <c r="BN163">
        <v>5762</v>
      </c>
      <c r="BO163">
        <v>6405</v>
      </c>
      <c r="BP163">
        <v>3879</v>
      </c>
      <c r="BQ163">
        <v>6570</v>
      </c>
      <c r="BR163">
        <v>5206</v>
      </c>
      <c r="BS163">
        <v>2597</v>
      </c>
      <c r="BT163">
        <v>10812</v>
      </c>
      <c r="BU163">
        <v>2223</v>
      </c>
      <c r="BV163">
        <v>3980</v>
      </c>
      <c r="BW163">
        <v>3334</v>
      </c>
      <c r="BX163">
        <v>5263</v>
      </c>
      <c r="CC163">
        <v>157</v>
      </c>
      <c r="CD163">
        <v>33</v>
      </c>
      <c r="CE163">
        <v>4151416</v>
      </c>
      <c r="CF163">
        <v>616097</v>
      </c>
      <c r="CG163">
        <v>2915805</v>
      </c>
      <c r="CH163">
        <v>2094118</v>
      </c>
      <c r="CI163">
        <v>7866151</v>
      </c>
      <c r="CJ163">
        <v>12067257</v>
      </c>
      <c r="CK163">
        <v>2500</v>
      </c>
      <c r="CL163">
        <v>1881</v>
      </c>
      <c r="CM163">
        <v>715</v>
      </c>
      <c r="CN163">
        <v>3495</v>
      </c>
      <c r="CO163">
        <v>361</v>
      </c>
      <c r="CP163">
        <v>2070</v>
      </c>
      <c r="CQ163">
        <v>1280</v>
      </c>
      <c r="CR163">
        <v>14</v>
      </c>
      <c r="CS163">
        <v>3</v>
      </c>
      <c r="CT163">
        <v>11</v>
      </c>
      <c r="CX163">
        <v>5030952</v>
      </c>
      <c r="CY163">
        <v>6615138</v>
      </c>
      <c r="CZ163">
        <v>10244</v>
      </c>
      <c r="DA163">
        <v>1348</v>
      </c>
      <c r="DB163">
        <v>1172</v>
      </c>
      <c r="DC163">
        <v>3927</v>
      </c>
      <c r="DD163">
        <v>1531</v>
      </c>
      <c r="DE163">
        <v>2987</v>
      </c>
      <c r="DF163">
        <v>7155</v>
      </c>
      <c r="DG163">
        <v>5</v>
      </c>
      <c r="DH163">
        <v>20</v>
      </c>
      <c r="DI163">
        <v>7614273</v>
      </c>
      <c r="DJ163">
        <v>4313094</v>
      </c>
      <c r="DK163">
        <v>3472</v>
      </c>
      <c r="DL163">
        <v>2581</v>
      </c>
      <c r="DM163">
        <v>2780</v>
      </c>
      <c r="DN163">
        <v>12701</v>
      </c>
      <c r="DO163">
        <v>2721</v>
      </c>
      <c r="DP163">
        <v>1791</v>
      </c>
      <c r="DQ163">
        <v>11460721</v>
      </c>
      <c r="DR163">
        <v>5480217</v>
      </c>
      <c r="DS163">
        <v>14</v>
      </c>
      <c r="DT163">
        <v>1913</v>
      </c>
      <c r="DU163">
        <v>2976</v>
      </c>
      <c r="DV163">
        <v>2419</v>
      </c>
      <c r="DW163">
        <v>2843</v>
      </c>
      <c r="DX163">
        <v>76</v>
      </c>
      <c r="DY163">
        <v>1</v>
      </c>
      <c r="DZ163">
        <v>4</v>
      </c>
      <c r="EA163">
        <v>2</v>
      </c>
      <c r="EE163">
        <v>11668626</v>
      </c>
      <c r="EF163">
        <v>4040870</v>
      </c>
      <c r="EG163">
        <v>51174</v>
      </c>
      <c r="EH163">
        <v>16058</v>
      </c>
      <c r="EI163">
        <v>6187</v>
      </c>
      <c r="EJ163">
        <v>27477</v>
      </c>
      <c r="EK163">
        <v>11875</v>
      </c>
      <c r="EL163">
        <v>23211</v>
      </c>
      <c r="EM163">
        <v>15112</v>
      </c>
      <c r="EN163">
        <v>4580</v>
      </c>
      <c r="EO163">
        <v>4473</v>
      </c>
      <c r="EP163">
        <v>1201</v>
      </c>
      <c r="EQ163">
        <v>4915</v>
      </c>
      <c r="ER163">
        <v>10720</v>
      </c>
      <c r="ES163">
        <v>4143</v>
      </c>
      <c r="ET163">
        <v>11232</v>
      </c>
      <c r="EU163">
        <v>1</v>
      </c>
      <c r="EV163">
        <v>4</v>
      </c>
      <c r="EW163">
        <v>1</v>
      </c>
      <c r="FC163">
        <v>1200822</v>
      </c>
      <c r="FD163">
        <v>1406762</v>
      </c>
      <c r="FE163">
        <v>7861</v>
      </c>
      <c r="FF163">
        <v>24320</v>
      </c>
      <c r="FG163">
        <v>19057</v>
      </c>
      <c r="FH163">
        <v>5654</v>
      </c>
      <c r="FI163">
        <v>19343</v>
      </c>
      <c r="FJ163">
        <v>35057</v>
      </c>
      <c r="FK163">
        <v>2942</v>
      </c>
      <c r="FL163">
        <v>9886</v>
      </c>
      <c r="FM163">
        <v>14712</v>
      </c>
      <c r="FN163">
        <v>8444</v>
      </c>
      <c r="FO163">
        <v>71368</v>
      </c>
      <c r="FP163">
        <v>28717</v>
      </c>
      <c r="FQ163">
        <v>38405</v>
      </c>
      <c r="FR163">
        <v>27796</v>
      </c>
      <c r="FS163">
        <v>26125</v>
      </c>
      <c r="FT163">
        <v>20457</v>
      </c>
      <c r="FU163">
        <v>2146</v>
      </c>
      <c r="FV163">
        <v>4417</v>
      </c>
      <c r="FW163">
        <v>4285</v>
      </c>
      <c r="FX163">
        <v>2282</v>
      </c>
      <c r="FY163">
        <v>7969</v>
      </c>
      <c r="FZ163">
        <v>5623</v>
      </c>
      <c r="GA163">
        <v>2397</v>
      </c>
      <c r="GB163">
        <v>138</v>
      </c>
      <c r="GC163">
        <v>3557</v>
      </c>
      <c r="GD163">
        <v>225</v>
      </c>
      <c r="GE163">
        <v>249</v>
      </c>
      <c r="GF163">
        <v>4332</v>
      </c>
      <c r="GG163">
        <v>85</v>
      </c>
      <c r="GH163">
        <v>183</v>
      </c>
      <c r="GI163">
        <v>12298</v>
      </c>
      <c r="GJ163">
        <v>93</v>
      </c>
      <c r="GK163">
        <v>1</v>
      </c>
      <c r="GL163">
        <v>54</v>
      </c>
      <c r="GM163">
        <v>15986</v>
      </c>
      <c r="GN163">
        <v>3176</v>
      </c>
      <c r="GO163">
        <v>2</v>
      </c>
      <c r="GP163">
        <v>4</v>
      </c>
      <c r="GQ163">
        <v>6</v>
      </c>
      <c r="GS163">
        <v>1904719</v>
      </c>
      <c r="GU163">
        <v>4</v>
      </c>
      <c r="GV163">
        <v>2</v>
      </c>
      <c r="GW163">
        <v>1</v>
      </c>
      <c r="GX163">
        <v>3495793</v>
      </c>
      <c r="GY163">
        <v>17807</v>
      </c>
      <c r="HB163">
        <v>7</v>
      </c>
      <c r="HC163">
        <v>11066808</v>
      </c>
      <c r="HD163" s="3">
        <v>428</v>
      </c>
      <c r="HE163" s="7">
        <v>37934</v>
      </c>
      <c r="HF163" s="7">
        <v>13043</v>
      </c>
      <c r="HG163" s="3">
        <v>6889056</v>
      </c>
      <c r="HH163" s="3">
        <v>5859585</v>
      </c>
      <c r="HI163" s="7">
        <v>4001437</v>
      </c>
      <c r="HJ163" s="7">
        <v>6652523</v>
      </c>
      <c r="HK163" s="3">
        <v>5719693</v>
      </c>
      <c r="HL163" s="3">
        <v>6097474</v>
      </c>
      <c r="HM163" s="5">
        <v>4</v>
      </c>
      <c r="HN163" s="3">
        <v>128702</v>
      </c>
      <c r="HO163" s="3">
        <v>4957495</v>
      </c>
      <c r="HP163" s="3">
        <v>8923935</v>
      </c>
      <c r="HQ163" s="3">
        <v>9079454</v>
      </c>
      <c r="HR163" s="3">
        <v>8973308</v>
      </c>
      <c r="HS163" s="3">
        <v>10312535</v>
      </c>
      <c r="HT163" s="3">
        <v>6366564</v>
      </c>
      <c r="HU163" s="3">
        <v>4610632</v>
      </c>
      <c r="HV163" s="3">
        <v>5105747</v>
      </c>
      <c r="HW163" s="5">
        <v>7</v>
      </c>
      <c r="HX163" s="5">
        <v>9</v>
      </c>
      <c r="HY163" s="5">
        <v>1</v>
      </c>
      <c r="HZ163" s="3">
        <v>634</v>
      </c>
      <c r="IA163" s="3">
        <v>42523</v>
      </c>
      <c r="IB163" s="3">
        <v>386673</v>
      </c>
      <c r="IC163" s="3">
        <v>8080403</v>
      </c>
      <c r="ID163" s="3">
        <v>6483864</v>
      </c>
      <c r="IE163" s="3">
        <v>7180950</v>
      </c>
      <c r="IF163" s="3">
        <v>8422377</v>
      </c>
      <c r="IG163" s="3">
        <v>6233009</v>
      </c>
      <c r="IH163" s="3">
        <v>7007878</v>
      </c>
      <c r="II163" s="5">
        <v>3</v>
      </c>
      <c r="IJ163" s="3">
        <v>507514</v>
      </c>
      <c r="IK163" s="3">
        <v>1789315</v>
      </c>
      <c r="IL163" s="3">
        <v>3210952</v>
      </c>
      <c r="IM163" s="3">
        <v>8717561</v>
      </c>
      <c r="IN163" s="3">
        <v>8656431</v>
      </c>
      <c r="IO163" s="3">
        <v>8498707</v>
      </c>
      <c r="IP163" s="3">
        <v>6993962</v>
      </c>
      <c r="IQ163" s="3">
        <v>5543790</v>
      </c>
      <c r="IR163" s="3">
        <v>5490479</v>
      </c>
      <c r="IS163" s="5">
        <v>34</v>
      </c>
      <c r="IT163" s="5">
        <v>7</v>
      </c>
      <c r="IU163" s="5">
        <v>2</v>
      </c>
      <c r="IV163">
        <v>41142</v>
      </c>
      <c r="IW163">
        <v>9785</v>
      </c>
      <c r="IX163">
        <v>9300</v>
      </c>
      <c r="IY163">
        <v>34058</v>
      </c>
      <c r="IZ163">
        <v>5132455</v>
      </c>
      <c r="JA163">
        <v>1280481</v>
      </c>
      <c r="JB163">
        <v>5231535</v>
      </c>
      <c r="JC163">
        <v>5424198</v>
      </c>
      <c r="JD163">
        <v>4620433</v>
      </c>
      <c r="JE163">
        <v>6705477</v>
      </c>
      <c r="JF163">
        <v>1944494</v>
      </c>
      <c r="JG163">
        <v>4888003</v>
      </c>
      <c r="JH163">
        <v>6205071</v>
      </c>
      <c r="JI163">
        <v>7618720</v>
      </c>
      <c r="JJ163">
        <v>2634454</v>
      </c>
      <c r="JK163">
        <v>3294955</v>
      </c>
      <c r="JL163">
        <v>7936649</v>
      </c>
      <c r="JM163">
        <v>5987110</v>
      </c>
      <c r="JN163">
        <v>7571556</v>
      </c>
      <c r="JO163">
        <v>7601613</v>
      </c>
      <c r="JP163">
        <v>6373523</v>
      </c>
      <c r="JQ163">
        <v>5129503</v>
      </c>
      <c r="JR163">
        <v>4759179</v>
      </c>
      <c r="JS163">
        <v>6713393</v>
      </c>
      <c r="JT163">
        <v>494</v>
      </c>
      <c r="JU163">
        <v>8</v>
      </c>
      <c r="JV163">
        <v>2</v>
      </c>
      <c r="JW163">
        <v>9</v>
      </c>
      <c r="JY163">
        <v>2</v>
      </c>
      <c r="JZ163">
        <v>72</v>
      </c>
      <c r="KA163">
        <v>1</v>
      </c>
      <c r="KB163">
        <v>7099607</v>
      </c>
      <c r="KC163">
        <v>6782594</v>
      </c>
      <c r="KD163">
        <v>7322869</v>
      </c>
      <c r="KE163">
        <v>6839745</v>
      </c>
      <c r="KF163">
        <v>4140025</v>
      </c>
      <c r="KG163">
        <v>4195206</v>
      </c>
      <c r="KH163">
        <v>3892188</v>
      </c>
      <c r="KI163">
        <v>5216946</v>
      </c>
      <c r="KJ163">
        <v>5821695</v>
      </c>
      <c r="KK163">
        <v>8982838</v>
      </c>
      <c r="KL163">
        <v>6596093</v>
      </c>
      <c r="KM163">
        <v>6751400</v>
      </c>
      <c r="KN163">
        <v>5755858</v>
      </c>
      <c r="KO163">
        <v>4597234</v>
      </c>
      <c r="KP163">
        <v>6674424</v>
      </c>
      <c r="KQ163">
        <v>13</v>
      </c>
      <c r="KR163">
        <v>34185</v>
      </c>
      <c r="KS163">
        <v>51</v>
      </c>
      <c r="KU163">
        <v>4</v>
      </c>
      <c r="KV163">
        <v>3228077</v>
      </c>
      <c r="KW163">
        <v>5351000</v>
      </c>
      <c r="KX163">
        <v>3602540</v>
      </c>
      <c r="KY163">
        <v>5524120</v>
      </c>
      <c r="KZ163">
        <v>1</v>
      </c>
      <c r="LA163">
        <v>7489223</v>
      </c>
      <c r="LB163">
        <v>11017</v>
      </c>
      <c r="LC163">
        <v>3835402</v>
      </c>
      <c r="LD163">
        <v>175712</v>
      </c>
      <c r="LE163">
        <v>6047</v>
      </c>
      <c r="LF163">
        <v>2629488</v>
      </c>
      <c r="LG163">
        <v>3</v>
      </c>
      <c r="LH163">
        <v>4428722</v>
      </c>
      <c r="LI163">
        <v>4706546</v>
      </c>
      <c r="LJ163">
        <v>3963287</v>
      </c>
      <c r="LK163">
        <v>4149192</v>
      </c>
      <c r="LL163">
        <v>143</v>
      </c>
      <c r="LM163">
        <v>3503164</v>
      </c>
      <c r="LN163">
        <v>3310886</v>
      </c>
      <c r="LO163">
        <v>1844278</v>
      </c>
      <c r="LP163">
        <v>924166</v>
      </c>
      <c r="LQ163">
        <v>4575088</v>
      </c>
      <c r="LR163">
        <v>4963858</v>
      </c>
      <c r="LT163">
        <v>5591776</v>
      </c>
      <c r="LU163">
        <v>7945972</v>
      </c>
      <c r="LV163">
        <v>4656378</v>
      </c>
      <c r="LW163">
        <v>5107967</v>
      </c>
      <c r="LX163">
        <v>34</v>
      </c>
      <c r="LY163">
        <v>5289333</v>
      </c>
      <c r="LZ163">
        <v>6421881</v>
      </c>
      <c r="MA163">
        <v>4848757</v>
      </c>
      <c r="MB163">
        <v>4800094</v>
      </c>
      <c r="MC163">
        <v>3049409</v>
      </c>
      <c r="MD163">
        <v>5588124</v>
      </c>
      <c r="ME163">
        <v>85</v>
      </c>
      <c r="MF163">
        <v>2485479</v>
      </c>
      <c r="MG163">
        <v>3468826</v>
      </c>
      <c r="MH163">
        <v>3996244</v>
      </c>
      <c r="MI163">
        <v>5384236</v>
      </c>
      <c r="MJ163">
        <v>72</v>
      </c>
      <c r="MK163">
        <v>3464259</v>
      </c>
      <c r="ML163">
        <v>4800556</v>
      </c>
      <c r="MM163">
        <v>3258746</v>
      </c>
      <c r="MN163">
        <v>7341707</v>
      </c>
      <c r="MO163">
        <v>3575546</v>
      </c>
      <c r="MP163">
        <v>4130448</v>
      </c>
      <c r="MQ163">
        <v>33808</v>
      </c>
      <c r="MR163">
        <v>10125</v>
      </c>
      <c r="MS163">
        <v>78543</v>
      </c>
      <c r="MT163">
        <v>156908</v>
      </c>
      <c r="MU163">
        <v>747</v>
      </c>
      <c r="MV163">
        <v>685</v>
      </c>
      <c r="MW163">
        <v>1765</v>
      </c>
      <c r="MX163">
        <v>456</v>
      </c>
      <c r="MY163">
        <v>20</v>
      </c>
      <c r="MZ163">
        <v>14</v>
      </c>
      <c r="NA163">
        <v>15</v>
      </c>
      <c r="NB163">
        <v>1</v>
      </c>
      <c r="NC163">
        <v>3</v>
      </c>
      <c r="ND163">
        <v>3</v>
      </c>
      <c r="NE163">
        <v>4</v>
      </c>
      <c r="NF163">
        <v>2370982</v>
      </c>
      <c r="NG163">
        <v>1984630</v>
      </c>
      <c r="NH163">
        <v>1584262</v>
      </c>
      <c r="NI163">
        <v>2412651</v>
      </c>
      <c r="NJ163">
        <v>2706</v>
      </c>
      <c r="NK163">
        <v>3903</v>
      </c>
      <c r="NL163">
        <v>13450</v>
      </c>
      <c r="NM163">
        <v>4912</v>
      </c>
      <c r="NN163">
        <v>546</v>
      </c>
      <c r="NO163">
        <v>208</v>
      </c>
      <c r="NP163">
        <v>210</v>
      </c>
      <c r="NQ163">
        <v>310</v>
      </c>
      <c r="NR163">
        <v>10</v>
      </c>
      <c r="NS163">
        <v>4</v>
      </c>
      <c r="NT163">
        <v>12</v>
      </c>
      <c r="NU163">
        <v>12</v>
      </c>
      <c r="NV163">
        <v>439</v>
      </c>
      <c r="NW163">
        <v>415</v>
      </c>
      <c r="NX163">
        <v>319</v>
      </c>
      <c r="NY163">
        <v>156</v>
      </c>
      <c r="NZ163">
        <v>468</v>
      </c>
      <c r="OA163">
        <v>190</v>
      </c>
      <c r="OB163">
        <v>390</v>
      </c>
      <c r="OC163">
        <v>767</v>
      </c>
      <c r="OD163">
        <v>258</v>
      </c>
      <c r="OE163">
        <v>222</v>
      </c>
      <c r="OF163">
        <v>102</v>
      </c>
      <c r="OG163">
        <v>256</v>
      </c>
      <c r="OH163">
        <v>5</v>
      </c>
      <c r="OI163">
        <v>8</v>
      </c>
      <c r="OJ163">
        <v>60930</v>
      </c>
      <c r="OK163">
        <v>3</v>
      </c>
      <c r="OL163">
        <v>70</v>
      </c>
      <c r="OM163">
        <v>13</v>
      </c>
      <c r="ON163">
        <v>3</v>
      </c>
      <c r="OO163">
        <v>1</v>
      </c>
      <c r="OP163">
        <v>1</v>
      </c>
      <c r="OR163">
        <v>1</v>
      </c>
      <c r="OS163">
        <v>3</v>
      </c>
      <c r="OT163">
        <v>4</v>
      </c>
      <c r="OU163">
        <v>1</v>
      </c>
      <c r="OV163">
        <v>50</v>
      </c>
      <c r="OY163">
        <v>1</v>
      </c>
      <c r="OZ163">
        <v>3</v>
      </c>
      <c r="PA163">
        <v>9</v>
      </c>
      <c r="PC163">
        <v>6</v>
      </c>
      <c r="PD163">
        <v>20915</v>
      </c>
      <c r="PE163">
        <v>42980</v>
      </c>
      <c r="PF163">
        <v>28290</v>
      </c>
      <c r="PG163">
        <v>19486</v>
      </c>
      <c r="PH163">
        <v>4</v>
      </c>
      <c r="PI163">
        <v>20615</v>
      </c>
      <c r="PJ163">
        <v>21811</v>
      </c>
      <c r="PK163">
        <v>19747</v>
      </c>
      <c r="PL163">
        <v>98270</v>
      </c>
      <c r="PM163">
        <v>3</v>
      </c>
      <c r="PN163">
        <v>68846</v>
      </c>
      <c r="PO163">
        <v>17673</v>
      </c>
      <c r="PP163">
        <v>7</v>
      </c>
      <c r="PQ163">
        <v>22975</v>
      </c>
      <c r="PR163">
        <v>16527</v>
      </c>
      <c r="PS163">
        <v>101986</v>
      </c>
      <c r="PT163">
        <v>127104</v>
      </c>
      <c r="PU163">
        <v>113899</v>
      </c>
      <c r="PV163">
        <v>52</v>
      </c>
      <c r="PW163">
        <v>109530</v>
      </c>
      <c r="PX163">
        <v>2</v>
      </c>
      <c r="PY163">
        <v>7468708</v>
      </c>
      <c r="PZ163">
        <v>8087177</v>
      </c>
      <c r="QA163">
        <v>8088510</v>
      </c>
      <c r="QB163">
        <v>6576950</v>
      </c>
      <c r="QC163">
        <v>15517</v>
      </c>
      <c r="QD163">
        <v>63121</v>
      </c>
      <c r="QE163">
        <v>442063</v>
      </c>
      <c r="QF163">
        <v>58073</v>
      </c>
      <c r="QG163">
        <v>2</v>
      </c>
      <c r="QH163">
        <v>10</v>
      </c>
      <c r="QI163">
        <v>6919877</v>
      </c>
      <c r="QJ163">
        <v>8175407</v>
      </c>
      <c r="QK163">
        <v>6931230</v>
      </c>
      <c r="QL163">
        <v>6340007</v>
      </c>
      <c r="QM163">
        <v>3046902</v>
      </c>
      <c r="QN163">
        <v>31176</v>
      </c>
      <c r="QO163">
        <v>600649</v>
      </c>
      <c r="QP163">
        <v>10418</v>
      </c>
      <c r="QR163">
        <v>3</v>
      </c>
      <c r="QS163">
        <v>4255439</v>
      </c>
      <c r="QT163">
        <v>435045</v>
      </c>
      <c r="QU163">
        <v>38899</v>
      </c>
      <c r="QV163">
        <v>3128692</v>
      </c>
      <c r="QW163">
        <v>3</v>
      </c>
      <c r="QX163">
        <v>6077267</v>
      </c>
      <c r="QY163">
        <v>6556364</v>
      </c>
      <c r="QZ163">
        <v>5786631</v>
      </c>
      <c r="RA163">
        <v>5602202</v>
      </c>
      <c r="RB163">
        <v>3</v>
      </c>
      <c r="RC163">
        <v>6</v>
      </c>
      <c r="RD163">
        <v>2</v>
      </c>
      <c r="RE163">
        <v>7806006</v>
      </c>
      <c r="RF163">
        <v>47372</v>
      </c>
      <c r="RG163">
        <v>73</v>
      </c>
      <c r="RH163">
        <v>57</v>
      </c>
      <c r="RI163">
        <v>24</v>
      </c>
      <c r="RJ163">
        <v>3138732</v>
      </c>
      <c r="RK163">
        <v>3776870</v>
      </c>
      <c r="RL163">
        <v>1</v>
      </c>
      <c r="RM163">
        <v>4165786</v>
      </c>
      <c r="RN163">
        <v>15</v>
      </c>
      <c r="RO163">
        <v>6977438</v>
      </c>
      <c r="RP163">
        <v>5806036</v>
      </c>
      <c r="RQ163">
        <v>3389211</v>
      </c>
      <c r="RR163">
        <v>3178561</v>
      </c>
      <c r="RS163">
        <v>1</v>
      </c>
      <c r="RT163">
        <v>3</v>
      </c>
      <c r="RU163">
        <v>1</v>
      </c>
      <c r="RV163">
        <v>3</v>
      </c>
      <c r="RW163">
        <v>6</v>
      </c>
      <c r="RX163">
        <v>2</v>
      </c>
      <c r="RY163">
        <v>3</v>
      </c>
      <c r="RZ163">
        <v>17</v>
      </c>
      <c r="SA163">
        <v>11</v>
      </c>
      <c r="SB163">
        <v>2</v>
      </c>
      <c r="SC163">
        <v>4165011</v>
      </c>
      <c r="SD163">
        <v>1</v>
      </c>
      <c r="SE163">
        <v>3</v>
      </c>
      <c r="SF163">
        <v>3</v>
      </c>
      <c r="SG163">
        <v>1</v>
      </c>
      <c r="SI163">
        <v>2</v>
      </c>
      <c r="SJ163">
        <v>2</v>
      </c>
      <c r="SK163">
        <v>1</v>
      </c>
      <c r="SL163">
        <v>2</v>
      </c>
      <c r="SM163">
        <v>22</v>
      </c>
      <c r="SN163">
        <v>3855116</v>
      </c>
      <c r="SP163">
        <v>1</v>
      </c>
      <c r="SQ163">
        <v>3</v>
      </c>
      <c r="SR163">
        <v>7</v>
      </c>
      <c r="SS163">
        <v>2451259</v>
      </c>
      <c r="ST163">
        <v>6983396</v>
      </c>
      <c r="SU163">
        <v>3055640</v>
      </c>
      <c r="SV163">
        <v>7027269</v>
      </c>
      <c r="SW163">
        <v>7138246</v>
      </c>
      <c r="SX163">
        <v>8528395</v>
      </c>
      <c r="SY163">
        <v>7928912</v>
      </c>
      <c r="SZ163">
        <v>5</v>
      </c>
      <c r="TA163">
        <v>3</v>
      </c>
      <c r="TB163">
        <v>2</v>
      </c>
      <c r="TD163">
        <v>2</v>
      </c>
      <c r="TE163">
        <v>1</v>
      </c>
      <c r="TF163">
        <v>6692305</v>
      </c>
      <c r="TG163">
        <v>5</v>
      </c>
      <c r="TH163">
        <v>9327622</v>
      </c>
      <c r="TI163">
        <v>1130953</v>
      </c>
      <c r="TJ163">
        <v>1916516</v>
      </c>
      <c r="TK163">
        <v>6404791</v>
      </c>
      <c r="TL163">
        <v>6785131</v>
      </c>
      <c r="TM163">
        <v>8773356</v>
      </c>
      <c r="TN163">
        <v>1</v>
      </c>
      <c r="TO163">
        <v>5</v>
      </c>
      <c r="TP163">
        <v>7460750</v>
      </c>
      <c r="TQ163">
        <v>2</v>
      </c>
      <c r="TS163">
        <v>26</v>
      </c>
      <c r="TT163">
        <v>151</v>
      </c>
      <c r="TU163">
        <v>5</v>
      </c>
      <c r="TV163">
        <v>28</v>
      </c>
      <c r="TW163">
        <v>2</v>
      </c>
      <c r="TX163">
        <v>37945</v>
      </c>
      <c r="TY163">
        <v>47898</v>
      </c>
      <c r="TZ163">
        <v>1</v>
      </c>
      <c r="UA163">
        <v>2</v>
      </c>
      <c r="UB163">
        <v>1</v>
      </c>
      <c r="UC163">
        <v>2</v>
      </c>
      <c r="UD163">
        <v>3316035</v>
      </c>
      <c r="UE163">
        <v>4646431</v>
      </c>
      <c r="UF163">
        <v>516089</v>
      </c>
      <c r="UG163">
        <v>691228</v>
      </c>
      <c r="UH163">
        <v>1235733</v>
      </c>
      <c r="UI163">
        <v>1081433</v>
      </c>
      <c r="UJ163">
        <v>888702</v>
      </c>
      <c r="UK163">
        <v>1077077</v>
      </c>
      <c r="UL163">
        <v>1519573</v>
      </c>
      <c r="UM163">
        <v>1090117</v>
      </c>
      <c r="UN163">
        <v>1553405</v>
      </c>
      <c r="UO163">
        <v>9246055</v>
      </c>
      <c r="UP163">
        <v>7648111</v>
      </c>
      <c r="UQ163">
        <v>436301</v>
      </c>
      <c r="UR163">
        <v>453</v>
      </c>
      <c r="US163">
        <v>77</v>
      </c>
      <c r="UT163">
        <v>3</v>
      </c>
      <c r="UU163">
        <v>1</v>
      </c>
      <c r="UV163">
        <v>210</v>
      </c>
      <c r="UW163">
        <v>1144</v>
      </c>
      <c r="UX163">
        <v>179805</v>
      </c>
      <c r="UY163">
        <v>6183748</v>
      </c>
      <c r="UZ163">
        <v>7819768</v>
      </c>
      <c r="VA163">
        <v>3956109</v>
      </c>
      <c r="VB163">
        <v>5</v>
      </c>
      <c r="VC163">
        <v>29</v>
      </c>
      <c r="VD163">
        <v>637</v>
      </c>
      <c r="VE163">
        <v>67283</v>
      </c>
      <c r="VF163">
        <v>3076640</v>
      </c>
      <c r="VG163">
        <v>8324996</v>
      </c>
      <c r="VH163">
        <v>3466884</v>
      </c>
      <c r="VI163">
        <v>7</v>
      </c>
      <c r="VK163">
        <v>7</v>
      </c>
      <c r="VL163">
        <v>2</v>
      </c>
      <c r="VM163">
        <v>9</v>
      </c>
      <c r="VN163">
        <v>156</v>
      </c>
      <c r="VO163">
        <v>498240</v>
      </c>
      <c r="VP163">
        <v>387031</v>
      </c>
      <c r="VQ163">
        <v>829646</v>
      </c>
      <c r="VR163">
        <v>421614</v>
      </c>
      <c r="VS163">
        <v>576695</v>
      </c>
      <c r="VT163">
        <v>544480</v>
      </c>
      <c r="VU163">
        <v>590227</v>
      </c>
      <c r="VV163">
        <v>689951</v>
      </c>
      <c r="VW163">
        <v>931691</v>
      </c>
      <c r="VX163">
        <v>578206</v>
      </c>
      <c r="VY163">
        <v>1098121</v>
      </c>
      <c r="VZ163">
        <v>702637</v>
      </c>
      <c r="WA163">
        <v>602261</v>
      </c>
      <c r="WB163">
        <v>1756980</v>
      </c>
      <c r="WC163">
        <v>1136195</v>
      </c>
      <c r="WD163">
        <v>649741</v>
      </c>
      <c r="WE163">
        <v>1089937</v>
      </c>
      <c r="WF163">
        <v>870530</v>
      </c>
      <c r="WG163">
        <v>1372756</v>
      </c>
      <c r="WH163">
        <v>623465</v>
      </c>
      <c r="WI163">
        <v>973227</v>
      </c>
      <c r="WJ163">
        <v>551273</v>
      </c>
      <c r="WK163">
        <v>387296</v>
      </c>
      <c r="WL163">
        <v>576735</v>
      </c>
      <c r="WM163">
        <v>4</v>
      </c>
      <c r="WN163">
        <v>17</v>
      </c>
      <c r="WO163">
        <v>4</v>
      </c>
      <c r="WQ163">
        <v>3</v>
      </c>
      <c r="WR163">
        <v>77932</v>
      </c>
      <c r="WS163">
        <v>9</v>
      </c>
      <c r="WT163">
        <f>SUM(HD163:IU163)</f>
        <v>186976634</v>
      </c>
    </row>
    <row r="164" spans="1:618" hidden="1" x14ac:dyDescent="0.2">
      <c r="A164">
        <v>5827</v>
      </c>
      <c r="B164" t="s">
        <v>6442</v>
      </c>
      <c r="C164">
        <v>1</v>
      </c>
      <c r="E164">
        <v>4</v>
      </c>
      <c r="F164">
        <v>29</v>
      </c>
      <c r="G164">
        <v>6</v>
      </c>
      <c r="K164">
        <v>40</v>
      </c>
      <c r="L164">
        <v>45</v>
      </c>
      <c r="M164">
        <v>118</v>
      </c>
      <c r="N164">
        <v>2</v>
      </c>
      <c r="O164">
        <v>314</v>
      </c>
      <c r="P164">
        <v>29</v>
      </c>
      <c r="Q164">
        <v>4</v>
      </c>
      <c r="R164">
        <v>21</v>
      </c>
      <c r="S164">
        <v>2</v>
      </c>
      <c r="U164">
        <v>61</v>
      </c>
      <c r="V164">
        <v>27</v>
      </c>
      <c r="W164">
        <v>7</v>
      </c>
      <c r="AB164">
        <v>1</v>
      </c>
      <c r="AE164">
        <v>2</v>
      </c>
      <c r="AK164">
        <v>2</v>
      </c>
      <c r="AM164">
        <v>2</v>
      </c>
      <c r="AO164">
        <v>30</v>
      </c>
      <c r="AP164">
        <v>66</v>
      </c>
      <c r="AT164">
        <v>6</v>
      </c>
      <c r="AV164">
        <v>1</v>
      </c>
      <c r="AY164">
        <v>79</v>
      </c>
      <c r="BB164">
        <v>6</v>
      </c>
      <c r="BC164">
        <v>2</v>
      </c>
      <c r="BD164">
        <v>4</v>
      </c>
      <c r="BG164">
        <v>64</v>
      </c>
      <c r="BI164">
        <v>37</v>
      </c>
      <c r="BJ164">
        <v>88</v>
      </c>
      <c r="BL164">
        <v>5</v>
      </c>
      <c r="BM164">
        <v>494</v>
      </c>
      <c r="BN164">
        <v>600</v>
      </c>
      <c r="BO164">
        <v>397</v>
      </c>
      <c r="BP164">
        <v>500</v>
      </c>
      <c r="BQ164">
        <v>1208</v>
      </c>
      <c r="BR164">
        <v>735</v>
      </c>
      <c r="BS164">
        <v>387</v>
      </c>
      <c r="BT164">
        <v>486</v>
      </c>
      <c r="BU164">
        <v>928</v>
      </c>
      <c r="BV164">
        <v>377</v>
      </c>
      <c r="BW164">
        <v>4</v>
      </c>
      <c r="BX164">
        <v>15</v>
      </c>
      <c r="CI164">
        <v>5</v>
      </c>
      <c r="CJ164">
        <v>11</v>
      </c>
      <c r="CL164">
        <v>426</v>
      </c>
      <c r="CM164">
        <v>38</v>
      </c>
      <c r="CN164">
        <v>25</v>
      </c>
      <c r="CO164">
        <v>31</v>
      </c>
      <c r="CP164">
        <v>41</v>
      </c>
      <c r="CY164">
        <v>4</v>
      </c>
      <c r="CZ164">
        <v>7</v>
      </c>
      <c r="DA164">
        <v>137</v>
      </c>
      <c r="DB164">
        <v>41</v>
      </c>
      <c r="DC164">
        <v>8</v>
      </c>
      <c r="DD164">
        <v>144</v>
      </c>
      <c r="DE164">
        <v>253</v>
      </c>
      <c r="DI164">
        <v>23</v>
      </c>
      <c r="DJ164">
        <v>3</v>
      </c>
      <c r="DN164">
        <v>2</v>
      </c>
      <c r="DO164">
        <v>2</v>
      </c>
      <c r="DQ164">
        <v>68</v>
      </c>
      <c r="DR164">
        <v>14</v>
      </c>
      <c r="DV164">
        <v>1</v>
      </c>
      <c r="DW164">
        <v>1</v>
      </c>
      <c r="EE164">
        <v>13</v>
      </c>
      <c r="EF164">
        <v>11</v>
      </c>
      <c r="EJ164">
        <v>2</v>
      </c>
      <c r="FC164">
        <v>7</v>
      </c>
      <c r="FD164">
        <v>4</v>
      </c>
      <c r="FJ164">
        <v>2</v>
      </c>
      <c r="FU164">
        <v>2</v>
      </c>
      <c r="GS164">
        <v>4</v>
      </c>
      <c r="GX164">
        <v>5</v>
      </c>
      <c r="HC164">
        <v>22</v>
      </c>
      <c r="HG164" s="3">
        <v>3</v>
      </c>
      <c r="HH164" s="3">
        <v>16</v>
      </c>
      <c r="HI164" s="7">
        <v>5</v>
      </c>
      <c r="HK164" s="3">
        <v>17</v>
      </c>
      <c r="HL164" s="3">
        <v>7</v>
      </c>
      <c r="HP164" s="3">
        <v>2</v>
      </c>
      <c r="HQ164" s="3">
        <v>1</v>
      </c>
      <c r="HS164" s="3">
        <v>2</v>
      </c>
      <c r="HT164" s="3">
        <v>2</v>
      </c>
      <c r="IB164" s="3">
        <v>2</v>
      </c>
      <c r="IC164" s="3">
        <v>7</v>
      </c>
      <c r="IE164" s="3">
        <v>6</v>
      </c>
      <c r="IF164" s="3">
        <v>3</v>
      </c>
      <c r="IG164" s="3">
        <v>19</v>
      </c>
      <c r="IH164" s="3">
        <v>11</v>
      </c>
      <c r="IK164" s="3">
        <v>26</v>
      </c>
      <c r="IM164" s="3">
        <v>15</v>
      </c>
      <c r="IN164" s="3">
        <v>2</v>
      </c>
      <c r="IP164" s="3">
        <v>15</v>
      </c>
      <c r="IQ164" s="3">
        <v>8</v>
      </c>
      <c r="IR164" s="3">
        <v>1</v>
      </c>
      <c r="IZ164">
        <v>3</v>
      </c>
      <c r="JA164">
        <v>22</v>
      </c>
      <c r="JB164">
        <v>2</v>
      </c>
      <c r="JC164">
        <v>4</v>
      </c>
      <c r="JD164">
        <v>18</v>
      </c>
      <c r="JE164">
        <v>9</v>
      </c>
      <c r="JF164">
        <v>6</v>
      </c>
      <c r="JG164">
        <v>7</v>
      </c>
      <c r="JH164">
        <v>12</v>
      </c>
      <c r="JI164">
        <v>7</v>
      </c>
      <c r="JJ164">
        <v>2</v>
      </c>
      <c r="JK164">
        <v>8</v>
      </c>
      <c r="JL164">
        <v>6</v>
      </c>
      <c r="JM164">
        <v>4</v>
      </c>
      <c r="JN164">
        <v>3</v>
      </c>
      <c r="JO164">
        <v>7</v>
      </c>
      <c r="JP164">
        <v>22</v>
      </c>
      <c r="JQ164">
        <v>6</v>
      </c>
      <c r="JR164">
        <v>2</v>
      </c>
      <c r="JS164">
        <v>7</v>
      </c>
      <c r="KD164">
        <v>7</v>
      </c>
      <c r="KE164">
        <v>2</v>
      </c>
      <c r="KF164">
        <v>6</v>
      </c>
      <c r="KG164">
        <v>8</v>
      </c>
      <c r="KI164">
        <v>7</v>
      </c>
      <c r="KJ164">
        <v>4</v>
      </c>
      <c r="KK164">
        <v>4</v>
      </c>
      <c r="KL164">
        <v>6</v>
      </c>
      <c r="KM164">
        <v>7</v>
      </c>
      <c r="KO164">
        <v>2</v>
      </c>
      <c r="KW164">
        <v>1</v>
      </c>
      <c r="LA164">
        <v>25</v>
      </c>
      <c r="LH164">
        <v>2</v>
      </c>
      <c r="LI164">
        <v>5</v>
      </c>
      <c r="LJ164">
        <v>6</v>
      </c>
      <c r="LK164">
        <v>2</v>
      </c>
      <c r="LM164">
        <v>5</v>
      </c>
      <c r="LN164">
        <v>13</v>
      </c>
      <c r="LO164">
        <v>2</v>
      </c>
      <c r="LP164">
        <v>4</v>
      </c>
      <c r="LQ164">
        <v>4</v>
      </c>
      <c r="LR164">
        <v>6</v>
      </c>
      <c r="LU164">
        <v>1</v>
      </c>
      <c r="LW164">
        <v>6</v>
      </c>
      <c r="LY164">
        <v>4</v>
      </c>
      <c r="LZ164">
        <v>2</v>
      </c>
      <c r="MA164">
        <v>10</v>
      </c>
      <c r="MB164">
        <v>1</v>
      </c>
      <c r="MC164">
        <v>2</v>
      </c>
      <c r="MD164">
        <v>5</v>
      </c>
      <c r="MF164">
        <v>14</v>
      </c>
      <c r="MG164">
        <v>2</v>
      </c>
      <c r="MI164">
        <v>4</v>
      </c>
      <c r="MK164">
        <v>2</v>
      </c>
      <c r="MM164">
        <v>6</v>
      </c>
      <c r="MO164">
        <v>5</v>
      </c>
      <c r="MP164">
        <v>2</v>
      </c>
      <c r="PY164">
        <v>8</v>
      </c>
      <c r="PZ164">
        <v>11</v>
      </c>
      <c r="QA164">
        <v>17</v>
      </c>
      <c r="QB164">
        <v>15</v>
      </c>
      <c r="QI164">
        <v>2</v>
      </c>
      <c r="QJ164">
        <v>4</v>
      </c>
      <c r="QK164">
        <v>7</v>
      </c>
      <c r="QL164">
        <v>2</v>
      </c>
      <c r="QS164">
        <v>4</v>
      </c>
      <c r="QV164">
        <v>26</v>
      </c>
      <c r="QX164">
        <v>11</v>
      </c>
      <c r="QZ164">
        <v>5</v>
      </c>
      <c r="RA164">
        <v>2</v>
      </c>
      <c r="RE164">
        <v>4</v>
      </c>
      <c r="RJ164">
        <v>28</v>
      </c>
      <c r="RK164">
        <v>11</v>
      </c>
      <c r="RM164">
        <v>23</v>
      </c>
      <c r="RO164">
        <v>2</v>
      </c>
      <c r="RP164">
        <v>9</v>
      </c>
      <c r="RQ164">
        <v>12</v>
      </c>
      <c r="RR164">
        <v>22</v>
      </c>
      <c r="SC164">
        <v>45</v>
      </c>
      <c r="SN164">
        <v>31</v>
      </c>
      <c r="SS164">
        <v>7</v>
      </c>
      <c r="ST164">
        <v>10</v>
      </c>
      <c r="SU164">
        <v>16</v>
      </c>
      <c r="SV164">
        <v>4</v>
      </c>
      <c r="SW164">
        <v>9</v>
      </c>
      <c r="SX164">
        <v>3</v>
      </c>
      <c r="SY164">
        <v>7</v>
      </c>
      <c r="TF164">
        <v>9</v>
      </c>
      <c r="TH164">
        <v>4</v>
      </c>
      <c r="TK164">
        <v>9</v>
      </c>
      <c r="TL164">
        <v>2</v>
      </c>
      <c r="TM164">
        <v>2</v>
      </c>
      <c r="TP164">
        <v>10</v>
      </c>
      <c r="UD164">
        <v>6</v>
      </c>
      <c r="UE164">
        <v>7</v>
      </c>
      <c r="UJ164">
        <v>2</v>
      </c>
      <c r="UN164">
        <v>11</v>
      </c>
      <c r="UO164">
        <v>42</v>
      </c>
      <c r="UP164">
        <v>15</v>
      </c>
      <c r="UY164">
        <v>11</v>
      </c>
      <c r="UZ164">
        <v>39</v>
      </c>
      <c r="VA164">
        <v>23</v>
      </c>
      <c r="VF164">
        <v>7</v>
      </c>
      <c r="VG164">
        <v>38</v>
      </c>
      <c r="VH164">
        <v>13</v>
      </c>
      <c r="WB164">
        <v>2</v>
      </c>
      <c r="WC164">
        <v>2</v>
      </c>
      <c r="WJ164">
        <v>1</v>
      </c>
      <c r="WT164">
        <f>SUM(HD164:IU164)</f>
        <v>170</v>
      </c>
    </row>
    <row r="165" spans="1:618" hidden="1" x14ac:dyDescent="0.2">
      <c r="A165">
        <v>1909</v>
      </c>
      <c r="B165" t="s">
        <v>2524</v>
      </c>
      <c r="C165">
        <v>30</v>
      </c>
      <c r="D165">
        <v>11</v>
      </c>
      <c r="E165">
        <v>36</v>
      </c>
      <c r="F165">
        <v>34</v>
      </c>
      <c r="G165">
        <v>4</v>
      </c>
      <c r="H165">
        <v>1742</v>
      </c>
      <c r="I165">
        <v>8</v>
      </c>
      <c r="K165">
        <v>7</v>
      </c>
      <c r="L165">
        <v>2</v>
      </c>
      <c r="M165">
        <v>3335</v>
      </c>
      <c r="N165">
        <v>24</v>
      </c>
      <c r="O165">
        <v>879</v>
      </c>
      <c r="P165">
        <v>548</v>
      </c>
      <c r="Q165">
        <v>1073</v>
      </c>
      <c r="R165">
        <v>455</v>
      </c>
      <c r="S165">
        <v>3</v>
      </c>
      <c r="U165">
        <v>5</v>
      </c>
      <c r="V165">
        <v>11</v>
      </c>
      <c r="W165">
        <v>7</v>
      </c>
      <c r="X165">
        <v>1</v>
      </c>
      <c r="Z165">
        <v>13</v>
      </c>
      <c r="AA165">
        <v>1</v>
      </c>
      <c r="AB165">
        <v>7</v>
      </c>
      <c r="AH165">
        <v>1</v>
      </c>
      <c r="AK165">
        <v>1</v>
      </c>
      <c r="AO165">
        <v>2</v>
      </c>
      <c r="AP165">
        <v>7</v>
      </c>
      <c r="AQ165">
        <v>12</v>
      </c>
      <c r="AR165">
        <v>46</v>
      </c>
      <c r="AT165">
        <v>7</v>
      </c>
      <c r="AV165">
        <v>6</v>
      </c>
      <c r="AW165">
        <v>1</v>
      </c>
      <c r="AX165">
        <v>4</v>
      </c>
      <c r="AY165">
        <v>1</v>
      </c>
      <c r="AZ165">
        <v>1</v>
      </c>
      <c r="BA165">
        <v>6</v>
      </c>
      <c r="BB165">
        <v>4</v>
      </c>
      <c r="BC165">
        <v>18</v>
      </c>
      <c r="BD165">
        <v>1</v>
      </c>
      <c r="BE165">
        <v>1</v>
      </c>
      <c r="BG165">
        <v>9</v>
      </c>
      <c r="BH165">
        <v>1</v>
      </c>
      <c r="BI165">
        <v>22</v>
      </c>
      <c r="BJ165">
        <v>7</v>
      </c>
      <c r="BK165">
        <v>4</v>
      </c>
      <c r="BL165">
        <v>12</v>
      </c>
      <c r="BM165">
        <v>419</v>
      </c>
      <c r="BN165">
        <v>383</v>
      </c>
      <c r="BO165">
        <v>1810</v>
      </c>
      <c r="BP165">
        <v>547</v>
      </c>
      <c r="BQ165">
        <v>1835</v>
      </c>
      <c r="BR165">
        <v>1701</v>
      </c>
      <c r="BS165">
        <v>513</v>
      </c>
      <c r="BT165">
        <v>4081</v>
      </c>
      <c r="BU165">
        <v>324</v>
      </c>
      <c r="BV165">
        <v>19408</v>
      </c>
      <c r="BW165">
        <v>172</v>
      </c>
      <c r="BX165">
        <v>401</v>
      </c>
      <c r="CD165">
        <v>2</v>
      </c>
      <c r="CE165">
        <v>1</v>
      </c>
      <c r="CF165">
        <v>3</v>
      </c>
      <c r="CH165">
        <v>9</v>
      </c>
      <c r="CJ165">
        <v>2</v>
      </c>
      <c r="CK165">
        <v>33</v>
      </c>
      <c r="CL165">
        <v>585</v>
      </c>
      <c r="CM165">
        <v>71</v>
      </c>
      <c r="CN165">
        <v>13</v>
      </c>
      <c r="CO165">
        <v>43</v>
      </c>
      <c r="CP165">
        <v>329</v>
      </c>
      <c r="CQ165">
        <v>4</v>
      </c>
      <c r="CY165">
        <v>1</v>
      </c>
      <c r="CZ165">
        <v>221</v>
      </c>
      <c r="DA165">
        <v>327</v>
      </c>
      <c r="DB165">
        <v>264</v>
      </c>
      <c r="DC165">
        <v>67</v>
      </c>
      <c r="DD165">
        <v>530</v>
      </c>
      <c r="DE165">
        <v>642</v>
      </c>
      <c r="DF165">
        <v>22119</v>
      </c>
      <c r="DH165">
        <v>4</v>
      </c>
      <c r="DI165">
        <v>2</v>
      </c>
      <c r="DJ165">
        <v>2</v>
      </c>
      <c r="DK165">
        <v>1</v>
      </c>
      <c r="DM165">
        <v>33</v>
      </c>
      <c r="DO165">
        <v>2</v>
      </c>
      <c r="DP165">
        <v>2</v>
      </c>
      <c r="DQ165">
        <v>3</v>
      </c>
      <c r="DR165">
        <v>3</v>
      </c>
      <c r="DS165">
        <v>1</v>
      </c>
      <c r="DU165">
        <v>6</v>
      </c>
      <c r="EE165">
        <v>2</v>
      </c>
      <c r="EF165">
        <v>2</v>
      </c>
      <c r="EG165">
        <v>29</v>
      </c>
      <c r="EH165">
        <v>2</v>
      </c>
      <c r="EJ165">
        <v>1</v>
      </c>
      <c r="EK165">
        <v>19</v>
      </c>
      <c r="EL165">
        <v>4</v>
      </c>
      <c r="EM165">
        <v>2</v>
      </c>
      <c r="EN165">
        <v>28</v>
      </c>
      <c r="EP165">
        <v>1</v>
      </c>
      <c r="FC165">
        <v>1</v>
      </c>
      <c r="FF165">
        <v>43</v>
      </c>
      <c r="FG165">
        <v>5</v>
      </c>
      <c r="FI165">
        <v>3</v>
      </c>
      <c r="FJ165">
        <v>132</v>
      </c>
      <c r="FK165">
        <v>1</v>
      </c>
      <c r="FL165">
        <v>1</v>
      </c>
      <c r="FM165">
        <v>4</v>
      </c>
      <c r="FO165">
        <v>5</v>
      </c>
      <c r="FP165">
        <v>8</v>
      </c>
      <c r="FS165">
        <v>6</v>
      </c>
      <c r="FT165">
        <v>8</v>
      </c>
      <c r="FV165">
        <v>15</v>
      </c>
      <c r="FY165">
        <v>2</v>
      </c>
      <c r="GI165">
        <v>5</v>
      </c>
      <c r="GL165">
        <v>2</v>
      </c>
      <c r="GM165">
        <v>5</v>
      </c>
      <c r="GY165">
        <v>9</v>
      </c>
      <c r="HC165">
        <v>10</v>
      </c>
      <c r="IJ165" s="3">
        <v>51</v>
      </c>
      <c r="PD165">
        <v>2</v>
      </c>
      <c r="PF165">
        <v>2</v>
      </c>
      <c r="PQ165">
        <v>2</v>
      </c>
      <c r="RT165">
        <v>6</v>
      </c>
      <c r="WT165">
        <f>SUM(HD165:IU165)</f>
        <v>51</v>
      </c>
    </row>
    <row r="166" spans="1:618" hidden="1" x14ac:dyDescent="0.2">
      <c r="A166">
        <v>1910</v>
      </c>
      <c r="B166" t="s">
        <v>2525</v>
      </c>
      <c r="F166">
        <v>38</v>
      </c>
      <c r="G166">
        <v>2</v>
      </c>
      <c r="H166">
        <v>126</v>
      </c>
      <c r="M166">
        <v>426</v>
      </c>
      <c r="N166">
        <v>18</v>
      </c>
      <c r="O166">
        <v>119</v>
      </c>
      <c r="P166">
        <v>4</v>
      </c>
      <c r="Q166">
        <v>40</v>
      </c>
      <c r="R166">
        <v>100</v>
      </c>
      <c r="AQ166">
        <v>9</v>
      </c>
      <c r="AR166">
        <v>14</v>
      </c>
      <c r="AS166">
        <v>1</v>
      </c>
      <c r="AT166">
        <v>1</v>
      </c>
      <c r="AV166">
        <v>1</v>
      </c>
      <c r="BL166">
        <v>1</v>
      </c>
      <c r="BM166">
        <v>85</v>
      </c>
      <c r="BN166">
        <v>80</v>
      </c>
      <c r="BO166">
        <v>169</v>
      </c>
      <c r="BP166">
        <v>39</v>
      </c>
      <c r="BQ166">
        <v>175</v>
      </c>
      <c r="BR166">
        <v>142</v>
      </c>
      <c r="BS166">
        <v>111</v>
      </c>
      <c r="BT166">
        <v>964</v>
      </c>
      <c r="BU166">
        <v>30</v>
      </c>
      <c r="BV166">
        <v>466</v>
      </c>
      <c r="BW166">
        <v>76</v>
      </c>
      <c r="BX166">
        <v>95</v>
      </c>
      <c r="CK166">
        <v>1</v>
      </c>
      <c r="CL166">
        <v>33</v>
      </c>
      <c r="CM166">
        <v>31</v>
      </c>
      <c r="CN166">
        <v>3</v>
      </c>
      <c r="CO166">
        <v>6</v>
      </c>
      <c r="CP166">
        <v>13</v>
      </c>
      <c r="CZ166">
        <v>18</v>
      </c>
      <c r="DA166">
        <v>30</v>
      </c>
      <c r="DB166">
        <v>51</v>
      </c>
      <c r="DD166">
        <v>55</v>
      </c>
      <c r="DE166">
        <v>85</v>
      </c>
      <c r="DF166">
        <v>395</v>
      </c>
      <c r="EN166">
        <v>1</v>
      </c>
      <c r="FJ166">
        <v>1</v>
      </c>
      <c r="IL166" s="3">
        <v>12</v>
      </c>
      <c r="WT166">
        <f>SUM(HD166:IU166)</f>
        <v>12</v>
      </c>
    </row>
    <row r="167" spans="1:618" hidden="1" x14ac:dyDescent="0.2">
      <c r="A167">
        <v>2278</v>
      </c>
      <c r="B167" t="s">
        <v>2893</v>
      </c>
      <c r="C167">
        <v>29</v>
      </c>
      <c r="E167">
        <v>40</v>
      </c>
      <c r="H167">
        <v>30</v>
      </c>
      <c r="K167">
        <v>3</v>
      </c>
      <c r="M167">
        <v>184</v>
      </c>
      <c r="N167">
        <v>2</v>
      </c>
      <c r="O167">
        <v>58</v>
      </c>
      <c r="P167">
        <v>202</v>
      </c>
      <c r="Q167">
        <v>195</v>
      </c>
      <c r="R167">
        <v>34</v>
      </c>
      <c r="S167">
        <v>36</v>
      </c>
      <c r="Z167">
        <v>14</v>
      </c>
      <c r="AA167">
        <v>2</v>
      </c>
      <c r="AE167">
        <v>1</v>
      </c>
      <c r="AQ167">
        <v>4</v>
      </c>
      <c r="AR167">
        <v>10</v>
      </c>
      <c r="AS167">
        <v>8</v>
      </c>
      <c r="AT167">
        <v>2</v>
      </c>
      <c r="AV167">
        <v>1</v>
      </c>
      <c r="AW167">
        <v>1</v>
      </c>
      <c r="AY167">
        <v>12</v>
      </c>
      <c r="BC167">
        <v>9</v>
      </c>
      <c r="BM167">
        <v>93</v>
      </c>
      <c r="BN167">
        <v>47</v>
      </c>
      <c r="BO167">
        <v>121</v>
      </c>
      <c r="BP167">
        <v>25</v>
      </c>
      <c r="BQ167">
        <v>61</v>
      </c>
      <c r="BR167">
        <v>81</v>
      </c>
      <c r="BS167">
        <v>52</v>
      </c>
      <c r="BT167">
        <v>264</v>
      </c>
      <c r="BU167">
        <v>11</v>
      </c>
      <c r="BV167">
        <v>80</v>
      </c>
      <c r="BW167">
        <v>11</v>
      </c>
      <c r="BX167">
        <v>431</v>
      </c>
      <c r="CH167">
        <v>2</v>
      </c>
      <c r="CJ167">
        <v>2</v>
      </c>
      <c r="CL167">
        <v>27</v>
      </c>
      <c r="CM167">
        <v>152</v>
      </c>
      <c r="CN167">
        <v>1</v>
      </c>
      <c r="CP167">
        <v>31</v>
      </c>
      <c r="CY167">
        <v>2</v>
      </c>
      <c r="CZ167">
        <v>8</v>
      </c>
      <c r="DA167">
        <v>24</v>
      </c>
      <c r="DB167">
        <v>120</v>
      </c>
      <c r="DC167">
        <v>1</v>
      </c>
      <c r="DD167">
        <v>11</v>
      </c>
      <c r="DE167">
        <v>33</v>
      </c>
      <c r="DI167">
        <v>5</v>
      </c>
      <c r="DK167">
        <v>4</v>
      </c>
      <c r="DM167">
        <v>9</v>
      </c>
      <c r="DN167">
        <v>2</v>
      </c>
      <c r="DO167">
        <v>12</v>
      </c>
      <c r="DR167">
        <v>2</v>
      </c>
      <c r="DS167">
        <v>1</v>
      </c>
      <c r="DV167">
        <v>12</v>
      </c>
      <c r="EF167">
        <v>2</v>
      </c>
      <c r="EG167">
        <v>2</v>
      </c>
      <c r="FG167">
        <v>60</v>
      </c>
      <c r="FO167">
        <v>942</v>
      </c>
      <c r="GA167">
        <v>36</v>
      </c>
      <c r="HC167">
        <v>1</v>
      </c>
      <c r="HH167" s="3">
        <v>1</v>
      </c>
      <c r="HL167" s="3">
        <v>1</v>
      </c>
      <c r="HO167" s="3">
        <v>6</v>
      </c>
      <c r="IA167" s="3">
        <v>1</v>
      </c>
      <c r="IM167" s="3">
        <v>1</v>
      </c>
      <c r="JD167">
        <v>2</v>
      </c>
      <c r="JI167">
        <v>1</v>
      </c>
      <c r="JT167">
        <v>2</v>
      </c>
      <c r="JU167">
        <v>1</v>
      </c>
      <c r="KB167">
        <v>1</v>
      </c>
      <c r="KF167">
        <v>1</v>
      </c>
      <c r="KO167">
        <v>1</v>
      </c>
      <c r="LD167">
        <v>1</v>
      </c>
      <c r="LJ167">
        <v>554</v>
      </c>
      <c r="LP167">
        <v>1</v>
      </c>
      <c r="NF167">
        <v>4</v>
      </c>
      <c r="NG167">
        <v>2</v>
      </c>
      <c r="NV167">
        <v>2</v>
      </c>
      <c r="NZ167">
        <v>6</v>
      </c>
      <c r="OC167">
        <v>6</v>
      </c>
      <c r="OD167">
        <v>4</v>
      </c>
      <c r="OJ167">
        <v>1</v>
      </c>
      <c r="PF167">
        <v>2</v>
      </c>
      <c r="PI167">
        <v>3</v>
      </c>
      <c r="PK167">
        <v>3</v>
      </c>
      <c r="PN167">
        <v>2</v>
      </c>
      <c r="PO167">
        <v>4</v>
      </c>
      <c r="PQ167">
        <v>8</v>
      </c>
      <c r="PR167">
        <v>5</v>
      </c>
      <c r="PU167">
        <v>2</v>
      </c>
      <c r="QA167">
        <v>1</v>
      </c>
      <c r="QS167">
        <v>1</v>
      </c>
      <c r="QT167">
        <v>1</v>
      </c>
      <c r="RF167">
        <v>1</v>
      </c>
      <c r="RG167">
        <v>3</v>
      </c>
      <c r="WT167">
        <f>SUM(HD167:IU167)</f>
        <v>10</v>
      </c>
    </row>
    <row r="168" spans="1:618" hidden="1" x14ac:dyDescent="0.2">
      <c r="A168">
        <v>6334</v>
      </c>
      <c r="B168" t="s">
        <v>6949</v>
      </c>
      <c r="C168">
        <v>8336</v>
      </c>
      <c r="D168">
        <v>5283</v>
      </c>
      <c r="E168">
        <v>9218</v>
      </c>
      <c r="F168">
        <v>5498</v>
      </c>
      <c r="G168">
        <v>8816</v>
      </c>
      <c r="H168">
        <v>7430</v>
      </c>
      <c r="I168">
        <v>205</v>
      </c>
      <c r="J168">
        <v>2</v>
      </c>
      <c r="K168">
        <v>4125</v>
      </c>
      <c r="L168">
        <v>3552</v>
      </c>
      <c r="M168">
        <v>34453</v>
      </c>
      <c r="N168">
        <v>25177</v>
      </c>
      <c r="O168">
        <v>227799</v>
      </c>
      <c r="P168">
        <v>13797</v>
      </c>
      <c r="Q168">
        <v>40362</v>
      </c>
      <c r="R168">
        <v>34528</v>
      </c>
      <c r="S168">
        <v>1554</v>
      </c>
      <c r="T168">
        <v>30</v>
      </c>
      <c r="U168">
        <v>6145</v>
      </c>
      <c r="V168">
        <v>5014</v>
      </c>
      <c r="W168">
        <v>2119</v>
      </c>
      <c r="X168">
        <v>566</v>
      </c>
      <c r="Y168">
        <v>54</v>
      </c>
      <c r="Z168">
        <v>1532</v>
      </c>
      <c r="AA168">
        <v>4188</v>
      </c>
      <c r="AB168">
        <v>1516</v>
      </c>
      <c r="AC168">
        <v>2259</v>
      </c>
      <c r="AD168">
        <v>46</v>
      </c>
      <c r="AE168">
        <v>5401</v>
      </c>
      <c r="AF168">
        <v>235</v>
      </c>
      <c r="AG168">
        <v>77</v>
      </c>
      <c r="AH168">
        <v>13</v>
      </c>
      <c r="AI168">
        <v>486</v>
      </c>
      <c r="AJ168">
        <v>120</v>
      </c>
      <c r="AK168">
        <v>356</v>
      </c>
      <c r="AL168">
        <v>3</v>
      </c>
      <c r="AM168">
        <v>2810</v>
      </c>
      <c r="AN168">
        <v>26</v>
      </c>
      <c r="AO168">
        <v>1349</v>
      </c>
      <c r="AP168">
        <v>6180</v>
      </c>
      <c r="AQ168">
        <v>2560</v>
      </c>
      <c r="AR168">
        <v>1747</v>
      </c>
      <c r="AS168">
        <v>1236</v>
      </c>
      <c r="AT168">
        <v>488</v>
      </c>
      <c r="AU168">
        <v>1066</v>
      </c>
      <c r="AV168">
        <v>1264</v>
      </c>
      <c r="AW168">
        <v>3478</v>
      </c>
      <c r="AX168">
        <v>817</v>
      </c>
      <c r="AY168">
        <v>12078</v>
      </c>
      <c r="AZ168">
        <v>1490</v>
      </c>
      <c r="BA168">
        <v>993</v>
      </c>
      <c r="BB168">
        <v>2186</v>
      </c>
      <c r="BC168">
        <v>1377</v>
      </c>
      <c r="BD168">
        <v>7317</v>
      </c>
      <c r="BE168">
        <v>138</v>
      </c>
      <c r="BF168">
        <v>141</v>
      </c>
      <c r="BG168">
        <v>5677</v>
      </c>
      <c r="BH168">
        <v>1209</v>
      </c>
      <c r="BI168">
        <v>12456</v>
      </c>
      <c r="BJ168">
        <v>6645</v>
      </c>
      <c r="BK168">
        <v>1054</v>
      </c>
      <c r="BL168">
        <v>4032</v>
      </c>
      <c r="BM168">
        <v>406535</v>
      </c>
      <c r="BN168">
        <v>367821</v>
      </c>
      <c r="BO168">
        <v>360629</v>
      </c>
      <c r="BP168">
        <v>493374</v>
      </c>
      <c r="BQ168">
        <v>1004928</v>
      </c>
      <c r="BR168">
        <v>544916</v>
      </c>
      <c r="BS168">
        <v>219844</v>
      </c>
      <c r="BT168">
        <v>94974</v>
      </c>
      <c r="BU168">
        <v>440910</v>
      </c>
      <c r="BV168">
        <v>230102</v>
      </c>
      <c r="BW168">
        <v>16807</v>
      </c>
      <c r="BX168">
        <v>19509</v>
      </c>
      <c r="BY168">
        <v>4</v>
      </c>
      <c r="BZ168">
        <v>3</v>
      </c>
      <c r="CA168">
        <v>12</v>
      </c>
      <c r="CB168">
        <v>8</v>
      </c>
      <c r="CC168">
        <v>65</v>
      </c>
      <c r="CD168">
        <v>74</v>
      </c>
      <c r="CE168">
        <v>498</v>
      </c>
      <c r="CF168">
        <v>110</v>
      </c>
      <c r="CG168">
        <v>1245</v>
      </c>
      <c r="CH168">
        <v>555</v>
      </c>
      <c r="CI168">
        <v>1586</v>
      </c>
      <c r="CJ168">
        <v>1902</v>
      </c>
      <c r="CK168">
        <v>4165</v>
      </c>
      <c r="CL168">
        <v>254671</v>
      </c>
      <c r="CM168">
        <v>26511</v>
      </c>
      <c r="CN168">
        <v>16353</v>
      </c>
      <c r="CO168">
        <v>21050</v>
      </c>
      <c r="CP168">
        <v>30591</v>
      </c>
      <c r="CQ168">
        <v>307</v>
      </c>
      <c r="CR168">
        <v>6</v>
      </c>
      <c r="CT168">
        <v>11</v>
      </c>
      <c r="CU168">
        <v>95</v>
      </c>
      <c r="CV168">
        <v>4</v>
      </c>
      <c r="CX168">
        <v>386</v>
      </c>
      <c r="CY168">
        <v>552</v>
      </c>
      <c r="CZ168">
        <v>10362</v>
      </c>
      <c r="DA168">
        <v>88468</v>
      </c>
      <c r="DB168">
        <v>45762</v>
      </c>
      <c r="DC168">
        <v>8504</v>
      </c>
      <c r="DD168">
        <v>97422</v>
      </c>
      <c r="DE168">
        <v>149431</v>
      </c>
      <c r="DF168">
        <v>482</v>
      </c>
      <c r="DG168">
        <v>13</v>
      </c>
      <c r="DH168">
        <v>11</v>
      </c>
      <c r="DI168">
        <v>845</v>
      </c>
      <c r="DJ168">
        <v>464</v>
      </c>
      <c r="DK168">
        <v>1369</v>
      </c>
      <c r="DL168">
        <v>638</v>
      </c>
      <c r="DM168">
        <v>920</v>
      </c>
      <c r="DN168">
        <v>1887</v>
      </c>
      <c r="DO168">
        <v>1011</v>
      </c>
      <c r="DP168">
        <v>196</v>
      </c>
      <c r="DQ168">
        <v>2703</v>
      </c>
      <c r="DR168">
        <v>770</v>
      </c>
      <c r="DS168">
        <v>277</v>
      </c>
      <c r="DT168">
        <v>879</v>
      </c>
      <c r="DU168">
        <v>558</v>
      </c>
      <c r="DV168">
        <v>3590</v>
      </c>
      <c r="DW168">
        <v>618</v>
      </c>
      <c r="DX168">
        <v>28</v>
      </c>
      <c r="DY168">
        <v>23</v>
      </c>
      <c r="DZ168">
        <v>22</v>
      </c>
      <c r="EA168">
        <v>94</v>
      </c>
      <c r="EB168">
        <v>9</v>
      </c>
      <c r="EC168">
        <v>3</v>
      </c>
      <c r="ED168">
        <v>3</v>
      </c>
      <c r="EE168">
        <v>1173</v>
      </c>
      <c r="EF168">
        <v>704</v>
      </c>
      <c r="EG168">
        <v>719</v>
      </c>
      <c r="EH168">
        <v>808</v>
      </c>
      <c r="EI168">
        <v>788</v>
      </c>
      <c r="EJ168">
        <v>384</v>
      </c>
      <c r="EK168">
        <v>549</v>
      </c>
      <c r="EL168">
        <v>173</v>
      </c>
      <c r="EM168">
        <v>262</v>
      </c>
      <c r="EN168">
        <v>192</v>
      </c>
      <c r="EO168">
        <v>150</v>
      </c>
      <c r="EP168">
        <v>74</v>
      </c>
      <c r="EQ168">
        <v>541</v>
      </c>
      <c r="ER168">
        <v>479</v>
      </c>
      <c r="ES168">
        <v>221</v>
      </c>
      <c r="ET168">
        <v>87</v>
      </c>
      <c r="EU168">
        <v>30</v>
      </c>
      <c r="EV168">
        <v>6</v>
      </c>
      <c r="EX168">
        <v>9</v>
      </c>
      <c r="EY168">
        <v>43</v>
      </c>
      <c r="EZ168">
        <v>3</v>
      </c>
      <c r="FB168">
        <v>2</v>
      </c>
      <c r="FC168">
        <v>213</v>
      </c>
      <c r="FD168">
        <v>472</v>
      </c>
      <c r="FE168">
        <v>515</v>
      </c>
      <c r="FF168">
        <v>338</v>
      </c>
      <c r="FG168">
        <v>1664</v>
      </c>
      <c r="FH168">
        <v>100</v>
      </c>
      <c r="FI168">
        <v>1535</v>
      </c>
      <c r="FJ168">
        <v>2159</v>
      </c>
      <c r="FK168">
        <v>457</v>
      </c>
      <c r="FL168">
        <v>440</v>
      </c>
      <c r="FM168">
        <v>607</v>
      </c>
      <c r="FN168">
        <v>501</v>
      </c>
      <c r="FO168">
        <v>1684</v>
      </c>
      <c r="FP168">
        <v>353</v>
      </c>
      <c r="FQ168">
        <v>328</v>
      </c>
      <c r="FR168">
        <v>192</v>
      </c>
      <c r="FS168">
        <v>1347</v>
      </c>
      <c r="FT168">
        <v>316</v>
      </c>
      <c r="FU168">
        <v>301</v>
      </c>
      <c r="FV168">
        <v>901</v>
      </c>
      <c r="FW168">
        <v>779</v>
      </c>
      <c r="FX168">
        <v>137</v>
      </c>
      <c r="FY168">
        <v>875</v>
      </c>
      <c r="FZ168">
        <v>1289</v>
      </c>
      <c r="GA168">
        <v>872</v>
      </c>
      <c r="GB168">
        <v>20</v>
      </c>
      <c r="GC168">
        <v>216</v>
      </c>
      <c r="GD168">
        <v>14</v>
      </c>
      <c r="GE168">
        <v>101</v>
      </c>
      <c r="GF168">
        <v>299</v>
      </c>
      <c r="GG168">
        <v>4</v>
      </c>
      <c r="GH168">
        <v>15</v>
      </c>
      <c r="GI168">
        <v>3346</v>
      </c>
      <c r="GJ168">
        <v>18</v>
      </c>
      <c r="GK168">
        <v>8</v>
      </c>
      <c r="GL168">
        <v>28</v>
      </c>
      <c r="GM168">
        <v>3096</v>
      </c>
      <c r="GN168">
        <v>414</v>
      </c>
      <c r="GO168">
        <v>9</v>
      </c>
      <c r="GP168">
        <v>2</v>
      </c>
      <c r="GQ168">
        <v>55</v>
      </c>
      <c r="GR168">
        <v>1</v>
      </c>
      <c r="GS168">
        <v>314</v>
      </c>
      <c r="GT168">
        <v>2</v>
      </c>
      <c r="GU168">
        <v>99</v>
      </c>
      <c r="GV168">
        <v>13</v>
      </c>
      <c r="GW168">
        <v>2</v>
      </c>
      <c r="GX168">
        <v>385</v>
      </c>
      <c r="GY168">
        <v>4958</v>
      </c>
      <c r="GZ168">
        <v>6</v>
      </c>
      <c r="HB168">
        <v>14</v>
      </c>
      <c r="HC168">
        <v>3863</v>
      </c>
      <c r="HD168" s="3">
        <v>1</v>
      </c>
      <c r="HE168" s="7">
        <v>2</v>
      </c>
      <c r="HG168" s="3">
        <v>103</v>
      </c>
      <c r="HH168" s="3">
        <v>99</v>
      </c>
      <c r="HI168" s="7">
        <v>29</v>
      </c>
      <c r="HJ168" s="7">
        <v>24</v>
      </c>
      <c r="HK168" s="3">
        <v>71</v>
      </c>
      <c r="HL168" s="3">
        <v>56</v>
      </c>
      <c r="HN168" s="3">
        <v>7</v>
      </c>
      <c r="HO168" s="3">
        <v>195</v>
      </c>
      <c r="HP168" s="3">
        <v>49</v>
      </c>
      <c r="HQ168" s="3">
        <v>25</v>
      </c>
      <c r="HR168" s="3">
        <v>15</v>
      </c>
      <c r="HS168" s="3">
        <v>40</v>
      </c>
      <c r="HT168" s="3">
        <v>78</v>
      </c>
      <c r="HU168" s="3">
        <v>35</v>
      </c>
      <c r="HV168" s="3">
        <v>19</v>
      </c>
      <c r="IB168" s="3">
        <v>13</v>
      </c>
      <c r="IC168" s="3">
        <v>43</v>
      </c>
      <c r="ID168" s="3">
        <v>24</v>
      </c>
      <c r="IE168" s="3">
        <v>42</v>
      </c>
      <c r="IF168" s="3">
        <v>56</v>
      </c>
      <c r="IG168" s="3">
        <v>70</v>
      </c>
      <c r="IH168" s="3">
        <v>113</v>
      </c>
      <c r="II168" s="5">
        <v>2</v>
      </c>
      <c r="IJ168" s="3">
        <v>25</v>
      </c>
      <c r="IK168" s="3">
        <v>206</v>
      </c>
      <c r="IL168" s="3">
        <v>94</v>
      </c>
      <c r="IM168" s="3">
        <v>89</v>
      </c>
      <c r="IN168" s="3">
        <v>13</v>
      </c>
      <c r="IO168" s="3">
        <v>14</v>
      </c>
      <c r="IP168" s="3">
        <v>91</v>
      </c>
      <c r="IQ168" s="3">
        <v>34</v>
      </c>
      <c r="IR168" s="3">
        <v>7652</v>
      </c>
      <c r="IS168" s="5">
        <v>1</v>
      </c>
      <c r="IT168" s="5">
        <v>4</v>
      </c>
      <c r="IV168">
        <v>2</v>
      </c>
      <c r="IX168">
        <v>4</v>
      </c>
      <c r="IZ168">
        <v>25</v>
      </c>
      <c r="JA168">
        <v>104</v>
      </c>
      <c r="JB168">
        <v>74</v>
      </c>
      <c r="JC168">
        <v>42</v>
      </c>
      <c r="JD168">
        <v>102</v>
      </c>
      <c r="JE168">
        <v>104</v>
      </c>
      <c r="JF168">
        <v>68</v>
      </c>
      <c r="JG168">
        <v>57</v>
      </c>
      <c r="JH168">
        <v>33</v>
      </c>
      <c r="JI168">
        <v>19</v>
      </c>
      <c r="JJ168">
        <v>29</v>
      </c>
      <c r="JK168">
        <v>48</v>
      </c>
      <c r="JL168">
        <v>13</v>
      </c>
      <c r="JM168">
        <v>23</v>
      </c>
      <c r="JN168">
        <v>23</v>
      </c>
      <c r="JO168">
        <v>47</v>
      </c>
      <c r="JP168">
        <v>83</v>
      </c>
      <c r="JQ168">
        <v>31</v>
      </c>
      <c r="JR168">
        <v>34</v>
      </c>
      <c r="JS168">
        <v>25</v>
      </c>
      <c r="JT168">
        <v>2137</v>
      </c>
      <c r="JU168">
        <v>2</v>
      </c>
      <c r="JZ168">
        <v>22</v>
      </c>
      <c r="KB168">
        <v>21</v>
      </c>
      <c r="KC168">
        <v>3110</v>
      </c>
      <c r="KD168">
        <v>39</v>
      </c>
      <c r="KE168">
        <v>10</v>
      </c>
      <c r="KF168">
        <v>68</v>
      </c>
      <c r="KG168">
        <v>35</v>
      </c>
      <c r="KH168">
        <v>10</v>
      </c>
      <c r="KI168">
        <v>27</v>
      </c>
      <c r="KJ168">
        <v>64</v>
      </c>
      <c r="KK168">
        <v>41</v>
      </c>
      <c r="KL168">
        <v>33</v>
      </c>
      <c r="KM168">
        <v>14343</v>
      </c>
      <c r="KN168">
        <v>5</v>
      </c>
      <c r="KO168">
        <v>18</v>
      </c>
      <c r="KP168">
        <v>6</v>
      </c>
      <c r="KR168">
        <v>1</v>
      </c>
      <c r="KV168">
        <v>28</v>
      </c>
      <c r="KW168">
        <v>90</v>
      </c>
      <c r="KX168">
        <v>24</v>
      </c>
      <c r="KY168">
        <v>19</v>
      </c>
      <c r="LA168">
        <v>74</v>
      </c>
      <c r="LC168">
        <v>67</v>
      </c>
      <c r="LF168">
        <v>15</v>
      </c>
      <c r="LH168">
        <v>68</v>
      </c>
      <c r="LI168">
        <v>67</v>
      </c>
      <c r="LJ168">
        <v>102</v>
      </c>
      <c r="LK168">
        <v>32</v>
      </c>
      <c r="LM168">
        <v>73</v>
      </c>
      <c r="LN168">
        <v>83</v>
      </c>
      <c r="LO168">
        <v>49</v>
      </c>
      <c r="LP168">
        <v>26</v>
      </c>
      <c r="LQ168">
        <v>62</v>
      </c>
      <c r="LR168">
        <v>62</v>
      </c>
      <c r="LT168">
        <v>31</v>
      </c>
      <c r="LU168">
        <v>37</v>
      </c>
      <c r="LV168">
        <v>27</v>
      </c>
      <c r="LW168">
        <v>216</v>
      </c>
      <c r="LX168">
        <v>3</v>
      </c>
      <c r="LY168">
        <v>31</v>
      </c>
      <c r="LZ168">
        <v>67</v>
      </c>
      <c r="MA168">
        <v>59</v>
      </c>
      <c r="MB168">
        <v>26</v>
      </c>
      <c r="MC168">
        <v>37</v>
      </c>
      <c r="MD168">
        <v>39</v>
      </c>
      <c r="ME168">
        <v>1</v>
      </c>
      <c r="MF168">
        <v>83</v>
      </c>
      <c r="MG168">
        <v>69</v>
      </c>
      <c r="MH168">
        <v>89</v>
      </c>
      <c r="MI168">
        <v>30</v>
      </c>
      <c r="MK168">
        <v>4</v>
      </c>
      <c r="ML168">
        <v>5</v>
      </c>
      <c r="MM168">
        <v>35</v>
      </c>
      <c r="MN168">
        <v>20</v>
      </c>
      <c r="MO168">
        <v>13</v>
      </c>
      <c r="MP168">
        <v>14</v>
      </c>
      <c r="MR168">
        <v>2</v>
      </c>
      <c r="MS168">
        <v>8</v>
      </c>
      <c r="MT168">
        <v>8</v>
      </c>
      <c r="MW168">
        <v>2</v>
      </c>
      <c r="MX168">
        <v>1</v>
      </c>
      <c r="NC168">
        <v>2</v>
      </c>
      <c r="NF168">
        <v>6</v>
      </c>
      <c r="NG168">
        <v>535</v>
      </c>
      <c r="NH168">
        <v>5</v>
      </c>
      <c r="NI168">
        <v>88</v>
      </c>
      <c r="NL168">
        <v>6</v>
      </c>
      <c r="NM168">
        <v>1</v>
      </c>
      <c r="NS168">
        <v>1</v>
      </c>
      <c r="NT168">
        <v>1</v>
      </c>
      <c r="NU168">
        <v>3</v>
      </c>
      <c r="NY168">
        <v>3</v>
      </c>
      <c r="OC168">
        <v>2</v>
      </c>
      <c r="OD168">
        <v>3</v>
      </c>
      <c r="OE168">
        <v>6</v>
      </c>
      <c r="OF168">
        <v>2</v>
      </c>
      <c r="OG168">
        <v>2</v>
      </c>
      <c r="OJ168">
        <v>21</v>
      </c>
      <c r="OL168">
        <v>1</v>
      </c>
      <c r="OM168">
        <v>4</v>
      </c>
      <c r="OV168">
        <v>1</v>
      </c>
      <c r="PA168">
        <v>4</v>
      </c>
      <c r="PE168">
        <v>2</v>
      </c>
      <c r="PL168">
        <v>1</v>
      </c>
      <c r="PN168">
        <v>3</v>
      </c>
      <c r="PO168">
        <v>3</v>
      </c>
      <c r="PS168">
        <v>7</v>
      </c>
      <c r="PT168">
        <v>13</v>
      </c>
      <c r="PU168">
        <v>5</v>
      </c>
      <c r="PY168">
        <v>87</v>
      </c>
      <c r="PZ168">
        <v>96</v>
      </c>
      <c r="QA168">
        <v>110</v>
      </c>
      <c r="QB168">
        <v>99</v>
      </c>
      <c r="QC168">
        <v>2</v>
      </c>
      <c r="QD168">
        <v>3</v>
      </c>
      <c r="QF168">
        <v>4</v>
      </c>
      <c r="QI168">
        <v>131</v>
      </c>
      <c r="QJ168">
        <v>92</v>
      </c>
      <c r="QK168">
        <v>52</v>
      </c>
      <c r="QL168">
        <v>164</v>
      </c>
      <c r="QM168">
        <v>88</v>
      </c>
      <c r="QN168">
        <v>1</v>
      </c>
      <c r="QO168">
        <v>2</v>
      </c>
      <c r="QP168">
        <v>2</v>
      </c>
      <c r="QS168">
        <v>46</v>
      </c>
      <c r="QT168">
        <v>2</v>
      </c>
      <c r="QU168">
        <v>4</v>
      </c>
      <c r="QV168">
        <v>202</v>
      </c>
      <c r="QX168">
        <v>108</v>
      </c>
      <c r="QY168">
        <v>87</v>
      </c>
      <c r="QZ168">
        <v>51</v>
      </c>
      <c r="RA168">
        <v>77</v>
      </c>
      <c r="RB168">
        <v>2</v>
      </c>
      <c r="RE168">
        <v>18</v>
      </c>
      <c r="RF168">
        <v>6</v>
      </c>
      <c r="RH168">
        <v>6</v>
      </c>
      <c r="RJ168">
        <v>177</v>
      </c>
      <c r="RK168">
        <v>32</v>
      </c>
      <c r="RM168">
        <v>166</v>
      </c>
      <c r="RO168">
        <v>42</v>
      </c>
      <c r="RP168">
        <v>44</v>
      </c>
      <c r="RQ168">
        <v>71</v>
      </c>
      <c r="RR168">
        <v>221</v>
      </c>
      <c r="SC168">
        <v>167</v>
      </c>
      <c r="SN168">
        <v>179</v>
      </c>
      <c r="SS168">
        <v>38</v>
      </c>
      <c r="ST168">
        <v>51</v>
      </c>
      <c r="SU168">
        <v>172</v>
      </c>
      <c r="SV168">
        <v>23</v>
      </c>
      <c r="SW168">
        <v>32</v>
      </c>
      <c r="SX168">
        <v>37</v>
      </c>
      <c r="SY168">
        <v>30</v>
      </c>
      <c r="TF168">
        <v>42</v>
      </c>
      <c r="TH168">
        <v>75</v>
      </c>
      <c r="TI168">
        <v>8</v>
      </c>
      <c r="TJ168">
        <v>5</v>
      </c>
      <c r="TK168">
        <v>47</v>
      </c>
      <c r="TL168">
        <v>51</v>
      </c>
      <c r="TM168">
        <v>1150</v>
      </c>
      <c r="TP168">
        <v>58</v>
      </c>
      <c r="TT168">
        <v>1</v>
      </c>
      <c r="UD168">
        <v>75</v>
      </c>
      <c r="UE168">
        <v>43</v>
      </c>
      <c r="UG168">
        <v>2</v>
      </c>
      <c r="UJ168">
        <v>8</v>
      </c>
      <c r="UK168">
        <v>2</v>
      </c>
      <c r="UL168">
        <v>7</v>
      </c>
      <c r="UN168">
        <v>45</v>
      </c>
      <c r="UO168">
        <v>272</v>
      </c>
      <c r="UP168">
        <v>121</v>
      </c>
      <c r="UQ168">
        <v>10</v>
      </c>
      <c r="UY168">
        <v>51</v>
      </c>
      <c r="UZ168">
        <v>227</v>
      </c>
      <c r="VA168">
        <v>156</v>
      </c>
      <c r="VE168">
        <v>3</v>
      </c>
      <c r="VF168">
        <v>43</v>
      </c>
      <c r="VG168">
        <v>256</v>
      </c>
      <c r="VH168">
        <v>98</v>
      </c>
      <c r="VM168">
        <v>1</v>
      </c>
      <c r="VN168">
        <v>2</v>
      </c>
      <c r="VS168">
        <v>2</v>
      </c>
      <c r="VT168">
        <v>1</v>
      </c>
      <c r="VV168">
        <v>1</v>
      </c>
      <c r="VY168">
        <v>4</v>
      </c>
      <c r="WB168">
        <v>1</v>
      </c>
      <c r="WC168">
        <v>2</v>
      </c>
      <c r="WD168">
        <v>4</v>
      </c>
      <c r="WF168">
        <v>2</v>
      </c>
      <c r="WG168">
        <v>2</v>
      </c>
      <c r="WH168">
        <v>1</v>
      </c>
      <c r="WI168">
        <v>7</v>
      </c>
      <c r="WT168">
        <f>SUM(HD168:IU168)</f>
        <v>9434</v>
      </c>
    </row>
    <row r="169" spans="1:618" hidden="1" x14ac:dyDescent="0.2">
      <c r="A169">
        <v>3648</v>
      </c>
      <c r="B169" t="s">
        <v>4263</v>
      </c>
      <c r="C169">
        <v>1</v>
      </c>
      <c r="D169">
        <v>19</v>
      </c>
      <c r="E169">
        <v>4</v>
      </c>
      <c r="F169">
        <v>2</v>
      </c>
      <c r="H169">
        <v>2</v>
      </c>
      <c r="I169">
        <v>2</v>
      </c>
      <c r="O169">
        <v>5</v>
      </c>
      <c r="P169">
        <v>3</v>
      </c>
      <c r="Q169">
        <v>245</v>
      </c>
      <c r="R169">
        <v>1</v>
      </c>
      <c r="S169">
        <v>4</v>
      </c>
      <c r="W169">
        <v>2</v>
      </c>
      <c r="Y169">
        <v>2</v>
      </c>
      <c r="AA169">
        <v>2</v>
      </c>
      <c r="AB169">
        <v>2</v>
      </c>
      <c r="AG169">
        <v>4</v>
      </c>
      <c r="AK169">
        <v>4</v>
      </c>
      <c r="AQ169">
        <v>13</v>
      </c>
      <c r="AR169">
        <v>2</v>
      </c>
      <c r="AS169">
        <v>2</v>
      </c>
      <c r="AT169">
        <v>19</v>
      </c>
      <c r="AV169">
        <v>2</v>
      </c>
      <c r="AX169">
        <v>3</v>
      </c>
      <c r="BA169">
        <v>9</v>
      </c>
      <c r="BG169">
        <v>2</v>
      </c>
      <c r="BH169">
        <v>3</v>
      </c>
      <c r="BL169">
        <v>1</v>
      </c>
      <c r="BM169">
        <v>40</v>
      </c>
      <c r="BN169">
        <v>8</v>
      </c>
      <c r="BO169">
        <v>8</v>
      </c>
      <c r="BQ169">
        <v>10</v>
      </c>
      <c r="BR169">
        <v>8</v>
      </c>
      <c r="BS169">
        <v>13</v>
      </c>
      <c r="BT169">
        <v>5</v>
      </c>
      <c r="BU169">
        <v>14</v>
      </c>
      <c r="BV169">
        <v>20</v>
      </c>
      <c r="BX169">
        <v>97</v>
      </c>
      <c r="CC169">
        <v>2</v>
      </c>
      <c r="CK169">
        <v>1</v>
      </c>
      <c r="CL169">
        <v>32</v>
      </c>
      <c r="CM169">
        <v>1</v>
      </c>
      <c r="CO169">
        <v>5</v>
      </c>
      <c r="CP169">
        <v>2</v>
      </c>
      <c r="DA169">
        <v>4</v>
      </c>
      <c r="DB169">
        <v>1</v>
      </c>
      <c r="DC169">
        <v>1</v>
      </c>
      <c r="DD169">
        <v>2</v>
      </c>
      <c r="DE169">
        <v>3</v>
      </c>
      <c r="DF169">
        <v>1</v>
      </c>
      <c r="DT169">
        <v>1</v>
      </c>
      <c r="FJ169">
        <v>1</v>
      </c>
      <c r="HE169" s="7">
        <v>3</v>
      </c>
      <c r="HF169" s="7">
        <v>3</v>
      </c>
      <c r="HG169" s="3">
        <v>221</v>
      </c>
      <c r="HH169" s="3">
        <v>200</v>
      </c>
      <c r="HI169" s="7">
        <v>52</v>
      </c>
      <c r="HJ169" s="7">
        <v>135</v>
      </c>
      <c r="HK169" s="3">
        <v>676</v>
      </c>
      <c r="HL169" s="3">
        <v>462</v>
      </c>
      <c r="HN169" s="3">
        <v>14</v>
      </c>
      <c r="HO169" s="3">
        <v>223</v>
      </c>
      <c r="HP169" s="3">
        <v>208</v>
      </c>
      <c r="HQ169" s="3">
        <v>337</v>
      </c>
      <c r="HR169" s="3">
        <v>158</v>
      </c>
      <c r="HS169" s="3">
        <v>460</v>
      </c>
      <c r="HT169" s="3">
        <v>408</v>
      </c>
      <c r="HU169" s="3">
        <v>375</v>
      </c>
      <c r="HV169" s="3">
        <v>595</v>
      </c>
      <c r="IB169" s="3">
        <v>18</v>
      </c>
      <c r="IC169" s="3">
        <v>175</v>
      </c>
      <c r="ID169" s="3">
        <v>164</v>
      </c>
      <c r="IE169" s="3">
        <v>267</v>
      </c>
      <c r="IF169" s="3">
        <v>270</v>
      </c>
      <c r="IG169" s="3">
        <v>549</v>
      </c>
      <c r="IH169" s="3">
        <v>620</v>
      </c>
      <c r="IJ169" s="3">
        <v>14</v>
      </c>
      <c r="IK169" s="3">
        <v>502</v>
      </c>
      <c r="IL169" s="3">
        <v>59</v>
      </c>
      <c r="IM169" s="3">
        <v>111</v>
      </c>
      <c r="IN169" s="3">
        <v>167</v>
      </c>
      <c r="IO169" s="3">
        <v>202</v>
      </c>
      <c r="IP169" s="3">
        <v>250</v>
      </c>
      <c r="IQ169" s="3">
        <v>733</v>
      </c>
      <c r="IR169" s="3">
        <v>819</v>
      </c>
      <c r="IV169">
        <v>4</v>
      </c>
      <c r="IX169">
        <v>1</v>
      </c>
      <c r="IY169">
        <v>1</v>
      </c>
      <c r="IZ169">
        <v>116</v>
      </c>
      <c r="JA169">
        <v>62</v>
      </c>
      <c r="JB169">
        <v>134</v>
      </c>
      <c r="JC169">
        <v>127</v>
      </c>
      <c r="JD169">
        <v>71</v>
      </c>
      <c r="JE169">
        <v>96</v>
      </c>
      <c r="JF169">
        <v>68</v>
      </c>
      <c r="JG169">
        <v>86</v>
      </c>
      <c r="JH169">
        <v>157</v>
      </c>
      <c r="JI169">
        <v>123</v>
      </c>
      <c r="JJ169">
        <v>79</v>
      </c>
      <c r="JK169">
        <v>56</v>
      </c>
      <c r="JL169">
        <v>192</v>
      </c>
      <c r="JM169">
        <v>126</v>
      </c>
      <c r="JN169">
        <v>101</v>
      </c>
      <c r="JO169">
        <v>92</v>
      </c>
      <c r="JP169">
        <v>102</v>
      </c>
      <c r="JQ169">
        <v>74</v>
      </c>
      <c r="JR169">
        <v>84</v>
      </c>
      <c r="JS169">
        <v>92</v>
      </c>
      <c r="JT169">
        <v>8</v>
      </c>
      <c r="KB169">
        <v>119</v>
      </c>
      <c r="KC169">
        <v>121</v>
      </c>
      <c r="KD169">
        <v>144</v>
      </c>
      <c r="KE169">
        <v>187</v>
      </c>
      <c r="KF169">
        <v>109</v>
      </c>
      <c r="KG169">
        <v>500</v>
      </c>
      <c r="KH169">
        <v>223</v>
      </c>
      <c r="KI169">
        <v>123</v>
      </c>
      <c r="KJ169">
        <v>116</v>
      </c>
      <c r="KK169">
        <v>95</v>
      </c>
      <c r="KL169">
        <v>104</v>
      </c>
      <c r="KM169">
        <v>115</v>
      </c>
      <c r="KN169">
        <v>167</v>
      </c>
      <c r="KO169">
        <v>1311</v>
      </c>
      <c r="KP169">
        <v>142</v>
      </c>
      <c r="KR169">
        <v>306</v>
      </c>
      <c r="KV169">
        <v>103</v>
      </c>
      <c r="KW169">
        <v>258</v>
      </c>
      <c r="KX169">
        <v>126</v>
      </c>
      <c r="KY169">
        <v>144</v>
      </c>
      <c r="LA169">
        <v>210</v>
      </c>
      <c r="LC169">
        <v>86</v>
      </c>
      <c r="LD169">
        <v>5</v>
      </c>
      <c r="LF169">
        <v>63</v>
      </c>
      <c r="LH169">
        <v>84</v>
      </c>
      <c r="LI169">
        <v>99</v>
      </c>
      <c r="LJ169">
        <v>921</v>
      </c>
      <c r="LK169">
        <v>188</v>
      </c>
      <c r="LM169">
        <v>95</v>
      </c>
      <c r="LN169">
        <v>84</v>
      </c>
      <c r="LO169">
        <v>51</v>
      </c>
      <c r="LP169">
        <v>20</v>
      </c>
      <c r="LQ169">
        <v>127</v>
      </c>
      <c r="LR169">
        <v>189</v>
      </c>
      <c r="LT169">
        <v>171</v>
      </c>
      <c r="LU169">
        <v>207</v>
      </c>
      <c r="LV169">
        <v>158</v>
      </c>
      <c r="LW169">
        <v>213</v>
      </c>
      <c r="LY169">
        <v>199</v>
      </c>
      <c r="LZ169">
        <v>191</v>
      </c>
      <c r="MA169">
        <v>117</v>
      </c>
      <c r="MB169">
        <v>100</v>
      </c>
      <c r="MC169">
        <v>99</v>
      </c>
      <c r="MD169">
        <v>111</v>
      </c>
      <c r="MF169">
        <v>747</v>
      </c>
      <c r="MG169">
        <v>299</v>
      </c>
      <c r="MH169">
        <v>186</v>
      </c>
      <c r="MI169">
        <v>165</v>
      </c>
      <c r="MJ169">
        <v>11</v>
      </c>
      <c r="MK169">
        <v>49</v>
      </c>
      <c r="ML169">
        <v>121</v>
      </c>
      <c r="MM169">
        <v>160</v>
      </c>
      <c r="MN169">
        <v>426</v>
      </c>
      <c r="MO169">
        <v>315</v>
      </c>
      <c r="MP169">
        <v>59</v>
      </c>
      <c r="MQ169">
        <v>4</v>
      </c>
      <c r="MS169">
        <v>7</v>
      </c>
      <c r="MT169">
        <v>12</v>
      </c>
      <c r="MU169">
        <v>1</v>
      </c>
      <c r="NF169">
        <v>131</v>
      </c>
      <c r="NG169">
        <v>94</v>
      </c>
      <c r="NH169">
        <v>52</v>
      </c>
      <c r="NI169">
        <v>102</v>
      </c>
      <c r="NL169">
        <v>1</v>
      </c>
      <c r="NW169">
        <v>1</v>
      </c>
      <c r="NY169">
        <v>1</v>
      </c>
      <c r="OB169">
        <v>1</v>
      </c>
      <c r="OD169">
        <v>1</v>
      </c>
      <c r="OJ169">
        <v>502</v>
      </c>
      <c r="OL169">
        <v>2</v>
      </c>
      <c r="PD169">
        <v>226</v>
      </c>
      <c r="PE169">
        <v>443</v>
      </c>
      <c r="PF169">
        <v>300</v>
      </c>
      <c r="PG169">
        <v>195</v>
      </c>
      <c r="PI169">
        <v>238</v>
      </c>
      <c r="PJ169">
        <v>240</v>
      </c>
      <c r="PK169">
        <v>220</v>
      </c>
      <c r="PL169">
        <v>1044</v>
      </c>
      <c r="PN169">
        <v>748</v>
      </c>
      <c r="PO169">
        <v>217</v>
      </c>
      <c r="PQ169">
        <v>217</v>
      </c>
      <c r="PR169">
        <v>155</v>
      </c>
      <c r="PS169">
        <v>1131</v>
      </c>
      <c r="PT169">
        <v>1459</v>
      </c>
      <c r="PU169">
        <v>1288</v>
      </c>
      <c r="PV169">
        <v>1</v>
      </c>
      <c r="PW169">
        <v>1215</v>
      </c>
      <c r="PY169">
        <v>202</v>
      </c>
      <c r="PZ169">
        <v>187</v>
      </c>
      <c r="QA169">
        <v>192</v>
      </c>
      <c r="QB169">
        <v>229</v>
      </c>
      <c r="QC169">
        <v>2</v>
      </c>
      <c r="QD169">
        <v>1</v>
      </c>
      <c r="QE169">
        <v>8</v>
      </c>
      <c r="QF169">
        <v>2</v>
      </c>
      <c r="QI169">
        <v>158</v>
      </c>
      <c r="QJ169">
        <v>195</v>
      </c>
      <c r="QK169">
        <v>189</v>
      </c>
      <c r="QL169">
        <v>172</v>
      </c>
      <c r="QM169">
        <v>137</v>
      </c>
      <c r="QN169">
        <v>3</v>
      </c>
      <c r="QO169">
        <v>26</v>
      </c>
      <c r="QS169">
        <v>117</v>
      </c>
      <c r="QT169">
        <v>22</v>
      </c>
      <c r="QU169">
        <v>1</v>
      </c>
      <c r="QV169">
        <v>152</v>
      </c>
      <c r="QX169">
        <v>428</v>
      </c>
      <c r="QY169">
        <v>133</v>
      </c>
      <c r="QZ169">
        <v>109</v>
      </c>
      <c r="RA169">
        <v>423</v>
      </c>
      <c r="RE169">
        <v>144</v>
      </c>
      <c r="RF169">
        <v>490</v>
      </c>
      <c r="RJ169">
        <v>8</v>
      </c>
      <c r="RK169">
        <v>11</v>
      </c>
      <c r="RM169">
        <v>19</v>
      </c>
      <c r="RO169">
        <v>9</v>
      </c>
      <c r="RP169">
        <v>23</v>
      </c>
      <c r="RQ169">
        <v>10</v>
      </c>
      <c r="RR169">
        <v>2</v>
      </c>
      <c r="RV169">
        <v>1</v>
      </c>
      <c r="SC169">
        <v>10</v>
      </c>
      <c r="SN169">
        <v>31</v>
      </c>
      <c r="SS169">
        <v>8</v>
      </c>
      <c r="ST169">
        <v>16</v>
      </c>
      <c r="SU169">
        <v>12</v>
      </c>
      <c r="SV169">
        <v>14</v>
      </c>
      <c r="SW169">
        <v>10</v>
      </c>
      <c r="SX169">
        <v>11</v>
      </c>
      <c r="SY169">
        <v>8</v>
      </c>
      <c r="TF169">
        <v>13</v>
      </c>
      <c r="TG169">
        <v>1</v>
      </c>
      <c r="TH169">
        <v>36</v>
      </c>
      <c r="TJ169">
        <v>10</v>
      </c>
      <c r="TK169">
        <v>11959</v>
      </c>
      <c r="TL169">
        <v>20</v>
      </c>
      <c r="TM169">
        <v>9</v>
      </c>
      <c r="TP169">
        <v>14</v>
      </c>
      <c r="TX169">
        <v>1</v>
      </c>
      <c r="TY169">
        <v>1</v>
      </c>
      <c r="UD169">
        <v>23</v>
      </c>
      <c r="UE169">
        <v>16</v>
      </c>
      <c r="UF169">
        <v>4</v>
      </c>
      <c r="UG169">
        <v>5</v>
      </c>
      <c r="UH169">
        <v>6</v>
      </c>
      <c r="UI169">
        <v>23</v>
      </c>
      <c r="UK169">
        <v>4</v>
      </c>
      <c r="UL169">
        <v>6</v>
      </c>
      <c r="UN169">
        <v>2</v>
      </c>
      <c r="UO169">
        <v>14</v>
      </c>
      <c r="UP169">
        <v>3</v>
      </c>
      <c r="UX169">
        <v>1</v>
      </c>
      <c r="UY169">
        <v>4</v>
      </c>
      <c r="UZ169">
        <v>8</v>
      </c>
      <c r="VA169">
        <v>9</v>
      </c>
      <c r="VE169">
        <v>7</v>
      </c>
      <c r="VF169">
        <v>4</v>
      </c>
      <c r="VG169">
        <v>16</v>
      </c>
      <c r="VH169">
        <v>17</v>
      </c>
      <c r="VN169">
        <v>2</v>
      </c>
      <c r="VO169">
        <v>34</v>
      </c>
      <c r="VP169">
        <v>20</v>
      </c>
      <c r="VQ169">
        <v>16</v>
      </c>
      <c r="VR169">
        <v>34</v>
      </c>
      <c r="VS169">
        <v>12</v>
      </c>
      <c r="VT169">
        <v>31</v>
      </c>
      <c r="VU169">
        <v>49</v>
      </c>
      <c r="VV169">
        <v>22</v>
      </c>
      <c r="VW169">
        <v>3</v>
      </c>
      <c r="VX169">
        <v>14</v>
      </c>
      <c r="VY169">
        <v>7</v>
      </c>
      <c r="VZ169">
        <v>36</v>
      </c>
      <c r="WA169">
        <v>28</v>
      </c>
      <c r="WB169">
        <v>33</v>
      </c>
      <c r="WC169">
        <v>12</v>
      </c>
      <c r="WD169">
        <v>46</v>
      </c>
      <c r="WE169">
        <v>32</v>
      </c>
      <c r="WF169">
        <v>22</v>
      </c>
      <c r="WG169">
        <v>39</v>
      </c>
      <c r="WH169">
        <v>23</v>
      </c>
      <c r="WI169">
        <v>32</v>
      </c>
      <c r="WJ169">
        <v>22</v>
      </c>
      <c r="WK169">
        <v>14</v>
      </c>
      <c r="WL169">
        <v>14</v>
      </c>
      <c r="WR169">
        <v>9</v>
      </c>
      <c r="WT169">
        <f>SUM(HD169:IU169)</f>
        <v>9450</v>
      </c>
    </row>
    <row r="170" spans="1:618" hidden="1" x14ac:dyDescent="0.2">
      <c r="A170">
        <v>3647</v>
      </c>
      <c r="B170" t="s">
        <v>4262</v>
      </c>
      <c r="C170">
        <v>2</v>
      </c>
      <c r="D170">
        <v>16</v>
      </c>
      <c r="E170">
        <v>1</v>
      </c>
      <c r="F170">
        <v>1163</v>
      </c>
      <c r="G170">
        <v>114</v>
      </c>
      <c r="H170">
        <v>1</v>
      </c>
      <c r="I170">
        <v>1</v>
      </c>
      <c r="K170">
        <v>75</v>
      </c>
      <c r="L170">
        <v>44</v>
      </c>
      <c r="M170">
        <v>10</v>
      </c>
      <c r="N170">
        <v>2</v>
      </c>
      <c r="O170">
        <v>30</v>
      </c>
      <c r="P170">
        <v>773</v>
      </c>
      <c r="Q170">
        <v>429</v>
      </c>
      <c r="R170">
        <v>22</v>
      </c>
      <c r="S170">
        <v>4</v>
      </c>
      <c r="U170">
        <v>798</v>
      </c>
      <c r="V170">
        <v>129</v>
      </c>
      <c r="X170">
        <v>7</v>
      </c>
      <c r="Z170">
        <v>24</v>
      </c>
      <c r="AA170">
        <v>425</v>
      </c>
      <c r="AB170">
        <v>8</v>
      </c>
      <c r="AC170">
        <v>3</v>
      </c>
      <c r="AE170">
        <v>2</v>
      </c>
      <c r="AM170">
        <v>1</v>
      </c>
      <c r="AO170">
        <v>19</v>
      </c>
      <c r="AP170">
        <v>87</v>
      </c>
      <c r="AQ170">
        <v>4</v>
      </c>
      <c r="AR170">
        <v>2</v>
      </c>
      <c r="AU170">
        <v>3</v>
      </c>
      <c r="AV170">
        <v>2</v>
      </c>
      <c r="AW170">
        <v>38</v>
      </c>
      <c r="AX170">
        <v>133</v>
      </c>
      <c r="AY170">
        <v>11</v>
      </c>
      <c r="AZ170">
        <v>3</v>
      </c>
      <c r="BA170">
        <v>1</v>
      </c>
      <c r="BB170">
        <v>6</v>
      </c>
      <c r="BC170">
        <v>3</v>
      </c>
      <c r="BD170">
        <v>1</v>
      </c>
      <c r="BE170">
        <v>4</v>
      </c>
      <c r="BG170">
        <v>4</v>
      </c>
      <c r="BH170">
        <v>3</v>
      </c>
      <c r="BI170">
        <v>1111</v>
      </c>
      <c r="BJ170">
        <v>102</v>
      </c>
      <c r="BK170">
        <v>4</v>
      </c>
      <c r="BL170">
        <v>57</v>
      </c>
      <c r="BM170">
        <v>141</v>
      </c>
      <c r="BN170">
        <v>163</v>
      </c>
      <c r="BO170">
        <v>127</v>
      </c>
      <c r="BP170">
        <v>175</v>
      </c>
      <c r="BQ170">
        <v>286</v>
      </c>
      <c r="BR170">
        <v>148</v>
      </c>
      <c r="BS170">
        <v>109</v>
      </c>
      <c r="BT170">
        <v>36</v>
      </c>
      <c r="BU170">
        <v>165</v>
      </c>
      <c r="BV170">
        <v>64</v>
      </c>
      <c r="BW170">
        <v>29</v>
      </c>
      <c r="BX170">
        <v>916</v>
      </c>
      <c r="CC170">
        <v>2</v>
      </c>
      <c r="CE170">
        <v>4</v>
      </c>
      <c r="CF170">
        <v>2</v>
      </c>
      <c r="CG170">
        <v>18</v>
      </c>
      <c r="CH170">
        <v>8</v>
      </c>
      <c r="CI170">
        <v>33</v>
      </c>
      <c r="CJ170">
        <v>209</v>
      </c>
      <c r="CK170">
        <v>5</v>
      </c>
      <c r="CL170">
        <v>79</v>
      </c>
      <c r="CM170">
        <v>48</v>
      </c>
      <c r="CN170">
        <v>7</v>
      </c>
      <c r="CO170">
        <v>46</v>
      </c>
      <c r="CP170">
        <v>31</v>
      </c>
      <c r="CQ170">
        <v>1</v>
      </c>
      <c r="CX170">
        <v>12</v>
      </c>
      <c r="CY170">
        <v>258</v>
      </c>
      <c r="CZ170">
        <v>9</v>
      </c>
      <c r="DA170">
        <v>51</v>
      </c>
      <c r="DB170">
        <v>40</v>
      </c>
      <c r="DC170">
        <v>5</v>
      </c>
      <c r="DD170">
        <v>123</v>
      </c>
      <c r="DE170">
        <v>432</v>
      </c>
      <c r="DH170">
        <v>1</v>
      </c>
      <c r="DI170">
        <v>6</v>
      </c>
      <c r="DJ170">
        <v>9</v>
      </c>
      <c r="DM170">
        <v>2</v>
      </c>
      <c r="DN170">
        <v>4</v>
      </c>
      <c r="DQ170">
        <v>41</v>
      </c>
      <c r="DR170">
        <v>12</v>
      </c>
      <c r="DT170">
        <v>1</v>
      </c>
      <c r="EE170">
        <v>16</v>
      </c>
      <c r="EF170">
        <v>4</v>
      </c>
      <c r="EG170">
        <v>2</v>
      </c>
      <c r="EI170">
        <v>1</v>
      </c>
      <c r="EJ170">
        <v>2</v>
      </c>
      <c r="EK170">
        <v>4</v>
      </c>
      <c r="EL170">
        <v>1</v>
      </c>
      <c r="FC170">
        <v>2</v>
      </c>
      <c r="FD170">
        <v>4</v>
      </c>
      <c r="FF170">
        <v>1</v>
      </c>
      <c r="FJ170">
        <v>25</v>
      </c>
      <c r="FL170">
        <v>3</v>
      </c>
      <c r="FO170">
        <v>4</v>
      </c>
      <c r="FP170">
        <v>3</v>
      </c>
      <c r="FQ170">
        <v>1</v>
      </c>
      <c r="FR170">
        <v>1</v>
      </c>
      <c r="FT170">
        <v>2</v>
      </c>
      <c r="FU170">
        <v>12</v>
      </c>
      <c r="GC170">
        <v>1</v>
      </c>
      <c r="GI170">
        <v>6</v>
      </c>
      <c r="GM170">
        <v>4</v>
      </c>
      <c r="GS170">
        <v>4</v>
      </c>
      <c r="GX170">
        <v>5</v>
      </c>
      <c r="GY170">
        <v>7</v>
      </c>
      <c r="HC170">
        <v>57</v>
      </c>
      <c r="HO170" s="3">
        <v>1</v>
      </c>
      <c r="HS170" s="3">
        <v>1</v>
      </c>
      <c r="JT170">
        <v>31</v>
      </c>
      <c r="LJ170">
        <v>2</v>
      </c>
      <c r="NG170">
        <v>213</v>
      </c>
      <c r="NL170">
        <v>2</v>
      </c>
      <c r="OJ170">
        <v>1</v>
      </c>
      <c r="QG170">
        <v>2</v>
      </c>
      <c r="RJ170">
        <v>1</v>
      </c>
      <c r="RK170">
        <v>1</v>
      </c>
      <c r="RM170">
        <v>1920</v>
      </c>
      <c r="RO170">
        <v>2</v>
      </c>
      <c r="RP170">
        <v>1</v>
      </c>
      <c r="ST170">
        <v>1</v>
      </c>
      <c r="SV170">
        <v>2</v>
      </c>
      <c r="SX170">
        <v>1</v>
      </c>
      <c r="SY170">
        <v>2</v>
      </c>
      <c r="TF170">
        <v>1</v>
      </c>
      <c r="TI170">
        <v>1</v>
      </c>
      <c r="TK170">
        <v>2</v>
      </c>
      <c r="TL170">
        <v>2</v>
      </c>
      <c r="TV170">
        <v>1</v>
      </c>
      <c r="UK170">
        <v>2</v>
      </c>
      <c r="UN170">
        <v>1</v>
      </c>
      <c r="UO170">
        <v>5</v>
      </c>
      <c r="VG170">
        <v>3</v>
      </c>
      <c r="VH170">
        <v>1</v>
      </c>
      <c r="VR170">
        <v>2</v>
      </c>
      <c r="WA170">
        <v>3</v>
      </c>
      <c r="WC170">
        <v>1</v>
      </c>
      <c r="WR170">
        <v>1</v>
      </c>
      <c r="WT170">
        <f>SUM(HD170:IU170)</f>
        <v>2</v>
      </c>
    </row>
    <row r="171" spans="1:618" hidden="1" x14ac:dyDescent="0.2">
      <c r="A171">
        <v>401</v>
      </c>
      <c r="B171" t="s">
        <v>1016</v>
      </c>
      <c r="C171">
        <v>1</v>
      </c>
      <c r="G171">
        <v>35</v>
      </c>
      <c r="H171">
        <v>10</v>
      </c>
      <c r="M171">
        <v>167</v>
      </c>
      <c r="N171">
        <v>15</v>
      </c>
      <c r="O171">
        <v>71</v>
      </c>
      <c r="P171">
        <v>172</v>
      </c>
      <c r="Q171">
        <v>55</v>
      </c>
      <c r="R171">
        <v>28</v>
      </c>
      <c r="X171">
        <v>2</v>
      </c>
      <c r="AB171">
        <v>12</v>
      </c>
      <c r="AO171">
        <v>2</v>
      </c>
      <c r="AQ171">
        <v>9</v>
      </c>
      <c r="AR171">
        <v>33</v>
      </c>
      <c r="AT171">
        <v>3</v>
      </c>
      <c r="AU171">
        <v>2</v>
      </c>
      <c r="AV171">
        <v>1</v>
      </c>
      <c r="AW171">
        <v>19</v>
      </c>
      <c r="AY171">
        <v>15</v>
      </c>
      <c r="BB171">
        <v>2</v>
      </c>
      <c r="BC171">
        <v>2</v>
      </c>
      <c r="BD171">
        <v>4</v>
      </c>
      <c r="BE171">
        <v>4</v>
      </c>
      <c r="BM171">
        <v>27</v>
      </c>
      <c r="BN171">
        <v>10</v>
      </c>
      <c r="BO171">
        <v>125</v>
      </c>
      <c r="BP171">
        <v>32</v>
      </c>
      <c r="BQ171">
        <v>70</v>
      </c>
      <c r="BR171">
        <v>94</v>
      </c>
      <c r="BS171">
        <v>60</v>
      </c>
      <c r="BT171">
        <v>333</v>
      </c>
      <c r="BU171">
        <v>48</v>
      </c>
      <c r="BV171">
        <v>53</v>
      </c>
      <c r="BW171">
        <v>113</v>
      </c>
      <c r="BX171">
        <v>239</v>
      </c>
      <c r="CK171">
        <v>1</v>
      </c>
      <c r="CL171">
        <v>58</v>
      </c>
      <c r="CM171">
        <v>5</v>
      </c>
      <c r="CN171">
        <v>1</v>
      </c>
      <c r="CP171">
        <v>1</v>
      </c>
      <c r="CZ171">
        <v>23</v>
      </c>
      <c r="DA171">
        <v>5</v>
      </c>
      <c r="DC171">
        <v>3</v>
      </c>
      <c r="DD171">
        <v>4</v>
      </c>
      <c r="DE171">
        <v>37</v>
      </c>
      <c r="DK171">
        <v>5</v>
      </c>
      <c r="DN171">
        <v>14</v>
      </c>
      <c r="EF171">
        <v>2</v>
      </c>
      <c r="EG171">
        <v>4</v>
      </c>
      <c r="EM171">
        <v>8</v>
      </c>
      <c r="FG171">
        <v>11</v>
      </c>
      <c r="FJ171">
        <v>38</v>
      </c>
      <c r="FO171">
        <v>2</v>
      </c>
      <c r="FP171">
        <v>4</v>
      </c>
      <c r="FQ171">
        <v>6</v>
      </c>
      <c r="FR171">
        <v>4</v>
      </c>
      <c r="FT171">
        <v>2</v>
      </c>
      <c r="FU171">
        <v>2</v>
      </c>
      <c r="FX171">
        <v>2</v>
      </c>
      <c r="FZ171">
        <v>8</v>
      </c>
      <c r="GC171">
        <v>6</v>
      </c>
      <c r="GF171">
        <v>2</v>
      </c>
      <c r="GY171">
        <v>2</v>
      </c>
      <c r="HG171" s="3">
        <v>8</v>
      </c>
      <c r="HI171" s="7">
        <v>2</v>
      </c>
      <c r="HJ171" s="7">
        <v>4</v>
      </c>
      <c r="HK171" s="3">
        <v>10</v>
      </c>
      <c r="HL171" s="3">
        <v>7</v>
      </c>
      <c r="HP171" s="3">
        <v>1</v>
      </c>
      <c r="HQ171" s="3">
        <v>4</v>
      </c>
      <c r="HR171" s="3">
        <v>5</v>
      </c>
      <c r="HS171" s="3">
        <v>17</v>
      </c>
      <c r="HV171" s="3">
        <v>7</v>
      </c>
      <c r="IB171" s="3">
        <v>3</v>
      </c>
      <c r="IC171" s="3">
        <v>2</v>
      </c>
      <c r="ID171" s="3">
        <v>3</v>
      </c>
      <c r="IE171" s="3">
        <v>5</v>
      </c>
      <c r="IF171" s="3">
        <v>10</v>
      </c>
      <c r="IG171" s="3">
        <v>7</v>
      </c>
      <c r="IH171" s="3">
        <v>10</v>
      </c>
      <c r="IM171" s="3">
        <v>8</v>
      </c>
      <c r="IN171" s="3">
        <v>11</v>
      </c>
      <c r="IO171" s="3">
        <v>10</v>
      </c>
      <c r="IP171" s="3">
        <v>10</v>
      </c>
      <c r="IQ171" s="3">
        <v>11</v>
      </c>
      <c r="IR171" s="3">
        <v>3</v>
      </c>
      <c r="IZ171">
        <v>3</v>
      </c>
      <c r="JB171">
        <v>3</v>
      </c>
      <c r="JC171">
        <v>7</v>
      </c>
      <c r="JD171">
        <v>3</v>
      </c>
      <c r="JH171">
        <v>8</v>
      </c>
      <c r="JI171">
        <v>2</v>
      </c>
      <c r="JJ171">
        <v>2</v>
      </c>
      <c r="JL171">
        <v>10</v>
      </c>
      <c r="JM171">
        <v>5</v>
      </c>
      <c r="JN171">
        <v>3</v>
      </c>
      <c r="JO171">
        <v>5</v>
      </c>
      <c r="JP171">
        <v>7</v>
      </c>
      <c r="JQ171">
        <v>2</v>
      </c>
      <c r="JR171">
        <v>2</v>
      </c>
      <c r="JS171">
        <v>4</v>
      </c>
      <c r="KC171">
        <v>7</v>
      </c>
      <c r="KD171">
        <v>9</v>
      </c>
      <c r="KE171">
        <v>7</v>
      </c>
      <c r="KF171">
        <v>2</v>
      </c>
      <c r="KG171">
        <v>1</v>
      </c>
      <c r="KH171">
        <v>4</v>
      </c>
      <c r="KI171">
        <v>5</v>
      </c>
      <c r="KJ171">
        <v>1</v>
      </c>
      <c r="KK171">
        <v>6</v>
      </c>
      <c r="KL171">
        <v>3</v>
      </c>
      <c r="KM171">
        <v>5</v>
      </c>
      <c r="KN171">
        <v>3</v>
      </c>
      <c r="KO171">
        <v>5</v>
      </c>
      <c r="KP171">
        <v>7</v>
      </c>
      <c r="KX171">
        <v>2</v>
      </c>
      <c r="LF171">
        <v>2</v>
      </c>
      <c r="LJ171">
        <v>6</v>
      </c>
      <c r="LK171">
        <v>2</v>
      </c>
      <c r="LM171">
        <v>2</v>
      </c>
      <c r="LN171">
        <v>1</v>
      </c>
      <c r="LO171">
        <v>4</v>
      </c>
      <c r="LP171">
        <v>1</v>
      </c>
      <c r="LQ171">
        <v>3</v>
      </c>
      <c r="LT171">
        <v>7</v>
      </c>
      <c r="LU171">
        <v>1</v>
      </c>
      <c r="LV171">
        <v>2</v>
      </c>
      <c r="LW171">
        <v>8</v>
      </c>
      <c r="LY171">
        <v>2</v>
      </c>
      <c r="LZ171">
        <v>3</v>
      </c>
      <c r="MA171">
        <v>2</v>
      </c>
      <c r="MB171">
        <v>1</v>
      </c>
      <c r="MF171">
        <v>1</v>
      </c>
      <c r="MG171">
        <v>4</v>
      </c>
      <c r="MH171">
        <v>1</v>
      </c>
      <c r="MI171">
        <v>2</v>
      </c>
      <c r="MK171">
        <v>5</v>
      </c>
      <c r="ML171">
        <v>3</v>
      </c>
      <c r="MN171">
        <v>5</v>
      </c>
      <c r="MO171">
        <v>2</v>
      </c>
      <c r="MP171">
        <v>15</v>
      </c>
      <c r="NF171">
        <v>2</v>
      </c>
      <c r="NI171">
        <v>4</v>
      </c>
      <c r="PY171">
        <v>2</v>
      </c>
      <c r="PZ171">
        <v>4</v>
      </c>
      <c r="QA171">
        <v>12</v>
      </c>
      <c r="QB171">
        <v>1</v>
      </c>
      <c r="QI171">
        <v>7</v>
      </c>
      <c r="QJ171">
        <v>2</v>
      </c>
      <c r="QK171">
        <v>4</v>
      </c>
      <c r="QL171">
        <v>2</v>
      </c>
      <c r="QM171">
        <v>19</v>
      </c>
      <c r="QS171">
        <v>8</v>
      </c>
      <c r="QX171">
        <v>8</v>
      </c>
      <c r="QZ171">
        <v>7</v>
      </c>
      <c r="RA171">
        <v>3</v>
      </c>
      <c r="RE171">
        <v>5</v>
      </c>
      <c r="WT171">
        <f>SUM(HD171:IU171)</f>
        <v>158</v>
      </c>
    </row>
    <row r="172" spans="1:618" hidden="1" x14ac:dyDescent="0.2">
      <c r="A172">
        <v>1735</v>
      </c>
      <c r="B172" t="s">
        <v>2350</v>
      </c>
      <c r="C172">
        <v>55</v>
      </c>
      <c r="D172">
        <v>86</v>
      </c>
      <c r="E172">
        <v>2</v>
      </c>
      <c r="F172">
        <v>10</v>
      </c>
      <c r="G172">
        <v>4</v>
      </c>
      <c r="H172">
        <v>50</v>
      </c>
      <c r="L172">
        <v>2</v>
      </c>
      <c r="M172">
        <v>34</v>
      </c>
      <c r="N172">
        <v>56</v>
      </c>
      <c r="O172">
        <v>347</v>
      </c>
      <c r="P172">
        <v>28</v>
      </c>
      <c r="Q172">
        <v>26</v>
      </c>
      <c r="R172">
        <v>105</v>
      </c>
      <c r="U172">
        <v>1</v>
      </c>
      <c r="AA172">
        <v>7</v>
      </c>
      <c r="AC172">
        <v>1</v>
      </c>
      <c r="AM172">
        <v>4</v>
      </c>
      <c r="AQ172">
        <v>4</v>
      </c>
      <c r="AT172">
        <v>10</v>
      </c>
      <c r="AU172">
        <v>2</v>
      </c>
      <c r="AW172">
        <v>2</v>
      </c>
      <c r="AY172">
        <v>25</v>
      </c>
      <c r="AZ172">
        <v>2</v>
      </c>
      <c r="BD172">
        <v>22</v>
      </c>
      <c r="BG172">
        <v>35</v>
      </c>
      <c r="BI172">
        <v>2</v>
      </c>
      <c r="BM172">
        <v>851</v>
      </c>
      <c r="BN172">
        <v>677</v>
      </c>
      <c r="BO172">
        <v>943</v>
      </c>
      <c r="BP172">
        <v>1413</v>
      </c>
      <c r="BQ172">
        <v>2098</v>
      </c>
      <c r="BR172">
        <v>1326</v>
      </c>
      <c r="BS172">
        <v>583</v>
      </c>
      <c r="BT172">
        <v>196</v>
      </c>
      <c r="BU172">
        <v>747</v>
      </c>
      <c r="BV172">
        <v>452</v>
      </c>
      <c r="BW172">
        <v>35</v>
      </c>
      <c r="BX172">
        <v>26</v>
      </c>
      <c r="CL172">
        <v>415</v>
      </c>
      <c r="CM172">
        <v>35</v>
      </c>
      <c r="CN172">
        <v>30</v>
      </c>
      <c r="CO172">
        <v>52</v>
      </c>
      <c r="CP172">
        <v>36</v>
      </c>
      <c r="CZ172">
        <v>16</v>
      </c>
      <c r="DA172">
        <v>171</v>
      </c>
      <c r="DB172">
        <v>74</v>
      </c>
      <c r="DC172">
        <v>2</v>
      </c>
      <c r="DD172">
        <v>99</v>
      </c>
      <c r="DE172">
        <v>228</v>
      </c>
      <c r="DJ172">
        <v>1</v>
      </c>
      <c r="DN172">
        <v>2</v>
      </c>
      <c r="DP172">
        <v>2</v>
      </c>
      <c r="EI172">
        <v>50</v>
      </c>
      <c r="EJ172">
        <v>1</v>
      </c>
      <c r="EK172">
        <v>1</v>
      </c>
      <c r="EL172">
        <v>1</v>
      </c>
      <c r="EN172">
        <v>1</v>
      </c>
      <c r="ER172">
        <v>1</v>
      </c>
      <c r="FF172">
        <v>2</v>
      </c>
      <c r="FH172">
        <v>4</v>
      </c>
      <c r="FL172">
        <v>14</v>
      </c>
      <c r="FO172">
        <v>1</v>
      </c>
      <c r="GA172">
        <v>2</v>
      </c>
      <c r="HH172" s="3">
        <v>2</v>
      </c>
      <c r="HO172" s="3">
        <v>32</v>
      </c>
      <c r="HP172" s="3">
        <v>2</v>
      </c>
      <c r="HW172" s="5">
        <v>2</v>
      </c>
      <c r="IB172" s="3">
        <v>6</v>
      </c>
      <c r="IC172" s="3">
        <v>2</v>
      </c>
      <c r="ID172" s="3">
        <v>2</v>
      </c>
      <c r="II172" s="5">
        <v>4</v>
      </c>
      <c r="IJ172" s="3">
        <v>2</v>
      </c>
      <c r="IK172" s="3">
        <v>39</v>
      </c>
      <c r="IT172" s="5">
        <v>2</v>
      </c>
      <c r="JA172">
        <v>5</v>
      </c>
      <c r="JF172">
        <v>16</v>
      </c>
      <c r="JG172">
        <v>5</v>
      </c>
      <c r="JI172">
        <v>1</v>
      </c>
      <c r="JJ172">
        <v>4</v>
      </c>
      <c r="JK172">
        <v>10</v>
      </c>
      <c r="JT172">
        <v>738</v>
      </c>
      <c r="JZ172">
        <v>1</v>
      </c>
      <c r="KB172">
        <v>2</v>
      </c>
      <c r="KK172">
        <v>2</v>
      </c>
      <c r="KQ172">
        <v>1</v>
      </c>
      <c r="KV172">
        <v>15</v>
      </c>
      <c r="KW172">
        <v>2</v>
      </c>
      <c r="KX172">
        <v>1</v>
      </c>
      <c r="LA172">
        <v>12</v>
      </c>
      <c r="LC172">
        <v>2</v>
      </c>
      <c r="LH172">
        <v>8</v>
      </c>
      <c r="LI172">
        <v>2</v>
      </c>
      <c r="LJ172">
        <v>2</v>
      </c>
      <c r="LL172">
        <v>3</v>
      </c>
      <c r="LQ172">
        <v>2</v>
      </c>
      <c r="LR172">
        <v>5</v>
      </c>
      <c r="LT172">
        <v>2</v>
      </c>
      <c r="LV172">
        <v>2</v>
      </c>
      <c r="LW172">
        <v>10</v>
      </c>
      <c r="LY172">
        <v>4</v>
      </c>
      <c r="MG172">
        <v>1</v>
      </c>
      <c r="MH172">
        <v>4</v>
      </c>
      <c r="MJ172">
        <v>2</v>
      </c>
      <c r="MM172">
        <v>2</v>
      </c>
      <c r="MN172">
        <v>3</v>
      </c>
      <c r="MR172">
        <v>2</v>
      </c>
      <c r="MS172">
        <v>2</v>
      </c>
      <c r="MT172">
        <v>2</v>
      </c>
      <c r="MW172">
        <v>2</v>
      </c>
      <c r="MY172">
        <v>1</v>
      </c>
      <c r="NG172">
        <v>204</v>
      </c>
      <c r="NH172">
        <v>4</v>
      </c>
      <c r="NI172">
        <v>25</v>
      </c>
      <c r="NK172">
        <v>2</v>
      </c>
      <c r="NL172">
        <v>6</v>
      </c>
      <c r="NN172">
        <v>3</v>
      </c>
      <c r="NX172">
        <v>2</v>
      </c>
      <c r="OC172">
        <v>1</v>
      </c>
      <c r="OE172">
        <v>7</v>
      </c>
      <c r="OG172">
        <v>3</v>
      </c>
      <c r="OM172">
        <v>2</v>
      </c>
      <c r="OZ172">
        <v>2</v>
      </c>
      <c r="PJ172">
        <v>2</v>
      </c>
      <c r="PM172">
        <v>4</v>
      </c>
      <c r="PT172">
        <v>2</v>
      </c>
      <c r="PU172">
        <v>3</v>
      </c>
      <c r="PV172">
        <v>2</v>
      </c>
      <c r="PW172">
        <v>8</v>
      </c>
      <c r="PY172">
        <v>1</v>
      </c>
      <c r="QA172">
        <v>2</v>
      </c>
      <c r="QI172">
        <v>2</v>
      </c>
      <c r="QJ172">
        <v>2</v>
      </c>
      <c r="QK172">
        <v>2</v>
      </c>
      <c r="QM172">
        <v>2</v>
      </c>
      <c r="QV172">
        <v>2</v>
      </c>
      <c r="WT172">
        <f>SUM(HD172:IU172)</f>
        <v>95</v>
      </c>
    </row>
    <row r="173" spans="1:618" x14ac:dyDescent="0.2">
      <c r="A173">
        <v>1687</v>
      </c>
      <c r="B173" t="s">
        <v>2302</v>
      </c>
      <c r="C173">
        <v>31</v>
      </c>
      <c r="D173">
        <v>18</v>
      </c>
      <c r="E173">
        <v>7</v>
      </c>
      <c r="F173">
        <v>1</v>
      </c>
      <c r="G173">
        <v>27</v>
      </c>
      <c r="H173">
        <v>10</v>
      </c>
      <c r="K173">
        <v>209150</v>
      </c>
      <c r="L173">
        <v>132346</v>
      </c>
      <c r="M173">
        <v>238</v>
      </c>
      <c r="N173">
        <v>51</v>
      </c>
      <c r="O173">
        <v>490</v>
      </c>
      <c r="P173">
        <v>76</v>
      </c>
      <c r="Q173">
        <v>113</v>
      </c>
      <c r="R173">
        <v>497</v>
      </c>
      <c r="S173">
        <v>39</v>
      </c>
      <c r="U173">
        <v>255009</v>
      </c>
      <c r="V173">
        <v>227930</v>
      </c>
      <c r="X173">
        <v>2</v>
      </c>
      <c r="AA173">
        <v>26</v>
      </c>
      <c r="AB173">
        <v>1</v>
      </c>
      <c r="AE173">
        <v>28</v>
      </c>
      <c r="AK173">
        <v>3</v>
      </c>
      <c r="AM173">
        <v>24</v>
      </c>
      <c r="AO173">
        <v>70374</v>
      </c>
      <c r="AP173">
        <v>195177</v>
      </c>
      <c r="AQ173">
        <v>2</v>
      </c>
      <c r="AS173">
        <v>3</v>
      </c>
      <c r="AT173">
        <v>1</v>
      </c>
      <c r="AV173">
        <v>4</v>
      </c>
      <c r="AW173">
        <v>2</v>
      </c>
      <c r="AX173">
        <v>1</v>
      </c>
      <c r="AY173">
        <v>32</v>
      </c>
      <c r="AZ173">
        <v>2</v>
      </c>
      <c r="BA173">
        <v>4</v>
      </c>
      <c r="BC173">
        <v>7</v>
      </c>
      <c r="BD173">
        <v>12</v>
      </c>
      <c r="BE173">
        <v>2</v>
      </c>
      <c r="BG173">
        <v>10</v>
      </c>
      <c r="BH173">
        <v>6</v>
      </c>
      <c r="BI173">
        <v>241735</v>
      </c>
      <c r="BJ173">
        <v>230272</v>
      </c>
      <c r="BK173">
        <v>20448</v>
      </c>
      <c r="BL173">
        <v>86019</v>
      </c>
      <c r="BM173">
        <v>1311</v>
      </c>
      <c r="BN173">
        <v>1074</v>
      </c>
      <c r="BO173">
        <v>841</v>
      </c>
      <c r="BP173">
        <v>1077</v>
      </c>
      <c r="BQ173">
        <v>2038</v>
      </c>
      <c r="BR173">
        <v>1220</v>
      </c>
      <c r="BS173">
        <v>428</v>
      </c>
      <c r="BT173">
        <v>242</v>
      </c>
      <c r="BU173">
        <v>808</v>
      </c>
      <c r="BV173">
        <v>579</v>
      </c>
      <c r="BW173">
        <v>136</v>
      </c>
      <c r="BX173">
        <v>62</v>
      </c>
      <c r="CC173">
        <v>16</v>
      </c>
      <c r="CE173">
        <v>33966</v>
      </c>
      <c r="CF173">
        <v>8118</v>
      </c>
      <c r="CG173">
        <v>37095</v>
      </c>
      <c r="CH173">
        <v>20698</v>
      </c>
      <c r="CI173">
        <v>38936</v>
      </c>
      <c r="CJ173">
        <v>48172</v>
      </c>
      <c r="CK173">
        <v>2</v>
      </c>
      <c r="CL173">
        <v>541</v>
      </c>
      <c r="CM173">
        <v>46</v>
      </c>
      <c r="CN173">
        <v>38</v>
      </c>
      <c r="CO173">
        <v>71</v>
      </c>
      <c r="CP173">
        <v>94</v>
      </c>
      <c r="CQ173">
        <v>140</v>
      </c>
      <c r="CX173">
        <v>27062</v>
      </c>
      <c r="CY173">
        <v>31848</v>
      </c>
      <c r="CZ173">
        <v>28</v>
      </c>
      <c r="DA173">
        <v>183</v>
      </c>
      <c r="DB173">
        <v>127</v>
      </c>
      <c r="DC173">
        <v>19</v>
      </c>
      <c r="DD173">
        <v>193</v>
      </c>
      <c r="DE173">
        <v>374</v>
      </c>
      <c r="DF173">
        <v>6</v>
      </c>
      <c r="DG173">
        <v>1</v>
      </c>
      <c r="DI173">
        <v>50120</v>
      </c>
      <c r="DJ173">
        <v>28949</v>
      </c>
      <c r="DN173">
        <v>8</v>
      </c>
      <c r="DQ173">
        <v>180905</v>
      </c>
      <c r="DR173">
        <v>71384</v>
      </c>
      <c r="DS173">
        <v>11</v>
      </c>
      <c r="DV173">
        <v>2</v>
      </c>
      <c r="EE173">
        <v>49820</v>
      </c>
      <c r="EF173">
        <v>88430</v>
      </c>
      <c r="EH173">
        <v>2</v>
      </c>
      <c r="EL173">
        <v>5</v>
      </c>
      <c r="EP173">
        <v>1</v>
      </c>
      <c r="ES173">
        <v>2</v>
      </c>
      <c r="ET173">
        <v>2</v>
      </c>
      <c r="FC173">
        <v>26666</v>
      </c>
      <c r="FD173">
        <v>50252</v>
      </c>
      <c r="FE173">
        <v>4</v>
      </c>
      <c r="FF173">
        <v>2</v>
      </c>
      <c r="FG173">
        <v>2</v>
      </c>
      <c r="FH173">
        <v>1</v>
      </c>
      <c r="FJ173">
        <v>6</v>
      </c>
      <c r="FK173">
        <v>45</v>
      </c>
      <c r="FN173">
        <v>1</v>
      </c>
      <c r="FP173">
        <v>1</v>
      </c>
      <c r="FR173">
        <v>2</v>
      </c>
      <c r="FV173">
        <v>4</v>
      </c>
      <c r="FY173">
        <v>5</v>
      </c>
      <c r="GI173">
        <v>1409</v>
      </c>
      <c r="GM173">
        <v>22</v>
      </c>
      <c r="GP173">
        <v>1</v>
      </c>
      <c r="GS173">
        <v>28420</v>
      </c>
      <c r="GX173">
        <v>40086</v>
      </c>
      <c r="GY173">
        <v>1259</v>
      </c>
      <c r="HC173">
        <v>247240</v>
      </c>
      <c r="HD173" s="3">
        <v>42</v>
      </c>
      <c r="HE173" s="7">
        <v>1466</v>
      </c>
      <c r="HF173" s="7">
        <v>116</v>
      </c>
      <c r="HG173" s="3">
        <v>11363</v>
      </c>
      <c r="HH173" s="3">
        <v>13415</v>
      </c>
      <c r="HI173" s="7">
        <v>2251</v>
      </c>
      <c r="HJ173" s="7">
        <v>2640</v>
      </c>
      <c r="HK173" s="3">
        <v>5410</v>
      </c>
      <c r="HL173" s="3">
        <v>7002</v>
      </c>
      <c r="HM173" s="5">
        <v>1</v>
      </c>
      <c r="HN173" s="3">
        <v>2180</v>
      </c>
      <c r="HO173" s="3">
        <v>23856</v>
      </c>
      <c r="HP173" s="3">
        <v>17211</v>
      </c>
      <c r="HQ173" s="3">
        <v>5305</v>
      </c>
      <c r="HR173" s="3">
        <v>4774</v>
      </c>
      <c r="HS173" s="3">
        <v>10993</v>
      </c>
      <c r="HT173" s="3">
        <v>9526</v>
      </c>
      <c r="HU173" s="3">
        <v>11177</v>
      </c>
      <c r="HV173" s="3">
        <v>5804</v>
      </c>
      <c r="HW173" s="5">
        <v>3</v>
      </c>
      <c r="HX173" s="5">
        <v>1</v>
      </c>
      <c r="HZ173" s="3">
        <v>18</v>
      </c>
      <c r="IA173" s="3">
        <v>137</v>
      </c>
      <c r="IB173" s="3">
        <v>3864</v>
      </c>
      <c r="IC173" s="3">
        <v>12696</v>
      </c>
      <c r="ID173" s="3">
        <v>10131</v>
      </c>
      <c r="IE173" s="3">
        <v>4565</v>
      </c>
      <c r="IF173" s="3">
        <v>3745</v>
      </c>
      <c r="IG173" s="3">
        <v>8046</v>
      </c>
      <c r="IH173" s="3">
        <v>8274</v>
      </c>
      <c r="IJ173" s="3">
        <v>1951</v>
      </c>
      <c r="IK173" s="3">
        <v>39162</v>
      </c>
      <c r="IL173" s="3">
        <v>28921</v>
      </c>
      <c r="IM173" s="3">
        <v>12152</v>
      </c>
      <c r="IN173" s="3">
        <v>4326</v>
      </c>
      <c r="IO173" s="3">
        <v>3459</v>
      </c>
      <c r="IP173" s="3">
        <v>20989</v>
      </c>
      <c r="IQ173" s="3">
        <v>7836</v>
      </c>
      <c r="IR173" s="3">
        <v>5838</v>
      </c>
      <c r="IT173" s="5">
        <v>1</v>
      </c>
      <c r="IV173">
        <v>2941</v>
      </c>
      <c r="IW173">
        <v>496</v>
      </c>
      <c r="IX173">
        <v>314</v>
      </c>
      <c r="IY173">
        <v>526</v>
      </c>
      <c r="IZ173">
        <v>23148</v>
      </c>
      <c r="JA173">
        <v>11280</v>
      </c>
      <c r="JB173">
        <v>56480</v>
      </c>
      <c r="JC173">
        <v>7065</v>
      </c>
      <c r="JD173">
        <v>15706</v>
      </c>
      <c r="JE173">
        <v>10796</v>
      </c>
      <c r="JF173">
        <v>10885</v>
      </c>
      <c r="JG173">
        <v>7504</v>
      </c>
      <c r="JH173">
        <v>10418</v>
      </c>
      <c r="JI173">
        <v>25750</v>
      </c>
      <c r="JJ173">
        <v>8936</v>
      </c>
      <c r="JK173">
        <v>8700</v>
      </c>
      <c r="JL173">
        <v>5389</v>
      </c>
      <c r="JM173">
        <v>4987</v>
      </c>
      <c r="JN173">
        <v>7274</v>
      </c>
      <c r="JO173">
        <v>26545</v>
      </c>
      <c r="JP173">
        <v>7044</v>
      </c>
      <c r="JQ173">
        <v>13288</v>
      </c>
      <c r="JR173">
        <v>3599</v>
      </c>
      <c r="JS173">
        <v>29093</v>
      </c>
      <c r="JT173">
        <v>183</v>
      </c>
      <c r="JU173">
        <v>2</v>
      </c>
      <c r="JY173">
        <v>1</v>
      </c>
      <c r="KA173">
        <v>1</v>
      </c>
      <c r="KB173">
        <v>10769</v>
      </c>
      <c r="KC173">
        <v>5163</v>
      </c>
      <c r="KD173">
        <v>10189</v>
      </c>
      <c r="KE173">
        <v>7755</v>
      </c>
      <c r="KF173">
        <v>18866</v>
      </c>
      <c r="KG173">
        <v>8075</v>
      </c>
      <c r="KH173">
        <v>14819</v>
      </c>
      <c r="KI173">
        <v>8318</v>
      </c>
      <c r="KJ173">
        <v>7194</v>
      </c>
      <c r="KK173">
        <v>6695</v>
      </c>
      <c r="KL173">
        <v>6270</v>
      </c>
      <c r="KM173">
        <v>6614</v>
      </c>
      <c r="KN173">
        <v>6276</v>
      </c>
      <c r="KO173">
        <v>34558</v>
      </c>
      <c r="KP173">
        <v>5859</v>
      </c>
      <c r="KQ173">
        <v>1</v>
      </c>
      <c r="KR173">
        <v>505</v>
      </c>
      <c r="KS173">
        <v>3</v>
      </c>
      <c r="KT173">
        <v>2</v>
      </c>
      <c r="KU173">
        <v>1</v>
      </c>
      <c r="KV173">
        <v>11185</v>
      </c>
      <c r="KW173">
        <v>29276</v>
      </c>
      <c r="KX173">
        <v>18229</v>
      </c>
      <c r="KY173">
        <v>19747</v>
      </c>
      <c r="LA173">
        <v>55202</v>
      </c>
      <c r="LB173">
        <v>134</v>
      </c>
      <c r="LC173">
        <v>20321</v>
      </c>
      <c r="LD173">
        <v>3776</v>
      </c>
      <c r="LE173">
        <v>61</v>
      </c>
      <c r="LF173">
        <v>15825</v>
      </c>
      <c r="LG173">
        <v>1</v>
      </c>
      <c r="LH173">
        <v>26881</v>
      </c>
      <c r="LI173">
        <v>28025</v>
      </c>
      <c r="LJ173">
        <v>31516</v>
      </c>
      <c r="LK173">
        <v>28512</v>
      </c>
      <c r="LL173">
        <v>29</v>
      </c>
      <c r="LM173">
        <v>11572</v>
      </c>
      <c r="LN173">
        <v>11148</v>
      </c>
      <c r="LO173">
        <v>44050</v>
      </c>
      <c r="LP173">
        <v>26577</v>
      </c>
      <c r="LQ173">
        <v>25184</v>
      </c>
      <c r="LR173">
        <v>12218</v>
      </c>
      <c r="LS173">
        <v>2</v>
      </c>
      <c r="LT173">
        <v>11892</v>
      </c>
      <c r="LU173">
        <v>12751</v>
      </c>
      <c r="LV173">
        <v>16210</v>
      </c>
      <c r="LW173">
        <v>29982</v>
      </c>
      <c r="LY173">
        <v>38933</v>
      </c>
      <c r="LZ173">
        <v>12641</v>
      </c>
      <c r="MA173">
        <v>9848</v>
      </c>
      <c r="MB173">
        <v>10496</v>
      </c>
      <c r="MC173">
        <v>45255</v>
      </c>
      <c r="MD173">
        <v>20718</v>
      </c>
      <c r="ME173">
        <v>4</v>
      </c>
      <c r="MF173">
        <v>126583</v>
      </c>
      <c r="MG173">
        <v>62624</v>
      </c>
      <c r="MH173">
        <v>18142</v>
      </c>
      <c r="MI173">
        <v>18787</v>
      </c>
      <c r="MJ173">
        <v>16</v>
      </c>
      <c r="MK173">
        <v>23080</v>
      </c>
      <c r="ML173">
        <v>6108</v>
      </c>
      <c r="MM173">
        <v>7720</v>
      </c>
      <c r="MN173">
        <v>13990</v>
      </c>
      <c r="MO173">
        <v>9365</v>
      </c>
      <c r="MP173">
        <v>117848</v>
      </c>
      <c r="MQ173">
        <v>265</v>
      </c>
      <c r="MR173">
        <v>61</v>
      </c>
      <c r="MS173">
        <v>768</v>
      </c>
      <c r="MT173">
        <v>1066</v>
      </c>
      <c r="MU173">
        <v>4</v>
      </c>
      <c r="MV173">
        <v>4</v>
      </c>
      <c r="MW173">
        <v>4</v>
      </c>
      <c r="MX173">
        <v>4</v>
      </c>
      <c r="MY173">
        <v>2</v>
      </c>
      <c r="NA173">
        <v>2</v>
      </c>
      <c r="ND173">
        <v>1</v>
      </c>
      <c r="NF173">
        <v>6542</v>
      </c>
      <c r="NG173">
        <v>4805</v>
      </c>
      <c r="NH173">
        <v>6109</v>
      </c>
      <c r="NI173">
        <v>7595</v>
      </c>
      <c r="NJ173">
        <v>30</v>
      </c>
      <c r="NK173">
        <v>40</v>
      </c>
      <c r="NL173">
        <v>80</v>
      </c>
      <c r="NM173">
        <v>20</v>
      </c>
      <c r="NN173">
        <v>1</v>
      </c>
      <c r="NS173">
        <v>1</v>
      </c>
      <c r="NT173">
        <v>1</v>
      </c>
      <c r="NU173">
        <v>2</v>
      </c>
      <c r="NV173">
        <v>1</v>
      </c>
      <c r="NW173">
        <v>3</v>
      </c>
      <c r="NX173">
        <v>2</v>
      </c>
      <c r="OB173">
        <v>4</v>
      </c>
      <c r="OC173">
        <v>9</v>
      </c>
      <c r="OD173">
        <v>1</v>
      </c>
      <c r="OE173">
        <v>2</v>
      </c>
      <c r="OG173">
        <v>2</v>
      </c>
      <c r="OH173">
        <v>1</v>
      </c>
      <c r="OI173">
        <v>4</v>
      </c>
      <c r="OJ173">
        <v>1041</v>
      </c>
      <c r="OP173">
        <v>1</v>
      </c>
      <c r="OR173">
        <v>1</v>
      </c>
      <c r="OU173">
        <v>3</v>
      </c>
      <c r="OV173">
        <v>1</v>
      </c>
      <c r="OW173">
        <v>1</v>
      </c>
      <c r="OZ173">
        <v>1</v>
      </c>
      <c r="PA173">
        <v>2</v>
      </c>
      <c r="PC173">
        <v>2</v>
      </c>
      <c r="PD173">
        <v>353</v>
      </c>
      <c r="PE173">
        <v>606</v>
      </c>
      <c r="PF173">
        <v>505</v>
      </c>
      <c r="PG173">
        <v>283</v>
      </c>
      <c r="PH173">
        <v>1</v>
      </c>
      <c r="PI173">
        <v>268</v>
      </c>
      <c r="PJ173">
        <v>368</v>
      </c>
      <c r="PK173">
        <v>262</v>
      </c>
      <c r="PL173">
        <v>1640</v>
      </c>
      <c r="PM173">
        <v>1</v>
      </c>
      <c r="PN173">
        <v>1024</v>
      </c>
      <c r="PO173">
        <v>250</v>
      </c>
      <c r="PQ173">
        <v>457</v>
      </c>
      <c r="PR173">
        <v>1859</v>
      </c>
      <c r="PS173">
        <v>1544</v>
      </c>
      <c r="PT173">
        <v>1969</v>
      </c>
      <c r="PU173">
        <v>1623</v>
      </c>
      <c r="PV173">
        <v>2</v>
      </c>
      <c r="PW173">
        <v>1535</v>
      </c>
      <c r="PX173">
        <v>1</v>
      </c>
      <c r="PY173">
        <v>13544</v>
      </c>
      <c r="PZ173">
        <v>27566</v>
      </c>
      <c r="QA173">
        <v>18361</v>
      </c>
      <c r="QB173">
        <v>17190</v>
      </c>
      <c r="QC173">
        <v>95</v>
      </c>
      <c r="QD173">
        <v>266</v>
      </c>
      <c r="QE173">
        <v>2504</v>
      </c>
      <c r="QF173">
        <v>251</v>
      </c>
      <c r="QH173">
        <v>1</v>
      </c>
      <c r="QI173">
        <v>31436</v>
      </c>
      <c r="QJ173">
        <v>18696</v>
      </c>
      <c r="QK173">
        <v>18737</v>
      </c>
      <c r="QL173">
        <v>28336</v>
      </c>
      <c r="QM173">
        <v>32574</v>
      </c>
      <c r="QN173">
        <v>440</v>
      </c>
      <c r="QO173">
        <v>3990</v>
      </c>
      <c r="QP173">
        <v>69</v>
      </c>
      <c r="QS173">
        <v>16598</v>
      </c>
      <c r="QT173">
        <v>4555</v>
      </c>
      <c r="QU173">
        <v>492</v>
      </c>
      <c r="QV173">
        <v>36257</v>
      </c>
      <c r="QX173">
        <v>20645</v>
      </c>
      <c r="QY173">
        <v>48505</v>
      </c>
      <c r="QZ173">
        <v>12176</v>
      </c>
      <c r="RA173">
        <v>21949</v>
      </c>
      <c r="RB173">
        <v>1</v>
      </c>
      <c r="RC173">
        <v>1</v>
      </c>
      <c r="RE173">
        <v>13243</v>
      </c>
      <c r="RF173">
        <v>775</v>
      </c>
      <c r="RG173">
        <v>1</v>
      </c>
      <c r="RH173">
        <v>2</v>
      </c>
      <c r="RI173">
        <v>1</v>
      </c>
      <c r="RJ173">
        <v>83375</v>
      </c>
      <c r="RK173">
        <v>88978</v>
      </c>
      <c r="RM173">
        <v>54369</v>
      </c>
      <c r="RN173">
        <v>1</v>
      </c>
      <c r="RO173">
        <v>56581</v>
      </c>
      <c r="RP173">
        <v>80085</v>
      </c>
      <c r="RQ173">
        <v>93397</v>
      </c>
      <c r="RR173">
        <v>109911</v>
      </c>
      <c r="SC173">
        <v>122195</v>
      </c>
      <c r="SM173">
        <v>2</v>
      </c>
      <c r="SN173">
        <v>137156</v>
      </c>
      <c r="SS173">
        <v>86126</v>
      </c>
      <c r="ST173">
        <v>115115</v>
      </c>
      <c r="SU173">
        <v>105598</v>
      </c>
      <c r="SV173">
        <v>64001</v>
      </c>
      <c r="SW173">
        <v>115659</v>
      </c>
      <c r="SX173">
        <v>87119</v>
      </c>
      <c r="SY173">
        <v>106820</v>
      </c>
      <c r="TF173">
        <v>70697</v>
      </c>
      <c r="TG173">
        <v>1</v>
      </c>
      <c r="TH173">
        <v>135509</v>
      </c>
      <c r="TI173">
        <v>22384</v>
      </c>
      <c r="TJ173">
        <v>47227</v>
      </c>
      <c r="TK173">
        <v>97002</v>
      </c>
      <c r="TL173">
        <v>124230</v>
      </c>
      <c r="TM173">
        <v>91594</v>
      </c>
      <c r="TP173">
        <v>66632</v>
      </c>
      <c r="TS173">
        <v>1</v>
      </c>
      <c r="TT173">
        <v>18</v>
      </c>
      <c r="TX173">
        <v>70</v>
      </c>
      <c r="TY173">
        <v>58</v>
      </c>
      <c r="UD173">
        <v>80231</v>
      </c>
      <c r="UE173">
        <v>64968</v>
      </c>
      <c r="UF173">
        <v>1224</v>
      </c>
      <c r="UG173">
        <v>2062</v>
      </c>
      <c r="UH173">
        <v>2991</v>
      </c>
      <c r="UI173">
        <v>3966</v>
      </c>
      <c r="UJ173">
        <v>3949</v>
      </c>
      <c r="UK173">
        <v>4870</v>
      </c>
      <c r="UL173">
        <v>10172</v>
      </c>
      <c r="UM173">
        <v>10155</v>
      </c>
      <c r="UN173">
        <v>23990</v>
      </c>
      <c r="UO173">
        <v>102573</v>
      </c>
      <c r="UP173">
        <v>58538</v>
      </c>
      <c r="UQ173">
        <v>4866</v>
      </c>
      <c r="UR173">
        <v>6</v>
      </c>
      <c r="US173">
        <v>4</v>
      </c>
      <c r="UV173">
        <v>4</v>
      </c>
      <c r="UW173">
        <v>44</v>
      </c>
      <c r="UX173">
        <v>1887</v>
      </c>
      <c r="UY173">
        <v>48304</v>
      </c>
      <c r="UZ173">
        <v>87689</v>
      </c>
      <c r="VA173">
        <v>85461</v>
      </c>
      <c r="VD173">
        <v>24</v>
      </c>
      <c r="VE173">
        <v>445</v>
      </c>
      <c r="VF173">
        <v>22061</v>
      </c>
      <c r="VG173">
        <v>113509</v>
      </c>
      <c r="VH173">
        <v>89860</v>
      </c>
      <c r="VN173">
        <v>2</v>
      </c>
      <c r="VO173">
        <v>486</v>
      </c>
      <c r="VP173">
        <v>647</v>
      </c>
      <c r="VQ173">
        <v>739</v>
      </c>
      <c r="VR173">
        <v>652</v>
      </c>
      <c r="VS173">
        <v>469</v>
      </c>
      <c r="VT173">
        <v>649</v>
      </c>
      <c r="VU173">
        <v>678</v>
      </c>
      <c r="VV173">
        <v>732</v>
      </c>
      <c r="VW173">
        <v>3053</v>
      </c>
      <c r="VX173">
        <v>3718</v>
      </c>
      <c r="VY173">
        <v>2837</v>
      </c>
      <c r="VZ173">
        <v>3172</v>
      </c>
      <c r="WA173">
        <v>731</v>
      </c>
      <c r="WB173">
        <v>3628</v>
      </c>
      <c r="WC173">
        <v>3058</v>
      </c>
      <c r="WD173">
        <v>1310</v>
      </c>
      <c r="WE173">
        <v>993</v>
      </c>
      <c r="WF173">
        <v>760</v>
      </c>
      <c r="WG173">
        <v>932</v>
      </c>
      <c r="WH173">
        <v>681</v>
      </c>
      <c r="WI173">
        <v>772</v>
      </c>
      <c r="WJ173">
        <v>612</v>
      </c>
      <c r="WK173">
        <v>507</v>
      </c>
      <c r="WL173">
        <v>660</v>
      </c>
      <c r="WR173">
        <v>230</v>
      </c>
      <c r="WT173">
        <f>SUM(HD173:IU173)</f>
        <v>310647</v>
      </c>
    </row>
    <row r="174" spans="1:618" hidden="1" x14ac:dyDescent="0.2">
      <c r="A174">
        <v>1355</v>
      </c>
      <c r="B174" t="s">
        <v>1970</v>
      </c>
      <c r="C174">
        <v>29</v>
      </c>
      <c r="D174">
        <v>63</v>
      </c>
      <c r="E174">
        <v>3</v>
      </c>
      <c r="F174">
        <v>8</v>
      </c>
      <c r="G174">
        <v>10</v>
      </c>
      <c r="H174">
        <v>276</v>
      </c>
      <c r="I174">
        <v>6</v>
      </c>
      <c r="K174">
        <v>66</v>
      </c>
      <c r="L174">
        <v>60</v>
      </c>
      <c r="M174">
        <v>272</v>
      </c>
      <c r="N174">
        <v>28</v>
      </c>
      <c r="O174">
        <v>127</v>
      </c>
      <c r="P174">
        <v>81</v>
      </c>
      <c r="Q174">
        <v>114</v>
      </c>
      <c r="R174">
        <v>84557</v>
      </c>
      <c r="S174">
        <v>22</v>
      </c>
      <c r="U174">
        <v>104</v>
      </c>
      <c r="V174">
        <v>74</v>
      </c>
      <c r="W174">
        <v>1</v>
      </c>
      <c r="X174">
        <v>6</v>
      </c>
      <c r="Z174">
        <v>10</v>
      </c>
      <c r="AA174">
        <v>13</v>
      </c>
      <c r="AB174">
        <v>8</v>
      </c>
      <c r="AC174">
        <v>3</v>
      </c>
      <c r="AD174">
        <v>2</v>
      </c>
      <c r="AK174">
        <v>4</v>
      </c>
      <c r="AO174">
        <v>16</v>
      </c>
      <c r="AP174">
        <v>87</v>
      </c>
      <c r="AQ174">
        <v>5</v>
      </c>
      <c r="AR174">
        <v>21</v>
      </c>
      <c r="AS174">
        <v>5</v>
      </c>
      <c r="AT174">
        <v>6</v>
      </c>
      <c r="AU174">
        <v>6</v>
      </c>
      <c r="AV174">
        <v>16</v>
      </c>
      <c r="AW174">
        <v>16</v>
      </c>
      <c r="AX174">
        <v>10</v>
      </c>
      <c r="AY174">
        <v>2</v>
      </c>
      <c r="AZ174">
        <v>3</v>
      </c>
      <c r="BA174">
        <v>7</v>
      </c>
      <c r="BB174">
        <v>14</v>
      </c>
      <c r="BC174">
        <v>4</v>
      </c>
      <c r="BD174">
        <v>10</v>
      </c>
      <c r="BE174">
        <v>7</v>
      </c>
      <c r="BF174">
        <v>1</v>
      </c>
      <c r="BG174">
        <v>7</v>
      </c>
      <c r="BH174">
        <v>13</v>
      </c>
      <c r="BI174">
        <v>119</v>
      </c>
      <c r="BJ174">
        <v>97</v>
      </c>
      <c r="BK174">
        <v>38</v>
      </c>
      <c r="BL174">
        <v>88</v>
      </c>
      <c r="BM174">
        <v>364</v>
      </c>
      <c r="BN174">
        <v>275</v>
      </c>
      <c r="BO174">
        <v>357</v>
      </c>
      <c r="BP174">
        <v>109</v>
      </c>
      <c r="BQ174">
        <v>621</v>
      </c>
      <c r="BR174">
        <v>733</v>
      </c>
      <c r="BS174">
        <v>285</v>
      </c>
      <c r="BT174">
        <v>558</v>
      </c>
      <c r="BU174">
        <v>552</v>
      </c>
      <c r="BV174">
        <v>367</v>
      </c>
      <c r="BW174">
        <v>204</v>
      </c>
      <c r="BX174">
        <v>707</v>
      </c>
      <c r="CC174">
        <v>2</v>
      </c>
      <c r="CE174">
        <v>8</v>
      </c>
      <c r="CF174">
        <v>7</v>
      </c>
      <c r="CG174">
        <v>32</v>
      </c>
      <c r="CH174">
        <v>15</v>
      </c>
      <c r="CI174">
        <v>22</v>
      </c>
      <c r="CJ174">
        <v>39</v>
      </c>
      <c r="CK174">
        <v>18</v>
      </c>
      <c r="CL174">
        <v>234</v>
      </c>
      <c r="CM174">
        <v>14</v>
      </c>
      <c r="CN174">
        <v>14</v>
      </c>
      <c r="CO174">
        <v>34</v>
      </c>
      <c r="CP174">
        <v>59</v>
      </c>
      <c r="CQ174">
        <v>31</v>
      </c>
      <c r="CX174">
        <v>8</v>
      </c>
      <c r="CY174">
        <v>18</v>
      </c>
      <c r="CZ174">
        <v>71</v>
      </c>
      <c r="DA174">
        <v>88</v>
      </c>
      <c r="DB174">
        <v>17</v>
      </c>
      <c r="DC174">
        <v>23</v>
      </c>
      <c r="DD174">
        <v>59</v>
      </c>
      <c r="DE174">
        <v>105</v>
      </c>
      <c r="DF174">
        <v>34</v>
      </c>
      <c r="DI174">
        <v>16</v>
      </c>
      <c r="DJ174">
        <v>5</v>
      </c>
      <c r="DK174">
        <v>2</v>
      </c>
      <c r="DL174">
        <v>1</v>
      </c>
      <c r="DN174">
        <v>10</v>
      </c>
      <c r="DQ174">
        <v>39</v>
      </c>
      <c r="DR174">
        <v>18</v>
      </c>
      <c r="DT174">
        <v>5</v>
      </c>
      <c r="DU174">
        <v>1</v>
      </c>
      <c r="DW174">
        <v>1</v>
      </c>
      <c r="EE174">
        <v>26</v>
      </c>
      <c r="EF174">
        <v>23</v>
      </c>
      <c r="EG174">
        <v>20</v>
      </c>
      <c r="EH174">
        <v>2</v>
      </c>
      <c r="EI174">
        <v>11</v>
      </c>
      <c r="EJ174">
        <v>26</v>
      </c>
      <c r="EL174">
        <v>6</v>
      </c>
      <c r="EM174">
        <v>2</v>
      </c>
      <c r="EN174">
        <v>2</v>
      </c>
      <c r="ES174">
        <v>3</v>
      </c>
      <c r="ET174">
        <v>3</v>
      </c>
      <c r="FC174">
        <v>5</v>
      </c>
      <c r="FD174">
        <v>10</v>
      </c>
      <c r="FE174">
        <v>1</v>
      </c>
      <c r="FF174">
        <v>2</v>
      </c>
      <c r="FH174">
        <v>1</v>
      </c>
      <c r="FI174">
        <v>4</v>
      </c>
      <c r="FJ174">
        <v>9</v>
      </c>
      <c r="FK174">
        <v>3</v>
      </c>
      <c r="FM174">
        <v>3</v>
      </c>
      <c r="FO174">
        <v>6</v>
      </c>
      <c r="FP174">
        <v>11</v>
      </c>
      <c r="FQ174">
        <v>1</v>
      </c>
      <c r="FR174">
        <v>3</v>
      </c>
      <c r="FS174">
        <v>2</v>
      </c>
      <c r="FT174">
        <v>2</v>
      </c>
      <c r="FU174">
        <v>1</v>
      </c>
      <c r="FW174">
        <v>1</v>
      </c>
      <c r="GA174">
        <v>1</v>
      </c>
      <c r="GH174">
        <v>2</v>
      </c>
      <c r="GI174">
        <v>104</v>
      </c>
      <c r="GM174">
        <v>3</v>
      </c>
      <c r="GN174">
        <v>1</v>
      </c>
      <c r="GS174">
        <v>3</v>
      </c>
      <c r="GX174">
        <v>9</v>
      </c>
      <c r="GY174">
        <v>99</v>
      </c>
      <c r="HC174">
        <v>41</v>
      </c>
      <c r="HS174" s="3">
        <v>2</v>
      </c>
      <c r="JD174">
        <v>1</v>
      </c>
      <c r="JF174">
        <v>14</v>
      </c>
      <c r="JT174">
        <v>1</v>
      </c>
      <c r="KJ174">
        <v>2</v>
      </c>
      <c r="KR174">
        <v>1</v>
      </c>
      <c r="KV174">
        <v>1</v>
      </c>
      <c r="LA174">
        <v>2</v>
      </c>
      <c r="LJ174">
        <v>1656</v>
      </c>
      <c r="MC174">
        <v>1</v>
      </c>
      <c r="MP174">
        <v>2</v>
      </c>
      <c r="NG174">
        <v>4</v>
      </c>
      <c r="NH174">
        <v>2</v>
      </c>
      <c r="NI174">
        <v>12</v>
      </c>
      <c r="PD174">
        <v>19</v>
      </c>
      <c r="PE174">
        <v>28</v>
      </c>
      <c r="PF174">
        <v>10</v>
      </c>
      <c r="PG174">
        <v>16</v>
      </c>
      <c r="PI174">
        <v>6</v>
      </c>
      <c r="PJ174">
        <v>10</v>
      </c>
      <c r="PK174">
        <v>4</v>
      </c>
      <c r="PL174">
        <v>8</v>
      </c>
      <c r="PN174">
        <v>10</v>
      </c>
      <c r="PO174">
        <v>12</v>
      </c>
      <c r="PQ174">
        <v>28</v>
      </c>
      <c r="PR174">
        <v>24</v>
      </c>
      <c r="PT174">
        <v>2</v>
      </c>
      <c r="PU174">
        <v>6</v>
      </c>
      <c r="PW174">
        <v>10</v>
      </c>
      <c r="RF174">
        <v>5</v>
      </c>
      <c r="WT174">
        <f>SUM(HD174:IU174)</f>
        <v>2</v>
      </c>
    </row>
    <row r="175" spans="1:618" hidden="1" x14ac:dyDescent="0.2">
      <c r="A175">
        <v>3550</v>
      </c>
      <c r="B175" t="s">
        <v>4165</v>
      </c>
      <c r="C175">
        <v>343</v>
      </c>
      <c r="D175">
        <v>345</v>
      </c>
      <c r="E175">
        <v>659</v>
      </c>
      <c r="F175">
        <v>493</v>
      </c>
      <c r="G175">
        <v>482</v>
      </c>
      <c r="H175">
        <v>2958</v>
      </c>
      <c r="I175">
        <v>216</v>
      </c>
      <c r="K175">
        <v>1041</v>
      </c>
      <c r="L175">
        <v>854</v>
      </c>
      <c r="M175">
        <v>9005</v>
      </c>
      <c r="N175">
        <v>2525</v>
      </c>
      <c r="O175">
        <v>7675</v>
      </c>
      <c r="P175">
        <v>6838</v>
      </c>
      <c r="Q175">
        <v>10131</v>
      </c>
      <c r="R175">
        <v>2897</v>
      </c>
      <c r="S175">
        <v>535</v>
      </c>
      <c r="U175">
        <v>1007</v>
      </c>
      <c r="V175">
        <v>1071</v>
      </c>
      <c r="W175">
        <v>56</v>
      </c>
      <c r="X175">
        <v>249</v>
      </c>
      <c r="Y175">
        <v>72</v>
      </c>
      <c r="Z175">
        <v>509</v>
      </c>
      <c r="AA175">
        <v>463</v>
      </c>
      <c r="AB175">
        <v>458</v>
      </c>
      <c r="AC175">
        <v>253</v>
      </c>
      <c r="AD175">
        <v>72</v>
      </c>
      <c r="AE175">
        <v>138</v>
      </c>
      <c r="AF175">
        <v>20</v>
      </c>
      <c r="AG175">
        <v>32</v>
      </c>
      <c r="AH175">
        <v>1</v>
      </c>
      <c r="AI175">
        <v>3</v>
      </c>
      <c r="AK175">
        <v>60</v>
      </c>
      <c r="AM175">
        <v>32</v>
      </c>
      <c r="AO175">
        <v>285</v>
      </c>
      <c r="AP175">
        <v>1235</v>
      </c>
      <c r="AQ175">
        <v>821</v>
      </c>
      <c r="AR175">
        <v>873</v>
      </c>
      <c r="AS175">
        <v>582</v>
      </c>
      <c r="AT175">
        <v>689</v>
      </c>
      <c r="AU175">
        <v>424</v>
      </c>
      <c r="AV175">
        <v>686</v>
      </c>
      <c r="AW175">
        <v>449</v>
      </c>
      <c r="AX175">
        <v>703</v>
      </c>
      <c r="AY175">
        <v>121</v>
      </c>
      <c r="AZ175">
        <v>73</v>
      </c>
      <c r="BA175">
        <v>619</v>
      </c>
      <c r="BB175">
        <v>501</v>
      </c>
      <c r="BC175">
        <v>885</v>
      </c>
      <c r="BD175">
        <v>599</v>
      </c>
      <c r="BE175">
        <v>167</v>
      </c>
      <c r="BF175">
        <v>40</v>
      </c>
      <c r="BG175">
        <v>179</v>
      </c>
      <c r="BH175">
        <v>301</v>
      </c>
      <c r="BI175">
        <v>1525</v>
      </c>
      <c r="BJ175">
        <v>1395</v>
      </c>
      <c r="BK175">
        <v>291</v>
      </c>
      <c r="BL175">
        <v>805</v>
      </c>
      <c r="BM175">
        <v>3210</v>
      </c>
      <c r="BN175">
        <v>2615</v>
      </c>
      <c r="BO175">
        <v>12328</v>
      </c>
      <c r="BP175">
        <v>4206</v>
      </c>
      <c r="BQ175">
        <v>7862</v>
      </c>
      <c r="BR175">
        <v>9913</v>
      </c>
      <c r="BS175">
        <v>5339</v>
      </c>
      <c r="BT175">
        <v>162069</v>
      </c>
      <c r="BU175">
        <v>5370</v>
      </c>
      <c r="BV175">
        <v>3270</v>
      </c>
      <c r="BW175">
        <v>4580</v>
      </c>
      <c r="BX175">
        <v>5790</v>
      </c>
      <c r="BY175">
        <v>2</v>
      </c>
      <c r="BZ175">
        <v>2</v>
      </c>
      <c r="CC175">
        <v>143</v>
      </c>
      <c r="CD175">
        <v>58</v>
      </c>
      <c r="CE175">
        <v>134</v>
      </c>
      <c r="CF175">
        <v>28</v>
      </c>
      <c r="CG175">
        <v>316</v>
      </c>
      <c r="CH175">
        <v>168</v>
      </c>
      <c r="CI175">
        <v>426</v>
      </c>
      <c r="CJ175">
        <v>657</v>
      </c>
      <c r="CK175">
        <v>258</v>
      </c>
      <c r="CL175">
        <v>3230</v>
      </c>
      <c r="CM175">
        <v>578</v>
      </c>
      <c r="CN175">
        <v>73</v>
      </c>
      <c r="CO175">
        <v>298</v>
      </c>
      <c r="CP175">
        <v>1277</v>
      </c>
      <c r="CQ175">
        <v>308</v>
      </c>
      <c r="CR175">
        <v>11</v>
      </c>
      <c r="CT175">
        <v>7</v>
      </c>
      <c r="CX175">
        <v>236</v>
      </c>
      <c r="CY175">
        <v>194</v>
      </c>
      <c r="CZ175">
        <v>654</v>
      </c>
      <c r="DA175">
        <v>1760</v>
      </c>
      <c r="DB175">
        <v>888</v>
      </c>
      <c r="DC175">
        <v>166</v>
      </c>
      <c r="DD175">
        <v>1616</v>
      </c>
      <c r="DE175">
        <v>3081</v>
      </c>
      <c r="DF175">
        <v>4631</v>
      </c>
      <c r="DH175">
        <v>8</v>
      </c>
      <c r="DI175">
        <v>312</v>
      </c>
      <c r="DJ175">
        <v>145</v>
      </c>
      <c r="DK175">
        <v>284</v>
      </c>
      <c r="DL175">
        <v>124</v>
      </c>
      <c r="DM175">
        <v>268</v>
      </c>
      <c r="DN175">
        <v>928</v>
      </c>
      <c r="DO175">
        <v>158</v>
      </c>
      <c r="DP175">
        <v>133</v>
      </c>
      <c r="DQ175">
        <v>678</v>
      </c>
      <c r="DR175">
        <v>227</v>
      </c>
      <c r="DS175">
        <v>5</v>
      </c>
      <c r="DT175">
        <v>367</v>
      </c>
      <c r="DU175">
        <v>191</v>
      </c>
      <c r="DV175">
        <v>145</v>
      </c>
      <c r="DW175">
        <v>138</v>
      </c>
      <c r="DX175">
        <v>8</v>
      </c>
      <c r="DY175">
        <v>1</v>
      </c>
      <c r="DZ175">
        <v>4</v>
      </c>
      <c r="EA175">
        <v>2</v>
      </c>
      <c r="EE175">
        <v>469</v>
      </c>
      <c r="EF175">
        <v>245</v>
      </c>
      <c r="EG175">
        <v>1128</v>
      </c>
      <c r="EH175">
        <v>305</v>
      </c>
      <c r="EI175">
        <v>107</v>
      </c>
      <c r="EJ175">
        <v>637</v>
      </c>
      <c r="EK175">
        <v>260</v>
      </c>
      <c r="EL175">
        <v>562</v>
      </c>
      <c r="EM175">
        <v>413</v>
      </c>
      <c r="EN175">
        <v>111</v>
      </c>
      <c r="EO175">
        <v>150</v>
      </c>
      <c r="EP175">
        <v>22</v>
      </c>
      <c r="EQ175">
        <v>188</v>
      </c>
      <c r="ER175">
        <v>176</v>
      </c>
      <c r="ES175">
        <v>182</v>
      </c>
      <c r="ET175">
        <v>245</v>
      </c>
      <c r="EU175">
        <v>5</v>
      </c>
      <c r="FC175">
        <v>61</v>
      </c>
      <c r="FD175">
        <v>75</v>
      </c>
      <c r="FE175">
        <v>189</v>
      </c>
      <c r="FF175">
        <v>1104</v>
      </c>
      <c r="FG175">
        <v>282</v>
      </c>
      <c r="FH175">
        <v>82</v>
      </c>
      <c r="FI175">
        <v>699</v>
      </c>
      <c r="FJ175">
        <v>480</v>
      </c>
      <c r="FK175">
        <v>147</v>
      </c>
      <c r="FL175">
        <v>354</v>
      </c>
      <c r="FM175">
        <v>345</v>
      </c>
      <c r="FN175">
        <v>188</v>
      </c>
      <c r="FO175">
        <v>1375</v>
      </c>
      <c r="FP175">
        <v>826</v>
      </c>
      <c r="FQ175">
        <v>527</v>
      </c>
      <c r="FR175">
        <v>528</v>
      </c>
      <c r="FS175">
        <v>571</v>
      </c>
      <c r="FT175">
        <v>344</v>
      </c>
      <c r="FU175">
        <v>24</v>
      </c>
      <c r="FV175">
        <v>133</v>
      </c>
      <c r="FW175">
        <v>59</v>
      </c>
      <c r="FX175">
        <v>1305</v>
      </c>
      <c r="FY175">
        <v>149</v>
      </c>
      <c r="FZ175">
        <v>108</v>
      </c>
      <c r="GA175">
        <v>96</v>
      </c>
      <c r="GC175">
        <v>80</v>
      </c>
      <c r="GD175">
        <v>4</v>
      </c>
      <c r="GE175">
        <v>6</v>
      </c>
      <c r="GF175">
        <v>81</v>
      </c>
      <c r="GG175">
        <v>2</v>
      </c>
      <c r="GI175">
        <v>1255</v>
      </c>
      <c r="GJ175">
        <v>20</v>
      </c>
      <c r="GK175">
        <v>1</v>
      </c>
      <c r="GL175">
        <v>17</v>
      </c>
      <c r="GM175">
        <v>241</v>
      </c>
      <c r="GN175">
        <v>58</v>
      </c>
      <c r="GP175">
        <v>1</v>
      </c>
      <c r="GQ175">
        <v>1</v>
      </c>
      <c r="GS175">
        <v>83</v>
      </c>
      <c r="GU175">
        <v>9</v>
      </c>
      <c r="GV175">
        <v>4</v>
      </c>
      <c r="GX175">
        <v>150</v>
      </c>
      <c r="GY175">
        <v>1315</v>
      </c>
      <c r="GZ175">
        <v>2</v>
      </c>
      <c r="HC175">
        <v>787</v>
      </c>
      <c r="HP175" s="3">
        <v>16</v>
      </c>
      <c r="HR175" s="3">
        <v>4</v>
      </c>
      <c r="IJ175" s="3">
        <v>24</v>
      </c>
      <c r="IK175" s="3">
        <v>2</v>
      </c>
      <c r="IL175" s="3">
        <v>4</v>
      </c>
      <c r="JF175">
        <v>19</v>
      </c>
      <c r="LR175">
        <v>2</v>
      </c>
      <c r="QI175">
        <v>2</v>
      </c>
      <c r="QK175">
        <v>9</v>
      </c>
      <c r="WT175">
        <f>SUM(HD175:IU175)</f>
        <v>50</v>
      </c>
    </row>
    <row r="176" spans="1:618" hidden="1" x14ac:dyDescent="0.2">
      <c r="A176">
        <v>781</v>
      </c>
      <c r="B176" t="s">
        <v>1396</v>
      </c>
      <c r="C176">
        <v>1219</v>
      </c>
      <c r="D176">
        <v>527</v>
      </c>
      <c r="E176">
        <v>387</v>
      </c>
      <c r="F176">
        <v>2284</v>
      </c>
      <c r="G176">
        <v>1358</v>
      </c>
      <c r="H176">
        <v>434</v>
      </c>
      <c r="I176">
        <v>167</v>
      </c>
      <c r="K176">
        <v>4275</v>
      </c>
      <c r="L176">
        <v>3948</v>
      </c>
      <c r="M176">
        <v>30877</v>
      </c>
      <c r="N176">
        <v>2664</v>
      </c>
      <c r="O176">
        <v>12004</v>
      </c>
      <c r="P176">
        <v>24278</v>
      </c>
      <c r="Q176">
        <v>7469</v>
      </c>
      <c r="R176">
        <v>4447</v>
      </c>
      <c r="S176">
        <v>1411</v>
      </c>
      <c r="T176">
        <v>52</v>
      </c>
      <c r="U176">
        <v>7152</v>
      </c>
      <c r="V176">
        <v>5802</v>
      </c>
      <c r="W176">
        <v>372</v>
      </c>
      <c r="X176">
        <v>736</v>
      </c>
      <c r="Y176">
        <v>191</v>
      </c>
      <c r="Z176">
        <v>785</v>
      </c>
      <c r="AA176">
        <v>1910</v>
      </c>
      <c r="AB176">
        <v>781</v>
      </c>
      <c r="AC176">
        <v>728</v>
      </c>
      <c r="AD176">
        <v>99</v>
      </c>
      <c r="AE176">
        <v>332</v>
      </c>
      <c r="AF176">
        <v>25</v>
      </c>
      <c r="AG176">
        <v>65</v>
      </c>
      <c r="AH176">
        <v>2</v>
      </c>
      <c r="AI176">
        <v>71</v>
      </c>
      <c r="AJ176">
        <v>16</v>
      </c>
      <c r="AK176">
        <v>202</v>
      </c>
      <c r="AM176">
        <v>354</v>
      </c>
      <c r="AN176">
        <v>3</v>
      </c>
      <c r="AO176">
        <v>1449</v>
      </c>
      <c r="AP176">
        <v>7250</v>
      </c>
      <c r="AQ176">
        <v>6184</v>
      </c>
      <c r="AR176">
        <v>4631</v>
      </c>
      <c r="AS176">
        <v>13962</v>
      </c>
      <c r="AT176">
        <v>1914</v>
      </c>
      <c r="AU176">
        <v>1866</v>
      </c>
      <c r="AV176">
        <v>1111</v>
      </c>
      <c r="AW176">
        <v>5055</v>
      </c>
      <c r="AX176">
        <v>1923</v>
      </c>
      <c r="AY176">
        <v>2385</v>
      </c>
      <c r="AZ176">
        <v>394</v>
      </c>
      <c r="BA176">
        <v>2898</v>
      </c>
      <c r="BB176">
        <v>962</v>
      </c>
      <c r="BC176">
        <v>1717</v>
      </c>
      <c r="BD176">
        <v>3572</v>
      </c>
      <c r="BE176">
        <v>111</v>
      </c>
      <c r="BF176">
        <v>100</v>
      </c>
      <c r="BG176">
        <v>1369</v>
      </c>
      <c r="BH176">
        <v>442</v>
      </c>
      <c r="BI176">
        <v>8034</v>
      </c>
      <c r="BJ176">
        <v>7195</v>
      </c>
      <c r="BK176">
        <v>2346</v>
      </c>
      <c r="BL176">
        <v>4225</v>
      </c>
      <c r="BM176">
        <v>53737</v>
      </c>
      <c r="BN176">
        <v>37693</v>
      </c>
      <c r="BO176">
        <v>154953</v>
      </c>
      <c r="BP176">
        <v>40948</v>
      </c>
      <c r="BQ176">
        <v>93133</v>
      </c>
      <c r="BR176">
        <v>101431</v>
      </c>
      <c r="BS176">
        <v>11683</v>
      </c>
      <c r="BT176">
        <v>21153</v>
      </c>
      <c r="BU176">
        <v>264936</v>
      </c>
      <c r="BV176">
        <v>432148</v>
      </c>
      <c r="BW176">
        <v>15290</v>
      </c>
      <c r="BX176">
        <v>19658</v>
      </c>
      <c r="CC176">
        <v>42</v>
      </c>
      <c r="CD176">
        <v>25</v>
      </c>
      <c r="CE176">
        <v>572</v>
      </c>
      <c r="CF176">
        <v>133</v>
      </c>
      <c r="CG176">
        <v>2366</v>
      </c>
      <c r="CH176">
        <v>1089</v>
      </c>
      <c r="CI176">
        <v>2339</v>
      </c>
      <c r="CJ176">
        <v>2890</v>
      </c>
      <c r="CK176">
        <v>858</v>
      </c>
      <c r="CL176">
        <v>12852</v>
      </c>
      <c r="CM176">
        <v>2426</v>
      </c>
      <c r="CN176">
        <v>950</v>
      </c>
      <c r="CO176">
        <v>2357</v>
      </c>
      <c r="CP176">
        <v>6937</v>
      </c>
      <c r="CQ176">
        <v>429</v>
      </c>
      <c r="CT176">
        <v>3</v>
      </c>
      <c r="CU176">
        <v>11</v>
      </c>
      <c r="CX176">
        <v>349</v>
      </c>
      <c r="CY176">
        <v>524</v>
      </c>
      <c r="CZ176">
        <v>3520</v>
      </c>
      <c r="DA176">
        <v>8754</v>
      </c>
      <c r="DB176">
        <v>4732</v>
      </c>
      <c r="DC176">
        <v>1533</v>
      </c>
      <c r="DD176">
        <v>11913</v>
      </c>
      <c r="DE176">
        <v>19299</v>
      </c>
      <c r="DF176">
        <v>1167</v>
      </c>
      <c r="DG176">
        <v>8</v>
      </c>
      <c r="DH176">
        <v>22</v>
      </c>
      <c r="DI176">
        <v>672</v>
      </c>
      <c r="DJ176">
        <v>308</v>
      </c>
      <c r="DK176">
        <v>174</v>
      </c>
      <c r="DL176">
        <v>208</v>
      </c>
      <c r="DM176">
        <v>420</v>
      </c>
      <c r="DN176">
        <v>1097</v>
      </c>
      <c r="DO176">
        <v>393</v>
      </c>
      <c r="DP176">
        <v>37</v>
      </c>
      <c r="DQ176">
        <v>2579</v>
      </c>
      <c r="DR176">
        <v>524</v>
      </c>
      <c r="DS176">
        <v>44</v>
      </c>
      <c r="DT176">
        <v>216</v>
      </c>
      <c r="DU176">
        <v>41</v>
      </c>
      <c r="DV176">
        <v>2640</v>
      </c>
      <c r="DW176">
        <v>201</v>
      </c>
      <c r="DX176">
        <v>4</v>
      </c>
      <c r="DY176">
        <v>2</v>
      </c>
      <c r="DZ176">
        <v>1</v>
      </c>
      <c r="EA176">
        <v>2</v>
      </c>
      <c r="EE176">
        <v>1141</v>
      </c>
      <c r="EF176">
        <v>651</v>
      </c>
      <c r="EG176">
        <v>585</v>
      </c>
      <c r="EH176">
        <v>411</v>
      </c>
      <c r="EI176">
        <v>238</v>
      </c>
      <c r="EJ176">
        <v>406</v>
      </c>
      <c r="EK176">
        <v>399</v>
      </c>
      <c r="EL176">
        <v>281</v>
      </c>
      <c r="EM176">
        <v>114</v>
      </c>
      <c r="EN176">
        <v>162</v>
      </c>
      <c r="EO176">
        <v>100</v>
      </c>
      <c r="EP176">
        <v>44</v>
      </c>
      <c r="EQ176">
        <v>135</v>
      </c>
      <c r="ER176">
        <v>180</v>
      </c>
      <c r="ES176">
        <v>73</v>
      </c>
      <c r="ET176">
        <v>284</v>
      </c>
      <c r="EU176">
        <v>6</v>
      </c>
      <c r="EV176">
        <v>3</v>
      </c>
      <c r="EX176">
        <v>6</v>
      </c>
      <c r="EY176">
        <v>3</v>
      </c>
      <c r="FB176">
        <v>1</v>
      </c>
      <c r="FC176">
        <v>204</v>
      </c>
      <c r="FD176">
        <v>395</v>
      </c>
      <c r="FE176">
        <v>171</v>
      </c>
      <c r="FF176">
        <v>439</v>
      </c>
      <c r="FG176">
        <v>655</v>
      </c>
      <c r="FH176">
        <v>312</v>
      </c>
      <c r="FI176">
        <v>1474</v>
      </c>
      <c r="FJ176">
        <v>682</v>
      </c>
      <c r="FK176">
        <v>60</v>
      </c>
      <c r="FL176">
        <v>232</v>
      </c>
      <c r="FM176">
        <v>177</v>
      </c>
      <c r="FN176">
        <v>74</v>
      </c>
      <c r="FO176">
        <v>2534</v>
      </c>
      <c r="FP176">
        <v>430</v>
      </c>
      <c r="FQ176">
        <v>247</v>
      </c>
      <c r="FR176">
        <v>196</v>
      </c>
      <c r="FS176">
        <v>342</v>
      </c>
      <c r="FT176">
        <v>246</v>
      </c>
      <c r="FU176">
        <v>45</v>
      </c>
      <c r="FV176">
        <v>187</v>
      </c>
      <c r="FW176">
        <v>268</v>
      </c>
      <c r="FX176">
        <v>34</v>
      </c>
      <c r="FY176">
        <v>249</v>
      </c>
      <c r="FZ176">
        <v>569</v>
      </c>
      <c r="GA176">
        <v>231</v>
      </c>
      <c r="GB176">
        <v>16</v>
      </c>
      <c r="GC176">
        <v>44</v>
      </c>
      <c r="GD176">
        <v>17</v>
      </c>
      <c r="GE176">
        <v>16</v>
      </c>
      <c r="GF176">
        <v>109</v>
      </c>
      <c r="GG176">
        <v>6</v>
      </c>
      <c r="GH176">
        <v>14</v>
      </c>
      <c r="GI176">
        <v>4788</v>
      </c>
      <c r="GJ176">
        <v>6</v>
      </c>
      <c r="GL176">
        <v>13</v>
      </c>
      <c r="GM176">
        <v>750</v>
      </c>
      <c r="GN176">
        <v>69</v>
      </c>
      <c r="GO176">
        <v>52</v>
      </c>
      <c r="GP176">
        <v>6</v>
      </c>
      <c r="GQ176">
        <v>21</v>
      </c>
      <c r="GS176">
        <v>280</v>
      </c>
      <c r="GU176">
        <v>8</v>
      </c>
      <c r="GV176">
        <v>2</v>
      </c>
      <c r="GW176">
        <v>2</v>
      </c>
      <c r="GX176">
        <v>478</v>
      </c>
      <c r="GY176">
        <v>6421</v>
      </c>
      <c r="HC176">
        <v>3884</v>
      </c>
      <c r="HL176" s="3">
        <v>1</v>
      </c>
      <c r="HN176" s="3">
        <v>12</v>
      </c>
      <c r="HO176" s="3">
        <v>46</v>
      </c>
      <c r="HP176" s="3">
        <v>20</v>
      </c>
      <c r="HS176" s="3">
        <v>2</v>
      </c>
      <c r="IE176" s="3">
        <v>1</v>
      </c>
      <c r="IH176" s="3">
        <v>1</v>
      </c>
      <c r="IJ176" s="3">
        <v>1</v>
      </c>
      <c r="IK176" s="3">
        <v>3</v>
      </c>
      <c r="IN176" s="3">
        <v>2</v>
      </c>
      <c r="IY176">
        <v>1</v>
      </c>
      <c r="IZ176">
        <v>2</v>
      </c>
      <c r="JB176">
        <v>6</v>
      </c>
      <c r="JD176">
        <v>1</v>
      </c>
      <c r="JE176">
        <v>1</v>
      </c>
      <c r="JG176">
        <v>1</v>
      </c>
      <c r="JI176">
        <v>8</v>
      </c>
      <c r="JN176">
        <v>1</v>
      </c>
      <c r="JO176">
        <v>1</v>
      </c>
      <c r="JR176">
        <v>4</v>
      </c>
      <c r="KD176">
        <v>4</v>
      </c>
      <c r="KE176">
        <v>1</v>
      </c>
      <c r="KM176">
        <v>3</v>
      </c>
      <c r="KO176">
        <v>1</v>
      </c>
      <c r="KV176">
        <v>3</v>
      </c>
      <c r="KW176">
        <v>4635</v>
      </c>
      <c r="LF176">
        <v>1</v>
      </c>
      <c r="LH176">
        <v>3</v>
      </c>
      <c r="LJ176">
        <v>2</v>
      </c>
      <c r="LP176">
        <v>2</v>
      </c>
      <c r="LR176">
        <v>5</v>
      </c>
      <c r="LW176">
        <v>2</v>
      </c>
      <c r="MF176">
        <v>1</v>
      </c>
      <c r="MG176">
        <v>18</v>
      </c>
      <c r="MH176">
        <v>3</v>
      </c>
      <c r="MI176">
        <v>12</v>
      </c>
      <c r="MN176">
        <v>2</v>
      </c>
      <c r="MT176">
        <v>27</v>
      </c>
      <c r="NF176">
        <v>2</v>
      </c>
      <c r="NG176">
        <v>23</v>
      </c>
      <c r="NQ176">
        <v>1</v>
      </c>
      <c r="OK176">
        <v>1</v>
      </c>
      <c r="PI176">
        <v>1</v>
      </c>
      <c r="PL176">
        <v>2</v>
      </c>
      <c r="PU176">
        <v>1</v>
      </c>
      <c r="PW176">
        <v>1</v>
      </c>
      <c r="PY176">
        <v>1</v>
      </c>
      <c r="PZ176">
        <v>1</v>
      </c>
      <c r="QA176">
        <v>1</v>
      </c>
      <c r="QB176">
        <v>1</v>
      </c>
      <c r="QJ176">
        <v>2</v>
      </c>
      <c r="QK176">
        <v>83</v>
      </c>
      <c r="QL176">
        <v>1</v>
      </c>
      <c r="QT176">
        <v>26</v>
      </c>
      <c r="QZ176">
        <v>16</v>
      </c>
      <c r="RA176">
        <v>1</v>
      </c>
      <c r="RE176">
        <v>1</v>
      </c>
      <c r="RF176">
        <v>1</v>
      </c>
      <c r="WT176">
        <f>SUM(HD176:IU176)</f>
        <v>89</v>
      </c>
    </row>
    <row r="177" spans="1:618" hidden="1" x14ac:dyDescent="0.2">
      <c r="A177">
        <v>404</v>
      </c>
      <c r="B177" t="s">
        <v>1019</v>
      </c>
      <c r="C177">
        <v>14</v>
      </c>
      <c r="E177">
        <v>2</v>
      </c>
      <c r="G177">
        <v>16</v>
      </c>
      <c r="I177">
        <v>4</v>
      </c>
      <c r="M177">
        <v>15</v>
      </c>
      <c r="O177">
        <v>75</v>
      </c>
      <c r="P177">
        <v>133</v>
      </c>
      <c r="Q177">
        <v>77</v>
      </c>
      <c r="R177">
        <v>11</v>
      </c>
      <c r="Z177">
        <v>6</v>
      </c>
      <c r="AG177">
        <v>4</v>
      </c>
      <c r="AR177">
        <v>6</v>
      </c>
      <c r="AZ177">
        <v>2</v>
      </c>
      <c r="BE177">
        <v>6</v>
      </c>
      <c r="BG177">
        <v>1</v>
      </c>
      <c r="BH177">
        <v>3</v>
      </c>
      <c r="BM177">
        <v>238</v>
      </c>
      <c r="BN177">
        <v>43</v>
      </c>
      <c r="BO177">
        <v>181</v>
      </c>
      <c r="BP177">
        <v>16</v>
      </c>
      <c r="BQ177">
        <v>64</v>
      </c>
      <c r="BR177">
        <v>607</v>
      </c>
      <c r="BS177">
        <v>478</v>
      </c>
      <c r="BT177">
        <v>337</v>
      </c>
      <c r="BU177">
        <v>79</v>
      </c>
      <c r="BV177">
        <v>62</v>
      </c>
      <c r="BW177">
        <v>22</v>
      </c>
      <c r="BX177">
        <v>100</v>
      </c>
      <c r="CK177">
        <v>4</v>
      </c>
      <c r="CL177">
        <v>8</v>
      </c>
      <c r="CO177">
        <v>1</v>
      </c>
      <c r="CP177">
        <v>2</v>
      </c>
      <c r="CZ177">
        <v>21</v>
      </c>
      <c r="DA177">
        <v>2</v>
      </c>
      <c r="DB177">
        <v>8</v>
      </c>
      <c r="DC177">
        <v>3</v>
      </c>
      <c r="DD177">
        <v>6</v>
      </c>
      <c r="DE177">
        <v>13</v>
      </c>
      <c r="DK177">
        <v>4</v>
      </c>
      <c r="DN177">
        <v>14</v>
      </c>
      <c r="DP177">
        <v>6</v>
      </c>
      <c r="DT177">
        <v>2</v>
      </c>
      <c r="DU177">
        <v>6</v>
      </c>
      <c r="DW177">
        <v>4</v>
      </c>
      <c r="DY177">
        <v>2</v>
      </c>
      <c r="EE177">
        <v>2</v>
      </c>
      <c r="EG177">
        <v>4</v>
      </c>
      <c r="EH177">
        <v>2</v>
      </c>
      <c r="EJ177">
        <v>6</v>
      </c>
      <c r="EL177">
        <v>2</v>
      </c>
      <c r="EM177">
        <v>6</v>
      </c>
      <c r="ER177">
        <v>8</v>
      </c>
      <c r="EU177">
        <v>2</v>
      </c>
      <c r="FD177">
        <v>2</v>
      </c>
      <c r="FI177">
        <v>18</v>
      </c>
      <c r="FJ177">
        <v>6</v>
      </c>
      <c r="FK177">
        <v>2</v>
      </c>
      <c r="FL177">
        <v>6</v>
      </c>
      <c r="FM177">
        <v>2</v>
      </c>
      <c r="FO177">
        <v>8</v>
      </c>
      <c r="FR177">
        <v>2</v>
      </c>
      <c r="FT177">
        <v>4</v>
      </c>
      <c r="FW177">
        <v>2</v>
      </c>
      <c r="GA177">
        <v>1</v>
      </c>
      <c r="GM177">
        <v>2</v>
      </c>
      <c r="GN177">
        <v>1</v>
      </c>
      <c r="GO177">
        <v>2</v>
      </c>
      <c r="GQ177">
        <v>2</v>
      </c>
      <c r="HG177" s="3">
        <v>4</v>
      </c>
      <c r="IV177">
        <v>2</v>
      </c>
      <c r="JB177">
        <v>6</v>
      </c>
      <c r="JF177">
        <v>8</v>
      </c>
      <c r="JH177">
        <v>2</v>
      </c>
      <c r="JX177">
        <v>2</v>
      </c>
      <c r="KQ177">
        <v>1</v>
      </c>
      <c r="KW177">
        <v>10</v>
      </c>
      <c r="PJ177">
        <v>2</v>
      </c>
      <c r="QE177">
        <v>1</v>
      </c>
      <c r="QH177">
        <v>2</v>
      </c>
      <c r="WT177">
        <f>SUM(HD177:IU177)</f>
        <v>4</v>
      </c>
    </row>
    <row r="178" spans="1:618" hidden="1" x14ac:dyDescent="0.2">
      <c r="A178">
        <v>5664</v>
      </c>
      <c r="B178" t="s">
        <v>6279</v>
      </c>
      <c r="D178">
        <v>2</v>
      </c>
      <c r="K178">
        <v>1</v>
      </c>
      <c r="O178">
        <v>18</v>
      </c>
      <c r="R178">
        <v>8</v>
      </c>
      <c r="U178">
        <v>2</v>
      </c>
      <c r="AA178">
        <v>17</v>
      </c>
      <c r="BM178">
        <v>5</v>
      </c>
      <c r="BN178">
        <v>9</v>
      </c>
      <c r="BO178">
        <v>19</v>
      </c>
      <c r="BP178">
        <v>8</v>
      </c>
      <c r="BQ178">
        <v>20</v>
      </c>
      <c r="BR178">
        <v>24</v>
      </c>
      <c r="BS178">
        <v>28</v>
      </c>
      <c r="BU178">
        <v>4</v>
      </c>
      <c r="BV178">
        <v>4</v>
      </c>
      <c r="CG178">
        <v>1</v>
      </c>
      <c r="CL178">
        <v>64</v>
      </c>
      <c r="CP178">
        <v>2</v>
      </c>
      <c r="CQ178">
        <v>10956</v>
      </c>
      <c r="DA178">
        <v>2</v>
      </c>
      <c r="DB178">
        <v>3</v>
      </c>
      <c r="DC178">
        <v>8</v>
      </c>
      <c r="DE178">
        <v>27</v>
      </c>
      <c r="FI178">
        <v>1</v>
      </c>
      <c r="FJ178">
        <v>3</v>
      </c>
      <c r="FR178">
        <v>1</v>
      </c>
      <c r="GI178">
        <v>58809</v>
      </c>
      <c r="GY178">
        <v>54820</v>
      </c>
      <c r="HC178">
        <v>1</v>
      </c>
      <c r="HH178" s="3">
        <v>2</v>
      </c>
      <c r="HI178" s="7">
        <v>1</v>
      </c>
      <c r="HJ178" s="7">
        <v>1</v>
      </c>
      <c r="HK178" s="3">
        <v>2</v>
      </c>
      <c r="HL178" s="3">
        <v>1</v>
      </c>
      <c r="HN178" s="3">
        <v>1</v>
      </c>
      <c r="HO178" s="3">
        <v>2</v>
      </c>
      <c r="HP178" s="3">
        <v>1</v>
      </c>
      <c r="HQ178" s="3">
        <v>2</v>
      </c>
      <c r="HV178" s="3">
        <v>1</v>
      </c>
      <c r="IB178" s="3">
        <v>7</v>
      </c>
      <c r="ID178" s="3">
        <v>67</v>
      </c>
      <c r="IE178" s="3">
        <v>2</v>
      </c>
      <c r="IG178" s="3">
        <v>3</v>
      </c>
      <c r="IK178" s="3">
        <v>4</v>
      </c>
      <c r="IO178" s="3">
        <v>1</v>
      </c>
      <c r="IP178" s="3">
        <v>1</v>
      </c>
      <c r="IQ178" s="3">
        <v>2</v>
      </c>
      <c r="IR178" s="3">
        <v>1</v>
      </c>
      <c r="IW178">
        <v>3</v>
      </c>
      <c r="IY178">
        <v>1</v>
      </c>
      <c r="JB178">
        <v>1</v>
      </c>
      <c r="JD178">
        <v>1</v>
      </c>
      <c r="JI178">
        <v>1</v>
      </c>
      <c r="JM178">
        <v>2</v>
      </c>
      <c r="JS178">
        <v>12</v>
      </c>
      <c r="JT178">
        <v>5</v>
      </c>
      <c r="KC178">
        <v>4</v>
      </c>
      <c r="KD178">
        <v>1</v>
      </c>
      <c r="KE178">
        <v>3</v>
      </c>
      <c r="KF178">
        <v>1</v>
      </c>
      <c r="KG178">
        <v>1</v>
      </c>
      <c r="KJ178">
        <v>1</v>
      </c>
      <c r="KP178">
        <v>2</v>
      </c>
      <c r="KR178">
        <v>4587</v>
      </c>
      <c r="KW178">
        <v>1</v>
      </c>
      <c r="LF178">
        <v>1</v>
      </c>
      <c r="LI178">
        <v>2</v>
      </c>
      <c r="LJ178">
        <v>2</v>
      </c>
      <c r="LM178">
        <v>9</v>
      </c>
      <c r="LP178">
        <v>14</v>
      </c>
      <c r="LT178">
        <v>1</v>
      </c>
      <c r="LW178">
        <v>1</v>
      </c>
      <c r="LY178">
        <v>1</v>
      </c>
      <c r="MA178">
        <v>46</v>
      </c>
      <c r="MF178">
        <v>1</v>
      </c>
      <c r="MI178">
        <v>135</v>
      </c>
      <c r="MJ178">
        <v>1</v>
      </c>
      <c r="MK178">
        <v>1</v>
      </c>
      <c r="ML178">
        <v>1</v>
      </c>
      <c r="MN178">
        <v>1</v>
      </c>
      <c r="MO178">
        <v>47</v>
      </c>
      <c r="MP178">
        <v>1</v>
      </c>
      <c r="MS178">
        <v>11</v>
      </c>
      <c r="MT178">
        <v>17</v>
      </c>
      <c r="NG178">
        <v>3</v>
      </c>
      <c r="OJ178">
        <v>12812</v>
      </c>
      <c r="OV178">
        <v>1</v>
      </c>
      <c r="PE178">
        <v>2</v>
      </c>
      <c r="PF178">
        <v>2</v>
      </c>
      <c r="PI178">
        <v>1</v>
      </c>
      <c r="PL178">
        <v>5</v>
      </c>
      <c r="PN178">
        <v>1</v>
      </c>
      <c r="PO178">
        <v>2</v>
      </c>
      <c r="PQ178">
        <v>2</v>
      </c>
      <c r="PR178">
        <v>6</v>
      </c>
      <c r="PT178">
        <v>3</v>
      </c>
      <c r="PU178">
        <v>1</v>
      </c>
      <c r="PW178">
        <v>3</v>
      </c>
      <c r="QA178">
        <v>1</v>
      </c>
      <c r="QI178">
        <v>1</v>
      </c>
      <c r="QK178">
        <v>5</v>
      </c>
      <c r="QN178">
        <v>2</v>
      </c>
      <c r="QS178">
        <v>26</v>
      </c>
      <c r="QV178">
        <v>7</v>
      </c>
      <c r="QX178">
        <v>2</v>
      </c>
      <c r="QZ178">
        <v>1</v>
      </c>
      <c r="RA178">
        <v>1</v>
      </c>
      <c r="RF178">
        <v>9234</v>
      </c>
      <c r="RK178">
        <v>1</v>
      </c>
      <c r="SU178">
        <v>2</v>
      </c>
      <c r="SV178">
        <v>2</v>
      </c>
      <c r="SW178">
        <v>1</v>
      </c>
      <c r="SX178">
        <v>1</v>
      </c>
      <c r="TH178">
        <v>1</v>
      </c>
      <c r="TK178">
        <v>1</v>
      </c>
      <c r="TL178">
        <v>1</v>
      </c>
      <c r="TX178">
        <v>6037</v>
      </c>
      <c r="TY178">
        <v>6978</v>
      </c>
      <c r="UL178">
        <v>1</v>
      </c>
      <c r="VN178">
        <v>2</v>
      </c>
      <c r="VO178">
        <v>1</v>
      </c>
      <c r="VR178">
        <v>1</v>
      </c>
      <c r="VT178">
        <v>1</v>
      </c>
      <c r="VU178">
        <v>1</v>
      </c>
      <c r="VV178">
        <v>1</v>
      </c>
      <c r="VZ178">
        <v>1</v>
      </c>
      <c r="WC178">
        <v>1</v>
      </c>
      <c r="WE178">
        <v>1</v>
      </c>
      <c r="WR178">
        <v>19352</v>
      </c>
      <c r="WT178">
        <f>SUM(HD178:IU178)</f>
        <v>102</v>
      </c>
    </row>
    <row r="179" spans="1:618" hidden="1" x14ac:dyDescent="0.2">
      <c r="A179">
        <v>5661</v>
      </c>
      <c r="B179" t="s">
        <v>6276</v>
      </c>
      <c r="C179">
        <v>2</v>
      </c>
      <c r="D179">
        <v>21</v>
      </c>
      <c r="F179">
        <v>4</v>
      </c>
      <c r="G179">
        <v>5</v>
      </c>
      <c r="H179">
        <v>22</v>
      </c>
      <c r="I179">
        <v>1</v>
      </c>
      <c r="K179">
        <v>41</v>
      </c>
      <c r="L179">
        <v>26</v>
      </c>
      <c r="M179">
        <v>147</v>
      </c>
      <c r="N179">
        <v>98</v>
      </c>
      <c r="O179">
        <v>61</v>
      </c>
      <c r="P179">
        <v>179</v>
      </c>
      <c r="Q179">
        <v>92</v>
      </c>
      <c r="R179">
        <v>52</v>
      </c>
      <c r="S179">
        <v>7</v>
      </c>
      <c r="U179">
        <v>53</v>
      </c>
      <c r="V179">
        <v>54</v>
      </c>
      <c r="W179">
        <v>1</v>
      </c>
      <c r="X179">
        <v>1</v>
      </c>
      <c r="Z179">
        <v>1</v>
      </c>
      <c r="AA179">
        <v>5</v>
      </c>
      <c r="AB179">
        <v>4</v>
      </c>
      <c r="AC179">
        <v>4</v>
      </c>
      <c r="AE179">
        <v>3</v>
      </c>
      <c r="AG179">
        <v>1</v>
      </c>
      <c r="AK179">
        <v>1</v>
      </c>
      <c r="AO179">
        <v>8</v>
      </c>
      <c r="AP179">
        <v>69</v>
      </c>
      <c r="AQ179">
        <v>5</v>
      </c>
      <c r="AR179">
        <v>7</v>
      </c>
      <c r="AS179">
        <v>3</v>
      </c>
      <c r="AT179">
        <v>7</v>
      </c>
      <c r="AU179">
        <v>6</v>
      </c>
      <c r="AV179">
        <v>5</v>
      </c>
      <c r="AW179">
        <v>3</v>
      </c>
      <c r="AX179">
        <v>3</v>
      </c>
      <c r="AY179">
        <v>2</v>
      </c>
      <c r="BA179">
        <v>2</v>
      </c>
      <c r="BB179">
        <v>3</v>
      </c>
      <c r="BC179">
        <v>3</v>
      </c>
      <c r="BD179">
        <v>2</v>
      </c>
      <c r="BE179">
        <v>3</v>
      </c>
      <c r="BF179">
        <v>1</v>
      </c>
      <c r="BG179">
        <v>8</v>
      </c>
      <c r="BH179">
        <v>1</v>
      </c>
      <c r="BI179">
        <v>67</v>
      </c>
      <c r="BJ179">
        <v>53</v>
      </c>
      <c r="BK179">
        <v>14</v>
      </c>
      <c r="BL179">
        <v>56</v>
      </c>
      <c r="BM179">
        <v>314</v>
      </c>
      <c r="BN179">
        <v>213</v>
      </c>
      <c r="BO179">
        <v>305</v>
      </c>
      <c r="BP179">
        <v>174</v>
      </c>
      <c r="BQ179">
        <v>580</v>
      </c>
      <c r="BR179">
        <v>476</v>
      </c>
      <c r="BS179">
        <v>78</v>
      </c>
      <c r="BT179">
        <v>68</v>
      </c>
      <c r="BU179">
        <v>99</v>
      </c>
      <c r="BV179">
        <v>106</v>
      </c>
      <c r="BW179">
        <v>42</v>
      </c>
      <c r="BX179">
        <v>29</v>
      </c>
      <c r="CE179">
        <v>13</v>
      </c>
      <c r="CF179">
        <v>3</v>
      </c>
      <c r="CG179">
        <v>23</v>
      </c>
      <c r="CH179">
        <v>18</v>
      </c>
      <c r="CI179">
        <v>18</v>
      </c>
      <c r="CJ179">
        <v>27</v>
      </c>
      <c r="CK179">
        <v>17</v>
      </c>
      <c r="CL179">
        <v>470</v>
      </c>
      <c r="CM179">
        <v>16</v>
      </c>
      <c r="CN179">
        <v>17</v>
      </c>
      <c r="CO179">
        <v>103</v>
      </c>
      <c r="CP179">
        <v>48</v>
      </c>
      <c r="CQ179">
        <v>335866</v>
      </c>
      <c r="CU179">
        <v>1</v>
      </c>
      <c r="CX179">
        <v>3</v>
      </c>
      <c r="CY179">
        <v>6</v>
      </c>
      <c r="CZ179">
        <v>42</v>
      </c>
      <c r="DA179">
        <v>193</v>
      </c>
      <c r="DB179">
        <v>94</v>
      </c>
      <c r="DC179">
        <v>84</v>
      </c>
      <c r="DD179">
        <v>81</v>
      </c>
      <c r="DE179">
        <v>245</v>
      </c>
      <c r="DI179">
        <v>7</v>
      </c>
      <c r="DJ179">
        <v>7</v>
      </c>
      <c r="DK179">
        <v>1</v>
      </c>
      <c r="DL179">
        <v>2</v>
      </c>
      <c r="DM179">
        <v>3</v>
      </c>
      <c r="DN179">
        <v>4</v>
      </c>
      <c r="DQ179">
        <v>26</v>
      </c>
      <c r="DR179">
        <v>14</v>
      </c>
      <c r="DV179">
        <v>2</v>
      </c>
      <c r="DW179">
        <v>1</v>
      </c>
      <c r="EE179">
        <v>18</v>
      </c>
      <c r="EF179">
        <v>13</v>
      </c>
      <c r="EG179">
        <v>41</v>
      </c>
      <c r="EI179">
        <v>2</v>
      </c>
      <c r="EJ179">
        <v>1</v>
      </c>
      <c r="EL179">
        <v>7</v>
      </c>
      <c r="ER179">
        <v>1</v>
      </c>
      <c r="FC179">
        <v>2</v>
      </c>
      <c r="FD179">
        <v>5</v>
      </c>
      <c r="FE179">
        <v>1</v>
      </c>
      <c r="FF179">
        <v>1</v>
      </c>
      <c r="FG179">
        <v>2</v>
      </c>
      <c r="FI179">
        <v>3</v>
      </c>
      <c r="FJ179">
        <v>3</v>
      </c>
      <c r="FO179">
        <v>1</v>
      </c>
      <c r="FQ179">
        <v>2</v>
      </c>
      <c r="FS179">
        <v>1</v>
      </c>
      <c r="FX179">
        <v>1</v>
      </c>
      <c r="GA179">
        <v>1</v>
      </c>
      <c r="GI179">
        <v>1814741</v>
      </c>
      <c r="GM179">
        <v>2</v>
      </c>
      <c r="GS179">
        <v>7</v>
      </c>
      <c r="GX179">
        <v>5</v>
      </c>
      <c r="GY179">
        <v>1727058</v>
      </c>
      <c r="HC179">
        <v>37</v>
      </c>
      <c r="HD179" s="3">
        <v>1</v>
      </c>
      <c r="HE179" s="7">
        <v>16</v>
      </c>
      <c r="HF179" s="7">
        <v>4</v>
      </c>
      <c r="HG179" s="3">
        <v>1086</v>
      </c>
      <c r="HH179" s="3">
        <v>808</v>
      </c>
      <c r="HI179" s="7">
        <v>327</v>
      </c>
      <c r="HJ179" s="7">
        <v>557</v>
      </c>
      <c r="HK179" s="3">
        <v>3256</v>
      </c>
      <c r="HL179" s="3">
        <v>2165</v>
      </c>
      <c r="HN179" s="3">
        <v>49</v>
      </c>
      <c r="HO179" s="3">
        <v>1201</v>
      </c>
      <c r="HP179" s="3">
        <v>920</v>
      </c>
      <c r="HQ179" s="3">
        <v>1533</v>
      </c>
      <c r="HR179" s="3">
        <v>707</v>
      </c>
      <c r="HS179" s="3">
        <v>2237</v>
      </c>
      <c r="HT179" s="3">
        <v>2017</v>
      </c>
      <c r="HU179" s="3">
        <v>1626</v>
      </c>
      <c r="HV179" s="3">
        <v>2876</v>
      </c>
      <c r="HW179" s="5">
        <v>4</v>
      </c>
      <c r="IA179" s="3">
        <v>3</v>
      </c>
      <c r="IB179" s="3">
        <v>110</v>
      </c>
      <c r="IC179" s="3">
        <v>861</v>
      </c>
      <c r="ID179" s="3">
        <v>1077</v>
      </c>
      <c r="IE179" s="3">
        <v>1399</v>
      </c>
      <c r="IF179" s="3">
        <v>1282</v>
      </c>
      <c r="IG179" s="3">
        <v>2746</v>
      </c>
      <c r="IH179" s="3">
        <v>2902</v>
      </c>
      <c r="IJ179" s="3">
        <v>87</v>
      </c>
      <c r="IK179" s="3">
        <v>2450</v>
      </c>
      <c r="IL179" s="3">
        <v>332</v>
      </c>
      <c r="IM179" s="3">
        <v>579</v>
      </c>
      <c r="IN179" s="3">
        <v>736</v>
      </c>
      <c r="IO179" s="3">
        <v>936</v>
      </c>
      <c r="IP179" s="3">
        <v>1228</v>
      </c>
      <c r="IQ179" s="3">
        <v>3440</v>
      </c>
      <c r="IR179" s="3">
        <v>3943</v>
      </c>
      <c r="IT179" s="5">
        <v>2</v>
      </c>
      <c r="IV179">
        <v>14</v>
      </c>
      <c r="IW179">
        <v>22</v>
      </c>
      <c r="IX179">
        <v>11</v>
      </c>
      <c r="IY179">
        <v>12</v>
      </c>
      <c r="IZ179">
        <v>636</v>
      </c>
      <c r="JA179">
        <v>320</v>
      </c>
      <c r="JB179">
        <v>649</v>
      </c>
      <c r="JC179">
        <v>616</v>
      </c>
      <c r="JD179">
        <v>360</v>
      </c>
      <c r="JE179">
        <v>390</v>
      </c>
      <c r="JF179">
        <v>379</v>
      </c>
      <c r="JG179">
        <v>427</v>
      </c>
      <c r="JH179">
        <v>755</v>
      </c>
      <c r="JI179">
        <v>637</v>
      </c>
      <c r="JJ179">
        <v>284</v>
      </c>
      <c r="JK179">
        <v>279</v>
      </c>
      <c r="JL179">
        <v>852</v>
      </c>
      <c r="JM179">
        <v>632</v>
      </c>
      <c r="JN179">
        <v>503</v>
      </c>
      <c r="JO179">
        <v>484</v>
      </c>
      <c r="JP179">
        <v>530</v>
      </c>
      <c r="JQ179">
        <v>375</v>
      </c>
      <c r="JR179">
        <v>369</v>
      </c>
      <c r="JS179">
        <v>664</v>
      </c>
      <c r="JT179">
        <v>574</v>
      </c>
      <c r="JU179">
        <v>2</v>
      </c>
      <c r="JW179">
        <v>3</v>
      </c>
      <c r="JZ179">
        <v>3</v>
      </c>
      <c r="KB179">
        <v>608</v>
      </c>
      <c r="KC179">
        <v>609</v>
      </c>
      <c r="KD179">
        <v>643</v>
      </c>
      <c r="KE179">
        <v>1283</v>
      </c>
      <c r="KF179">
        <v>534</v>
      </c>
      <c r="KG179">
        <v>2356</v>
      </c>
      <c r="KH179">
        <v>1009</v>
      </c>
      <c r="KI179">
        <v>462</v>
      </c>
      <c r="KJ179">
        <v>536</v>
      </c>
      <c r="KK179">
        <v>496</v>
      </c>
      <c r="KL179">
        <v>497</v>
      </c>
      <c r="KM179">
        <v>579</v>
      </c>
      <c r="KN179">
        <v>713</v>
      </c>
      <c r="KO179">
        <v>6268</v>
      </c>
      <c r="KP179">
        <v>821</v>
      </c>
      <c r="KQ179">
        <v>1</v>
      </c>
      <c r="KR179">
        <v>200949</v>
      </c>
      <c r="KS179">
        <v>1</v>
      </c>
      <c r="KV179">
        <v>505</v>
      </c>
      <c r="KW179">
        <v>1056</v>
      </c>
      <c r="KX179">
        <v>654</v>
      </c>
      <c r="KY179">
        <v>809</v>
      </c>
      <c r="LA179">
        <v>1040</v>
      </c>
      <c r="LC179">
        <v>377</v>
      </c>
      <c r="LD179">
        <v>21</v>
      </c>
      <c r="LF179">
        <v>446</v>
      </c>
      <c r="LG179">
        <v>4</v>
      </c>
      <c r="LH179">
        <v>487</v>
      </c>
      <c r="LI179">
        <v>604</v>
      </c>
      <c r="LJ179">
        <v>808</v>
      </c>
      <c r="LK179">
        <v>757</v>
      </c>
      <c r="LL179">
        <v>34</v>
      </c>
      <c r="LM179">
        <v>534</v>
      </c>
      <c r="LN179">
        <v>391</v>
      </c>
      <c r="LO179">
        <v>302</v>
      </c>
      <c r="LP179">
        <v>391</v>
      </c>
      <c r="LQ179">
        <v>601</v>
      </c>
      <c r="LR179">
        <v>866</v>
      </c>
      <c r="LS179">
        <v>1</v>
      </c>
      <c r="LT179">
        <v>869</v>
      </c>
      <c r="LU179">
        <v>983</v>
      </c>
      <c r="LV179">
        <v>756</v>
      </c>
      <c r="LW179">
        <v>875</v>
      </c>
      <c r="LX179">
        <v>1</v>
      </c>
      <c r="LY179">
        <v>1032</v>
      </c>
      <c r="LZ179">
        <v>777</v>
      </c>
      <c r="MA179">
        <v>1010</v>
      </c>
      <c r="MB179">
        <v>447</v>
      </c>
      <c r="MC179">
        <v>645</v>
      </c>
      <c r="MD179">
        <v>534</v>
      </c>
      <c r="ME179">
        <v>1</v>
      </c>
      <c r="MF179">
        <v>3684</v>
      </c>
      <c r="MG179">
        <v>1351</v>
      </c>
      <c r="MH179">
        <v>947</v>
      </c>
      <c r="MI179">
        <v>1521</v>
      </c>
      <c r="MJ179">
        <v>10</v>
      </c>
      <c r="MK179">
        <v>268</v>
      </c>
      <c r="ML179">
        <v>897</v>
      </c>
      <c r="MM179">
        <v>712</v>
      </c>
      <c r="MN179">
        <v>1935</v>
      </c>
      <c r="MO179">
        <v>2013</v>
      </c>
      <c r="MP179">
        <v>287</v>
      </c>
      <c r="MQ179">
        <v>21</v>
      </c>
      <c r="MR179">
        <v>5</v>
      </c>
      <c r="MS179">
        <v>64</v>
      </c>
      <c r="MT179">
        <v>114</v>
      </c>
      <c r="MV179">
        <v>1</v>
      </c>
      <c r="MZ179">
        <v>1</v>
      </c>
      <c r="NA179">
        <v>1</v>
      </c>
      <c r="NC179">
        <v>1</v>
      </c>
      <c r="ND179">
        <v>2</v>
      </c>
      <c r="NF179">
        <v>609</v>
      </c>
      <c r="NG179">
        <v>846</v>
      </c>
      <c r="NH179">
        <v>292</v>
      </c>
      <c r="NI179">
        <v>4710</v>
      </c>
      <c r="NJ179">
        <v>2</v>
      </c>
      <c r="NK179">
        <v>2</v>
      </c>
      <c r="NL179">
        <v>5</v>
      </c>
      <c r="NM179">
        <v>1</v>
      </c>
      <c r="NN179">
        <v>3</v>
      </c>
      <c r="NO179">
        <v>1</v>
      </c>
      <c r="NQ179">
        <v>2</v>
      </c>
      <c r="NR179">
        <v>1</v>
      </c>
      <c r="NV179">
        <v>4</v>
      </c>
      <c r="NW179">
        <v>7</v>
      </c>
      <c r="NX179">
        <v>3</v>
      </c>
      <c r="NY179">
        <v>2</v>
      </c>
      <c r="NZ179">
        <v>3</v>
      </c>
      <c r="OA179">
        <v>8</v>
      </c>
      <c r="OB179">
        <v>3</v>
      </c>
      <c r="OC179">
        <v>5</v>
      </c>
      <c r="OD179">
        <v>2</v>
      </c>
      <c r="OE179">
        <v>4</v>
      </c>
      <c r="OG179">
        <v>6</v>
      </c>
      <c r="OJ179">
        <v>508807</v>
      </c>
      <c r="ON179">
        <v>2</v>
      </c>
      <c r="OP179">
        <v>1</v>
      </c>
      <c r="OT179">
        <v>1</v>
      </c>
      <c r="PA179">
        <v>4</v>
      </c>
      <c r="PB179">
        <v>1</v>
      </c>
      <c r="PD179">
        <v>1178</v>
      </c>
      <c r="PE179">
        <v>2120</v>
      </c>
      <c r="PF179">
        <v>1532</v>
      </c>
      <c r="PG179">
        <v>958</v>
      </c>
      <c r="PH179">
        <v>1</v>
      </c>
      <c r="PI179">
        <v>1051</v>
      </c>
      <c r="PJ179">
        <v>1186</v>
      </c>
      <c r="PK179">
        <v>1004</v>
      </c>
      <c r="PL179">
        <v>5167</v>
      </c>
      <c r="PM179">
        <v>1</v>
      </c>
      <c r="PN179">
        <v>3545</v>
      </c>
      <c r="PO179">
        <v>841</v>
      </c>
      <c r="PP179">
        <v>4</v>
      </c>
      <c r="PQ179">
        <v>1131</v>
      </c>
      <c r="PR179">
        <v>841</v>
      </c>
      <c r="PS179">
        <v>5416</v>
      </c>
      <c r="PT179">
        <v>6911</v>
      </c>
      <c r="PU179">
        <v>5985</v>
      </c>
      <c r="PV179">
        <v>7</v>
      </c>
      <c r="PW179">
        <v>5816</v>
      </c>
      <c r="PY179">
        <v>1068</v>
      </c>
      <c r="PZ179">
        <v>775</v>
      </c>
      <c r="QA179">
        <v>885</v>
      </c>
      <c r="QB179">
        <v>1105</v>
      </c>
      <c r="QC179">
        <v>6</v>
      </c>
      <c r="QD179">
        <v>7</v>
      </c>
      <c r="QE179">
        <v>67</v>
      </c>
      <c r="QF179">
        <v>12</v>
      </c>
      <c r="QG179">
        <v>1</v>
      </c>
      <c r="QI179">
        <v>816</v>
      </c>
      <c r="QJ179">
        <v>1119</v>
      </c>
      <c r="QK179">
        <v>989</v>
      </c>
      <c r="QL179">
        <v>938</v>
      </c>
      <c r="QM179">
        <v>616</v>
      </c>
      <c r="QN179">
        <v>11</v>
      </c>
      <c r="QO179">
        <v>91</v>
      </c>
      <c r="QP179">
        <v>1</v>
      </c>
      <c r="QR179">
        <v>1</v>
      </c>
      <c r="QS179">
        <v>862</v>
      </c>
      <c r="QT179">
        <v>129</v>
      </c>
      <c r="QU179">
        <v>56</v>
      </c>
      <c r="QV179">
        <v>850</v>
      </c>
      <c r="QX179">
        <v>1862</v>
      </c>
      <c r="QY179">
        <v>724</v>
      </c>
      <c r="QZ179">
        <v>691</v>
      </c>
      <c r="RA179">
        <v>742</v>
      </c>
      <c r="RD179">
        <v>1</v>
      </c>
      <c r="RE179">
        <v>760</v>
      </c>
      <c r="RF179">
        <v>430601</v>
      </c>
      <c r="RG179">
        <v>1</v>
      </c>
      <c r="RH179">
        <v>1</v>
      </c>
      <c r="RJ179">
        <v>9961</v>
      </c>
      <c r="RK179">
        <v>11132</v>
      </c>
      <c r="RM179">
        <v>10995</v>
      </c>
      <c r="RN179">
        <v>5</v>
      </c>
      <c r="RO179">
        <v>15394</v>
      </c>
      <c r="RP179">
        <v>15534</v>
      </c>
      <c r="RQ179">
        <v>13830</v>
      </c>
      <c r="RR179">
        <v>12354</v>
      </c>
      <c r="RU179">
        <v>1</v>
      </c>
      <c r="RV179">
        <v>3</v>
      </c>
      <c r="RW179">
        <v>5</v>
      </c>
      <c r="RY179">
        <v>3</v>
      </c>
      <c r="RZ179">
        <v>5</v>
      </c>
      <c r="SA179">
        <v>1</v>
      </c>
      <c r="SC179">
        <v>11523</v>
      </c>
      <c r="SD179">
        <v>1</v>
      </c>
      <c r="SI179">
        <v>1</v>
      </c>
      <c r="SM179">
        <v>29</v>
      </c>
      <c r="SN179">
        <v>11609</v>
      </c>
      <c r="SP179">
        <v>2</v>
      </c>
      <c r="SR179">
        <v>6</v>
      </c>
      <c r="SS179">
        <v>11815</v>
      </c>
      <c r="ST179">
        <v>9165</v>
      </c>
      <c r="SU179">
        <v>9115</v>
      </c>
      <c r="SV179">
        <v>9374</v>
      </c>
      <c r="SW179">
        <v>8981</v>
      </c>
      <c r="SX179">
        <v>14825</v>
      </c>
      <c r="SY179">
        <v>8902</v>
      </c>
      <c r="SZ179">
        <v>3</v>
      </c>
      <c r="TE179">
        <v>2</v>
      </c>
      <c r="TF179">
        <v>14208</v>
      </c>
      <c r="TG179">
        <v>2</v>
      </c>
      <c r="TH179">
        <v>22573</v>
      </c>
      <c r="TI179">
        <v>1186</v>
      </c>
      <c r="TJ179">
        <v>1795</v>
      </c>
      <c r="TK179">
        <v>14400</v>
      </c>
      <c r="TL179">
        <v>19424</v>
      </c>
      <c r="TM179">
        <v>15207</v>
      </c>
      <c r="TN179">
        <v>3</v>
      </c>
      <c r="TP179">
        <v>14250</v>
      </c>
      <c r="TS179">
        <v>6</v>
      </c>
      <c r="TT179">
        <v>75</v>
      </c>
      <c r="TV179">
        <v>15</v>
      </c>
      <c r="TW179">
        <v>1</v>
      </c>
      <c r="TX179">
        <v>213177</v>
      </c>
      <c r="TY179">
        <v>246345</v>
      </c>
      <c r="UA179">
        <v>1</v>
      </c>
      <c r="UC179">
        <v>1</v>
      </c>
      <c r="UD179">
        <v>15448</v>
      </c>
      <c r="UE179">
        <v>22632</v>
      </c>
      <c r="UF179">
        <v>692</v>
      </c>
      <c r="UG179">
        <v>569</v>
      </c>
      <c r="UH179">
        <v>1348</v>
      </c>
      <c r="UI179">
        <v>1980</v>
      </c>
      <c r="UJ179">
        <v>1065</v>
      </c>
      <c r="UK179">
        <v>861</v>
      </c>
      <c r="UL179">
        <v>1860</v>
      </c>
      <c r="UM179">
        <v>1461</v>
      </c>
      <c r="UN179">
        <v>4835</v>
      </c>
      <c r="UO179">
        <v>14429</v>
      </c>
      <c r="UP179">
        <v>50477</v>
      </c>
      <c r="UQ179">
        <v>446</v>
      </c>
      <c r="US179">
        <v>5</v>
      </c>
      <c r="UU179">
        <v>3</v>
      </c>
      <c r="UW179">
        <v>4</v>
      </c>
      <c r="UX179">
        <v>179</v>
      </c>
      <c r="UY179">
        <v>3499</v>
      </c>
      <c r="UZ179">
        <v>13711</v>
      </c>
      <c r="VA179">
        <v>12181</v>
      </c>
      <c r="VD179">
        <v>3</v>
      </c>
      <c r="VE179">
        <v>40</v>
      </c>
      <c r="VF179">
        <v>1540</v>
      </c>
      <c r="VG179">
        <v>12791</v>
      </c>
      <c r="VH179">
        <v>12298</v>
      </c>
      <c r="VI179">
        <v>1</v>
      </c>
      <c r="VJ179">
        <v>2</v>
      </c>
      <c r="VK179">
        <v>1</v>
      </c>
      <c r="VL179">
        <v>1</v>
      </c>
      <c r="VM179">
        <v>5</v>
      </c>
      <c r="VN179">
        <v>111</v>
      </c>
      <c r="VO179">
        <v>4836</v>
      </c>
      <c r="VP179">
        <v>1326</v>
      </c>
      <c r="VQ179">
        <v>4075</v>
      </c>
      <c r="VR179">
        <v>3145</v>
      </c>
      <c r="VS179">
        <v>3344</v>
      </c>
      <c r="VT179">
        <v>4640</v>
      </c>
      <c r="VU179">
        <v>8323</v>
      </c>
      <c r="VV179">
        <v>8360</v>
      </c>
      <c r="VW179">
        <v>2037</v>
      </c>
      <c r="VX179">
        <v>1472</v>
      </c>
      <c r="VY179">
        <v>1522</v>
      </c>
      <c r="VZ179">
        <v>2729</v>
      </c>
      <c r="WA179">
        <v>5058</v>
      </c>
      <c r="WB179">
        <v>4743</v>
      </c>
      <c r="WC179">
        <v>4068</v>
      </c>
      <c r="WD179">
        <v>4883</v>
      </c>
      <c r="WE179">
        <v>5220</v>
      </c>
      <c r="WF179">
        <v>3798</v>
      </c>
      <c r="WG179">
        <v>6599</v>
      </c>
      <c r="WH179">
        <v>4368</v>
      </c>
      <c r="WI179">
        <v>4465</v>
      </c>
      <c r="WJ179">
        <v>5074</v>
      </c>
      <c r="WK179">
        <v>2872</v>
      </c>
      <c r="WL179">
        <v>3315</v>
      </c>
      <c r="WN179">
        <v>2</v>
      </c>
      <c r="WQ179">
        <v>1</v>
      </c>
      <c r="WR179">
        <v>706318</v>
      </c>
      <c r="WS179">
        <v>3</v>
      </c>
      <c r="WT179">
        <f>SUM(HD179:IU179)</f>
        <v>45503</v>
      </c>
    </row>
    <row r="180" spans="1:618" hidden="1" x14ac:dyDescent="0.2">
      <c r="A180">
        <v>6837</v>
      </c>
      <c r="B180" t="s">
        <v>7452</v>
      </c>
      <c r="Q180">
        <v>36</v>
      </c>
      <c r="BM180">
        <v>11</v>
      </c>
      <c r="BN180">
        <v>1</v>
      </c>
      <c r="BO180">
        <v>2</v>
      </c>
      <c r="BP180">
        <v>8</v>
      </c>
      <c r="BQ180">
        <v>6</v>
      </c>
      <c r="BR180">
        <v>3</v>
      </c>
      <c r="BS180">
        <v>2</v>
      </c>
      <c r="BW180">
        <v>4</v>
      </c>
      <c r="DD180">
        <v>6</v>
      </c>
      <c r="DE180">
        <v>6</v>
      </c>
      <c r="HG180" s="3">
        <v>2</v>
      </c>
      <c r="HJ180" s="7">
        <v>3</v>
      </c>
      <c r="HK180" s="3">
        <v>4</v>
      </c>
      <c r="HL180" s="3">
        <v>2</v>
      </c>
      <c r="HO180" s="3">
        <v>4</v>
      </c>
      <c r="HP180" s="3">
        <v>1</v>
      </c>
      <c r="HR180" s="3">
        <v>1</v>
      </c>
      <c r="HS180" s="3">
        <v>2</v>
      </c>
      <c r="HT180" s="3">
        <v>4</v>
      </c>
      <c r="HU180" s="3">
        <v>1</v>
      </c>
      <c r="HV180" s="3">
        <v>7</v>
      </c>
      <c r="ID180" s="3">
        <v>1</v>
      </c>
      <c r="IE180" s="3">
        <v>1</v>
      </c>
      <c r="IF180" s="3">
        <v>2</v>
      </c>
      <c r="IG180" s="3">
        <v>4</v>
      </c>
      <c r="IH180" s="3">
        <v>3</v>
      </c>
      <c r="IK180" s="3">
        <v>4</v>
      </c>
      <c r="IM180" s="3">
        <v>1</v>
      </c>
      <c r="IO180" s="3">
        <v>1</v>
      </c>
      <c r="IP180" s="3">
        <v>8</v>
      </c>
      <c r="IQ180" s="3">
        <v>3</v>
      </c>
      <c r="IR180" s="3">
        <v>3</v>
      </c>
      <c r="JA180">
        <v>2</v>
      </c>
      <c r="JB180">
        <v>2</v>
      </c>
      <c r="JC180">
        <v>1</v>
      </c>
      <c r="JD180">
        <v>1</v>
      </c>
      <c r="JE180">
        <v>1</v>
      </c>
      <c r="JF180">
        <v>1</v>
      </c>
      <c r="JG180">
        <v>1</v>
      </c>
      <c r="JK180">
        <v>1</v>
      </c>
      <c r="JP180">
        <v>1</v>
      </c>
      <c r="JT180">
        <v>2</v>
      </c>
      <c r="KB180">
        <v>3</v>
      </c>
      <c r="KC180">
        <v>1</v>
      </c>
      <c r="KD180">
        <v>1</v>
      </c>
      <c r="KE180">
        <v>2</v>
      </c>
      <c r="KF180">
        <v>1</v>
      </c>
      <c r="KG180">
        <v>5</v>
      </c>
      <c r="KH180">
        <v>3</v>
      </c>
      <c r="KJ180">
        <v>1</v>
      </c>
      <c r="KK180">
        <v>1</v>
      </c>
      <c r="KL180">
        <v>2</v>
      </c>
      <c r="KO180">
        <v>16</v>
      </c>
      <c r="KP180">
        <v>1</v>
      </c>
      <c r="KV180">
        <v>1</v>
      </c>
      <c r="KW180">
        <v>1</v>
      </c>
      <c r="KX180">
        <v>1</v>
      </c>
      <c r="KY180">
        <v>1</v>
      </c>
      <c r="LA180">
        <v>2</v>
      </c>
      <c r="LC180">
        <v>1</v>
      </c>
      <c r="LI180">
        <v>12624</v>
      </c>
      <c r="LJ180">
        <v>3</v>
      </c>
      <c r="LK180">
        <v>1</v>
      </c>
      <c r="LM180">
        <v>1</v>
      </c>
      <c r="LO180">
        <v>1</v>
      </c>
      <c r="LQ180">
        <v>1</v>
      </c>
      <c r="LT180">
        <v>1</v>
      </c>
      <c r="LU180">
        <v>1</v>
      </c>
      <c r="LV180">
        <v>1</v>
      </c>
      <c r="LW180">
        <v>3</v>
      </c>
      <c r="LY180">
        <v>1</v>
      </c>
      <c r="LZ180">
        <v>1</v>
      </c>
      <c r="MA180">
        <v>1</v>
      </c>
      <c r="MB180">
        <v>2</v>
      </c>
      <c r="MF180">
        <v>8</v>
      </c>
      <c r="MG180">
        <v>1</v>
      </c>
      <c r="MH180">
        <v>1</v>
      </c>
      <c r="MI180">
        <v>2</v>
      </c>
      <c r="ML180">
        <v>1</v>
      </c>
      <c r="MM180">
        <v>3</v>
      </c>
      <c r="MN180">
        <v>2</v>
      </c>
      <c r="MO180">
        <v>1</v>
      </c>
      <c r="NF180">
        <v>3</v>
      </c>
      <c r="NG180">
        <v>164</v>
      </c>
      <c r="OJ180">
        <v>8</v>
      </c>
      <c r="PD180">
        <v>2</v>
      </c>
      <c r="PE180">
        <v>2</v>
      </c>
      <c r="PF180">
        <v>2</v>
      </c>
      <c r="PG180">
        <v>2</v>
      </c>
      <c r="PJ180">
        <v>2</v>
      </c>
      <c r="PL180">
        <v>10</v>
      </c>
      <c r="PN180">
        <v>10</v>
      </c>
      <c r="PQ180">
        <v>1</v>
      </c>
      <c r="PR180">
        <v>2</v>
      </c>
      <c r="PS180">
        <v>10</v>
      </c>
      <c r="PT180">
        <v>9</v>
      </c>
      <c r="PU180">
        <v>7</v>
      </c>
      <c r="PW180">
        <v>14</v>
      </c>
      <c r="PZ180">
        <v>1</v>
      </c>
      <c r="QA180">
        <v>2</v>
      </c>
      <c r="QB180">
        <v>1</v>
      </c>
      <c r="QI180">
        <v>1</v>
      </c>
      <c r="QJ180">
        <v>3</v>
      </c>
      <c r="QK180">
        <v>2</v>
      </c>
      <c r="QS180">
        <v>4</v>
      </c>
      <c r="QT180">
        <v>1</v>
      </c>
      <c r="QV180">
        <v>3</v>
      </c>
      <c r="QX180">
        <v>2</v>
      </c>
      <c r="QY180">
        <v>1</v>
      </c>
      <c r="QZ180">
        <v>2</v>
      </c>
      <c r="RF180">
        <v>7</v>
      </c>
      <c r="WT180">
        <f>SUM(HD180:IU180)</f>
        <v>62</v>
      </c>
    </row>
    <row r="181" spans="1:618" hidden="1" x14ac:dyDescent="0.2">
      <c r="A181">
        <v>7162</v>
      </c>
      <c r="B181" t="s">
        <v>7777</v>
      </c>
      <c r="C181">
        <v>2</v>
      </c>
      <c r="D181">
        <v>4</v>
      </c>
      <c r="F181">
        <v>68</v>
      </c>
      <c r="G181">
        <v>97</v>
      </c>
      <c r="H181">
        <v>98</v>
      </c>
      <c r="K181">
        <v>3</v>
      </c>
      <c r="M181">
        <v>663</v>
      </c>
      <c r="N181">
        <v>78</v>
      </c>
      <c r="O181">
        <v>261</v>
      </c>
      <c r="P181">
        <v>8133</v>
      </c>
      <c r="Q181">
        <v>57</v>
      </c>
      <c r="R181">
        <v>640</v>
      </c>
      <c r="S181">
        <v>1</v>
      </c>
      <c r="U181">
        <v>1</v>
      </c>
      <c r="V181">
        <v>3</v>
      </c>
      <c r="X181">
        <v>1</v>
      </c>
      <c r="AA181">
        <v>1</v>
      </c>
      <c r="AG181">
        <v>4</v>
      </c>
      <c r="AP181">
        <v>3</v>
      </c>
      <c r="AQ181">
        <v>22</v>
      </c>
      <c r="AR181">
        <v>6</v>
      </c>
      <c r="AV181">
        <v>5</v>
      </c>
      <c r="AW181">
        <v>52</v>
      </c>
      <c r="AX181">
        <v>1</v>
      </c>
      <c r="BA181">
        <v>14</v>
      </c>
      <c r="BB181">
        <v>10</v>
      </c>
      <c r="BI181">
        <v>2</v>
      </c>
      <c r="BJ181">
        <v>2</v>
      </c>
      <c r="BM181">
        <v>1948</v>
      </c>
      <c r="BN181">
        <v>1017</v>
      </c>
      <c r="BO181">
        <v>3600</v>
      </c>
      <c r="BP181">
        <v>1563</v>
      </c>
      <c r="BQ181">
        <v>4159</v>
      </c>
      <c r="BR181">
        <v>3178</v>
      </c>
      <c r="BS181">
        <v>1053</v>
      </c>
      <c r="BT181">
        <v>403</v>
      </c>
      <c r="BU181">
        <v>360</v>
      </c>
      <c r="BV181">
        <v>399</v>
      </c>
      <c r="BW181">
        <v>79</v>
      </c>
      <c r="BX181">
        <v>261</v>
      </c>
      <c r="CK181">
        <v>21</v>
      </c>
      <c r="CL181">
        <v>2385</v>
      </c>
      <c r="CM181">
        <v>78</v>
      </c>
      <c r="CN181">
        <v>1</v>
      </c>
      <c r="CO181">
        <v>63</v>
      </c>
      <c r="CP181">
        <v>376</v>
      </c>
      <c r="CY181">
        <v>2</v>
      </c>
      <c r="CZ181">
        <v>27</v>
      </c>
      <c r="DA181">
        <v>517</v>
      </c>
      <c r="DB181">
        <v>137</v>
      </c>
      <c r="DC181">
        <v>9</v>
      </c>
      <c r="DD181">
        <v>432</v>
      </c>
      <c r="DE181">
        <v>1484</v>
      </c>
      <c r="DM181">
        <v>22</v>
      </c>
      <c r="DN181">
        <v>21</v>
      </c>
      <c r="DO181">
        <v>2</v>
      </c>
      <c r="DQ181">
        <v>1</v>
      </c>
      <c r="DR181">
        <v>1</v>
      </c>
      <c r="DT181">
        <v>694</v>
      </c>
      <c r="DV181">
        <v>34</v>
      </c>
      <c r="DY181">
        <v>1</v>
      </c>
      <c r="EG181">
        <v>632</v>
      </c>
      <c r="EH181">
        <v>2</v>
      </c>
      <c r="EO181">
        <v>2</v>
      </c>
      <c r="FG181">
        <v>4</v>
      </c>
      <c r="FI181">
        <v>9</v>
      </c>
      <c r="FJ181">
        <v>8</v>
      </c>
      <c r="FK181">
        <v>8</v>
      </c>
      <c r="FM181">
        <v>2</v>
      </c>
      <c r="FQ181">
        <v>2</v>
      </c>
      <c r="FZ181">
        <v>30</v>
      </c>
      <c r="GI181">
        <v>2</v>
      </c>
      <c r="GY181">
        <v>1</v>
      </c>
      <c r="IL181" s="3">
        <v>4</v>
      </c>
      <c r="JH181">
        <v>1</v>
      </c>
      <c r="KF181">
        <v>1</v>
      </c>
      <c r="QJ181">
        <v>1</v>
      </c>
      <c r="QK181">
        <v>105</v>
      </c>
      <c r="QV181">
        <v>2</v>
      </c>
      <c r="WT181">
        <f>SUM(HD181:IU181)</f>
        <v>4</v>
      </c>
    </row>
    <row r="182" spans="1:618" hidden="1" x14ac:dyDescent="0.2">
      <c r="A182">
        <v>3484</v>
      </c>
      <c r="B182" t="s">
        <v>4099</v>
      </c>
      <c r="C182">
        <v>18</v>
      </c>
      <c r="D182">
        <v>50</v>
      </c>
      <c r="E182">
        <v>19</v>
      </c>
      <c r="F182">
        <v>42</v>
      </c>
      <c r="G182">
        <v>83</v>
      </c>
      <c r="H182">
        <v>108</v>
      </c>
      <c r="I182">
        <v>25</v>
      </c>
      <c r="K182">
        <v>328</v>
      </c>
      <c r="L182">
        <v>204</v>
      </c>
      <c r="M182">
        <v>427</v>
      </c>
      <c r="N182">
        <v>31</v>
      </c>
      <c r="O182">
        <v>91</v>
      </c>
      <c r="P182">
        <v>221</v>
      </c>
      <c r="Q182">
        <v>192</v>
      </c>
      <c r="R182">
        <v>2927</v>
      </c>
      <c r="S182">
        <v>55</v>
      </c>
      <c r="U182">
        <v>273</v>
      </c>
      <c r="V182">
        <v>299</v>
      </c>
      <c r="W182">
        <v>5</v>
      </c>
      <c r="X182">
        <v>14</v>
      </c>
      <c r="Y182">
        <v>2</v>
      </c>
      <c r="Z182">
        <v>36</v>
      </c>
      <c r="AA182">
        <v>51</v>
      </c>
      <c r="AB182">
        <v>88</v>
      </c>
      <c r="AC182">
        <v>11</v>
      </c>
      <c r="AD182">
        <v>1</v>
      </c>
      <c r="AE182">
        <v>7</v>
      </c>
      <c r="AF182">
        <v>5</v>
      </c>
      <c r="AG182">
        <v>2</v>
      </c>
      <c r="AK182">
        <v>6</v>
      </c>
      <c r="AM182">
        <v>1</v>
      </c>
      <c r="AO182">
        <v>77</v>
      </c>
      <c r="AP182">
        <v>309</v>
      </c>
      <c r="AQ182">
        <v>76</v>
      </c>
      <c r="AR182">
        <v>79</v>
      </c>
      <c r="AS182">
        <v>55</v>
      </c>
      <c r="AT182">
        <v>173</v>
      </c>
      <c r="AU182">
        <v>56</v>
      </c>
      <c r="AV182">
        <v>148</v>
      </c>
      <c r="AW182">
        <v>65</v>
      </c>
      <c r="AX182">
        <v>35</v>
      </c>
      <c r="AY182">
        <v>5</v>
      </c>
      <c r="AZ182">
        <v>9</v>
      </c>
      <c r="BA182">
        <v>90</v>
      </c>
      <c r="BB182">
        <v>32</v>
      </c>
      <c r="BC182">
        <v>156</v>
      </c>
      <c r="BD182">
        <v>39</v>
      </c>
      <c r="BE182">
        <v>31</v>
      </c>
      <c r="BF182">
        <v>10</v>
      </c>
      <c r="BG182">
        <v>47</v>
      </c>
      <c r="BH182">
        <v>54</v>
      </c>
      <c r="BI182">
        <v>375</v>
      </c>
      <c r="BJ182">
        <v>360</v>
      </c>
      <c r="BK182">
        <v>58</v>
      </c>
      <c r="BL182">
        <v>178</v>
      </c>
      <c r="BM182">
        <v>185</v>
      </c>
      <c r="BN182">
        <v>145</v>
      </c>
      <c r="BO182">
        <v>586</v>
      </c>
      <c r="BP182">
        <v>236</v>
      </c>
      <c r="BQ182">
        <v>686</v>
      </c>
      <c r="BR182">
        <v>516</v>
      </c>
      <c r="BS182">
        <v>251</v>
      </c>
      <c r="BT182">
        <v>533</v>
      </c>
      <c r="BU182">
        <v>204</v>
      </c>
      <c r="BV182">
        <v>3091</v>
      </c>
      <c r="BW182">
        <v>441</v>
      </c>
      <c r="BX182">
        <v>459</v>
      </c>
      <c r="CC182">
        <v>15</v>
      </c>
      <c r="CD182">
        <v>2</v>
      </c>
      <c r="CE182">
        <v>31</v>
      </c>
      <c r="CF182">
        <v>11</v>
      </c>
      <c r="CG182">
        <v>67</v>
      </c>
      <c r="CH182">
        <v>30</v>
      </c>
      <c r="CI182">
        <v>101</v>
      </c>
      <c r="CJ182">
        <v>150</v>
      </c>
      <c r="CK182">
        <v>22</v>
      </c>
      <c r="CL182">
        <v>124</v>
      </c>
      <c r="CM182">
        <v>9</v>
      </c>
      <c r="CN182">
        <v>14</v>
      </c>
      <c r="CO182">
        <v>104</v>
      </c>
      <c r="CP182">
        <v>57</v>
      </c>
      <c r="CQ182">
        <v>36</v>
      </c>
      <c r="CX182">
        <v>52</v>
      </c>
      <c r="CY182">
        <v>68</v>
      </c>
      <c r="CZ182">
        <v>54</v>
      </c>
      <c r="DA182">
        <v>129</v>
      </c>
      <c r="DB182">
        <v>80</v>
      </c>
      <c r="DC182">
        <v>42</v>
      </c>
      <c r="DD182">
        <v>146</v>
      </c>
      <c r="DE182">
        <v>197</v>
      </c>
      <c r="DF182">
        <v>140</v>
      </c>
      <c r="DI182">
        <v>111</v>
      </c>
      <c r="DJ182">
        <v>49</v>
      </c>
      <c r="DK182">
        <v>9</v>
      </c>
      <c r="DM182">
        <v>20</v>
      </c>
      <c r="DN182">
        <v>11</v>
      </c>
      <c r="DO182">
        <v>2</v>
      </c>
      <c r="DP182">
        <v>4</v>
      </c>
      <c r="DQ182">
        <v>190</v>
      </c>
      <c r="DR182">
        <v>48</v>
      </c>
      <c r="DT182">
        <v>52</v>
      </c>
      <c r="DU182">
        <v>4</v>
      </c>
      <c r="DV182">
        <v>3</v>
      </c>
      <c r="DW182">
        <v>6</v>
      </c>
      <c r="EC182">
        <v>2</v>
      </c>
      <c r="EE182">
        <v>148</v>
      </c>
      <c r="EF182">
        <v>47</v>
      </c>
      <c r="EG182">
        <v>24</v>
      </c>
      <c r="EH182">
        <v>44</v>
      </c>
      <c r="EI182">
        <v>16</v>
      </c>
      <c r="EJ182">
        <v>37</v>
      </c>
      <c r="EK182">
        <v>41</v>
      </c>
      <c r="EL182">
        <v>89</v>
      </c>
      <c r="EM182">
        <v>20</v>
      </c>
      <c r="EN182">
        <v>11</v>
      </c>
      <c r="EO182">
        <v>4</v>
      </c>
      <c r="EQ182">
        <v>3</v>
      </c>
      <c r="ER182">
        <v>5</v>
      </c>
      <c r="ES182">
        <v>22</v>
      </c>
      <c r="ET182">
        <v>37</v>
      </c>
      <c r="FC182">
        <v>18</v>
      </c>
      <c r="FD182">
        <v>23</v>
      </c>
      <c r="FE182">
        <v>20</v>
      </c>
      <c r="FF182">
        <v>17</v>
      </c>
      <c r="FG182">
        <v>12</v>
      </c>
      <c r="FH182">
        <v>4</v>
      </c>
      <c r="FI182">
        <v>29</v>
      </c>
      <c r="FJ182">
        <v>101</v>
      </c>
      <c r="FK182">
        <v>5</v>
      </c>
      <c r="FL182">
        <v>17</v>
      </c>
      <c r="FM182">
        <v>24</v>
      </c>
      <c r="FN182">
        <v>19</v>
      </c>
      <c r="FO182">
        <v>106</v>
      </c>
      <c r="FP182">
        <v>34</v>
      </c>
      <c r="FQ182">
        <v>29</v>
      </c>
      <c r="FR182">
        <v>4</v>
      </c>
      <c r="FS182">
        <v>66</v>
      </c>
      <c r="FT182">
        <v>81</v>
      </c>
      <c r="FV182">
        <v>28</v>
      </c>
      <c r="FW182">
        <v>3</v>
      </c>
      <c r="FX182">
        <v>9</v>
      </c>
      <c r="FY182">
        <v>13</v>
      </c>
      <c r="FZ182">
        <v>4</v>
      </c>
      <c r="GA182">
        <v>31</v>
      </c>
      <c r="GC182">
        <v>8</v>
      </c>
      <c r="GF182">
        <v>4</v>
      </c>
      <c r="GH182">
        <v>2</v>
      </c>
      <c r="GI182">
        <v>248</v>
      </c>
      <c r="GJ182">
        <v>6</v>
      </c>
      <c r="GL182">
        <v>2</v>
      </c>
      <c r="GM182">
        <v>35</v>
      </c>
      <c r="GN182">
        <v>22</v>
      </c>
      <c r="GQ182">
        <v>3</v>
      </c>
      <c r="GS182">
        <v>34</v>
      </c>
      <c r="GX182">
        <v>59</v>
      </c>
      <c r="GY182">
        <v>334</v>
      </c>
      <c r="HC182">
        <v>238</v>
      </c>
      <c r="HG182" s="3">
        <v>15</v>
      </c>
      <c r="HH182" s="3">
        <v>3</v>
      </c>
      <c r="HI182" s="7">
        <v>6</v>
      </c>
      <c r="HJ182" s="7">
        <v>21</v>
      </c>
      <c r="HK182" s="3">
        <v>31</v>
      </c>
      <c r="HL182" s="3">
        <v>25</v>
      </c>
      <c r="HO182" s="3">
        <v>2</v>
      </c>
      <c r="HP182" s="3">
        <v>16</v>
      </c>
      <c r="HQ182" s="3">
        <v>25</v>
      </c>
      <c r="HR182" s="3">
        <v>9</v>
      </c>
      <c r="HS182" s="3">
        <v>38</v>
      </c>
      <c r="HT182" s="3">
        <v>32</v>
      </c>
      <c r="HU182" s="3">
        <v>16</v>
      </c>
      <c r="HV182" s="3">
        <v>27</v>
      </c>
      <c r="IB182" s="3">
        <v>21</v>
      </c>
      <c r="IC182" s="3">
        <v>7</v>
      </c>
      <c r="ID182" s="3">
        <v>6</v>
      </c>
      <c r="IE182" s="3">
        <v>21</v>
      </c>
      <c r="IF182" s="3">
        <v>27</v>
      </c>
      <c r="IG182" s="3">
        <v>30</v>
      </c>
      <c r="IH182" s="3">
        <v>28</v>
      </c>
      <c r="IK182" s="3">
        <v>62</v>
      </c>
      <c r="IL182" s="3">
        <v>1</v>
      </c>
      <c r="IM182" s="3">
        <v>15</v>
      </c>
      <c r="IN182" s="3">
        <v>11</v>
      </c>
      <c r="IO182" s="3">
        <v>13</v>
      </c>
      <c r="IP182" s="3">
        <v>20</v>
      </c>
      <c r="IQ182" s="3">
        <v>25</v>
      </c>
      <c r="IR182" s="3">
        <v>21</v>
      </c>
      <c r="IZ182">
        <v>16</v>
      </c>
      <c r="JA182">
        <v>32</v>
      </c>
      <c r="JB182">
        <v>3</v>
      </c>
      <c r="JC182">
        <v>6</v>
      </c>
      <c r="JD182">
        <v>2</v>
      </c>
      <c r="JE182">
        <v>4</v>
      </c>
      <c r="JF182">
        <v>32</v>
      </c>
      <c r="JG182">
        <v>7</v>
      </c>
      <c r="JH182">
        <v>11</v>
      </c>
      <c r="JI182">
        <v>10</v>
      </c>
      <c r="JJ182">
        <v>1</v>
      </c>
      <c r="JK182">
        <v>7</v>
      </c>
      <c r="JL182">
        <v>11</v>
      </c>
      <c r="JM182">
        <v>19</v>
      </c>
      <c r="JN182">
        <v>10</v>
      </c>
      <c r="JO182">
        <v>7</v>
      </c>
      <c r="JP182">
        <v>16</v>
      </c>
      <c r="JQ182">
        <v>17</v>
      </c>
      <c r="JR182">
        <v>2</v>
      </c>
      <c r="JS182">
        <v>5</v>
      </c>
      <c r="KB182">
        <v>10</v>
      </c>
      <c r="KC182">
        <v>19</v>
      </c>
      <c r="KD182">
        <v>22</v>
      </c>
      <c r="KE182">
        <v>12</v>
      </c>
      <c r="KF182">
        <v>7</v>
      </c>
      <c r="KG182">
        <v>23</v>
      </c>
      <c r="KH182">
        <v>17</v>
      </c>
      <c r="KI182">
        <v>13</v>
      </c>
      <c r="KJ182">
        <v>23</v>
      </c>
      <c r="KK182">
        <v>11</v>
      </c>
      <c r="KL182">
        <v>9</v>
      </c>
      <c r="KM182">
        <v>14</v>
      </c>
      <c r="KN182">
        <v>5</v>
      </c>
      <c r="KO182">
        <v>34</v>
      </c>
      <c r="KP182">
        <v>12</v>
      </c>
      <c r="KR182">
        <v>3</v>
      </c>
      <c r="KV182">
        <v>1</v>
      </c>
      <c r="KW182">
        <v>20</v>
      </c>
      <c r="KX182">
        <v>6</v>
      </c>
      <c r="KY182">
        <v>7</v>
      </c>
      <c r="LA182">
        <v>4</v>
      </c>
      <c r="LC182">
        <v>4</v>
      </c>
      <c r="LH182">
        <v>13</v>
      </c>
      <c r="LI182">
        <v>6</v>
      </c>
      <c r="LJ182">
        <v>2</v>
      </c>
      <c r="LK182">
        <v>11</v>
      </c>
      <c r="LM182">
        <v>6</v>
      </c>
      <c r="LN182">
        <v>8</v>
      </c>
      <c r="LO182">
        <v>10</v>
      </c>
      <c r="LP182">
        <v>6</v>
      </c>
      <c r="LQ182">
        <v>8</v>
      </c>
      <c r="LR182">
        <v>1</v>
      </c>
      <c r="LT182">
        <v>14</v>
      </c>
      <c r="LU182">
        <v>7</v>
      </c>
      <c r="LV182">
        <v>5</v>
      </c>
      <c r="LW182">
        <v>9</v>
      </c>
      <c r="LZ182">
        <v>1</v>
      </c>
      <c r="MA182">
        <v>10</v>
      </c>
      <c r="MB182">
        <v>4</v>
      </c>
      <c r="MC182">
        <v>6</v>
      </c>
      <c r="MD182">
        <v>8</v>
      </c>
      <c r="MF182">
        <v>6</v>
      </c>
      <c r="MG182">
        <v>4</v>
      </c>
      <c r="MH182">
        <v>9</v>
      </c>
      <c r="MI182">
        <v>18</v>
      </c>
      <c r="MK182">
        <v>15</v>
      </c>
      <c r="ML182">
        <v>4</v>
      </c>
      <c r="MM182">
        <v>10</v>
      </c>
      <c r="MN182">
        <v>22</v>
      </c>
      <c r="MO182">
        <v>14</v>
      </c>
      <c r="MP182">
        <v>6</v>
      </c>
      <c r="NF182">
        <v>3</v>
      </c>
      <c r="NG182">
        <v>6</v>
      </c>
      <c r="NH182">
        <v>2</v>
      </c>
      <c r="NI182">
        <v>5</v>
      </c>
      <c r="OJ182">
        <v>6</v>
      </c>
      <c r="PD182">
        <v>2</v>
      </c>
      <c r="PE182">
        <v>5</v>
      </c>
      <c r="PG182">
        <v>4</v>
      </c>
      <c r="PI182">
        <v>2</v>
      </c>
      <c r="PJ182">
        <v>3</v>
      </c>
      <c r="PK182">
        <v>4</v>
      </c>
      <c r="PL182">
        <v>16</v>
      </c>
      <c r="PN182">
        <v>13</v>
      </c>
      <c r="PO182">
        <v>4</v>
      </c>
      <c r="PQ182">
        <v>2</v>
      </c>
      <c r="PR182">
        <v>2</v>
      </c>
      <c r="PS182">
        <v>10</v>
      </c>
      <c r="PT182">
        <v>11</v>
      </c>
      <c r="PU182">
        <v>6</v>
      </c>
      <c r="PW182">
        <v>22</v>
      </c>
      <c r="PY182">
        <v>5</v>
      </c>
      <c r="PZ182">
        <v>3</v>
      </c>
      <c r="QA182">
        <v>12</v>
      </c>
      <c r="QB182">
        <v>10</v>
      </c>
      <c r="QI182">
        <v>12</v>
      </c>
      <c r="QJ182">
        <v>12</v>
      </c>
      <c r="QK182">
        <v>9</v>
      </c>
      <c r="QL182">
        <v>28</v>
      </c>
      <c r="QS182">
        <v>2</v>
      </c>
      <c r="QT182">
        <v>1</v>
      </c>
      <c r="QV182">
        <v>3</v>
      </c>
      <c r="QX182">
        <v>19</v>
      </c>
      <c r="QY182">
        <v>3</v>
      </c>
      <c r="QZ182">
        <v>7</v>
      </c>
      <c r="RA182">
        <v>9</v>
      </c>
      <c r="RE182">
        <v>15</v>
      </c>
      <c r="RF182">
        <v>10</v>
      </c>
      <c r="RK182">
        <v>6</v>
      </c>
      <c r="RM182">
        <v>1</v>
      </c>
      <c r="RO182">
        <v>8</v>
      </c>
      <c r="RP182">
        <v>2</v>
      </c>
      <c r="RR182">
        <v>3</v>
      </c>
      <c r="SS182">
        <v>4</v>
      </c>
      <c r="ST182">
        <v>9</v>
      </c>
      <c r="SU182">
        <v>2</v>
      </c>
      <c r="SV182">
        <v>1</v>
      </c>
      <c r="SW182">
        <v>2</v>
      </c>
      <c r="SX182">
        <v>7</v>
      </c>
      <c r="SY182">
        <v>2</v>
      </c>
      <c r="TF182">
        <v>3</v>
      </c>
      <c r="TH182">
        <v>5</v>
      </c>
      <c r="TK182">
        <v>5</v>
      </c>
      <c r="TL182">
        <v>6</v>
      </c>
      <c r="TM182">
        <v>7</v>
      </c>
      <c r="TP182">
        <v>8</v>
      </c>
      <c r="TS182">
        <v>4</v>
      </c>
      <c r="TT182">
        <v>3115</v>
      </c>
      <c r="TX182">
        <v>2</v>
      </c>
      <c r="TY182">
        <v>2</v>
      </c>
      <c r="UD182">
        <v>11</v>
      </c>
      <c r="UG182">
        <v>2</v>
      </c>
      <c r="UH182">
        <v>6</v>
      </c>
      <c r="UJ182">
        <v>6</v>
      </c>
      <c r="UK182">
        <v>2</v>
      </c>
      <c r="UL182">
        <v>7</v>
      </c>
      <c r="UM182">
        <v>2</v>
      </c>
      <c r="UN182">
        <v>1</v>
      </c>
      <c r="UO182">
        <v>14</v>
      </c>
      <c r="UP182">
        <v>11</v>
      </c>
      <c r="UY182">
        <v>8</v>
      </c>
      <c r="UZ182">
        <v>8</v>
      </c>
      <c r="VA182">
        <v>5</v>
      </c>
      <c r="VF182">
        <v>6</v>
      </c>
      <c r="VG182">
        <v>16</v>
      </c>
      <c r="VO182">
        <v>4</v>
      </c>
      <c r="VP182">
        <v>2</v>
      </c>
      <c r="VR182">
        <v>11</v>
      </c>
      <c r="VS182">
        <v>3</v>
      </c>
      <c r="VT182">
        <v>2</v>
      </c>
      <c r="VU182">
        <v>2</v>
      </c>
      <c r="VV182">
        <v>6</v>
      </c>
      <c r="VW182">
        <v>5</v>
      </c>
      <c r="VX182">
        <v>2</v>
      </c>
      <c r="VY182">
        <v>3</v>
      </c>
      <c r="VZ182">
        <v>3</v>
      </c>
      <c r="WA182">
        <v>2</v>
      </c>
      <c r="WB182">
        <v>1</v>
      </c>
      <c r="WC182">
        <v>4</v>
      </c>
      <c r="WD182">
        <v>2</v>
      </c>
      <c r="WE182">
        <v>5</v>
      </c>
      <c r="WF182">
        <v>2</v>
      </c>
      <c r="WG182">
        <v>8</v>
      </c>
      <c r="WI182">
        <v>7</v>
      </c>
      <c r="WJ182">
        <v>4</v>
      </c>
      <c r="WK182">
        <v>1</v>
      </c>
      <c r="WR182">
        <v>6</v>
      </c>
      <c r="WT182">
        <f>SUM(HD182:IU182)</f>
        <v>574</v>
      </c>
    </row>
    <row r="183" spans="1:618" hidden="1" x14ac:dyDescent="0.2">
      <c r="A183">
        <v>409</v>
      </c>
      <c r="B183" t="s">
        <v>1024</v>
      </c>
      <c r="C183">
        <v>67</v>
      </c>
      <c r="D183">
        <v>60</v>
      </c>
      <c r="E183">
        <v>36</v>
      </c>
      <c r="F183">
        <v>68</v>
      </c>
      <c r="G183">
        <v>156</v>
      </c>
      <c r="H183">
        <v>92</v>
      </c>
      <c r="I183">
        <v>3</v>
      </c>
      <c r="K183">
        <v>6</v>
      </c>
      <c r="L183">
        <v>1</v>
      </c>
      <c r="M183">
        <v>445</v>
      </c>
      <c r="N183">
        <v>203</v>
      </c>
      <c r="O183">
        <v>1492</v>
      </c>
      <c r="P183">
        <v>1707</v>
      </c>
      <c r="Q183">
        <v>1152</v>
      </c>
      <c r="R183">
        <v>637</v>
      </c>
      <c r="S183">
        <v>4</v>
      </c>
      <c r="V183">
        <v>5</v>
      </c>
      <c r="X183">
        <v>30</v>
      </c>
      <c r="Z183">
        <v>34</v>
      </c>
      <c r="AA183">
        <v>8</v>
      </c>
      <c r="AB183">
        <v>15</v>
      </c>
      <c r="AC183">
        <v>15</v>
      </c>
      <c r="AD183">
        <v>7</v>
      </c>
      <c r="AK183">
        <v>12</v>
      </c>
      <c r="AO183">
        <v>2</v>
      </c>
      <c r="AP183">
        <v>13</v>
      </c>
      <c r="AQ183">
        <v>77</v>
      </c>
      <c r="AR183">
        <v>133</v>
      </c>
      <c r="AS183">
        <v>26</v>
      </c>
      <c r="AT183">
        <v>22</v>
      </c>
      <c r="AU183">
        <v>13</v>
      </c>
      <c r="AV183">
        <v>60</v>
      </c>
      <c r="AW183">
        <v>46</v>
      </c>
      <c r="AX183">
        <v>18</v>
      </c>
      <c r="AY183">
        <v>44</v>
      </c>
      <c r="AZ183">
        <v>4</v>
      </c>
      <c r="BA183">
        <v>21</v>
      </c>
      <c r="BB183">
        <v>6</v>
      </c>
      <c r="BC183">
        <v>9</v>
      </c>
      <c r="BD183">
        <v>15</v>
      </c>
      <c r="BF183">
        <v>2</v>
      </c>
      <c r="BG183">
        <v>1</v>
      </c>
      <c r="BH183">
        <v>12</v>
      </c>
      <c r="BJ183">
        <v>7</v>
      </c>
      <c r="BK183">
        <v>5</v>
      </c>
      <c r="BL183">
        <v>14</v>
      </c>
      <c r="BM183">
        <v>503</v>
      </c>
      <c r="BN183">
        <v>335</v>
      </c>
      <c r="BO183">
        <v>1613</v>
      </c>
      <c r="BP183">
        <v>401</v>
      </c>
      <c r="BQ183">
        <v>1147</v>
      </c>
      <c r="BR183">
        <v>1461</v>
      </c>
      <c r="BS183">
        <v>383</v>
      </c>
      <c r="BT183">
        <v>1699</v>
      </c>
      <c r="BU183">
        <v>895</v>
      </c>
      <c r="BV183">
        <v>1011</v>
      </c>
      <c r="BW183">
        <v>726</v>
      </c>
      <c r="BX183">
        <v>1427</v>
      </c>
      <c r="CC183">
        <v>6</v>
      </c>
      <c r="CE183">
        <v>2</v>
      </c>
      <c r="CG183">
        <v>4</v>
      </c>
      <c r="CH183">
        <v>4</v>
      </c>
      <c r="CJ183">
        <v>12</v>
      </c>
      <c r="CK183">
        <v>82</v>
      </c>
      <c r="CL183">
        <v>1679</v>
      </c>
      <c r="CM183">
        <v>356</v>
      </c>
      <c r="CN183">
        <v>38</v>
      </c>
      <c r="CO183">
        <v>54</v>
      </c>
      <c r="CP183">
        <v>310</v>
      </c>
      <c r="CX183">
        <v>1</v>
      </c>
      <c r="CZ183">
        <v>291</v>
      </c>
      <c r="DA183">
        <v>315</v>
      </c>
      <c r="DB183">
        <v>84</v>
      </c>
      <c r="DC183">
        <v>30</v>
      </c>
      <c r="DD183">
        <v>208</v>
      </c>
      <c r="DE183">
        <v>332</v>
      </c>
      <c r="DF183">
        <v>1</v>
      </c>
      <c r="DI183">
        <v>1</v>
      </c>
      <c r="DJ183">
        <v>2</v>
      </c>
      <c r="DK183">
        <v>2</v>
      </c>
      <c r="DL183">
        <v>8</v>
      </c>
      <c r="DM183">
        <v>55</v>
      </c>
      <c r="DN183">
        <v>54</v>
      </c>
      <c r="DO183">
        <v>15</v>
      </c>
      <c r="DP183">
        <v>18</v>
      </c>
      <c r="DR183">
        <v>6</v>
      </c>
      <c r="DS183">
        <v>1</v>
      </c>
      <c r="DT183">
        <v>4</v>
      </c>
      <c r="DV183">
        <v>30</v>
      </c>
      <c r="DY183">
        <v>4</v>
      </c>
      <c r="EB183">
        <v>2</v>
      </c>
      <c r="EE183">
        <v>4</v>
      </c>
      <c r="EF183">
        <v>4</v>
      </c>
      <c r="EG183">
        <v>104</v>
      </c>
      <c r="EH183">
        <v>6</v>
      </c>
      <c r="EI183">
        <v>6</v>
      </c>
      <c r="EJ183">
        <v>10</v>
      </c>
      <c r="EK183">
        <v>8</v>
      </c>
      <c r="EL183">
        <v>2</v>
      </c>
      <c r="EM183">
        <v>7</v>
      </c>
      <c r="EN183">
        <v>13</v>
      </c>
      <c r="EO183">
        <v>2</v>
      </c>
      <c r="EQ183">
        <v>23</v>
      </c>
      <c r="ER183">
        <v>6</v>
      </c>
      <c r="ET183">
        <v>24</v>
      </c>
      <c r="EU183">
        <v>6</v>
      </c>
      <c r="EV183">
        <v>2</v>
      </c>
      <c r="FE183">
        <v>4</v>
      </c>
      <c r="FF183">
        <v>26</v>
      </c>
      <c r="FG183">
        <v>28</v>
      </c>
      <c r="FH183">
        <v>4</v>
      </c>
      <c r="FI183">
        <v>56</v>
      </c>
      <c r="FJ183">
        <v>14</v>
      </c>
      <c r="FK183">
        <v>4</v>
      </c>
      <c r="FL183">
        <v>22</v>
      </c>
      <c r="FM183">
        <v>16</v>
      </c>
      <c r="FN183">
        <v>6</v>
      </c>
      <c r="FO183">
        <v>63</v>
      </c>
      <c r="FP183">
        <v>50</v>
      </c>
      <c r="FQ183">
        <v>22</v>
      </c>
      <c r="FR183">
        <v>4</v>
      </c>
      <c r="FS183">
        <v>54</v>
      </c>
      <c r="FT183">
        <v>19</v>
      </c>
      <c r="FU183">
        <v>2</v>
      </c>
      <c r="FV183">
        <v>4</v>
      </c>
      <c r="FY183">
        <v>4</v>
      </c>
      <c r="GA183">
        <v>48</v>
      </c>
      <c r="GI183">
        <v>2</v>
      </c>
      <c r="GM183">
        <v>9</v>
      </c>
      <c r="GN183">
        <v>1</v>
      </c>
      <c r="GO183">
        <v>1</v>
      </c>
      <c r="GQ183">
        <v>2</v>
      </c>
      <c r="GS183">
        <v>2</v>
      </c>
      <c r="GY183">
        <v>1</v>
      </c>
      <c r="HC183">
        <v>6</v>
      </c>
      <c r="IB183" s="3">
        <v>2</v>
      </c>
      <c r="IF183" s="3">
        <v>4</v>
      </c>
      <c r="JB183">
        <v>8</v>
      </c>
      <c r="JC183">
        <v>2</v>
      </c>
      <c r="JF183">
        <v>10</v>
      </c>
      <c r="KV183">
        <v>4</v>
      </c>
      <c r="KY183">
        <v>6</v>
      </c>
      <c r="LT183">
        <v>2</v>
      </c>
      <c r="NF183">
        <v>2</v>
      </c>
      <c r="PE183">
        <v>2</v>
      </c>
      <c r="WT183">
        <f>SUM(HD183:IU183)</f>
        <v>6</v>
      </c>
    </row>
    <row r="184" spans="1:618" hidden="1" x14ac:dyDescent="0.2">
      <c r="A184">
        <v>923</v>
      </c>
      <c r="B184" t="s">
        <v>1538</v>
      </c>
      <c r="C184">
        <v>3228</v>
      </c>
      <c r="D184">
        <v>1175</v>
      </c>
      <c r="E184">
        <v>195</v>
      </c>
      <c r="F184">
        <v>136</v>
      </c>
      <c r="G184">
        <v>1568</v>
      </c>
      <c r="H184">
        <v>159</v>
      </c>
      <c r="I184">
        <v>270</v>
      </c>
      <c r="J184">
        <v>4</v>
      </c>
      <c r="K184">
        <v>40</v>
      </c>
      <c r="L184">
        <v>57</v>
      </c>
      <c r="M184">
        <v>10931</v>
      </c>
      <c r="N184">
        <v>1629</v>
      </c>
      <c r="O184">
        <v>7935</v>
      </c>
      <c r="P184">
        <v>3447</v>
      </c>
      <c r="Q184">
        <v>4916</v>
      </c>
      <c r="R184">
        <v>2864</v>
      </c>
      <c r="S184">
        <v>3891</v>
      </c>
      <c r="T184">
        <v>71</v>
      </c>
      <c r="U184">
        <v>50</v>
      </c>
      <c r="V184">
        <v>14</v>
      </c>
      <c r="W184">
        <v>742</v>
      </c>
      <c r="X184">
        <v>162</v>
      </c>
      <c r="Y184">
        <v>20</v>
      </c>
      <c r="Z184">
        <v>5271</v>
      </c>
      <c r="AA184">
        <v>6016</v>
      </c>
      <c r="AB184">
        <v>3977</v>
      </c>
      <c r="AC184">
        <v>341</v>
      </c>
      <c r="AD184">
        <v>68</v>
      </c>
      <c r="AE184">
        <v>997</v>
      </c>
      <c r="AF184">
        <v>209</v>
      </c>
      <c r="AG184">
        <v>76</v>
      </c>
      <c r="AH184">
        <v>4</v>
      </c>
      <c r="AI184">
        <v>393</v>
      </c>
      <c r="AJ184">
        <v>103</v>
      </c>
      <c r="AK184">
        <v>184</v>
      </c>
      <c r="AL184">
        <v>2</v>
      </c>
      <c r="AM184">
        <v>639</v>
      </c>
      <c r="AN184">
        <v>18</v>
      </c>
      <c r="AO184">
        <v>18</v>
      </c>
      <c r="AP184">
        <v>21</v>
      </c>
      <c r="AQ184">
        <v>6203</v>
      </c>
      <c r="AR184">
        <v>2161</v>
      </c>
      <c r="AS184">
        <v>608</v>
      </c>
      <c r="AT184">
        <v>393</v>
      </c>
      <c r="AU184">
        <v>191</v>
      </c>
      <c r="AV184">
        <v>546</v>
      </c>
      <c r="AW184">
        <v>1009</v>
      </c>
      <c r="AX184">
        <v>592</v>
      </c>
      <c r="AY184">
        <v>10284</v>
      </c>
      <c r="AZ184">
        <v>5951</v>
      </c>
      <c r="BA184">
        <v>321</v>
      </c>
      <c r="BB184">
        <v>279</v>
      </c>
      <c r="BC184">
        <v>527</v>
      </c>
      <c r="BD184">
        <v>1354</v>
      </c>
      <c r="BE184">
        <v>41</v>
      </c>
      <c r="BF184">
        <v>84</v>
      </c>
      <c r="BG184">
        <v>4879</v>
      </c>
      <c r="BH184">
        <v>1402</v>
      </c>
      <c r="BI184">
        <v>53</v>
      </c>
      <c r="BJ184">
        <v>32</v>
      </c>
      <c r="BK184">
        <v>44</v>
      </c>
      <c r="BL184">
        <v>38</v>
      </c>
      <c r="BM184">
        <v>4868</v>
      </c>
      <c r="BN184">
        <v>3409</v>
      </c>
      <c r="BO184">
        <v>12181</v>
      </c>
      <c r="BP184">
        <v>4660</v>
      </c>
      <c r="BQ184">
        <v>29584</v>
      </c>
      <c r="BR184">
        <v>27228</v>
      </c>
      <c r="BS184">
        <v>5631</v>
      </c>
      <c r="BT184">
        <v>48167</v>
      </c>
      <c r="BU184">
        <v>2784</v>
      </c>
      <c r="BV184">
        <v>7770</v>
      </c>
      <c r="BW184">
        <v>10684</v>
      </c>
      <c r="BX184">
        <v>36569</v>
      </c>
      <c r="BZ184">
        <v>2</v>
      </c>
      <c r="CA184">
        <v>10</v>
      </c>
      <c r="CC184">
        <v>10</v>
      </c>
      <c r="CD184">
        <v>228</v>
      </c>
      <c r="CE184">
        <v>103</v>
      </c>
      <c r="CF184">
        <v>18</v>
      </c>
      <c r="CG184">
        <v>63</v>
      </c>
      <c r="CH184">
        <v>35</v>
      </c>
      <c r="CI184">
        <v>24</v>
      </c>
      <c r="CJ184">
        <v>14</v>
      </c>
      <c r="CK184">
        <v>112</v>
      </c>
      <c r="CL184">
        <v>4006</v>
      </c>
      <c r="CM184">
        <v>739</v>
      </c>
      <c r="CN184">
        <v>215</v>
      </c>
      <c r="CO184">
        <v>594</v>
      </c>
      <c r="CP184">
        <v>1010</v>
      </c>
      <c r="CQ184">
        <v>10</v>
      </c>
      <c r="CS184">
        <v>12</v>
      </c>
      <c r="CT184">
        <v>2</v>
      </c>
      <c r="CU184">
        <v>46</v>
      </c>
      <c r="CV184">
        <v>8</v>
      </c>
      <c r="CW184">
        <v>2</v>
      </c>
      <c r="CX184">
        <v>2</v>
      </c>
      <c r="CY184">
        <v>27</v>
      </c>
      <c r="CZ184">
        <v>689</v>
      </c>
      <c r="DA184">
        <v>2926</v>
      </c>
      <c r="DB184">
        <v>882</v>
      </c>
      <c r="DC184">
        <v>472</v>
      </c>
      <c r="DD184">
        <v>3477</v>
      </c>
      <c r="DE184">
        <v>3531</v>
      </c>
      <c r="DF184">
        <v>4549</v>
      </c>
      <c r="DG184">
        <v>77</v>
      </c>
      <c r="DH184">
        <v>30</v>
      </c>
      <c r="DI184">
        <v>26</v>
      </c>
      <c r="DJ184">
        <v>29</v>
      </c>
      <c r="DK184">
        <v>747</v>
      </c>
      <c r="DL184">
        <v>22913</v>
      </c>
      <c r="DM184">
        <v>147</v>
      </c>
      <c r="DN184">
        <v>761</v>
      </c>
      <c r="DO184">
        <v>502</v>
      </c>
      <c r="DP184">
        <v>86</v>
      </c>
      <c r="DQ184">
        <v>51</v>
      </c>
      <c r="DR184">
        <v>64</v>
      </c>
      <c r="DS184">
        <v>20</v>
      </c>
      <c r="DT184">
        <v>383</v>
      </c>
      <c r="DU184">
        <v>122</v>
      </c>
      <c r="DV184">
        <v>1921</v>
      </c>
      <c r="DW184">
        <v>422</v>
      </c>
      <c r="DX184">
        <v>8</v>
      </c>
      <c r="DY184">
        <v>20</v>
      </c>
      <c r="DZ184">
        <v>21</v>
      </c>
      <c r="EA184">
        <v>44</v>
      </c>
      <c r="EB184">
        <v>14</v>
      </c>
      <c r="ED184">
        <v>4</v>
      </c>
      <c r="EE184">
        <v>16</v>
      </c>
      <c r="EF184">
        <v>394</v>
      </c>
      <c r="EG184">
        <v>394</v>
      </c>
      <c r="EH184">
        <v>686</v>
      </c>
      <c r="EI184">
        <v>417</v>
      </c>
      <c r="EJ184">
        <v>541</v>
      </c>
      <c r="EK184">
        <v>143</v>
      </c>
      <c r="EL184">
        <v>170</v>
      </c>
      <c r="EM184">
        <v>175</v>
      </c>
      <c r="EN184">
        <v>142</v>
      </c>
      <c r="EO184">
        <v>82</v>
      </c>
      <c r="EP184">
        <v>145</v>
      </c>
      <c r="EQ184">
        <v>397</v>
      </c>
      <c r="ER184">
        <v>338</v>
      </c>
      <c r="ES184">
        <v>90</v>
      </c>
      <c r="ET184">
        <v>196</v>
      </c>
      <c r="EU184">
        <v>8</v>
      </c>
      <c r="EV184">
        <v>4</v>
      </c>
      <c r="EX184">
        <v>2</v>
      </c>
      <c r="EY184">
        <v>36</v>
      </c>
      <c r="EZ184">
        <v>15</v>
      </c>
      <c r="FB184">
        <v>2</v>
      </c>
      <c r="FC184">
        <v>24</v>
      </c>
      <c r="FD184">
        <v>30</v>
      </c>
      <c r="FE184">
        <v>224</v>
      </c>
      <c r="FF184">
        <v>566</v>
      </c>
      <c r="FG184">
        <v>441</v>
      </c>
      <c r="FH184">
        <v>94</v>
      </c>
      <c r="FI184">
        <v>623</v>
      </c>
      <c r="FJ184">
        <v>788</v>
      </c>
      <c r="FK184">
        <v>302</v>
      </c>
      <c r="FL184">
        <v>286</v>
      </c>
      <c r="FM184">
        <v>290</v>
      </c>
      <c r="FN184">
        <v>520</v>
      </c>
      <c r="FO184">
        <v>14368</v>
      </c>
      <c r="FP184">
        <v>388</v>
      </c>
      <c r="FQ184">
        <v>186</v>
      </c>
      <c r="FR184">
        <v>446</v>
      </c>
      <c r="FS184">
        <v>1879</v>
      </c>
      <c r="FT184">
        <v>213</v>
      </c>
      <c r="FU184">
        <v>360</v>
      </c>
      <c r="FV184">
        <v>685</v>
      </c>
      <c r="FW184">
        <v>819</v>
      </c>
      <c r="FX184">
        <v>260</v>
      </c>
      <c r="FY184">
        <v>234</v>
      </c>
      <c r="FZ184">
        <v>182</v>
      </c>
      <c r="GA184">
        <v>147</v>
      </c>
      <c r="GB184">
        <v>4</v>
      </c>
      <c r="GC184">
        <v>102</v>
      </c>
      <c r="GD184">
        <v>8</v>
      </c>
      <c r="GE184">
        <v>65</v>
      </c>
      <c r="GF184">
        <v>397</v>
      </c>
      <c r="GH184">
        <v>4</v>
      </c>
      <c r="GI184">
        <v>41</v>
      </c>
      <c r="GJ184">
        <v>5</v>
      </c>
      <c r="GK184">
        <v>2</v>
      </c>
      <c r="GL184">
        <v>18</v>
      </c>
      <c r="GM184">
        <v>4395</v>
      </c>
      <c r="GN184">
        <v>261</v>
      </c>
      <c r="GO184">
        <v>46</v>
      </c>
      <c r="GP184">
        <v>12</v>
      </c>
      <c r="GQ184">
        <v>32</v>
      </c>
      <c r="GR184">
        <v>16</v>
      </c>
      <c r="GS184">
        <v>10</v>
      </c>
      <c r="GT184">
        <v>2</v>
      </c>
      <c r="GU184">
        <v>153</v>
      </c>
      <c r="GV184">
        <v>2</v>
      </c>
      <c r="GW184">
        <v>2</v>
      </c>
      <c r="GX184">
        <v>14</v>
      </c>
      <c r="GY184">
        <v>51</v>
      </c>
      <c r="GZ184">
        <v>8</v>
      </c>
      <c r="HA184">
        <v>2</v>
      </c>
      <c r="HB184">
        <v>4</v>
      </c>
      <c r="HC184">
        <v>393</v>
      </c>
      <c r="HD184" s="3">
        <v>6</v>
      </c>
      <c r="HE184" s="7">
        <v>28</v>
      </c>
      <c r="HF184" s="7">
        <v>5</v>
      </c>
      <c r="HG184" s="3">
        <v>438</v>
      </c>
      <c r="HH184" s="3">
        <v>382</v>
      </c>
      <c r="HI184" s="7">
        <v>134</v>
      </c>
      <c r="HJ184" s="7">
        <v>208</v>
      </c>
      <c r="HK184" s="3">
        <v>1298</v>
      </c>
      <c r="HL184" s="3">
        <v>846</v>
      </c>
      <c r="HM184" s="5">
        <v>9</v>
      </c>
      <c r="HN184" s="3">
        <v>674</v>
      </c>
      <c r="HO184" s="3">
        <v>11067</v>
      </c>
      <c r="HP184" s="3">
        <v>1250</v>
      </c>
      <c r="HQ184" s="3">
        <v>977</v>
      </c>
      <c r="HR184" s="3">
        <v>382</v>
      </c>
      <c r="HS184" s="3">
        <v>927</v>
      </c>
      <c r="HT184" s="3">
        <v>900</v>
      </c>
      <c r="HU184" s="3">
        <v>745</v>
      </c>
      <c r="HV184" s="3">
        <v>1140</v>
      </c>
      <c r="HW184" s="5">
        <v>30</v>
      </c>
      <c r="HX184" s="5">
        <v>29</v>
      </c>
      <c r="HY184" s="5">
        <v>4</v>
      </c>
      <c r="HZ184" s="3">
        <v>9</v>
      </c>
      <c r="IA184" s="3">
        <v>10</v>
      </c>
      <c r="IB184" s="3">
        <v>320</v>
      </c>
      <c r="IC184" s="3">
        <v>500</v>
      </c>
      <c r="ID184" s="3">
        <v>394</v>
      </c>
      <c r="IE184" s="3">
        <v>491</v>
      </c>
      <c r="IF184" s="3">
        <v>522</v>
      </c>
      <c r="IG184" s="3">
        <v>999</v>
      </c>
      <c r="IH184" s="3">
        <v>1168</v>
      </c>
      <c r="II184" s="5">
        <v>7</v>
      </c>
      <c r="IJ184" s="3">
        <v>4481</v>
      </c>
      <c r="IK184" s="3">
        <v>3005</v>
      </c>
      <c r="IL184" s="3">
        <v>7214</v>
      </c>
      <c r="IM184" s="3">
        <v>10353</v>
      </c>
      <c r="IN184" s="3">
        <v>618</v>
      </c>
      <c r="IO184" s="3">
        <v>366</v>
      </c>
      <c r="IP184" s="3">
        <v>490</v>
      </c>
      <c r="IQ184" s="3">
        <v>1414</v>
      </c>
      <c r="IR184" s="3">
        <v>1558</v>
      </c>
      <c r="IS184" s="5">
        <v>127</v>
      </c>
      <c r="IT184" s="5">
        <v>76</v>
      </c>
      <c r="IU184" s="5">
        <v>7</v>
      </c>
      <c r="IV184">
        <v>336</v>
      </c>
      <c r="IW184">
        <v>57</v>
      </c>
      <c r="IX184">
        <v>14</v>
      </c>
      <c r="IY184">
        <v>25</v>
      </c>
      <c r="IZ184">
        <v>988</v>
      </c>
      <c r="JA184">
        <v>303</v>
      </c>
      <c r="JB184">
        <v>455</v>
      </c>
      <c r="JC184">
        <v>298</v>
      </c>
      <c r="JD184">
        <v>462</v>
      </c>
      <c r="JE184">
        <v>248</v>
      </c>
      <c r="JF184">
        <v>6368</v>
      </c>
      <c r="JG184">
        <v>324</v>
      </c>
      <c r="JH184">
        <v>444</v>
      </c>
      <c r="JI184">
        <v>360</v>
      </c>
      <c r="JJ184">
        <v>2629</v>
      </c>
      <c r="JK184">
        <v>9213</v>
      </c>
      <c r="JL184">
        <v>335</v>
      </c>
      <c r="JM184">
        <v>343</v>
      </c>
      <c r="JN184">
        <v>268</v>
      </c>
      <c r="JO184">
        <v>205</v>
      </c>
      <c r="JP184">
        <v>232</v>
      </c>
      <c r="JQ184">
        <v>166</v>
      </c>
      <c r="JR184">
        <v>175</v>
      </c>
      <c r="JS184">
        <v>238</v>
      </c>
      <c r="JT184">
        <v>160</v>
      </c>
      <c r="JU184">
        <v>21</v>
      </c>
      <c r="JW184">
        <v>17</v>
      </c>
      <c r="JX184">
        <v>15</v>
      </c>
      <c r="JY184">
        <v>4</v>
      </c>
      <c r="JZ184">
        <v>278</v>
      </c>
      <c r="KA184">
        <v>18</v>
      </c>
      <c r="KB184">
        <v>305</v>
      </c>
      <c r="KC184">
        <v>282</v>
      </c>
      <c r="KD184">
        <v>320</v>
      </c>
      <c r="KE184">
        <v>379</v>
      </c>
      <c r="KF184">
        <v>475</v>
      </c>
      <c r="KG184">
        <v>937</v>
      </c>
      <c r="KH184">
        <v>440</v>
      </c>
      <c r="KI184">
        <v>12187</v>
      </c>
      <c r="KJ184">
        <v>292</v>
      </c>
      <c r="KK184">
        <v>231</v>
      </c>
      <c r="KL184">
        <v>218</v>
      </c>
      <c r="KM184">
        <v>244</v>
      </c>
      <c r="KN184">
        <v>263</v>
      </c>
      <c r="KO184">
        <v>2418</v>
      </c>
      <c r="KP184">
        <v>297</v>
      </c>
      <c r="KQ184">
        <v>21</v>
      </c>
      <c r="KR184">
        <v>667</v>
      </c>
      <c r="KS184">
        <v>1</v>
      </c>
      <c r="KT184">
        <v>2</v>
      </c>
      <c r="KU184">
        <v>2</v>
      </c>
      <c r="KV184">
        <v>8518</v>
      </c>
      <c r="KW184">
        <v>397</v>
      </c>
      <c r="KX184">
        <v>443</v>
      </c>
      <c r="KY184">
        <v>454</v>
      </c>
      <c r="KZ184">
        <v>1</v>
      </c>
      <c r="LA184">
        <v>354</v>
      </c>
      <c r="LC184">
        <v>373</v>
      </c>
      <c r="LD184">
        <v>50</v>
      </c>
      <c r="LE184">
        <v>3</v>
      </c>
      <c r="LF184">
        <v>290</v>
      </c>
      <c r="LG184">
        <v>31</v>
      </c>
      <c r="LH184">
        <v>862</v>
      </c>
      <c r="LI184">
        <v>714</v>
      </c>
      <c r="LJ184">
        <v>815</v>
      </c>
      <c r="LK184">
        <v>1052</v>
      </c>
      <c r="LL184">
        <v>30</v>
      </c>
      <c r="LM184">
        <v>14441</v>
      </c>
      <c r="LN184">
        <v>226</v>
      </c>
      <c r="LO184">
        <v>209</v>
      </c>
      <c r="LP184">
        <v>171</v>
      </c>
      <c r="LQ184">
        <v>283</v>
      </c>
      <c r="LR184">
        <v>417</v>
      </c>
      <c r="LS184">
        <v>15</v>
      </c>
      <c r="LT184">
        <v>668</v>
      </c>
      <c r="LU184">
        <v>614</v>
      </c>
      <c r="LV184">
        <v>351</v>
      </c>
      <c r="LW184">
        <v>1066</v>
      </c>
      <c r="LX184">
        <v>48</v>
      </c>
      <c r="LY184">
        <v>584</v>
      </c>
      <c r="LZ184">
        <v>396</v>
      </c>
      <c r="MA184">
        <v>262</v>
      </c>
      <c r="MB184">
        <v>201</v>
      </c>
      <c r="MC184">
        <v>246</v>
      </c>
      <c r="MD184">
        <v>675</v>
      </c>
      <c r="ME184">
        <v>46</v>
      </c>
      <c r="MF184">
        <v>1768</v>
      </c>
      <c r="MG184">
        <v>893</v>
      </c>
      <c r="MH184">
        <v>1642</v>
      </c>
      <c r="MI184">
        <v>667</v>
      </c>
      <c r="MJ184">
        <v>74</v>
      </c>
      <c r="MK184">
        <v>181</v>
      </c>
      <c r="ML184">
        <v>240</v>
      </c>
      <c r="MM184">
        <v>433</v>
      </c>
      <c r="MN184">
        <v>922</v>
      </c>
      <c r="MO184">
        <v>684</v>
      </c>
      <c r="MP184">
        <v>177</v>
      </c>
      <c r="MQ184">
        <v>112</v>
      </c>
      <c r="MR184">
        <v>47</v>
      </c>
      <c r="MS184">
        <v>72</v>
      </c>
      <c r="MT184">
        <v>219</v>
      </c>
      <c r="MU184">
        <v>11</v>
      </c>
      <c r="MV184">
        <v>6</v>
      </c>
      <c r="MW184">
        <v>116</v>
      </c>
      <c r="MX184">
        <v>18</v>
      </c>
      <c r="MY184">
        <v>13</v>
      </c>
      <c r="MZ184">
        <v>7</v>
      </c>
      <c r="NB184">
        <v>6</v>
      </c>
      <c r="NC184">
        <v>7</v>
      </c>
      <c r="ND184">
        <v>5</v>
      </c>
      <c r="NE184">
        <v>22</v>
      </c>
      <c r="NF184">
        <v>1452</v>
      </c>
      <c r="NG184">
        <v>696</v>
      </c>
      <c r="NH184">
        <v>381</v>
      </c>
      <c r="NI184">
        <v>359</v>
      </c>
      <c r="NJ184">
        <v>16</v>
      </c>
      <c r="NK184">
        <v>17</v>
      </c>
      <c r="NL184">
        <v>61</v>
      </c>
      <c r="NM184">
        <v>22</v>
      </c>
      <c r="NN184">
        <v>14</v>
      </c>
      <c r="NO184">
        <v>19</v>
      </c>
      <c r="NP184">
        <v>4</v>
      </c>
      <c r="NQ184">
        <v>10</v>
      </c>
      <c r="NR184">
        <v>51</v>
      </c>
      <c r="NS184">
        <v>10</v>
      </c>
      <c r="NT184">
        <v>11</v>
      </c>
      <c r="NU184">
        <v>41</v>
      </c>
      <c r="NV184">
        <v>9</v>
      </c>
      <c r="NW184">
        <v>12</v>
      </c>
      <c r="NX184">
        <v>38</v>
      </c>
      <c r="NY184">
        <v>17</v>
      </c>
      <c r="NZ184">
        <v>119</v>
      </c>
      <c r="OA184">
        <v>43</v>
      </c>
      <c r="OB184">
        <v>3</v>
      </c>
      <c r="OC184">
        <v>318</v>
      </c>
      <c r="OD184">
        <v>31</v>
      </c>
      <c r="OE184">
        <v>63</v>
      </c>
      <c r="OF184">
        <v>62</v>
      </c>
      <c r="OG184">
        <v>280</v>
      </c>
      <c r="OH184">
        <v>4</v>
      </c>
      <c r="OI184">
        <v>25</v>
      </c>
      <c r="OJ184">
        <v>1250</v>
      </c>
      <c r="OL184">
        <v>24</v>
      </c>
      <c r="OM184">
        <v>19</v>
      </c>
      <c r="ON184">
        <v>4</v>
      </c>
      <c r="OO184">
        <v>2</v>
      </c>
      <c r="OR184">
        <v>3</v>
      </c>
      <c r="OS184">
        <v>2</v>
      </c>
      <c r="OT184">
        <v>4</v>
      </c>
      <c r="OU184">
        <v>21</v>
      </c>
      <c r="OV184">
        <v>144</v>
      </c>
      <c r="OW184">
        <v>4</v>
      </c>
      <c r="OX184">
        <v>8</v>
      </c>
      <c r="OY184">
        <v>12</v>
      </c>
      <c r="OZ184">
        <v>6</v>
      </c>
      <c r="PA184">
        <v>2</v>
      </c>
      <c r="PB184">
        <v>3</v>
      </c>
      <c r="PC184">
        <v>8</v>
      </c>
      <c r="PD184">
        <v>382</v>
      </c>
      <c r="PE184">
        <v>873</v>
      </c>
      <c r="PF184">
        <v>581</v>
      </c>
      <c r="PG184">
        <v>403</v>
      </c>
      <c r="PH184">
        <v>3</v>
      </c>
      <c r="PI184">
        <v>420</v>
      </c>
      <c r="PJ184">
        <v>503</v>
      </c>
      <c r="PK184">
        <v>410</v>
      </c>
      <c r="PL184">
        <v>2085</v>
      </c>
      <c r="PM184">
        <v>26</v>
      </c>
      <c r="PN184">
        <v>1624</v>
      </c>
      <c r="PO184">
        <v>342</v>
      </c>
      <c r="PP184">
        <v>5</v>
      </c>
      <c r="PQ184">
        <v>460</v>
      </c>
      <c r="PR184">
        <v>1527</v>
      </c>
      <c r="PS184">
        <v>2171</v>
      </c>
      <c r="PT184">
        <v>3854</v>
      </c>
      <c r="PU184">
        <v>2838</v>
      </c>
      <c r="PV184">
        <v>131</v>
      </c>
      <c r="PW184">
        <v>2327</v>
      </c>
      <c r="PX184">
        <v>10</v>
      </c>
      <c r="PY184">
        <v>655</v>
      </c>
      <c r="PZ184">
        <v>468</v>
      </c>
      <c r="QA184">
        <v>513</v>
      </c>
      <c r="QB184">
        <v>523</v>
      </c>
      <c r="QC184">
        <v>15</v>
      </c>
      <c r="QD184">
        <v>53</v>
      </c>
      <c r="QE184">
        <v>180</v>
      </c>
      <c r="QF184">
        <v>69</v>
      </c>
      <c r="QG184">
        <v>5</v>
      </c>
      <c r="QH184">
        <v>8</v>
      </c>
      <c r="QI184">
        <v>353</v>
      </c>
      <c r="QJ184">
        <v>474</v>
      </c>
      <c r="QK184">
        <v>753</v>
      </c>
      <c r="QL184">
        <v>455</v>
      </c>
      <c r="QM184">
        <v>1031</v>
      </c>
      <c r="QN184">
        <v>28</v>
      </c>
      <c r="QO184">
        <v>72</v>
      </c>
      <c r="QP184">
        <v>8</v>
      </c>
      <c r="QR184">
        <v>21</v>
      </c>
      <c r="QS184">
        <v>371</v>
      </c>
      <c r="QT184">
        <v>84</v>
      </c>
      <c r="QU184">
        <v>47</v>
      </c>
      <c r="QV184">
        <v>431</v>
      </c>
      <c r="QW184">
        <v>2</v>
      </c>
      <c r="QX184">
        <v>817</v>
      </c>
      <c r="QY184">
        <v>344</v>
      </c>
      <c r="QZ184">
        <v>383</v>
      </c>
      <c r="RA184">
        <v>363</v>
      </c>
      <c r="RB184">
        <v>2</v>
      </c>
      <c r="RC184">
        <v>24</v>
      </c>
      <c r="RE184">
        <v>469</v>
      </c>
      <c r="RF184">
        <v>966</v>
      </c>
      <c r="RG184">
        <v>8</v>
      </c>
      <c r="RH184">
        <v>96</v>
      </c>
      <c r="RI184">
        <v>6</v>
      </c>
      <c r="SM184">
        <v>3</v>
      </c>
      <c r="TT184">
        <v>1</v>
      </c>
      <c r="TX184">
        <v>30</v>
      </c>
      <c r="TY184">
        <v>28</v>
      </c>
      <c r="UK184">
        <v>10</v>
      </c>
      <c r="UM184">
        <v>13</v>
      </c>
      <c r="WM184">
        <v>2</v>
      </c>
      <c r="WR184">
        <v>100</v>
      </c>
      <c r="WT184">
        <f>SUM(HD184:IU184)</f>
        <v>55608</v>
      </c>
    </row>
    <row r="185" spans="1:618" x14ac:dyDescent="0.2">
      <c r="A185">
        <v>2375</v>
      </c>
      <c r="B185" t="s">
        <v>2990</v>
      </c>
      <c r="C185">
        <v>128</v>
      </c>
      <c r="D185">
        <v>58</v>
      </c>
      <c r="E185">
        <v>24</v>
      </c>
      <c r="F185">
        <v>68</v>
      </c>
      <c r="G185">
        <v>66</v>
      </c>
      <c r="H185">
        <v>63</v>
      </c>
      <c r="I185">
        <v>55</v>
      </c>
      <c r="K185">
        <v>5165</v>
      </c>
      <c r="L185">
        <v>3788</v>
      </c>
      <c r="M185">
        <v>510</v>
      </c>
      <c r="N185">
        <v>119</v>
      </c>
      <c r="O185">
        <v>149</v>
      </c>
      <c r="P185">
        <v>632</v>
      </c>
      <c r="Q185">
        <v>223</v>
      </c>
      <c r="R185">
        <v>554</v>
      </c>
      <c r="S185">
        <v>136</v>
      </c>
      <c r="T185">
        <v>2</v>
      </c>
      <c r="U185">
        <v>5162</v>
      </c>
      <c r="V185">
        <v>5997</v>
      </c>
      <c r="W185">
        <v>11</v>
      </c>
      <c r="X185">
        <v>27</v>
      </c>
      <c r="Y185">
        <v>8</v>
      </c>
      <c r="Z185">
        <v>54</v>
      </c>
      <c r="AA185">
        <v>88</v>
      </c>
      <c r="AB185">
        <v>100</v>
      </c>
      <c r="AC185">
        <v>46</v>
      </c>
      <c r="AD185">
        <v>7</v>
      </c>
      <c r="AE185">
        <v>11</v>
      </c>
      <c r="AF185">
        <v>1</v>
      </c>
      <c r="AG185">
        <v>1</v>
      </c>
      <c r="AK185">
        <v>8</v>
      </c>
      <c r="AM185">
        <v>4</v>
      </c>
      <c r="AO185">
        <v>48852</v>
      </c>
      <c r="AP185">
        <v>116429</v>
      </c>
      <c r="AQ185">
        <v>119</v>
      </c>
      <c r="AR185">
        <v>189</v>
      </c>
      <c r="AS185">
        <v>87</v>
      </c>
      <c r="AT185">
        <v>57</v>
      </c>
      <c r="AU185">
        <v>83</v>
      </c>
      <c r="AV185">
        <v>56</v>
      </c>
      <c r="AW185">
        <v>103</v>
      </c>
      <c r="AX185">
        <v>109</v>
      </c>
      <c r="AY185">
        <v>27</v>
      </c>
      <c r="AZ185">
        <v>8</v>
      </c>
      <c r="BA185">
        <v>61</v>
      </c>
      <c r="BB185">
        <v>106</v>
      </c>
      <c r="BC185">
        <v>58</v>
      </c>
      <c r="BD185">
        <v>85</v>
      </c>
      <c r="BE185">
        <v>24</v>
      </c>
      <c r="BF185">
        <v>13</v>
      </c>
      <c r="BG185">
        <v>75</v>
      </c>
      <c r="BH185">
        <v>95</v>
      </c>
      <c r="BI185">
        <v>19070</v>
      </c>
      <c r="BJ185">
        <v>11207</v>
      </c>
      <c r="BK185">
        <v>359488</v>
      </c>
      <c r="BL185">
        <v>672507</v>
      </c>
      <c r="BM185">
        <v>381</v>
      </c>
      <c r="BN185">
        <v>351</v>
      </c>
      <c r="BO185">
        <v>1409</v>
      </c>
      <c r="BP185">
        <v>382</v>
      </c>
      <c r="BQ185">
        <v>610</v>
      </c>
      <c r="BR185">
        <v>471</v>
      </c>
      <c r="BS185">
        <v>133</v>
      </c>
      <c r="BT185">
        <v>301</v>
      </c>
      <c r="BU185">
        <v>120</v>
      </c>
      <c r="BV185">
        <v>259</v>
      </c>
      <c r="BW185">
        <v>197</v>
      </c>
      <c r="BX185">
        <v>7906</v>
      </c>
      <c r="CC185">
        <v>11</v>
      </c>
      <c r="CD185">
        <v>2</v>
      </c>
      <c r="CE185">
        <v>2281</v>
      </c>
      <c r="CF185">
        <v>550</v>
      </c>
      <c r="CG185">
        <v>155934</v>
      </c>
      <c r="CH185">
        <v>112983</v>
      </c>
      <c r="CI185">
        <v>16912</v>
      </c>
      <c r="CJ185">
        <v>27342</v>
      </c>
      <c r="CK185">
        <v>22</v>
      </c>
      <c r="CL185">
        <v>279</v>
      </c>
      <c r="CM185">
        <v>26</v>
      </c>
      <c r="CN185">
        <v>61</v>
      </c>
      <c r="CO185">
        <v>51</v>
      </c>
      <c r="CP185">
        <v>79</v>
      </c>
      <c r="CQ185">
        <v>83</v>
      </c>
      <c r="CX185">
        <v>1231</v>
      </c>
      <c r="CY185">
        <v>1508</v>
      </c>
      <c r="CZ185">
        <v>131</v>
      </c>
      <c r="DA185">
        <v>180</v>
      </c>
      <c r="DB185">
        <v>68</v>
      </c>
      <c r="DC185">
        <v>81</v>
      </c>
      <c r="DD185">
        <v>357</v>
      </c>
      <c r="DE185">
        <v>286</v>
      </c>
      <c r="DF185">
        <v>20</v>
      </c>
      <c r="DI185">
        <v>1831</v>
      </c>
      <c r="DJ185">
        <v>1055</v>
      </c>
      <c r="DK185">
        <v>5</v>
      </c>
      <c r="DL185">
        <v>8</v>
      </c>
      <c r="DM185">
        <v>33</v>
      </c>
      <c r="DN185">
        <v>9</v>
      </c>
      <c r="DO185">
        <v>14</v>
      </c>
      <c r="DP185">
        <v>1</v>
      </c>
      <c r="DQ185">
        <v>3430</v>
      </c>
      <c r="DR185">
        <v>1431</v>
      </c>
      <c r="DT185">
        <v>3</v>
      </c>
      <c r="DU185">
        <v>6</v>
      </c>
      <c r="DV185">
        <v>35</v>
      </c>
      <c r="DW185">
        <v>9</v>
      </c>
      <c r="DY185">
        <v>1</v>
      </c>
      <c r="EE185">
        <v>4011</v>
      </c>
      <c r="EF185">
        <v>1465</v>
      </c>
      <c r="EG185">
        <v>56</v>
      </c>
      <c r="EH185">
        <v>13</v>
      </c>
      <c r="EI185">
        <v>5</v>
      </c>
      <c r="EJ185">
        <v>31</v>
      </c>
      <c r="EK185">
        <v>7</v>
      </c>
      <c r="EL185">
        <v>21</v>
      </c>
      <c r="EM185">
        <v>18</v>
      </c>
      <c r="EN185">
        <v>3</v>
      </c>
      <c r="EO185">
        <v>1</v>
      </c>
      <c r="EP185">
        <v>1</v>
      </c>
      <c r="EQ185">
        <v>4</v>
      </c>
      <c r="ER185">
        <v>12</v>
      </c>
      <c r="ES185">
        <v>3</v>
      </c>
      <c r="ET185">
        <v>10</v>
      </c>
      <c r="FC185">
        <v>987</v>
      </c>
      <c r="FD185">
        <v>1304</v>
      </c>
      <c r="FE185">
        <v>6</v>
      </c>
      <c r="FF185">
        <v>24</v>
      </c>
      <c r="FG185">
        <v>22</v>
      </c>
      <c r="FH185">
        <v>2</v>
      </c>
      <c r="FI185">
        <v>19</v>
      </c>
      <c r="FJ185">
        <v>39</v>
      </c>
      <c r="FK185">
        <v>4</v>
      </c>
      <c r="FL185">
        <v>12</v>
      </c>
      <c r="FM185">
        <v>19</v>
      </c>
      <c r="FN185">
        <v>15</v>
      </c>
      <c r="FO185">
        <v>65</v>
      </c>
      <c r="FP185">
        <v>37</v>
      </c>
      <c r="FQ185">
        <v>31</v>
      </c>
      <c r="FR185">
        <v>16</v>
      </c>
      <c r="FS185">
        <v>14</v>
      </c>
      <c r="FT185">
        <v>16</v>
      </c>
      <c r="FU185">
        <v>3</v>
      </c>
      <c r="FV185">
        <v>10</v>
      </c>
      <c r="FW185">
        <v>1</v>
      </c>
      <c r="FY185">
        <v>8</v>
      </c>
      <c r="FZ185">
        <v>26</v>
      </c>
      <c r="GA185">
        <v>3</v>
      </c>
      <c r="GC185">
        <v>1</v>
      </c>
      <c r="GE185">
        <v>1</v>
      </c>
      <c r="GF185">
        <v>3</v>
      </c>
      <c r="GI185">
        <v>1028</v>
      </c>
      <c r="GJ185">
        <v>1</v>
      </c>
      <c r="GM185">
        <v>13</v>
      </c>
      <c r="GN185">
        <v>1</v>
      </c>
      <c r="GO185">
        <v>1</v>
      </c>
      <c r="GS185">
        <v>1213</v>
      </c>
      <c r="GX185">
        <v>1310</v>
      </c>
      <c r="GY185">
        <v>1596</v>
      </c>
      <c r="HC185">
        <v>3156</v>
      </c>
      <c r="HE185" s="7">
        <v>6</v>
      </c>
      <c r="HF185" s="7">
        <v>2</v>
      </c>
      <c r="HG185" s="3">
        <v>1645</v>
      </c>
      <c r="HH185" s="3">
        <v>2059</v>
      </c>
      <c r="HI185" s="7">
        <v>806</v>
      </c>
      <c r="HJ185" s="7">
        <v>1335</v>
      </c>
      <c r="HK185" s="3">
        <v>3464</v>
      </c>
      <c r="HL185" s="3">
        <v>2859</v>
      </c>
      <c r="HN185" s="3">
        <v>283</v>
      </c>
      <c r="HO185" s="3">
        <v>1509</v>
      </c>
      <c r="HP185" s="3">
        <v>2276</v>
      </c>
      <c r="HQ185" s="3">
        <v>2919</v>
      </c>
      <c r="HR185" s="3">
        <v>1883</v>
      </c>
      <c r="HS185" s="3">
        <v>3270</v>
      </c>
      <c r="HT185" s="3">
        <v>2411</v>
      </c>
      <c r="HU185" s="3">
        <v>2229</v>
      </c>
      <c r="HV185" s="3">
        <v>2898</v>
      </c>
      <c r="IA185" s="3">
        <v>10</v>
      </c>
      <c r="IB185" s="3">
        <v>582</v>
      </c>
      <c r="IC185" s="3">
        <v>1898</v>
      </c>
      <c r="ID185" s="3">
        <v>1963</v>
      </c>
      <c r="IE185" s="3">
        <v>2174</v>
      </c>
      <c r="IF185" s="3">
        <v>2454</v>
      </c>
      <c r="IG185" s="3">
        <v>3415</v>
      </c>
      <c r="IH185" s="3">
        <v>3927</v>
      </c>
      <c r="IJ185" s="3">
        <v>61</v>
      </c>
      <c r="IK185" s="3">
        <v>1725</v>
      </c>
      <c r="IL185" s="3">
        <v>975</v>
      </c>
      <c r="IM185" s="3">
        <v>2335</v>
      </c>
      <c r="IN185" s="3">
        <v>1799</v>
      </c>
      <c r="IO185" s="3">
        <v>2076</v>
      </c>
      <c r="IP185" s="3">
        <v>2238</v>
      </c>
      <c r="IQ185" s="3">
        <v>3774</v>
      </c>
      <c r="IR185" s="3">
        <v>3631</v>
      </c>
      <c r="IV185">
        <v>20343</v>
      </c>
      <c r="IW185">
        <v>584</v>
      </c>
      <c r="IX185">
        <v>342</v>
      </c>
      <c r="IY185">
        <v>2097</v>
      </c>
      <c r="IZ185">
        <v>14883</v>
      </c>
      <c r="JA185">
        <v>2062</v>
      </c>
      <c r="JB185">
        <v>16229</v>
      </c>
      <c r="JC185">
        <v>15961</v>
      </c>
      <c r="JD185">
        <v>58249</v>
      </c>
      <c r="JE185">
        <v>93790</v>
      </c>
      <c r="JF185">
        <v>28748</v>
      </c>
      <c r="JG185">
        <v>125241</v>
      </c>
      <c r="JH185">
        <v>54157</v>
      </c>
      <c r="JI185">
        <v>43638</v>
      </c>
      <c r="JJ185">
        <v>31776</v>
      </c>
      <c r="JK185">
        <v>80402</v>
      </c>
      <c r="JL185">
        <v>44144</v>
      </c>
      <c r="JM185">
        <v>2507</v>
      </c>
      <c r="JN185">
        <v>16812</v>
      </c>
      <c r="JO185">
        <v>3485</v>
      </c>
      <c r="JP185">
        <v>5233</v>
      </c>
      <c r="JQ185">
        <v>3896</v>
      </c>
      <c r="JR185">
        <v>7569</v>
      </c>
      <c r="JS185">
        <v>17350</v>
      </c>
      <c r="JT185">
        <v>48</v>
      </c>
      <c r="KB185">
        <v>85315</v>
      </c>
      <c r="KC185">
        <v>38844</v>
      </c>
      <c r="KD185">
        <v>72491</v>
      </c>
      <c r="KE185">
        <v>19508</v>
      </c>
      <c r="KF185">
        <v>1200</v>
      </c>
      <c r="KG185">
        <v>3505</v>
      </c>
      <c r="KH185">
        <v>1856</v>
      </c>
      <c r="KI185">
        <v>1438</v>
      </c>
      <c r="KJ185">
        <v>5921</v>
      </c>
      <c r="KK185">
        <v>33123</v>
      </c>
      <c r="KL185">
        <v>30630</v>
      </c>
      <c r="KM185">
        <v>17946</v>
      </c>
      <c r="KN185">
        <v>1728</v>
      </c>
      <c r="KO185">
        <v>5014</v>
      </c>
      <c r="KP185">
        <v>1817</v>
      </c>
      <c r="KR185">
        <v>4593</v>
      </c>
      <c r="KS185">
        <v>4</v>
      </c>
      <c r="KV185">
        <v>1360</v>
      </c>
      <c r="KW185">
        <v>4245</v>
      </c>
      <c r="KX185">
        <v>3388</v>
      </c>
      <c r="KY185">
        <v>3320</v>
      </c>
      <c r="KZ185">
        <v>1</v>
      </c>
      <c r="LA185">
        <v>22318</v>
      </c>
      <c r="LB185">
        <v>137</v>
      </c>
      <c r="LC185">
        <v>22209</v>
      </c>
      <c r="LD185">
        <v>1336</v>
      </c>
      <c r="LE185">
        <v>88</v>
      </c>
      <c r="LF185">
        <v>12139</v>
      </c>
      <c r="LH185">
        <v>19606</v>
      </c>
      <c r="LI185">
        <v>15835</v>
      </c>
      <c r="LJ185">
        <v>12646</v>
      </c>
      <c r="LK185">
        <v>21439</v>
      </c>
      <c r="LM185">
        <v>9917</v>
      </c>
      <c r="LN185">
        <v>3829</v>
      </c>
      <c r="LO185">
        <v>2492</v>
      </c>
      <c r="LP185">
        <v>996</v>
      </c>
      <c r="LQ185">
        <v>2970</v>
      </c>
      <c r="LR185">
        <v>3370</v>
      </c>
      <c r="LT185">
        <v>7592</v>
      </c>
      <c r="LU185">
        <v>11328</v>
      </c>
      <c r="LV185">
        <v>7013</v>
      </c>
      <c r="LW185">
        <v>7479</v>
      </c>
      <c r="LX185">
        <v>29</v>
      </c>
      <c r="LY185">
        <v>6790</v>
      </c>
      <c r="LZ185">
        <v>4462</v>
      </c>
      <c r="MA185">
        <v>2490</v>
      </c>
      <c r="MB185">
        <v>3834</v>
      </c>
      <c r="MC185">
        <v>2278</v>
      </c>
      <c r="MD185">
        <v>1617</v>
      </c>
      <c r="ME185">
        <v>1</v>
      </c>
      <c r="MF185">
        <v>6487</v>
      </c>
      <c r="MG185">
        <v>8334</v>
      </c>
      <c r="MH185">
        <v>12241</v>
      </c>
      <c r="MI185">
        <v>8189</v>
      </c>
      <c r="MK185">
        <v>1701</v>
      </c>
      <c r="ML185">
        <v>2746</v>
      </c>
      <c r="MM185">
        <v>2571</v>
      </c>
      <c r="MN185">
        <v>4581</v>
      </c>
      <c r="MO185">
        <v>3123</v>
      </c>
      <c r="MP185">
        <v>1181</v>
      </c>
      <c r="MQ185">
        <v>1805</v>
      </c>
      <c r="MR185">
        <v>550</v>
      </c>
      <c r="MS185">
        <v>3640</v>
      </c>
      <c r="MT185">
        <v>9006</v>
      </c>
      <c r="MU185">
        <v>27</v>
      </c>
      <c r="MV185">
        <v>60</v>
      </c>
      <c r="MW185">
        <v>70</v>
      </c>
      <c r="MX185">
        <v>31</v>
      </c>
      <c r="MY185">
        <v>10</v>
      </c>
      <c r="NC185">
        <v>1</v>
      </c>
      <c r="NF185">
        <v>68671</v>
      </c>
      <c r="NG185">
        <v>56860</v>
      </c>
      <c r="NH185">
        <v>45340</v>
      </c>
      <c r="NI185">
        <v>69330</v>
      </c>
      <c r="NJ185">
        <v>65</v>
      </c>
      <c r="NK185">
        <v>62</v>
      </c>
      <c r="NL185">
        <v>390</v>
      </c>
      <c r="NM185">
        <v>102</v>
      </c>
      <c r="NN185">
        <v>12</v>
      </c>
      <c r="NO185">
        <v>3</v>
      </c>
      <c r="NQ185">
        <v>15</v>
      </c>
      <c r="NR185">
        <v>2</v>
      </c>
      <c r="NV185">
        <v>4</v>
      </c>
      <c r="NW185">
        <v>11</v>
      </c>
      <c r="NX185">
        <v>1</v>
      </c>
      <c r="NY185">
        <v>2</v>
      </c>
      <c r="OA185">
        <v>3</v>
      </c>
      <c r="OB185">
        <v>5</v>
      </c>
      <c r="OC185">
        <v>15</v>
      </c>
      <c r="OG185">
        <v>2</v>
      </c>
      <c r="OJ185">
        <v>9770</v>
      </c>
      <c r="OL185">
        <v>1</v>
      </c>
      <c r="OS185">
        <v>1</v>
      </c>
      <c r="PD185">
        <v>724</v>
      </c>
      <c r="PE185">
        <v>1511</v>
      </c>
      <c r="PF185">
        <v>974</v>
      </c>
      <c r="PG185">
        <v>660</v>
      </c>
      <c r="PI185">
        <v>674</v>
      </c>
      <c r="PJ185">
        <v>757</v>
      </c>
      <c r="PK185">
        <v>702</v>
      </c>
      <c r="PL185">
        <v>3445</v>
      </c>
      <c r="PN185">
        <v>2382</v>
      </c>
      <c r="PO185">
        <v>612</v>
      </c>
      <c r="PQ185">
        <v>816</v>
      </c>
      <c r="PR185">
        <v>569</v>
      </c>
      <c r="PS185">
        <v>3494</v>
      </c>
      <c r="PT185">
        <v>4421</v>
      </c>
      <c r="PU185">
        <v>4102</v>
      </c>
      <c r="PW185">
        <v>3712</v>
      </c>
      <c r="PY185">
        <v>127368</v>
      </c>
      <c r="PZ185">
        <v>196855</v>
      </c>
      <c r="QA185">
        <v>117784</v>
      </c>
      <c r="QB185">
        <v>141600</v>
      </c>
      <c r="QC185">
        <v>290</v>
      </c>
      <c r="QD185">
        <v>1400</v>
      </c>
      <c r="QE185">
        <v>10498</v>
      </c>
      <c r="QF185">
        <v>1446</v>
      </c>
      <c r="QI185">
        <v>166030</v>
      </c>
      <c r="QJ185">
        <v>188544</v>
      </c>
      <c r="QK185">
        <v>137237</v>
      </c>
      <c r="QL185">
        <v>108826</v>
      </c>
      <c r="QM185">
        <v>94288</v>
      </c>
      <c r="QN185">
        <v>1067</v>
      </c>
      <c r="QO185">
        <v>19737</v>
      </c>
      <c r="QP185">
        <v>256</v>
      </c>
      <c r="QS185">
        <v>77605</v>
      </c>
      <c r="QT185">
        <v>6535</v>
      </c>
      <c r="QU185">
        <v>604</v>
      </c>
      <c r="QV185">
        <v>60793</v>
      </c>
      <c r="QX185">
        <v>4599</v>
      </c>
      <c r="QY185">
        <v>3381</v>
      </c>
      <c r="QZ185">
        <v>4115</v>
      </c>
      <c r="RA185">
        <v>3386</v>
      </c>
      <c r="RC185">
        <v>2</v>
      </c>
      <c r="RE185">
        <v>4355</v>
      </c>
      <c r="RF185">
        <v>8374</v>
      </c>
      <c r="RH185">
        <v>5</v>
      </c>
      <c r="RJ185">
        <v>14137</v>
      </c>
      <c r="RK185">
        <v>59296</v>
      </c>
      <c r="RM185">
        <v>16142</v>
      </c>
      <c r="RN185">
        <v>9</v>
      </c>
      <c r="RO185">
        <v>21882</v>
      </c>
      <c r="RP185">
        <v>21248</v>
      </c>
      <c r="RQ185">
        <v>19511</v>
      </c>
      <c r="RR185">
        <v>18175</v>
      </c>
      <c r="RT185">
        <v>1</v>
      </c>
      <c r="RV185">
        <v>2</v>
      </c>
      <c r="RY185">
        <v>6</v>
      </c>
      <c r="RZ185">
        <v>4</v>
      </c>
      <c r="SA185">
        <v>2</v>
      </c>
      <c r="SC185">
        <v>16758</v>
      </c>
      <c r="SD185">
        <v>3</v>
      </c>
      <c r="SF185">
        <v>1</v>
      </c>
      <c r="SG185">
        <v>1</v>
      </c>
      <c r="SH185">
        <v>2</v>
      </c>
      <c r="SK185">
        <v>1</v>
      </c>
      <c r="SM185">
        <v>7</v>
      </c>
      <c r="SN185">
        <v>16560</v>
      </c>
      <c r="SP185">
        <v>2</v>
      </c>
      <c r="SQ185">
        <v>8</v>
      </c>
      <c r="SR185">
        <v>2</v>
      </c>
      <c r="SS185">
        <v>16292</v>
      </c>
      <c r="ST185">
        <v>13369</v>
      </c>
      <c r="SU185">
        <v>13414</v>
      </c>
      <c r="SV185">
        <v>14078</v>
      </c>
      <c r="SW185">
        <v>13793</v>
      </c>
      <c r="SX185">
        <v>21964</v>
      </c>
      <c r="SY185">
        <v>14092</v>
      </c>
      <c r="SZ185">
        <v>1</v>
      </c>
      <c r="TB185">
        <v>2</v>
      </c>
      <c r="TE185">
        <v>1</v>
      </c>
      <c r="TF185">
        <v>20394</v>
      </c>
      <c r="TH185">
        <v>32934</v>
      </c>
      <c r="TI185">
        <v>1836</v>
      </c>
      <c r="TJ185">
        <v>2792</v>
      </c>
      <c r="TK185">
        <v>21016</v>
      </c>
      <c r="TL185">
        <v>28120</v>
      </c>
      <c r="TM185">
        <v>22587</v>
      </c>
      <c r="TN185">
        <v>2</v>
      </c>
      <c r="TP185">
        <v>20715</v>
      </c>
      <c r="TS185">
        <v>7</v>
      </c>
      <c r="TT185">
        <v>100</v>
      </c>
      <c r="TU185">
        <v>5</v>
      </c>
      <c r="TV185">
        <v>10</v>
      </c>
      <c r="TW185">
        <v>2</v>
      </c>
      <c r="TX185">
        <v>10472</v>
      </c>
      <c r="TY185">
        <v>13167</v>
      </c>
      <c r="UC185">
        <v>1</v>
      </c>
      <c r="UD185">
        <v>61804</v>
      </c>
      <c r="UE185">
        <v>31201</v>
      </c>
      <c r="UF185">
        <v>28581</v>
      </c>
      <c r="UG185">
        <v>22420</v>
      </c>
      <c r="UH185">
        <v>31965</v>
      </c>
      <c r="UI185">
        <v>44032</v>
      </c>
      <c r="UJ185">
        <v>81912</v>
      </c>
      <c r="UK185">
        <v>65942</v>
      </c>
      <c r="UL185">
        <v>73082</v>
      </c>
      <c r="UM185">
        <v>40500</v>
      </c>
      <c r="UN185">
        <v>7146</v>
      </c>
      <c r="UO185">
        <v>22023</v>
      </c>
      <c r="UP185">
        <v>8552</v>
      </c>
      <c r="UQ185">
        <v>641</v>
      </c>
      <c r="UR185">
        <v>1</v>
      </c>
      <c r="US185">
        <v>2</v>
      </c>
      <c r="UV185">
        <v>3</v>
      </c>
      <c r="UW185">
        <v>6</v>
      </c>
      <c r="UX185">
        <v>365</v>
      </c>
      <c r="UY185">
        <v>6184</v>
      </c>
      <c r="UZ185">
        <v>20519</v>
      </c>
      <c r="VA185">
        <v>17172</v>
      </c>
      <c r="VB185">
        <v>1</v>
      </c>
      <c r="VD185">
        <v>2</v>
      </c>
      <c r="VE185">
        <v>72</v>
      </c>
      <c r="VF185">
        <v>2778</v>
      </c>
      <c r="VG185">
        <v>19047</v>
      </c>
      <c r="VH185">
        <v>17382</v>
      </c>
      <c r="VI185">
        <v>5</v>
      </c>
      <c r="VK185">
        <v>2</v>
      </c>
      <c r="VM185">
        <v>6</v>
      </c>
      <c r="VN185">
        <v>68</v>
      </c>
      <c r="VO185">
        <v>204275</v>
      </c>
      <c r="VP185">
        <v>61549</v>
      </c>
      <c r="VQ185">
        <v>174094</v>
      </c>
      <c r="VR185">
        <v>156705</v>
      </c>
      <c r="VS185">
        <v>184790</v>
      </c>
      <c r="VT185">
        <v>187315</v>
      </c>
      <c r="VU185">
        <v>298535</v>
      </c>
      <c r="VV185">
        <v>365346</v>
      </c>
      <c r="VW185">
        <v>17924</v>
      </c>
      <c r="VX185">
        <v>31599</v>
      </c>
      <c r="VY185">
        <v>16458</v>
      </c>
      <c r="VZ185">
        <v>72514</v>
      </c>
      <c r="WA185">
        <v>32262</v>
      </c>
      <c r="WB185">
        <v>41061</v>
      </c>
      <c r="WC185">
        <v>54735</v>
      </c>
      <c r="WD185">
        <v>26402</v>
      </c>
      <c r="WE185">
        <v>61606</v>
      </c>
      <c r="WF185">
        <v>55163</v>
      </c>
      <c r="WG185">
        <v>135983</v>
      </c>
      <c r="WH185">
        <v>40345</v>
      </c>
      <c r="WI185">
        <v>39975</v>
      </c>
      <c r="WJ185">
        <v>86719</v>
      </c>
      <c r="WK185">
        <v>42666</v>
      </c>
      <c r="WL185">
        <v>42450</v>
      </c>
      <c r="WM185">
        <v>2</v>
      </c>
      <c r="WN185">
        <v>3</v>
      </c>
      <c r="WQ185">
        <v>4</v>
      </c>
      <c r="WR185">
        <v>21803</v>
      </c>
      <c r="WS185">
        <v>7</v>
      </c>
      <c r="WT185">
        <f>SUM(HD185:IU185)</f>
        <v>66891</v>
      </c>
    </row>
    <row r="186" spans="1:618" hidden="1" x14ac:dyDescent="0.2">
      <c r="A186">
        <v>3518</v>
      </c>
      <c r="B186" t="s">
        <v>4133</v>
      </c>
      <c r="C186">
        <v>2</v>
      </c>
      <c r="D186">
        <v>70</v>
      </c>
      <c r="E186">
        <v>77</v>
      </c>
      <c r="F186">
        <v>3</v>
      </c>
      <c r="G186">
        <v>3</v>
      </c>
      <c r="H186">
        <v>8</v>
      </c>
      <c r="I186">
        <v>2</v>
      </c>
      <c r="K186">
        <v>6</v>
      </c>
      <c r="L186">
        <v>4</v>
      </c>
      <c r="M186">
        <v>7</v>
      </c>
      <c r="N186">
        <v>20</v>
      </c>
      <c r="O186">
        <v>35</v>
      </c>
      <c r="P186">
        <v>22</v>
      </c>
      <c r="Q186">
        <v>72</v>
      </c>
      <c r="R186">
        <v>4</v>
      </c>
      <c r="U186">
        <v>1</v>
      </c>
      <c r="V186">
        <v>1</v>
      </c>
      <c r="W186">
        <v>13</v>
      </c>
      <c r="Z186">
        <v>8</v>
      </c>
      <c r="AA186">
        <v>14</v>
      </c>
      <c r="AB186">
        <v>43</v>
      </c>
      <c r="AC186">
        <v>12</v>
      </c>
      <c r="AE186">
        <v>2</v>
      </c>
      <c r="AH186">
        <v>1</v>
      </c>
      <c r="AP186">
        <v>1</v>
      </c>
      <c r="AQ186">
        <v>8</v>
      </c>
      <c r="AR186">
        <v>4</v>
      </c>
      <c r="AS186">
        <v>5</v>
      </c>
      <c r="AT186">
        <v>18</v>
      </c>
      <c r="AU186">
        <v>16</v>
      </c>
      <c r="AV186">
        <v>54</v>
      </c>
      <c r="AW186">
        <v>11</v>
      </c>
      <c r="AX186">
        <v>3</v>
      </c>
      <c r="BA186">
        <v>38</v>
      </c>
      <c r="BB186">
        <v>6</v>
      </c>
      <c r="BC186">
        <v>51</v>
      </c>
      <c r="BD186">
        <v>5</v>
      </c>
      <c r="BG186">
        <v>1</v>
      </c>
      <c r="BH186">
        <v>19</v>
      </c>
      <c r="BI186">
        <v>7</v>
      </c>
      <c r="BJ186">
        <v>3</v>
      </c>
      <c r="BM186">
        <v>172</v>
      </c>
      <c r="BN186">
        <v>158</v>
      </c>
      <c r="BO186">
        <v>90</v>
      </c>
      <c r="BP186">
        <v>84</v>
      </c>
      <c r="BQ186">
        <v>191</v>
      </c>
      <c r="BR186">
        <v>111</v>
      </c>
      <c r="BS186">
        <v>25</v>
      </c>
      <c r="BT186">
        <v>102</v>
      </c>
      <c r="BU186">
        <v>75</v>
      </c>
      <c r="BV186">
        <v>22</v>
      </c>
      <c r="BW186">
        <v>8</v>
      </c>
      <c r="BX186">
        <v>38</v>
      </c>
      <c r="CE186">
        <v>1</v>
      </c>
      <c r="CH186">
        <v>1</v>
      </c>
      <c r="CI186">
        <v>4</v>
      </c>
      <c r="CJ186">
        <v>3</v>
      </c>
      <c r="CK186">
        <v>9</v>
      </c>
      <c r="CL186">
        <v>67</v>
      </c>
      <c r="CM186">
        <v>623</v>
      </c>
      <c r="CN186">
        <v>23</v>
      </c>
      <c r="CO186">
        <v>31</v>
      </c>
      <c r="CP186">
        <v>73</v>
      </c>
      <c r="CQ186">
        <v>4</v>
      </c>
      <c r="CX186">
        <v>2</v>
      </c>
      <c r="CZ186">
        <v>17</v>
      </c>
      <c r="DA186">
        <v>96</v>
      </c>
      <c r="DB186">
        <v>100</v>
      </c>
      <c r="DC186">
        <v>99</v>
      </c>
      <c r="DD186">
        <v>131</v>
      </c>
      <c r="DE186">
        <v>64</v>
      </c>
      <c r="DF186">
        <v>30</v>
      </c>
      <c r="DK186">
        <v>2</v>
      </c>
      <c r="DL186">
        <v>2</v>
      </c>
      <c r="DM186">
        <v>8</v>
      </c>
      <c r="DN186">
        <v>250</v>
      </c>
      <c r="DR186">
        <v>1</v>
      </c>
      <c r="DT186">
        <v>1</v>
      </c>
      <c r="DU186">
        <v>4</v>
      </c>
      <c r="DW186">
        <v>2</v>
      </c>
      <c r="DY186">
        <v>1</v>
      </c>
      <c r="EE186">
        <v>4</v>
      </c>
      <c r="EG186">
        <v>123</v>
      </c>
      <c r="EH186">
        <v>69</v>
      </c>
      <c r="EI186">
        <v>79</v>
      </c>
      <c r="EJ186">
        <v>57</v>
      </c>
      <c r="EK186">
        <v>6</v>
      </c>
      <c r="EL186">
        <v>22</v>
      </c>
      <c r="EM186">
        <v>385</v>
      </c>
      <c r="EN186">
        <v>10</v>
      </c>
      <c r="EQ186">
        <v>36</v>
      </c>
      <c r="ER186">
        <v>4</v>
      </c>
      <c r="ES186">
        <v>5</v>
      </c>
      <c r="ET186">
        <v>9</v>
      </c>
      <c r="FC186">
        <v>2</v>
      </c>
      <c r="FD186">
        <v>1</v>
      </c>
      <c r="FF186">
        <v>118</v>
      </c>
      <c r="FG186">
        <v>13</v>
      </c>
      <c r="FH186">
        <v>7</v>
      </c>
      <c r="FI186">
        <v>70</v>
      </c>
      <c r="FJ186">
        <v>131</v>
      </c>
      <c r="FL186">
        <v>34</v>
      </c>
      <c r="FM186">
        <v>30</v>
      </c>
      <c r="FN186">
        <v>9</v>
      </c>
      <c r="FO186">
        <v>251</v>
      </c>
      <c r="FP186">
        <v>39</v>
      </c>
      <c r="FQ186">
        <v>7</v>
      </c>
      <c r="FR186">
        <v>8</v>
      </c>
      <c r="FS186">
        <v>41</v>
      </c>
      <c r="FT186">
        <v>32</v>
      </c>
      <c r="FU186">
        <v>4</v>
      </c>
      <c r="FV186">
        <v>7</v>
      </c>
      <c r="FW186">
        <v>46</v>
      </c>
      <c r="FX186">
        <v>12</v>
      </c>
      <c r="FY186">
        <v>17</v>
      </c>
      <c r="FZ186">
        <v>8</v>
      </c>
      <c r="GC186">
        <v>16</v>
      </c>
      <c r="GH186">
        <v>1</v>
      </c>
      <c r="GI186">
        <v>12</v>
      </c>
      <c r="GM186">
        <v>9</v>
      </c>
      <c r="GN186">
        <v>2</v>
      </c>
      <c r="GS186">
        <v>2</v>
      </c>
      <c r="GY186">
        <v>10</v>
      </c>
      <c r="HC186">
        <v>2</v>
      </c>
      <c r="HE186" s="7">
        <v>2</v>
      </c>
      <c r="HF186" s="7">
        <v>2</v>
      </c>
      <c r="HG186" s="3">
        <v>51</v>
      </c>
      <c r="HH186" s="3">
        <v>42</v>
      </c>
      <c r="HI186" s="7">
        <v>12</v>
      </c>
      <c r="HJ186" s="7">
        <v>34</v>
      </c>
      <c r="HK186" s="3">
        <v>154</v>
      </c>
      <c r="HL186" s="3">
        <v>81</v>
      </c>
      <c r="HN186" s="3">
        <v>3</v>
      </c>
      <c r="HO186" s="3">
        <v>52</v>
      </c>
      <c r="HP186" s="3">
        <v>29</v>
      </c>
      <c r="HQ186" s="3">
        <v>64</v>
      </c>
      <c r="HR186" s="3">
        <v>33</v>
      </c>
      <c r="HS186" s="3">
        <v>90</v>
      </c>
      <c r="HT186" s="3">
        <v>84</v>
      </c>
      <c r="HU186" s="3">
        <v>75</v>
      </c>
      <c r="HV186" s="3">
        <v>138</v>
      </c>
      <c r="HZ186" s="3">
        <v>1</v>
      </c>
      <c r="IB186" s="3">
        <v>4</v>
      </c>
      <c r="IC186" s="3">
        <v>36</v>
      </c>
      <c r="ID186" s="3">
        <v>33</v>
      </c>
      <c r="IE186" s="3">
        <v>47</v>
      </c>
      <c r="IF186" s="3">
        <v>70</v>
      </c>
      <c r="IG186" s="3">
        <v>117</v>
      </c>
      <c r="IH186" s="3">
        <v>134</v>
      </c>
      <c r="IJ186" s="3">
        <v>1</v>
      </c>
      <c r="IK186" s="3">
        <v>100</v>
      </c>
      <c r="IL186" s="3">
        <v>13</v>
      </c>
      <c r="IM186" s="3">
        <v>27</v>
      </c>
      <c r="IN186" s="3">
        <v>28</v>
      </c>
      <c r="IO186" s="3">
        <v>36</v>
      </c>
      <c r="IP186" s="3">
        <v>50</v>
      </c>
      <c r="IQ186" s="3">
        <v>143</v>
      </c>
      <c r="IR186" s="3">
        <v>172</v>
      </c>
      <c r="IV186">
        <v>1</v>
      </c>
      <c r="IZ186">
        <v>34</v>
      </c>
      <c r="JA186">
        <v>13</v>
      </c>
      <c r="JB186">
        <v>43</v>
      </c>
      <c r="JC186">
        <v>31</v>
      </c>
      <c r="JD186">
        <v>19</v>
      </c>
      <c r="JE186">
        <v>20</v>
      </c>
      <c r="JF186">
        <v>23</v>
      </c>
      <c r="JG186">
        <v>23</v>
      </c>
      <c r="JH186">
        <v>39</v>
      </c>
      <c r="JI186">
        <v>31</v>
      </c>
      <c r="JJ186">
        <v>14</v>
      </c>
      <c r="JK186">
        <v>11</v>
      </c>
      <c r="JL186">
        <v>48</v>
      </c>
      <c r="JM186">
        <v>27</v>
      </c>
      <c r="JN186">
        <v>23</v>
      </c>
      <c r="JO186">
        <v>24</v>
      </c>
      <c r="JP186">
        <v>19</v>
      </c>
      <c r="JQ186">
        <v>22</v>
      </c>
      <c r="JR186">
        <v>11</v>
      </c>
      <c r="JS186">
        <v>16</v>
      </c>
      <c r="JT186">
        <v>1</v>
      </c>
      <c r="KB186">
        <v>27</v>
      </c>
      <c r="KC186">
        <v>25</v>
      </c>
      <c r="KD186">
        <v>24</v>
      </c>
      <c r="KE186">
        <v>26</v>
      </c>
      <c r="KF186">
        <v>43</v>
      </c>
      <c r="KG186">
        <v>93</v>
      </c>
      <c r="KH186">
        <v>48</v>
      </c>
      <c r="KI186">
        <v>31</v>
      </c>
      <c r="KJ186">
        <v>28</v>
      </c>
      <c r="KK186">
        <v>22</v>
      </c>
      <c r="KL186">
        <v>22</v>
      </c>
      <c r="KM186">
        <v>19</v>
      </c>
      <c r="KN186">
        <v>48</v>
      </c>
      <c r="KO186">
        <v>289</v>
      </c>
      <c r="KP186">
        <v>46</v>
      </c>
      <c r="KR186">
        <v>84</v>
      </c>
      <c r="KV186">
        <v>28</v>
      </c>
      <c r="KW186">
        <v>56</v>
      </c>
      <c r="KX186">
        <v>30</v>
      </c>
      <c r="KY186">
        <v>37</v>
      </c>
      <c r="LA186">
        <v>49</v>
      </c>
      <c r="LC186">
        <v>16</v>
      </c>
      <c r="LD186">
        <v>3</v>
      </c>
      <c r="LF186">
        <v>14</v>
      </c>
      <c r="LH186">
        <v>26</v>
      </c>
      <c r="LI186">
        <v>27</v>
      </c>
      <c r="LJ186">
        <v>39</v>
      </c>
      <c r="LK186">
        <v>44</v>
      </c>
      <c r="LM186">
        <v>26</v>
      </c>
      <c r="LN186">
        <v>14</v>
      </c>
      <c r="LO186">
        <v>15</v>
      </c>
      <c r="LP186">
        <v>7</v>
      </c>
      <c r="LQ186">
        <v>17</v>
      </c>
      <c r="LR186">
        <v>38</v>
      </c>
      <c r="LT186">
        <v>47</v>
      </c>
      <c r="LU186">
        <v>54</v>
      </c>
      <c r="LV186">
        <v>19</v>
      </c>
      <c r="LW186">
        <v>44</v>
      </c>
      <c r="LY186">
        <v>70</v>
      </c>
      <c r="LZ186">
        <v>15846</v>
      </c>
      <c r="MA186">
        <v>28</v>
      </c>
      <c r="MB186">
        <v>24</v>
      </c>
      <c r="MC186">
        <v>22</v>
      </c>
      <c r="MD186">
        <v>30</v>
      </c>
      <c r="ME186">
        <v>1</v>
      </c>
      <c r="MF186">
        <v>175</v>
      </c>
      <c r="MG186">
        <v>41</v>
      </c>
      <c r="MH186">
        <v>46</v>
      </c>
      <c r="MI186">
        <v>35</v>
      </c>
      <c r="MK186">
        <v>19</v>
      </c>
      <c r="ML186">
        <v>20</v>
      </c>
      <c r="MM186">
        <v>33</v>
      </c>
      <c r="MN186">
        <v>110</v>
      </c>
      <c r="MO186">
        <v>71</v>
      </c>
      <c r="MP186">
        <v>31</v>
      </c>
      <c r="MQ186">
        <v>1</v>
      </c>
      <c r="MR186">
        <v>1</v>
      </c>
      <c r="MS186">
        <v>2</v>
      </c>
      <c r="MT186">
        <v>19</v>
      </c>
      <c r="MU186">
        <v>1</v>
      </c>
      <c r="NF186">
        <v>20</v>
      </c>
      <c r="NG186">
        <v>21</v>
      </c>
      <c r="NH186">
        <v>6</v>
      </c>
      <c r="NI186">
        <v>18</v>
      </c>
      <c r="OJ186">
        <v>89</v>
      </c>
      <c r="OL186">
        <v>1</v>
      </c>
      <c r="OU186">
        <v>1</v>
      </c>
      <c r="PD186">
        <v>66</v>
      </c>
      <c r="PE186">
        <v>101</v>
      </c>
      <c r="PF186">
        <v>59</v>
      </c>
      <c r="PG186">
        <v>30</v>
      </c>
      <c r="PI186">
        <v>52</v>
      </c>
      <c r="PJ186">
        <v>58</v>
      </c>
      <c r="PK186">
        <v>47</v>
      </c>
      <c r="PL186">
        <v>192</v>
      </c>
      <c r="PN186">
        <v>166</v>
      </c>
      <c r="PO186">
        <v>43</v>
      </c>
      <c r="PQ186">
        <v>38</v>
      </c>
      <c r="PR186">
        <v>94</v>
      </c>
      <c r="PS186">
        <v>261</v>
      </c>
      <c r="PT186">
        <v>284</v>
      </c>
      <c r="PU186">
        <v>271</v>
      </c>
      <c r="PV186">
        <v>1</v>
      </c>
      <c r="PW186">
        <v>251</v>
      </c>
      <c r="PY186">
        <v>123</v>
      </c>
      <c r="PZ186">
        <v>27</v>
      </c>
      <c r="QA186">
        <v>33</v>
      </c>
      <c r="QB186">
        <v>52</v>
      </c>
      <c r="QC186">
        <v>1</v>
      </c>
      <c r="QD186">
        <v>3</v>
      </c>
      <c r="QE186">
        <v>2</v>
      </c>
      <c r="QI186">
        <v>33</v>
      </c>
      <c r="QJ186">
        <v>39</v>
      </c>
      <c r="QK186">
        <v>35</v>
      </c>
      <c r="QL186">
        <v>51</v>
      </c>
      <c r="QM186">
        <v>31</v>
      </c>
      <c r="QO186">
        <v>3</v>
      </c>
      <c r="QS186">
        <v>132</v>
      </c>
      <c r="QT186">
        <v>2</v>
      </c>
      <c r="QU186">
        <v>6</v>
      </c>
      <c r="QV186">
        <v>32</v>
      </c>
      <c r="QX186">
        <v>83</v>
      </c>
      <c r="QY186">
        <v>35</v>
      </c>
      <c r="QZ186">
        <v>38</v>
      </c>
      <c r="RA186">
        <v>34</v>
      </c>
      <c r="RC186">
        <v>1</v>
      </c>
      <c r="RE186">
        <v>28</v>
      </c>
      <c r="RF186">
        <v>92</v>
      </c>
      <c r="RJ186">
        <v>222</v>
      </c>
      <c r="RK186">
        <v>585</v>
      </c>
      <c r="RM186">
        <v>273</v>
      </c>
      <c r="RN186">
        <v>1</v>
      </c>
      <c r="RO186">
        <v>331</v>
      </c>
      <c r="RP186">
        <v>403</v>
      </c>
      <c r="RQ186">
        <v>279</v>
      </c>
      <c r="RR186">
        <v>300</v>
      </c>
      <c r="RY186">
        <v>3</v>
      </c>
      <c r="SC186">
        <v>263</v>
      </c>
      <c r="SN186">
        <v>236</v>
      </c>
      <c r="SQ186">
        <v>1</v>
      </c>
      <c r="SS186">
        <v>260</v>
      </c>
      <c r="ST186">
        <v>210</v>
      </c>
      <c r="SU186">
        <v>201</v>
      </c>
      <c r="SV186">
        <v>214</v>
      </c>
      <c r="SW186">
        <v>203</v>
      </c>
      <c r="SX186">
        <v>361</v>
      </c>
      <c r="SY186">
        <v>217</v>
      </c>
      <c r="TF186">
        <v>294</v>
      </c>
      <c r="TH186">
        <v>527</v>
      </c>
      <c r="TI186">
        <v>26</v>
      </c>
      <c r="TJ186">
        <v>56</v>
      </c>
      <c r="TK186">
        <v>366</v>
      </c>
      <c r="TL186">
        <v>449</v>
      </c>
      <c r="TM186">
        <v>421</v>
      </c>
      <c r="TP186">
        <v>334</v>
      </c>
      <c r="TX186">
        <v>138</v>
      </c>
      <c r="TY186">
        <v>224</v>
      </c>
      <c r="UD186">
        <v>603</v>
      </c>
      <c r="UE186">
        <v>493</v>
      </c>
      <c r="UF186">
        <v>20</v>
      </c>
      <c r="UG186">
        <v>15</v>
      </c>
      <c r="UH186">
        <v>29</v>
      </c>
      <c r="UI186">
        <v>43</v>
      </c>
      <c r="UJ186">
        <v>24</v>
      </c>
      <c r="UK186">
        <v>22</v>
      </c>
      <c r="UL186">
        <v>37</v>
      </c>
      <c r="UM186">
        <v>29</v>
      </c>
      <c r="UN186">
        <v>126</v>
      </c>
      <c r="UO186">
        <v>345</v>
      </c>
      <c r="UP186">
        <v>464</v>
      </c>
      <c r="UQ186">
        <v>17</v>
      </c>
      <c r="UX186">
        <v>5</v>
      </c>
      <c r="UY186">
        <v>85</v>
      </c>
      <c r="UZ186">
        <v>338</v>
      </c>
      <c r="VA186">
        <v>281</v>
      </c>
      <c r="VE186">
        <v>12</v>
      </c>
      <c r="VF186">
        <v>57</v>
      </c>
      <c r="VG186">
        <v>5762</v>
      </c>
      <c r="VH186">
        <v>265</v>
      </c>
      <c r="VN186">
        <v>8</v>
      </c>
      <c r="VO186">
        <v>104</v>
      </c>
      <c r="VP186">
        <v>36</v>
      </c>
      <c r="VQ186">
        <v>83</v>
      </c>
      <c r="VR186">
        <v>78</v>
      </c>
      <c r="VS186">
        <v>78</v>
      </c>
      <c r="VT186">
        <v>98</v>
      </c>
      <c r="VU186">
        <v>196</v>
      </c>
      <c r="VV186">
        <v>147</v>
      </c>
      <c r="VW186">
        <v>37</v>
      </c>
      <c r="VX186">
        <v>59</v>
      </c>
      <c r="VY186">
        <v>24</v>
      </c>
      <c r="VZ186">
        <v>7052</v>
      </c>
      <c r="WA186">
        <v>90</v>
      </c>
      <c r="WB186">
        <v>113</v>
      </c>
      <c r="WC186">
        <v>80</v>
      </c>
      <c r="WD186">
        <v>93</v>
      </c>
      <c r="WE186">
        <v>87</v>
      </c>
      <c r="WF186">
        <v>88</v>
      </c>
      <c r="WG186">
        <v>141</v>
      </c>
      <c r="WH186">
        <v>82</v>
      </c>
      <c r="WI186">
        <v>96</v>
      </c>
      <c r="WJ186">
        <v>93</v>
      </c>
      <c r="WK186">
        <v>66</v>
      </c>
      <c r="WL186">
        <v>75</v>
      </c>
      <c r="WR186">
        <v>321</v>
      </c>
      <c r="WT186">
        <f>SUM(HD186:IU186)</f>
        <v>1958</v>
      </c>
    </row>
    <row r="187" spans="1:618" hidden="1" x14ac:dyDescent="0.2">
      <c r="A187">
        <v>4995</v>
      </c>
      <c r="B187" t="s">
        <v>5610</v>
      </c>
      <c r="C187">
        <v>295</v>
      </c>
      <c r="D187">
        <v>27</v>
      </c>
      <c r="E187">
        <v>54</v>
      </c>
      <c r="F187">
        <v>122</v>
      </c>
      <c r="G187">
        <v>1458</v>
      </c>
      <c r="H187">
        <v>213</v>
      </c>
      <c r="I187">
        <v>4</v>
      </c>
      <c r="K187">
        <v>10</v>
      </c>
      <c r="L187">
        <v>3</v>
      </c>
      <c r="M187">
        <v>2359</v>
      </c>
      <c r="N187">
        <v>789</v>
      </c>
      <c r="O187">
        <v>5443</v>
      </c>
      <c r="P187">
        <v>5404</v>
      </c>
      <c r="Q187">
        <v>2308</v>
      </c>
      <c r="R187">
        <v>1164</v>
      </c>
      <c r="S187">
        <v>1</v>
      </c>
      <c r="U187">
        <v>5</v>
      </c>
      <c r="V187">
        <v>7</v>
      </c>
      <c r="X187">
        <v>4</v>
      </c>
      <c r="Z187">
        <v>19</v>
      </c>
      <c r="AB187">
        <v>17</v>
      </c>
      <c r="AE187">
        <v>11</v>
      </c>
      <c r="AG187">
        <v>3</v>
      </c>
      <c r="AO187">
        <v>1</v>
      </c>
      <c r="AP187">
        <v>17</v>
      </c>
      <c r="AQ187">
        <v>58</v>
      </c>
      <c r="AR187">
        <v>73</v>
      </c>
      <c r="AT187">
        <v>4</v>
      </c>
      <c r="AU187">
        <v>2</v>
      </c>
      <c r="AV187">
        <v>89</v>
      </c>
      <c r="AW187">
        <v>155</v>
      </c>
      <c r="AX187">
        <v>1</v>
      </c>
      <c r="BA187">
        <v>37</v>
      </c>
      <c r="BB187">
        <v>2</v>
      </c>
      <c r="BC187">
        <v>9</v>
      </c>
      <c r="BD187">
        <v>14</v>
      </c>
      <c r="BG187">
        <v>2</v>
      </c>
      <c r="BI187">
        <v>26</v>
      </c>
      <c r="BJ187">
        <v>5</v>
      </c>
      <c r="BL187">
        <v>6</v>
      </c>
      <c r="BM187">
        <v>1647</v>
      </c>
      <c r="BN187">
        <v>1084</v>
      </c>
      <c r="BO187">
        <v>5163</v>
      </c>
      <c r="BP187">
        <v>1304</v>
      </c>
      <c r="BQ187">
        <v>7537</v>
      </c>
      <c r="BR187">
        <v>6783</v>
      </c>
      <c r="BS187">
        <v>199</v>
      </c>
      <c r="BT187">
        <v>315</v>
      </c>
      <c r="BU187">
        <v>1088</v>
      </c>
      <c r="BV187">
        <v>599</v>
      </c>
      <c r="BW187">
        <v>230</v>
      </c>
      <c r="BX187">
        <v>70</v>
      </c>
      <c r="CE187">
        <v>4</v>
      </c>
      <c r="CF187">
        <v>2</v>
      </c>
      <c r="CG187">
        <v>6</v>
      </c>
      <c r="CH187">
        <v>3</v>
      </c>
      <c r="CI187">
        <v>7</v>
      </c>
      <c r="CJ187">
        <v>1</v>
      </c>
      <c r="CK187">
        <v>27</v>
      </c>
      <c r="CL187">
        <v>1281</v>
      </c>
      <c r="CM187">
        <v>94</v>
      </c>
      <c r="CN187">
        <v>102</v>
      </c>
      <c r="CO187">
        <v>108</v>
      </c>
      <c r="CP187">
        <v>552</v>
      </c>
      <c r="CQ187">
        <v>7</v>
      </c>
      <c r="CY187">
        <v>1</v>
      </c>
      <c r="CZ187">
        <v>223</v>
      </c>
      <c r="DA187">
        <v>1148</v>
      </c>
      <c r="DB187">
        <v>324</v>
      </c>
      <c r="DC187">
        <v>268</v>
      </c>
      <c r="DD187">
        <v>1721</v>
      </c>
      <c r="DE187">
        <v>2155</v>
      </c>
      <c r="DF187">
        <v>29</v>
      </c>
      <c r="DI187">
        <v>4</v>
      </c>
      <c r="DK187">
        <v>2</v>
      </c>
      <c r="DM187">
        <v>28</v>
      </c>
      <c r="DN187">
        <v>61</v>
      </c>
      <c r="DO187">
        <v>32</v>
      </c>
      <c r="DQ187">
        <v>1308</v>
      </c>
      <c r="DR187">
        <v>2</v>
      </c>
      <c r="DS187">
        <v>2</v>
      </c>
      <c r="DT187">
        <v>16</v>
      </c>
      <c r="DU187">
        <v>142</v>
      </c>
      <c r="DV187">
        <v>4</v>
      </c>
      <c r="DW187">
        <v>4</v>
      </c>
      <c r="EE187">
        <v>6</v>
      </c>
      <c r="EF187">
        <v>7</v>
      </c>
      <c r="EG187">
        <v>38</v>
      </c>
      <c r="EH187">
        <v>14</v>
      </c>
      <c r="EI187">
        <v>6</v>
      </c>
      <c r="EJ187">
        <v>15</v>
      </c>
      <c r="EK187">
        <v>20</v>
      </c>
      <c r="EM187">
        <v>4</v>
      </c>
      <c r="EO187">
        <v>2</v>
      </c>
      <c r="EQ187">
        <v>10</v>
      </c>
      <c r="FD187">
        <v>1</v>
      </c>
      <c r="FE187">
        <v>2</v>
      </c>
      <c r="FF187">
        <v>3</v>
      </c>
      <c r="FG187">
        <v>13</v>
      </c>
      <c r="FH187">
        <v>4</v>
      </c>
      <c r="FI187">
        <v>49</v>
      </c>
      <c r="FJ187">
        <v>46</v>
      </c>
      <c r="FK187">
        <v>48</v>
      </c>
      <c r="FL187">
        <v>15</v>
      </c>
      <c r="FM187">
        <v>7</v>
      </c>
      <c r="FN187">
        <v>4</v>
      </c>
      <c r="FO187">
        <v>81</v>
      </c>
      <c r="FP187">
        <v>8</v>
      </c>
      <c r="FQ187">
        <v>1</v>
      </c>
      <c r="FR187">
        <v>47</v>
      </c>
      <c r="FS187">
        <v>2</v>
      </c>
      <c r="FT187">
        <v>1</v>
      </c>
      <c r="FY187">
        <v>1</v>
      </c>
      <c r="FZ187">
        <v>54</v>
      </c>
      <c r="GA187">
        <v>228</v>
      </c>
      <c r="GC187">
        <v>12</v>
      </c>
      <c r="GG187">
        <v>2</v>
      </c>
      <c r="GI187">
        <v>14</v>
      </c>
      <c r="GM187">
        <v>6</v>
      </c>
      <c r="GX187">
        <v>1</v>
      </c>
      <c r="GY187">
        <v>11</v>
      </c>
      <c r="HC187">
        <v>14</v>
      </c>
      <c r="HO187" s="3">
        <v>47</v>
      </c>
      <c r="WT187">
        <f>SUM(HD187:IU187)</f>
        <v>47</v>
      </c>
    </row>
    <row r="188" spans="1:618" hidden="1" x14ac:dyDescent="0.2">
      <c r="A188">
        <v>3795</v>
      </c>
      <c r="B188" t="s">
        <v>4410</v>
      </c>
      <c r="C188">
        <v>19</v>
      </c>
      <c r="D188">
        <v>96</v>
      </c>
      <c r="E188">
        <v>4</v>
      </c>
      <c r="F188">
        <v>14</v>
      </c>
      <c r="G188">
        <v>5</v>
      </c>
      <c r="K188">
        <v>65</v>
      </c>
      <c r="L188">
        <v>51</v>
      </c>
      <c r="M188">
        <v>66</v>
      </c>
      <c r="N188">
        <v>112</v>
      </c>
      <c r="O188">
        <v>309</v>
      </c>
      <c r="P188">
        <v>45</v>
      </c>
      <c r="Q188">
        <v>30</v>
      </c>
      <c r="R188">
        <v>131</v>
      </c>
      <c r="S188">
        <v>2</v>
      </c>
      <c r="U188">
        <v>95</v>
      </c>
      <c r="V188">
        <v>101</v>
      </c>
      <c r="W188">
        <v>1</v>
      </c>
      <c r="AA188">
        <v>4</v>
      </c>
      <c r="AC188">
        <v>3</v>
      </c>
      <c r="AE188">
        <v>1</v>
      </c>
      <c r="AM188">
        <v>4</v>
      </c>
      <c r="AO188">
        <v>14</v>
      </c>
      <c r="AP188">
        <v>74</v>
      </c>
      <c r="AQ188">
        <v>25</v>
      </c>
      <c r="AR188">
        <v>28</v>
      </c>
      <c r="AS188">
        <v>32</v>
      </c>
      <c r="AT188">
        <v>6</v>
      </c>
      <c r="AU188">
        <v>48</v>
      </c>
      <c r="AV188">
        <v>10</v>
      </c>
      <c r="AW188">
        <v>14</v>
      </c>
      <c r="AX188">
        <v>18</v>
      </c>
      <c r="AZ188">
        <v>2</v>
      </c>
      <c r="BA188">
        <v>10</v>
      </c>
      <c r="BB188">
        <v>18</v>
      </c>
      <c r="BC188">
        <v>4</v>
      </c>
      <c r="BD188">
        <v>44</v>
      </c>
      <c r="BF188">
        <v>2</v>
      </c>
      <c r="BG188">
        <v>12</v>
      </c>
      <c r="BI188">
        <v>134</v>
      </c>
      <c r="BJ188">
        <v>80</v>
      </c>
      <c r="BK188">
        <v>23</v>
      </c>
      <c r="BL188">
        <v>97</v>
      </c>
      <c r="BM188">
        <v>930</v>
      </c>
      <c r="BN188">
        <v>681</v>
      </c>
      <c r="BO188">
        <v>1485</v>
      </c>
      <c r="BP188">
        <v>935</v>
      </c>
      <c r="BQ188">
        <v>1921</v>
      </c>
      <c r="BR188">
        <v>1570</v>
      </c>
      <c r="BS188">
        <v>479</v>
      </c>
      <c r="BT188">
        <v>278</v>
      </c>
      <c r="BU188">
        <v>669</v>
      </c>
      <c r="BV188">
        <v>341</v>
      </c>
      <c r="BW188">
        <v>68</v>
      </c>
      <c r="BX188">
        <v>145</v>
      </c>
      <c r="CE188">
        <v>17</v>
      </c>
      <c r="CF188">
        <v>11</v>
      </c>
      <c r="CG188">
        <v>25</v>
      </c>
      <c r="CH188">
        <v>55</v>
      </c>
      <c r="CI188">
        <v>11</v>
      </c>
      <c r="CJ188">
        <v>16</v>
      </c>
      <c r="CL188">
        <v>738</v>
      </c>
      <c r="CM188">
        <v>25</v>
      </c>
      <c r="CN188">
        <v>31</v>
      </c>
      <c r="CO188">
        <v>75</v>
      </c>
      <c r="CP188">
        <v>76</v>
      </c>
      <c r="CQ188">
        <v>20</v>
      </c>
      <c r="CX188">
        <v>4</v>
      </c>
      <c r="CY188">
        <v>13</v>
      </c>
      <c r="CZ188">
        <v>23</v>
      </c>
      <c r="DA188">
        <v>258</v>
      </c>
      <c r="DB188">
        <v>72</v>
      </c>
      <c r="DC188">
        <v>1</v>
      </c>
      <c r="DD188">
        <v>319</v>
      </c>
      <c r="DE188">
        <v>372</v>
      </c>
      <c r="DF188">
        <v>1</v>
      </c>
      <c r="DI188">
        <v>2</v>
      </c>
      <c r="DJ188">
        <v>16</v>
      </c>
      <c r="DN188">
        <v>2</v>
      </c>
      <c r="DO188">
        <v>2</v>
      </c>
      <c r="DQ188">
        <v>46</v>
      </c>
      <c r="DR188">
        <v>9</v>
      </c>
      <c r="DT188">
        <v>6</v>
      </c>
      <c r="DV188">
        <v>32</v>
      </c>
      <c r="EE188">
        <v>27</v>
      </c>
      <c r="EF188">
        <v>45</v>
      </c>
      <c r="EG188">
        <v>6</v>
      </c>
      <c r="EH188">
        <v>6</v>
      </c>
      <c r="EJ188">
        <v>6</v>
      </c>
      <c r="EL188">
        <v>2</v>
      </c>
      <c r="EN188">
        <v>2</v>
      </c>
      <c r="EQ188">
        <v>1</v>
      </c>
      <c r="FC188">
        <v>4</v>
      </c>
      <c r="FD188">
        <v>19</v>
      </c>
      <c r="FI188">
        <v>8</v>
      </c>
      <c r="FJ188">
        <v>5</v>
      </c>
      <c r="FN188">
        <v>2</v>
      </c>
      <c r="FO188">
        <v>3</v>
      </c>
      <c r="FQ188">
        <v>5</v>
      </c>
      <c r="FT188">
        <v>4</v>
      </c>
      <c r="GA188">
        <v>14</v>
      </c>
      <c r="GI188">
        <v>61</v>
      </c>
      <c r="GN188">
        <v>4</v>
      </c>
      <c r="GS188">
        <v>8</v>
      </c>
      <c r="GX188">
        <v>8</v>
      </c>
      <c r="GY188">
        <v>71</v>
      </c>
      <c r="HC188">
        <v>78</v>
      </c>
      <c r="HE188" s="7">
        <v>1</v>
      </c>
      <c r="HF188" s="7">
        <v>1</v>
      </c>
      <c r="HG188" s="3">
        <v>113</v>
      </c>
      <c r="HH188" s="3">
        <v>105</v>
      </c>
      <c r="HI188" s="7">
        <v>41</v>
      </c>
      <c r="HJ188" s="7">
        <v>62</v>
      </c>
      <c r="HK188" s="3">
        <v>407</v>
      </c>
      <c r="HL188" s="3">
        <v>264</v>
      </c>
      <c r="HN188" s="3">
        <v>5</v>
      </c>
      <c r="HO188" s="3">
        <v>135</v>
      </c>
      <c r="HP188" s="3">
        <v>101</v>
      </c>
      <c r="HQ188" s="3">
        <v>169</v>
      </c>
      <c r="HR188" s="3">
        <v>80</v>
      </c>
      <c r="HS188" s="3">
        <v>266</v>
      </c>
      <c r="HT188" s="3">
        <v>229</v>
      </c>
      <c r="HU188" s="3">
        <v>236</v>
      </c>
      <c r="HV188" s="3">
        <v>371</v>
      </c>
      <c r="IA188" s="3">
        <v>1</v>
      </c>
      <c r="IB188" s="3">
        <v>7</v>
      </c>
      <c r="IC188" s="3">
        <v>96</v>
      </c>
      <c r="ID188" s="3">
        <v>94</v>
      </c>
      <c r="IE188" s="3">
        <v>143</v>
      </c>
      <c r="IF188" s="3">
        <v>163</v>
      </c>
      <c r="IG188" s="3">
        <v>333</v>
      </c>
      <c r="IH188" s="3">
        <v>374</v>
      </c>
      <c r="IJ188" s="3">
        <v>9</v>
      </c>
      <c r="IK188" s="3">
        <v>272</v>
      </c>
      <c r="IL188" s="3">
        <v>50</v>
      </c>
      <c r="IM188" s="3">
        <v>85</v>
      </c>
      <c r="IN188" s="3">
        <v>75</v>
      </c>
      <c r="IO188" s="3">
        <v>104</v>
      </c>
      <c r="IP188" s="3">
        <v>165</v>
      </c>
      <c r="IQ188" s="3">
        <v>463</v>
      </c>
      <c r="IR188" s="3">
        <v>488</v>
      </c>
      <c r="IY188">
        <v>1</v>
      </c>
      <c r="IZ188">
        <v>78</v>
      </c>
      <c r="JA188">
        <v>38</v>
      </c>
      <c r="JB188">
        <v>73</v>
      </c>
      <c r="JC188">
        <v>100</v>
      </c>
      <c r="JD188">
        <v>34</v>
      </c>
      <c r="JE188">
        <v>72</v>
      </c>
      <c r="JF188">
        <v>42</v>
      </c>
      <c r="JG188">
        <v>45</v>
      </c>
      <c r="JH188">
        <v>108</v>
      </c>
      <c r="JI188">
        <v>66</v>
      </c>
      <c r="JJ188">
        <v>27</v>
      </c>
      <c r="JK188">
        <v>39</v>
      </c>
      <c r="JL188">
        <v>118</v>
      </c>
      <c r="JM188">
        <v>78</v>
      </c>
      <c r="JN188">
        <v>47</v>
      </c>
      <c r="JO188">
        <v>82</v>
      </c>
      <c r="JP188">
        <v>68</v>
      </c>
      <c r="JQ188">
        <v>60</v>
      </c>
      <c r="JR188">
        <v>39</v>
      </c>
      <c r="JS188">
        <v>60</v>
      </c>
      <c r="JT188">
        <v>4</v>
      </c>
      <c r="KB188">
        <v>59</v>
      </c>
      <c r="KC188">
        <v>54</v>
      </c>
      <c r="KD188">
        <v>85</v>
      </c>
      <c r="KE188">
        <v>80</v>
      </c>
      <c r="KF188">
        <v>60</v>
      </c>
      <c r="KG188">
        <v>271</v>
      </c>
      <c r="KH188">
        <v>151</v>
      </c>
      <c r="KI188">
        <v>86</v>
      </c>
      <c r="KJ188">
        <v>90</v>
      </c>
      <c r="KK188">
        <v>80</v>
      </c>
      <c r="KL188">
        <v>66</v>
      </c>
      <c r="KM188">
        <v>62</v>
      </c>
      <c r="KN188">
        <v>89</v>
      </c>
      <c r="KO188">
        <v>756</v>
      </c>
      <c r="KP188">
        <v>84</v>
      </c>
      <c r="KR188">
        <v>203</v>
      </c>
      <c r="KV188">
        <v>54</v>
      </c>
      <c r="KW188">
        <v>142</v>
      </c>
      <c r="KX188">
        <v>94</v>
      </c>
      <c r="KY188">
        <v>77</v>
      </c>
      <c r="LA188">
        <v>106</v>
      </c>
      <c r="LC188">
        <v>40</v>
      </c>
      <c r="LD188">
        <v>1</v>
      </c>
      <c r="LF188">
        <v>32</v>
      </c>
      <c r="LH188">
        <v>61</v>
      </c>
      <c r="LI188">
        <v>57</v>
      </c>
      <c r="LJ188">
        <v>114</v>
      </c>
      <c r="LK188">
        <v>90</v>
      </c>
      <c r="LL188">
        <v>1</v>
      </c>
      <c r="LM188">
        <v>70</v>
      </c>
      <c r="LN188">
        <v>63</v>
      </c>
      <c r="LO188">
        <v>57</v>
      </c>
      <c r="LP188">
        <v>37</v>
      </c>
      <c r="LQ188">
        <v>85</v>
      </c>
      <c r="LR188">
        <v>119</v>
      </c>
      <c r="LT188">
        <v>98</v>
      </c>
      <c r="LU188">
        <v>122</v>
      </c>
      <c r="LV188">
        <v>63</v>
      </c>
      <c r="LW188">
        <v>89</v>
      </c>
      <c r="LY188">
        <v>112</v>
      </c>
      <c r="LZ188">
        <v>96</v>
      </c>
      <c r="MA188">
        <v>97</v>
      </c>
      <c r="MB188">
        <v>59</v>
      </c>
      <c r="MC188">
        <v>53</v>
      </c>
      <c r="MD188">
        <v>57</v>
      </c>
      <c r="MF188">
        <v>418</v>
      </c>
      <c r="MG188">
        <v>162</v>
      </c>
      <c r="MH188">
        <v>106</v>
      </c>
      <c r="MI188">
        <v>78</v>
      </c>
      <c r="MK188">
        <v>37</v>
      </c>
      <c r="ML188">
        <v>129</v>
      </c>
      <c r="MM188">
        <v>75</v>
      </c>
      <c r="MN188">
        <v>206</v>
      </c>
      <c r="MO188">
        <v>198</v>
      </c>
      <c r="MP188">
        <v>61</v>
      </c>
      <c r="MQ188">
        <v>1</v>
      </c>
      <c r="MS188">
        <v>1</v>
      </c>
      <c r="MT188">
        <v>5</v>
      </c>
      <c r="NF188">
        <v>69</v>
      </c>
      <c r="NG188">
        <v>47</v>
      </c>
      <c r="NH188">
        <v>31</v>
      </c>
      <c r="NI188">
        <v>57</v>
      </c>
      <c r="NL188">
        <v>1</v>
      </c>
      <c r="OA188">
        <v>1</v>
      </c>
      <c r="OB188">
        <v>1</v>
      </c>
      <c r="OJ188">
        <v>357</v>
      </c>
      <c r="PD188">
        <v>135</v>
      </c>
      <c r="PE188">
        <v>250</v>
      </c>
      <c r="PF188">
        <v>156</v>
      </c>
      <c r="PG188">
        <v>108</v>
      </c>
      <c r="PI188">
        <v>112</v>
      </c>
      <c r="PJ188">
        <v>122</v>
      </c>
      <c r="PK188">
        <v>117</v>
      </c>
      <c r="PL188">
        <v>624</v>
      </c>
      <c r="PN188">
        <v>399</v>
      </c>
      <c r="PO188">
        <v>95</v>
      </c>
      <c r="PQ188">
        <v>119</v>
      </c>
      <c r="PR188">
        <v>85</v>
      </c>
      <c r="PS188">
        <v>610</v>
      </c>
      <c r="PT188">
        <v>1463</v>
      </c>
      <c r="PU188">
        <v>678</v>
      </c>
      <c r="PV188">
        <v>1</v>
      </c>
      <c r="PW188">
        <v>671</v>
      </c>
      <c r="PY188">
        <v>136</v>
      </c>
      <c r="PZ188">
        <v>92</v>
      </c>
      <c r="QA188">
        <v>109</v>
      </c>
      <c r="QB188">
        <v>134</v>
      </c>
      <c r="QE188">
        <v>4</v>
      </c>
      <c r="QI188">
        <v>80</v>
      </c>
      <c r="QJ188">
        <v>107</v>
      </c>
      <c r="QK188">
        <v>101</v>
      </c>
      <c r="QL188">
        <v>100</v>
      </c>
      <c r="QM188">
        <v>56</v>
      </c>
      <c r="QN188">
        <v>1</v>
      </c>
      <c r="QO188">
        <v>5</v>
      </c>
      <c r="QS188">
        <v>76</v>
      </c>
      <c r="QT188">
        <v>8</v>
      </c>
      <c r="QV188">
        <v>102</v>
      </c>
      <c r="QX188">
        <v>286</v>
      </c>
      <c r="QY188">
        <v>99</v>
      </c>
      <c r="QZ188">
        <v>88</v>
      </c>
      <c r="RA188">
        <v>116</v>
      </c>
      <c r="RE188">
        <v>101</v>
      </c>
      <c r="RF188">
        <v>338</v>
      </c>
      <c r="RJ188">
        <v>28</v>
      </c>
      <c r="RK188">
        <v>32</v>
      </c>
      <c r="RM188">
        <v>24</v>
      </c>
      <c r="RO188">
        <v>51</v>
      </c>
      <c r="RP188">
        <v>57</v>
      </c>
      <c r="RQ188">
        <v>34</v>
      </c>
      <c r="RR188">
        <v>35</v>
      </c>
      <c r="SC188">
        <v>30</v>
      </c>
      <c r="SD188">
        <v>2</v>
      </c>
      <c r="SN188">
        <v>34</v>
      </c>
      <c r="SS188">
        <v>23</v>
      </c>
      <c r="ST188">
        <v>48</v>
      </c>
      <c r="SU188">
        <v>28</v>
      </c>
      <c r="SV188">
        <v>264</v>
      </c>
      <c r="SW188">
        <v>40</v>
      </c>
      <c r="SX188">
        <v>47</v>
      </c>
      <c r="SY188">
        <v>29</v>
      </c>
      <c r="TF188">
        <v>44</v>
      </c>
      <c r="TH188">
        <v>73</v>
      </c>
      <c r="TI188">
        <v>6</v>
      </c>
      <c r="TJ188">
        <v>8</v>
      </c>
      <c r="TK188">
        <v>50</v>
      </c>
      <c r="TL188">
        <v>51</v>
      </c>
      <c r="TM188">
        <v>60</v>
      </c>
      <c r="TP188">
        <v>61</v>
      </c>
      <c r="TX188">
        <v>6</v>
      </c>
      <c r="TY188">
        <v>6</v>
      </c>
      <c r="UD188">
        <v>54</v>
      </c>
      <c r="UE188">
        <v>55</v>
      </c>
      <c r="UF188">
        <v>4</v>
      </c>
      <c r="UG188">
        <v>6</v>
      </c>
      <c r="UH188">
        <v>11</v>
      </c>
      <c r="UI188">
        <v>25</v>
      </c>
      <c r="UJ188">
        <v>11</v>
      </c>
      <c r="UK188">
        <v>20</v>
      </c>
      <c r="UL188">
        <v>7</v>
      </c>
      <c r="UM188">
        <v>12</v>
      </c>
      <c r="UN188">
        <v>11</v>
      </c>
      <c r="UO188">
        <v>84</v>
      </c>
      <c r="UP188">
        <v>34</v>
      </c>
      <c r="UX188">
        <v>1</v>
      </c>
      <c r="UY188">
        <v>26</v>
      </c>
      <c r="UZ188">
        <v>33</v>
      </c>
      <c r="VA188">
        <v>49</v>
      </c>
      <c r="VF188">
        <v>19</v>
      </c>
      <c r="VG188">
        <v>39</v>
      </c>
      <c r="VH188">
        <v>37</v>
      </c>
      <c r="VO188">
        <v>4</v>
      </c>
      <c r="VP188">
        <v>2</v>
      </c>
      <c r="VQ188">
        <v>10</v>
      </c>
      <c r="VR188">
        <v>6</v>
      </c>
      <c r="VS188">
        <v>6</v>
      </c>
      <c r="VT188">
        <v>8</v>
      </c>
      <c r="VU188">
        <v>7</v>
      </c>
      <c r="VV188">
        <v>6</v>
      </c>
      <c r="VW188">
        <v>11</v>
      </c>
      <c r="VX188">
        <v>12</v>
      </c>
      <c r="VY188">
        <v>17</v>
      </c>
      <c r="VZ188">
        <v>21</v>
      </c>
      <c r="WA188">
        <v>5</v>
      </c>
      <c r="WB188">
        <v>19</v>
      </c>
      <c r="WC188">
        <v>19</v>
      </c>
      <c r="WD188">
        <v>11</v>
      </c>
      <c r="WE188">
        <v>15</v>
      </c>
      <c r="WF188">
        <v>11</v>
      </c>
      <c r="WG188">
        <v>20</v>
      </c>
      <c r="WH188">
        <v>5</v>
      </c>
      <c r="WI188">
        <v>18</v>
      </c>
      <c r="WJ188">
        <v>9</v>
      </c>
      <c r="WK188">
        <v>7</v>
      </c>
      <c r="WL188">
        <v>4</v>
      </c>
      <c r="WM188">
        <v>1</v>
      </c>
      <c r="WR188">
        <v>21</v>
      </c>
      <c r="WT188">
        <f>SUM(HD188:IU188)</f>
        <v>5508</v>
      </c>
    </row>
    <row r="189" spans="1:618" hidden="1" x14ac:dyDescent="0.2">
      <c r="A189">
        <v>3861</v>
      </c>
      <c r="B189" t="s">
        <v>4476</v>
      </c>
      <c r="C189">
        <v>38</v>
      </c>
      <c r="D189">
        <v>2936</v>
      </c>
      <c r="E189">
        <v>23</v>
      </c>
      <c r="F189">
        <v>49</v>
      </c>
      <c r="G189">
        <v>30</v>
      </c>
      <c r="H189">
        <v>78</v>
      </c>
      <c r="I189">
        <v>34</v>
      </c>
      <c r="K189">
        <v>14324</v>
      </c>
      <c r="L189">
        <v>10788</v>
      </c>
      <c r="M189">
        <v>320</v>
      </c>
      <c r="N189">
        <v>226</v>
      </c>
      <c r="O189">
        <v>585</v>
      </c>
      <c r="P189">
        <v>83</v>
      </c>
      <c r="Q189">
        <v>203</v>
      </c>
      <c r="R189">
        <v>501</v>
      </c>
      <c r="S189">
        <v>225</v>
      </c>
      <c r="U189">
        <v>12901</v>
      </c>
      <c r="V189">
        <v>17750</v>
      </c>
      <c r="W189">
        <v>52</v>
      </c>
      <c r="X189">
        <v>30</v>
      </c>
      <c r="Y189">
        <v>6</v>
      </c>
      <c r="Z189">
        <v>45</v>
      </c>
      <c r="AA189">
        <v>39</v>
      </c>
      <c r="AB189">
        <v>78</v>
      </c>
      <c r="AC189">
        <v>29</v>
      </c>
      <c r="AD189">
        <v>11</v>
      </c>
      <c r="AE189">
        <v>76</v>
      </c>
      <c r="AG189">
        <v>4</v>
      </c>
      <c r="AI189">
        <v>2</v>
      </c>
      <c r="AK189">
        <v>3</v>
      </c>
      <c r="AM189">
        <v>16</v>
      </c>
      <c r="AO189">
        <v>2926</v>
      </c>
      <c r="AP189">
        <v>12692</v>
      </c>
      <c r="AQ189">
        <v>78</v>
      </c>
      <c r="AR189">
        <v>88</v>
      </c>
      <c r="AS189">
        <v>60</v>
      </c>
      <c r="AT189">
        <v>69</v>
      </c>
      <c r="AU189">
        <v>94</v>
      </c>
      <c r="AV189">
        <v>93</v>
      </c>
      <c r="AW189">
        <v>42</v>
      </c>
      <c r="AX189">
        <v>38</v>
      </c>
      <c r="AY189">
        <v>19</v>
      </c>
      <c r="AZ189">
        <v>7</v>
      </c>
      <c r="BA189">
        <v>60</v>
      </c>
      <c r="BB189">
        <v>71</v>
      </c>
      <c r="BC189">
        <v>63</v>
      </c>
      <c r="BD189">
        <v>113</v>
      </c>
      <c r="BE189">
        <v>30</v>
      </c>
      <c r="BF189">
        <v>18</v>
      </c>
      <c r="BG189">
        <v>36</v>
      </c>
      <c r="BH189">
        <v>103</v>
      </c>
      <c r="BI189">
        <v>15478</v>
      </c>
      <c r="BJ189">
        <v>13083</v>
      </c>
      <c r="BK189">
        <v>8730</v>
      </c>
      <c r="BL189">
        <v>14392</v>
      </c>
      <c r="BM189">
        <v>8757</v>
      </c>
      <c r="BN189">
        <v>3320</v>
      </c>
      <c r="BO189">
        <v>17888</v>
      </c>
      <c r="BP189">
        <v>5613</v>
      </c>
      <c r="BQ189">
        <v>11098</v>
      </c>
      <c r="BR189">
        <v>22350</v>
      </c>
      <c r="BS189">
        <v>5922</v>
      </c>
      <c r="BT189">
        <v>1261</v>
      </c>
      <c r="BU189">
        <v>5260</v>
      </c>
      <c r="BV189">
        <v>1636</v>
      </c>
      <c r="BW189">
        <v>440</v>
      </c>
      <c r="BX189">
        <v>264</v>
      </c>
      <c r="CC189">
        <v>5</v>
      </c>
      <c r="CE189">
        <v>4841</v>
      </c>
      <c r="CF189">
        <v>2723</v>
      </c>
      <c r="CG189">
        <v>6912</v>
      </c>
      <c r="CH189">
        <v>3728</v>
      </c>
      <c r="CI189">
        <v>3102</v>
      </c>
      <c r="CJ189">
        <v>4146</v>
      </c>
      <c r="CK189">
        <v>24</v>
      </c>
      <c r="CL189">
        <v>3050</v>
      </c>
      <c r="CM189">
        <v>116</v>
      </c>
      <c r="CN189">
        <v>271</v>
      </c>
      <c r="CO189">
        <v>134</v>
      </c>
      <c r="CP189">
        <v>244</v>
      </c>
      <c r="CQ189">
        <v>1312</v>
      </c>
      <c r="CV189">
        <v>1</v>
      </c>
      <c r="CX189">
        <v>1970</v>
      </c>
      <c r="CY189">
        <v>2828</v>
      </c>
      <c r="CZ189">
        <v>298</v>
      </c>
      <c r="DA189">
        <v>548</v>
      </c>
      <c r="DB189">
        <v>296</v>
      </c>
      <c r="DC189">
        <v>721</v>
      </c>
      <c r="DD189">
        <v>667</v>
      </c>
      <c r="DE189">
        <v>856</v>
      </c>
      <c r="DF189">
        <v>38</v>
      </c>
      <c r="DI189">
        <v>3620</v>
      </c>
      <c r="DJ189">
        <v>3100</v>
      </c>
      <c r="DK189">
        <v>9</v>
      </c>
      <c r="DL189">
        <v>2</v>
      </c>
      <c r="DM189">
        <v>68</v>
      </c>
      <c r="DN189">
        <v>27</v>
      </c>
      <c r="DO189">
        <v>15</v>
      </c>
      <c r="DP189">
        <v>1</v>
      </c>
      <c r="DQ189">
        <v>7851</v>
      </c>
      <c r="DR189">
        <v>2562</v>
      </c>
      <c r="DS189">
        <v>6</v>
      </c>
      <c r="DT189">
        <v>22</v>
      </c>
      <c r="DU189">
        <v>4</v>
      </c>
      <c r="DV189">
        <v>7</v>
      </c>
      <c r="DW189">
        <v>3</v>
      </c>
      <c r="EB189">
        <v>1</v>
      </c>
      <c r="ED189">
        <v>1</v>
      </c>
      <c r="EE189">
        <v>4903</v>
      </c>
      <c r="EF189">
        <v>7667</v>
      </c>
      <c r="EG189">
        <v>385</v>
      </c>
      <c r="EH189">
        <v>11</v>
      </c>
      <c r="EI189">
        <v>6</v>
      </c>
      <c r="EJ189">
        <v>20</v>
      </c>
      <c r="EK189">
        <v>31</v>
      </c>
      <c r="EL189">
        <v>24</v>
      </c>
      <c r="EM189">
        <v>5</v>
      </c>
      <c r="EO189">
        <v>6</v>
      </c>
      <c r="EQ189">
        <v>7</v>
      </c>
      <c r="ER189">
        <v>3</v>
      </c>
      <c r="ES189">
        <v>22</v>
      </c>
      <c r="ET189">
        <v>13</v>
      </c>
      <c r="FC189">
        <v>1110</v>
      </c>
      <c r="FD189">
        <v>1908</v>
      </c>
      <c r="FE189">
        <v>50</v>
      </c>
      <c r="FF189">
        <v>21</v>
      </c>
      <c r="FG189">
        <v>11</v>
      </c>
      <c r="FH189">
        <v>5</v>
      </c>
      <c r="FI189">
        <v>27</v>
      </c>
      <c r="FJ189">
        <v>56</v>
      </c>
      <c r="FK189">
        <v>4</v>
      </c>
      <c r="FL189">
        <v>51</v>
      </c>
      <c r="FM189">
        <v>26</v>
      </c>
      <c r="FN189">
        <v>1155</v>
      </c>
      <c r="FO189">
        <v>46</v>
      </c>
      <c r="FP189">
        <v>11</v>
      </c>
      <c r="FQ189">
        <v>16</v>
      </c>
      <c r="FR189">
        <v>35</v>
      </c>
      <c r="FS189">
        <v>46</v>
      </c>
      <c r="FT189">
        <v>13</v>
      </c>
      <c r="FU189">
        <v>6</v>
      </c>
      <c r="FV189">
        <v>4</v>
      </c>
      <c r="FW189">
        <v>4</v>
      </c>
      <c r="FX189">
        <v>26</v>
      </c>
      <c r="FY189">
        <v>16</v>
      </c>
      <c r="FZ189">
        <v>3</v>
      </c>
      <c r="GA189">
        <v>51</v>
      </c>
      <c r="GC189">
        <v>4</v>
      </c>
      <c r="GD189">
        <v>2</v>
      </c>
      <c r="GF189">
        <v>11</v>
      </c>
      <c r="GI189">
        <v>8465</v>
      </c>
      <c r="GK189">
        <v>4</v>
      </c>
      <c r="GM189">
        <v>12</v>
      </c>
      <c r="GN189">
        <v>3</v>
      </c>
      <c r="GS189">
        <v>2520</v>
      </c>
      <c r="GV189">
        <v>1</v>
      </c>
      <c r="GX189">
        <v>2969</v>
      </c>
      <c r="GY189">
        <v>9529</v>
      </c>
      <c r="HC189">
        <v>14416</v>
      </c>
      <c r="HE189" s="7">
        <v>14</v>
      </c>
      <c r="HF189" s="7">
        <v>7</v>
      </c>
      <c r="HG189" s="3">
        <v>2707</v>
      </c>
      <c r="HH189" s="3">
        <v>2450</v>
      </c>
      <c r="HI189" s="7">
        <v>659</v>
      </c>
      <c r="HJ189" s="7">
        <v>1131</v>
      </c>
      <c r="HK189" s="3">
        <v>3444</v>
      </c>
      <c r="HL189" s="3">
        <v>2883</v>
      </c>
      <c r="HN189" s="3">
        <v>119</v>
      </c>
      <c r="HO189" s="3">
        <v>1745</v>
      </c>
      <c r="HP189" s="3">
        <v>2585</v>
      </c>
      <c r="HQ189" s="3">
        <v>2582</v>
      </c>
      <c r="HR189" s="3">
        <v>1925</v>
      </c>
      <c r="HS189" s="3">
        <v>4107</v>
      </c>
      <c r="HT189" s="3">
        <v>3494</v>
      </c>
      <c r="HU189" s="3">
        <v>4116</v>
      </c>
      <c r="HV189" s="3">
        <v>3570</v>
      </c>
      <c r="HW189" s="5">
        <v>1</v>
      </c>
      <c r="IA189" s="3">
        <v>16</v>
      </c>
      <c r="IB189" s="3">
        <v>211</v>
      </c>
      <c r="IC189" s="3">
        <v>2167</v>
      </c>
      <c r="ID189" s="3">
        <v>2277</v>
      </c>
      <c r="IE189" s="3">
        <v>2402</v>
      </c>
      <c r="IF189" s="3">
        <v>2031</v>
      </c>
      <c r="IG189" s="3">
        <v>3748</v>
      </c>
      <c r="IH189" s="3">
        <v>4378</v>
      </c>
      <c r="IJ189" s="3">
        <v>134</v>
      </c>
      <c r="IK189" s="3">
        <v>1342</v>
      </c>
      <c r="IL189" s="3">
        <v>1685</v>
      </c>
      <c r="IM189" s="3">
        <v>2297</v>
      </c>
      <c r="IN189" s="3">
        <v>1956</v>
      </c>
      <c r="IO189" s="3">
        <v>2011</v>
      </c>
      <c r="IP189" s="3">
        <v>2728</v>
      </c>
      <c r="IQ189" s="3">
        <v>5618</v>
      </c>
      <c r="IR189" s="3">
        <v>4591</v>
      </c>
      <c r="IV189">
        <v>24</v>
      </c>
      <c r="IW189">
        <v>1</v>
      </c>
      <c r="IX189">
        <v>7</v>
      </c>
      <c r="IY189">
        <v>19</v>
      </c>
      <c r="IZ189">
        <v>2167</v>
      </c>
      <c r="JA189">
        <v>568</v>
      </c>
      <c r="JB189">
        <v>2271</v>
      </c>
      <c r="JC189">
        <v>1701</v>
      </c>
      <c r="JD189">
        <v>1100</v>
      </c>
      <c r="JE189">
        <v>1588</v>
      </c>
      <c r="JF189">
        <v>822</v>
      </c>
      <c r="JG189">
        <v>937</v>
      </c>
      <c r="JH189">
        <v>1125</v>
      </c>
      <c r="JI189">
        <v>1690</v>
      </c>
      <c r="JJ189">
        <v>842</v>
      </c>
      <c r="JK189">
        <v>814</v>
      </c>
      <c r="JL189">
        <v>1584</v>
      </c>
      <c r="JM189">
        <v>1777</v>
      </c>
      <c r="JN189">
        <v>1320</v>
      </c>
      <c r="JO189">
        <v>1645</v>
      </c>
      <c r="JP189">
        <v>1350</v>
      </c>
      <c r="JQ189">
        <v>1168</v>
      </c>
      <c r="JR189">
        <v>750</v>
      </c>
      <c r="JS189">
        <v>1057</v>
      </c>
      <c r="JT189">
        <v>100</v>
      </c>
      <c r="JZ189">
        <v>2</v>
      </c>
      <c r="KB189">
        <v>1654</v>
      </c>
      <c r="KC189">
        <v>842</v>
      </c>
      <c r="KD189">
        <v>1079</v>
      </c>
      <c r="KE189">
        <v>1395</v>
      </c>
      <c r="KF189">
        <v>5666</v>
      </c>
      <c r="KG189">
        <v>3342</v>
      </c>
      <c r="KH189">
        <v>2679</v>
      </c>
      <c r="KI189">
        <v>2288</v>
      </c>
      <c r="KJ189">
        <v>2023</v>
      </c>
      <c r="KK189">
        <v>1622</v>
      </c>
      <c r="KL189">
        <v>794</v>
      </c>
      <c r="KM189">
        <v>1231</v>
      </c>
      <c r="KN189">
        <v>1546</v>
      </c>
      <c r="KO189">
        <v>5106</v>
      </c>
      <c r="KP189">
        <v>1512</v>
      </c>
      <c r="KR189">
        <v>5197</v>
      </c>
      <c r="KU189">
        <v>2</v>
      </c>
      <c r="KV189">
        <v>1384</v>
      </c>
      <c r="KW189">
        <v>3893</v>
      </c>
      <c r="KX189">
        <v>2890</v>
      </c>
      <c r="KY189">
        <v>3054</v>
      </c>
      <c r="LA189">
        <v>2579</v>
      </c>
      <c r="LC189">
        <v>734</v>
      </c>
      <c r="LD189">
        <v>45</v>
      </c>
      <c r="LF189">
        <v>755</v>
      </c>
      <c r="LH189">
        <v>2943</v>
      </c>
      <c r="LI189">
        <v>3130</v>
      </c>
      <c r="LJ189">
        <v>3619</v>
      </c>
      <c r="LK189">
        <v>3463</v>
      </c>
      <c r="LM189">
        <v>2146</v>
      </c>
      <c r="LN189">
        <v>2807</v>
      </c>
      <c r="LO189">
        <v>2402</v>
      </c>
      <c r="LP189">
        <v>1792</v>
      </c>
      <c r="LQ189">
        <v>2648</v>
      </c>
      <c r="LR189">
        <v>3231</v>
      </c>
      <c r="LS189">
        <v>2</v>
      </c>
      <c r="LT189">
        <v>1994</v>
      </c>
      <c r="LU189">
        <v>2708</v>
      </c>
      <c r="LV189">
        <v>2710</v>
      </c>
      <c r="LW189">
        <v>2776</v>
      </c>
      <c r="LX189">
        <v>2</v>
      </c>
      <c r="LY189">
        <v>2664</v>
      </c>
      <c r="LZ189">
        <v>2555</v>
      </c>
      <c r="MA189">
        <v>2284</v>
      </c>
      <c r="MB189">
        <v>1700</v>
      </c>
      <c r="MC189">
        <v>1864</v>
      </c>
      <c r="MD189">
        <v>1530</v>
      </c>
      <c r="MF189">
        <v>4969</v>
      </c>
      <c r="MG189">
        <v>3008</v>
      </c>
      <c r="MH189">
        <v>3335</v>
      </c>
      <c r="MI189">
        <v>2555</v>
      </c>
      <c r="MK189">
        <v>1257</v>
      </c>
      <c r="ML189">
        <v>1867</v>
      </c>
      <c r="MM189">
        <v>2999</v>
      </c>
      <c r="MN189">
        <v>3641</v>
      </c>
      <c r="MO189">
        <v>4870</v>
      </c>
      <c r="MP189">
        <v>1781</v>
      </c>
      <c r="MQ189">
        <v>6</v>
      </c>
      <c r="MR189">
        <v>4</v>
      </c>
      <c r="MS189">
        <v>14</v>
      </c>
      <c r="MT189">
        <v>118</v>
      </c>
      <c r="MU189">
        <v>2</v>
      </c>
      <c r="NF189">
        <v>721</v>
      </c>
      <c r="NG189">
        <v>205</v>
      </c>
      <c r="NH189">
        <v>218</v>
      </c>
      <c r="NI189">
        <v>664</v>
      </c>
      <c r="NJ189">
        <v>5</v>
      </c>
      <c r="NK189">
        <v>4</v>
      </c>
      <c r="NL189">
        <v>1</v>
      </c>
      <c r="NQ189">
        <v>1</v>
      </c>
      <c r="NU189">
        <v>2</v>
      </c>
      <c r="NW189">
        <v>4</v>
      </c>
      <c r="NZ189">
        <v>5</v>
      </c>
      <c r="OB189">
        <v>6</v>
      </c>
      <c r="OC189">
        <v>2</v>
      </c>
      <c r="OD189">
        <v>3</v>
      </c>
      <c r="OE189">
        <v>5</v>
      </c>
      <c r="OG189">
        <v>3</v>
      </c>
      <c r="OJ189">
        <v>15753</v>
      </c>
      <c r="OO189">
        <v>2</v>
      </c>
      <c r="OV189">
        <v>8</v>
      </c>
      <c r="PD189">
        <v>44</v>
      </c>
      <c r="PE189">
        <v>97</v>
      </c>
      <c r="PF189">
        <v>68</v>
      </c>
      <c r="PG189">
        <v>61</v>
      </c>
      <c r="PI189">
        <v>54</v>
      </c>
      <c r="PJ189">
        <v>33</v>
      </c>
      <c r="PK189">
        <v>28</v>
      </c>
      <c r="PL189">
        <v>208</v>
      </c>
      <c r="PN189">
        <v>142</v>
      </c>
      <c r="PO189">
        <v>36</v>
      </c>
      <c r="PQ189">
        <v>47</v>
      </c>
      <c r="PR189">
        <v>7775</v>
      </c>
      <c r="PS189">
        <v>220</v>
      </c>
      <c r="PT189">
        <v>243</v>
      </c>
      <c r="PU189">
        <v>227</v>
      </c>
      <c r="PV189">
        <v>8</v>
      </c>
      <c r="PW189">
        <v>200</v>
      </c>
      <c r="PY189">
        <v>2889</v>
      </c>
      <c r="PZ189">
        <v>1493</v>
      </c>
      <c r="QA189">
        <v>2422</v>
      </c>
      <c r="QB189">
        <v>2575</v>
      </c>
      <c r="QC189">
        <v>14</v>
      </c>
      <c r="QD189">
        <v>9</v>
      </c>
      <c r="QE189">
        <v>100</v>
      </c>
      <c r="QF189">
        <v>9</v>
      </c>
      <c r="QI189">
        <v>1954</v>
      </c>
      <c r="QJ189">
        <v>3157</v>
      </c>
      <c r="QK189">
        <v>2660</v>
      </c>
      <c r="QL189">
        <v>2876</v>
      </c>
      <c r="QM189">
        <v>985</v>
      </c>
      <c r="QN189">
        <v>4</v>
      </c>
      <c r="QO189">
        <v>187</v>
      </c>
      <c r="QS189">
        <v>2827</v>
      </c>
      <c r="QT189">
        <v>379</v>
      </c>
      <c r="QU189">
        <v>25</v>
      </c>
      <c r="QV189">
        <v>1932</v>
      </c>
      <c r="QX189">
        <v>2953</v>
      </c>
      <c r="QY189">
        <v>2677</v>
      </c>
      <c r="QZ189">
        <v>1923</v>
      </c>
      <c r="RA189">
        <v>2170</v>
      </c>
      <c r="RE189">
        <v>3104</v>
      </c>
      <c r="RF189">
        <v>10994</v>
      </c>
      <c r="RJ189">
        <v>1003</v>
      </c>
      <c r="RK189">
        <v>1378</v>
      </c>
      <c r="RM189">
        <v>1202</v>
      </c>
      <c r="RO189">
        <v>2553</v>
      </c>
      <c r="RP189">
        <v>2048</v>
      </c>
      <c r="RQ189">
        <v>1488</v>
      </c>
      <c r="RR189">
        <v>1249</v>
      </c>
      <c r="RY189">
        <v>1</v>
      </c>
      <c r="RZ189">
        <v>1</v>
      </c>
      <c r="SA189">
        <v>1</v>
      </c>
      <c r="SC189">
        <v>7189</v>
      </c>
      <c r="SF189">
        <v>1</v>
      </c>
      <c r="SM189">
        <v>2</v>
      </c>
      <c r="SN189">
        <v>1277</v>
      </c>
      <c r="SO189">
        <v>1</v>
      </c>
      <c r="SQ189">
        <v>1</v>
      </c>
      <c r="SR189">
        <v>1</v>
      </c>
      <c r="SS189">
        <v>1139</v>
      </c>
      <c r="ST189">
        <v>1788</v>
      </c>
      <c r="SU189">
        <v>1057</v>
      </c>
      <c r="SV189">
        <v>1366</v>
      </c>
      <c r="SW189">
        <v>1859</v>
      </c>
      <c r="SX189">
        <v>1700</v>
      </c>
      <c r="SY189">
        <v>1688</v>
      </c>
      <c r="TA189">
        <v>1</v>
      </c>
      <c r="TF189">
        <v>2033</v>
      </c>
      <c r="TH189">
        <v>2738</v>
      </c>
      <c r="TI189">
        <v>254</v>
      </c>
      <c r="TJ189">
        <v>377</v>
      </c>
      <c r="TK189">
        <v>2064</v>
      </c>
      <c r="TL189">
        <v>6363</v>
      </c>
      <c r="TM189">
        <v>2424</v>
      </c>
      <c r="TP189">
        <v>2190</v>
      </c>
      <c r="TT189">
        <v>7</v>
      </c>
      <c r="TV189">
        <v>5</v>
      </c>
      <c r="TX189">
        <v>1030</v>
      </c>
      <c r="TY189">
        <v>1204</v>
      </c>
      <c r="UD189">
        <v>1743</v>
      </c>
      <c r="UE189">
        <v>2585</v>
      </c>
      <c r="UF189">
        <v>230</v>
      </c>
      <c r="UG189">
        <v>173</v>
      </c>
      <c r="UH189">
        <v>384</v>
      </c>
      <c r="UI189">
        <v>405</v>
      </c>
      <c r="UJ189">
        <v>232</v>
      </c>
      <c r="UK189">
        <v>309</v>
      </c>
      <c r="UL189">
        <v>316</v>
      </c>
      <c r="UM189">
        <v>9672</v>
      </c>
      <c r="UN189">
        <v>538</v>
      </c>
      <c r="UO189">
        <v>2037</v>
      </c>
      <c r="UP189">
        <v>1006</v>
      </c>
      <c r="UQ189">
        <v>42</v>
      </c>
      <c r="UR189">
        <v>2</v>
      </c>
      <c r="UW189">
        <v>2</v>
      </c>
      <c r="UX189">
        <v>17</v>
      </c>
      <c r="UY189">
        <v>759</v>
      </c>
      <c r="UZ189">
        <v>1837</v>
      </c>
      <c r="VA189">
        <v>18578</v>
      </c>
      <c r="VE189">
        <v>6</v>
      </c>
      <c r="VF189">
        <v>293</v>
      </c>
      <c r="VG189">
        <v>1748</v>
      </c>
      <c r="VH189">
        <v>1698</v>
      </c>
      <c r="VN189">
        <v>31</v>
      </c>
      <c r="VO189">
        <v>302</v>
      </c>
      <c r="VP189">
        <v>139</v>
      </c>
      <c r="VQ189">
        <v>345</v>
      </c>
      <c r="VR189">
        <v>279</v>
      </c>
      <c r="VS189">
        <v>291</v>
      </c>
      <c r="VT189">
        <v>315</v>
      </c>
      <c r="VU189">
        <v>413</v>
      </c>
      <c r="VV189">
        <v>498</v>
      </c>
      <c r="VW189">
        <v>355</v>
      </c>
      <c r="VX189">
        <v>531</v>
      </c>
      <c r="VY189">
        <v>268</v>
      </c>
      <c r="VZ189">
        <v>537</v>
      </c>
      <c r="WA189">
        <v>339</v>
      </c>
      <c r="WB189">
        <v>870</v>
      </c>
      <c r="WC189">
        <v>524</v>
      </c>
      <c r="WD189">
        <v>427</v>
      </c>
      <c r="WE189">
        <v>532</v>
      </c>
      <c r="WF189">
        <v>448</v>
      </c>
      <c r="WG189">
        <v>772</v>
      </c>
      <c r="WH189">
        <v>387</v>
      </c>
      <c r="WI189">
        <v>450</v>
      </c>
      <c r="WJ189">
        <v>343</v>
      </c>
      <c r="WK189">
        <v>211</v>
      </c>
      <c r="WL189">
        <v>306</v>
      </c>
      <c r="WM189">
        <v>1</v>
      </c>
      <c r="WN189">
        <v>4</v>
      </c>
      <c r="WR189">
        <v>3634</v>
      </c>
      <c r="WS189">
        <v>3</v>
      </c>
      <c r="WT189">
        <f>SUM(HD189:IU189)</f>
        <v>77131</v>
      </c>
    </row>
    <row r="190" spans="1:618" x14ac:dyDescent="0.2">
      <c r="A190">
        <v>3818</v>
      </c>
      <c r="B190" t="s">
        <v>4433</v>
      </c>
      <c r="C190">
        <v>229</v>
      </c>
      <c r="D190">
        <v>427</v>
      </c>
      <c r="E190">
        <v>216</v>
      </c>
      <c r="F190">
        <v>245</v>
      </c>
      <c r="G190">
        <v>927</v>
      </c>
      <c r="H190">
        <v>228</v>
      </c>
      <c r="I190">
        <v>208</v>
      </c>
      <c r="K190">
        <v>409534</v>
      </c>
      <c r="L190">
        <v>307651</v>
      </c>
      <c r="M190">
        <v>1096</v>
      </c>
      <c r="N190">
        <v>1134</v>
      </c>
      <c r="O190">
        <v>3402</v>
      </c>
      <c r="P190">
        <v>744</v>
      </c>
      <c r="Q190">
        <v>674</v>
      </c>
      <c r="R190">
        <v>4235</v>
      </c>
      <c r="S190">
        <v>499</v>
      </c>
      <c r="U190">
        <v>336646</v>
      </c>
      <c r="V190">
        <v>504250</v>
      </c>
      <c r="W190">
        <v>121</v>
      </c>
      <c r="X190">
        <v>88</v>
      </c>
      <c r="Y190">
        <v>31</v>
      </c>
      <c r="Z190">
        <v>289</v>
      </c>
      <c r="AA190">
        <v>480</v>
      </c>
      <c r="AB190">
        <v>249</v>
      </c>
      <c r="AC190">
        <v>182</v>
      </c>
      <c r="AD190">
        <v>20</v>
      </c>
      <c r="AE190">
        <v>639</v>
      </c>
      <c r="AF190">
        <v>15</v>
      </c>
      <c r="AG190">
        <v>22</v>
      </c>
      <c r="AJ190">
        <v>2</v>
      </c>
      <c r="AK190">
        <v>54</v>
      </c>
      <c r="AM190">
        <v>55</v>
      </c>
      <c r="AO190">
        <v>74926</v>
      </c>
      <c r="AP190">
        <v>341151</v>
      </c>
      <c r="AQ190">
        <v>873</v>
      </c>
      <c r="AR190">
        <v>378</v>
      </c>
      <c r="AS190">
        <v>366</v>
      </c>
      <c r="AT190">
        <v>352</v>
      </c>
      <c r="AU190">
        <v>497</v>
      </c>
      <c r="AV190">
        <v>333</v>
      </c>
      <c r="AW190">
        <v>430</v>
      </c>
      <c r="AX190">
        <v>388</v>
      </c>
      <c r="AY190">
        <v>289</v>
      </c>
      <c r="AZ190">
        <v>49</v>
      </c>
      <c r="BA190">
        <v>400</v>
      </c>
      <c r="BB190">
        <v>468</v>
      </c>
      <c r="BC190">
        <v>442</v>
      </c>
      <c r="BD190">
        <v>483</v>
      </c>
      <c r="BE190">
        <v>87</v>
      </c>
      <c r="BF190">
        <v>64</v>
      </c>
      <c r="BG190">
        <v>235</v>
      </c>
      <c r="BH190">
        <v>302</v>
      </c>
      <c r="BI190">
        <v>423625</v>
      </c>
      <c r="BJ190">
        <v>358904</v>
      </c>
      <c r="BK190">
        <v>234244</v>
      </c>
      <c r="BL190">
        <v>411808</v>
      </c>
      <c r="BM190">
        <v>7104</v>
      </c>
      <c r="BN190">
        <v>6063</v>
      </c>
      <c r="BO190">
        <v>6742</v>
      </c>
      <c r="BP190">
        <v>8231</v>
      </c>
      <c r="BQ190">
        <v>15639</v>
      </c>
      <c r="BR190">
        <v>9404</v>
      </c>
      <c r="BS190">
        <v>3384</v>
      </c>
      <c r="BT190">
        <v>1904</v>
      </c>
      <c r="BU190">
        <v>6081</v>
      </c>
      <c r="BV190">
        <v>4292</v>
      </c>
      <c r="BW190">
        <v>828</v>
      </c>
      <c r="BX190">
        <v>477</v>
      </c>
      <c r="CC190">
        <v>57</v>
      </c>
      <c r="CD190">
        <v>14</v>
      </c>
      <c r="CE190">
        <v>128236</v>
      </c>
      <c r="CF190">
        <v>64558</v>
      </c>
      <c r="CG190">
        <v>190629</v>
      </c>
      <c r="CH190">
        <v>101449</v>
      </c>
      <c r="CI190">
        <v>85441</v>
      </c>
      <c r="CJ190">
        <v>109959</v>
      </c>
      <c r="CK190">
        <v>79</v>
      </c>
      <c r="CL190">
        <v>4257</v>
      </c>
      <c r="CM190">
        <v>421</v>
      </c>
      <c r="CN190">
        <v>444</v>
      </c>
      <c r="CO190">
        <v>592</v>
      </c>
      <c r="CP190">
        <v>590</v>
      </c>
      <c r="CQ190">
        <v>70404</v>
      </c>
      <c r="CS190">
        <v>1</v>
      </c>
      <c r="CT190">
        <v>10</v>
      </c>
      <c r="CX190">
        <v>50235</v>
      </c>
      <c r="CY190">
        <v>69208</v>
      </c>
      <c r="CZ190">
        <v>573</v>
      </c>
      <c r="DA190">
        <v>1497</v>
      </c>
      <c r="DB190">
        <v>832</v>
      </c>
      <c r="DC190">
        <v>325</v>
      </c>
      <c r="DD190">
        <v>1560</v>
      </c>
      <c r="DE190">
        <v>2621</v>
      </c>
      <c r="DF190">
        <v>73</v>
      </c>
      <c r="DI190">
        <v>90388</v>
      </c>
      <c r="DJ190">
        <v>39639</v>
      </c>
      <c r="DK190">
        <v>31</v>
      </c>
      <c r="DL190">
        <v>27</v>
      </c>
      <c r="DM190">
        <v>22</v>
      </c>
      <c r="DN190">
        <v>87</v>
      </c>
      <c r="DO190">
        <v>33</v>
      </c>
      <c r="DP190">
        <v>35</v>
      </c>
      <c r="DQ190">
        <v>201330</v>
      </c>
      <c r="DR190">
        <v>65733</v>
      </c>
      <c r="DS190">
        <v>10</v>
      </c>
      <c r="DT190">
        <v>47</v>
      </c>
      <c r="DU190">
        <v>10</v>
      </c>
      <c r="DV190">
        <v>62</v>
      </c>
      <c r="DW190">
        <v>15</v>
      </c>
      <c r="DY190">
        <v>1</v>
      </c>
      <c r="EA190">
        <v>2</v>
      </c>
      <c r="EE190">
        <v>138019</v>
      </c>
      <c r="EF190">
        <v>194388</v>
      </c>
      <c r="EG190">
        <v>235</v>
      </c>
      <c r="EH190">
        <v>89</v>
      </c>
      <c r="EI190">
        <v>60</v>
      </c>
      <c r="EJ190">
        <v>133</v>
      </c>
      <c r="EK190">
        <v>62</v>
      </c>
      <c r="EL190">
        <v>151</v>
      </c>
      <c r="EM190">
        <v>61</v>
      </c>
      <c r="EN190">
        <v>38</v>
      </c>
      <c r="EO190">
        <v>17</v>
      </c>
      <c r="EP190">
        <v>8</v>
      </c>
      <c r="EQ190">
        <v>38</v>
      </c>
      <c r="ER190">
        <v>66</v>
      </c>
      <c r="ES190">
        <v>53</v>
      </c>
      <c r="ET190">
        <v>60</v>
      </c>
      <c r="EV190">
        <v>2</v>
      </c>
      <c r="FC190">
        <v>31028</v>
      </c>
      <c r="FD190">
        <v>48126</v>
      </c>
      <c r="FE190">
        <v>55</v>
      </c>
      <c r="FF190">
        <v>138</v>
      </c>
      <c r="FG190">
        <v>117</v>
      </c>
      <c r="FH190">
        <v>23</v>
      </c>
      <c r="FI190">
        <v>237</v>
      </c>
      <c r="FJ190">
        <v>388</v>
      </c>
      <c r="FK190">
        <v>20</v>
      </c>
      <c r="FL190">
        <v>92</v>
      </c>
      <c r="FM190">
        <v>113</v>
      </c>
      <c r="FN190">
        <v>58</v>
      </c>
      <c r="FO190">
        <v>344</v>
      </c>
      <c r="FP190">
        <v>132</v>
      </c>
      <c r="FQ190">
        <v>118</v>
      </c>
      <c r="FR190">
        <v>141</v>
      </c>
      <c r="FS190">
        <v>99</v>
      </c>
      <c r="FT190">
        <v>65</v>
      </c>
      <c r="FU190">
        <v>21</v>
      </c>
      <c r="FV190">
        <v>57</v>
      </c>
      <c r="FW190">
        <v>19</v>
      </c>
      <c r="FX190">
        <v>12</v>
      </c>
      <c r="FY190">
        <v>57</v>
      </c>
      <c r="FZ190">
        <v>39</v>
      </c>
      <c r="GA190">
        <v>31</v>
      </c>
      <c r="GB190">
        <v>3</v>
      </c>
      <c r="GC190">
        <v>15</v>
      </c>
      <c r="GD190">
        <v>7</v>
      </c>
      <c r="GE190">
        <v>2</v>
      </c>
      <c r="GF190">
        <v>10</v>
      </c>
      <c r="GH190">
        <v>3</v>
      </c>
      <c r="GI190">
        <v>387508</v>
      </c>
      <c r="GJ190">
        <v>11</v>
      </c>
      <c r="GK190">
        <v>4</v>
      </c>
      <c r="GM190">
        <v>134</v>
      </c>
      <c r="GN190">
        <v>9</v>
      </c>
      <c r="GS190">
        <v>62234</v>
      </c>
      <c r="GU190">
        <v>1</v>
      </c>
      <c r="GX190">
        <v>76631</v>
      </c>
      <c r="GY190">
        <v>366611</v>
      </c>
      <c r="HB190">
        <v>1</v>
      </c>
      <c r="HC190">
        <v>379653</v>
      </c>
      <c r="HD190" s="3">
        <v>44</v>
      </c>
      <c r="HE190" s="7">
        <v>3189</v>
      </c>
      <c r="HF190" s="7">
        <v>730</v>
      </c>
      <c r="HG190" s="3">
        <v>277907</v>
      </c>
      <c r="HH190" s="3">
        <v>224478</v>
      </c>
      <c r="HI190" s="7">
        <v>91554</v>
      </c>
      <c r="HJ190" s="7">
        <v>150998</v>
      </c>
      <c r="HK190" s="3">
        <v>408474</v>
      </c>
      <c r="HL190" s="3">
        <v>370878</v>
      </c>
      <c r="HM190" s="5">
        <v>2</v>
      </c>
      <c r="HN190" s="3">
        <v>9685</v>
      </c>
      <c r="HO190" s="3">
        <v>219499</v>
      </c>
      <c r="HP190" s="3">
        <v>259930</v>
      </c>
      <c r="HQ190" s="3">
        <v>321863</v>
      </c>
      <c r="HR190" s="3">
        <v>252344</v>
      </c>
      <c r="HS190" s="3">
        <v>509653</v>
      </c>
      <c r="HT190" s="3">
        <v>374421</v>
      </c>
      <c r="HU190" s="3">
        <v>421359</v>
      </c>
      <c r="HV190" s="3">
        <v>407964</v>
      </c>
      <c r="HW190" s="5">
        <v>1</v>
      </c>
      <c r="HX190" s="5">
        <v>1</v>
      </c>
      <c r="HZ190" s="3">
        <v>122</v>
      </c>
      <c r="IA190" s="3">
        <v>1504</v>
      </c>
      <c r="IB190" s="3">
        <v>22895</v>
      </c>
      <c r="IC190" s="3">
        <v>258401</v>
      </c>
      <c r="ID190" s="3">
        <v>291441</v>
      </c>
      <c r="IE190" s="3">
        <v>281137</v>
      </c>
      <c r="IF190" s="3">
        <v>255274</v>
      </c>
      <c r="IG190" s="3">
        <v>480021</v>
      </c>
      <c r="IH190" s="3">
        <v>516373</v>
      </c>
      <c r="II190" s="5">
        <v>1</v>
      </c>
      <c r="IJ190" s="3">
        <v>13841</v>
      </c>
      <c r="IK190" s="3">
        <v>146913</v>
      </c>
      <c r="IL190" s="3">
        <v>166700</v>
      </c>
      <c r="IM190" s="3">
        <v>230140</v>
      </c>
      <c r="IN190" s="3">
        <v>254755</v>
      </c>
      <c r="IO190" s="3">
        <v>253856</v>
      </c>
      <c r="IP190" s="3">
        <v>284298</v>
      </c>
      <c r="IQ190" s="3">
        <v>566367</v>
      </c>
      <c r="IR190" s="3">
        <v>482111</v>
      </c>
      <c r="IT190" s="5">
        <v>19</v>
      </c>
      <c r="IV190">
        <v>2458</v>
      </c>
      <c r="IW190">
        <v>447</v>
      </c>
      <c r="IX190">
        <v>473</v>
      </c>
      <c r="IY190">
        <v>1648</v>
      </c>
      <c r="IZ190">
        <v>296042</v>
      </c>
      <c r="JA190">
        <v>59996</v>
      </c>
      <c r="JB190">
        <v>298696</v>
      </c>
      <c r="JC190">
        <v>268420</v>
      </c>
      <c r="JD190">
        <v>137933</v>
      </c>
      <c r="JE190">
        <v>226623</v>
      </c>
      <c r="JF190">
        <v>94767</v>
      </c>
      <c r="JG190">
        <v>167367</v>
      </c>
      <c r="JH190">
        <v>175474</v>
      </c>
      <c r="JI190">
        <v>226480</v>
      </c>
      <c r="JJ190">
        <v>96246</v>
      </c>
      <c r="JK190">
        <v>110023</v>
      </c>
      <c r="JL190">
        <v>243455</v>
      </c>
      <c r="JM190">
        <v>251152</v>
      </c>
      <c r="JN190">
        <v>168862</v>
      </c>
      <c r="JO190">
        <v>237625</v>
      </c>
      <c r="JP190">
        <v>199478</v>
      </c>
      <c r="JQ190">
        <v>160487</v>
      </c>
      <c r="JR190">
        <v>109439</v>
      </c>
      <c r="JS190">
        <v>152366</v>
      </c>
      <c r="JT190">
        <v>302</v>
      </c>
      <c r="JU190">
        <v>1</v>
      </c>
      <c r="JW190">
        <v>1</v>
      </c>
      <c r="JZ190">
        <v>6</v>
      </c>
      <c r="KA190">
        <v>1</v>
      </c>
      <c r="KB190">
        <v>179605</v>
      </c>
      <c r="KC190">
        <v>111290</v>
      </c>
      <c r="KD190">
        <v>141517</v>
      </c>
      <c r="KE190">
        <v>174336</v>
      </c>
      <c r="KF190">
        <v>257518</v>
      </c>
      <c r="KG190">
        <v>354579</v>
      </c>
      <c r="KH190">
        <v>300314</v>
      </c>
      <c r="KI190">
        <v>264946</v>
      </c>
      <c r="KJ190">
        <v>270712</v>
      </c>
      <c r="KK190">
        <v>232099</v>
      </c>
      <c r="KL190">
        <v>122023</v>
      </c>
      <c r="KM190">
        <v>177978</v>
      </c>
      <c r="KN190">
        <v>219356</v>
      </c>
      <c r="KO190">
        <v>440767</v>
      </c>
      <c r="KP190">
        <v>213892</v>
      </c>
      <c r="KR190">
        <v>321971</v>
      </c>
      <c r="KS190">
        <v>1</v>
      </c>
      <c r="KV190">
        <v>202939</v>
      </c>
      <c r="KW190">
        <v>507821</v>
      </c>
      <c r="KX190">
        <v>383409</v>
      </c>
      <c r="KY190">
        <v>376202</v>
      </c>
      <c r="KZ190">
        <v>1</v>
      </c>
      <c r="LA190">
        <v>296878</v>
      </c>
      <c r="LB190">
        <v>338</v>
      </c>
      <c r="LC190">
        <v>100583</v>
      </c>
      <c r="LD190">
        <v>5343</v>
      </c>
      <c r="LE190">
        <v>63</v>
      </c>
      <c r="LF190">
        <v>78818</v>
      </c>
      <c r="LG190">
        <v>1</v>
      </c>
      <c r="LH190">
        <v>357809</v>
      </c>
      <c r="LI190">
        <v>407482</v>
      </c>
      <c r="LJ190">
        <v>432707</v>
      </c>
      <c r="LK190">
        <v>452712</v>
      </c>
      <c r="LL190">
        <v>22</v>
      </c>
      <c r="LM190">
        <v>272347</v>
      </c>
      <c r="LN190">
        <v>327320</v>
      </c>
      <c r="LO190">
        <v>246186</v>
      </c>
      <c r="LP190">
        <v>172042</v>
      </c>
      <c r="LQ190">
        <v>357663</v>
      </c>
      <c r="LR190">
        <v>349620</v>
      </c>
      <c r="LT190">
        <v>307811</v>
      </c>
      <c r="LU190">
        <v>373795</v>
      </c>
      <c r="LV190">
        <v>334264</v>
      </c>
      <c r="LW190">
        <v>408197</v>
      </c>
      <c r="LX190">
        <v>1</v>
      </c>
      <c r="LY190">
        <v>337438</v>
      </c>
      <c r="LZ190">
        <v>373947</v>
      </c>
      <c r="MA190">
        <v>323793</v>
      </c>
      <c r="MB190">
        <v>284186</v>
      </c>
      <c r="MC190">
        <v>265968</v>
      </c>
      <c r="MD190">
        <v>206047</v>
      </c>
      <c r="ME190">
        <v>9</v>
      </c>
      <c r="MF190">
        <v>457141</v>
      </c>
      <c r="MG190">
        <v>361046</v>
      </c>
      <c r="MH190">
        <v>361686</v>
      </c>
      <c r="MI190">
        <v>287029</v>
      </c>
      <c r="MJ190">
        <v>17</v>
      </c>
      <c r="MK190">
        <v>150906</v>
      </c>
      <c r="ML190">
        <v>252308</v>
      </c>
      <c r="MM190">
        <v>334182</v>
      </c>
      <c r="MN190">
        <v>436744</v>
      </c>
      <c r="MO190">
        <v>530468</v>
      </c>
      <c r="MP190">
        <v>201512</v>
      </c>
      <c r="MQ190">
        <v>1297</v>
      </c>
      <c r="MR190">
        <v>311</v>
      </c>
      <c r="MS190">
        <v>2887</v>
      </c>
      <c r="MT190">
        <v>5279</v>
      </c>
      <c r="MU190">
        <v>12</v>
      </c>
      <c r="MV190">
        <v>30</v>
      </c>
      <c r="MW190">
        <v>29</v>
      </c>
      <c r="MX190">
        <v>9</v>
      </c>
      <c r="MZ190">
        <v>3</v>
      </c>
      <c r="NC190">
        <v>2</v>
      </c>
      <c r="ND190">
        <v>5</v>
      </c>
      <c r="NF190">
        <v>71375</v>
      </c>
      <c r="NG190">
        <v>55518</v>
      </c>
      <c r="NH190">
        <v>46617</v>
      </c>
      <c r="NI190">
        <v>80509</v>
      </c>
      <c r="NJ190">
        <v>163</v>
      </c>
      <c r="NK190">
        <v>115</v>
      </c>
      <c r="NL190">
        <v>380</v>
      </c>
      <c r="NM190">
        <v>173</v>
      </c>
      <c r="NN190">
        <v>32</v>
      </c>
      <c r="NO190">
        <v>6</v>
      </c>
      <c r="NP190">
        <v>2</v>
      </c>
      <c r="NQ190">
        <v>2</v>
      </c>
      <c r="NR190">
        <v>2</v>
      </c>
      <c r="NU190">
        <v>4</v>
      </c>
      <c r="NV190">
        <v>8</v>
      </c>
      <c r="NW190">
        <v>10</v>
      </c>
      <c r="NX190">
        <v>9</v>
      </c>
      <c r="NY190">
        <v>9</v>
      </c>
      <c r="NZ190">
        <v>13</v>
      </c>
      <c r="OA190">
        <v>5</v>
      </c>
      <c r="OB190">
        <v>3</v>
      </c>
      <c r="OC190">
        <v>36</v>
      </c>
      <c r="OD190">
        <v>2</v>
      </c>
      <c r="OE190">
        <v>8</v>
      </c>
      <c r="OF190">
        <v>14</v>
      </c>
      <c r="OG190">
        <v>30</v>
      </c>
      <c r="OH190">
        <v>2</v>
      </c>
      <c r="OI190">
        <v>1</v>
      </c>
      <c r="OJ190">
        <v>667548</v>
      </c>
      <c r="OL190">
        <v>3</v>
      </c>
      <c r="OM190">
        <v>3</v>
      </c>
      <c r="ON190">
        <v>1</v>
      </c>
      <c r="OP190">
        <v>2</v>
      </c>
      <c r="OR190">
        <v>8</v>
      </c>
      <c r="OU190">
        <v>1</v>
      </c>
      <c r="OV190">
        <v>59</v>
      </c>
      <c r="OW190">
        <v>6</v>
      </c>
      <c r="OY190">
        <v>1</v>
      </c>
      <c r="OZ190">
        <v>19</v>
      </c>
      <c r="PA190">
        <v>1</v>
      </c>
      <c r="PB190">
        <v>2</v>
      </c>
      <c r="PD190">
        <v>4330</v>
      </c>
      <c r="PE190">
        <v>6869</v>
      </c>
      <c r="PF190">
        <v>4604</v>
      </c>
      <c r="PG190">
        <v>3237</v>
      </c>
      <c r="PI190">
        <v>3332</v>
      </c>
      <c r="PJ190">
        <v>3634</v>
      </c>
      <c r="PK190">
        <v>3203</v>
      </c>
      <c r="PL190">
        <v>16213</v>
      </c>
      <c r="PM190">
        <v>1</v>
      </c>
      <c r="PN190">
        <v>10871</v>
      </c>
      <c r="PO190">
        <v>2823</v>
      </c>
      <c r="PP190">
        <v>3</v>
      </c>
      <c r="PQ190">
        <v>3639</v>
      </c>
      <c r="PR190">
        <v>2713</v>
      </c>
      <c r="PS190">
        <v>16446</v>
      </c>
      <c r="PT190">
        <v>20919</v>
      </c>
      <c r="PU190">
        <v>18578</v>
      </c>
      <c r="PV190">
        <v>672</v>
      </c>
      <c r="PW190">
        <v>17835</v>
      </c>
      <c r="PY190">
        <v>399954</v>
      </c>
      <c r="PZ190">
        <v>233873</v>
      </c>
      <c r="QA190">
        <v>398809</v>
      </c>
      <c r="QB190">
        <v>358425</v>
      </c>
      <c r="QC190">
        <v>488</v>
      </c>
      <c r="QD190">
        <v>1788</v>
      </c>
      <c r="QE190">
        <v>10998</v>
      </c>
      <c r="QF190">
        <v>1574</v>
      </c>
      <c r="QH190">
        <v>2</v>
      </c>
      <c r="QI190">
        <v>202624</v>
      </c>
      <c r="QJ190">
        <v>424992</v>
      </c>
      <c r="QK190">
        <v>363811</v>
      </c>
      <c r="QL190">
        <v>420678</v>
      </c>
      <c r="QM190">
        <v>105641</v>
      </c>
      <c r="QN190">
        <v>1393</v>
      </c>
      <c r="QO190">
        <v>19142</v>
      </c>
      <c r="QP190">
        <v>301</v>
      </c>
      <c r="QR190">
        <v>2</v>
      </c>
      <c r="QS190">
        <v>373842</v>
      </c>
      <c r="QT190">
        <v>39420</v>
      </c>
      <c r="QU190">
        <v>2848</v>
      </c>
      <c r="QV190">
        <v>297464</v>
      </c>
      <c r="QW190">
        <v>1</v>
      </c>
      <c r="QX190">
        <v>403271</v>
      </c>
      <c r="QY190">
        <v>382799</v>
      </c>
      <c r="QZ190">
        <v>322961</v>
      </c>
      <c r="RA190">
        <v>333375</v>
      </c>
      <c r="RE190">
        <v>435178</v>
      </c>
      <c r="RF190">
        <v>608867</v>
      </c>
      <c r="RG190">
        <v>7</v>
      </c>
      <c r="RH190">
        <v>1</v>
      </c>
      <c r="RI190">
        <v>4</v>
      </c>
      <c r="RJ190">
        <v>114219</v>
      </c>
      <c r="RK190">
        <v>152633</v>
      </c>
      <c r="RM190">
        <v>145941</v>
      </c>
      <c r="RN190">
        <v>3</v>
      </c>
      <c r="RO190">
        <v>288193</v>
      </c>
      <c r="RP190">
        <v>214908</v>
      </c>
      <c r="RQ190">
        <v>151027</v>
      </c>
      <c r="RR190">
        <v>125906</v>
      </c>
      <c r="RT190">
        <v>6</v>
      </c>
      <c r="RU190">
        <v>1</v>
      </c>
      <c r="RV190">
        <v>4</v>
      </c>
      <c r="RW190">
        <v>1</v>
      </c>
      <c r="RY190">
        <v>35</v>
      </c>
      <c r="RZ190">
        <v>11</v>
      </c>
      <c r="SA190">
        <v>18</v>
      </c>
      <c r="SC190">
        <v>139433</v>
      </c>
      <c r="SD190">
        <v>1</v>
      </c>
      <c r="SE190">
        <v>1</v>
      </c>
      <c r="SF190">
        <v>2</v>
      </c>
      <c r="SH190">
        <v>3</v>
      </c>
      <c r="SJ190">
        <v>3</v>
      </c>
      <c r="SK190">
        <v>2</v>
      </c>
      <c r="SM190">
        <v>74</v>
      </c>
      <c r="SN190">
        <v>134569</v>
      </c>
      <c r="SP190">
        <v>1</v>
      </c>
      <c r="SQ190">
        <v>9</v>
      </c>
      <c r="SR190">
        <v>4</v>
      </c>
      <c r="SS190">
        <v>108943</v>
      </c>
      <c r="ST190">
        <v>238126</v>
      </c>
      <c r="SU190">
        <v>112666</v>
      </c>
      <c r="SV190">
        <v>150429</v>
      </c>
      <c r="SW190">
        <v>240909</v>
      </c>
      <c r="SX190">
        <v>203471</v>
      </c>
      <c r="SY190">
        <v>187570</v>
      </c>
      <c r="SZ190">
        <v>2</v>
      </c>
      <c r="TB190">
        <v>2</v>
      </c>
      <c r="TE190">
        <v>1</v>
      </c>
      <c r="TF190">
        <v>199770</v>
      </c>
      <c r="TG190">
        <v>2</v>
      </c>
      <c r="TH190">
        <v>313957</v>
      </c>
      <c r="TI190">
        <v>34987</v>
      </c>
      <c r="TJ190">
        <v>50522</v>
      </c>
      <c r="TK190">
        <v>231215</v>
      </c>
      <c r="TL190">
        <v>312197</v>
      </c>
      <c r="TM190">
        <v>298951</v>
      </c>
      <c r="TN190">
        <v>4</v>
      </c>
      <c r="TP190">
        <v>235862</v>
      </c>
      <c r="TQ190">
        <v>1</v>
      </c>
      <c r="TS190">
        <v>28</v>
      </c>
      <c r="TT190">
        <v>176</v>
      </c>
      <c r="TU190">
        <v>3</v>
      </c>
      <c r="TV190">
        <v>8</v>
      </c>
      <c r="TW190">
        <v>4</v>
      </c>
      <c r="TX190">
        <v>61732</v>
      </c>
      <c r="TY190">
        <v>71682</v>
      </c>
      <c r="UA190">
        <v>2</v>
      </c>
      <c r="UB190">
        <v>1</v>
      </c>
      <c r="UD190">
        <v>192058</v>
      </c>
      <c r="UE190">
        <v>276609</v>
      </c>
      <c r="UF190">
        <v>28827</v>
      </c>
      <c r="UG190">
        <v>41454</v>
      </c>
      <c r="UH190">
        <v>46253</v>
      </c>
      <c r="UI190">
        <v>55658</v>
      </c>
      <c r="UJ190">
        <v>28558</v>
      </c>
      <c r="UK190">
        <v>40523</v>
      </c>
      <c r="UL190">
        <v>36863</v>
      </c>
      <c r="UM190">
        <v>50252</v>
      </c>
      <c r="UN190">
        <v>51293</v>
      </c>
      <c r="UO190">
        <v>230917</v>
      </c>
      <c r="UP190">
        <v>102305</v>
      </c>
      <c r="UQ190">
        <v>4106</v>
      </c>
      <c r="UR190">
        <v>12</v>
      </c>
      <c r="US190">
        <v>1</v>
      </c>
      <c r="UT190">
        <v>3</v>
      </c>
      <c r="UU190">
        <v>6</v>
      </c>
      <c r="UW190">
        <v>37</v>
      </c>
      <c r="UX190">
        <v>2603</v>
      </c>
      <c r="UY190">
        <v>112826</v>
      </c>
      <c r="UZ190">
        <v>226423</v>
      </c>
      <c r="VA190">
        <v>175839</v>
      </c>
      <c r="VB190">
        <v>6</v>
      </c>
      <c r="VC190">
        <v>8</v>
      </c>
      <c r="VD190">
        <v>25</v>
      </c>
      <c r="VE190">
        <v>750</v>
      </c>
      <c r="VF190">
        <v>33914</v>
      </c>
      <c r="VG190">
        <v>193340</v>
      </c>
      <c r="VH190">
        <v>181609</v>
      </c>
      <c r="VI190">
        <v>1</v>
      </c>
      <c r="VJ190">
        <v>7</v>
      </c>
      <c r="VK190">
        <v>2</v>
      </c>
      <c r="VL190">
        <v>9</v>
      </c>
      <c r="VN190">
        <v>78</v>
      </c>
      <c r="VO190">
        <v>35240</v>
      </c>
      <c r="VP190">
        <v>17207</v>
      </c>
      <c r="VQ190">
        <v>39989</v>
      </c>
      <c r="VR190">
        <v>40407</v>
      </c>
      <c r="VS190">
        <v>32856</v>
      </c>
      <c r="VT190">
        <v>34010</v>
      </c>
      <c r="VU190">
        <v>44006</v>
      </c>
      <c r="VV190">
        <v>93540</v>
      </c>
      <c r="VW190">
        <v>47173</v>
      </c>
      <c r="VX190">
        <v>47447</v>
      </c>
      <c r="VY190">
        <v>28698</v>
      </c>
      <c r="VZ190">
        <v>57471</v>
      </c>
      <c r="WA190">
        <v>40237</v>
      </c>
      <c r="WB190">
        <v>92465</v>
      </c>
      <c r="WC190">
        <v>59076</v>
      </c>
      <c r="WD190">
        <v>45585</v>
      </c>
      <c r="WE190">
        <v>69048</v>
      </c>
      <c r="WF190">
        <v>144649</v>
      </c>
      <c r="WG190">
        <v>130196</v>
      </c>
      <c r="WH190">
        <v>42979</v>
      </c>
      <c r="WI190">
        <v>63248</v>
      </c>
      <c r="WJ190">
        <v>36270</v>
      </c>
      <c r="WK190">
        <v>22045</v>
      </c>
      <c r="WL190">
        <v>80813</v>
      </c>
      <c r="WM190">
        <v>5</v>
      </c>
      <c r="WN190">
        <v>8</v>
      </c>
      <c r="WP190">
        <v>1</v>
      </c>
      <c r="WR190">
        <v>213188</v>
      </c>
      <c r="WS190">
        <v>12</v>
      </c>
      <c r="WT190">
        <f>SUM(HD190:IU190)</f>
        <v>8811143</v>
      </c>
    </row>
    <row r="191" spans="1:618" x14ac:dyDescent="0.2">
      <c r="A191">
        <v>1593</v>
      </c>
      <c r="B191" t="s">
        <v>2208</v>
      </c>
      <c r="C191">
        <v>219</v>
      </c>
      <c r="D191">
        <v>407</v>
      </c>
      <c r="E191">
        <v>143</v>
      </c>
      <c r="F191">
        <v>252</v>
      </c>
      <c r="G191">
        <v>222</v>
      </c>
      <c r="H191">
        <v>390</v>
      </c>
      <c r="I191">
        <v>302</v>
      </c>
      <c r="J191">
        <v>2</v>
      </c>
      <c r="K191">
        <v>490</v>
      </c>
      <c r="L191">
        <v>510</v>
      </c>
      <c r="M191">
        <v>306</v>
      </c>
      <c r="N191">
        <v>28</v>
      </c>
      <c r="O191">
        <v>396</v>
      </c>
      <c r="P191">
        <v>200</v>
      </c>
      <c r="Q191">
        <v>103</v>
      </c>
      <c r="R191">
        <v>28182</v>
      </c>
      <c r="S191">
        <v>46</v>
      </c>
      <c r="U191">
        <v>848</v>
      </c>
      <c r="V191">
        <v>691</v>
      </c>
      <c r="W191">
        <v>158</v>
      </c>
      <c r="X191">
        <v>92</v>
      </c>
      <c r="Y191">
        <v>33</v>
      </c>
      <c r="Z191">
        <v>181</v>
      </c>
      <c r="AA191">
        <v>277</v>
      </c>
      <c r="AB191">
        <v>294</v>
      </c>
      <c r="AC191">
        <v>188</v>
      </c>
      <c r="AD191">
        <v>49</v>
      </c>
      <c r="AE191">
        <v>65</v>
      </c>
      <c r="AF191">
        <v>72</v>
      </c>
      <c r="AG191">
        <v>38</v>
      </c>
      <c r="AI191">
        <v>2</v>
      </c>
      <c r="AJ191">
        <v>2</v>
      </c>
      <c r="AK191">
        <v>112</v>
      </c>
      <c r="AM191">
        <v>17</v>
      </c>
      <c r="AN191">
        <v>4</v>
      </c>
      <c r="AO191">
        <v>730</v>
      </c>
      <c r="AP191">
        <v>3006</v>
      </c>
      <c r="AQ191">
        <v>55</v>
      </c>
      <c r="AR191">
        <v>79</v>
      </c>
      <c r="AS191">
        <v>73</v>
      </c>
      <c r="AT191">
        <v>42</v>
      </c>
      <c r="AU191">
        <v>68</v>
      </c>
      <c r="AV191">
        <v>63</v>
      </c>
      <c r="AW191">
        <v>85</v>
      </c>
      <c r="AX191">
        <v>314</v>
      </c>
      <c r="AY191">
        <v>235</v>
      </c>
      <c r="AZ191">
        <v>110</v>
      </c>
      <c r="BA191">
        <v>52</v>
      </c>
      <c r="BB191">
        <v>63</v>
      </c>
      <c r="BC191">
        <v>82</v>
      </c>
      <c r="BD191">
        <v>87</v>
      </c>
      <c r="BE191">
        <v>97</v>
      </c>
      <c r="BF191">
        <v>24</v>
      </c>
      <c r="BG191">
        <v>192</v>
      </c>
      <c r="BH191">
        <v>229</v>
      </c>
      <c r="BI191">
        <v>1894</v>
      </c>
      <c r="BJ191">
        <v>1531</v>
      </c>
      <c r="BK191">
        <v>3480</v>
      </c>
      <c r="BL191">
        <v>2501</v>
      </c>
      <c r="BM191">
        <v>1022</v>
      </c>
      <c r="BN191">
        <v>962</v>
      </c>
      <c r="BO191">
        <v>947</v>
      </c>
      <c r="BP191">
        <v>1033</v>
      </c>
      <c r="BQ191">
        <v>1945</v>
      </c>
      <c r="BR191">
        <v>1041</v>
      </c>
      <c r="BS191">
        <v>469</v>
      </c>
      <c r="BT191">
        <v>410</v>
      </c>
      <c r="BU191">
        <v>1042</v>
      </c>
      <c r="BV191">
        <v>496</v>
      </c>
      <c r="BW191">
        <v>316</v>
      </c>
      <c r="BX191">
        <v>173</v>
      </c>
      <c r="CB191">
        <v>1</v>
      </c>
      <c r="CC191">
        <v>34</v>
      </c>
      <c r="CD191">
        <v>28</v>
      </c>
      <c r="CE191">
        <v>125</v>
      </c>
      <c r="CF191">
        <v>61</v>
      </c>
      <c r="CG191">
        <v>2645</v>
      </c>
      <c r="CH191">
        <v>2073</v>
      </c>
      <c r="CI191">
        <v>491</v>
      </c>
      <c r="CJ191">
        <v>622</v>
      </c>
      <c r="CK191">
        <v>19</v>
      </c>
      <c r="CL191">
        <v>703</v>
      </c>
      <c r="CM191">
        <v>112</v>
      </c>
      <c r="CN191">
        <v>71</v>
      </c>
      <c r="CO191">
        <v>118</v>
      </c>
      <c r="CP191">
        <v>194</v>
      </c>
      <c r="CQ191">
        <v>1121</v>
      </c>
      <c r="CU191">
        <v>12</v>
      </c>
      <c r="CV191">
        <v>2</v>
      </c>
      <c r="CX191">
        <v>64</v>
      </c>
      <c r="CY191">
        <v>58</v>
      </c>
      <c r="CZ191">
        <v>57</v>
      </c>
      <c r="DA191">
        <v>179</v>
      </c>
      <c r="DB191">
        <v>140</v>
      </c>
      <c r="DC191">
        <v>38</v>
      </c>
      <c r="DD191">
        <v>142</v>
      </c>
      <c r="DE191">
        <v>286</v>
      </c>
      <c r="DF191">
        <v>7</v>
      </c>
      <c r="DI191">
        <v>82</v>
      </c>
      <c r="DJ191">
        <v>43</v>
      </c>
      <c r="DK191">
        <v>146</v>
      </c>
      <c r="DL191">
        <v>298</v>
      </c>
      <c r="DM191">
        <v>317</v>
      </c>
      <c r="DN191">
        <v>329</v>
      </c>
      <c r="DO191">
        <v>179</v>
      </c>
      <c r="DP191">
        <v>131</v>
      </c>
      <c r="DQ191">
        <v>324</v>
      </c>
      <c r="DR191">
        <v>77</v>
      </c>
      <c r="DS191">
        <v>6</v>
      </c>
      <c r="DT191">
        <v>80</v>
      </c>
      <c r="DU191">
        <v>64</v>
      </c>
      <c r="DV191">
        <v>88</v>
      </c>
      <c r="DW191">
        <v>191</v>
      </c>
      <c r="DX191">
        <v>2</v>
      </c>
      <c r="DY191">
        <v>34</v>
      </c>
      <c r="DZ191">
        <v>20</v>
      </c>
      <c r="EA191">
        <v>2</v>
      </c>
      <c r="EB191">
        <v>6</v>
      </c>
      <c r="EC191">
        <v>2</v>
      </c>
      <c r="EE191">
        <v>115</v>
      </c>
      <c r="EF191">
        <v>228</v>
      </c>
      <c r="EG191">
        <v>846</v>
      </c>
      <c r="EH191">
        <v>144</v>
      </c>
      <c r="EI191">
        <v>295</v>
      </c>
      <c r="EJ191">
        <v>265</v>
      </c>
      <c r="EK191">
        <v>194</v>
      </c>
      <c r="EL191">
        <v>252</v>
      </c>
      <c r="EM191">
        <v>244</v>
      </c>
      <c r="EN191">
        <v>86</v>
      </c>
      <c r="EO191">
        <v>82</v>
      </c>
      <c r="EP191">
        <v>75</v>
      </c>
      <c r="EQ191">
        <v>308</v>
      </c>
      <c r="ER191">
        <v>47</v>
      </c>
      <c r="ES191">
        <v>92</v>
      </c>
      <c r="ET191">
        <v>103</v>
      </c>
      <c r="EU191">
        <v>32</v>
      </c>
      <c r="EV191">
        <v>38</v>
      </c>
      <c r="EW191">
        <v>6</v>
      </c>
      <c r="EY191">
        <v>2</v>
      </c>
      <c r="EZ191">
        <v>2</v>
      </c>
      <c r="FA191">
        <v>2</v>
      </c>
      <c r="FB191">
        <v>6</v>
      </c>
      <c r="FC191">
        <v>33</v>
      </c>
      <c r="FD191">
        <v>94</v>
      </c>
      <c r="FE191">
        <v>222</v>
      </c>
      <c r="FF191">
        <v>294</v>
      </c>
      <c r="FG191">
        <v>235</v>
      </c>
      <c r="FH191">
        <v>33</v>
      </c>
      <c r="FI191">
        <v>216</v>
      </c>
      <c r="FJ191">
        <v>245</v>
      </c>
      <c r="FK191">
        <v>166</v>
      </c>
      <c r="FL191">
        <v>336</v>
      </c>
      <c r="FM191">
        <v>343</v>
      </c>
      <c r="FN191">
        <v>198</v>
      </c>
      <c r="FO191">
        <v>662</v>
      </c>
      <c r="FP191">
        <v>257</v>
      </c>
      <c r="FQ191">
        <v>310</v>
      </c>
      <c r="FR191">
        <v>298</v>
      </c>
      <c r="FS191">
        <v>343</v>
      </c>
      <c r="FT191">
        <v>180</v>
      </c>
      <c r="FU191">
        <v>22</v>
      </c>
      <c r="FV191">
        <v>74</v>
      </c>
      <c r="FW191">
        <v>42</v>
      </c>
      <c r="FX191">
        <v>20</v>
      </c>
      <c r="FY191">
        <v>72</v>
      </c>
      <c r="FZ191">
        <v>158</v>
      </c>
      <c r="GA191">
        <v>110</v>
      </c>
      <c r="GB191">
        <v>12</v>
      </c>
      <c r="GC191">
        <v>130</v>
      </c>
      <c r="GD191">
        <v>4</v>
      </c>
      <c r="GE191">
        <v>4</v>
      </c>
      <c r="GF191">
        <v>80</v>
      </c>
      <c r="GG191">
        <v>2</v>
      </c>
      <c r="GH191">
        <v>4</v>
      </c>
      <c r="GI191">
        <v>10088</v>
      </c>
      <c r="GM191">
        <v>176</v>
      </c>
      <c r="GN191">
        <v>69</v>
      </c>
      <c r="GO191">
        <v>29</v>
      </c>
      <c r="GP191">
        <v>33</v>
      </c>
      <c r="GQ191">
        <v>42</v>
      </c>
      <c r="GR191">
        <v>4</v>
      </c>
      <c r="GS191">
        <v>54</v>
      </c>
      <c r="GT191">
        <v>1</v>
      </c>
      <c r="GU191">
        <v>7</v>
      </c>
      <c r="GV191">
        <v>6</v>
      </c>
      <c r="GX191">
        <v>88</v>
      </c>
      <c r="GY191">
        <v>9663</v>
      </c>
      <c r="HC191">
        <v>514</v>
      </c>
      <c r="HD191" s="3">
        <v>12</v>
      </c>
      <c r="HE191" s="7">
        <v>18</v>
      </c>
      <c r="HF191" s="7">
        <v>12</v>
      </c>
      <c r="HG191" s="3">
        <v>295</v>
      </c>
      <c r="HH191" s="3">
        <v>260</v>
      </c>
      <c r="HI191" s="7">
        <v>24</v>
      </c>
      <c r="HJ191" s="7">
        <v>18</v>
      </c>
      <c r="HK191" s="3">
        <v>7</v>
      </c>
      <c r="HL191" s="3">
        <v>16</v>
      </c>
      <c r="HM191" s="5">
        <v>2</v>
      </c>
      <c r="HO191" s="3">
        <v>5</v>
      </c>
      <c r="HP191" s="3">
        <v>5</v>
      </c>
      <c r="HQ191" s="3">
        <v>4</v>
      </c>
      <c r="HR191" s="3">
        <v>3</v>
      </c>
      <c r="HS191" s="3">
        <v>5</v>
      </c>
      <c r="HT191" s="3">
        <v>9</v>
      </c>
      <c r="HU191" s="3">
        <v>9</v>
      </c>
      <c r="HV191" s="3">
        <v>11</v>
      </c>
      <c r="HW191" s="5">
        <v>1</v>
      </c>
      <c r="HX191" s="5">
        <v>1</v>
      </c>
      <c r="HY191" s="5">
        <v>22</v>
      </c>
      <c r="HZ191" s="3">
        <v>4</v>
      </c>
      <c r="IA191" s="3">
        <v>3</v>
      </c>
      <c r="IB191" s="3">
        <v>36</v>
      </c>
      <c r="IC191" s="3">
        <v>100</v>
      </c>
      <c r="ID191" s="3">
        <v>39</v>
      </c>
      <c r="IE191" s="3">
        <v>17</v>
      </c>
      <c r="IF191" s="3">
        <v>18</v>
      </c>
      <c r="IG191" s="3">
        <v>54</v>
      </c>
      <c r="IH191" s="3">
        <v>8</v>
      </c>
      <c r="II191" s="5">
        <v>2</v>
      </c>
      <c r="IJ191" s="3">
        <v>6</v>
      </c>
      <c r="IK191" s="3">
        <v>7</v>
      </c>
      <c r="IL191" s="3">
        <v>8</v>
      </c>
      <c r="IM191" s="3">
        <v>3</v>
      </c>
      <c r="IN191" s="3">
        <v>3</v>
      </c>
      <c r="IO191" s="3">
        <v>4</v>
      </c>
      <c r="IP191" s="3">
        <v>4</v>
      </c>
      <c r="IQ191" s="3">
        <v>5</v>
      </c>
      <c r="IR191" s="3">
        <v>26</v>
      </c>
      <c r="IS191" s="5">
        <v>1</v>
      </c>
      <c r="IU191" s="5">
        <v>4</v>
      </c>
      <c r="IV191">
        <v>122</v>
      </c>
      <c r="IW191">
        <v>50</v>
      </c>
      <c r="IX191">
        <v>31</v>
      </c>
      <c r="IY191">
        <v>51</v>
      </c>
      <c r="IZ191">
        <v>242</v>
      </c>
      <c r="JA191">
        <v>446</v>
      </c>
      <c r="JB191">
        <v>524</v>
      </c>
      <c r="JC191">
        <v>217</v>
      </c>
      <c r="JD191">
        <v>707</v>
      </c>
      <c r="JE191">
        <v>784</v>
      </c>
      <c r="JF191">
        <v>848</v>
      </c>
      <c r="JG191">
        <v>1809</v>
      </c>
      <c r="JH191">
        <v>266</v>
      </c>
      <c r="JI191">
        <v>302</v>
      </c>
      <c r="JJ191">
        <v>629</v>
      </c>
      <c r="JK191">
        <v>383</v>
      </c>
      <c r="JL191">
        <v>48</v>
      </c>
      <c r="JM191">
        <v>54</v>
      </c>
      <c r="JN191">
        <v>108</v>
      </c>
      <c r="JO191">
        <v>68</v>
      </c>
      <c r="JP191">
        <v>84</v>
      </c>
      <c r="JQ191">
        <v>45</v>
      </c>
      <c r="JR191">
        <v>32</v>
      </c>
      <c r="JS191">
        <v>38</v>
      </c>
      <c r="JT191">
        <v>35</v>
      </c>
      <c r="JU191">
        <v>3</v>
      </c>
      <c r="JV191">
        <v>2</v>
      </c>
      <c r="JX191">
        <v>6</v>
      </c>
      <c r="JY191">
        <v>3</v>
      </c>
      <c r="KB191">
        <v>76</v>
      </c>
      <c r="KC191">
        <v>46</v>
      </c>
      <c r="KD191">
        <v>99</v>
      </c>
      <c r="KE191">
        <v>81</v>
      </c>
      <c r="KF191">
        <v>12</v>
      </c>
      <c r="KG191">
        <v>11</v>
      </c>
      <c r="KH191">
        <v>123</v>
      </c>
      <c r="KI191">
        <v>2</v>
      </c>
      <c r="KJ191">
        <v>63</v>
      </c>
      <c r="KK191">
        <v>74</v>
      </c>
      <c r="KL191">
        <v>57</v>
      </c>
      <c r="KM191">
        <v>40</v>
      </c>
      <c r="KN191">
        <v>4</v>
      </c>
      <c r="KO191">
        <v>22</v>
      </c>
      <c r="KP191">
        <v>5</v>
      </c>
      <c r="KQ191">
        <v>30</v>
      </c>
      <c r="KR191">
        <v>3466</v>
      </c>
      <c r="KT191">
        <v>1</v>
      </c>
      <c r="KV191">
        <v>1344</v>
      </c>
      <c r="KW191">
        <v>142</v>
      </c>
      <c r="KX191">
        <v>228</v>
      </c>
      <c r="KY191">
        <v>4357</v>
      </c>
      <c r="KZ191">
        <v>2</v>
      </c>
      <c r="LA191">
        <v>115</v>
      </c>
      <c r="LB191">
        <v>1</v>
      </c>
      <c r="LC191">
        <v>90</v>
      </c>
      <c r="LD191">
        <v>6</v>
      </c>
      <c r="LE191">
        <v>2</v>
      </c>
      <c r="LF191">
        <v>131</v>
      </c>
      <c r="LG191">
        <v>1</v>
      </c>
      <c r="LH191">
        <v>16</v>
      </c>
      <c r="LI191">
        <v>7</v>
      </c>
      <c r="LJ191">
        <v>85</v>
      </c>
      <c r="LK191">
        <v>15</v>
      </c>
      <c r="LM191">
        <v>11</v>
      </c>
      <c r="LN191">
        <v>14</v>
      </c>
      <c r="LO191">
        <v>16</v>
      </c>
      <c r="LP191">
        <v>16</v>
      </c>
      <c r="LQ191">
        <v>30</v>
      </c>
      <c r="LR191">
        <v>41</v>
      </c>
      <c r="LT191">
        <v>3153</v>
      </c>
      <c r="LU191">
        <v>123</v>
      </c>
      <c r="LV191">
        <v>134</v>
      </c>
      <c r="LW191">
        <v>1884</v>
      </c>
      <c r="LX191">
        <v>90</v>
      </c>
      <c r="LY191">
        <v>66</v>
      </c>
      <c r="LZ191">
        <v>49</v>
      </c>
      <c r="MA191">
        <v>94</v>
      </c>
      <c r="MB191">
        <v>27</v>
      </c>
      <c r="MC191">
        <v>20</v>
      </c>
      <c r="MD191">
        <v>16</v>
      </c>
      <c r="ME191">
        <v>1</v>
      </c>
      <c r="MF191">
        <v>11</v>
      </c>
      <c r="MG191">
        <v>16</v>
      </c>
      <c r="MH191">
        <v>69</v>
      </c>
      <c r="MI191">
        <v>128</v>
      </c>
      <c r="MJ191">
        <v>2</v>
      </c>
      <c r="MK191">
        <v>13</v>
      </c>
      <c r="ML191">
        <v>169</v>
      </c>
      <c r="MM191">
        <v>20</v>
      </c>
      <c r="MN191">
        <v>18</v>
      </c>
      <c r="MO191">
        <v>35</v>
      </c>
      <c r="MP191">
        <v>14</v>
      </c>
      <c r="MQ191">
        <v>4</v>
      </c>
      <c r="MR191">
        <v>4</v>
      </c>
      <c r="MS191">
        <v>7</v>
      </c>
      <c r="MT191">
        <v>24</v>
      </c>
      <c r="MX191">
        <v>2</v>
      </c>
      <c r="NB191">
        <v>2</v>
      </c>
      <c r="NC191">
        <v>2</v>
      </c>
      <c r="ND191">
        <v>2</v>
      </c>
      <c r="NF191">
        <v>56</v>
      </c>
      <c r="NG191">
        <v>52</v>
      </c>
      <c r="NH191">
        <v>167</v>
      </c>
      <c r="NI191">
        <v>220</v>
      </c>
      <c r="NL191">
        <v>1</v>
      </c>
      <c r="NM191">
        <v>3</v>
      </c>
      <c r="NN191">
        <v>3</v>
      </c>
      <c r="NO191">
        <v>2</v>
      </c>
      <c r="NQ191">
        <v>1</v>
      </c>
      <c r="NR191">
        <v>1</v>
      </c>
      <c r="NS191">
        <v>2</v>
      </c>
      <c r="NT191">
        <v>2</v>
      </c>
      <c r="NV191">
        <v>3</v>
      </c>
      <c r="NW191">
        <v>1</v>
      </c>
      <c r="NX191">
        <v>2</v>
      </c>
      <c r="NY191">
        <v>4</v>
      </c>
      <c r="NZ191">
        <v>3</v>
      </c>
      <c r="OB191">
        <v>1</v>
      </c>
      <c r="OC191">
        <v>2</v>
      </c>
      <c r="OE191">
        <v>2</v>
      </c>
      <c r="OG191">
        <v>3</v>
      </c>
      <c r="OI191">
        <v>2</v>
      </c>
      <c r="OJ191">
        <v>11135</v>
      </c>
      <c r="OS191">
        <v>2</v>
      </c>
      <c r="OV191">
        <v>7</v>
      </c>
      <c r="OY191">
        <v>2</v>
      </c>
      <c r="PA191">
        <v>1</v>
      </c>
      <c r="PB191">
        <v>2</v>
      </c>
      <c r="PD191">
        <v>333</v>
      </c>
      <c r="PE191">
        <v>5</v>
      </c>
      <c r="PF191">
        <v>817</v>
      </c>
      <c r="PG191">
        <v>30</v>
      </c>
      <c r="PI191">
        <v>14</v>
      </c>
      <c r="PJ191">
        <v>240</v>
      </c>
      <c r="PK191">
        <v>20</v>
      </c>
      <c r="PL191">
        <v>27</v>
      </c>
      <c r="PM191">
        <v>12</v>
      </c>
      <c r="PN191">
        <v>8</v>
      </c>
      <c r="PQ191">
        <v>8</v>
      </c>
      <c r="PR191">
        <v>19</v>
      </c>
      <c r="PS191">
        <v>12</v>
      </c>
      <c r="PT191">
        <v>13</v>
      </c>
      <c r="PU191">
        <v>7</v>
      </c>
      <c r="PW191">
        <v>15</v>
      </c>
      <c r="PY191">
        <v>136</v>
      </c>
      <c r="PZ191">
        <v>114</v>
      </c>
      <c r="QA191">
        <v>120</v>
      </c>
      <c r="QB191">
        <v>111</v>
      </c>
      <c r="QC191">
        <v>6</v>
      </c>
      <c r="QD191">
        <v>30</v>
      </c>
      <c r="QE191">
        <v>58</v>
      </c>
      <c r="QF191">
        <v>19</v>
      </c>
      <c r="QG191">
        <v>2</v>
      </c>
      <c r="QH191">
        <v>15</v>
      </c>
      <c r="QI191">
        <v>8852</v>
      </c>
      <c r="QJ191">
        <v>124</v>
      </c>
      <c r="QK191">
        <v>140</v>
      </c>
      <c r="QL191">
        <v>94</v>
      </c>
      <c r="QM191">
        <v>287</v>
      </c>
      <c r="QN191">
        <v>2</v>
      </c>
      <c r="QO191">
        <v>56</v>
      </c>
      <c r="QP191">
        <v>2</v>
      </c>
      <c r="QQ191">
        <v>2</v>
      </c>
      <c r="QS191">
        <v>77</v>
      </c>
      <c r="QT191">
        <v>43</v>
      </c>
      <c r="QU191">
        <v>10</v>
      </c>
      <c r="QV191">
        <v>122</v>
      </c>
      <c r="QW191">
        <v>9</v>
      </c>
      <c r="QX191">
        <v>46</v>
      </c>
      <c r="QY191">
        <v>21</v>
      </c>
      <c r="QZ191">
        <v>34</v>
      </c>
      <c r="RA191">
        <v>29</v>
      </c>
      <c r="RC191">
        <v>19</v>
      </c>
      <c r="RE191">
        <v>9822</v>
      </c>
      <c r="RF191">
        <v>10701</v>
      </c>
      <c r="RH191">
        <v>2</v>
      </c>
      <c r="RI191">
        <v>2</v>
      </c>
      <c r="RJ191">
        <v>525</v>
      </c>
      <c r="RK191">
        <v>1579</v>
      </c>
      <c r="RM191">
        <v>581</v>
      </c>
      <c r="RN191">
        <v>1</v>
      </c>
      <c r="RO191">
        <v>1268</v>
      </c>
      <c r="RP191">
        <v>829</v>
      </c>
      <c r="RQ191">
        <v>743</v>
      </c>
      <c r="RR191">
        <v>630</v>
      </c>
      <c r="RS191">
        <v>2</v>
      </c>
      <c r="RT191">
        <v>80</v>
      </c>
      <c r="RU191">
        <v>2</v>
      </c>
      <c r="RV191">
        <v>30</v>
      </c>
      <c r="RW191">
        <v>4</v>
      </c>
      <c r="RX191">
        <v>3</v>
      </c>
      <c r="RY191">
        <v>35</v>
      </c>
      <c r="RZ191">
        <v>28</v>
      </c>
      <c r="SA191">
        <v>27</v>
      </c>
      <c r="SB191">
        <v>2</v>
      </c>
      <c r="SC191">
        <v>599</v>
      </c>
      <c r="SD191">
        <v>10</v>
      </c>
      <c r="SI191">
        <v>2</v>
      </c>
      <c r="SJ191">
        <v>2</v>
      </c>
      <c r="SK191">
        <v>2</v>
      </c>
      <c r="SL191">
        <v>9</v>
      </c>
      <c r="SM191">
        <v>8</v>
      </c>
      <c r="SN191">
        <v>602</v>
      </c>
      <c r="SO191">
        <v>1</v>
      </c>
      <c r="SP191">
        <v>6</v>
      </c>
      <c r="SQ191">
        <v>29</v>
      </c>
      <c r="SR191">
        <v>29</v>
      </c>
      <c r="SS191">
        <v>607</v>
      </c>
      <c r="ST191">
        <v>580</v>
      </c>
      <c r="SU191">
        <v>509</v>
      </c>
      <c r="SV191">
        <v>572</v>
      </c>
      <c r="SW191">
        <v>558</v>
      </c>
      <c r="SX191">
        <v>881</v>
      </c>
      <c r="SY191">
        <v>555</v>
      </c>
      <c r="SZ191">
        <v>22</v>
      </c>
      <c r="TA191">
        <v>8</v>
      </c>
      <c r="TB191">
        <v>20</v>
      </c>
      <c r="TD191">
        <v>2</v>
      </c>
      <c r="TE191">
        <v>4</v>
      </c>
      <c r="TF191">
        <v>932</v>
      </c>
      <c r="TG191">
        <v>25</v>
      </c>
      <c r="TH191">
        <v>1233</v>
      </c>
      <c r="TI191">
        <v>105</v>
      </c>
      <c r="TJ191">
        <v>197</v>
      </c>
      <c r="TK191">
        <v>840</v>
      </c>
      <c r="TL191">
        <v>992</v>
      </c>
      <c r="TM191">
        <v>830</v>
      </c>
      <c r="TN191">
        <v>29</v>
      </c>
      <c r="TO191">
        <v>4</v>
      </c>
      <c r="TP191">
        <v>729</v>
      </c>
      <c r="TQ191">
        <v>11</v>
      </c>
      <c r="TR191">
        <v>2</v>
      </c>
      <c r="TS191">
        <v>9</v>
      </c>
      <c r="TT191">
        <v>133</v>
      </c>
      <c r="TU191">
        <v>2</v>
      </c>
      <c r="TV191">
        <v>242</v>
      </c>
      <c r="TW191">
        <v>8</v>
      </c>
      <c r="TX191">
        <v>3985</v>
      </c>
      <c r="TY191">
        <v>4485</v>
      </c>
      <c r="UD191">
        <v>1968</v>
      </c>
      <c r="UE191">
        <v>1192</v>
      </c>
      <c r="UF191">
        <v>300</v>
      </c>
      <c r="UG191">
        <v>281</v>
      </c>
      <c r="UH191">
        <v>7453</v>
      </c>
      <c r="UI191">
        <v>6523</v>
      </c>
      <c r="UJ191">
        <v>392</v>
      </c>
      <c r="UK191">
        <v>367</v>
      </c>
      <c r="UL191">
        <v>496</v>
      </c>
      <c r="UM191">
        <v>483</v>
      </c>
      <c r="UN191">
        <v>253</v>
      </c>
      <c r="UO191">
        <v>809</v>
      </c>
      <c r="UP191">
        <v>402</v>
      </c>
      <c r="UQ191">
        <v>125</v>
      </c>
      <c r="US191">
        <v>12</v>
      </c>
      <c r="UV191">
        <v>14</v>
      </c>
      <c r="UW191">
        <v>7</v>
      </c>
      <c r="UX191">
        <v>44</v>
      </c>
      <c r="UY191">
        <v>272</v>
      </c>
      <c r="UZ191">
        <v>727</v>
      </c>
      <c r="VA191">
        <v>563</v>
      </c>
      <c r="VD191">
        <v>3</v>
      </c>
      <c r="VE191">
        <v>19</v>
      </c>
      <c r="VF191">
        <v>126</v>
      </c>
      <c r="VG191">
        <v>683</v>
      </c>
      <c r="VH191">
        <v>614</v>
      </c>
      <c r="VI191">
        <v>1</v>
      </c>
      <c r="VM191">
        <v>1</v>
      </c>
      <c r="VN191">
        <v>80</v>
      </c>
      <c r="VO191">
        <v>437</v>
      </c>
      <c r="VP191">
        <v>14260</v>
      </c>
      <c r="VQ191">
        <v>451</v>
      </c>
      <c r="VR191">
        <v>432</v>
      </c>
      <c r="VS191">
        <v>373</v>
      </c>
      <c r="VT191">
        <v>402</v>
      </c>
      <c r="VU191">
        <v>35205</v>
      </c>
      <c r="VV191">
        <v>10673</v>
      </c>
      <c r="VW191">
        <v>2451</v>
      </c>
      <c r="VX191">
        <v>3931</v>
      </c>
      <c r="VY191">
        <v>35599</v>
      </c>
      <c r="VZ191">
        <v>30194</v>
      </c>
      <c r="WA191">
        <v>515</v>
      </c>
      <c r="WB191">
        <v>1077</v>
      </c>
      <c r="WC191">
        <v>601</v>
      </c>
      <c r="WD191">
        <v>33204</v>
      </c>
      <c r="WE191">
        <v>500</v>
      </c>
      <c r="WF191">
        <v>431</v>
      </c>
      <c r="WG191">
        <v>1754</v>
      </c>
      <c r="WH191">
        <v>422</v>
      </c>
      <c r="WI191">
        <v>455</v>
      </c>
      <c r="WJ191">
        <v>29894</v>
      </c>
      <c r="WK191">
        <v>243</v>
      </c>
      <c r="WL191">
        <v>306</v>
      </c>
      <c r="WM191">
        <v>1</v>
      </c>
      <c r="WN191">
        <v>1</v>
      </c>
      <c r="WO191">
        <v>2</v>
      </c>
      <c r="WP191">
        <v>2</v>
      </c>
      <c r="WR191">
        <v>13360</v>
      </c>
      <c r="WS191">
        <v>4</v>
      </c>
      <c r="WT191">
        <f>SUM(HD191:IU191)</f>
        <v>1091</v>
      </c>
    </row>
    <row r="192" spans="1:618" x14ac:dyDescent="0.2">
      <c r="A192">
        <v>3798</v>
      </c>
      <c r="B192" t="s">
        <v>4413</v>
      </c>
      <c r="C192">
        <v>98</v>
      </c>
      <c r="D192">
        <v>131</v>
      </c>
      <c r="E192">
        <v>152</v>
      </c>
      <c r="F192">
        <v>122</v>
      </c>
      <c r="G192">
        <v>218</v>
      </c>
      <c r="H192">
        <v>241</v>
      </c>
      <c r="I192">
        <v>512</v>
      </c>
      <c r="K192">
        <v>78894</v>
      </c>
      <c r="L192">
        <v>58952</v>
      </c>
      <c r="M192">
        <v>638</v>
      </c>
      <c r="N192">
        <v>536</v>
      </c>
      <c r="O192">
        <v>2563</v>
      </c>
      <c r="P192">
        <v>283</v>
      </c>
      <c r="Q192">
        <v>295</v>
      </c>
      <c r="R192">
        <v>15345</v>
      </c>
      <c r="S192">
        <v>291</v>
      </c>
      <c r="U192">
        <v>68610</v>
      </c>
      <c r="V192">
        <v>98044</v>
      </c>
      <c r="W192">
        <v>105</v>
      </c>
      <c r="X192">
        <v>59</v>
      </c>
      <c r="Y192">
        <v>13</v>
      </c>
      <c r="Z192">
        <v>152</v>
      </c>
      <c r="AA192">
        <v>199</v>
      </c>
      <c r="AB192">
        <v>139</v>
      </c>
      <c r="AC192">
        <v>74</v>
      </c>
      <c r="AD192">
        <v>12</v>
      </c>
      <c r="AE192">
        <v>80</v>
      </c>
      <c r="AF192">
        <v>7</v>
      </c>
      <c r="AG192">
        <v>8</v>
      </c>
      <c r="AH192">
        <v>6</v>
      </c>
      <c r="AI192">
        <v>4</v>
      </c>
      <c r="AK192">
        <v>68</v>
      </c>
      <c r="AM192">
        <v>28</v>
      </c>
      <c r="AO192">
        <v>14139</v>
      </c>
      <c r="AP192">
        <v>66773</v>
      </c>
      <c r="AQ192">
        <v>223</v>
      </c>
      <c r="AR192">
        <v>144</v>
      </c>
      <c r="AS192">
        <v>109</v>
      </c>
      <c r="AT192">
        <v>96</v>
      </c>
      <c r="AU192">
        <v>169</v>
      </c>
      <c r="AV192">
        <v>115</v>
      </c>
      <c r="AW192">
        <v>141</v>
      </c>
      <c r="AX192">
        <v>142</v>
      </c>
      <c r="AY192">
        <v>159</v>
      </c>
      <c r="AZ192">
        <v>27</v>
      </c>
      <c r="BA192">
        <v>116</v>
      </c>
      <c r="BB192">
        <v>153</v>
      </c>
      <c r="BC192">
        <v>83</v>
      </c>
      <c r="BD192">
        <v>226</v>
      </c>
      <c r="BE192">
        <v>40</v>
      </c>
      <c r="BF192">
        <v>33</v>
      </c>
      <c r="BG192">
        <v>148</v>
      </c>
      <c r="BH192">
        <v>184</v>
      </c>
      <c r="BI192">
        <v>81739</v>
      </c>
      <c r="BJ192">
        <v>69170</v>
      </c>
      <c r="BK192">
        <v>41749</v>
      </c>
      <c r="BL192">
        <v>77860</v>
      </c>
      <c r="BM192">
        <v>4125</v>
      </c>
      <c r="BN192">
        <v>3625</v>
      </c>
      <c r="BO192">
        <v>3995</v>
      </c>
      <c r="BP192">
        <v>5666</v>
      </c>
      <c r="BQ192">
        <v>10351</v>
      </c>
      <c r="BR192">
        <v>5670</v>
      </c>
      <c r="BS192">
        <v>1941</v>
      </c>
      <c r="BT192">
        <v>1064</v>
      </c>
      <c r="BU192">
        <v>4215</v>
      </c>
      <c r="BV192">
        <v>2371</v>
      </c>
      <c r="BW192">
        <v>209</v>
      </c>
      <c r="BX192">
        <v>527</v>
      </c>
      <c r="BZ192">
        <v>1</v>
      </c>
      <c r="CC192">
        <v>14</v>
      </c>
      <c r="CD192">
        <v>6</v>
      </c>
      <c r="CE192">
        <v>23835</v>
      </c>
      <c r="CF192">
        <v>11123</v>
      </c>
      <c r="CG192">
        <v>31865</v>
      </c>
      <c r="CH192">
        <v>16770</v>
      </c>
      <c r="CI192">
        <v>15157</v>
      </c>
      <c r="CJ192">
        <v>18829</v>
      </c>
      <c r="CK192">
        <v>57</v>
      </c>
      <c r="CL192">
        <v>2538</v>
      </c>
      <c r="CM192">
        <v>316</v>
      </c>
      <c r="CN192">
        <v>244</v>
      </c>
      <c r="CO192">
        <v>177</v>
      </c>
      <c r="CP192">
        <v>419</v>
      </c>
      <c r="CQ192">
        <v>175177</v>
      </c>
      <c r="CX192">
        <v>7911</v>
      </c>
      <c r="CY192">
        <v>11718</v>
      </c>
      <c r="CZ192">
        <v>295</v>
      </c>
      <c r="DA192">
        <v>912</v>
      </c>
      <c r="DB192">
        <v>453</v>
      </c>
      <c r="DC192">
        <v>150</v>
      </c>
      <c r="DD192">
        <v>896</v>
      </c>
      <c r="DE192">
        <v>1517</v>
      </c>
      <c r="DF192">
        <v>11</v>
      </c>
      <c r="DI192">
        <v>15189</v>
      </c>
      <c r="DJ192">
        <v>6449</v>
      </c>
      <c r="DK192">
        <v>41</v>
      </c>
      <c r="DL192">
        <v>7</v>
      </c>
      <c r="DM192">
        <v>24</v>
      </c>
      <c r="DN192">
        <v>46</v>
      </c>
      <c r="DO192">
        <v>12</v>
      </c>
      <c r="DP192">
        <v>6</v>
      </c>
      <c r="DQ192">
        <v>39404</v>
      </c>
      <c r="DR192">
        <v>11105</v>
      </c>
      <c r="DS192">
        <v>4</v>
      </c>
      <c r="DT192">
        <v>9</v>
      </c>
      <c r="DU192">
        <v>3</v>
      </c>
      <c r="DV192">
        <v>63</v>
      </c>
      <c r="DW192">
        <v>42</v>
      </c>
      <c r="DX192">
        <v>2</v>
      </c>
      <c r="DY192">
        <v>2</v>
      </c>
      <c r="EE192">
        <v>23279</v>
      </c>
      <c r="EF192">
        <v>33188</v>
      </c>
      <c r="EG192">
        <v>70</v>
      </c>
      <c r="EH192">
        <v>130</v>
      </c>
      <c r="EI192">
        <v>18</v>
      </c>
      <c r="EJ192">
        <v>48</v>
      </c>
      <c r="EK192">
        <v>12</v>
      </c>
      <c r="EL192">
        <v>44</v>
      </c>
      <c r="EM192">
        <v>65</v>
      </c>
      <c r="EN192">
        <v>2</v>
      </c>
      <c r="EO192">
        <v>7</v>
      </c>
      <c r="EP192">
        <v>1</v>
      </c>
      <c r="EQ192">
        <v>3</v>
      </c>
      <c r="ER192">
        <v>13</v>
      </c>
      <c r="ES192">
        <v>12</v>
      </c>
      <c r="ET192">
        <v>18</v>
      </c>
      <c r="EY192">
        <v>5</v>
      </c>
      <c r="FC192">
        <v>4975</v>
      </c>
      <c r="FD192">
        <v>8371</v>
      </c>
      <c r="FE192">
        <v>24</v>
      </c>
      <c r="FF192">
        <v>70</v>
      </c>
      <c r="FG192">
        <v>41</v>
      </c>
      <c r="FH192">
        <v>14</v>
      </c>
      <c r="FI192">
        <v>39</v>
      </c>
      <c r="FJ192">
        <v>121</v>
      </c>
      <c r="FK192">
        <v>17</v>
      </c>
      <c r="FL192">
        <v>32</v>
      </c>
      <c r="FM192">
        <v>25</v>
      </c>
      <c r="FN192">
        <v>27</v>
      </c>
      <c r="FO192">
        <v>130</v>
      </c>
      <c r="FP192">
        <v>57</v>
      </c>
      <c r="FQ192">
        <v>77</v>
      </c>
      <c r="FR192">
        <v>63</v>
      </c>
      <c r="FS192">
        <v>49</v>
      </c>
      <c r="FT192">
        <v>29</v>
      </c>
      <c r="FU192">
        <v>1</v>
      </c>
      <c r="FV192">
        <v>52</v>
      </c>
      <c r="FW192">
        <v>15</v>
      </c>
      <c r="FX192">
        <v>10</v>
      </c>
      <c r="FY192">
        <v>14</v>
      </c>
      <c r="FZ192">
        <v>28</v>
      </c>
      <c r="GA192">
        <v>24</v>
      </c>
      <c r="GC192">
        <v>25</v>
      </c>
      <c r="GD192">
        <v>1</v>
      </c>
      <c r="GE192">
        <v>5</v>
      </c>
      <c r="GF192">
        <v>5</v>
      </c>
      <c r="GI192">
        <v>922497</v>
      </c>
      <c r="GJ192">
        <v>2</v>
      </c>
      <c r="GM192">
        <v>51</v>
      </c>
      <c r="GN192">
        <v>6</v>
      </c>
      <c r="GS192">
        <v>9961</v>
      </c>
      <c r="GU192">
        <v>1</v>
      </c>
      <c r="GX192">
        <v>13450</v>
      </c>
      <c r="GY192">
        <v>870257</v>
      </c>
      <c r="HC192">
        <v>72990</v>
      </c>
      <c r="HD192" s="3">
        <v>42</v>
      </c>
      <c r="HE192" s="7">
        <v>3154</v>
      </c>
      <c r="HF192" s="7">
        <v>781</v>
      </c>
      <c r="HG192" s="3">
        <v>260001</v>
      </c>
      <c r="HH192" s="3">
        <v>205119</v>
      </c>
      <c r="HI192" s="7">
        <v>80766</v>
      </c>
      <c r="HJ192" s="7">
        <v>128458</v>
      </c>
      <c r="HK192" s="3">
        <v>354105</v>
      </c>
      <c r="HL192" s="3">
        <v>334274</v>
      </c>
      <c r="HM192" s="5">
        <v>2</v>
      </c>
      <c r="HN192" s="3">
        <v>10334</v>
      </c>
      <c r="HO192" s="3">
        <v>210902</v>
      </c>
      <c r="HP192" s="3">
        <v>262703</v>
      </c>
      <c r="HQ192" s="3">
        <v>292430</v>
      </c>
      <c r="HR192" s="3">
        <v>229230</v>
      </c>
      <c r="HS192" s="3">
        <v>451381</v>
      </c>
      <c r="HT192" s="3">
        <v>328439</v>
      </c>
      <c r="HU192" s="3">
        <v>382892</v>
      </c>
      <c r="HV192" s="3">
        <v>359636</v>
      </c>
      <c r="HZ192" s="3">
        <v>85</v>
      </c>
      <c r="IA192" s="3">
        <v>1490</v>
      </c>
      <c r="IB192" s="3">
        <v>22894</v>
      </c>
      <c r="IC192" s="3">
        <v>243883</v>
      </c>
      <c r="ID192" s="3">
        <v>262791</v>
      </c>
      <c r="IE192" s="3">
        <v>248129</v>
      </c>
      <c r="IF192" s="3">
        <v>224973</v>
      </c>
      <c r="IG192" s="3">
        <v>412020</v>
      </c>
      <c r="IH192" s="3">
        <v>474927</v>
      </c>
      <c r="IJ192" s="3">
        <v>14181</v>
      </c>
      <c r="IK192" s="3">
        <v>138032</v>
      </c>
      <c r="IL192" s="3">
        <v>162717</v>
      </c>
      <c r="IM192" s="3">
        <v>211215</v>
      </c>
      <c r="IN192" s="3">
        <v>225261</v>
      </c>
      <c r="IO192" s="3">
        <v>223674</v>
      </c>
      <c r="IP192" s="3">
        <v>255584</v>
      </c>
      <c r="IQ192" s="3">
        <v>503944</v>
      </c>
      <c r="IR192" s="3">
        <v>422167</v>
      </c>
      <c r="IV192">
        <v>2025</v>
      </c>
      <c r="IW192">
        <v>519</v>
      </c>
      <c r="IX192">
        <v>368</v>
      </c>
      <c r="IY192">
        <v>1352</v>
      </c>
      <c r="IZ192">
        <v>251837</v>
      </c>
      <c r="JA192">
        <v>58513</v>
      </c>
      <c r="JB192">
        <v>269783</v>
      </c>
      <c r="JC192">
        <v>241623</v>
      </c>
      <c r="JD192">
        <v>127992</v>
      </c>
      <c r="JE192">
        <v>206797</v>
      </c>
      <c r="JF192">
        <v>89283</v>
      </c>
      <c r="JG192">
        <v>150734</v>
      </c>
      <c r="JH192">
        <v>163960</v>
      </c>
      <c r="JI192">
        <v>203882</v>
      </c>
      <c r="JJ192">
        <v>94326</v>
      </c>
      <c r="JK192">
        <v>105322</v>
      </c>
      <c r="JL192">
        <v>214461</v>
      </c>
      <c r="JM192">
        <v>220625</v>
      </c>
      <c r="JN192">
        <v>154077</v>
      </c>
      <c r="JO192">
        <v>218577</v>
      </c>
      <c r="JP192">
        <v>177061</v>
      </c>
      <c r="JQ192">
        <v>143346</v>
      </c>
      <c r="JR192">
        <v>96405</v>
      </c>
      <c r="JS192">
        <v>134796</v>
      </c>
      <c r="JT192">
        <v>65</v>
      </c>
      <c r="JU192">
        <v>1</v>
      </c>
      <c r="JW192">
        <v>1</v>
      </c>
      <c r="JZ192">
        <v>2</v>
      </c>
      <c r="KB192">
        <v>158178</v>
      </c>
      <c r="KC192">
        <v>96663</v>
      </c>
      <c r="KD192">
        <v>135306</v>
      </c>
      <c r="KE192">
        <v>150912</v>
      </c>
      <c r="KF192">
        <v>236137</v>
      </c>
      <c r="KG192">
        <v>322222</v>
      </c>
      <c r="KH192">
        <v>264579</v>
      </c>
      <c r="KI192">
        <v>242201</v>
      </c>
      <c r="KJ192">
        <v>238616</v>
      </c>
      <c r="KK192">
        <v>199290</v>
      </c>
      <c r="KL192">
        <v>107355</v>
      </c>
      <c r="KM192">
        <v>149964</v>
      </c>
      <c r="KN192">
        <v>193895</v>
      </c>
      <c r="KO192">
        <v>409651</v>
      </c>
      <c r="KP192">
        <v>186813</v>
      </c>
      <c r="KR192">
        <v>360492</v>
      </c>
      <c r="KS192">
        <v>2</v>
      </c>
      <c r="KU192">
        <v>1</v>
      </c>
      <c r="KV192">
        <v>192236</v>
      </c>
      <c r="KW192">
        <v>442171</v>
      </c>
      <c r="KX192">
        <v>367985</v>
      </c>
      <c r="KY192">
        <v>366915</v>
      </c>
      <c r="LA192">
        <v>270093</v>
      </c>
      <c r="LB192">
        <v>207</v>
      </c>
      <c r="LC192">
        <v>93056</v>
      </c>
      <c r="LD192">
        <v>5379</v>
      </c>
      <c r="LE192">
        <v>54</v>
      </c>
      <c r="LF192">
        <v>75704</v>
      </c>
      <c r="LG192">
        <v>1</v>
      </c>
      <c r="LH192">
        <v>320424</v>
      </c>
      <c r="LI192">
        <v>370369</v>
      </c>
      <c r="LJ192">
        <v>405390</v>
      </c>
      <c r="LK192">
        <v>421272</v>
      </c>
      <c r="LL192">
        <v>1</v>
      </c>
      <c r="LM192">
        <v>237971</v>
      </c>
      <c r="LN192">
        <v>297009</v>
      </c>
      <c r="LO192">
        <v>222690</v>
      </c>
      <c r="LP192">
        <v>158863</v>
      </c>
      <c r="LQ192">
        <v>321014</v>
      </c>
      <c r="LR192">
        <v>324069</v>
      </c>
      <c r="LT192">
        <v>279954</v>
      </c>
      <c r="LU192">
        <v>332586</v>
      </c>
      <c r="LV192">
        <v>312898</v>
      </c>
      <c r="LW192">
        <v>388858</v>
      </c>
      <c r="LX192">
        <v>2</v>
      </c>
      <c r="LY192">
        <v>301010</v>
      </c>
      <c r="LZ192">
        <v>338817</v>
      </c>
      <c r="MA192">
        <v>289985</v>
      </c>
      <c r="MB192">
        <v>256231</v>
      </c>
      <c r="MC192">
        <v>239225</v>
      </c>
      <c r="MD192">
        <v>184674</v>
      </c>
      <c r="ME192">
        <v>1</v>
      </c>
      <c r="MF192">
        <v>452874</v>
      </c>
      <c r="MG192">
        <v>346670</v>
      </c>
      <c r="MH192">
        <v>334436</v>
      </c>
      <c r="MI192">
        <v>273691</v>
      </c>
      <c r="MJ192">
        <v>4</v>
      </c>
      <c r="MK192">
        <v>137089</v>
      </c>
      <c r="ML192">
        <v>225079</v>
      </c>
      <c r="MM192">
        <v>295413</v>
      </c>
      <c r="MN192">
        <v>393284</v>
      </c>
      <c r="MO192">
        <v>482801</v>
      </c>
      <c r="MP192">
        <v>181004</v>
      </c>
      <c r="MQ192">
        <v>1358</v>
      </c>
      <c r="MR192">
        <v>334</v>
      </c>
      <c r="MS192">
        <v>2295</v>
      </c>
      <c r="MT192">
        <v>4805</v>
      </c>
      <c r="MU192">
        <v>17</v>
      </c>
      <c r="MV192">
        <v>14</v>
      </c>
      <c r="MW192">
        <v>80</v>
      </c>
      <c r="MX192">
        <v>16</v>
      </c>
      <c r="NC192">
        <v>4</v>
      </c>
      <c r="ND192">
        <v>2</v>
      </c>
      <c r="NE192">
        <v>6</v>
      </c>
      <c r="NF192">
        <v>68828</v>
      </c>
      <c r="NG192">
        <v>51054</v>
      </c>
      <c r="NH192">
        <v>43289</v>
      </c>
      <c r="NI192">
        <v>74755</v>
      </c>
      <c r="NJ192">
        <v>144</v>
      </c>
      <c r="NK192">
        <v>79</v>
      </c>
      <c r="NL192">
        <v>353</v>
      </c>
      <c r="NM192">
        <v>99</v>
      </c>
      <c r="NN192">
        <v>12</v>
      </c>
      <c r="NO192">
        <v>4</v>
      </c>
      <c r="NP192">
        <v>4</v>
      </c>
      <c r="NQ192">
        <v>4</v>
      </c>
      <c r="NT192">
        <v>2</v>
      </c>
      <c r="NU192">
        <v>2</v>
      </c>
      <c r="NW192">
        <v>5</v>
      </c>
      <c r="NX192">
        <v>2</v>
      </c>
      <c r="NY192">
        <v>3</v>
      </c>
      <c r="NZ192">
        <v>4</v>
      </c>
      <c r="OA192">
        <v>3</v>
      </c>
      <c r="OB192">
        <v>2</v>
      </c>
      <c r="OC192">
        <v>82</v>
      </c>
      <c r="OD192">
        <v>7</v>
      </c>
      <c r="OE192">
        <v>6</v>
      </c>
      <c r="OG192">
        <v>38</v>
      </c>
      <c r="OH192">
        <v>2</v>
      </c>
      <c r="OJ192">
        <v>788313</v>
      </c>
      <c r="OL192">
        <v>3</v>
      </c>
      <c r="OV192">
        <v>48</v>
      </c>
      <c r="OZ192">
        <v>12</v>
      </c>
      <c r="PB192">
        <v>2</v>
      </c>
      <c r="PD192">
        <v>1065</v>
      </c>
      <c r="PE192">
        <v>2286</v>
      </c>
      <c r="PF192">
        <v>1463</v>
      </c>
      <c r="PG192">
        <v>986</v>
      </c>
      <c r="PI192">
        <v>1054</v>
      </c>
      <c r="PJ192">
        <v>1142</v>
      </c>
      <c r="PK192">
        <v>972</v>
      </c>
      <c r="PL192">
        <v>5194</v>
      </c>
      <c r="PN192">
        <v>3686</v>
      </c>
      <c r="PO192">
        <v>888</v>
      </c>
      <c r="PP192">
        <v>6</v>
      </c>
      <c r="PQ192">
        <v>1172</v>
      </c>
      <c r="PR192">
        <v>792</v>
      </c>
      <c r="PS192">
        <v>5395</v>
      </c>
      <c r="PT192">
        <v>6889</v>
      </c>
      <c r="PU192">
        <v>6131</v>
      </c>
      <c r="PV192">
        <v>572</v>
      </c>
      <c r="PW192">
        <v>5867</v>
      </c>
      <c r="PY192">
        <v>361692</v>
      </c>
      <c r="PZ192">
        <v>215347</v>
      </c>
      <c r="QA192">
        <v>373386</v>
      </c>
      <c r="QB192">
        <v>327522</v>
      </c>
      <c r="QC192">
        <v>412</v>
      </c>
      <c r="QD192">
        <v>1761</v>
      </c>
      <c r="QE192">
        <v>9879</v>
      </c>
      <c r="QF192">
        <v>1281</v>
      </c>
      <c r="QI192">
        <v>195924</v>
      </c>
      <c r="QJ192">
        <v>399794</v>
      </c>
      <c r="QK192">
        <v>340874</v>
      </c>
      <c r="QL192">
        <v>388982</v>
      </c>
      <c r="QM192">
        <v>101503</v>
      </c>
      <c r="QN192">
        <v>981</v>
      </c>
      <c r="QO192">
        <v>16211</v>
      </c>
      <c r="QP192">
        <v>187</v>
      </c>
      <c r="QR192">
        <v>1</v>
      </c>
      <c r="QS192">
        <v>369532</v>
      </c>
      <c r="QT192">
        <v>40095</v>
      </c>
      <c r="QU192">
        <v>2596</v>
      </c>
      <c r="QV192">
        <v>274861</v>
      </c>
      <c r="QX192">
        <v>364283</v>
      </c>
      <c r="QY192">
        <v>354887</v>
      </c>
      <c r="QZ192">
        <v>285814</v>
      </c>
      <c r="RA192">
        <v>297099</v>
      </c>
      <c r="RC192">
        <v>4</v>
      </c>
      <c r="RE192">
        <v>388712</v>
      </c>
      <c r="RF192">
        <v>704835</v>
      </c>
      <c r="RG192">
        <v>2</v>
      </c>
      <c r="RH192">
        <v>1</v>
      </c>
      <c r="RJ192">
        <v>49797</v>
      </c>
      <c r="RK192">
        <v>76966</v>
      </c>
      <c r="RL192">
        <v>1</v>
      </c>
      <c r="RM192">
        <v>61082</v>
      </c>
      <c r="RN192">
        <v>1</v>
      </c>
      <c r="RO192">
        <v>142758</v>
      </c>
      <c r="RP192">
        <v>112089</v>
      </c>
      <c r="RQ192">
        <v>73153</v>
      </c>
      <c r="RR192">
        <v>60771</v>
      </c>
      <c r="RT192">
        <v>1</v>
      </c>
      <c r="RV192">
        <v>2</v>
      </c>
      <c r="RX192">
        <v>2</v>
      </c>
      <c r="RY192">
        <v>3</v>
      </c>
      <c r="RZ192">
        <v>1</v>
      </c>
      <c r="SA192">
        <v>1</v>
      </c>
      <c r="SB192">
        <v>1</v>
      </c>
      <c r="SC192">
        <v>67903</v>
      </c>
      <c r="SM192">
        <v>12</v>
      </c>
      <c r="SN192">
        <v>65102</v>
      </c>
      <c r="SP192">
        <v>1</v>
      </c>
      <c r="SQ192">
        <v>3</v>
      </c>
      <c r="SR192">
        <v>4</v>
      </c>
      <c r="SS192">
        <v>53814</v>
      </c>
      <c r="ST192">
        <v>134957</v>
      </c>
      <c r="SU192">
        <v>55766</v>
      </c>
      <c r="SV192">
        <v>68449</v>
      </c>
      <c r="SW192">
        <v>108825</v>
      </c>
      <c r="SX192">
        <v>88358</v>
      </c>
      <c r="SY192">
        <v>89995</v>
      </c>
      <c r="TF192">
        <v>101608</v>
      </c>
      <c r="TG192">
        <v>1</v>
      </c>
      <c r="TH192">
        <v>147465</v>
      </c>
      <c r="TI192">
        <v>16447</v>
      </c>
      <c r="TJ192">
        <v>22921</v>
      </c>
      <c r="TK192">
        <v>114641</v>
      </c>
      <c r="TL192">
        <v>136144</v>
      </c>
      <c r="TM192">
        <v>143549</v>
      </c>
      <c r="TN192">
        <v>2</v>
      </c>
      <c r="TP192">
        <v>114553</v>
      </c>
      <c r="TR192">
        <v>1</v>
      </c>
      <c r="TS192">
        <v>6</v>
      </c>
      <c r="TT192">
        <v>30</v>
      </c>
      <c r="TV192">
        <v>4</v>
      </c>
      <c r="TX192">
        <v>98286</v>
      </c>
      <c r="TY192">
        <v>112102</v>
      </c>
      <c r="UD192">
        <v>96844</v>
      </c>
      <c r="UE192">
        <v>138273</v>
      </c>
      <c r="UF192">
        <v>13974</v>
      </c>
      <c r="UG192">
        <v>9294</v>
      </c>
      <c r="UH192">
        <v>21135</v>
      </c>
      <c r="UI192">
        <v>24758</v>
      </c>
      <c r="UJ192">
        <v>12223</v>
      </c>
      <c r="UK192">
        <v>18159</v>
      </c>
      <c r="UL192">
        <v>15390</v>
      </c>
      <c r="UM192">
        <v>22413</v>
      </c>
      <c r="UN192">
        <v>25434</v>
      </c>
      <c r="UO192">
        <v>114422</v>
      </c>
      <c r="UP192">
        <v>47270</v>
      </c>
      <c r="UQ192">
        <v>1519</v>
      </c>
      <c r="UR192">
        <v>2</v>
      </c>
      <c r="UV192">
        <v>2</v>
      </c>
      <c r="UW192">
        <v>9</v>
      </c>
      <c r="UX192">
        <v>1027</v>
      </c>
      <c r="UY192">
        <v>38090</v>
      </c>
      <c r="UZ192">
        <v>99655</v>
      </c>
      <c r="VA192">
        <v>87826</v>
      </c>
      <c r="VC192">
        <v>1</v>
      </c>
      <c r="VD192">
        <v>4</v>
      </c>
      <c r="VE192">
        <v>303</v>
      </c>
      <c r="VF192">
        <v>14731</v>
      </c>
      <c r="VG192">
        <v>94634</v>
      </c>
      <c r="VH192">
        <v>97504</v>
      </c>
      <c r="VK192">
        <v>1</v>
      </c>
      <c r="VM192">
        <v>2</v>
      </c>
      <c r="VN192">
        <v>30</v>
      </c>
      <c r="VO192">
        <v>13545</v>
      </c>
      <c r="VP192">
        <v>7705</v>
      </c>
      <c r="VQ192">
        <v>17733</v>
      </c>
      <c r="VR192">
        <v>14142</v>
      </c>
      <c r="VS192">
        <v>14608</v>
      </c>
      <c r="VT192">
        <v>15744</v>
      </c>
      <c r="VU192">
        <v>19510</v>
      </c>
      <c r="VV192">
        <v>21518</v>
      </c>
      <c r="VW192">
        <v>21530</v>
      </c>
      <c r="VX192">
        <v>20164</v>
      </c>
      <c r="VY192">
        <v>12992</v>
      </c>
      <c r="VZ192">
        <v>50981</v>
      </c>
      <c r="WA192">
        <v>17719</v>
      </c>
      <c r="WB192">
        <v>79868</v>
      </c>
      <c r="WC192">
        <v>26889</v>
      </c>
      <c r="WD192">
        <v>21333</v>
      </c>
      <c r="WE192">
        <v>28410</v>
      </c>
      <c r="WF192">
        <v>25576</v>
      </c>
      <c r="WG192">
        <v>39095</v>
      </c>
      <c r="WH192">
        <v>20341</v>
      </c>
      <c r="WI192">
        <v>28332</v>
      </c>
      <c r="WJ192">
        <v>16829</v>
      </c>
      <c r="WK192">
        <v>10297</v>
      </c>
      <c r="WL192">
        <v>16240</v>
      </c>
      <c r="WO192">
        <v>2</v>
      </c>
      <c r="WQ192">
        <v>1</v>
      </c>
      <c r="WR192">
        <v>390086</v>
      </c>
      <c r="WS192">
        <v>2</v>
      </c>
      <c r="WT192">
        <f>SUM(HD192:IU192)</f>
        <v>7942616</v>
      </c>
    </row>
    <row r="193" spans="1:618" hidden="1" x14ac:dyDescent="0.2">
      <c r="A193">
        <v>7194</v>
      </c>
      <c r="B193" t="s">
        <v>7809</v>
      </c>
      <c r="C193">
        <v>1279</v>
      </c>
      <c r="D193">
        <v>4334</v>
      </c>
      <c r="E193">
        <v>732</v>
      </c>
      <c r="F193">
        <v>4521</v>
      </c>
      <c r="G193">
        <v>2038</v>
      </c>
      <c r="H193">
        <v>2740</v>
      </c>
      <c r="I193">
        <v>9</v>
      </c>
      <c r="K193">
        <v>59</v>
      </c>
      <c r="L193">
        <v>40</v>
      </c>
      <c r="M193">
        <v>11148</v>
      </c>
      <c r="N193">
        <v>4237</v>
      </c>
      <c r="O193">
        <v>34185</v>
      </c>
      <c r="P193">
        <v>9265</v>
      </c>
      <c r="Q193">
        <v>22356</v>
      </c>
      <c r="R193">
        <v>25781</v>
      </c>
      <c r="S193">
        <v>101</v>
      </c>
      <c r="U193">
        <v>64</v>
      </c>
      <c r="V193">
        <v>58</v>
      </c>
      <c r="W193">
        <v>60</v>
      </c>
      <c r="X193">
        <v>35</v>
      </c>
      <c r="Y193">
        <v>2</v>
      </c>
      <c r="Z193">
        <v>37</v>
      </c>
      <c r="AA193">
        <v>89</v>
      </c>
      <c r="AB193">
        <v>39</v>
      </c>
      <c r="AC193">
        <v>47</v>
      </c>
      <c r="AD193">
        <v>4</v>
      </c>
      <c r="AE193">
        <v>975</v>
      </c>
      <c r="AF193">
        <v>2</v>
      </c>
      <c r="AI193">
        <v>13</v>
      </c>
      <c r="AJ193">
        <v>2</v>
      </c>
      <c r="AK193">
        <v>17</v>
      </c>
      <c r="AM193">
        <v>102</v>
      </c>
      <c r="AO193">
        <v>11</v>
      </c>
      <c r="AP193">
        <v>56</v>
      </c>
      <c r="AQ193">
        <v>123</v>
      </c>
      <c r="AR193">
        <v>98</v>
      </c>
      <c r="AS193">
        <v>71</v>
      </c>
      <c r="AT193">
        <v>41</v>
      </c>
      <c r="AU193">
        <v>40</v>
      </c>
      <c r="AV193">
        <v>75</v>
      </c>
      <c r="AW193">
        <v>154</v>
      </c>
      <c r="AX193">
        <v>901</v>
      </c>
      <c r="AY193">
        <v>387</v>
      </c>
      <c r="AZ193">
        <v>44</v>
      </c>
      <c r="BA193">
        <v>65</v>
      </c>
      <c r="BB193">
        <v>131</v>
      </c>
      <c r="BC193">
        <v>58</v>
      </c>
      <c r="BD193">
        <v>266</v>
      </c>
      <c r="BE193">
        <v>11</v>
      </c>
      <c r="BF193">
        <v>5</v>
      </c>
      <c r="BG193">
        <v>1454</v>
      </c>
      <c r="BH193">
        <v>36</v>
      </c>
      <c r="BI193">
        <v>134</v>
      </c>
      <c r="BJ193">
        <v>84</v>
      </c>
      <c r="BK193">
        <v>17</v>
      </c>
      <c r="BL193">
        <v>47</v>
      </c>
      <c r="BM193">
        <v>335371</v>
      </c>
      <c r="BN193">
        <v>232856</v>
      </c>
      <c r="BO193">
        <v>144342</v>
      </c>
      <c r="BP193">
        <v>62178</v>
      </c>
      <c r="BQ193">
        <v>159981</v>
      </c>
      <c r="BR193">
        <v>129072</v>
      </c>
      <c r="BS193">
        <v>20210</v>
      </c>
      <c r="BT193">
        <v>8912</v>
      </c>
      <c r="BU193">
        <v>28928</v>
      </c>
      <c r="BV193">
        <v>18876</v>
      </c>
      <c r="BW193">
        <v>4401</v>
      </c>
      <c r="BX193">
        <v>5102</v>
      </c>
      <c r="BZ193">
        <v>1</v>
      </c>
      <c r="CC193">
        <v>2</v>
      </c>
      <c r="CD193">
        <v>5</v>
      </c>
      <c r="CE193">
        <v>12</v>
      </c>
      <c r="CF193">
        <v>3</v>
      </c>
      <c r="CG193">
        <v>7</v>
      </c>
      <c r="CH193">
        <v>29</v>
      </c>
      <c r="CI193">
        <v>19</v>
      </c>
      <c r="CJ193">
        <v>22</v>
      </c>
      <c r="CK193">
        <v>2228</v>
      </c>
      <c r="CL193">
        <v>55696</v>
      </c>
      <c r="CM193">
        <v>13781</v>
      </c>
      <c r="CN193">
        <v>31800</v>
      </c>
      <c r="CO193">
        <v>3505</v>
      </c>
      <c r="CP193">
        <v>21615</v>
      </c>
      <c r="CQ193">
        <v>8394</v>
      </c>
      <c r="CT193">
        <v>2</v>
      </c>
      <c r="CU193">
        <v>5</v>
      </c>
      <c r="CV193">
        <v>4</v>
      </c>
      <c r="CX193">
        <v>18</v>
      </c>
      <c r="CY193">
        <v>26</v>
      </c>
      <c r="CZ193">
        <v>11552</v>
      </c>
      <c r="DA193">
        <v>33851</v>
      </c>
      <c r="DB193">
        <v>37895</v>
      </c>
      <c r="DC193">
        <v>90835</v>
      </c>
      <c r="DD193">
        <v>20956</v>
      </c>
      <c r="DE193">
        <v>87359</v>
      </c>
      <c r="DF193">
        <v>105</v>
      </c>
      <c r="DI193">
        <v>20</v>
      </c>
      <c r="DJ193">
        <v>18</v>
      </c>
      <c r="DK193">
        <v>71</v>
      </c>
      <c r="DL193">
        <v>13</v>
      </c>
      <c r="DM193">
        <v>15</v>
      </c>
      <c r="DN193">
        <v>155</v>
      </c>
      <c r="DO193">
        <v>58</v>
      </c>
      <c r="DQ193">
        <v>50</v>
      </c>
      <c r="DR193">
        <v>19</v>
      </c>
      <c r="DS193">
        <v>91</v>
      </c>
      <c r="DT193">
        <v>87</v>
      </c>
      <c r="DU193">
        <v>23</v>
      </c>
      <c r="DV193">
        <v>209</v>
      </c>
      <c r="DW193">
        <v>14</v>
      </c>
      <c r="EA193">
        <v>6</v>
      </c>
      <c r="EE193">
        <v>23</v>
      </c>
      <c r="EF193">
        <v>2471</v>
      </c>
      <c r="EG193">
        <v>103</v>
      </c>
      <c r="EH193">
        <v>50</v>
      </c>
      <c r="EI193">
        <v>34</v>
      </c>
      <c r="EJ193">
        <v>31</v>
      </c>
      <c r="EK193">
        <v>19</v>
      </c>
      <c r="EL193">
        <v>32</v>
      </c>
      <c r="EM193">
        <v>19</v>
      </c>
      <c r="EO193">
        <v>18</v>
      </c>
      <c r="EP193">
        <v>21</v>
      </c>
      <c r="EQ193">
        <v>51</v>
      </c>
      <c r="ER193">
        <v>15</v>
      </c>
      <c r="ES193">
        <v>11</v>
      </c>
      <c r="ET193">
        <v>84</v>
      </c>
      <c r="EY193">
        <v>2</v>
      </c>
      <c r="FC193">
        <v>9</v>
      </c>
      <c r="FD193">
        <v>8</v>
      </c>
      <c r="FE193">
        <v>9</v>
      </c>
      <c r="FF193">
        <v>4</v>
      </c>
      <c r="FG193">
        <v>28</v>
      </c>
      <c r="FH193">
        <v>8</v>
      </c>
      <c r="FI193">
        <v>161</v>
      </c>
      <c r="FJ193">
        <v>12492</v>
      </c>
      <c r="FK193">
        <v>64</v>
      </c>
      <c r="FL193">
        <v>50</v>
      </c>
      <c r="FM193">
        <v>15</v>
      </c>
      <c r="FN193">
        <v>15</v>
      </c>
      <c r="FO193">
        <v>79</v>
      </c>
      <c r="FP193">
        <v>19</v>
      </c>
      <c r="FQ193">
        <v>12</v>
      </c>
      <c r="FR193">
        <v>6</v>
      </c>
      <c r="FS193">
        <v>63</v>
      </c>
      <c r="FT193">
        <v>14</v>
      </c>
      <c r="FU193">
        <v>14</v>
      </c>
      <c r="FV193">
        <v>47</v>
      </c>
      <c r="FW193">
        <v>17</v>
      </c>
      <c r="FX193">
        <v>6</v>
      </c>
      <c r="FY193">
        <v>10</v>
      </c>
      <c r="FZ193">
        <v>135</v>
      </c>
      <c r="GA193">
        <v>86</v>
      </c>
      <c r="GC193">
        <v>11</v>
      </c>
      <c r="GD193">
        <v>3</v>
      </c>
      <c r="GE193">
        <v>1</v>
      </c>
      <c r="GF193">
        <v>4</v>
      </c>
      <c r="GG193">
        <v>2</v>
      </c>
      <c r="GH193">
        <v>1</v>
      </c>
      <c r="GI193">
        <v>49035</v>
      </c>
      <c r="GJ193">
        <v>1</v>
      </c>
      <c r="GM193">
        <v>1322</v>
      </c>
      <c r="GN193">
        <v>3</v>
      </c>
      <c r="GO193">
        <v>3</v>
      </c>
      <c r="GQ193">
        <v>2</v>
      </c>
      <c r="GS193">
        <v>13</v>
      </c>
      <c r="GU193">
        <v>10</v>
      </c>
      <c r="GX193">
        <v>9</v>
      </c>
      <c r="GY193">
        <v>46716</v>
      </c>
      <c r="HC193">
        <v>53</v>
      </c>
      <c r="HE193" s="7">
        <v>1</v>
      </c>
      <c r="HG193" s="3">
        <v>4</v>
      </c>
      <c r="HH193" s="3">
        <v>28</v>
      </c>
      <c r="HI193" s="7">
        <v>6</v>
      </c>
      <c r="HJ193" s="7">
        <v>1</v>
      </c>
      <c r="HK193" s="3">
        <v>22</v>
      </c>
      <c r="HL193" s="3">
        <v>19</v>
      </c>
      <c r="HO193" s="3">
        <v>11</v>
      </c>
      <c r="HP193" s="3">
        <v>3</v>
      </c>
      <c r="HQ193" s="3">
        <v>8</v>
      </c>
      <c r="HR193" s="3">
        <v>6</v>
      </c>
      <c r="HS193" s="3">
        <v>11</v>
      </c>
      <c r="HT193" s="3">
        <v>7</v>
      </c>
      <c r="HU193" s="3">
        <v>5</v>
      </c>
      <c r="HV193" s="3">
        <v>10</v>
      </c>
      <c r="IA193" s="3">
        <v>1</v>
      </c>
      <c r="IB193" s="3">
        <v>1</v>
      </c>
      <c r="IC193" s="3">
        <v>5</v>
      </c>
      <c r="ID193" s="3">
        <v>3</v>
      </c>
      <c r="IE193" s="3">
        <v>11</v>
      </c>
      <c r="IF193" s="3">
        <v>15</v>
      </c>
      <c r="IG193" s="3">
        <v>16</v>
      </c>
      <c r="IH193" s="3">
        <v>19</v>
      </c>
      <c r="IK193" s="3">
        <v>6</v>
      </c>
      <c r="IL193" s="3">
        <v>3</v>
      </c>
      <c r="IM193" s="3">
        <v>18</v>
      </c>
      <c r="IN193" s="3">
        <v>5</v>
      </c>
      <c r="IO193" s="3">
        <v>4</v>
      </c>
      <c r="IP193" s="3">
        <v>7</v>
      </c>
      <c r="IQ193" s="3">
        <v>13</v>
      </c>
      <c r="IR193" s="3">
        <v>15</v>
      </c>
      <c r="IX193">
        <v>1</v>
      </c>
      <c r="IY193">
        <v>2</v>
      </c>
      <c r="IZ193">
        <v>8</v>
      </c>
      <c r="JB193">
        <v>3</v>
      </c>
      <c r="JC193">
        <v>4</v>
      </c>
      <c r="JD193">
        <v>7</v>
      </c>
      <c r="JE193">
        <v>9</v>
      </c>
      <c r="JF193">
        <v>7</v>
      </c>
      <c r="JG193">
        <v>15</v>
      </c>
      <c r="JH193">
        <v>6</v>
      </c>
      <c r="JI193">
        <v>4</v>
      </c>
      <c r="JJ193">
        <v>4</v>
      </c>
      <c r="JK193">
        <v>5</v>
      </c>
      <c r="JL193">
        <v>4</v>
      </c>
      <c r="JM193">
        <v>5</v>
      </c>
      <c r="JN193">
        <v>8</v>
      </c>
      <c r="JO193">
        <v>5</v>
      </c>
      <c r="JP193">
        <v>9</v>
      </c>
      <c r="JQ193">
        <v>16</v>
      </c>
      <c r="JR193">
        <v>1</v>
      </c>
      <c r="JS193">
        <v>3</v>
      </c>
      <c r="JT193">
        <v>140</v>
      </c>
      <c r="JZ193">
        <v>2</v>
      </c>
      <c r="KE193">
        <v>6</v>
      </c>
      <c r="KF193">
        <v>2</v>
      </c>
      <c r="KG193">
        <v>13</v>
      </c>
      <c r="KH193">
        <v>46</v>
      </c>
      <c r="KI193">
        <v>6</v>
      </c>
      <c r="KJ193">
        <v>4</v>
      </c>
      <c r="KK193">
        <v>1</v>
      </c>
      <c r="KL193">
        <v>3</v>
      </c>
      <c r="KM193">
        <v>3</v>
      </c>
      <c r="KN193">
        <v>5</v>
      </c>
      <c r="KO193">
        <v>23</v>
      </c>
      <c r="KP193">
        <v>3</v>
      </c>
      <c r="KR193">
        <v>4074</v>
      </c>
      <c r="KV193">
        <v>2</v>
      </c>
      <c r="KW193">
        <v>7</v>
      </c>
      <c r="KX193">
        <v>1</v>
      </c>
      <c r="KY193">
        <v>3</v>
      </c>
      <c r="LA193">
        <v>8</v>
      </c>
      <c r="LB193">
        <v>1</v>
      </c>
      <c r="LC193">
        <v>2</v>
      </c>
      <c r="LF193">
        <v>1</v>
      </c>
      <c r="LH193">
        <v>5</v>
      </c>
      <c r="LI193">
        <v>2</v>
      </c>
      <c r="LJ193">
        <v>5</v>
      </c>
      <c r="LK193">
        <v>9</v>
      </c>
      <c r="LM193">
        <v>11</v>
      </c>
      <c r="LO193">
        <v>7</v>
      </c>
      <c r="LQ193">
        <v>8</v>
      </c>
      <c r="LR193">
        <v>17</v>
      </c>
      <c r="LT193">
        <v>4</v>
      </c>
      <c r="LU193">
        <v>1</v>
      </c>
      <c r="LV193">
        <v>1</v>
      </c>
      <c r="LW193">
        <v>7</v>
      </c>
      <c r="LY193">
        <v>13</v>
      </c>
      <c r="LZ193">
        <v>7</v>
      </c>
      <c r="MA193">
        <v>5</v>
      </c>
      <c r="MB193">
        <v>6</v>
      </c>
      <c r="MC193">
        <v>2</v>
      </c>
      <c r="MD193">
        <v>5</v>
      </c>
      <c r="MF193">
        <v>11</v>
      </c>
      <c r="MG193">
        <v>19</v>
      </c>
      <c r="MH193">
        <v>43</v>
      </c>
      <c r="MI193">
        <v>4</v>
      </c>
      <c r="MK193">
        <v>5</v>
      </c>
      <c r="ML193">
        <v>24</v>
      </c>
      <c r="MM193">
        <v>2</v>
      </c>
      <c r="MN193">
        <v>11</v>
      </c>
      <c r="MO193">
        <v>5</v>
      </c>
      <c r="MP193">
        <v>1</v>
      </c>
      <c r="NF193">
        <v>6</v>
      </c>
      <c r="NG193">
        <v>59</v>
      </c>
      <c r="NH193">
        <v>9</v>
      </c>
      <c r="NI193">
        <v>68</v>
      </c>
      <c r="NL193">
        <v>2</v>
      </c>
      <c r="NM193">
        <v>1</v>
      </c>
      <c r="NO193">
        <v>1</v>
      </c>
      <c r="OA193">
        <v>2</v>
      </c>
      <c r="OJ193">
        <v>9116</v>
      </c>
      <c r="PD193">
        <v>86</v>
      </c>
      <c r="PE193">
        <v>8</v>
      </c>
      <c r="PF193">
        <v>70</v>
      </c>
      <c r="PG193">
        <v>9</v>
      </c>
      <c r="PI193">
        <v>4</v>
      </c>
      <c r="PJ193">
        <v>57</v>
      </c>
      <c r="PK193">
        <v>6</v>
      </c>
      <c r="PL193">
        <v>13</v>
      </c>
      <c r="PN193">
        <v>12</v>
      </c>
      <c r="PO193">
        <v>2</v>
      </c>
      <c r="PQ193">
        <v>4</v>
      </c>
      <c r="PR193">
        <v>4</v>
      </c>
      <c r="PS193">
        <v>12</v>
      </c>
      <c r="PT193">
        <v>13</v>
      </c>
      <c r="PU193">
        <v>16</v>
      </c>
      <c r="PW193">
        <v>14</v>
      </c>
      <c r="PY193">
        <v>8</v>
      </c>
      <c r="PZ193">
        <v>7</v>
      </c>
      <c r="QA193">
        <v>15</v>
      </c>
      <c r="QB193">
        <v>9</v>
      </c>
      <c r="QD193">
        <v>2</v>
      </c>
      <c r="QE193">
        <v>2</v>
      </c>
      <c r="QI193">
        <v>13</v>
      </c>
      <c r="QJ193">
        <v>5</v>
      </c>
      <c r="QK193">
        <v>15</v>
      </c>
      <c r="QL193">
        <v>5</v>
      </c>
      <c r="QM193">
        <v>11</v>
      </c>
      <c r="QS193">
        <v>6</v>
      </c>
      <c r="QT193">
        <v>4</v>
      </c>
      <c r="QV193">
        <v>13</v>
      </c>
      <c r="QX193">
        <v>23</v>
      </c>
      <c r="QY193">
        <v>2</v>
      </c>
      <c r="QZ193">
        <v>12</v>
      </c>
      <c r="RA193">
        <v>7</v>
      </c>
      <c r="RE193">
        <v>6</v>
      </c>
      <c r="RF193">
        <v>10932</v>
      </c>
      <c r="RJ193">
        <v>1</v>
      </c>
      <c r="RK193">
        <v>1</v>
      </c>
      <c r="RO193">
        <v>2</v>
      </c>
      <c r="RQ193">
        <v>1</v>
      </c>
      <c r="RR193">
        <v>1</v>
      </c>
      <c r="SC193">
        <v>1</v>
      </c>
      <c r="SM193">
        <v>2</v>
      </c>
      <c r="ST193">
        <v>3</v>
      </c>
      <c r="SU193">
        <v>1</v>
      </c>
      <c r="SW193">
        <v>2</v>
      </c>
      <c r="SX193">
        <v>1</v>
      </c>
      <c r="TH193">
        <v>4</v>
      </c>
      <c r="TK193">
        <v>5</v>
      </c>
      <c r="TL193">
        <v>3</v>
      </c>
      <c r="TM193">
        <v>2</v>
      </c>
      <c r="TX193">
        <v>10098</v>
      </c>
      <c r="TY193">
        <v>10782</v>
      </c>
      <c r="UD193">
        <v>2</v>
      </c>
      <c r="UE193">
        <v>2</v>
      </c>
      <c r="UI193">
        <v>2</v>
      </c>
      <c r="UO193">
        <v>3</v>
      </c>
      <c r="UY193">
        <v>2</v>
      </c>
      <c r="UZ193">
        <v>3</v>
      </c>
      <c r="VA193">
        <v>2</v>
      </c>
      <c r="VG193">
        <v>2</v>
      </c>
      <c r="VH193">
        <v>1</v>
      </c>
      <c r="VN193">
        <v>47</v>
      </c>
      <c r="VQ193">
        <v>2</v>
      </c>
      <c r="VR193">
        <v>2</v>
      </c>
      <c r="VU193">
        <v>1</v>
      </c>
      <c r="VV193">
        <v>2</v>
      </c>
      <c r="VW193">
        <v>1</v>
      </c>
      <c r="VZ193">
        <v>1</v>
      </c>
      <c r="WA193">
        <v>1</v>
      </c>
      <c r="WB193">
        <v>1</v>
      </c>
      <c r="WC193">
        <v>1</v>
      </c>
      <c r="WD193">
        <v>1</v>
      </c>
      <c r="WE193">
        <v>1</v>
      </c>
      <c r="WH193">
        <v>1</v>
      </c>
      <c r="WI193">
        <v>1</v>
      </c>
      <c r="WJ193">
        <v>1</v>
      </c>
      <c r="WK193">
        <v>2</v>
      </c>
      <c r="WL193">
        <v>1</v>
      </c>
      <c r="WR193">
        <v>22126</v>
      </c>
      <c r="WT193">
        <f>SUM(HD193:IU193)</f>
        <v>284</v>
      </c>
    </row>
    <row r="194" spans="1:618" hidden="1" x14ac:dyDescent="0.2">
      <c r="A194">
        <v>2071</v>
      </c>
      <c r="B194" t="s">
        <v>2686</v>
      </c>
      <c r="C194">
        <v>57</v>
      </c>
      <c r="D194">
        <v>43</v>
      </c>
      <c r="E194">
        <v>30</v>
      </c>
      <c r="F194">
        <v>44</v>
      </c>
      <c r="G194">
        <v>9</v>
      </c>
      <c r="H194">
        <v>29</v>
      </c>
      <c r="I194">
        <v>13</v>
      </c>
      <c r="K194">
        <v>66</v>
      </c>
      <c r="L194">
        <v>51</v>
      </c>
      <c r="M194">
        <v>689</v>
      </c>
      <c r="N194">
        <v>17</v>
      </c>
      <c r="O194">
        <v>879</v>
      </c>
      <c r="P194">
        <v>282</v>
      </c>
      <c r="Q194">
        <v>97</v>
      </c>
      <c r="R194">
        <v>241</v>
      </c>
      <c r="S194">
        <v>14</v>
      </c>
      <c r="U194">
        <v>79</v>
      </c>
      <c r="V194">
        <v>70</v>
      </c>
      <c r="W194">
        <v>944</v>
      </c>
      <c r="X194">
        <v>1199</v>
      </c>
      <c r="Y194">
        <v>1089</v>
      </c>
      <c r="Z194">
        <v>3982</v>
      </c>
      <c r="AA194">
        <v>4307</v>
      </c>
      <c r="AB194">
        <v>4115</v>
      </c>
      <c r="AC194">
        <v>4492</v>
      </c>
      <c r="AD194">
        <v>349</v>
      </c>
      <c r="AE194">
        <v>1065</v>
      </c>
      <c r="AF194">
        <v>782</v>
      </c>
      <c r="AG194">
        <v>1446</v>
      </c>
      <c r="AI194">
        <v>9</v>
      </c>
      <c r="AJ194">
        <v>6</v>
      </c>
      <c r="AK194">
        <v>6</v>
      </c>
      <c r="AM194">
        <v>1</v>
      </c>
      <c r="AN194">
        <v>2</v>
      </c>
      <c r="AO194">
        <v>27</v>
      </c>
      <c r="AP194">
        <v>92</v>
      </c>
      <c r="AQ194">
        <v>3382</v>
      </c>
      <c r="AR194">
        <v>1737</v>
      </c>
      <c r="AS194">
        <v>1942</v>
      </c>
      <c r="AT194">
        <v>1839</v>
      </c>
      <c r="AU194">
        <v>680</v>
      </c>
      <c r="AV194">
        <v>800</v>
      </c>
      <c r="AW194">
        <v>1267</v>
      </c>
      <c r="AX194">
        <v>909</v>
      </c>
      <c r="AY194">
        <v>831</v>
      </c>
      <c r="AZ194">
        <v>349</v>
      </c>
      <c r="BA194">
        <v>10819</v>
      </c>
      <c r="BB194">
        <v>6628</v>
      </c>
      <c r="BC194">
        <v>8793</v>
      </c>
      <c r="BD194">
        <v>5010</v>
      </c>
      <c r="BE194">
        <v>5</v>
      </c>
      <c r="BF194">
        <v>6</v>
      </c>
      <c r="BG194">
        <v>9</v>
      </c>
      <c r="BH194">
        <v>7</v>
      </c>
      <c r="BI194">
        <v>138</v>
      </c>
      <c r="BJ194">
        <v>78</v>
      </c>
      <c r="BK194">
        <v>30</v>
      </c>
      <c r="BL194">
        <v>62</v>
      </c>
      <c r="BM194">
        <v>1061</v>
      </c>
      <c r="BN194">
        <v>753</v>
      </c>
      <c r="BO194">
        <v>687</v>
      </c>
      <c r="BP194">
        <v>309</v>
      </c>
      <c r="BQ194">
        <v>630</v>
      </c>
      <c r="BR194">
        <v>489</v>
      </c>
      <c r="BS194">
        <v>370</v>
      </c>
      <c r="BT194">
        <v>980</v>
      </c>
      <c r="BU194">
        <v>333</v>
      </c>
      <c r="BV194">
        <v>381</v>
      </c>
      <c r="BW194">
        <v>269</v>
      </c>
      <c r="BX194">
        <v>382</v>
      </c>
      <c r="CC194">
        <v>8</v>
      </c>
      <c r="CD194">
        <v>2</v>
      </c>
      <c r="CE194">
        <v>14</v>
      </c>
      <c r="CF194">
        <v>7</v>
      </c>
      <c r="CG194">
        <v>35</v>
      </c>
      <c r="CH194">
        <v>28</v>
      </c>
      <c r="CI194">
        <v>28</v>
      </c>
      <c r="CJ194">
        <v>22</v>
      </c>
      <c r="CK194">
        <v>45</v>
      </c>
      <c r="CL194">
        <v>534</v>
      </c>
      <c r="CM194">
        <v>235</v>
      </c>
      <c r="CN194">
        <v>46</v>
      </c>
      <c r="CO194">
        <v>198</v>
      </c>
      <c r="CP194">
        <v>1526</v>
      </c>
      <c r="CQ194">
        <v>18</v>
      </c>
      <c r="CR194">
        <v>1</v>
      </c>
      <c r="CX194">
        <v>16</v>
      </c>
      <c r="CY194">
        <v>25</v>
      </c>
      <c r="CZ194">
        <v>147</v>
      </c>
      <c r="DA194">
        <v>526</v>
      </c>
      <c r="DB194">
        <v>399</v>
      </c>
      <c r="DC194">
        <v>75</v>
      </c>
      <c r="DD194">
        <v>467</v>
      </c>
      <c r="DE194">
        <v>689</v>
      </c>
      <c r="DF194">
        <v>76</v>
      </c>
      <c r="DH194">
        <v>2</v>
      </c>
      <c r="DI194">
        <v>24</v>
      </c>
      <c r="DJ194">
        <v>18</v>
      </c>
      <c r="DK194">
        <v>6890</v>
      </c>
      <c r="DL194">
        <v>4161</v>
      </c>
      <c r="DM194">
        <v>13175</v>
      </c>
      <c r="DN194">
        <v>17233</v>
      </c>
      <c r="DO194">
        <v>9710</v>
      </c>
      <c r="DP194">
        <v>8360</v>
      </c>
      <c r="DQ194">
        <v>541</v>
      </c>
      <c r="DR194">
        <v>327</v>
      </c>
      <c r="DS194">
        <v>40</v>
      </c>
      <c r="DT194">
        <v>20320</v>
      </c>
      <c r="DU194">
        <v>8125</v>
      </c>
      <c r="DV194">
        <v>6326</v>
      </c>
      <c r="DW194">
        <v>4255</v>
      </c>
      <c r="DX194">
        <v>422</v>
      </c>
      <c r="DY194">
        <v>3</v>
      </c>
      <c r="ED194">
        <v>1</v>
      </c>
      <c r="EE194">
        <v>20</v>
      </c>
      <c r="EF194">
        <v>15</v>
      </c>
      <c r="EG194">
        <v>46545</v>
      </c>
      <c r="EH194">
        <v>6129</v>
      </c>
      <c r="EI194">
        <v>3703</v>
      </c>
      <c r="EJ194">
        <v>21362</v>
      </c>
      <c r="EK194">
        <v>10044</v>
      </c>
      <c r="EL194">
        <v>20412</v>
      </c>
      <c r="EM194">
        <v>7983</v>
      </c>
      <c r="EN194">
        <v>5281</v>
      </c>
      <c r="EO194">
        <v>3318</v>
      </c>
      <c r="EP194">
        <v>1143</v>
      </c>
      <c r="EQ194">
        <v>6159</v>
      </c>
      <c r="ER194">
        <v>11755</v>
      </c>
      <c r="ES194">
        <v>6747</v>
      </c>
      <c r="ET194">
        <v>11192</v>
      </c>
      <c r="EV194">
        <v>1</v>
      </c>
      <c r="EY194">
        <v>5</v>
      </c>
      <c r="EZ194">
        <v>1</v>
      </c>
      <c r="FC194">
        <v>3</v>
      </c>
      <c r="FD194">
        <v>18</v>
      </c>
      <c r="FE194">
        <v>2664</v>
      </c>
      <c r="FF194">
        <v>6578</v>
      </c>
      <c r="FG194">
        <v>11408</v>
      </c>
      <c r="FH194">
        <v>2250</v>
      </c>
      <c r="FI194">
        <v>13975</v>
      </c>
      <c r="FJ194">
        <v>21575</v>
      </c>
      <c r="FK194">
        <v>3547</v>
      </c>
      <c r="FL194">
        <v>8347</v>
      </c>
      <c r="FM194">
        <v>7531</v>
      </c>
      <c r="FN194">
        <v>3774</v>
      </c>
      <c r="FO194">
        <v>33099</v>
      </c>
      <c r="FP194">
        <v>19909</v>
      </c>
      <c r="FQ194">
        <v>17380</v>
      </c>
      <c r="FR194">
        <v>7713</v>
      </c>
      <c r="FS194">
        <v>17974</v>
      </c>
      <c r="FT194">
        <v>10382</v>
      </c>
      <c r="FU194">
        <v>2609</v>
      </c>
      <c r="FV194">
        <v>2641</v>
      </c>
      <c r="FW194">
        <v>5345</v>
      </c>
      <c r="FX194">
        <v>2105</v>
      </c>
      <c r="FY194">
        <v>7737</v>
      </c>
      <c r="FZ194">
        <v>3942</v>
      </c>
      <c r="GA194">
        <v>2324</v>
      </c>
      <c r="GB194">
        <v>215</v>
      </c>
      <c r="GC194">
        <v>3583</v>
      </c>
      <c r="GD194">
        <v>220</v>
      </c>
      <c r="GE194">
        <v>369</v>
      </c>
      <c r="GF194">
        <v>4470</v>
      </c>
      <c r="GG194">
        <v>103</v>
      </c>
      <c r="GH194">
        <v>238</v>
      </c>
      <c r="GI194">
        <v>60</v>
      </c>
      <c r="GJ194">
        <v>1</v>
      </c>
      <c r="GM194">
        <v>8397</v>
      </c>
      <c r="GN194">
        <v>5321</v>
      </c>
      <c r="GP194">
        <v>4</v>
      </c>
      <c r="GS194">
        <v>9</v>
      </c>
      <c r="GX194">
        <v>17</v>
      </c>
      <c r="GY194">
        <v>80</v>
      </c>
      <c r="GZ194">
        <v>1</v>
      </c>
      <c r="HC194">
        <v>64</v>
      </c>
      <c r="HO194" s="3">
        <v>6</v>
      </c>
      <c r="WT194">
        <f>SUM(HD194:IU194)</f>
        <v>6</v>
      </c>
    </row>
    <row r="195" spans="1:618" hidden="1" x14ac:dyDescent="0.2">
      <c r="A195">
        <v>4066</v>
      </c>
      <c r="B195" t="s">
        <v>4681</v>
      </c>
      <c r="C195">
        <v>619</v>
      </c>
      <c r="D195">
        <v>3462</v>
      </c>
      <c r="E195">
        <v>1102</v>
      </c>
      <c r="F195">
        <v>867</v>
      </c>
      <c r="G195">
        <v>970</v>
      </c>
      <c r="H195">
        <v>914</v>
      </c>
      <c r="I195">
        <v>615</v>
      </c>
      <c r="J195">
        <v>1</v>
      </c>
      <c r="K195">
        <v>720810</v>
      </c>
      <c r="L195">
        <v>514173</v>
      </c>
      <c r="M195">
        <v>5123</v>
      </c>
      <c r="N195">
        <v>1557</v>
      </c>
      <c r="O195">
        <v>9386</v>
      </c>
      <c r="P195">
        <v>2828</v>
      </c>
      <c r="Q195">
        <v>2877</v>
      </c>
      <c r="R195">
        <v>12308</v>
      </c>
      <c r="S195">
        <v>2155</v>
      </c>
      <c r="U195">
        <v>561135</v>
      </c>
      <c r="V195">
        <v>848006</v>
      </c>
      <c r="W195">
        <v>5168</v>
      </c>
      <c r="X195">
        <v>8178</v>
      </c>
      <c r="Y195">
        <v>5400</v>
      </c>
      <c r="Z195">
        <v>25684</v>
      </c>
      <c r="AA195">
        <v>38339</v>
      </c>
      <c r="AB195">
        <v>18447</v>
      </c>
      <c r="AC195">
        <v>21324</v>
      </c>
      <c r="AD195">
        <v>1279</v>
      </c>
      <c r="AE195">
        <v>4952</v>
      </c>
      <c r="AF195">
        <v>1389</v>
      </c>
      <c r="AG195">
        <v>3167</v>
      </c>
      <c r="AH195">
        <v>2</v>
      </c>
      <c r="AI195">
        <v>22</v>
      </c>
      <c r="AJ195">
        <v>14</v>
      </c>
      <c r="AK195">
        <v>224</v>
      </c>
      <c r="AL195">
        <v>2</v>
      </c>
      <c r="AM195">
        <v>346</v>
      </c>
      <c r="AN195">
        <v>3</v>
      </c>
      <c r="AO195">
        <v>126242</v>
      </c>
      <c r="AP195">
        <v>546364</v>
      </c>
      <c r="AQ195">
        <v>180208</v>
      </c>
      <c r="AR195">
        <v>125964</v>
      </c>
      <c r="AS195">
        <v>145275</v>
      </c>
      <c r="AT195">
        <v>56973</v>
      </c>
      <c r="AU195">
        <v>102651</v>
      </c>
      <c r="AV195">
        <v>76297</v>
      </c>
      <c r="AW195">
        <v>80021</v>
      </c>
      <c r="AX195">
        <v>98209</v>
      </c>
      <c r="AY195">
        <v>30141</v>
      </c>
      <c r="AZ195">
        <v>8576</v>
      </c>
      <c r="BA195">
        <v>60987</v>
      </c>
      <c r="BB195">
        <v>112275</v>
      </c>
      <c r="BC195">
        <v>75837</v>
      </c>
      <c r="BD195">
        <v>75239</v>
      </c>
      <c r="BE195">
        <v>343</v>
      </c>
      <c r="BF195">
        <v>221</v>
      </c>
      <c r="BG195">
        <v>726</v>
      </c>
      <c r="BH195">
        <v>938</v>
      </c>
      <c r="BI195">
        <v>688956</v>
      </c>
      <c r="BJ195">
        <v>585457</v>
      </c>
      <c r="BK195">
        <v>428827</v>
      </c>
      <c r="BL195">
        <v>667263</v>
      </c>
      <c r="BM195">
        <v>15933</v>
      </c>
      <c r="BN195">
        <v>12484</v>
      </c>
      <c r="BO195">
        <v>23967</v>
      </c>
      <c r="BP195">
        <v>18862</v>
      </c>
      <c r="BQ195">
        <v>35494</v>
      </c>
      <c r="BR195">
        <v>26872</v>
      </c>
      <c r="BS195">
        <v>9534</v>
      </c>
      <c r="BT195">
        <v>19299</v>
      </c>
      <c r="BU195">
        <v>13489</v>
      </c>
      <c r="BV195">
        <v>16306</v>
      </c>
      <c r="BW195">
        <v>4041</v>
      </c>
      <c r="BX195">
        <v>4012</v>
      </c>
      <c r="BY195">
        <v>12</v>
      </c>
      <c r="BZ195">
        <v>5</v>
      </c>
      <c r="CC195">
        <v>833</v>
      </c>
      <c r="CD195">
        <v>105</v>
      </c>
      <c r="CE195">
        <v>242147</v>
      </c>
      <c r="CF195">
        <v>135946</v>
      </c>
      <c r="CG195">
        <v>309551</v>
      </c>
      <c r="CH195">
        <v>178889</v>
      </c>
      <c r="CI195">
        <v>127804</v>
      </c>
      <c r="CJ195">
        <v>164797</v>
      </c>
      <c r="CK195">
        <v>207</v>
      </c>
      <c r="CL195">
        <v>8784</v>
      </c>
      <c r="CM195">
        <v>1556</v>
      </c>
      <c r="CN195">
        <v>653</v>
      </c>
      <c r="CO195">
        <v>705</v>
      </c>
      <c r="CP195">
        <v>1732</v>
      </c>
      <c r="CQ195">
        <v>201405</v>
      </c>
      <c r="CS195">
        <v>2</v>
      </c>
      <c r="CT195">
        <v>3</v>
      </c>
      <c r="CU195">
        <v>4</v>
      </c>
      <c r="CV195">
        <v>2</v>
      </c>
      <c r="CX195">
        <v>97959</v>
      </c>
      <c r="CY195">
        <v>134353</v>
      </c>
      <c r="CZ195">
        <v>1125</v>
      </c>
      <c r="DA195">
        <v>3468</v>
      </c>
      <c r="DB195">
        <v>1971</v>
      </c>
      <c r="DC195">
        <v>397</v>
      </c>
      <c r="DD195">
        <v>3709</v>
      </c>
      <c r="DE195">
        <v>7196</v>
      </c>
      <c r="DF195">
        <v>435</v>
      </c>
      <c r="DH195">
        <v>1</v>
      </c>
      <c r="DI195">
        <v>180556</v>
      </c>
      <c r="DJ195">
        <v>80330</v>
      </c>
      <c r="DK195">
        <v>5059</v>
      </c>
      <c r="DL195">
        <v>3080</v>
      </c>
      <c r="DM195">
        <v>5984</v>
      </c>
      <c r="DN195">
        <v>11508</v>
      </c>
      <c r="DO195">
        <v>3302</v>
      </c>
      <c r="DP195">
        <v>5031</v>
      </c>
      <c r="DQ195">
        <v>388071</v>
      </c>
      <c r="DR195">
        <v>134288</v>
      </c>
      <c r="DS195">
        <v>64</v>
      </c>
      <c r="DT195">
        <v>8863</v>
      </c>
      <c r="DU195">
        <v>5824</v>
      </c>
      <c r="DV195">
        <v>2869</v>
      </c>
      <c r="DW195">
        <v>6161</v>
      </c>
      <c r="DX195">
        <v>179</v>
      </c>
      <c r="DY195">
        <v>3</v>
      </c>
      <c r="DZ195">
        <v>4</v>
      </c>
      <c r="EA195">
        <v>10</v>
      </c>
      <c r="EE195">
        <v>264290</v>
      </c>
      <c r="EF195">
        <v>379903</v>
      </c>
      <c r="EG195">
        <v>46367</v>
      </c>
      <c r="EH195">
        <v>15499</v>
      </c>
      <c r="EI195">
        <v>5286</v>
      </c>
      <c r="EJ195">
        <v>33059</v>
      </c>
      <c r="EK195">
        <v>14576</v>
      </c>
      <c r="EL195">
        <v>30840</v>
      </c>
      <c r="EM195">
        <v>19463</v>
      </c>
      <c r="EN195">
        <v>4918</v>
      </c>
      <c r="EO195">
        <v>5274</v>
      </c>
      <c r="EP195">
        <v>1297</v>
      </c>
      <c r="EQ195">
        <v>7110</v>
      </c>
      <c r="ER195">
        <v>18238</v>
      </c>
      <c r="ES195">
        <v>9803</v>
      </c>
      <c r="ET195">
        <v>17455</v>
      </c>
      <c r="EU195">
        <v>2</v>
      </c>
      <c r="EZ195">
        <v>2</v>
      </c>
      <c r="FB195">
        <v>1</v>
      </c>
      <c r="FC195">
        <v>62286</v>
      </c>
      <c r="FD195">
        <v>95811</v>
      </c>
      <c r="FE195">
        <v>7660</v>
      </c>
      <c r="FF195">
        <v>21340</v>
      </c>
      <c r="FG195">
        <v>18129</v>
      </c>
      <c r="FH195">
        <v>5963</v>
      </c>
      <c r="FI195">
        <v>16573</v>
      </c>
      <c r="FJ195">
        <v>28417</v>
      </c>
      <c r="FK195">
        <v>2959</v>
      </c>
      <c r="FL195">
        <v>12020</v>
      </c>
      <c r="FM195">
        <v>14645</v>
      </c>
      <c r="FN195">
        <v>6985</v>
      </c>
      <c r="FO195">
        <v>54029</v>
      </c>
      <c r="FP195">
        <v>28456</v>
      </c>
      <c r="FQ195">
        <v>29738</v>
      </c>
      <c r="FR195">
        <v>14905</v>
      </c>
      <c r="FS195">
        <v>21398</v>
      </c>
      <c r="FT195">
        <v>14715</v>
      </c>
      <c r="FU195">
        <v>3311</v>
      </c>
      <c r="FV195">
        <v>6826</v>
      </c>
      <c r="FW195">
        <v>7705</v>
      </c>
      <c r="FX195">
        <v>4099</v>
      </c>
      <c r="FY195">
        <v>7796</v>
      </c>
      <c r="FZ195">
        <v>4501</v>
      </c>
      <c r="GA195">
        <v>3287</v>
      </c>
      <c r="GB195">
        <v>211</v>
      </c>
      <c r="GC195">
        <v>3468</v>
      </c>
      <c r="GD195">
        <v>199</v>
      </c>
      <c r="GE195">
        <v>376</v>
      </c>
      <c r="GF195">
        <v>3411</v>
      </c>
      <c r="GG195">
        <v>82</v>
      </c>
      <c r="GH195">
        <v>169</v>
      </c>
      <c r="GI195">
        <v>666479</v>
      </c>
      <c r="GJ195">
        <v>7</v>
      </c>
      <c r="GL195">
        <v>2</v>
      </c>
      <c r="GM195">
        <v>11044</v>
      </c>
      <c r="GN195">
        <v>4576</v>
      </c>
      <c r="GQ195">
        <v>14</v>
      </c>
      <c r="GS195">
        <v>122039</v>
      </c>
      <c r="GT195">
        <v>4</v>
      </c>
      <c r="GX195">
        <v>153972</v>
      </c>
      <c r="GY195">
        <v>610534</v>
      </c>
      <c r="HA195">
        <v>1</v>
      </c>
      <c r="HB195">
        <v>1</v>
      </c>
      <c r="HC195">
        <v>677512</v>
      </c>
      <c r="HD195" s="3">
        <v>1</v>
      </c>
      <c r="HE195" s="7">
        <v>2</v>
      </c>
      <c r="HF195" s="7">
        <v>1</v>
      </c>
      <c r="HG195" s="3">
        <v>525</v>
      </c>
      <c r="HH195" s="3">
        <v>394</v>
      </c>
      <c r="HI195" s="7">
        <v>192</v>
      </c>
      <c r="HJ195" s="7">
        <v>383</v>
      </c>
      <c r="HK195" s="3">
        <v>1020</v>
      </c>
      <c r="HL195" s="3">
        <v>926</v>
      </c>
      <c r="HM195" s="5">
        <v>1</v>
      </c>
      <c r="HN195" s="3">
        <v>46</v>
      </c>
      <c r="HO195" s="3">
        <v>429</v>
      </c>
      <c r="HP195" s="3">
        <v>435</v>
      </c>
      <c r="HQ195" s="3">
        <v>638</v>
      </c>
      <c r="HR195" s="3">
        <v>598</v>
      </c>
      <c r="HS195" s="3">
        <v>1268</v>
      </c>
      <c r="HT195" s="3">
        <v>1001</v>
      </c>
      <c r="HU195" s="3">
        <v>1049</v>
      </c>
      <c r="HV195" s="3">
        <v>1041</v>
      </c>
      <c r="IA195" s="3">
        <v>5</v>
      </c>
      <c r="IB195" s="3">
        <v>79</v>
      </c>
      <c r="IC195" s="3">
        <v>644</v>
      </c>
      <c r="ID195" s="3">
        <v>1050</v>
      </c>
      <c r="IE195" s="3">
        <v>682</v>
      </c>
      <c r="IF195" s="3">
        <v>621</v>
      </c>
      <c r="IG195" s="3">
        <v>1212</v>
      </c>
      <c r="IH195" s="3">
        <v>1281</v>
      </c>
      <c r="IJ195" s="3">
        <v>50</v>
      </c>
      <c r="IK195" s="3">
        <v>537</v>
      </c>
      <c r="IL195" s="3">
        <v>369</v>
      </c>
      <c r="IM195" s="3">
        <v>764</v>
      </c>
      <c r="IN195" s="3">
        <v>558</v>
      </c>
      <c r="IO195" s="3">
        <v>551</v>
      </c>
      <c r="IP195" s="3">
        <v>790</v>
      </c>
      <c r="IQ195" s="3">
        <v>1415</v>
      </c>
      <c r="IR195" s="3">
        <v>1428</v>
      </c>
      <c r="IT195" s="5">
        <v>1</v>
      </c>
      <c r="IV195">
        <v>3</v>
      </c>
      <c r="IW195">
        <v>15</v>
      </c>
      <c r="IZ195">
        <v>565</v>
      </c>
      <c r="JA195">
        <v>121</v>
      </c>
      <c r="JB195">
        <v>623</v>
      </c>
      <c r="JC195">
        <v>479</v>
      </c>
      <c r="JD195">
        <v>459</v>
      </c>
      <c r="JE195">
        <v>550</v>
      </c>
      <c r="JF195">
        <v>250</v>
      </c>
      <c r="JG195">
        <v>446</v>
      </c>
      <c r="JH195">
        <v>578</v>
      </c>
      <c r="JI195">
        <v>1193</v>
      </c>
      <c r="JJ195">
        <v>239</v>
      </c>
      <c r="JK195">
        <v>228</v>
      </c>
      <c r="JL195">
        <v>525</v>
      </c>
      <c r="JM195">
        <v>541</v>
      </c>
      <c r="JN195">
        <v>465</v>
      </c>
      <c r="JO195">
        <v>574</v>
      </c>
      <c r="JP195">
        <v>421</v>
      </c>
      <c r="JQ195">
        <v>414</v>
      </c>
      <c r="JR195">
        <v>288</v>
      </c>
      <c r="JS195">
        <v>440</v>
      </c>
      <c r="JT195">
        <v>525</v>
      </c>
      <c r="JX195">
        <v>1</v>
      </c>
      <c r="JY195">
        <v>1</v>
      </c>
      <c r="JZ195">
        <v>14</v>
      </c>
      <c r="KB195">
        <v>273</v>
      </c>
      <c r="KC195">
        <v>568</v>
      </c>
      <c r="KD195">
        <v>413</v>
      </c>
      <c r="KE195">
        <v>440</v>
      </c>
      <c r="KF195">
        <v>570</v>
      </c>
      <c r="KG195">
        <v>870</v>
      </c>
      <c r="KH195">
        <v>652</v>
      </c>
      <c r="KI195">
        <v>727</v>
      </c>
      <c r="KJ195">
        <v>644</v>
      </c>
      <c r="KK195">
        <v>522</v>
      </c>
      <c r="KL195">
        <v>372</v>
      </c>
      <c r="KM195">
        <v>386</v>
      </c>
      <c r="KN195">
        <v>495</v>
      </c>
      <c r="KO195">
        <v>1492</v>
      </c>
      <c r="KP195">
        <v>454</v>
      </c>
      <c r="KR195">
        <v>2551</v>
      </c>
      <c r="KS195">
        <v>2</v>
      </c>
      <c r="KV195">
        <v>586</v>
      </c>
      <c r="KW195">
        <v>1339</v>
      </c>
      <c r="KX195">
        <v>705</v>
      </c>
      <c r="KY195">
        <v>473</v>
      </c>
      <c r="LA195">
        <v>539</v>
      </c>
      <c r="LB195">
        <v>1</v>
      </c>
      <c r="LC195">
        <v>213</v>
      </c>
      <c r="LD195">
        <v>8</v>
      </c>
      <c r="LE195">
        <v>1</v>
      </c>
      <c r="LF195">
        <v>309</v>
      </c>
      <c r="LG195">
        <v>1</v>
      </c>
      <c r="LH195">
        <v>944</v>
      </c>
      <c r="LI195">
        <v>847</v>
      </c>
      <c r="LJ195">
        <v>2931</v>
      </c>
      <c r="LK195">
        <v>759</v>
      </c>
      <c r="LL195">
        <v>1</v>
      </c>
      <c r="LM195">
        <v>656</v>
      </c>
      <c r="LN195">
        <v>718</v>
      </c>
      <c r="LO195">
        <v>693</v>
      </c>
      <c r="LP195">
        <v>437</v>
      </c>
      <c r="LQ195">
        <v>816</v>
      </c>
      <c r="LR195">
        <v>701</v>
      </c>
      <c r="LT195">
        <v>700</v>
      </c>
      <c r="LU195">
        <v>622</v>
      </c>
      <c r="LV195">
        <v>736</v>
      </c>
      <c r="LW195">
        <v>630</v>
      </c>
      <c r="LX195">
        <v>4</v>
      </c>
      <c r="LY195">
        <v>651</v>
      </c>
      <c r="LZ195">
        <v>793</v>
      </c>
      <c r="MA195">
        <v>758</v>
      </c>
      <c r="MB195">
        <v>557</v>
      </c>
      <c r="MC195">
        <v>666</v>
      </c>
      <c r="MD195">
        <v>384</v>
      </c>
      <c r="MF195">
        <v>1157</v>
      </c>
      <c r="MG195">
        <v>835</v>
      </c>
      <c r="MH195">
        <v>857</v>
      </c>
      <c r="MI195">
        <v>1003</v>
      </c>
      <c r="MK195">
        <v>530</v>
      </c>
      <c r="ML195">
        <v>563</v>
      </c>
      <c r="MM195">
        <v>789</v>
      </c>
      <c r="MN195">
        <v>950</v>
      </c>
      <c r="MO195">
        <v>1172</v>
      </c>
      <c r="MP195">
        <v>599</v>
      </c>
      <c r="MQ195">
        <v>4</v>
      </c>
      <c r="MR195">
        <v>2</v>
      </c>
      <c r="MS195">
        <v>31</v>
      </c>
      <c r="MT195">
        <v>50</v>
      </c>
      <c r="MU195">
        <v>2</v>
      </c>
      <c r="MW195">
        <v>2</v>
      </c>
      <c r="MX195">
        <v>3</v>
      </c>
      <c r="NE195">
        <v>1</v>
      </c>
      <c r="NF195">
        <v>125</v>
      </c>
      <c r="NG195">
        <v>233</v>
      </c>
      <c r="NH195">
        <v>85</v>
      </c>
      <c r="NI195">
        <v>165</v>
      </c>
      <c r="NL195">
        <v>5</v>
      </c>
      <c r="NO195">
        <v>1</v>
      </c>
      <c r="NV195">
        <v>275</v>
      </c>
      <c r="NW195">
        <v>211</v>
      </c>
      <c r="NX195">
        <v>229</v>
      </c>
      <c r="NY195">
        <v>176</v>
      </c>
      <c r="NZ195">
        <v>313</v>
      </c>
      <c r="OA195">
        <v>138</v>
      </c>
      <c r="OB195">
        <v>309</v>
      </c>
      <c r="OC195">
        <v>483</v>
      </c>
      <c r="OD195">
        <v>207</v>
      </c>
      <c r="OE195">
        <v>108</v>
      </c>
      <c r="OF195">
        <v>55</v>
      </c>
      <c r="OG195">
        <v>152</v>
      </c>
      <c r="OJ195">
        <v>8501</v>
      </c>
      <c r="OR195">
        <v>1</v>
      </c>
      <c r="PD195">
        <v>114</v>
      </c>
      <c r="PE195">
        <v>262</v>
      </c>
      <c r="PF195">
        <v>187</v>
      </c>
      <c r="PG195">
        <v>137</v>
      </c>
      <c r="PI195">
        <v>120</v>
      </c>
      <c r="PJ195">
        <v>139</v>
      </c>
      <c r="PK195">
        <v>113</v>
      </c>
      <c r="PL195">
        <v>612</v>
      </c>
      <c r="PN195">
        <v>411</v>
      </c>
      <c r="PO195">
        <v>131</v>
      </c>
      <c r="PQ195">
        <v>138</v>
      </c>
      <c r="PR195">
        <v>145</v>
      </c>
      <c r="PS195">
        <v>531</v>
      </c>
      <c r="PT195">
        <v>644</v>
      </c>
      <c r="PU195">
        <v>621</v>
      </c>
      <c r="PV195">
        <v>2</v>
      </c>
      <c r="PW195">
        <v>650</v>
      </c>
      <c r="PY195">
        <v>854</v>
      </c>
      <c r="PZ195">
        <v>526</v>
      </c>
      <c r="QA195">
        <v>798</v>
      </c>
      <c r="QB195">
        <v>711</v>
      </c>
      <c r="QC195">
        <v>4</v>
      </c>
      <c r="QD195">
        <v>6</v>
      </c>
      <c r="QE195">
        <v>19</v>
      </c>
      <c r="QF195">
        <v>6</v>
      </c>
      <c r="QI195">
        <v>493</v>
      </c>
      <c r="QJ195">
        <v>877</v>
      </c>
      <c r="QK195">
        <v>1771</v>
      </c>
      <c r="QL195">
        <v>671</v>
      </c>
      <c r="QM195">
        <v>281</v>
      </c>
      <c r="QN195">
        <v>3</v>
      </c>
      <c r="QO195">
        <v>19</v>
      </c>
      <c r="QP195">
        <v>26</v>
      </c>
      <c r="QS195">
        <v>732</v>
      </c>
      <c r="QT195">
        <v>65</v>
      </c>
      <c r="QU195">
        <v>12</v>
      </c>
      <c r="QV195">
        <v>758</v>
      </c>
      <c r="QX195">
        <v>1027</v>
      </c>
      <c r="QY195">
        <v>749</v>
      </c>
      <c r="QZ195">
        <v>652</v>
      </c>
      <c r="RA195">
        <v>740</v>
      </c>
      <c r="RE195">
        <v>3909</v>
      </c>
      <c r="RF195">
        <v>3237</v>
      </c>
      <c r="RG195">
        <v>3</v>
      </c>
      <c r="RI195">
        <v>1</v>
      </c>
      <c r="RJ195">
        <v>84303</v>
      </c>
      <c r="RK195">
        <v>142906</v>
      </c>
      <c r="RM195">
        <v>106318</v>
      </c>
      <c r="RO195">
        <v>284690</v>
      </c>
      <c r="RP195">
        <v>200756</v>
      </c>
      <c r="RQ195">
        <v>121893</v>
      </c>
      <c r="RR195">
        <v>104126</v>
      </c>
      <c r="RV195">
        <v>1</v>
      </c>
      <c r="RW195">
        <v>1</v>
      </c>
      <c r="SB195">
        <v>1</v>
      </c>
      <c r="SC195">
        <v>123398</v>
      </c>
      <c r="SM195">
        <v>3</v>
      </c>
      <c r="SN195">
        <v>117706</v>
      </c>
      <c r="SQ195">
        <v>3</v>
      </c>
      <c r="SS195">
        <v>86448</v>
      </c>
      <c r="ST195">
        <v>252163</v>
      </c>
      <c r="SU195">
        <v>97304</v>
      </c>
      <c r="SV195">
        <v>140515</v>
      </c>
      <c r="SW195">
        <v>243342</v>
      </c>
      <c r="SX195">
        <v>171717</v>
      </c>
      <c r="SY195">
        <v>197076</v>
      </c>
      <c r="TD195">
        <v>1</v>
      </c>
      <c r="TF195">
        <v>187225</v>
      </c>
      <c r="TH195">
        <v>280999</v>
      </c>
      <c r="TI195">
        <v>39138</v>
      </c>
      <c r="TJ195">
        <v>53976</v>
      </c>
      <c r="TK195">
        <v>222203</v>
      </c>
      <c r="TL195">
        <v>273540</v>
      </c>
      <c r="TM195">
        <v>299015</v>
      </c>
      <c r="TN195">
        <v>1</v>
      </c>
      <c r="TP195">
        <v>226856</v>
      </c>
      <c r="TS195">
        <v>2</v>
      </c>
      <c r="TT195">
        <v>72</v>
      </c>
      <c r="TX195">
        <v>31862</v>
      </c>
      <c r="TY195">
        <v>36239</v>
      </c>
      <c r="UD195">
        <v>172382</v>
      </c>
      <c r="UE195">
        <v>254630</v>
      </c>
      <c r="UF195">
        <v>34466</v>
      </c>
      <c r="UG195">
        <v>25063</v>
      </c>
      <c r="UH195">
        <v>53462</v>
      </c>
      <c r="UI195">
        <v>58049</v>
      </c>
      <c r="UJ195">
        <v>31191</v>
      </c>
      <c r="UK195">
        <v>47297</v>
      </c>
      <c r="UL195">
        <v>40377</v>
      </c>
      <c r="UM195">
        <v>54101</v>
      </c>
      <c r="UN195">
        <v>40990</v>
      </c>
      <c r="UO195">
        <v>228007</v>
      </c>
      <c r="UP195">
        <v>109310</v>
      </c>
      <c r="UQ195">
        <v>3708</v>
      </c>
      <c r="UR195">
        <v>2</v>
      </c>
      <c r="US195">
        <v>4</v>
      </c>
      <c r="UW195">
        <v>12</v>
      </c>
      <c r="UX195">
        <v>2546</v>
      </c>
      <c r="UY195">
        <v>87768</v>
      </c>
      <c r="UZ195">
        <v>192578</v>
      </c>
      <c r="VA195">
        <v>160445</v>
      </c>
      <c r="VC195">
        <v>4</v>
      </c>
      <c r="VD195">
        <v>4</v>
      </c>
      <c r="VE195">
        <v>641</v>
      </c>
      <c r="VF195">
        <v>36158</v>
      </c>
      <c r="VG195">
        <v>179988</v>
      </c>
      <c r="VH195">
        <v>163709</v>
      </c>
      <c r="VK195">
        <v>2</v>
      </c>
      <c r="VM195">
        <v>5</v>
      </c>
      <c r="VN195">
        <v>6</v>
      </c>
      <c r="VO195">
        <v>20262</v>
      </c>
      <c r="VP195">
        <v>15449</v>
      </c>
      <c r="VQ195">
        <v>32657</v>
      </c>
      <c r="VR195">
        <v>23966</v>
      </c>
      <c r="VS195">
        <v>25897</v>
      </c>
      <c r="VT195">
        <v>25799</v>
      </c>
      <c r="VU195">
        <v>24848</v>
      </c>
      <c r="VV195">
        <v>31102</v>
      </c>
      <c r="VW195">
        <v>47841</v>
      </c>
      <c r="VX195">
        <v>49451</v>
      </c>
      <c r="VY195">
        <v>34002</v>
      </c>
      <c r="VZ195">
        <v>59293</v>
      </c>
      <c r="WA195">
        <v>34877</v>
      </c>
      <c r="WB195">
        <v>94893</v>
      </c>
      <c r="WC195">
        <v>57249</v>
      </c>
      <c r="WD195">
        <v>39245</v>
      </c>
      <c r="WE195">
        <v>53529</v>
      </c>
      <c r="WF195">
        <v>49404</v>
      </c>
      <c r="WG195">
        <v>78804</v>
      </c>
      <c r="WH195">
        <v>35320</v>
      </c>
      <c r="WI195">
        <v>54596</v>
      </c>
      <c r="WJ195">
        <v>29164</v>
      </c>
      <c r="WK195">
        <v>18283</v>
      </c>
      <c r="WL195">
        <v>28904</v>
      </c>
      <c r="WM195">
        <v>1</v>
      </c>
      <c r="WN195">
        <v>2</v>
      </c>
      <c r="WQ195">
        <v>1</v>
      </c>
      <c r="WR195">
        <v>165970</v>
      </c>
      <c r="WS195">
        <v>2</v>
      </c>
      <c r="WT195">
        <f>SUM(HD195:IU195)</f>
        <v>21987</v>
      </c>
    </row>
    <row r="196" spans="1:618" hidden="1" x14ac:dyDescent="0.2">
      <c r="A196">
        <v>2411</v>
      </c>
      <c r="B196" t="s">
        <v>3026</v>
      </c>
      <c r="C196">
        <v>20</v>
      </c>
      <c r="D196">
        <v>1</v>
      </c>
      <c r="E196">
        <v>16</v>
      </c>
      <c r="F196">
        <v>20</v>
      </c>
      <c r="G196">
        <v>21</v>
      </c>
      <c r="H196">
        <v>387</v>
      </c>
      <c r="K196">
        <v>21</v>
      </c>
      <c r="L196">
        <v>22</v>
      </c>
      <c r="M196">
        <v>497</v>
      </c>
      <c r="N196">
        <v>143</v>
      </c>
      <c r="O196">
        <v>297</v>
      </c>
      <c r="P196">
        <v>2421</v>
      </c>
      <c r="Q196">
        <v>2887</v>
      </c>
      <c r="R196">
        <v>27</v>
      </c>
      <c r="S196">
        <v>3</v>
      </c>
      <c r="U196">
        <v>2</v>
      </c>
      <c r="V196">
        <v>10</v>
      </c>
      <c r="X196">
        <v>4</v>
      </c>
      <c r="AA196">
        <v>3</v>
      </c>
      <c r="AM196">
        <v>14</v>
      </c>
      <c r="AO196">
        <v>4</v>
      </c>
      <c r="AP196">
        <v>22</v>
      </c>
      <c r="AQ196">
        <v>13</v>
      </c>
      <c r="AR196">
        <v>19</v>
      </c>
      <c r="AS196">
        <v>8</v>
      </c>
      <c r="AU196">
        <v>2</v>
      </c>
      <c r="AV196">
        <v>5</v>
      </c>
      <c r="AW196">
        <v>8</v>
      </c>
      <c r="AX196">
        <v>5</v>
      </c>
      <c r="AY196">
        <v>57</v>
      </c>
      <c r="BA196">
        <v>3</v>
      </c>
      <c r="BC196">
        <v>1072</v>
      </c>
      <c r="BD196">
        <v>16</v>
      </c>
      <c r="BE196">
        <v>4</v>
      </c>
      <c r="BG196">
        <v>5</v>
      </c>
      <c r="BH196">
        <v>2</v>
      </c>
      <c r="BI196">
        <v>15</v>
      </c>
      <c r="BJ196">
        <v>25</v>
      </c>
      <c r="BK196">
        <v>3</v>
      </c>
      <c r="BL196">
        <v>11</v>
      </c>
      <c r="BM196">
        <v>104</v>
      </c>
      <c r="BN196">
        <v>44</v>
      </c>
      <c r="BO196">
        <v>226</v>
      </c>
      <c r="BP196">
        <v>58</v>
      </c>
      <c r="BQ196">
        <v>189</v>
      </c>
      <c r="BR196">
        <v>197</v>
      </c>
      <c r="BS196">
        <v>44</v>
      </c>
      <c r="BT196">
        <v>218</v>
      </c>
      <c r="BU196">
        <v>25</v>
      </c>
      <c r="BV196">
        <v>80</v>
      </c>
      <c r="BW196">
        <v>218</v>
      </c>
      <c r="BX196">
        <v>283</v>
      </c>
      <c r="CF196">
        <v>2</v>
      </c>
      <c r="CG196">
        <v>3</v>
      </c>
      <c r="CH196">
        <v>2</v>
      </c>
      <c r="CI196">
        <v>15</v>
      </c>
      <c r="CJ196">
        <v>14</v>
      </c>
      <c r="CK196">
        <v>23</v>
      </c>
      <c r="CL196">
        <v>173</v>
      </c>
      <c r="CM196">
        <v>11</v>
      </c>
      <c r="CN196">
        <v>3</v>
      </c>
      <c r="CO196">
        <v>16</v>
      </c>
      <c r="CP196">
        <v>68</v>
      </c>
      <c r="CX196">
        <v>4</v>
      </c>
      <c r="CY196">
        <v>6</v>
      </c>
      <c r="CZ196">
        <v>52</v>
      </c>
      <c r="DA196">
        <v>61</v>
      </c>
      <c r="DB196">
        <v>36</v>
      </c>
      <c r="DC196">
        <v>8</v>
      </c>
      <c r="DD196">
        <v>120</v>
      </c>
      <c r="DE196">
        <v>107</v>
      </c>
      <c r="DI196">
        <v>2</v>
      </c>
      <c r="DJ196">
        <v>2</v>
      </c>
      <c r="DM196">
        <v>49</v>
      </c>
      <c r="DN196">
        <v>71</v>
      </c>
      <c r="DQ196">
        <v>9</v>
      </c>
      <c r="DR196">
        <v>3</v>
      </c>
      <c r="DT196">
        <v>2</v>
      </c>
      <c r="EE196">
        <v>4</v>
      </c>
      <c r="EF196">
        <v>2</v>
      </c>
      <c r="EG196">
        <v>19</v>
      </c>
      <c r="EJ196">
        <v>2</v>
      </c>
      <c r="EL196">
        <v>3</v>
      </c>
      <c r="EN196">
        <v>4</v>
      </c>
      <c r="ER196">
        <v>4</v>
      </c>
      <c r="ET196">
        <v>4</v>
      </c>
      <c r="FF196">
        <v>2</v>
      </c>
      <c r="FI196">
        <v>1</v>
      </c>
      <c r="FJ196">
        <v>31</v>
      </c>
      <c r="FP196">
        <v>10</v>
      </c>
      <c r="FQ196">
        <v>4</v>
      </c>
      <c r="FS196">
        <v>2</v>
      </c>
      <c r="FT196">
        <v>2</v>
      </c>
      <c r="FY196">
        <v>6</v>
      </c>
      <c r="GC196">
        <v>2</v>
      </c>
      <c r="GF196">
        <v>10</v>
      </c>
      <c r="GI196">
        <v>1</v>
      </c>
      <c r="GS196">
        <v>1</v>
      </c>
      <c r="GX196">
        <v>1</v>
      </c>
      <c r="HC196">
        <v>12</v>
      </c>
      <c r="HE196" s="7">
        <v>2</v>
      </c>
      <c r="HG196" s="3">
        <v>135</v>
      </c>
      <c r="HH196" s="3">
        <v>157</v>
      </c>
      <c r="HI196" s="7">
        <v>71</v>
      </c>
      <c r="HJ196" s="7">
        <v>138</v>
      </c>
      <c r="HK196" s="3">
        <v>337</v>
      </c>
      <c r="HL196" s="3">
        <v>242</v>
      </c>
      <c r="HN196" s="3">
        <v>7</v>
      </c>
      <c r="HO196" s="3">
        <v>124</v>
      </c>
      <c r="HP196" s="3">
        <v>111</v>
      </c>
      <c r="HQ196" s="3">
        <v>249</v>
      </c>
      <c r="HR196" s="3">
        <v>156</v>
      </c>
      <c r="HS196" s="3">
        <v>362</v>
      </c>
      <c r="HT196" s="3">
        <v>275</v>
      </c>
      <c r="HU196" s="3">
        <v>220</v>
      </c>
      <c r="HV196" s="3">
        <v>311</v>
      </c>
      <c r="IA196" s="3">
        <v>1</v>
      </c>
      <c r="IB196" s="3">
        <v>13</v>
      </c>
      <c r="IC196" s="3">
        <v>22320</v>
      </c>
      <c r="ID196" s="3">
        <v>131</v>
      </c>
      <c r="IE196" s="3">
        <v>218</v>
      </c>
      <c r="IF196" s="3">
        <v>192</v>
      </c>
      <c r="IG196" s="3">
        <v>257</v>
      </c>
      <c r="IH196" s="3">
        <v>358</v>
      </c>
      <c r="IJ196" s="3">
        <v>22</v>
      </c>
      <c r="IK196" s="3">
        <v>265</v>
      </c>
      <c r="IL196" s="3">
        <v>77</v>
      </c>
      <c r="IM196" s="3">
        <v>22389</v>
      </c>
      <c r="IN196" s="3">
        <v>142</v>
      </c>
      <c r="IO196" s="3">
        <v>189</v>
      </c>
      <c r="IP196" s="3">
        <v>222</v>
      </c>
      <c r="IQ196" s="3">
        <v>393</v>
      </c>
      <c r="IR196" s="3">
        <v>388</v>
      </c>
      <c r="IS196" s="5">
        <v>1</v>
      </c>
      <c r="IV196">
        <v>2</v>
      </c>
      <c r="IW196">
        <v>1</v>
      </c>
      <c r="IX196">
        <v>2</v>
      </c>
      <c r="IY196">
        <v>4</v>
      </c>
      <c r="IZ196">
        <v>110</v>
      </c>
      <c r="JA196">
        <v>85</v>
      </c>
      <c r="JB196">
        <v>111</v>
      </c>
      <c r="JC196">
        <v>110</v>
      </c>
      <c r="JD196">
        <v>113</v>
      </c>
      <c r="JE196">
        <v>109</v>
      </c>
      <c r="JF196">
        <v>48</v>
      </c>
      <c r="JG196">
        <v>122</v>
      </c>
      <c r="JH196">
        <v>137</v>
      </c>
      <c r="JI196">
        <v>170</v>
      </c>
      <c r="JJ196">
        <v>48</v>
      </c>
      <c r="JK196">
        <v>71</v>
      </c>
      <c r="JL196">
        <v>182</v>
      </c>
      <c r="JM196">
        <v>129</v>
      </c>
      <c r="JN196">
        <v>141</v>
      </c>
      <c r="JO196">
        <v>132</v>
      </c>
      <c r="JP196">
        <v>100</v>
      </c>
      <c r="JQ196">
        <v>72</v>
      </c>
      <c r="JR196">
        <v>100</v>
      </c>
      <c r="JS196">
        <v>132</v>
      </c>
      <c r="JT196">
        <v>63</v>
      </c>
      <c r="JV196">
        <v>1</v>
      </c>
      <c r="KB196">
        <v>94</v>
      </c>
      <c r="KC196">
        <v>145</v>
      </c>
      <c r="KD196">
        <v>124</v>
      </c>
      <c r="KE196">
        <v>165</v>
      </c>
      <c r="KF196">
        <v>125</v>
      </c>
      <c r="KG196">
        <v>254</v>
      </c>
      <c r="KH196">
        <v>146</v>
      </c>
      <c r="KI196">
        <v>110</v>
      </c>
      <c r="KJ196">
        <v>95</v>
      </c>
      <c r="KK196">
        <v>121</v>
      </c>
      <c r="KL196">
        <v>112</v>
      </c>
      <c r="KM196">
        <v>126</v>
      </c>
      <c r="KN196">
        <v>132</v>
      </c>
      <c r="KO196">
        <v>602</v>
      </c>
      <c r="KP196">
        <v>121</v>
      </c>
      <c r="KQ196">
        <v>1</v>
      </c>
      <c r="KR196">
        <v>146</v>
      </c>
      <c r="KS196">
        <v>1</v>
      </c>
      <c r="KV196">
        <v>44</v>
      </c>
      <c r="KW196">
        <v>174</v>
      </c>
      <c r="KX196">
        <v>67</v>
      </c>
      <c r="KY196">
        <v>122</v>
      </c>
      <c r="LA196">
        <v>215</v>
      </c>
      <c r="LC196">
        <v>85</v>
      </c>
      <c r="LD196">
        <v>9</v>
      </c>
      <c r="LE196">
        <v>1</v>
      </c>
      <c r="LF196">
        <v>72</v>
      </c>
      <c r="LH196">
        <v>8431</v>
      </c>
      <c r="LI196">
        <v>112</v>
      </c>
      <c r="LJ196">
        <v>53376</v>
      </c>
      <c r="LK196">
        <v>80</v>
      </c>
      <c r="LL196">
        <v>12</v>
      </c>
      <c r="LM196">
        <v>77</v>
      </c>
      <c r="LN196">
        <v>69</v>
      </c>
      <c r="LO196">
        <v>92</v>
      </c>
      <c r="LP196">
        <v>46</v>
      </c>
      <c r="LQ196">
        <v>94</v>
      </c>
      <c r="LR196">
        <v>114</v>
      </c>
      <c r="LT196">
        <v>161</v>
      </c>
      <c r="LU196">
        <v>312</v>
      </c>
      <c r="LV196">
        <v>94</v>
      </c>
      <c r="LW196">
        <v>236</v>
      </c>
      <c r="LY196">
        <v>115</v>
      </c>
      <c r="LZ196">
        <v>118</v>
      </c>
      <c r="MA196">
        <v>102</v>
      </c>
      <c r="MB196">
        <v>80</v>
      </c>
      <c r="MC196">
        <v>82</v>
      </c>
      <c r="MD196">
        <v>119</v>
      </c>
      <c r="MF196">
        <v>304</v>
      </c>
      <c r="MG196">
        <v>192</v>
      </c>
      <c r="MH196">
        <v>165</v>
      </c>
      <c r="MI196">
        <v>164</v>
      </c>
      <c r="MJ196">
        <v>6</v>
      </c>
      <c r="MK196">
        <v>167</v>
      </c>
      <c r="ML196">
        <v>93</v>
      </c>
      <c r="MM196">
        <v>109</v>
      </c>
      <c r="MN196">
        <v>267</v>
      </c>
      <c r="MO196">
        <v>164</v>
      </c>
      <c r="MP196">
        <v>141</v>
      </c>
      <c r="MQ196">
        <v>6</v>
      </c>
      <c r="MR196">
        <v>1</v>
      </c>
      <c r="MS196">
        <v>3</v>
      </c>
      <c r="MT196">
        <v>17</v>
      </c>
      <c r="MW196">
        <v>1</v>
      </c>
      <c r="MX196">
        <v>1</v>
      </c>
      <c r="NF196">
        <v>105</v>
      </c>
      <c r="NG196">
        <v>169</v>
      </c>
      <c r="NH196">
        <v>50</v>
      </c>
      <c r="NI196">
        <v>73</v>
      </c>
      <c r="NK196">
        <v>1</v>
      </c>
      <c r="NQ196">
        <v>2</v>
      </c>
      <c r="NT196">
        <v>1</v>
      </c>
      <c r="NV196">
        <v>2</v>
      </c>
      <c r="NW196">
        <v>3</v>
      </c>
      <c r="NZ196">
        <v>1</v>
      </c>
      <c r="OA196">
        <v>3</v>
      </c>
      <c r="OB196">
        <v>3</v>
      </c>
      <c r="OC196">
        <v>10</v>
      </c>
      <c r="OD196">
        <v>2</v>
      </c>
      <c r="OG196">
        <v>3</v>
      </c>
      <c r="OJ196">
        <v>232</v>
      </c>
      <c r="OL196">
        <v>1</v>
      </c>
      <c r="OV196">
        <v>4</v>
      </c>
      <c r="OY196">
        <v>1</v>
      </c>
      <c r="PD196">
        <v>138</v>
      </c>
      <c r="PE196">
        <v>224</v>
      </c>
      <c r="PF196">
        <v>147</v>
      </c>
      <c r="PG196">
        <v>128</v>
      </c>
      <c r="PI196">
        <v>102</v>
      </c>
      <c r="PJ196">
        <v>129</v>
      </c>
      <c r="PK196">
        <v>99</v>
      </c>
      <c r="PL196">
        <v>471</v>
      </c>
      <c r="PN196">
        <v>299</v>
      </c>
      <c r="PO196">
        <v>113</v>
      </c>
      <c r="PQ196">
        <v>149</v>
      </c>
      <c r="PR196">
        <v>150</v>
      </c>
      <c r="PS196">
        <v>452</v>
      </c>
      <c r="PT196">
        <v>592</v>
      </c>
      <c r="PU196">
        <v>520</v>
      </c>
      <c r="PV196">
        <v>1</v>
      </c>
      <c r="PW196">
        <v>467</v>
      </c>
      <c r="PY196">
        <v>277</v>
      </c>
      <c r="PZ196">
        <v>112</v>
      </c>
      <c r="QA196">
        <v>124</v>
      </c>
      <c r="QB196">
        <v>141</v>
      </c>
      <c r="QD196">
        <v>6</v>
      </c>
      <c r="QE196">
        <v>3</v>
      </c>
      <c r="QF196">
        <v>1</v>
      </c>
      <c r="QH196">
        <v>1</v>
      </c>
      <c r="QI196">
        <v>191</v>
      </c>
      <c r="QJ196">
        <v>184</v>
      </c>
      <c r="QK196">
        <v>196</v>
      </c>
      <c r="QL196">
        <v>133</v>
      </c>
      <c r="QM196">
        <v>82</v>
      </c>
      <c r="QO196">
        <v>11</v>
      </c>
      <c r="QS196">
        <v>126</v>
      </c>
      <c r="QT196">
        <v>27</v>
      </c>
      <c r="QU196">
        <v>2</v>
      </c>
      <c r="QV196">
        <v>163</v>
      </c>
      <c r="QX196">
        <v>253</v>
      </c>
      <c r="QY196">
        <v>159</v>
      </c>
      <c r="QZ196">
        <v>99</v>
      </c>
      <c r="RA196">
        <v>165</v>
      </c>
      <c r="RE196">
        <v>6625</v>
      </c>
      <c r="RF196">
        <v>182</v>
      </c>
      <c r="RG196">
        <v>3</v>
      </c>
      <c r="WT196">
        <f>SUM(HD196:IU196)</f>
        <v>50475</v>
      </c>
    </row>
    <row r="197" spans="1:618" hidden="1" x14ac:dyDescent="0.2">
      <c r="A197">
        <v>2965</v>
      </c>
      <c r="B197" t="s">
        <v>3580</v>
      </c>
      <c r="M197">
        <v>10</v>
      </c>
      <c r="O197">
        <v>18</v>
      </c>
      <c r="Q197">
        <v>11</v>
      </c>
      <c r="Z197">
        <v>38</v>
      </c>
      <c r="AC197">
        <v>10</v>
      </c>
      <c r="AE197">
        <v>4</v>
      </c>
      <c r="AQ197">
        <v>69</v>
      </c>
      <c r="AR197">
        <v>91</v>
      </c>
      <c r="AS197">
        <v>100</v>
      </c>
      <c r="AT197">
        <v>62</v>
      </c>
      <c r="AU197">
        <v>115</v>
      </c>
      <c r="AV197">
        <v>71</v>
      </c>
      <c r="AW197">
        <v>87</v>
      </c>
      <c r="BA197">
        <v>21</v>
      </c>
      <c r="BB197">
        <v>81</v>
      </c>
      <c r="BC197">
        <v>13</v>
      </c>
      <c r="BD197">
        <v>50</v>
      </c>
      <c r="BG197">
        <v>6</v>
      </c>
      <c r="BM197">
        <v>6</v>
      </c>
      <c r="BO197">
        <v>3</v>
      </c>
      <c r="BQ197">
        <v>5</v>
      </c>
      <c r="BR197">
        <v>4</v>
      </c>
      <c r="BT197">
        <v>15</v>
      </c>
      <c r="DP197">
        <v>10</v>
      </c>
      <c r="EG197">
        <v>102</v>
      </c>
      <c r="EI197">
        <v>1</v>
      </c>
      <c r="EJ197">
        <v>6</v>
      </c>
      <c r="EL197">
        <v>32</v>
      </c>
      <c r="EM197">
        <v>3</v>
      </c>
      <c r="EQ197">
        <v>2</v>
      </c>
      <c r="ER197">
        <v>64</v>
      </c>
      <c r="ES197">
        <v>8</v>
      </c>
      <c r="ET197">
        <v>12</v>
      </c>
      <c r="FE197">
        <v>19</v>
      </c>
      <c r="FF197">
        <v>21</v>
      </c>
      <c r="FG197">
        <v>2</v>
      </c>
      <c r="FH197">
        <v>10</v>
      </c>
      <c r="FI197">
        <v>88</v>
      </c>
      <c r="FJ197">
        <v>67</v>
      </c>
      <c r="FM197">
        <v>38</v>
      </c>
      <c r="FO197">
        <v>142</v>
      </c>
      <c r="FP197">
        <v>6</v>
      </c>
      <c r="FQ197">
        <v>59</v>
      </c>
      <c r="FR197">
        <v>8</v>
      </c>
      <c r="FS197">
        <v>52</v>
      </c>
      <c r="FV197">
        <v>54</v>
      </c>
      <c r="FW197">
        <v>10</v>
      </c>
      <c r="FX197">
        <v>6</v>
      </c>
      <c r="FZ197">
        <v>2</v>
      </c>
      <c r="GA197">
        <v>30</v>
      </c>
      <c r="GM197">
        <v>36</v>
      </c>
      <c r="GN197">
        <v>8</v>
      </c>
      <c r="HG197" s="3">
        <v>5</v>
      </c>
      <c r="HH197" s="3">
        <v>2</v>
      </c>
      <c r="HI197" s="7">
        <v>2</v>
      </c>
      <c r="HJ197" s="7">
        <v>2</v>
      </c>
      <c r="HK197" s="3">
        <v>6</v>
      </c>
      <c r="HL197" s="3">
        <v>5</v>
      </c>
      <c r="HP197" s="3">
        <v>3</v>
      </c>
      <c r="HQ197" s="3">
        <v>4</v>
      </c>
      <c r="HS197" s="3">
        <v>6</v>
      </c>
      <c r="HT197" s="3">
        <v>5</v>
      </c>
      <c r="HU197" s="3">
        <v>6</v>
      </c>
      <c r="HV197" s="3">
        <v>3</v>
      </c>
      <c r="IF197" s="3">
        <v>4</v>
      </c>
      <c r="IG197" s="3">
        <v>7</v>
      </c>
      <c r="IH197" s="3">
        <v>5</v>
      </c>
      <c r="IK197" s="3">
        <v>1</v>
      </c>
      <c r="IM197" s="3">
        <v>10</v>
      </c>
      <c r="IN197" s="3">
        <v>1</v>
      </c>
      <c r="IO197" s="3">
        <v>3</v>
      </c>
      <c r="IP197" s="3">
        <v>10</v>
      </c>
      <c r="IQ197" s="3">
        <v>9</v>
      </c>
      <c r="IZ197">
        <v>10</v>
      </c>
      <c r="JC197">
        <v>4</v>
      </c>
      <c r="JD197">
        <v>7</v>
      </c>
      <c r="JE197">
        <v>16</v>
      </c>
      <c r="JH197">
        <v>2</v>
      </c>
      <c r="JI197">
        <v>9</v>
      </c>
      <c r="JK197">
        <v>4</v>
      </c>
      <c r="JL197">
        <v>2</v>
      </c>
      <c r="JM197">
        <v>5</v>
      </c>
      <c r="JN197">
        <v>5</v>
      </c>
      <c r="JO197">
        <v>2</v>
      </c>
      <c r="JP197">
        <v>3</v>
      </c>
      <c r="JQ197">
        <v>6</v>
      </c>
      <c r="KB197">
        <v>2</v>
      </c>
      <c r="KC197">
        <v>2</v>
      </c>
      <c r="KE197">
        <v>8</v>
      </c>
      <c r="KG197">
        <v>6</v>
      </c>
      <c r="KH197">
        <v>2</v>
      </c>
      <c r="KI197">
        <v>4</v>
      </c>
      <c r="KJ197">
        <v>1</v>
      </c>
      <c r="KK197">
        <v>2</v>
      </c>
      <c r="KM197">
        <v>2</v>
      </c>
      <c r="KN197">
        <v>8</v>
      </c>
      <c r="KP197">
        <v>3</v>
      </c>
      <c r="LC197">
        <v>36</v>
      </c>
      <c r="LF197">
        <v>2</v>
      </c>
      <c r="LH197">
        <v>12</v>
      </c>
      <c r="LI197">
        <v>1</v>
      </c>
      <c r="LJ197">
        <v>1</v>
      </c>
      <c r="LO197">
        <v>2</v>
      </c>
      <c r="LP197">
        <v>2</v>
      </c>
      <c r="LR197">
        <v>3</v>
      </c>
      <c r="LU197">
        <v>8</v>
      </c>
      <c r="LV197">
        <v>2</v>
      </c>
      <c r="LY197">
        <v>2</v>
      </c>
      <c r="MA197">
        <v>2</v>
      </c>
      <c r="MC197">
        <v>1</v>
      </c>
      <c r="MD197">
        <v>2</v>
      </c>
      <c r="MF197">
        <v>2</v>
      </c>
      <c r="MG197">
        <v>2</v>
      </c>
      <c r="MH197">
        <v>3</v>
      </c>
      <c r="MK197">
        <v>3</v>
      </c>
      <c r="ML197">
        <v>2</v>
      </c>
      <c r="MO197">
        <v>4</v>
      </c>
      <c r="MP197">
        <v>3</v>
      </c>
      <c r="NG197">
        <v>2</v>
      </c>
      <c r="PZ197">
        <v>2</v>
      </c>
      <c r="QI197">
        <v>2</v>
      </c>
      <c r="QJ197">
        <v>9</v>
      </c>
      <c r="QL197">
        <v>4</v>
      </c>
      <c r="QM197">
        <v>2</v>
      </c>
      <c r="QX197">
        <v>3</v>
      </c>
      <c r="RA197">
        <v>3</v>
      </c>
      <c r="RE197">
        <v>4</v>
      </c>
      <c r="WT197">
        <f>SUM(HD197:IU197)</f>
        <v>99</v>
      </c>
    </row>
    <row r="198" spans="1:618" hidden="1" x14ac:dyDescent="0.2">
      <c r="A198">
        <v>1192</v>
      </c>
      <c r="B198" t="s">
        <v>1807</v>
      </c>
      <c r="C198">
        <v>849</v>
      </c>
      <c r="D198">
        <v>518</v>
      </c>
      <c r="E198">
        <v>110</v>
      </c>
      <c r="F198">
        <v>790</v>
      </c>
      <c r="G198">
        <v>46</v>
      </c>
      <c r="H198">
        <v>152</v>
      </c>
      <c r="I198">
        <v>1</v>
      </c>
      <c r="K198">
        <v>461</v>
      </c>
      <c r="L198">
        <v>394</v>
      </c>
      <c r="M198">
        <v>5489</v>
      </c>
      <c r="N198">
        <v>110</v>
      </c>
      <c r="O198">
        <v>1854</v>
      </c>
      <c r="P198">
        <v>5027</v>
      </c>
      <c r="Q198">
        <v>96</v>
      </c>
      <c r="R198">
        <v>103936</v>
      </c>
      <c r="U198">
        <v>517</v>
      </c>
      <c r="V198">
        <v>563</v>
      </c>
      <c r="X198">
        <v>7</v>
      </c>
      <c r="Z198">
        <v>14</v>
      </c>
      <c r="AA198">
        <v>16</v>
      </c>
      <c r="AG198">
        <v>2</v>
      </c>
      <c r="AO198">
        <v>143</v>
      </c>
      <c r="AP198">
        <v>630</v>
      </c>
      <c r="AQ198">
        <v>4</v>
      </c>
      <c r="AR198">
        <v>29</v>
      </c>
      <c r="AS198">
        <v>1</v>
      </c>
      <c r="AT198">
        <v>1</v>
      </c>
      <c r="AU198">
        <v>4</v>
      </c>
      <c r="AV198">
        <v>1</v>
      </c>
      <c r="AW198">
        <v>18</v>
      </c>
      <c r="AX198">
        <v>2</v>
      </c>
      <c r="AY198">
        <v>1</v>
      </c>
      <c r="AZ198">
        <v>9</v>
      </c>
      <c r="BA198">
        <v>6</v>
      </c>
      <c r="BB198">
        <v>1</v>
      </c>
      <c r="BC198">
        <v>2</v>
      </c>
      <c r="BD198">
        <v>6</v>
      </c>
      <c r="BG198">
        <v>2</v>
      </c>
      <c r="BI198">
        <v>970</v>
      </c>
      <c r="BJ198">
        <v>910</v>
      </c>
      <c r="BK198">
        <v>277</v>
      </c>
      <c r="BL198">
        <v>776</v>
      </c>
      <c r="BM198">
        <v>17878</v>
      </c>
      <c r="BN198">
        <v>16606</v>
      </c>
      <c r="BO198">
        <v>19449</v>
      </c>
      <c r="BP198">
        <v>6342</v>
      </c>
      <c r="BQ198">
        <v>23494</v>
      </c>
      <c r="BR198">
        <v>26329</v>
      </c>
      <c r="BS198">
        <v>41654</v>
      </c>
      <c r="BT198">
        <v>95534</v>
      </c>
      <c r="BU198">
        <v>29346</v>
      </c>
      <c r="BV198">
        <v>104312</v>
      </c>
      <c r="BW198">
        <v>35204</v>
      </c>
      <c r="BX198">
        <v>64739</v>
      </c>
      <c r="CE198">
        <v>148</v>
      </c>
      <c r="CF198">
        <v>22</v>
      </c>
      <c r="CG198">
        <v>451</v>
      </c>
      <c r="CH198">
        <v>264</v>
      </c>
      <c r="CI198">
        <v>231</v>
      </c>
      <c r="CJ198">
        <v>307</v>
      </c>
      <c r="CK198">
        <v>2482</v>
      </c>
      <c r="CL198">
        <v>7326</v>
      </c>
      <c r="CM198">
        <v>1337</v>
      </c>
      <c r="CN198">
        <v>1840</v>
      </c>
      <c r="CO198">
        <v>901</v>
      </c>
      <c r="CP198">
        <v>1629</v>
      </c>
      <c r="CQ198">
        <v>361</v>
      </c>
      <c r="CX198">
        <v>46</v>
      </c>
      <c r="CY198">
        <v>52</v>
      </c>
      <c r="CZ198">
        <v>8748</v>
      </c>
      <c r="DA198">
        <v>4137</v>
      </c>
      <c r="DB198">
        <v>1892</v>
      </c>
      <c r="DC198">
        <v>2737</v>
      </c>
      <c r="DD198">
        <v>3465</v>
      </c>
      <c r="DE198">
        <v>9323</v>
      </c>
      <c r="DF198">
        <v>124</v>
      </c>
      <c r="DI198">
        <v>65</v>
      </c>
      <c r="DJ198">
        <v>38</v>
      </c>
      <c r="DM198">
        <v>1</v>
      </c>
      <c r="DQ198">
        <v>198</v>
      </c>
      <c r="DR198">
        <v>62</v>
      </c>
      <c r="EE198">
        <v>81</v>
      </c>
      <c r="EF198">
        <v>69</v>
      </c>
      <c r="EH198">
        <v>4</v>
      </c>
      <c r="EK198">
        <v>1</v>
      </c>
      <c r="ET198">
        <v>4</v>
      </c>
      <c r="FC198">
        <v>94</v>
      </c>
      <c r="FD198">
        <v>135</v>
      </c>
      <c r="FE198">
        <v>2</v>
      </c>
      <c r="FF198">
        <v>2</v>
      </c>
      <c r="FI198">
        <v>2</v>
      </c>
      <c r="FJ198">
        <v>5</v>
      </c>
      <c r="FO198">
        <v>5</v>
      </c>
      <c r="FP198">
        <v>6</v>
      </c>
      <c r="FR198">
        <v>2</v>
      </c>
      <c r="FS198">
        <v>1</v>
      </c>
      <c r="FU198">
        <v>10163</v>
      </c>
      <c r="GC198">
        <v>2</v>
      </c>
      <c r="GI198">
        <v>2290</v>
      </c>
      <c r="GN198">
        <v>2</v>
      </c>
      <c r="GS198">
        <v>74</v>
      </c>
      <c r="GV198">
        <v>20</v>
      </c>
      <c r="GX198">
        <v>90</v>
      </c>
      <c r="GY198">
        <v>2101</v>
      </c>
      <c r="HC198">
        <v>538</v>
      </c>
      <c r="HE198" s="7">
        <v>37</v>
      </c>
      <c r="HF198" s="7">
        <v>4</v>
      </c>
      <c r="HG198" s="3">
        <v>2444</v>
      </c>
      <c r="HH198" s="3">
        <v>1109</v>
      </c>
      <c r="HI198" s="7">
        <v>525</v>
      </c>
      <c r="HJ198" s="7">
        <v>736</v>
      </c>
      <c r="HK198" s="3">
        <v>2643</v>
      </c>
      <c r="HL198" s="3">
        <v>2490</v>
      </c>
      <c r="HN198" s="3">
        <v>79</v>
      </c>
      <c r="HO198" s="3">
        <v>1385</v>
      </c>
      <c r="HP198" s="3">
        <v>1422</v>
      </c>
      <c r="HQ198" s="3">
        <v>1198</v>
      </c>
      <c r="HR198" s="3">
        <v>1123</v>
      </c>
      <c r="HS198" s="3">
        <v>1563</v>
      </c>
      <c r="HT198" s="3">
        <v>1421</v>
      </c>
      <c r="HU198" s="3">
        <v>1762</v>
      </c>
      <c r="HV198" s="3">
        <v>1560</v>
      </c>
      <c r="IA198" s="3">
        <v>2</v>
      </c>
      <c r="IB198" s="3">
        <v>113</v>
      </c>
      <c r="IC198" s="3">
        <v>713</v>
      </c>
      <c r="ID198" s="3">
        <v>558</v>
      </c>
      <c r="IE198" s="3">
        <v>633</v>
      </c>
      <c r="IF198" s="3">
        <v>595</v>
      </c>
      <c r="IG198" s="3">
        <v>2121</v>
      </c>
      <c r="IH198" s="3">
        <v>2273</v>
      </c>
      <c r="IJ198" s="3">
        <v>38</v>
      </c>
      <c r="IK198" s="3">
        <v>668</v>
      </c>
      <c r="IL198" s="3">
        <v>279</v>
      </c>
      <c r="IM198" s="3">
        <v>449</v>
      </c>
      <c r="IN198" s="3">
        <v>419</v>
      </c>
      <c r="IO198" s="3">
        <v>404</v>
      </c>
      <c r="IP198" s="3">
        <v>573</v>
      </c>
      <c r="IQ198" s="3">
        <v>1670</v>
      </c>
      <c r="IR198" s="3">
        <v>1648</v>
      </c>
      <c r="IV198">
        <v>46</v>
      </c>
      <c r="IW198">
        <v>8</v>
      </c>
      <c r="IX198">
        <v>12</v>
      </c>
      <c r="IY198">
        <v>13</v>
      </c>
      <c r="IZ198">
        <v>2394</v>
      </c>
      <c r="JA198">
        <v>744</v>
      </c>
      <c r="JB198">
        <v>2525</v>
      </c>
      <c r="JC198">
        <v>2073</v>
      </c>
      <c r="JD198">
        <v>1033</v>
      </c>
      <c r="JE198">
        <v>1957</v>
      </c>
      <c r="JF198">
        <v>949</v>
      </c>
      <c r="JG198">
        <v>1275</v>
      </c>
      <c r="JH198">
        <v>1680</v>
      </c>
      <c r="JI198">
        <v>1600</v>
      </c>
      <c r="JJ198">
        <v>761</v>
      </c>
      <c r="JK198">
        <v>1081</v>
      </c>
      <c r="JL198">
        <v>1354</v>
      </c>
      <c r="JM198">
        <v>1444</v>
      </c>
      <c r="JN198">
        <v>1796</v>
      </c>
      <c r="JO198">
        <v>1636</v>
      </c>
      <c r="JP198">
        <v>1601</v>
      </c>
      <c r="JQ198">
        <v>1380</v>
      </c>
      <c r="JR198">
        <v>975</v>
      </c>
      <c r="JS198">
        <v>931</v>
      </c>
      <c r="JT198">
        <v>44</v>
      </c>
      <c r="JW198">
        <v>2</v>
      </c>
      <c r="JY198">
        <v>1</v>
      </c>
      <c r="KB198">
        <v>830</v>
      </c>
      <c r="KC198">
        <v>1974</v>
      </c>
      <c r="KD198">
        <v>1481</v>
      </c>
      <c r="KE198">
        <v>2655</v>
      </c>
      <c r="KF198">
        <v>851</v>
      </c>
      <c r="KG198">
        <v>1972</v>
      </c>
      <c r="KH198">
        <v>1110</v>
      </c>
      <c r="KI198">
        <v>1020</v>
      </c>
      <c r="KJ198">
        <v>2960</v>
      </c>
      <c r="KK198">
        <v>790</v>
      </c>
      <c r="KL198">
        <v>928</v>
      </c>
      <c r="KM198">
        <v>15686</v>
      </c>
      <c r="KN198">
        <v>1135</v>
      </c>
      <c r="KO198">
        <v>4595</v>
      </c>
      <c r="KP198">
        <v>1168</v>
      </c>
      <c r="KQ198">
        <v>14</v>
      </c>
      <c r="KR198">
        <v>246</v>
      </c>
      <c r="KV198">
        <v>1671</v>
      </c>
      <c r="KW198">
        <v>2229</v>
      </c>
      <c r="KX198">
        <v>753</v>
      </c>
      <c r="KY198">
        <v>1558</v>
      </c>
      <c r="LA198">
        <v>1249</v>
      </c>
      <c r="LC198">
        <v>176</v>
      </c>
      <c r="LD198">
        <v>9</v>
      </c>
      <c r="LF198">
        <v>414</v>
      </c>
      <c r="LH198">
        <v>1408</v>
      </c>
      <c r="LI198">
        <v>3070</v>
      </c>
      <c r="LJ198">
        <v>50988</v>
      </c>
      <c r="LK198">
        <v>1655</v>
      </c>
      <c r="LL198">
        <v>20</v>
      </c>
      <c r="LM198">
        <v>1229</v>
      </c>
      <c r="LN198">
        <v>1305</v>
      </c>
      <c r="LO198">
        <v>1756</v>
      </c>
      <c r="LP198">
        <v>1000</v>
      </c>
      <c r="LQ198">
        <v>1423</v>
      </c>
      <c r="LR198">
        <v>1552</v>
      </c>
      <c r="LT198">
        <v>1473</v>
      </c>
      <c r="LU198">
        <v>1223</v>
      </c>
      <c r="LV198">
        <v>1646</v>
      </c>
      <c r="LW198">
        <v>1359</v>
      </c>
      <c r="LY198">
        <v>2811</v>
      </c>
      <c r="LZ198">
        <v>2284</v>
      </c>
      <c r="MA198">
        <v>1876</v>
      </c>
      <c r="MB198">
        <v>1469</v>
      </c>
      <c r="MC198">
        <v>2389</v>
      </c>
      <c r="MD198">
        <v>1116</v>
      </c>
      <c r="ME198">
        <v>4</v>
      </c>
      <c r="MF198">
        <v>4858</v>
      </c>
      <c r="MG198">
        <v>2608</v>
      </c>
      <c r="MH198">
        <v>2026</v>
      </c>
      <c r="MI198">
        <v>877</v>
      </c>
      <c r="MJ198">
        <v>2</v>
      </c>
      <c r="MK198">
        <v>870</v>
      </c>
      <c r="ML198">
        <v>1074</v>
      </c>
      <c r="MM198">
        <v>2055</v>
      </c>
      <c r="MN198">
        <v>3303</v>
      </c>
      <c r="MO198">
        <v>3661</v>
      </c>
      <c r="MP198">
        <v>1216</v>
      </c>
      <c r="MQ198">
        <v>9</v>
      </c>
      <c r="MR198">
        <v>6</v>
      </c>
      <c r="MS198">
        <v>8</v>
      </c>
      <c r="MT198">
        <v>73</v>
      </c>
      <c r="MU198">
        <v>1</v>
      </c>
      <c r="MW198">
        <v>1</v>
      </c>
      <c r="MY198">
        <v>1</v>
      </c>
      <c r="NF198">
        <v>611</v>
      </c>
      <c r="NG198">
        <v>427</v>
      </c>
      <c r="NH198">
        <v>311</v>
      </c>
      <c r="NI198">
        <v>646</v>
      </c>
      <c r="NK198">
        <v>2</v>
      </c>
      <c r="NL198">
        <v>3</v>
      </c>
      <c r="NV198">
        <v>2</v>
      </c>
      <c r="NX198">
        <v>1</v>
      </c>
      <c r="NY198">
        <v>1</v>
      </c>
      <c r="OA198">
        <v>1</v>
      </c>
      <c r="OC198">
        <v>2</v>
      </c>
      <c r="OD198">
        <v>2</v>
      </c>
      <c r="OG198">
        <v>1</v>
      </c>
      <c r="OJ198">
        <v>519</v>
      </c>
      <c r="OL198">
        <v>1</v>
      </c>
      <c r="PA198">
        <v>1</v>
      </c>
      <c r="PD198">
        <v>132</v>
      </c>
      <c r="PE198">
        <v>224</v>
      </c>
      <c r="PF198">
        <v>152</v>
      </c>
      <c r="PG198">
        <v>160</v>
      </c>
      <c r="PI198">
        <v>73</v>
      </c>
      <c r="PJ198">
        <v>118</v>
      </c>
      <c r="PK198">
        <v>104</v>
      </c>
      <c r="PL198">
        <v>432</v>
      </c>
      <c r="PN198">
        <v>260</v>
      </c>
      <c r="PO198">
        <v>108</v>
      </c>
      <c r="PQ198">
        <v>156</v>
      </c>
      <c r="PR198">
        <v>187</v>
      </c>
      <c r="PS198">
        <v>125</v>
      </c>
      <c r="PT198">
        <v>95</v>
      </c>
      <c r="PU198">
        <v>231</v>
      </c>
      <c r="PW198">
        <v>55</v>
      </c>
      <c r="PY198">
        <v>2263</v>
      </c>
      <c r="PZ198">
        <v>2124</v>
      </c>
      <c r="QA198">
        <v>2129</v>
      </c>
      <c r="QB198">
        <v>2200</v>
      </c>
      <c r="QC198">
        <v>10</v>
      </c>
      <c r="QD198">
        <v>31</v>
      </c>
      <c r="QE198">
        <v>193</v>
      </c>
      <c r="QF198">
        <v>14</v>
      </c>
      <c r="QI198">
        <v>1797</v>
      </c>
      <c r="QJ198">
        <v>3554</v>
      </c>
      <c r="QK198">
        <v>2729</v>
      </c>
      <c r="QL198">
        <v>3463</v>
      </c>
      <c r="QM198">
        <v>2685</v>
      </c>
      <c r="QN198">
        <v>11</v>
      </c>
      <c r="QO198">
        <v>231</v>
      </c>
      <c r="QP198">
        <v>16</v>
      </c>
      <c r="QS198">
        <v>2258</v>
      </c>
      <c r="QT198">
        <v>370</v>
      </c>
      <c r="QU198">
        <v>44</v>
      </c>
      <c r="QV198">
        <v>2362</v>
      </c>
      <c r="QX198">
        <v>5495</v>
      </c>
      <c r="QY198">
        <v>4794</v>
      </c>
      <c r="QZ198">
        <v>4313</v>
      </c>
      <c r="RA198">
        <v>6509</v>
      </c>
      <c r="RE198">
        <v>4026</v>
      </c>
      <c r="RF198">
        <v>439</v>
      </c>
      <c r="WT198">
        <f>SUM(HD198:IU198)</f>
        <v>34657</v>
      </c>
    </row>
    <row r="199" spans="1:618" hidden="1" x14ac:dyDescent="0.2">
      <c r="A199">
        <v>7404</v>
      </c>
      <c r="B199" t="s">
        <v>8019</v>
      </c>
      <c r="IJ199" s="3">
        <v>14</v>
      </c>
      <c r="WT199">
        <f>SUM(HD199:IU199)</f>
        <v>14</v>
      </c>
    </row>
    <row r="200" spans="1:618" hidden="1" x14ac:dyDescent="0.2">
      <c r="A200">
        <v>5292</v>
      </c>
      <c r="B200" t="s">
        <v>5907</v>
      </c>
      <c r="C200">
        <v>265</v>
      </c>
      <c r="D200">
        <v>45</v>
      </c>
      <c r="E200">
        <v>447</v>
      </c>
      <c r="F200">
        <v>304</v>
      </c>
      <c r="G200">
        <v>117</v>
      </c>
      <c r="H200">
        <v>493</v>
      </c>
      <c r="I200">
        <v>9</v>
      </c>
      <c r="K200">
        <v>46</v>
      </c>
      <c r="L200">
        <v>32</v>
      </c>
      <c r="M200">
        <v>20153</v>
      </c>
      <c r="N200">
        <v>157</v>
      </c>
      <c r="O200">
        <v>16778</v>
      </c>
      <c r="P200">
        <v>6176</v>
      </c>
      <c r="Q200">
        <v>816</v>
      </c>
      <c r="R200">
        <v>3377</v>
      </c>
      <c r="S200">
        <v>11</v>
      </c>
      <c r="U200">
        <v>43</v>
      </c>
      <c r="V200">
        <v>59</v>
      </c>
      <c r="X200">
        <v>2</v>
      </c>
      <c r="Y200">
        <v>1</v>
      </c>
      <c r="Z200">
        <v>15</v>
      </c>
      <c r="AA200">
        <v>14</v>
      </c>
      <c r="AB200">
        <v>5</v>
      </c>
      <c r="AC200">
        <v>14</v>
      </c>
      <c r="AD200">
        <v>1</v>
      </c>
      <c r="AE200">
        <v>35</v>
      </c>
      <c r="AK200">
        <v>3</v>
      </c>
      <c r="AM200">
        <v>1</v>
      </c>
      <c r="AN200">
        <v>1</v>
      </c>
      <c r="AO200">
        <v>18</v>
      </c>
      <c r="AP200">
        <v>79</v>
      </c>
      <c r="AQ200">
        <v>35</v>
      </c>
      <c r="AR200">
        <v>51</v>
      </c>
      <c r="AS200">
        <v>7</v>
      </c>
      <c r="AT200">
        <v>10</v>
      </c>
      <c r="AU200">
        <v>10</v>
      </c>
      <c r="AV200">
        <v>18</v>
      </c>
      <c r="AW200">
        <v>27</v>
      </c>
      <c r="AX200">
        <v>10</v>
      </c>
      <c r="AY200">
        <v>4</v>
      </c>
      <c r="AZ200">
        <v>2</v>
      </c>
      <c r="BA200">
        <v>18</v>
      </c>
      <c r="BB200">
        <v>8</v>
      </c>
      <c r="BC200">
        <v>14</v>
      </c>
      <c r="BD200">
        <v>9</v>
      </c>
      <c r="BE200">
        <v>3</v>
      </c>
      <c r="BF200">
        <v>1</v>
      </c>
      <c r="BG200">
        <v>5</v>
      </c>
      <c r="BH200">
        <v>6</v>
      </c>
      <c r="BI200">
        <v>61</v>
      </c>
      <c r="BJ200">
        <v>60</v>
      </c>
      <c r="BK200">
        <v>13</v>
      </c>
      <c r="BL200">
        <v>65</v>
      </c>
      <c r="BM200">
        <v>50016</v>
      </c>
      <c r="BN200">
        <v>42337</v>
      </c>
      <c r="BO200">
        <v>16755</v>
      </c>
      <c r="BP200">
        <v>6000</v>
      </c>
      <c r="BQ200">
        <v>22337</v>
      </c>
      <c r="BR200">
        <v>19489</v>
      </c>
      <c r="BS200">
        <v>1317</v>
      </c>
      <c r="BT200">
        <v>1352</v>
      </c>
      <c r="BU200">
        <v>3180</v>
      </c>
      <c r="BV200">
        <v>3279</v>
      </c>
      <c r="BW200">
        <v>156</v>
      </c>
      <c r="BX200">
        <v>292</v>
      </c>
      <c r="CC200">
        <v>2</v>
      </c>
      <c r="CD200">
        <v>2</v>
      </c>
      <c r="CE200">
        <v>9</v>
      </c>
      <c r="CF200">
        <v>2</v>
      </c>
      <c r="CG200">
        <v>20</v>
      </c>
      <c r="CH200">
        <v>9</v>
      </c>
      <c r="CI200">
        <v>21</v>
      </c>
      <c r="CJ200">
        <v>18</v>
      </c>
      <c r="CK200">
        <v>52072</v>
      </c>
      <c r="CL200">
        <v>1619</v>
      </c>
      <c r="CM200">
        <v>3561</v>
      </c>
      <c r="CN200">
        <v>721269</v>
      </c>
      <c r="CO200">
        <v>224</v>
      </c>
      <c r="CP200">
        <v>5653</v>
      </c>
      <c r="CQ200">
        <v>12</v>
      </c>
      <c r="CX200">
        <v>5</v>
      </c>
      <c r="CY200">
        <v>6</v>
      </c>
      <c r="CZ200">
        <v>432577</v>
      </c>
      <c r="DA200">
        <v>1361</v>
      </c>
      <c r="DB200">
        <v>8748</v>
      </c>
      <c r="DC200">
        <v>1861718</v>
      </c>
      <c r="DD200">
        <v>2224</v>
      </c>
      <c r="DE200">
        <v>27413</v>
      </c>
      <c r="DF200">
        <v>68</v>
      </c>
      <c r="DI200">
        <v>12</v>
      </c>
      <c r="DJ200">
        <v>12</v>
      </c>
      <c r="DM200">
        <v>37</v>
      </c>
      <c r="DN200">
        <v>6</v>
      </c>
      <c r="DO200">
        <v>6</v>
      </c>
      <c r="DQ200">
        <v>28</v>
      </c>
      <c r="DR200">
        <v>10</v>
      </c>
      <c r="DT200">
        <v>3</v>
      </c>
      <c r="DU200">
        <v>12</v>
      </c>
      <c r="DV200">
        <v>11</v>
      </c>
      <c r="EE200">
        <v>20</v>
      </c>
      <c r="EF200">
        <v>9</v>
      </c>
      <c r="EG200">
        <v>24</v>
      </c>
      <c r="EJ200">
        <v>15</v>
      </c>
      <c r="EK200">
        <v>6</v>
      </c>
      <c r="EL200">
        <v>6</v>
      </c>
      <c r="EM200">
        <v>2</v>
      </c>
      <c r="EO200">
        <v>2</v>
      </c>
      <c r="EP200">
        <v>1</v>
      </c>
      <c r="ER200">
        <v>1</v>
      </c>
      <c r="ET200">
        <v>1</v>
      </c>
      <c r="FC200">
        <v>4</v>
      </c>
      <c r="FD200">
        <v>6</v>
      </c>
      <c r="FE200">
        <v>4</v>
      </c>
      <c r="FF200">
        <v>1</v>
      </c>
      <c r="FG200">
        <v>1</v>
      </c>
      <c r="FH200">
        <v>3</v>
      </c>
      <c r="FI200">
        <v>28</v>
      </c>
      <c r="FJ200">
        <v>29</v>
      </c>
      <c r="FK200">
        <v>6</v>
      </c>
      <c r="FL200">
        <v>2</v>
      </c>
      <c r="FM200">
        <v>7</v>
      </c>
      <c r="FN200">
        <v>3</v>
      </c>
      <c r="FO200">
        <v>21</v>
      </c>
      <c r="FP200">
        <v>4</v>
      </c>
      <c r="FQ200">
        <v>1</v>
      </c>
      <c r="FR200">
        <v>7</v>
      </c>
      <c r="FS200">
        <v>17</v>
      </c>
      <c r="FT200">
        <v>4</v>
      </c>
      <c r="FV200">
        <v>1</v>
      </c>
      <c r="FW200">
        <v>1</v>
      </c>
      <c r="FX200">
        <v>1</v>
      </c>
      <c r="FZ200">
        <v>1</v>
      </c>
      <c r="GA200">
        <v>3</v>
      </c>
      <c r="GE200">
        <v>1</v>
      </c>
      <c r="GG200">
        <v>1</v>
      </c>
      <c r="GI200">
        <v>170</v>
      </c>
      <c r="GJ200">
        <v>1</v>
      </c>
      <c r="GM200">
        <v>12</v>
      </c>
      <c r="GS200">
        <v>1</v>
      </c>
      <c r="GX200">
        <v>7</v>
      </c>
      <c r="GY200">
        <v>61</v>
      </c>
      <c r="HC200">
        <v>27</v>
      </c>
      <c r="HO200" s="3">
        <v>42</v>
      </c>
      <c r="WT200">
        <f>SUM(HD200:IU200)</f>
        <v>42</v>
      </c>
    </row>
    <row r="201" spans="1:618" hidden="1" x14ac:dyDescent="0.2">
      <c r="A201">
        <v>3964</v>
      </c>
      <c r="B201" t="s">
        <v>4579</v>
      </c>
      <c r="O201">
        <v>26</v>
      </c>
      <c r="P201">
        <v>24</v>
      </c>
      <c r="AU201">
        <v>5</v>
      </c>
      <c r="BM201">
        <v>6</v>
      </c>
      <c r="BN201">
        <v>13</v>
      </c>
      <c r="BO201">
        <v>7</v>
      </c>
      <c r="BP201">
        <v>9</v>
      </c>
      <c r="BR201">
        <v>10</v>
      </c>
      <c r="BS201">
        <v>5</v>
      </c>
      <c r="BT201">
        <v>29</v>
      </c>
      <c r="BV201">
        <v>9</v>
      </c>
      <c r="BW201">
        <v>4</v>
      </c>
      <c r="DD201">
        <v>16</v>
      </c>
      <c r="DE201">
        <v>3</v>
      </c>
      <c r="EG201">
        <v>2</v>
      </c>
      <c r="EI201">
        <v>1</v>
      </c>
      <c r="EJ201">
        <v>4</v>
      </c>
      <c r="EK201">
        <v>2</v>
      </c>
      <c r="EM201">
        <v>4</v>
      </c>
      <c r="ET201">
        <v>14</v>
      </c>
      <c r="FF201">
        <v>6</v>
      </c>
      <c r="FG201">
        <v>2</v>
      </c>
      <c r="FH201">
        <v>4</v>
      </c>
      <c r="FI201">
        <v>9</v>
      </c>
      <c r="FJ201">
        <v>1</v>
      </c>
      <c r="FM201">
        <v>2</v>
      </c>
      <c r="FN201">
        <v>6</v>
      </c>
      <c r="FO201">
        <v>36</v>
      </c>
      <c r="FQ201">
        <v>2</v>
      </c>
      <c r="FT201">
        <v>14</v>
      </c>
      <c r="GC201">
        <v>2</v>
      </c>
      <c r="GM201">
        <v>2</v>
      </c>
      <c r="GN201">
        <v>2</v>
      </c>
      <c r="IC201" s="3">
        <v>4</v>
      </c>
      <c r="IH201" s="3">
        <v>2</v>
      </c>
      <c r="WT201">
        <f>SUM(HD201:IU201)</f>
        <v>6</v>
      </c>
    </row>
    <row r="202" spans="1:618" hidden="1" x14ac:dyDescent="0.2">
      <c r="A202">
        <v>3563</v>
      </c>
      <c r="B202" t="s">
        <v>4178</v>
      </c>
      <c r="D202">
        <v>8</v>
      </c>
      <c r="E202">
        <v>32</v>
      </c>
      <c r="F202">
        <v>29</v>
      </c>
      <c r="G202">
        <v>1</v>
      </c>
      <c r="H202">
        <v>2</v>
      </c>
      <c r="I202">
        <v>6</v>
      </c>
      <c r="K202">
        <v>1</v>
      </c>
      <c r="L202">
        <v>3</v>
      </c>
      <c r="M202">
        <v>129</v>
      </c>
      <c r="N202">
        <v>1</v>
      </c>
      <c r="O202">
        <v>90</v>
      </c>
      <c r="P202">
        <v>144</v>
      </c>
      <c r="Q202">
        <v>14</v>
      </c>
      <c r="R202">
        <v>42</v>
      </c>
      <c r="S202">
        <v>1</v>
      </c>
      <c r="U202">
        <v>6</v>
      </c>
      <c r="V202">
        <v>5</v>
      </c>
      <c r="X202">
        <v>2</v>
      </c>
      <c r="Z202">
        <v>2</v>
      </c>
      <c r="AB202">
        <v>4</v>
      </c>
      <c r="AC202">
        <v>141</v>
      </c>
      <c r="AE202">
        <v>7</v>
      </c>
      <c r="AO202">
        <v>1</v>
      </c>
      <c r="AP202">
        <v>7</v>
      </c>
      <c r="AQ202">
        <v>6</v>
      </c>
      <c r="AR202">
        <v>2</v>
      </c>
      <c r="AT202">
        <v>9</v>
      </c>
      <c r="AU202">
        <v>6</v>
      </c>
      <c r="AV202">
        <v>28</v>
      </c>
      <c r="AW202">
        <v>5</v>
      </c>
      <c r="AX202">
        <v>1</v>
      </c>
      <c r="AY202">
        <v>1</v>
      </c>
      <c r="BA202">
        <v>10</v>
      </c>
      <c r="BB202">
        <v>1</v>
      </c>
      <c r="BC202">
        <v>23</v>
      </c>
      <c r="BD202">
        <v>4</v>
      </c>
      <c r="BE202">
        <v>1</v>
      </c>
      <c r="BF202">
        <v>2</v>
      </c>
      <c r="BG202">
        <v>1</v>
      </c>
      <c r="BI202">
        <v>8</v>
      </c>
      <c r="BJ202">
        <v>4</v>
      </c>
      <c r="BK202">
        <v>5</v>
      </c>
      <c r="BL202">
        <v>2</v>
      </c>
      <c r="BM202">
        <v>178</v>
      </c>
      <c r="BN202">
        <v>130</v>
      </c>
      <c r="BO202">
        <v>118</v>
      </c>
      <c r="BP202">
        <v>184</v>
      </c>
      <c r="BQ202">
        <v>266</v>
      </c>
      <c r="BR202">
        <v>146</v>
      </c>
      <c r="BS202">
        <v>65</v>
      </c>
      <c r="BT202">
        <v>111</v>
      </c>
      <c r="BU202">
        <v>116</v>
      </c>
      <c r="BV202">
        <v>89</v>
      </c>
      <c r="BW202">
        <v>144</v>
      </c>
      <c r="BX202">
        <v>61</v>
      </c>
      <c r="BZ202">
        <v>1</v>
      </c>
      <c r="CC202">
        <v>1</v>
      </c>
      <c r="CE202">
        <v>3</v>
      </c>
      <c r="CF202">
        <v>2</v>
      </c>
      <c r="CG202">
        <v>1</v>
      </c>
      <c r="CI202">
        <v>1007</v>
      </c>
      <c r="CJ202">
        <v>5</v>
      </c>
      <c r="CK202">
        <v>3</v>
      </c>
      <c r="CL202">
        <v>325</v>
      </c>
      <c r="CM202">
        <v>93</v>
      </c>
      <c r="CN202">
        <v>56</v>
      </c>
      <c r="CO202">
        <v>41</v>
      </c>
      <c r="CP202">
        <v>140</v>
      </c>
      <c r="CQ202">
        <v>3</v>
      </c>
      <c r="CT202">
        <v>1</v>
      </c>
      <c r="CY202">
        <v>1</v>
      </c>
      <c r="CZ202">
        <v>9</v>
      </c>
      <c r="DA202">
        <v>1925</v>
      </c>
      <c r="DB202">
        <v>236</v>
      </c>
      <c r="DC202">
        <v>21</v>
      </c>
      <c r="DD202">
        <v>694</v>
      </c>
      <c r="DE202">
        <v>103</v>
      </c>
      <c r="DF202">
        <v>1</v>
      </c>
      <c r="DI202">
        <v>2</v>
      </c>
      <c r="DJ202">
        <v>5</v>
      </c>
      <c r="DM202">
        <v>1</v>
      </c>
      <c r="DN202">
        <v>2</v>
      </c>
      <c r="DO202">
        <v>345</v>
      </c>
      <c r="DQ202">
        <v>5</v>
      </c>
      <c r="DR202">
        <v>1</v>
      </c>
      <c r="DU202">
        <v>6</v>
      </c>
      <c r="DX202">
        <v>1</v>
      </c>
      <c r="DZ202">
        <v>1</v>
      </c>
      <c r="EF202">
        <v>3</v>
      </c>
      <c r="EG202">
        <v>11</v>
      </c>
      <c r="EJ202">
        <v>3</v>
      </c>
      <c r="EL202">
        <v>1</v>
      </c>
      <c r="EM202">
        <v>2</v>
      </c>
      <c r="EP202">
        <v>1</v>
      </c>
      <c r="ER202">
        <v>4</v>
      </c>
      <c r="ET202">
        <v>1</v>
      </c>
      <c r="FI202">
        <v>5</v>
      </c>
      <c r="FJ202">
        <v>105</v>
      </c>
      <c r="FK202">
        <v>1</v>
      </c>
      <c r="FL202">
        <v>15</v>
      </c>
      <c r="FM202">
        <v>4</v>
      </c>
      <c r="FN202">
        <v>2</v>
      </c>
      <c r="FO202">
        <v>8</v>
      </c>
      <c r="FP202">
        <v>2</v>
      </c>
      <c r="FS202">
        <v>3</v>
      </c>
      <c r="FT202">
        <v>22</v>
      </c>
      <c r="FV202">
        <v>14</v>
      </c>
      <c r="FY202">
        <v>1</v>
      </c>
      <c r="FZ202">
        <v>6</v>
      </c>
      <c r="GA202">
        <v>4</v>
      </c>
      <c r="GC202">
        <v>67</v>
      </c>
      <c r="GG202">
        <v>2</v>
      </c>
      <c r="GI202">
        <v>1</v>
      </c>
      <c r="GS202">
        <v>2</v>
      </c>
      <c r="GX202">
        <v>2</v>
      </c>
      <c r="GY202">
        <v>7</v>
      </c>
      <c r="HC202">
        <v>4</v>
      </c>
      <c r="HG202" s="3">
        <v>66</v>
      </c>
      <c r="HH202" s="3">
        <v>53</v>
      </c>
      <c r="HI202" s="7">
        <v>26</v>
      </c>
      <c r="HJ202" s="7">
        <v>41</v>
      </c>
      <c r="HK202" s="3">
        <v>189</v>
      </c>
      <c r="HL202" s="3">
        <v>136</v>
      </c>
      <c r="HN202" s="3">
        <v>1</v>
      </c>
      <c r="HO202" s="3">
        <v>147</v>
      </c>
      <c r="HP202" s="3">
        <v>41</v>
      </c>
      <c r="HQ202" s="3">
        <v>84</v>
      </c>
      <c r="HR202" s="3">
        <v>50</v>
      </c>
      <c r="HS202" s="3">
        <v>124</v>
      </c>
      <c r="HT202" s="3">
        <v>112</v>
      </c>
      <c r="HU202" s="3">
        <v>116</v>
      </c>
      <c r="HV202" s="3">
        <v>218</v>
      </c>
      <c r="IA202" s="3">
        <v>1</v>
      </c>
      <c r="IB202" s="3">
        <v>5</v>
      </c>
      <c r="IC202" s="3">
        <v>53</v>
      </c>
      <c r="ID202" s="3">
        <v>55</v>
      </c>
      <c r="IE202" s="3">
        <v>85</v>
      </c>
      <c r="IF202" s="3">
        <v>89</v>
      </c>
      <c r="IG202" s="3">
        <v>145</v>
      </c>
      <c r="IH202" s="3">
        <v>156</v>
      </c>
      <c r="IJ202" s="3">
        <v>8</v>
      </c>
      <c r="IK202" s="3">
        <v>157</v>
      </c>
      <c r="IL202" s="3">
        <v>23</v>
      </c>
      <c r="IM202" s="3">
        <v>34</v>
      </c>
      <c r="IN202" s="3">
        <v>50</v>
      </c>
      <c r="IO202" s="3">
        <v>69</v>
      </c>
      <c r="IP202" s="3">
        <v>74</v>
      </c>
      <c r="IQ202" s="3">
        <v>256</v>
      </c>
      <c r="IR202" s="3">
        <v>264</v>
      </c>
      <c r="IW202">
        <v>4</v>
      </c>
      <c r="IX202">
        <v>2</v>
      </c>
      <c r="IZ202">
        <v>48</v>
      </c>
      <c r="JA202">
        <v>18</v>
      </c>
      <c r="JB202">
        <v>42</v>
      </c>
      <c r="JC202">
        <v>212</v>
      </c>
      <c r="JD202">
        <v>32</v>
      </c>
      <c r="JE202">
        <v>26</v>
      </c>
      <c r="JF202">
        <v>22</v>
      </c>
      <c r="JG202">
        <v>28</v>
      </c>
      <c r="JH202">
        <v>39</v>
      </c>
      <c r="JI202">
        <v>41</v>
      </c>
      <c r="JJ202">
        <v>22</v>
      </c>
      <c r="JK202">
        <v>18</v>
      </c>
      <c r="JL202">
        <v>47</v>
      </c>
      <c r="JM202">
        <v>37</v>
      </c>
      <c r="JN202">
        <v>41</v>
      </c>
      <c r="JO202">
        <v>26</v>
      </c>
      <c r="JP202">
        <v>37</v>
      </c>
      <c r="JQ202">
        <v>24</v>
      </c>
      <c r="JR202">
        <v>36</v>
      </c>
      <c r="JS202">
        <v>22</v>
      </c>
      <c r="JT202">
        <v>3</v>
      </c>
      <c r="KB202">
        <v>27</v>
      </c>
      <c r="KC202">
        <v>35</v>
      </c>
      <c r="KD202">
        <v>49</v>
      </c>
      <c r="KE202">
        <v>40</v>
      </c>
      <c r="KF202">
        <v>37</v>
      </c>
      <c r="KG202">
        <v>138</v>
      </c>
      <c r="KH202">
        <v>50</v>
      </c>
      <c r="KI202">
        <v>26</v>
      </c>
      <c r="KJ202">
        <v>35</v>
      </c>
      <c r="KK202">
        <v>46</v>
      </c>
      <c r="KL202">
        <v>33</v>
      </c>
      <c r="KM202">
        <v>36</v>
      </c>
      <c r="KN202">
        <v>44</v>
      </c>
      <c r="KO202">
        <v>401</v>
      </c>
      <c r="KP202">
        <v>44</v>
      </c>
      <c r="KR202">
        <v>84</v>
      </c>
      <c r="KV202">
        <v>26</v>
      </c>
      <c r="KW202">
        <v>83</v>
      </c>
      <c r="KX202">
        <v>44</v>
      </c>
      <c r="KY202">
        <v>34</v>
      </c>
      <c r="LA202">
        <v>54</v>
      </c>
      <c r="LB202">
        <v>1</v>
      </c>
      <c r="LC202">
        <v>34</v>
      </c>
      <c r="LD202">
        <v>2</v>
      </c>
      <c r="LF202">
        <v>29</v>
      </c>
      <c r="LH202">
        <v>32</v>
      </c>
      <c r="LI202">
        <v>33</v>
      </c>
      <c r="LJ202">
        <v>49</v>
      </c>
      <c r="LK202">
        <v>33</v>
      </c>
      <c r="LL202">
        <v>1</v>
      </c>
      <c r="LM202">
        <v>23</v>
      </c>
      <c r="LN202">
        <v>28</v>
      </c>
      <c r="LO202">
        <v>12</v>
      </c>
      <c r="LP202">
        <v>14</v>
      </c>
      <c r="LQ202">
        <v>35</v>
      </c>
      <c r="LR202">
        <v>65</v>
      </c>
      <c r="LT202">
        <v>49</v>
      </c>
      <c r="LU202">
        <v>42</v>
      </c>
      <c r="LV202">
        <v>49</v>
      </c>
      <c r="LW202">
        <v>56</v>
      </c>
      <c r="LY202">
        <v>52</v>
      </c>
      <c r="LZ202">
        <v>61</v>
      </c>
      <c r="MA202">
        <v>33</v>
      </c>
      <c r="MB202">
        <v>23</v>
      </c>
      <c r="MC202">
        <v>31</v>
      </c>
      <c r="MD202">
        <v>40</v>
      </c>
      <c r="MF202">
        <v>258</v>
      </c>
      <c r="MG202">
        <v>83</v>
      </c>
      <c r="MH202">
        <v>48</v>
      </c>
      <c r="MI202">
        <v>37</v>
      </c>
      <c r="MK202">
        <v>23</v>
      </c>
      <c r="ML202">
        <v>31</v>
      </c>
      <c r="MM202">
        <v>43</v>
      </c>
      <c r="MN202">
        <v>98</v>
      </c>
      <c r="MO202">
        <v>87</v>
      </c>
      <c r="MP202">
        <v>38</v>
      </c>
      <c r="MR202">
        <v>2</v>
      </c>
      <c r="MS202">
        <v>1</v>
      </c>
      <c r="MT202">
        <v>12</v>
      </c>
      <c r="NF202">
        <v>30</v>
      </c>
      <c r="NG202">
        <v>31</v>
      </c>
      <c r="NH202">
        <v>8526</v>
      </c>
      <c r="NI202">
        <v>20</v>
      </c>
      <c r="NM202">
        <v>1</v>
      </c>
      <c r="NN202">
        <v>3</v>
      </c>
      <c r="OA202">
        <v>1</v>
      </c>
      <c r="OB202">
        <v>1</v>
      </c>
      <c r="OC202">
        <v>4</v>
      </c>
      <c r="OG202">
        <v>1</v>
      </c>
      <c r="OJ202">
        <v>223</v>
      </c>
      <c r="PA202">
        <v>1</v>
      </c>
      <c r="PD202">
        <v>68</v>
      </c>
      <c r="PE202">
        <v>131</v>
      </c>
      <c r="PF202">
        <v>98</v>
      </c>
      <c r="PG202">
        <v>47</v>
      </c>
      <c r="PI202">
        <v>72</v>
      </c>
      <c r="PJ202">
        <v>66</v>
      </c>
      <c r="PK202">
        <v>68</v>
      </c>
      <c r="PL202">
        <v>293</v>
      </c>
      <c r="PN202">
        <v>203</v>
      </c>
      <c r="PO202">
        <v>40</v>
      </c>
      <c r="PQ202">
        <v>74</v>
      </c>
      <c r="PR202">
        <v>38</v>
      </c>
      <c r="PS202">
        <v>320</v>
      </c>
      <c r="PT202">
        <v>448</v>
      </c>
      <c r="PU202">
        <v>365</v>
      </c>
      <c r="PW202">
        <v>376</v>
      </c>
      <c r="PY202">
        <v>76</v>
      </c>
      <c r="PZ202">
        <v>40</v>
      </c>
      <c r="QA202">
        <v>51</v>
      </c>
      <c r="QB202">
        <v>65</v>
      </c>
      <c r="QD202">
        <v>1</v>
      </c>
      <c r="QE202">
        <v>1</v>
      </c>
      <c r="QF202">
        <v>2</v>
      </c>
      <c r="QI202">
        <v>41</v>
      </c>
      <c r="QJ202">
        <v>68</v>
      </c>
      <c r="QK202">
        <v>52</v>
      </c>
      <c r="QL202">
        <v>45</v>
      </c>
      <c r="QM202">
        <v>45</v>
      </c>
      <c r="QO202">
        <v>5</v>
      </c>
      <c r="QS202">
        <v>67</v>
      </c>
      <c r="QT202">
        <v>4</v>
      </c>
      <c r="QV202">
        <v>36</v>
      </c>
      <c r="QX202">
        <v>139</v>
      </c>
      <c r="QY202">
        <v>45</v>
      </c>
      <c r="QZ202">
        <v>37</v>
      </c>
      <c r="RA202">
        <v>51</v>
      </c>
      <c r="RE202">
        <v>38</v>
      </c>
      <c r="RF202">
        <v>167</v>
      </c>
      <c r="RJ202">
        <v>460</v>
      </c>
      <c r="RK202">
        <v>522</v>
      </c>
      <c r="RM202">
        <v>486</v>
      </c>
      <c r="RO202">
        <v>681</v>
      </c>
      <c r="RP202">
        <v>672</v>
      </c>
      <c r="RQ202">
        <v>622</v>
      </c>
      <c r="RR202">
        <v>599</v>
      </c>
      <c r="SC202">
        <v>505</v>
      </c>
      <c r="SH202">
        <v>1</v>
      </c>
      <c r="SN202">
        <v>483</v>
      </c>
      <c r="SS202">
        <v>491</v>
      </c>
      <c r="ST202">
        <v>310</v>
      </c>
      <c r="SU202">
        <v>441</v>
      </c>
      <c r="SV202">
        <v>397</v>
      </c>
      <c r="SW202">
        <v>353</v>
      </c>
      <c r="SX202">
        <v>678</v>
      </c>
      <c r="SY202">
        <v>400</v>
      </c>
      <c r="TF202">
        <v>596</v>
      </c>
      <c r="TH202">
        <v>999</v>
      </c>
      <c r="TI202">
        <v>43</v>
      </c>
      <c r="TJ202">
        <v>70</v>
      </c>
      <c r="TK202">
        <v>618</v>
      </c>
      <c r="TL202">
        <v>835</v>
      </c>
      <c r="TM202">
        <v>636</v>
      </c>
      <c r="TP202">
        <v>591</v>
      </c>
      <c r="TT202">
        <v>2</v>
      </c>
      <c r="TX202">
        <v>337</v>
      </c>
      <c r="TY202">
        <v>438</v>
      </c>
      <c r="UD202">
        <v>637</v>
      </c>
      <c r="UE202">
        <v>960</v>
      </c>
      <c r="UF202">
        <v>29</v>
      </c>
      <c r="UG202">
        <v>18</v>
      </c>
      <c r="UH202">
        <v>48</v>
      </c>
      <c r="UI202">
        <v>78</v>
      </c>
      <c r="UJ202">
        <v>28</v>
      </c>
      <c r="UK202">
        <v>35</v>
      </c>
      <c r="UL202">
        <v>29</v>
      </c>
      <c r="UM202">
        <v>53</v>
      </c>
      <c r="UN202">
        <v>208</v>
      </c>
      <c r="UO202">
        <v>637</v>
      </c>
      <c r="UP202">
        <v>202</v>
      </c>
      <c r="UQ202">
        <v>11</v>
      </c>
      <c r="UX202">
        <v>5</v>
      </c>
      <c r="UY202">
        <v>141</v>
      </c>
      <c r="UZ202">
        <v>652</v>
      </c>
      <c r="VA202">
        <v>599</v>
      </c>
      <c r="VE202">
        <v>15</v>
      </c>
      <c r="VF202">
        <v>65</v>
      </c>
      <c r="VG202">
        <v>544</v>
      </c>
      <c r="VH202">
        <v>570</v>
      </c>
      <c r="VN202">
        <v>1</v>
      </c>
      <c r="VO202">
        <v>219</v>
      </c>
      <c r="VP202">
        <v>58</v>
      </c>
      <c r="VQ202">
        <v>169</v>
      </c>
      <c r="VR202">
        <v>156</v>
      </c>
      <c r="VS202">
        <v>177</v>
      </c>
      <c r="VT202">
        <v>185</v>
      </c>
      <c r="VU202">
        <v>345</v>
      </c>
      <c r="VV202">
        <v>303</v>
      </c>
      <c r="VW202">
        <v>86</v>
      </c>
      <c r="VX202">
        <v>30</v>
      </c>
      <c r="VY202">
        <v>26</v>
      </c>
      <c r="VZ202">
        <v>140</v>
      </c>
      <c r="WA202">
        <v>191</v>
      </c>
      <c r="WB202">
        <v>194</v>
      </c>
      <c r="WC202">
        <v>133</v>
      </c>
      <c r="WD202">
        <v>200</v>
      </c>
      <c r="WE202">
        <v>11907</v>
      </c>
      <c r="WF202">
        <v>140</v>
      </c>
      <c r="WG202">
        <v>258</v>
      </c>
      <c r="WH202">
        <v>189</v>
      </c>
      <c r="WI202">
        <v>187</v>
      </c>
      <c r="WJ202">
        <v>153</v>
      </c>
      <c r="WK202">
        <v>88</v>
      </c>
      <c r="WL202">
        <v>134</v>
      </c>
      <c r="WR202">
        <v>654</v>
      </c>
      <c r="WT202">
        <f>SUM(HD202:IU202)</f>
        <v>2928</v>
      </c>
    </row>
    <row r="203" spans="1:618" hidden="1" x14ac:dyDescent="0.2">
      <c r="A203">
        <v>2005</v>
      </c>
      <c r="B203" t="s">
        <v>2620</v>
      </c>
      <c r="C203">
        <v>71</v>
      </c>
      <c r="D203">
        <v>262</v>
      </c>
      <c r="E203">
        <v>110</v>
      </c>
      <c r="F203">
        <v>259</v>
      </c>
      <c r="G203">
        <v>165</v>
      </c>
      <c r="H203">
        <v>1141</v>
      </c>
      <c r="I203">
        <v>29</v>
      </c>
      <c r="K203">
        <v>148</v>
      </c>
      <c r="L203">
        <v>148</v>
      </c>
      <c r="M203">
        <v>6363</v>
      </c>
      <c r="N203">
        <v>3585</v>
      </c>
      <c r="O203">
        <v>5396</v>
      </c>
      <c r="P203">
        <v>4260</v>
      </c>
      <c r="Q203">
        <v>1367</v>
      </c>
      <c r="R203">
        <v>1461</v>
      </c>
      <c r="S203">
        <v>50</v>
      </c>
      <c r="U203">
        <v>267</v>
      </c>
      <c r="V203">
        <v>226</v>
      </c>
      <c r="X203">
        <v>26</v>
      </c>
      <c r="Y203">
        <v>2</v>
      </c>
      <c r="Z203">
        <v>35</v>
      </c>
      <c r="AA203">
        <v>44</v>
      </c>
      <c r="AB203">
        <v>101</v>
      </c>
      <c r="AC203">
        <v>19</v>
      </c>
      <c r="AE203">
        <v>22</v>
      </c>
      <c r="AF203">
        <v>4</v>
      </c>
      <c r="AI203">
        <v>2</v>
      </c>
      <c r="AK203">
        <v>10</v>
      </c>
      <c r="AO203">
        <v>52</v>
      </c>
      <c r="AP203">
        <v>295</v>
      </c>
      <c r="AQ203">
        <v>41</v>
      </c>
      <c r="AR203">
        <v>342</v>
      </c>
      <c r="AS203">
        <v>19</v>
      </c>
      <c r="AT203">
        <v>15</v>
      </c>
      <c r="AU203">
        <v>25</v>
      </c>
      <c r="AV203">
        <v>155</v>
      </c>
      <c r="AW203">
        <v>55</v>
      </c>
      <c r="AX203">
        <v>48</v>
      </c>
      <c r="AY203">
        <v>63</v>
      </c>
      <c r="AZ203">
        <v>6</v>
      </c>
      <c r="BA203">
        <v>35</v>
      </c>
      <c r="BB203">
        <v>38</v>
      </c>
      <c r="BC203">
        <v>48</v>
      </c>
      <c r="BD203">
        <v>74</v>
      </c>
      <c r="BE203">
        <v>9</v>
      </c>
      <c r="BF203">
        <v>7</v>
      </c>
      <c r="BG203">
        <v>16</v>
      </c>
      <c r="BH203">
        <v>17</v>
      </c>
      <c r="BI203">
        <v>285</v>
      </c>
      <c r="BJ203">
        <v>270</v>
      </c>
      <c r="BK203">
        <v>45</v>
      </c>
      <c r="BL203">
        <v>216</v>
      </c>
      <c r="BM203">
        <v>1395</v>
      </c>
      <c r="BN203">
        <v>1450</v>
      </c>
      <c r="BO203">
        <v>6180</v>
      </c>
      <c r="BP203">
        <v>1921</v>
      </c>
      <c r="BQ203">
        <v>3663</v>
      </c>
      <c r="BR203">
        <v>3962</v>
      </c>
      <c r="BS203">
        <v>1455</v>
      </c>
      <c r="BT203">
        <v>80415</v>
      </c>
      <c r="BU203">
        <v>6289</v>
      </c>
      <c r="BV203">
        <v>797</v>
      </c>
      <c r="BW203">
        <v>688</v>
      </c>
      <c r="BX203">
        <v>3522</v>
      </c>
      <c r="CC203">
        <v>20</v>
      </c>
      <c r="CD203">
        <v>4</v>
      </c>
      <c r="CE203">
        <v>44</v>
      </c>
      <c r="CF203">
        <v>11</v>
      </c>
      <c r="CG203">
        <v>80</v>
      </c>
      <c r="CH203">
        <v>37</v>
      </c>
      <c r="CI203">
        <v>79</v>
      </c>
      <c r="CJ203">
        <v>111</v>
      </c>
      <c r="CK203">
        <v>39</v>
      </c>
      <c r="CL203">
        <v>4146</v>
      </c>
      <c r="CM203">
        <v>224</v>
      </c>
      <c r="CN203">
        <v>35</v>
      </c>
      <c r="CO203">
        <v>869</v>
      </c>
      <c r="CP203">
        <v>3049</v>
      </c>
      <c r="CQ203">
        <v>22</v>
      </c>
      <c r="CX203">
        <v>8</v>
      </c>
      <c r="CY203">
        <v>24</v>
      </c>
      <c r="CZ203">
        <v>328</v>
      </c>
      <c r="DA203">
        <v>1598</v>
      </c>
      <c r="DB203">
        <v>571</v>
      </c>
      <c r="DC203">
        <v>34</v>
      </c>
      <c r="DD203">
        <v>3024</v>
      </c>
      <c r="DE203">
        <v>3199</v>
      </c>
      <c r="DF203">
        <v>28</v>
      </c>
      <c r="DI203">
        <v>37</v>
      </c>
      <c r="DJ203">
        <v>11</v>
      </c>
      <c r="DK203">
        <v>13</v>
      </c>
      <c r="DL203">
        <v>11</v>
      </c>
      <c r="DM203">
        <v>65</v>
      </c>
      <c r="DN203">
        <v>569</v>
      </c>
      <c r="DO203">
        <v>72</v>
      </c>
      <c r="DP203">
        <v>8</v>
      </c>
      <c r="DQ203">
        <v>86</v>
      </c>
      <c r="DR203">
        <v>31</v>
      </c>
      <c r="DS203">
        <v>24</v>
      </c>
      <c r="DT203">
        <v>64</v>
      </c>
      <c r="DU203">
        <v>3</v>
      </c>
      <c r="DV203">
        <v>61</v>
      </c>
      <c r="DW203">
        <v>46</v>
      </c>
      <c r="EE203">
        <v>51</v>
      </c>
      <c r="EF203">
        <v>32</v>
      </c>
      <c r="EG203">
        <v>166</v>
      </c>
      <c r="EH203">
        <v>119</v>
      </c>
      <c r="EI203">
        <v>24</v>
      </c>
      <c r="EJ203">
        <v>158</v>
      </c>
      <c r="EK203">
        <v>13</v>
      </c>
      <c r="EL203">
        <v>3</v>
      </c>
      <c r="EM203">
        <v>2</v>
      </c>
      <c r="EN203">
        <v>28</v>
      </c>
      <c r="EO203">
        <v>9</v>
      </c>
      <c r="EP203">
        <v>8</v>
      </c>
      <c r="ER203">
        <v>46</v>
      </c>
      <c r="ES203">
        <v>6</v>
      </c>
      <c r="ET203">
        <v>21</v>
      </c>
      <c r="FC203">
        <v>10</v>
      </c>
      <c r="FD203">
        <v>11</v>
      </c>
      <c r="FE203">
        <v>60</v>
      </c>
      <c r="FF203">
        <v>16</v>
      </c>
      <c r="FG203">
        <v>91</v>
      </c>
      <c r="FH203">
        <v>10</v>
      </c>
      <c r="FI203">
        <v>221</v>
      </c>
      <c r="FJ203">
        <v>77</v>
      </c>
      <c r="FK203">
        <v>25</v>
      </c>
      <c r="FL203">
        <v>6</v>
      </c>
      <c r="FM203">
        <v>19</v>
      </c>
      <c r="FN203">
        <v>57</v>
      </c>
      <c r="FO203">
        <v>52</v>
      </c>
      <c r="FP203">
        <v>253</v>
      </c>
      <c r="FQ203">
        <v>12</v>
      </c>
      <c r="FR203">
        <v>5</v>
      </c>
      <c r="FS203">
        <v>23</v>
      </c>
      <c r="FT203">
        <v>51</v>
      </c>
      <c r="FV203">
        <v>23</v>
      </c>
      <c r="FW203">
        <v>45</v>
      </c>
      <c r="FX203">
        <v>6</v>
      </c>
      <c r="FY203">
        <v>10</v>
      </c>
      <c r="FZ203">
        <v>31</v>
      </c>
      <c r="GA203">
        <v>173</v>
      </c>
      <c r="GC203">
        <v>35</v>
      </c>
      <c r="GF203">
        <v>28</v>
      </c>
      <c r="GI203">
        <v>161</v>
      </c>
      <c r="GJ203">
        <v>1</v>
      </c>
      <c r="GM203">
        <v>36</v>
      </c>
      <c r="GS203">
        <v>8</v>
      </c>
      <c r="GX203">
        <v>13</v>
      </c>
      <c r="GY203">
        <v>230</v>
      </c>
      <c r="HC203">
        <v>141</v>
      </c>
      <c r="IL203" s="3">
        <v>14</v>
      </c>
      <c r="OV203">
        <v>4</v>
      </c>
      <c r="WT203">
        <f>SUM(HD203:IU203)</f>
        <v>14</v>
      </c>
    </row>
    <row r="204" spans="1:618" hidden="1" x14ac:dyDescent="0.2">
      <c r="A204">
        <v>2903</v>
      </c>
      <c r="B204" t="s">
        <v>3518</v>
      </c>
      <c r="C204">
        <v>486</v>
      </c>
      <c r="D204">
        <v>300</v>
      </c>
      <c r="E204">
        <v>508</v>
      </c>
      <c r="F204">
        <v>233</v>
      </c>
      <c r="G204">
        <v>834</v>
      </c>
      <c r="H204">
        <v>1830</v>
      </c>
      <c r="I204">
        <v>78</v>
      </c>
      <c r="K204">
        <v>5324</v>
      </c>
      <c r="L204">
        <v>3661</v>
      </c>
      <c r="M204">
        <v>7349</v>
      </c>
      <c r="N204">
        <v>848</v>
      </c>
      <c r="O204">
        <v>6763</v>
      </c>
      <c r="P204">
        <v>7765</v>
      </c>
      <c r="Q204">
        <v>10133</v>
      </c>
      <c r="R204">
        <v>2838</v>
      </c>
      <c r="S204">
        <v>180</v>
      </c>
      <c r="T204">
        <v>2</v>
      </c>
      <c r="U204">
        <v>3544</v>
      </c>
      <c r="V204">
        <v>4746</v>
      </c>
      <c r="W204">
        <v>1542</v>
      </c>
      <c r="X204">
        <v>3177</v>
      </c>
      <c r="Y204">
        <v>1722</v>
      </c>
      <c r="Z204">
        <v>14631</v>
      </c>
      <c r="AA204">
        <v>20029</v>
      </c>
      <c r="AB204">
        <v>16158</v>
      </c>
      <c r="AC204">
        <v>11205</v>
      </c>
      <c r="AD204">
        <v>747</v>
      </c>
      <c r="AE204">
        <v>1872</v>
      </c>
      <c r="AF204">
        <v>788</v>
      </c>
      <c r="AG204">
        <v>2435</v>
      </c>
      <c r="AI204">
        <v>5</v>
      </c>
      <c r="AJ204">
        <v>1</v>
      </c>
      <c r="AK204">
        <v>31</v>
      </c>
      <c r="AM204">
        <v>17</v>
      </c>
      <c r="AN204">
        <v>1</v>
      </c>
      <c r="AO204">
        <v>1247</v>
      </c>
      <c r="AP204">
        <v>4192</v>
      </c>
      <c r="AQ204">
        <v>80791</v>
      </c>
      <c r="AR204">
        <v>70537</v>
      </c>
      <c r="AS204">
        <v>62684</v>
      </c>
      <c r="AT204">
        <v>92527</v>
      </c>
      <c r="AU204">
        <v>78613</v>
      </c>
      <c r="AV204">
        <v>69564</v>
      </c>
      <c r="AW204">
        <v>52560</v>
      </c>
      <c r="AX204">
        <v>26066</v>
      </c>
      <c r="AY204">
        <v>8385</v>
      </c>
      <c r="AZ204">
        <v>3952</v>
      </c>
      <c r="BA204">
        <v>50852</v>
      </c>
      <c r="BB204">
        <v>40202</v>
      </c>
      <c r="BC204">
        <v>54907</v>
      </c>
      <c r="BD204">
        <v>31819</v>
      </c>
      <c r="BE204">
        <v>37</v>
      </c>
      <c r="BF204">
        <v>32</v>
      </c>
      <c r="BG204">
        <v>158</v>
      </c>
      <c r="BH204">
        <v>139</v>
      </c>
      <c r="BI204">
        <v>6398</v>
      </c>
      <c r="BJ204">
        <v>6305</v>
      </c>
      <c r="BK204">
        <v>609</v>
      </c>
      <c r="BL204">
        <v>2822</v>
      </c>
      <c r="BM204">
        <v>56780</v>
      </c>
      <c r="BN204">
        <v>47318</v>
      </c>
      <c r="BO204">
        <v>13796</v>
      </c>
      <c r="BP204">
        <v>3683</v>
      </c>
      <c r="BQ204">
        <v>13880</v>
      </c>
      <c r="BR204">
        <v>12611</v>
      </c>
      <c r="BS204">
        <v>5496</v>
      </c>
      <c r="BT204">
        <v>13024</v>
      </c>
      <c r="BU204">
        <v>7266</v>
      </c>
      <c r="BV204">
        <v>14792</v>
      </c>
      <c r="BW204">
        <v>4103</v>
      </c>
      <c r="BX204">
        <v>13445</v>
      </c>
      <c r="BZ204">
        <v>1</v>
      </c>
      <c r="CC204">
        <v>73</v>
      </c>
      <c r="CD204">
        <v>25</v>
      </c>
      <c r="CE204">
        <v>984</v>
      </c>
      <c r="CF204">
        <v>113</v>
      </c>
      <c r="CG204">
        <v>961</v>
      </c>
      <c r="CH204">
        <v>540</v>
      </c>
      <c r="CI204">
        <v>2693</v>
      </c>
      <c r="CJ204">
        <v>4038</v>
      </c>
      <c r="CK204">
        <v>263</v>
      </c>
      <c r="CL204">
        <v>3165</v>
      </c>
      <c r="CM204">
        <v>4765</v>
      </c>
      <c r="CN204">
        <v>176</v>
      </c>
      <c r="CO204">
        <v>488</v>
      </c>
      <c r="CP204">
        <v>10341</v>
      </c>
      <c r="CQ204">
        <v>442</v>
      </c>
      <c r="CR204">
        <v>47</v>
      </c>
      <c r="CS204">
        <v>2</v>
      </c>
      <c r="CT204">
        <v>20</v>
      </c>
      <c r="CU204">
        <v>1</v>
      </c>
      <c r="CX204">
        <v>753</v>
      </c>
      <c r="CY204">
        <v>1172</v>
      </c>
      <c r="CZ204">
        <v>1073</v>
      </c>
      <c r="DA204">
        <v>1722</v>
      </c>
      <c r="DB204">
        <v>7000</v>
      </c>
      <c r="DC204">
        <v>214</v>
      </c>
      <c r="DD204">
        <v>1633</v>
      </c>
      <c r="DE204">
        <v>17606</v>
      </c>
      <c r="DF204">
        <v>5443</v>
      </c>
      <c r="DH204">
        <v>1</v>
      </c>
      <c r="DI204">
        <v>1999</v>
      </c>
      <c r="DJ204">
        <v>625</v>
      </c>
      <c r="DK204">
        <v>1132</v>
      </c>
      <c r="DL204">
        <v>1226</v>
      </c>
      <c r="DM204">
        <v>3020</v>
      </c>
      <c r="DN204">
        <v>5600</v>
      </c>
      <c r="DO204">
        <v>1380</v>
      </c>
      <c r="DP204">
        <v>1280</v>
      </c>
      <c r="DQ204">
        <v>3277</v>
      </c>
      <c r="DR204">
        <v>1124</v>
      </c>
      <c r="DS204">
        <v>15</v>
      </c>
      <c r="DT204">
        <v>1402</v>
      </c>
      <c r="DU204">
        <v>1531</v>
      </c>
      <c r="DV204">
        <v>726</v>
      </c>
      <c r="DW204">
        <v>1526</v>
      </c>
      <c r="DX204">
        <v>97</v>
      </c>
      <c r="DY204">
        <v>7</v>
      </c>
      <c r="DZ204">
        <v>1</v>
      </c>
      <c r="EA204">
        <v>1</v>
      </c>
      <c r="EB204">
        <v>2</v>
      </c>
      <c r="EC204">
        <v>2</v>
      </c>
      <c r="EE204">
        <v>2341</v>
      </c>
      <c r="EF204">
        <v>746</v>
      </c>
      <c r="EG204">
        <v>36475</v>
      </c>
      <c r="EH204">
        <v>8974</v>
      </c>
      <c r="EI204">
        <v>3262</v>
      </c>
      <c r="EJ204">
        <v>20157</v>
      </c>
      <c r="EK204">
        <v>8269</v>
      </c>
      <c r="EL204">
        <v>20328</v>
      </c>
      <c r="EM204">
        <v>10261</v>
      </c>
      <c r="EN204">
        <v>3272</v>
      </c>
      <c r="EO204">
        <v>3008</v>
      </c>
      <c r="EP204">
        <v>951</v>
      </c>
      <c r="EQ204">
        <v>3782</v>
      </c>
      <c r="ER204">
        <v>6551</v>
      </c>
      <c r="ES204">
        <v>3793</v>
      </c>
      <c r="ET204">
        <v>6761</v>
      </c>
      <c r="EU204">
        <v>4</v>
      </c>
      <c r="EW204">
        <v>1</v>
      </c>
      <c r="EY204">
        <v>1</v>
      </c>
      <c r="FC204">
        <v>200</v>
      </c>
      <c r="FD204">
        <v>296</v>
      </c>
      <c r="FE204">
        <v>4035</v>
      </c>
      <c r="FF204">
        <v>13048</v>
      </c>
      <c r="FG204">
        <v>7316</v>
      </c>
      <c r="FH204">
        <v>2496</v>
      </c>
      <c r="FI204">
        <v>15459</v>
      </c>
      <c r="FJ204">
        <v>17846</v>
      </c>
      <c r="FK204">
        <v>1732</v>
      </c>
      <c r="FL204">
        <v>4827</v>
      </c>
      <c r="FM204">
        <v>9896</v>
      </c>
      <c r="FN204">
        <v>5964</v>
      </c>
      <c r="FO204">
        <v>33593</v>
      </c>
      <c r="FP204">
        <v>15767</v>
      </c>
      <c r="FQ204">
        <v>20372</v>
      </c>
      <c r="FR204">
        <v>11859</v>
      </c>
      <c r="FS204">
        <v>14524</v>
      </c>
      <c r="FT204">
        <v>11017</v>
      </c>
      <c r="FU204">
        <v>1473</v>
      </c>
      <c r="FV204">
        <v>2970</v>
      </c>
      <c r="FW204">
        <v>1690</v>
      </c>
      <c r="FX204">
        <v>1126</v>
      </c>
      <c r="FY204">
        <v>4914</v>
      </c>
      <c r="FZ204">
        <v>5235</v>
      </c>
      <c r="GA204">
        <v>1836</v>
      </c>
      <c r="GB204">
        <v>59</v>
      </c>
      <c r="GC204">
        <v>3989</v>
      </c>
      <c r="GD204">
        <v>146</v>
      </c>
      <c r="GE204">
        <v>132</v>
      </c>
      <c r="GF204">
        <v>1806</v>
      </c>
      <c r="GG204">
        <v>73</v>
      </c>
      <c r="GH204">
        <v>102</v>
      </c>
      <c r="GI204">
        <v>806</v>
      </c>
      <c r="GJ204">
        <v>444</v>
      </c>
      <c r="GK204">
        <v>3</v>
      </c>
      <c r="GL204">
        <v>250</v>
      </c>
      <c r="GM204">
        <v>6471</v>
      </c>
      <c r="GN204">
        <v>2238</v>
      </c>
      <c r="GO204">
        <v>2</v>
      </c>
      <c r="GP204">
        <v>1</v>
      </c>
      <c r="GQ204">
        <v>9</v>
      </c>
      <c r="GR204">
        <v>1</v>
      </c>
      <c r="GS204">
        <v>375</v>
      </c>
      <c r="GU204">
        <v>4</v>
      </c>
      <c r="GV204">
        <v>1</v>
      </c>
      <c r="GX204">
        <v>721</v>
      </c>
      <c r="GY204">
        <v>767</v>
      </c>
      <c r="GZ204">
        <v>2</v>
      </c>
      <c r="HA204">
        <v>5</v>
      </c>
      <c r="HB204">
        <v>2</v>
      </c>
      <c r="HC204">
        <v>3633</v>
      </c>
      <c r="HK204" s="3">
        <v>2</v>
      </c>
      <c r="HR204" s="3">
        <v>2</v>
      </c>
      <c r="HT204" s="3">
        <v>2</v>
      </c>
      <c r="ID204" s="3">
        <v>4</v>
      </c>
      <c r="IJ204" s="3">
        <v>6</v>
      </c>
      <c r="IM204" s="3">
        <v>2</v>
      </c>
      <c r="IO204" s="3">
        <v>2</v>
      </c>
      <c r="IZ204">
        <v>23</v>
      </c>
      <c r="JA204">
        <v>12</v>
      </c>
      <c r="JB204">
        <v>21</v>
      </c>
      <c r="JC204">
        <v>22</v>
      </c>
      <c r="JD204">
        <v>6</v>
      </c>
      <c r="JF204">
        <v>2</v>
      </c>
      <c r="JI204">
        <v>4</v>
      </c>
      <c r="JP204">
        <v>9</v>
      </c>
      <c r="JR204">
        <v>4</v>
      </c>
      <c r="JS204">
        <v>6</v>
      </c>
      <c r="KB204">
        <v>3</v>
      </c>
      <c r="KC204">
        <v>4</v>
      </c>
      <c r="KD204">
        <v>16</v>
      </c>
      <c r="KI204">
        <v>2</v>
      </c>
      <c r="KJ204">
        <v>4</v>
      </c>
      <c r="KK204">
        <v>2</v>
      </c>
      <c r="KL204">
        <v>2</v>
      </c>
      <c r="KS204">
        <v>7</v>
      </c>
      <c r="KV204">
        <v>4</v>
      </c>
      <c r="KX204">
        <v>2</v>
      </c>
      <c r="KY204">
        <v>4</v>
      </c>
      <c r="LI204">
        <v>2</v>
      </c>
      <c r="LJ204">
        <v>34</v>
      </c>
      <c r="LO204">
        <v>1</v>
      </c>
      <c r="LP204">
        <v>2</v>
      </c>
      <c r="LQ204">
        <v>2</v>
      </c>
      <c r="LY204">
        <v>2</v>
      </c>
      <c r="MA204">
        <v>2</v>
      </c>
      <c r="NV204">
        <v>1</v>
      </c>
      <c r="NW204">
        <v>9</v>
      </c>
      <c r="NX204">
        <v>2</v>
      </c>
      <c r="NY204">
        <v>4</v>
      </c>
      <c r="NZ204">
        <v>2</v>
      </c>
      <c r="OA204">
        <v>4</v>
      </c>
      <c r="OC204">
        <v>6</v>
      </c>
      <c r="OG204">
        <v>6</v>
      </c>
      <c r="OL204">
        <v>9</v>
      </c>
      <c r="PR204">
        <v>3</v>
      </c>
      <c r="QB204">
        <v>5</v>
      </c>
      <c r="QV204">
        <v>10</v>
      </c>
      <c r="QW204">
        <v>2</v>
      </c>
      <c r="QY204">
        <v>21</v>
      </c>
      <c r="RG204">
        <v>3</v>
      </c>
      <c r="RH204">
        <v>11</v>
      </c>
      <c r="RI204">
        <v>1</v>
      </c>
      <c r="RJ204">
        <v>12</v>
      </c>
      <c r="RK204">
        <v>14</v>
      </c>
      <c r="RM204">
        <v>20</v>
      </c>
      <c r="RO204">
        <v>33</v>
      </c>
      <c r="RP204">
        <v>15</v>
      </c>
      <c r="RQ204">
        <v>16</v>
      </c>
      <c r="RR204">
        <v>9</v>
      </c>
      <c r="SC204">
        <v>21</v>
      </c>
      <c r="SN204">
        <v>19</v>
      </c>
      <c r="SS204">
        <v>24</v>
      </c>
      <c r="ST204">
        <v>27</v>
      </c>
      <c r="SU204">
        <v>8</v>
      </c>
      <c r="SV204">
        <v>46</v>
      </c>
      <c r="SW204">
        <v>29</v>
      </c>
      <c r="SX204">
        <v>43</v>
      </c>
      <c r="SY204">
        <v>31</v>
      </c>
      <c r="TF204">
        <v>28</v>
      </c>
      <c r="TH204">
        <v>49</v>
      </c>
      <c r="TI204">
        <v>3</v>
      </c>
      <c r="TJ204">
        <v>10</v>
      </c>
      <c r="TK204">
        <v>25</v>
      </c>
      <c r="TL204">
        <v>39</v>
      </c>
      <c r="TM204">
        <v>33</v>
      </c>
      <c r="TP204">
        <v>40</v>
      </c>
      <c r="TY204">
        <v>3</v>
      </c>
      <c r="UD204">
        <v>17</v>
      </c>
      <c r="UE204">
        <v>26</v>
      </c>
      <c r="UF204">
        <v>9</v>
      </c>
      <c r="UG204">
        <v>6</v>
      </c>
      <c r="UH204">
        <v>8</v>
      </c>
      <c r="UI204">
        <v>7</v>
      </c>
      <c r="UJ204">
        <v>2</v>
      </c>
      <c r="UK204">
        <v>2</v>
      </c>
      <c r="UL204">
        <v>27</v>
      </c>
      <c r="UM204">
        <v>6</v>
      </c>
      <c r="UN204">
        <v>3</v>
      </c>
      <c r="UO204">
        <v>50</v>
      </c>
      <c r="UP204">
        <v>66</v>
      </c>
      <c r="UQ204">
        <v>4</v>
      </c>
      <c r="UY204">
        <v>47</v>
      </c>
      <c r="UZ204">
        <v>50</v>
      </c>
      <c r="VA204">
        <v>17</v>
      </c>
      <c r="VF204">
        <v>16</v>
      </c>
      <c r="VG204">
        <v>50</v>
      </c>
      <c r="VH204">
        <v>18</v>
      </c>
      <c r="VO204">
        <v>4</v>
      </c>
      <c r="VP204">
        <v>4</v>
      </c>
      <c r="VS204">
        <v>3</v>
      </c>
      <c r="VT204">
        <v>3</v>
      </c>
      <c r="VU204">
        <v>12</v>
      </c>
      <c r="VV204">
        <v>6</v>
      </c>
      <c r="VW204">
        <v>6</v>
      </c>
      <c r="VX204">
        <v>1</v>
      </c>
      <c r="VY204">
        <v>13</v>
      </c>
      <c r="VZ204">
        <v>5</v>
      </c>
      <c r="WA204">
        <v>3</v>
      </c>
      <c r="WB204">
        <v>37</v>
      </c>
      <c r="WC204">
        <v>6</v>
      </c>
      <c r="WD204">
        <v>1</v>
      </c>
      <c r="WE204">
        <v>6</v>
      </c>
      <c r="WF204">
        <v>8</v>
      </c>
      <c r="WG204">
        <v>13</v>
      </c>
      <c r="WH204">
        <v>2</v>
      </c>
      <c r="WI204">
        <v>1</v>
      </c>
      <c r="WJ204">
        <v>7</v>
      </c>
      <c r="WK204">
        <v>3</v>
      </c>
      <c r="WL204">
        <v>3</v>
      </c>
      <c r="WR204">
        <v>1</v>
      </c>
      <c r="WT204">
        <f>SUM(HD204:IU204)</f>
        <v>20</v>
      </c>
    </row>
    <row r="205" spans="1:618" hidden="1" x14ac:dyDescent="0.2">
      <c r="A205">
        <v>2677</v>
      </c>
      <c r="B205" t="s">
        <v>3292</v>
      </c>
      <c r="D205">
        <v>4</v>
      </c>
      <c r="E205">
        <v>72</v>
      </c>
      <c r="F205">
        <v>14</v>
      </c>
      <c r="G205">
        <v>2</v>
      </c>
      <c r="M205">
        <v>33</v>
      </c>
      <c r="N205">
        <v>10</v>
      </c>
      <c r="O205">
        <v>39</v>
      </c>
      <c r="P205">
        <v>4</v>
      </c>
      <c r="Q205">
        <v>11</v>
      </c>
      <c r="R205">
        <v>8</v>
      </c>
      <c r="Y205">
        <v>1</v>
      </c>
      <c r="AR205">
        <v>4</v>
      </c>
      <c r="AS205">
        <v>2</v>
      </c>
      <c r="AT205">
        <v>4</v>
      </c>
      <c r="AV205">
        <v>2</v>
      </c>
      <c r="BD205">
        <v>26</v>
      </c>
      <c r="BM205">
        <v>6</v>
      </c>
      <c r="BN205">
        <v>15</v>
      </c>
      <c r="BO205">
        <v>36</v>
      </c>
      <c r="BP205">
        <v>132</v>
      </c>
      <c r="BQ205">
        <v>63</v>
      </c>
      <c r="BR205">
        <v>38</v>
      </c>
      <c r="BS205">
        <v>39</v>
      </c>
      <c r="BT205">
        <v>164</v>
      </c>
      <c r="BU205">
        <v>48</v>
      </c>
      <c r="BV205">
        <v>10</v>
      </c>
      <c r="BW205">
        <v>50</v>
      </c>
      <c r="BX205">
        <v>225</v>
      </c>
      <c r="CE205">
        <v>1</v>
      </c>
      <c r="CL205">
        <v>139</v>
      </c>
      <c r="CM205">
        <v>11</v>
      </c>
      <c r="CO205">
        <v>14</v>
      </c>
      <c r="CP205">
        <v>6</v>
      </c>
      <c r="CY205">
        <v>2</v>
      </c>
      <c r="CZ205">
        <v>6</v>
      </c>
      <c r="DA205">
        <v>50</v>
      </c>
      <c r="DB205">
        <v>4</v>
      </c>
      <c r="DD205">
        <v>10</v>
      </c>
      <c r="DE205">
        <v>51</v>
      </c>
      <c r="DF205">
        <v>10</v>
      </c>
      <c r="DP205">
        <v>7</v>
      </c>
      <c r="ER205">
        <v>2</v>
      </c>
      <c r="FF205">
        <v>20</v>
      </c>
      <c r="FQ205">
        <v>2</v>
      </c>
      <c r="FT205">
        <v>1</v>
      </c>
      <c r="FV205">
        <v>3</v>
      </c>
      <c r="IJ205" s="3">
        <v>16</v>
      </c>
      <c r="WT205">
        <f>SUM(HD205:IU205)</f>
        <v>16</v>
      </c>
    </row>
    <row r="206" spans="1:618" hidden="1" x14ac:dyDescent="0.2">
      <c r="A206">
        <v>3803</v>
      </c>
      <c r="B206" t="s">
        <v>4418</v>
      </c>
      <c r="C206">
        <v>28</v>
      </c>
      <c r="D206">
        <v>90</v>
      </c>
      <c r="E206">
        <v>34</v>
      </c>
      <c r="F206">
        <v>8</v>
      </c>
      <c r="G206">
        <v>44</v>
      </c>
      <c r="H206">
        <v>53</v>
      </c>
      <c r="I206">
        <v>2</v>
      </c>
      <c r="K206">
        <v>730</v>
      </c>
      <c r="L206">
        <v>576</v>
      </c>
      <c r="M206">
        <v>100</v>
      </c>
      <c r="N206">
        <v>170</v>
      </c>
      <c r="O206">
        <v>1244</v>
      </c>
      <c r="P206">
        <v>39</v>
      </c>
      <c r="Q206">
        <v>110</v>
      </c>
      <c r="R206">
        <v>108</v>
      </c>
      <c r="S206">
        <v>1</v>
      </c>
      <c r="U206">
        <v>674</v>
      </c>
      <c r="V206">
        <v>1011</v>
      </c>
      <c r="W206">
        <v>33</v>
      </c>
      <c r="X206">
        <v>1</v>
      </c>
      <c r="Z206">
        <v>2</v>
      </c>
      <c r="AA206">
        <v>19</v>
      </c>
      <c r="AB206">
        <v>4</v>
      </c>
      <c r="AC206">
        <v>7</v>
      </c>
      <c r="AE206">
        <v>20</v>
      </c>
      <c r="AF206">
        <v>2</v>
      </c>
      <c r="AI206">
        <v>3</v>
      </c>
      <c r="AJ206">
        <v>2</v>
      </c>
      <c r="AK206">
        <v>1</v>
      </c>
      <c r="AM206">
        <v>34</v>
      </c>
      <c r="AO206">
        <v>156</v>
      </c>
      <c r="AP206">
        <v>696</v>
      </c>
      <c r="AQ206">
        <v>13</v>
      </c>
      <c r="AR206">
        <v>9</v>
      </c>
      <c r="AS206">
        <v>11</v>
      </c>
      <c r="AT206">
        <v>4</v>
      </c>
      <c r="AU206">
        <v>10</v>
      </c>
      <c r="AV206">
        <v>3</v>
      </c>
      <c r="AW206">
        <v>17</v>
      </c>
      <c r="AX206">
        <v>4</v>
      </c>
      <c r="AY206">
        <v>8</v>
      </c>
      <c r="AZ206">
        <v>17</v>
      </c>
      <c r="BA206">
        <v>11</v>
      </c>
      <c r="BB206">
        <v>5</v>
      </c>
      <c r="BC206">
        <v>15</v>
      </c>
      <c r="BD206">
        <v>15</v>
      </c>
      <c r="BF206">
        <v>1</v>
      </c>
      <c r="BG206">
        <v>10</v>
      </c>
      <c r="BH206">
        <v>38</v>
      </c>
      <c r="BI206">
        <v>893</v>
      </c>
      <c r="BJ206">
        <v>850</v>
      </c>
      <c r="BK206">
        <v>12080</v>
      </c>
      <c r="BL206">
        <v>659</v>
      </c>
      <c r="BM206">
        <v>1894</v>
      </c>
      <c r="BN206">
        <v>1796</v>
      </c>
      <c r="BO206">
        <v>2320</v>
      </c>
      <c r="BP206">
        <v>2384</v>
      </c>
      <c r="BQ206">
        <v>4904</v>
      </c>
      <c r="BR206">
        <v>3131</v>
      </c>
      <c r="BS206">
        <v>1222</v>
      </c>
      <c r="BT206">
        <v>669</v>
      </c>
      <c r="BU206">
        <v>1819</v>
      </c>
      <c r="BV206">
        <v>1109</v>
      </c>
      <c r="BW206">
        <v>68</v>
      </c>
      <c r="BX206">
        <v>90</v>
      </c>
      <c r="CE206">
        <v>192</v>
      </c>
      <c r="CF206">
        <v>102</v>
      </c>
      <c r="CG206">
        <v>312</v>
      </c>
      <c r="CH206">
        <v>182</v>
      </c>
      <c r="CI206">
        <v>268</v>
      </c>
      <c r="CJ206">
        <v>335</v>
      </c>
      <c r="CK206">
        <v>6</v>
      </c>
      <c r="CL206">
        <v>1278</v>
      </c>
      <c r="CM206">
        <v>126</v>
      </c>
      <c r="CN206">
        <v>73</v>
      </c>
      <c r="CO206">
        <v>97</v>
      </c>
      <c r="CP206">
        <v>210</v>
      </c>
      <c r="CQ206">
        <v>372</v>
      </c>
      <c r="CU206">
        <v>4</v>
      </c>
      <c r="CX206">
        <v>92</v>
      </c>
      <c r="CY206">
        <v>147</v>
      </c>
      <c r="CZ206">
        <v>50</v>
      </c>
      <c r="DA206">
        <v>365</v>
      </c>
      <c r="DB206">
        <v>219</v>
      </c>
      <c r="DC206">
        <v>28</v>
      </c>
      <c r="DD206">
        <v>387</v>
      </c>
      <c r="DE206">
        <v>688</v>
      </c>
      <c r="DI206">
        <v>196</v>
      </c>
      <c r="DJ206">
        <v>75</v>
      </c>
      <c r="DM206">
        <v>66</v>
      </c>
      <c r="DN206">
        <v>29</v>
      </c>
      <c r="DO206">
        <v>4</v>
      </c>
      <c r="DQ206">
        <v>397</v>
      </c>
      <c r="DR206">
        <v>128</v>
      </c>
      <c r="DT206">
        <v>53</v>
      </c>
      <c r="DU206">
        <v>2</v>
      </c>
      <c r="DV206">
        <v>16</v>
      </c>
      <c r="DW206">
        <v>9</v>
      </c>
      <c r="EE206">
        <v>228</v>
      </c>
      <c r="EF206">
        <v>269</v>
      </c>
      <c r="EG206">
        <v>46</v>
      </c>
      <c r="EI206">
        <v>1</v>
      </c>
      <c r="EJ206">
        <v>2</v>
      </c>
      <c r="EK206">
        <v>1</v>
      </c>
      <c r="EL206">
        <v>2</v>
      </c>
      <c r="EM206">
        <v>5</v>
      </c>
      <c r="ER206">
        <v>1</v>
      </c>
      <c r="ET206">
        <v>42</v>
      </c>
      <c r="FC206">
        <v>37</v>
      </c>
      <c r="FD206">
        <v>69</v>
      </c>
      <c r="FI206">
        <v>4</v>
      </c>
      <c r="FJ206">
        <v>10</v>
      </c>
      <c r="FK206">
        <v>1</v>
      </c>
      <c r="FL206">
        <v>12</v>
      </c>
      <c r="FM206">
        <v>1</v>
      </c>
      <c r="FN206">
        <v>1</v>
      </c>
      <c r="FO206">
        <v>8</v>
      </c>
      <c r="FP206">
        <v>1</v>
      </c>
      <c r="FQ206">
        <v>13</v>
      </c>
      <c r="FR206">
        <v>2</v>
      </c>
      <c r="FS206">
        <v>4</v>
      </c>
      <c r="FT206">
        <v>2</v>
      </c>
      <c r="FV206">
        <v>2</v>
      </c>
      <c r="FW206">
        <v>11</v>
      </c>
      <c r="FY206">
        <v>2</v>
      </c>
      <c r="FZ206">
        <v>4</v>
      </c>
      <c r="GC206">
        <v>1</v>
      </c>
      <c r="GH206">
        <v>1</v>
      </c>
      <c r="GI206">
        <v>406</v>
      </c>
      <c r="GM206">
        <v>10</v>
      </c>
      <c r="GS206">
        <v>92</v>
      </c>
      <c r="GX206">
        <v>109</v>
      </c>
      <c r="GY206">
        <v>425</v>
      </c>
      <c r="HC206">
        <v>611</v>
      </c>
      <c r="HF206" s="7">
        <v>1</v>
      </c>
      <c r="HG206" s="3">
        <v>1</v>
      </c>
      <c r="HH206" s="3">
        <v>2</v>
      </c>
      <c r="HK206" s="3">
        <v>3</v>
      </c>
      <c r="HL206" s="3">
        <v>2</v>
      </c>
      <c r="HO206" s="3">
        <v>6</v>
      </c>
      <c r="HP206" s="3">
        <v>2</v>
      </c>
      <c r="HQ206" s="3">
        <v>2</v>
      </c>
      <c r="HR206" s="3">
        <v>2</v>
      </c>
      <c r="HS206" s="3">
        <v>6</v>
      </c>
      <c r="HT206" s="3">
        <v>1</v>
      </c>
      <c r="HV206" s="3">
        <v>1</v>
      </c>
      <c r="IC206" s="3">
        <v>2</v>
      </c>
      <c r="ID206" s="3">
        <v>1</v>
      </c>
      <c r="IE206" s="3">
        <v>2</v>
      </c>
      <c r="IF206" s="3">
        <v>1</v>
      </c>
      <c r="IG206" s="3">
        <v>1</v>
      </c>
      <c r="IH206" s="3">
        <v>5</v>
      </c>
      <c r="IJ206" s="3">
        <v>1</v>
      </c>
      <c r="IM206" s="3">
        <v>6</v>
      </c>
      <c r="IO206" s="3">
        <v>4</v>
      </c>
      <c r="IP206" s="3">
        <v>4</v>
      </c>
      <c r="IQ206" s="3">
        <v>3</v>
      </c>
      <c r="IR206" s="3">
        <v>3</v>
      </c>
      <c r="JC206">
        <v>2</v>
      </c>
      <c r="JD206">
        <v>4</v>
      </c>
      <c r="JE206">
        <v>4</v>
      </c>
      <c r="JF206">
        <v>2</v>
      </c>
      <c r="JG206">
        <v>1</v>
      </c>
      <c r="JI206">
        <v>2</v>
      </c>
      <c r="JJ206">
        <v>2</v>
      </c>
      <c r="JL206">
        <v>6</v>
      </c>
      <c r="JO206">
        <v>2</v>
      </c>
      <c r="JP206">
        <v>3</v>
      </c>
      <c r="JR206">
        <v>2</v>
      </c>
      <c r="JT206">
        <v>42</v>
      </c>
      <c r="KB206">
        <v>4</v>
      </c>
      <c r="KD206">
        <v>1</v>
      </c>
      <c r="KF206">
        <v>1</v>
      </c>
      <c r="KG206">
        <v>3</v>
      </c>
      <c r="KH206">
        <v>4</v>
      </c>
      <c r="KI206">
        <v>6</v>
      </c>
      <c r="KJ206">
        <v>3</v>
      </c>
      <c r="KM206">
        <v>1</v>
      </c>
      <c r="KO206">
        <v>4</v>
      </c>
      <c r="KP206">
        <v>4</v>
      </c>
      <c r="KR206">
        <v>2</v>
      </c>
      <c r="KV206">
        <v>2</v>
      </c>
      <c r="KW206">
        <v>2</v>
      </c>
      <c r="KX206">
        <v>6</v>
      </c>
      <c r="LA206">
        <v>2</v>
      </c>
      <c r="LH206">
        <v>1</v>
      </c>
      <c r="LI206">
        <v>1</v>
      </c>
      <c r="LK206">
        <v>1</v>
      </c>
      <c r="LN206">
        <v>4</v>
      </c>
      <c r="LO206">
        <v>4</v>
      </c>
      <c r="LP206">
        <v>4</v>
      </c>
      <c r="LR206">
        <v>1</v>
      </c>
      <c r="LT206">
        <v>8</v>
      </c>
      <c r="LV206">
        <v>3</v>
      </c>
      <c r="LZ206">
        <v>6</v>
      </c>
      <c r="MA206">
        <v>1</v>
      </c>
      <c r="MB206">
        <v>1</v>
      </c>
      <c r="MC206">
        <v>1</v>
      </c>
      <c r="MD206">
        <v>2</v>
      </c>
      <c r="MF206">
        <v>2</v>
      </c>
      <c r="MG206">
        <v>1</v>
      </c>
      <c r="MK206">
        <v>6</v>
      </c>
      <c r="ML206">
        <v>4</v>
      </c>
      <c r="MM206">
        <v>2</v>
      </c>
      <c r="MO206">
        <v>2</v>
      </c>
      <c r="MP206">
        <v>3</v>
      </c>
      <c r="NG206">
        <v>8</v>
      </c>
      <c r="NI206">
        <v>1</v>
      </c>
      <c r="NP206">
        <v>3</v>
      </c>
      <c r="OJ206">
        <v>7</v>
      </c>
      <c r="PU206">
        <v>5</v>
      </c>
      <c r="PZ206">
        <v>2</v>
      </c>
      <c r="QB206">
        <v>4</v>
      </c>
      <c r="QE206">
        <v>2</v>
      </c>
      <c r="QJ206">
        <v>1</v>
      </c>
      <c r="QK206">
        <v>2332</v>
      </c>
      <c r="QL206">
        <v>1</v>
      </c>
      <c r="QS206">
        <v>4</v>
      </c>
      <c r="QU206">
        <v>2</v>
      </c>
      <c r="QV206">
        <v>1</v>
      </c>
      <c r="QY206">
        <v>4</v>
      </c>
      <c r="QZ206">
        <v>8</v>
      </c>
      <c r="RA206">
        <v>4</v>
      </c>
      <c r="RE206">
        <v>7</v>
      </c>
      <c r="RF206">
        <v>2</v>
      </c>
      <c r="RJ206">
        <v>45</v>
      </c>
      <c r="RK206">
        <v>89</v>
      </c>
      <c r="RM206">
        <v>68</v>
      </c>
      <c r="RO206">
        <v>206</v>
      </c>
      <c r="RP206">
        <v>139</v>
      </c>
      <c r="RQ206">
        <v>98</v>
      </c>
      <c r="RR206">
        <v>86</v>
      </c>
      <c r="SC206">
        <v>101</v>
      </c>
      <c r="SN206">
        <v>77</v>
      </c>
      <c r="SS206">
        <v>60</v>
      </c>
      <c r="ST206">
        <v>126</v>
      </c>
      <c r="SU206">
        <v>72</v>
      </c>
      <c r="SV206">
        <v>79</v>
      </c>
      <c r="SW206">
        <v>141</v>
      </c>
      <c r="SX206">
        <v>88</v>
      </c>
      <c r="SY206">
        <v>78</v>
      </c>
      <c r="TF206">
        <v>149</v>
      </c>
      <c r="TH206">
        <v>155</v>
      </c>
      <c r="TI206">
        <v>25</v>
      </c>
      <c r="TJ206">
        <v>35</v>
      </c>
      <c r="TK206">
        <v>151</v>
      </c>
      <c r="TL206">
        <v>159</v>
      </c>
      <c r="TM206">
        <v>168</v>
      </c>
      <c r="TP206">
        <v>189</v>
      </c>
      <c r="TX206">
        <v>25</v>
      </c>
      <c r="TY206">
        <v>26</v>
      </c>
      <c r="UD206">
        <v>112</v>
      </c>
      <c r="UE206">
        <v>168</v>
      </c>
      <c r="UF206">
        <v>22</v>
      </c>
      <c r="UG206">
        <v>12</v>
      </c>
      <c r="UH206">
        <v>29</v>
      </c>
      <c r="UI206">
        <v>30</v>
      </c>
      <c r="UJ206">
        <v>20</v>
      </c>
      <c r="UK206">
        <v>23</v>
      </c>
      <c r="UL206">
        <v>36</v>
      </c>
      <c r="UM206">
        <v>23</v>
      </c>
      <c r="UN206">
        <v>26</v>
      </c>
      <c r="UO206">
        <v>195</v>
      </c>
      <c r="UP206">
        <v>73</v>
      </c>
      <c r="UQ206">
        <v>1</v>
      </c>
      <c r="UY206">
        <v>54</v>
      </c>
      <c r="UZ206">
        <v>135</v>
      </c>
      <c r="VA206">
        <v>159</v>
      </c>
      <c r="VF206">
        <v>33</v>
      </c>
      <c r="VG206">
        <v>136</v>
      </c>
      <c r="VH206">
        <v>134</v>
      </c>
      <c r="VO206">
        <v>13</v>
      </c>
      <c r="VP206">
        <v>8</v>
      </c>
      <c r="VQ206">
        <v>26</v>
      </c>
      <c r="VR206">
        <v>18</v>
      </c>
      <c r="VS206">
        <v>11</v>
      </c>
      <c r="VT206">
        <v>12</v>
      </c>
      <c r="VU206">
        <v>12</v>
      </c>
      <c r="VV206">
        <v>19</v>
      </c>
      <c r="VW206">
        <v>33</v>
      </c>
      <c r="VX206">
        <v>27</v>
      </c>
      <c r="VY206">
        <v>18</v>
      </c>
      <c r="VZ206">
        <v>42</v>
      </c>
      <c r="WA206">
        <v>15</v>
      </c>
      <c r="WB206">
        <v>72</v>
      </c>
      <c r="WC206">
        <v>28</v>
      </c>
      <c r="WD206">
        <v>24</v>
      </c>
      <c r="WE206">
        <v>27</v>
      </c>
      <c r="WF206">
        <v>39</v>
      </c>
      <c r="WG206">
        <v>54</v>
      </c>
      <c r="WH206">
        <v>11</v>
      </c>
      <c r="WI206">
        <v>30</v>
      </c>
      <c r="WJ206">
        <v>14</v>
      </c>
      <c r="WK206">
        <v>13</v>
      </c>
      <c r="WL206">
        <v>10</v>
      </c>
      <c r="WR206">
        <v>139</v>
      </c>
      <c r="WT206">
        <f>SUM(HD206:IU206)</f>
        <v>62</v>
      </c>
    </row>
    <row r="207" spans="1:618" hidden="1" x14ac:dyDescent="0.2">
      <c r="A207">
        <v>1642</v>
      </c>
      <c r="B207" t="s">
        <v>2257</v>
      </c>
      <c r="C207">
        <v>9</v>
      </c>
      <c r="D207">
        <v>12</v>
      </c>
      <c r="E207">
        <v>9</v>
      </c>
      <c r="F207">
        <v>13</v>
      </c>
      <c r="G207">
        <v>12</v>
      </c>
      <c r="H207">
        <v>16</v>
      </c>
      <c r="I207">
        <v>11</v>
      </c>
      <c r="K207">
        <v>1359</v>
      </c>
      <c r="L207">
        <v>1179</v>
      </c>
      <c r="M207">
        <v>115</v>
      </c>
      <c r="N207">
        <v>44</v>
      </c>
      <c r="O207">
        <v>114</v>
      </c>
      <c r="P207">
        <v>55</v>
      </c>
      <c r="Q207">
        <v>24</v>
      </c>
      <c r="R207">
        <v>130</v>
      </c>
      <c r="S207">
        <v>35</v>
      </c>
      <c r="U207">
        <v>2119</v>
      </c>
      <c r="V207">
        <v>2316</v>
      </c>
      <c r="W207">
        <v>7</v>
      </c>
      <c r="X207">
        <v>4</v>
      </c>
      <c r="Y207">
        <v>4</v>
      </c>
      <c r="Z207">
        <v>19</v>
      </c>
      <c r="AA207">
        <v>31</v>
      </c>
      <c r="AB207">
        <v>17</v>
      </c>
      <c r="AC207">
        <v>17</v>
      </c>
      <c r="AE207">
        <v>5</v>
      </c>
      <c r="AF207">
        <v>1</v>
      </c>
      <c r="AG207">
        <v>1</v>
      </c>
      <c r="AI207">
        <v>6</v>
      </c>
      <c r="AK207">
        <v>6</v>
      </c>
      <c r="AO207">
        <v>377</v>
      </c>
      <c r="AP207">
        <v>2093</v>
      </c>
      <c r="AQ207">
        <v>51</v>
      </c>
      <c r="AR207">
        <v>27</v>
      </c>
      <c r="AS207">
        <v>25</v>
      </c>
      <c r="AT207">
        <v>25</v>
      </c>
      <c r="AU207">
        <v>35</v>
      </c>
      <c r="AV207">
        <v>24</v>
      </c>
      <c r="AW207">
        <v>50</v>
      </c>
      <c r="AX207">
        <v>29</v>
      </c>
      <c r="AY207">
        <v>14</v>
      </c>
      <c r="AZ207">
        <v>5</v>
      </c>
      <c r="BA207">
        <v>20</v>
      </c>
      <c r="BB207">
        <v>34</v>
      </c>
      <c r="BC207">
        <v>18</v>
      </c>
      <c r="BD207">
        <v>39</v>
      </c>
      <c r="BE207">
        <v>5</v>
      </c>
      <c r="BF207">
        <v>7</v>
      </c>
      <c r="BG207">
        <v>23</v>
      </c>
      <c r="BH207">
        <v>31</v>
      </c>
      <c r="BI207">
        <v>2553</v>
      </c>
      <c r="BJ207">
        <v>2661</v>
      </c>
      <c r="BK207">
        <v>393</v>
      </c>
      <c r="BL207">
        <v>1132</v>
      </c>
      <c r="BM207">
        <v>239</v>
      </c>
      <c r="BN207">
        <v>206</v>
      </c>
      <c r="BO207">
        <v>265</v>
      </c>
      <c r="BP207">
        <v>325</v>
      </c>
      <c r="BQ207">
        <v>321</v>
      </c>
      <c r="BR207">
        <v>280</v>
      </c>
      <c r="BS207">
        <v>130</v>
      </c>
      <c r="BT207">
        <v>102</v>
      </c>
      <c r="BU207">
        <v>133</v>
      </c>
      <c r="BV207">
        <v>105</v>
      </c>
      <c r="BW207">
        <v>66</v>
      </c>
      <c r="BX207">
        <v>170</v>
      </c>
      <c r="CE207">
        <v>292</v>
      </c>
      <c r="CF207">
        <v>74</v>
      </c>
      <c r="CG207">
        <v>922</v>
      </c>
      <c r="CH207">
        <v>483</v>
      </c>
      <c r="CI207">
        <v>729</v>
      </c>
      <c r="CJ207">
        <v>921</v>
      </c>
      <c r="CK207">
        <v>1</v>
      </c>
      <c r="CL207">
        <v>833</v>
      </c>
      <c r="CM207">
        <v>13</v>
      </c>
      <c r="CN207">
        <v>35</v>
      </c>
      <c r="CO207">
        <v>6</v>
      </c>
      <c r="CP207">
        <v>10</v>
      </c>
      <c r="CQ207">
        <v>46462</v>
      </c>
      <c r="CX207">
        <v>106</v>
      </c>
      <c r="CY207">
        <v>101</v>
      </c>
      <c r="CZ207">
        <v>50</v>
      </c>
      <c r="DA207">
        <v>280</v>
      </c>
      <c r="DB207">
        <v>28</v>
      </c>
      <c r="DC207">
        <v>38</v>
      </c>
      <c r="DD207">
        <v>39</v>
      </c>
      <c r="DE207">
        <v>101</v>
      </c>
      <c r="DF207">
        <v>2</v>
      </c>
      <c r="DI207">
        <v>241</v>
      </c>
      <c r="DJ207">
        <v>113</v>
      </c>
      <c r="DL207">
        <v>1</v>
      </c>
      <c r="DM207">
        <v>2</v>
      </c>
      <c r="DN207">
        <v>4</v>
      </c>
      <c r="DO207">
        <v>2</v>
      </c>
      <c r="DP207">
        <v>3</v>
      </c>
      <c r="DQ207">
        <v>951</v>
      </c>
      <c r="DR207">
        <v>276</v>
      </c>
      <c r="DT207">
        <v>1</v>
      </c>
      <c r="EE207">
        <v>314</v>
      </c>
      <c r="EF207">
        <v>154</v>
      </c>
      <c r="EG207">
        <v>12</v>
      </c>
      <c r="EH207">
        <v>8</v>
      </c>
      <c r="EI207">
        <v>2</v>
      </c>
      <c r="EJ207">
        <v>9</v>
      </c>
      <c r="EK207">
        <v>2</v>
      </c>
      <c r="EL207">
        <v>9</v>
      </c>
      <c r="EM207">
        <v>4</v>
      </c>
      <c r="EN207">
        <v>4</v>
      </c>
      <c r="EO207">
        <v>1</v>
      </c>
      <c r="EQ207">
        <v>1</v>
      </c>
      <c r="ER207">
        <v>3</v>
      </c>
      <c r="ES207">
        <v>2</v>
      </c>
      <c r="ET207">
        <v>5</v>
      </c>
      <c r="FC207">
        <v>61</v>
      </c>
      <c r="FD207">
        <v>131</v>
      </c>
      <c r="FE207">
        <v>4</v>
      </c>
      <c r="FF207">
        <v>9</v>
      </c>
      <c r="FG207">
        <v>6</v>
      </c>
      <c r="FH207">
        <v>2</v>
      </c>
      <c r="FI207">
        <v>2</v>
      </c>
      <c r="FJ207">
        <v>40</v>
      </c>
      <c r="FK207">
        <v>1</v>
      </c>
      <c r="FL207">
        <v>3</v>
      </c>
      <c r="FM207">
        <v>3</v>
      </c>
      <c r="FN207">
        <v>1</v>
      </c>
      <c r="FO207">
        <v>25</v>
      </c>
      <c r="FP207">
        <v>12</v>
      </c>
      <c r="FQ207">
        <v>8</v>
      </c>
      <c r="FR207">
        <v>3</v>
      </c>
      <c r="FS207">
        <v>6</v>
      </c>
      <c r="FT207">
        <v>1</v>
      </c>
      <c r="FU207">
        <v>5</v>
      </c>
      <c r="FV207">
        <v>1</v>
      </c>
      <c r="FW207">
        <v>2</v>
      </c>
      <c r="FX207">
        <v>1</v>
      </c>
      <c r="FY207">
        <v>2</v>
      </c>
      <c r="FZ207">
        <v>1</v>
      </c>
      <c r="GA207">
        <v>1</v>
      </c>
      <c r="GF207">
        <v>2</v>
      </c>
      <c r="GI207">
        <v>270824</v>
      </c>
      <c r="GM207">
        <v>3</v>
      </c>
      <c r="GN207">
        <v>1</v>
      </c>
      <c r="GS207">
        <v>109</v>
      </c>
      <c r="GX207">
        <v>135</v>
      </c>
      <c r="GY207">
        <v>256066</v>
      </c>
      <c r="HC207">
        <v>1332</v>
      </c>
      <c r="HT207" s="3">
        <v>1</v>
      </c>
      <c r="HV207" s="3">
        <v>1</v>
      </c>
      <c r="IE207" s="3">
        <v>1</v>
      </c>
      <c r="JA207">
        <v>1</v>
      </c>
      <c r="JG207">
        <v>1</v>
      </c>
      <c r="JI207">
        <v>3</v>
      </c>
      <c r="JM207">
        <v>1</v>
      </c>
      <c r="JN207">
        <v>1</v>
      </c>
      <c r="JS207">
        <v>1</v>
      </c>
      <c r="JT207">
        <v>3</v>
      </c>
      <c r="KH207">
        <v>1</v>
      </c>
      <c r="KL207">
        <v>1</v>
      </c>
      <c r="KR207">
        <v>38957</v>
      </c>
      <c r="KW207">
        <v>1</v>
      </c>
      <c r="LF207">
        <v>1</v>
      </c>
      <c r="LI207">
        <v>1</v>
      </c>
      <c r="LJ207">
        <v>1</v>
      </c>
      <c r="LK207">
        <v>1</v>
      </c>
      <c r="LO207">
        <v>1</v>
      </c>
      <c r="LV207">
        <v>3</v>
      </c>
      <c r="LY207">
        <v>1</v>
      </c>
      <c r="MD207">
        <v>1</v>
      </c>
      <c r="MH207">
        <v>3</v>
      </c>
      <c r="MK207">
        <v>1</v>
      </c>
      <c r="ML207">
        <v>2</v>
      </c>
      <c r="MN207">
        <v>1</v>
      </c>
      <c r="MP207">
        <v>1</v>
      </c>
      <c r="NG207">
        <v>2</v>
      </c>
      <c r="NI207">
        <v>5</v>
      </c>
      <c r="NW207">
        <v>1</v>
      </c>
      <c r="OC207">
        <v>1</v>
      </c>
      <c r="OD207">
        <v>1</v>
      </c>
      <c r="OJ207">
        <v>93366</v>
      </c>
      <c r="PD207">
        <v>17</v>
      </c>
      <c r="PF207">
        <v>5</v>
      </c>
      <c r="PJ207">
        <v>4</v>
      </c>
      <c r="PL207">
        <v>1</v>
      </c>
      <c r="PN207">
        <v>2</v>
      </c>
      <c r="PR207">
        <v>1</v>
      </c>
      <c r="PT207">
        <v>1</v>
      </c>
      <c r="PW207">
        <v>1</v>
      </c>
      <c r="QA207">
        <v>1</v>
      </c>
      <c r="QK207">
        <v>1</v>
      </c>
      <c r="QL207">
        <v>1</v>
      </c>
      <c r="QZ207">
        <v>1</v>
      </c>
      <c r="RA207">
        <v>3</v>
      </c>
      <c r="RF207">
        <v>80934</v>
      </c>
      <c r="RJ207">
        <v>231</v>
      </c>
      <c r="RK207">
        <v>189</v>
      </c>
      <c r="RM207">
        <v>195</v>
      </c>
      <c r="RO207">
        <v>130</v>
      </c>
      <c r="RP207">
        <v>92</v>
      </c>
      <c r="RQ207">
        <v>206</v>
      </c>
      <c r="RR207">
        <v>283</v>
      </c>
      <c r="SC207">
        <v>356</v>
      </c>
      <c r="SN207">
        <v>429</v>
      </c>
      <c r="SS207">
        <v>152</v>
      </c>
      <c r="ST207">
        <v>333</v>
      </c>
      <c r="SU207">
        <v>329</v>
      </c>
      <c r="SV207">
        <v>188</v>
      </c>
      <c r="SW207">
        <v>329</v>
      </c>
      <c r="SX207">
        <v>198</v>
      </c>
      <c r="SY207">
        <v>249</v>
      </c>
      <c r="TF207">
        <v>214</v>
      </c>
      <c r="TH207">
        <v>341</v>
      </c>
      <c r="TI207">
        <v>41</v>
      </c>
      <c r="TJ207">
        <v>107</v>
      </c>
      <c r="TK207">
        <v>332</v>
      </c>
      <c r="TL207">
        <v>320</v>
      </c>
      <c r="TM207">
        <v>326</v>
      </c>
      <c r="TP207">
        <v>197</v>
      </c>
      <c r="TT207">
        <v>1</v>
      </c>
      <c r="TX207">
        <v>36052</v>
      </c>
      <c r="TY207">
        <v>40969</v>
      </c>
      <c r="UD207">
        <v>154</v>
      </c>
      <c r="UE207">
        <v>110</v>
      </c>
      <c r="UF207">
        <v>2</v>
      </c>
      <c r="UG207">
        <v>4</v>
      </c>
      <c r="UH207">
        <v>12</v>
      </c>
      <c r="UI207">
        <v>6</v>
      </c>
      <c r="UJ207">
        <v>16</v>
      </c>
      <c r="UK207">
        <v>27</v>
      </c>
      <c r="UL207">
        <v>43</v>
      </c>
      <c r="UM207">
        <v>38</v>
      </c>
      <c r="UN207">
        <v>45</v>
      </c>
      <c r="UO207">
        <v>279</v>
      </c>
      <c r="UP207">
        <v>119</v>
      </c>
      <c r="UQ207">
        <v>11</v>
      </c>
      <c r="UX207">
        <v>8</v>
      </c>
      <c r="UY207">
        <v>192</v>
      </c>
      <c r="UZ207">
        <v>363</v>
      </c>
      <c r="VA207">
        <v>209</v>
      </c>
      <c r="VE207">
        <v>2</v>
      </c>
      <c r="VF207">
        <v>44</v>
      </c>
      <c r="VG207">
        <v>419</v>
      </c>
      <c r="VH207">
        <v>212</v>
      </c>
      <c r="VO207">
        <v>1</v>
      </c>
      <c r="VQ207">
        <v>3</v>
      </c>
      <c r="VS207">
        <v>1</v>
      </c>
      <c r="VT207">
        <v>3</v>
      </c>
      <c r="VW207">
        <v>5</v>
      </c>
      <c r="VX207">
        <v>1</v>
      </c>
      <c r="VY207">
        <v>13</v>
      </c>
      <c r="VZ207">
        <v>10</v>
      </c>
      <c r="WB207">
        <v>20</v>
      </c>
      <c r="WC207">
        <v>21</v>
      </c>
      <c r="WD207">
        <v>4</v>
      </c>
      <c r="WF207">
        <v>1</v>
      </c>
      <c r="WG207">
        <v>1</v>
      </c>
      <c r="WH207">
        <v>4</v>
      </c>
      <c r="WI207">
        <v>1</v>
      </c>
      <c r="WN207">
        <v>2</v>
      </c>
      <c r="WR207">
        <v>127547</v>
      </c>
      <c r="WT207">
        <f>SUM(HD207:IU207)</f>
        <v>3</v>
      </c>
    </row>
    <row r="208" spans="1:618" hidden="1" x14ac:dyDescent="0.2">
      <c r="A208">
        <v>1673</v>
      </c>
      <c r="B208" t="s">
        <v>2288</v>
      </c>
      <c r="C208">
        <v>16</v>
      </c>
      <c r="D208">
        <v>54</v>
      </c>
      <c r="E208">
        <v>20</v>
      </c>
      <c r="F208">
        <v>25</v>
      </c>
      <c r="G208">
        <v>12</v>
      </c>
      <c r="H208">
        <v>4</v>
      </c>
      <c r="I208">
        <v>8</v>
      </c>
      <c r="K208">
        <v>1000</v>
      </c>
      <c r="L208">
        <v>941</v>
      </c>
      <c r="M208">
        <v>153</v>
      </c>
      <c r="N208">
        <v>88</v>
      </c>
      <c r="O208">
        <v>329</v>
      </c>
      <c r="P208">
        <v>490</v>
      </c>
      <c r="Q208">
        <v>41</v>
      </c>
      <c r="R208">
        <v>364</v>
      </c>
      <c r="S208">
        <v>34</v>
      </c>
      <c r="U208">
        <v>1517</v>
      </c>
      <c r="V208">
        <v>1373</v>
      </c>
      <c r="W208">
        <v>3</v>
      </c>
      <c r="X208">
        <v>4</v>
      </c>
      <c r="Z208">
        <v>14</v>
      </c>
      <c r="AA208">
        <v>33</v>
      </c>
      <c r="AB208">
        <v>13</v>
      </c>
      <c r="AC208">
        <v>12</v>
      </c>
      <c r="AD208">
        <v>1</v>
      </c>
      <c r="AE208">
        <v>5</v>
      </c>
      <c r="AI208">
        <v>4</v>
      </c>
      <c r="AK208">
        <v>7</v>
      </c>
      <c r="AM208">
        <v>5</v>
      </c>
      <c r="AO208">
        <v>351</v>
      </c>
      <c r="AP208">
        <v>1853</v>
      </c>
      <c r="AQ208">
        <v>50</v>
      </c>
      <c r="AR208">
        <v>31</v>
      </c>
      <c r="AS208">
        <v>24</v>
      </c>
      <c r="AT208">
        <v>16</v>
      </c>
      <c r="AU208">
        <v>33</v>
      </c>
      <c r="AV208">
        <v>17</v>
      </c>
      <c r="AW208">
        <v>33</v>
      </c>
      <c r="AX208">
        <v>22</v>
      </c>
      <c r="AY208">
        <v>51</v>
      </c>
      <c r="AZ208">
        <v>20</v>
      </c>
      <c r="BA208">
        <v>24</v>
      </c>
      <c r="BB208">
        <v>27</v>
      </c>
      <c r="BC208">
        <v>14</v>
      </c>
      <c r="BD208">
        <v>34</v>
      </c>
      <c r="BE208">
        <v>3</v>
      </c>
      <c r="BF208">
        <v>7</v>
      </c>
      <c r="BG208">
        <v>19</v>
      </c>
      <c r="BH208">
        <v>22</v>
      </c>
      <c r="BI208">
        <v>1996</v>
      </c>
      <c r="BJ208">
        <v>1842</v>
      </c>
      <c r="BK208">
        <v>457</v>
      </c>
      <c r="BL208">
        <v>1394</v>
      </c>
      <c r="BM208">
        <v>2523</v>
      </c>
      <c r="BN208">
        <v>1795</v>
      </c>
      <c r="BO208">
        <v>1636</v>
      </c>
      <c r="BP208">
        <v>869</v>
      </c>
      <c r="BQ208">
        <v>1497</v>
      </c>
      <c r="BR208">
        <v>1117</v>
      </c>
      <c r="BS208">
        <v>385</v>
      </c>
      <c r="BT208">
        <v>423</v>
      </c>
      <c r="BU208">
        <v>627</v>
      </c>
      <c r="BV208">
        <v>581</v>
      </c>
      <c r="BW208">
        <v>269</v>
      </c>
      <c r="BX208">
        <v>159</v>
      </c>
      <c r="CE208">
        <v>166</v>
      </c>
      <c r="CF208">
        <v>29</v>
      </c>
      <c r="CG208">
        <v>712</v>
      </c>
      <c r="CH208">
        <v>316</v>
      </c>
      <c r="CI208">
        <v>688</v>
      </c>
      <c r="CJ208">
        <v>768</v>
      </c>
      <c r="CK208">
        <v>11</v>
      </c>
      <c r="CL208">
        <v>740</v>
      </c>
      <c r="CM208">
        <v>22</v>
      </c>
      <c r="CN208">
        <v>108</v>
      </c>
      <c r="CO208">
        <v>21</v>
      </c>
      <c r="CP208">
        <v>156</v>
      </c>
      <c r="CQ208">
        <v>138</v>
      </c>
      <c r="CX208">
        <v>69</v>
      </c>
      <c r="CY208">
        <v>78</v>
      </c>
      <c r="CZ208">
        <v>87</v>
      </c>
      <c r="DA208">
        <v>229</v>
      </c>
      <c r="DB208">
        <v>60</v>
      </c>
      <c r="DC208">
        <v>142</v>
      </c>
      <c r="DD208">
        <v>165</v>
      </c>
      <c r="DE208">
        <v>483</v>
      </c>
      <c r="DF208">
        <v>17</v>
      </c>
      <c r="DH208">
        <v>1</v>
      </c>
      <c r="DI208">
        <v>141</v>
      </c>
      <c r="DJ208">
        <v>41</v>
      </c>
      <c r="DK208">
        <v>3</v>
      </c>
      <c r="DL208">
        <v>1</v>
      </c>
      <c r="DM208">
        <v>34</v>
      </c>
      <c r="DN208">
        <v>52</v>
      </c>
      <c r="DQ208">
        <v>516</v>
      </c>
      <c r="DR208">
        <v>90</v>
      </c>
      <c r="DT208">
        <v>15</v>
      </c>
      <c r="DV208">
        <v>2</v>
      </c>
      <c r="DW208">
        <v>3</v>
      </c>
      <c r="EE208">
        <v>207</v>
      </c>
      <c r="EF208">
        <v>143</v>
      </c>
      <c r="EG208">
        <v>14</v>
      </c>
      <c r="EH208">
        <v>7</v>
      </c>
      <c r="EI208">
        <v>1</v>
      </c>
      <c r="EJ208">
        <v>16</v>
      </c>
      <c r="EK208">
        <v>2</v>
      </c>
      <c r="EL208">
        <v>3</v>
      </c>
      <c r="EM208">
        <v>8</v>
      </c>
      <c r="EN208">
        <v>1</v>
      </c>
      <c r="EP208">
        <v>1</v>
      </c>
      <c r="ER208">
        <v>3</v>
      </c>
      <c r="ET208">
        <v>2</v>
      </c>
      <c r="FC208">
        <v>88</v>
      </c>
      <c r="FD208">
        <v>187</v>
      </c>
      <c r="FE208">
        <v>1</v>
      </c>
      <c r="FF208">
        <v>11</v>
      </c>
      <c r="FG208">
        <v>11</v>
      </c>
      <c r="FI208">
        <v>11</v>
      </c>
      <c r="FJ208">
        <v>49</v>
      </c>
      <c r="FK208">
        <v>1</v>
      </c>
      <c r="FL208">
        <v>6</v>
      </c>
      <c r="FM208">
        <v>3</v>
      </c>
      <c r="FN208">
        <v>1</v>
      </c>
      <c r="FO208">
        <v>29</v>
      </c>
      <c r="FP208">
        <v>6</v>
      </c>
      <c r="FQ208">
        <v>13</v>
      </c>
      <c r="FR208">
        <v>2</v>
      </c>
      <c r="FS208">
        <v>3</v>
      </c>
      <c r="FT208">
        <v>3</v>
      </c>
      <c r="FV208">
        <v>1</v>
      </c>
      <c r="FW208">
        <v>1</v>
      </c>
      <c r="FX208">
        <v>1</v>
      </c>
      <c r="FY208">
        <v>1</v>
      </c>
      <c r="FZ208">
        <v>1</v>
      </c>
      <c r="GE208">
        <v>1</v>
      </c>
      <c r="GI208">
        <v>1602</v>
      </c>
      <c r="GM208">
        <v>6</v>
      </c>
      <c r="GR208">
        <v>2</v>
      </c>
      <c r="GS208">
        <v>135</v>
      </c>
      <c r="GX208">
        <v>207</v>
      </c>
      <c r="GY208">
        <v>1733</v>
      </c>
      <c r="GZ208">
        <v>2</v>
      </c>
      <c r="HC208">
        <v>944</v>
      </c>
      <c r="HG208" s="3">
        <v>1</v>
      </c>
      <c r="HH208" s="3">
        <v>1</v>
      </c>
      <c r="HI208" s="7">
        <v>1</v>
      </c>
      <c r="HJ208" s="7">
        <v>1</v>
      </c>
      <c r="HK208" s="3">
        <v>2</v>
      </c>
      <c r="HL208" s="3">
        <v>2</v>
      </c>
      <c r="HO208" s="3">
        <v>1</v>
      </c>
      <c r="HR208" s="3">
        <v>5</v>
      </c>
      <c r="HS208" s="3">
        <v>3</v>
      </c>
      <c r="HT208" s="3">
        <v>2</v>
      </c>
      <c r="HV208" s="3">
        <v>2</v>
      </c>
      <c r="IC208" s="3">
        <v>1</v>
      </c>
      <c r="ID208" s="3">
        <v>2</v>
      </c>
      <c r="IE208" s="3">
        <v>1</v>
      </c>
      <c r="IF208" s="3">
        <v>2</v>
      </c>
      <c r="IH208" s="3">
        <v>1</v>
      </c>
      <c r="IK208" s="3">
        <v>1</v>
      </c>
      <c r="IM208" s="3">
        <v>2</v>
      </c>
      <c r="IN208" s="3">
        <v>3</v>
      </c>
      <c r="IP208" s="3">
        <v>3</v>
      </c>
      <c r="IQ208" s="3">
        <v>2</v>
      </c>
      <c r="IR208" s="3">
        <v>3</v>
      </c>
      <c r="JA208">
        <v>6</v>
      </c>
      <c r="JB208">
        <v>1</v>
      </c>
      <c r="JC208">
        <v>1</v>
      </c>
      <c r="JE208">
        <v>11</v>
      </c>
      <c r="JG208">
        <v>4</v>
      </c>
      <c r="JH208">
        <v>23</v>
      </c>
      <c r="JI208">
        <v>1</v>
      </c>
      <c r="JJ208">
        <v>2</v>
      </c>
      <c r="JK208">
        <v>6</v>
      </c>
      <c r="JL208">
        <v>5</v>
      </c>
      <c r="JM208">
        <v>7</v>
      </c>
      <c r="JN208">
        <v>1</v>
      </c>
      <c r="JO208">
        <v>2</v>
      </c>
      <c r="JP208">
        <v>1</v>
      </c>
      <c r="JR208">
        <v>2</v>
      </c>
      <c r="JS208">
        <v>2</v>
      </c>
      <c r="JT208">
        <v>2</v>
      </c>
      <c r="KC208">
        <v>2</v>
      </c>
      <c r="KD208">
        <v>3</v>
      </c>
      <c r="KE208">
        <v>2</v>
      </c>
      <c r="KI208">
        <v>4</v>
      </c>
      <c r="KJ208">
        <v>6</v>
      </c>
      <c r="KK208">
        <v>2</v>
      </c>
      <c r="KL208">
        <v>1</v>
      </c>
      <c r="KM208">
        <v>1</v>
      </c>
      <c r="KO208">
        <v>7</v>
      </c>
      <c r="KP208">
        <v>1</v>
      </c>
      <c r="KR208">
        <v>166</v>
      </c>
      <c r="KW208">
        <v>1</v>
      </c>
      <c r="KX208">
        <v>1</v>
      </c>
      <c r="KY208">
        <v>1</v>
      </c>
      <c r="LA208">
        <v>3</v>
      </c>
      <c r="LC208">
        <v>1</v>
      </c>
      <c r="LF208">
        <v>1</v>
      </c>
      <c r="LH208">
        <v>1</v>
      </c>
      <c r="LI208">
        <v>2</v>
      </c>
      <c r="LJ208">
        <v>7</v>
      </c>
      <c r="LM208">
        <v>4</v>
      </c>
      <c r="LN208">
        <v>2</v>
      </c>
      <c r="LO208">
        <v>6</v>
      </c>
      <c r="LP208">
        <v>6</v>
      </c>
      <c r="LQ208">
        <v>4</v>
      </c>
      <c r="LU208">
        <v>1</v>
      </c>
      <c r="LW208">
        <v>2</v>
      </c>
      <c r="LY208">
        <v>2</v>
      </c>
      <c r="LZ208">
        <v>3</v>
      </c>
      <c r="MA208">
        <v>2</v>
      </c>
      <c r="MB208">
        <v>6</v>
      </c>
      <c r="MC208">
        <v>1</v>
      </c>
      <c r="MF208">
        <v>12</v>
      </c>
      <c r="MG208">
        <v>6</v>
      </c>
      <c r="MH208">
        <v>2</v>
      </c>
      <c r="MI208">
        <v>1</v>
      </c>
      <c r="MK208">
        <v>4</v>
      </c>
      <c r="ML208">
        <v>1</v>
      </c>
      <c r="MN208">
        <v>2</v>
      </c>
      <c r="MO208">
        <v>3</v>
      </c>
      <c r="MP208">
        <v>2</v>
      </c>
      <c r="NF208">
        <v>1</v>
      </c>
      <c r="NG208">
        <v>10</v>
      </c>
      <c r="NH208">
        <v>1</v>
      </c>
      <c r="NI208">
        <v>6</v>
      </c>
      <c r="OJ208">
        <v>441</v>
      </c>
      <c r="PD208">
        <v>1</v>
      </c>
      <c r="PI208">
        <v>1</v>
      </c>
      <c r="PJ208">
        <v>2</v>
      </c>
      <c r="PK208">
        <v>1</v>
      </c>
      <c r="PL208">
        <v>5</v>
      </c>
      <c r="PN208">
        <v>6</v>
      </c>
      <c r="PO208">
        <v>1</v>
      </c>
      <c r="PQ208">
        <v>2</v>
      </c>
      <c r="PR208">
        <v>3</v>
      </c>
      <c r="PS208">
        <v>3</v>
      </c>
      <c r="PT208">
        <v>6</v>
      </c>
      <c r="PW208">
        <v>5</v>
      </c>
      <c r="PY208">
        <v>2</v>
      </c>
      <c r="PZ208">
        <v>2</v>
      </c>
      <c r="QA208">
        <v>3</v>
      </c>
      <c r="QI208">
        <v>1</v>
      </c>
      <c r="QJ208">
        <v>2</v>
      </c>
      <c r="QK208">
        <v>16</v>
      </c>
      <c r="QL208">
        <v>4</v>
      </c>
      <c r="QM208">
        <v>17</v>
      </c>
      <c r="QS208">
        <v>4</v>
      </c>
      <c r="QV208">
        <v>3</v>
      </c>
      <c r="QY208">
        <v>4</v>
      </c>
      <c r="QZ208">
        <v>1</v>
      </c>
      <c r="RA208">
        <v>7</v>
      </c>
      <c r="RE208">
        <v>11</v>
      </c>
      <c r="RF208">
        <v>332</v>
      </c>
      <c r="RJ208">
        <v>2</v>
      </c>
      <c r="RK208">
        <v>736</v>
      </c>
      <c r="RM208">
        <v>4</v>
      </c>
      <c r="RO208">
        <v>20</v>
      </c>
      <c r="RP208">
        <v>46</v>
      </c>
      <c r="RQ208">
        <v>38</v>
      </c>
      <c r="RR208">
        <v>3</v>
      </c>
      <c r="SC208">
        <v>15</v>
      </c>
      <c r="SN208">
        <v>2</v>
      </c>
      <c r="ST208">
        <v>6</v>
      </c>
      <c r="SU208">
        <v>9</v>
      </c>
      <c r="SV208">
        <v>2</v>
      </c>
      <c r="SW208">
        <v>4</v>
      </c>
      <c r="SX208">
        <v>4</v>
      </c>
      <c r="SY208">
        <v>6</v>
      </c>
      <c r="TH208">
        <v>6</v>
      </c>
      <c r="TK208">
        <v>18</v>
      </c>
      <c r="TL208">
        <v>1</v>
      </c>
      <c r="TM208">
        <v>12</v>
      </c>
      <c r="TX208">
        <v>4</v>
      </c>
      <c r="TY208">
        <v>8</v>
      </c>
      <c r="UD208">
        <v>738</v>
      </c>
      <c r="UE208">
        <v>5</v>
      </c>
      <c r="UF208">
        <v>138</v>
      </c>
      <c r="UG208">
        <v>121</v>
      </c>
      <c r="UH208">
        <v>301</v>
      </c>
      <c r="UI208">
        <v>257</v>
      </c>
      <c r="UJ208">
        <v>231</v>
      </c>
      <c r="UK208">
        <v>194</v>
      </c>
      <c r="UL208">
        <v>260</v>
      </c>
      <c r="UM208">
        <v>209</v>
      </c>
      <c r="UO208">
        <v>4</v>
      </c>
      <c r="UP208">
        <v>5</v>
      </c>
      <c r="UZ208">
        <v>10</v>
      </c>
      <c r="VA208">
        <v>3</v>
      </c>
      <c r="VF208">
        <v>4</v>
      </c>
      <c r="VG208">
        <v>10</v>
      </c>
      <c r="VH208">
        <v>5</v>
      </c>
      <c r="VO208">
        <v>58</v>
      </c>
      <c r="VP208">
        <v>130</v>
      </c>
      <c r="VQ208">
        <v>159</v>
      </c>
      <c r="VR208">
        <v>94</v>
      </c>
      <c r="VS208">
        <v>144</v>
      </c>
      <c r="VT208">
        <v>87</v>
      </c>
      <c r="VU208">
        <v>162</v>
      </c>
      <c r="VV208">
        <v>237</v>
      </c>
      <c r="VW208">
        <v>731</v>
      </c>
      <c r="VX208">
        <v>407</v>
      </c>
      <c r="VY208">
        <v>336</v>
      </c>
      <c r="VZ208">
        <v>189</v>
      </c>
      <c r="WA208">
        <v>58</v>
      </c>
      <c r="WB208">
        <v>562</v>
      </c>
      <c r="WC208">
        <v>272</v>
      </c>
      <c r="WD208">
        <v>118</v>
      </c>
      <c r="WE208">
        <v>99</v>
      </c>
      <c r="WF208">
        <v>73</v>
      </c>
      <c r="WG208">
        <v>115</v>
      </c>
      <c r="WH208">
        <v>67</v>
      </c>
      <c r="WI208">
        <v>84</v>
      </c>
      <c r="WJ208">
        <v>51</v>
      </c>
      <c r="WK208">
        <v>47</v>
      </c>
      <c r="WL208">
        <v>82</v>
      </c>
      <c r="WR208">
        <v>10</v>
      </c>
      <c r="WT208">
        <f>SUM(HD208:IU208)</f>
        <v>42</v>
      </c>
    </row>
    <row r="209" spans="1:618" x14ac:dyDescent="0.2">
      <c r="A209">
        <v>1617</v>
      </c>
      <c r="B209" t="s">
        <v>2232</v>
      </c>
      <c r="C209">
        <v>5</v>
      </c>
      <c r="D209">
        <v>6</v>
      </c>
      <c r="E209">
        <v>21</v>
      </c>
      <c r="F209">
        <v>7</v>
      </c>
      <c r="G209">
        <v>6</v>
      </c>
      <c r="H209">
        <v>18</v>
      </c>
      <c r="I209">
        <v>2</v>
      </c>
      <c r="K209">
        <v>1915976</v>
      </c>
      <c r="L209">
        <v>1311836</v>
      </c>
      <c r="M209">
        <v>112</v>
      </c>
      <c r="N209">
        <v>8</v>
      </c>
      <c r="O209">
        <v>403</v>
      </c>
      <c r="P209">
        <v>26</v>
      </c>
      <c r="Q209">
        <v>35</v>
      </c>
      <c r="R209">
        <v>1765</v>
      </c>
      <c r="S209">
        <v>222</v>
      </c>
      <c r="T209">
        <v>2</v>
      </c>
      <c r="U209">
        <v>2553928</v>
      </c>
      <c r="V209">
        <v>2537387</v>
      </c>
      <c r="W209">
        <v>4</v>
      </c>
      <c r="Z209">
        <v>1</v>
      </c>
      <c r="AA209">
        <v>3</v>
      </c>
      <c r="AB209">
        <v>13</v>
      </c>
      <c r="AC209">
        <v>1</v>
      </c>
      <c r="AE209">
        <v>2</v>
      </c>
      <c r="AF209">
        <v>30</v>
      </c>
      <c r="AM209">
        <v>4</v>
      </c>
      <c r="AO209">
        <v>531775</v>
      </c>
      <c r="AP209">
        <v>1819167</v>
      </c>
      <c r="AQ209">
        <v>2</v>
      </c>
      <c r="AR209">
        <v>1</v>
      </c>
      <c r="AS209">
        <v>4</v>
      </c>
      <c r="AT209">
        <v>4</v>
      </c>
      <c r="AU209">
        <v>2</v>
      </c>
      <c r="AV209">
        <v>8</v>
      </c>
      <c r="AW209">
        <v>38</v>
      </c>
      <c r="AX209">
        <v>1</v>
      </c>
      <c r="AY209">
        <v>13</v>
      </c>
      <c r="AZ209">
        <v>2</v>
      </c>
      <c r="BA209">
        <v>6</v>
      </c>
      <c r="BB209">
        <v>6</v>
      </c>
      <c r="BC209">
        <v>5</v>
      </c>
      <c r="BD209">
        <v>6</v>
      </c>
      <c r="BE209">
        <v>2</v>
      </c>
      <c r="BG209">
        <v>27</v>
      </c>
      <c r="BH209">
        <v>2</v>
      </c>
      <c r="BI209">
        <v>2743498</v>
      </c>
      <c r="BJ209">
        <v>2809040</v>
      </c>
      <c r="BK209">
        <v>496983</v>
      </c>
      <c r="BL209">
        <v>929689</v>
      </c>
      <c r="BM209">
        <v>757</v>
      </c>
      <c r="BN209">
        <v>530</v>
      </c>
      <c r="BO209">
        <v>547</v>
      </c>
      <c r="BP209">
        <v>518</v>
      </c>
      <c r="BQ209">
        <v>1128</v>
      </c>
      <c r="BR209">
        <v>762</v>
      </c>
      <c r="BS209">
        <v>286</v>
      </c>
      <c r="BT209">
        <v>93</v>
      </c>
      <c r="BU209">
        <v>512</v>
      </c>
      <c r="BV209">
        <v>278</v>
      </c>
      <c r="BW209">
        <v>159</v>
      </c>
      <c r="BX209">
        <v>219</v>
      </c>
      <c r="CC209">
        <v>3</v>
      </c>
      <c r="CD209">
        <v>1</v>
      </c>
      <c r="CE209">
        <v>371676</v>
      </c>
      <c r="CF209">
        <v>121656</v>
      </c>
      <c r="CG209">
        <v>818477</v>
      </c>
      <c r="CH209">
        <v>507111</v>
      </c>
      <c r="CI209">
        <v>400619</v>
      </c>
      <c r="CJ209">
        <v>504616</v>
      </c>
      <c r="CK209">
        <v>7</v>
      </c>
      <c r="CL209">
        <v>436</v>
      </c>
      <c r="CM209">
        <v>41</v>
      </c>
      <c r="CN209">
        <v>13</v>
      </c>
      <c r="CO209">
        <v>64</v>
      </c>
      <c r="CP209">
        <v>44</v>
      </c>
      <c r="CQ209">
        <v>269</v>
      </c>
      <c r="CX209">
        <v>208145</v>
      </c>
      <c r="CY209">
        <v>255889</v>
      </c>
      <c r="CZ209">
        <v>81</v>
      </c>
      <c r="DA209">
        <v>225</v>
      </c>
      <c r="DB209">
        <v>81</v>
      </c>
      <c r="DC209">
        <v>15</v>
      </c>
      <c r="DD209">
        <v>128</v>
      </c>
      <c r="DE209">
        <v>308</v>
      </c>
      <c r="DF209">
        <v>452</v>
      </c>
      <c r="DI209">
        <v>661163</v>
      </c>
      <c r="DJ209">
        <v>336249</v>
      </c>
      <c r="DM209">
        <v>22</v>
      </c>
      <c r="DN209">
        <v>6</v>
      </c>
      <c r="DO209">
        <v>14</v>
      </c>
      <c r="DQ209">
        <v>2020550</v>
      </c>
      <c r="DR209">
        <v>783539</v>
      </c>
      <c r="DS209">
        <v>2</v>
      </c>
      <c r="DV209">
        <v>1</v>
      </c>
      <c r="DX209">
        <v>8</v>
      </c>
      <c r="DY209">
        <v>6</v>
      </c>
      <c r="EE209">
        <v>534404</v>
      </c>
      <c r="EF209">
        <v>389362</v>
      </c>
      <c r="EG209">
        <v>33</v>
      </c>
      <c r="EH209">
        <v>4</v>
      </c>
      <c r="EM209">
        <v>3</v>
      </c>
      <c r="FC209">
        <v>175614</v>
      </c>
      <c r="FD209">
        <v>336465</v>
      </c>
      <c r="FE209">
        <v>4</v>
      </c>
      <c r="FF209">
        <v>1</v>
      </c>
      <c r="FI209">
        <v>2</v>
      </c>
      <c r="FJ209">
        <v>15</v>
      </c>
      <c r="FL209">
        <v>4</v>
      </c>
      <c r="FM209">
        <v>18</v>
      </c>
      <c r="FN209">
        <v>1</v>
      </c>
      <c r="FO209">
        <v>27</v>
      </c>
      <c r="FQ209">
        <v>1</v>
      </c>
      <c r="FR209">
        <v>4</v>
      </c>
      <c r="FS209">
        <v>2</v>
      </c>
      <c r="FT209">
        <v>1</v>
      </c>
      <c r="FU209">
        <v>1</v>
      </c>
      <c r="FV209">
        <v>2</v>
      </c>
      <c r="GA209">
        <v>150</v>
      </c>
      <c r="GC209">
        <v>1</v>
      </c>
      <c r="GF209">
        <v>2</v>
      </c>
      <c r="GI209">
        <v>2678</v>
      </c>
      <c r="GM209">
        <v>4</v>
      </c>
      <c r="GO209">
        <v>2</v>
      </c>
      <c r="GS209">
        <v>272063</v>
      </c>
      <c r="GX209">
        <v>337011</v>
      </c>
      <c r="GY209">
        <v>2591</v>
      </c>
      <c r="HC209">
        <v>2043378</v>
      </c>
      <c r="HD209" s="3">
        <v>216</v>
      </c>
      <c r="HE209" s="7">
        <v>8220</v>
      </c>
      <c r="HF209" s="7">
        <v>1470</v>
      </c>
      <c r="HG209" s="3">
        <v>195987</v>
      </c>
      <c r="HH209" s="3">
        <v>212277</v>
      </c>
      <c r="HI209" s="7">
        <v>28145</v>
      </c>
      <c r="HJ209" s="7">
        <v>31898</v>
      </c>
      <c r="HK209" s="3">
        <v>84128</v>
      </c>
      <c r="HL209" s="3">
        <v>97134</v>
      </c>
      <c r="HN209" s="3">
        <v>8582</v>
      </c>
      <c r="HO209" s="3">
        <v>159647</v>
      </c>
      <c r="HP209" s="3">
        <v>232314</v>
      </c>
      <c r="HQ209" s="3">
        <v>95630</v>
      </c>
      <c r="HR209" s="3">
        <v>58955</v>
      </c>
      <c r="HS209" s="3">
        <v>125992</v>
      </c>
      <c r="HT209" s="3">
        <v>138792</v>
      </c>
      <c r="HU209" s="3">
        <v>113576</v>
      </c>
      <c r="HV209" s="3">
        <v>73848</v>
      </c>
      <c r="HZ209" s="3">
        <v>212</v>
      </c>
      <c r="IA209" s="3">
        <v>1288</v>
      </c>
      <c r="IB209" s="3">
        <v>27422</v>
      </c>
      <c r="IC209" s="3">
        <v>117348</v>
      </c>
      <c r="ID209" s="3">
        <v>115307</v>
      </c>
      <c r="IE209" s="3">
        <v>45732</v>
      </c>
      <c r="IF209" s="3">
        <v>39671</v>
      </c>
      <c r="IG209" s="3">
        <v>91793</v>
      </c>
      <c r="IH209" s="3">
        <v>100291</v>
      </c>
      <c r="IJ209" s="3">
        <v>12844</v>
      </c>
      <c r="IK209" s="3">
        <v>211100</v>
      </c>
      <c r="IL209" s="3">
        <v>155037</v>
      </c>
      <c r="IM209" s="3">
        <v>107678</v>
      </c>
      <c r="IN209" s="3">
        <v>35360</v>
      </c>
      <c r="IO209" s="3">
        <v>31066</v>
      </c>
      <c r="IP209" s="3">
        <v>80907</v>
      </c>
      <c r="IQ209" s="3">
        <v>103300</v>
      </c>
      <c r="IR209" s="3">
        <v>63308</v>
      </c>
      <c r="IS209" s="5">
        <v>2</v>
      </c>
      <c r="IV209">
        <v>14299</v>
      </c>
      <c r="IW209">
        <v>3170</v>
      </c>
      <c r="IX209">
        <v>1253</v>
      </c>
      <c r="IY209">
        <v>2525</v>
      </c>
      <c r="IZ209">
        <v>110810</v>
      </c>
      <c r="JA209">
        <v>194877</v>
      </c>
      <c r="JB209">
        <v>138216</v>
      </c>
      <c r="JC209">
        <v>87229</v>
      </c>
      <c r="JD209">
        <v>125146</v>
      </c>
      <c r="JE209">
        <v>168517</v>
      </c>
      <c r="JF209">
        <v>157349</v>
      </c>
      <c r="JG209">
        <v>107749</v>
      </c>
      <c r="JH209">
        <v>123049</v>
      </c>
      <c r="JI209">
        <v>89829</v>
      </c>
      <c r="JJ209">
        <v>97317</v>
      </c>
      <c r="JK209">
        <v>94271</v>
      </c>
      <c r="JL209">
        <v>55355</v>
      </c>
      <c r="JM209">
        <v>40348</v>
      </c>
      <c r="JN209">
        <v>65618</v>
      </c>
      <c r="JO209">
        <v>64298</v>
      </c>
      <c r="JP209">
        <v>71982</v>
      </c>
      <c r="JQ209">
        <v>69042</v>
      </c>
      <c r="JR209">
        <v>43235</v>
      </c>
      <c r="JS209">
        <v>77208</v>
      </c>
      <c r="JT209">
        <v>10</v>
      </c>
      <c r="KA209">
        <v>2</v>
      </c>
      <c r="KB209">
        <v>111743</v>
      </c>
      <c r="KC209">
        <v>42280</v>
      </c>
      <c r="KD209">
        <v>149962</v>
      </c>
      <c r="KE209">
        <v>61007</v>
      </c>
      <c r="KF209">
        <v>105010</v>
      </c>
      <c r="KG209">
        <v>134020</v>
      </c>
      <c r="KH209">
        <v>53192</v>
      </c>
      <c r="KI209">
        <v>82775</v>
      </c>
      <c r="KJ209">
        <v>107884</v>
      </c>
      <c r="KK209">
        <v>89744</v>
      </c>
      <c r="KL209">
        <v>86901</v>
      </c>
      <c r="KM209">
        <v>94393</v>
      </c>
      <c r="KN209">
        <v>81650</v>
      </c>
      <c r="KO209">
        <v>336222</v>
      </c>
      <c r="KP209">
        <v>59993</v>
      </c>
      <c r="KR209">
        <v>217</v>
      </c>
      <c r="KV209">
        <v>132643</v>
      </c>
      <c r="KW209">
        <v>195021</v>
      </c>
      <c r="KX209">
        <v>242674</v>
      </c>
      <c r="KY209">
        <v>152875</v>
      </c>
      <c r="LA209">
        <v>334228</v>
      </c>
      <c r="LB209">
        <v>1049</v>
      </c>
      <c r="LC209">
        <v>133532</v>
      </c>
      <c r="LD209">
        <v>24971</v>
      </c>
      <c r="LE209">
        <v>769</v>
      </c>
      <c r="LF209">
        <v>112774</v>
      </c>
      <c r="LH209">
        <v>349224</v>
      </c>
      <c r="LI209">
        <v>270191</v>
      </c>
      <c r="LJ209">
        <v>538274</v>
      </c>
      <c r="LK209">
        <v>390588</v>
      </c>
      <c r="LL209">
        <v>2</v>
      </c>
      <c r="LM209">
        <v>125110</v>
      </c>
      <c r="LN209">
        <v>128257</v>
      </c>
      <c r="LO209">
        <v>140413</v>
      </c>
      <c r="LP209">
        <v>102164</v>
      </c>
      <c r="LQ209">
        <v>127179</v>
      </c>
      <c r="LR209">
        <v>185934</v>
      </c>
      <c r="LT209">
        <v>239013</v>
      </c>
      <c r="LU209">
        <v>218176</v>
      </c>
      <c r="LV209">
        <v>217527</v>
      </c>
      <c r="LW209">
        <v>341039</v>
      </c>
      <c r="LY209">
        <v>299223</v>
      </c>
      <c r="LZ209">
        <v>179725</v>
      </c>
      <c r="MA209">
        <v>126311</v>
      </c>
      <c r="MB209">
        <v>144522</v>
      </c>
      <c r="MC209">
        <v>72624</v>
      </c>
      <c r="MD209">
        <v>137393</v>
      </c>
      <c r="ME209">
        <v>10</v>
      </c>
      <c r="MF209">
        <v>1314857</v>
      </c>
      <c r="MG209">
        <v>935094</v>
      </c>
      <c r="MH209">
        <v>391745</v>
      </c>
      <c r="MI209">
        <v>413916</v>
      </c>
      <c r="MK209">
        <v>49997</v>
      </c>
      <c r="ML209">
        <v>77555</v>
      </c>
      <c r="MM209">
        <v>121075</v>
      </c>
      <c r="MN209">
        <v>220047</v>
      </c>
      <c r="MO209">
        <v>156723</v>
      </c>
      <c r="MP209">
        <v>71836</v>
      </c>
      <c r="MQ209">
        <v>2972</v>
      </c>
      <c r="MR209">
        <v>744</v>
      </c>
      <c r="MS209">
        <v>5520</v>
      </c>
      <c r="MT209">
        <v>7827</v>
      </c>
      <c r="MU209">
        <v>16</v>
      </c>
      <c r="MV209">
        <v>40</v>
      </c>
      <c r="MW209">
        <v>44</v>
      </c>
      <c r="MX209">
        <v>46</v>
      </c>
      <c r="NF209">
        <v>48857</v>
      </c>
      <c r="NG209">
        <v>32061</v>
      </c>
      <c r="NH209">
        <v>31252</v>
      </c>
      <c r="NI209">
        <v>51852</v>
      </c>
      <c r="NJ209">
        <v>264</v>
      </c>
      <c r="NK209">
        <v>166</v>
      </c>
      <c r="NL209">
        <v>272</v>
      </c>
      <c r="NM209">
        <v>161</v>
      </c>
      <c r="NN209">
        <v>18</v>
      </c>
      <c r="NO209">
        <v>4</v>
      </c>
      <c r="NP209">
        <v>14</v>
      </c>
      <c r="NQ209">
        <v>12</v>
      </c>
      <c r="OJ209">
        <v>727</v>
      </c>
      <c r="PD209">
        <v>4</v>
      </c>
      <c r="PE209">
        <v>2</v>
      </c>
      <c r="PF209">
        <v>2</v>
      </c>
      <c r="PI209">
        <v>2</v>
      </c>
      <c r="PN209">
        <v>4</v>
      </c>
      <c r="PO209">
        <v>3</v>
      </c>
      <c r="PQ209">
        <v>4</v>
      </c>
      <c r="PR209">
        <v>2</v>
      </c>
      <c r="PS209">
        <v>2</v>
      </c>
      <c r="PT209">
        <v>2</v>
      </c>
      <c r="PW209">
        <v>6</v>
      </c>
      <c r="PY209">
        <v>206381</v>
      </c>
      <c r="PZ209">
        <v>238703</v>
      </c>
      <c r="QA209">
        <v>223124</v>
      </c>
      <c r="QB209">
        <v>246797</v>
      </c>
      <c r="QC209">
        <v>1606</v>
      </c>
      <c r="QD209">
        <v>5023</v>
      </c>
      <c r="QE209">
        <v>37890</v>
      </c>
      <c r="QF209">
        <v>3655</v>
      </c>
      <c r="QI209">
        <v>421883</v>
      </c>
      <c r="QJ209">
        <v>275663</v>
      </c>
      <c r="QK209">
        <v>307143</v>
      </c>
      <c r="QL209">
        <v>428597</v>
      </c>
      <c r="QM209">
        <v>282837</v>
      </c>
      <c r="QN209">
        <v>4528</v>
      </c>
      <c r="QO209">
        <v>41924</v>
      </c>
      <c r="QP209">
        <v>1105</v>
      </c>
      <c r="QQ209">
        <v>1</v>
      </c>
      <c r="QS209">
        <v>208204</v>
      </c>
      <c r="QT209">
        <v>48972</v>
      </c>
      <c r="QU209">
        <v>5531</v>
      </c>
      <c r="QV209">
        <v>442524</v>
      </c>
      <c r="QX209">
        <v>158931</v>
      </c>
      <c r="QY209">
        <v>207397</v>
      </c>
      <c r="QZ209">
        <v>108109</v>
      </c>
      <c r="RA209">
        <v>169035</v>
      </c>
      <c r="RE209">
        <v>118888</v>
      </c>
      <c r="RF209">
        <v>523</v>
      </c>
      <c r="RJ209">
        <v>472072</v>
      </c>
      <c r="RK209">
        <v>319045</v>
      </c>
      <c r="RM209">
        <v>467920</v>
      </c>
      <c r="RO209">
        <v>317379</v>
      </c>
      <c r="RP209">
        <v>288416</v>
      </c>
      <c r="RQ209">
        <v>350658</v>
      </c>
      <c r="RR209">
        <v>575340</v>
      </c>
      <c r="SC209">
        <v>759060</v>
      </c>
      <c r="SM209">
        <v>2</v>
      </c>
      <c r="SN209">
        <v>923044</v>
      </c>
      <c r="SS209">
        <v>367164</v>
      </c>
      <c r="ST209">
        <v>651041</v>
      </c>
      <c r="SU209">
        <v>730289</v>
      </c>
      <c r="SV209">
        <v>392434</v>
      </c>
      <c r="SW209">
        <v>533109</v>
      </c>
      <c r="SX209">
        <v>360391</v>
      </c>
      <c r="SY209">
        <v>477631</v>
      </c>
      <c r="TF209">
        <v>499099</v>
      </c>
      <c r="TH209">
        <v>721571</v>
      </c>
      <c r="TI209">
        <v>114422</v>
      </c>
      <c r="TJ209">
        <v>201027</v>
      </c>
      <c r="TK209">
        <v>610275</v>
      </c>
      <c r="TL209">
        <v>686460</v>
      </c>
      <c r="TM209">
        <v>619791</v>
      </c>
      <c r="TP209">
        <v>500911</v>
      </c>
      <c r="TT209">
        <v>7</v>
      </c>
      <c r="TV209">
        <v>1</v>
      </c>
      <c r="TX209">
        <v>228</v>
      </c>
      <c r="TY209">
        <v>266</v>
      </c>
      <c r="UD209">
        <v>382862</v>
      </c>
      <c r="UE209">
        <v>310906</v>
      </c>
      <c r="UF209">
        <v>9038</v>
      </c>
      <c r="UG209">
        <v>12268</v>
      </c>
      <c r="UH209">
        <v>18986</v>
      </c>
      <c r="UI209">
        <v>17436</v>
      </c>
      <c r="UJ209">
        <v>30454</v>
      </c>
      <c r="UK209">
        <v>37060</v>
      </c>
      <c r="UL209">
        <v>71522</v>
      </c>
      <c r="UM209">
        <v>77927</v>
      </c>
      <c r="UN209">
        <v>95985</v>
      </c>
      <c r="UO209">
        <v>700741</v>
      </c>
      <c r="UP209">
        <v>321135</v>
      </c>
      <c r="UQ209">
        <v>27264</v>
      </c>
      <c r="UR209">
        <v>34</v>
      </c>
      <c r="US209">
        <v>18</v>
      </c>
      <c r="UV209">
        <v>34</v>
      </c>
      <c r="UW209">
        <v>157</v>
      </c>
      <c r="UX209">
        <v>11660</v>
      </c>
      <c r="UY209">
        <v>339248</v>
      </c>
      <c r="UZ209">
        <v>770117</v>
      </c>
      <c r="VA209">
        <v>505893</v>
      </c>
      <c r="VB209">
        <v>2</v>
      </c>
      <c r="VC209">
        <v>6</v>
      </c>
      <c r="VD209">
        <v>68</v>
      </c>
      <c r="VE209">
        <v>2537</v>
      </c>
      <c r="VF209">
        <v>128395</v>
      </c>
      <c r="VG209">
        <v>898935</v>
      </c>
      <c r="VH209">
        <v>449313</v>
      </c>
      <c r="VN209">
        <v>1</v>
      </c>
      <c r="VO209">
        <v>1686</v>
      </c>
      <c r="VP209">
        <v>1730</v>
      </c>
      <c r="VQ209">
        <v>2369</v>
      </c>
      <c r="VR209">
        <v>1914</v>
      </c>
      <c r="VS209">
        <v>2078</v>
      </c>
      <c r="VT209">
        <v>2402</v>
      </c>
      <c r="VU209">
        <v>2422</v>
      </c>
      <c r="VV209">
        <v>2828</v>
      </c>
      <c r="VW209">
        <v>14206</v>
      </c>
      <c r="VX209">
        <v>15260</v>
      </c>
      <c r="VY209">
        <v>14319</v>
      </c>
      <c r="VZ209">
        <v>10808</v>
      </c>
      <c r="WA209">
        <v>2026</v>
      </c>
      <c r="WB209">
        <v>31479</v>
      </c>
      <c r="WC209">
        <v>28097</v>
      </c>
      <c r="WD209">
        <v>5522</v>
      </c>
      <c r="WE209">
        <v>3004</v>
      </c>
      <c r="WF209">
        <v>2130</v>
      </c>
      <c r="WG209">
        <v>2976</v>
      </c>
      <c r="WH209">
        <v>2592</v>
      </c>
      <c r="WI209">
        <v>2509</v>
      </c>
      <c r="WJ209">
        <v>2273</v>
      </c>
      <c r="WK209">
        <v>1426</v>
      </c>
      <c r="WL209">
        <v>1962</v>
      </c>
      <c r="WR209">
        <v>781</v>
      </c>
      <c r="WT209">
        <f>SUM(HD209:IU209)</f>
        <v>3006477</v>
      </c>
    </row>
    <row r="210" spans="1:618" hidden="1" x14ac:dyDescent="0.2">
      <c r="A210">
        <v>811</v>
      </c>
      <c r="B210" t="s">
        <v>1426</v>
      </c>
      <c r="C210">
        <v>1194</v>
      </c>
      <c r="D210">
        <v>976</v>
      </c>
      <c r="E210">
        <v>356</v>
      </c>
      <c r="F210">
        <v>231</v>
      </c>
      <c r="G210">
        <v>190</v>
      </c>
      <c r="H210">
        <v>106</v>
      </c>
      <c r="I210">
        <v>52</v>
      </c>
      <c r="J210">
        <v>6</v>
      </c>
      <c r="K210">
        <v>2434</v>
      </c>
      <c r="L210">
        <v>1951</v>
      </c>
      <c r="M210">
        <v>1289</v>
      </c>
      <c r="N210">
        <v>714</v>
      </c>
      <c r="O210">
        <v>1698</v>
      </c>
      <c r="P210">
        <v>523</v>
      </c>
      <c r="Q210">
        <v>775</v>
      </c>
      <c r="R210">
        <v>1076</v>
      </c>
      <c r="S210">
        <v>1001</v>
      </c>
      <c r="T210">
        <v>30</v>
      </c>
      <c r="U210">
        <v>2878</v>
      </c>
      <c r="V210">
        <v>3462</v>
      </c>
      <c r="W210">
        <v>226</v>
      </c>
      <c r="X210">
        <v>201</v>
      </c>
      <c r="Y210">
        <v>14</v>
      </c>
      <c r="Z210">
        <v>392</v>
      </c>
      <c r="AA210">
        <v>2892</v>
      </c>
      <c r="AB210">
        <v>744</v>
      </c>
      <c r="AC210">
        <v>69</v>
      </c>
      <c r="AD210">
        <v>8</v>
      </c>
      <c r="AE210">
        <v>933</v>
      </c>
      <c r="AF210">
        <v>114</v>
      </c>
      <c r="AG210">
        <v>18</v>
      </c>
      <c r="AH210">
        <v>2</v>
      </c>
      <c r="AI210">
        <v>212</v>
      </c>
      <c r="AJ210">
        <v>21</v>
      </c>
      <c r="AK210">
        <v>192</v>
      </c>
      <c r="AM210">
        <v>318</v>
      </c>
      <c r="AN210">
        <v>20</v>
      </c>
      <c r="AO210">
        <v>611</v>
      </c>
      <c r="AP210">
        <v>2704</v>
      </c>
      <c r="AQ210">
        <v>3296</v>
      </c>
      <c r="AR210">
        <v>126</v>
      </c>
      <c r="AS210">
        <v>167</v>
      </c>
      <c r="AT210">
        <v>32</v>
      </c>
      <c r="AU210">
        <v>35</v>
      </c>
      <c r="AV210">
        <v>96</v>
      </c>
      <c r="AW210">
        <v>87</v>
      </c>
      <c r="AX210">
        <v>150</v>
      </c>
      <c r="AY210">
        <v>3759</v>
      </c>
      <c r="AZ210">
        <v>502</v>
      </c>
      <c r="BA210">
        <v>86</v>
      </c>
      <c r="BB210">
        <v>54</v>
      </c>
      <c r="BC210">
        <v>153</v>
      </c>
      <c r="BD210">
        <v>394</v>
      </c>
      <c r="BE210">
        <v>10</v>
      </c>
      <c r="BF210">
        <v>103</v>
      </c>
      <c r="BG210">
        <v>2200</v>
      </c>
      <c r="BH210">
        <v>219</v>
      </c>
      <c r="BI210">
        <v>3828</v>
      </c>
      <c r="BJ210">
        <v>3986</v>
      </c>
      <c r="BK210">
        <v>810</v>
      </c>
      <c r="BL210">
        <v>1594</v>
      </c>
      <c r="BM210">
        <v>28763</v>
      </c>
      <c r="BN210">
        <v>12410</v>
      </c>
      <c r="BO210">
        <v>7412</v>
      </c>
      <c r="BP210">
        <v>2710</v>
      </c>
      <c r="BQ210">
        <v>7037</v>
      </c>
      <c r="BR210">
        <v>6936</v>
      </c>
      <c r="BS210">
        <v>375</v>
      </c>
      <c r="BT210">
        <v>516</v>
      </c>
      <c r="BU210">
        <v>861</v>
      </c>
      <c r="BV210">
        <v>4026</v>
      </c>
      <c r="BW210">
        <v>5442</v>
      </c>
      <c r="BX210">
        <v>544</v>
      </c>
      <c r="BY210">
        <v>8</v>
      </c>
      <c r="BZ210">
        <v>4</v>
      </c>
      <c r="CA210">
        <v>2</v>
      </c>
      <c r="CC210">
        <v>66</v>
      </c>
      <c r="CD210">
        <v>34</v>
      </c>
      <c r="CE210">
        <v>622</v>
      </c>
      <c r="CF210">
        <v>138</v>
      </c>
      <c r="CG210">
        <v>1776</v>
      </c>
      <c r="CH210">
        <v>875</v>
      </c>
      <c r="CI210">
        <v>968</v>
      </c>
      <c r="CJ210">
        <v>1312</v>
      </c>
      <c r="CK210">
        <v>27</v>
      </c>
      <c r="CL210">
        <v>1176</v>
      </c>
      <c r="CM210">
        <v>324</v>
      </c>
      <c r="CN210">
        <v>36</v>
      </c>
      <c r="CO210">
        <v>152</v>
      </c>
      <c r="CP210">
        <v>435</v>
      </c>
      <c r="CQ210">
        <v>52</v>
      </c>
      <c r="CR210">
        <v>2</v>
      </c>
      <c r="CS210">
        <v>4</v>
      </c>
      <c r="CU210">
        <v>56</v>
      </c>
      <c r="CV210">
        <v>8</v>
      </c>
      <c r="CX210">
        <v>263</v>
      </c>
      <c r="CY210">
        <v>305</v>
      </c>
      <c r="CZ210">
        <v>163</v>
      </c>
      <c r="DA210">
        <v>523</v>
      </c>
      <c r="DB210">
        <v>131</v>
      </c>
      <c r="DC210">
        <v>56</v>
      </c>
      <c r="DD210">
        <v>561</v>
      </c>
      <c r="DE210">
        <v>1187</v>
      </c>
      <c r="DF210">
        <v>1861</v>
      </c>
      <c r="DG210">
        <v>32</v>
      </c>
      <c r="DH210">
        <v>8</v>
      </c>
      <c r="DI210">
        <v>917</v>
      </c>
      <c r="DJ210">
        <v>446</v>
      </c>
      <c r="DK210">
        <v>621</v>
      </c>
      <c r="DL210">
        <v>588</v>
      </c>
      <c r="DM210">
        <v>50</v>
      </c>
      <c r="DN210">
        <v>200</v>
      </c>
      <c r="DO210">
        <v>42336</v>
      </c>
      <c r="DP210">
        <v>236</v>
      </c>
      <c r="DQ210">
        <v>2096</v>
      </c>
      <c r="DR210">
        <v>753</v>
      </c>
      <c r="DS210">
        <v>18</v>
      </c>
      <c r="DT210">
        <v>488</v>
      </c>
      <c r="DU210">
        <v>91</v>
      </c>
      <c r="DV210">
        <v>55</v>
      </c>
      <c r="DW210">
        <v>36</v>
      </c>
      <c r="DX210">
        <v>12</v>
      </c>
      <c r="DY210">
        <v>6</v>
      </c>
      <c r="DZ210">
        <v>38</v>
      </c>
      <c r="EA210">
        <v>28</v>
      </c>
      <c r="EB210">
        <v>2</v>
      </c>
      <c r="EE210">
        <v>699</v>
      </c>
      <c r="EF210">
        <v>518</v>
      </c>
      <c r="EG210">
        <v>409</v>
      </c>
      <c r="EH210">
        <v>145</v>
      </c>
      <c r="EI210">
        <v>374</v>
      </c>
      <c r="EJ210">
        <v>475</v>
      </c>
      <c r="EK210">
        <v>187</v>
      </c>
      <c r="EL210">
        <v>114</v>
      </c>
      <c r="EM210">
        <v>152</v>
      </c>
      <c r="EN210">
        <v>40</v>
      </c>
      <c r="EO210">
        <v>89</v>
      </c>
      <c r="EP210">
        <v>78</v>
      </c>
      <c r="EQ210">
        <v>320</v>
      </c>
      <c r="ER210">
        <v>187</v>
      </c>
      <c r="ES210">
        <v>76</v>
      </c>
      <c r="ET210">
        <v>42</v>
      </c>
      <c r="EU210">
        <v>2</v>
      </c>
      <c r="EV210">
        <v>4</v>
      </c>
      <c r="EX210">
        <v>19</v>
      </c>
      <c r="EY210">
        <v>16</v>
      </c>
      <c r="EZ210">
        <v>18</v>
      </c>
      <c r="FA210">
        <v>6</v>
      </c>
      <c r="FC210">
        <v>213</v>
      </c>
      <c r="FD210">
        <v>384</v>
      </c>
      <c r="FE210">
        <v>90</v>
      </c>
      <c r="FF210">
        <v>226</v>
      </c>
      <c r="FG210">
        <v>330</v>
      </c>
      <c r="FH210">
        <v>22</v>
      </c>
      <c r="FI210">
        <v>254</v>
      </c>
      <c r="FJ210">
        <v>201</v>
      </c>
      <c r="FK210">
        <v>204</v>
      </c>
      <c r="FL210">
        <v>170</v>
      </c>
      <c r="FM210">
        <v>56</v>
      </c>
      <c r="FN210">
        <v>66</v>
      </c>
      <c r="FO210">
        <v>444</v>
      </c>
      <c r="FP210">
        <v>359</v>
      </c>
      <c r="FQ210">
        <v>24</v>
      </c>
      <c r="FR210">
        <v>46</v>
      </c>
      <c r="FS210">
        <v>208</v>
      </c>
      <c r="FT210">
        <v>134</v>
      </c>
      <c r="FU210">
        <v>32</v>
      </c>
      <c r="FV210">
        <v>134</v>
      </c>
      <c r="FW210">
        <v>435</v>
      </c>
      <c r="FX210">
        <v>56</v>
      </c>
      <c r="FY210">
        <v>72</v>
      </c>
      <c r="FZ210">
        <v>53</v>
      </c>
      <c r="GA210">
        <v>95</v>
      </c>
      <c r="GB210">
        <v>22</v>
      </c>
      <c r="GC210">
        <v>22</v>
      </c>
      <c r="GD210">
        <v>12</v>
      </c>
      <c r="GE210">
        <v>38</v>
      </c>
      <c r="GF210">
        <v>75</v>
      </c>
      <c r="GG210">
        <v>14</v>
      </c>
      <c r="GH210">
        <v>4</v>
      </c>
      <c r="GI210">
        <v>636</v>
      </c>
      <c r="GJ210">
        <v>26</v>
      </c>
      <c r="GK210">
        <v>2</v>
      </c>
      <c r="GL210">
        <v>14</v>
      </c>
      <c r="GM210">
        <v>18385</v>
      </c>
      <c r="GN210">
        <v>74</v>
      </c>
      <c r="GO210">
        <v>2</v>
      </c>
      <c r="GP210">
        <v>4</v>
      </c>
      <c r="GQ210">
        <v>14</v>
      </c>
      <c r="GR210">
        <v>12</v>
      </c>
      <c r="GS210">
        <v>350</v>
      </c>
      <c r="GT210">
        <v>2</v>
      </c>
      <c r="GU210">
        <v>32</v>
      </c>
      <c r="GV210">
        <v>4</v>
      </c>
      <c r="GX210">
        <v>409</v>
      </c>
      <c r="GY210">
        <v>677</v>
      </c>
      <c r="GZ210">
        <v>8</v>
      </c>
      <c r="HB210">
        <v>2</v>
      </c>
      <c r="HC210">
        <v>2363</v>
      </c>
      <c r="HD210" s="3">
        <v>2</v>
      </c>
      <c r="HF210" s="7">
        <v>2</v>
      </c>
      <c r="HG210" s="3">
        <v>4</v>
      </c>
      <c r="HH210" s="3">
        <v>14</v>
      </c>
      <c r="HL210" s="3">
        <v>1</v>
      </c>
      <c r="HN210" s="3">
        <v>22</v>
      </c>
      <c r="HO210" s="3">
        <v>46</v>
      </c>
      <c r="HP210" s="3">
        <v>2</v>
      </c>
      <c r="HS210" s="3">
        <v>1</v>
      </c>
      <c r="HU210" s="3">
        <v>1</v>
      </c>
      <c r="IB210" s="3">
        <v>9</v>
      </c>
      <c r="IC210" s="3">
        <v>1</v>
      </c>
      <c r="ID210" s="3">
        <v>12</v>
      </c>
      <c r="IE210" s="3">
        <v>2</v>
      </c>
      <c r="IF210" s="3">
        <v>1</v>
      </c>
      <c r="IG210" s="3">
        <v>3</v>
      </c>
      <c r="II210" s="5">
        <v>2</v>
      </c>
      <c r="IJ210" s="3">
        <v>18</v>
      </c>
      <c r="IK210" s="3">
        <v>52</v>
      </c>
      <c r="IL210" s="3">
        <v>24</v>
      </c>
      <c r="IM210" s="3">
        <v>3</v>
      </c>
      <c r="IR210" s="3">
        <v>1</v>
      </c>
      <c r="IV210">
        <v>6</v>
      </c>
      <c r="IW210">
        <v>40</v>
      </c>
      <c r="IZ210">
        <v>8</v>
      </c>
      <c r="JA210">
        <v>9</v>
      </c>
      <c r="JB210">
        <v>2</v>
      </c>
      <c r="JC210">
        <v>5</v>
      </c>
      <c r="JD210">
        <v>9</v>
      </c>
      <c r="JE210">
        <v>17</v>
      </c>
      <c r="JF210">
        <v>12</v>
      </c>
      <c r="JH210">
        <v>26</v>
      </c>
      <c r="JI210">
        <v>1</v>
      </c>
      <c r="JJ210">
        <v>16</v>
      </c>
      <c r="JK210">
        <v>3443</v>
      </c>
      <c r="JL210">
        <v>1</v>
      </c>
      <c r="JM210">
        <v>3</v>
      </c>
      <c r="JN210">
        <v>4</v>
      </c>
      <c r="JO210">
        <v>1</v>
      </c>
      <c r="JP210">
        <v>3</v>
      </c>
      <c r="JQ210">
        <v>2</v>
      </c>
      <c r="JS210">
        <v>5</v>
      </c>
      <c r="JT210">
        <v>6</v>
      </c>
      <c r="JZ210">
        <v>3</v>
      </c>
      <c r="KB210">
        <v>6</v>
      </c>
      <c r="KD210">
        <v>8</v>
      </c>
      <c r="KE210">
        <v>5</v>
      </c>
      <c r="KF210">
        <v>14</v>
      </c>
      <c r="KH210">
        <v>1</v>
      </c>
      <c r="KJ210">
        <v>19</v>
      </c>
      <c r="KK210">
        <v>11</v>
      </c>
      <c r="KL210">
        <v>4</v>
      </c>
      <c r="KO210">
        <v>4</v>
      </c>
      <c r="KV210">
        <v>8</v>
      </c>
      <c r="KW210">
        <v>12</v>
      </c>
      <c r="KX210">
        <v>24</v>
      </c>
      <c r="KY210">
        <v>4</v>
      </c>
      <c r="LC210">
        <v>2</v>
      </c>
      <c r="LH210">
        <v>4</v>
      </c>
      <c r="LI210">
        <v>13</v>
      </c>
      <c r="LJ210">
        <v>4</v>
      </c>
      <c r="LK210">
        <v>4</v>
      </c>
      <c r="LM210">
        <v>4</v>
      </c>
      <c r="LT210">
        <v>12</v>
      </c>
      <c r="LU210">
        <v>1</v>
      </c>
      <c r="LV210">
        <v>13</v>
      </c>
      <c r="LW210">
        <v>24</v>
      </c>
      <c r="LY210">
        <v>22</v>
      </c>
      <c r="LZ210">
        <v>6</v>
      </c>
      <c r="MA210">
        <v>7</v>
      </c>
      <c r="MB210">
        <v>6</v>
      </c>
      <c r="MD210">
        <v>34</v>
      </c>
      <c r="ME210">
        <v>2</v>
      </c>
      <c r="MF210">
        <v>4</v>
      </c>
      <c r="MH210">
        <v>1</v>
      </c>
      <c r="MI210">
        <v>6</v>
      </c>
      <c r="MJ210">
        <v>1</v>
      </c>
      <c r="MK210">
        <v>2</v>
      </c>
      <c r="ML210">
        <v>2</v>
      </c>
      <c r="MN210">
        <v>15</v>
      </c>
      <c r="MP210">
        <v>5</v>
      </c>
      <c r="MQ210">
        <v>4</v>
      </c>
      <c r="MR210">
        <v>4</v>
      </c>
      <c r="MS210">
        <v>2</v>
      </c>
      <c r="MT210">
        <v>14</v>
      </c>
      <c r="MV210">
        <v>3</v>
      </c>
      <c r="MZ210">
        <v>2</v>
      </c>
      <c r="NB210">
        <v>6</v>
      </c>
      <c r="NF210">
        <v>8</v>
      </c>
      <c r="NG210">
        <v>8</v>
      </c>
      <c r="NH210">
        <v>42</v>
      </c>
      <c r="NI210">
        <v>12</v>
      </c>
      <c r="NO210">
        <v>1</v>
      </c>
      <c r="NS210">
        <v>2</v>
      </c>
      <c r="OD210">
        <v>1</v>
      </c>
      <c r="OE210">
        <v>4</v>
      </c>
      <c r="OG210">
        <v>6</v>
      </c>
      <c r="OJ210">
        <v>2</v>
      </c>
      <c r="OZ210">
        <v>4</v>
      </c>
      <c r="PE210">
        <v>1</v>
      </c>
      <c r="PF210">
        <v>5</v>
      </c>
      <c r="PG210">
        <v>1</v>
      </c>
      <c r="PL210">
        <v>3</v>
      </c>
      <c r="PM210">
        <v>2</v>
      </c>
      <c r="PN210">
        <v>34</v>
      </c>
      <c r="PO210">
        <v>1</v>
      </c>
      <c r="PQ210">
        <v>1</v>
      </c>
      <c r="PR210">
        <v>33</v>
      </c>
      <c r="PS210">
        <v>4</v>
      </c>
      <c r="PT210">
        <v>10</v>
      </c>
      <c r="PV210">
        <v>1</v>
      </c>
      <c r="PY210">
        <v>10</v>
      </c>
      <c r="QA210">
        <v>13</v>
      </c>
      <c r="QB210">
        <v>4</v>
      </c>
      <c r="QC210">
        <v>1</v>
      </c>
      <c r="QE210">
        <v>2</v>
      </c>
      <c r="QI210">
        <v>1</v>
      </c>
      <c r="QJ210">
        <v>16</v>
      </c>
      <c r="QK210">
        <v>10</v>
      </c>
      <c r="QL210">
        <v>3</v>
      </c>
      <c r="QM210">
        <v>4</v>
      </c>
      <c r="QR210">
        <v>6</v>
      </c>
      <c r="QS210">
        <v>2</v>
      </c>
      <c r="QU210">
        <v>3</v>
      </c>
      <c r="QV210">
        <v>12</v>
      </c>
      <c r="QX210">
        <v>2</v>
      </c>
      <c r="QY210">
        <v>1</v>
      </c>
      <c r="QZ210">
        <v>5</v>
      </c>
      <c r="RA210">
        <v>1</v>
      </c>
      <c r="RE210">
        <v>7</v>
      </c>
      <c r="RF210">
        <v>6</v>
      </c>
      <c r="WT210">
        <f>SUM(HD210:IU210)</f>
        <v>223</v>
      </c>
    </row>
    <row r="211" spans="1:618" hidden="1" x14ac:dyDescent="0.2">
      <c r="A211">
        <v>437</v>
      </c>
      <c r="B211" t="s">
        <v>1052</v>
      </c>
      <c r="C211">
        <v>641</v>
      </c>
      <c r="D211">
        <v>918</v>
      </c>
      <c r="E211">
        <v>420</v>
      </c>
      <c r="F211">
        <v>683</v>
      </c>
      <c r="G211">
        <v>946</v>
      </c>
      <c r="H211">
        <v>639</v>
      </c>
      <c r="I211">
        <v>1218</v>
      </c>
      <c r="J211">
        <v>2</v>
      </c>
      <c r="K211">
        <v>926</v>
      </c>
      <c r="L211">
        <v>839</v>
      </c>
      <c r="M211">
        <v>947</v>
      </c>
      <c r="N211">
        <v>379</v>
      </c>
      <c r="O211">
        <v>1241</v>
      </c>
      <c r="P211">
        <v>1314</v>
      </c>
      <c r="Q211">
        <v>1643</v>
      </c>
      <c r="R211">
        <v>750</v>
      </c>
      <c r="S211">
        <v>170</v>
      </c>
      <c r="U211">
        <v>1298</v>
      </c>
      <c r="V211">
        <v>1124</v>
      </c>
      <c r="W211">
        <v>344</v>
      </c>
      <c r="X211">
        <v>317</v>
      </c>
      <c r="Y211">
        <v>172</v>
      </c>
      <c r="Z211">
        <v>1079</v>
      </c>
      <c r="AA211">
        <v>760</v>
      </c>
      <c r="AB211">
        <v>1204</v>
      </c>
      <c r="AC211">
        <v>633</v>
      </c>
      <c r="AD211">
        <v>245</v>
      </c>
      <c r="AE211">
        <v>326</v>
      </c>
      <c r="AF211">
        <v>175</v>
      </c>
      <c r="AG211">
        <v>150</v>
      </c>
      <c r="AH211">
        <v>2</v>
      </c>
      <c r="AI211">
        <v>8</v>
      </c>
      <c r="AJ211">
        <v>2</v>
      </c>
      <c r="AK211">
        <v>1376</v>
      </c>
      <c r="AM211">
        <v>123</v>
      </c>
      <c r="AO211">
        <v>271</v>
      </c>
      <c r="AP211">
        <v>1811</v>
      </c>
      <c r="AQ211">
        <v>208</v>
      </c>
      <c r="AR211">
        <v>530</v>
      </c>
      <c r="AS211">
        <v>191</v>
      </c>
      <c r="AT211">
        <v>143</v>
      </c>
      <c r="AU211">
        <v>173</v>
      </c>
      <c r="AV211">
        <v>208</v>
      </c>
      <c r="AW211">
        <v>2818</v>
      </c>
      <c r="AX211">
        <v>2742</v>
      </c>
      <c r="AY211">
        <v>358</v>
      </c>
      <c r="AZ211">
        <v>324</v>
      </c>
      <c r="BA211">
        <v>190</v>
      </c>
      <c r="BB211">
        <v>191</v>
      </c>
      <c r="BC211">
        <v>319</v>
      </c>
      <c r="BD211">
        <v>418</v>
      </c>
      <c r="BE211">
        <v>422</v>
      </c>
      <c r="BF211">
        <v>1826</v>
      </c>
      <c r="BG211">
        <v>897</v>
      </c>
      <c r="BH211">
        <v>1390</v>
      </c>
      <c r="BI211">
        <v>1495</v>
      </c>
      <c r="BJ211">
        <v>2126</v>
      </c>
      <c r="BK211">
        <v>293</v>
      </c>
      <c r="BL211">
        <v>1151</v>
      </c>
      <c r="BM211">
        <v>704</v>
      </c>
      <c r="BN211">
        <v>478</v>
      </c>
      <c r="BO211">
        <v>1521</v>
      </c>
      <c r="BP211">
        <v>520</v>
      </c>
      <c r="BQ211">
        <v>1163</v>
      </c>
      <c r="BR211">
        <v>1066</v>
      </c>
      <c r="BS211">
        <v>613</v>
      </c>
      <c r="BT211">
        <v>2708</v>
      </c>
      <c r="BU211">
        <v>456</v>
      </c>
      <c r="BV211">
        <v>988</v>
      </c>
      <c r="BW211">
        <v>2262</v>
      </c>
      <c r="BX211">
        <v>2457</v>
      </c>
      <c r="BY211">
        <v>2</v>
      </c>
      <c r="BZ211">
        <v>3</v>
      </c>
      <c r="CB211">
        <v>5</v>
      </c>
      <c r="CC211">
        <v>736</v>
      </c>
      <c r="CD211">
        <v>873</v>
      </c>
      <c r="CE211">
        <v>133</v>
      </c>
      <c r="CF211">
        <v>74</v>
      </c>
      <c r="CG211">
        <v>348</v>
      </c>
      <c r="CH211">
        <v>158</v>
      </c>
      <c r="CI211">
        <v>385</v>
      </c>
      <c r="CJ211">
        <v>1793</v>
      </c>
      <c r="CK211">
        <v>164</v>
      </c>
      <c r="CL211">
        <v>1111</v>
      </c>
      <c r="CM211">
        <v>766</v>
      </c>
      <c r="CN211">
        <v>204</v>
      </c>
      <c r="CO211">
        <v>334</v>
      </c>
      <c r="CP211">
        <v>690</v>
      </c>
      <c r="CQ211">
        <v>79</v>
      </c>
      <c r="CT211">
        <v>1</v>
      </c>
      <c r="CU211">
        <v>42</v>
      </c>
      <c r="CV211">
        <v>10</v>
      </c>
      <c r="CW211">
        <v>2</v>
      </c>
      <c r="CX211">
        <v>121</v>
      </c>
      <c r="CY211">
        <v>166</v>
      </c>
      <c r="CZ211">
        <v>517</v>
      </c>
      <c r="DA211">
        <v>278</v>
      </c>
      <c r="DB211">
        <v>250</v>
      </c>
      <c r="DC211">
        <v>102</v>
      </c>
      <c r="DD211">
        <v>385</v>
      </c>
      <c r="DE211">
        <v>518</v>
      </c>
      <c r="DF211">
        <v>11</v>
      </c>
      <c r="DH211">
        <v>1</v>
      </c>
      <c r="DI211">
        <v>145</v>
      </c>
      <c r="DJ211">
        <v>77</v>
      </c>
      <c r="DK211">
        <v>1527</v>
      </c>
      <c r="DL211">
        <v>1175</v>
      </c>
      <c r="DM211">
        <v>1929</v>
      </c>
      <c r="DN211">
        <v>1852</v>
      </c>
      <c r="DO211">
        <v>1019</v>
      </c>
      <c r="DP211">
        <v>671</v>
      </c>
      <c r="DQ211">
        <v>547</v>
      </c>
      <c r="DR211">
        <v>136</v>
      </c>
      <c r="DS211">
        <v>19</v>
      </c>
      <c r="DT211">
        <v>321</v>
      </c>
      <c r="DU211">
        <v>262</v>
      </c>
      <c r="DV211">
        <v>284</v>
      </c>
      <c r="DW211">
        <v>735</v>
      </c>
      <c r="DX211">
        <v>30</v>
      </c>
      <c r="DY211">
        <v>319</v>
      </c>
      <c r="DZ211">
        <v>111</v>
      </c>
      <c r="EA211">
        <v>15</v>
      </c>
      <c r="EB211">
        <v>8</v>
      </c>
      <c r="EC211">
        <v>8</v>
      </c>
      <c r="EE211">
        <v>2670</v>
      </c>
      <c r="EF211">
        <v>1042</v>
      </c>
      <c r="EG211">
        <v>2908</v>
      </c>
      <c r="EH211">
        <v>891</v>
      </c>
      <c r="EI211">
        <v>1107</v>
      </c>
      <c r="EJ211">
        <v>2284</v>
      </c>
      <c r="EK211">
        <v>748</v>
      </c>
      <c r="EL211">
        <v>1262</v>
      </c>
      <c r="EM211">
        <v>1219</v>
      </c>
      <c r="EN211">
        <v>224</v>
      </c>
      <c r="EO211">
        <v>333</v>
      </c>
      <c r="EP211">
        <v>88</v>
      </c>
      <c r="EQ211">
        <v>305</v>
      </c>
      <c r="ER211">
        <v>162</v>
      </c>
      <c r="ES211">
        <v>250</v>
      </c>
      <c r="ET211">
        <v>882</v>
      </c>
      <c r="EU211">
        <v>218</v>
      </c>
      <c r="EV211">
        <v>95</v>
      </c>
      <c r="EW211">
        <v>30</v>
      </c>
      <c r="EX211">
        <v>1</v>
      </c>
      <c r="EY211">
        <v>8</v>
      </c>
      <c r="EZ211">
        <v>12</v>
      </c>
      <c r="FA211">
        <v>9</v>
      </c>
      <c r="FB211">
        <v>14</v>
      </c>
      <c r="FC211">
        <v>85</v>
      </c>
      <c r="FD211">
        <v>88</v>
      </c>
      <c r="FE211">
        <v>869</v>
      </c>
      <c r="FF211">
        <v>1033</v>
      </c>
      <c r="FG211">
        <v>1185</v>
      </c>
      <c r="FH211">
        <v>201</v>
      </c>
      <c r="FI211">
        <v>1335</v>
      </c>
      <c r="FJ211">
        <v>2219</v>
      </c>
      <c r="FK211">
        <v>675</v>
      </c>
      <c r="FL211">
        <v>2623</v>
      </c>
      <c r="FM211">
        <v>958</v>
      </c>
      <c r="FN211">
        <v>702</v>
      </c>
      <c r="FO211">
        <v>3089</v>
      </c>
      <c r="FP211">
        <v>1632</v>
      </c>
      <c r="FQ211">
        <v>1396</v>
      </c>
      <c r="FR211">
        <v>1170</v>
      </c>
      <c r="FS211">
        <v>1518</v>
      </c>
      <c r="FT211">
        <v>724</v>
      </c>
      <c r="FU211">
        <v>97</v>
      </c>
      <c r="FV211">
        <v>139</v>
      </c>
      <c r="FW211">
        <v>239</v>
      </c>
      <c r="FX211">
        <v>67</v>
      </c>
      <c r="FY211">
        <v>195</v>
      </c>
      <c r="FZ211">
        <v>235</v>
      </c>
      <c r="GA211">
        <v>417</v>
      </c>
      <c r="GB211">
        <v>13</v>
      </c>
      <c r="GC211">
        <v>273</v>
      </c>
      <c r="GD211">
        <v>16</v>
      </c>
      <c r="GE211">
        <v>18</v>
      </c>
      <c r="GF211">
        <v>251</v>
      </c>
      <c r="GG211">
        <v>7</v>
      </c>
      <c r="GH211">
        <v>23</v>
      </c>
      <c r="GI211">
        <v>884</v>
      </c>
      <c r="GJ211">
        <v>3</v>
      </c>
      <c r="GL211">
        <v>2</v>
      </c>
      <c r="GM211">
        <v>669</v>
      </c>
      <c r="GN211">
        <v>228</v>
      </c>
      <c r="GO211">
        <v>106</v>
      </c>
      <c r="GP211">
        <v>108</v>
      </c>
      <c r="GQ211">
        <v>189</v>
      </c>
      <c r="GR211">
        <v>11</v>
      </c>
      <c r="GS211">
        <v>68</v>
      </c>
      <c r="GT211">
        <v>9</v>
      </c>
      <c r="GU211">
        <v>35</v>
      </c>
      <c r="GV211">
        <v>9</v>
      </c>
      <c r="GW211">
        <v>3</v>
      </c>
      <c r="GX211">
        <v>105</v>
      </c>
      <c r="GY211">
        <v>1126</v>
      </c>
      <c r="HB211">
        <v>1</v>
      </c>
      <c r="HC211">
        <v>703</v>
      </c>
      <c r="HD211" s="3">
        <v>5</v>
      </c>
      <c r="HE211" s="7">
        <v>26</v>
      </c>
      <c r="HF211" s="7">
        <v>22</v>
      </c>
      <c r="HG211" s="3">
        <v>801</v>
      </c>
      <c r="HH211" s="3">
        <v>6817</v>
      </c>
      <c r="HI211" s="7">
        <v>195</v>
      </c>
      <c r="HJ211" s="7">
        <v>298</v>
      </c>
      <c r="HK211" s="3">
        <v>1502</v>
      </c>
      <c r="HL211" s="3">
        <v>1016</v>
      </c>
      <c r="HM211" s="5">
        <v>9</v>
      </c>
      <c r="HN211" s="3">
        <v>21</v>
      </c>
      <c r="HO211" s="3">
        <v>514</v>
      </c>
      <c r="HP211" s="3">
        <v>415</v>
      </c>
      <c r="HQ211" s="3">
        <v>668</v>
      </c>
      <c r="HR211" s="3">
        <v>354</v>
      </c>
      <c r="HS211" s="3">
        <v>1192</v>
      </c>
      <c r="HT211" s="3">
        <v>886</v>
      </c>
      <c r="HU211" s="3">
        <v>809</v>
      </c>
      <c r="HV211" s="3">
        <v>1382</v>
      </c>
      <c r="HW211" s="5">
        <v>3</v>
      </c>
      <c r="HX211" s="5">
        <v>2</v>
      </c>
      <c r="HY211" s="5">
        <v>15</v>
      </c>
      <c r="HZ211" s="3">
        <v>2</v>
      </c>
      <c r="IA211" s="3">
        <v>17</v>
      </c>
      <c r="IB211" s="3">
        <v>89</v>
      </c>
      <c r="IC211" s="3">
        <v>704</v>
      </c>
      <c r="ID211" s="3">
        <v>6107</v>
      </c>
      <c r="IE211" s="3">
        <v>12049</v>
      </c>
      <c r="IF211" s="3">
        <v>685</v>
      </c>
      <c r="IG211" s="3">
        <v>1106</v>
      </c>
      <c r="IH211" s="3">
        <v>1459</v>
      </c>
      <c r="II211" s="5">
        <v>18</v>
      </c>
      <c r="IJ211" s="3">
        <v>65</v>
      </c>
      <c r="IK211" s="3">
        <v>1038</v>
      </c>
      <c r="IL211" s="3">
        <v>242</v>
      </c>
      <c r="IM211" s="3">
        <v>314</v>
      </c>
      <c r="IN211" s="3">
        <v>365</v>
      </c>
      <c r="IO211" s="3">
        <v>443</v>
      </c>
      <c r="IP211" s="3">
        <v>617</v>
      </c>
      <c r="IQ211" s="3">
        <v>1634</v>
      </c>
      <c r="IR211" s="3">
        <v>1815</v>
      </c>
      <c r="IT211" s="5">
        <v>3</v>
      </c>
      <c r="IU211" s="5">
        <v>5</v>
      </c>
      <c r="IV211">
        <v>559</v>
      </c>
      <c r="IW211">
        <v>43</v>
      </c>
      <c r="IX211">
        <v>41</v>
      </c>
      <c r="IY211">
        <v>88</v>
      </c>
      <c r="IZ211">
        <v>514</v>
      </c>
      <c r="JA211">
        <v>2005</v>
      </c>
      <c r="JB211">
        <v>815</v>
      </c>
      <c r="JC211">
        <v>2878</v>
      </c>
      <c r="JD211">
        <v>1078</v>
      </c>
      <c r="JE211">
        <v>29596</v>
      </c>
      <c r="JF211">
        <v>1451</v>
      </c>
      <c r="JG211">
        <v>1054</v>
      </c>
      <c r="JH211">
        <v>642</v>
      </c>
      <c r="JI211">
        <v>12363</v>
      </c>
      <c r="JJ211">
        <v>5239</v>
      </c>
      <c r="JK211">
        <v>4233</v>
      </c>
      <c r="JL211">
        <v>513</v>
      </c>
      <c r="JM211">
        <v>368</v>
      </c>
      <c r="JN211">
        <v>397</v>
      </c>
      <c r="JO211">
        <v>314</v>
      </c>
      <c r="JP211">
        <v>319</v>
      </c>
      <c r="JQ211">
        <v>242</v>
      </c>
      <c r="JR211">
        <v>281</v>
      </c>
      <c r="JS211">
        <v>350</v>
      </c>
      <c r="JT211">
        <v>69</v>
      </c>
      <c r="JU211">
        <v>6</v>
      </c>
      <c r="JW211">
        <v>1</v>
      </c>
      <c r="JX211">
        <v>3</v>
      </c>
      <c r="JY211">
        <v>2</v>
      </c>
      <c r="JZ211">
        <v>1</v>
      </c>
      <c r="KB211">
        <v>514</v>
      </c>
      <c r="KC211">
        <v>392</v>
      </c>
      <c r="KD211">
        <v>514</v>
      </c>
      <c r="KE211">
        <v>1045</v>
      </c>
      <c r="KF211">
        <v>1154</v>
      </c>
      <c r="KG211">
        <v>1105</v>
      </c>
      <c r="KH211">
        <v>626</v>
      </c>
      <c r="KI211">
        <v>386</v>
      </c>
      <c r="KJ211">
        <v>644</v>
      </c>
      <c r="KK211">
        <v>408</v>
      </c>
      <c r="KL211">
        <v>321</v>
      </c>
      <c r="KM211">
        <v>361</v>
      </c>
      <c r="KN211">
        <v>328</v>
      </c>
      <c r="KO211">
        <v>2854</v>
      </c>
      <c r="KP211">
        <v>424</v>
      </c>
      <c r="KQ211">
        <v>253</v>
      </c>
      <c r="KR211">
        <v>667</v>
      </c>
      <c r="KU211">
        <v>1</v>
      </c>
      <c r="KV211">
        <v>5995</v>
      </c>
      <c r="KW211">
        <v>2458</v>
      </c>
      <c r="KX211">
        <v>20037</v>
      </c>
      <c r="KY211">
        <v>12152</v>
      </c>
      <c r="KZ211">
        <v>4</v>
      </c>
      <c r="LA211">
        <v>6731</v>
      </c>
      <c r="LB211">
        <v>3</v>
      </c>
      <c r="LC211">
        <v>580</v>
      </c>
      <c r="LD211">
        <v>43</v>
      </c>
      <c r="LE211">
        <v>1</v>
      </c>
      <c r="LF211">
        <v>367</v>
      </c>
      <c r="LH211">
        <v>277</v>
      </c>
      <c r="LI211">
        <v>282</v>
      </c>
      <c r="LJ211">
        <v>404</v>
      </c>
      <c r="LK211">
        <v>529</v>
      </c>
      <c r="LL211">
        <v>29</v>
      </c>
      <c r="LM211">
        <v>346</v>
      </c>
      <c r="LN211">
        <v>191</v>
      </c>
      <c r="LO211">
        <v>186</v>
      </c>
      <c r="LP211">
        <v>94</v>
      </c>
      <c r="LQ211">
        <v>347</v>
      </c>
      <c r="LR211">
        <v>406</v>
      </c>
      <c r="LS211">
        <v>2</v>
      </c>
      <c r="LT211">
        <v>17201</v>
      </c>
      <c r="LU211">
        <v>917</v>
      </c>
      <c r="LV211">
        <v>835</v>
      </c>
      <c r="LW211">
        <v>8114</v>
      </c>
      <c r="LX211">
        <v>147</v>
      </c>
      <c r="LY211">
        <v>8225</v>
      </c>
      <c r="LZ211">
        <v>421</v>
      </c>
      <c r="MA211">
        <v>375</v>
      </c>
      <c r="MB211">
        <v>274</v>
      </c>
      <c r="MC211">
        <v>324</v>
      </c>
      <c r="MD211">
        <v>997</v>
      </c>
      <c r="ME211">
        <v>1</v>
      </c>
      <c r="MF211">
        <v>1653</v>
      </c>
      <c r="MG211">
        <v>604</v>
      </c>
      <c r="MH211">
        <v>616</v>
      </c>
      <c r="MI211">
        <v>514</v>
      </c>
      <c r="MJ211">
        <v>97</v>
      </c>
      <c r="MK211">
        <v>409</v>
      </c>
      <c r="ML211">
        <v>275</v>
      </c>
      <c r="MM211">
        <v>319</v>
      </c>
      <c r="MN211">
        <v>1032</v>
      </c>
      <c r="MO211">
        <v>816</v>
      </c>
      <c r="MP211">
        <v>183</v>
      </c>
      <c r="MQ211">
        <v>67</v>
      </c>
      <c r="MR211">
        <v>20</v>
      </c>
      <c r="MS211">
        <v>52</v>
      </c>
      <c r="MT211">
        <v>92</v>
      </c>
      <c r="MU211">
        <v>6</v>
      </c>
      <c r="MV211">
        <v>9</v>
      </c>
      <c r="MW211">
        <v>17</v>
      </c>
      <c r="MX211">
        <v>12</v>
      </c>
      <c r="MY211">
        <v>6</v>
      </c>
      <c r="MZ211">
        <v>4</v>
      </c>
      <c r="NA211">
        <v>1</v>
      </c>
      <c r="NB211">
        <v>1</v>
      </c>
      <c r="NC211">
        <v>5</v>
      </c>
      <c r="ND211">
        <v>3</v>
      </c>
      <c r="NE211">
        <v>8</v>
      </c>
      <c r="NF211">
        <v>520</v>
      </c>
      <c r="NG211">
        <v>346</v>
      </c>
      <c r="NH211">
        <v>269</v>
      </c>
      <c r="NI211">
        <v>350</v>
      </c>
      <c r="NJ211">
        <v>3</v>
      </c>
      <c r="NK211">
        <v>12</v>
      </c>
      <c r="NL211">
        <v>22</v>
      </c>
      <c r="NM211">
        <v>4</v>
      </c>
      <c r="NN211">
        <v>16</v>
      </c>
      <c r="NO211">
        <v>12</v>
      </c>
      <c r="NP211">
        <v>4</v>
      </c>
      <c r="NQ211">
        <v>10</v>
      </c>
      <c r="NR211">
        <v>10</v>
      </c>
      <c r="NS211">
        <v>8</v>
      </c>
      <c r="NT211">
        <v>14</v>
      </c>
      <c r="NU211">
        <v>13</v>
      </c>
      <c r="NV211">
        <v>9</v>
      </c>
      <c r="NW211">
        <v>9</v>
      </c>
      <c r="NX211">
        <v>5</v>
      </c>
      <c r="NY211">
        <v>7</v>
      </c>
      <c r="NZ211">
        <v>7</v>
      </c>
      <c r="OA211">
        <v>14</v>
      </c>
      <c r="OB211">
        <v>12</v>
      </c>
      <c r="OC211">
        <v>22</v>
      </c>
      <c r="OD211">
        <v>13</v>
      </c>
      <c r="OE211">
        <v>35</v>
      </c>
      <c r="OF211">
        <v>8</v>
      </c>
      <c r="OG211">
        <v>20</v>
      </c>
      <c r="OH211">
        <v>5</v>
      </c>
      <c r="OI211">
        <v>7</v>
      </c>
      <c r="OJ211">
        <v>1256</v>
      </c>
      <c r="OL211">
        <v>1</v>
      </c>
      <c r="OM211">
        <v>1</v>
      </c>
      <c r="ON211">
        <v>2</v>
      </c>
      <c r="OR211">
        <v>4</v>
      </c>
      <c r="OS211">
        <v>6</v>
      </c>
      <c r="OT211">
        <v>8</v>
      </c>
      <c r="OU211">
        <v>15</v>
      </c>
      <c r="OV211">
        <v>34</v>
      </c>
      <c r="OW211">
        <v>3</v>
      </c>
      <c r="OY211">
        <v>4</v>
      </c>
      <c r="OZ211">
        <v>7</v>
      </c>
      <c r="PA211">
        <v>1</v>
      </c>
      <c r="PB211">
        <v>9</v>
      </c>
      <c r="PC211">
        <v>4</v>
      </c>
      <c r="PD211">
        <v>671</v>
      </c>
      <c r="PE211">
        <v>1107</v>
      </c>
      <c r="PF211">
        <v>786</v>
      </c>
      <c r="PG211">
        <v>491</v>
      </c>
      <c r="PH211">
        <v>2</v>
      </c>
      <c r="PI211">
        <v>4786</v>
      </c>
      <c r="PJ211">
        <v>596</v>
      </c>
      <c r="PK211">
        <v>485</v>
      </c>
      <c r="PL211">
        <v>3472</v>
      </c>
      <c r="PM211">
        <v>41</v>
      </c>
      <c r="PN211">
        <v>2075</v>
      </c>
      <c r="PO211">
        <v>462</v>
      </c>
      <c r="PP211">
        <v>1</v>
      </c>
      <c r="PQ211">
        <v>911</v>
      </c>
      <c r="PR211">
        <v>14056</v>
      </c>
      <c r="PS211">
        <v>2565</v>
      </c>
      <c r="PT211">
        <v>3219</v>
      </c>
      <c r="PU211">
        <v>2844</v>
      </c>
      <c r="PV211">
        <v>2</v>
      </c>
      <c r="PW211">
        <v>2738</v>
      </c>
      <c r="PX211">
        <v>2</v>
      </c>
      <c r="PY211">
        <v>1092</v>
      </c>
      <c r="PZ211">
        <v>6163</v>
      </c>
      <c r="QA211">
        <v>562</v>
      </c>
      <c r="QB211">
        <v>643</v>
      </c>
      <c r="QC211">
        <v>24</v>
      </c>
      <c r="QD211">
        <v>92</v>
      </c>
      <c r="QE211">
        <v>127</v>
      </c>
      <c r="QF211">
        <v>50</v>
      </c>
      <c r="QG211">
        <v>5</v>
      </c>
      <c r="QH211">
        <v>45</v>
      </c>
      <c r="QI211">
        <v>505</v>
      </c>
      <c r="QJ211">
        <v>9387</v>
      </c>
      <c r="QK211">
        <v>744</v>
      </c>
      <c r="QL211">
        <v>624</v>
      </c>
      <c r="QM211">
        <v>564</v>
      </c>
      <c r="QN211">
        <v>8</v>
      </c>
      <c r="QO211">
        <v>10559</v>
      </c>
      <c r="QP211">
        <v>11</v>
      </c>
      <c r="QQ211">
        <v>3</v>
      </c>
      <c r="QR211">
        <v>2</v>
      </c>
      <c r="QS211">
        <v>537</v>
      </c>
      <c r="QT211">
        <v>94</v>
      </c>
      <c r="QU211">
        <v>13</v>
      </c>
      <c r="QV211">
        <v>893</v>
      </c>
      <c r="QW211">
        <v>20</v>
      </c>
      <c r="QX211">
        <v>45129</v>
      </c>
      <c r="QY211">
        <v>430</v>
      </c>
      <c r="QZ211">
        <v>353</v>
      </c>
      <c r="RA211">
        <v>458</v>
      </c>
      <c r="RC211">
        <v>38</v>
      </c>
      <c r="RD211">
        <v>9</v>
      </c>
      <c r="RE211">
        <v>423</v>
      </c>
      <c r="RF211">
        <v>959</v>
      </c>
      <c r="RG211">
        <v>4</v>
      </c>
      <c r="RH211">
        <v>3</v>
      </c>
      <c r="RJ211">
        <v>2</v>
      </c>
      <c r="RK211">
        <v>4</v>
      </c>
      <c r="RM211">
        <v>1</v>
      </c>
      <c r="RP211">
        <v>5</v>
      </c>
      <c r="RQ211">
        <v>2</v>
      </c>
      <c r="RR211">
        <v>2</v>
      </c>
      <c r="RT211">
        <v>8</v>
      </c>
      <c r="RY211">
        <v>2</v>
      </c>
      <c r="RZ211">
        <v>2</v>
      </c>
      <c r="SA211">
        <v>2</v>
      </c>
      <c r="SB211">
        <v>3</v>
      </c>
      <c r="SC211">
        <v>2</v>
      </c>
      <c r="SE211">
        <v>1</v>
      </c>
      <c r="SN211">
        <v>2</v>
      </c>
      <c r="SP211">
        <v>2</v>
      </c>
      <c r="SQ211">
        <v>6</v>
      </c>
      <c r="SR211">
        <v>6</v>
      </c>
      <c r="SS211">
        <v>4</v>
      </c>
      <c r="ST211">
        <v>2</v>
      </c>
      <c r="SV211">
        <v>7</v>
      </c>
      <c r="SW211">
        <v>19</v>
      </c>
      <c r="SX211">
        <v>6</v>
      </c>
      <c r="SY211">
        <v>10</v>
      </c>
      <c r="TF211">
        <v>4</v>
      </c>
      <c r="TG211">
        <v>4</v>
      </c>
      <c r="TI211">
        <v>1</v>
      </c>
      <c r="TJ211">
        <v>4</v>
      </c>
      <c r="TK211">
        <v>10</v>
      </c>
      <c r="TM211">
        <v>4</v>
      </c>
      <c r="TO211">
        <v>1</v>
      </c>
      <c r="TQ211">
        <v>8</v>
      </c>
      <c r="TT211">
        <v>8</v>
      </c>
      <c r="TV211">
        <v>31</v>
      </c>
      <c r="TW211">
        <v>1</v>
      </c>
      <c r="UD211">
        <v>4</v>
      </c>
      <c r="UE211">
        <v>4</v>
      </c>
      <c r="UF211">
        <v>2</v>
      </c>
      <c r="UG211">
        <v>9</v>
      </c>
      <c r="UH211">
        <v>12</v>
      </c>
      <c r="UI211">
        <v>11</v>
      </c>
      <c r="UJ211">
        <v>8</v>
      </c>
      <c r="UK211">
        <v>10</v>
      </c>
      <c r="UL211">
        <v>10</v>
      </c>
      <c r="UM211">
        <v>10</v>
      </c>
      <c r="UO211">
        <v>2</v>
      </c>
      <c r="UP211">
        <v>6</v>
      </c>
      <c r="UY211">
        <v>4</v>
      </c>
      <c r="UZ211">
        <v>2</v>
      </c>
      <c r="VA211">
        <v>2</v>
      </c>
      <c r="VB211">
        <v>1</v>
      </c>
      <c r="VF211">
        <v>7</v>
      </c>
      <c r="VO211">
        <v>2</v>
      </c>
      <c r="VP211">
        <v>2</v>
      </c>
      <c r="VQ211">
        <v>7</v>
      </c>
      <c r="VR211">
        <v>4</v>
      </c>
      <c r="VS211">
        <v>7</v>
      </c>
      <c r="VT211">
        <v>5</v>
      </c>
      <c r="VU211">
        <v>2</v>
      </c>
      <c r="VV211">
        <v>2</v>
      </c>
      <c r="VW211">
        <v>8</v>
      </c>
      <c r="VX211">
        <v>13</v>
      </c>
      <c r="VY211">
        <v>13</v>
      </c>
      <c r="VZ211">
        <v>20</v>
      </c>
      <c r="WA211">
        <v>6</v>
      </c>
      <c r="WB211">
        <v>16</v>
      </c>
      <c r="WC211">
        <v>1</v>
      </c>
      <c r="WD211">
        <v>8</v>
      </c>
      <c r="WE211">
        <v>12</v>
      </c>
      <c r="WG211">
        <v>5</v>
      </c>
      <c r="WH211">
        <v>4</v>
      </c>
      <c r="WI211">
        <v>5</v>
      </c>
      <c r="WJ211">
        <v>3</v>
      </c>
      <c r="WK211">
        <v>16</v>
      </c>
      <c r="WL211">
        <v>2</v>
      </c>
      <c r="WN211">
        <v>2</v>
      </c>
      <c r="WT211">
        <f>SUM(HD211:IU211)</f>
        <v>45729</v>
      </c>
    </row>
    <row r="212" spans="1:618" hidden="1" x14ac:dyDescent="0.2">
      <c r="A212">
        <v>1635</v>
      </c>
      <c r="B212" t="s">
        <v>2250</v>
      </c>
      <c r="C212">
        <v>3</v>
      </c>
      <c r="D212">
        <v>3</v>
      </c>
      <c r="E212">
        <v>2</v>
      </c>
      <c r="F212">
        <v>3</v>
      </c>
      <c r="G212">
        <v>1</v>
      </c>
      <c r="I212">
        <v>3</v>
      </c>
      <c r="K212">
        <v>341</v>
      </c>
      <c r="L212">
        <v>368</v>
      </c>
      <c r="M212">
        <v>5</v>
      </c>
      <c r="N212">
        <v>11</v>
      </c>
      <c r="O212">
        <v>17</v>
      </c>
      <c r="P212">
        <v>8</v>
      </c>
      <c r="Q212">
        <v>5</v>
      </c>
      <c r="R212">
        <v>24</v>
      </c>
      <c r="S212">
        <v>13</v>
      </c>
      <c r="U212">
        <v>618</v>
      </c>
      <c r="V212">
        <v>619</v>
      </c>
      <c r="W212">
        <v>1</v>
      </c>
      <c r="X212">
        <v>2</v>
      </c>
      <c r="Z212">
        <v>5</v>
      </c>
      <c r="AA212">
        <v>8</v>
      </c>
      <c r="AB212">
        <v>5</v>
      </c>
      <c r="AC212">
        <v>6</v>
      </c>
      <c r="AF212">
        <v>1</v>
      </c>
      <c r="AK212">
        <v>1</v>
      </c>
      <c r="AO212">
        <v>109</v>
      </c>
      <c r="AP212">
        <v>577</v>
      </c>
      <c r="AQ212">
        <v>12</v>
      </c>
      <c r="AR212">
        <v>10</v>
      </c>
      <c r="AS212">
        <v>10</v>
      </c>
      <c r="AT212">
        <v>8</v>
      </c>
      <c r="AU212">
        <v>6</v>
      </c>
      <c r="AV212">
        <v>7</v>
      </c>
      <c r="AW212">
        <v>10</v>
      </c>
      <c r="AX212">
        <v>4</v>
      </c>
      <c r="AY212">
        <v>2</v>
      </c>
      <c r="BA212">
        <v>5</v>
      </c>
      <c r="BB212">
        <v>6</v>
      </c>
      <c r="BC212">
        <v>5</v>
      </c>
      <c r="BD212">
        <v>10</v>
      </c>
      <c r="BE212">
        <v>1</v>
      </c>
      <c r="BG212">
        <v>8</v>
      </c>
      <c r="BH212">
        <v>7</v>
      </c>
      <c r="BI212">
        <v>764</v>
      </c>
      <c r="BJ212">
        <v>788</v>
      </c>
      <c r="BK212">
        <v>113</v>
      </c>
      <c r="BL212">
        <v>437</v>
      </c>
      <c r="BM212">
        <v>50</v>
      </c>
      <c r="BN212">
        <v>46</v>
      </c>
      <c r="BO212">
        <v>41</v>
      </c>
      <c r="BP212">
        <v>38</v>
      </c>
      <c r="BQ212">
        <v>35</v>
      </c>
      <c r="BR212">
        <v>16</v>
      </c>
      <c r="BS212">
        <v>7</v>
      </c>
      <c r="BT212">
        <v>13</v>
      </c>
      <c r="BU212">
        <v>9</v>
      </c>
      <c r="BV212">
        <v>18</v>
      </c>
      <c r="BW212">
        <v>30</v>
      </c>
      <c r="BX212">
        <v>40</v>
      </c>
      <c r="CE212">
        <v>46</v>
      </c>
      <c r="CF212">
        <v>11</v>
      </c>
      <c r="CG212">
        <v>259</v>
      </c>
      <c r="CH212">
        <v>95</v>
      </c>
      <c r="CI212">
        <v>186</v>
      </c>
      <c r="CJ212">
        <v>264</v>
      </c>
      <c r="CK212">
        <v>1</v>
      </c>
      <c r="CL212">
        <v>11</v>
      </c>
      <c r="CM212">
        <v>2</v>
      </c>
      <c r="CN212">
        <v>6</v>
      </c>
      <c r="CO212">
        <v>2</v>
      </c>
      <c r="CP212">
        <v>5</v>
      </c>
      <c r="CQ212">
        <v>81078</v>
      </c>
      <c r="CX212">
        <v>29</v>
      </c>
      <c r="CY212">
        <v>35</v>
      </c>
      <c r="CZ212">
        <v>5</v>
      </c>
      <c r="DA212">
        <v>11</v>
      </c>
      <c r="DB212">
        <v>7</v>
      </c>
      <c r="DC212">
        <v>4</v>
      </c>
      <c r="DD212">
        <v>10</v>
      </c>
      <c r="DE212">
        <v>5</v>
      </c>
      <c r="DI212">
        <v>35</v>
      </c>
      <c r="DJ212">
        <v>24</v>
      </c>
      <c r="DL212">
        <v>2</v>
      </c>
      <c r="DM212">
        <v>4</v>
      </c>
      <c r="DN212">
        <v>2</v>
      </c>
      <c r="DQ212">
        <v>239</v>
      </c>
      <c r="DR212">
        <v>62</v>
      </c>
      <c r="DW212">
        <v>1</v>
      </c>
      <c r="EE212">
        <v>58</v>
      </c>
      <c r="EF212">
        <v>40</v>
      </c>
      <c r="EG212">
        <v>2</v>
      </c>
      <c r="EH212">
        <v>1</v>
      </c>
      <c r="EI212">
        <v>2</v>
      </c>
      <c r="EJ212">
        <v>5</v>
      </c>
      <c r="EK212">
        <v>2</v>
      </c>
      <c r="EM212">
        <v>2</v>
      </c>
      <c r="EQ212">
        <v>1</v>
      </c>
      <c r="ER212">
        <v>1</v>
      </c>
      <c r="ET212">
        <v>2</v>
      </c>
      <c r="FC212">
        <v>32</v>
      </c>
      <c r="FD212">
        <v>39</v>
      </c>
      <c r="FE212">
        <v>1</v>
      </c>
      <c r="FF212">
        <v>2</v>
      </c>
      <c r="FJ212">
        <v>20</v>
      </c>
      <c r="FL212">
        <v>1</v>
      </c>
      <c r="FO212">
        <v>4</v>
      </c>
      <c r="FP212">
        <v>6</v>
      </c>
      <c r="FQ212">
        <v>1</v>
      </c>
      <c r="FR212">
        <v>1</v>
      </c>
      <c r="FS212">
        <v>1</v>
      </c>
      <c r="FT212">
        <v>1</v>
      </c>
      <c r="FY212">
        <v>1</v>
      </c>
      <c r="GA212">
        <v>1</v>
      </c>
      <c r="GF212">
        <v>1</v>
      </c>
      <c r="GI212">
        <v>392296</v>
      </c>
      <c r="GM212">
        <v>2</v>
      </c>
      <c r="GS212">
        <v>39</v>
      </c>
      <c r="GX212">
        <v>35</v>
      </c>
      <c r="GY212">
        <v>370265</v>
      </c>
      <c r="HC212">
        <v>369</v>
      </c>
      <c r="HG212" s="3">
        <v>14</v>
      </c>
      <c r="HH212" s="3">
        <v>76</v>
      </c>
      <c r="HI212" s="7">
        <v>7</v>
      </c>
      <c r="HJ212" s="7">
        <v>2</v>
      </c>
      <c r="HK212" s="3">
        <v>26</v>
      </c>
      <c r="HL212" s="3">
        <v>16</v>
      </c>
      <c r="HO212" s="3">
        <v>2</v>
      </c>
      <c r="HP212" s="3">
        <v>22</v>
      </c>
      <c r="HQ212" s="3">
        <v>14</v>
      </c>
      <c r="HR212" s="3">
        <v>28</v>
      </c>
      <c r="HS212" s="3">
        <v>20</v>
      </c>
      <c r="HT212" s="3">
        <v>21</v>
      </c>
      <c r="HU212" s="3">
        <v>20</v>
      </c>
      <c r="HV212" s="3">
        <v>19</v>
      </c>
      <c r="IC212" s="3">
        <v>10</v>
      </c>
      <c r="ID212" s="3">
        <v>12</v>
      </c>
      <c r="IE212" s="3">
        <v>8</v>
      </c>
      <c r="IF212" s="3">
        <v>10</v>
      </c>
      <c r="IG212" s="3">
        <v>8</v>
      </c>
      <c r="IH212" s="3">
        <v>14</v>
      </c>
      <c r="IK212" s="3">
        <v>1</v>
      </c>
      <c r="IL212" s="3">
        <v>8</v>
      </c>
      <c r="IM212" s="3">
        <v>20</v>
      </c>
      <c r="IN212" s="3">
        <v>4</v>
      </c>
      <c r="IO212" s="3">
        <v>4</v>
      </c>
      <c r="IP212" s="3">
        <v>6</v>
      </c>
      <c r="IQ212" s="3">
        <v>17</v>
      </c>
      <c r="IR212" s="3">
        <v>8</v>
      </c>
      <c r="IZ212">
        <v>14</v>
      </c>
      <c r="JA212">
        <v>4</v>
      </c>
      <c r="JB212">
        <v>20</v>
      </c>
      <c r="JC212">
        <v>14</v>
      </c>
      <c r="JD212">
        <v>27</v>
      </c>
      <c r="JE212">
        <v>62</v>
      </c>
      <c r="JF212">
        <v>6</v>
      </c>
      <c r="JG212">
        <v>12</v>
      </c>
      <c r="JH212">
        <v>12</v>
      </c>
      <c r="JI212">
        <v>11</v>
      </c>
      <c r="JJ212">
        <v>9</v>
      </c>
      <c r="JK212">
        <v>18</v>
      </c>
      <c r="JL212">
        <v>866</v>
      </c>
      <c r="JM212">
        <v>16</v>
      </c>
      <c r="JN212">
        <v>8</v>
      </c>
      <c r="JO212">
        <v>20</v>
      </c>
      <c r="JP212">
        <v>12</v>
      </c>
      <c r="JQ212">
        <v>16</v>
      </c>
      <c r="JR212">
        <v>25</v>
      </c>
      <c r="JS212">
        <v>12</v>
      </c>
      <c r="JT212">
        <v>4</v>
      </c>
      <c r="KB212">
        <v>6</v>
      </c>
      <c r="KC212">
        <v>6</v>
      </c>
      <c r="KD212">
        <v>17</v>
      </c>
      <c r="KE212">
        <v>15</v>
      </c>
      <c r="KF212">
        <v>4</v>
      </c>
      <c r="KG212">
        <v>30</v>
      </c>
      <c r="KH212">
        <v>8</v>
      </c>
      <c r="KI212">
        <v>9</v>
      </c>
      <c r="KJ212">
        <v>16</v>
      </c>
      <c r="KK212">
        <v>12</v>
      </c>
      <c r="KL212">
        <v>13</v>
      </c>
      <c r="KM212">
        <v>32</v>
      </c>
      <c r="KN212">
        <v>12</v>
      </c>
      <c r="KO212">
        <v>64</v>
      </c>
      <c r="KP212">
        <v>14</v>
      </c>
      <c r="KR212">
        <v>68601</v>
      </c>
      <c r="KV212">
        <v>2</v>
      </c>
      <c r="KW212">
        <v>8</v>
      </c>
      <c r="KX212">
        <v>104</v>
      </c>
      <c r="KY212">
        <v>1</v>
      </c>
      <c r="LA212">
        <v>11</v>
      </c>
      <c r="LC212">
        <v>2</v>
      </c>
      <c r="LF212">
        <v>2</v>
      </c>
      <c r="LH212">
        <v>68</v>
      </c>
      <c r="LI212">
        <v>12</v>
      </c>
      <c r="LJ212">
        <v>35</v>
      </c>
      <c r="LK212">
        <v>9</v>
      </c>
      <c r="LM212">
        <v>17</v>
      </c>
      <c r="LN212">
        <v>30</v>
      </c>
      <c r="LO212">
        <v>38</v>
      </c>
      <c r="LP212">
        <v>13</v>
      </c>
      <c r="LQ212">
        <v>12</v>
      </c>
      <c r="LR212">
        <v>29</v>
      </c>
      <c r="LT212">
        <v>34</v>
      </c>
      <c r="LU212">
        <v>6</v>
      </c>
      <c r="LV212">
        <v>10</v>
      </c>
      <c r="LW212">
        <v>72</v>
      </c>
      <c r="LY212">
        <v>6</v>
      </c>
      <c r="LZ212">
        <v>40</v>
      </c>
      <c r="MA212">
        <v>22</v>
      </c>
      <c r="MB212">
        <v>9</v>
      </c>
      <c r="MC212">
        <v>10</v>
      </c>
      <c r="MD212">
        <v>33</v>
      </c>
      <c r="MF212">
        <v>138</v>
      </c>
      <c r="MG212">
        <v>98</v>
      </c>
      <c r="MH212">
        <v>68</v>
      </c>
      <c r="MI212">
        <v>48</v>
      </c>
      <c r="MK212">
        <v>27</v>
      </c>
      <c r="ML212">
        <v>23</v>
      </c>
      <c r="MM212">
        <v>29</v>
      </c>
      <c r="MN212">
        <v>32</v>
      </c>
      <c r="MO212">
        <v>26</v>
      </c>
      <c r="MP212">
        <v>12</v>
      </c>
      <c r="NG212">
        <v>7</v>
      </c>
      <c r="NI212">
        <v>2</v>
      </c>
      <c r="NL212">
        <v>1</v>
      </c>
      <c r="OJ212">
        <v>147420</v>
      </c>
      <c r="PD212">
        <v>2</v>
      </c>
      <c r="PE212">
        <v>4</v>
      </c>
      <c r="PF212">
        <v>4</v>
      </c>
      <c r="PG212">
        <v>4</v>
      </c>
      <c r="PI212">
        <v>4</v>
      </c>
      <c r="PJ212">
        <v>2</v>
      </c>
      <c r="PL212">
        <v>1</v>
      </c>
      <c r="PQ212">
        <v>4</v>
      </c>
      <c r="PR212">
        <v>6</v>
      </c>
      <c r="PS212">
        <v>4</v>
      </c>
      <c r="PW212">
        <v>4</v>
      </c>
      <c r="PY212">
        <v>16</v>
      </c>
      <c r="PZ212">
        <v>32</v>
      </c>
      <c r="QA212">
        <v>26</v>
      </c>
      <c r="QB212">
        <v>26</v>
      </c>
      <c r="QF212">
        <v>2</v>
      </c>
      <c r="QI212">
        <v>21</v>
      </c>
      <c r="QJ212">
        <v>16</v>
      </c>
      <c r="QK212">
        <v>18</v>
      </c>
      <c r="QL212">
        <v>45</v>
      </c>
      <c r="QM212">
        <v>2</v>
      </c>
      <c r="QO212">
        <v>2</v>
      </c>
      <c r="QS212">
        <v>89</v>
      </c>
      <c r="QT212">
        <v>4</v>
      </c>
      <c r="QV212">
        <v>4</v>
      </c>
      <c r="QX212">
        <v>32</v>
      </c>
      <c r="QY212">
        <v>34</v>
      </c>
      <c r="QZ212">
        <v>19</v>
      </c>
      <c r="RA212">
        <v>16</v>
      </c>
      <c r="RE212">
        <v>30</v>
      </c>
      <c r="RF212">
        <v>131960</v>
      </c>
      <c r="RJ212">
        <v>44</v>
      </c>
      <c r="RK212">
        <v>24</v>
      </c>
      <c r="RM212">
        <v>50</v>
      </c>
      <c r="RO212">
        <v>29</v>
      </c>
      <c r="RP212">
        <v>46</v>
      </c>
      <c r="RQ212">
        <v>36</v>
      </c>
      <c r="RR212">
        <v>56</v>
      </c>
      <c r="RT212">
        <v>1</v>
      </c>
      <c r="RV212">
        <v>1</v>
      </c>
      <c r="RY212">
        <v>1</v>
      </c>
      <c r="SC212">
        <v>55</v>
      </c>
      <c r="SL212">
        <v>1</v>
      </c>
      <c r="SM212">
        <v>1</v>
      </c>
      <c r="SN212">
        <v>100</v>
      </c>
      <c r="SS212">
        <v>31</v>
      </c>
      <c r="ST212">
        <v>60</v>
      </c>
      <c r="SU212">
        <v>87</v>
      </c>
      <c r="SV212">
        <v>42</v>
      </c>
      <c r="SW212">
        <v>55</v>
      </c>
      <c r="SX212">
        <v>27</v>
      </c>
      <c r="SY212">
        <v>42</v>
      </c>
      <c r="TF212">
        <v>63</v>
      </c>
      <c r="TH212">
        <v>74</v>
      </c>
      <c r="TI212">
        <v>9</v>
      </c>
      <c r="TJ212">
        <v>17</v>
      </c>
      <c r="TK212">
        <v>45</v>
      </c>
      <c r="TL212">
        <v>89</v>
      </c>
      <c r="TM212">
        <v>78</v>
      </c>
      <c r="TP212">
        <v>46</v>
      </c>
      <c r="TT212">
        <v>1</v>
      </c>
      <c r="TX212">
        <v>41010</v>
      </c>
      <c r="TY212">
        <v>46446</v>
      </c>
      <c r="UD212">
        <v>62</v>
      </c>
      <c r="UE212">
        <v>43</v>
      </c>
      <c r="UF212">
        <v>3</v>
      </c>
      <c r="UG212">
        <v>5</v>
      </c>
      <c r="UH212">
        <v>14</v>
      </c>
      <c r="UI212">
        <v>16</v>
      </c>
      <c r="UJ212">
        <v>11</v>
      </c>
      <c r="UK212">
        <v>9</v>
      </c>
      <c r="UL212">
        <v>46</v>
      </c>
      <c r="UM212">
        <v>18</v>
      </c>
      <c r="UN212">
        <v>9</v>
      </c>
      <c r="UO212">
        <v>70</v>
      </c>
      <c r="UP212">
        <v>43</v>
      </c>
      <c r="UQ212">
        <v>1</v>
      </c>
      <c r="UW212">
        <v>1</v>
      </c>
      <c r="UX212">
        <v>31</v>
      </c>
      <c r="UY212">
        <v>65</v>
      </c>
      <c r="UZ212">
        <v>68</v>
      </c>
      <c r="VA212">
        <v>55</v>
      </c>
      <c r="VD212">
        <v>1</v>
      </c>
      <c r="VF212">
        <v>15</v>
      </c>
      <c r="VG212">
        <v>190</v>
      </c>
      <c r="VH212">
        <v>54</v>
      </c>
      <c r="VJ212">
        <v>1</v>
      </c>
      <c r="VN212">
        <v>11</v>
      </c>
      <c r="VO212">
        <v>9</v>
      </c>
      <c r="VP212">
        <v>18</v>
      </c>
      <c r="VQ212">
        <v>9</v>
      </c>
      <c r="VR212">
        <v>21</v>
      </c>
      <c r="VS212">
        <v>12</v>
      </c>
      <c r="VT212">
        <v>16</v>
      </c>
      <c r="VU212">
        <v>24</v>
      </c>
      <c r="VV212">
        <v>26</v>
      </c>
      <c r="VW212">
        <v>22</v>
      </c>
      <c r="VX212">
        <v>86</v>
      </c>
      <c r="VY212">
        <v>17</v>
      </c>
      <c r="VZ212">
        <v>16</v>
      </c>
      <c r="WA212">
        <v>100</v>
      </c>
      <c r="WB212">
        <v>51</v>
      </c>
      <c r="WC212">
        <v>24</v>
      </c>
      <c r="WD212">
        <v>23</v>
      </c>
      <c r="WE212">
        <v>22</v>
      </c>
      <c r="WF212">
        <v>8</v>
      </c>
      <c r="WG212">
        <v>119</v>
      </c>
      <c r="WH212">
        <v>18</v>
      </c>
      <c r="WI212">
        <v>21</v>
      </c>
      <c r="WJ212">
        <v>8</v>
      </c>
      <c r="WK212">
        <v>13</v>
      </c>
      <c r="WL212">
        <v>6</v>
      </c>
      <c r="WR212">
        <v>180746</v>
      </c>
      <c r="WT212">
        <f>SUM(HD212:IU212)</f>
        <v>417</v>
      </c>
    </row>
    <row r="213" spans="1:618" hidden="1" x14ac:dyDescent="0.2">
      <c r="A213">
        <v>4097</v>
      </c>
      <c r="B213" t="s">
        <v>4712</v>
      </c>
      <c r="C213">
        <v>535</v>
      </c>
      <c r="D213">
        <v>815</v>
      </c>
      <c r="E213">
        <v>449</v>
      </c>
      <c r="F213">
        <v>577</v>
      </c>
      <c r="G213">
        <v>604</v>
      </c>
      <c r="H213">
        <v>450</v>
      </c>
      <c r="I213">
        <v>668</v>
      </c>
      <c r="J213">
        <v>1</v>
      </c>
      <c r="K213">
        <v>1879</v>
      </c>
      <c r="L213">
        <v>1742</v>
      </c>
      <c r="M213">
        <v>1508</v>
      </c>
      <c r="N213">
        <v>1456</v>
      </c>
      <c r="O213">
        <v>1393</v>
      </c>
      <c r="P213">
        <v>745</v>
      </c>
      <c r="Q213">
        <v>868</v>
      </c>
      <c r="R213">
        <v>2601</v>
      </c>
      <c r="S213">
        <v>1578</v>
      </c>
      <c r="U213">
        <v>2873</v>
      </c>
      <c r="V213">
        <v>2401</v>
      </c>
      <c r="W213">
        <v>7273</v>
      </c>
      <c r="X213">
        <v>12743</v>
      </c>
      <c r="Y213">
        <v>6206</v>
      </c>
      <c r="Z213">
        <v>19976</v>
      </c>
      <c r="AA213">
        <v>50426</v>
      </c>
      <c r="AB213">
        <v>22206</v>
      </c>
      <c r="AC213">
        <v>27871</v>
      </c>
      <c r="AD213">
        <v>428</v>
      </c>
      <c r="AE213">
        <v>5059</v>
      </c>
      <c r="AF213">
        <v>1264</v>
      </c>
      <c r="AG213">
        <v>2678</v>
      </c>
      <c r="AH213">
        <v>8</v>
      </c>
      <c r="AJ213">
        <v>3</v>
      </c>
      <c r="AK213">
        <v>190</v>
      </c>
      <c r="AM213">
        <v>59</v>
      </c>
      <c r="AN213">
        <v>4</v>
      </c>
      <c r="AO213">
        <v>588</v>
      </c>
      <c r="AP213">
        <v>2829</v>
      </c>
      <c r="AQ213">
        <v>235241</v>
      </c>
      <c r="AR213">
        <v>151904</v>
      </c>
      <c r="AS213">
        <v>196624</v>
      </c>
      <c r="AT213">
        <v>69349</v>
      </c>
      <c r="AU213">
        <v>154394</v>
      </c>
      <c r="AV213">
        <v>71332</v>
      </c>
      <c r="AW213">
        <v>108993</v>
      </c>
      <c r="AX213">
        <v>176320</v>
      </c>
      <c r="AY213">
        <v>53043</v>
      </c>
      <c r="AZ213">
        <v>15351</v>
      </c>
      <c r="BA213">
        <v>80264</v>
      </c>
      <c r="BB213">
        <v>177479</v>
      </c>
      <c r="BC213">
        <v>114153</v>
      </c>
      <c r="BD213">
        <v>103859</v>
      </c>
      <c r="BE213">
        <v>355</v>
      </c>
      <c r="BF213">
        <v>238</v>
      </c>
      <c r="BG213">
        <v>590</v>
      </c>
      <c r="BH213">
        <v>1151</v>
      </c>
      <c r="BI213">
        <v>3191</v>
      </c>
      <c r="BJ213">
        <v>2925</v>
      </c>
      <c r="BK213">
        <v>690</v>
      </c>
      <c r="BL213">
        <v>1998</v>
      </c>
      <c r="BM213">
        <v>761</v>
      </c>
      <c r="BN213">
        <v>702</v>
      </c>
      <c r="BO213">
        <v>962</v>
      </c>
      <c r="BP213">
        <v>673</v>
      </c>
      <c r="BQ213">
        <v>831</v>
      </c>
      <c r="BR213">
        <v>749</v>
      </c>
      <c r="BS213">
        <v>294</v>
      </c>
      <c r="BT213">
        <v>834</v>
      </c>
      <c r="BU213">
        <v>234</v>
      </c>
      <c r="BV213">
        <v>337</v>
      </c>
      <c r="BW213">
        <v>543</v>
      </c>
      <c r="BX213">
        <v>459</v>
      </c>
      <c r="CC213">
        <v>564</v>
      </c>
      <c r="CD213">
        <v>231</v>
      </c>
      <c r="CE213">
        <v>252</v>
      </c>
      <c r="CF213">
        <v>81</v>
      </c>
      <c r="CG213">
        <v>749</v>
      </c>
      <c r="CH213">
        <v>299</v>
      </c>
      <c r="CI213">
        <v>756</v>
      </c>
      <c r="CJ213">
        <v>1004</v>
      </c>
      <c r="CK213">
        <v>107</v>
      </c>
      <c r="CL213">
        <v>154</v>
      </c>
      <c r="CM213">
        <v>274</v>
      </c>
      <c r="CN213">
        <v>87</v>
      </c>
      <c r="CO213">
        <v>108</v>
      </c>
      <c r="CP213">
        <v>211</v>
      </c>
      <c r="CQ213">
        <v>236</v>
      </c>
      <c r="CS213">
        <v>1</v>
      </c>
      <c r="CT213">
        <v>1</v>
      </c>
      <c r="CX213">
        <v>183</v>
      </c>
      <c r="CY213">
        <v>253</v>
      </c>
      <c r="CZ213">
        <v>309</v>
      </c>
      <c r="DA213">
        <v>127</v>
      </c>
      <c r="DB213">
        <v>131</v>
      </c>
      <c r="DC213">
        <v>118</v>
      </c>
      <c r="DD213">
        <v>234</v>
      </c>
      <c r="DE213">
        <v>252</v>
      </c>
      <c r="DF213">
        <v>40</v>
      </c>
      <c r="DI213">
        <v>329</v>
      </c>
      <c r="DJ213">
        <v>146</v>
      </c>
      <c r="DK213">
        <v>2308</v>
      </c>
      <c r="DL213">
        <v>1546</v>
      </c>
      <c r="DM213">
        <v>1536</v>
      </c>
      <c r="DN213">
        <v>6091</v>
      </c>
      <c r="DO213">
        <v>1523</v>
      </c>
      <c r="DP213">
        <v>2819</v>
      </c>
      <c r="DQ213">
        <v>1184</v>
      </c>
      <c r="DR213">
        <v>301</v>
      </c>
      <c r="DS213">
        <v>25</v>
      </c>
      <c r="DT213">
        <v>1720</v>
      </c>
      <c r="DU213">
        <v>2125</v>
      </c>
      <c r="DV213">
        <v>1450</v>
      </c>
      <c r="DW213">
        <v>1785</v>
      </c>
      <c r="DX213">
        <v>25</v>
      </c>
      <c r="DZ213">
        <v>1</v>
      </c>
      <c r="EE213">
        <v>504</v>
      </c>
      <c r="EF213">
        <v>315</v>
      </c>
      <c r="EG213">
        <v>35869</v>
      </c>
      <c r="EH213">
        <v>14770</v>
      </c>
      <c r="EI213">
        <v>4144</v>
      </c>
      <c r="EJ213">
        <v>22700</v>
      </c>
      <c r="EK213">
        <v>11349</v>
      </c>
      <c r="EL213">
        <v>19606</v>
      </c>
      <c r="EM213">
        <v>14829</v>
      </c>
      <c r="EN213">
        <v>3040</v>
      </c>
      <c r="EO213">
        <v>3602</v>
      </c>
      <c r="EP213">
        <v>928</v>
      </c>
      <c r="EQ213">
        <v>3218</v>
      </c>
      <c r="ER213">
        <v>9810</v>
      </c>
      <c r="ES213">
        <v>3040</v>
      </c>
      <c r="ET213">
        <v>8553</v>
      </c>
      <c r="EU213">
        <v>1</v>
      </c>
      <c r="EV213">
        <v>4</v>
      </c>
      <c r="FC213">
        <v>79</v>
      </c>
      <c r="FD213">
        <v>193</v>
      </c>
      <c r="FE213">
        <v>6435</v>
      </c>
      <c r="FF213">
        <v>22483</v>
      </c>
      <c r="FG213">
        <v>10954</v>
      </c>
      <c r="FH213">
        <v>3031</v>
      </c>
      <c r="FI213">
        <v>11562</v>
      </c>
      <c r="FJ213">
        <v>21738</v>
      </c>
      <c r="FK213">
        <v>1745</v>
      </c>
      <c r="FL213">
        <v>6536</v>
      </c>
      <c r="FM213">
        <v>13454</v>
      </c>
      <c r="FN213">
        <v>6868</v>
      </c>
      <c r="FO213">
        <v>45087</v>
      </c>
      <c r="FP213">
        <v>21367</v>
      </c>
      <c r="FQ213">
        <v>30202</v>
      </c>
      <c r="FR213">
        <v>16591</v>
      </c>
      <c r="FS213">
        <v>17315</v>
      </c>
      <c r="FT213">
        <v>14402</v>
      </c>
      <c r="FU213">
        <v>1562</v>
      </c>
      <c r="FV213">
        <v>3644</v>
      </c>
      <c r="FW213">
        <v>2566</v>
      </c>
      <c r="FX213">
        <v>1171</v>
      </c>
      <c r="FY213">
        <v>4743</v>
      </c>
      <c r="FZ213">
        <v>2925</v>
      </c>
      <c r="GA213">
        <v>2974</v>
      </c>
      <c r="GB213">
        <v>113</v>
      </c>
      <c r="GC213">
        <v>2293</v>
      </c>
      <c r="GD213">
        <v>144</v>
      </c>
      <c r="GE213">
        <v>147</v>
      </c>
      <c r="GF213">
        <v>2473</v>
      </c>
      <c r="GG213">
        <v>60</v>
      </c>
      <c r="GH213">
        <v>118</v>
      </c>
      <c r="GI213">
        <v>1930</v>
      </c>
      <c r="GJ213">
        <v>10</v>
      </c>
      <c r="GL213">
        <v>9</v>
      </c>
      <c r="GM213">
        <v>7349</v>
      </c>
      <c r="GN213">
        <v>2461</v>
      </c>
      <c r="GQ213">
        <v>1</v>
      </c>
      <c r="GS213">
        <v>116</v>
      </c>
      <c r="GU213">
        <v>1</v>
      </c>
      <c r="GX213">
        <v>207</v>
      </c>
      <c r="GY213">
        <v>2879</v>
      </c>
      <c r="HC213">
        <v>1630</v>
      </c>
      <c r="HG213" s="3">
        <v>122</v>
      </c>
      <c r="HH213" s="3">
        <v>24</v>
      </c>
      <c r="HI213" s="7">
        <v>84</v>
      </c>
      <c r="HJ213" s="7">
        <v>104</v>
      </c>
      <c r="HK213" s="3">
        <v>107</v>
      </c>
      <c r="HL213" s="3">
        <v>116</v>
      </c>
      <c r="HN213" s="3">
        <v>3</v>
      </c>
      <c r="HO213" s="3">
        <v>80</v>
      </c>
      <c r="HP213" s="3">
        <v>113</v>
      </c>
      <c r="HQ213" s="3">
        <v>158</v>
      </c>
      <c r="HR213" s="3">
        <v>118</v>
      </c>
      <c r="HS213" s="3">
        <v>190</v>
      </c>
      <c r="HT213" s="3">
        <v>124</v>
      </c>
      <c r="HU213" s="3">
        <v>103</v>
      </c>
      <c r="HV213" s="3">
        <v>104</v>
      </c>
      <c r="HZ213" s="3">
        <v>1</v>
      </c>
      <c r="IA213" s="3">
        <v>5</v>
      </c>
      <c r="IB213" s="3">
        <v>8</v>
      </c>
      <c r="IC213" s="3">
        <v>82</v>
      </c>
      <c r="ID213" s="3">
        <v>105</v>
      </c>
      <c r="IE213" s="3">
        <v>133</v>
      </c>
      <c r="IF213" s="3">
        <v>117</v>
      </c>
      <c r="IG213" s="3">
        <v>119</v>
      </c>
      <c r="IH213" s="3">
        <v>130</v>
      </c>
      <c r="II213" s="5">
        <v>2</v>
      </c>
      <c r="IJ213" s="3">
        <v>12</v>
      </c>
      <c r="IK213" s="3">
        <v>7</v>
      </c>
      <c r="IL213" s="3">
        <v>52</v>
      </c>
      <c r="IM213" s="3">
        <v>213</v>
      </c>
      <c r="IN213" s="3">
        <v>148</v>
      </c>
      <c r="IO213" s="3">
        <v>95</v>
      </c>
      <c r="IP213" s="3">
        <v>161</v>
      </c>
      <c r="IQ213" s="3">
        <v>121</v>
      </c>
      <c r="IR213" s="3">
        <v>105</v>
      </c>
      <c r="IT213" s="5">
        <v>2</v>
      </c>
      <c r="IV213">
        <v>2</v>
      </c>
      <c r="IW213">
        <v>1</v>
      </c>
      <c r="IX213">
        <v>1</v>
      </c>
      <c r="IZ213">
        <v>64</v>
      </c>
      <c r="JA213">
        <v>10</v>
      </c>
      <c r="JB213">
        <v>717</v>
      </c>
      <c r="JC213">
        <v>87</v>
      </c>
      <c r="JD213">
        <v>79</v>
      </c>
      <c r="JE213">
        <v>137</v>
      </c>
      <c r="JF213">
        <v>53</v>
      </c>
      <c r="JG213">
        <v>62</v>
      </c>
      <c r="JH213">
        <v>98</v>
      </c>
      <c r="JI213">
        <v>133</v>
      </c>
      <c r="JJ213">
        <v>99</v>
      </c>
      <c r="JK213">
        <v>53</v>
      </c>
      <c r="JL213">
        <v>155</v>
      </c>
      <c r="JM213">
        <v>112</v>
      </c>
      <c r="JN213">
        <v>12785</v>
      </c>
      <c r="JO213">
        <v>163</v>
      </c>
      <c r="JP213">
        <v>84</v>
      </c>
      <c r="JQ213">
        <v>82</v>
      </c>
      <c r="JR213">
        <v>66</v>
      </c>
      <c r="JS213">
        <v>115</v>
      </c>
      <c r="JT213">
        <v>15</v>
      </c>
      <c r="JU213">
        <v>3</v>
      </c>
      <c r="KB213">
        <v>141</v>
      </c>
      <c r="KC213">
        <v>104</v>
      </c>
      <c r="KD213">
        <v>74</v>
      </c>
      <c r="KE213">
        <v>148</v>
      </c>
      <c r="KF213">
        <v>56</v>
      </c>
      <c r="KG213">
        <v>34</v>
      </c>
      <c r="KH213">
        <v>64</v>
      </c>
      <c r="KI213">
        <v>103</v>
      </c>
      <c r="KJ213">
        <v>95</v>
      </c>
      <c r="KK213">
        <v>166</v>
      </c>
      <c r="KL213">
        <v>74</v>
      </c>
      <c r="KM213">
        <v>110</v>
      </c>
      <c r="KN213">
        <v>51</v>
      </c>
      <c r="KO213">
        <v>102</v>
      </c>
      <c r="KP213">
        <v>119</v>
      </c>
      <c r="KR213">
        <v>232</v>
      </c>
      <c r="KS213">
        <v>4</v>
      </c>
      <c r="KV213">
        <v>36</v>
      </c>
      <c r="KW213">
        <v>87</v>
      </c>
      <c r="KX213">
        <v>24</v>
      </c>
      <c r="KY213">
        <v>51</v>
      </c>
      <c r="LA213">
        <v>48</v>
      </c>
      <c r="LC213">
        <v>178</v>
      </c>
      <c r="LF213">
        <v>68</v>
      </c>
      <c r="LH213">
        <v>53</v>
      </c>
      <c r="LI213">
        <v>101</v>
      </c>
      <c r="LJ213">
        <v>122</v>
      </c>
      <c r="LK213">
        <v>3</v>
      </c>
      <c r="LL213">
        <v>4</v>
      </c>
      <c r="LM213">
        <v>58</v>
      </c>
      <c r="LN213">
        <v>75</v>
      </c>
      <c r="LO213">
        <v>108</v>
      </c>
      <c r="LP213">
        <v>54</v>
      </c>
      <c r="LQ213">
        <v>85</v>
      </c>
      <c r="LR213">
        <v>84</v>
      </c>
      <c r="LT213">
        <v>88</v>
      </c>
      <c r="LU213">
        <v>91</v>
      </c>
      <c r="LV213">
        <v>34</v>
      </c>
      <c r="LW213">
        <v>57</v>
      </c>
      <c r="LX213">
        <v>1</v>
      </c>
      <c r="LY213">
        <v>486</v>
      </c>
      <c r="LZ213">
        <v>50</v>
      </c>
      <c r="MA213">
        <v>78</v>
      </c>
      <c r="MB213">
        <v>66</v>
      </c>
      <c r="MC213">
        <v>49</v>
      </c>
      <c r="MD213">
        <v>100</v>
      </c>
      <c r="MF213">
        <v>47</v>
      </c>
      <c r="MG213">
        <v>34</v>
      </c>
      <c r="MH213">
        <v>97</v>
      </c>
      <c r="MI213">
        <v>45</v>
      </c>
      <c r="MJ213">
        <v>5</v>
      </c>
      <c r="MK213">
        <v>158</v>
      </c>
      <c r="ML213">
        <v>77</v>
      </c>
      <c r="MM213">
        <v>59</v>
      </c>
      <c r="MN213">
        <v>147</v>
      </c>
      <c r="MO213">
        <v>75</v>
      </c>
      <c r="MP213">
        <v>175</v>
      </c>
      <c r="MS213">
        <v>1</v>
      </c>
      <c r="MT213">
        <v>6</v>
      </c>
      <c r="MU213">
        <v>1</v>
      </c>
      <c r="MV213">
        <v>8</v>
      </c>
      <c r="MW213">
        <v>1</v>
      </c>
      <c r="MX213">
        <v>4</v>
      </c>
      <c r="MY213">
        <v>1</v>
      </c>
      <c r="NF213">
        <v>13</v>
      </c>
      <c r="NG213">
        <v>41</v>
      </c>
      <c r="NH213">
        <v>45</v>
      </c>
      <c r="NI213">
        <v>53</v>
      </c>
      <c r="NL213">
        <v>1</v>
      </c>
      <c r="NN213">
        <v>2</v>
      </c>
      <c r="NT213">
        <v>1</v>
      </c>
      <c r="NU213">
        <v>2</v>
      </c>
      <c r="NV213">
        <v>1618</v>
      </c>
      <c r="NW213">
        <v>1329</v>
      </c>
      <c r="NX213">
        <v>1121</v>
      </c>
      <c r="NY213">
        <v>783</v>
      </c>
      <c r="NZ213">
        <v>1620</v>
      </c>
      <c r="OA213">
        <v>871</v>
      </c>
      <c r="OB213">
        <v>1470</v>
      </c>
      <c r="OC213">
        <v>2751</v>
      </c>
      <c r="OD213">
        <v>1090</v>
      </c>
      <c r="OE213">
        <v>688</v>
      </c>
      <c r="OF213">
        <v>288</v>
      </c>
      <c r="OG213">
        <v>664</v>
      </c>
      <c r="OH213">
        <v>1</v>
      </c>
      <c r="OI213">
        <v>1</v>
      </c>
      <c r="OJ213">
        <v>351</v>
      </c>
      <c r="OU213">
        <v>4</v>
      </c>
      <c r="OV213">
        <v>10</v>
      </c>
      <c r="OW213">
        <v>5</v>
      </c>
      <c r="OZ213">
        <v>4</v>
      </c>
      <c r="PA213">
        <v>1</v>
      </c>
      <c r="PB213">
        <v>1</v>
      </c>
      <c r="PD213">
        <v>30</v>
      </c>
      <c r="PE213">
        <v>40</v>
      </c>
      <c r="PF213">
        <v>41</v>
      </c>
      <c r="PG213">
        <v>23</v>
      </c>
      <c r="PI213">
        <v>13</v>
      </c>
      <c r="PJ213">
        <v>16</v>
      </c>
      <c r="PK213">
        <v>22</v>
      </c>
      <c r="PL213">
        <v>34</v>
      </c>
      <c r="PN213">
        <v>37</v>
      </c>
      <c r="PO213">
        <v>24</v>
      </c>
      <c r="PQ213">
        <v>41</v>
      </c>
      <c r="PR213">
        <v>937</v>
      </c>
      <c r="PS213">
        <v>6</v>
      </c>
      <c r="PT213">
        <v>24</v>
      </c>
      <c r="PU213">
        <v>13</v>
      </c>
      <c r="PW213">
        <v>15</v>
      </c>
      <c r="PY213">
        <v>92</v>
      </c>
      <c r="PZ213">
        <v>157</v>
      </c>
      <c r="QA213">
        <v>104</v>
      </c>
      <c r="QB213">
        <v>159</v>
      </c>
      <c r="QD213">
        <v>1</v>
      </c>
      <c r="QE213">
        <v>7</v>
      </c>
      <c r="QF213">
        <v>15</v>
      </c>
      <c r="QH213">
        <v>7</v>
      </c>
      <c r="QI213">
        <v>183</v>
      </c>
      <c r="QJ213">
        <v>138</v>
      </c>
      <c r="QK213">
        <v>85</v>
      </c>
      <c r="QL213">
        <v>170</v>
      </c>
      <c r="QM213">
        <v>47</v>
      </c>
      <c r="QN213">
        <v>2</v>
      </c>
      <c r="QO213">
        <v>40</v>
      </c>
      <c r="QS213">
        <v>232</v>
      </c>
      <c r="QT213">
        <v>2</v>
      </c>
      <c r="QU213">
        <v>80</v>
      </c>
      <c r="QV213">
        <v>62</v>
      </c>
      <c r="QX213">
        <v>156</v>
      </c>
      <c r="QY213">
        <v>118</v>
      </c>
      <c r="QZ213">
        <v>90</v>
      </c>
      <c r="RA213">
        <v>65</v>
      </c>
      <c r="RC213">
        <v>2</v>
      </c>
      <c r="RE213">
        <v>179</v>
      </c>
      <c r="RF213">
        <v>250</v>
      </c>
      <c r="RH213">
        <v>1</v>
      </c>
      <c r="WT213">
        <f>SUM(HD213:IU213)</f>
        <v>3168</v>
      </c>
    </row>
    <row r="214" spans="1:618" hidden="1" x14ac:dyDescent="0.2">
      <c r="A214">
        <v>7139</v>
      </c>
      <c r="B214" t="s">
        <v>7754</v>
      </c>
      <c r="C214">
        <v>1022</v>
      </c>
      <c r="D214">
        <v>1002</v>
      </c>
      <c r="E214">
        <v>342</v>
      </c>
      <c r="F214">
        <v>515</v>
      </c>
      <c r="G214">
        <v>510</v>
      </c>
      <c r="H214">
        <v>200</v>
      </c>
      <c r="I214">
        <v>16</v>
      </c>
      <c r="K214">
        <v>387</v>
      </c>
      <c r="L214">
        <v>320</v>
      </c>
      <c r="M214">
        <v>7097</v>
      </c>
      <c r="N214">
        <v>2570</v>
      </c>
      <c r="O214">
        <v>5603</v>
      </c>
      <c r="P214">
        <v>30397</v>
      </c>
      <c r="Q214">
        <v>89325</v>
      </c>
      <c r="R214">
        <v>4256</v>
      </c>
      <c r="S214">
        <v>60</v>
      </c>
      <c r="U214">
        <v>611</v>
      </c>
      <c r="V214">
        <v>481</v>
      </c>
      <c r="W214">
        <v>8</v>
      </c>
      <c r="X214">
        <v>28</v>
      </c>
      <c r="Y214">
        <v>6</v>
      </c>
      <c r="Z214">
        <v>27</v>
      </c>
      <c r="AA214">
        <v>51</v>
      </c>
      <c r="AB214">
        <v>21</v>
      </c>
      <c r="AC214">
        <v>19</v>
      </c>
      <c r="AD214">
        <v>7</v>
      </c>
      <c r="AE214">
        <v>99</v>
      </c>
      <c r="AG214">
        <v>9</v>
      </c>
      <c r="AK214">
        <v>8</v>
      </c>
      <c r="AM214">
        <v>4</v>
      </c>
      <c r="AO214">
        <v>110</v>
      </c>
      <c r="AP214">
        <v>555</v>
      </c>
      <c r="AQ214">
        <v>116</v>
      </c>
      <c r="AR214">
        <v>339</v>
      </c>
      <c r="AS214">
        <v>30</v>
      </c>
      <c r="AT214">
        <v>43</v>
      </c>
      <c r="AU214">
        <v>40</v>
      </c>
      <c r="AV214">
        <v>31</v>
      </c>
      <c r="AW214">
        <v>153</v>
      </c>
      <c r="AX214">
        <v>93</v>
      </c>
      <c r="AY214">
        <v>108</v>
      </c>
      <c r="AZ214">
        <v>16</v>
      </c>
      <c r="BA214">
        <v>66</v>
      </c>
      <c r="BB214">
        <v>66</v>
      </c>
      <c r="BC214">
        <v>43</v>
      </c>
      <c r="BD214">
        <v>39</v>
      </c>
      <c r="BE214">
        <v>10</v>
      </c>
      <c r="BF214">
        <v>78</v>
      </c>
      <c r="BG214">
        <v>16</v>
      </c>
      <c r="BH214">
        <v>38</v>
      </c>
      <c r="BI214">
        <v>664</v>
      </c>
      <c r="BJ214">
        <v>615</v>
      </c>
      <c r="BK214">
        <v>105</v>
      </c>
      <c r="BL214">
        <v>364</v>
      </c>
      <c r="BM214">
        <v>39252</v>
      </c>
      <c r="BN214">
        <v>16883</v>
      </c>
      <c r="BO214">
        <v>45160</v>
      </c>
      <c r="BP214">
        <v>200804</v>
      </c>
      <c r="BQ214">
        <v>43800</v>
      </c>
      <c r="BR214">
        <v>41660</v>
      </c>
      <c r="BS214">
        <v>35028</v>
      </c>
      <c r="BT214">
        <v>8940</v>
      </c>
      <c r="BU214">
        <v>25713</v>
      </c>
      <c r="BV214">
        <v>44664</v>
      </c>
      <c r="BW214">
        <v>15226</v>
      </c>
      <c r="BX214">
        <v>4845</v>
      </c>
      <c r="CC214">
        <v>1</v>
      </c>
      <c r="CD214">
        <v>1</v>
      </c>
      <c r="CE214">
        <v>46</v>
      </c>
      <c r="CF214">
        <v>11</v>
      </c>
      <c r="CG214">
        <v>153</v>
      </c>
      <c r="CH214">
        <v>76</v>
      </c>
      <c r="CI214">
        <v>166</v>
      </c>
      <c r="CJ214">
        <v>180</v>
      </c>
      <c r="CK214">
        <v>137</v>
      </c>
      <c r="CL214">
        <v>6438</v>
      </c>
      <c r="CM214">
        <v>1168</v>
      </c>
      <c r="CN214">
        <v>368</v>
      </c>
      <c r="CO214">
        <v>866</v>
      </c>
      <c r="CP214">
        <v>2138</v>
      </c>
      <c r="CQ214">
        <v>50</v>
      </c>
      <c r="CX214">
        <v>32</v>
      </c>
      <c r="CY214">
        <v>63</v>
      </c>
      <c r="CZ214">
        <v>800</v>
      </c>
      <c r="DA214">
        <v>3576</v>
      </c>
      <c r="DB214">
        <v>2799</v>
      </c>
      <c r="DC214">
        <v>894</v>
      </c>
      <c r="DD214">
        <v>3578</v>
      </c>
      <c r="DE214">
        <v>8199</v>
      </c>
      <c r="DF214">
        <v>58</v>
      </c>
      <c r="DG214">
        <v>1</v>
      </c>
      <c r="DH214">
        <v>1</v>
      </c>
      <c r="DI214">
        <v>56</v>
      </c>
      <c r="DJ214">
        <v>36</v>
      </c>
      <c r="DK214">
        <v>73</v>
      </c>
      <c r="DL214">
        <v>69</v>
      </c>
      <c r="DM214">
        <v>88</v>
      </c>
      <c r="DN214">
        <v>130</v>
      </c>
      <c r="DO214">
        <v>40</v>
      </c>
      <c r="DP214">
        <v>2</v>
      </c>
      <c r="DQ214">
        <v>232</v>
      </c>
      <c r="DR214">
        <v>64</v>
      </c>
      <c r="DS214">
        <v>4</v>
      </c>
      <c r="DT214">
        <v>1311</v>
      </c>
      <c r="DU214">
        <v>5</v>
      </c>
      <c r="DV214">
        <v>73</v>
      </c>
      <c r="DW214">
        <v>3</v>
      </c>
      <c r="DX214">
        <v>4</v>
      </c>
      <c r="EA214">
        <v>1</v>
      </c>
      <c r="EE214">
        <v>114</v>
      </c>
      <c r="EF214">
        <v>55</v>
      </c>
      <c r="EG214">
        <v>1090</v>
      </c>
      <c r="EH214">
        <v>36</v>
      </c>
      <c r="EI214">
        <v>4</v>
      </c>
      <c r="EJ214">
        <v>27</v>
      </c>
      <c r="EK214">
        <v>600</v>
      </c>
      <c r="EL214">
        <v>7</v>
      </c>
      <c r="EM214">
        <v>4</v>
      </c>
      <c r="EN214">
        <v>4</v>
      </c>
      <c r="EO214">
        <v>1</v>
      </c>
      <c r="EQ214">
        <v>27</v>
      </c>
      <c r="ER214">
        <v>7</v>
      </c>
      <c r="ET214">
        <v>71</v>
      </c>
      <c r="EU214">
        <v>1</v>
      </c>
      <c r="FC214">
        <v>21</v>
      </c>
      <c r="FD214">
        <v>32</v>
      </c>
      <c r="FE214">
        <v>3</v>
      </c>
      <c r="FF214">
        <v>34</v>
      </c>
      <c r="FG214">
        <v>11</v>
      </c>
      <c r="FH214">
        <v>10</v>
      </c>
      <c r="FI214">
        <v>34</v>
      </c>
      <c r="FJ214">
        <v>137</v>
      </c>
      <c r="FK214">
        <v>17</v>
      </c>
      <c r="FL214">
        <v>16</v>
      </c>
      <c r="FM214">
        <v>11</v>
      </c>
      <c r="FN214">
        <v>3</v>
      </c>
      <c r="FO214">
        <v>37</v>
      </c>
      <c r="FP214">
        <v>25</v>
      </c>
      <c r="FQ214">
        <v>22</v>
      </c>
      <c r="FR214">
        <v>6</v>
      </c>
      <c r="FS214">
        <v>15</v>
      </c>
      <c r="FT214">
        <v>6</v>
      </c>
      <c r="FV214">
        <v>5</v>
      </c>
      <c r="FW214">
        <v>6</v>
      </c>
      <c r="FX214">
        <v>136</v>
      </c>
      <c r="FY214">
        <v>14</v>
      </c>
      <c r="FZ214">
        <v>101</v>
      </c>
      <c r="GA214">
        <v>9</v>
      </c>
      <c r="GB214">
        <v>1</v>
      </c>
      <c r="GC214">
        <v>11</v>
      </c>
      <c r="GE214">
        <v>7</v>
      </c>
      <c r="GF214">
        <v>17</v>
      </c>
      <c r="GG214">
        <v>2</v>
      </c>
      <c r="GI214">
        <v>3363</v>
      </c>
      <c r="GK214">
        <v>1</v>
      </c>
      <c r="GL214">
        <v>2</v>
      </c>
      <c r="GM214">
        <v>31</v>
      </c>
      <c r="GN214">
        <v>8</v>
      </c>
      <c r="GQ214">
        <v>3</v>
      </c>
      <c r="GS214">
        <v>22</v>
      </c>
      <c r="GX214">
        <v>54</v>
      </c>
      <c r="GY214">
        <v>759</v>
      </c>
      <c r="HC214">
        <v>362</v>
      </c>
      <c r="HG214" s="3">
        <v>7</v>
      </c>
      <c r="HH214" s="3">
        <v>9</v>
      </c>
      <c r="HI214" s="7">
        <v>5</v>
      </c>
      <c r="HJ214" s="7">
        <v>9</v>
      </c>
      <c r="HK214" s="3">
        <v>21</v>
      </c>
      <c r="HL214" s="3">
        <v>24</v>
      </c>
      <c r="HO214" s="3">
        <v>11</v>
      </c>
      <c r="HP214" s="3">
        <v>11</v>
      </c>
      <c r="HQ214" s="3">
        <v>15</v>
      </c>
      <c r="HR214" s="3">
        <v>8</v>
      </c>
      <c r="HS214" s="3">
        <v>28</v>
      </c>
      <c r="HT214" s="3">
        <v>16</v>
      </c>
      <c r="HU214" s="3">
        <v>22</v>
      </c>
      <c r="HV214" s="3">
        <v>28</v>
      </c>
      <c r="IB214" s="3">
        <v>1</v>
      </c>
      <c r="IC214" s="3">
        <v>14</v>
      </c>
      <c r="ID214" s="3">
        <v>20</v>
      </c>
      <c r="IE214" s="3">
        <v>13</v>
      </c>
      <c r="IF214" s="3">
        <v>10</v>
      </c>
      <c r="IG214" s="3">
        <v>28</v>
      </c>
      <c r="IH214" s="3">
        <v>26</v>
      </c>
      <c r="IJ214" s="3">
        <v>1</v>
      </c>
      <c r="IK214" s="3">
        <v>20</v>
      </c>
      <c r="IL214" s="3">
        <v>7</v>
      </c>
      <c r="IM214" s="3">
        <v>8</v>
      </c>
      <c r="IN214" s="3">
        <v>10</v>
      </c>
      <c r="IO214" s="3">
        <v>10</v>
      </c>
      <c r="IP214" s="3">
        <v>14</v>
      </c>
      <c r="IQ214" s="3">
        <v>21</v>
      </c>
      <c r="IR214" s="3">
        <v>30</v>
      </c>
      <c r="IV214">
        <v>1</v>
      </c>
      <c r="IW214">
        <v>2</v>
      </c>
      <c r="IZ214">
        <v>8</v>
      </c>
      <c r="JA214">
        <v>5</v>
      </c>
      <c r="JB214">
        <v>8</v>
      </c>
      <c r="JC214">
        <v>9</v>
      </c>
      <c r="JD214">
        <v>3</v>
      </c>
      <c r="JE214">
        <v>7</v>
      </c>
      <c r="JF214">
        <v>5</v>
      </c>
      <c r="JG214">
        <v>11</v>
      </c>
      <c r="JH214">
        <v>10</v>
      </c>
      <c r="JI214">
        <v>21</v>
      </c>
      <c r="JJ214">
        <v>6</v>
      </c>
      <c r="JK214">
        <v>7</v>
      </c>
      <c r="JL214">
        <v>6</v>
      </c>
      <c r="JM214">
        <v>6</v>
      </c>
      <c r="JN214">
        <v>8</v>
      </c>
      <c r="JO214">
        <v>10</v>
      </c>
      <c r="JP214">
        <v>10</v>
      </c>
      <c r="JQ214">
        <v>5</v>
      </c>
      <c r="JR214">
        <v>4</v>
      </c>
      <c r="JS214">
        <v>10</v>
      </c>
      <c r="JT214">
        <v>6</v>
      </c>
      <c r="JZ214">
        <v>2</v>
      </c>
      <c r="KB214">
        <v>6</v>
      </c>
      <c r="KC214">
        <v>11</v>
      </c>
      <c r="KD214">
        <v>12</v>
      </c>
      <c r="KE214">
        <v>9</v>
      </c>
      <c r="KF214">
        <v>10</v>
      </c>
      <c r="KG214">
        <v>19</v>
      </c>
      <c r="KH214">
        <v>9</v>
      </c>
      <c r="KI214">
        <v>5</v>
      </c>
      <c r="KJ214">
        <v>9</v>
      </c>
      <c r="KK214">
        <v>8</v>
      </c>
      <c r="KL214">
        <v>7</v>
      </c>
      <c r="KM214">
        <v>11</v>
      </c>
      <c r="KN214">
        <v>8</v>
      </c>
      <c r="KO214">
        <v>48</v>
      </c>
      <c r="KP214">
        <v>9</v>
      </c>
      <c r="KR214">
        <v>125</v>
      </c>
      <c r="KV214">
        <v>8</v>
      </c>
      <c r="KW214">
        <v>11</v>
      </c>
      <c r="KX214">
        <v>9</v>
      </c>
      <c r="KY214">
        <v>10</v>
      </c>
      <c r="LA214">
        <v>13</v>
      </c>
      <c r="LC214">
        <v>12</v>
      </c>
      <c r="LF214">
        <v>4</v>
      </c>
      <c r="LG214">
        <v>2</v>
      </c>
      <c r="LH214">
        <v>7</v>
      </c>
      <c r="LI214">
        <v>14</v>
      </c>
      <c r="LJ214">
        <v>14</v>
      </c>
      <c r="LK214">
        <v>9</v>
      </c>
      <c r="LM214">
        <v>15</v>
      </c>
      <c r="LN214">
        <v>3</v>
      </c>
      <c r="LO214">
        <v>3</v>
      </c>
      <c r="LP214">
        <v>8</v>
      </c>
      <c r="LQ214">
        <v>12</v>
      </c>
      <c r="LR214">
        <v>8</v>
      </c>
      <c r="LT214">
        <v>7</v>
      </c>
      <c r="LU214">
        <v>13</v>
      </c>
      <c r="LV214">
        <v>8</v>
      </c>
      <c r="LW214">
        <v>19</v>
      </c>
      <c r="LY214">
        <v>17</v>
      </c>
      <c r="LZ214">
        <v>10</v>
      </c>
      <c r="MA214">
        <v>61</v>
      </c>
      <c r="MB214">
        <v>10</v>
      </c>
      <c r="MC214">
        <v>3</v>
      </c>
      <c r="MD214">
        <v>9</v>
      </c>
      <c r="MF214">
        <v>47</v>
      </c>
      <c r="MG214">
        <v>13</v>
      </c>
      <c r="MH214">
        <v>4</v>
      </c>
      <c r="MI214">
        <v>64</v>
      </c>
      <c r="MJ214">
        <v>1</v>
      </c>
      <c r="MK214">
        <v>10</v>
      </c>
      <c r="ML214">
        <v>6</v>
      </c>
      <c r="MM214">
        <v>7</v>
      </c>
      <c r="MN214">
        <v>19</v>
      </c>
      <c r="MO214">
        <v>17</v>
      </c>
      <c r="MP214">
        <v>7</v>
      </c>
      <c r="MR214">
        <v>1</v>
      </c>
      <c r="MS214">
        <v>3</v>
      </c>
      <c r="MT214">
        <v>4</v>
      </c>
      <c r="NF214">
        <v>12</v>
      </c>
      <c r="NG214">
        <v>224</v>
      </c>
      <c r="NH214">
        <v>1</v>
      </c>
      <c r="NI214">
        <v>10</v>
      </c>
      <c r="OJ214">
        <v>1592</v>
      </c>
      <c r="PD214">
        <v>7</v>
      </c>
      <c r="PE214">
        <v>26</v>
      </c>
      <c r="PF214">
        <v>21</v>
      </c>
      <c r="PG214">
        <v>12</v>
      </c>
      <c r="PI214">
        <v>9</v>
      </c>
      <c r="PJ214">
        <v>18</v>
      </c>
      <c r="PK214">
        <v>14</v>
      </c>
      <c r="PL214">
        <v>47</v>
      </c>
      <c r="PN214">
        <v>34</v>
      </c>
      <c r="PO214">
        <v>16</v>
      </c>
      <c r="PQ214">
        <v>28</v>
      </c>
      <c r="PR214">
        <v>15</v>
      </c>
      <c r="PS214">
        <v>47</v>
      </c>
      <c r="PT214">
        <v>49</v>
      </c>
      <c r="PU214">
        <v>50</v>
      </c>
      <c r="PW214">
        <v>48</v>
      </c>
      <c r="PY214">
        <v>16</v>
      </c>
      <c r="PZ214">
        <v>16</v>
      </c>
      <c r="QA214">
        <v>15</v>
      </c>
      <c r="QB214">
        <v>8</v>
      </c>
      <c r="QE214">
        <v>1</v>
      </c>
      <c r="QH214">
        <v>1</v>
      </c>
      <c r="QI214">
        <v>18</v>
      </c>
      <c r="QJ214">
        <v>14</v>
      </c>
      <c r="QK214">
        <v>902</v>
      </c>
      <c r="QL214">
        <v>13</v>
      </c>
      <c r="QM214">
        <v>9</v>
      </c>
      <c r="QO214">
        <v>4</v>
      </c>
      <c r="QS214">
        <v>13</v>
      </c>
      <c r="QU214">
        <v>8</v>
      </c>
      <c r="QV214">
        <v>95</v>
      </c>
      <c r="QX214">
        <v>21</v>
      </c>
      <c r="QY214">
        <v>11</v>
      </c>
      <c r="QZ214">
        <v>5</v>
      </c>
      <c r="RA214">
        <v>9</v>
      </c>
      <c r="RE214">
        <v>16</v>
      </c>
      <c r="RF214">
        <v>292</v>
      </c>
      <c r="RI214">
        <v>1</v>
      </c>
      <c r="RJ214">
        <v>20</v>
      </c>
      <c r="RK214">
        <v>28</v>
      </c>
      <c r="RM214">
        <v>37</v>
      </c>
      <c r="RO214">
        <v>45</v>
      </c>
      <c r="RP214">
        <v>36</v>
      </c>
      <c r="RQ214">
        <v>27</v>
      </c>
      <c r="RR214">
        <v>15</v>
      </c>
      <c r="SC214">
        <v>21</v>
      </c>
      <c r="SN214">
        <v>32</v>
      </c>
      <c r="SS214">
        <v>23</v>
      </c>
      <c r="ST214">
        <v>21</v>
      </c>
      <c r="SU214">
        <v>14</v>
      </c>
      <c r="SV214">
        <v>29</v>
      </c>
      <c r="SW214">
        <v>24</v>
      </c>
      <c r="SX214">
        <v>27</v>
      </c>
      <c r="SY214">
        <v>35</v>
      </c>
      <c r="TF214">
        <v>25</v>
      </c>
      <c r="TH214">
        <v>61</v>
      </c>
      <c r="TI214">
        <v>2</v>
      </c>
      <c r="TJ214">
        <v>3</v>
      </c>
      <c r="TK214">
        <v>33</v>
      </c>
      <c r="TL214">
        <v>40</v>
      </c>
      <c r="TM214">
        <v>31</v>
      </c>
      <c r="TP214">
        <v>42</v>
      </c>
      <c r="TX214">
        <v>10</v>
      </c>
      <c r="TY214">
        <v>15</v>
      </c>
      <c r="UD214">
        <v>41</v>
      </c>
      <c r="UE214">
        <v>56</v>
      </c>
      <c r="UF214">
        <v>2</v>
      </c>
      <c r="UG214">
        <v>7</v>
      </c>
      <c r="UH214">
        <v>14</v>
      </c>
      <c r="UI214">
        <v>7</v>
      </c>
      <c r="UJ214">
        <v>4</v>
      </c>
      <c r="UK214">
        <v>9</v>
      </c>
      <c r="UL214">
        <v>5</v>
      </c>
      <c r="UM214">
        <v>4</v>
      </c>
      <c r="UN214">
        <v>12</v>
      </c>
      <c r="UO214">
        <v>52</v>
      </c>
      <c r="UP214">
        <v>27</v>
      </c>
      <c r="UQ214">
        <v>2</v>
      </c>
      <c r="UY214">
        <v>16</v>
      </c>
      <c r="UZ214">
        <v>40</v>
      </c>
      <c r="VA214">
        <v>17</v>
      </c>
      <c r="VF214">
        <v>1</v>
      </c>
      <c r="VG214">
        <v>35</v>
      </c>
      <c r="VH214">
        <v>20</v>
      </c>
      <c r="VN214">
        <v>1</v>
      </c>
      <c r="VO214">
        <v>6</v>
      </c>
      <c r="VQ214">
        <v>15</v>
      </c>
      <c r="VR214">
        <v>3</v>
      </c>
      <c r="VS214">
        <v>6</v>
      </c>
      <c r="VT214">
        <v>7</v>
      </c>
      <c r="VU214">
        <v>11</v>
      </c>
      <c r="VV214">
        <v>8</v>
      </c>
      <c r="VW214">
        <v>8</v>
      </c>
      <c r="VX214">
        <v>20</v>
      </c>
      <c r="VY214">
        <v>6</v>
      </c>
      <c r="VZ214">
        <v>13</v>
      </c>
      <c r="WA214">
        <v>17</v>
      </c>
      <c r="WB214">
        <v>7</v>
      </c>
      <c r="WC214">
        <v>2400</v>
      </c>
      <c r="WD214">
        <v>2</v>
      </c>
      <c r="WE214">
        <v>18</v>
      </c>
      <c r="WF214">
        <v>11</v>
      </c>
      <c r="WG214">
        <v>16</v>
      </c>
      <c r="WH214">
        <v>8</v>
      </c>
      <c r="WI214">
        <v>12</v>
      </c>
      <c r="WJ214">
        <v>9</v>
      </c>
      <c r="WK214">
        <v>2</v>
      </c>
      <c r="WL214">
        <v>6</v>
      </c>
      <c r="WR214">
        <v>50</v>
      </c>
      <c r="WT214">
        <f>SUM(HD214:IU214)</f>
        <v>447</v>
      </c>
    </row>
    <row r="215" spans="1:618" hidden="1" x14ac:dyDescent="0.2">
      <c r="A215">
        <v>5630</v>
      </c>
      <c r="B215" t="s">
        <v>6245</v>
      </c>
      <c r="C215">
        <v>641</v>
      </c>
      <c r="D215">
        <v>65</v>
      </c>
      <c r="E215">
        <v>36</v>
      </c>
      <c r="F215">
        <v>24</v>
      </c>
      <c r="G215">
        <v>67</v>
      </c>
      <c r="H215">
        <v>108</v>
      </c>
      <c r="I215">
        <v>43</v>
      </c>
      <c r="K215">
        <v>33</v>
      </c>
      <c r="L215">
        <v>21</v>
      </c>
      <c r="M215">
        <v>330</v>
      </c>
      <c r="N215">
        <v>127</v>
      </c>
      <c r="O215">
        <v>725</v>
      </c>
      <c r="P215">
        <v>945</v>
      </c>
      <c r="Q215">
        <v>649</v>
      </c>
      <c r="R215">
        <v>383</v>
      </c>
      <c r="S215">
        <v>1690</v>
      </c>
      <c r="T215">
        <v>4</v>
      </c>
      <c r="U215">
        <v>35</v>
      </c>
      <c r="V215">
        <v>33</v>
      </c>
      <c r="W215">
        <v>36</v>
      </c>
      <c r="X215">
        <v>51</v>
      </c>
      <c r="Y215">
        <v>1</v>
      </c>
      <c r="Z215">
        <v>39</v>
      </c>
      <c r="AA215">
        <v>576</v>
      </c>
      <c r="AB215">
        <v>318</v>
      </c>
      <c r="AC215">
        <v>38</v>
      </c>
      <c r="AD215">
        <v>9</v>
      </c>
      <c r="AE215">
        <v>34</v>
      </c>
      <c r="AF215">
        <v>13</v>
      </c>
      <c r="AG215">
        <v>36</v>
      </c>
      <c r="AH215">
        <v>7</v>
      </c>
      <c r="AI215">
        <v>38</v>
      </c>
      <c r="AJ215">
        <v>15</v>
      </c>
      <c r="AK215">
        <v>25</v>
      </c>
      <c r="AM215">
        <v>31</v>
      </c>
      <c r="AN215">
        <v>2</v>
      </c>
      <c r="AO215">
        <v>9</v>
      </c>
      <c r="AP215">
        <v>43</v>
      </c>
      <c r="AQ215">
        <v>95</v>
      </c>
      <c r="AR215">
        <v>117</v>
      </c>
      <c r="AS215">
        <v>64</v>
      </c>
      <c r="AT215">
        <v>17</v>
      </c>
      <c r="AU215">
        <v>22</v>
      </c>
      <c r="AV215">
        <v>34</v>
      </c>
      <c r="AW215">
        <v>68</v>
      </c>
      <c r="AX215">
        <v>43</v>
      </c>
      <c r="AY215">
        <v>779</v>
      </c>
      <c r="AZ215">
        <v>347</v>
      </c>
      <c r="BA215">
        <v>53</v>
      </c>
      <c r="BB215">
        <v>46</v>
      </c>
      <c r="BC215">
        <v>65</v>
      </c>
      <c r="BD215">
        <v>80</v>
      </c>
      <c r="BE215">
        <v>25</v>
      </c>
      <c r="BF215">
        <v>40</v>
      </c>
      <c r="BG215">
        <v>361</v>
      </c>
      <c r="BH215">
        <v>148</v>
      </c>
      <c r="BI215">
        <v>36</v>
      </c>
      <c r="BJ215">
        <v>53</v>
      </c>
      <c r="BK215">
        <v>7</v>
      </c>
      <c r="BL215">
        <v>20</v>
      </c>
      <c r="BM215">
        <v>976</v>
      </c>
      <c r="BN215">
        <v>645</v>
      </c>
      <c r="BO215">
        <v>1100</v>
      </c>
      <c r="BP215">
        <v>370</v>
      </c>
      <c r="BQ215">
        <v>2356</v>
      </c>
      <c r="BR215">
        <v>2178</v>
      </c>
      <c r="BS215">
        <v>149</v>
      </c>
      <c r="BT215">
        <v>336</v>
      </c>
      <c r="BU215">
        <v>152</v>
      </c>
      <c r="BV215">
        <v>733</v>
      </c>
      <c r="BW215">
        <v>194</v>
      </c>
      <c r="BX215">
        <v>160</v>
      </c>
      <c r="BY215">
        <v>1</v>
      </c>
      <c r="CC215">
        <v>44</v>
      </c>
      <c r="CD215">
        <v>1</v>
      </c>
      <c r="CE215">
        <v>10</v>
      </c>
      <c r="CF215">
        <v>2</v>
      </c>
      <c r="CG215">
        <v>8</v>
      </c>
      <c r="CH215">
        <v>9</v>
      </c>
      <c r="CI215">
        <v>13</v>
      </c>
      <c r="CJ215">
        <v>10</v>
      </c>
      <c r="CK215">
        <v>13</v>
      </c>
      <c r="CL215">
        <v>326</v>
      </c>
      <c r="CM215">
        <v>306</v>
      </c>
      <c r="CN215">
        <v>47</v>
      </c>
      <c r="CO215">
        <v>58</v>
      </c>
      <c r="CP215">
        <v>213</v>
      </c>
      <c r="CQ215">
        <v>4</v>
      </c>
      <c r="CT215">
        <v>4</v>
      </c>
      <c r="CU215">
        <v>3</v>
      </c>
      <c r="CV215">
        <v>6</v>
      </c>
      <c r="CX215">
        <v>5</v>
      </c>
      <c r="CY215">
        <v>3</v>
      </c>
      <c r="CZ215">
        <v>73</v>
      </c>
      <c r="DA215">
        <v>290</v>
      </c>
      <c r="DB215">
        <v>121</v>
      </c>
      <c r="DC215">
        <v>33</v>
      </c>
      <c r="DD215">
        <v>492</v>
      </c>
      <c r="DE215">
        <v>471</v>
      </c>
      <c r="DF215">
        <v>179</v>
      </c>
      <c r="DI215">
        <v>15</v>
      </c>
      <c r="DJ215">
        <v>3</v>
      </c>
      <c r="DK215">
        <v>53</v>
      </c>
      <c r="DL215">
        <v>43</v>
      </c>
      <c r="DM215">
        <v>8</v>
      </c>
      <c r="DN215">
        <v>19</v>
      </c>
      <c r="DO215">
        <v>134</v>
      </c>
      <c r="DP215">
        <v>18</v>
      </c>
      <c r="DQ215">
        <v>25</v>
      </c>
      <c r="DR215">
        <v>3</v>
      </c>
      <c r="DS215">
        <v>5</v>
      </c>
      <c r="DT215">
        <v>27</v>
      </c>
      <c r="DU215">
        <v>30</v>
      </c>
      <c r="DV215">
        <v>30</v>
      </c>
      <c r="DW215">
        <v>50</v>
      </c>
      <c r="DX215">
        <v>10</v>
      </c>
      <c r="DY215">
        <v>9</v>
      </c>
      <c r="DZ215">
        <v>3</v>
      </c>
      <c r="ED215">
        <v>1</v>
      </c>
      <c r="EE215">
        <v>15</v>
      </c>
      <c r="EF215">
        <v>10</v>
      </c>
      <c r="EG215">
        <v>44</v>
      </c>
      <c r="EH215">
        <v>62</v>
      </c>
      <c r="EI215">
        <v>80</v>
      </c>
      <c r="EJ215">
        <v>61</v>
      </c>
      <c r="EK215">
        <v>13</v>
      </c>
      <c r="EL215">
        <v>45</v>
      </c>
      <c r="EM215">
        <v>10</v>
      </c>
      <c r="EN215">
        <v>11</v>
      </c>
      <c r="EO215">
        <v>62</v>
      </c>
      <c r="EP215">
        <v>11</v>
      </c>
      <c r="EQ215">
        <v>16</v>
      </c>
      <c r="ER215">
        <v>62</v>
      </c>
      <c r="ES215">
        <v>35</v>
      </c>
      <c r="ET215">
        <v>17</v>
      </c>
      <c r="EV215">
        <v>2</v>
      </c>
      <c r="EZ215">
        <v>2</v>
      </c>
      <c r="FC215">
        <v>8</v>
      </c>
      <c r="FD215">
        <v>5</v>
      </c>
      <c r="FE215">
        <v>57</v>
      </c>
      <c r="FF215">
        <v>63</v>
      </c>
      <c r="FG215">
        <v>13</v>
      </c>
      <c r="FH215">
        <v>1</v>
      </c>
      <c r="FI215">
        <v>95</v>
      </c>
      <c r="FJ215">
        <v>46</v>
      </c>
      <c r="FK215">
        <v>20</v>
      </c>
      <c r="FL215">
        <v>18</v>
      </c>
      <c r="FM215">
        <v>25</v>
      </c>
      <c r="FN215">
        <v>52</v>
      </c>
      <c r="FO215">
        <v>140</v>
      </c>
      <c r="FP215">
        <v>55</v>
      </c>
      <c r="FQ215">
        <v>28</v>
      </c>
      <c r="FR215">
        <v>27</v>
      </c>
      <c r="FS215">
        <v>46</v>
      </c>
      <c r="FT215">
        <v>60</v>
      </c>
      <c r="FU215">
        <v>261</v>
      </c>
      <c r="FV215">
        <v>28</v>
      </c>
      <c r="FW215">
        <v>14</v>
      </c>
      <c r="FX215">
        <v>11</v>
      </c>
      <c r="FY215">
        <v>13</v>
      </c>
      <c r="FZ215">
        <v>46</v>
      </c>
      <c r="GA215">
        <v>98</v>
      </c>
      <c r="GC215">
        <v>15</v>
      </c>
      <c r="GD215">
        <v>4</v>
      </c>
      <c r="GE215">
        <v>8</v>
      </c>
      <c r="GF215">
        <v>13</v>
      </c>
      <c r="GI215">
        <v>32</v>
      </c>
      <c r="GL215">
        <v>8</v>
      </c>
      <c r="GM215">
        <v>285</v>
      </c>
      <c r="GN215">
        <v>24</v>
      </c>
      <c r="GO215">
        <v>8</v>
      </c>
      <c r="GR215">
        <v>2</v>
      </c>
      <c r="GT215">
        <v>2</v>
      </c>
      <c r="GU215">
        <v>28</v>
      </c>
      <c r="GV215">
        <v>2</v>
      </c>
      <c r="GX215">
        <v>11</v>
      </c>
      <c r="GY215">
        <v>28</v>
      </c>
      <c r="HC215">
        <v>33</v>
      </c>
      <c r="HF215" s="7">
        <v>1</v>
      </c>
      <c r="HG215" s="3">
        <v>16</v>
      </c>
      <c r="HH215" s="3">
        <v>1</v>
      </c>
      <c r="HI215" s="7">
        <v>2</v>
      </c>
      <c r="HJ215" s="7">
        <v>1</v>
      </c>
      <c r="HK215" s="3">
        <v>28</v>
      </c>
      <c r="HL215" s="3">
        <v>23</v>
      </c>
      <c r="HO215" s="3">
        <v>49</v>
      </c>
      <c r="HP215" s="3">
        <v>6</v>
      </c>
      <c r="HQ215" s="3">
        <v>15</v>
      </c>
      <c r="HR215" s="3">
        <v>4</v>
      </c>
      <c r="HS215" s="3">
        <v>24</v>
      </c>
      <c r="HT215" s="3">
        <v>15</v>
      </c>
      <c r="HU215" s="3">
        <v>28</v>
      </c>
      <c r="HV215" s="3">
        <v>29</v>
      </c>
      <c r="IC215" s="3">
        <v>6</v>
      </c>
      <c r="ID215" s="3">
        <v>49</v>
      </c>
      <c r="IE215" s="3">
        <v>13</v>
      </c>
      <c r="IF215" s="3">
        <v>5</v>
      </c>
      <c r="IG215" s="3">
        <v>30</v>
      </c>
      <c r="IH215" s="3">
        <v>30</v>
      </c>
      <c r="IJ215" s="3">
        <v>21</v>
      </c>
      <c r="IL215" s="3">
        <v>28</v>
      </c>
      <c r="IM215" s="3">
        <v>17</v>
      </c>
      <c r="IN215" s="3">
        <v>10</v>
      </c>
      <c r="IO215" s="3">
        <v>7</v>
      </c>
      <c r="IP215" s="3">
        <v>18</v>
      </c>
      <c r="IQ215" s="3">
        <v>35</v>
      </c>
      <c r="IR215" s="3">
        <v>35</v>
      </c>
      <c r="IV215">
        <v>4</v>
      </c>
      <c r="IY215">
        <v>2</v>
      </c>
      <c r="IZ215">
        <v>14</v>
      </c>
      <c r="JA215">
        <v>20</v>
      </c>
      <c r="JB215">
        <v>3</v>
      </c>
      <c r="JC215">
        <v>8</v>
      </c>
      <c r="JD215">
        <v>13</v>
      </c>
      <c r="JE215">
        <v>10</v>
      </c>
      <c r="JF215">
        <v>4</v>
      </c>
      <c r="JG215">
        <v>11</v>
      </c>
      <c r="JH215">
        <v>6</v>
      </c>
      <c r="JI215">
        <v>14</v>
      </c>
      <c r="JJ215">
        <v>4</v>
      </c>
      <c r="JK215">
        <v>22</v>
      </c>
      <c r="JL215">
        <v>4</v>
      </c>
      <c r="JM215">
        <v>10</v>
      </c>
      <c r="JN215">
        <v>8</v>
      </c>
      <c r="JO215">
        <v>25</v>
      </c>
      <c r="JP215">
        <v>3</v>
      </c>
      <c r="JQ215">
        <v>5</v>
      </c>
      <c r="JR215">
        <v>1</v>
      </c>
      <c r="JS215">
        <v>3</v>
      </c>
      <c r="JT215">
        <v>11</v>
      </c>
      <c r="KB215">
        <v>2</v>
      </c>
      <c r="KC215">
        <v>4</v>
      </c>
      <c r="KD215">
        <v>5</v>
      </c>
      <c r="KE215">
        <v>3</v>
      </c>
      <c r="KF215">
        <v>10</v>
      </c>
      <c r="KG215">
        <v>21</v>
      </c>
      <c r="KH215">
        <v>15</v>
      </c>
      <c r="KI215">
        <v>15</v>
      </c>
      <c r="KJ215">
        <v>10</v>
      </c>
      <c r="KK215">
        <v>9</v>
      </c>
      <c r="KL215">
        <v>5</v>
      </c>
      <c r="KM215">
        <v>5</v>
      </c>
      <c r="KN215">
        <v>9</v>
      </c>
      <c r="KO215">
        <v>22</v>
      </c>
      <c r="KP215">
        <v>11</v>
      </c>
      <c r="KQ215">
        <v>1</v>
      </c>
      <c r="KR215">
        <v>10</v>
      </c>
      <c r="KV215">
        <v>14</v>
      </c>
      <c r="KW215">
        <v>11</v>
      </c>
      <c r="KX215">
        <v>3</v>
      </c>
      <c r="KY215">
        <v>7</v>
      </c>
      <c r="LA215">
        <v>8</v>
      </c>
      <c r="LC215">
        <v>4</v>
      </c>
      <c r="LF215">
        <v>6</v>
      </c>
      <c r="LH215">
        <v>25</v>
      </c>
      <c r="LI215">
        <v>35</v>
      </c>
      <c r="LJ215">
        <v>5</v>
      </c>
      <c r="LK215">
        <v>5</v>
      </c>
      <c r="LL215">
        <v>2</v>
      </c>
      <c r="LM215">
        <v>18</v>
      </c>
      <c r="LN215">
        <v>15</v>
      </c>
      <c r="LO215">
        <v>36</v>
      </c>
      <c r="LP215">
        <v>8</v>
      </c>
      <c r="LQ215">
        <v>15</v>
      </c>
      <c r="LR215">
        <v>4</v>
      </c>
      <c r="LT215">
        <v>3</v>
      </c>
      <c r="LU215">
        <v>17</v>
      </c>
      <c r="LV215">
        <v>34</v>
      </c>
      <c r="LW215">
        <v>43</v>
      </c>
      <c r="LY215">
        <v>2</v>
      </c>
      <c r="LZ215">
        <v>11</v>
      </c>
      <c r="MA215">
        <v>12</v>
      </c>
      <c r="MB215">
        <v>11</v>
      </c>
      <c r="MC215">
        <v>7</v>
      </c>
      <c r="MD215">
        <v>4</v>
      </c>
      <c r="MF215">
        <v>10</v>
      </c>
      <c r="MG215">
        <v>7</v>
      </c>
      <c r="MH215">
        <v>32</v>
      </c>
      <c r="MI215">
        <v>6</v>
      </c>
      <c r="MK215">
        <v>21</v>
      </c>
      <c r="ML215">
        <v>2</v>
      </c>
      <c r="MM215">
        <v>22</v>
      </c>
      <c r="MN215">
        <v>23</v>
      </c>
      <c r="MO215">
        <v>28</v>
      </c>
      <c r="MP215">
        <v>7</v>
      </c>
      <c r="NC215">
        <v>7</v>
      </c>
      <c r="NF215">
        <v>7243</v>
      </c>
      <c r="NG215">
        <v>33</v>
      </c>
      <c r="NH215">
        <v>8</v>
      </c>
      <c r="NI215">
        <v>12</v>
      </c>
      <c r="NL215">
        <v>2</v>
      </c>
      <c r="NO215">
        <v>6</v>
      </c>
      <c r="NZ215">
        <v>5</v>
      </c>
      <c r="OE215">
        <v>1</v>
      </c>
      <c r="OF215">
        <v>1</v>
      </c>
      <c r="OJ215">
        <v>19</v>
      </c>
      <c r="OT215">
        <v>1</v>
      </c>
      <c r="PH215">
        <v>2</v>
      </c>
      <c r="PK215">
        <v>1</v>
      </c>
      <c r="PR215">
        <v>1</v>
      </c>
      <c r="PS215">
        <v>3</v>
      </c>
      <c r="PT215">
        <v>23</v>
      </c>
      <c r="PU215">
        <v>1</v>
      </c>
      <c r="PY215">
        <v>9</v>
      </c>
      <c r="PZ215">
        <v>3</v>
      </c>
      <c r="QA215">
        <v>26</v>
      </c>
      <c r="QB215">
        <v>39</v>
      </c>
      <c r="QI215">
        <v>3</v>
      </c>
      <c r="QJ215">
        <v>8</v>
      </c>
      <c r="QK215">
        <v>23</v>
      </c>
      <c r="QL215">
        <v>28</v>
      </c>
      <c r="QM215">
        <v>6</v>
      </c>
      <c r="QO215">
        <v>2</v>
      </c>
      <c r="QS215">
        <v>46</v>
      </c>
      <c r="QU215">
        <v>2</v>
      </c>
      <c r="QV215">
        <v>8</v>
      </c>
      <c r="QX215">
        <v>14</v>
      </c>
      <c r="QY215">
        <v>15</v>
      </c>
      <c r="QZ215">
        <v>4</v>
      </c>
      <c r="RA215">
        <v>16</v>
      </c>
      <c r="RC215">
        <v>1</v>
      </c>
      <c r="RE215">
        <v>24</v>
      </c>
      <c r="RF215">
        <v>19</v>
      </c>
      <c r="WT215">
        <f>SUM(HD215:IU215)</f>
        <v>546</v>
      </c>
    </row>
    <row r="216" spans="1:618" hidden="1" x14ac:dyDescent="0.2">
      <c r="A216">
        <v>2795</v>
      </c>
      <c r="B216" t="s">
        <v>3410</v>
      </c>
      <c r="C216">
        <v>18</v>
      </c>
      <c r="D216">
        <v>9</v>
      </c>
      <c r="F216">
        <v>12</v>
      </c>
      <c r="G216">
        <v>6</v>
      </c>
      <c r="H216">
        <v>25</v>
      </c>
      <c r="K216">
        <v>339</v>
      </c>
      <c r="L216">
        <v>186</v>
      </c>
      <c r="M216">
        <v>186</v>
      </c>
      <c r="O216">
        <v>108</v>
      </c>
      <c r="P216">
        <v>276</v>
      </c>
      <c r="Q216">
        <v>108</v>
      </c>
      <c r="R216">
        <v>25</v>
      </c>
      <c r="U216">
        <v>204</v>
      </c>
      <c r="V216">
        <v>352</v>
      </c>
      <c r="W216">
        <v>3</v>
      </c>
      <c r="X216">
        <v>2</v>
      </c>
      <c r="Y216">
        <v>4</v>
      </c>
      <c r="Z216">
        <v>58</v>
      </c>
      <c r="AA216">
        <v>55</v>
      </c>
      <c r="AB216">
        <v>26</v>
      </c>
      <c r="AC216">
        <v>100</v>
      </c>
      <c r="AD216">
        <v>28</v>
      </c>
      <c r="AE216">
        <v>1</v>
      </c>
      <c r="AG216">
        <v>4</v>
      </c>
      <c r="AO216">
        <v>99</v>
      </c>
      <c r="AP216">
        <v>308</v>
      </c>
      <c r="AQ216">
        <v>176</v>
      </c>
      <c r="AR216">
        <v>158</v>
      </c>
      <c r="AS216">
        <v>143</v>
      </c>
      <c r="AT216">
        <v>182</v>
      </c>
      <c r="AU216">
        <v>125</v>
      </c>
      <c r="AV216">
        <v>149</v>
      </c>
      <c r="AW216">
        <v>95</v>
      </c>
      <c r="AX216">
        <v>128</v>
      </c>
      <c r="AY216">
        <v>62</v>
      </c>
      <c r="AZ216">
        <v>34</v>
      </c>
      <c r="BA216">
        <v>154</v>
      </c>
      <c r="BB216">
        <v>102</v>
      </c>
      <c r="BC216">
        <v>134</v>
      </c>
      <c r="BD216">
        <v>103</v>
      </c>
      <c r="BE216">
        <v>1</v>
      </c>
      <c r="BG216">
        <v>1</v>
      </c>
      <c r="BH216">
        <v>10</v>
      </c>
      <c r="BI216">
        <v>504</v>
      </c>
      <c r="BJ216">
        <v>460</v>
      </c>
      <c r="BK216">
        <v>48</v>
      </c>
      <c r="BL216">
        <v>202</v>
      </c>
      <c r="BM216">
        <v>92</v>
      </c>
      <c r="BN216">
        <v>110</v>
      </c>
      <c r="BO216">
        <v>228</v>
      </c>
      <c r="BP216">
        <v>88</v>
      </c>
      <c r="BQ216">
        <v>208</v>
      </c>
      <c r="BR216">
        <v>155</v>
      </c>
      <c r="BS216">
        <v>120</v>
      </c>
      <c r="BT216">
        <v>351</v>
      </c>
      <c r="BU216">
        <v>147</v>
      </c>
      <c r="BV216">
        <v>163</v>
      </c>
      <c r="BW216">
        <v>118</v>
      </c>
      <c r="BX216">
        <v>311</v>
      </c>
      <c r="CE216">
        <v>72</v>
      </c>
      <c r="CF216">
        <v>10</v>
      </c>
      <c r="CG216">
        <v>32</v>
      </c>
      <c r="CH216">
        <v>41</v>
      </c>
      <c r="CI216">
        <v>159</v>
      </c>
      <c r="CJ216">
        <v>251</v>
      </c>
      <c r="CK216">
        <v>6</v>
      </c>
      <c r="CL216">
        <v>155</v>
      </c>
      <c r="CM216">
        <v>34</v>
      </c>
      <c r="CN216">
        <v>5</v>
      </c>
      <c r="CO216">
        <v>9</v>
      </c>
      <c r="CP216">
        <v>34</v>
      </c>
      <c r="CQ216">
        <v>4</v>
      </c>
      <c r="CX216">
        <v>27</v>
      </c>
      <c r="CY216">
        <v>92</v>
      </c>
      <c r="CZ216">
        <v>40</v>
      </c>
      <c r="DA216">
        <v>162</v>
      </c>
      <c r="DB216">
        <v>175</v>
      </c>
      <c r="DC216">
        <v>8</v>
      </c>
      <c r="DD216">
        <v>62</v>
      </c>
      <c r="DE216">
        <v>78</v>
      </c>
      <c r="DF216">
        <v>7298</v>
      </c>
      <c r="DH216">
        <v>2</v>
      </c>
      <c r="DI216">
        <v>110</v>
      </c>
      <c r="DJ216">
        <v>31</v>
      </c>
      <c r="DK216">
        <v>18</v>
      </c>
      <c r="DM216">
        <v>27</v>
      </c>
      <c r="DN216">
        <v>29</v>
      </c>
      <c r="DO216">
        <v>11</v>
      </c>
      <c r="DP216">
        <v>6</v>
      </c>
      <c r="DQ216">
        <v>204</v>
      </c>
      <c r="DR216">
        <v>70</v>
      </c>
      <c r="DS216">
        <v>1</v>
      </c>
      <c r="DU216">
        <v>11</v>
      </c>
      <c r="DY216">
        <v>1</v>
      </c>
      <c r="EE216">
        <v>202</v>
      </c>
      <c r="EF216">
        <v>22</v>
      </c>
      <c r="EG216">
        <v>239</v>
      </c>
      <c r="EH216">
        <v>4</v>
      </c>
      <c r="EI216">
        <v>12</v>
      </c>
      <c r="EJ216">
        <v>134</v>
      </c>
      <c r="EK216">
        <v>52</v>
      </c>
      <c r="EL216">
        <v>104</v>
      </c>
      <c r="EM216">
        <v>112</v>
      </c>
      <c r="EN216">
        <v>2</v>
      </c>
      <c r="EO216">
        <v>22</v>
      </c>
      <c r="EQ216">
        <v>7</v>
      </c>
      <c r="ER216">
        <v>55</v>
      </c>
      <c r="ES216">
        <v>6</v>
      </c>
      <c r="ET216">
        <v>28</v>
      </c>
      <c r="FC216">
        <v>5</v>
      </c>
      <c r="FD216">
        <v>5</v>
      </c>
      <c r="FE216">
        <v>34</v>
      </c>
      <c r="FF216">
        <v>118</v>
      </c>
      <c r="FG216">
        <v>85</v>
      </c>
      <c r="FH216">
        <v>26</v>
      </c>
      <c r="FI216">
        <v>85</v>
      </c>
      <c r="FJ216">
        <v>208</v>
      </c>
      <c r="FK216">
        <v>24</v>
      </c>
      <c r="FL216">
        <v>41</v>
      </c>
      <c r="FM216">
        <v>52</v>
      </c>
      <c r="FN216">
        <v>6</v>
      </c>
      <c r="FO216">
        <v>127</v>
      </c>
      <c r="FP216">
        <v>117</v>
      </c>
      <c r="FQ216">
        <v>60</v>
      </c>
      <c r="FR216">
        <v>33</v>
      </c>
      <c r="FS216">
        <v>46</v>
      </c>
      <c r="FT216">
        <v>22</v>
      </c>
      <c r="FU216">
        <v>22</v>
      </c>
      <c r="FV216">
        <v>3</v>
      </c>
      <c r="FW216">
        <v>8</v>
      </c>
      <c r="FY216">
        <v>10</v>
      </c>
      <c r="FZ216">
        <v>2174</v>
      </c>
      <c r="GA216">
        <v>545</v>
      </c>
      <c r="GC216">
        <v>14</v>
      </c>
      <c r="GE216">
        <v>2</v>
      </c>
      <c r="GF216">
        <v>6</v>
      </c>
      <c r="GI216">
        <v>9</v>
      </c>
      <c r="GJ216">
        <v>2</v>
      </c>
      <c r="GL216">
        <v>3</v>
      </c>
      <c r="GM216">
        <v>6</v>
      </c>
      <c r="GN216">
        <v>2</v>
      </c>
      <c r="GS216">
        <v>37</v>
      </c>
      <c r="GX216">
        <v>44</v>
      </c>
      <c r="GY216">
        <v>4</v>
      </c>
      <c r="HC216">
        <v>244</v>
      </c>
      <c r="HG216" s="3">
        <v>38</v>
      </c>
      <c r="HH216" s="3">
        <v>24</v>
      </c>
      <c r="HI216" s="7">
        <v>27</v>
      </c>
      <c r="HJ216" s="7">
        <v>16</v>
      </c>
      <c r="HK216" s="3">
        <v>85</v>
      </c>
      <c r="HL216" s="3">
        <v>73</v>
      </c>
      <c r="HO216" s="3">
        <v>18</v>
      </c>
      <c r="HP216" s="3">
        <v>4</v>
      </c>
      <c r="HQ216" s="3">
        <v>72</v>
      </c>
      <c r="HR216" s="3">
        <v>20</v>
      </c>
      <c r="HS216" s="3">
        <v>97</v>
      </c>
      <c r="HT216" s="3">
        <v>90</v>
      </c>
      <c r="HU216" s="3">
        <v>33</v>
      </c>
      <c r="HV216" s="3">
        <v>51</v>
      </c>
      <c r="IB216" s="3">
        <v>28</v>
      </c>
      <c r="IC216" s="3">
        <v>13</v>
      </c>
      <c r="ID216" s="3">
        <v>40</v>
      </c>
      <c r="IE216" s="3">
        <v>52</v>
      </c>
      <c r="IF216" s="3">
        <v>36</v>
      </c>
      <c r="IG216" s="3">
        <v>61</v>
      </c>
      <c r="IH216" s="3">
        <v>112</v>
      </c>
      <c r="IK216" s="3">
        <v>9</v>
      </c>
      <c r="IL216" s="3">
        <v>186</v>
      </c>
      <c r="IM216" s="3">
        <v>31</v>
      </c>
      <c r="IN216" s="3">
        <v>47</v>
      </c>
      <c r="IO216" s="3">
        <v>44</v>
      </c>
      <c r="IP216" s="3">
        <v>38</v>
      </c>
      <c r="IQ216" s="3">
        <v>65</v>
      </c>
      <c r="IR216" s="3">
        <v>58</v>
      </c>
      <c r="IZ216">
        <v>18</v>
      </c>
      <c r="JB216">
        <v>6</v>
      </c>
      <c r="JC216">
        <v>32</v>
      </c>
      <c r="JD216">
        <v>12</v>
      </c>
      <c r="JF216">
        <v>2</v>
      </c>
      <c r="JG216">
        <v>18</v>
      </c>
      <c r="JH216">
        <v>22</v>
      </c>
      <c r="JI216">
        <v>46</v>
      </c>
      <c r="JJ216">
        <v>42</v>
      </c>
      <c r="JL216">
        <v>74</v>
      </c>
      <c r="JM216">
        <v>42</v>
      </c>
      <c r="JN216">
        <v>19</v>
      </c>
      <c r="JO216">
        <v>12</v>
      </c>
      <c r="JP216">
        <v>48</v>
      </c>
      <c r="JQ216">
        <v>14</v>
      </c>
      <c r="JR216">
        <v>20</v>
      </c>
      <c r="JS216">
        <v>6</v>
      </c>
      <c r="JT216">
        <v>1</v>
      </c>
      <c r="KB216">
        <v>78</v>
      </c>
      <c r="KC216">
        <v>26</v>
      </c>
      <c r="KD216">
        <v>10</v>
      </c>
      <c r="KE216">
        <v>32</v>
      </c>
      <c r="KF216">
        <v>6</v>
      </c>
      <c r="KG216">
        <v>44</v>
      </c>
      <c r="KH216">
        <v>34</v>
      </c>
      <c r="KI216">
        <v>14</v>
      </c>
      <c r="KJ216">
        <v>21</v>
      </c>
      <c r="KK216">
        <v>42</v>
      </c>
      <c r="KL216">
        <v>16</v>
      </c>
      <c r="KM216">
        <v>27</v>
      </c>
      <c r="KN216">
        <v>18</v>
      </c>
      <c r="KO216">
        <v>76</v>
      </c>
      <c r="KP216">
        <v>34</v>
      </c>
      <c r="KV216">
        <v>25</v>
      </c>
      <c r="KW216">
        <v>1</v>
      </c>
      <c r="KY216">
        <v>15</v>
      </c>
      <c r="LA216">
        <v>29</v>
      </c>
      <c r="LC216">
        <v>27</v>
      </c>
      <c r="LI216">
        <v>18</v>
      </c>
      <c r="LJ216">
        <v>23</v>
      </c>
      <c r="LK216">
        <v>14</v>
      </c>
      <c r="LM216">
        <v>10</v>
      </c>
      <c r="LN216">
        <v>25</v>
      </c>
      <c r="LO216">
        <v>2</v>
      </c>
      <c r="LP216">
        <v>9</v>
      </c>
      <c r="LQ216">
        <v>8</v>
      </c>
      <c r="LR216">
        <v>20</v>
      </c>
      <c r="LT216">
        <v>76</v>
      </c>
      <c r="LU216">
        <v>7</v>
      </c>
      <c r="LV216">
        <v>32</v>
      </c>
      <c r="LW216">
        <v>4</v>
      </c>
      <c r="LY216">
        <v>26</v>
      </c>
      <c r="LZ216">
        <v>22</v>
      </c>
      <c r="MA216">
        <v>29</v>
      </c>
      <c r="MB216">
        <v>18</v>
      </c>
      <c r="MC216">
        <v>30</v>
      </c>
      <c r="MD216">
        <v>20</v>
      </c>
      <c r="MF216">
        <v>26</v>
      </c>
      <c r="MG216">
        <v>70</v>
      </c>
      <c r="MH216">
        <v>39</v>
      </c>
      <c r="MI216">
        <v>20</v>
      </c>
      <c r="MK216">
        <v>12</v>
      </c>
      <c r="ML216">
        <v>6</v>
      </c>
      <c r="MM216">
        <v>32</v>
      </c>
      <c r="MN216">
        <v>97</v>
      </c>
      <c r="MO216">
        <v>24</v>
      </c>
      <c r="MP216">
        <v>16</v>
      </c>
      <c r="MQ216">
        <v>2</v>
      </c>
      <c r="MS216">
        <v>2</v>
      </c>
      <c r="NF216">
        <v>2</v>
      </c>
      <c r="NG216">
        <v>2</v>
      </c>
      <c r="NW216">
        <v>2</v>
      </c>
      <c r="OB216">
        <v>2</v>
      </c>
      <c r="OE216">
        <v>2</v>
      </c>
      <c r="OG216">
        <v>6</v>
      </c>
      <c r="OJ216">
        <v>2</v>
      </c>
      <c r="PY216">
        <v>12</v>
      </c>
      <c r="PZ216">
        <v>40</v>
      </c>
      <c r="QA216">
        <v>52</v>
      </c>
      <c r="QB216">
        <v>70</v>
      </c>
      <c r="QF216">
        <v>12</v>
      </c>
      <c r="QI216">
        <v>2</v>
      </c>
      <c r="QJ216">
        <v>2</v>
      </c>
      <c r="QK216">
        <v>26</v>
      </c>
      <c r="QL216">
        <v>42</v>
      </c>
      <c r="QS216">
        <v>10</v>
      </c>
      <c r="QV216">
        <v>48</v>
      </c>
      <c r="QX216">
        <v>30</v>
      </c>
      <c r="QY216">
        <v>20</v>
      </c>
      <c r="QZ216">
        <v>26</v>
      </c>
      <c r="RA216">
        <v>18</v>
      </c>
      <c r="RE216">
        <v>28</v>
      </c>
      <c r="RF216">
        <v>2</v>
      </c>
      <c r="WT216">
        <f>SUM(HD216:IU216)</f>
        <v>1468</v>
      </c>
    </row>
    <row r="217" spans="1:618" hidden="1" x14ac:dyDescent="0.2">
      <c r="A217">
        <v>3622</v>
      </c>
      <c r="B217" t="s">
        <v>4237</v>
      </c>
      <c r="K217">
        <v>6</v>
      </c>
      <c r="L217">
        <v>13</v>
      </c>
      <c r="U217">
        <v>5</v>
      </c>
      <c r="V217">
        <v>13</v>
      </c>
      <c r="AP217">
        <v>11</v>
      </c>
      <c r="BI217">
        <v>20</v>
      </c>
      <c r="BJ217">
        <v>13</v>
      </c>
      <c r="BK217">
        <v>5</v>
      </c>
      <c r="BL217">
        <v>4</v>
      </c>
      <c r="BP217">
        <v>8</v>
      </c>
      <c r="BQ217">
        <v>8</v>
      </c>
      <c r="BS217">
        <v>3</v>
      </c>
      <c r="BX217">
        <v>10</v>
      </c>
      <c r="CE217">
        <v>2</v>
      </c>
      <c r="CG217">
        <v>1</v>
      </c>
      <c r="CH217">
        <v>3</v>
      </c>
      <c r="CI217">
        <v>3</v>
      </c>
      <c r="CJ217">
        <v>6</v>
      </c>
      <c r="CX217">
        <v>2</v>
      </c>
      <c r="CY217">
        <v>1</v>
      </c>
      <c r="DE217">
        <v>2</v>
      </c>
      <c r="DF217">
        <v>26</v>
      </c>
      <c r="DI217">
        <v>1</v>
      </c>
      <c r="DJ217">
        <v>6</v>
      </c>
      <c r="DQ217">
        <v>4</v>
      </c>
      <c r="DR217">
        <v>3</v>
      </c>
      <c r="FD217">
        <v>2</v>
      </c>
      <c r="GX217">
        <v>2</v>
      </c>
      <c r="HC217">
        <v>13</v>
      </c>
      <c r="IJ217" s="3">
        <v>6</v>
      </c>
      <c r="WT217">
        <f>SUM(HD217:IU217)</f>
        <v>6</v>
      </c>
    </row>
    <row r="218" spans="1:618" hidden="1" x14ac:dyDescent="0.2">
      <c r="A218">
        <v>2747</v>
      </c>
      <c r="B218" t="s">
        <v>3362</v>
      </c>
      <c r="C218">
        <v>296</v>
      </c>
      <c r="D218">
        <v>109</v>
      </c>
      <c r="E218">
        <v>106</v>
      </c>
      <c r="F218">
        <v>97</v>
      </c>
      <c r="G218">
        <v>1597</v>
      </c>
      <c r="H218">
        <v>768</v>
      </c>
      <c r="I218">
        <v>30</v>
      </c>
      <c r="K218">
        <v>803</v>
      </c>
      <c r="L218">
        <v>686</v>
      </c>
      <c r="M218">
        <v>3714</v>
      </c>
      <c r="N218">
        <v>520</v>
      </c>
      <c r="O218">
        <v>2602</v>
      </c>
      <c r="P218">
        <v>7832</v>
      </c>
      <c r="Q218">
        <v>6886</v>
      </c>
      <c r="R218">
        <v>644</v>
      </c>
      <c r="S218">
        <v>229</v>
      </c>
      <c r="U218">
        <v>803</v>
      </c>
      <c r="V218">
        <v>842</v>
      </c>
      <c r="W218">
        <v>31</v>
      </c>
      <c r="X218">
        <v>28</v>
      </c>
      <c r="Y218">
        <v>10</v>
      </c>
      <c r="Z218">
        <v>3291</v>
      </c>
      <c r="AA218">
        <v>323</v>
      </c>
      <c r="AB218">
        <v>102</v>
      </c>
      <c r="AC218">
        <v>147</v>
      </c>
      <c r="AD218">
        <v>96</v>
      </c>
      <c r="AE218">
        <v>21</v>
      </c>
      <c r="AG218">
        <v>12</v>
      </c>
      <c r="AI218">
        <v>10</v>
      </c>
      <c r="AK218">
        <v>12</v>
      </c>
      <c r="AM218">
        <v>5</v>
      </c>
      <c r="AO218">
        <v>186</v>
      </c>
      <c r="AP218">
        <v>954</v>
      </c>
      <c r="AQ218">
        <v>2236</v>
      </c>
      <c r="AR218">
        <v>280</v>
      </c>
      <c r="AS218">
        <v>170</v>
      </c>
      <c r="AT218">
        <v>823</v>
      </c>
      <c r="AU218">
        <v>232</v>
      </c>
      <c r="AV218">
        <v>193</v>
      </c>
      <c r="AW218">
        <v>535</v>
      </c>
      <c r="AX218">
        <v>152</v>
      </c>
      <c r="AY218">
        <v>308</v>
      </c>
      <c r="AZ218">
        <v>32</v>
      </c>
      <c r="BA218">
        <v>133</v>
      </c>
      <c r="BB218">
        <v>190</v>
      </c>
      <c r="BC218">
        <v>135</v>
      </c>
      <c r="BD218">
        <v>283</v>
      </c>
      <c r="BE218">
        <v>10</v>
      </c>
      <c r="BF218">
        <v>20</v>
      </c>
      <c r="BG218">
        <v>114</v>
      </c>
      <c r="BH218">
        <v>51</v>
      </c>
      <c r="BI218">
        <v>1092</v>
      </c>
      <c r="BJ218">
        <v>1199</v>
      </c>
      <c r="BK218">
        <v>129</v>
      </c>
      <c r="BL218">
        <v>566</v>
      </c>
      <c r="BM218">
        <v>502</v>
      </c>
      <c r="BN218">
        <v>413</v>
      </c>
      <c r="BO218">
        <v>2129</v>
      </c>
      <c r="BP218">
        <v>536</v>
      </c>
      <c r="BQ218">
        <v>1518</v>
      </c>
      <c r="BR218">
        <v>1481</v>
      </c>
      <c r="BS218">
        <v>398</v>
      </c>
      <c r="BT218">
        <v>2265</v>
      </c>
      <c r="BU218">
        <v>527</v>
      </c>
      <c r="BV218">
        <v>1520</v>
      </c>
      <c r="BW218">
        <v>1500</v>
      </c>
      <c r="BX218">
        <v>11347</v>
      </c>
      <c r="CC218">
        <v>8</v>
      </c>
      <c r="CE218">
        <v>104</v>
      </c>
      <c r="CF218">
        <v>22</v>
      </c>
      <c r="CG218">
        <v>191</v>
      </c>
      <c r="CH218">
        <v>81</v>
      </c>
      <c r="CI218">
        <v>395</v>
      </c>
      <c r="CJ218">
        <v>554</v>
      </c>
      <c r="CK218">
        <v>1566</v>
      </c>
      <c r="CL218">
        <v>1045</v>
      </c>
      <c r="CM218">
        <v>147</v>
      </c>
      <c r="CN218">
        <v>91</v>
      </c>
      <c r="CO218">
        <v>86</v>
      </c>
      <c r="CP218">
        <v>941</v>
      </c>
      <c r="CQ218">
        <v>29</v>
      </c>
      <c r="CR218">
        <v>5</v>
      </c>
      <c r="CX218">
        <v>112</v>
      </c>
      <c r="CY218">
        <v>139</v>
      </c>
      <c r="CZ218">
        <v>239</v>
      </c>
      <c r="DA218">
        <v>453</v>
      </c>
      <c r="DB218">
        <v>316</v>
      </c>
      <c r="DC218">
        <v>95</v>
      </c>
      <c r="DD218">
        <v>509</v>
      </c>
      <c r="DE218">
        <v>1659</v>
      </c>
      <c r="DF218">
        <v>143</v>
      </c>
      <c r="DI218">
        <v>180</v>
      </c>
      <c r="DJ218">
        <v>103</v>
      </c>
      <c r="DK218">
        <v>51</v>
      </c>
      <c r="DL218">
        <v>10</v>
      </c>
      <c r="DM218">
        <v>251</v>
      </c>
      <c r="DN218">
        <v>218</v>
      </c>
      <c r="DO218">
        <v>17</v>
      </c>
      <c r="DP218">
        <v>7</v>
      </c>
      <c r="DQ218">
        <v>451</v>
      </c>
      <c r="DR218">
        <v>110</v>
      </c>
      <c r="DS218">
        <v>7</v>
      </c>
      <c r="DT218">
        <v>29</v>
      </c>
      <c r="DU218">
        <v>70</v>
      </c>
      <c r="DV218">
        <v>7</v>
      </c>
      <c r="DW218">
        <v>32</v>
      </c>
      <c r="DY218">
        <v>4</v>
      </c>
      <c r="DZ218">
        <v>1</v>
      </c>
      <c r="EE218">
        <v>270</v>
      </c>
      <c r="EF218">
        <v>95</v>
      </c>
      <c r="EG218">
        <v>590</v>
      </c>
      <c r="EH218">
        <v>160</v>
      </c>
      <c r="EI218">
        <v>55</v>
      </c>
      <c r="EJ218">
        <v>248</v>
      </c>
      <c r="EK218">
        <v>263</v>
      </c>
      <c r="EL218">
        <v>173</v>
      </c>
      <c r="EM218">
        <v>86</v>
      </c>
      <c r="EN218">
        <v>17</v>
      </c>
      <c r="EO218">
        <v>82</v>
      </c>
      <c r="EP218">
        <v>9</v>
      </c>
      <c r="EQ218">
        <v>51</v>
      </c>
      <c r="ER218">
        <v>273</v>
      </c>
      <c r="ES218">
        <v>15</v>
      </c>
      <c r="ET218">
        <v>55</v>
      </c>
      <c r="EV218">
        <v>1</v>
      </c>
      <c r="FC218">
        <v>34</v>
      </c>
      <c r="FD218">
        <v>60</v>
      </c>
      <c r="FE218">
        <v>117</v>
      </c>
      <c r="FF218">
        <v>234</v>
      </c>
      <c r="FG218">
        <v>102</v>
      </c>
      <c r="FH218">
        <v>19</v>
      </c>
      <c r="FI218">
        <v>298</v>
      </c>
      <c r="FJ218">
        <v>210</v>
      </c>
      <c r="FK218">
        <v>30</v>
      </c>
      <c r="FL218">
        <v>107</v>
      </c>
      <c r="FM218">
        <v>217</v>
      </c>
      <c r="FN218">
        <v>70</v>
      </c>
      <c r="FO218">
        <v>709</v>
      </c>
      <c r="FP218">
        <v>187</v>
      </c>
      <c r="FQ218">
        <v>231</v>
      </c>
      <c r="FR218">
        <v>224</v>
      </c>
      <c r="FS218">
        <v>118</v>
      </c>
      <c r="FT218">
        <v>153</v>
      </c>
      <c r="FU218">
        <v>295</v>
      </c>
      <c r="FV218">
        <v>110</v>
      </c>
      <c r="FW218">
        <v>48</v>
      </c>
      <c r="FX218">
        <v>9</v>
      </c>
      <c r="FY218">
        <v>31</v>
      </c>
      <c r="FZ218">
        <v>58</v>
      </c>
      <c r="GA218">
        <v>35</v>
      </c>
      <c r="GC218">
        <v>24</v>
      </c>
      <c r="GD218">
        <v>2</v>
      </c>
      <c r="GE218">
        <v>6</v>
      </c>
      <c r="GF218">
        <v>30</v>
      </c>
      <c r="GH218">
        <v>3</v>
      </c>
      <c r="GI218">
        <v>283</v>
      </c>
      <c r="GJ218">
        <v>33</v>
      </c>
      <c r="GK218">
        <v>1</v>
      </c>
      <c r="GL218">
        <v>21</v>
      </c>
      <c r="GM218">
        <v>117</v>
      </c>
      <c r="GN218">
        <v>33</v>
      </c>
      <c r="GP218">
        <v>2</v>
      </c>
      <c r="GQ218">
        <v>8</v>
      </c>
      <c r="GS218">
        <v>53</v>
      </c>
      <c r="GX218">
        <v>104</v>
      </c>
      <c r="GY218">
        <v>495</v>
      </c>
      <c r="HC218">
        <v>617</v>
      </c>
      <c r="HG218" s="3">
        <v>4</v>
      </c>
      <c r="HH218" s="3">
        <v>2</v>
      </c>
      <c r="HI218" s="7">
        <v>4</v>
      </c>
      <c r="HJ218" s="7">
        <v>16</v>
      </c>
      <c r="HK218" s="3">
        <v>14</v>
      </c>
      <c r="HL218" s="3">
        <v>2</v>
      </c>
      <c r="HP218" s="3">
        <v>4</v>
      </c>
      <c r="HQ218" s="3">
        <v>2</v>
      </c>
      <c r="HR218" s="3">
        <v>12</v>
      </c>
      <c r="HS218" s="3">
        <v>8</v>
      </c>
      <c r="HT218" s="3">
        <v>2</v>
      </c>
      <c r="HU218" s="3">
        <v>10</v>
      </c>
      <c r="HV218" s="3">
        <v>8</v>
      </c>
      <c r="ID218" s="3">
        <v>23</v>
      </c>
      <c r="IE218" s="3">
        <v>8</v>
      </c>
      <c r="IF218" s="3">
        <v>8</v>
      </c>
      <c r="IG218" s="3">
        <v>8</v>
      </c>
      <c r="IH218" s="3">
        <v>4</v>
      </c>
      <c r="IK218" s="3">
        <v>56</v>
      </c>
      <c r="IL218" s="3">
        <v>2</v>
      </c>
      <c r="IM218" s="3">
        <v>12</v>
      </c>
      <c r="IN218" s="3">
        <v>6</v>
      </c>
      <c r="IO218" s="3">
        <v>10</v>
      </c>
      <c r="IP218" s="3">
        <v>8</v>
      </c>
      <c r="IQ218" s="3">
        <v>6</v>
      </c>
      <c r="IR218" s="3">
        <v>8</v>
      </c>
      <c r="IZ218">
        <v>76</v>
      </c>
      <c r="JB218">
        <v>98</v>
      </c>
      <c r="JC218">
        <v>102</v>
      </c>
      <c r="JD218">
        <v>2</v>
      </c>
      <c r="JE218">
        <v>2</v>
      </c>
      <c r="JF218">
        <v>2</v>
      </c>
      <c r="JG218">
        <v>4</v>
      </c>
      <c r="JI218">
        <v>4</v>
      </c>
      <c r="JL218">
        <v>8</v>
      </c>
      <c r="JM218">
        <v>10</v>
      </c>
      <c r="JN218">
        <v>4</v>
      </c>
      <c r="JO218">
        <v>2</v>
      </c>
      <c r="JP218">
        <v>22</v>
      </c>
      <c r="JQ218">
        <v>6</v>
      </c>
      <c r="JR218">
        <v>8</v>
      </c>
      <c r="KB218">
        <v>10</v>
      </c>
      <c r="KC218">
        <v>18</v>
      </c>
      <c r="KD218">
        <v>14</v>
      </c>
      <c r="KE218">
        <v>2</v>
      </c>
      <c r="KF218">
        <v>3</v>
      </c>
      <c r="KG218">
        <v>4</v>
      </c>
      <c r="KH218">
        <v>4</v>
      </c>
      <c r="KI218">
        <v>6</v>
      </c>
      <c r="KJ218">
        <v>4</v>
      </c>
      <c r="KK218">
        <v>4</v>
      </c>
      <c r="KL218">
        <v>8</v>
      </c>
      <c r="KM218">
        <v>14</v>
      </c>
      <c r="KP218">
        <v>10</v>
      </c>
      <c r="KW218">
        <v>2</v>
      </c>
      <c r="LA218">
        <v>2</v>
      </c>
      <c r="LC218">
        <v>2</v>
      </c>
      <c r="LH218">
        <v>2</v>
      </c>
      <c r="LI218">
        <v>2</v>
      </c>
      <c r="LM218">
        <v>2</v>
      </c>
      <c r="LN218">
        <v>2</v>
      </c>
      <c r="LO218">
        <v>12</v>
      </c>
      <c r="LQ218">
        <v>4</v>
      </c>
      <c r="LT218">
        <v>30</v>
      </c>
      <c r="LV218">
        <v>2</v>
      </c>
      <c r="LW218">
        <v>30</v>
      </c>
      <c r="LZ218">
        <v>20</v>
      </c>
      <c r="MA218">
        <v>12</v>
      </c>
      <c r="MB218">
        <v>4</v>
      </c>
      <c r="MD218">
        <v>2</v>
      </c>
      <c r="MI218">
        <v>8</v>
      </c>
      <c r="MK218">
        <v>10</v>
      </c>
      <c r="ML218">
        <v>6</v>
      </c>
      <c r="MM218">
        <v>4</v>
      </c>
      <c r="MN218">
        <v>2</v>
      </c>
      <c r="MO218">
        <v>4</v>
      </c>
      <c r="MP218">
        <v>10</v>
      </c>
      <c r="NG218">
        <v>2</v>
      </c>
      <c r="NH218">
        <v>2</v>
      </c>
      <c r="NI218">
        <v>2</v>
      </c>
      <c r="OC218">
        <v>2</v>
      </c>
      <c r="PY218">
        <v>14</v>
      </c>
      <c r="QI218">
        <v>2</v>
      </c>
      <c r="QJ218">
        <v>24</v>
      </c>
      <c r="QK218">
        <v>2</v>
      </c>
      <c r="QL218">
        <v>2</v>
      </c>
      <c r="QX218">
        <v>12</v>
      </c>
      <c r="QY218">
        <v>22</v>
      </c>
      <c r="QZ218">
        <v>2</v>
      </c>
      <c r="RA218">
        <v>10</v>
      </c>
      <c r="RE218">
        <v>14</v>
      </c>
      <c r="WT218">
        <f>SUM(HD218:IU218)</f>
        <v>247</v>
      </c>
    </row>
    <row r="219" spans="1:618" hidden="1" x14ac:dyDescent="0.2">
      <c r="A219">
        <v>2730</v>
      </c>
      <c r="B219" t="s">
        <v>3345</v>
      </c>
      <c r="C219">
        <v>1439</v>
      </c>
      <c r="D219">
        <v>603</v>
      </c>
      <c r="E219">
        <v>1142</v>
      </c>
      <c r="F219">
        <v>1367</v>
      </c>
      <c r="G219">
        <v>26799</v>
      </c>
      <c r="H219">
        <v>2837</v>
      </c>
      <c r="I219">
        <v>122</v>
      </c>
      <c r="K219">
        <v>3085</v>
      </c>
      <c r="L219">
        <v>2144</v>
      </c>
      <c r="M219">
        <v>22008</v>
      </c>
      <c r="N219">
        <v>3568</v>
      </c>
      <c r="O219">
        <v>16959</v>
      </c>
      <c r="P219">
        <v>59170</v>
      </c>
      <c r="Q219">
        <v>14888</v>
      </c>
      <c r="R219">
        <v>5383</v>
      </c>
      <c r="S219">
        <v>731</v>
      </c>
      <c r="U219">
        <v>2475</v>
      </c>
      <c r="V219">
        <v>3092</v>
      </c>
      <c r="W219">
        <v>56</v>
      </c>
      <c r="X219">
        <v>114</v>
      </c>
      <c r="Y219">
        <v>76</v>
      </c>
      <c r="Z219">
        <v>1400</v>
      </c>
      <c r="AA219">
        <v>689</v>
      </c>
      <c r="AB219">
        <v>425</v>
      </c>
      <c r="AC219">
        <v>209</v>
      </c>
      <c r="AD219">
        <v>85</v>
      </c>
      <c r="AE219">
        <v>282</v>
      </c>
      <c r="AF219">
        <v>14</v>
      </c>
      <c r="AG219">
        <v>52</v>
      </c>
      <c r="AI219">
        <v>8</v>
      </c>
      <c r="AJ219">
        <v>8</v>
      </c>
      <c r="AK219">
        <v>62</v>
      </c>
      <c r="AM219">
        <v>22</v>
      </c>
      <c r="AN219">
        <v>5</v>
      </c>
      <c r="AO219">
        <v>739</v>
      </c>
      <c r="AP219">
        <v>2792</v>
      </c>
      <c r="AQ219">
        <v>1454</v>
      </c>
      <c r="AR219">
        <v>1239</v>
      </c>
      <c r="AS219">
        <v>591</v>
      </c>
      <c r="AT219">
        <v>1362</v>
      </c>
      <c r="AU219">
        <v>624</v>
      </c>
      <c r="AV219">
        <v>683</v>
      </c>
      <c r="AW219">
        <v>1089</v>
      </c>
      <c r="AX219">
        <v>552</v>
      </c>
      <c r="AY219">
        <v>450</v>
      </c>
      <c r="AZ219">
        <v>39</v>
      </c>
      <c r="BA219">
        <v>585</v>
      </c>
      <c r="BB219">
        <v>401</v>
      </c>
      <c r="BC219">
        <v>416</v>
      </c>
      <c r="BD219">
        <v>733</v>
      </c>
      <c r="BE219">
        <v>151</v>
      </c>
      <c r="BF219">
        <v>60</v>
      </c>
      <c r="BG219">
        <v>265</v>
      </c>
      <c r="BH219">
        <v>241</v>
      </c>
      <c r="BI219">
        <v>3785</v>
      </c>
      <c r="BJ219">
        <v>3846</v>
      </c>
      <c r="BK219">
        <v>423</v>
      </c>
      <c r="BL219">
        <v>1662</v>
      </c>
      <c r="BM219">
        <v>2566</v>
      </c>
      <c r="BN219">
        <v>2211</v>
      </c>
      <c r="BO219">
        <v>11855</v>
      </c>
      <c r="BP219">
        <v>3145</v>
      </c>
      <c r="BQ219">
        <v>9688</v>
      </c>
      <c r="BR219">
        <v>12195</v>
      </c>
      <c r="BS219">
        <v>2351</v>
      </c>
      <c r="BT219">
        <v>10508</v>
      </c>
      <c r="BU219">
        <v>3367</v>
      </c>
      <c r="BV219">
        <v>8309</v>
      </c>
      <c r="BW219">
        <v>14691</v>
      </c>
      <c r="BX219">
        <v>76572</v>
      </c>
      <c r="CC219">
        <v>59</v>
      </c>
      <c r="CD219">
        <v>34</v>
      </c>
      <c r="CE219">
        <v>528</v>
      </c>
      <c r="CF219">
        <v>93</v>
      </c>
      <c r="CG219">
        <v>634</v>
      </c>
      <c r="CH219">
        <v>367</v>
      </c>
      <c r="CI219">
        <v>1492</v>
      </c>
      <c r="CJ219">
        <v>2285</v>
      </c>
      <c r="CK219">
        <v>501</v>
      </c>
      <c r="CL219">
        <v>8083</v>
      </c>
      <c r="CM219">
        <v>1499</v>
      </c>
      <c r="CN219">
        <v>511</v>
      </c>
      <c r="CO219">
        <v>1289</v>
      </c>
      <c r="CP219">
        <v>8183</v>
      </c>
      <c r="CQ219">
        <v>140</v>
      </c>
      <c r="CR219">
        <v>45</v>
      </c>
      <c r="CS219">
        <v>1</v>
      </c>
      <c r="CT219">
        <v>8</v>
      </c>
      <c r="CU219">
        <v>3</v>
      </c>
      <c r="CX219">
        <v>428</v>
      </c>
      <c r="CY219">
        <v>715</v>
      </c>
      <c r="CZ219">
        <v>1553</v>
      </c>
      <c r="DA219">
        <v>4216</v>
      </c>
      <c r="DB219">
        <v>2595</v>
      </c>
      <c r="DC219">
        <v>378</v>
      </c>
      <c r="DD219">
        <v>3873</v>
      </c>
      <c r="DE219">
        <v>14186</v>
      </c>
      <c r="DF219">
        <v>788</v>
      </c>
      <c r="DI219">
        <v>1084</v>
      </c>
      <c r="DJ219">
        <v>360</v>
      </c>
      <c r="DK219">
        <v>116</v>
      </c>
      <c r="DL219">
        <v>54</v>
      </c>
      <c r="DM219">
        <v>593</v>
      </c>
      <c r="DN219">
        <v>875</v>
      </c>
      <c r="DO219">
        <v>109</v>
      </c>
      <c r="DP219">
        <v>15</v>
      </c>
      <c r="DQ219">
        <v>1986</v>
      </c>
      <c r="DR219">
        <v>599</v>
      </c>
      <c r="DS219">
        <v>20</v>
      </c>
      <c r="DT219">
        <v>85</v>
      </c>
      <c r="DU219">
        <v>82</v>
      </c>
      <c r="DV219">
        <v>135</v>
      </c>
      <c r="DW219">
        <v>56</v>
      </c>
      <c r="DX219">
        <v>3</v>
      </c>
      <c r="DY219">
        <v>3</v>
      </c>
      <c r="EA219">
        <v>1</v>
      </c>
      <c r="EE219">
        <v>1273</v>
      </c>
      <c r="EF219">
        <v>385</v>
      </c>
      <c r="EG219">
        <v>932</v>
      </c>
      <c r="EH219">
        <v>378</v>
      </c>
      <c r="EI219">
        <v>107</v>
      </c>
      <c r="EJ219">
        <v>351</v>
      </c>
      <c r="EK219">
        <v>340</v>
      </c>
      <c r="EL219">
        <v>298</v>
      </c>
      <c r="EM219">
        <v>123</v>
      </c>
      <c r="EN219">
        <v>101</v>
      </c>
      <c r="EO219">
        <v>81</v>
      </c>
      <c r="EP219">
        <v>17</v>
      </c>
      <c r="EQ219">
        <v>114</v>
      </c>
      <c r="ER219">
        <v>110</v>
      </c>
      <c r="ES219">
        <v>36</v>
      </c>
      <c r="ET219">
        <v>101</v>
      </c>
      <c r="EV219">
        <v>2</v>
      </c>
      <c r="FA219">
        <v>2</v>
      </c>
      <c r="FB219">
        <v>1</v>
      </c>
      <c r="FC219">
        <v>146</v>
      </c>
      <c r="FD219">
        <v>143</v>
      </c>
      <c r="FE219">
        <v>332</v>
      </c>
      <c r="FF219">
        <v>465</v>
      </c>
      <c r="FG219">
        <v>301</v>
      </c>
      <c r="FH219">
        <v>56</v>
      </c>
      <c r="FI219">
        <v>697</v>
      </c>
      <c r="FJ219">
        <v>633</v>
      </c>
      <c r="FK219">
        <v>196</v>
      </c>
      <c r="FL219">
        <v>753</v>
      </c>
      <c r="FM219">
        <v>397</v>
      </c>
      <c r="FN219">
        <v>432</v>
      </c>
      <c r="FO219">
        <v>1893</v>
      </c>
      <c r="FP219">
        <v>760</v>
      </c>
      <c r="FQ219">
        <v>522</v>
      </c>
      <c r="FR219">
        <v>520</v>
      </c>
      <c r="FS219">
        <v>335</v>
      </c>
      <c r="FT219">
        <v>425</v>
      </c>
      <c r="FU219">
        <v>153</v>
      </c>
      <c r="FV219">
        <v>214</v>
      </c>
      <c r="FW219">
        <v>142</v>
      </c>
      <c r="FX219">
        <v>35</v>
      </c>
      <c r="FY219">
        <v>118</v>
      </c>
      <c r="FZ219">
        <v>241</v>
      </c>
      <c r="GA219">
        <v>506</v>
      </c>
      <c r="GB219">
        <v>5</v>
      </c>
      <c r="GC219">
        <v>104</v>
      </c>
      <c r="GD219">
        <v>4</v>
      </c>
      <c r="GE219">
        <v>6</v>
      </c>
      <c r="GF219">
        <v>129</v>
      </c>
      <c r="GH219">
        <v>11</v>
      </c>
      <c r="GI219">
        <v>703</v>
      </c>
      <c r="GJ219">
        <v>184</v>
      </c>
      <c r="GK219">
        <v>2</v>
      </c>
      <c r="GL219">
        <v>138</v>
      </c>
      <c r="GM219">
        <v>264</v>
      </c>
      <c r="GN219">
        <v>52</v>
      </c>
      <c r="GO219">
        <v>2</v>
      </c>
      <c r="GP219">
        <v>10</v>
      </c>
      <c r="GQ219">
        <v>88</v>
      </c>
      <c r="GS219">
        <v>221</v>
      </c>
      <c r="GV219">
        <v>2</v>
      </c>
      <c r="GW219">
        <v>2</v>
      </c>
      <c r="GX219">
        <v>422</v>
      </c>
      <c r="GY219">
        <v>1039</v>
      </c>
      <c r="GZ219">
        <v>2</v>
      </c>
      <c r="HB219">
        <v>2</v>
      </c>
      <c r="HC219">
        <v>2136</v>
      </c>
      <c r="HG219" s="3">
        <v>125</v>
      </c>
      <c r="HH219" s="3">
        <v>94</v>
      </c>
      <c r="HI219" s="7">
        <v>52</v>
      </c>
      <c r="HJ219" s="7">
        <v>83</v>
      </c>
      <c r="HK219" s="3">
        <v>249</v>
      </c>
      <c r="HL219" s="3">
        <v>183</v>
      </c>
      <c r="HN219" s="3">
        <v>8</v>
      </c>
      <c r="HO219" s="3">
        <v>144</v>
      </c>
      <c r="HP219" s="3">
        <v>117</v>
      </c>
      <c r="HQ219" s="3">
        <v>142</v>
      </c>
      <c r="HR219" s="3">
        <v>108</v>
      </c>
      <c r="HS219" s="3">
        <v>238</v>
      </c>
      <c r="HT219" s="3">
        <v>176</v>
      </c>
      <c r="HU219" s="3">
        <v>128</v>
      </c>
      <c r="HV219" s="3">
        <v>243</v>
      </c>
      <c r="IB219" s="3">
        <v>11</v>
      </c>
      <c r="IC219" s="3">
        <v>122</v>
      </c>
      <c r="ID219" s="3">
        <v>92</v>
      </c>
      <c r="IE219" s="3">
        <v>138</v>
      </c>
      <c r="IF219" s="3">
        <v>137</v>
      </c>
      <c r="IG219" s="3">
        <v>227</v>
      </c>
      <c r="IH219" s="3">
        <v>246</v>
      </c>
      <c r="IJ219" s="3">
        <v>24</v>
      </c>
      <c r="IK219" s="3">
        <v>187</v>
      </c>
      <c r="IL219" s="3">
        <v>35</v>
      </c>
      <c r="IM219" s="3">
        <v>110</v>
      </c>
      <c r="IN219" s="3">
        <v>114</v>
      </c>
      <c r="IO219" s="3">
        <v>107</v>
      </c>
      <c r="IP219" s="3">
        <v>149</v>
      </c>
      <c r="IQ219" s="3">
        <v>263</v>
      </c>
      <c r="IR219" s="3">
        <v>306</v>
      </c>
      <c r="IV219">
        <v>2</v>
      </c>
      <c r="IW219">
        <v>3</v>
      </c>
      <c r="IY219">
        <v>5</v>
      </c>
      <c r="IZ219">
        <v>424</v>
      </c>
      <c r="JA219">
        <v>119</v>
      </c>
      <c r="JB219">
        <v>400</v>
      </c>
      <c r="JC219">
        <v>611</v>
      </c>
      <c r="JD219">
        <v>92</v>
      </c>
      <c r="JE219">
        <v>53</v>
      </c>
      <c r="JF219">
        <v>54</v>
      </c>
      <c r="JG219">
        <v>62</v>
      </c>
      <c r="JH219">
        <v>78</v>
      </c>
      <c r="JI219">
        <v>93</v>
      </c>
      <c r="JJ219">
        <v>55</v>
      </c>
      <c r="JK219">
        <v>50</v>
      </c>
      <c r="JL219">
        <v>88</v>
      </c>
      <c r="JM219">
        <v>68</v>
      </c>
      <c r="JN219">
        <v>76</v>
      </c>
      <c r="JO219">
        <v>79</v>
      </c>
      <c r="JP219">
        <v>77</v>
      </c>
      <c r="JQ219">
        <v>52</v>
      </c>
      <c r="JR219">
        <v>51</v>
      </c>
      <c r="JS219">
        <v>58</v>
      </c>
      <c r="JT219">
        <v>1</v>
      </c>
      <c r="KB219">
        <v>79</v>
      </c>
      <c r="KC219">
        <v>77</v>
      </c>
      <c r="KD219">
        <v>86</v>
      </c>
      <c r="KE219">
        <v>109</v>
      </c>
      <c r="KF219">
        <v>64</v>
      </c>
      <c r="KG219">
        <v>199</v>
      </c>
      <c r="KH219">
        <v>86</v>
      </c>
      <c r="KI219">
        <v>51</v>
      </c>
      <c r="KJ219">
        <v>80</v>
      </c>
      <c r="KK219">
        <v>115</v>
      </c>
      <c r="KL219">
        <v>100</v>
      </c>
      <c r="KM219">
        <v>89</v>
      </c>
      <c r="KN219">
        <v>91</v>
      </c>
      <c r="KO219">
        <v>407</v>
      </c>
      <c r="KP219">
        <v>81</v>
      </c>
      <c r="KR219">
        <v>106</v>
      </c>
      <c r="KU219">
        <v>2</v>
      </c>
      <c r="KV219">
        <v>61</v>
      </c>
      <c r="KW219">
        <v>112</v>
      </c>
      <c r="KX219">
        <v>73</v>
      </c>
      <c r="KY219">
        <v>108</v>
      </c>
      <c r="LA219">
        <v>133</v>
      </c>
      <c r="LC219">
        <v>63</v>
      </c>
      <c r="LD219">
        <v>1</v>
      </c>
      <c r="LF219">
        <v>47</v>
      </c>
      <c r="LH219">
        <v>74</v>
      </c>
      <c r="LI219">
        <v>64</v>
      </c>
      <c r="LJ219">
        <v>65</v>
      </c>
      <c r="LK219">
        <v>103</v>
      </c>
      <c r="LM219">
        <v>48848</v>
      </c>
      <c r="LN219">
        <v>49</v>
      </c>
      <c r="LO219">
        <v>40</v>
      </c>
      <c r="LP219">
        <v>19</v>
      </c>
      <c r="LQ219">
        <v>76</v>
      </c>
      <c r="LR219">
        <v>113</v>
      </c>
      <c r="LT219">
        <v>100</v>
      </c>
      <c r="LU219">
        <v>120</v>
      </c>
      <c r="LV219">
        <v>95</v>
      </c>
      <c r="LW219">
        <v>107</v>
      </c>
      <c r="LX219">
        <v>5</v>
      </c>
      <c r="LY219">
        <v>104</v>
      </c>
      <c r="LZ219">
        <v>109</v>
      </c>
      <c r="MA219">
        <v>75</v>
      </c>
      <c r="MB219">
        <v>56</v>
      </c>
      <c r="MC219">
        <v>66</v>
      </c>
      <c r="MD219">
        <v>72</v>
      </c>
      <c r="MF219">
        <v>255</v>
      </c>
      <c r="MG219">
        <v>133</v>
      </c>
      <c r="MH219">
        <v>81</v>
      </c>
      <c r="MI219">
        <v>136</v>
      </c>
      <c r="MK219">
        <v>62</v>
      </c>
      <c r="ML219">
        <v>41</v>
      </c>
      <c r="MM219">
        <v>74</v>
      </c>
      <c r="MN219">
        <v>177</v>
      </c>
      <c r="MO219">
        <v>120</v>
      </c>
      <c r="MP219">
        <v>86</v>
      </c>
      <c r="MQ219">
        <v>1</v>
      </c>
      <c r="MS219">
        <v>3</v>
      </c>
      <c r="MT219">
        <v>10</v>
      </c>
      <c r="NA219">
        <v>1</v>
      </c>
      <c r="NF219">
        <v>75</v>
      </c>
      <c r="NG219">
        <v>90</v>
      </c>
      <c r="NH219">
        <v>96</v>
      </c>
      <c r="NI219">
        <v>63</v>
      </c>
      <c r="NP219">
        <v>1</v>
      </c>
      <c r="NV219">
        <v>2</v>
      </c>
      <c r="NW219">
        <v>1</v>
      </c>
      <c r="OA219">
        <v>1</v>
      </c>
      <c r="OB219">
        <v>1</v>
      </c>
      <c r="OD219">
        <v>1</v>
      </c>
      <c r="OJ219">
        <v>189</v>
      </c>
      <c r="OK219">
        <v>1</v>
      </c>
      <c r="PD219">
        <v>219</v>
      </c>
      <c r="PE219">
        <v>349</v>
      </c>
      <c r="PF219">
        <v>218</v>
      </c>
      <c r="PG219">
        <v>179</v>
      </c>
      <c r="PI219">
        <v>218</v>
      </c>
      <c r="PJ219">
        <v>265</v>
      </c>
      <c r="PK219">
        <v>229</v>
      </c>
      <c r="PL219">
        <v>736</v>
      </c>
      <c r="PN219">
        <v>559</v>
      </c>
      <c r="PO219">
        <v>200</v>
      </c>
      <c r="PQ219">
        <v>170</v>
      </c>
      <c r="PR219">
        <v>192</v>
      </c>
      <c r="PS219">
        <v>471</v>
      </c>
      <c r="PT219">
        <v>703</v>
      </c>
      <c r="PU219">
        <v>538</v>
      </c>
      <c r="PW219">
        <v>809</v>
      </c>
      <c r="PY219">
        <v>118</v>
      </c>
      <c r="PZ219">
        <v>122</v>
      </c>
      <c r="QA219">
        <v>108</v>
      </c>
      <c r="QB219">
        <v>109</v>
      </c>
      <c r="QC219">
        <v>1</v>
      </c>
      <c r="QD219">
        <v>1</v>
      </c>
      <c r="QE219">
        <v>7</v>
      </c>
      <c r="QF219">
        <v>4</v>
      </c>
      <c r="QI219">
        <v>104</v>
      </c>
      <c r="QJ219">
        <v>160</v>
      </c>
      <c r="QK219">
        <v>106</v>
      </c>
      <c r="QL219">
        <v>121</v>
      </c>
      <c r="QM219">
        <v>88</v>
      </c>
      <c r="QN219">
        <v>2</v>
      </c>
      <c r="QO219">
        <v>10</v>
      </c>
      <c r="QP219">
        <v>2</v>
      </c>
      <c r="QS219">
        <v>78</v>
      </c>
      <c r="QT219">
        <v>15</v>
      </c>
      <c r="QU219">
        <v>2</v>
      </c>
      <c r="QV219">
        <v>130</v>
      </c>
      <c r="QX219">
        <v>171</v>
      </c>
      <c r="QY219">
        <v>56</v>
      </c>
      <c r="QZ219">
        <v>64</v>
      </c>
      <c r="RA219">
        <v>81</v>
      </c>
      <c r="RE219">
        <v>107</v>
      </c>
      <c r="RF219">
        <v>163</v>
      </c>
      <c r="RG219">
        <v>5</v>
      </c>
      <c r="RH219">
        <v>2</v>
      </c>
      <c r="TT219">
        <v>2</v>
      </c>
      <c r="VN219">
        <v>2</v>
      </c>
      <c r="VX219">
        <v>4</v>
      </c>
      <c r="VZ219">
        <v>4</v>
      </c>
      <c r="WT219">
        <f>SUM(HD219:IU219)</f>
        <v>4358</v>
      </c>
    </row>
    <row r="220" spans="1:618" hidden="1" x14ac:dyDescent="0.2">
      <c r="A220">
        <v>514</v>
      </c>
      <c r="B220" t="s">
        <v>1129</v>
      </c>
      <c r="C220">
        <v>1228</v>
      </c>
      <c r="D220">
        <v>1239</v>
      </c>
      <c r="E220">
        <v>1338</v>
      </c>
      <c r="F220">
        <v>1252</v>
      </c>
      <c r="G220">
        <v>1271</v>
      </c>
      <c r="H220">
        <v>1260</v>
      </c>
      <c r="I220">
        <v>786</v>
      </c>
      <c r="K220">
        <v>1515</v>
      </c>
      <c r="L220">
        <v>1324</v>
      </c>
      <c r="M220">
        <v>9934</v>
      </c>
      <c r="N220">
        <v>2166</v>
      </c>
      <c r="O220">
        <v>15962</v>
      </c>
      <c r="P220">
        <v>16747</v>
      </c>
      <c r="Q220">
        <v>13841</v>
      </c>
      <c r="R220">
        <v>6903</v>
      </c>
      <c r="S220">
        <v>1247</v>
      </c>
      <c r="U220">
        <v>2222</v>
      </c>
      <c r="V220">
        <v>2010</v>
      </c>
      <c r="W220">
        <v>197</v>
      </c>
      <c r="X220">
        <v>412</v>
      </c>
      <c r="Y220">
        <v>139</v>
      </c>
      <c r="Z220">
        <v>619</v>
      </c>
      <c r="AA220">
        <v>833</v>
      </c>
      <c r="AB220">
        <v>1042</v>
      </c>
      <c r="AC220">
        <v>507</v>
      </c>
      <c r="AD220">
        <v>116</v>
      </c>
      <c r="AE220">
        <v>359</v>
      </c>
      <c r="AF220">
        <v>62</v>
      </c>
      <c r="AG220">
        <v>91</v>
      </c>
      <c r="AH220">
        <v>1</v>
      </c>
      <c r="AI220">
        <v>14</v>
      </c>
      <c r="AK220">
        <v>371</v>
      </c>
      <c r="AM220">
        <v>67</v>
      </c>
      <c r="AO220">
        <v>567</v>
      </c>
      <c r="AP220">
        <v>2552</v>
      </c>
      <c r="AQ220">
        <v>646</v>
      </c>
      <c r="AR220">
        <v>2609</v>
      </c>
      <c r="AS220">
        <v>375</v>
      </c>
      <c r="AT220">
        <v>214</v>
      </c>
      <c r="AU220">
        <v>380</v>
      </c>
      <c r="AV220">
        <v>695</v>
      </c>
      <c r="AW220">
        <v>595</v>
      </c>
      <c r="AX220">
        <v>576</v>
      </c>
      <c r="AY220">
        <v>523</v>
      </c>
      <c r="AZ220">
        <v>932</v>
      </c>
      <c r="BA220">
        <v>227</v>
      </c>
      <c r="BB220">
        <v>220</v>
      </c>
      <c r="BC220">
        <v>271</v>
      </c>
      <c r="BD220">
        <v>625</v>
      </c>
      <c r="BE220">
        <v>337</v>
      </c>
      <c r="BF220">
        <v>323</v>
      </c>
      <c r="BG220">
        <v>584</v>
      </c>
      <c r="BH220">
        <v>891</v>
      </c>
      <c r="BI220">
        <v>2697</v>
      </c>
      <c r="BJ220">
        <v>2938</v>
      </c>
      <c r="BK220">
        <v>1277</v>
      </c>
      <c r="BL220">
        <v>2041</v>
      </c>
      <c r="BM220">
        <v>19801</v>
      </c>
      <c r="BN220">
        <v>7557</v>
      </c>
      <c r="BO220">
        <v>35985</v>
      </c>
      <c r="BP220">
        <v>9026</v>
      </c>
      <c r="BQ220">
        <v>19749</v>
      </c>
      <c r="BR220">
        <v>54734</v>
      </c>
      <c r="BS220">
        <v>48925</v>
      </c>
      <c r="BT220">
        <v>159352</v>
      </c>
      <c r="BU220">
        <v>9674</v>
      </c>
      <c r="BV220">
        <v>38192</v>
      </c>
      <c r="BW220">
        <v>30187</v>
      </c>
      <c r="BX220">
        <v>43978</v>
      </c>
      <c r="BZ220">
        <v>3</v>
      </c>
      <c r="CB220">
        <v>2</v>
      </c>
      <c r="CC220">
        <v>112</v>
      </c>
      <c r="CD220">
        <v>35</v>
      </c>
      <c r="CE220">
        <v>213</v>
      </c>
      <c r="CF220">
        <v>60</v>
      </c>
      <c r="CG220">
        <v>1007</v>
      </c>
      <c r="CH220">
        <v>526</v>
      </c>
      <c r="CI220">
        <v>838</v>
      </c>
      <c r="CJ220">
        <v>987</v>
      </c>
      <c r="CK220">
        <v>2688</v>
      </c>
      <c r="CL220">
        <v>6412</v>
      </c>
      <c r="CM220">
        <v>1576</v>
      </c>
      <c r="CN220">
        <v>2104</v>
      </c>
      <c r="CO220">
        <v>735</v>
      </c>
      <c r="CP220">
        <v>3938</v>
      </c>
      <c r="CQ220">
        <v>145</v>
      </c>
      <c r="CS220">
        <v>1</v>
      </c>
      <c r="CT220">
        <v>1</v>
      </c>
      <c r="CU220">
        <v>10</v>
      </c>
      <c r="CV220">
        <v>2</v>
      </c>
      <c r="CX220">
        <v>170</v>
      </c>
      <c r="CY220">
        <v>217</v>
      </c>
      <c r="CZ220">
        <v>11951</v>
      </c>
      <c r="DA220">
        <v>3178</v>
      </c>
      <c r="DB220">
        <v>3157</v>
      </c>
      <c r="DC220">
        <v>1454</v>
      </c>
      <c r="DD220">
        <v>3464</v>
      </c>
      <c r="DE220">
        <v>22067</v>
      </c>
      <c r="DF220">
        <v>116</v>
      </c>
      <c r="DH220">
        <v>3</v>
      </c>
      <c r="DI220">
        <v>278</v>
      </c>
      <c r="DJ220">
        <v>130</v>
      </c>
      <c r="DK220">
        <v>316</v>
      </c>
      <c r="DL220">
        <v>626</v>
      </c>
      <c r="DM220">
        <v>736</v>
      </c>
      <c r="DN220">
        <v>945</v>
      </c>
      <c r="DO220">
        <v>250</v>
      </c>
      <c r="DP220">
        <v>170</v>
      </c>
      <c r="DQ220">
        <v>925</v>
      </c>
      <c r="DR220">
        <v>254</v>
      </c>
      <c r="DS220">
        <v>44</v>
      </c>
      <c r="DT220">
        <v>256</v>
      </c>
      <c r="DU220">
        <v>57</v>
      </c>
      <c r="DV220">
        <v>132</v>
      </c>
      <c r="DW220">
        <v>321</v>
      </c>
      <c r="DY220">
        <v>66</v>
      </c>
      <c r="DZ220">
        <v>14</v>
      </c>
      <c r="EB220">
        <v>1</v>
      </c>
      <c r="EC220">
        <v>2</v>
      </c>
      <c r="EE220">
        <v>447</v>
      </c>
      <c r="EF220">
        <v>279</v>
      </c>
      <c r="EG220">
        <v>1580</v>
      </c>
      <c r="EH220">
        <v>452</v>
      </c>
      <c r="EI220">
        <v>235</v>
      </c>
      <c r="EJ220">
        <v>628</v>
      </c>
      <c r="EK220">
        <v>254</v>
      </c>
      <c r="EL220">
        <v>318</v>
      </c>
      <c r="EM220">
        <v>417</v>
      </c>
      <c r="EN220">
        <v>93</v>
      </c>
      <c r="EO220">
        <v>75</v>
      </c>
      <c r="EP220">
        <v>19</v>
      </c>
      <c r="EQ220">
        <v>74</v>
      </c>
      <c r="ER220">
        <v>55</v>
      </c>
      <c r="ES220">
        <v>62</v>
      </c>
      <c r="ET220">
        <v>156</v>
      </c>
      <c r="EU220">
        <v>24</v>
      </c>
      <c r="EV220">
        <v>22</v>
      </c>
      <c r="EW220">
        <v>6</v>
      </c>
      <c r="EX220">
        <v>3</v>
      </c>
      <c r="EY220">
        <v>8</v>
      </c>
      <c r="FB220">
        <v>4</v>
      </c>
      <c r="FC220">
        <v>90</v>
      </c>
      <c r="FD220">
        <v>161</v>
      </c>
      <c r="FE220">
        <v>244</v>
      </c>
      <c r="FF220">
        <v>289</v>
      </c>
      <c r="FG220">
        <v>441</v>
      </c>
      <c r="FH220">
        <v>61</v>
      </c>
      <c r="FI220">
        <v>529</v>
      </c>
      <c r="FJ220">
        <v>556</v>
      </c>
      <c r="FK220">
        <v>148</v>
      </c>
      <c r="FL220">
        <v>461</v>
      </c>
      <c r="FM220">
        <v>411</v>
      </c>
      <c r="FN220">
        <v>151</v>
      </c>
      <c r="FO220">
        <v>688</v>
      </c>
      <c r="FP220">
        <v>448</v>
      </c>
      <c r="FQ220">
        <v>428</v>
      </c>
      <c r="FR220">
        <v>292</v>
      </c>
      <c r="FS220">
        <v>429</v>
      </c>
      <c r="FT220">
        <v>346</v>
      </c>
      <c r="FU220">
        <v>28</v>
      </c>
      <c r="FV220">
        <v>114</v>
      </c>
      <c r="FW220">
        <v>91</v>
      </c>
      <c r="FX220">
        <v>44</v>
      </c>
      <c r="FY220">
        <v>120</v>
      </c>
      <c r="FZ220">
        <v>126</v>
      </c>
      <c r="GA220">
        <v>198</v>
      </c>
      <c r="GB220">
        <v>3</v>
      </c>
      <c r="GC220">
        <v>111</v>
      </c>
      <c r="GD220">
        <v>3</v>
      </c>
      <c r="GE220">
        <v>2</v>
      </c>
      <c r="GF220">
        <v>53</v>
      </c>
      <c r="GG220">
        <v>7</v>
      </c>
      <c r="GH220">
        <v>4</v>
      </c>
      <c r="GI220">
        <v>1186</v>
      </c>
      <c r="GJ220">
        <v>11</v>
      </c>
      <c r="GL220">
        <v>4</v>
      </c>
      <c r="GM220">
        <v>231</v>
      </c>
      <c r="GN220">
        <v>29</v>
      </c>
      <c r="GO220">
        <v>27</v>
      </c>
      <c r="GP220">
        <v>44</v>
      </c>
      <c r="GQ220">
        <v>54</v>
      </c>
      <c r="GR220">
        <v>7</v>
      </c>
      <c r="GS220">
        <v>110</v>
      </c>
      <c r="GT220">
        <v>2</v>
      </c>
      <c r="GU220">
        <v>7</v>
      </c>
      <c r="GV220">
        <v>13</v>
      </c>
      <c r="GW220">
        <v>4</v>
      </c>
      <c r="GX220">
        <v>180</v>
      </c>
      <c r="GY220">
        <v>1915</v>
      </c>
      <c r="GZ220">
        <v>2</v>
      </c>
      <c r="HC220">
        <v>1320</v>
      </c>
      <c r="HD220" s="3">
        <v>2</v>
      </c>
      <c r="HE220" s="7">
        <v>2</v>
      </c>
      <c r="HG220" s="3">
        <v>53</v>
      </c>
      <c r="HH220" s="3">
        <v>4</v>
      </c>
      <c r="HI220" s="7">
        <v>3</v>
      </c>
      <c r="HK220" s="3">
        <v>5</v>
      </c>
      <c r="HL220" s="3">
        <v>6</v>
      </c>
      <c r="HO220" s="3">
        <v>4</v>
      </c>
      <c r="HP220" s="3">
        <v>1</v>
      </c>
      <c r="HR220" s="3">
        <v>2</v>
      </c>
      <c r="HS220" s="3">
        <v>4</v>
      </c>
      <c r="HU220" s="3">
        <v>2</v>
      </c>
      <c r="HV220" s="3">
        <v>1</v>
      </c>
      <c r="IA220" s="3">
        <v>1</v>
      </c>
      <c r="IB220" s="3">
        <v>20</v>
      </c>
      <c r="IC220" s="3">
        <v>9</v>
      </c>
      <c r="ID220" s="3">
        <v>10</v>
      </c>
      <c r="IE220" s="3">
        <v>14</v>
      </c>
      <c r="IF220" s="3">
        <v>3</v>
      </c>
      <c r="IG220" s="3">
        <v>3</v>
      </c>
      <c r="IH220" s="3">
        <v>5</v>
      </c>
      <c r="IJ220" s="3">
        <v>6</v>
      </c>
      <c r="IK220" s="3">
        <v>2</v>
      </c>
      <c r="IL220" s="3">
        <v>4</v>
      </c>
      <c r="IM220" s="3">
        <v>10</v>
      </c>
      <c r="IN220" s="3">
        <v>1</v>
      </c>
      <c r="IO220" s="3">
        <v>6</v>
      </c>
      <c r="IP220" s="3">
        <v>4</v>
      </c>
      <c r="IQ220" s="3">
        <v>1</v>
      </c>
      <c r="IR220" s="3">
        <v>3</v>
      </c>
      <c r="IV220">
        <v>11</v>
      </c>
      <c r="IW220">
        <v>2</v>
      </c>
      <c r="IX220">
        <v>6</v>
      </c>
      <c r="IY220">
        <v>4</v>
      </c>
      <c r="IZ220">
        <v>28</v>
      </c>
      <c r="JA220">
        <v>6204</v>
      </c>
      <c r="JB220">
        <v>33</v>
      </c>
      <c r="JC220">
        <v>23</v>
      </c>
      <c r="JD220">
        <v>7372</v>
      </c>
      <c r="JE220">
        <v>70</v>
      </c>
      <c r="JF220">
        <v>89</v>
      </c>
      <c r="JG220">
        <v>83</v>
      </c>
      <c r="JH220">
        <v>12</v>
      </c>
      <c r="JI220">
        <v>27</v>
      </c>
      <c r="JJ220">
        <v>11975</v>
      </c>
      <c r="JK220">
        <v>21</v>
      </c>
      <c r="JL220">
        <v>10</v>
      </c>
      <c r="JM220">
        <v>9</v>
      </c>
      <c r="JN220">
        <v>19</v>
      </c>
      <c r="JO220">
        <v>12</v>
      </c>
      <c r="JP220">
        <v>8</v>
      </c>
      <c r="JQ220">
        <v>2</v>
      </c>
      <c r="JR220">
        <v>2</v>
      </c>
      <c r="JS220">
        <v>3</v>
      </c>
      <c r="JT220">
        <v>4</v>
      </c>
      <c r="JV220">
        <v>2</v>
      </c>
      <c r="JW220">
        <v>1</v>
      </c>
      <c r="KB220">
        <v>17</v>
      </c>
      <c r="KC220">
        <v>8</v>
      </c>
      <c r="KD220">
        <v>27</v>
      </c>
      <c r="KE220">
        <v>29516</v>
      </c>
      <c r="KF220">
        <v>27</v>
      </c>
      <c r="KH220">
        <v>10</v>
      </c>
      <c r="KI220">
        <v>1</v>
      </c>
      <c r="KJ220">
        <v>13</v>
      </c>
      <c r="KK220">
        <v>13</v>
      </c>
      <c r="KL220">
        <v>9</v>
      </c>
      <c r="KM220">
        <v>14</v>
      </c>
      <c r="KP220">
        <v>2</v>
      </c>
      <c r="KQ220">
        <v>12</v>
      </c>
      <c r="KV220">
        <v>108</v>
      </c>
      <c r="KW220">
        <v>69</v>
      </c>
      <c r="KX220">
        <v>88</v>
      </c>
      <c r="KY220">
        <v>43</v>
      </c>
      <c r="KZ220">
        <v>2</v>
      </c>
      <c r="LA220">
        <v>62</v>
      </c>
      <c r="LC220">
        <v>17</v>
      </c>
      <c r="LD220">
        <v>3</v>
      </c>
      <c r="LF220">
        <v>11</v>
      </c>
      <c r="LH220">
        <v>19</v>
      </c>
      <c r="LI220">
        <v>3</v>
      </c>
      <c r="LJ220">
        <v>46</v>
      </c>
      <c r="LK220">
        <v>4</v>
      </c>
      <c r="LL220">
        <v>2</v>
      </c>
      <c r="LM220">
        <v>4</v>
      </c>
      <c r="LO220">
        <v>13</v>
      </c>
      <c r="LQ220">
        <v>4</v>
      </c>
      <c r="LR220">
        <v>9</v>
      </c>
      <c r="LT220">
        <v>33</v>
      </c>
      <c r="LU220">
        <v>40</v>
      </c>
      <c r="LV220">
        <v>63</v>
      </c>
      <c r="LW220">
        <v>58</v>
      </c>
      <c r="LX220">
        <v>25</v>
      </c>
      <c r="LY220">
        <v>22</v>
      </c>
      <c r="LZ220">
        <v>18</v>
      </c>
      <c r="MA220">
        <v>3</v>
      </c>
      <c r="MB220">
        <v>7</v>
      </c>
      <c r="MC220">
        <v>3</v>
      </c>
      <c r="MD220">
        <v>6</v>
      </c>
      <c r="MF220">
        <v>496</v>
      </c>
      <c r="MG220">
        <v>2</v>
      </c>
      <c r="MH220">
        <v>37</v>
      </c>
      <c r="MK220">
        <v>32</v>
      </c>
      <c r="ML220">
        <v>6</v>
      </c>
      <c r="MN220">
        <v>2</v>
      </c>
      <c r="MO220">
        <v>2</v>
      </c>
      <c r="MP220">
        <v>4</v>
      </c>
      <c r="MQ220">
        <v>2</v>
      </c>
      <c r="MS220">
        <v>4</v>
      </c>
      <c r="MT220">
        <v>7</v>
      </c>
      <c r="MU220">
        <v>1</v>
      </c>
      <c r="MV220">
        <v>2</v>
      </c>
      <c r="MW220">
        <v>1</v>
      </c>
      <c r="NC220">
        <v>2</v>
      </c>
      <c r="NF220">
        <v>2</v>
      </c>
      <c r="NG220">
        <v>13</v>
      </c>
      <c r="NH220">
        <v>6</v>
      </c>
      <c r="NI220">
        <v>18</v>
      </c>
      <c r="NL220">
        <v>1</v>
      </c>
      <c r="NN220">
        <v>2</v>
      </c>
      <c r="NO220">
        <v>4</v>
      </c>
      <c r="NP220">
        <v>1</v>
      </c>
      <c r="NU220">
        <v>2</v>
      </c>
      <c r="NW220">
        <v>6</v>
      </c>
      <c r="OA220">
        <v>2</v>
      </c>
      <c r="OE220">
        <v>4</v>
      </c>
      <c r="OF220">
        <v>3</v>
      </c>
      <c r="OG220">
        <v>3</v>
      </c>
      <c r="OI220">
        <v>3</v>
      </c>
      <c r="OJ220">
        <v>11</v>
      </c>
      <c r="OR220">
        <v>2</v>
      </c>
      <c r="OS220">
        <v>2</v>
      </c>
      <c r="OU220">
        <v>2</v>
      </c>
      <c r="PC220">
        <v>2</v>
      </c>
      <c r="PD220">
        <v>22</v>
      </c>
      <c r="PE220">
        <v>5</v>
      </c>
      <c r="PF220">
        <v>8</v>
      </c>
      <c r="PI220">
        <v>6</v>
      </c>
      <c r="PJ220">
        <v>5</v>
      </c>
      <c r="PL220">
        <v>10</v>
      </c>
      <c r="PM220">
        <v>2</v>
      </c>
      <c r="PN220">
        <v>8</v>
      </c>
      <c r="PO220">
        <v>1</v>
      </c>
      <c r="PQ220">
        <v>15</v>
      </c>
      <c r="PR220">
        <v>24</v>
      </c>
      <c r="PS220">
        <v>2</v>
      </c>
      <c r="PT220">
        <v>4</v>
      </c>
      <c r="PU220">
        <v>4</v>
      </c>
      <c r="PY220">
        <v>13</v>
      </c>
      <c r="PZ220">
        <v>12</v>
      </c>
      <c r="QA220">
        <v>6</v>
      </c>
      <c r="QB220">
        <v>7</v>
      </c>
      <c r="QC220">
        <v>3</v>
      </c>
      <c r="QD220">
        <v>1</v>
      </c>
      <c r="QE220">
        <v>27</v>
      </c>
      <c r="QF220">
        <v>2</v>
      </c>
      <c r="QH220">
        <v>15</v>
      </c>
      <c r="QI220">
        <v>4</v>
      </c>
      <c r="QJ220">
        <v>10</v>
      </c>
      <c r="QK220">
        <v>13</v>
      </c>
      <c r="QL220">
        <v>14</v>
      </c>
      <c r="QM220">
        <v>1</v>
      </c>
      <c r="QN220">
        <v>1</v>
      </c>
      <c r="QQ220">
        <v>4</v>
      </c>
      <c r="QS220">
        <v>24</v>
      </c>
      <c r="QT220">
        <v>12</v>
      </c>
      <c r="QV220">
        <v>7</v>
      </c>
      <c r="QX220">
        <v>27</v>
      </c>
      <c r="QY220">
        <v>1</v>
      </c>
      <c r="QZ220">
        <v>10</v>
      </c>
      <c r="RA220">
        <v>1</v>
      </c>
      <c r="RC220">
        <v>16</v>
      </c>
      <c r="RE220">
        <v>7</v>
      </c>
      <c r="RF220">
        <v>13</v>
      </c>
      <c r="RG220">
        <v>1</v>
      </c>
      <c r="RM220">
        <v>2</v>
      </c>
      <c r="RY220">
        <v>2</v>
      </c>
      <c r="ST220">
        <v>115</v>
      </c>
      <c r="SW220">
        <v>2</v>
      </c>
      <c r="SX220">
        <v>2</v>
      </c>
      <c r="SY220">
        <v>2</v>
      </c>
      <c r="TJ220">
        <v>2</v>
      </c>
      <c r="TL220">
        <v>1</v>
      </c>
      <c r="TT220">
        <v>9</v>
      </c>
      <c r="UI220">
        <v>5</v>
      </c>
      <c r="UK220">
        <v>2</v>
      </c>
      <c r="UL220">
        <v>8</v>
      </c>
      <c r="UN220">
        <v>1</v>
      </c>
      <c r="UQ220">
        <v>1</v>
      </c>
      <c r="UW220">
        <v>1</v>
      </c>
      <c r="VN220">
        <v>1</v>
      </c>
      <c r="VP220">
        <v>2</v>
      </c>
      <c r="VR220">
        <v>2</v>
      </c>
      <c r="VY220">
        <v>5</v>
      </c>
      <c r="VZ220">
        <v>2</v>
      </c>
      <c r="WA220">
        <v>1</v>
      </c>
      <c r="WB220">
        <v>4</v>
      </c>
      <c r="WC220">
        <v>2</v>
      </c>
      <c r="WD220">
        <v>2</v>
      </c>
      <c r="WE220">
        <v>1</v>
      </c>
      <c r="WF220">
        <v>1</v>
      </c>
      <c r="WG220">
        <v>4</v>
      </c>
      <c r="WH220">
        <v>2</v>
      </c>
      <c r="WI220">
        <v>5</v>
      </c>
      <c r="WJ220">
        <v>8</v>
      </c>
      <c r="WK220">
        <v>2</v>
      </c>
      <c r="WT220">
        <f>SUM(HD220:IU220)</f>
        <v>191</v>
      </c>
    </row>
    <row r="221" spans="1:618" hidden="1" x14ac:dyDescent="0.2">
      <c r="A221">
        <v>480</v>
      </c>
      <c r="B221" t="s">
        <v>1095</v>
      </c>
      <c r="C221">
        <v>169</v>
      </c>
      <c r="D221">
        <v>164</v>
      </c>
      <c r="E221">
        <v>358</v>
      </c>
      <c r="F221">
        <v>231</v>
      </c>
      <c r="G221">
        <v>227</v>
      </c>
      <c r="H221">
        <v>233</v>
      </c>
      <c r="I221">
        <v>110</v>
      </c>
      <c r="K221">
        <v>175</v>
      </c>
      <c r="L221">
        <v>136</v>
      </c>
      <c r="M221">
        <v>2198</v>
      </c>
      <c r="N221">
        <v>622</v>
      </c>
      <c r="O221">
        <v>21034</v>
      </c>
      <c r="P221">
        <v>3443</v>
      </c>
      <c r="Q221">
        <v>7321</v>
      </c>
      <c r="R221">
        <v>3440</v>
      </c>
      <c r="S221">
        <v>113</v>
      </c>
      <c r="U221">
        <v>213</v>
      </c>
      <c r="V221">
        <v>180</v>
      </c>
      <c r="W221">
        <v>15</v>
      </c>
      <c r="X221">
        <v>38</v>
      </c>
      <c r="Y221">
        <v>32</v>
      </c>
      <c r="Z221">
        <v>318</v>
      </c>
      <c r="AA221">
        <v>156</v>
      </c>
      <c r="AB221">
        <v>192</v>
      </c>
      <c r="AC221">
        <v>63</v>
      </c>
      <c r="AD221">
        <v>19</v>
      </c>
      <c r="AE221">
        <v>48</v>
      </c>
      <c r="AF221">
        <v>10</v>
      </c>
      <c r="AG221">
        <v>7</v>
      </c>
      <c r="AI221">
        <v>4</v>
      </c>
      <c r="AK221">
        <v>39</v>
      </c>
      <c r="AM221">
        <v>7</v>
      </c>
      <c r="AO221">
        <v>73</v>
      </c>
      <c r="AP221">
        <v>257</v>
      </c>
      <c r="AQ221">
        <v>146</v>
      </c>
      <c r="AR221">
        <v>732</v>
      </c>
      <c r="AS221">
        <v>195</v>
      </c>
      <c r="AT221">
        <v>67</v>
      </c>
      <c r="AU221">
        <v>706</v>
      </c>
      <c r="AV221">
        <v>153</v>
      </c>
      <c r="AW221">
        <v>137</v>
      </c>
      <c r="AX221">
        <v>86</v>
      </c>
      <c r="AY221">
        <v>354</v>
      </c>
      <c r="AZ221">
        <v>85</v>
      </c>
      <c r="BA221">
        <v>59</v>
      </c>
      <c r="BB221">
        <v>64</v>
      </c>
      <c r="BC221">
        <v>104</v>
      </c>
      <c r="BD221">
        <v>189</v>
      </c>
      <c r="BE221">
        <v>25</v>
      </c>
      <c r="BF221">
        <v>22</v>
      </c>
      <c r="BG221">
        <v>100</v>
      </c>
      <c r="BH221">
        <v>110</v>
      </c>
      <c r="BI221">
        <v>298</v>
      </c>
      <c r="BJ221">
        <v>273</v>
      </c>
      <c r="BK221">
        <v>198</v>
      </c>
      <c r="BL221">
        <v>309</v>
      </c>
      <c r="BM221">
        <v>2554</v>
      </c>
      <c r="BN221">
        <v>1814</v>
      </c>
      <c r="BO221">
        <v>7688</v>
      </c>
      <c r="BP221">
        <v>2275</v>
      </c>
      <c r="BQ221">
        <v>5740</v>
      </c>
      <c r="BR221">
        <v>5438</v>
      </c>
      <c r="BS221">
        <v>3957</v>
      </c>
      <c r="BT221">
        <v>15955</v>
      </c>
      <c r="BU221">
        <v>2007</v>
      </c>
      <c r="BV221">
        <v>13337</v>
      </c>
      <c r="BW221">
        <v>4806</v>
      </c>
      <c r="BX221">
        <v>7035</v>
      </c>
      <c r="CC221">
        <v>1502</v>
      </c>
      <c r="CD221">
        <v>10</v>
      </c>
      <c r="CE221">
        <v>13</v>
      </c>
      <c r="CF221">
        <v>9</v>
      </c>
      <c r="CG221">
        <v>144</v>
      </c>
      <c r="CH221">
        <v>85</v>
      </c>
      <c r="CI221">
        <v>127</v>
      </c>
      <c r="CJ221">
        <v>138</v>
      </c>
      <c r="CK221">
        <v>582</v>
      </c>
      <c r="CL221">
        <v>2073</v>
      </c>
      <c r="CM221">
        <v>372</v>
      </c>
      <c r="CN221">
        <v>415</v>
      </c>
      <c r="CO221">
        <v>339</v>
      </c>
      <c r="CP221">
        <v>1197</v>
      </c>
      <c r="CQ221">
        <v>12</v>
      </c>
      <c r="CU221">
        <v>2</v>
      </c>
      <c r="CX221">
        <v>16</v>
      </c>
      <c r="CY221">
        <v>26</v>
      </c>
      <c r="CZ221">
        <v>2172</v>
      </c>
      <c r="DA221">
        <v>1425</v>
      </c>
      <c r="DB221">
        <v>834</v>
      </c>
      <c r="DC221">
        <v>446</v>
      </c>
      <c r="DD221">
        <v>1246</v>
      </c>
      <c r="DE221">
        <v>2634</v>
      </c>
      <c r="DF221">
        <v>33</v>
      </c>
      <c r="DH221">
        <v>1</v>
      </c>
      <c r="DI221">
        <v>24</v>
      </c>
      <c r="DJ221">
        <v>11</v>
      </c>
      <c r="DK221">
        <v>51</v>
      </c>
      <c r="DL221">
        <v>102</v>
      </c>
      <c r="DM221">
        <v>206</v>
      </c>
      <c r="DN221">
        <v>394</v>
      </c>
      <c r="DO221">
        <v>506</v>
      </c>
      <c r="DP221">
        <v>116</v>
      </c>
      <c r="DQ221">
        <v>91</v>
      </c>
      <c r="DR221">
        <v>42</v>
      </c>
      <c r="DS221">
        <v>7</v>
      </c>
      <c r="DT221">
        <v>20</v>
      </c>
      <c r="DU221">
        <v>24</v>
      </c>
      <c r="DV221">
        <v>43</v>
      </c>
      <c r="DW221">
        <v>41</v>
      </c>
      <c r="DX221">
        <v>3</v>
      </c>
      <c r="DY221">
        <v>14</v>
      </c>
      <c r="DZ221">
        <v>6</v>
      </c>
      <c r="EA221">
        <v>6</v>
      </c>
      <c r="EE221">
        <v>57</v>
      </c>
      <c r="EF221">
        <v>28</v>
      </c>
      <c r="EG221">
        <v>230</v>
      </c>
      <c r="EH221">
        <v>83</v>
      </c>
      <c r="EI221">
        <v>101</v>
      </c>
      <c r="EJ221">
        <v>55</v>
      </c>
      <c r="EK221">
        <v>57</v>
      </c>
      <c r="EL221">
        <v>78</v>
      </c>
      <c r="EM221">
        <v>62</v>
      </c>
      <c r="EN221">
        <v>25</v>
      </c>
      <c r="EO221">
        <v>24</v>
      </c>
      <c r="EP221">
        <v>18</v>
      </c>
      <c r="EQ221">
        <v>5</v>
      </c>
      <c r="ER221">
        <v>5</v>
      </c>
      <c r="ES221">
        <v>16</v>
      </c>
      <c r="ET221">
        <v>25</v>
      </c>
      <c r="EU221">
        <v>4</v>
      </c>
      <c r="EV221">
        <v>7</v>
      </c>
      <c r="EX221">
        <v>1</v>
      </c>
      <c r="FA221">
        <v>2</v>
      </c>
      <c r="FB221">
        <v>3</v>
      </c>
      <c r="FC221">
        <v>10</v>
      </c>
      <c r="FD221">
        <v>16</v>
      </c>
      <c r="FE221">
        <v>77</v>
      </c>
      <c r="FF221">
        <v>65</v>
      </c>
      <c r="FG221">
        <v>91</v>
      </c>
      <c r="FH221">
        <v>32</v>
      </c>
      <c r="FI221">
        <v>66</v>
      </c>
      <c r="FJ221">
        <v>158</v>
      </c>
      <c r="FK221">
        <v>48</v>
      </c>
      <c r="FL221">
        <v>149</v>
      </c>
      <c r="FM221">
        <v>53</v>
      </c>
      <c r="FN221">
        <v>55</v>
      </c>
      <c r="FO221">
        <v>366</v>
      </c>
      <c r="FP221">
        <v>242</v>
      </c>
      <c r="FQ221">
        <v>73</v>
      </c>
      <c r="FR221">
        <v>103</v>
      </c>
      <c r="FS221">
        <v>139</v>
      </c>
      <c r="FT221">
        <v>138</v>
      </c>
      <c r="FU221">
        <v>7</v>
      </c>
      <c r="FV221">
        <v>7</v>
      </c>
      <c r="FW221">
        <v>25</v>
      </c>
      <c r="FY221">
        <v>23</v>
      </c>
      <c r="FZ221">
        <v>32</v>
      </c>
      <c r="GA221">
        <v>25</v>
      </c>
      <c r="GB221">
        <v>8</v>
      </c>
      <c r="GC221">
        <v>18</v>
      </c>
      <c r="GE221">
        <v>9</v>
      </c>
      <c r="GF221">
        <v>20</v>
      </c>
      <c r="GI221">
        <v>89</v>
      </c>
      <c r="GJ221">
        <v>2</v>
      </c>
      <c r="GL221">
        <v>2</v>
      </c>
      <c r="GM221">
        <v>84</v>
      </c>
      <c r="GN221">
        <v>23</v>
      </c>
      <c r="GO221">
        <v>4</v>
      </c>
      <c r="GP221">
        <v>8</v>
      </c>
      <c r="GQ221">
        <v>9</v>
      </c>
      <c r="GR221">
        <v>2</v>
      </c>
      <c r="GS221">
        <v>13</v>
      </c>
      <c r="GT221">
        <v>2</v>
      </c>
      <c r="GU221">
        <v>6</v>
      </c>
      <c r="GV221">
        <v>2</v>
      </c>
      <c r="GX221">
        <v>21</v>
      </c>
      <c r="GY221">
        <v>152</v>
      </c>
      <c r="HC221">
        <v>140</v>
      </c>
      <c r="HG221" s="3">
        <v>20</v>
      </c>
      <c r="HH221" s="3">
        <v>28</v>
      </c>
      <c r="IC221" s="3">
        <v>2</v>
      </c>
      <c r="ID221" s="3">
        <v>4</v>
      </c>
      <c r="IE221" s="3">
        <v>4</v>
      </c>
      <c r="II221" s="5">
        <v>2</v>
      </c>
      <c r="IJ221" s="3">
        <v>1</v>
      </c>
      <c r="IV221">
        <v>8</v>
      </c>
      <c r="IW221">
        <v>2</v>
      </c>
      <c r="IY221">
        <v>4</v>
      </c>
      <c r="JA221">
        <v>14</v>
      </c>
      <c r="JB221">
        <v>4</v>
      </c>
      <c r="JC221">
        <v>6</v>
      </c>
      <c r="JD221">
        <v>36</v>
      </c>
      <c r="JE221">
        <v>27</v>
      </c>
      <c r="JF221">
        <v>14</v>
      </c>
      <c r="JG221">
        <v>24</v>
      </c>
      <c r="JH221">
        <v>4</v>
      </c>
      <c r="JI221">
        <v>4</v>
      </c>
      <c r="JJ221">
        <v>8</v>
      </c>
      <c r="JK221">
        <v>12</v>
      </c>
      <c r="JM221">
        <v>2</v>
      </c>
      <c r="JN221">
        <v>6</v>
      </c>
      <c r="JP221">
        <v>2</v>
      </c>
      <c r="JQ221">
        <v>2</v>
      </c>
      <c r="JX221">
        <v>2</v>
      </c>
      <c r="KB221">
        <v>4</v>
      </c>
      <c r="KD221">
        <v>6</v>
      </c>
      <c r="KE221">
        <v>4</v>
      </c>
      <c r="KJ221">
        <v>8</v>
      </c>
      <c r="KK221">
        <v>1</v>
      </c>
      <c r="KQ221">
        <v>4</v>
      </c>
      <c r="KV221">
        <v>12</v>
      </c>
      <c r="KW221">
        <v>10</v>
      </c>
      <c r="KX221">
        <v>54</v>
      </c>
      <c r="KY221">
        <v>4</v>
      </c>
      <c r="LA221">
        <v>28</v>
      </c>
      <c r="LC221">
        <v>4</v>
      </c>
      <c r="LF221">
        <v>10</v>
      </c>
      <c r="LJ221">
        <v>8</v>
      </c>
      <c r="LT221">
        <v>8</v>
      </c>
      <c r="LU221">
        <v>18</v>
      </c>
      <c r="LV221">
        <v>29</v>
      </c>
      <c r="LW221">
        <v>40</v>
      </c>
      <c r="LX221">
        <v>4</v>
      </c>
      <c r="LY221">
        <v>6</v>
      </c>
      <c r="MA221">
        <v>4</v>
      </c>
      <c r="MB221">
        <v>6</v>
      </c>
      <c r="MQ221">
        <v>2</v>
      </c>
      <c r="MW221">
        <v>2</v>
      </c>
      <c r="NF221">
        <v>28</v>
      </c>
      <c r="NG221">
        <v>2</v>
      </c>
      <c r="NI221">
        <v>6</v>
      </c>
      <c r="NN221">
        <v>6</v>
      </c>
      <c r="NQ221">
        <v>2</v>
      </c>
      <c r="OB221">
        <v>8</v>
      </c>
      <c r="OF221">
        <v>2</v>
      </c>
      <c r="OG221">
        <v>2</v>
      </c>
      <c r="PB221">
        <v>4</v>
      </c>
      <c r="PI221">
        <v>1</v>
      </c>
      <c r="PL221">
        <v>1</v>
      </c>
      <c r="PY221">
        <v>10</v>
      </c>
      <c r="PZ221">
        <v>2</v>
      </c>
      <c r="QA221">
        <v>6</v>
      </c>
      <c r="QE221">
        <v>2</v>
      </c>
      <c r="QF221">
        <v>2</v>
      </c>
      <c r="QH221">
        <v>1</v>
      </c>
      <c r="QI221">
        <v>2</v>
      </c>
      <c r="QJ221">
        <v>2</v>
      </c>
      <c r="QK221">
        <v>12</v>
      </c>
      <c r="QL221">
        <v>2</v>
      </c>
      <c r="QM221">
        <v>14</v>
      </c>
      <c r="QO221">
        <v>2</v>
      </c>
      <c r="QS221">
        <v>4</v>
      </c>
      <c r="QV221">
        <v>16</v>
      </c>
      <c r="QX221">
        <v>2</v>
      </c>
      <c r="QZ221">
        <v>12</v>
      </c>
      <c r="RA221">
        <v>2</v>
      </c>
      <c r="RC221">
        <v>2</v>
      </c>
      <c r="RE221">
        <v>4</v>
      </c>
      <c r="WT221">
        <f>SUM(HD221:IU221)</f>
        <v>61</v>
      </c>
    </row>
    <row r="222" spans="1:618" hidden="1" x14ac:dyDescent="0.2">
      <c r="A222">
        <v>648</v>
      </c>
      <c r="B222" t="s">
        <v>1263</v>
      </c>
      <c r="C222">
        <v>452</v>
      </c>
      <c r="D222">
        <v>1434</v>
      </c>
      <c r="E222">
        <v>616</v>
      </c>
      <c r="F222">
        <v>455</v>
      </c>
      <c r="G222">
        <v>744</v>
      </c>
      <c r="H222">
        <v>671</v>
      </c>
      <c r="I222">
        <v>352</v>
      </c>
      <c r="J222">
        <v>4</v>
      </c>
      <c r="K222">
        <v>861</v>
      </c>
      <c r="L222">
        <v>770</v>
      </c>
      <c r="M222">
        <v>11058</v>
      </c>
      <c r="N222">
        <v>4165</v>
      </c>
      <c r="O222">
        <v>7724</v>
      </c>
      <c r="P222">
        <v>15026</v>
      </c>
      <c r="Q222">
        <v>19224</v>
      </c>
      <c r="R222">
        <v>3526</v>
      </c>
      <c r="S222">
        <v>734</v>
      </c>
      <c r="T222">
        <v>2</v>
      </c>
      <c r="U222">
        <v>1297</v>
      </c>
      <c r="V222">
        <v>1133</v>
      </c>
      <c r="W222">
        <v>92</v>
      </c>
      <c r="X222">
        <v>106</v>
      </c>
      <c r="Y222">
        <v>31</v>
      </c>
      <c r="Z222">
        <v>329</v>
      </c>
      <c r="AA222">
        <v>442</v>
      </c>
      <c r="AB222">
        <v>634</v>
      </c>
      <c r="AC222">
        <v>138</v>
      </c>
      <c r="AD222">
        <v>19</v>
      </c>
      <c r="AE222">
        <v>79</v>
      </c>
      <c r="AF222">
        <v>36</v>
      </c>
      <c r="AG222">
        <v>33</v>
      </c>
      <c r="AH222">
        <v>1</v>
      </c>
      <c r="AI222">
        <v>2</v>
      </c>
      <c r="AK222">
        <v>95</v>
      </c>
      <c r="AM222">
        <v>10</v>
      </c>
      <c r="AO222">
        <v>377</v>
      </c>
      <c r="AP222">
        <v>1654</v>
      </c>
      <c r="AQ222">
        <v>460</v>
      </c>
      <c r="AR222">
        <v>1479</v>
      </c>
      <c r="AS222">
        <v>437</v>
      </c>
      <c r="AT222">
        <v>281</v>
      </c>
      <c r="AU222">
        <v>392</v>
      </c>
      <c r="AV222">
        <v>700</v>
      </c>
      <c r="AW222">
        <v>581</v>
      </c>
      <c r="AX222">
        <v>256</v>
      </c>
      <c r="AY222">
        <v>557</v>
      </c>
      <c r="AZ222">
        <v>32</v>
      </c>
      <c r="BA222">
        <v>172</v>
      </c>
      <c r="BB222">
        <v>176</v>
      </c>
      <c r="BC222">
        <v>154</v>
      </c>
      <c r="BD222">
        <v>441</v>
      </c>
      <c r="BE222">
        <v>58</v>
      </c>
      <c r="BF222">
        <v>46</v>
      </c>
      <c r="BG222">
        <v>327</v>
      </c>
      <c r="BH222">
        <v>233</v>
      </c>
      <c r="BI222">
        <v>1673</v>
      </c>
      <c r="BJ222">
        <v>2334</v>
      </c>
      <c r="BK222">
        <v>1246</v>
      </c>
      <c r="BL222">
        <v>1788</v>
      </c>
      <c r="BM222">
        <v>54055</v>
      </c>
      <c r="BN222">
        <v>41733</v>
      </c>
      <c r="BO222">
        <v>24686</v>
      </c>
      <c r="BP222">
        <v>7738</v>
      </c>
      <c r="BQ222">
        <v>17073</v>
      </c>
      <c r="BR222">
        <v>26148</v>
      </c>
      <c r="BS222">
        <v>14428</v>
      </c>
      <c r="BT222">
        <v>39858</v>
      </c>
      <c r="BU222">
        <v>5330</v>
      </c>
      <c r="BV222">
        <v>13297</v>
      </c>
      <c r="BW222">
        <v>13557</v>
      </c>
      <c r="BX222">
        <v>17125</v>
      </c>
      <c r="BY222">
        <v>1</v>
      </c>
      <c r="CC222">
        <v>45</v>
      </c>
      <c r="CD222">
        <v>4</v>
      </c>
      <c r="CE222">
        <v>110</v>
      </c>
      <c r="CF222">
        <v>45</v>
      </c>
      <c r="CG222">
        <v>988</v>
      </c>
      <c r="CH222">
        <v>539</v>
      </c>
      <c r="CI222">
        <v>712</v>
      </c>
      <c r="CJ222">
        <v>848</v>
      </c>
      <c r="CK222">
        <v>378627</v>
      </c>
      <c r="CL222">
        <v>3839</v>
      </c>
      <c r="CM222">
        <v>1659</v>
      </c>
      <c r="CN222">
        <v>537050</v>
      </c>
      <c r="CO222">
        <v>947</v>
      </c>
      <c r="CP222">
        <v>5725</v>
      </c>
      <c r="CQ222">
        <v>79</v>
      </c>
      <c r="CV222">
        <v>2</v>
      </c>
      <c r="CX222">
        <v>103</v>
      </c>
      <c r="CY222">
        <v>127</v>
      </c>
      <c r="CZ222">
        <v>1483897</v>
      </c>
      <c r="DA222">
        <v>2378</v>
      </c>
      <c r="DB222">
        <v>2875</v>
      </c>
      <c r="DC222">
        <v>563917</v>
      </c>
      <c r="DD222">
        <v>4597</v>
      </c>
      <c r="DE222">
        <v>12072</v>
      </c>
      <c r="DF222">
        <v>380</v>
      </c>
      <c r="DG222">
        <v>2</v>
      </c>
      <c r="DH222">
        <v>3</v>
      </c>
      <c r="DI222">
        <v>200</v>
      </c>
      <c r="DJ222">
        <v>102</v>
      </c>
      <c r="DK222">
        <v>115</v>
      </c>
      <c r="DL222">
        <v>137</v>
      </c>
      <c r="DM222">
        <v>412</v>
      </c>
      <c r="DN222">
        <v>614</v>
      </c>
      <c r="DO222">
        <v>128</v>
      </c>
      <c r="DP222">
        <v>41</v>
      </c>
      <c r="DQ222">
        <v>551</v>
      </c>
      <c r="DR222">
        <v>129</v>
      </c>
      <c r="DS222">
        <v>38</v>
      </c>
      <c r="DT222">
        <v>79</v>
      </c>
      <c r="DU222">
        <v>5</v>
      </c>
      <c r="DV222">
        <v>78</v>
      </c>
      <c r="DW222">
        <v>23</v>
      </c>
      <c r="DX222">
        <v>2</v>
      </c>
      <c r="DY222">
        <v>25</v>
      </c>
      <c r="DZ222">
        <v>4</v>
      </c>
      <c r="EA222">
        <v>2</v>
      </c>
      <c r="EB222">
        <v>2</v>
      </c>
      <c r="EE222">
        <v>277</v>
      </c>
      <c r="EF222">
        <v>148</v>
      </c>
      <c r="EG222">
        <v>455</v>
      </c>
      <c r="EH222">
        <v>190</v>
      </c>
      <c r="EI222">
        <v>154</v>
      </c>
      <c r="EJ222">
        <v>237</v>
      </c>
      <c r="EK222">
        <v>117</v>
      </c>
      <c r="EL222">
        <v>159</v>
      </c>
      <c r="EM222">
        <v>120</v>
      </c>
      <c r="EN222">
        <v>48</v>
      </c>
      <c r="EO222">
        <v>95</v>
      </c>
      <c r="EP222">
        <v>15</v>
      </c>
      <c r="EQ222">
        <v>63</v>
      </c>
      <c r="ER222">
        <v>81</v>
      </c>
      <c r="ES222">
        <v>12</v>
      </c>
      <c r="ET222">
        <v>98</v>
      </c>
      <c r="EU222">
        <v>7</v>
      </c>
      <c r="EW222">
        <v>2</v>
      </c>
      <c r="EX222">
        <v>3</v>
      </c>
      <c r="FB222">
        <v>2</v>
      </c>
      <c r="FC222">
        <v>39</v>
      </c>
      <c r="FD222">
        <v>85</v>
      </c>
      <c r="FE222">
        <v>138</v>
      </c>
      <c r="FF222">
        <v>696</v>
      </c>
      <c r="FG222">
        <v>335</v>
      </c>
      <c r="FH222">
        <v>58</v>
      </c>
      <c r="FI222">
        <v>1809</v>
      </c>
      <c r="FJ222">
        <v>645</v>
      </c>
      <c r="FK222">
        <v>33</v>
      </c>
      <c r="FL222">
        <v>139</v>
      </c>
      <c r="FM222">
        <v>130</v>
      </c>
      <c r="FN222">
        <v>142</v>
      </c>
      <c r="FO222">
        <v>571</v>
      </c>
      <c r="FP222">
        <v>311</v>
      </c>
      <c r="FQ222">
        <v>195</v>
      </c>
      <c r="FR222">
        <v>204</v>
      </c>
      <c r="FS222">
        <v>116</v>
      </c>
      <c r="FT222">
        <v>343</v>
      </c>
      <c r="FU222">
        <v>33</v>
      </c>
      <c r="FV222">
        <v>125</v>
      </c>
      <c r="FW222">
        <v>52</v>
      </c>
      <c r="FX222">
        <v>27</v>
      </c>
      <c r="FY222">
        <v>142</v>
      </c>
      <c r="FZ222">
        <v>257</v>
      </c>
      <c r="GA222">
        <v>335</v>
      </c>
      <c r="GB222">
        <v>2</v>
      </c>
      <c r="GC222">
        <v>58</v>
      </c>
      <c r="GD222">
        <v>1</v>
      </c>
      <c r="GE222">
        <v>12</v>
      </c>
      <c r="GF222">
        <v>46</v>
      </c>
      <c r="GH222">
        <v>1</v>
      </c>
      <c r="GI222">
        <v>807</v>
      </c>
      <c r="GJ222">
        <v>4</v>
      </c>
      <c r="GL222">
        <v>1</v>
      </c>
      <c r="GM222">
        <v>329</v>
      </c>
      <c r="GN222">
        <v>21</v>
      </c>
      <c r="GO222">
        <v>2</v>
      </c>
      <c r="GP222">
        <v>7</v>
      </c>
      <c r="GQ222">
        <v>9</v>
      </c>
      <c r="GR222">
        <v>1</v>
      </c>
      <c r="GS222">
        <v>87</v>
      </c>
      <c r="GU222">
        <v>2</v>
      </c>
      <c r="GV222">
        <v>4</v>
      </c>
      <c r="GX222">
        <v>98</v>
      </c>
      <c r="GY222">
        <v>1062</v>
      </c>
      <c r="HC222">
        <v>745</v>
      </c>
      <c r="HE222" s="7">
        <v>1</v>
      </c>
      <c r="HG222" s="3">
        <v>5</v>
      </c>
      <c r="HH222" s="3">
        <v>3</v>
      </c>
      <c r="HJ222" s="7">
        <v>1</v>
      </c>
      <c r="HK222" s="3">
        <v>3</v>
      </c>
      <c r="HL222" s="3">
        <v>2</v>
      </c>
      <c r="HO222" s="3">
        <v>2</v>
      </c>
      <c r="HP222" s="3">
        <v>4</v>
      </c>
      <c r="HQ222" s="3">
        <v>1</v>
      </c>
      <c r="HR222" s="3">
        <v>3</v>
      </c>
      <c r="HS222" s="3">
        <v>2</v>
      </c>
      <c r="HT222" s="3">
        <v>6</v>
      </c>
      <c r="HU222" s="3">
        <v>4</v>
      </c>
      <c r="HV222" s="3">
        <v>1</v>
      </c>
      <c r="HX222" s="5">
        <v>1</v>
      </c>
      <c r="IC222" s="3">
        <v>10</v>
      </c>
      <c r="ID222" s="3">
        <v>3</v>
      </c>
      <c r="IE222" s="3">
        <v>2</v>
      </c>
      <c r="IF222" s="3">
        <v>8</v>
      </c>
      <c r="IG222" s="3">
        <v>7</v>
      </c>
      <c r="IH222" s="3">
        <v>1</v>
      </c>
      <c r="IJ222" s="3">
        <v>2</v>
      </c>
      <c r="IL222" s="3">
        <v>1</v>
      </c>
      <c r="IM222" s="3">
        <v>3</v>
      </c>
      <c r="IN222" s="3">
        <v>1</v>
      </c>
      <c r="IO222" s="3">
        <v>1</v>
      </c>
      <c r="IP222" s="3">
        <v>3</v>
      </c>
      <c r="IQ222" s="3">
        <v>3</v>
      </c>
      <c r="IR222" s="3">
        <v>4</v>
      </c>
      <c r="IV222">
        <v>10</v>
      </c>
      <c r="IX222">
        <v>4</v>
      </c>
      <c r="IY222">
        <v>5</v>
      </c>
      <c r="IZ222">
        <v>1</v>
      </c>
      <c r="JA222">
        <v>36</v>
      </c>
      <c r="JB222">
        <v>11</v>
      </c>
      <c r="JC222">
        <v>9</v>
      </c>
      <c r="JD222">
        <v>37</v>
      </c>
      <c r="JE222">
        <v>39</v>
      </c>
      <c r="JF222">
        <v>23</v>
      </c>
      <c r="JG222">
        <v>40</v>
      </c>
      <c r="JH222">
        <v>5</v>
      </c>
      <c r="JI222">
        <v>7</v>
      </c>
      <c r="JJ222">
        <v>12</v>
      </c>
      <c r="JK222">
        <v>9</v>
      </c>
      <c r="JL222">
        <v>1</v>
      </c>
      <c r="JM222">
        <v>1</v>
      </c>
      <c r="JN222">
        <v>5</v>
      </c>
      <c r="JO222">
        <v>6</v>
      </c>
      <c r="JP222">
        <v>15</v>
      </c>
      <c r="JQ222">
        <v>2</v>
      </c>
      <c r="JR222">
        <v>6</v>
      </c>
      <c r="JS222">
        <v>5</v>
      </c>
      <c r="JT222">
        <v>1</v>
      </c>
      <c r="KB222">
        <v>3</v>
      </c>
      <c r="KC222">
        <v>5</v>
      </c>
      <c r="KD222">
        <v>5</v>
      </c>
      <c r="KE222">
        <v>4</v>
      </c>
      <c r="KF222">
        <v>137</v>
      </c>
      <c r="KG222">
        <v>3</v>
      </c>
      <c r="KH222">
        <v>25</v>
      </c>
      <c r="KI222">
        <v>3</v>
      </c>
      <c r="KJ222">
        <v>5</v>
      </c>
      <c r="KK222">
        <v>2</v>
      </c>
      <c r="KL222">
        <v>1</v>
      </c>
      <c r="KM222">
        <v>6</v>
      </c>
      <c r="KN222">
        <v>1</v>
      </c>
      <c r="KO222">
        <v>3</v>
      </c>
      <c r="KP222">
        <v>3</v>
      </c>
      <c r="KQ222">
        <v>5</v>
      </c>
      <c r="KR222">
        <v>2</v>
      </c>
      <c r="KV222">
        <v>32</v>
      </c>
      <c r="KW222">
        <v>2</v>
      </c>
      <c r="KX222">
        <v>28</v>
      </c>
      <c r="KY222">
        <v>21</v>
      </c>
      <c r="LA222">
        <v>9</v>
      </c>
      <c r="LC222">
        <v>3</v>
      </c>
      <c r="LD222">
        <v>2</v>
      </c>
      <c r="LF222">
        <v>31</v>
      </c>
      <c r="LH222">
        <v>2</v>
      </c>
      <c r="LI222">
        <v>10</v>
      </c>
      <c r="LJ222">
        <v>4</v>
      </c>
      <c r="LK222">
        <v>6</v>
      </c>
      <c r="LM222">
        <v>1</v>
      </c>
      <c r="LN222">
        <v>1</v>
      </c>
      <c r="LQ222">
        <v>6</v>
      </c>
      <c r="LR222">
        <v>3</v>
      </c>
      <c r="LT222">
        <v>15</v>
      </c>
      <c r="LU222">
        <v>31</v>
      </c>
      <c r="LV222">
        <v>10</v>
      </c>
      <c r="LW222">
        <v>41</v>
      </c>
      <c r="LX222">
        <v>8</v>
      </c>
      <c r="LY222">
        <v>6</v>
      </c>
      <c r="LZ222">
        <v>3</v>
      </c>
      <c r="MA222">
        <v>3</v>
      </c>
      <c r="MB222">
        <v>1</v>
      </c>
      <c r="MD222">
        <v>54</v>
      </c>
      <c r="MF222">
        <v>3</v>
      </c>
      <c r="MG222">
        <v>1</v>
      </c>
      <c r="MH222">
        <v>88</v>
      </c>
      <c r="MI222">
        <v>5</v>
      </c>
      <c r="MJ222">
        <v>2</v>
      </c>
      <c r="MK222">
        <v>7</v>
      </c>
      <c r="ML222">
        <v>3</v>
      </c>
      <c r="MM222">
        <v>2</v>
      </c>
      <c r="MN222">
        <v>5</v>
      </c>
      <c r="MO222">
        <v>1</v>
      </c>
      <c r="MQ222">
        <v>2</v>
      </c>
      <c r="MR222">
        <v>2</v>
      </c>
      <c r="MV222">
        <v>1</v>
      </c>
      <c r="NF222">
        <v>7</v>
      </c>
      <c r="NG222">
        <v>25</v>
      </c>
      <c r="NH222">
        <v>7</v>
      </c>
      <c r="NI222">
        <v>4503</v>
      </c>
      <c r="NN222">
        <v>2</v>
      </c>
      <c r="NT222">
        <v>2</v>
      </c>
      <c r="NZ222">
        <v>6</v>
      </c>
      <c r="OA222">
        <v>2</v>
      </c>
      <c r="OB222">
        <v>1</v>
      </c>
      <c r="OC222">
        <v>1</v>
      </c>
      <c r="OE222">
        <v>6</v>
      </c>
      <c r="OG222">
        <v>2</v>
      </c>
      <c r="OH222">
        <v>2</v>
      </c>
      <c r="OJ222">
        <v>3</v>
      </c>
      <c r="OV222">
        <v>2</v>
      </c>
      <c r="OZ222">
        <v>2</v>
      </c>
      <c r="PD222">
        <v>13</v>
      </c>
      <c r="PE222">
        <v>2</v>
      </c>
      <c r="PF222">
        <v>9</v>
      </c>
      <c r="PG222">
        <v>4</v>
      </c>
      <c r="PI222">
        <v>3</v>
      </c>
      <c r="PJ222">
        <v>6</v>
      </c>
      <c r="PK222">
        <v>1</v>
      </c>
      <c r="PL222">
        <v>13</v>
      </c>
      <c r="PM222">
        <v>4</v>
      </c>
      <c r="PN222">
        <v>21</v>
      </c>
      <c r="PO222">
        <v>3</v>
      </c>
      <c r="PP222">
        <v>2</v>
      </c>
      <c r="PQ222">
        <v>27</v>
      </c>
      <c r="PR222">
        <v>16</v>
      </c>
      <c r="PS222">
        <v>8</v>
      </c>
      <c r="PT222">
        <v>10</v>
      </c>
      <c r="PU222">
        <v>5</v>
      </c>
      <c r="PW222">
        <v>8</v>
      </c>
      <c r="PY222">
        <v>3</v>
      </c>
      <c r="PZ222">
        <v>35</v>
      </c>
      <c r="QA222">
        <v>8</v>
      </c>
      <c r="QB222">
        <v>10</v>
      </c>
      <c r="QE222">
        <v>9</v>
      </c>
      <c r="QI222">
        <v>29</v>
      </c>
      <c r="QJ222">
        <v>7</v>
      </c>
      <c r="QK222">
        <v>6</v>
      </c>
      <c r="QL222">
        <v>9</v>
      </c>
      <c r="QM222">
        <v>6</v>
      </c>
      <c r="QS222">
        <v>7</v>
      </c>
      <c r="QT222">
        <v>2</v>
      </c>
      <c r="QV222">
        <v>4</v>
      </c>
      <c r="QX222">
        <v>19279</v>
      </c>
      <c r="QY222">
        <v>1</v>
      </c>
      <c r="QZ222">
        <v>7</v>
      </c>
      <c r="RA222">
        <v>5</v>
      </c>
      <c r="RE222">
        <v>11</v>
      </c>
      <c r="RF222">
        <v>8</v>
      </c>
      <c r="RJ222">
        <v>2</v>
      </c>
      <c r="RV222">
        <v>2</v>
      </c>
      <c r="RY222">
        <v>2</v>
      </c>
      <c r="SV222">
        <v>2</v>
      </c>
      <c r="SZ222">
        <v>2</v>
      </c>
      <c r="TE222">
        <v>2</v>
      </c>
      <c r="TF222">
        <v>2</v>
      </c>
      <c r="TG222">
        <v>2</v>
      </c>
      <c r="TJ222">
        <v>2</v>
      </c>
      <c r="TK222">
        <v>2</v>
      </c>
      <c r="TM222">
        <v>2</v>
      </c>
      <c r="TV222">
        <v>3</v>
      </c>
      <c r="UF222">
        <v>3</v>
      </c>
      <c r="UH222">
        <v>6</v>
      </c>
      <c r="UI222">
        <v>3</v>
      </c>
      <c r="UJ222">
        <v>2</v>
      </c>
      <c r="UK222">
        <v>4</v>
      </c>
      <c r="UL222">
        <v>3</v>
      </c>
      <c r="UM222">
        <v>2</v>
      </c>
      <c r="UP222">
        <v>5</v>
      </c>
      <c r="UQ222">
        <v>2</v>
      </c>
      <c r="UY222">
        <v>2</v>
      </c>
      <c r="VH222">
        <v>2</v>
      </c>
      <c r="VQ222">
        <v>1</v>
      </c>
      <c r="VU222">
        <v>6</v>
      </c>
      <c r="VZ222">
        <v>2</v>
      </c>
      <c r="WB222">
        <v>2</v>
      </c>
      <c r="WC222">
        <v>2</v>
      </c>
      <c r="WD222">
        <v>1</v>
      </c>
      <c r="WH222">
        <v>2</v>
      </c>
      <c r="WL222">
        <v>9</v>
      </c>
      <c r="WT222">
        <f>SUM(HD222:IU222)</f>
        <v>88</v>
      </c>
    </row>
    <row r="223" spans="1:618" hidden="1" x14ac:dyDescent="0.2">
      <c r="A223">
        <v>565</v>
      </c>
      <c r="B223" t="s">
        <v>1180</v>
      </c>
      <c r="C223">
        <v>1424</v>
      </c>
      <c r="D223">
        <v>1641</v>
      </c>
      <c r="E223">
        <v>573</v>
      </c>
      <c r="F223">
        <v>893</v>
      </c>
      <c r="G223">
        <v>1251</v>
      </c>
      <c r="H223">
        <v>599</v>
      </c>
      <c r="I223">
        <v>1381</v>
      </c>
      <c r="K223">
        <v>179</v>
      </c>
      <c r="L223">
        <v>110</v>
      </c>
      <c r="M223">
        <v>21035</v>
      </c>
      <c r="N223">
        <v>2134</v>
      </c>
      <c r="O223">
        <v>6707</v>
      </c>
      <c r="P223">
        <v>8091</v>
      </c>
      <c r="Q223">
        <v>8816</v>
      </c>
      <c r="R223">
        <v>2485</v>
      </c>
      <c r="S223">
        <v>8466</v>
      </c>
      <c r="T223">
        <v>8</v>
      </c>
      <c r="U223">
        <v>105</v>
      </c>
      <c r="V223">
        <v>167</v>
      </c>
      <c r="W223">
        <v>363</v>
      </c>
      <c r="X223">
        <v>493</v>
      </c>
      <c r="Y223">
        <v>290</v>
      </c>
      <c r="Z223">
        <v>1062</v>
      </c>
      <c r="AA223">
        <v>1603</v>
      </c>
      <c r="AB223">
        <v>2509</v>
      </c>
      <c r="AC223">
        <v>1303</v>
      </c>
      <c r="AD223">
        <v>195</v>
      </c>
      <c r="AE223">
        <v>357</v>
      </c>
      <c r="AF223">
        <v>87</v>
      </c>
      <c r="AG223">
        <v>159</v>
      </c>
      <c r="AI223">
        <v>3</v>
      </c>
      <c r="AK223">
        <v>357</v>
      </c>
      <c r="AM223">
        <v>49</v>
      </c>
      <c r="AN223">
        <v>2</v>
      </c>
      <c r="AO223">
        <v>81</v>
      </c>
      <c r="AP223">
        <v>352</v>
      </c>
      <c r="AQ223">
        <v>937</v>
      </c>
      <c r="AR223">
        <v>1781</v>
      </c>
      <c r="AS223">
        <v>898</v>
      </c>
      <c r="AT223">
        <v>550</v>
      </c>
      <c r="AU223">
        <v>1404</v>
      </c>
      <c r="AV223">
        <v>2059</v>
      </c>
      <c r="AW223">
        <v>6247</v>
      </c>
      <c r="AX223">
        <v>540</v>
      </c>
      <c r="AY223">
        <v>384</v>
      </c>
      <c r="AZ223">
        <v>28</v>
      </c>
      <c r="BA223">
        <v>221</v>
      </c>
      <c r="BB223">
        <v>202</v>
      </c>
      <c r="BC223">
        <v>217</v>
      </c>
      <c r="BD223">
        <v>1865</v>
      </c>
      <c r="BE223">
        <v>794</v>
      </c>
      <c r="BF223">
        <v>662</v>
      </c>
      <c r="BG223">
        <v>783</v>
      </c>
      <c r="BH223">
        <v>1123</v>
      </c>
      <c r="BI223">
        <v>286</v>
      </c>
      <c r="BJ223">
        <v>312</v>
      </c>
      <c r="BK223">
        <v>451</v>
      </c>
      <c r="BL223">
        <v>415</v>
      </c>
      <c r="BM223">
        <v>16398</v>
      </c>
      <c r="BN223">
        <v>9778</v>
      </c>
      <c r="BO223">
        <v>14375</v>
      </c>
      <c r="BP223">
        <v>7013</v>
      </c>
      <c r="BQ223">
        <v>10280</v>
      </c>
      <c r="BR223">
        <v>9783</v>
      </c>
      <c r="BS223">
        <v>5076</v>
      </c>
      <c r="BT223">
        <v>4902</v>
      </c>
      <c r="BU223">
        <v>3334</v>
      </c>
      <c r="BV223">
        <v>4901</v>
      </c>
      <c r="BW223">
        <v>9986</v>
      </c>
      <c r="BX223">
        <v>8041</v>
      </c>
      <c r="BY223">
        <v>2</v>
      </c>
      <c r="BZ223">
        <v>6</v>
      </c>
      <c r="CC223">
        <v>122</v>
      </c>
      <c r="CD223">
        <v>31</v>
      </c>
      <c r="CE223">
        <v>35</v>
      </c>
      <c r="CF223">
        <v>12</v>
      </c>
      <c r="CG223">
        <v>573</v>
      </c>
      <c r="CH223">
        <v>510</v>
      </c>
      <c r="CI223">
        <v>185</v>
      </c>
      <c r="CJ223">
        <v>226</v>
      </c>
      <c r="CK223">
        <v>1171</v>
      </c>
      <c r="CL223">
        <v>1499</v>
      </c>
      <c r="CM223">
        <v>591</v>
      </c>
      <c r="CN223">
        <v>1139</v>
      </c>
      <c r="CO223">
        <v>264</v>
      </c>
      <c r="CP223">
        <v>847</v>
      </c>
      <c r="CQ223">
        <v>31</v>
      </c>
      <c r="CX223">
        <v>20</v>
      </c>
      <c r="CY223">
        <v>30</v>
      </c>
      <c r="CZ223">
        <v>2830</v>
      </c>
      <c r="DA223">
        <v>1214</v>
      </c>
      <c r="DB223">
        <v>429</v>
      </c>
      <c r="DC223">
        <v>892</v>
      </c>
      <c r="DD223">
        <v>1127</v>
      </c>
      <c r="DE223">
        <v>1407</v>
      </c>
      <c r="DF223">
        <v>293</v>
      </c>
      <c r="DG223">
        <v>8</v>
      </c>
      <c r="DH223">
        <v>9</v>
      </c>
      <c r="DI223">
        <v>42</v>
      </c>
      <c r="DJ223">
        <v>24</v>
      </c>
      <c r="DK223">
        <v>44</v>
      </c>
      <c r="DL223">
        <v>40</v>
      </c>
      <c r="DM223">
        <v>51</v>
      </c>
      <c r="DN223">
        <v>181</v>
      </c>
      <c r="DO223">
        <v>24</v>
      </c>
      <c r="DP223">
        <v>3</v>
      </c>
      <c r="DQ223">
        <v>134</v>
      </c>
      <c r="DR223">
        <v>38</v>
      </c>
      <c r="DS223">
        <v>26</v>
      </c>
      <c r="DT223">
        <v>83</v>
      </c>
      <c r="DU223">
        <v>7</v>
      </c>
      <c r="DV223">
        <v>70</v>
      </c>
      <c r="DW223">
        <v>10</v>
      </c>
      <c r="DX223">
        <v>4</v>
      </c>
      <c r="DY223">
        <v>4</v>
      </c>
      <c r="EA223">
        <v>9</v>
      </c>
      <c r="EE223">
        <v>73</v>
      </c>
      <c r="EF223">
        <v>54</v>
      </c>
      <c r="EG223">
        <v>174</v>
      </c>
      <c r="EH223">
        <v>80</v>
      </c>
      <c r="EI223">
        <v>28</v>
      </c>
      <c r="EJ223">
        <v>55</v>
      </c>
      <c r="EK223">
        <v>24</v>
      </c>
      <c r="EL223">
        <v>58</v>
      </c>
      <c r="EM223">
        <v>21</v>
      </c>
      <c r="EN223">
        <v>23</v>
      </c>
      <c r="EO223">
        <v>23</v>
      </c>
      <c r="EP223">
        <v>32</v>
      </c>
      <c r="EQ223">
        <v>92</v>
      </c>
      <c r="ER223">
        <v>11</v>
      </c>
      <c r="ES223">
        <v>1</v>
      </c>
      <c r="ET223">
        <v>71</v>
      </c>
      <c r="EY223">
        <v>4</v>
      </c>
      <c r="FC223">
        <v>4</v>
      </c>
      <c r="FD223">
        <v>9</v>
      </c>
      <c r="FE223">
        <v>42</v>
      </c>
      <c r="FF223">
        <v>208</v>
      </c>
      <c r="FG223">
        <v>66</v>
      </c>
      <c r="FH223">
        <v>23</v>
      </c>
      <c r="FI223">
        <v>214</v>
      </c>
      <c r="FJ223">
        <v>116</v>
      </c>
      <c r="FK223">
        <v>73</v>
      </c>
      <c r="FL223">
        <v>49</v>
      </c>
      <c r="FM223">
        <v>22</v>
      </c>
      <c r="FN223">
        <v>18</v>
      </c>
      <c r="FO223">
        <v>345</v>
      </c>
      <c r="FP223">
        <v>145</v>
      </c>
      <c r="FQ223">
        <v>99</v>
      </c>
      <c r="FR223">
        <v>109</v>
      </c>
      <c r="FS223">
        <v>32</v>
      </c>
      <c r="FT223">
        <v>84</v>
      </c>
      <c r="FU223">
        <v>5</v>
      </c>
      <c r="FV223">
        <v>72</v>
      </c>
      <c r="FW223">
        <v>36</v>
      </c>
      <c r="FY223">
        <v>48</v>
      </c>
      <c r="FZ223">
        <v>48</v>
      </c>
      <c r="GA223">
        <v>72</v>
      </c>
      <c r="GB223">
        <v>2</v>
      </c>
      <c r="GC223">
        <v>15</v>
      </c>
      <c r="GE223">
        <v>2</v>
      </c>
      <c r="GF223">
        <v>5</v>
      </c>
      <c r="GI223">
        <v>139</v>
      </c>
      <c r="GJ223">
        <v>2</v>
      </c>
      <c r="GM223">
        <v>64</v>
      </c>
      <c r="GN223">
        <v>8</v>
      </c>
      <c r="GO223">
        <v>4</v>
      </c>
      <c r="GP223">
        <v>2</v>
      </c>
      <c r="GQ223">
        <v>8</v>
      </c>
      <c r="GS223">
        <v>19</v>
      </c>
      <c r="GU223">
        <v>5</v>
      </c>
      <c r="GX223">
        <v>23</v>
      </c>
      <c r="GY223">
        <v>140</v>
      </c>
      <c r="HC223">
        <v>144</v>
      </c>
      <c r="HJ223" s="7">
        <v>2</v>
      </c>
      <c r="HL223" s="3">
        <v>2</v>
      </c>
      <c r="HO223" s="3">
        <v>22</v>
      </c>
      <c r="HS223" s="3">
        <v>3</v>
      </c>
      <c r="HU223" s="3">
        <v>1</v>
      </c>
      <c r="IC223" s="3">
        <v>4</v>
      </c>
      <c r="ID223" s="3">
        <v>2</v>
      </c>
      <c r="IE223" s="3">
        <v>4</v>
      </c>
      <c r="IJ223" s="3">
        <v>43</v>
      </c>
      <c r="IL223" s="3">
        <v>6</v>
      </c>
      <c r="IM223" s="3">
        <v>12</v>
      </c>
      <c r="IN223" s="3">
        <v>4</v>
      </c>
      <c r="IV223">
        <v>2</v>
      </c>
      <c r="IX223">
        <v>1</v>
      </c>
      <c r="IY223">
        <v>2</v>
      </c>
      <c r="JF223">
        <v>2</v>
      </c>
      <c r="JH223">
        <v>1</v>
      </c>
      <c r="JI223">
        <v>2</v>
      </c>
      <c r="JJ223">
        <v>1</v>
      </c>
      <c r="JM223">
        <v>2</v>
      </c>
      <c r="JN223">
        <v>4</v>
      </c>
      <c r="JO223">
        <v>2</v>
      </c>
      <c r="JP223">
        <v>5</v>
      </c>
      <c r="JQ223">
        <v>2</v>
      </c>
      <c r="JR223">
        <v>3</v>
      </c>
      <c r="JT223">
        <v>1</v>
      </c>
      <c r="JU223">
        <v>2</v>
      </c>
      <c r="KE223">
        <v>1</v>
      </c>
      <c r="KF223">
        <v>2</v>
      </c>
      <c r="KH223">
        <v>1</v>
      </c>
      <c r="KI223">
        <v>2</v>
      </c>
      <c r="KJ223">
        <v>4</v>
      </c>
      <c r="KK223">
        <v>2</v>
      </c>
      <c r="KP223">
        <v>4</v>
      </c>
      <c r="KV223">
        <v>2</v>
      </c>
      <c r="KW223">
        <v>2</v>
      </c>
      <c r="LH223">
        <v>12649</v>
      </c>
      <c r="LI223">
        <v>2</v>
      </c>
      <c r="LJ223">
        <v>91</v>
      </c>
      <c r="LK223">
        <v>1</v>
      </c>
      <c r="LL223">
        <v>1</v>
      </c>
      <c r="LM223">
        <v>7</v>
      </c>
      <c r="LO223">
        <v>8</v>
      </c>
      <c r="LQ223">
        <v>4</v>
      </c>
      <c r="LT223">
        <v>1</v>
      </c>
      <c r="LV223">
        <v>2</v>
      </c>
      <c r="MA223">
        <v>1</v>
      </c>
      <c r="MF223">
        <v>1</v>
      </c>
      <c r="MI223">
        <v>5</v>
      </c>
      <c r="MK223">
        <v>6</v>
      </c>
      <c r="ML223">
        <v>2</v>
      </c>
      <c r="MN223">
        <v>1</v>
      </c>
      <c r="MP223">
        <v>2</v>
      </c>
      <c r="MW223">
        <v>1</v>
      </c>
      <c r="NG223">
        <v>5</v>
      </c>
      <c r="OF223">
        <v>1</v>
      </c>
      <c r="OJ223">
        <v>4</v>
      </c>
      <c r="PE223">
        <v>1</v>
      </c>
      <c r="PS223">
        <v>1</v>
      </c>
      <c r="PW223">
        <v>2</v>
      </c>
      <c r="PY223">
        <v>2</v>
      </c>
      <c r="QA223">
        <v>3</v>
      </c>
      <c r="QE223">
        <v>2</v>
      </c>
      <c r="QF223">
        <v>10</v>
      </c>
      <c r="QJ223">
        <v>1</v>
      </c>
      <c r="QM223">
        <v>12</v>
      </c>
      <c r="QS223">
        <v>25</v>
      </c>
      <c r="QV223">
        <v>1</v>
      </c>
      <c r="QX223">
        <v>2</v>
      </c>
      <c r="QY223">
        <v>4</v>
      </c>
      <c r="QZ223">
        <v>1</v>
      </c>
      <c r="WT223">
        <f>SUM(HD223:IU223)</f>
        <v>105</v>
      </c>
    </row>
    <row r="224" spans="1:618" hidden="1" x14ac:dyDescent="0.2">
      <c r="A224">
        <v>2746</v>
      </c>
      <c r="B224" t="s">
        <v>3361</v>
      </c>
      <c r="C224">
        <v>28</v>
      </c>
      <c r="D224">
        <v>10</v>
      </c>
      <c r="E224">
        <v>12</v>
      </c>
      <c r="F224">
        <v>24</v>
      </c>
      <c r="G224">
        <v>51</v>
      </c>
      <c r="H224">
        <v>282</v>
      </c>
      <c r="I224">
        <v>9</v>
      </c>
      <c r="K224">
        <v>297</v>
      </c>
      <c r="L224">
        <v>240</v>
      </c>
      <c r="M224">
        <v>1028</v>
      </c>
      <c r="N224">
        <v>65</v>
      </c>
      <c r="O224">
        <v>552</v>
      </c>
      <c r="P224">
        <v>816</v>
      </c>
      <c r="Q224">
        <v>6630</v>
      </c>
      <c r="R224">
        <v>250</v>
      </c>
      <c r="S224">
        <v>22</v>
      </c>
      <c r="U224">
        <v>295</v>
      </c>
      <c r="V224">
        <v>307</v>
      </c>
      <c r="W224">
        <v>7</v>
      </c>
      <c r="X224">
        <v>10</v>
      </c>
      <c r="Y224">
        <v>4</v>
      </c>
      <c r="Z224">
        <v>33</v>
      </c>
      <c r="AA224">
        <v>25</v>
      </c>
      <c r="AB224">
        <v>31</v>
      </c>
      <c r="AC224">
        <v>8</v>
      </c>
      <c r="AD224">
        <v>2</v>
      </c>
      <c r="AE224">
        <v>7</v>
      </c>
      <c r="AF224">
        <v>4</v>
      </c>
      <c r="AK224">
        <v>4</v>
      </c>
      <c r="AM224">
        <v>1</v>
      </c>
      <c r="AO224">
        <v>94</v>
      </c>
      <c r="AP224">
        <v>329</v>
      </c>
      <c r="AQ224">
        <v>43</v>
      </c>
      <c r="AR224">
        <v>77</v>
      </c>
      <c r="AS224">
        <v>29</v>
      </c>
      <c r="AT224">
        <v>60</v>
      </c>
      <c r="AU224">
        <v>29</v>
      </c>
      <c r="AV224">
        <v>53</v>
      </c>
      <c r="AW224">
        <v>42</v>
      </c>
      <c r="AX224">
        <v>43</v>
      </c>
      <c r="AY224">
        <v>14</v>
      </c>
      <c r="AZ224">
        <v>2</v>
      </c>
      <c r="BA224">
        <v>55</v>
      </c>
      <c r="BB224">
        <v>35</v>
      </c>
      <c r="BC224">
        <v>46</v>
      </c>
      <c r="BD224">
        <v>39</v>
      </c>
      <c r="BE224">
        <v>4</v>
      </c>
      <c r="BF224">
        <v>15</v>
      </c>
      <c r="BG224">
        <v>10</v>
      </c>
      <c r="BH224">
        <v>22</v>
      </c>
      <c r="BI224">
        <v>411</v>
      </c>
      <c r="BJ224">
        <v>451</v>
      </c>
      <c r="BK224">
        <v>57</v>
      </c>
      <c r="BL224">
        <v>316</v>
      </c>
      <c r="BM224">
        <v>85</v>
      </c>
      <c r="BN224">
        <v>96</v>
      </c>
      <c r="BO224">
        <v>608</v>
      </c>
      <c r="BP224">
        <v>110</v>
      </c>
      <c r="BQ224">
        <v>298</v>
      </c>
      <c r="BR224">
        <v>285</v>
      </c>
      <c r="BS224">
        <v>58</v>
      </c>
      <c r="BT224">
        <v>306</v>
      </c>
      <c r="BU224">
        <v>57</v>
      </c>
      <c r="BV224">
        <v>430</v>
      </c>
      <c r="BW224">
        <v>218</v>
      </c>
      <c r="BX224">
        <v>788</v>
      </c>
      <c r="CD224">
        <v>2</v>
      </c>
      <c r="CE224">
        <v>29</v>
      </c>
      <c r="CF224">
        <v>4</v>
      </c>
      <c r="CG224">
        <v>55</v>
      </c>
      <c r="CH224">
        <v>43</v>
      </c>
      <c r="CI224">
        <v>141</v>
      </c>
      <c r="CJ224">
        <v>208</v>
      </c>
      <c r="CK224">
        <v>20</v>
      </c>
      <c r="CL224">
        <v>230</v>
      </c>
      <c r="CM224">
        <v>40</v>
      </c>
      <c r="CN224">
        <v>25</v>
      </c>
      <c r="CO224">
        <v>25</v>
      </c>
      <c r="CP224">
        <v>107</v>
      </c>
      <c r="CQ224">
        <v>27</v>
      </c>
      <c r="CX224">
        <v>50</v>
      </c>
      <c r="CY224">
        <v>74</v>
      </c>
      <c r="CZ224">
        <v>51</v>
      </c>
      <c r="DA224">
        <v>87</v>
      </c>
      <c r="DB224">
        <v>45</v>
      </c>
      <c r="DC224">
        <v>15</v>
      </c>
      <c r="DD224">
        <v>167</v>
      </c>
      <c r="DE224">
        <v>174</v>
      </c>
      <c r="DF224">
        <v>112</v>
      </c>
      <c r="DI224">
        <v>93</v>
      </c>
      <c r="DJ224">
        <v>51</v>
      </c>
      <c r="DK224">
        <v>5</v>
      </c>
      <c r="DL224">
        <v>4</v>
      </c>
      <c r="DM224">
        <v>86</v>
      </c>
      <c r="DN224">
        <v>161</v>
      </c>
      <c r="DO224">
        <v>6</v>
      </c>
      <c r="DQ224">
        <v>209</v>
      </c>
      <c r="DR224">
        <v>58</v>
      </c>
      <c r="DS224">
        <v>3</v>
      </c>
      <c r="DT224">
        <v>5</v>
      </c>
      <c r="DV224">
        <v>9</v>
      </c>
      <c r="DW224">
        <v>2</v>
      </c>
      <c r="DX224">
        <v>1</v>
      </c>
      <c r="DY224">
        <v>4</v>
      </c>
      <c r="EE224">
        <v>120</v>
      </c>
      <c r="EF224">
        <v>84</v>
      </c>
      <c r="EG224">
        <v>46</v>
      </c>
      <c r="EH224">
        <v>8</v>
      </c>
      <c r="EI224">
        <v>9</v>
      </c>
      <c r="EJ224">
        <v>41</v>
      </c>
      <c r="EK224">
        <v>3</v>
      </c>
      <c r="EL224">
        <v>14</v>
      </c>
      <c r="EM224">
        <v>11</v>
      </c>
      <c r="EO224">
        <v>15</v>
      </c>
      <c r="EQ224">
        <v>4</v>
      </c>
      <c r="ER224">
        <v>2</v>
      </c>
      <c r="ES224">
        <v>2</v>
      </c>
      <c r="ET224">
        <v>19</v>
      </c>
      <c r="FC224">
        <v>18</v>
      </c>
      <c r="FD224">
        <v>21</v>
      </c>
      <c r="FE224">
        <v>6</v>
      </c>
      <c r="FF224">
        <v>58</v>
      </c>
      <c r="FG224">
        <v>5</v>
      </c>
      <c r="FI224">
        <v>30</v>
      </c>
      <c r="FJ224">
        <v>35</v>
      </c>
      <c r="FK224">
        <v>1</v>
      </c>
      <c r="FL224">
        <v>19</v>
      </c>
      <c r="FM224">
        <v>4</v>
      </c>
      <c r="FN224">
        <v>1</v>
      </c>
      <c r="FO224">
        <v>27</v>
      </c>
      <c r="FP224">
        <v>7</v>
      </c>
      <c r="FQ224">
        <v>66</v>
      </c>
      <c r="FR224">
        <v>72</v>
      </c>
      <c r="FS224">
        <v>5</v>
      </c>
      <c r="FT224">
        <v>47</v>
      </c>
      <c r="FU224">
        <v>9</v>
      </c>
      <c r="FV224">
        <v>2</v>
      </c>
      <c r="FW224">
        <v>18</v>
      </c>
      <c r="FX224">
        <v>1</v>
      </c>
      <c r="FY224">
        <v>6</v>
      </c>
      <c r="FZ224">
        <v>3</v>
      </c>
      <c r="GA224">
        <v>3</v>
      </c>
      <c r="GC224">
        <v>2</v>
      </c>
      <c r="GF224">
        <v>2</v>
      </c>
      <c r="GG224">
        <v>1</v>
      </c>
      <c r="GI224">
        <v>286</v>
      </c>
      <c r="GK224">
        <v>2</v>
      </c>
      <c r="GL224">
        <v>4</v>
      </c>
      <c r="GM224">
        <v>4</v>
      </c>
      <c r="GS224">
        <v>28</v>
      </c>
      <c r="GX224">
        <v>44</v>
      </c>
      <c r="GY224">
        <v>209</v>
      </c>
      <c r="HC224">
        <v>226</v>
      </c>
      <c r="HG224" s="3">
        <v>46</v>
      </c>
      <c r="HH224" s="3">
        <v>34</v>
      </c>
      <c r="HI224" s="7">
        <v>14</v>
      </c>
      <c r="HJ224" s="7">
        <v>28</v>
      </c>
      <c r="HK224" s="3">
        <v>46</v>
      </c>
      <c r="HL224" s="3">
        <v>49</v>
      </c>
      <c r="HO224" s="3">
        <v>29</v>
      </c>
      <c r="HP224" s="3">
        <v>25</v>
      </c>
      <c r="HQ224" s="3">
        <v>31</v>
      </c>
      <c r="HR224" s="3">
        <v>66</v>
      </c>
      <c r="HS224" s="3">
        <v>65</v>
      </c>
      <c r="HT224" s="3">
        <v>56</v>
      </c>
      <c r="HU224" s="3">
        <v>26</v>
      </c>
      <c r="HV224" s="3">
        <v>47</v>
      </c>
      <c r="IC224" s="3">
        <v>5</v>
      </c>
      <c r="ID224" s="3">
        <v>31</v>
      </c>
      <c r="IE224" s="3">
        <v>36</v>
      </c>
      <c r="IF224" s="3">
        <v>41</v>
      </c>
      <c r="IG224" s="3">
        <v>51</v>
      </c>
      <c r="IH224" s="3">
        <v>46</v>
      </c>
      <c r="IL224" s="3">
        <v>6</v>
      </c>
      <c r="IM224" s="3">
        <v>12</v>
      </c>
      <c r="IN224" s="3">
        <v>24</v>
      </c>
      <c r="IO224" s="3">
        <v>34</v>
      </c>
      <c r="IP224" s="3">
        <v>48</v>
      </c>
      <c r="IQ224" s="3">
        <v>42</v>
      </c>
      <c r="IR224" s="3">
        <v>34</v>
      </c>
      <c r="IY224">
        <v>4</v>
      </c>
      <c r="IZ224">
        <v>32</v>
      </c>
      <c r="JB224">
        <v>16</v>
      </c>
      <c r="JC224">
        <v>41</v>
      </c>
      <c r="JD224">
        <v>16</v>
      </c>
      <c r="JE224">
        <v>14</v>
      </c>
      <c r="JF224">
        <v>2</v>
      </c>
      <c r="JG224">
        <v>12</v>
      </c>
      <c r="JH224">
        <v>4</v>
      </c>
      <c r="JI224">
        <v>12</v>
      </c>
      <c r="JJ224">
        <v>2</v>
      </c>
      <c r="JK224">
        <v>4</v>
      </c>
      <c r="JL224">
        <v>50</v>
      </c>
      <c r="JM224">
        <v>35</v>
      </c>
      <c r="JN224">
        <v>26</v>
      </c>
      <c r="JO224">
        <v>32</v>
      </c>
      <c r="JP224">
        <v>28</v>
      </c>
      <c r="JQ224">
        <v>13</v>
      </c>
      <c r="JR224">
        <v>38</v>
      </c>
      <c r="JS224">
        <v>20</v>
      </c>
      <c r="JT224">
        <v>1</v>
      </c>
      <c r="KB224">
        <v>13</v>
      </c>
      <c r="KC224">
        <v>11</v>
      </c>
      <c r="KD224">
        <v>34</v>
      </c>
      <c r="KE224">
        <v>35</v>
      </c>
      <c r="KF224">
        <v>20</v>
      </c>
      <c r="KG224">
        <v>31</v>
      </c>
      <c r="KH224">
        <v>24</v>
      </c>
      <c r="KI224">
        <v>30</v>
      </c>
      <c r="KJ224">
        <v>14</v>
      </c>
      <c r="KK224">
        <v>10</v>
      </c>
      <c r="KL224">
        <v>24</v>
      </c>
      <c r="KM224">
        <v>16</v>
      </c>
      <c r="KN224">
        <v>28</v>
      </c>
      <c r="KO224">
        <v>50</v>
      </c>
      <c r="KP224">
        <v>36</v>
      </c>
      <c r="KV224">
        <v>54</v>
      </c>
      <c r="KW224">
        <v>80</v>
      </c>
      <c r="KX224">
        <v>16</v>
      </c>
      <c r="KY224">
        <v>68</v>
      </c>
      <c r="LA224">
        <v>78</v>
      </c>
      <c r="LF224">
        <v>3</v>
      </c>
      <c r="LH224">
        <v>8</v>
      </c>
      <c r="LI224">
        <v>68</v>
      </c>
      <c r="LJ224">
        <v>2</v>
      </c>
      <c r="LK224">
        <v>38</v>
      </c>
      <c r="LM224">
        <v>18</v>
      </c>
      <c r="LN224">
        <v>20</v>
      </c>
      <c r="LO224">
        <v>14</v>
      </c>
      <c r="LP224">
        <v>8</v>
      </c>
      <c r="LQ224">
        <v>21</v>
      </c>
      <c r="LR224">
        <v>24</v>
      </c>
      <c r="LT224">
        <v>8</v>
      </c>
      <c r="LU224">
        <v>24</v>
      </c>
      <c r="LV224">
        <v>74</v>
      </c>
      <c r="LW224">
        <v>64</v>
      </c>
      <c r="LY224">
        <v>48</v>
      </c>
      <c r="LZ224">
        <v>56</v>
      </c>
      <c r="MA224">
        <v>12</v>
      </c>
      <c r="MB224">
        <v>23</v>
      </c>
      <c r="MC224">
        <v>13</v>
      </c>
      <c r="MD224">
        <v>30</v>
      </c>
      <c r="MF224">
        <v>28</v>
      </c>
      <c r="MG224">
        <v>5</v>
      </c>
      <c r="MH224">
        <v>18</v>
      </c>
      <c r="MI224">
        <v>19</v>
      </c>
      <c r="MK224">
        <v>16</v>
      </c>
      <c r="ML224">
        <v>20</v>
      </c>
      <c r="MM224">
        <v>30</v>
      </c>
      <c r="MN224">
        <v>72</v>
      </c>
      <c r="MO224">
        <v>28</v>
      </c>
      <c r="MP224">
        <v>33</v>
      </c>
      <c r="ND224">
        <v>1</v>
      </c>
      <c r="NF224">
        <v>5</v>
      </c>
      <c r="NG224">
        <v>2</v>
      </c>
      <c r="NI224">
        <v>24</v>
      </c>
      <c r="PY224">
        <v>42</v>
      </c>
      <c r="PZ224">
        <v>27</v>
      </c>
      <c r="QA224">
        <v>38</v>
      </c>
      <c r="QB224">
        <v>75</v>
      </c>
      <c r="QE224">
        <v>4</v>
      </c>
      <c r="QI224">
        <v>10</v>
      </c>
      <c r="QJ224">
        <v>48</v>
      </c>
      <c r="QK224">
        <v>8</v>
      </c>
      <c r="QL224">
        <v>16</v>
      </c>
      <c r="QM224">
        <v>45</v>
      </c>
      <c r="QS224">
        <v>4</v>
      </c>
      <c r="QU224">
        <v>2</v>
      </c>
      <c r="QV224">
        <v>4</v>
      </c>
      <c r="QX224">
        <v>34</v>
      </c>
      <c r="QY224">
        <v>24</v>
      </c>
      <c r="QZ224">
        <v>26</v>
      </c>
      <c r="RA224">
        <v>39</v>
      </c>
      <c r="RE224">
        <v>43</v>
      </c>
      <c r="WT224">
        <f>SUM(HD224:IU224)</f>
        <v>972</v>
      </c>
    </row>
    <row r="225" spans="1:618" hidden="1" x14ac:dyDescent="0.2">
      <c r="A225">
        <v>5822</v>
      </c>
      <c r="B225" t="s">
        <v>6437</v>
      </c>
      <c r="C225">
        <v>16</v>
      </c>
      <c r="D225">
        <v>6</v>
      </c>
      <c r="E225">
        <v>20</v>
      </c>
      <c r="G225">
        <v>33</v>
      </c>
      <c r="H225">
        <v>2</v>
      </c>
      <c r="K225">
        <v>15</v>
      </c>
      <c r="L225">
        <v>17</v>
      </c>
      <c r="M225">
        <v>5</v>
      </c>
      <c r="N225">
        <v>16</v>
      </c>
      <c r="O225">
        <v>434</v>
      </c>
      <c r="P225">
        <v>25</v>
      </c>
      <c r="Q225">
        <v>92</v>
      </c>
      <c r="R225">
        <v>32</v>
      </c>
      <c r="S225">
        <v>2</v>
      </c>
      <c r="U225">
        <v>33</v>
      </c>
      <c r="V225">
        <v>28</v>
      </c>
      <c r="Z225">
        <v>1</v>
      </c>
      <c r="AA225">
        <v>1</v>
      </c>
      <c r="AB225">
        <v>4</v>
      </c>
      <c r="AK225">
        <v>2</v>
      </c>
      <c r="AM225">
        <v>9</v>
      </c>
      <c r="AO225">
        <v>13</v>
      </c>
      <c r="AP225">
        <v>28</v>
      </c>
      <c r="AQ225">
        <v>4</v>
      </c>
      <c r="AR225">
        <v>1</v>
      </c>
      <c r="AW225">
        <v>1</v>
      </c>
      <c r="AX225">
        <v>1</v>
      </c>
      <c r="BA225">
        <v>2</v>
      </c>
      <c r="BB225">
        <v>1</v>
      </c>
      <c r="BF225">
        <v>1</v>
      </c>
      <c r="BG225">
        <v>2</v>
      </c>
      <c r="BH225">
        <v>2</v>
      </c>
      <c r="BI225">
        <v>39</v>
      </c>
      <c r="BJ225">
        <v>38</v>
      </c>
      <c r="BK225">
        <v>1</v>
      </c>
      <c r="BL225">
        <v>3</v>
      </c>
      <c r="BM225">
        <v>593</v>
      </c>
      <c r="BN225">
        <v>737</v>
      </c>
      <c r="BO225">
        <v>464</v>
      </c>
      <c r="BP225">
        <v>690</v>
      </c>
      <c r="BQ225">
        <v>1404</v>
      </c>
      <c r="BR225">
        <v>704</v>
      </c>
      <c r="BS225">
        <v>459</v>
      </c>
      <c r="BT225">
        <v>304</v>
      </c>
      <c r="BU225">
        <v>883</v>
      </c>
      <c r="BV225">
        <v>524</v>
      </c>
      <c r="BW225">
        <v>35</v>
      </c>
      <c r="BX225">
        <v>24</v>
      </c>
      <c r="CE225">
        <v>2</v>
      </c>
      <c r="CG225">
        <v>2</v>
      </c>
      <c r="CI225">
        <v>1</v>
      </c>
      <c r="CJ225">
        <v>2</v>
      </c>
      <c r="CK225">
        <v>2</v>
      </c>
      <c r="CL225">
        <v>520</v>
      </c>
      <c r="CM225">
        <v>102</v>
      </c>
      <c r="CN225">
        <v>22</v>
      </c>
      <c r="CO225">
        <v>40</v>
      </c>
      <c r="CP225">
        <v>74</v>
      </c>
      <c r="CX225">
        <v>4</v>
      </c>
      <c r="CY225">
        <v>5</v>
      </c>
      <c r="CZ225">
        <v>20</v>
      </c>
      <c r="DA225">
        <v>241</v>
      </c>
      <c r="DB225">
        <v>99</v>
      </c>
      <c r="DC225">
        <v>2</v>
      </c>
      <c r="DD225">
        <v>180</v>
      </c>
      <c r="DE225">
        <v>320</v>
      </c>
      <c r="DI225">
        <v>14</v>
      </c>
      <c r="DJ225">
        <v>7</v>
      </c>
      <c r="DQ225">
        <v>34</v>
      </c>
      <c r="DR225">
        <v>25</v>
      </c>
      <c r="DV225">
        <v>7</v>
      </c>
      <c r="EE225">
        <v>7</v>
      </c>
      <c r="EF225">
        <v>3</v>
      </c>
      <c r="EG225">
        <v>2</v>
      </c>
      <c r="EL225">
        <v>1</v>
      </c>
      <c r="EQ225">
        <v>1</v>
      </c>
      <c r="FD225">
        <v>5</v>
      </c>
      <c r="FH225">
        <v>1</v>
      </c>
      <c r="FI225">
        <v>2</v>
      </c>
      <c r="FJ225">
        <v>1</v>
      </c>
      <c r="FM225">
        <v>4</v>
      </c>
      <c r="FN225">
        <v>2</v>
      </c>
      <c r="FO225">
        <v>1</v>
      </c>
      <c r="FP225">
        <v>1</v>
      </c>
      <c r="FR225">
        <v>1</v>
      </c>
      <c r="GI225">
        <v>4</v>
      </c>
      <c r="GR225">
        <v>1</v>
      </c>
      <c r="GS225">
        <v>3</v>
      </c>
      <c r="GU225">
        <v>2</v>
      </c>
      <c r="GX225">
        <v>2</v>
      </c>
      <c r="GY225">
        <v>2</v>
      </c>
      <c r="HC225">
        <v>10</v>
      </c>
      <c r="HG225" s="3">
        <v>4</v>
      </c>
      <c r="HK225" s="3">
        <v>2</v>
      </c>
      <c r="HL225" s="3">
        <v>2</v>
      </c>
      <c r="IC225" s="3">
        <v>2</v>
      </c>
      <c r="IF225" s="3">
        <v>1</v>
      </c>
      <c r="IG225" s="3">
        <v>2</v>
      </c>
      <c r="IH225" s="3">
        <v>2</v>
      </c>
      <c r="IJ225" s="3">
        <v>2</v>
      </c>
      <c r="IM225" s="3">
        <v>2</v>
      </c>
      <c r="IP225" s="3">
        <v>4</v>
      </c>
      <c r="JC225">
        <v>2</v>
      </c>
      <c r="JG225">
        <v>2</v>
      </c>
      <c r="JK225">
        <v>1</v>
      </c>
      <c r="JM225">
        <v>2</v>
      </c>
      <c r="JP225">
        <v>6</v>
      </c>
      <c r="KL225">
        <v>2</v>
      </c>
      <c r="KM225">
        <v>2</v>
      </c>
      <c r="KY225">
        <v>2</v>
      </c>
      <c r="LJ225">
        <v>1</v>
      </c>
      <c r="LM225">
        <v>2</v>
      </c>
      <c r="LN225">
        <v>1</v>
      </c>
      <c r="LP225">
        <v>2</v>
      </c>
      <c r="LY225">
        <v>1</v>
      </c>
      <c r="MH225">
        <v>2</v>
      </c>
      <c r="ML225">
        <v>1</v>
      </c>
      <c r="MP225">
        <v>32</v>
      </c>
      <c r="PY225">
        <v>1</v>
      </c>
      <c r="QA225">
        <v>2</v>
      </c>
      <c r="QJ225">
        <v>6</v>
      </c>
      <c r="QL225">
        <v>2</v>
      </c>
      <c r="QS225">
        <v>2</v>
      </c>
      <c r="QV225">
        <v>18</v>
      </c>
      <c r="QX225">
        <v>1</v>
      </c>
      <c r="QY225">
        <v>1</v>
      </c>
      <c r="SC225">
        <v>3</v>
      </c>
      <c r="SN225">
        <v>6</v>
      </c>
      <c r="SV225">
        <v>5</v>
      </c>
      <c r="TI225">
        <v>1</v>
      </c>
      <c r="UO225">
        <v>4</v>
      </c>
      <c r="UY225">
        <v>2</v>
      </c>
      <c r="UZ225">
        <v>1</v>
      </c>
      <c r="VA225">
        <v>2</v>
      </c>
      <c r="WT225">
        <f>SUM(HD225:IU225)</f>
        <v>23</v>
      </c>
    </row>
    <row r="226" spans="1:618" hidden="1" x14ac:dyDescent="0.2">
      <c r="A226">
        <v>856</v>
      </c>
      <c r="B226" t="s">
        <v>1471</v>
      </c>
      <c r="C226">
        <v>171</v>
      </c>
      <c r="D226">
        <v>20</v>
      </c>
      <c r="E226">
        <v>89</v>
      </c>
      <c r="F226">
        <v>24</v>
      </c>
      <c r="G226">
        <v>58</v>
      </c>
      <c r="H226">
        <v>108</v>
      </c>
      <c r="I226">
        <v>10</v>
      </c>
      <c r="J226">
        <v>4</v>
      </c>
      <c r="K226">
        <v>80</v>
      </c>
      <c r="L226">
        <v>75</v>
      </c>
      <c r="M226">
        <v>667</v>
      </c>
      <c r="N226">
        <v>163</v>
      </c>
      <c r="O226">
        <v>711</v>
      </c>
      <c r="P226">
        <v>856</v>
      </c>
      <c r="Q226">
        <v>1510</v>
      </c>
      <c r="R226">
        <v>293</v>
      </c>
      <c r="S226">
        <v>121</v>
      </c>
      <c r="T226">
        <v>4</v>
      </c>
      <c r="U226">
        <v>116</v>
      </c>
      <c r="V226">
        <v>135</v>
      </c>
      <c r="W226">
        <v>22</v>
      </c>
      <c r="X226">
        <v>17</v>
      </c>
      <c r="Y226">
        <v>1</v>
      </c>
      <c r="Z226">
        <v>43</v>
      </c>
      <c r="AA226">
        <v>400</v>
      </c>
      <c r="AB226">
        <v>257</v>
      </c>
      <c r="AC226">
        <v>16</v>
      </c>
      <c r="AE226">
        <v>90</v>
      </c>
      <c r="AF226">
        <v>6</v>
      </c>
      <c r="AI226">
        <v>8</v>
      </c>
      <c r="AJ226">
        <v>12</v>
      </c>
      <c r="AK226">
        <v>19</v>
      </c>
      <c r="AM226">
        <v>62</v>
      </c>
      <c r="AN226">
        <v>8</v>
      </c>
      <c r="AO226">
        <v>26</v>
      </c>
      <c r="AP226">
        <v>189</v>
      </c>
      <c r="AQ226">
        <v>354</v>
      </c>
      <c r="AR226">
        <v>66</v>
      </c>
      <c r="AS226">
        <v>67</v>
      </c>
      <c r="AT226">
        <v>30</v>
      </c>
      <c r="AU226">
        <v>19</v>
      </c>
      <c r="AV226">
        <v>35</v>
      </c>
      <c r="AW226">
        <v>33</v>
      </c>
      <c r="AX226">
        <v>115</v>
      </c>
      <c r="AY226">
        <v>530</v>
      </c>
      <c r="AZ226">
        <v>19</v>
      </c>
      <c r="BA226">
        <v>30</v>
      </c>
      <c r="BB226">
        <v>18</v>
      </c>
      <c r="BC226">
        <v>11</v>
      </c>
      <c r="BD226">
        <v>22</v>
      </c>
      <c r="BE226">
        <v>14</v>
      </c>
      <c r="BG226">
        <v>312</v>
      </c>
      <c r="BH226">
        <v>40</v>
      </c>
      <c r="BI226">
        <v>144</v>
      </c>
      <c r="BJ226">
        <v>137</v>
      </c>
      <c r="BK226">
        <v>125</v>
      </c>
      <c r="BL226">
        <v>187</v>
      </c>
      <c r="BM226">
        <v>5133</v>
      </c>
      <c r="BN226">
        <v>2858</v>
      </c>
      <c r="BO226">
        <v>2731</v>
      </c>
      <c r="BP226">
        <v>734</v>
      </c>
      <c r="BQ226">
        <v>1854</v>
      </c>
      <c r="BR226">
        <v>1798</v>
      </c>
      <c r="BS226">
        <v>434</v>
      </c>
      <c r="BT226">
        <v>1009</v>
      </c>
      <c r="BU226">
        <v>1152</v>
      </c>
      <c r="BV226">
        <v>1994</v>
      </c>
      <c r="BW226">
        <v>981</v>
      </c>
      <c r="BX226">
        <v>602</v>
      </c>
      <c r="BZ226">
        <v>2</v>
      </c>
      <c r="CC226">
        <v>2</v>
      </c>
      <c r="CD226">
        <v>2</v>
      </c>
      <c r="CE226">
        <v>23</v>
      </c>
      <c r="CF226">
        <v>3</v>
      </c>
      <c r="CG226">
        <v>137</v>
      </c>
      <c r="CH226">
        <v>74</v>
      </c>
      <c r="CI226">
        <v>83</v>
      </c>
      <c r="CJ226">
        <v>93</v>
      </c>
      <c r="CK226">
        <v>319</v>
      </c>
      <c r="CL226">
        <v>399</v>
      </c>
      <c r="CM226">
        <v>216</v>
      </c>
      <c r="CN226">
        <v>552</v>
      </c>
      <c r="CO226">
        <v>76</v>
      </c>
      <c r="CP226">
        <v>342</v>
      </c>
      <c r="CQ226">
        <v>24</v>
      </c>
      <c r="CT226">
        <v>4</v>
      </c>
      <c r="CU226">
        <v>9</v>
      </c>
      <c r="CV226">
        <v>4</v>
      </c>
      <c r="CX226">
        <v>15</v>
      </c>
      <c r="CY226">
        <v>10</v>
      </c>
      <c r="CZ226">
        <v>1535</v>
      </c>
      <c r="DA226">
        <v>150</v>
      </c>
      <c r="DB226">
        <v>213</v>
      </c>
      <c r="DC226">
        <v>695</v>
      </c>
      <c r="DD226">
        <v>268</v>
      </c>
      <c r="DE226">
        <v>757</v>
      </c>
      <c r="DF226">
        <v>117</v>
      </c>
      <c r="DH226">
        <v>2</v>
      </c>
      <c r="DI226">
        <v>9</v>
      </c>
      <c r="DJ226">
        <v>5</v>
      </c>
      <c r="DK226">
        <v>120</v>
      </c>
      <c r="DL226">
        <v>203</v>
      </c>
      <c r="DM226">
        <v>4</v>
      </c>
      <c r="DN226">
        <v>35</v>
      </c>
      <c r="DO226">
        <v>4391</v>
      </c>
      <c r="DP226">
        <v>16</v>
      </c>
      <c r="DQ226">
        <v>46</v>
      </c>
      <c r="DR226">
        <v>15</v>
      </c>
      <c r="DS226">
        <v>4</v>
      </c>
      <c r="DT226">
        <v>12</v>
      </c>
      <c r="DU226">
        <v>22</v>
      </c>
      <c r="DV226">
        <v>41</v>
      </c>
      <c r="DW226">
        <v>155</v>
      </c>
      <c r="DY226">
        <v>1</v>
      </c>
      <c r="DZ226">
        <v>4</v>
      </c>
      <c r="EA226">
        <v>2</v>
      </c>
      <c r="EE226">
        <v>32</v>
      </c>
      <c r="EF226">
        <v>9</v>
      </c>
      <c r="EG226">
        <v>119</v>
      </c>
      <c r="EH226">
        <v>41</v>
      </c>
      <c r="EI226">
        <v>10</v>
      </c>
      <c r="EJ226">
        <v>59</v>
      </c>
      <c r="EK226">
        <v>9</v>
      </c>
      <c r="EL226">
        <v>53</v>
      </c>
      <c r="EM226">
        <v>18</v>
      </c>
      <c r="EN226">
        <v>6</v>
      </c>
      <c r="EO226">
        <v>26</v>
      </c>
      <c r="EP226">
        <v>8</v>
      </c>
      <c r="EQ226">
        <v>11</v>
      </c>
      <c r="ER226">
        <v>3</v>
      </c>
      <c r="ES226">
        <v>6</v>
      </c>
      <c r="ET226">
        <v>5</v>
      </c>
      <c r="EW226">
        <v>12</v>
      </c>
      <c r="EX226">
        <v>11</v>
      </c>
      <c r="EY226">
        <v>2</v>
      </c>
      <c r="FC226">
        <v>6</v>
      </c>
      <c r="FD226">
        <v>8</v>
      </c>
      <c r="FE226">
        <v>8</v>
      </c>
      <c r="FF226">
        <v>55</v>
      </c>
      <c r="FG226">
        <v>264</v>
      </c>
      <c r="FH226">
        <v>10</v>
      </c>
      <c r="FI226">
        <v>48</v>
      </c>
      <c r="FJ226">
        <v>19</v>
      </c>
      <c r="FL226">
        <v>33</v>
      </c>
      <c r="FM226">
        <v>52</v>
      </c>
      <c r="FN226">
        <v>45</v>
      </c>
      <c r="FO226">
        <v>35</v>
      </c>
      <c r="FP226">
        <v>132</v>
      </c>
      <c r="FQ226">
        <v>10</v>
      </c>
      <c r="FR226">
        <v>107</v>
      </c>
      <c r="FS226">
        <v>17</v>
      </c>
      <c r="FT226">
        <v>1</v>
      </c>
      <c r="FV226">
        <v>52</v>
      </c>
      <c r="FX226">
        <v>48</v>
      </c>
      <c r="FY226">
        <v>20</v>
      </c>
      <c r="FZ226">
        <v>34</v>
      </c>
      <c r="GA226">
        <v>7</v>
      </c>
      <c r="GC226">
        <v>4</v>
      </c>
      <c r="GE226">
        <v>6</v>
      </c>
      <c r="GF226">
        <v>4</v>
      </c>
      <c r="GI226">
        <v>140</v>
      </c>
      <c r="GJ226">
        <v>8</v>
      </c>
      <c r="GL226">
        <v>6</v>
      </c>
      <c r="GM226">
        <v>2269</v>
      </c>
      <c r="GN226">
        <v>2</v>
      </c>
      <c r="GP226">
        <v>4</v>
      </c>
      <c r="GQ226">
        <v>2</v>
      </c>
      <c r="GR226">
        <v>4</v>
      </c>
      <c r="GS226">
        <v>3</v>
      </c>
      <c r="GT226">
        <v>2</v>
      </c>
      <c r="GX226">
        <v>12</v>
      </c>
      <c r="GY226">
        <v>129</v>
      </c>
      <c r="HC226">
        <v>87</v>
      </c>
      <c r="HG226" s="3">
        <v>2</v>
      </c>
      <c r="HH226" s="3">
        <v>1</v>
      </c>
      <c r="HO226" s="3">
        <v>8</v>
      </c>
      <c r="HP226" s="3">
        <v>4</v>
      </c>
      <c r="HQ226" s="3">
        <v>1</v>
      </c>
      <c r="HR226" s="3">
        <v>2</v>
      </c>
      <c r="HS226" s="3">
        <v>1</v>
      </c>
      <c r="IE226" s="3">
        <v>2</v>
      </c>
      <c r="IH226" s="3">
        <v>1</v>
      </c>
      <c r="IJ226" s="3">
        <v>18</v>
      </c>
      <c r="IK226" s="3">
        <v>2</v>
      </c>
      <c r="IL226" s="3">
        <v>18</v>
      </c>
      <c r="IN226" s="3">
        <v>5</v>
      </c>
      <c r="IP226" s="3">
        <v>1</v>
      </c>
      <c r="IW226">
        <v>9</v>
      </c>
      <c r="IZ226">
        <v>5</v>
      </c>
      <c r="JA226">
        <v>15</v>
      </c>
      <c r="JE226">
        <v>1</v>
      </c>
      <c r="JG226">
        <v>2</v>
      </c>
      <c r="JH226">
        <v>18</v>
      </c>
      <c r="JI226">
        <v>2</v>
      </c>
      <c r="JJ226">
        <v>43</v>
      </c>
      <c r="JK226">
        <v>2</v>
      </c>
      <c r="JP226">
        <v>3</v>
      </c>
      <c r="JQ226">
        <v>2</v>
      </c>
      <c r="JT226">
        <v>11</v>
      </c>
      <c r="JY226">
        <v>4</v>
      </c>
      <c r="KB226">
        <v>321</v>
      </c>
      <c r="KC226">
        <v>3</v>
      </c>
      <c r="KD226">
        <v>1</v>
      </c>
      <c r="KF226">
        <v>4</v>
      </c>
      <c r="KK226">
        <v>2</v>
      </c>
      <c r="KM226">
        <v>1</v>
      </c>
      <c r="KO226">
        <v>2</v>
      </c>
      <c r="KU226">
        <v>3</v>
      </c>
      <c r="KV226">
        <v>21</v>
      </c>
      <c r="KW226">
        <v>5</v>
      </c>
      <c r="KX226">
        <v>3</v>
      </c>
      <c r="LD226">
        <v>3</v>
      </c>
      <c r="LI226">
        <v>1</v>
      </c>
      <c r="LJ226">
        <v>5</v>
      </c>
      <c r="LK226">
        <v>22</v>
      </c>
      <c r="LM226">
        <v>6</v>
      </c>
      <c r="LO226">
        <v>2</v>
      </c>
      <c r="LW226">
        <v>4</v>
      </c>
      <c r="LY226">
        <v>2</v>
      </c>
      <c r="MB226">
        <v>2</v>
      </c>
      <c r="MF226">
        <v>10</v>
      </c>
      <c r="MG226">
        <v>1</v>
      </c>
      <c r="MM226">
        <v>1</v>
      </c>
      <c r="MR226">
        <v>4</v>
      </c>
      <c r="MT226">
        <v>1</v>
      </c>
      <c r="NF226">
        <v>6</v>
      </c>
      <c r="NG226">
        <v>863</v>
      </c>
      <c r="NH226">
        <v>32</v>
      </c>
      <c r="NI226">
        <v>9</v>
      </c>
      <c r="NQ226">
        <v>2</v>
      </c>
      <c r="NS226">
        <v>4</v>
      </c>
      <c r="NY226">
        <v>4</v>
      </c>
      <c r="OA226">
        <v>4</v>
      </c>
      <c r="OJ226">
        <v>1</v>
      </c>
      <c r="ON226">
        <v>1</v>
      </c>
      <c r="OV226">
        <v>6</v>
      </c>
      <c r="PE226">
        <v>1</v>
      </c>
      <c r="PF226">
        <v>1</v>
      </c>
      <c r="PR226">
        <v>12460</v>
      </c>
      <c r="PT226">
        <v>1</v>
      </c>
      <c r="QA226">
        <v>1</v>
      </c>
      <c r="QC226">
        <v>1</v>
      </c>
      <c r="QD226">
        <v>10</v>
      </c>
      <c r="QI226">
        <v>2</v>
      </c>
      <c r="QJ226">
        <v>6</v>
      </c>
      <c r="QK226">
        <v>95</v>
      </c>
      <c r="QM226">
        <v>1</v>
      </c>
      <c r="QO226">
        <v>2</v>
      </c>
      <c r="QS226">
        <v>4</v>
      </c>
      <c r="QV226">
        <v>17</v>
      </c>
      <c r="RK226">
        <v>2</v>
      </c>
      <c r="SR226">
        <v>2</v>
      </c>
      <c r="UK226">
        <v>2</v>
      </c>
      <c r="WT226">
        <f>SUM(HD226:IU226)</f>
        <v>66</v>
      </c>
    </row>
    <row r="227" spans="1:618" hidden="1" x14ac:dyDescent="0.2">
      <c r="A227">
        <v>817</v>
      </c>
      <c r="B227" t="s">
        <v>1432</v>
      </c>
      <c r="C227">
        <v>47</v>
      </c>
      <c r="D227">
        <v>65</v>
      </c>
      <c r="E227">
        <v>84</v>
      </c>
      <c r="F227">
        <v>76</v>
      </c>
      <c r="G227">
        <v>55</v>
      </c>
      <c r="H227">
        <v>65</v>
      </c>
      <c r="I227">
        <v>60</v>
      </c>
      <c r="K227">
        <v>636</v>
      </c>
      <c r="L227">
        <v>558</v>
      </c>
      <c r="M227">
        <v>185</v>
      </c>
      <c r="N227">
        <v>135</v>
      </c>
      <c r="O227">
        <v>433</v>
      </c>
      <c r="P227">
        <v>183</v>
      </c>
      <c r="Q227">
        <v>290</v>
      </c>
      <c r="R227">
        <v>282</v>
      </c>
      <c r="S227">
        <v>104</v>
      </c>
      <c r="U227">
        <v>979</v>
      </c>
      <c r="V227">
        <v>812</v>
      </c>
      <c r="W227">
        <v>8</v>
      </c>
      <c r="X227">
        <v>12</v>
      </c>
      <c r="Y227">
        <v>8</v>
      </c>
      <c r="Z227">
        <v>63</v>
      </c>
      <c r="AA227">
        <v>89</v>
      </c>
      <c r="AB227">
        <v>46</v>
      </c>
      <c r="AC227">
        <v>37</v>
      </c>
      <c r="AD227">
        <v>1</v>
      </c>
      <c r="AE227">
        <v>9</v>
      </c>
      <c r="AF227">
        <v>3</v>
      </c>
      <c r="AG227">
        <v>7</v>
      </c>
      <c r="AI227">
        <v>2</v>
      </c>
      <c r="AK227">
        <v>11</v>
      </c>
      <c r="AM227">
        <v>4</v>
      </c>
      <c r="AO227">
        <v>174</v>
      </c>
      <c r="AP227">
        <v>1040</v>
      </c>
      <c r="AQ227">
        <v>105</v>
      </c>
      <c r="AR227">
        <v>95</v>
      </c>
      <c r="AS227">
        <v>127</v>
      </c>
      <c r="AT227">
        <v>56</v>
      </c>
      <c r="AU227">
        <v>61</v>
      </c>
      <c r="AV227">
        <v>79</v>
      </c>
      <c r="AW227">
        <v>70</v>
      </c>
      <c r="AX227">
        <v>89</v>
      </c>
      <c r="AY227">
        <v>58</v>
      </c>
      <c r="AZ227">
        <v>8</v>
      </c>
      <c r="BA227">
        <v>56</v>
      </c>
      <c r="BB227">
        <v>59</v>
      </c>
      <c r="BC227">
        <v>46</v>
      </c>
      <c r="BD227">
        <v>57</v>
      </c>
      <c r="BE227">
        <v>34</v>
      </c>
      <c r="BF227">
        <v>19</v>
      </c>
      <c r="BG227">
        <v>62</v>
      </c>
      <c r="BH227">
        <v>126</v>
      </c>
      <c r="BI227">
        <v>1119</v>
      </c>
      <c r="BJ227">
        <v>1004</v>
      </c>
      <c r="BK227">
        <v>199</v>
      </c>
      <c r="BL227">
        <v>817</v>
      </c>
      <c r="BM227">
        <v>1172</v>
      </c>
      <c r="BN227">
        <v>1098</v>
      </c>
      <c r="BO227">
        <v>787</v>
      </c>
      <c r="BP227">
        <v>1016</v>
      </c>
      <c r="BQ227">
        <v>2245</v>
      </c>
      <c r="BR227">
        <v>1142</v>
      </c>
      <c r="BS227">
        <v>541</v>
      </c>
      <c r="BT227">
        <v>378</v>
      </c>
      <c r="BU227">
        <v>958</v>
      </c>
      <c r="BV227">
        <v>556</v>
      </c>
      <c r="BW227">
        <v>91</v>
      </c>
      <c r="BX227">
        <v>168</v>
      </c>
      <c r="CC227">
        <v>12</v>
      </c>
      <c r="CD227">
        <v>12</v>
      </c>
      <c r="CE227">
        <v>67</v>
      </c>
      <c r="CF227">
        <v>26</v>
      </c>
      <c r="CG227">
        <v>214</v>
      </c>
      <c r="CH227">
        <v>230</v>
      </c>
      <c r="CI227">
        <v>257</v>
      </c>
      <c r="CJ227">
        <v>386</v>
      </c>
      <c r="CK227">
        <v>22</v>
      </c>
      <c r="CL227">
        <v>584</v>
      </c>
      <c r="CM227">
        <v>141</v>
      </c>
      <c r="CN227">
        <v>46</v>
      </c>
      <c r="CO227">
        <v>97</v>
      </c>
      <c r="CP227">
        <v>144</v>
      </c>
      <c r="CQ227">
        <v>58</v>
      </c>
      <c r="CX227">
        <v>67</v>
      </c>
      <c r="CY227">
        <v>97</v>
      </c>
      <c r="CZ227">
        <v>123</v>
      </c>
      <c r="DA227">
        <v>184</v>
      </c>
      <c r="DB227">
        <v>153</v>
      </c>
      <c r="DC227">
        <v>58</v>
      </c>
      <c r="DD227">
        <v>164</v>
      </c>
      <c r="DE227">
        <v>275</v>
      </c>
      <c r="DF227">
        <v>17</v>
      </c>
      <c r="DI227">
        <v>126</v>
      </c>
      <c r="DJ227">
        <v>59</v>
      </c>
      <c r="DK227">
        <v>14</v>
      </c>
      <c r="DL227">
        <v>26</v>
      </c>
      <c r="DM227">
        <v>24</v>
      </c>
      <c r="DN227">
        <v>56</v>
      </c>
      <c r="DO227">
        <v>7</v>
      </c>
      <c r="DP227">
        <v>8</v>
      </c>
      <c r="DQ227">
        <v>352</v>
      </c>
      <c r="DR227">
        <v>99</v>
      </c>
      <c r="DS227">
        <v>4</v>
      </c>
      <c r="DT227">
        <v>7</v>
      </c>
      <c r="DU227">
        <v>14</v>
      </c>
      <c r="DV227">
        <v>7</v>
      </c>
      <c r="EE227">
        <v>192</v>
      </c>
      <c r="EF227">
        <v>149</v>
      </c>
      <c r="EG227">
        <v>28</v>
      </c>
      <c r="EH227">
        <v>12</v>
      </c>
      <c r="EI227">
        <v>7</v>
      </c>
      <c r="EJ227">
        <v>56</v>
      </c>
      <c r="EK227">
        <v>10</v>
      </c>
      <c r="EL227">
        <v>18</v>
      </c>
      <c r="EM227">
        <v>12</v>
      </c>
      <c r="EN227">
        <v>18</v>
      </c>
      <c r="EO227">
        <v>18</v>
      </c>
      <c r="EQ227">
        <v>4</v>
      </c>
      <c r="ER227">
        <v>10</v>
      </c>
      <c r="ES227">
        <v>2</v>
      </c>
      <c r="ET227">
        <v>6</v>
      </c>
      <c r="EY227">
        <v>2</v>
      </c>
      <c r="FC227">
        <v>44</v>
      </c>
      <c r="FD227">
        <v>45</v>
      </c>
      <c r="FE227">
        <v>4</v>
      </c>
      <c r="FF227">
        <v>16</v>
      </c>
      <c r="FG227">
        <v>23</v>
      </c>
      <c r="FH227">
        <v>8</v>
      </c>
      <c r="FI227">
        <v>37</v>
      </c>
      <c r="FJ227">
        <v>58</v>
      </c>
      <c r="FK227">
        <v>2458</v>
      </c>
      <c r="FL227">
        <v>13</v>
      </c>
      <c r="FM227">
        <v>10</v>
      </c>
      <c r="FN227">
        <v>7</v>
      </c>
      <c r="FO227">
        <v>87</v>
      </c>
      <c r="FP227">
        <v>26</v>
      </c>
      <c r="FQ227">
        <v>70</v>
      </c>
      <c r="FR227">
        <v>9</v>
      </c>
      <c r="FS227">
        <v>32</v>
      </c>
      <c r="FT227">
        <v>13</v>
      </c>
      <c r="FV227">
        <v>4</v>
      </c>
      <c r="FW227">
        <v>3</v>
      </c>
      <c r="FX227">
        <v>4</v>
      </c>
      <c r="FY227">
        <v>14</v>
      </c>
      <c r="FZ227">
        <v>6</v>
      </c>
      <c r="GA227">
        <v>12</v>
      </c>
      <c r="GC227">
        <v>2</v>
      </c>
      <c r="GF227">
        <v>12</v>
      </c>
      <c r="GH227">
        <v>2</v>
      </c>
      <c r="GI227">
        <v>624</v>
      </c>
      <c r="GJ227">
        <v>2</v>
      </c>
      <c r="GM227">
        <v>24</v>
      </c>
      <c r="GN227">
        <v>28</v>
      </c>
      <c r="GS227">
        <v>49</v>
      </c>
      <c r="GX227">
        <v>68</v>
      </c>
      <c r="GY227">
        <v>771</v>
      </c>
      <c r="HC227">
        <v>605</v>
      </c>
      <c r="HO227" s="3">
        <v>6</v>
      </c>
      <c r="IJ227" s="3">
        <v>2</v>
      </c>
      <c r="JF227">
        <v>2</v>
      </c>
      <c r="JT227">
        <v>30</v>
      </c>
      <c r="LH227">
        <v>2</v>
      </c>
      <c r="MJ227">
        <v>4</v>
      </c>
      <c r="NG227">
        <v>4</v>
      </c>
      <c r="RJ227">
        <v>14</v>
      </c>
      <c r="RK227">
        <v>29</v>
      </c>
      <c r="RM227">
        <v>25</v>
      </c>
      <c r="RO227">
        <v>63</v>
      </c>
      <c r="RP227">
        <v>49</v>
      </c>
      <c r="RQ227">
        <v>24</v>
      </c>
      <c r="RR227">
        <v>31</v>
      </c>
      <c r="SC227">
        <v>21</v>
      </c>
      <c r="SN227">
        <v>26</v>
      </c>
      <c r="SS227">
        <v>12</v>
      </c>
      <c r="ST227">
        <v>42</v>
      </c>
      <c r="SU227">
        <v>19</v>
      </c>
      <c r="SV227">
        <v>23</v>
      </c>
      <c r="SW227">
        <v>41</v>
      </c>
      <c r="SX227">
        <v>23</v>
      </c>
      <c r="SY227">
        <v>30</v>
      </c>
      <c r="TF227">
        <v>36</v>
      </c>
      <c r="TH227">
        <v>62</v>
      </c>
      <c r="TI227">
        <v>10</v>
      </c>
      <c r="TJ227">
        <v>9</v>
      </c>
      <c r="TK227">
        <v>48</v>
      </c>
      <c r="TL227">
        <v>52</v>
      </c>
      <c r="TM227">
        <v>45</v>
      </c>
      <c r="TP227">
        <v>36</v>
      </c>
      <c r="TX227">
        <v>4</v>
      </c>
      <c r="TY227">
        <v>4</v>
      </c>
      <c r="UD227">
        <v>40</v>
      </c>
      <c r="UE227">
        <v>58</v>
      </c>
      <c r="UF227">
        <v>10</v>
      </c>
      <c r="UH227">
        <v>7</v>
      </c>
      <c r="UI227">
        <v>4</v>
      </c>
      <c r="UK227">
        <v>15</v>
      </c>
      <c r="UL227">
        <v>6</v>
      </c>
      <c r="UM227">
        <v>8</v>
      </c>
      <c r="UN227">
        <v>3</v>
      </c>
      <c r="UO227">
        <v>52</v>
      </c>
      <c r="UP227">
        <v>19</v>
      </c>
      <c r="UX227">
        <v>1</v>
      </c>
      <c r="UY227">
        <v>11</v>
      </c>
      <c r="UZ227">
        <v>30</v>
      </c>
      <c r="VA227">
        <v>31</v>
      </c>
      <c r="VF227">
        <v>1</v>
      </c>
      <c r="VG227">
        <v>30</v>
      </c>
      <c r="VH227">
        <v>59</v>
      </c>
      <c r="VO227">
        <v>2</v>
      </c>
      <c r="VP227">
        <v>3</v>
      </c>
      <c r="VQ227">
        <v>5</v>
      </c>
      <c r="VR227">
        <v>3</v>
      </c>
      <c r="VS227">
        <v>10</v>
      </c>
      <c r="VT227">
        <v>2</v>
      </c>
      <c r="VU227">
        <v>5</v>
      </c>
      <c r="VV227">
        <v>1</v>
      </c>
      <c r="VW227">
        <v>2</v>
      </c>
      <c r="VX227">
        <v>2</v>
      </c>
      <c r="VY227">
        <v>1</v>
      </c>
      <c r="VZ227">
        <v>3</v>
      </c>
      <c r="WA227">
        <v>1</v>
      </c>
      <c r="WB227">
        <v>12</v>
      </c>
      <c r="WC227">
        <v>6</v>
      </c>
      <c r="WE227">
        <v>20</v>
      </c>
      <c r="WF227">
        <v>7</v>
      </c>
      <c r="WG227">
        <v>14</v>
      </c>
      <c r="WH227">
        <v>6</v>
      </c>
      <c r="WI227">
        <v>17</v>
      </c>
      <c r="WJ227">
        <v>7</v>
      </c>
      <c r="WK227">
        <v>2</v>
      </c>
      <c r="WR227">
        <v>32</v>
      </c>
      <c r="WT227">
        <f>SUM(HD227:IU227)</f>
        <v>8</v>
      </c>
    </row>
    <row r="228" spans="1:618" hidden="1" x14ac:dyDescent="0.2">
      <c r="A228">
        <v>2433</v>
      </c>
      <c r="B228" t="s">
        <v>3048</v>
      </c>
      <c r="K228">
        <v>14</v>
      </c>
      <c r="L228">
        <v>12</v>
      </c>
      <c r="N228">
        <v>78</v>
      </c>
      <c r="U228">
        <v>20</v>
      </c>
      <c r="V228">
        <v>6</v>
      </c>
      <c r="AO228">
        <v>4</v>
      </c>
      <c r="AP228">
        <v>35</v>
      </c>
      <c r="BI228">
        <v>18</v>
      </c>
      <c r="BJ228">
        <v>18</v>
      </c>
      <c r="BL228">
        <v>4</v>
      </c>
      <c r="BM228">
        <v>10</v>
      </c>
      <c r="BN228">
        <v>2</v>
      </c>
      <c r="BO228">
        <v>2</v>
      </c>
      <c r="BP228">
        <v>10</v>
      </c>
      <c r="BQ228">
        <v>27</v>
      </c>
      <c r="BR228">
        <v>27</v>
      </c>
      <c r="BS228">
        <v>4</v>
      </c>
      <c r="BT228">
        <v>5</v>
      </c>
      <c r="BU228">
        <v>20</v>
      </c>
      <c r="BV228">
        <v>19</v>
      </c>
      <c r="BX228">
        <v>4</v>
      </c>
      <c r="CI228">
        <v>2</v>
      </c>
      <c r="CJ228">
        <v>4</v>
      </c>
      <c r="CM228">
        <v>4</v>
      </c>
      <c r="CP228">
        <v>2</v>
      </c>
      <c r="DD228">
        <v>6</v>
      </c>
      <c r="DE228">
        <v>11</v>
      </c>
      <c r="DI228">
        <v>4</v>
      </c>
      <c r="DJ228">
        <v>2</v>
      </c>
      <c r="DQ228">
        <v>4</v>
      </c>
      <c r="DR228">
        <v>2</v>
      </c>
      <c r="EF228">
        <v>2</v>
      </c>
      <c r="FD228">
        <v>4</v>
      </c>
      <c r="HC228">
        <v>10</v>
      </c>
      <c r="HJ228" s="7">
        <v>4</v>
      </c>
      <c r="HK228" s="3">
        <v>8</v>
      </c>
      <c r="HS228" s="3">
        <v>2</v>
      </c>
      <c r="HT228" s="3">
        <v>2</v>
      </c>
      <c r="IE228" s="3">
        <v>2</v>
      </c>
      <c r="IQ228" s="3">
        <v>2</v>
      </c>
      <c r="IR228" s="3">
        <v>2</v>
      </c>
      <c r="JP228">
        <v>4</v>
      </c>
      <c r="KK228">
        <v>2</v>
      </c>
      <c r="LF228">
        <v>2</v>
      </c>
      <c r="LN228">
        <v>2</v>
      </c>
      <c r="LP228">
        <v>2</v>
      </c>
      <c r="LY228">
        <v>2</v>
      </c>
      <c r="MF228">
        <v>6</v>
      </c>
      <c r="PY228">
        <v>2</v>
      </c>
      <c r="QI228">
        <v>2</v>
      </c>
      <c r="QX228">
        <v>2</v>
      </c>
      <c r="RJ228">
        <v>2</v>
      </c>
      <c r="RK228">
        <v>2</v>
      </c>
      <c r="RM228">
        <v>2</v>
      </c>
      <c r="RO228">
        <v>2</v>
      </c>
      <c r="RQ228">
        <v>2</v>
      </c>
      <c r="RR228">
        <v>6</v>
      </c>
      <c r="SC228">
        <v>6</v>
      </c>
      <c r="SN228">
        <v>4</v>
      </c>
      <c r="SS228">
        <v>2</v>
      </c>
      <c r="ST228">
        <v>2</v>
      </c>
      <c r="SU228">
        <v>4</v>
      </c>
      <c r="SW228">
        <v>2</v>
      </c>
      <c r="TL228">
        <v>4</v>
      </c>
      <c r="UD228">
        <v>2</v>
      </c>
      <c r="UM228">
        <v>2</v>
      </c>
      <c r="UN228">
        <v>2</v>
      </c>
      <c r="UO228">
        <v>4</v>
      </c>
      <c r="VG228">
        <v>8</v>
      </c>
      <c r="WT228">
        <f>SUM(HD228:IU228)</f>
        <v>22</v>
      </c>
    </row>
    <row r="229" spans="1:618" hidden="1" x14ac:dyDescent="0.2">
      <c r="A229">
        <v>3660</v>
      </c>
      <c r="B229" t="s">
        <v>4275</v>
      </c>
      <c r="C229">
        <v>11</v>
      </c>
      <c r="D229">
        <v>12</v>
      </c>
      <c r="E229">
        <v>51</v>
      </c>
      <c r="F229">
        <v>55</v>
      </c>
      <c r="G229">
        <v>15</v>
      </c>
      <c r="H229">
        <v>26</v>
      </c>
      <c r="I229">
        <v>9</v>
      </c>
      <c r="K229">
        <v>628</v>
      </c>
      <c r="L229">
        <v>612</v>
      </c>
      <c r="M229">
        <v>289</v>
      </c>
      <c r="N229">
        <v>28</v>
      </c>
      <c r="O229">
        <v>314</v>
      </c>
      <c r="P229">
        <v>106</v>
      </c>
      <c r="Q229">
        <v>82</v>
      </c>
      <c r="R229">
        <v>403</v>
      </c>
      <c r="S229">
        <v>84</v>
      </c>
      <c r="U229">
        <v>754</v>
      </c>
      <c r="V229">
        <v>860</v>
      </c>
      <c r="X229">
        <v>354</v>
      </c>
      <c r="Y229">
        <v>20</v>
      </c>
      <c r="Z229">
        <v>23</v>
      </c>
      <c r="AA229">
        <v>10</v>
      </c>
      <c r="AB229">
        <v>29</v>
      </c>
      <c r="AC229">
        <v>38</v>
      </c>
      <c r="AD229">
        <v>6</v>
      </c>
      <c r="AE229">
        <v>28</v>
      </c>
      <c r="AG229">
        <v>8</v>
      </c>
      <c r="AK229">
        <v>8</v>
      </c>
      <c r="AM229">
        <v>2</v>
      </c>
      <c r="AO229">
        <v>147</v>
      </c>
      <c r="AP229">
        <v>757</v>
      </c>
      <c r="AQ229">
        <v>75</v>
      </c>
      <c r="AR229">
        <v>56</v>
      </c>
      <c r="AS229">
        <v>43</v>
      </c>
      <c r="AT229">
        <v>32</v>
      </c>
      <c r="AU229">
        <v>19</v>
      </c>
      <c r="AV229">
        <v>34</v>
      </c>
      <c r="AW229">
        <v>14</v>
      </c>
      <c r="AX229">
        <v>8</v>
      </c>
      <c r="AY229">
        <v>10</v>
      </c>
      <c r="AZ229">
        <v>1</v>
      </c>
      <c r="BA229">
        <v>31</v>
      </c>
      <c r="BB229">
        <v>30</v>
      </c>
      <c r="BC229">
        <v>58</v>
      </c>
      <c r="BD229">
        <v>27</v>
      </c>
      <c r="BE229">
        <v>4</v>
      </c>
      <c r="BF229">
        <v>9</v>
      </c>
      <c r="BG229">
        <v>15</v>
      </c>
      <c r="BH229">
        <v>16</v>
      </c>
      <c r="BI229">
        <v>893</v>
      </c>
      <c r="BJ229">
        <v>737</v>
      </c>
      <c r="BK229">
        <v>333</v>
      </c>
      <c r="BL229">
        <v>734</v>
      </c>
      <c r="BM229">
        <v>1190</v>
      </c>
      <c r="BN229">
        <v>12051</v>
      </c>
      <c r="BO229">
        <v>1557</v>
      </c>
      <c r="BP229">
        <v>622</v>
      </c>
      <c r="BQ229">
        <v>19997</v>
      </c>
      <c r="BR229">
        <v>13572</v>
      </c>
      <c r="BS229">
        <v>275</v>
      </c>
      <c r="BT229">
        <v>449</v>
      </c>
      <c r="BU229">
        <v>3555</v>
      </c>
      <c r="BV229">
        <v>4011</v>
      </c>
      <c r="BW229">
        <v>9252</v>
      </c>
      <c r="BX229">
        <v>308</v>
      </c>
      <c r="CC229">
        <v>17</v>
      </c>
      <c r="CD229">
        <v>2</v>
      </c>
      <c r="CE229">
        <v>167</v>
      </c>
      <c r="CF229">
        <v>66</v>
      </c>
      <c r="CG229">
        <v>421</v>
      </c>
      <c r="CH229">
        <v>175</v>
      </c>
      <c r="CI229">
        <v>235</v>
      </c>
      <c r="CJ229">
        <v>323</v>
      </c>
      <c r="CK229">
        <v>3</v>
      </c>
      <c r="CL229">
        <v>651</v>
      </c>
      <c r="CM229">
        <v>51</v>
      </c>
      <c r="CN229">
        <v>4</v>
      </c>
      <c r="CO229">
        <v>57</v>
      </c>
      <c r="CP229">
        <v>239</v>
      </c>
      <c r="CQ229">
        <v>119</v>
      </c>
      <c r="CX229">
        <v>45</v>
      </c>
      <c r="CY229">
        <v>44</v>
      </c>
      <c r="CZ229">
        <v>39</v>
      </c>
      <c r="DA229">
        <v>584</v>
      </c>
      <c r="DB229">
        <v>163</v>
      </c>
      <c r="DC229">
        <v>13</v>
      </c>
      <c r="DD229">
        <v>347</v>
      </c>
      <c r="DE229">
        <v>8968</v>
      </c>
      <c r="DF229">
        <v>36</v>
      </c>
      <c r="DI229">
        <v>104</v>
      </c>
      <c r="DJ229">
        <v>61</v>
      </c>
      <c r="DK229">
        <v>2</v>
      </c>
      <c r="DL229">
        <v>4</v>
      </c>
      <c r="DM229">
        <v>5</v>
      </c>
      <c r="DN229">
        <v>1328</v>
      </c>
      <c r="DO229">
        <v>4</v>
      </c>
      <c r="DP229">
        <v>10</v>
      </c>
      <c r="DQ229">
        <v>390</v>
      </c>
      <c r="DR229">
        <v>58</v>
      </c>
      <c r="DS229">
        <v>6</v>
      </c>
      <c r="DT229">
        <v>4</v>
      </c>
      <c r="DU229">
        <v>7</v>
      </c>
      <c r="DV229">
        <v>6</v>
      </c>
      <c r="DW229">
        <v>6</v>
      </c>
      <c r="EE229">
        <v>157</v>
      </c>
      <c r="EF229">
        <v>204</v>
      </c>
      <c r="EG229">
        <v>55</v>
      </c>
      <c r="EJ229">
        <v>18</v>
      </c>
      <c r="EK229">
        <v>3</v>
      </c>
      <c r="EL229">
        <v>10</v>
      </c>
      <c r="EM229">
        <v>3</v>
      </c>
      <c r="EN229">
        <v>2</v>
      </c>
      <c r="EO229">
        <v>5</v>
      </c>
      <c r="EQ229">
        <v>4</v>
      </c>
      <c r="ER229">
        <v>2</v>
      </c>
      <c r="ET229">
        <v>4</v>
      </c>
      <c r="FC229">
        <v>22</v>
      </c>
      <c r="FD229">
        <v>71</v>
      </c>
      <c r="FE229">
        <v>18</v>
      </c>
      <c r="FF229">
        <v>12</v>
      </c>
      <c r="FG229">
        <v>3</v>
      </c>
      <c r="FH229">
        <v>8</v>
      </c>
      <c r="FJ229">
        <v>31</v>
      </c>
      <c r="FK229">
        <v>2</v>
      </c>
      <c r="FL229">
        <v>2</v>
      </c>
      <c r="FM229">
        <v>12</v>
      </c>
      <c r="FN229">
        <v>1</v>
      </c>
      <c r="FO229">
        <v>18</v>
      </c>
      <c r="FP229">
        <v>4</v>
      </c>
      <c r="FQ229">
        <v>9</v>
      </c>
      <c r="FR229">
        <v>3</v>
      </c>
      <c r="FS229">
        <v>8</v>
      </c>
      <c r="FT229">
        <v>31</v>
      </c>
      <c r="FV229">
        <v>2</v>
      </c>
      <c r="FW229">
        <v>2</v>
      </c>
      <c r="FX229">
        <v>2</v>
      </c>
      <c r="FY229">
        <v>37</v>
      </c>
      <c r="FZ229">
        <v>6</v>
      </c>
      <c r="GA229">
        <v>4</v>
      </c>
      <c r="GF229">
        <v>5</v>
      </c>
      <c r="GI229">
        <v>723</v>
      </c>
      <c r="GM229">
        <v>2</v>
      </c>
      <c r="GN229">
        <v>4</v>
      </c>
      <c r="GS229">
        <v>60</v>
      </c>
      <c r="GX229">
        <v>97</v>
      </c>
      <c r="GY229">
        <v>710</v>
      </c>
      <c r="HC229">
        <v>680</v>
      </c>
      <c r="IF229" s="3">
        <v>2</v>
      </c>
      <c r="IM229" s="3">
        <v>2</v>
      </c>
      <c r="JG229">
        <v>2</v>
      </c>
      <c r="MI229">
        <v>8</v>
      </c>
      <c r="WT229">
        <f>SUM(HD229:IU229)</f>
        <v>4</v>
      </c>
    </row>
    <row r="230" spans="1:618" hidden="1" x14ac:dyDescent="0.2">
      <c r="A230">
        <v>3666</v>
      </c>
      <c r="B230" t="s">
        <v>4281</v>
      </c>
      <c r="E230">
        <v>20</v>
      </c>
      <c r="F230">
        <v>165</v>
      </c>
      <c r="G230">
        <v>2</v>
      </c>
      <c r="H230">
        <v>1</v>
      </c>
      <c r="I230">
        <v>1</v>
      </c>
      <c r="L230">
        <v>1</v>
      </c>
      <c r="M230">
        <v>2</v>
      </c>
      <c r="O230">
        <v>4</v>
      </c>
      <c r="P230">
        <v>2</v>
      </c>
      <c r="Q230">
        <v>19</v>
      </c>
      <c r="S230">
        <v>1</v>
      </c>
      <c r="AC230">
        <v>2</v>
      </c>
      <c r="AE230">
        <v>1</v>
      </c>
      <c r="AM230">
        <v>1</v>
      </c>
      <c r="AP230">
        <v>2</v>
      </c>
      <c r="AR230">
        <v>1358</v>
      </c>
      <c r="AS230">
        <v>4</v>
      </c>
      <c r="AT230">
        <v>2</v>
      </c>
      <c r="AU230">
        <v>7</v>
      </c>
      <c r="AX230">
        <v>1</v>
      </c>
      <c r="AZ230">
        <v>34</v>
      </c>
      <c r="BC230">
        <v>1</v>
      </c>
      <c r="BD230">
        <v>2</v>
      </c>
      <c r="BF230">
        <v>1</v>
      </c>
      <c r="BI230">
        <v>2</v>
      </c>
      <c r="BL230">
        <v>2</v>
      </c>
      <c r="BM230">
        <v>187</v>
      </c>
      <c r="BN230">
        <v>94</v>
      </c>
      <c r="BO230">
        <v>52</v>
      </c>
      <c r="BP230">
        <v>44</v>
      </c>
      <c r="BQ230">
        <v>136</v>
      </c>
      <c r="BR230">
        <v>59</v>
      </c>
      <c r="BS230">
        <v>17</v>
      </c>
      <c r="BT230">
        <v>26</v>
      </c>
      <c r="BU230">
        <v>38</v>
      </c>
      <c r="BV230">
        <v>34</v>
      </c>
      <c r="BX230">
        <v>66</v>
      </c>
      <c r="CJ230">
        <v>1</v>
      </c>
      <c r="CK230">
        <v>2</v>
      </c>
      <c r="CL230">
        <v>181</v>
      </c>
      <c r="CM230">
        <v>114</v>
      </c>
      <c r="CN230">
        <v>1</v>
      </c>
      <c r="CO230">
        <v>7</v>
      </c>
      <c r="CP230">
        <v>52</v>
      </c>
      <c r="CZ230">
        <v>7</v>
      </c>
      <c r="DA230">
        <v>12</v>
      </c>
      <c r="DB230">
        <v>189</v>
      </c>
      <c r="DD230">
        <v>56</v>
      </c>
      <c r="DE230">
        <v>86</v>
      </c>
      <c r="DQ230">
        <v>2</v>
      </c>
      <c r="DT230">
        <v>1</v>
      </c>
      <c r="DV230">
        <v>2</v>
      </c>
      <c r="EG230">
        <v>1</v>
      </c>
      <c r="EJ230">
        <v>1</v>
      </c>
      <c r="EO230">
        <v>1</v>
      </c>
      <c r="FD230">
        <v>1</v>
      </c>
      <c r="FF230">
        <v>2</v>
      </c>
      <c r="FG230">
        <v>1</v>
      </c>
      <c r="FH230">
        <v>1</v>
      </c>
      <c r="FI230">
        <v>1</v>
      </c>
      <c r="FJ230">
        <v>1</v>
      </c>
      <c r="FK230">
        <v>614</v>
      </c>
      <c r="FQ230">
        <v>1</v>
      </c>
      <c r="FS230">
        <v>3</v>
      </c>
      <c r="FT230">
        <v>4</v>
      </c>
      <c r="FU230">
        <v>2</v>
      </c>
      <c r="FZ230">
        <v>2</v>
      </c>
      <c r="GO230">
        <v>1</v>
      </c>
      <c r="HI230" s="7">
        <v>4</v>
      </c>
      <c r="HJ230" s="7">
        <v>2</v>
      </c>
      <c r="HO230" s="3">
        <v>5</v>
      </c>
      <c r="HP230" s="3">
        <v>2</v>
      </c>
      <c r="HS230" s="3">
        <v>4</v>
      </c>
      <c r="HU230" s="3">
        <v>1</v>
      </c>
      <c r="ID230" s="3">
        <v>2</v>
      </c>
      <c r="IE230" s="3">
        <v>1</v>
      </c>
      <c r="IF230" s="3">
        <v>4</v>
      </c>
      <c r="IG230" s="3">
        <v>1</v>
      </c>
      <c r="IK230" s="3">
        <v>1</v>
      </c>
      <c r="IN230" s="3">
        <v>7</v>
      </c>
      <c r="IO230" s="3">
        <v>1</v>
      </c>
      <c r="IQ230" s="3">
        <v>7</v>
      </c>
      <c r="JB230">
        <v>2</v>
      </c>
      <c r="JC230">
        <v>2</v>
      </c>
      <c r="JD230">
        <v>2</v>
      </c>
      <c r="JE230">
        <v>2</v>
      </c>
      <c r="JI230">
        <v>1</v>
      </c>
      <c r="JL230">
        <v>3</v>
      </c>
      <c r="JM230">
        <v>3</v>
      </c>
      <c r="JN230">
        <v>13577</v>
      </c>
      <c r="JO230">
        <v>5</v>
      </c>
      <c r="JP230">
        <v>1</v>
      </c>
      <c r="JQ230">
        <v>2</v>
      </c>
      <c r="JS230">
        <v>2</v>
      </c>
      <c r="KB230">
        <v>1</v>
      </c>
      <c r="KC230">
        <v>2</v>
      </c>
      <c r="KD230">
        <v>2</v>
      </c>
      <c r="KH230">
        <v>2</v>
      </c>
      <c r="KI230">
        <v>1</v>
      </c>
      <c r="KJ230">
        <v>2</v>
      </c>
      <c r="KK230">
        <v>2</v>
      </c>
      <c r="KM230">
        <v>3</v>
      </c>
      <c r="KN230">
        <v>4</v>
      </c>
      <c r="KR230">
        <v>12</v>
      </c>
      <c r="KV230">
        <v>1</v>
      </c>
      <c r="KW230">
        <v>2</v>
      </c>
      <c r="KY230">
        <v>1</v>
      </c>
      <c r="LI230">
        <v>1</v>
      </c>
      <c r="LJ230">
        <v>1</v>
      </c>
      <c r="LK230">
        <v>1</v>
      </c>
      <c r="LL230">
        <v>3</v>
      </c>
      <c r="LM230">
        <v>4</v>
      </c>
      <c r="LP230">
        <v>4</v>
      </c>
      <c r="LQ230">
        <v>7</v>
      </c>
      <c r="LT230">
        <v>1</v>
      </c>
      <c r="LU230">
        <v>2</v>
      </c>
      <c r="LV230">
        <v>1</v>
      </c>
      <c r="LW230">
        <v>10</v>
      </c>
      <c r="LY230">
        <v>2</v>
      </c>
      <c r="MB230">
        <v>2</v>
      </c>
      <c r="MD230">
        <v>1</v>
      </c>
      <c r="MF230">
        <v>1</v>
      </c>
      <c r="MK230">
        <v>5</v>
      </c>
      <c r="ML230">
        <v>1</v>
      </c>
      <c r="MM230">
        <v>1</v>
      </c>
      <c r="MP230">
        <v>5</v>
      </c>
      <c r="MT230">
        <v>3</v>
      </c>
      <c r="NF230">
        <v>1</v>
      </c>
      <c r="NG230">
        <v>1</v>
      </c>
      <c r="NH230">
        <v>1</v>
      </c>
      <c r="OC230">
        <v>1</v>
      </c>
      <c r="OJ230">
        <v>31</v>
      </c>
      <c r="PE230">
        <v>2</v>
      </c>
      <c r="PK230">
        <v>1</v>
      </c>
      <c r="PN230">
        <v>1</v>
      </c>
      <c r="PS230">
        <v>1</v>
      </c>
      <c r="PT230">
        <v>1</v>
      </c>
      <c r="PW230">
        <v>2</v>
      </c>
      <c r="PY230">
        <v>3</v>
      </c>
      <c r="PZ230">
        <v>2</v>
      </c>
      <c r="QJ230">
        <v>2</v>
      </c>
      <c r="QS230">
        <v>96</v>
      </c>
      <c r="QX230">
        <v>2</v>
      </c>
      <c r="QZ230">
        <v>1</v>
      </c>
      <c r="RA230">
        <v>1</v>
      </c>
      <c r="RE230">
        <v>2</v>
      </c>
      <c r="RF230">
        <v>53</v>
      </c>
      <c r="WT230">
        <f>SUM(HD230:IU230)</f>
        <v>42</v>
      </c>
    </row>
    <row r="231" spans="1:618" hidden="1" x14ac:dyDescent="0.2">
      <c r="A231">
        <v>2774</v>
      </c>
      <c r="B231" t="s">
        <v>3389</v>
      </c>
      <c r="C231">
        <v>52</v>
      </c>
      <c r="D231">
        <v>19</v>
      </c>
      <c r="E231">
        <v>8</v>
      </c>
      <c r="F231">
        <v>5</v>
      </c>
      <c r="G231">
        <v>25</v>
      </c>
      <c r="H231">
        <v>76</v>
      </c>
      <c r="I231">
        <v>9</v>
      </c>
      <c r="K231">
        <v>355</v>
      </c>
      <c r="L231">
        <v>222</v>
      </c>
      <c r="M231">
        <v>284</v>
      </c>
      <c r="N231">
        <v>12</v>
      </c>
      <c r="O231">
        <v>131</v>
      </c>
      <c r="P231">
        <v>351</v>
      </c>
      <c r="Q231">
        <v>343</v>
      </c>
      <c r="R231">
        <v>52</v>
      </c>
      <c r="S231">
        <v>5</v>
      </c>
      <c r="U231">
        <v>174</v>
      </c>
      <c r="V231">
        <v>217</v>
      </c>
      <c r="X231">
        <v>1</v>
      </c>
      <c r="Y231">
        <v>6</v>
      </c>
      <c r="Z231">
        <v>6</v>
      </c>
      <c r="AA231">
        <v>16</v>
      </c>
      <c r="AB231">
        <v>4</v>
      </c>
      <c r="AC231">
        <v>11</v>
      </c>
      <c r="AD231">
        <v>2</v>
      </c>
      <c r="AE231">
        <v>3</v>
      </c>
      <c r="AF231">
        <v>2</v>
      </c>
      <c r="AK231">
        <v>6</v>
      </c>
      <c r="AO231">
        <v>86</v>
      </c>
      <c r="AP231">
        <v>220</v>
      </c>
      <c r="AQ231">
        <v>51</v>
      </c>
      <c r="AR231">
        <v>42</v>
      </c>
      <c r="AS231">
        <v>22</v>
      </c>
      <c r="AT231">
        <v>52</v>
      </c>
      <c r="AU231">
        <v>23</v>
      </c>
      <c r="AV231">
        <v>24</v>
      </c>
      <c r="AW231">
        <v>28</v>
      </c>
      <c r="AX231">
        <v>32</v>
      </c>
      <c r="AY231">
        <v>10</v>
      </c>
      <c r="BA231">
        <v>26</v>
      </c>
      <c r="BB231">
        <v>10</v>
      </c>
      <c r="BC231">
        <v>18</v>
      </c>
      <c r="BD231">
        <v>33</v>
      </c>
      <c r="BF231">
        <v>16</v>
      </c>
      <c r="BG231">
        <v>10</v>
      </c>
      <c r="BH231">
        <v>6</v>
      </c>
      <c r="BI231">
        <v>330</v>
      </c>
      <c r="BJ231">
        <v>275</v>
      </c>
      <c r="BK231">
        <v>58</v>
      </c>
      <c r="BL231">
        <v>133</v>
      </c>
      <c r="BM231">
        <v>88</v>
      </c>
      <c r="BN231">
        <v>73</v>
      </c>
      <c r="BO231">
        <v>415</v>
      </c>
      <c r="BP231">
        <v>125</v>
      </c>
      <c r="BQ231">
        <v>1086</v>
      </c>
      <c r="BR231">
        <v>454</v>
      </c>
      <c r="BS231">
        <v>96</v>
      </c>
      <c r="BT231">
        <v>384</v>
      </c>
      <c r="BU231">
        <v>85</v>
      </c>
      <c r="BV231">
        <v>378</v>
      </c>
      <c r="BW231">
        <v>2791</v>
      </c>
      <c r="BX231">
        <v>636</v>
      </c>
      <c r="CC231">
        <v>4</v>
      </c>
      <c r="CE231">
        <v>45</v>
      </c>
      <c r="CF231">
        <v>1</v>
      </c>
      <c r="CG231">
        <v>31</v>
      </c>
      <c r="CH231">
        <v>17</v>
      </c>
      <c r="CI231">
        <v>138</v>
      </c>
      <c r="CJ231">
        <v>184</v>
      </c>
      <c r="CK231">
        <v>2</v>
      </c>
      <c r="CL231">
        <v>180</v>
      </c>
      <c r="CM231">
        <v>323</v>
      </c>
      <c r="CN231">
        <v>7</v>
      </c>
      <c r="CO231">
        <v>27</v>
      </c>
      <c r="CP231">
        <v>73</v>
      </c>
      <c r="CQ231">
        <v>3</v>
      </c>
      <c r="CR231">
        <v>45</v>
      </c>
      <c r="CT231">
        <v>7</v>
      </c>
      <c r="CX231">
        <v>79</v>
      </c>
      <c r="CY231">
        <v>62</v>
      </c>
      <c r="CZ231">
        <v>454</v>
      </c>
      <c r="DA231">
        <v>112</v>
      </c>
      <c r="DB231">
        <v>36</v>
      </c>
      <c r="DC231">
        <v>7</v>
      </c>
      <c r="DD231">
        <v>287</v>
      </c>
      <c r="DE231">
        <v>179</v>
      </c>
      <c r="DF231">
        <v>364</v>
      </c>
      <c r="DI231">
        <v>282</v>
      </c>
      <c r="DJ231">
        <v>25</v>
      </c>
      <c r="DK231">
        <v>6</v>
      </c>
      <c r="DL231">
        <v>20</v>
      </c>
      <c r="DM231">
        <v>29</v>
      </c>
      <c r="DN231">
        <v>2</v>
      </c>
      <c r="DO231">
        <v>4</v>
      </c>
      <c r="DP231">
        <v>17</v>
      </c>
      <c r="DQ231">
        <v>160</v>
      </c>
      <c r="DR231">
        <v>38</v>
      </c>
      <c r="DT231">
        <v>6</v>
      </c>
      <c r="DW231">
        <v>7</v>
      </c>
      <c r="DX231">
        <v>2</v>
      </c>
      <c r="DY231">
        <v>9</v>
      </c>
      <c r="EE231">
        <v>135</v>
      </c>
      <c r="EF231">
        <v>60</v>
      </c>
      <c r="EG231">
        <v>57</v>
      </c>
      <c r="EH231">
        <v>25</v>
      </c>
      <c r="EI231">
        <v>31</v>
      </c>
      <c r="EJ231">
        <v>6</v>
      </c>
      <c r="EK231">
        <v>10</v>
      </c>
      <c r="EL231">
        <v>19</v>
      </c>
      <c r="EM231">
        <v>17</v>
      </c>
      <c r="EO231">
        <v>17</v>
      </c>
      <c r="EQ231">
        <v>4</v>
      </c>
      <c r="ER231">
        <v>9</v>
      </c>
      <c r="ES231">
        <v>12</v>
      </c>
      <c r="ET231">
        <v>2</v>
      </c>
      <c r="EV231">
        <v>2</v>
      </c>
      <c r="EZ231">
        <v>1</v>
      </c>
      <c r="FC231">
        <v>5</v>
      </c>
      <c r="FD231">
        <v>18</v>
      </c>
      <c r="FF231">
        <v>2</v>
      </c>
      <c r="FG231">
        <v>7</v>
      </c>
      <c r="FH231">
        <v>4</v>
      </c>
      <c r="FI231">
        <v>35</v>
      </c>
      <c r="FJ231">
        <v>23</v>
      </c>
      <c r="FK231">
        <v>1</v>
      </c>
      <c r="FL231">
        <v>60</v>
      </c>
      <c r="FM231">
        <v>4</v>
      </c>
      <c r="FN231">
        <v>5</v>
      </c>
      <c r="FO231">
        <v>16</v>
      </c>
      <c r="FP231">
        <v>131</v>
      </c>
      <c r="FQ231">
        <v>5</v>
      </c>
      <c r="FR231">
        <v>6</v>
      </c>
      <c r="FS231">
        <v>19</v>
      </c>
      <c r="FT231">
        <v>4</v>
      </c>
      <c r="FW231">
        <v>4</v>
      </c>
      <c r="FX231">
        <v>2</v>
      </c>
      <c r="FY231">
        <v>1</v>
      </c>
      <c r="FZ231">
        <v>14</v>
      </c>
      <c r="GA231">
        <v>5</v>
      </c>
      <c r="GC231">
        <v>4</v>
      </c>
      <c r="GF231">
        <v>4</v>
      </c>
      <c r="GI231">
        <v>20</v>
      </c>
      <c r="GJ231">
        <v>161</v>
      </c>
      <c r="GL231">
        <v>122</v>
      </c>
      <c r="GM231">
        <v>3</v>
      </c>
      <c r="GN231">
        <v>10</v>
      </c>
      <c r="GS231">
        <v>11</v>
      </c>
      <c r="GU231">
        <v>2</v>
      </c>
      <c r="GV231">
        <v>1</v>
      </c>
      <c r="GX231">
        <v>37</v>
      </c>
      <c r="GY231">
        <v>25</v>
      </c>
      <c r="GZ231">
        <v>2</v>
      </c>
      <c r="HB231">
        <v>2</v>
      </c>
      <c r="HC231">
        <v>140</v>
      </c>
      <c r="HL231" s="3">
        <v>22</v>
      </c>
      <c r="HO231" s="3">
        <v>1</v>
      </c>
      <c r="IF231" s="3">
        <v>1</v>
      </c>
      <c r="IN231" s="3">
        <v>1</v>
      </c>
      <c r="IZ231">
        <v>1</v>
      </c>
      <c r="JA231">
        <v>4</v>
      </c>
      <c r="JD231">
        <v>1</v>
      </c>
      <c r="JE231">
        <v>1</v>
      </c>
      <c r="JH231">
        <v>1</v>
      </c>
      <c r="JM231">
        <v>1</v>
      </c>
      <c r="JP231">
        <v>4</v>
      </c>
      <c r="JR231">
        <v>1</v>
      </c>
      <c r="JT231">
        <v>2</v>
      </c>
      <c r="KF231">
        <v>3</v>
      </c>
      <c r="KH231">
        <v>8</v>
      </c>
      <c r="KI231">
        <v>1</v>
      </c>
      <c r="KS231">
        <v>4</v>
      </c>
      <c r="KX231">
        <v>1</v>
      </c>
      <c r="LA231">
        <v>1</v>
      </c>
      <c r="LC231">
        <v>13</v>
      </c>
      <c r="LF231">
        <v>2</v>
      </c>
      <c r="LJ231">
        <v>3</v>
      </c>
      <c r="LK231">
        <v>2</v>
      </c>
      <c r="LL231">
        <v>36</v>
      </c>
      <c r="LM231">
        <v>2</v>
      </c>
      <c r="LO231">
        <v>2</v>
      </c>
      <c r="LQ231">
        <v>2</v>
      </c>
      <c r="LY231">
        <v>2</v>
      </c>
      <c r="MB231">
        <v>1</v>
      </c>
      <c r="MH231">
        <v>7</v>
      </c>
      <c r="MI231">
        <v>7</v>
      </c>
      <c r="MK231">
        <v>5</v>
      </c>
      <c r="ML231">
        <v>3791</v>
      </c>
      <c r="MM231">
        <v>1</v>
      </c>
      <c r="MP231">
        <v>1</v>
      </c>
      <c r="MV231">
        <v>1</v>
      </c>
      <c r="NG231">
        <v>5</v>
      </c>
      <c r="NH231">
        <v>1</v>
      </c>
      <c r="PD231">
        <v>6</v>
      </c>
      <c r="PE231">
        <v>1</v>
      </c>
      <c r="PJ231">
        <v>2</v>
      </c>
      <c r="PL231">
        <v>4</v>
      </c>
      <c r="PR231">
        <v>6</v>
      </c>
      <c r="PU231">
        <v>1</v>
      </c>
      <c r="PW231">
        <v>2</v>
      </c>
      <c r="QA231">
        <v>4</v>
      </c>
      <c r="QK231">
        <v>12</v>
      </c>
      <c r="QL231">
        <v>2</v>
      </c>
      <c r="QZ231">
        <v>3</v>
      </c>
      <c r="RF231">
        <v>2</v>
      </c>
      <c r="RH231">
        <v>1</v>
      </c>
      <c r="WT231">
        <f>SUM(HD231:IU231)</f>
        <v>25</v>
      </c>
    </row>
    <row r="232" spans="1:618" hidden="1" x14ac:dyDescent="0.2">
      <c r="A232">
        <v>3312</v>
      </c>
      <c r="B232" t="s">
        <v>3927</v>
      </c>
      <c r="C232">
        <v>52</v>
      </c>
      <c r="D232">
        <v>81</v>
      </c>
      <c r="E232">
        <v>52</v>
      </c>
      <c r="F232">
        <v>126</v>
      </c>
      <c r="G232">
        <v>109</v>
      </c>
      <c r="H232">
        <v>312</v>
      </c>
      <c r="I232">
        <v>54</v>
      </c>
      <c r="K232">
        <v>961</v>
      </c>
      <c r="L232">
        <v>770</v>
      </c>
      <c r="M232">
        <v>4174</v>
      </c>
      <c r="N232">
        <v>302</v>
      </c>
      <c r="O232">
        <v>1417</v>
      </c>
      <c r="P232">
        <v>4060</v>
      </c>
      <c r="Q232">
        <v>3477</v>
      </c>
      <c r="R232">
        <v>767</v>
      </c>
      <c r="S232">
        <v>76</v>
      </c>
      <c r="U232">
        <v>1005</v>
      </c>
      <c r="V232">
        <v>1099</v>
      </c>
      <c r="W232">
        <v>56</v>
      </c>
      <c r="X232">
        <v>86</v>
      </c>
      <c r="Y232">
        <v>109</v>
      </c>
      <c r="Z232">
        <v>2604</v>
      </c>
      <c r="AA232">
        <v>637</v>
      </c>
      <c r="AB232">
        <v>1254</v>
      </c>
      <c r="AC232">
        <v>437</v>
      </c>
      <c r="AD232">
        <v>214</v>
      </c>
      <c r="AE232">
        <v>75</v>
      </c>
      <c r="AF232">
        <v>5</v>
      </c>
      <c r="AG232">
        <v>24</v>
      </c>
      <c r="AI232">
        <v>1</v>
      </c>
      <c r="AJ232">
        <v>2</v>
      </c>
      <c r="AK232">
        <v>10</v>
      </c>
      <c r="AM232">
        <v>6</v>
      </c>
      <c r="AO232">
        <v>260</v>
      </c>
      <c r="AP232">
        <v>1042</v>
      </c>
      <c r="AQ232">
        <v>4002</v>
      </c>
      <c r="AR232">
        <v>1130</v>
      </c>
      <c r="AS232">
        <v>1681</v>
      </c>
      <c r="AT232">
        <v>5452</v>
      </c>
      <c r="AU232">
        <v>1769</v>
      </c>
      <c r="AV232">
        <v>6131</v>
      </c>
      <c r="AW232">
        <v>1314</v>
      </c>
      <c r="AX232">
        <v>773</v>
      </c>
      <c r="AY232">
        <v>172</v>
      </c>
      <c r="AZ232">
        <v>25</v>
      </c>
      <c r="BA232">
        <v>2896</v>
      </c>
      <c r="BB232">
        <v>1619</v>
      </c>
      <c r="BC232">
        <v>2090</v>
      </c>
      <c r="BD232">
        <v>1590</v>
      </c>
      <c r="BE232">
        <v>21</v>
      </c>
      <c r="BF232">
        <v>97</v>
      </c>
      <c r="BG232">
        <v>52</v>
      </c>
      <c r="BH232">
        <v>68</v>
      </c>
      <c r="BI232">
        <v>1422</v>
      </c>
      <c r="BJ232">
        <v>1364</v>
      </c>
      <c r="BK232">
        <v>151</v>
      </c>
      <c r="BL232">
        <v>701</v>
      </c>
      <c r="BM232">
        <v>485</v>
      </c>
      <c r="BN232">
        <v>501</v>
      </c>
      <c r="BO232">
        <v>1973</v>
      </c>
      <c r="BP232">
        <v>694</v>
      </c>
      <c r="BQ232">
        <v>14692</v>
      </c>
      <c r="BR232">
        <v>13245</v>
      </c>
      <c r="BS232">
        <v>1345</v>
      </c>
      <c r="BT232">
        <v>9694</v>
      </c>
      <c r="BU232">
        <v>906</v>
      </c>
      <c r="BV232">
        <v>4226</v>
      </c>
      <c r="BW232">
        <v>2569</v>
      </c>
      <c r="BX232">
        <v>4448</v>
      </c>
      <c r="CC232">
        <v>19</v>
      </c>
      <c r="CD232">
        <v>10</v>
      </c>
      <c r="CE232">
        <v>184</v>
      </c>
      <c r="CF232">
        <v>21</v>
      </c>
      <c r="CG232">
        <v>213</v>
      </c>
      <c r="CH232">
        <v>125</v>
      </c>
      <c r="CI232">
        <v>474</v>
      </c>
      <c r="CJ232">
        <v>658</v>
      </c>
      <c r="CK232">
        <v>77</v>
      </c>
      <c r="CL232">
        <v>1308</v>
      </c>
      <c r="CM232">
        <v>112</v>
      </c>
      <c r="CN232">
        <v>35</v>
      </c>
      <c r="CO232">
        <v>107</v>
      </c>
      <c r="CP232">
        <v>626</v>
      </c>
      <c r="CQ232">
        <v>43</v>
      </c>
      <c r="CR232">
        <v>2</v>
      </c>
      <c r="CS232">
        <v>4</v>
      </c>
      <c r="CT232">
        <v>19</v>
      </c>
      <c r="CX232">
        <v>101</v>
      </c>
      <c r="CY232">
        <v>168</v>
      </c>
      <c r="CZ232">
        <v>283</v>
      </c>
      <c r="DA232">
        <v>616</v>
      </c>
      <c r="DB232">
        <v>290</v>
      </c>
      <c r="DC232">
        <v>43</v>
      </c>
      <c r="DD232">
        <v>700</v>
      </c>
      <c r="DE232">
        <v>889</v>
      </c>
      <c r="DF232">
        <v>629</v>
      </c>
      <c r="DG232">
        <v>1</v>
      </c>
      <c r="DI232">
        <v>275</v>
      </c>
      <c r="DJ232">
        <v>131</v>
      </c>
      <c r="DK232">
        <v>629</v>
      </c>
      <c r="DL232">
        <v>1045</v>
      </c>
      <c r="DM232">
        <v>843</v>
      </c>
      <c r="DN232">
        <v>1341</v>
      </c>
      <c r="DO232">
        <v>494</v>
      </c>
      <c r="DP232">
        <v>1726</v>
      </c>
      <c r="DQ232">
        <v>636</v>
      </c>
      <c r="DR232">
        <v>256</v>
      </c>
      <c r="DS232">
        <v>6</v>
      </c>
      <c r="DT232">
        <v>543</v>
      </c>
      <c r="DU232">
        <v>416</v>
      </c>
      <c r="DV232">
        <v>388</v>
      </c>
      <c r="DW232">
        <v>506</v>
      </c>
      <c r="DX232">
        <v>15</v>
      </c>
      <c r="EE232">
        <v>363</v>
      </c>
      <c r="EF232">
        <v>147</v>
      </c>
      <c r="EG232">
        <v>2607</v>
      </c>
      <c r="EH232">
        <v>595</v>
      </c>
      <c r="EI232">
        <v>261</v>
      </c>
      <c r="EJ232">
        <v>1191</v>
      </c>
      <c r="EK232">
        <v>318</v>
      </c>
      <c r="EL232">
        <v>1110</v>
      </c>
      <c r="EM232">
        <v>704</v>
      </c>
      <c r="EN232">
        <v>347</v>
      </c>
      <c r="EO232">
        <v>151</v>
      </c>
      <c r="EP232">
        <v>26</v>
      </c>
      <c r="EQ232">
        <v>239</v>
      </c>
      <c r="ER232">
        <v>373</v>
      </c>
      <c r="ES232">
        <v>158</v>
      </c>
      <c r="ET232">
        <v>398</v>
      </c>
      <c r="EV232">
        <v>1</v>
      </c>
      <c r="FC232">
        <v>48</v>
      </c>
      <c r="FD232">
        <v>60</v>
      </c>
      <c r="FE232">
        <v>155</v>
      </c>
      <c r="FF232">
        <v>595</v>
      </c>
      <c r="FG232">
        <v>426</v>
      </c>
      <c r="FH232">
        <v>243</v>
      </c>
      <c r="FI232">
        <v>1722</v>
      </c>
      <c r="FJ232">
        <v>1944</v>
      </c>
      <c r="FK232">
        <v>199</v>
      </c>
      <c r="FL232">
        <v>468</v>
      </c>
      <c r="FM232">
        <v>1145</v>
      </c>
      <c r="FN232">
        <v>533</v>
      </c>
      <c r="FO232">
        <v>2847</v>
      </c>
      <c r="FP232">
        <v>885</v>
      </c>
      <c r="FQ232">
        <v>1931</v>
      </c>
      <c r="FR232">
        <v>985</v>
      </c>
      <c r="FS232">
        <v>1151</v>
      </c>
      <c r="FT232">
        <v>1111</v>
      </c>
      <c r="FU232">
        <v>66</v>
      </c>
      <c r="FV232">
        <v>233</v>
      </c>
      <c r="FW232">
        <v>133</v>
      </c>
      <c r="FX232">
        <v>99</v>
      </c>
      <c r="FY232">
        <v>270</v>
      </c>
      <c r="FZ232">
        <v>231</v>
      </c>
      <c r="GA232">
        <v>185</v>
      </c>
      <c r="GB232">
        <v>2</v>
      </c>
      <c r="GC232">
        <v>313</v>
      </c>
      <c r="GD232">
        <v>12</v>
      </c>
      <c r="GE232">
        <v>11</v>
      </c>
      <c r="GF232">
        <v>94</v>
      </c>
      <c r="GG232">
        <v>7</v>
      </c>
      <c r="GH232">
        <v>8</v>
      </c>
      <c r="GI232">
        <v>391</v>
      </c>
      <c r="GJ232">
        <v>98</v>
      </c>
      <c r="GK232">
        <v>4</v>
      </c>
      <c r="GL232">
        <v>7</v>
      </c>
      <c r="GM232">
        <v>447</v>
      </c>
      <c r="GN232">
        <v>79</v>
      </c>
      <c r="GP232">
        <v>3</v>
      </c>
      <c r="GS232">
        <v>81</v>
      </c>
      <c r="GX232">
        <v>108</v>
      </c>
      <c r="GY232">
        <v>476</v>
      </c>
      <c r="HA232">
        <v>4</v>
      </c>
      <c r="HB232">
        <v>4</v>
      </c>
      <c r="HC232">
        <v>722</v>
      </c>
      <c r="IJ232" s="3">
        <v>28</v>
      </c>
      <c r="JB232">
        <v>14</v>
      </c>
      <c r="JC232">
        <v>6</v>
      </c>
      <c r="LO232">
        <v>3</v>
      </c>
      <c r="LQ232">
        <v>14</v>
      </c>
      <c r="OL232">
        <v>9</v>
      </c>
      <c r="OM232">
        <v>8</v>
      </c>
      <c r="PQ232">
        <v>1</v>
      </c>
      <c r="PR232">
        <v>3</v>
      </c>
      <c r="QI232">
        <v>3</v>
      </c>
      <c r="QY232">
        <v>43</v>
      </c>
      <c r="RG232">
        <v>31</v>
      </c>
      <c r="RI232">
        <v>7</v>
      </c>
      <c r="WT232">
        <f>SUM(HD232:IU232)</f>
        <v>28</v>
      </c>
    </row>
    <row r="233" spans="1:618" x14ac:dyDescent="0.2">
      <c r="A233">
        <v>1434</v>
      </c>
      <c r="B233" t="s">
        <v>2049</v>
      </c>
      <c r="C233">
        <v>18</v>
      </c>
      <c r="D233">
        <v>41</v>
      </c>
      <c r="E233">
        <v>19</v>
      </c>
      <c r="F233">
        <v>19</v>
      </c>
      <c r="G233">
        <v>9</v>
      </c>
      <c r="H233">
        <v>437</v>
      </c>
      <c r="I233">
        <v>6</v>
      </c>
      <c r="K233">
        <v>258</v>
      </c>
      <c r="L233">
        <v>160</v>
      </c>
      <c r="M233">
        <v>407</v>
      </c>
      <c r="N233">
        <v>53</v>
      </c>
      <c r="O233">
        <v>194</v>
      </c>
      <c r="P233">
        <v>152</v>
      </c>
      <c r="Q233">
        <v>193</v>
      </c>
      <c r="R233">
        <v>163942</v>
      </c>
      <c r="S233">
        <v>25</v>
      </c>
      <c r="U233">
        <v>325</v>
      </c>
      <c r="V233">
        <v>275</v>
      </c>
      <c r="W233">
        <v>13</v>
      </c>
      <c r="X233">
        <v>12</v>
      </c>
      <c r="Z233">
        <v>23</v>
      </c>
      <c r="AA233">
        <v>46</v>
      </c>
      <c r="AB233">
        <v>11</v>
      </c>
      <c r="AC233">
        <v>10</v>
      </c>
      <c r="AD233">
        <v>2</v>
      </c>
      <c r="AE233">
        <v>7</v>
      </c>
      <c r="AF233">
        <v>1</v>
      </c>
      <c r="AK233">
        <v>5</v>
      </c>
      <c r="AO233">
        <v>66</v>
      </c>
      <c r="AP233">
        <v>321</v>
      </c>
      <c r="AQ233">
        <v>33</v>
      </c>
      <c r="AR233">
        <v>44</v>
      </c>
      <c r="AS233">
        <v>38</v>
      </c>
      <c r="AT233">
        <v>16</v>
      </c>
      <c r="AU233">
        <v>27</v>
      </c>
      <c r="AV233">
        <v>15</v>
      </c>
      <c r="AW233">
        <v>31</v>
      </c>
      <c r="AX233">
        <v>16</v>
      </c>
      <c r="AY233">
        <v>10</v>
      </c>
      <c r="BA233">
        <v>14</v>
      </c>
      <c r="BB233">
        <v>20</v>
      </c>
      <c r="BC233">
        <v>13</v>
      </c>
      <c r="BD233">
        <v>11</v>
      </c>
      <c r="BE233">
        <v>3</v>
      </c>
      <c r="BF233">
        <v>5</v>
      </c>
      <c r="BG233">
        <v>17</v>
      </c>
      <c r="BH233">
        <v>20</v>
      </c>
      <c r="BI233">
        <v>363</v>
      </c>
      <c r="BJ233">
        <v>345</v>
      </c>
      <c r="BK233">
        <v>81</v>
      </c>
      <c r="BL233">
        <v>216</v>
      </c>
      <c r="BM233">
        <v>1126</v>
      </c>
      <c r="BN233">
        <v>862</v>
      </c>
      <c r="BO233">
        <v>688</v>
      </c>
      <c r="BP233">
        <v>289</v>
      </c>
      <c r="BQ233">
        <v>1841</v>
      </c>
      <c r="BR233">
        <v>2711</v>
      </c>
      <c r="BS233">
        <v>923</v>
      </c>
      <c r="BT233">
        <v>2754</v>
      </c>
      <c r="BU233">
        <v>1796</v>
      </c>
      <c r="BV233">
        <v>1572</v>
      </c>
      <c r="BW233">
        <v>1002</v>
      </c>
      <c r="BX233">
        <v>1441</v>
      </c>
      <c r="CC233">
        <v>1</v>
      </c>
      <c r="CD233">
        <v>2</v>
      </c>
      <c r="CE233">
        <v>23</v>
      </c>
      <c r="CF233">
        <v>8</v>
      </c>
      <c r="CG233">
        <v>80</v>
      </c>
      <c r="CH233">
        <v>44</v>
      </c>
      <c r="CI233">
        <v>96</v>
      </c>
      <c r="CJ233">
        <v>99</v>
      </c>
      <c r="CK233">
        <v>65</v>
      </c>
      <c r="CL233">
        <v>497</v>
      </c>
      <c r="CM233">
        <v>98</v>
      </c>
      <c r="CN233">
        <v>46</v>
      </c>
      <c r="CO233">
        <v>33</v>
      </c>
      <c r="CP233">
        <v>160</v>
      </c>
      <c r="CQ233">
        <v>60</v>
      </c>
      <c r="CX233">
        <v>19</v>
      </c>
      <c r="CY233">
        <v>32</v>
      </c>
      <c r="CZ233">
        <v>149</v>
      </c>
      <c r="DA233">
        <v>229</v>
      </c>
      <c r="DB233">
        <v>80</v>
      </c>
      <c r="DC233">
        <v>55</v>
      </c>
      <c r="DD233">
        <v>242</v>
      </c>
      <c r="DE233">
        <v>295</v>
      </c>
      <c r="DF233">
        <v>35</v>
      </c>
      <c r="DI233">
        <v>36</v>
      </c>
      <c r="DJ233">
        <v>19</v>
      </c>
      <c r="DK233">
        <v>1</v>
      </c>
      <c r="DL233">
        <v>3</v>
      </c>
      <c r="DM233">
        <v>2</v>
      </c>
      <c r="DN233">
        <v>5</v>
      </c>
      <c r="DO233">
        <v>4</v>
      </c>
      <c r="DP233">
        <v>2</v>
      </c>
      <c r="DQ233">
        <v>570</v>
      </c>
      <c r="DR233">
        <v>43</v>
      </c>
      <c r="DT233">
        <v>5</v>
      </c>
      <c r="DU233">
        <v>2</v>
      </c>
      <c r="EE233">
        <v>66</v>
      </c>
      <c r="EF233">
        <v>34</v>
      </c>
      <c r="EG233">
        <v>11</v>
      </c>
      <c r="EH233">
        <v>2</v>
      </c>
      <c r="EI233">
        <v>1</v>
      </c>
      <c r="EJ233">
        <v>8</v>
      </c>
      <c r="EK233">
        <v>2</v>
      </c>
      <c r="EL233">
        <v>7</v>
      </c>
      <c r="EM233">
        <v>5</v>
      </c>
      <c r="EN233">
        <v>1</v>
      </c>
      <c r="EO233">
        <v>1</v>
      </c>
      <c r="EP233">
        <v>1</v>
      </c>
      <c r="EQ233">
        <v>3</v>
      </c>
      <c r="ER233">
        <v>1</v>
      </c>
      <c r="ES233">
        <v>4</v>
      </c>
      <c r="ET233">
        <v>1</v>
      </c>
      <c r="FC233">
        <v>8</v>
      </c>
      <c r="FD233">
        <v>28</v>
      </c>
      <c r="FE233">
        <v>9</v>
      </c>
      <c r="FF233">
        <v>2</v>
      </c>
      <c r="FG233">
        <v>6</v>
      </c>
      <c r="FI233">
        <v>11</v>
      </c>
      <c r="FJ233">
        <v>14</v>
      </c>
      <c r="FK233">
        <v>2</v>
      </c>
      <c r="FL233">
        <v>4</v>
      </c>
      <c r="FM233">
        <v>3</v>
      </c>
      <c r="FN233">
        <v>1</v>
      </c>
      <c r="FO233">
        <v>18</v>
      </c>
      <c r="FP233">
        <v>13</v>
      </c>
      <c r="FQ233">
        <v>7</v>
      </c>
      <c r="FR233">
        <v>4</v>
      </c>
      <c r="FS233">
        <v>9</v>
      </c>
      <c r="FT233">
        <v>2</v>
      </c>
      <c r="FU233">
        <v>29</v>
      </c>
      <c r="FW233">
        <v>2</v>
      </c>
      <c r="FY233">
        <v>4</v>
      </c>
      <c r="GC233">
        <v>4</v>
      </c>
      <c r="GF233">
        <v>1</v>
      </c>
      <c r="GG233">
        <v>1</v>
      </c>
      <c r="GI233">
        <v>255</v>
      </c>
      <c r="GL233">
        <v>1</v>
      </c>
      <c r="GM233">
        <v>2</v>
      </c>
      <c r="GS233">
        <v>20</v>
      </c>
      <c r="GX233">
        <v>21</v>
      </c>
      <c r="GY233">
        <v>343</v>
      </c>
      <c r="GZ233">
        <v>1</v>
      </c>
      <c r="HC233">
        <v>169</v>
      </c>
      <c r="HE233" s="7">
        <v>21</v>
      </c>
      <c r="HF233" s="7">
        <v>3</v>
      </c>
      <c r="HG233" s="3">
        <v>1041</v>
      </c>
      <c r="HH233" s="3">
        <v>935</v>
      </c>
      <c r="HI233" s="7">
        <v>435</v>
      </c>
      <c r="HJ233" s="7">
        <v>639</v>
      </c>
      <c r="HK233" s="3">
        <v>2824</v>
      </c>
      <c r="HL233" s="3">
        <v>1932</v>
      </c>
      <c r="HN233" s="3">
        <v>54</v>
      </c>
      <c r="HO233" s="3">
        <v>1013</v>
      </c>
      <c r="HP233" s="3">
        <v>974</v>
      </c>
      <c r="HQ233" s="3">
        <v>1414</v>
      </c>
      <c r="HR233" s="3">
        <v>890</v>
      </c>
      <c r="HS233" s="3">
        <v>2267</v>
      </c>
      <c r="HT233" s="3">
        <v>1883</v>
      </c>
      <c r="HU233" s="3">
        <v>1614</v>
      </c>
      <c r="HV233" s="3">
        <v>2510</v>
      </c>
      <c r="HW233" s="5">
        <v>2</v>
      </c>
      <c r="HZ233" s="3">
        <v>1</v>
      </c>
      <c r="IA233" s="3">
        <v>6</v>
      </c>
      <c r="IB233" s="3">
        <v>62</v>
      </c>
      <c r="IC233" s="3">
        <v>874</v>
      </c>
      <c r="ID233" s="3">
        <v>880</v>
      </c>
      <c r="IE233" s="3">
        <v>1175</v>
      </c>
      <c r="IF233" s="3">
        <v>1353</v>
      </c>
      <c r="IG233" s="3">
        <v>2357</v>
      </c>
      <c r="IH233" s="3">
        <v>2771</v>
      </c>
      <c r="IJ233" s="3">
        <v>92</v>
      </c>
      <c r="IK233" s="3">
        <v>1877</v>
      </c>
      <c r="IL233" s="3">
        <v>491</v>
      </c>
      <c r="IM233" s="3">
        <v>765</v>
      </c>
      <c r="IN233" s="3">
        <v>881</v>
      </c>
      <c r="IO233" s="3">
        <v>915</v>
      </c>
      <c r="IP233" s="3">
        <v>1231</v>
      </c>
      <c r="IQ233" s="3">
        <v>3045</v>
      </c>
      <c r="IR233" s="3">
        <v>3427</v>
      </c>
      <c r="IS233" s="5">
        <v>3</v>
      </c>
      <c r="IU233" s="5">
        <v>4</v>
      </c>
      <c r="IV233">
        <v>17</v>
      </c>
      <c r="IW233">
        <v>5</v>
      </c>
      <c r="IX233">
        <v>3</v>
      </c>
      <c r="IY233">
        <v>14</v>
      </c>
      <c r="IZ233">
        <v>797</v>
      </c>
      <c r="JA233">
        <v>304</v>
      </c>
      <c r="JB233">
        <v>822</v>
      </c>
      <c r="JC233">
        <v>717</v>
      </c>
      <c r="JD233">
        <v>399</v>
      </c>
      <c r="JE233">
        <v>670</v>
      </c>
      <c r="JF233">
        <v>450</v>
      </c>
      <c r="JG233">
        <v>535</v>
      </c>
      <c r="JH233">
        <v>805</v>
      </c>
      <c r="JI233">
        <v>976</v>
      </c>
      <c r="JJ233">
        <v>318</v>
      </c>
      <c r="JK233">
        <v>360</v>
      </c>
      <c r="JL233">
        <v>1033</v>
      </c>
      <c r="JM233">
        <v>643</v>
      </c>
      <c r="JN233">
        <v>718</v>
      </c>
      <c r="JO233">
        <v>670</v>
      </c>
      <c r="JP233">
        <v>571</v>
      </c>
      <c r="JQ233">
        <v>635</v>
      </c>
      <c r="JR233">
        <v>494</v>
      </c>
      <c r="JS233">
        <v>864</v>
      </c>
      <c r="JT233">
        <v>87</v>
      </c>
      <c r="JW233">
        <v>1</v>
      </c>
      <c r="KB233">
        <v>819</v>
      </c>
      <c r="KC233">
        <v>748</v>
      </c>
      <c r="KD233">
        <v>798</v>
      </c>
      <c r="KE233">
        <v>937</v>
      </c>
      <c r="KF233">
        <v>576</v>
      </c>
      <c r="KG233">
        <v>2034</v>
      </c>
      <c r="KH233">
        <v>1032</v>
      </c>
      <c r="KI233">
        <v>720</v>
      </c>
      <c r="KJ233">
        <v>743</v>
      </c>
      <c r="KK233">
        <v>760</v>
      </c>
      <c r="KL233">
        <v>6166</v>
      </c>
      <c r="KM233">
        <v>698</v>
      </c>
      <c r="KN233">
        <v>786</v>
      </c>
      <c r="KO233">
        <v>5227</v>
      </c>
      <c r="KP233">
        <v>900</v>
      </c>
      <c r="KQ233">
        <v>3</v>
      </c>
      <c r="KR233">
        <v>1448</v>
      </c>
      <c r="KS233">
        <v>3</v>
      </c>
      <c r="KV233">
        <v>488</v>
      </c>
      <c r="KW233">
        <v>1139</v>
      </c>
      <c r="KX233">
        <v>726</v>
      </c>
      <c r="KY233">
        <v>821</v>
      </c>
      <c r="LA233">
        <v>1139</v>
      </c>
      <c r="LB233">
        <v>4</v>
      </c>
      <c r="LC233">
        <v>413</v>
      </c>
      <c r="LD233">
        <v>28</v>
      </c>
      <c r="LE233">
        <v>1</v>
      </c>
      <c r="LF233">
        <v>328</v>
      </c>
      <c r="LG233">
        <v>2</v>
      </c>
      <c r="LH233">
        <v>546</v>
      </c>
      <c r="LI233">
        <v>617</v>
      </c>
      <c r="LJ233">
        <v>59684</v>
      </c>
      <c r="LK233">
        <v>717</v>
      </c>
      <c r="LL233">
        <v>67</v>
      </c>
      <c r="LM233">
        <v>688</v>
      </c>
      <c r="LN233">
        <v>478</v>
      </c>
      <c r="LO233">
        <v>455</v>
      </c>
      <c r="LP233">
        <v>393</v>
      </c>
      <c r="LQ233">
        <v>643</v>
      </c>
      <c r="LR233">
        <v>810</v>
      </c>
      <c r="LT233">
        <v>954</v>
      </c>
      <c r="LU233">
        <v>965</v>
      </c>
      <c r="LV233">
        <v>722</v>
      </c>
      <c r="LW233">
        <v>1075</v>
      </c>
      <c r="LY233">
        <v>970</v>
      </c>
      <c r="LZ233">
        <v>822</v>
      </c>
      <c r="MA233">
        <v>693</v>
      </c>
      <c r="MB233">
        <v>473</v>
      </c>
      <c r="MC233">
        <v>829</v>
      </c>
      <c r="MD233">
        <v>586</v>
      </c>
      <c r="MF233">
        <v>3065</v>
      </c>
      <c r="MG233">
        <v>1141</v>
      </c>
      <c r="MH233">
        <v>867</v>
      </c>
      <c r="MI233">
        <v>800</v>
      </c>
      <c r="MJ233">
        <v>14</v>
      </c>
      <c r="MK233">
        <v>654</v>
      </c>
      <c r="ML233">
        <v>541</v>
      </c>
      <c r="MM233">
        <v>786</v>
      </c>
      <c r="MN233">
        <v>1890</v>
      </c>
      <c r="MO233">
        <v>1635</v>
      </c>
      <c r="MP233">
        <v>596</v>
      </c>
      <c r="MQ233">
        <v>1437</v>
      </c>
      <c r="MR233">
        <v>454</v>
      </c>
      <c r="MS233">
        <v>2833</v>
      </c>
      <c r="MT233">
        <v>6526</v>
      </c>
      <c r="MU233">
        <v>18</v>
      </c>
      <c r="MV233">
        <v>22</v>
      </c>
      <c r="MW233">
        <v>62</v>
      </c>
      <c r="MX233">
        <v>17</v>
      </c>
      <c r="NA233">
        <v>4</v>
      </c>
      <c r="NC233">
        <v>2</v>
      </c>
      <c r="ND233">
        <v>1</v>
      </c>
      <c r="NE233">
        <v>1</v>
      </c>
      <c r="NF233">
        <v>49164</v>
      </c>
      <c r="NG233">
        <v>36978</v>
      </c>
      <c r="NH233">
        <v>36127</v>
      </c>
      <c r="NI233">
        <v>59001</v>
      </c>
      <c r="NJ233">
        <v>47</v>
      </c>
      <c r="NK233">
        <v>72</v>
      </c>
      <c r="NL233">
        <v>248</v>
      </c>
      <c r="NM233">
        <v>62</v>
      </c>
      <c r="NN233">
        <v>13</v>
      </c>
      <c r="NO233">
        <v>6</v>
      </c>
      <c r="NQ233">
        <v>12</v>
      </c>
      <c r="NS233">
        <v>5</v>
      </c>
      <c r="NT233">
        <v>2</v>
      </c>
      <c r="NU233">
        <v>6</v>
      </c>
      <c r="NV233">
        <v>6</v>
      </c>
      <c r="NW233">
        <v>11</v>
      </c>
      <c r="NX233">
        <v>21</v>
      </c>
      <c r="NY233">
        <v>5</v>
      </c>
      <c r="NZ233">
        <v>11</v>
      </c>
      <c r="OA233">
        <v>3</v>
      </c>
      <c r="OB233">
        <v>15</v>
      </c>
      <c r="OC233">
        <v>3</v>
      </c>
      <c r="OD233">
        <v>2</v>
      </c>
      <c r="OE233">
        <v>9</v>
      </c>
      <c r="OG233">
        <v>4</v>
      </c>
      <c r="OI233">
        <v>1</v>
      </c>
      <c r="OJ233">
        <v>2851</v>
      </c>
      <c r="OL233">
        <v>4</v>
      </c>
      <c r="OM233">
        <v>1</v>
      </c>
      <c r="OV233">
        <v>2</v>
      </c>
      <c r="OW233">
        <v>1</v>
      </c>
      <c r="PC233">
        <v>1</v>
      </c>
      <c r="PD233">
        <v>185435</v>
      </c>
      <c r="PE233">
        <v>280775</v>
      </c>
      <c r="PF233">
        <v>240737</v>
      </c>
      <c r="PG233">
        <v>227757</v>
      </c>
      <c r="PH233">
        <v>1</v>
      </c>
      <c r="PI233">
        <v>157527</v>
      </c>
      <c r="PJ233">
        <v>182965</v>
      </c>
      <c r="PK233">
        <v>155872</v>
      </c>
      <c r="PL233">
        <v>480042</v>
      </c>
      <c r="PM233">
        <v>3</v>
      </c>
      <c r="PN233">
        <v>365483</v>
      </c>
      <c r="PO233">
        <v>214785</v>
      </c>
      <c r="PQ233">
        <v>203349</v>
      </c>
      <c r="PR233">
        <v>196086</v>
      </c>
      <c r="PS233">
        <v>360469</v>
      </c>
      <c r="PT233">
        <v>432334</v>
      </c>
      <c r="PU233">
        <v>411472</v>
      </c>
      <c r="PV233">
        <v>23</v>
      </c>
      <c r="PW233">
        <v>506344</v>
      </c>
      <c r="PY233">
        <v>1283</v>
      </c>
      <c r="PZ233">
        <v>908</v>
      </c>
      <c r="QA233">
        <v>957</v>
      </c>
      <c r="QB233">
        <v>1092</v>
      </c>
      <c r="QC233">
        <v>3</v>
      </c>
      <c r="QD233">
        <v>16</v>
      </c>
      <c r="QE233">
        <v>92</v>
      </c>
      <c r="QF233">
        <v>9</v>
      </c>
      <c r="QH233">
        <v>3</v>
      </c>
      <c r="QI233">
        <v>878</v>
      </c>
      <c r="QJ233">
        <v>1159</v>
      </c>
      <c r="QK233">
        <v>1018</v>
      </c>
      <c r="QL233">
        <v>917</v>
      </c>
      <c r="QM233">
        <v>631</v>
      </c>
      <c r="QN233">
        <v>14</v>
      </c>
      <c r="QO233">
        <v>119</v>
      </c>
      <c r="QP233">
        <v>2</v>
      </c>
      <c r="QS233">
        <v>785</v>
      </c>
      <c r="QT233">
        <v>123</v>
      </c>
      <c r="QU233">
        <v>41</v>
      </c>
      <c r="QV233">
        <v>902</v>
      </c>
      <c r="QW233">
        <v>2</v>
      </c>
      <c r="QX233">
        <v>2104</v>
      </c>
      <c r="QY233">
        <v>952</v>
      </c>
      <c r="QZ233">
        <v>707</v>
      </c>
      <c r="RA233">
        <v>988</v>
      </c>
      <c r="RE233">
        <v>1256</v>
      </c>
      <c r="RF233">
        <v>1813</v>
      </c>
      <c r="RG233">
        <v>5</v>
      </c>
      <c r="RH233">
        <v>8</v>
      </c>
      <c r="RI233">
        <v>1</v>
      </c>
      <c r="TX233">
        <v>1</v>
      </c>
      <c r="TY233">
        <v>8</v>
      </c>
      <c r="WR233">
        <v>6</v>
      </c>
      <c r="WT233">
        <f>SUM(HD233:IU233)</f>
        <v>42661</v>
      </c>
    </row>
    <row r="234" spans="1:618" x14ac:dyDescent="0.2">
      <c r="A234">
        <v>1428</v>
      </c>
      <c r="B234" t="s">
        <v>2043</v>
      </c>
      <c r="C234">
        <v>5241</v>
      </c>
      <c r="D234">
        <v>8432</v>
      </c>
      <c r="E234">
        <v>4624</v>
      </c>
      <c r="F234">
        <v>6951</v>
      </c>
      <c r="G234">
        <v>7180</v>
      </c>
      <c r="H234">
        <v>7311</v>
      </c>
      <c r="I234">
        <v>8325</v>
      </c>
      <c r="K234">
        <v>47571</v>
      </c>
      <c r="L234">
        <v>30000</v>
      </c>
      <c r="M234">
        <v>12400</v>
      </c>
      <c r="N234">
        <v>7809</v>
      </c>
      <c r="O234">
        <v>12811</v>
      </c>
      <c r="P234">
        <v>5683</v>
      </c>
      <c r="Q234">
        <v>6908</v>
      </c>
      <c r="R234">
        <v>899167</v>
      </c>
      <c r="S234">
        <v>16873</v>
      </c>
      <c r="U234">
        <v>26194</v>
      </c>
      <c r="V234">
        <v>38355</v>
      </c>
      <c r="W234">
        <v>2056</v>
      </c>
      <c r="X234">
        <v>3601</v>
      </c>
      <c r="Y234">
        <v>1407</v>
      </c>
      <c r="Z234">
        <v>4892</v>
      </c>
      <c r="AA234">
        <v>8466</v>
      </c>
      <c r="AB234">
        <v>6852</v>
      </c>
      <c r="AC234">
        <v>5717</v>
      </c>
      <c r="AD234">
        <v>979</v>
      </c>
      <c r="AE234">
        <v>1415</v>
      </c>
      <c r="AF234">
        <v>443</v>
      </c>
      <c r="AG234">
        <v>740</v>
      </c>
      <c r="AH234">
        <v>2</v>
      </c>
      <c r="AI234">
        <v>16</v>
      </c>
      <c r="AJ234">
        <v>8</v>
      </c>
      <c r="AK234">
        <v>2255</v>
      </c>
      <c r="AM234">
        <v>508</v>
      </c>
      <c r="AN234">
        <v>18</v>
      </c>
      <c r="AO234">
        <v>11933</v>
      </c>
      <c r="AP234">
        <v>32192</v>
      </c>
      <c r="AQ234">
        <v>546</v>
      </c>
      <c r="AR234">
        <v>708</v>
      </c>
      <c r="AS234">
        <v>838</v>
      </c>
      <c r="AT234">
        <v>815</v>
      </c>
      <c r="AU234">
        <v>885</v>
      </c>
      <c r="AV234">
        <v>1031</v>
      </c>
      <c r="AW234">
        <v>1490</v>
      </c>
      <c r="AX234">
        <v>2831</v>
      </c>
      <c r="AY234">
        <v>1141</v>
      </c>
      <c r="AZ234">
        <v>443</v>
      </c>
      <c r="BA234">
        <v>566</v>
      </c>
      <c r="BB234">
        <v>801</v>
      </c>
      <c r="BC234">
        <v>459</v>
      </c>
      <c r="BD234">
        <v>4700</v>
      </c>
      <c r="BE234">
        <v>3867</v>
      </c>
      <c r="BF234">
        <v>2696</v>
      </c>
      <c r="BG234">
        <v>7424</v>
      </c>
      <c r="BH234">
        <v>9967</v>
      </c>
      <c r="BI234">
        <v>51656</v>
      </c>
      <c r="BJ234">
        <v>50652</v>
      </c>
      <c r="BK234">
        <v>5420</v>
      </c>
      <c r="BL234">
        <v>18947</v>
      </c>
      <c r="BM234">
        <v>6899</v>
      </c>
      <c r="BN234">
        <v>5843</v>
      </c>
      <c r="BO234">
        <v>6899</v>
      </c>
      <c r="BP234">
        <v>5001</v>
      </c>
      <c r="BQ234">
        <v>14813</v>
      </c>
      <c r="BR234">
        <v>11889</v>
      </c>
      <c r="BS234">
        <v>5144</v>
      </c>
      <c r="BT234">
        <v>11887</v>
      </c>
      <c r="BU234">
        <v>11223</v>
      </c>
      <c r="BV234">
        <v>7369</v>
      </c>
      <c r="BW234">
        <v>2960</v>
      </c>
      <c r="BX234">
        <v>4267</v>
      </c>
      <c r="CC234">
        <v>1231</v>
      </c>
      <c r="CD234">
        <v>429</v>
      </c>
      <c r="CE234">
        <v>10731</v>
      </c>
      <c r="CF234">
        <v>1496</v>
      </c>
      <c r="CG234">
        <v>8762</v>
      </c>
      <c r="CH234">
        <v>5982</v>
      </c>
      <c r="CI234">
        <v>19687</v>
      </c>
      <c r="CJ234">
        <v>30934</v>
      </c>
      <c r="CK234">
        <v>200</v>
      </c>
      <c r="CL234">
        <v>2924</v>
      </c>
      <c r="CM234">
        <v>346</v>
      </c>
      <c r="CN234">
        <v>284</v>
      </c>
      <c r="CO234">
        <v>156</v>
      </c>
      <c r="CP234">
        <v>660</v>
      </c>
      <c r="CQ234">
        <v>378</v>
      </c>
      <c r="CS234">
        <v>1</v>
      </c>
      <c r="CW234">
        <v>1</v>
      </c>
      <c r="CX234">
        <v>13824</v>
      </c>
      <c r="CY234">
        <v>17630</v>
      </c>
      <c r="CZ234">
        <v>486</v>
      </c>
      <c r="DA234">
        <v>1234</v>
      </c>
      <c r="DB234">
        <v>849</v>
      </c>
      <c r="DC234">
        <v>214</v>
      </c>
      <c r="DD234">
        <v>1238</v>
      </c>
      <c r="DE234">
        <v>2468</v>
      </c>
      <c r="DF234">
        <v>92</v>
      </c>
      <c r="DI234">
        <v>20499</v>
      </c>
      <c r="DJ234">
        <v>10842</v>
      </c>
      <c r="DK234">
        <v>8</v>
      </c>
      <c r="DL234">
        <v>18</v>
      </c>
      <c r="DM234">
        <v>30</v>
      </c>
      <c r="DN234">
        <v>22</v>
      </c>
      <c r="DO234">
        <v>2</v>
      </c>
      <c r="DP234">
        <v>4</v>
      </c>
      <c r="DQ234">
        <v>30273</v>
      </c>
      <c r="DR234">
        <v>14126</v>
      </c>
      <c r="DS234">
        <v>2</v>
      </c>
      <c r="DT234">
        <v>10</v>
      </c>
      <c r="DU234">
        <v>16</v>
      </c>
      <c r="DV234">
        <v>3</v>
      </c>
      <c r="DW234">
        <v>16</v>
      </c>
      <c r="DX234">
        <v>6</v>
      </c>
      <c r="EA234">
        <v>6</v>
      </c>
      <c r="EE234">
        <v>29921</v>
      </c>
      <c r="EF234">
        <v>12135</v>
      </c>
      <c r="EG234">
        <v>207</v>
      </c>
      <c r="EH234">
        <v>70</v>
      </c>
      <c r="EI234">
        <v>60</v>
      </c>
      <c r="EJ234">
        <v>87</v>
      </c>
      <c r="EK234">
        <v>106</v>
      </c>
      <c r="EL234">
        <v>76</v>
      </c>
      <c r="EM234">
        <v>57</v>
      </c>
      <c r="EN234">
        <v>12</v>
      </c>
      <c r="EO234">
        <v>14</v>
      </c>
      <c r="EP234">
        <v>14</v>
      </c>
      <c r="EQ234">
        <v>7</v>
      </c>
      <c r="ER234">
        <v>61</v>
      </c>
      <c r="ES234">
        <v>9</v>
      </c>
      <c r="ET234">
        <v>30</v>
      </c>
      <c r="FC234">
        <v>3533</v>
      </c>
      <c r="FD234">
        <v>3967</v>
      </c>
      <c r="FE234">
        <v>33</v>
      </c>
      <c r="FF234">
        <v>414</v>
      </c>
      <c r="FG234">
        <v>115</v>
      </c>
      <c r="FH234">
        <v>30</v>
      </c>
      <c r="FI234">
        <v>368</v>
      </c>
      <c r="FJ234">
        <v>261</v>
      </c>
      <c r="FK234">
        <v>36</v>
      </c>
      <c r="FL234">
        <v>172</v>
      </c>
      <c r="FM234">
        <v>112</v>
      </c>
      <c r="FN234">
        <v>29</v>
      </c>
      <c r="FO234">
        <v>283</v>
      </c>
      <c r="FP234">
        <v>185</v>
      </c>
      <c r="FQ234">
        <v>101</v>
      </c>
      <c r="FR234">
        <v>975</v>
      </c>
      <c r="FS234">
        <v>73</v>
      </c>
      <c r="FT234">
        <v>73</v>
      </c>
      <c r="FU234">
        <v>420</v>
      </c>
      <c r="FV234">
        <v>25</v>
      </c>
      <c r="FW234">
        <v>48</v>
      </c>
      <c r="FX234">
        <v>16</v>
      </c>
      <c r="FY234">
        <v>95</v>
      </c>
      <c r="FZ234">
        <v>48</v>
      </c>
      <c r="GA234">
        <v>28</v>
      </c>
      <c r="GB234">
        <v>8</v>
      </c>
      <c r="GC234">
        <v>48</v>
      </c>
      <c r="GF234">
        <v>20</v>
      </c>
      <c r="GH234">
        <v>2</v>
      </c>
      <c r="GI234">
        <v>2067</v>
      </c>
      <c r="GL234">
        <v>1</v>
      </c>
      <c r="GM234">
        <v>54</v>
      </c>
      <c r="GN234">
        <v>11</v>
      </c>
      <c r="GO234">
        <v>3</v>
      </c>
      <c r="GS234">
        <v>5175</v>
      </c>
      <c r="GU234">
        <v>4</v>
      </c>
      <c r="GX234">
        <v>9232</v>
      </c>
      <c r="GY234">
        <v>2413</v>
      </c>
      <c r="HC234">
        <v>30040</v>
      </c>
      <c r="HD234" s="3">
        <v>19</v>
      </c>
      <c r="HE234" s="7">
        <v>1005</v>
      </c>
      <c r="HF234" s="7">
        <v>211</v>
      </c>
      <c r="HG234" s="3">
        <v>30303</v>
      </c>
      <c r="HH234" s="3">
        <v>27217</v>
      </c>
      <c r="HI234" s="7">
        <v>5501</v>
      </c>
      <c r="HJ234" s="7">
        <v>7762</v>
      </c>
      <c r="HK234" s="3">
        <v>26666</v>
      </c>
      <c r="HL234" s="3">
        <v>23098</v>
      </c>
      <c r="HN234" s="3">
        <v>1718</v>
      </c>
      <c r="HO234" s="3">
        <v>33881</v>
      </c>
      <c r="HP234" s="3">
        <v>25897</v>
      </c>
      <c r="HQ234" s="3">
        <v>17158</v>
      </c>
      <c r="HR234" s="3">
        <v>24498</v>
      </c>
      <c r="HS234" s="3">
        <v>20705</v>
      </c>
      <c r="HT234" s="3">
        <v>19887</v>
      </c>
      <c r="HU234" s="3">
        <v>17477</v>
      </c>
      <c r="HV234" s="3">
        <v>30442</v>
      </c>
      <c r="HW234" s="5">
        <v>7</v>
      </c>
      <c r="HX234" s="5">
        <v>1</v>
      </c>
      <c r="HZ234" s="3">
        <v>12</v>
      </c>
      <c r="IA234" s="3">
        <v>100</v>
      </c>
      <c r="IB234" s="3">
        <v>2037</v>
      </c>
      <c r="IC234" s="3">
        <v>15627</v>
      </c>
      <c r="ID234" s="3">
        <v>14423</v>
      </c>
      <c r="IE234" s="3">
        <v>16505</v>
      </c>
      <c r="IF234" s="3">
        <v>11799</v>
      </c>
      <c r="IG234" s="3">
        <v>23353</v>
      </c>
      <c r="IH234" s="3">
        <v>27184</v>
      </c>
      <c r="II234" s="5">
        <v>1</v>
      </c>
      <c r="IJ234" s="3">
        <v>1248</v>
      </c>
      <c r="IK234" s="3">
        <v>24803</v>
      </c>
      <c r="IL234" s="3">
        <v>8838</v>
      </c>
      <c r="IM234" s="3">
        <v>8812</v>
      </c>
      <c r="IN234" s="3">
        <v>8420</v>
      </c>
      <c r="IO234" s="3">
        <v>8211</v>
      </c>
      <c r="IP234" s="3">
        <v>11220</v>
      </c>
      <c r="IQ234" s="3">
        <v>27239</v>
      </c>
      <c r="IR234" s="3">
        <v>28022</v>
      </c>
      <c r="IT234" s="5">
        <v>2</v>
      </c>
      <c r="IV234">
        <v>1144</v>
      </c>
      <c r="IW234">
        <v>287</v>
      </c>
      <c r="IX234">
        <v>310</v>
      </c>
      <c r="IY234">
        <v>317</v>
      </c>
      <c r="IZ234">
        <v>25499</v>
      </c>
      <c r="JA234">
        <v>17415</v>
      </c>
      <c r="JB234">
        <v>30841</v>
      </c>
      <c r="JC234">
        <v>21506</v>
      </c>
      <c r="JD234">
        <v>14097</v>
      </c>
      <c r="JE234">
        <v>20571</v>
      </c>
      <c r="JF234">
        <v>21604</v>
      </c>
      <c r="JG234">
        <v>16030</v>
      </c>
      <c r="JH234">
        <v>24563</v>
      </c>
      <c r="JI234">
        <v>20278</v>
      </c>
      <c r="JJ234">
        <v>16312</v>
      </c>
      <c r="JK234">
        <v>18833</v>
      </c>
      <c r="JL234">
        <v>14584</v>
      </c>
      <c r="JM234">
        <v>12180</v>
      </c>
      <c r="JN234">
        <v>18851</v>
      </c>
      <c r="JO234">
        <v>17041</v>
      </c>
      <c r="JP234">
        <v>16070</v>
      </c>
      <c r="JQ234">
        <v>15259</v>
      </c>
      <c r="JR234">
        <v>10764</v>
      </c>
      <c r="JS234">
        <v>10864</v>
      </c>
      <c r="JT234">
        <v>185</v>
      </c>
      <c r="JU234">
        <v>4</v>
      </c>
      <c r="JW234">
        <v>2</v>
      </c>
      <c r="JZ234">
        <v>2</v>
      </c>
      <c r="KB234">
        <v>14968</v>
      </c>
      <c r="KC234">
        <v>18526</v>
      </c>
      <c r="KD234">
        <v>20285</v>
      </c>
      <c r="KE234">
        <v>31462</v>
      </c>
      <c r="KF234">
        <v>13546</v>
      </c>
      <c r="KG234">
        <v>25838</v>
      </c>
      <c r="KH234">
        <v>11368</v>
      </c>
      <c r="KI234">
        <v>33254</v>
      </c>
      <c r="KJ234">
        <v>25803</v>
      </c>
      <c r="KK234">
        <v>12084</v>
      </c>
      <c r="KL234">
        <v>11263</v>
      </c>
      <c r="KM234">
        <v>22112</v>
      </c>
      <c r="KN234">
        <v>13977</v>
      </c>
      <c r="KO234">
        <v>82974</v>
      </c>
      <c r="KP234">
        <v>12909</v>
      </c>
      <c r="KQ234">
        <v>3</v>
      </c>
      <c r="KR234">
        <v>10150</v>
      </c>
      <c r="KS234">
        <v>12</v>
      </c>
      <c r="KU234">
        <v>2</v>
      </c>
      <c r="KV234">
        <v>28700</v>
      </c>
      <c r="KW234">
        <v>53363</v>
      </c>
      <c r="KX234">
        <v>15851</v>
      </c>
      <c r="KY234">
        <v>32052</v>
      </c>
      <c r="KZ234">
        <v>2</v>
      </c>
      <c r="LA234">
        <v>40368</v>
      </c>
      <c r="LB234">
        <v>30</v>
      </c>
      <c r="LC234">
        <v>7345</v>
      </c>
      <c r="LD234">
        <v>687</v>
      </c>
      <c r="LE234">
        <v>11</v>
      </c>
      <c r="LF234">
        <v>16355</v>
      </c>
      <c r="LG234">
        <v>2</v>
      </c>
      <c r="LH234">
        <v>21892</v>
      </c>
      <c r="LI234">
        <v>34663</v>
      </c>
      <c r="LJ234">
        <v>64116</v>
      </c>
      <c r="LK234">
        <v>28447</v>
      </c>
      <c r="LL234">
        <v>44</v>
      </c>
      <c r="LM234">
        <v>13377</v>
      </c>
      <c r="LN234">
        <v>13939</v>
      </c>
      <c r="LO234">
        <v>16201</v>
      </c>
      <c r="LP234">
        <v>10731</v>
      </c>
      <c r="LQ234">
        <v>16663</v>
      </c>
      <c r="LR234">
        <v>23948</v>
      </c>
      <c r="LS234">
        <v>1</v>
      </c>
      <c r="LT234">
        <v>36887</v>
      </c>
      <c r="LU234">
        <v>33340</v>
      </c>
      <c r="LV234">
        <v>32828</v>
      </c>
      <c r="LW234">
        <v>37193</v>
      </c>
      <c r="LX234">
        <v>4</v>
      </c>
      <c r="LY234">
        <v>53955</v>
      </c>
      <c r="LZ234">
        <v>30069</v>
      </c>
      <c r="MA234">
        <v>21519</v>
      </c>
      <c r="MB234">
        <v>19632</v>
      </c>
      <c r="MC234">
        <v>23002</v>
      </c>
      <c r="MD234">
        <v>15672</v>
      </c>
      <c r="ME234">
        <v>1</v>
      </c>
      <c r="MF234">
        <v>123346</v>
      </c>
      <c r="MG234">
        <v>58283</v>
      </c>
      <c r="MH234">
        <v>23622</v>
      </c>
      <c r="MI234">
        <v>18611</v>
      </c>
      <c r="MJ234">
        <v>60</v>
      </c>
      <c r="MK234">
        <v>8843</v>
      </c>
      <c r="ML234">
        <v>17323</v>
      </c>
      <c r="MM234">
        <v>15217</v>
      </c>
      <c r="MN234">
        <v>37579</v>
      </c>
      <c r="MO234">
        <v>27554</v>
      </c>
      <c r="MP234">
        <v>10854</v>
      </c>
      <c r="MQ234">
        <v>184991</v>
      </c>
      <c r="MR234">
        <v>61833</v>
      </c>
      <c r="MS234">
        <v>327713</v>
      </c>
      <c r="MT234">
        <v>735840</v>
      </c>
      <c r="MU234">
        <v>2538</v>
      </c>
      <c r="MV234">
        <v>3308</v>
      </c>
      <c r="MW234">
        <v>6662</v>
      </c>
      <c r="MX234">
        <v>2016</v>
      </c>
      <c r="MY234">
        <v>90</v>
      </c>
      <c r="MZ234">
        <v>140</v>
      </c>
      <c r="NA234">
        <v>106</v>
      </c>
      <c r="NB234">
        <v>13</v>
      </c>
      <c r="NC234">
        <v>7</v>
      </c>
      <c r="ND234">
        <v>20</v>
      </c>
      <c r="NE234">
        <v>35</v>
      </c>
      <c r="NF234">
        <v>6282626</v>
      </c>
      <c r="NG234">
        <v>5513272</v>
      </c>
      <c r="NH234">
        <v>4361887</v>
      </c>
      <c r="NI234">
        <v>7271651</v>
      </c>
      <c r="NJ234">
        <v>7409</v>
      </c>
      <c r="NK234">
        <v>7097</v>
      </c>
      <c r="NL234">
        <v>34244</v>
      </c>
      <c r="NM234">
        <v>10942</v>
      </c>
      <c r="NN234">
        <v>1157</v>
      </c>
      <c r="NO234">
        <v>614</v>
      </c>
      <c r="NP234">
        <v>467</v>
      </c>
      <c r="NQ234">
        <v>492</v>
      </c>
      <c r="NR234">
        <v>126</v>
      </c>
      <c r="NS234">
        <v>22</v>
      </c>
      <c r="NT234">
        <v>47</v>
      </c>
      <c r="NU234">
        <v>60</v>
      </c>
      <c r="NV234">
        <v>13</v>
      </c>
      <c r="NW234">
        <v>22</v>
      </c>
      <c r="NX234">
        <v>7</v>
      </c>
      <c r="NY234">
        <v>4</v>
      </c>
      <c r="NZ234">
        <v>12</v>
      </c>
      <c r="OA234">
        <v>9</v>
      </c>
      <c r="OB234">
        <v>7</v>
      </c>
      <c r="OC234">
        <v>25</v>
      </c>
      <c r="OD234">
        <v>5</v>
      </c>
      <c r="OE234">
        <v>9</v>
      </c>
      <c r="OF234">
        <v>3</v>
      </c>
      <c r="OG234">
        <v>9</v>
      </c>
      <c r="OI234">
        <v>1</v>
      </c>
      <c r="OJ234">
        <v>17326</v>
      </c>
      <c r="OK234">
        <v>1</v>
      </c>
      <c r="OL234">
        <v>12</v>
      </c>
      <c r="OP234">
        <v>2</v>
      </c>
      <c r="OR234">
        <v>2</v>
      </c>
      <c r="OU234">
        <v>1</v>
      </c>
      <c r="OV234">
        <v>8</v>
      </c>
      <c r="OZ234">
        <v>2</v>
      </c>
      <c r="PA234">
        <v>4</v>
      </c>
      <c r="PB234">
        <v>1</v>
      </c>
      <c r="PC234">
        <v>1</v>
      </c>
      <c r="PD234">
        <v>19861103</v>
      </c>
      <c r="PE234">
        <v>29920872</v>
      </c>
      <c r="PF234">
        <v>20958156</v>
      </c>
      <c r="PG234">
        <v>22365694</v>
      </c>
      <c r="PH234">
        <v>2</v>
      </c>
      <c r="PI234">
        <v>20503635</v>
      </c>
      <c r="PJ234">
        <v>22502803</v>
      </c>
      <c r="PK234">
        <v>21359553</v>
      </c>
      <c r="PL234">
        <v>47850792</v>
      </c>
      <c r="PM234">
        <v>9</v>
      </c>
      <c r="PN234">
        <v>40709511</v>
      </c>
      <c r="PO234">
        <v>21272054</v>
      </c>
      <c r="PP234">
        <v>4</v>
      </c>
      <c r="PQ234">
        <v>20339756</v>
      </c>
      <c r="PR234">
        <v>21084736</v>
      </c>
      <c r="PS234">
        <v>24988825</v>
      </c>
      <c r="PT234">
        <v>30319916</v>
      </c>
      <c r="PU234">
        <v>28617987</v>
      </c>
      <c r="PV234">
        <v>1159</v>
      </c>
      <c r="PW234">
        <v>33224182</v>
      </c>
      <c r="PX234">
        <v>1</v>
      </c>
      <c r="PY234">
        <v>29170</v>
      </c>
      <c r="PZ234">
        <v>29338</v>
      </c>
      <c r="QA234">
        <v>28749</v>
      </c>
      <c r="QB234">
        <v>28688</v>
      </c>
      <c r="QC234">
        <v>206</v>
      </c>
      <c r="QD234">
        <v>856</v>
      </c>
      <c r="QE234">
        <v>4582</v>
      </c>
      <c r="QF234">
        <v>399</v>
      </c>
      <c r="QH234">
        <v>1</v>
      </c>
      <c r="QI234">
        <v>43143</v>
      </c>
      <c r="QJ234">
        <v>46171</v>
      </c>
      <c r="QK234">
        <v>46759</v>
      </c>
      <c r="QL234">
        <v>71399</v>
      </c>
      <c r="QM234">
        <v>53015</v>
      </c>
      <c r="QN234">
        <v>980</v>
      </c>
      <c r="QO234">
        <v>6610</v>
      </c>
      <c r="QP234">
        <v>169</v>
      </c>
      <c r="QQ234">
        <v>1</v>
      </c>
      <c r="QR234">
        <v>2</v>
      </c>
      <c r="QS234">
        <v>40775</v>
      </c>
      <c r="QT234">
        <v>7531</v>
      </c>
      <c r="QU234">
        <v>614</v>
      </c>
      <c r="QV234">
        <v>54431</v>
      </c>
      <c r="QW234">
        <v>2</v>
      </c>
      <c r="QX234">
        <v>53674</v>
      </c>
      <c r="QY234">
        <v>60457</v>
      </c>
      <c r="QZ234">
        <v>38877</v>
      </c>
      <c r="RA234">
        <v>59611</v>
      </c>
      <c r="RC234">
        <v>1</v>
      </c>
      <c r="RE234">
        <v>36856</v>
      </c>
      <c r="RF234">
        <v>13493</v>
      </c>
      <c r="RG234">
        <v>10</v>
      </c>
      <c r="RH234">
        <v>8</v>
      </c>
      <c r="RI234">
        <v>2</v>
      </c>
      <c r="RJ234">
        <v>4</v>
      </c>
      <c r="RK234">
        <v>21</v>
      </c>
      <c r="RM234">
        <v>6</v>
      </c>
      <c r="RO234">
        <v>12</v>
      </c>
      <c r="RP234">
        <v>23</v>
      </c>
      <c r="RQ234">
        <v>11</v>
      </c>
      <c r="RR234">
        <v>21</v>
      </c>
      <c r="SC234">
        <v>13</v>
      </c>
      <c r="SN234">
        <v>9</v>
      </c>
      <c r="SS234">
        <v>10</v>
      </c>
      <c r="ST234">
        <v>8</v>
      </c>
      <c r="SU234">
        <v>11</v>
      </c>
      <c r="SV234">
        <v>8</v>
      </c>
      <c r="SW234">
        <v>8</v>
      </c>
      <c r="SX234">
        <v>8</v>
      </c>
      <c r="SY234">
        <v>8</v>
      </c>
      <c r="TF234">
        <v>15</v>
      </c>
      <c r="TH234">
        <v>21</v>
      </c>
      <c r="TJ234">
        <v>3</v>
      </c>
      <c r="TK234">
        <v>12</v>
      </c>
      <c r="TL234">
        <v>18</v>
      </c>
      <c r="TM234">
        <v>422</v>
      </c>
      <c r="TP234">
        <v>16</v>
      </c>
      <c r="TX234">
        <v>4</v>
      </c>
      <c r="TY234">
        <v>16</v>
      </c>
      <c r="UD234">
        <v>9</v>
      </c>
      <c r="UE234">
        <v>29</v>
      </c>
      <c r="UF234">
        <v>1</v>
      </c>
      <c r="UG234">
        <v>3</v>
      </c>
      <c r="UH234">
        <v>1</v>
      </c>
      <c r="UI234">
        <v>8</v>
      </c>
      <c r="UL234">
        <v>1</v>
      </c>
      <c r="UM234">
        <v>1</v>
      </c>
      <c r="UN234">
        <v>9</v>
      </c>
      <c r="UO234">
        <v>17</v>
      </c>
      <c r="UP234">
        <v>9</v>
      </c>
      <c r="UQ234">
        <v>2</v>
      </c>
      <c r="UY234">
        <v>4</v>
      </c>
      <c r="UZ234">
        <v>20</v>
      </c>
      <c r="VA234">
        <v>13</v>
      </c>
      <c r="VF234">
        <v>1</v>
      </c>
      <c r="VG234">
        <v>18</v>
      </c>
      <c r="VH234">
        <v>12</v>
      </c>
      <c r="VN234">
        <v>1</v>
      </c>
      <c r="VO234">
        <v>3</v>
      </c>
      <c r="VP234">
        <v>1</v>
      </c>
      <c r="VQ234">
        <v>2</v>
      </c>
      <c r="VR234">
        <v>3</v>
      </c>
      <c r="VS234">
        <v>2</v>
      </c>
      <c r="VT234">
        <v>7</v>
      </c>
      <c r="VU234">
        <v>8</v>
      </c>
      <c r="VV234">
        <v>11</v>
      </c>
      <c r="VW234">
        <v>2</v>
      </c>
      <c r="VX234">
        <v>6</v>
      </c>
      <c r="VY234">
        <v>4</v>
      </c>
      <c r="VZ234">
        <v>6</v>
      </c>
      <c r="WA234">
        <v>3</v>
      </c>
      <c r="WB234">
        <v>11</v>
      </c>
      <c r="WD234">
        <v>4</v>
      </c>
      <c r="WE234">
        <v>4</v>
      </c>
      <c r="WF234">
        <v>5</v>
      </c>
      <c r="WG234">
        <v>7</v>
      </c>
      <c r="WH234">
        <v>1</v>
      </c>
      <c r="WI234">
        <v>7</v>
      </c>
      <c r="WJ234">
        <v>8</v>
      </c>
      <c r="WK234">
        <v>4</v>
      </c>
      <c r="WL234">
        <v>4</v>
      </c>
      <c r="WR234">
        <v>19</v>
      </c>
      <c r="WT234">
        <f>SUM(HD234:IU234)</f>
        <v>551309</v>
      </c>
    </row>
    <row r="235" spans="1:618" hidden="1" x14ac:dyDescent="0.2">
      <c r="A235">
        <v>7330</v>
      </c>
      <c r="B235" t="s">
        <v>7945</v>
      </c>
      <c r="C235">
        <v>16</v>
      </c>
      <c r="Q235">
        <v>10</v>
      </c>
      <c r="S235">
        <v>80</v>
      </c>
      <c r="U235">
        <v>2</v>
      </c>
      <c r="Z235">
        <v>14</v>
      </c>
      <c r="AF235">
        <v>2</v>
      </c>
      <c r="AK235">
        <v>34</v>
      </c>
      <c r="AW235">
        <v>12</v>
      </c>
      <c r="AY235">
        <v>2</v>
      </c>
      <c r="AZ235">
        <v>158</v>
      </c>
      <c r="BB235">
        <v>8</v>
      </c>
      <c r="BE235">
        <v>2</v>
      </c>
      <c r="BM235">
        <v>66</v>
      </c>
      <c r="BN235">
        <v>17</v>
      </c>
      <c r="BO235">
        <v>10</v>
      </c>
      <c r="BR235">
        <v>5</v>
      </c>
      <c r="BS235">
        <v>8</v>
      </c>
      <c r="BT235">
        <v>4</v>
      </c>
      <c r="BV235">
        <v>4</v>
      </c>
      <c r="CD235">
        <v>10</v>
      </c>
      <c r="CL235">
        <v>8</v>
      </c>
      <c r="CO235">
        <v>2</v>
      </c>
      <c r="CS235">
        <v>4</v>
      </c>
      <c r="DD235">
        <v>44</v>
      </c>
      <c r="DE235">
        <v>7</v>
      </c>
      <c r="DO235">
        <v>10</v>
      </c>
      <c r="DV235">
        <v>4</v>
      </c>
      <c r="DZ235">
        <v>4</v>
      </c>
      <c r="EI235">
        <v>6</v>
      </c>
      <c r="EK235">
        <v>16</v>
      </c>
      <c r="EM235">
        <v>2</v>
      </c>
      <c r="EQ235">
        <v>2</v>
      </c>
      <c r="FB235">
        <v>6</v>
      </c>
      <c r="FF235">
        <v>118</v>
      </c>
      <c r="FN235">
        <v>16</v>
      </c>
      <c r="FZ235">
        <v>4</v>
      </c>
      <c r="GF235">
        <v>6</v>
      </c>
      <c r="GG235">
        <v>6</v>
      </c>
      <c r="HH235" s="3">
        <v>40</v>
      </c>
      <c r="HR235" s="3">
        <v>6</v>
      </c>
      <c r="IA235" s="3">
        <v>8</v>
      </c>
      <c r="IK235" s="3">
        <v>55</v>
      </c>
      <c r="IL235" s="3">
        <v>2</v>
      </c>
      <c r="IV235">
        <v>4</v>
      </c>
      <c r="IW235">
        <v>2</v>
      </c>
      <c r="IY235">
        <v>6</v>
      </c>
      <c r="JG235">
        <v>8</v>
      </c>
      <c r="JK235">
        <v>63</v>
      </c>
      <c r="JS235">
        <v>4</v>
      </c>
      <c r="JT235">
        <v>22</v>
      </c>
      <c r="KD235">
        <v>2</v>
      </c>
      <c r="KE235">
        <v>6</v>
      </c>
      <c r="LA235">
        <v>6</v>
      </c>
      <c r="LF235">
        <v>190</v>
      </c>
      <c r="LV235">
        <v>14</v>
      </c>
      <c r="MB235">
        <v>10</v>
      </c>
      <c r="MN235">
        <v>2</v>
      </c>
      <c r="MO235">
        <v>2</v>
      </c>
      <c r="MS235">
        <v>4</v>
      </c>
      <c r="NE235">
        <v>4</v>
      </c>
      <c r="NG235">
        <v>2</v>
      </c>
      <c r="NH235">
        <v>4</v>
      </c>
      <c r="NL235">
        <v>5</v>
      </c>
      <c r="NN235">
        <v>2</v>
      </c>
      <c r="NO235">
        <v>2</v>
      </c>
      <c r="NR235">
        <v>2</v>
      </c>
      <c r="PU235">
        <v>14</v>
      </c>
      <c r="PW235">
        <v>2</v>
      </c>
      <c r="PX235">
        <v>2</v>
      </c>
      <c r="PY235">
        <v>2</v>
      </c>
      <c r="QL235">
        <v>2</v>
      </c>
      <c r="QM235">
        <v>2</v>
      </c>
      <c r="WT235">
        <f>SUM(HD235:IU235)</f>
        <v>111</v>
      </c>
    </row>
    <row r="236" spans="1:618" hidden="1" x14ac:dyDescent="0.2">
      <c r="A236">
        <v>6082</v>
      </c>
      <c r="B236" t="s">
        <v>6697</v>
      </c>
      <c r="C236">
        <v>30</v>
      </c>
      <c r="D236">
        <v>4</v>
      </c>
      <c r="E236">
        <v>29</v>
      </c>
      <c r="F236">
        <v>55</v>
      </c>
      <c r="G236">
        <v>16</v>
      </c>
      <c r="H236">
        <v>66</v>
      </c>
      <c r="M236">
        <v>102</v>
      </c>
      <c r="N236">
        <v>139</v>
      </c>
      <c r="O236">
        <v>1073</v>
      </c>
      <c r="P236">
        <v>53</v>
      </c>
      <c r="Q236">
        <v>239</v>
      </c>
      <c r="R236">
        <v>122</v>
      </c>
      <c r="S236">
        <v>5</v>
      </c>
      <c r="W236">
        <v>2</v>
      </c>
      <c r="Z236">
        <v>28</v>
      </c>
      <c r="AA236">
        <v>26</v>
      </c>
      <c r="AB236">
        <v>5</v>
      </c>
      <c r="AC236">
        <v>10</v>
      </c>
      <c r="AE236">
        <v>23</v>
      </c>
      <c r="AF236">
        <v>1</v>
      </c>
      <c r="AI236">
        <v>2</v>
      </c>
      <c r="AM236">
        <v>12</v>
      </c>
      <c r="AQ236">
        <v>24</v>
      </c>
      <c r="AU236">
        <v>22</v>
      </c>
      <c r="AV236">
        <v>8</v>
      </c>
      <c r="AW236">
        <v>10</v>
      </c>
      <c r="AX236">
        <v>4</v>
      </c>
      <c r="AY236">
        <v>22</v>
      </c>
      <c r="AZ236">
        <v>6</v>
      </c>
      <c r="BA236">
        <v>8</v>
      </c>
      <c r="BB236">
        <v>25</v>
      </c>
      <c r="BC236">
        <v>23</v>
      </c>
      <c r="BD236">
        <v>10</v>
      </c>
      <c r="BG236">
        <v>36</v>
      </c>
      <c r="BI236">
        <v>1</v>
      </c>
      <c r="BJ236">
        <v>2</v>
      </c>
      <c r="BM236">
        <v>1998</v>
      </c>
      <c r="BN236">
        <v>1724</v>
      </c>
      <c r="BO236">
        <v>1755</v>
      </c>
      <c r="BP236">
        <v>2594</v>
      </c>
      <c r="BQ236">
        <v>4638</v>
      </c>
      <c r="BR236">
        <v>2681</v>
      </c>
      <c r="BS236">
        <v>880</v>
      </c>
      <c r="BT236">
        <v>357</v>
      </c>
      <c r="BU236">
        <v>1869</v>
      </c>
      <c r="BV236">
        <v>951</v>
      </c>
      <c r="BW236">
        <v>61</v>
      </c>
      <c r="BX236">
        <v>62</v>
      </c>
      <c r="CG236">
        <v>1</v>
      </c>
      <c r="CH236">
        <v>1</v>
      </c>
      <c r="CI236">
        <v>1</v>
      </c>
      <c r="CK236">
        <v>2</v>
      </c>
      <c r="CL236">
        <v>1210</v>
      </c>
      <c r="CM236">
        <v>366</v>
      </c>
      <c r="CN236">
        <v>70</v>
      </c>
      <c r="CO236">
        <v>87</v>
      </c>
      <c r="CP236">
        <v>126</v>
      </c>
      <c r="CX236">
        <v>1</v>
      </c>
      <c r="CZ236">
        <v>47</v>
      </c>
      <c r="DA236">
        <v>370</v>
      </c>
      <c r="DB236">
        <v>165</v>
      </c>
      <c r="DC236">
        <v>9</v>
      </c>
      <c r="DD236">
        <v>366</v>
      </c>
      <c r="DE236">
        <v>626</v>
      </c>
      <c r="DF236">
        <v>16</v>
      </c>
      <c r="DM236">
        <v>11</v>
      </c>
      <c r="DT236">
        <v>14</v>
      </c>
      <c r="DU236">
        <v>2</v>
      </c>
      <c r="DV236">
        <v>2</v>
      </c>
      <c r="EE236">
        <v>2</v>
      </c>
      <c r="EF236">
        <v>2</v>
      </c>
      <c r="EH236">
        <v>13</v>
      </c>
      <c r="FD236">
        <v>1</v>
      </c>
      <c r="FE236">
        <v>4</v>
      </c>
      <c r="FI236">
        <v>12</v>
      </c>
      <c r="FJ236">
        <v>29</v>
      </c>
      <c r="FK236">
        <v>2</v>
      </c>
      <c r="FL236">
        <v>1</v>
      </c>
      <c r="FR236">
        <v>2</v>
      </c>
      <c r="FS236">
        <v>6</v>
      </c>
      <c r="FV236">
        <v>3</v>
      </c>
      <c r="FZ236">
        <v>34</v>
      </c>
      <c r="GB236">
        <v>4</v>
      </c>
      <c r="GF236">
        <v>1</v>
      </c>
      <c r="GI236">
        <v>1</v>
      </c>
      <c r="GM236">
        <v>14</v>
      </c>
      <c r="IJ236" s="3">
        <v>1</v>
      </c>
      <c r="IK236" s="3">
        <v>1</v>
      </c>
      <c r="JT236">
        <v>44</v>
      </c>
      <c r="KV236">
        <v>2</v>
      </c>
      <c r="LN236">
        <v>2</v>
      </c>
      <c r="MG236">
        <v>12</v>
      </c>
      <c r="MP236">
        <v>1</v>
      </c>
      <c r="NE236">
        <v>2</v>
      </c>
      <c r="NG236">
        <v>59</v>
      </c>
      <c r="NI236">
        <v>2</v>
      </c>
      <c r="OM236">
        <v>2</v>
      </c>
      <c r="WT236">
        <f>SUM(HD236:IU236)</f>
        <v>2</v>
      </c>
    </row>
    <row r="237" spans="1:618" x14ac:dyDescent="0.2">
      <c r="A237">
        <v>3054</v>
      </c>
      <c r="B237" t="s">
        <v>3669</v>
      </c>
      <c r="C237">
        <v>639</v>
      </c>
      <c r="D237">
        <v>698</v>
      </c>
      <c r="E237">
        <v>378</v>
      </c>
      <c r="F237">
        <v>644</v>
      </c>
      <c r="G237">
        <v>792</v>
      </c>
      <c r="H237">
        <v>767</v>
      </c>
      <c r="I237">
        <v>680</v>
      </c>
      <c r="K237">
        <v>2705843</v>
      </c>
      <c r="L237">
        <v>1762869</v>
      </c>
      <c r="M237">
        <v>4980</v>
      </c>
      <c r="N237">
        <v>1430</v>
      </c>
      <c r="O237">
        <v>2947</v>
      </c>
      <c r="P237">
        <v>2312</v>
      </c>
      <c r="Q237">
        <v>2343</v>
      </c>
      <c r="R237">
        <v>4418</v>
      </c>
      <c r="S237">
        <v>2044</v>
      </c>
      <c r="T237">
        <v>16</v>
      </c>
      <c r="U237">
        <v>1500840</v>
      </c>
      <c r="V237">
        <v>2204318</v>
      </c>
      <c r="W237">
        <v>2879</v>
      </c>
      <c r="X237">
        <v>6263</v>
      </c>
      <c r="Y237">
        <v>4621</v>
      </c>
      <c r="Z237">
        <v>22771</v>
      </c>
      <c r="AA237">
        <v>55463</v>
      </c>
      <c r="AB237">
        <v>2348</v>
      </c>
      <c r="AC237">
        <v>33262</v>
      </c>
      <c r="AD237">
        <v>972</v>
      </c>
      <c r="AE237">
        <v>3741</v>
      </c>
      <c r="AF237">
        <v>1445</v>
      </c>
      <c r="AG237">
        <v>4466</v>
      </c>
      <c r="AH237">
        <v>26</v>
      </c>
      <c r="AI237">
        <v>1</v>
      </c>
      <c r="AJ237">
        <v>13</v>
      </c>
      <c r="AK237">
        <v>159</v>
      </c>
      <c r="AL237">
        <v>1</v>
      </c>
      <c r="AM237">
        <v>35</v>
      </c>
      <c r="AN237">
        <v>5</v>
      </c>
      <c r="AO237">
        <v>660261</v>
      </c>
      <c r="AP237">
        <v>1835241</v>
      </c>
      <c r="AQ237">
        <v>154416</v>
      </c>
      <c r="AR237">
        <v>143907</v>
      </c>
      <c r="AS237">
        <v>149345</v>
      </c>
      <c r="AT237">
        <v>55434</v>
      </c>
      <c r="AU237">
        <v>363948</v>
      </c>
      <c r="AV237">
        <v>34927</v>
      </c>
      <c r="AW237">
        <v>272635</v>
      </c>
      <c r="AX237">
        <v>89603</v>
      </c>
      <c r="AY237">
        <v>31967</v>
      </c>
      <c r="AZ237">
        <v>13361</v>
      </c>
      <c r="BA237">
        <v>26123</v>
      </c>
      <c r="BB237">
        <v>149971</v>
      </c>
      <c r="BC237">
        <v>13510</v>
      </c>
      <c r="BD237">
        <v>118416</v>
      </c>
      <c r="BE237">
        <v>292</v>
      </c>
      <c r="BF237">
        <v>241</v>
      </c>
      <c r="BG237">
        <v>1005</v>
      </c>
      <c r="BH237">
        <v>991</v>
      </c>
      <c r="BI237">
        <v>2905386</v>
      </c>
      <c r="BJ237">
        <v>2896027</v>
      </c>
      <c r="BK237">
        <v>265657</v>
      </c>
      <c r="BL237">
        <v>1015299</v>
      </c>
      <c r="BM237">
        <v>9126</v>
      </c>
      <c r="BN237">
        <v>7067</v>
      </c>
      <c r="BO237">
        <v>6647</v>
      </c>
      <c r="BP237">
        <v>3770</v>
      </c>
      <c r="BQ237">
        <v>6316</v>
      </c>
      <c r="BR237">
        <v>4808</v>
      </c>
      <c r="BS237">
        <v>2025</v>
      </c>
      <c r="BT237">
        <v>7709</v>
      </c>
      <c r="BU237">
        <v>2100</v>
      </c>
      <c r="BV237">
        <v>3130</v>
      </c>
      <c r="BW237">
        <v>3326</v>
      </c>
      <c r="BX237">
        <v>5062</v>
      </c>
      <c r="CB237">
        <v>2</v>
      </c>
      <c r="CC237">
        <v>107</v>
      </c>
      <c r="CD237">
        <v>49</v>
      </c>
      <c r="CE237">
        <v>594649</v>
      </c>
      <c r="CF237">
        <v>85570</v>
      </c>
      <c r="CG237">
        <v>426894</v>
      </c>
      <c r="CH237">
        <v>297478</v>
      </c>
      <c r="CI237">
        <v>1136787</v>
      </c>
      <c r="CJ237">
        <v>1728991</v>
      </c>
      <c r="CK237">
        <v>10534</v>
      </c>
      <c r="CL237">
        <v>1722</v>
      </c>
      <c r="CM237">
        <v>490</v>
      </c>
      <c r="CN237">
        <v>8481</v>
      </c>
      <c r="CO237">
        <v>372</v>
      </c>
      <c r="CP237">
        <v>1240</v>
      </c>
      <c r="CQ237">
        <v>1317</v>
      </c>
      <c r="CR237">
        <v>9</v>
      </c>
      <c r="CS237">
        <v>1</v>
      </c>
      <c r="CT237">
        <v>12</v>
      </c>
      <c r="CU237">
        <v>1</v>
      </c>
      <c r="CX237">
        <v>705224</v>
      </c>
      <c r="CY237">
        <v>936091</v>
      </c>
      <c r="CZ237">
        <v>23857</v>
      </c>
      <c r="DA237">
        <v>901</v>
      </c>
      <c r="DB237">
        <v>703</v>
      </c>
      <c r="DC237">
        <v>5935</v>
      </c>
      <c r="DD237">
        <v>1039</v>
      </c>
      <c r="DE237">
        <v>1935</v>
      </c>
      <c r="DF237">
        <v>1259</v>
      </c>
      <c r="DG237">
        <v>6</v>
      </c>
      <c r="DH237">
        <v>1</v>
      </c>
      <c r="DI237">
        <v>1101472</v>
      </c>
      <c r="DJ237">
        <v>599301</v>
      </c>
      <c r="DK237">
        <v>17188</v>
      </c>
      <c r="DL237">
        <v>8055</v>
      </c>
      <c r="DM237">
        <v>12878</v>
      </c>
      <c r="DN237">
        <v>57472</v>
      </c>
      <c r="DO237">
        <v>9195</v>
      </c>
      <c r="DP237">
        <v>9738</v>
      </c>
      <c r="DQ237">
        <v>1723940</v>
      </c>
      <c r="DR237">
        <v>783968</v>
      </c>
      <c r="DS237">
        <v>59</v>
      </c>
      <c r="DT237">
        <v>10130</v>
      </c>
      <c r="DU237">
        <v>10168</v>
      </c>
      <c r="DV237">
        <v>8261</v>
      </c>
      <c r="DW237">
        <v>13808</v>
      </c>
      <c r="DX237">
        <v>446</v>
      </c>
      <c r="DY237">
        <v>3</v>
      </c>
      <c r="EE237">
        <v>1670267</v>
      </c>
      <c r="EF237">
        <v>587215</v>
      </c>
      <c r="EG237">
        <v>71057</v>
      </c>
      <c r="EH237">
        <v>25301</v>
      </c>
      <c r="EI237">
        <v>17136</v>
      </c>
      <c r="EJ237">
        <v>38955</v>
      </c>
      <c r="EK237">
        <v>15951</v>
      </c>
      <c r="EL237">
        <v>41045</v>
      </c>
      <c r="EM237">
        <v>26079</v>
      </c>
      <c r="EN237">
        <v>7469</v>
      </c>
      <c r="EO237">
        <v>7343</v>
      </c>
      <c r="EP237">
        <v>4395</v>
      </c>
      <c r="EQ237">
        <v>8370</v>
      </c>
      <c r="ER237">
        <v>17065</v>
      </c>
      <c r="ES237">
        <v>6254</v>
      </c>
      <c r="ET237">
        <v>18553</v>
      </c>
      <c r="EU237">
        <v>7</v>
      </c>
      <c r="EV237">
        <v>5</v>
      </c>
      <c r="EX237">
        <v>1</v>
      </c>
      <c r="FC237">
        <v>168229</v>
      </c>
      <c r="FD237">
        <v>206627</v>
      </c>
      <c r="FE237">
        <v>13773</v>
      </c>
      <c r="FF237">
        <v>61183</v>
      </c>
      <c r="FG237">
        <v>27259</v>
      </c>
      <c r="FH237">
        <v>6993</v>
      </c>
      <c r="FI237">
        <v>77104</v>
      </c>
      <c r="FJ237">
        <v>53930</v>
      </c>
      <c r="FK237">
        <v>7095</v>
      </c>
      <c r="FL237">
        <v>30977</v>
      </c>
      <c r="FM237">
        <v>21502</v>
      </c>
      <c r="FN237">
        <v>10396</v>
      </c>
      <c r="FO237">
        <v>119104</v>
      </c>
      <c r="FP237">
        <v>51597</v>
      </c>
      <c r="FQ237">
        <v>48407</v>
      </c>
      <c r="FR237">
        <v>35196</v>
      </c>
      <c r="FS237">
        <v>37152</v>
      </c>
      <c r="FT237">
        <v>29169</v>
      </c>
      <c r="FU237">
        <v>3820</v>
      </c>
      <c r="FV237">
        <v>10568</v>
      </c>
      <c r="FW237">
        <v>6590</v>
      </c>
      <c r="FX237">
        <v>3095</v>
      </c>
      <c r="FY237">
        <v>14350</v>
      </c>
      <c r="FZ237">
        <v>12511</v>
      </c>
      <c r="GA237">
        <v>7181</v>
      </c>
      <c r="GB237">
        <v>321</v>
      </c>
      <c r="GC237">
        <v>5304</v>
      </c>
      <c r="GD237">
        <v>329</v>
      </c>
      <c r="GE237">
        <v>465</v>
      </c>
      <c r="GF237">
        <v>9559</v>
      </c>
      <c r="GG237">
        <v>150</v>
      </c>
      <c r="GH237">
        <v>294</v>
      </c>
      <c r="GI237">
        <v>17254</v>
      </c>
      <c r="GJ237">
        <v>85</v>
      </c>
      <c r="GL237">
        <v>36</v>
      </c>
      <c r="GM237">
        <v>20127</v>
      </c>
      <c r="GN237">
        <v>4664</v>
      </c>
      <c r="GO237">
        <v>1</v>
      </c>
      <c r="GQ237">
        <v>4</v>
      </c>
      <c r="GR237">
        <v>2</v>
      </c>
      <c r="GS237">
        <v>278396</v>
      </c>
      <c r="GU237">
        <v>2</v>
      </c>
      <c r="GX237">
        <v>510821</v>
      </c>
      <c r="GY237">
        <v>17281</v>
      </c>
      <c r="GZ237">
        <v>1</v>
      </c>
      <c r="HA237">
        <v>3</v>
      </c>
      <c r="HB237">
        <v>3</v>
      </c>
      <c r="HC237">
        <v>1686466</v>
      </c>
      <c r="HD237" s="3">
        <v>40</v>
      </c>
      <c r="HE237" s="7">
        <v>2854</v>
      </c>
      <c r="HF237" s="7">
        <v>813</v>
      </c>
      <c r="HG237" s="3">
        <v>460472</v>
      </c>
      <c r="HH237" s="3">
        <v>361155</v>
      </c>
      <c r="HI237" s="7">
        <v>243116</v>
      </c>
      <c r="HJ237" s="7">
        <v>408171</v>
      </c>
      <c r="HK237" s="3">
        <v>441289</v>
      </c>
      <c r="HL237" s="3">
        <v>475889</v>
      </c>
      <c r="HN237" s="3">
        <v>8976</v>
      </c>
      <c r="HO237" s="3">
        <v>323880</v>
      </c>
      <c r="HP237" s="3">
        <v>565119</v>
      </c>
      <c r="HQ237" s="3">
        <v>596040</v>
      </c>
      <c r="HR237" s="3">
        <v>560349</v>
      </c>
      <c r="HS237" s="3">
        <v>714034</v>
      </c>
      <c r="HT237" s="3">
        <v>448649</v>
      </c>
      <c r="HU237" s="3">
        <v>376024</v>
      </c>
      <c r="HV237" s="3">
        <v>406360</v>
      </c>
      <c r="HW237" s="5">
        <v>1</v>
      </c>
      <c r="HX237" s="5">
        <v>1</v>
      </c>
      <c r="HY237" s="5">
        <v>2</v>
      </c>
      <c r="HZ237" s="3">
        <v>21</v>
      </c>
      <c r="IA237" s="3">
        <v>2770</v>
      </c>
      <c r="IB237" s="3">
        <v>27060</v>
      </c>
      <c r="IC237" s="3">
        <v>509543</v>
      </c>
      <c r="ID237" s="3">
        <v>417676</v>
      </c>
      <c r="IE237" s="3">
        <v>465032</v>
      </c>
      <c r="IF237" s="3">
        <v>569721</v>
      </c>
      <c r="IG237" s="3">
        <v>477335</v>
      </c>
      <c r="IH237" s="3">
        <v>543687</v>
      </c>
      <c r="IJ237" s="3">
        <v>33854</v>
      </c>
      <c r="IK237" s="3">
        <v>141693</v>
      </c>
      <c r="IL237" s="3">
        <v>196025</v>
      </c>
      <c r="IM237" s="3">
        <v>530511</v>
      </c>
      <c r="IN237" s="3">
        <v>526430</v>
      </c>
      <c r="IO237" s="3">
        <v>822797</v>
      </c>
      <c r="IP237" s="3">
        <v>457682</v>
      </c>
      <c r="IQ237" s="3">
        <v>449865</v>
      </c>
      <c r="IR237" s="3">
        <v>443056</v>
      </c>
      <c r="IS237" s="5">
        <v>13</v>
      </c>
      <c r="IT237" s="5">
        <v>4</v>
      </c>
      <c r="IV237">
        <v>2888</v>
      </c>
      <c r="IW237">
        <v>647</v>
      </c>
      <c r="IX237">
        <v>671</v>
      </c>
      <c r="IY237">
        <v>2132</v>
      </c>
      <c r="IZ237">
        <v>327512</v>
      </c>
      <c r="JA237">
        <v>86631</v>
      </c>
      <c r="JB237">
        <v>324193</v>
      </c>
      <c r="JC237">
        <v>337489</v>
      </c>
      <c r="JD237">
        <v>282099</v>
      </c>
      <c r="JE237">
        <v>410716</v>
      </c>
      <c r="JF237">
        <v>133520</v>
      </c>
      <c r="JG237">
        <v>303304</v>
      </c>
      <c r="JH237">
        <v>385120</v>
      </c>
      <c r="JI237">
        <v>483501</v>
      </c>
      <c r="JJ237">
        <v>166087</v>
      </c>
      <c r="JK237">
        <v>205963</v>
      </c>
      <c r="JL237">
        <v>504613</v>
      </c>
      <c r="JM237">
        <v>401758</v>
      </c>
      <c r="JN237">
        <v>484537</v>
      </c>
      <c r="JO237">
        <v>458567</v>
      </c>
      <c r="JP237">
        <v>386324</v>
      </c>
      <c r="JQ237">
        <v>318395</v>
      </c>
      <c r="JR237">
        <v>288403</v>
      </c>
      <c r="JS237">
        <v>410771</v>
      </c>
      <c r="JT237">
        <v>299</v>
      </c>
      <c r="JU237">
        <v>2</v>
      </c>
      <c r="JW237">
        <v>5</v>
      </c>
      <c r="JX237">
        <v>1</v>
      </c>
      <c r="JY237">
        <v>2</v>
      </c>
      <c r="JZ237">
        <v>2</v>
      </c>
      <c r="KB237">
        <v>434763</v>
      </c>
      <c r="KC237">
        <v>414702</v>
      </c>
      <c r="KD237">
        <v>445818</v>
      </c>
      <c r="KE237">
        <v>408940</v>
      </c>
      <c r="KF237">
        <v>270033</v>
      </c>
      <c r="KG237">
        <v>309104</v>
      </c>
      <c r="KH237">
        <v>268704</v>
      </c>
      <c r="KI237">
        <v>342392</v>
      </c>
      <c r="KJ237">
        <v>357994</v>
      </c>
      <c r="KK237">
        <v>531334</v>
      </c>
      <c r="KL237">
        <v>393043</v>
      </c>
      <c r="KM237">
        <v>405364</v>
      </c>
      <c r="KN237">
        <v>359299</v>
      </c>
      <c r="KO237">
        <v>364508</v>
      </c>
      <c r="KP237">
        <v>409936</v>
      </c>
      <c r="KQ237">
        <v>5</v>
      </c>
      <c r="KR237">
        <v>13727</v>
      </c>
      <c r="KS237">
        <v>3</v>
      </c>
      <c r="KT237">
        <v>2</v>
      </c>
      <c r="KU237">
        <v>5</v>
      </c>
      <c r="KV237">
        <v>201196</v>
      </c>
      <c r="KW237">
        <v>353861</v>
      </c>
      <c r="KX237">
        <v>228155</v>
      </c>
      <c r="KY237">
        <v>345790</v>
      </c>
      <c r="LA237">
        <v>464595</v>
      </c>
      <c r="LB237">
        <v>815</v>
      </c>
      <c r="LC237">
        <v>237633</v>
      </c>
      <c r="LD237">
        <v>10750</v>
      </c>
      <c r="LE237">
        <v>459</v>
      </c>
      <c r="LF237">
        <v>161317</v>
      </c>
      <c r="LG237">
        <v>6</v>
      </c>
      <c r="LH237">
        <v>275342</v>
      </c>
      <c r="LI237">
        <v>296112</v>
      </c>
      <c r="LJ237">
        <v>260800</v>
      </c>
      <c r="LK237">
        <v>262432</v>
      </c>
      <c r="LL237">
        <v>212</v>
      </c>
      <c r="LM237">
        <v>224972</v>
      </c>
      <c r="LN237">
        <v>222747</v>
      </c>
      <c r="LO237">
        <v>132149</v>
      </c>
      <c r="LP237">
        <v>69278</v>
      </c>
      <c r="LQ237">
        <v>296273</v>
      </c>
      <c r="LR237">
        <v>317508</v>
      </c>
      <c r="LT237">
        <v>351950</v>
      </c>
      <c r="LU237">
        <v>491220</v>
      </c>
      <c r="LV237">
        <v>301783</v>
      </c>
      <c r="LW237">
        <v>326892</v>
      </c>
      <c r="LX237">
        <v>10</v>
      </c>
      <c r="LY237">
        <v>341725</v>
      </c>
      <c r="LZ237">
        <v>399508</v>
      </c>
      <c r="MA237">
        <v>316069</v>
      </c>
      <c r="MB237">
        <v>309302</v>
      </c>
      <c r="MC237">
        <v>197948</v>
      </c>
      <c r="MD237">
        <v>351036</v>
      </c>
      <c r="ME237">
        <v>3</v>
      </c>
      <c r="MF237">
        <v>204533</v>
      </c>
      <c r="MG237">
        <v>246637</v>
      </c>
      <c r="MH237">
        <v>277056</v>
      </c>
      <c r="MI237">
        <v>346063</v>
      </c>
      <c r="MJ237">
        <v>117</v>
      </c>
      <c r="MK237">
        <v>210854</v>
      </c>
      <c r="ML237">
        <v>297173</v>
      </c>
      <c r="MM237">
        <v>241435</v>
      </c>
      <c r="MN237">
        <v>487669</v>
      </c>
      <c r="MO237">
        <v>299582</v>
      </c>
      <c r="MP237">
        <v>270316</v>
      </c>
      <c r="MQ237">
        <v>2542</v>
      </c>
      <c r="MR237">
        <v>744</v>
      </c>
      <c r="MS237">
        <v>5382</v>
      </c>
      <c r="MT237">
        <v>10406</v>
      </c>
      <c r="MU237">
        <v>56</v>
      </c>
      <c r="MV237">
        <v>42</v>
      </c>
      <c r="MW237">
        <v>127</v>
      </c>
      <c r="MX237">
        <v>24</v>
      </c>
      <c r="MY237">
        <v>10</v>
      </c>
      <c r="MZ237">
        <v>2</v>
      </c>
      <c r="NA237">
        <v>2</v>
      </c>
      <c r="NB237">
        <v>3</v>
      </c>
      <c r="NC237">
        <v>2</v>
      </c>
      <c r="ND237">
        <v>3</v>
      </c>
      <c r="NE237">
        <v>4</v>
      </c>
      <c r="NF237">
        <v>159414</v>
      </c>
      <c r="NG237">
        <v>128858</v>
      </c>
      <c r="NH237">
        <v>97067</v>
      </c>
      <c r="NI237">
        <v>154644</v>
      </c>
      <c r="NJ237">
        <v>259</v>
      </c>
      <c r="NK237">
        <v>167</v>
      </c>
      <c r="NL237">
        <v>905</v>
      </c>
      <c r="NM237">
        <v>337</v>
      </c>
      <c r="NN237">
        <v>26</v>
      </c>
      <c r="NO237">
        <v>23</v>
      </c>
      <c r="NP237">
        <v>10</v>
      </c>
      <c r="NQ237">
        <v>6</v>
      </c>
      <c r="NR237">
        <v>1</v>
      </c>
      <c r="NS237">
        <v>2</v>
      </c>
      <c r="NT237">
        <v>5</v>
      </c>
      <c r="NU237">
        <v>3</v>
      </c>
      <c r="NV237">
        <v>577</v>
      </c>
      <c r="NW237">
        <v>327</v>
      </c>
      <c r="NX237">
        <v>230</v>
      </c>
      <c r="NY237">
        <v>69</v>
      </c>
      <c r="NZ237">
        <v>268</v>
      </c>
      <c r="OA237">
        <v>125</v>
      </c>
      <c r="OB237">
        <v>323</v>
      </c>
      <c r="OC237">
        <v>490</v>
      </c>
      <c r="OD237">
        <v>202</v>
      </c>
      <c r="OE237">
        <v>157</v>
      </c>
      <c r="OF237">
        <v>91</v>
      </c>
      <c r="OG237">
        <v>199</v>
      </c>
      <c r="OH237">
        <v>2</v>
      </c>
      <c r="OI237">
        <v>3</v>
      </c>
      <c r="OJ237">
        <v>46367</v>
      </c>
      <c r="OL237">
        <v>14</v>
      </c>
      <c r="OM237">
        <v>14</v>
      </c>
      <c r="ON237">
        <v>4</v>
      </c>
      <c r="OS237">
        <v>4</v>
      </c>
      <c r="OT237">
        <v>3</v>
      </c>
      <c r="OU237">
        <v>2</v>
      </c>
      <c r="OV237">
        <v>20</v>
      </c>
      <c r="OX237">
        <v>2</v>
      </c>
      <c r="OY237">
        <v>2</v>
      </c>
      <c r="OZ237">
        <v>1</v>
      </c>
      <c r="PB237">
        <v>4</v>
      </c>
      <c r="PC237">
        <v>1</v>
      </c>
      <c r="PD237">
        <v>10115</v>
      </c>
      <c r="PE237">
        <v>19184</v>
      </c>
      <c r="PF237">
        <v>12421</v>
      </c>
      <c r="PG237">
        <v>9483</v>
      </c>
      <c r="PH237">
        <v>2</v>
      </c>
      <c r="PI237">
        <v>9472</v>
      </c>
      <c r="PJ237">
        <v>10130</v>
      </c>
      <c r="PK237">
        <v>8825</v>
      </c>
      <c r="PL237">
        <v>41736</v>
      </c>
      <c r="PM237">
        <v>4</v>
      </c>
      <c r="PN237">
        <v>29854</v>
      </c>
      <c r="PO237">
        <v>8285</v>
      </c>
      <c r="PP237">
        <v>2</v>
      </c>
      <c r="PQ237">
        <v>33246</v>
      </c>
      <c r="PR237">
        <v>8617</v>
      </c>
      <c r="PS237">
        <v>41669</v>
      </c>
      <c r="PT237">
        <v>52492</v>
      </c>
      <c r="PU237">
        <v>47690</v>
      </c>
      <c r="PV237">
        <v>24</v>
      </c>
      <c r="PW237">
        <v>45460</v>
      </c>
      <c r="PX237">
        <v>4</v>
      </c>
      <c r="PY237">
        <v>485215</v>
      </c>
      <c r="PZ237">
        <v>504852</v>
      </c>
      <c r="QA237">
        <v>521345</v>
      </c>
      <c r="QB237">
        <v>432899</v>
      </c>
      <c r="QC237">
        <v>1080</v>
      </c>
      <c r="QD237">
        <v>4068</v>
      </c>
      <c r="QE237">
        <v>28545</v>
      </c>
      <c r="QF237">
        <v>3597</v>
      </c>
      <c r="QH237">
        <v>3</v>
      </c>
      <c r="QI237">
        <v>421393</v>
      </c>
      <c r="QJ237">
        <v>517586</v>
      </c>
      <c r="QK237">
        <v>459300</v>
      </c>
      <c r="QL237">
        <v>422726</v>
      </c>
      <c r="QM237">
        <v>200029</v>
      </c>
      <c r="QN237">
        <v>2382</v>
      </c>
      <c r="QO237">
        <v>39453</v>
      </c>
      <c r="QP237">
        <v>649</v>
      </c>
      <c r="QQ237">
        <v>2</v>
      </c>
      <c r="QS237">
        <v>317090</v>
      </c>
      <c r="QT237">
        <v>27040</v>
      </c>
      <c r="QU237">
        <v>3075</v>
      </c>
      <c r="QV237">
        <v>213207</v>
      </c>
      <c r="QW237">
        <v>1</v>
      </c>
      <c r="QX237">
        <v>405673</v>
      </c>
      <c r="QY237">
        <v>426598</v>
      </c>
      <c r="QZ237">
        <v>363133</v>
      </c>
      <c r="RA237">
        <v>358546</v>
      </c>
      <c r="RC237">
        <v>4</v>
      </c>
      <c r="RD237">
        <v>1</v>
      </c>
      <c r="RE237">
        <v>510699</v>
      </c>
      <c r="RF237">
        <v>19797</v>
      </c>
      <c r="RG237">
        <v>43</v>
      </c>
      <c r="RH237">
        <v>5</v>
      </c>
      <c r="RI237">
        <v>6</v>
      </c>
      <c r="RJ237">
        <v>153877</v>
      </c>
      <c r="RK237">
        <v>185957</v>
      </c>
      <c r="RM237">
        <v>200166</v>
      </c>
      <c r="RN237">
        <v>4</v>
      </c>
      <c r="RO237">
        <v>337462</v>
      </c>
      <c r="RP237">
        <v>284700</v>
      </c>
      <c r="RQ237">
        <v>183702</v>
      </c>
      <c r="RR237">
        <v>165573</v>
      </c>
      <c r="RS237">
        <v>1</v>
      </c>
      <c r="RT237">
        <v>12</v>
      </c>
      <c r="RU237">
        <v>2</v>
      </c>
      <c r="RW237">
        <v>2</v>
      </c>
      <c r="RX237">
        <v>1</v>
      </c>
      <c r="RY237">
        <v>6</v>
      </c>
      <c r="RZ237">
        <v>3</v>
      </c>
      <c r="SA237">
        <v>5</v>
      </c>
      <c r="SB237">
        <v>7</v>
      </c>
      <c r="SC237">
        <v>204232</v>
      </c>
      <c r="SD237">
        <v>5</v>
      </c>
      <c r="SE237">
        <v>2</v>
      </c>
      <c r="SG237">
        <v>3</v>
      </c>
      <c r="SH237">
        <v>1</v>
      </c>
      <c r="SI237">
        <v>2</v>
      </c>
      <c r="SJ237">
        <v>2</v>
      </c>
      <c r="SK237">
        <v>1</v>
      </c>
      <c r="SL237">
        <v>3</v>
      </c>
      <c r="SM237">
        <v>136</v>
      </c>
      <c r="SN237">
        <v>193888</v>
      </c>
      <c r="SO237">
        <v>6</v>
      </c>
      <c r="SQ237">
        <v>4</v>
      </c>
      <c r="SR237">
        <v>1</v>
      </c>
      <c r="SS237">
        <v>125049</v>
      </c>
      <c r="ST237">
        <v>314836</v>
      </c>
      <c r="SU237">
        <v>152387</v>
      </c>
      <c r="SV237">
        <v>321667</v>
      </c>
      <c r="SW237">
        <v>324564</v>
      </c>
      <c r="SX237">
        <v>381571</v>
      </c>
      <c r="SY237">
        <v>355648</v>
      </c>
      <c r="SZ237">
        <v>3</v>
      </c>
      <c r="TB237">
        <v>1</v>
      </c>
      <c r="TE237">
        <v>1</v>
      </c>
      <c r="TF237">
        <v>321641</v>
      </c>
      <c r="TG237">
        <v>3</v>
      </c>
      <c r="TH237">
        <v>454852</v>
      </c>
      <c r="TI237">
        <v>49016</v>
      </c>
      <c r="TJ237">
        <v>83236</v>
      </c>
      <c r="TK237">
        <v>309400</v>
      </c>
      <c r="TL237">
        <v>328084</v>
      </c>
      <c r="TM237">
        <v>533645</v>
      </c>
      <c r="TN237">
        <v>3</v>
      </c>
      <c r="TO237">
        <v>2</v>
      </c>
      <c r="TP237">
        <v>355513</v>
      </c>
      <c r="TQ237">
        <v>1</v>
      </c>
      <c r="TS237">
        <v>10</v>
      </c>
      <c r="TT237">
        <v>90</v>
      </c>
      <c r="TV237">
        <v>21</v>
      </c>
      <c r="TW237">
        <v>4</v>
      </c>
      <c r="TX237">
        <v>14328</v>
      </c>
      <c r="TY237">
        <v>17793</v>
      </c>
      <c r="UA237">
        <v>6</v>
      </c>
      <c r="UB237">
        <v>2</v>
      </c>
      <c r="UC237">
        <v>1</v>
      </c>
      <c r="UD237">
        <v>228958</v>
      </c>
      <c r="UE237">
        <v>247486</v>
      </c>
      <c r="UF237">
        <v>23328</v>
      </c>
      <c r="UG237">
        <v>30192</v>
      </c>
      <c r="UH237">
        <v>57234</v>
      </c>
      <c r="UI237">
        <v>49391</v>
      </c>
      <c r="UJ237">
        <v>37191</v>
      </c>
      <c r="UK237">
        <v>45846</v>
      </c>
      <c r="UL237">
        <v>72030</v>
      </c>
      <c r="UM237">
        <v>46076</v>
      </c>
      <c r="UN237">
        <v>72514</v>
      </c>
      <c r="UO237">
        <v>420704</v>
      </c>
      <c r="UP237">
        <v>313926</v>
      </c>
      <c r="UQ237">
        <v>18061</v>
      </c>
      <c r="UR237">
        <v>22</v>
      </c>
      <c r="US237">
        <v>9</v>
      </c>
      <c r="UV237">
        <v>8</v>
      </c>
      <c r="UW237">
        <v>73</v>
      </c>
      <c r="UX237">
        <v>7375</v>
      </c>
      <c r="UY237">
        <v>337827</v>
      </c>
      <c r="UZ237">
        <v>354457</v>
      </c>
      <c r="VA237">
        <v>192035</v>
      </c>
      <c r="VB237">
        <v>3</v>
      </c>
      <c r="VD237">
        <v>37</v>
      </c>
      <c r="VE237">
        <v>2564</v>
      </c>
      <c r="VF237">
        <v>121807</v>
      </c>
      <c r="VG237">
        <v>391514</v>
      </c>
      <c r="VH237">
        <v>205215</v>
      </c>
      <c r="VI237">
        <v>2</v>
      </c>
      <c r="VK237">
        <v>1</v>
      </c>
      <c r="VL237">
        <v>4</v>
      </c>
      <c r="VM237">
        <v>2</v>
      </c>
      <c r="VN237">
        <v>52</v>
      </c>
      <c r="VO237">
        <v>29347</v>
      </c>
      <c r="VP237">
        <v>18133</v>
      </c>
      <c r="VQ237">
        <v>42767</v>
      </c>
      <c r="VR237">
        <v>24684</v>
      </c>
      <c r="VS237">
        <v>29516</v>
      </c>
      <c r="VT237">
        <v>31952</v>
      </c>
      <c r="VU237">
        <v>38783</v>
      </c>
      <c r="VV237">
        <v>42790</v>
      </c>
      <c r="VW237">
        <v>42319</v>
      </c>
      <c r="VX237">
        <v>24390</v>
      </c>
      <c r="VY237">
        <v>45192</v>
      </c>
      <c r="VZ237">
        <v>33280</v>
      </c>
      <c r="WA237">
        <v>35196</v>
      </c>
      <c r="WB237">
        <v>87585</v>
      </c>
      <c r="WC237">
        <v>51469</v>
      </c>
      <c r="WD237">
        <v>34702</v>
      </c>
      <c r="WE237">
        <v>118798</v>
      </c>
      <c r="WF237">
        <v>42428</v>
      </c>
      <c r="WG237">
        <v>67487</v>
      </c>
      <c r="WH237">
        <v>33656</v>
      </c>
      <c r="WI237">
        <v>69558</v>
      </c>
      <c r="WJ237">
        <v>29613</v>
      </c>
      <c r="WK237">
        <v>19800</v>
      </c>
      <c r="WL237">
        <v>31133</v>
      </c>
      <c r="WM237">
        <v>2</v>
      </c>
      <c r="WN237">
        <v>6</v>
      </c>
      <c r="WR237">
        <v>30977</v>
      </c>
      <c r="WS237">
        <v>2</v>
      </c>
      <c r="WT237">
        <f>SUM(HD237:IU237)</f>
        <v>13008009</v>
      </c>
    </row>
    <row r="238" spans="1:618" hidden="1" x14ac:dyDescent="0.2">
      <c r="A238">
        <v>3020</v>
      </c>
      <c r="B238" t="s">
        <v>3635</v>
      </c>
      <c r="C238">
        <v>1234</v>
      </c>
      <c r="D238">
        <v>2735</v>
      </c>
      <c r="E238">
        <v>773</v>
      </c>
      <c r="F238">
        <v>1689</v>
      </c>
      <c r="G238">
        <v>1573</v>
      </c>
      <c r="H238">
        <v>2244</v>
      </c>
      <c r="I238">
        <v>1158</v>
      </c>
      <c r="K238">
        <v>88041</v>
      </c>
      <c r="L238">
        <v>60954</v>
      </c>
      <c r="M238">
        <v>25057</v>
      </c>
      <c r="N238">
        <v>3373</v>
      </c>
      <c r="O238">
        <v>17575</v>
      </c>
      <c r="P238">
        <v>8346</v>
      </c>
      <c r="Q238">
        <v>4276</v>
      </c>
      <c r="R238">
        <v>4182</v>
      </c>
      <c r="S238">
        <v>2957</v>
      </c>
      <c r="T238">
        <v>2</v>
      </c>
      <c r="U238">
        <v>57558</v>
      </c>
      <c r="V238">
        <v>78360</v>
      </c>
      <c r="W238">
        <v>21081</v>
      </c>
      <c r="X238">
        <v>32409</v>
      </c>
      <c r="Y238">
        <v>31664</v>
      </c>
      <c r="Z238">
        <v>171419</v>
      </c>
      <c r="AA238">
        <v>405425</v>
      </c>
      <c r="AB238">
        <v>5323</v>
      </c>
      <c r="AC238">
        <v>257071</v>
      </c>
      <c r="AD238">
        <v>8716</v>
      </c>
      <c r="AE238">
        <v>19972</v>
      </c>
      <c r="AF238">
        <v>7866</v>
      </c>
      <c r="AG238">
        <v>38841</v>
      </c>
      <c r="AH238">
        <v>215</v>
      </c>
      <c r="AI238">
        <v>1</v>
      </c>
      <c r="AJ238">
        <v>34</v>
      </c>
      <c r="AK238">
        <v>491</v>
      </c>
      <c r="AM238">
        <v>110</v>
      </c>
      <c r="AN238">
        <v>2</v>
      </c>
      <c r="AO238">
        <v>21529</v>
      </c>
      <c r="AP238">
        <v>67791</v>
      </c>
      <c r="AQ238">
        <v>1083721</v>
      </c>
      <c r="AR238">
        <v>879674</v>
      </c>
      <c r="AS238">
        <v>1009598</v>
      </c>
      <c r="AT238">
        <v>153261</v>
      </c>
      <c r="AU238">
        <v>2927959</v>
      </c>
      <c r="AV238">
        <v>87977</v>
      </c>
      <c r="AW238">
        <v>2032934</v>
      </c>
      <c r="AX238">
        <v>673080</v>
      </c>
      <c r="AY238">
        <v>168930</v>
      </c>
      <c r="AZ238">
        <v>81284</v>
      </c>
      <c r="BA238">
        <v>69893</v>
      </c>
      <c r="BB238">
        <v>1199000</v>
      </c>
      <c r="BC238">
        <v>19341</v>
      </c>
      <c r="BD238">
        <v>796727</v>
      </c>
      <c r="BE238">
        <v>541</v>
      </c>
      <c r="BF238">
        <v>340</v>
      </c>
      <c r="BG238">
        <v>6679</v>
      </c>
      <c r="BH238">
        <v>1899</v>
      </c>
      <c r="BI238">
        <v>103563</v>
      </c>
      <c r="BJ238">
        <v>102481</v>
      </c>
      <c r="BK238">
        <v>9010</v>
      </c>
      <c r="BL238">
        <v>39379</v>
      </c>
      <c r="BM238">
        <v>8146</v>
      </c>
      <c r="BN238">
        <v>8262</v>
      </c>
      <c r="BO238">
        <v>25350</v>
      </c>
      <c r="BP238">
        <v>6682</v>
      </c>
      <c r="BQ238">
        <v>20837</v>
      </c>
      <c r="BR238">
        <v>18415</v>
      </c>
      <c r="BS238">
        <v>4918</v>
      </c>
      <c r="BT238">
        <v>23147</v>
      </c>
      <c r="BU238">
        <v>7378</v>
      </c>
      <c r="BV238">
        <v>11149</v>
      </c>
      <c r="BW238">
        <v>16241</v>
      </c>
      <c r="BX238">
        <v>29356</v>
      </c>
      <c r="BY238">
        <v>1</v>
      </c>
      <c r="BZ238">
        <v>1</v>
      </c>
      <c r="CC238">
        <v>291</v>
      </c>
      <c r="CD238">
        <v>128</v>
      </c>
      <c r="CE238">
        <v>16080</v>
      </c>
      <c r="CF238">
        <v>1769</v>
      </c>
      <c r="CG238">
        <v>15452</v>
      </c>
      <c r="CH238">
        <v>9059</v>
      </c>
      <c r="CI238">
        <v>43100</v>
      </c>
      <c r="CJ238">
        <v>65133</v>
      </c>
      <c r="CK238">
        <v>975</v>
      </c>
      <c r="CL238">
        <v>11954</v>
      </c>
      <c r="CM238">
        <v>762</v>
      </c>
      <c r="CN238">
        <v>559</v>
      </c>
      <c r="CO238">
        <v>547</v>
      </c>
      <c r="CP238">
        <v>3547</v>
      </c>
      <c r="CQ238">
        <v>682</v>
      </c>
      <c r="CR238">
        <v>13</v>
      </c>
      <c r="CS238">
        <v>3</v>
      </c>
      <c r="CT238">
        <v>15</v>
      </c>
      <c r="CU238">
        <v>3</v>
      </c>
      <c r="CV238">
        <v>2</v>
      </c>
      <c r="CX238">
        <v>12416</v>
      </c>
      <c r="CY238">
        <v>18474</v>
      </c>
      <c r="CZ238">
        <v>3916</v>
      </c>
      <c r="DA238">
        <v>3337</v>
      </c>
      <c r="DB238">
        <v>1162</v>
      </c>
      <c r="DC238">
        <v>687</v>
      </c>
      <c r="DD238">
        <v>2617</v>
      </c>
      <c r="DE238">
        <v>4895</v>
      </c>
      <c r="DF238">
        <v>795</v>
      </c>
      <c r="DH238">
        <v>1</v>
      </c>
      <c r="DI238">
        <v>25661</v>
      </c>
      <c r="DJ238">
        <v>9910</v>
      </c>
      <c r="DK238">
        <v>244067</v>
      </c>
      <c r="DL238">
        <v>115549</v>
      </c>
      <c r="DM238">
        <v>172602</v>
      </c>
      <c r="DN238">
        <v>800202</v>
      </c>
      <c r="DO238">
        <v>138670</v>
      </c>
      <c r="DP238">
        <v>103761</v>
      </c>
      <c r="DQ238">
        <v>67183</v>
      </c>
      <c r="DR238">
        <v>25759</v>
      </c>
      <c r="DS238">
        <v>517</v>
      </c>
      <c r="DT238">
        <v>120508</v>
      </c>
      <c r="DU238">
        <v>141357</v>
      </c>
      <c r="DV238">
        <v>112372</v>
      </c>
      <c r="DW238">
        <v>199856</v>
      </c>
      <c r="DX238">
        <v>5084</v>
      </c>
      <c r="DY238">
        <v>7</v>
      </c>
      <c r="EE238">
        <v>40159</v>
      </c>
      <c r="EF238">
        <v>10990</v>
      </c>
      <c r="EG238">
        <v>326457</v>
      </c>
      <c r="EH238">
        <v>112253</v>
      </c>
      <c r="EI238">
        <v>88858</v>
      </c>
      <c r="EJ238">
        <v>200586</v>
      </c>
      <c r="EK238">
        <v>75469</v>
      </c>
      <c r="EL238">
        <v>233562</v>
      </c>
      <c r="EM238">
        <v>105280</v>
      </c>
      <c r="EN238">
        <v>39210</v>
      </c>
      <c r="EO238">
        <v>36360</v>
      </c>
      <c r="EP238">
        <v>23213</v>
      </c>
      <c r="EQ238">
        <v>30498</v>
      </c>
      <c r="ER238">
        <v>102277</v>
      </c>
      <c r="ES238">
        <v>28202</v>
      </c>
      <c r="ET238">
        <v>76362</v>
      </c>
      <c r="EU238">
        <v>1</v>
      </c>
      <c r="EY238">
        <v>3</v>
      </c>
      <c r="EZ238">
        <v>1</v>
      </c>
      <c r="FA238">
        <v>2</v>
      </c>
      <c r="FC238">
        <v>3178</v>
      </c>
      <c r="FD238">
        <v>4656</v>
      </c>
      <c r="FE238">
        <v>80543</v>
      </c>
      <c r="FF238">
        <v>371772</v>
      </c>
      <c r="FG238">
        <v>131570</v>
      </c>
      <c r="FH238">
        <v>31467</v>
      </c>
      <c r="FI238">
        <v>435600</v>
      </c>
      <c r="FJ238">
        <v>297715</v>
      </c>
      <c r="FK238">
        <v>47434</v>
      </c>
      <c r="FL238">
        <v>139287</v>
      </c>
      <c r="FM238">
        <v>114006</v>
      </c>
      <c r="FN238">
        <v>53342</v>
      </c>
      <c r="FO238">
        <v>622966</v>
      </c>
      <c r="FP238">
        <v>278175</v>
      </c>
      <c r="FQ238">
        <v>199862</v>
      </c>
      <c r="FR238">
        <v>132242</v>
      </c>
      <c r="FS238">
        <v>126949</v>
      </c>
      <c r="FT238">
        <v>123753</v>
      </c>
      <c r="FU238">
        <v>20999</v>
      </c>
      <c r="FV238">
        <v>65132</v>
      </c>
      <c r="FW238">
        <v>27596</v>
      </c>
      <c r="FX238">
        <v>11414</v>
      </c>
      <c r="FY238">
        <v>67576</v>
      </c>
      <c r="FZ238">
        <v>62840</v>
      </c>
      <c r="GA238">
        <v>32709</v>
      </c>
      <c r="GB238">
        <v>1407</v>
      </c>
      <c r="GC238">
        <v>24351</v>
      </c>
      <c r="GD238">
        <v>1458</v>
      </c>
      <c r="GE238">
        <v>2367</v>
      </c>
      <c r="GF238">
        <v>47861</v>
      </c>
      <c r="GG238">
        <v>676</v>
      </c>
      <c r="GH238">
        <v>1370</v>
      </c>
      <c r="GI238">
        <v>5587</v>
      </c>
      <c r="GJ238">
        <v>92</v>
      </c>
      <c r="GK238">
        <v>3</v>
      </c>
      <c r="GL238">
        <v>38</v>
      </c>
      <c r="GM238">
        <v>71137</v>
      </c>
      <c r="GN238">
        <v>23539</v>
      </c>
      <c r="GO238">
        <v>4</v>
      </c>
      <c r="GP238">
        <v>2</v>
      </c>
      <c r="GQ238">
        <v>3</v>
      </c>
      <c r="GS238">
        <v>5783</v>
      </c>
      <c r="GU238">
        <v>11</v>
      </c>
      <c r="GV238">
        <v>1</v>
      </c>
      <c r="GX238">
        <v>12431</v>
      </c>
      <c r="GY238">
        <v>8035</v>
      </c>
      <c r="GZ238">
        <v>3</v>
      </c>
      <c r="HB238">
        <v>2</v>
      </c>
      <c r="HC238">
        <v>58103</v>
      </c>
      <c r="HE238" s="7">
        <v>9</v>
      </c>
      <c r="HF238" s="7">
        <v>1</v>
      </c>
      <c r="HG238" s="3">
        <v>1751</v>
      </c>
      <c r="HH238" s="3">
        <v>1615</v>
      </c>
      <c r="HI238" s="7">
        <v>908</v>
      </c>
      <c r="HJ238" s="7">
        <v>1689</v>
      </c>
      <c r="HK238" s="3">
        <v>2540</v>
      </c>
      <c r="HL238" s="3">
        <v>2553</v>
      </c>
      <c r="HN238" s="3">
        <v>37</v>
      </c>
      <c r="HO238" s="3">
        <v>1644</v>
      </c>
      <c r="HP238" s="3">
        <v>2207</v>
      </c>
      <c r="HQ238" s="3">
        <v>2485</v>
      </c>
      <c r="HR238" s="3">
        <v>1890</v>
      </c>
      <c r="HS238" s="3">
        <v>3744</v>
      </c>
      <c r="HT238" s="3">
        <v>6447</v>
      </c>
      <c r="HU238" s="3">
        <v>2085</v>
      </c>
      <c r="HV238" s="3">
        <v>2422</v>
      </c>
      <c r="HX238" s="5">
        <v>1</v>
      </c>
      <c r="HY238" s="5">
        <v>1</v>
      </c>
      <c r="HZ238" s="3">
        <v>4</v>
      </c>
      <c r="IA238" s="3">
        <v>4</v>
      </c>
      <c r="IB238" s="3">
        <v>61</v>
      </c>
      <c r="IC238" s="3">
        <v>2193</v>
      </c>
      <c r="ID238" s="3">
        <v>1648</v>
      </c>
      <c r="IE238" s="3">
        <v>2313</v>
      </c>
      <c r="IF238" s="3">
        <v>2257</v>
      </c>
      <c r="IG238" s="3">
        <v>2744</v>
      </c>
      <c r="IH238" s="3">
        <v>2984</v>
      </c>
      <c r="IJ238" s="3">
        <v>89</v>
      </c>
      <c r="IK238" s="3">
        <v>1092</v>
      </c>
      <c r="IL238" s="3">
        <v>636</v>
      </c>
      <c r="IM238" s="3">
        <v>15583</v>
      </c>
      <c r="IN238" s="3">
        <v>1989</v>
      </c>
      <c r="IO238" s="3">
        <v>2068</v>
      </c>
      <c r="IP238" s="3">
        <v>2146</v>
      </c>
      <c r="IQ238" s="3">
        <v>3053</v>
      </c>
      <c r="IR238" s="3">
        <v>2856</v>
      </c>
      <c r="IT238" s="5">
        <v>2</v>
      </c>
      <c r="IV238">
        <v>5</v>
      </c>
      <c r="IW238">
        <v>21</v>
      </c>
      <c r="IX238">
        <v>1</v>
      </c>
      <c r="IY238">
        <v>6</v>
      </c>
      <c r="IZ238">
        <v>1154</v>
      </c>
      <c r="JA238">
        <v>230</v>
      </c>
      <c r="JB238">
        <v>1071</v>
      </c>
      <c r="JC238">
        <v>1296</v>
      </c>
      <c r="JD238">
        <v>849</v>
      </c>
      <c r="JE238">
        <v>1339</v>
      </c>
      <c r="JF238">
        <v>450</v>
      </c>
      <c r="JG238">
        <v>1099</v>
      </c>
      <c r="JH238">
        <v>1459</v>
      </c>
      <c r="JI238">
        <v>1871</v>
      </c>
      <c r="JJ238">
        <v>769</v>
      </c>
      <c r="JK238">
        <v>630</v>
      </c>
      <c r="JL238">
        <v>2308</v>
      </c>
      <c r="JM238">
        <v>1667</v>
      </c>
      <c r="JN238">
        <v>1707</v>
      </c>
      <c r="JO238">
        <v>1782</v>
      </c>
      <c r="JP238">
        <v>1443</v>
      </c>
      <c r="JQ238">
        <v>1126</v>
      </c>
      <c r="JR238">
        <v>934</v>
      </c>
      <c r="JS238">
        <v>1552</v>
      </c>
      <c r="JT238">
        <v>38</v>
      </c>
      <c r="JU238">
        <v>2</v>
      </c>
      <c r="KB238">
        <v>1374</v>
      </c>
      <c r="KC238">
        <v>1442</v>
      </c>
      <c r="KD238">
        <v>1759</v>
      </c>
      <c r="KE238">
        <v>1297</v>
      </c>
      <c r="KF238">
        <v>939</v>
      </c>
      <c r="KG238">
        <v>1746</v>
      </c>
      <c r="KH238">
        <v>1236</v>
      </c>
      <c r="KI238">
        <v>1404</v>
      </c>
      <c r="KJ238">
        <v>1324</v>
      </c>
      <c r="KK238">
        <v>1827</v>
      </c>
      <c r="KL238">
        <v>1381</v>
      </c>
      <c r="KM238">
        <v>1472</v>
      </c>
      <c r="KN238">
        <v>1476</v>
      </c>
      <c r="KO238">
        <v>2902</v>
      </c>
      <c r="KP238">
        <v>1532</v>
      </c>
      <c r="KR238">
        <v>459</v>
      </c>
      <c r="KS238">
        <v>1</v>
      </c>
      <c r="KV238">
        <v>1057</v>
      </c>
      <c r="KW238">
        <v>1243</v>
      </c>
      <c r="KX238">
        <v>846</v>
      </c>
      <c r="KY238">
        <v>1029</v>
      </c>
      <c r="LA238">
        <v>1803</v>
      </c>
      <c r="LB238">
        <v>2</v>
      </c>
      <c r="LC238">
        <v>655</v>
      </c>
      <c r="LD238">
        <v>53</v>
      </c>
      <c r="LE238">
        <v>2</v>
      </c>
      <c r="LF238">
        <v>586</v>
      </c>
      <c r="LG238">
        <v>1</v>
      </c>
      <c r="LH238">
        <v>934</v>
      </c>
      <c r="LI238">
        <v>850</v>
      </c>
      <c r="LJ238">
        <v>950</v>
      </c>
      <c r="LK238">
        <v>963</v>
      </c>
      <c r="LL238">
        <v>4</v>
      </c>
      <c r="LM238">
        <v>825</v>
      </c>
      <c r="LN238">
        <v>921</v>
      </c>
      <c r="LO238">
        <v>1074</v>
      </c>
      <c r="LP238">
        <v>633</v>
      </c>
      <c r="LQ238">
        <v>1320</v>
      </c>
      <c r="LR238">
        <v>1272</v>
      </c>
      <c r="LT238">
        <v>1219</v>
      </c>
      <c r="LU238">
        <v>1940</v>
      </c>
      <c r="LV238">
        <v>1051</v>
      </c>
      <c r="LW238">
        <v>1236</v>
      </c>
      <c r="LX238">
        <v>2</v>
      </c>
      <c r="LY238">
        <v>1532</v>
      </c>
      <c r="LZ238">
        <v>1620</v>
      </c>
      <c r="MA238">
        <v>1222</v>
      </c>
      <c r="MB238">
        <v>983</v>
      </c>
      <c r="MC238">
        <v>778</v>
      </c>
      <c r="MD238">
        <v>1379</v>
      </c>
      <c r="ME238">
        <v>2</v>
      </c>
      <c r="MF238">
        <v>1733</v>
      </c>
      <c r="MG238">
        <v>1213</v>
      </c>
      <c r="MH238">
        <v>1234</v>
      </c>
      <c r="MI238">
        <v>1411</v>
      </c>
      <c r="MJ238">
        <v>31</v>
      </c>
      <c r="MK238">
        <v>1918</v>
      </c>
      <c r="ML238">
        <v>982</v>
      </c>
      <c r="MM238">
        <v>1260</v>
      </c>
      <c r="MN238">
        <v>2427</v>
      </c>
      <c r="MO238">
        <v>1535</v>
      </c>
      <c r="MP238">
        <v>1837</v>
      </c>
      <c r="MQ238">
        <v>6</v>
      </c>
      <c r="MR238">
        <v>3</v>
      </c>
      <c r="MS238">
        <v>17</v>
      </c>
      <c r="MT238">
        <v>22</v>
      </c>
      <c r="MW238">
        <v>2</v>
      </c>
      <c r="NC238">
        <v>1</v>
      </c>
      <c r="NF238">
        <v>667</v>
      </c>
      <c r="NG238">
        <v>367</v>
      </c>
      <c r="NH238">
        <v>339</v>
      </c>
      <c r="NI238">
        <v>635</v>
      </c>
      <c r="NK238">
        <v>1</v>
      </c>
      <c r="NL238">
        <v>3</v>
      </c>
      <c r="NN238">
        <v>2</v>
      </c>
      <c r="NU238">
        <v>1</v>
      </c>
      <c r="NV238">
        <v>2399</v>
      </c>
      <c r="NW238">
        <v>2124</v>
      </c>
      <c r="NX238">
        <v>1626</v>
      </c>
      <c r="NY238">
        <v>718</v>
      </c>
      <c r="NZ238">
        <v>1890</v>
      </c>
      <c r="OA238">
        <v>607</v>
      </c>
      <c r="OB238">
        <v>1665</v>
      </c>
      <c r="OC238">
        <v>3294</v>
      </c>
      <c r="OD238">
        <v>1441</v>
      </c>
      <c r="OE238">
        <v>1159</v>
      </c>
      <c r="OF238">
        <v>644</v>
      </c>
      <c r="OG238">
        <v>1513</v>
      </c>
      <c r="OI238">
        <v>1</v>
      </c>
      <c r="OJ238">
        <v>1234</v>
      </c>
      <c r="OL238">
        <v>1</v>
      </c>
      <c r="OR238">
        <v>5</v>
      </c>
      <c r="OS238">
        <v>2</v>
      </c>
      <c r="OU238">
        <v>1</v>
      </c>
      <c r="OV238">
        <v>15</v>
      </c>
      <c r="OY238">
        <v>6</v>
      </c>
      <c r="OZ238">
        <v>2</v>
      </c>
      <c r="PD238">
        <v>294</v>
      </c>
      <c r="PE238">
        <v>689</v>
      </c>
      <c r="PF238">
        <v>422</v>
      </c>
      <c r="PG238">
        <v>17537</v>
      </c>
      <c r="PH238">
        <v>1</v>
      </c>
      <c r="PI238">
        <v>298</v>
      </c>
      <c r="PJ238">
        <v>348</v>
      </c>
      <c r="PK238">
        <v>304</v>
      </c>
      <c r="PL238">
        <v>1502</v>
      </c>
      <c r="PN238">
        <v>1032</v>
      </c>
      <c r="PO238">
        <v>270</v>
      </c>
      <c r="PQ238">
        <v>315</v>
      </c>
      <c r="PR238">
        <v>532</v>
      </c>
      <c r="PS238">
        <v>1585</v>
      </c>
      <c r="PT238">
        <v>1888</v>
      </c>
      <c r="PU238">
        <v>1732</v>
      </c>
      <c r="PV238">
        <v>5</v>
      </c>
      <c r="PW238">
        <v>1624</v>
      </c>
      <c r="PY238">
        <v>1705</v>
      </c>
      <c r="PZ238">
        <v>2033</v>
      </c>
      <c r="QA238">
        <v>1651</v>
      </c>
      <c r="QB238">
        <v>1614</v>
      </c>
      <c r="QC238">
        <v>3</v>
      </c>
      <c r="QD238">
        <v>15</v>
      </c>
      <c r="QE238">
        <v>139</v>
      </c>
      <c r="QF238">
        <v>37</v>
      </c>
      <c r="QH238">
        <v>1</v>
      </c>
      <c r="QI238">
        <v>1542</v>
      </c>
      <c r="QJ238">
        <v>1833</v>
      </c>
      <c r="QK238">
        <v>1671</v>
      </c>
      <c r="QL238">
        <v>1418</v>
      </c>
      <c r="QM238">
        <v>727</v>
      </c>
      <c r="QN238">
        <v>10</v>
      </c>
      <c r="QO238">
        <v>159</v>
      </c>
      <c r="QP238">
        <v>6</v>
      </c>
      <c r="QR238">
        <v>1</v>
      </c>
      <c r="QS238">
        <v>1116</v>
      </c>
      <c r="QT238">
        <v>91</v>
      </c>
      <c r="QU238">
        <v>20</v>
      </c>
      <c r="QV238">
        <v>833</v>
      </c>
      <c r="QX238">
        <v>2354</v>
      </c>
      <c r="QY238">
        <v>1522</v>
      </c>
      <c r="QZ238">
        <v>1222</v>
      </c>
      <c r="RA238">
        <v>1507</v>
      </c>
      <c r="RC238">
        <v>1</v>
      </c>
      <c r="RE238">
        <v>2427</v>
      </c>
      <c r="RF238">
        <v>697</v>
      </c>
      <c r="RG238">
        <v>7</v>
      </c>
      <c r="RH238">
        <v>7</v>
      </c>
      <c r="RI238">
        <v>1</v>
      </c>
      <c r="WT238">
        <f>SUM(HD238:IU238)</f>
        <v>77751</v>
      </c>
    </row>
    <row r="239" spans="1:618" hidden="1" x14ac:dyDescent="0.2">
      <c r="A239">
        <v>2152</v>
      </c>
      <c r="B239" t="s">
        <v>2767</v>
      </c>
      <c r="C239">
        <v>379</v>
      </c>
      <c r="D239">
        <v>17</v>
      </c>
      <c r="E239">
        <v>6</v>
      </c>
      <c r="F239">
        <v>11</v>
      </c>
      <c r="G239">
        <v>31</v>
      </c>
      <c r="H239">
        <v>15</v>
      </c>
      <c r="I239">
        <v>21</v>
      </c>
      <c r="K239">
        <v>77</v>
      </c>
      <c r="L239">
        <v>69</v>
      </c>
      <c r="M239">
        <v>208</v>
      </c>
      <c r="N239">
        <v>24</v>
      </c>
      <c r="O239">
        <v>196</v>
      </c>
      <c r="P239">
        <v>430</v>
      </c>
      <c r="Q239">
        <v>169</v>
      </c>
      <c r="R239">
        <v>77</v>
      </c>
      <c r="S239">
        <v>8</v>
      </c>
      <c r="U239">
        <v>77</v>
      </c>
      <c r="V239">
        <v>90</v>
      </c>
      <c r="W239">
        <v>819</v>
      </c>
      <c r="X239">
        <v>754</v>
      </c>
      <c r="Y239">
        <v>555</v>
      </c>
      <c r="Z239">
        <v>4571</v>
      </c>
      <c r="AA239">
        <v>3764</v>
      </c>
      <c r="AB239">
        <v>9292</v>
      </c>
      <c r="AC239">
        <v>1627</v>
      </c>
      <c r="AD239">
        <v>113</v>
      </c>
      <c r="AE239">
        <v>632</v>
      </c>
      <c r="AF239">
        <v>338</v>
      </c>
      <c r="AG239">
        <v>414</v>
      </c>
      <c r="AH239">
        <v>2</v>
      </c>
      <c r="AO239">
        <v>20</v>
      </c>
      <c r="AP239">
        <v>129</v>
      </c>
      <c r="AQ239">
        <v>1882</v>
      </c>
      <c r="AR239">
        <v>1133</v>
      </c>
      <c r="AS239">
        <v>1442</v>
      </c>
      <c r="AT239">
        <v>1988</v>
      </c>
      <c r="AU239">
        <v>288</v>
      </c>
      <c r="AV239">
        <v>2092</v>
      </c>
      <c r="AW239">
        <v>223</v>
      </c>
      <c r="AX239">
        <v>1346</v>
      </c>
      <c r="AY239">
        <v>484</v>
      </c>
      <c r="AZ239">
        <v>127</v>
      </c>
      <c r="BA239">
        <v>7724</v>
      </c>
      <c r="BB239">
        <v>4492</v>
      </c>
      <c r="BC239">
        <v>23785</v>
      </c>
      <c r="BD239">
        <v>1843</v>
      </c>
      <c r="BE239">
        <v>2</v>
      </c>
      <c r="BF239">
        <v>3</v>
      </c>
      <c r="BG239">
        <v>18</v>
      </c>
      <c r="BH239">
        <v>11</v>
      </c>
      <c r="BI239">
        <v>138</v>
      </c>
      <c r="BJ239">
        <v>155</v>
      </c>
      <c r="BK239">
        <v>13</v>
      </c>
      <c r="BL239">
        <v>59</v>
      </c>
      <c r="BM239">
        <v>727</v>
      </c>
      <c r="BN239">
        <v>436</v>
      </c>
      <c r="BO239">
        <v>425</v>
      </c>
      <c r="BP239">
        <v>256</v>
      </c>
      <c r="BQ239">
        <v>742</v>
      </c>
      <c r="BR239">
        <v>350</v>
      </c>
      <c r="BS239">
        <v>250</v>
      </c>
      <c r="BT239">
        <v>702</v>
      </c>
      <c r="BU239">
        <v>225</v>
      </c>
      <c r="BV239">
        <v>265</v>
      </c>
      <c r="BW239">
        <v>71</v>
      </c>
      <c r="BX239">
        <v>200</v>
      </c>
      <c r="CC239">
        <v>1</v>
      </c>
      <c r="CE239">
        <v>24</v>
      </c>
      <c r="CG239">
        <v>36</v>
      </c>
      <c r="CH239">
        <v>22</v>
      </c>
      <c r="CI239">
        <v>44</v>
      </c>
      <c r="CJ239">
        <v>79</v>
      </c>
      <c r="CK239">
        <v>18</v>
      </c>
      <c r="CL239">
        <v>570</v>
      </c>
      <c r="CM239">
        <v>304</v>
      </c>
      <c r="CN239">
        <v>201</v>
      </c>
      <c r="CO239">
        <v>89</v>
      </c>
      <c r="CP239">
        <v>1005</v>
      </c>
      <c r="CQ239">
        <v>4</v>
      </c>
      <c r="CU239">
        <v>1</v>
      </c>
      <c r="CX239">
        <v>22</v>
      </c>
      <c r="CY239">
        <v>32</v>
      </c>
      <c r="CZ239">
        <v>46</v>
      </c>
      <c r="DA239">
        <v>332</v>
      </c>
      <c r="DB239">
        <v>498</v>
      </c>
      <c r="DC239">
        <v>28</v>
      </c>
      <c r="DD239">
        <v>247</v>
      </c>
      <c r="DE239">
        <v>547</v>
      </c>
      <c r="DF239">
        <v>89</v>
      </c>
      <c r="DH239">
        <v>2</v>
      </c>
      <c r="DI239">
        <v>28</v>
      </c>
      <c r="DJ239">
        <v>13</v>
      </c>
      <c r="DK239">
        <v>531</v>
      </c>
      <c r="DL239">
        <v>81</v>
      </c>
      <c r="DM239">
        <v>224</v>
      </c>
      <c r="DN239">
        <v>367</v>
      </c>
      <c r="DO239">
        <v>797</v>
      </c>
      <c r="DP239">
        <v>566</v>
      </c>
      <c r="DQ239">
        <v>73</v>
      </c>
      <c r="DR239">
        <v>45</v>
      </c>
      <c r="DS239">
        <v>1</v>
      </c>
      <c r="DT239">
        <v>286</v>
      </c>
      <c r="DU239">
        <v>112</v>
      </c>
      <c r="DV239">
        <v>91</v>
      </c>
      <c r="DW239">
        <v>17</v>
      </c>
      <c r="DX239">
        <v>30</v>
      </c>
      <c r="EE239">
        <v>61</v>
      </c>
      <c r="EF239">
        <v>12</v>
      </c>
      <c r="EG239">
        <v>4670</v>
      </c>
      <c r="EH239">
        <v>983</v>
      </c>
      <c r="EI239">
        <v>352</v>
      </c>
      <c r="EJ239">
        <v>3421</v>
      </c>
      <c r="EK239">
        <v>1000</v>
      </c>
      <c r="EL239">
        <v>4185</v>
      </c>
      <c r="EM239">
        <v>1461</v>
      </c>
      <c r="EN239">
        <v>383</v>
      </c>
      <c r="EO239">
        <v>396</v>
      </c>
      <c r="EP239">
        <v>138</v>
      </c>
      <c r="EQ239">
        <v>936</v>
      </c>
      <c r="ER239">
        <v>1435</v>
      </c>
      <c r="ES239">
        <v>3134</v>
      </c>
      <c r="ET239">
        <v>3088</v>
      </c>
      <c r="FC239">
        <v>5</v>
      </c>
      <c r="FD239">
        <v>538</v>
      </c>
      <c r="FE239">
        <v>406</v>
      </c>
      <c r="FF239">
        <v>1332</v>
      </c>
      <c r="FG239">
        <v>963</v>
      </c>
      <c r="FH239">
        <v>260</v>
      </c>
      <c r="FI239">
        <v>4330</v>
      </c>
      <c r="FJ239">
        <v>2183</v>
      </c>
      <c r="FK239">
        <v>303</v>
      </c>
      <c r="FL239">
        <v>3440</v>
      </c>
      <c r="FM239">
        <v>1235</v>
      </c>
      <c r="FN239">
        <v>1356</v>
      </c>
      <c r="FO239">
        <v>2254</v>
      </c>
      <c r="FP239">
        <v>2236</v>
      </c>
      <c r="FQ239">
        <v>3131</v>
      </c>
      <c r="FR239">
        <v>978</v>
      </c>
      <c r="FS239">
        <v>3962</v>
      </c>
      <c r="FT239">
        <v>2776</v>
      </c>
      <c r="FU239">
        <v>866</v>
      </c>
      <c r="FV239">
        <v>283</v>
      </c>
      <c r="FW239">
        <v>625</v>
      </c>
      <c r="FX239">
        <v>138</v>
      </c>
      <c r="FY239">
        <v>1016</v>
      </c>
      <c r="FZ239">
        <v>587</v>
      </c>
      <c r="GA239">
        <v>301</v>
      </c>
      <c r="GB239">
        <v>8</v>
      </c>
      <c r="GC239">
        <v>520</v>
      </c>
      <c r="GD239">
        <v>23</v>
      </c>
      <c r="GE239">
        <v>96</v>
      </c>
      <c r="GF239">
        <v>252</v>
      </c>
      <c r="GG239">
        <v>16</v>
      </c>
      <c r="GH239">
        <v>32</v>
      </c>
      <c r="GI239">
        <v>46</v>
      </c>
      <c r="GM239">
        <v>2067</v>
      </c>
      <c r="GN239">
        <v>2047</v>
      </c>
      <c r="GQ239">
        <v>1</v>
      </c>
      <c r="GR239">
        <v>1</v>
      </c>
      <c r="GS239">
        <v>3405</v>
      </c>
      <c r="GX239">
        <v>14</v>
      </c>
      <c r="GY239">
        <v>44</v>
      </c>
      <c r="HC239">
        <v>92</v>
      </c>
      <c r="HG239" s="3">
        <v>34</v>
      </c>
      <c r="HH239" s="3">
        <v>24</v>
      </c>
      <c r="HI239" s="7">
        <v>9</v>
      </c>
      <c r="HJ239" s="7">
        <v>14</v>
      </c>
      <c r="HK239" s="3">
        <v>85</v>
      </c>
      <c r="HL239" s="3">
        <v>64</v>
      </c>
      <c r="HN239" s="3">
        <v>1</v>
      </c>
      <c r="HO239" s="3">
        <v>36</v>
      </c>
      <c r="HP239" s="3">
        <v>33</v>
      </c>
      <c r="HQ239" s="3">
        <v>51</v>
      </c>
      <c r="HR239" s="3">
        <v>18</v>
      </c>
      <c r="HS239" s="3">
        <v>61</v>
      </c>
      <c r="HT239" s="3">
        <v>50</v>
      </c>
      <c r="HU239" s="3">
        <v>40</v>
      </c>
      <c r="HV239" s="3">
        <v>68</v>
      </c>
      <c r="IB239" s="3">
        <v>2</v>
      </c>
      <c r="IC239" s="3">
        <v>34</v>
      </c>
      <c r="ID239" s="3">
        <v>35</v>
      </c>
      <c r="IE239" s="3">
        <v>39</v>
      </c>
      <c r="IF239" s="3">
        <v>33</v>
      </c>
      <c r="IG239" s="3">
        <v>52</v>
      </c>
      <c r="IH239" s="3">
        <v>66</v>
      </c>
      <c r="IJ239" s="3">
        <v>2</v>
      </c>
      <c r="IK239" s="3">
        <v>66</v>
      </c>
      <c r="IL239" s="3">
        <v>16</v>
      </c>
      <c r="IM239" s="3">
        <v>17</v>
      </c>
      <c r="IN239" s="3">
        <v>15</v>
      </c>
      <c r="IO239" s="3">
        <v>33</v>
      </c>
      <c r="IP239" s="3">
        <v>42</v>
      </c>
      <c r="IQ239" s="3">
        <v>74</v>
      </c>
      <c r="IR239" s="3">
        <v>95</v>
      </c>
      <c r="IV239">
        <v>1</v>
      </c>
      <c r="IZ239">
        <v>23</v>
      </c>
      <c r="JA239">
        <v>12</v>
      </c>
      <c r="JB239">
        <v>26</v>
      </c>
      <c r="JC239">
        <v>28</v>
      </c>
      <c r="JD239">
        <v>13</v>
      </c>
      <c r="JE239">
        <v>14</v>
      </c>
      <c r="JF239">
        <v>6</v>
      </c>
      <c r="JG239">
        <v>13</v>
      </c>
      <c r="JH239">
        <v>27</v>
      </c>
      <c r="JI239">
        <v>28</v>
      </c>
      <c r="JJ239">
        <v>9</v>
      </c>
      <c r="JK239">
        <v>13</v>
      </c>
      <c r="JL239">
        <v>30</v>
      </c>
      <c r="JM239">
        <v>22</v>
      </c>
      <c r="JN239">
        <v>14</v>
      </c>
      <c r="JO239">
        <v>18</v>
      </c>
      <c r="JP239">
        <v>12</v>
      </c>
      <c r="JQ239">
        <v>13</v>
      </c>
      <c r="JR239">
        <v>10</v>
      </c>
      <c r="JS239">
        <v>12</v>
      </c>
      <c r="JT239">
        <v>1</v>
      </c>
      <c r="KB239">
        <v>16</v>
      </c>
      <c r="KC239">
        <v>24</v>
      </c>
      <c r="KD239">
        <v>27</v>
      </c>
      <c r="KE239">
        <v>33</v>
      </c>
      <c r="KF239">
        <v>18</v>
      </c>
      <c r="KG239">
        <v>45</v>
      </c>
      <c r="KH239">
        <v>31</v>
      </c>
      <c r="KI239">
        <v>16</v>
      </c>
      <c r="KJ239">
        <v>17</v>
      </c>
      <c r="KK239">
        <v>20</v>
      </c>
      <c r="KL239">
        <v>22</v>
      </c>
      <c r="KM239">
        <v>15</v>
      </c>
      <c r="KN239">
        <v>32</v>
      </c>
      <c r="KO239">
        <v>136</v>
      </c>
      <c r="KP239">
        <v>24</v>
      </c>
      <c r="KR239">
        <v>41</v>
      </c>
      <c r="KV239">
        <v>28</v>
      </c>
      <c r="KW239">
        <v>31</v>
      </c>
      <c r="KX239">
        <v>30</v>
      </c>
      <c r="KY239">
        <v>23</v>
      </c>
      <c r="LA239">
        <v>38</v>
      </c>
      <c r="LC239">
        <v>23</v>
      </c>
      <c r="LF239">
        <v>16</v>
      </c>
      <c r="LH239">
        <v>8</v>
      </c>
      <c r="LI239">
        <v>17</v>
      </c>
      <c r="LJ239">
        <v>21</v>
      </c>
      <c r="LK239">
        <v>36</v>
      </c>
      <c r="LM239">
        <v>16</v>
      </c>
      <c r="LN239">
        <v>15</v>
      </c>
      <c r="LO239">
        <v>11</v>
      </c>
      <c r="LP239">
        <v>4</v>
      </c>
      <c r="LQ239">
        <v>17</v>
      </c>
      <c r="LR239">
        <v>29</v>
      </c>
      <c r="LT239">
        <v>29</v>
      </c>
      <c r="LU239">
        <v>33</v>
      </c>
      <c r="LV239">
        <v>31</v>
      </c>
      <c r="LW239">
        <v>33</v>
      </c>
      <c r="LY239">
        <v>33</v>
      </c>
      <c r="LZ239">
        <v>25</v>
      </c>
      <c r="MA239">
        <v>21</v>
      </c>
      <c r="MB239">
        <v>13</v>
      </c>
      <c r="MC239">
        <v>10</v>
      </c>
      <c r="MD239">
        <v>17</v>
      </c>
      <c r="MF239">
        <v>98</v>
      </c>
      <c r="MG239">
        <v>45</v>
      </c>
      <c r="MH239">
        <v>28</v>
      </c>
      <c r="MI239">
        <v>19</v>
      </c>
      <c r="MK239">
        <v>7</v>
      </c>
      <c r="ML239">
        <v>9</v>
      </c>
      <c r="MM239">
        <v>19</v>
      </c>
      <c r="MN239">
        <v>49</v>
      </c>
      <c r="MO239">
        <v>38</v>
      </c>
      <c r="MP239">
        <v>9</v>
      </c>
      <c r="MS239">
        <v>4</v>
      </c>
      <c r="MT239">
        <v>2</v>
      </c>
      <c r="NF239">
        <v>22</v>
      </c>
      <c r="NG239">
        <v>25</v>
      </c>
      <c r="NH239">
        <v>15</v>
      </c>
      <c r="NI239">
        <v>33</v>
      </c>
      <c r="OJ239">
        <v>79</v>
      </c>
      <c r="PD239">
        <v>30</v>
      </c>
      <c r="PE239">
        <v>65</v>
      </c>
      <c r="PF239">
        <v>32</v>
      </c>
      <c r="PG239">
        <v>23</v>
      </c>
      <c r="PI239">
        <v>29</v>
      </c>
      <c r="PJ239">
        <v>31</v>
      </c>
      <c r="PK239">
        <v>35</v>
      </c>
      <c r="PL239">
        <v>143</v>
      </c>
      <c r="PN239">
        <v>73</v>
      </c>
      <c r="PO239">
        <v>17</v>
      </c>
      <c r="PQ239">
        <v>27</v>
      </c>
      <c r="PR239">
        <v>22</v>
      </c>
      <c r="PS239">
        <v>131</v>
      </c>
      <c r="PT239">
        <v>197</v>
      </c>
      <c r="PU239">
        <v>172</v>
      </c>
      <c r="PW239">
        <v>139</v>
      </c>
      <c r="PY239">
        <v>32</v>
      </c>
      <c r="PZ239">
        <v>26</v>
      </c>
      <c r="QA239">
        <v>24</v>
      </c>
      <c r="QB239">
        <v>39</v>
      </c>
      <c r="QC239">
        <v>1</v>
      </c>
      <c r="QE239">
        <v>3</v>
      </c>
      <c r="QI239">
        <v>38</v>
      </c>
      <c r="QJ239">
        <v>47</v>
      </c>
      <c r="QK239">
        <v>35</v>
      </c>
      <c r="QL239">
        <v>34</v>
      </c>
      <c r="QM239">
        <v>25</v>
      </c>
      <c r="QO239">
        <v>3</v>
      </c>
      <c r="QP239">
        <v>1</v>
      </c>
      <c r="QS239">
        <v>15</v>
      </c>
      <c r="QT239">
        <v>3</v>
      </c>
      <c r="QV239">
        <v>20</v>
      </c>
      <c r="QX239">
        <v>50</v>
      </c>
      <c r="QY239">
        <v>19</v>
      </c>
      <c r="QZ239">
        <v>19</v>
      </c>
      <c r="RA239">
        <v>24</v>
      </c>
      <c r="RE239">
        <v>34</v>
      </c>
      <c r="RF239">
        <v>81</v>
      </c>
      <c r="RZ239">
        <v>1</v>
      </c>
      <c r="SB239">
        <v>1</v>
      </c>
      <c r="SY239">
        <v>1</v>
      </c>
      <c r="TT239">
        <v>1</v>
      </c>
      <c r="TX239">
        <v>1</v>
      </c>
      <c r="TY239">
        <v>4</v>
      </c>
      <c r="UD239">
        <v>1</v>
      </c>
      <c r="UF239">
        <v>1</v>
      </c>
      <c r="UI239">
        <v>1</v>
      </c>
      <c r="UN239">
        <v>1</v>
      </c>
      <c r="UY239">
        <v>1</v>
      </c>
      <c r="VN239">
        <v>2</v>
      </c>
      <c r="WH239">
        <v>1</v>
      </c>
      <c r="WR239">
        <v>670</v>
      </c>
      <c r="WT239">
        <f>SUM(HD239:IU239)</f>
        <v>1209</v>
      </c>
    </row>
    <row r="240" spans="1:618" hidden="1" x14ac:dyDescent="0.2">
      <c r="A240">
        <v>3539</v>
      </c>
      <c r="B240" t="s">
        <v>4154</v>
      </c>
      <c r="D240">
        <v>1</v>
      </c>
      <c r="M240">
        <v>53</v>
      </c>
      <c r="N240">
        <v>16</v>
      </c>
      <c r="O240">
        <v>15</v>
      </c>
      <c r="P240">
        <v>12</v>
      </c>
      <c r="Q240">
        <v>13</v>
      </c>
      <c r="R240">
        <v>12</v>
      </c>
      <c r="S240">
        <v>12</v>
      </c>
      <c r="BH240">
        <v>2</v>
      </c>
      <c r="BK240">
        <v>2</v>
      </c>
      <c r="BN240">
        <v>1</v>
      </c>
      <c r="BO240">
        <v>38</v>
      </c>
      <c r="BP240">
        <v>64</v>
      </c>
      <c r="BQ240">
        <v>9</v>
      </c>
      <c r="BR240">
        <v>1</v>
      </c>
      <c r="BT240">
        <v>6</v>
      </c>
      <c r="BU240">
        <v>2</v>
      </c>
      <c r="BW240">
        <v>62</v>
      </c>
      <c r="BX240">
        <v>42</v>
      </c>
      <c r="CL240">
        <v>10</v>
      </c>
      <c r="CN240">
        <v>2</v>
      </c>
      <c r="CP240">
        <v>1</v>
      </c>
      <c r="CT240">
        <v>1</v>
      </c>
      <c r="CZ240">
        <v>1</v>
      </c>
      <c r="DA240">
        <v>3</v>
      </c>
      <c r="DB240">
        <v>6</v>
      </c>
      <c r="DC240">
        <v>2</v>
      </c>
      <c r="DD240">
        <v>12</v>
      </c>
      <c r="DE240">
        <v>1</v>
      </c>
      <c r="DF240">
        <v>145</v>
      </c>
      <c r="FP240">
        <v>2</v>
      </c>
      <c r="FS240">
        <v>2</v>
      </c>
      <c r="HG240" s="3">
        <v>13</v>
      </c>
      <c r="HH240" s="3">
        <v>4571</v>
      </c>
      <c r="HI240" s="7">
        <v>2</v>
      </c>
      <c r="HJ240" s="7">
        <v>6</v>
      </c>
      <c r="HK240" s="3">
        <v>49</v>
      </c>
      <c r="HL240" s="3">
        <v>34</v>
      </c>
      <c r="HO240" s="3">
        <v>16</v>
      </c>
      <c r="HP240" s="3">
        <v>13</v>
      </c>
      <c r="HQ240" s="3">
        <v>23</v>
      </c>
      <c r="HR240" s="3">
        <v>6</v>
      </c>
      <c r="HS240" s="3">
        <v>27</v>
      </c>
      <c r="HT240" s="3">
        <v>21</v>
      </c>
      <c r="HU240" s="3">
        <v>23</v>
      </c>
      <c r="HV240" s="3">
        <v>39</v>
      </c>
      <c r="HW240" s="5">
        <v>1</v>
      </c>
      <c r="IB240" s="3">
        <v>22</v>
      </c>
      <c r="IC240" s="3">
        <v>14</v>
      </c>
      <c r="ID240" s="3">
        <v>15</v>
      </c>
      <c r="IE240" s="3">
        <v>17</v>
      </c>
      <c r="IF240" s="3">
        <v>6</v>
      </c>
      <c r="IG240" s="3">
        <v>30</v>
      </c>
      <c r="IH240" s="3">
        <v>31</v>
      </c>
      <c r="IJ240" s="3">
        <v>6</v>
      </c>
      <c r="IK240" s="3">
        <v>31</v>
      </c>
      <c r="IL240" s="3">
        <v>11</v>
      </c>
      <c r="IM240" s="3">
        <v>5</v>
      </c>
      <c r="IN240" s="3">
        <v>16</v>
      </c>
      <c r="IO240" s="3">
        <v>7</v>
      </c>
      <c r="IP240" s="3">
        <v>14</v>
      </c>
      <c r="IQ240" s="3">
        <v>53</v>
      </c>
      <c r="IR240" s="3">
        <v>66</v>
      </c>
      <c r="IV240">
        <v>1</v>
      </c>
      <c r="IW240">
        <v>2</v>
      </c>
      <c r="IX240">
        <v>1</v>
      </c>
      <c r="IZ240">
        <v>9</v>
      </c>
      <c r="JA240">
        <v>3</v>
      </c>
      <c r="JB240">
        <v>11</v>
      </c>
      <c r="JC240">
        <v>6</v>
      </c>
      <c r="JD240">
        <v>7</v>
      </c>
      <c r="JE240">
        <v>8</v>
      </c>
      <c r="JF240">
        <v>6</v>
      </c>
      <c r="JG240">
        <v>3</v>
      </c>
      <c r="JH240">
        <v>9</v>
      </c>
      <c r="JI240">
        <v>8</v>
      </c>
      <c r="JK240">
        <v>2</v>
      </c>
      <c r="JL240">
        <v>16</v>
      </c>
      <c r="JM240">
        <v>8</v>
      </c>
      <c r="JN240">
        <v>3</v>
      </c>
      <c r="JO240">
        <v>8</v>
      </c>
      <c r="JP240">
        <v>11</v>
      </c>
      <c r="JQ240">
        <v>6</v>
      </c>
      <c r="JR240">
        <v>6</v>
      </c>
      <c r="JS240">
        <v>76</v>
      </c>
      <c r="JT240">
        <v>1</v>
      </c>
      <c r="KB240">
        <v>6</v>
      </c>
      <c r="KC240">
        <v>16</v>
      </c>
      <c r="KD240">
        <v>9</v>
      </c>
      <c r="KE240">
        <v>12</v>
      </c>
      <c r="KF240">
        <v>8</v>
      </c>
      <c r="KG240">
        <v>36</v>
      </c>
      <c r="KH240">
        <v>16</v>
      </c>
      <c r="KI240">
        <v>7</v>
      </c>
      <c r="KJ240">
        <v>10</v>
      </c>
      <c r="KK240">
        <v>6</v>
      </c>
      <c r="KL240">
        <v>8</v>
      </c>
      <c r="KM240">
        <v>5</v>
      </c>
      <c r="KN240">
        <v>11</v>
      </c>
      <c r="KO240">
        <v>73</v>
      </c>
      <c r="KP240">
        <v>23</v>
      </c>
      <c r="KR240">
        <v>16</v>
      </c>
      <c r="KV240">
        <v>7</v>
      </c>
      <c r="KW240">
        <v>13</v>
      </c>
      <c r="KX240">
        <v>6</v>
      </c>
      <c r="KY240">
        <v>10</v>
      </c>
      <c r="LA240">
        <v>16</v>
      </c>
      <c r="LC240">
        <v>3</v>
      </c>
      <c r="LD240">
        <v>1</v>
      </c>
      <c r="LF240">
        <v>7</v>
      </c>
      <c r="LH240">
        <v>8</v>
      </c>
      <c r="LI240">
        <v>12</v>
      </c>
      <c r="LJ240">
        <v>14</v>
      </c>
      <c r="LK240">
        <v>12</v>
      </c>
      <c r="LL240">
        <v>1</v>
      </c>
      <c r="LM240">
        <v>869</v>
      </c>
      <c r="LN240">
        <v>9</v>
      </c>
      <c r="LO240">
        <v>5</v>
      </c>
      <c r="LP240">
        <v>8</v>
      </c>
      <c r="LQ240">
        <v>2</v>
      </c>
      <c r="LR240">
        <v>14</v>
      </c>
      <c r="LT240">
        <v>12</v>
      </c>
      <c r="LU240">
        <v>19</v>
      </c>
      <c r="LV240">
        <v>13</v>
      </c>
      <c r="LW240">
        <v>10</v>
      </c>
      <c r="LY240">
        <v>17</v>
      </c>
      <c r="LZ240">
        <v>14</v>
      </c>
      <c r="MA240">
        <v>39</v>
      </c>
      <c r="MB240">
        <v>1</v>
      </c>
      <c r="MC240">
        <v>9</v>
      </c>
      <c r="MD240">
        <v>7</v>
      </c>
      <c r="ME240">
        <v>1</v>
      </c>
      <c r="MF240">
        <v>63</v>
      </c>
      <c r="MG240">
        <v>22</v>
      </c>
      <c r="MH240">
        <v>2</v>
      </c>
      <c r="MI240">
        <v>13</v>
      </c>
      <c r="MJ240">
        <v>1671</v>
      </c>
      <c r="MK240">
        <v>3</v>
      </c>
      <c r="ML240">
        <v>10</v>
      </c>
      <c r="MM240">
        <v>12</v>
      </c>
      <c r="MN240">
        <v>25</v>
      </c>
      <c r="MO240">
        <v>43</v>
      </c>
      <c r="MP240">
        <v>5</v>
      </c>
      <c r="MQ240">
        <v>1</v>
      </c>
      <c r="MS240">
        <v>1</v>
      </c>
      <c r="MT240">
        <v>5</v>
      </c>
      <c r="MW240">
        <v>7</v>
      </c>
      <c r="NF240">
        <v>8</v>
      </c>
      <c r="NG240">
        <v>3</v>
      </c>
      <c r="NH240">
        <v>9</v>
      </c>
      <c r="NI240">
        <v>4</v>
      </c>
      <c r="OJ240">
        <v>97</v>
      </c>
      <c r="PD240">
        <v>23</v>
      </c>
      <c r="PE240">
        <v>25</v>
      </c>
      <c r="PF240">
        <v>21</v>
      </c>
      <c r="PG240">
        <v>14</v>
      </c>
      <c r="PI240">
        <v>15</v>
      </c>
      <c r="PJ240">
        <v>19</v>
      </c>
      <c r="PK240">
        <v>18</v>
      </c>
      <c r="PL240">
        <v>99</v>
      </c>
      <c r="PM240">
        <v>2</v>
      </c>
      <c r="PN240">
        <v>51</v>
      </c>
      <c r="PO240">
        <v>21</v>
      </c>
      <c r="PQ240">
        <v>14</v>
      </c>
      <c r="PR240">
        <v>15</v>
      </c>
      <c r="PS240">
        <v>98</v>
      </c>
      <c r="PT240">
        <v>86</v>
      </c>
      <c r="PU240">
        <v>79</v>
      </c>
      <c r="PW240">
        <v>84</v>
      </c>
      <c r="PY240">
        <v>12</v>
      </c>
      <c r="PZ240">
        <v>5</v>
      </c>
      <c r="QA240">
        <v>11</v>
      </c>
      <c r="QB240">
        <v>21</v>
      </c>
      <c r="QE240">
        <v>3</v>
      </c>
      <c r="QI240">
        <v>11</v>
      </c>
      <c r="QJ240">
        <v>9</v>
      </c>
      <c r="QK240">
        <v>10</v>
      </c>
      <c r="QL240">
        <v>16</v>
      </c>
      <c r="QM240">
        <v>6</v>
      </c>
      <c r="QN240">
        <v>1</v>
      </c>
      <c r="QO240">
        <v>1</v>
      </c>
      <c r="QS240">
        <v>24</v>
      </c>
      <c r="QT240">
        <v>1</v>
      </c>
      <c r="QU240">
        <v>12</v>
      </c>
      <c r="QV240">
        <v>9</v>
      </c>
      <c r="QX240">
        <v>29</v>
      </c>
      <c r="QY240">
        <v>6</v>
      </c>
      <c r="QZ240">
        <v>7</v>
      </c>
      <c r="RA240">
        <v>5</v>
      </c>
      <c r="RE240">
        <v>12</v>
      </c>
      <c r="RF240">
        <v>28</v>
      </c>
      <c r="WT240">
        <f>SUM(HD240:IU240)</f>
        <v>5188</v>
      </c>
    </row>
    <row r="241" spans="1:618" hidden="1" x14ac:dyDescent="0.2">
      <c r="A241">
        <v>7382</v>
      </c>
      <c r="B241" t="s">
        <v>7997</v>
      </c>
      <c r="HG241" s="3">
        <v>48</v>
      </c>
      <c r="HJ241" s="7">
        <v>8</v>
      </c>
      <c r="HK241" s="3">
        <v>8</v>
      </c>
      <c r="HL241" s="3">
        <v>10</v>
      </c>
      <c r="HP241" s="3">
        <v>2</v>
      </c>
      <c r="HQ241" s="3">
        <v>6</v>
      </c>
      <c r="HR241" s="3">
        <v>13</v>
      </c>
      <c r="HS241" s="3">
        <v>17</v>
      </c>
      <c r="HT241" s="3">
        <v>15</v>
      </c>
      <c r="HU241" s="3">
        <v>23</v>
      </c>
      <c r="HV241" s="3">
        <v>21</v>
      </c>
      <c r="IC241" s="3">
        <v>1</v>
      </c>
      <c r="IE241" s="3">
        <v>9</v>
      </c>
      <c r="IF241" s="3">
        <v>7</v>
      </c>
      <c r="IG241" s="3">
        <v>16</v>
      </c>
      <c r="IH241" s="3">
        <v>11</v>
      </c>
      <c r="IK241" s="3">
        <v>18</v>
      </c>
      <c r="IM241" s="3">
        <v>18</v>
      </c>
      <c r="IN241" s="3">
        <v>1</v>
      </c>
      <c r="IO241" s="3">
        <v>6</v>
      </c>
      <c r="IP241" s="3">
        <v>15</v>
      </c>
      <c r="IQ241" s="3">
        <v>30</v>
      </c>
      <c r="IR241" s="3">
        <v>18</v>
      </c>
      <c r="IV241">
        <v>2</v>
      </c>
      <c r="IZ241">
        <v>8</v>
      </c>
      <c r="JA241">
        <v>2</v>
      </c>
      <c r="JB241">
        <v>6</v>
      </c>
      <c r="JC241">
        <v>10</v>
      </c>
      <c r="JD241">
        <v>13</v>
      </c>
      <c r="JE241">
        <v>33</v>
      </c>
      <c r="JF241">
        <v>4</v>
      </c>
      <c r="JG241">
        <v>11</v>
      </c>
      <c r="JH241">
        <v>2</v>
      </c>
      <c r="JI241">
        <v>10</v>
      </c>
      <c r="JJ241">
        <v>8</v>
      </c>
      <c r="JK241">
        <v>51</v>
      </c>
      <c r="JL241">
        <v>4</v>
      </c>
      <c r="JM241">
        <v>8</v>
      </c>
      <c r="JN241">
        <v>10</v>
      </c>
      <c r="JO241">
        <v>11</v>
      </c>
      <c r="JP241">
        <v>7</v>
      </c>
      <c r="JQ241">
        <v>7</v>
      </c>
      <c r="JR241">
        <v>8</v>
      </c>
      <c r="JS241">
        <v>11</v>
      </c>
      <c r="KB241">
        <v>2</v>
      </c>
      <c r="KC241">
        <v>6</v>
      </c>
      <c r="KD241">
        <v>8</v>
      </c>
      <c r="KE241">
        <v>22</v>
      </c>
      <c r="KF241">
        <v>6</v>
      </c>
      <c r="KG241">
        <v>11</v>
      </c>
      <c r="KH241">
        <v>13</v>
      </c>
      <c r="KI241">
        <v>12</v>
      </c>
      <c r="KJ241">
        <v>24</v>
      </c>
      <c r="KK241">
        <v>9</v>
      </c>
      <c r="KL241">
        <v>10</v>
      </c>
      <c r="KM241">
        <v>8</v>
      </c>
      <c r="KN241">
        <v>12</v>
      </c>
      <c r="KO241">
        <v>13</v>
      </c>
      <c r="KP241">
        <v>18</v>
      </c>
      <c r="KR241">
        <v>6</v>
      </c>
      <c r="KV241">
        <v>2</v>
      </c>
      <c r="KW241">
        <v>4</v>
      </c>
      <c r="KY241">
        <v>2</v>
      </c>
      <c r="LA241">
        <v>5</v>
      </c>
      <c r="LF241">
        <v>2</v>
      </c>
      <c r="LH241">
        <v>29</v>
      </c>
      <c r="LI241">
        <v>28</v>
      </c>
      <c r="LJ241">
        <v>14</v>
      </c>
      <c r="LK241">
        <v>12</v>
      </c>
      <c r="LM241">
        <v>13</v>
      </c>
      <c r="LN241">
        <v>8</v>
      </c>
      <c r="LO241">
        <v>25</v>
      </c>
      <c r="LP241">
        <v>15</v>
      </c>
      <c r="LQ241">
        <v>15</v>
      </c>
      <c r="LR241">
        <v>1</v>
      </c>
      <c r="LT241">
        <v>5</v>
      </c>
      <c r="LU241">
        <v>4</v>
      </c>
      <c r="LV241">
        <v>2</v>
      </c>
      <c r="LW241">
        <v>2</v>
      </c>
      <c r="LY241">
        <v>1</v>
      </c>
      <c r="LZ241">
        <v>6</v>
      </c>
      <c r="MA241">
        <v>4</v>
      </c>
      <c r="MB241">
        <v>2</v>
      </c>
      <c r="MC241">
        <v>8</v>
      </c>
      <c r="MD241">
        <v>11</v>
      </c>
      <c r="MF241">
        <v>2</v>
      </c>
      <c r="MG241">
        <v>4</v>
      </c>
      <c r="MH241">
        <v>20</v>
      </c>
      <c r="MI241">
        <v>2</v>
      </c>
      <c r="MK241">
        <v>37</v>
      </c>
      <c r="ML241">
        <v>8</v>
      </c>
      <c r="MM241">
        <v>11</v>
      </c>
      <c r="MN241">
        <v>5</v>
      </c>
      <c r="MO241">
        <v>3</v>
      </c>
      <c r="MP241">
        <v>18</v>
      </c>
      <c r="NF241">
        <v>4</v>
      </c>
      <c r="NG241">
        <v>8</v>
      </c>
      <c r="NI241">
        <v>4</v>
      </c>
      <c r="OJ241">
        <v>49</v>
      </c>
      <c r="PD241">
        <v>20</v>
      </c>
      <c r="PE241">
        <v>14</v>
      </c>
      <c r="PF241">
        <v>16</v>
      </c>
      <c r="PG241">
        <v>12</v>
      </c>
      <c r="PI241">
        <v>6</v>
      </c>
      <c r="PJ241">
        <v>2</v>
      </c>
      <c r="PK241">
        <v>2</v>
      </c>
      <c r="PL241">
        <v>6</v>
      </c>
      <c r="PN241">
        <v>4</v>
      </c>
      <c r="PO241">
        <v>6</v>
      </c>
      <c r="PQ241">
        <v>20</v>
      </c>
      <c r="PR241">
        <v>16</v>
      </c>
      <c r="PW241">
        <v>5</v>
      </c>
      <c r="PY241">
        <v>15</v>
      </c>
      <c r="PZ241">
        <v>22</v>
      </c>
      <c r="QA241">
        <v>20</v>
      </c>
      <c r="QB241">
        <v>15</v>
      </c>
      <c r="QE241">
        <v>4</v>
      </c>
      <c r="QI241">
        <v>10</v>
      </c>
      <c r="QJ241">
        <v>6</v>
      </c>
      <c r="QK241">
        <v>8</v>
      </c>
      <c r="QL241">
        <v>8</v>
      </c>
      <c r="QM241">
        <v>4</v>
      </c>
      <c r="QO241">
        <v>6</v>
      </c>
      <c r="QS241">
        <v>5</v>
      </c>
      <c r="QU241">
        <v>4</v>
      </c>
      <c r="QV241">
        <v>12</v>
      </c>
      <c r="QX241">
        <v>23</v>
      </c>
      <c r="QY241">
        <v>28</v>
      </c>
      <c r="QZ241">
        <v>13</v>
      </c>
      <c r="RA241">
        <v>26</v>
      </c>
      <c r="RE241">
        <v>27</v>
      </c>
      <c r="RF241">
        <v>22</v>
      </c>
      <c r="WT241">
        <f>SUM(HD241:IU241)</f>
        <v>321</v>
      </c>
    </row>
    <row r="242" spans="1:618" hidden="1" x14ac:dyDescent="0.2">
      <c r="A242">
        <v>7180</v>
      </c>
      <c r="B242" t="s">
        <v>7795</v>
      </c>
      <c r="C242">
        <v>1</v>
      </c>
      <c r="F242">
        <v>18</v>
      </c>
      <c r="G242">
        <v>2</v>
      </c>
      <c r="M242">
        <v>4</v>
      </c>
      <c r="N242">
        <v>3</v>
      </c>
      <c r="O242">
        <v>123</v>
      </c>
      <c r="P242">
        <v>68</v>
      </c>
      <c r="Q242">
        <v>2</v>
      </c>
      <c r="R242">
        <v>125</v>
      </c>
      <c r="AE242">
        <v>4</v>
      </c>
      <c r="AQ242">
        <v>2</v>
      </c>
      <c r="AR242">
        <v>12</v>
      </c>
      <c r="AV242">
        <v>2</v>
      </c>
      <c r="BA242">
        <v>4</v>
      </c>
      <c r="BB242">
        <v>2</v>
      </c>
      <c r="BC242">
        <v>2</v>
      </c>
      <c r="BI242">
        <v>1</v>
      </c>
      <c r="BL242">
        <v>1</v>
      </c>
      <c r="BM242">
        <v>467</v>
      </c>
      <c r="BN242">
        <v>100</v>
      </c>
      <c r="BO242">
        <v>378</v>
      </c>
      <c r="BP242">
        <v>166</v>
      </c>
      <c r="BQ242">
        <v>403</v>
      </c>
      <c r="BR242">
        <v>183</v>
      </c>
      <c r="BS242">
        <v>52</v>
      </c>
      <c r="BT242">
        <v>41</v>
      </c>
      <c r="BU242">
        <v>21</v>
      </c>
      <c r="BV242">
        <v>36</v>
      </c>
      <c r="BW242">
        <v>46</v>
      </c>
      <c r="BX242">
        <v>127</v>
      </c>
      <c r="CL242">
        <v>262</v>
      </c>
      <c r="CM242">
        <v>46</v>
      </c>
      <c r="CO242">
        <v>5</v>
      </c>
      <c r="CP242">
        <v>38</v>
      </c>
      <c r="CZ242">
        <v>7</v>
      </c>
      <c r="DA242">
        <v>87</v>
      </c>
      <c r="DB242">
        <v>64</v>
      </c>
      <c r="DC242">
        <v>14</v>
      </c>
      <c r="DD242">
        <v>71</v>
      </c>
      <c r="DE242">
        <v>377</v>
      </c>
      <c r="DM242">
        <v>16</v>
      </c>
      <c r="DN242">
        <v>32</v>
      </c>
      <c r="DT242">
        <v>546</v>
      </c>
      <c r="EG242">
        <v>2139</v>
      </c>
      <c r="FJ242">
        <v>2</v>
      </c>
      <c r="FM242">
        <v>2</v>
      </c>
      <c r="FZ242">
        <v>7</v>
      </c>
      <c r="GY242">
        <v>2</v>
      </c>
      <c r="HC242">
        <v>10</v>
      </c>
      <c r="HL242" s="3">
        <v>5</v>
      </c>
      <c r="HS242" s="3">
        <v>2</v>
      </c>
      <c r="HT242" s="3">
        <v>2</v>
      </c>
      <c r="HX242" s="5">
        <v>1</v>
      </c>
      <c r="IC242" s="3">
        <v>1</v>
      </c>
      <c r="IV242">
        <v>1</v>
      </c>
      <c r="IY242">
        <v>3</v>
      </c>
      <c r="JC242">
        <v>1</v>
      </c>
      <c r="JG242">
        <v>15</v>
      </c>
      <c r="JJ242">
        <v>4</v>
      </c>
      <c r="JM242">
        <v>11</v>
      </c>
      <c r="JN242">
        <v>8</v>
      </c>
      <c r="JO242">
        <v>1</v>
      </c>
      <c r="JP242">
        <v>23</v>
      </c>
      <c r="JR242">
        <v>30</v>
      </c>
      <c r="KF242">
        <v>5</v>
      </c>
      <c r="KH242">
        <v>1</v>
      </c>
      <c r="KI242">
        <v>5</v>
      </c>
      <c r="KM242">
        <v>7</v>
      </c>
      <c r="KP242">
        <v>1</v>
      </c>
      <c r="LH242">
        <v>3</v>
      </c>
      <c r="LI242">
        <v>1</v>
      </c>
      <c r="LK242">
        <v>5</v>
      </c>
      <c r="LM242">
        <v>1</v>
      </c>
      <c r="LQ242">
        <v>3</v>
      </c>
      <c r="LY242">
        <v>47</v>
      </c>
      <c r="MC242">
        <v>1</v>
      </c>
      <c r="MD242">
        <v>5</v>
      </c>
      <c r="MF242">
        <v>1</v>
      </c>
      <c r="MH242">
        <v>7</v>
      </c>
      <c r="ML242">
        <v>4</v>
      </c>
      <c r="NG242">
        <v>2</v>
      </c>
      <c r="NH242">
        <v>21</v>
      </c>
      <c r="NI242">
        <v>10</v>
      </c>
      <c r="NO242">
        <v>2</v>
      </c>
      <c r="NY242">
        <v>2</v>
      </c>
      <c r="OJ242">
        <v>1</v>
      </c>
      <c r="OV242">
        <v>1</v>
      </c>
      <c r="PD242">
        <v>52</v>
      </c>
      <c r="PG242">
        <v>1</v>
      </c>
      <c r="PL242">
        <v>1</v>
      </c>
      <c r="PR242">
        <v>28</v>
      </c>
      <c r="PS242">
        <v>1</v>
      </c>
      <c r="PT242">
        <v>1</v>
      </c>
      <c r="PU242">
        <v>4</v>
      </c>
      <c r="PV242">
        <v>10</v>
      </c>
      <c r="PY242">
        <v>1</v>
      </c>
      <c r="PZ242">
        <v>1</v>
      </c>
      <c r="QA242">
        <v>14</v>
      </c>
      <c r="QC242">
        <v>1</v>
      </c>
      <c r="QE242">
        <v>2</v>
      </c>
      <c r="QF242">
        <v>2</v>
      </c>
      <c r="QK242">
        <v>3882</v>
      </c>
      <c r="QO242">
        <v>2</v>
      </c>
      <c r="QV242">
        <v>30</v>
      </c>
      <c r="QX242">
        <v>2</v>
      </c>
      <c r="QZ242">
        <v>6</v>
      </c>
      <c r="RA242">
        <v>1</v>
      </c>
      <c r="RE242">
        <v>1</v>
      </c>
      <c r="RF242">
        <v>47</v>
      </c>
      <c r="WT242">
        <f>SUM(HD242:IU242)</f>
        <v>11</v>
      </c>
    </row>
    <row r="243" spans="1:618" hidden="1" x14ac:dyDescent="0.2">
      <c r="A243">
        <v>7381</v>
      </c>
      <c r="B243" t="s">
        <v>7996</v>
      </c>
      <c r="IM243" s="3">
        <v>1</v>
      </c>
      <c r="JB243">
        <v>1</v>
      </c>
      <c r="JF243">
        <v>1</v>
      </c>
      <c r="JG243">
        <v>1</v>
      </c>
      <c r="JN243">
        <v>1</v>
      </c>
      <c r="LJ243">
        <v>24</v>
      </c>
      <c r="MF243">
        <v>1</v>
      </c>
      <c r="MN243">
        <v>2</v>
      </c>
      <c r="NG243">
        <v>2</v>
      </c>
      <c r="OJ243">
        <v>1</v>
      </c>
      <c r="PS243">
        <v>1</v>
      </c>
      <c r="PW243">
        <v>3</v>
      </c>
      <c r="QE243">
        <v>1</v>
      </c>
      <c r="QK243">
        <v>1</v>
      </c>
      <c r="QZ243">
        <v>1</v>
      </c>
      <c r="WT243">
        <f>SUM(HD243:IU243)</f>
        <v>1</v>
      </c>
    </row>
    <row r="244" spans="1:618" hidden="1" x14ac:dyDescent="0.2">
      <c r="A244">
        <v>1846</v>
      </c>
      <c r="B244" t="s">
        <v>2461</v>
      </c>
      <c r="D244">
        <v>2</v>
      </c>
      <c r="G244">
        <v>6</v>
      </c>
      <c r="H244">
        <v>1</v>
      </c>
      <c r="M244">
        <v>24</v>
      </c>
      <c r="N244">
        <v>4</v>
      </c>
      <c r="O244">
        <v>13</v>
      </c>
      <c r="Q244">
        <v>26</v>
      </c>
      <c r="R244">
        <v>7</v>
      </c>
      <c r="AA244">
        <v>2</v>
      </c>
      <c r="AE244">
        <v>2</v>
      </c>
      <c r="AQ244">
        <v>1</v>
      </c>
      <c r="AT244">
        <v>6</v>
      </c>
      <c r="AW244">
        <v>2</v>
      </c>
      <c r="BD244">
        <v>18</v>
      </c>
      <c r="BM244">
        <v>17</v>
      </c>
      <c r="BN244">
        <v>23</v>
      </c>
      <c r="BO244">
        <v>31</v>
      </c>
      <c r="BP244">
        <v>11</v>
      </c>
      <c r="BQ244">
        <v>45</v>
      </c>
      <c r="BR244">
        <v>21</v>
      </c>
      <c r="BS244">
        <v>27</v>
      </c>
      <c r="BT244">
        <v>35</v>
      </c>
      <c r="BU244">
        <v>26</v>
      </c>
      <c r="BV244">
        <v>28</v>
      </c>
      <c r="BX244">
        <v>10</v>
      </c>
      <c r="CL244">
        <v>79</v>
      </c>
      <c r="CM244">
        <v>4</v>
      </c>
      <c r="CN244">
        <v>4</v>
      </c>
      <c r="CO244">
        <v>2</v>
      </c>
      <c r="CP244">
        <v>7</v>
      </c>
      <c r="DA244">
        <v>15</v>
      </c>
      <c r="DB244">
        <v>2</v>
      </c>
      <c r="DD244">
        <v>10</v>
      </c>
      <c r="DE244">
        <v>27</v>
      </c>
      <c r="ER244">
        <v>15</v>
      </c>
      <c r="EW244">
        <v>2</v>
      </c>
      <c r="FY244">
        <v>10</v>
      </c>
      <c r="IK244" s="3">
        <v>22</v>
      </c>
      <c r="WT244">
        <f>SUM(HD244:IU244)</f>
        <v>22</v>
      </c>
    </row>
    <row r="245" spans="1:618" hidden="1" x14ac:dyDescent="0.2">
      <c r="A245">
        <v>1265</v>
      </c>
      <c r="B245" t="s">
        <v>1880</v>
      </c>
      <c r="C245">
        <v>6</v>
      </c>
      <c r="D245">
        <v>11</v>
      </c>
      <c r="E245">
        <v>2</v>
      </c>
      <c r="F245">
        <v>32</v>
      </c>
      <c r="I245">
        <v>1</v>
      </c>
      <c r="K245">
        <v>1861</v>
      </c>
      <c r="L245">
        <v>1552</v>
      </c>
      <c r="M245">
        <v>1116</v>
      </c>
      <c r="N245">
        <v>26</v>
      </c>
      <c r="O245">
        <v>418</v>
      </c>
      <c r="P245">
        <v>459</v>
      </c>
      <c r="Q245">
        <v>92</v>
      </c>
      <c r="R245">
        <v>7028</v>
      </c>
      <c r="U245">
        <v>2256</v>
      </c>
      <c r="V245">
        <v>2547</v>
      </c>
      <c r="Z245">
        <v>2</v>
      </c>
      <c r="AA245">
        <v>2</v>
      </c>
      <c r="AC245">
        <v>1</v>
      </c>
      <c r="AE245">
        <v>2</v>
      </c>
      <c r="AO245">
        <v>542</v>
      </c>
      <c r="AP245">
        <v>2835</v>
      </c>
      <c r="AQ245">
        <v>11</v>
      </c>
      <c r="AR245">
        <v>1</v>
      </c>
      <c r="AT245">
        <v>7</v>
      </c>
      <c r="AU245">
        <v>7</v>
      </c>
      <c r="AV245">
        <v>1</v>
      </c>
      <c r="AW245">
        <v>2</v>
      </c>
      <c r="AY245">
        <v>4</v>
      </c>
      <c r="BA245">
        <v>2</v>
      </c>
      <c r="BB245">
        <v>2</v>
      </c>
      <c r="BD245">
        <v>1</v>
      </c>
      <c r="BF245">
        <v>1</v>
      </c>
      <c r="BG245">
        <v>1</v>
      </c>
      <c r="BI245">
        <v>4177</v>
      </c>
      <c r="BJ245">
        <v>3509</v>
      </c>
      <c r="BK245">
        <v>813</v>
      </c>
      <c r="BL245">
        <v>3352</v>
      </c>
      <c r="BM245">
        <v>2365</v>
      </c>
      <c r="BN245">
        <v>1565</v>
      </c>
      <c r="BO245">
        <v>2485</v>
      </c>
      <c r="BP245">
        <v>715</v>
      </c>
      <c r="BQ245">
        <v>2823</v>
      </c>
      <c r="BR245">
        <v>2118</v>
      </c>
      <c r="BS245">
        <v>5832</v>
      </c>
      <c r="BT245">
        <v>17479</v>
      </c>
      <c r="BU245">
        <v>9447</v>
      </c>
      <c r="BV245">
        <v>13392</v>
      </c>
      <c r="BW245">
        <v>4209</v>
      </c>
      <c r="BX245">
        <v>5423</v>
      </c>
      <c r="CE245">
        <v>496</v>
      </c>
      <c r="CF245">
        <v>80</v>
      </c>
      <c r="CG245">
        <v>1625</v>
      </c>
      <c r="CH245">
        <v>764</v>
      </c>
      <c r="CI245">
        <v>1103</v>
      </c>
      <c r="CJ245">
        <v>1289</v>
      </c>
      <c r="CK245">
        <v>279</v>
      </c>
      <c r="CL245">
        <v>1578</v>
      </c>
      <c r="CM245">
        <v>198</v>
      </c>
      <c r="CN245">
        <v>75</v>
      </c>
      <c r="CO245">
        <v>426</v>
      </c>
      <c r="CP245">
        <v>466</v>
      </c>
      <c r="CQ245">
        <v>105</v>
      </c>
      <c r="CX245">
        <v>112</v>
      </c>
      <c r="CY245">
        <v>158</v>
      </c>
      <c r="CZ245">
        <v>807</v>
      </c>
      <c r="DA245">
        <v>745</v>
      </c>
      <c r="DB245">
        <v>323</v>
      </c>
      <c r="DC245">
        <v>202</v>
      </c>
      <c r="DD245">
        <v>445</v>
      </c>
      <c r="DE245">
        <v>1185</v>
      </c>
      <c r="DF245">
        <v>96</v>
      </c>
      <c r="DI245">
        <v>207</v>
      </c>
      <c r="DJ245">
        <v>94</v>
      </c>
      <c r="DL245">
        <v>1</v>
      </c>
      <c r="DM245">
        <v>1</v>
      </c>
      <c r="DQ245">
        <v>897</v>
      </c>
      <c r="DR245">
        <v>199</v>
      </c>
      <c r="EE245">
        <v>219</v>
      </c>
      <c r="EF245">
        <v>411</v>
      </c>
      <c r="EG245">
        <v>1</v>
      </c>
      <c r="EL245">
        <v>1</v>
      </c>
      <c r="FC245">
        <v>278</v>
      </c>
      <c r="FD245">
        <v>494</v>
      </c>
      <c r="FG245">
        <v>1</v>
      </c>
      <c r="FI245">
        <v>4</v>
      </c>
      <c r="FJ245">
        <v>38</v>
      </c>
      <c r="FL245">
        <v>4</v>
      </c>
      <c r="FQ245">
        <v>1</v>
      </c>
      <c r="FR245">
        <v>1</v>
      </c>
      <c r="FS245">
        <v>1</v>
      </c>
      <c r="FV245">
        <v>56</v>
      </c>
      <c r="FW245">
        <v>1</v>
      </c>
      <c r="GC245">
        <v>1</v>
      </c>
      <c r="GI245">
        <v>716</v>
      </c>
      <c r="GS245">
        <v>322</v>
      </c>
      <c r="GX245">
        <v>393</v>
      </c>
      <c r="GY245">
        <v>625</v>
      </c>
      <c r="HC245">
        <v>2100</v>
      </c>
      <c r="HG245" s="3">
        <v>6</v>
      </c>
      <c r="HH245" s="3">
        <v>2</v>
      </c>
      <c r="HJ245" s="7">
        <v>2</v>
      </c>
      <c r="HL245" s="3">
        <v>2</v>
      </c>
      <c r="HQ245" s="3">
        <v>2</v>
      </c>
      <c r="HR245" s="3">
        <v>4</v>
      </c>
      <c r="HS245" s="3">
        <v>4</v>
      </c>
      <c r="HU245" s="3">
        <v>2</v>
      </c>
      <c r="HV245" s="3">
        <v>2</v>
      </c>
      <c r="IC245" s="3">
        <v>2</v>
      </c>
      <c r="ID245" s="3">
        <v>2</v>
      </c>
      <c r="IE245" s="3">
        <v>2</v>
      </c>
      <c r="IF245" s="3">
        <v>2</v>
      </c>
      <c r="IH245" s="3">
        <v>2</v>
      </c>
      <c r="IM245" s="3">
        <v>2</v>
      </c>
      <c r="IR245" s="3">
        <v>2</v>
      </c>
      <c r="IY245">
        <v>2</v>
      </c>
      <c r="IZ245">
        <v>2</v>
      </c>
      <c r="JA245">
        <v>4</v>
      </c>
      <c r="JB245">
        <v>6</v>
      </c>
      <c r="JC245">
        <v>2</v>
      </c>
      <c r="JD245">
        <v>14</v>
      </c>
      <c r="JE245">
        <v>12</v>
      </c>
      <c r="JF245">
        <v>6</v>
      </c>
      <c r="JG245">
        <v>4</v>
      </c>
      <c r="JH245">
        <v>10</v>
      </c>
      <c r="JI245">
        <v>2</v>
      </c>
      <c r="JJ245">
        <v>6</v>
      </c>
      <c r="JK245">
        <v>10</v>
      </c>
      <c r="JL245">
        <v>6</v>
      </c>
      <c r="JN245">
        <v>2</v>
      </c>
      <c r="JO245">
        <v>8</v>
      </c>
      <c r="JP245">
        <v>6</v>
      </c>
      <c r="JQ245">
        <v>4</v>
      </c>
      <c r="JR245">
        <v>4</v>
      </c>
      <c r="JS245">
        <v>2</v>
      </c>
      <c r="JT245">
        <v>1</v>
      </c>
      <c r="JU245">
        <v>1</v>
      </c>
      <c r="KB245">
        <v>10</v>
      </c>
      <c r="KC245">
        <v>14</v>
      </c>
      <c r="KD245">
        <v>8</v>
      </c>
      <c r="KE245">
        <v>10</v>
      </c>
      <c r="KF245">
        <v>4</v>
      </c>
      <c r="KG245">
        <v>4</v>
      </c>
      <c r="KI245">
        <v>6</v>
      </c>
      <c r="KJ245">
        <v>12</v>
      </c>
      <c r="KM245">
        <v>4</v>
      </c>
      <c r="KN245">
        <v>6</v>
      </c>
      <c r="KW245">
        <v>2</v>
      </c>
      <c r="KX245">
        <v>1</v>
      </c>
      <c r="KY245">
        <v>4</v>
      </c>
      <c r="LH245">
        <v>10</v>
      </c>
      <c r="LI245">
        <v>8</v>
      </c>
      <c r="LJ245">
        <v>1031</v>
      </c>
      <c r="LM245">
        <v>6</v>
      </c>
      <c r="LN245">
        <v>2</v>
      </c>
      <c r="LO245">
        <v>8</v>
      </c>
      <c r="LQ245">
        <v>6</v>
      </c>
      <c r="LT245">
        <v>10</v>
      </c>
      <c r="LU245">
        <v>2</v>
      </c>
      <c r="LV245">
        <v>4</v>
      </c>
      <c r="LY245">
        <v>2</v>
      </c>
      <c r="LZ245">
        <v>8</v>
      </c>
      <c r="MA245">
        <v>4</v>
      </c>
      <c r="MB245">
        <v>4</v>
      </c>
      <c r="MC245">
        <v>12</v>
      </c>
      <c r="MD245">
        <v>2</v>
      </c>
      <c r="MF245">
        <v>4</v>
      </c>
      <c r="MH245">
        <v>4</v>
      </c>
      <c r="MK245">
        <v>4</v>
      </c>
      <c r="ML245">
        <v>4</v>
      </c>
      <c r="MM245">
        <v>6</v>
      </c>
      <c r="MN245">
        <v>2</v>
      </c>
      <c r="MO245">
        <v>2</v>
      </c>
      <c r="MP245">
        <v>10</v>
      </c>
      <c r="NF245">
        <v>1</v>
      </c>
      <c r="NI245">
        <v>2</v>
      </c>
      <c r="OJ245">
        <v>7</v>
      </c>
      <c r="PY245">
        <v>18</v>
      </c>
      <c r="PZ245">
        <v>8</v>
      </c>
      <c r="QA245">
        <v>6</v>
      </c>
      <c r="QB245">
        <v>6</v>
      </c>
      <c r="QI245">
        <v>8</v>
      </c>
      <c r="QJ245">
        <v>10</v>
      </c>
      <c r="QK245">
        <v>8</v>
      </c>
      <c r="QL245">
        <v>8</v>
      </c>
      <c r="QM245">
        <v>2</v>
      </c>
      <c r="QS245">
        <v>2</v>
      </c>
      <c r="QT245">
        <v>3</v>
      </c>
      <c r="QV245">
        <v>6</v>
      </c>
      <c r="QX245">
        <v>10</v>
      </c>
      <c r="QY245">
        <v>16</v>
      </c>
      <c r="QZ245">
        <v>10</v>
      </c>
      <c r="RA245">
        <v>20</v>
      </c>
      <c r="RE245">
        <v>14</v>
      </c>
      <c r="RF245">
        <v>2</v>
      </c>
      <c r="RJ245">
        <v>3</v>
      </c>
      <c r="RK245">
        <v>3</v>
      </c>
      <c r="RM245">
        <v>1</v>
      </c>
      <c r="RO245">
        <v>10</v>
      </c>
      <c r="RP245">
        <v>3</v>
      </c>
      <c r="RR245">
        <v>4</v>
      </c>
      <c r="SC245">
        <v>1</v>
      </c>
      <c r="SS245">
        <v>2</v>
      </c>
      <c r="ST245">
        <v>2</v>
      </c>
      <c r="SU245">
        <v>1</v>
      </c>
      <c r="SV245">
        <v>5</v>
      </c>
      <c r="SW245">
        <v>2</v>
      </c>
      <c r="SX245">
        <v>4</v>
      </c>
      <c r="SY245">
        <v>3</v>
      </c>
      <c r="TF245">
        <v>4</v>
      </c>
      <c r="TH245">
        <v>3</v>
      </c>
      <c r="TI245">
        <v>2</v>
      </c>
      <c r="TJ245">
        <v>2</v>
      </c>
      <c r="TK245">
        <v>1</v>
      </c>
      <c r="TL245">
        <v>1</v>
      </c>
      <c r="TM245">
        <v>6</v>
      </c>
      <c r="TP245">
        <v>1</v>
      </c>
      <c r="TT245">
        <v>1819</v>
      </c>
      <c r="UD245">
        <v>8</v>
      </c>
      <c r="UE245">
        <v>2</v>
      </c>
      <c r="UG245">
        <v>1</v>
      </c>
      <c r="UI245">
        <v>2</v>
      </c>
      <c r="UJ245">
        <v>2</v>
      </c>
      <c r="UK245">
        <v>2</v>
      </c>
      <c r="UL245">
        <v>4</v>
      </c>
      <c r="UN245">
        <v>2</v>
      </c>
      <c r="UO245">
        <v>1</v>
      </c>
      <c r="UP245">
        <v>6</v>
      </c>
      <c r="UQ245">
        <v>3</v>
      </c>
      <c r="UY245">
        <v>3</v>
      </c>
      <c r="UZ245">
        <v>4</v>
      </c>
      <c r="VA245">
        <v>1</v>
      </c>
      <c r="VF245">
        <v>3</v>
      </c>
      <c r="VG245">
        <v>2</v>
      </c>
      <c r="VH245">
        <v>4</v>
      </c>
      <c r="VN245">
        <v>1</v>
      </c>
      <c r="VO245">
        <v>1</v>
      </c>
      <c r="VP245">
        <v>5</v>
      </c>
      <c r="VQ245">
        <v>3</v>
      </c>
      <c r="VR245">
        <v>5</v>
      </c>
      <c r="VS245">
        <v>2</v>
      </c>
      <c r="VT245">
        <v>2</v>
      </c>
      <c r="VU245">
        <v>4</v>
      </c>
      <c r="VV245">
        <v>41</v>
      </c>
      <c r="VW245">
        <v>1</v>
      </c>
      <c r="VX245">
        <v>25</v>
      </c>
      <c r="VZ245">
        <v>1</v>
      </c>
      <c r="WB245">
        <v>3</v>
      </c>
      <c r="WC245">
        <v>2</v>
      </c>
      <c r="WD245">
        <v>5</v>
      </c>
      <c r="WE245">
        <v>13</v>
      </c>
      <c r="WF245">
        <v>3</v>
      </c>
      <c r="WG245">
        <v>1</v>
      </c>
      <c r="WH245">
        <v>13</v>
      </c>
      <c r="WI245">
        <v>1</v>
      </c>
      <c r="WJ245">
        <v>1</v>
      </c>
      <c r="WK245">
        <v>1</v>
      </c>
      <c r="WL245">
        <v>2</v>
      </c>
      <c r="WR245">
        <v>9</v>
      </c>
      <c r="WT245">
        <f>SUM(HD245:IU245)</f>
        <v>40</v>
      </c>
    </row>
    <row r="246" spans="1:618" hidden="1" x14ac:dyDescent="0.2">
      <c r="A246">
        <v>950</v>
      </c>
      <c r="B246" t="s">
        <v>1565</v>
      </c>
      <c r="C246">
        <v>17669</v>
      </c>
      <c r="D246">
        <v>6489</v>
      </c>
      <c r="E246">
        <v>878</v>
      </c>
      <c r="F246">
        <v>2327</v>
      </c>
      <c r="G246">
        <v>12723</v>
      </c>
      <c r="H246">
        <v>2876</v>
      </c>
      <c r="I246">
        <v>1166</v>
      </c>
      <c r="J246">
        <v>18</v>
      </c>
      <c r="K246">
        <v>1385</v>
      </c>
      <c r="L246">
        <v>1261</v>
      </c>
      <c r="M246">
        <v>65316</v>
      </c>
      <c r="N246">
        <v>12361</v>
      </c>
      <c r="O246">
        <v>48348</v>
      </c>
      <c r="P246">
        <v>21351</v>
      </c>
      <c r="Q246">
        <v>33408</v>
      </c>
      <c r="R246">
        <v>15534</v>
      </c>
      <c r="S246">
        <v>18225</v>
      </c>
      <c r="T246">
        <v>342</v>
      </c>
      <c r="U246">
        <v>2248</v>
      </c>
      <c r="V246">
        <v>1713</v>
      </c>
      <c r="W246">
        <v>5734</v>
      </c>
      <c r="X246">
        <v>935</v>
      </c>
      <c r="Y246">
        <v>102</v>
      </c>
      <c r="Z246">
        <v>30683</v>
      </c>
      <c r="AA246">
        <v>26958</v>
      </c>
      <c r="AB246">
        <v>15144</v>
      </c>
      <c r="AC246">
        <v>2497</v>
      </c>
      <c r="AD246">
        <v>143</v>
      </c>
      <c r="AE246">
        <v>6593</v>
      </c>
      <c r="AF246">
        <v>890</v>
      </c>
      <c r="AG246">
        <v>206</v>
      </c>
      <c r="AH246">
        <v>18</v>
      </c>
      <c r="AI246">
        <v>1886</v>
      </c>
      <c r="AJ246">
        <v>516</v>
      </c>
      <c r="AK246">
        <v>962</v>
      </c>
      <c r="AL246">
        <v>10</v>
      </c>
      <c r="AM246">
        <v>3075</v>
      </c>
      <c r="AN246">
        <v>89</v>
      </c>
      <c r="AO246">
        <v>475</v>
      </c>
      <c r="AP246">
        <v>2144</v>
      </c>
      <c r="AQ246">
        <v>14704</v>
      </c>
      <c r="AR246">
        <v>14690</v>
      </c>
      <c r="AS246">
        <v>3020</v>
      </c>
      <c r="AT246">
        <v>3029</v>
      </c>
      <c r="AU246">
        <v>1258</v>
      </c>
      <c r="AV246">
        <v>5334</v>
      </c>
      <c r="AW246">
        <v>9867</v>
      </c>
      <c r="AX246">
        <v>4509</v>
      </c>
      <c r="AY246">
        <v>49964</v>
      </c>
      <c r="AZ246">
        <v>26812</v>
      </c>
      <c r="BA246">
        <v>1551</v>
      </c>
      <c r="BB246">
        <v>1684</v>
      </c>
      <c r="BC246">
        <v>3325</v>
      </c>
      <c r="BD246">
        <v>6495</v>
      </c>
      <c r="BE246">
        <v>244</v>
      </c>
      <c r="BF246">
        <v>578</v>
      </c>
      <c r="BG246">
        <v>26029</v>
      </c>
      <c r="BH246">
        <v>5615</v>
      </c>
      <c r="BI246">
        <v>2273</v>
      </c>
      <c r="BJ246">
        <v>2130</v>
      </c>
      <c r="BK246">
        <v>786</v>
      </c>
      <c r="BL246">
        <v>2062</v>
      </c>
      <c r="BM246">
        <v>22800</v>
      </c>
      <c r="BN246">
        <v>17112</v>
      </c>
      <c r="BO246">
        <v>152562</v>
      </c>
      <c r="BP246">
        <v>46388</v>
      </c>
      <c r="BQ246">
        <v>196637</v>
      </c>
      <c r="BR246">
        <v>195720</v>
      </c>
      <c r="BS246">
        <v>19729</v>
      </c>
      <c r="BT246">
        <v>94321</v>
      </c>
      <c r="BU246">
        <v>12228</v>
      </c>
      <c r="BV246">
        <v>43461</v>
      </c>
      <c r="BW246">
        <v>55964</v>
      </c>
      <c r="BX246">
        <v>220544</v>
      </c>
      <c r="BY246">
        <v>6</v>
      </c>
      <c r="BZ246">
        <v>12</v>
      </c>
      <c r="CB246">
        <v>4</v>
      </c>
      <c r="CC246">
        <v>170</v>
      </c>
      <c r="CD246">
        <v>151</v>
      </c>
      <c r="CE246">
        <v>598</v>
      </c>
      <c r="CF246">
        <v>91</v>
      </c>
      <c r="CG246">
        <v>868</v>
      </c>
      <c r="CH246">
        <v>380</v>
      </c>
      <c r="CI246">
        <v>635</v>
      </c>
      <c r="CJ246">
        <v>748</v>
      </c>
      <c r="CK246">
        <v>773</v>
      </c>
      <c r="CL246">
        <v>26582</v>
      </c>
      <c r="CM246">
        <v>3325</v>
      </c>
      <c r="CN246">
        <v>1259</v>
      </c>
      <c r="CO246">
        <v>3298</v>
      </c>
      <c r="CP246">
        <v>6384</v>
      </c>
      <c r="CQ246">
        <v>155</v>
      </c>
      <c r="CR246">
        <v>8</v>
      </c>
      <c r="CS246">
        <v>76</v>
      </c>
      <c r="CT246">
        <v>23</v>
      </c>
      <c r="CU246">
        <v>252</v>
      </c>
      <c r="CV246">
        <v>80</v>
      </c>
      <c r="CW246">
        <v>8</v>
      </c>
      <c r="CX246">
        <v>127</v>
      </c>
      <c r="CY246">
        <v>264</v>
      </c>
      <c r="CZ246">
        <v>4654</v>
      </c>
      <c r="DA246">
        <v>19145</v>
      </c>
      <c r="DB246">
        <v>5308</v>
      </c>
      <c r="DC246">
        <v>2466</v>
      </c>
      <c r="DD246">
        <v>18299</v>
      </c>
      <c r="DE246">
        <v>22427</v>
      </c>
      <c r="DF246">
        <v>29064</v>
      </c>
      <c r="DG246">
        <v>192</v>
      </c>
      <c r="DH246">
        <v>183</v>
      </c>
      <c r="DI246">
        <v>265</v>
      </c>
      <c r="DJ246">
        <v>246</v>
      </c>
      <c r="DK246">
        <v>2673</v>
      </c>
      <c r="DL246">
        <v>130090</v>
      </c>
      <c r="DM246">
        <v>816</v>
      </c>
      <c r="DN246">
        <v>4384</v>
      </c>
      <c r="DO246">
        <v>3036</v>
      </c>
      <c r="DP246">
        <v>790</v>
      </c>
      <c r="DQ246">
        <v>874</v>
      </c>
      <c r="DR246">
        <v>434</v>
      </c>
      <c r="DS246">
        <v>275</v>
      </c>
      <c r="DT246">
        <v>941</v>
      </c>
      <c r="DU246">
        <v>567</v>
      </c>
      <c r="DV246">
        <v>11852</v>
      </c>
      <c r="DW246">
        <v>2852</v>
      </c>
      <c r="DX246">
        <v>48</v>
      </c>
      <c r="DY246">
        <v>102</v>
      </c>
      <c r="DZ246">
        <v>52</v>
      </c>
      <c r="EA246">
        <v>241</v>
      </c>
      <c r="EB246">
        <v>71</v>
      </c>
      <c r="EC246">
        <v>14</v>
      </c>
      <c r="ED246">
        <v>3</v>
      </c>
      <c r="EE246">
        <v>345</v>
      </c>
      <c r="EF246">
        <v>2075</v>
      </c>
      <c r="EG246">
        <v>2276</v>
      </c>
      <c r="EH246">
        <v>2425</v>
      </c>
      <c r="EI246">
        <v>2558</v>
      </c>
      <c r="EJ246">
        <v>2915</v>
      </c>
      <c r="EK246">
        <v>1238</v>
      </c>
      <c r="EL246">
        <v>570</v>
      </c>
      <c r="EM246">
        <v>1033</v>
      </c>
      <c r="EN246">
        <v>774</v>
      </c>
      <c r="EO246">
        <v>416</v>
      </c>
      <c r="EP246">
        <v>452</v>
      </c>
      <c r="EQ246">
        <v>1436</v>
      </c>
      <c r="ER246">
        <v>1478</v>
      </c>
      <c r="ES246">
        <v>519</v>
      </c>
      <c r="ET246">
        <v>856</v>
      </c>
      <c r="EU246">
        <v>68</v>
      </c>
      <c r="EV246">
        <v>53</v>
      </c>
      <c r="EW246">
        <v>32</v>
      </c>
      <c r="EX246">
        <v>103</v>
      </c>
      <c r="EY246">
        <v>157</v>
      </c>
      <c r="EZ246">
        <v>63</v>
      </c>
      <c r="FA246">
        <v>42</v>
      </c>
      <c r="FB246">
        <v>54</v>
      </c>
      <c r="FC246">
        <v>100</v>
      </c>
      <c r="FD246">
        <v>324</v>
      </c>
      <c r="FE246">
        <v>1460</v>
      </c>
      <c r="FF246">
        <v>2450</v>
      </c>
      <c r="FG246">
        <v>3323</v>
      </c>
      <c r="FH246">
        <v>478</v>
      </c>
      <c r="FI246">
        <v>1905</v>
      </c>
      <c r="FJ246">
        <v>3934</v>
      </c>
      <c r="FK246">
        <v>822</v>
      </c>
      <c r="FL246">
        <v>1448</v>
      </c>
      <c r="FM246">
        <v>1238</v>
      </c>
      <c r="FN246">
        <v>1904</v>
      </c>
      <c r="FO246">
        <v>84222</v>
      </c>
      <c r="FP246">
        <v>2458</v>
      </c>
      <c r="FQ246">
        <v>949</v>
      </c>
      <c r="FR246">
        <v>2644</v>
      </c>
      <c r="FS246">
        <v>10108</v>
      </c>
      <c r="FT246">
        <v>1909</v>
      </c>
      <c r="FU246">
        <v>2018</v>
      </c>
      <c r="FV246">
        <v>2272</v>
      </c>
      <c r="FW246">
        <v>2828</v>
      </c>
      <c r="FX246">
        <v>681</v>
      </c>
      <c r="FY246">
        <v>999</v>
      </c>
      <c r="FZ246">
        <v>2096</v>
      </c>
      <c r="GA246">
        <v>1716</v>
      </c>
      <c r="GB246">
        <v>34</v>
      </c>
      <c r="GC246">
        <v>591</v>
      </c>
      <c r="GD246">
        <v>68</v>
      </c>
      <c r="GE246">
        <v>268</v>
      </c>
      <c r="GF246">
        <v>1390</v>
      </c>
      <c r="GG246">
        <v>44</v>
      </c>
      <c r="GH246">
        <v>49</v>
      </c>
      <c r="GI246">
        <v>1704</v>
      </c>
      <c r="GJ246">
        <v>84</v>
      </c>
      <c r="GK246">
        <v>12</v>
      </c>
      <c r="GL246">
        <v>114</v>
      </c>
      <c r="GM246">
        <v>21647</v>
      </c>
      <c r="GN246">
        <v>869</v>
      </c>
      <c r="GO246">
        <v>245</v>
      </c>
      <c r="GP246">
        <v>99</v>
      </c>
      <c r="GQ246">
        <v>216</v>
      </c>
      <c r="GR246">
        <v>54</v>
      </c>
      <c r="GS246">
        <v>117</v>
      </c>
      <c r="GT246">
        <v>34</v>
      </c>
      <c r="GU246">
        <v>889</v>
      </c>
      <c r="GV246">
        <v>33</v>
      </c>
      <c r="GW246">
        <v>6</v>
      </c>
      <c r="GX246">
        <v>200</v>
      </c>
      <c r="GY246">
        <v>1751</v>
      </c>
      <c r="GZ246">
        <v>14</v>
      </c>
      <c r="HA246">
        <v>6</v>
      </c>
      <c r="HB246">
        <v>34</v>
      </c>
      <c r="HC246">
        <v>3360</v>
      </c>
      <c r="HD246" s="3">
        <v>18</v>
      </c>
      <c r="HE246" s="7">
        <v>52</v>
      </c>
      <c r="HF246" s="7">
        <v>12</v>
      </c>
      <c r="HG246" s="3">
        <v>422</v>
      </c>
      <c r="HH246" s="3">
        <v>569</v>
      </c>
      <c r="HI246" s="7">
        <v>588</v>
      </c>
      <c r="HJ246" s="7">
        <v>197</v>
      </c>
      <c r="HK246" s="3">
        <v>875</v>
      </c>
      <c r="HL246" s="3">
        <v>606</v>
      </c>
      <c r="HM246" s="5">
        <v>10</v>
      </c>
      <c r="HN246" s="3">
        <v>1444</v>
      </c>
      <c r="HO246" s="3">
        <v>12237</v>
      </c>
      <c r="HP246" s="3">
        <v>3339</v>
      </c>
      <c r="HQ246" s="3">
        <v>1196</v>
      </c>
      <c r="HR246" s="3">
        <v>501</v>
      </c>
      <c r="HS246" s="3">
        <v>1382</v>
      </c>
      <c r="HT246" s="3">
        <v>694</v>
      </c>
      <c r="HU246" s="3">
        <v>498</v>
      </c>
      <c r="HV246" s="3">
        <v>819</v>
      </c>
      <c r="HW246" s="5">
        <v>128</v>
      </c>
      <c r="HX246" s="5">
        <v>35</v>
      </c>
      <c r="HY246" s="5">
        <v>12</v>
      </c>
      <c r="HZ246" s="3">
        <v>22</v>
      </c>
      <c r="IA246" s="3">
        <v>33</v>
      </c>
      <c r="IB246" s="3">
        <v>1857</v>
      </c>
      <c r="IC246" s="3">
        <v>670</v>
      </c>
      <c r="ID246" s="3">
        <v>388</v>
      </c>
      <c r="IE246" s="3">
        <v>388</v>
      </c>
      <c r="IF246" s="3">
        <v>394</v>
      </c>
      <c r="IG246" s="3">
        <v>734</v>
      </c>
      <c r="IH246" s="3">
        <v>833</v>
      </c>
      <c r="II246" s="5">
        <v>11</v>
      </c>
      <c r="IJ246" s="3">
        <v>1534</v>
      </c>
      <c r="IK246" s="3">
        <v>4490</v>
      </c>
      <c r="IL246" s="3">
        <v>19276</v>
      </c>
      <c r="IM246" s="3">
        <v>1249</v>
      </c>
      <c r="IN246" s="3">
        <v>934</v>
      </c>
      <c r="IO246" s="3">
        <v>379</v>
      </c>
      <c r="IP246" s="3">
        <v>436</v>
      </c>
      <c r="IQ246" s="3">
        <v>999</v>
      </c>
      <c r="IR246" s="3">
        <v>1087</v>
      </c>
      <c r="IS246" s="5">
        <v>233</v>
      </c>
      <c r="IT246" s="5">
        <v>132</v>
      </c>
      <c r="IU246" s="5">
        <v>14</v>
      </c>
      <c r="IV246">
        <v>521</v>
      </c>
      <c r="IW246">
        <v>165</v>
      </c>
      <c r="IX246">
        <v>53</v>
      </c>
      <c r="IY246">
        <v>67</v>
      </c>
      <c r="IZ246">
        <v>2167</v>
      </c>
      <c r="JA246">
        <v>621</v>
      </c>
      <c r="JB246">
        <v>645</v>
      </c>
      <c r="JC246">
        <v>291</v>
      </c>
      <c r="JD246">
        <v>1142</v>
      </c>
      <c r="JE246">
        <v>357</v>
      </c>
      <c r="JF246">
        <v>12252</v>
      </c>
      <c r="JG246">
        <v>382</v>
      </c>
      <c r="JH246">
        <v>372</v>
      </c>
      <c r="JI246">
        <v>404</v>
      </c>
      <c r="JJ246">
        <v>4840</v>
      </c>
      <c r="JK246">
        <v>1049</v>
      </c>
      <c r="JL246">
        <v>10758</v>
      </c>
      <c r="JM246">
        <v>421</v>
      </c>
      <c r="JN246">
        <v>340</v>
      </c>
      <c r="JO246">
        <v>327</v>
      </c>
      <c r="JP246">
        <v>277</v>
      </c>
      <c r="JQ246">
        <v>1258</v>
      </c>
      <c r="JR246">
        <v>190</v>
      </c>
      <c r="JS246">
        <v>319</v>
      </c>
      <c r="JT246">
        <v>932</v>
      </c>
      <c r="JU246">
        <v>41</v>
      </c>
      <c r="JV246">
        <v>4</v>
      </c>
      <c r="JW246">
        <v>22</v>
      </c>
      <c r="JX246">
        <v>40</v>
      </c>
      <c r="JY246">
        <v>14</v>
      </c>
      <c r="JZ246">
        <v>606</v>
      </c>
      <c r="KA246">
        <v>24</v>
      </c>
      <c r="KB246">
        <v>390</v>
      </c>
      <c r="KC246">
        <v>260</v>
      </c>
      <c r="KD246">
        <v>371</v>
      </c>
      <c r="KE246">
        <v>335</v>
      </c>
      <c r="KF246">
        <v>715</v>
      </c>
      <c r="KG246">
        <v>685</v>
      </c>
      <c r="KH246">
        <v>403</v>
      </c>
      <c r="KI246">
        <v>30520</v>
      </c>
      <c r="KJ246">
        <v>379</v>
      </c>
      <c r="KK246">
        <v>347</v>
      </c>
      <c r="KL246">
        <v>15658</v>
      </c>
      <c r="KM246">
        <v>407</v>
      </c>
      <c r="KN246">
        <v>2389</v>
      </c>
      <c r="KO246">
        <v>1803</v>
      </c>
      <c r="KP246">
        <v>382</v>
      </c>
      <c r="KQ246">
        <v>51</v>
      </c>
      <c r="KR246">
        <v>464</v>
      </c>
      <c r="KS246">
        <v>17</v>
      </c>
      <c r="KU246">
        <v>4</v>
      </c>
      <c r="KV246">
        <v>17396</v>
      </c>
      <c r="KW246">
        <v>480</v>
      </c>
      <c r="KX246">
        <v>785</v>
      </c>
      <c r="KY246">
        <v>1246</v>
      </c>
      <c r="KZ246">
        <v>2</v>
      </c>
      <c r="LA246">
        <v>518</v>
      </c>
      <c r="LB246">
        <v>4</v>
      </c>
      <c r="LC246">
        <v>839</v>
      </c>
      <c r="LD246">
        <v>39</v>
      </c>
      <c r="LE246">
        <v>10</v>
      </c>
      <c r="LF246">
        <v>265</v>
      </c>
      <c r="LG246">
        <v>95</v>
      </c>
      <c r="LH246">
        <v>33531</v>
      </c>
      <c r="LI246">
        <v>2134</v>
      </c>
      <c r="LJ246">
        <v>1817</v>
      </c>
      <c r="LK246">
        <v>1795</v>
      </c>
      <c r="LL246">
        <v>65</v>
      </c>
      <c r="LM246">
        <v>7950</v>
      </c>
      <c r="LN246">
        <v>246</v>
      </c>
      <c r="LO246">
        <v>286</v>
      </c>
      <c r="LP246">
        <v>247</v>
      </c>
      <c r="LQ246">
        <v>307</v>
      </c>
      <c r="LR246">
        <v>434</v>
      </c>
      <c r="LS246">
        <v>6</v>
      </c>
      <c r="LT246">
        <v>923</v>
      </c>
      <c r="LU246">
        <v>3580</v>
      </c>
      <c r="LV246">
        <v>413</v>
      </c>
      <c r="LW246">
        <v>8220</v>
      </c>
      <c r="LX246">
        <v>43</v>
      </c>
      <c r="LY246">
        <v>854</v>
      </c>
      <c r="LZ246">
        <v>25004</v>
      </c>
      <c r="MA246">
        <v>315</v>
      </c>
      <c r="MB246">
        <v>269</v>
      </c>
      <c r="MC246">
        <v>255</v>
      </c>
      <c r="MD246">
        <v>535</v>
      </c>
      <c r="ME246">
        <v>66</v>
      </c>
      <c r="MF246">
        <v>1534</v>
      </c>
      <c r="MG246">
        <v>1056</v>
      </c>
      <c r="MH246">
        <v>1852</v>
      </c>
      <c r="MI246">
        <v>1019</v>
      </c>
      <c r="MJ246">
        <v>142</v>
      </c>
      <c r="MK246">
        <v>614</v>
      </c>
      <c r="ML246">
        <v>354</v>
      </c>
      <c r="MM246">
        <v>435</v>
      </c>
      <c r="MN246">
        <v>924</v>
      </c>
      <c r="MO246">
        <v>1219</v>
      </c>
      <c r="MP246">
        <v>302</v>
      </c>
      <c r="MQ246">
        <v>193</v>
      </c>
      <c r="MR246">
        <v>53</v>
      </c>
      <c r="MS246">
        <v>111</v>
      </c>
      <c r="MT246">
        <v>214</v>
      </c>
      <c r="MU246">
        <v>27</v>
      </c>
      <c r="MV246">
        <v>4</v>
      </c>
      <c r="MW246">
        <v>253</v>
      </c>
      <c r="MX246">
        <v>25</v>
      </c>
      <c r="MY246">
        <v>19</v>
      </c>
      <c r="MZ246">
        <v>19</v>
      </c>
      <c r="NA246">
        <v>8</v>
      </c>
      <c r="NB246">
        <v>5</v>
      </c>
      <c r="NC246">
        <v>30</v>
      </c>
      <c r="ND246">
        <v>21</v>
      </c>
      <c r="NE246">
        <v>39</v>
      </c>
      <c r="NF246">
        <v>2628</v>
      </c>
      <c r="NG246">
        <v>8173</v>
      </c>
      <c r="NH246">
        <v>743</v>
      </c>
      <c r="NI246">
        <v>650</v>
      </c>
      <c r="NJ246">
        <v>10</v>
      </c>
      <c r="NK246">
        <v>44</v>
      </c>
      <c r="NL246">
        <v>185</v>
      </c>
      <c r="NM246">
        <v>62</v>
      </c>
      <c r="NN246">
        <v>49</v>
      </c>
      <c r="NO246">
        <v>81</v>
      </c>
      <c r="NP246">
        <v>18</v>
      </c>
      <c r="NQ246">
        <v>14</v>
      </c>
      <c r="NR246">
        <v>60</v>
      </c>
      <c r="NS246">
        <v>17</v>
      </c>
      <c r="NT246">
        <v>15</v>
      </c>
      <c r="NU246">
        <v>108</v>
      </c>
      <c r="NV246">
        <v>21</v>
      </c>
      <c r="NW246">
        <v>42</v>
      </c>
      <c r="NX246">
        <v>186</v>
      </c>
      <c r="NY246">
        <v>93</v>
      </c>
      <c r="NZ246">
        <v>96</v>
      </c>
      <c r="OA246">
        <v>131</v>
      </c>
      <c r="OB246">
        <v>27</v>
      </c>
      <c r="OC246">
        <v>597</v>
      </c>
      <c r="OD246">
        <v>39</v>
      </c>
      <c r="OE246">
        <v>80</v>
      </c>
      <c r="OF246">
        <v>82</v>
      </c>
      <c r="OG246">
        <v>504</v>
      </c>
      <c r="OH246">
        <v>25</v>
      </c>
      <c r="OI246">
        <v>58</v>
      </c>
      <c r="OJ246">
        <v>919</v>
      </c>
      <c r="OL246">
        <v>27</v>
      </c>
      <c r="OM246">
        <v>54</v>
      </c>
      <c r="ON246">
        <v>4</v>
      </c>
      <c r="OO246">
        <v>6</v>
      </c>
      <c r="OP246">
        <v>4</v>
      </c>
      <c r="OQ246">
        <v>6</v>
      </c>
      <c r="OR246">
        <v>32</v>
      </c>
      <c r="OS246">
        <v>1</v>
      </c>
      <c r="OT246">
        <v>10</v>
      </c>
      <c r="OU246">
        <v>52</v>
      </c>
      <c r="OV246">
        <v>205</v>
      </c>
      <c r="OW246">
        <v>22</v>
      </c>
      <c r="OY246">
        <v>12</v>
      </c>
      <c r="OZ246">
        <v>20</v>
      </c>
      <c r="PA246">
        <v>9</v>
      </c>
      <c r="PB246">
        <v>19</v>
      </c>
      <c r="PC246">
        <v>7</v>
      </c>
      <c r="PD246">
        <v>398</v>
      </c>
      <c r="PE246">
        <v>797</v>
      </c>
      <c r="PF246">
        <v>453</v>
      </c>
      <c r="PG246">
        <v>300</v>
      </c>
      <c r="PH246">
        <v>16</v>
      </c>
      <c r="PI246">
        <v>333</v>
      </c>
      <c r="PJ246">
        <v>319</v>
      </c>
      <c r="PK246">
        <v>343</v>
      </c>
      <c r="PL246">
        <v>1852</v>
      </c>
      <c r="PM246">
        <v>30</v>
      </c>
      <c r="PN246">
        <v>1585</v>
      </c>
      <c r="PO246">
        <v>311</v>
      </c>
      <c r="PP246">
        <v>16</v>
      </c>
      <c r="PQ246">
        <v>2691</v>
      </c>
      <c r="PR246">
        <v>1472</v>
      </c>
      <c r="PS246">
        <v>3194</v>
      </c>
      <c r="PT246">
        <v>3983</v>
      </c>
      <c r="PU246">
        <v>2891</v>
      </c>
      <c r="PV246">
        <v>161</v>
      </c>
      <c r="PW246">
        <v>1694</v>
      </c>
      <c r="PY246">
        <v>2412</v>
      </c>
      <c r="PZ246">
        <v>2558</v>
      </c>
      <c r="QA246">
        <v>645</v>
      </c>
      <c r="QB246">
        <v>634</v>
      </c>
      <c r="QC246">
        <v>36</v>
      </c>
      <c r="QD246">
        <v>81</v>
      </c>
      <c r="QE246">
        <v>561</v>
      </c>
      <c r="QF246">
        <v>64</v>
      </c>
      <c r="QG246">
        <v>2</v>
      </c>
      <c r="QH246">
        <v>36</v>
      </c>
      <c r="QI246">
        <v>534</v>
      </c>
      <c r="QJ246">
        <v>464</v>
      </c>
      <c r="QK246">
        <v>740</v>
      </c>
      <c r="QL246">
        <v>366</v>
      </c>
      <c r="QM246">
        <v>1835</v>
      </c>
      <c r="QN246">
        <v>32</v>
      </c>
      <c r="QO246">
        <v>225</v>
      </c>
      <c r="QP246">
        <v>21</v>
      </c>
      <c r="QQ246">
        <v>14</v>
      </c>
      <c r="QR246">
        <v>38</v>
      </c>
      <c r="QS246">
        <v>498</v>
      </c>
      <c r="QT246">
        <v>196</v>
      </c>
      <c r="QU246">
        <v>73</v>
      </c>
      <c r="QV246">
        <v>1166</v>
      </c>
      <c r="QW246">
        <v>6</v>
      </c>
      <c r="QX246">
        <v>637</v>
      </c>
      <c r="QY246">
        <v>512</v>
      </c>
      <c r="QZ246">
        <v>2903</v>
      </c>
      <c r="RA246">
        <v>11327</v>
      </c>
      <c r="RC246">
        <v>81</v>
      </c>
      <c r="RD246">
        <v>3</v>
      </c>
      <c r="RE246">
        <v>601</v>
      </c>
      <c r="RF246">
        <v>657</v>
      </c>
      <c r="RG246">
        <v>20</v>
      </c>
      <c r="RH246">
        <v>276</v>
      </c>
      <c r="RI246">
        <v>10</v>
      </c>
      <c r="SM246">
        <v>10</v>
      </c>
      <c r="ST246">
        <v>2</v>
      </c>
      <c r="TV246">
        <v>4</v>
      </c>
      <c r="UI246">
        <v>2</v>
      </c>
      <c r="UK246">
        <v>2</v>
      </c>
      <c r="UM246">
        <v>30</v>
      </c>
      <c r="UP246">
        <v>1</v>
      </c>
      <c r="VN246">
        <v>2</v>
      </c>
      <c r="WR246">
        <v>2</v>
      </c>
      <c r="WT246">
        <f>SUM(HD246:IU246)</f>
        <v>61727</v>
      </c>
    </row>
    <row r="247" spans="1:618" hidden="1" x14ac:dyDescent="0.2">
      <c r="A247">
        <v>4055</v>
      </c>
      <c r="B247" t="s">
        <v>4670</v>
      </c>
      <c r="C247">
        <v>3342</v>
      </c>
      <c r="D247">
        <v>6145</v>
      </c>
      <c r="E247">
        <v>3036</v>
      </c>
      <c r="F247">
        <v>4925</v>
      </c>
      <c r="G247">
        <v>6196</v>
      </c>
      <c r="H247">
        <v>3460</v>
      </c>
      <c r="I247">
        <v>4836</v>
      </c>
      <c r="J247">
        <v>1</v>
      </c>
      <c r="K247">
        <v>16585</v>
      </c>
      <c r="L247">
        <v>11189</v>
      </c>
      <c r="M247">
        <v>14209</v>
      </c>
      <c r="N247">
        <v>6058</v>
      </c>
      <c r="O247">
        <v>14030</v>
      </c>
      <c r="P247">
        <v>6338</v>
      </c>
      <c r="Q247">
        <v>5671</v>
      </c>
      <c r="R247">
        <v>11236</v>
      </c>
      <c r="S247">
        <v>11504</v>
      </c>
      <c r="U247">
        <v>10363</v>
      </c>
      <c r="V247">
        <v>15161</v>
      </c>
      <c r="W247">
        <v>9616</v>
      </c>
      <c r="X247">
        <v>28412</v>
      </c>
      <c r="Y247">
        <v>9799</v>
      </c>
      <c r="Z247">
        <v>24070</v>
      </c>
      <c r="AA247">
        <v>132743</v>
      </c>
      <c r="AB247">
        <v>28196</v>
      </c>
      <c r="AC247">
        <v>52170</v>
      </c>
      <c r="AD247">
        <v>1526</v>
      </c>
      <c r="AE247">
        <v>15137</v>
      </c>
      <c r="AF247">
        <v>2959</v>
      </c>
      <c r="AG247">
        <v>6212</v>
      </c>
      <c r="AH247">
        <v>3</v>
      </c>
      <c r="AI247">
        <v>27</v>
      </c>
      <c r="AJ247">
        <v>9</v>
      </c>
      <c r="AK247">
        <v>1279</v>
      </c>
      <c r="AL247">
        <v>1</v>
      </c>
      <c r="AM247">
        <v>333</v>
      </c>
      <c r="AN247">
        <v>7</v>
      </c>
      <c r="AO247">
        <v>4007</v>
      </c>
      <c r="AP247">
        <v>12094</v>
      </c>
      <c r="AQ247">
        <v>41017</v>
      </c>
      <c r="AR247">
        <v>45746</v>
      </c>
      <c r="AS247">
        <v>33712</v>
      </c>
      <c r="AT247">
        <v>10628</v>
      </c>
      <c r="AU247">
        <v>13237</v>
      </c>
      <c r="AV247">
        <v>7707</v>
      </c>
      <c r="AW247">
        <v>21107</v>
      </c>
      <c r="AX247">
        <v>152905</v>
      </c>
      <c r="AY247">
        <v>67057</v>
      </c>
      <c r="AZ247">
        <v>41677</v>
      </c>
      <c r="BA247">
        <v>56968</v>
      </c>
      <c r="BB247">
        <v>159705</v>
      </c>
      <c r="BC247">
        <v>75814</v>
      </c>
      <c r="BD247">
        <v>117880</v>
      </c>
      <c r="BE247">
        <v>2350</v>
      </c>
      <c r="BF247">
        <v>2191</v>
      </c>
      <c r="BG247">
        <v>4926</v>
      </c>
      <c r="BH247">
        <v>6977</v>
      </c>
      <c r="BI247">
        <v>17738</v>
      </c>
      <c r="BJ247">
        <v>18188</v>
      </c>
      <c r="BK247">
        <v>3731</v>
      </c>
      <c r="BL247">
        <v>9126</v>
      </c>
      <c r="BM247">
        <v>13297</v>
      </c>
      <c r="BN247">
        <v>9829</v>
      </c>
      <c r="BO247">
        <v>12905</v>
      </c>
      <c r="BP247">
        <v>6940</v>
      </c>
      <c r="BQ247">
        <v>8425</v>
      </c>
      <c r="BR247">
        <v>7825</v>
      </c>
      <c r="BS247">
        <v>3958</v>
      </c>
      <c r="BT247">
        <v>8161</v>
      </c>
      <c r="BU247">
        <v>6403</v>
      </c>
      <c r="BV247">
        <v>7447</v>
      </c>
      <c r="BW247">
        <v>16972</v>
      </c>
      <c r="BX247">
        <v>3773</v>
      </c>
      <c r="BY247">
        <v>1</v>
      </c>
      <c r="CC247">
        <v>1065</v>
      </c>
      <c r="CD247">
        <v>360</v>
      </c>
      <c r="CE247">
        <v>3970</v>
      </c>
      <c r="CF247">
        <v>861</v>
      </c>
      <c r="CG247">
        <v>4339</v>
      </c>
      <c r="CH247">
        <v>2822</v>
      </c>
      <c r="CI247">
        <v>6444</v>
      </c>
      <c r="CJ247">
        <v>9561</v>
      </c>
      <c r="CK247">
        <v>639</v>
      </c>
      <c r="CL247">
        <v>2139</v>
      </c>
      <c r="CM247">
        <v>1623</v>
      </c>
      <c r="CN247">
        <v>465</v>
      </c>
      <c r="CO247">
        <v>655</v>
      </c>
      <c r="CP247">
        <v>3439</v>
      </c>
      <c r="CQ247">
        <v>22223</v>
      </c>
      <c r="CR247">
        <v>5</v>
      </c>
      <c r="CS247">
        <v>1</v>
      </c>
      <c r="CT247">
        <v>8</v>
      </c>
      <c r="CX247">
        <v>3758</v>
      </c>
      <c r="CY247">
        <v>5123</v>
      </c>
      <c r="CZ247">
        <v>988</v>
      </c>
      <c r="DA247">
        <v>1863</v>
      </c>
      <c r="DB247">
        <v>2495</v>
      </c>
      <c r="DC247">
        <v>627</v>
      </c>
      <c r="DD247">
        <v>2599</v>
      </c>
      <c r="DE247">
        <v>7017</v>
      </c>
      <c r="DF247">
        <v>522</v>
      </c>
      <c r="DH247">
        <v>7</v>
      </c>
      <c r="DI247">
        <v>5665</v>
      </c>
      <c r="DJ247">
        <v>5359</v>
      </c>
      <c r="DK247">
        <v>3651</v>
      </c>
      <c r="DL247">
        <v>2472</v>
      </c>
      <c r="DM247">
        <v>4235</v>
      </c>
      <c r="DN247">
        <v>11591</v>
      </c>
      <c r="DO247">
        <v>2575</v>
      </c>
      <c r="DP247">
        <v>17807</v>
      </c>
      <c r="DQ247">
        <v>10368</v>
      </c>
      <c r="DR247">
        <v>4973</v>
      </c>
      <c r="DS247">
        <v>34</v>
      </c>
      <c r="DT247">
        <v>2807</v>
      </c>
      <c r="DU247">
        <v>2907</v>
      </c>
      <c r="DV247">
        <v>3592</v>
      </c>
      <c r="DW247">
        <v>2950</v>
      </c>
      <c r="DX247">
        <v>47</v>
      </c>
      <c r="DY247">
        <v>5</v>
      </c>
      <c r="DZ247">
        <v>2</v>
      </c>
      <c r="EC247">
        <v>2</v>
      </c>
      <c r="EE247">
        <v>8939</v>
      </c>
      <c r="EF247">
        <v>3919</v>
      </c>
      <c r="EG247">
        <v>180688</v>
      </c>
      <c r="EH247">
        <v>34762</v>
      </c>
      <c r="EI247">
        <v>25585</v>
      </c>
      <c r="EJ247">
        <v>97312</v>
      </c>
      <c r="EK247">
        <v>37337</v>
      </c>
      <c r="EL247">
        <v>70765</v>
      </c>
      <c r="EM247">
        <v>38680</v>
      </c>
      <c r="EN247">
        <v>16009</v>
      </c>
      <c r="EO247">
        <v>12711</v>
      </c>
      <c r="EP247">
        <v>9257</v>
      </c>
      <c r="EQ247">
        <v>19440</v>
      </c>
      <c r="ER247">
        <v>27840</v>
      </c>
      <c r="ES247">
        <v>16040</v>
      </c>
      <c r="ET247">
        <v>31208</v>
      </c>
      <c r="EU247">
        <v>2</v>
      </c>
      <c r="EV247">
        <v>3</v>
      </c>
      <c r="EY247">
        <v>1</v>
      </c>
      <c r="FC247">
        <v>1055</v>
      </c>
      <c r="FD247">
        <v>1464</v>
      </c>
      <c r="FE247">
        <v>23751</v>
      </c>
      <c r="FF247">
        <v>100929</v>
      </c>
      <c r="FG247">
        <v>40475</v>
      </c>
      <c r="FH247">
        <v>9004</v>
      </c>
      <c r="FI247">
        <v>159457</v>
      </c>
      <c r="FJ247">
        <v>94064</v>
      </c>
      <c r="FK247">
        <v>8779</v>
      </c>
      <c r="FL247">
        <v>28770</v>
      </c>
      <c r="FM247">
        <v>48206</v>
      </c>
      <c r="FN247">
        <v>26641</v>
      </c>
      <c r="FO247">
        <v>114080</v>
      </c>
      <c r="FP247">
        <v>52464</v>
      </c>
      <c r="FQ247">
        <v>48336</v>
      </c>
      <c r="FR247">
        <v>34788</v>
      </c>
      <c r="FS247">
        <v>60241</v>
      </c>
      <c r="FT247">
        <v>53023</v>
      </c>
      <c r="FU247">
        <v>6367</v>
      </c>
      <c r="FV247">
        <v>20006</v>
      </c>
      <c r="FW247">
        <v>12597</v>
      </c>
      <c r="FX247">
        <v>4758</v>
      </c>
      <c r="FY247">
        <v>24775</v>
      </c>
      <c r="FZ247">
        <v>29799</v>
      </c>
      <c r="GA247">
        <v>8042</v>
      </c>
      <c r="GB247">
        <v>459</v>
      </c>
      <c r="GC247">
        <v>14431</v>
      </c>
      <c r="GD247">
        <v>763</v>
      </c>
      <c r="GE247">
        <v>528</v>
      </c>
      <c r="GF247">
        <v>9068</v>
      </c>
      <c r="GG247">
        <v>187</v>
      </c>
      <c r="GH247">
        <v>377</v>
      </c>
      <c r="GI247">
        <v>87778</v>
      </c>
      <c r="GJ247">
        <v>26</v>
      </c>
      <c r="GL247">
        <v>33</v>
      </c>
      <c r="GM247">
        <v>32769</v>
      </c>
      <c r="GN247">
        <v>13076</v>
      </c>
      <c r="GP247">
        <v>4</v>
      </c>
      <c r="GQ247">
        <v>3</v>
      </c>
      <c r="GS247">
        <v>1798</v>
      </c>
      <c r="GU247">
        <v>1</v>
      </c>
      <c r="GV247">
        <v>1</v>
      </c>
      <c r="GX247">
        <v>2997</v>
      </c>
      <c r="GY247">
        <v>81357</v>
      </c>
      <c r="HB247">
        <v>1</v>
      </c>
      <c r="HC247">
        <v>11992</v>
      </c>
      <c r="HG247" s="3">
        <v>2</v>
      </c>
      <c r="HH247" s="3">
        <v>10</v>
      </c>
      <c r="HJ247" s="7">
        <v>6</v>
      </c>
      <c r="HK247" s="3">
        <v>3</v>
      </c>
      <c r="HL247" s="3">
        <v>1</v>
      </c>
      <c r="HP247" s="3">
        <v>2</v>
      </c>
      <c r="HQ247" s="3">
        <v>6</v>
      </c>
      <c r="HR247" s="3">
        <v>2</v>
      </c>
      <c r="HS247" s="3">
        <v>4</v>
      </c>
      <c r="HT247" s="3">
        <v>4</v>
      </c>
      <c r="HU247" s="3">
        <v>3</v>
      </c>
      <c r="IA247" s="3">
        <v>1</v>
      </c>
      <c r="IC247" s="3">
        <v>1</v>
      </c>
      <c r="ID247" s="3">
        <v>7</v>
      </c>
      <c r="IF247" s="3">
        <v>3</v>
      </c>
      <c r="IH247" s="3">
        <v>3</v>
      </c>
      <c r="IL247" s="3">
        <v>4</v>
      </c>
      <c r="IM247" s="3">
        <v>6</v>
      </c>
      <c r="IP247" s="3">
        <v>7</v>
      </c>
      <c r="IQ247" s="3">
        <v>4</v>
      </c>
      <c r="IR247" s="3">
        <v>2</v>
      </c>
      <c r="IZ247">
        <v>3</v>
      </c>
      <c r="JA247">
        <v>20</v>
      </c>
      <c r="JB247">
        <v>2</v>
      </c>
      <c r="JD247">
        <v>19</v>
      </c>
      <c r="JF247">
        <v>25</v>
      </c>
      <c r="JG247">
        <v>12</v>
      </c>
      <c r="JI247">
        <v>5</v>
      </c>
      <c r="JJ247">
        <v>5</v>
      </c>
      <c r="JK247">
        <v>1</v>
      </c>
      <c r="JL247">
        <v>2</v>
      </c>
      <c r="JM247">
        <v>2</v>
      </c>
      <c r="JN247">
        <v>14</v>
      </c>
      <c r="JR247">
        <v>1</v>
      </c>
      <c r="JS247">
        <v>13</v>
      </c>
      <c r="KC247">
        <v>4</v>
      </c>
      <c r="KD247">
        <v>3</v>
      </c>
      <c r="KE247">
        <v>47</v>
      </c>
      <c r="KF247">
        <v>22</v>
      </c>
      <c r="KG247">
        <v>4</v>
      </c>
      <c r="KI247">
        <v>5</v>
      </c>
      <c r="KJ247">
        <v>1</v>
      </c>
      <c r="KK247">
        <v>4</v>
      </c>
      <c r="KL247">
        <v>1</v>
      </c>
      <c r="KM247">
        <v>7</v>
      </c>
      <c r="KP247">
        <v>45</v>
      </c>
      <c r="KR247">
        <v>21</v>
      </c>
      <c r="KV247">
        <v>1</v>
      </c>
      <c r="KW247">
        <v>2</v>
      </c>
      <c r="KY247">
        <v>1</v>
      </c>
      <c r="LA247">
        <v>16</v>
      </c>
      <c r="LF247">
        <v>8</v>
      </c>
      <c r="LH247">
        <v>2</v>
      </c>
      <c r="LI247">
        <v>1</v>
      </c>
      <c r="LJ247">
        <v>6</v>
      </c>
      <c r="LK247">
        <v>23</v>
      </c>
      <c r="LM247">
        <v>75</v>
      </c>
      <c r="LN247">
        <v>4</v>
      </c>
      <c r="LO247">
        <v>2</v>
      </c>
      <c r="LP247">
        <v>3</v>
      </c>
      <c r="LQ247">
        <v>3</v>
      </c>
      <c r="LR247">
        <v>2</v>
      </c>
      <c r="LT247">
        <v>11</v>
      </c>
      <c r="LU247">
        <v>4</v>
      </c>
      <c r="LV247">
        <v>1</v>
      </c>
      <c r="LW247">
        <v>28</v>
      </c>
      <c r="LY247">
        <v>6</v>
      </c>
      <c r="LZ247">
        <v>3</v>
      </c>
      <c r="MA247">
        <v>43</v>
      </c>
      <c r="MB247">
        <v>1</v>
      </c>
      <c r="MC247">
        <v>20</v>
      </c>
      <c r="MD247">
        <v>11</v>
      </c>
      <c r="MF247">
        <v>2</v>
      </c>
      <c r="MG247">
        <v>7</v>
      </c>
      <c r="MH247">
        <v>40</v>
      </c>
      <c r="MI247">
        <v>30</v>
      </c>
      <c r="MK247">
        <v>8</v>
      </c>
      <c r="MM247">
        <v>3</v>
      </c>
      <c r="MN247">
        <v>9</v>
      </c>
      <c r="MO247">
        <v>30</v>
      </c>
      <c r="MP247">
        <v>3</v>
      </c>
      <c r="NG247">
        <v>1</v>
      </c>
      <c r="NI247">
        <v>7</v>
      </c>
      <c r="NL247">
        <v>7</v>
      </c>
      <c r="NV247">
        <v>21</v>
      </c>
      <c r="NW247">
        <v>6</v>
      </c>
      <c r="NX247">
        <v>4</v>
      </c>
      <c r="NY247">
        <v>8</v>
      </c>
      <c r="NZ247">
        <v>5</v>
      </c>
      <c r="OA247">
        <v>6</v>
      </c>
      <c r="OB247">
        <v>20</v>
      </c>
      <c r="OC247">
        <v>6</v>
      </c>
      <c r="OE247">
        <v>4</v>
      </c>
      <c r="OJ247">
        <v>23</v>
      </c>
      <c r="OL247">
        <v>1</v>
      </c>
      <c r="PD247">
        <v>7</v>
      </c>
      <c r="PE247">
        <v>2</v>
      </c>
      <c r="PI247">
        <v>1</v>
      </c>
      <c r="PL247">
        <v>1</v>
      </c>
      <c r="PN247">
        <v>25</v>
      </c>
      <c r="PO247">
        <v>1</v>
      </c>
      <c r="PQ247">
        <v>11</v>
      </c>
      <c r="PR247">
        <v>23</v>
      </c>
      <c r="PS247">
        <v>3</v>
      </c>
      <c r="PT247">
        <v>3</v>
      </c>
      <c r="PU247">
        <v>1</v>
      </c>
      <c r="PY247">
        <v>113</v>
      </c>
      <c r="PZ247">
        <v>1</v>
      </c>
      <c r="QA247">
        <v>6</v>
      </c>
      <c r="QB247">
        <v>14</v>
      </c>
      <c r="QE247">
        <v>5</v>
      </c>
      <c r="QF247">
        <v>1</v>
      </c>
      <c r="QI247">
        <v>2</v>
      </c>
      <c r="QJ247">
        <v>8</v>
      </c>
      <c r="QK247">
        <v>2</v>
      </c>
      <c r="QL247">
        <v>8</v>
      </c>
      <c r="QN247">
        <v>1</v>
      </c>
      <c r="QS247">
        <v>9</v>
      </c>
      <c r="QV247">
        <v>21</v>
      </c>
      <c r="QX247">
        <v>5</v>
      </c>
      <c r="QY247">
        <v>5</v>
      </c>
      <c r="QZ247">
        <v>1</v>
      </c>
      <c r="RA247">
        <v>14</v>
      </c>
      <c r="RE247">
        <v>36911</v>
      </c>
      <c r="RF247">
        <v>3</v>
      </c>
      <c r="RG247">
        <v>1</v>
      </c>
      <c r="RJ247">
        <v>86</v>
      </c>
      <c r="RK247">
        <v>103</v>
      </c>
      <c r="RM247">
        <v>129</v>
      </c>
      <c r="RO247">
        <v>159</v>
      </c>
      <c r="RP247">
        <v>151</v>
      </c>
      <c r="RQ247">
        <v>123</v>
      </c>
      <c r="RR247">
        <v>141</v>
      </c>
      <c r="SC247">
        <v>131</v>
      </c>
      <c r="SN247">
        <v>116</v>
      </c>
      <c r="SS247">
        <v>111</v>
      </c>
      <c r="ST247">
        <v>79</v>
      </c>
      <c r="SU247">
        <v>102</v>
      </c>
      <c r="SV247">
        <v>92</v>
      </c>
      <c r="SW247">
        <v>76</v>
      </c>
      <c r="SX247">
        <v>140</v>
      </c>
      <c r="SY247">
        <v>72</v>
      </c>
      <c r="TF247">
        <v>157</v>
      </c>
      <c r="TH247">
        <v>224</v>
      </c>
      <c r="TI247">
        <v>11</v>
      </c>
      <c r="TJ247">
        <v>13</v>
      </c>
      <c r="TK247">
        <v>134</v>
      </c>
      <c r="TL247">
        <v>194</v>
      </c>
      <c r="TM247">
        <v>154</v>
      </c>
      <c r="TP247">
        <v>156</v>
      </c>
      <c r="TX247">
        <v>87</v>
      </c>
      <c r="TY247">
        <v>102</v>
      </c>
      <c r="UD247">
        <v>154</v>
      </c>
      <c r="UE247">
        <v>240</v>
      </c>
      <c r="UF247">
        <v>6</v>
      </c>
      <c r="UG247">
        <v>10</v>
      </c>
      <c r="UH247">
        <v>12</v>
      </c>
      <c r="UI247">
        <v>6</v>
      </c>
      <c r="UJ247">
        <v>5</v>
      </c>
      <c r="UK247">
        <v>4</v>
      </c>
      <c r="UL247">
        <v>7</v>
      </c>
      <c r="UM247">
        <v>11</v>
      </c>
      <c r="UN247">
        <v>43</v>
      </c>
      <c r="UO247">
        <v>171</v>
      </c>
      <c r="UP247">
        <v>46</v>
      </c>
      <c r="UX247">
        <v>1</v>
      </c>
      <c r="UY247">
        <v>28</v>
      </c>
      <c r="UZ247">
        <v>156</v>
      </c>
      <c r="VA247">
        <v>134</v>
      </c>
      <c r="VF247">
        <v>20</v>
      </c>
      <c r="VG247">
        <v>138</v>
      </c>
      <c r="VH247">
        <v>137</v>
      </c>
      <c r="VO247">
        <v>33</v>
      </c>
      <c r="VP247">
        <v>11</v>
      </c>
      <c r="VQ247">
        <v>40</v>
      </c>
      <c r="VR247">
        <v>26</v>
      </c>
      <c r="VS247">
        <v>28</v>
      </c>
      <c r="VT247">
        <v>41</v>
      </c>
      <c r="VU247">
        <v>80</v>
      </c>
      <c r="VV247">
        <v>63</v>
      </c>
      <c r="VW247">
        <v>26</v>
      </c>
      <c r="VX247">
        <v>6</v>
      </c>
      <c r="VY247">
        <v>10</v>
      </c>
      <c r="VZ247">
        <v>20</v>
      </c>
      <c r="WA247">
        <v>38</v>
      </c>
      <c r="WB247">
        <v>36</v>
      </c>
      <c r="WC247">
        <v>31</v>
      </c>
      <c r="WD247">
        <v>43</v>
      </c>
      <c r="WE247">
        <v>44</v>
      </c>
      <c r="WF247">
        <v>39</v>
      </c>
      <c r="WG247">
        <v>44</v>
      </c>
      <c r="WH247">
        <v>43</v>
      </c>
      <c r="WI247">
        <v>34</v>
      </c>
      <c r="WJ247">
        <v>30</v>
      </c>
      <c r="WK247">
        <v>13</v>
      </c>
      <c r="WL247">
        <v>25</v>
      </c>
      <c r="WR247">
        <v>157</v>
      </c>
      <c r="WT247">
        <f>SUM(HD247:IU247)</f>
        <v>81</v>
      </c>
    </row>
    <row r="248" spans="1:618" hidden="1" x14ac:dyDescent="0.2">
      <c r="A248">
        <v>4057</v>
      </c>
      <c r="B248" t="s">
        <v>4672</v>
      </c>
      <c r="C248">
        <v>2</v>
      </c>
      <c r="D248">
        <v>8</v>
      </c>
      <c r="E248">
        <v>2</v>
      </c>
      <c r="F248">
        <v>22</v>
      </c>
      <c r="H248">
        <v>5</v>
      </c>
      <c r="I248">
        <v>4</v>
      </c>
      <c r="K248">
        <v>5</v>
      </c>
      <c r="L248">
        <v>2</v>
      </c>
      <c r="M248">
        <v>67</v>
      </c>
      <c r="N248">
        <v>2</v>
      </c>
      <c r="O248">
        <v>108</v>
      </c>
      <c r="P248">
        <v>141</v>
      </c>
      <c r="Q248">
        <v>67</v>
      </c>
      <c r="R248">
        <v>75</v>
      </c>
      <c r="S248">
        <v>4</v>
      </c>
      <c r="U248">
        <v>2</v>
      </c>
      <c r="V248">
        <v>6</v>
      </c>
      <c r="W248">
        <v>66</v>
      </c>
      <c r="X248">
        <v>112</v>
      </c>
      <c r="Y248">
        <v>30</v>
      </c>
      <c r="Z248">
        <v>245</v>
      </c>
      <c r="AA248">
        <v>959</v>
      </c>
      <c r="AB248">
        <v>38</v>
      </c>
      <c r="AC248">
        <v>204</v>
      </c>
      <c r="AD248">
        <v>4</v>
      </c>
      <c r="AE248">
        <v>158</v>
      </c>
      <c r="AF248">
        <v>14</v>
      </c>
      <c r="AG248">
        <v>20</v>
      </c>
      <c r="AM248">
        <v>2</v>
      </c>
      <c r="AP248">
        <v>1</v>
      </c>
      <c r="AQ248">
        <v>204</v>
      </c>
      <c r="AR248">
        <v>266</v>
      </c>
      <c r="AS248">
        <v>267</v>
      </c>
      <c r="AT248">
        <v>85</v>
      </c>
      <c r="AU248">
        <v>55</v>
      </c>
      <c r="AV248">
        <v>75</v>
      </c>
      <c r="AW248">
        <v>55</v>
      </c>
      <c r="AX248">
        <v>583</v>
      </c>
      <c r="AY248">
        <v>207</v>
      </c>
      <c r="AZ248">
        <v>138</v>
      </c>
      <c r="BA248">
        <v>440</v>
      </c>
      <c r="BB248">
        <v>862</v>
      </c>
      <c r="BC248">
        <v>542</v>
      </c>
      <c r="BD248">
        <v>614</v>
      </c>
      <c r="BE248">
        <v>2</v>
      </c>
      <c r="BH248">
        <v>2</v>
      </c>
      <c r="BI248">
        <v>2</v>
      </c>
      <c r="BJ248">
        <v>2</v>
      </c>
      <c r="BK248">
        <v>2</v>
      </c>
      <c r="BL248">
        <v>2</v>
      </c>
      <c r="BM248">
        <v>198</v>
      </c>
      <c r="BN248">
        <v>143</v>
      </c>
      <c r="BO248">
        <v>226</v>
      </c>
      <c r="BP248">
        <v>239</v>
      </c>
      <c r="BQ248">
        <v>337</v>
      </c>
      <c r="BR248">
        <v>209</v>
      </c>
      <c r="BS248">
        <v>84</v>
      </c>
      <c r="BT248">
        <v>265</v>
      </c>
      <c r="BU248">
        <v>98</v>
      </c>
      <c r="BV248">
        <v>81</v>
      </c>
      <c r="BW248">
        <v>212</v>
      </c>
      <c r="BX248">
        <v>86</v>
      </c>
      <c r="CD248">
        <v>4</v>
      </c>
      <c r="CF248">
        <v>2</v>
      </c>
      <c r="CH248">
        <v>6</v>
      </c>
      <c r="CI248">
        <v>2</v>
      </c>
      <c r="CJ248">
        <v>2</v>
      </c>
      <c r="CK248">
        <v>4</v>
      </c>
      <c r="CL248">
        <v>43</v>
      </c>
      <c r="CM248">
        <v>10</v>
      </c>
      <c r="CN248">
        <v>4</v>
      </c>
      <c r="CO248">
        <v>4</v>
      </c>
      <c r="CP248">
        <v>20</v>
      </c>
      <c r="CQ248">
        <v>152</v>
      </c>
      <c r="CX248">
        <v>2</v>
      </c>
      <c r="CZ248">
        <v>13</v>
      </c>
      <c r="DA248">
        <v>30</v>
      </c>
      <c r="DB248">
        <v>27</v>
      </c>
      <c r="DC248">
        <v>12</v>
      </c>
      <c r="DD248">
        <v>41</v>
      </c>
      <c r="DE248">
        <v>81</v>
      </c>
      <c r="DH248">
        <v>1</v>
      </c>
      <c r="DI248">
        <v>2</v>
      </c>
      <c r="DK248">
        <v>7</v>
      </c>
      <c r="DL248">
        <v>7</v>
      </c>
      <c r="DM248">
        <v>6</v>
      </c>
      <c r="DN248">
        <v>24</v>
      </c>
      <c r="DO248">
        <v>9</v>
      </c>
      <c r="DP248">
        <v>8</v>
      </c>
      <c r="DQ248">
        <v>9</v>
      </c>
      <c r="DR248">
        <v>12</v>
      </c>
      <c r="DT248">
        <v>60</v>
      </c>
      <c r="DU248">
        <v>32</v>
      </c>
      <c r="DV248">
        <v>20</v>
      </c>
      <c r="DW248">
        <v>6</v>
      </c>
      <c r="EF248">
        <v>2</v>
      </c>
      <c r="EG248">
        <v>1583</v>
      </c>
      <c r="EH248">
        <v>148</v>
      </c>
      <c r="EI248">
        <v>81</v>
      </c>
      <c r="EJ248">
        <v>609</v>
      </c>
      <c r="EK248">
        <v>192</v>
      </c>
      <c r="EL248">
        <v>738</v>
      </c>
      <c r="EM248">
        <v>231</v>
      </c>
      <c r="EN248">
        <v>82</v>
      </c>
      <c r="EO248">
        <v>62</v>
      </c>
      <c r="EP248">
        <v>30</v>
      </c>
      <c r="EQ248">
        <v>86</v>
      </c>
      <c r="ER248">
        <v>125</v>
      </c>
      <c r="ES248">
        <v>79</v>
      </c>
      <c r="ET248">
        <v>94</v>
      </c>
      <c r="FE248">
        <v>175</v>
      </c>
      <c r="FF248">
        <v>695</v>
      </c>
      <c r="FG248">
        <v>136</v>
      </c>
      <c r="FH248">
        <v>36</v>
      </c>
      <c r="FI248">
        <v>689</v>
      </c>
      <c r="FJ248">
        <v>450</v>
      </c>
      <c r="FK248">
        <v>38</v>
      </c>
      <c r="FL248">
        <v>92</v>
      </c>
      <c r="FM248">
        <v>323</v>
      </c>
      <c r="FN248">
        <v>84</v>
      </c>
      <c r="FO248">
        <v>358</v>
      </c>
      <c r="FP248">
        <v>234</v>
      </c>
      <c r="FQ248">
        <v>150</v>
      </c>
      <c r="FR248">
        <v>239</v>
      </c>
      <c r="FS248">
        <v>266</v>
      </c>
      <c r="FT248">
        <v>248</v>
      </c>
      <c r="FU248">
        <v>42</v>
      </c>
      <c r="FV248">
        <v>78</v>
      </c>
      <c r="FW248">
        <v>70</v>
      </c>
      <c r="FX248">
        <v>16</v>
      </c>
      <c r="FY248">
        <v>74</v>
      </c>
      <c r="FZ248">
        <v>93</v>
      </c>
      <c r="GA248">
        <v>53</v>
      </c>
      <c r="GC248">
        <v>96</v>
      </c>
      <c r="GD248">
        <v>2</v>
      </c>
      <c r="GF248">
        <v>42</v>
      </c>
      <c r="GH248">
        <v>2</v>
      </c>
      <c r="GI248">
        <v>584</v>
      </c>
      <c r="GJ248">
        <v>8</v>
      </c>
      <c r="GM248">
        <v>205</v>
      </c>
      <c r="GN248">
        <v>139</v>
      </c>
      <c r="GY248">
        <v>559</v>
      </c>
      <c r="HC248">
        <v>2</v>
      </c>
      <c r="HJ248" s="7">
        <v>2</v>
      </c>
      <c r="HT248" s="3">
        <v>2</v>
      </c>
      <c r="IH248" s="3">
        <v>1</v>
      </c>
      <c r="JC248">
        <v>2</v>
      </c>
      <c r="LJ248">
        <v>26</v>
      </c>
      <c r="NV248">
        <v>4</v>
      </c>
      <c r="NZ248">
        <v>2</v>
      </c>
      <c r="OB248">
        <v>2</v>
      </c>
      <c r="PY248">
        <v>2</v>
      </c>
      <c r="PZ248">
        <v>12</v>
      </c>
      <c r="QA248">
        <v>6</v>
      </c>
      <c r="QX248">
        <v>4</v>
      </c>
      <c r="RM248">
        <v>1</v>
      </c>
      <c r="RR248">
        <v>2</v>
      </c>
      <c r="SX248">
        <v>2</v>
      </c>
      <c r="TH248">
        <v>1</v>
      </c>
      <c r="TT248">
        <v>2</v>
      </c>
      <c r="TX248">
        <v>10</v>
      </c>
      <c r="TY248">
        <v>10</v>
      </c>
      <c r="UD248">
        <v>1</v>
      </c>
      <c r="UZ248">
        <v>2</v>
      </c>
      <c r="VA248">
        <v>3</v>
      </c>
      <c r="VG248">
        <v>1</v>
      </c>
      <c r="VQ248">
        <v>1</v>
      </c>
      <c r="VV248">
        <v>1</v>
      </c>
      <c r="VZ248">
        <v>1</v>
      </c>
      <c r="WD248">
        <v>1</v>
      </c>
      <c r="WE248">
        <v>1</v>
      </c>
      <c r="WG248">
        <v>1</v>
      </c>
      <c r="WJ248">
        <v>1</v>
      </c>
      <c r="WL248">
        <v>2</v>
      </c>
      <c r="WR248">
        <v>33</v>
      </c>
      <c r="WT248">
        <f>SUM(HD248:IU248)</f>
        <v>5</v>
      </c>
    </row>
    <row r="249" spans="1:618" hidden="1" x14ac:dyDescent="0.2">
      <c r="A249">
        <v>4149</v>
      </c>
      <c r="B249" t="s">
        <v>4764</v>
      </c>
      <c r="C249">
        <v>26992</v>
      </c>
      <c r="D249">
        <v>43627</v>
      </c>
      <c r="E249">
        <v>21701</v>
      </c>
      <c r="F249">
        <v>35268</v>
      </c>
      <c r="G249">
        <v>38566</v>
      </c>
      <c r="H249">
        <v>25375</v>
      </c>
      <c r="I249">
        <v>42505</v>
      </c>
      <c r="K249">
        <v>286869</v>
      </c>
      <c r="L249">
        <v>186302</v>
      </c>
      <c r="M249">
        <v>77452</v>
      </c>
      <c r="N249">
        <v>38496</v>
      </c>
      <c r="O249">
        <v>63996</v>
      </c>
      <c r="P249">
        <v>38990</v>
      </c>
      <c r="Q249">
        <v>39125</v>
      </c>
      <c r="R249">
        <v>76203</v>
      </c>
      <c r="S249">
        <v>86571</v>
      </c>
      <c r="T249">
        <v>16</v>
      </c>
      <c r="U249">
        <v>159066</v>
      </c>
      <c r="V249">
        <v>234278</v>
      </c>
      <c r="W249">
        <v>12142</v>
      </c>
      <c r="X249">
        <v>24273</v>
      </c>
      <c r="Y249">
        <v>9472</v>
      </c>
      <c r="Z249">
        <v>38000</v>
      </c>
      <c r="AA249">
        <v>63282</v>
      </c>
      <c r="AB249">
        <v>44546</v>
      </c>
      <c r="AC249">
        <v>44950</v>
      </c>
      <c r="AD249">
        <v>6156</v>
      </c>
      <c r="AE249">
        <v>10919</v>
      </c>
      <c r="AF249">
        <v>3296</v>
      </c>
      <c r="AG249">
        <v>5185</v>
      </c>
      <c r="AH249">
        <v>11</v>
      </c>
      <c r="AI249">
        <v>71</v>
      </c>
      <c r="AJ249">
        <v>34</v>
      </c>
      <c r="AK249">
        <v>11514</v>
      </c>
      <c r="AM249">
        <v>2702</v>
      </c>
      <c r="AN249">
        <v>100</v>
      </c>
      <c r="AO249">
        <v>72979</v>
      </c>
      <c r="AP249">
        <v>196358</v>
      </c>
      <c r="AQ249">
        <v>78601</v>
      </c>
      <c r="AR249">
        <v>68473</v>
      </c>
      <c r="AS249">
        <v>66600</v>
      </c>
      <c r="AT249">
        <v>41719</v>
      </c>
      <c r="AU249">
        <v>97084</v>
      </c>
      <c r="AV249">
        <v>47671</v>
      </c>
      <c r="AW249">
        <v>82547</v>
      </c>
      <c r="AX249">
        <v>47766</v>
      </c>
      <c r="AY249">
        <v>18652</v>
      </c>
      <c r="AZ249">
        <v>5667</v>
      </c>
      <c r="BA249">
        <v>34276</v>
      </c>
      <c r="BB249">
        <v>56023</v>
      </c>
      <c r="BC249">
        <v>35173</v>
      </c>
      <c r="BD249">
        <v>63608</v>
      </c>
      <c r="BE249">
        <v>21248</v>
      </c>
      <c r="BF249">
        <v>13939</v>
      </c>
      <c r="BG249">
        <v>38564</v>
      </c>
      <c r="BH249">
        <v>49076</v>
      </c>
      <c r="BI249">
        <v>307555</v>
      </c>
      <c r="BJ249">
        <v>308686</v>
      </c>
      <c r="BK249">
        <v>32287</v>
      </c>
      <c r="BL249">
        <v>111095</v>
      </c>
      <c r="BM249">
        <v>15847</v>
      </c>
      <c r="BN249">
        <v>11921</v>
      </c>
      <c r="BO249">
        <v>36512</v>
      </c>
      <c r="BP249">
        <v>16230</v>
      </c>
      <c r="BQ249">
        <v>35259</v>
      </c>
      <c r="BR249">
        <v>30108</v>
      </c>
      <c r="BS249">
        <v>12603</v>
      </c>
      <c r="BT249">
        <v>108044</v>
      </c>
      <c r="BU249">
        <v>18751</v>
      </c>
      <c r="BV249">
        <v>19111</v>
      </c>
      <c r="BW249">
        <v>10378</v>
      </c>
      <c r="BX249">
        <v>40659</v>
      </c>
      <c r="BY249">
        <v>5</v>
      </c>
      <c r="CC249">
        <v>6666</v>
      </c>
      <c r="CD249">
        <v>1914</v>
      </c>
      <c r="CE249">
        <v>66741</v>
      </c>
      <c r="CF249">
        <v>9928</v>
      </c>
      <c r="CG249">
        <v>50273</v>
      </c>
      <c r="CH249">
        <v>35274</v>
      </c>
      <c r="CI249">
        <v>127612</v>
      </c>
      <c r="CJ249">
        <v>193609</v>
      </c>
      <c r="CK249">
        <v>1148</v>
      </c>
      <c r="CL249">
        <v>9594</v>
      </c>
      <c r="CM249">
        <v>1290</v>
      </c>
      <c r="CN249">
        <v>1062</v>
      </c>
      <c r="CO249">
        <v>925</v>
      </c>
      <c r="CP249">
        <v>3604</v>
      </c>
      <c r="CQ249">
        <v>22454</v>
      </c>
      <c r="CR249">
        <v>90</v>
      </c>
      <c r="CS249">
        <v>30</v>
      </c>
      <c r="CT249">
        <v>192</v>
      </c>
      <c r="CV249">
        <v>1</v>
      </c>
      <c r="CX249">
        <v>76672</v>
      </c>
      <c r="CY249">
        <v>102866</v>
      </c>
      <c r="CZ249">
        <v>3798</v>
      </c>
      <c r="DA249">
        <v>4116</v>
      </c>
      <c r="DB249">
        <v>4655</v>
      </c>
      <c r="DC249">
        <v>1242</v>
      </c>
      <c r="DD249">
        <v>4586</v>
      </c>
      <c r="DE249">
        <v>8282</v>
      </c>
      <c r="DF249">
        <v>8566</v>
      </c>
      <c r="DG249">
        <v>4</v>
      </c>
      <c r="DH249">
        <v>17</v>
      </c>
      <c r="DI249">
        <v>120405</v>
      </c>
      <c r="DJ249">
        <v>68734</v>
      </c>
      <c r="DK249">
        <v>5570</v>
      </c>
      <c r="DL249">
        <v>3589</v>
      </c>
      <c r="DM249">
        <v>9054</v>
      </c>
      <c r="DN249">
        <v>13964</v>
      </c>
      <c r="DO249">
        <v>3041</v>
      </c>
      <c r="DP249">
        <v>4242</v>
      </c>
      <c r="DQ249">
        <v>186356</v>
      </c>
      <c r="DR249">
        <v>88439</v>
      </c>
      <c r="DS249">
        <v>33</v>
      </c>
      <c r="DT249">
        <v>7412</v>
      </c>
      <c r="DU249">
        <v>4922</v>
      </c>
      <c r="DV249">
        <v>4248</v>
      </c>
      <c r="DW249">
        <v>5361</v>
      </c>
      <c r="DX249">
        <v>207</v>
      </c>
      <c r="DY249">
        <v>3</v>
      </c>
      <c r="EC249">
        <v>2</v>
      </c>
      <c r="ED249">
        <v>1</v>
      </c>
      <c r="EE249">
        <v>183009</v>
      </c>
      <c r="EF249">
        <v>64852</v>
      </c>
      <c r="EG249">
        <v>46251</v>
      </c>
      <c r="EH249">
        <v>10640</v>
      </c>
      <c r="EI249">
        <v>5944</v>
      </c>
      <c r="EJ249">
        <v>32714</v>
      </c>
      <c r="EK249">
        <v>10812</v>
      </c>
      <c r="EL249">
        <v>26256</v>
      </c>
      <c r="EM249">
        <v>16366</v>
      </c>
      <c r="EN249">
        <v>4418</v>
      </c>
      <c r="EO249">
        <v>3607</v>
      </c>
      <c r="EP249">
        <v>1509</v>
      </c>
      <c r="EQ249">
        <v>7316</v>
      </c>
      <c r="ER249">
        <v>15117</v>
      </c>
      <c r="ES249">
        <v>7160</v>
      </c>
      <c r="ET249">
        <v>13623</v>
      </c>
      <c r="EU249">
        <v>2</v>
      </c>
      <c r="EX249">
        <v>1</v>
      </c>
      <c r="EY249">
        <v>3</v>
      </c>
      <c r="FC249">
        <v>21752</v>
      </c>
      <c r="FD249">
        <v>21981</v>
      </c>
      <c r="FE249">
        <v>5385</v>
      </c>
      <c r="FF249">
        <v>18298</v>
      </c>
      <c r="FG249">
        <v>16066</v>
      </c>
      <c r="FH249">
        <v>4562</v>
      </c>
      <c r="FI249">
        <v>20082</v>
      </c>
      <c r="FJ249">
        <v>32187</v>
      </c>
      <c r="FK249">
        <v>2922</v>
      </c>
      <c r="FL249">
        <v>11040</v>
      </c>
      <c r="FM249">
        <v>14231</v>
      </c>
      <c r="FN249">
        <v>7997</v>
      </c>
      <c r="FO249">
        <v>51709</v>
      </c>
      <c r="FP249">
        <v>24168</v>
      </c>
      <c r="FQ249">
        <v>29475</v>
      </c>
      <c r="FR249">
        <v>14987</v>
      </c>
      <c r="FS249">
        <v>18913</v>
      </c>
      <c r="FT249">
        <v>14281</v>
      </c>
      <c r="FU249">
        <v>2071</v>
      </c>
      <c r="FV249">
        <v>4979</v>
      </c>
      <c r="FW249">
        <v>5501</v>
      </c>
      <c r="FX249">
        <v>2729</v>
      </c>
      <c r="FY249">
        <v>8839</v>
      </c>
      <c r="FZ249">
        <v>5190</v>
      </c>
      <c r="GA249">
        <v>3117</v>
      </c>
      <c r="GB249">
        <v>169</v>
      </c>
      <c r="GC249">
        <v>5123</v>
      </c>
      <c r="GD249">
        <v>227</v>
      </c>
      <c r="GE249">
        <v>339</v>
      </c>
      <c r="GF249">
        <v>3609</v>
      </c>
      <c r="GG249">
        <v>88</v>
      </c>
      <c r="GH249">
        <v>193</v>
      </c>
      <c r="GI249">
        <v>64030</v>
      </c>
      <c r="GJ249">
        <v>1059</v>
      </c>
      <c r="GK249">
        <v>44</v>
      </c>
      <c r="GL249">
        <v>259</v>
      </c>
      <c r="GM249">
        <v>12199</v>
      </c>
      <c r="GN249">
        <v>3483</v>
      </c>
      <c r="GO249">
        <v>1</v>
      </c>
      <c r="GP249">
        <v>7</v>
      </c>
      <c r="GQ249">
        <v>23</v>
      </c>
      <c r="GS249">
        <v>30192</v>
      </c>
      <c r="GU249">
        <v>6</v>
      </c>
      <c r="GX249">
        <v>53715</v>
      </c>
      <c r="GY249">
        <v>60744</v>
      </c>
      <c r="GZ249">
        <v>9</v>
      </c>
      <c r="HA249">
        <v>73</v>
      </c>
      <c r="HB249">
        <v>40</v>
      </c>
      <c r="HC249">
        <v>180554</v>
      </c>
      <c r="HD249" s="3">
        <v>1</v>
      </c>
      <c r="HE249" s="7">
        <v>32</v>
      </c>
      <c r="HF249" s="7">
        <v>6</v>
      </c>
      <c r="HG249" s="3">
        <v>3443</v>
      </c>
      <c r="HH249" s="3">
        <v>2668</v>
      </c>
      <c r="HI249" s="7">
        <v>1214</v>
      </c>
      <c r="HJ249" s="7">
        <v>2172</v>
      </c>
      <c r="HK249" s="3">
        <v>7596</v>
      </c>
      <c r="HL249" s="3">
        <v>5618</v>
      </c>
      <c r="HN249" s="3">
        <v>119</v>
      </c>
      <c r="HO249" s="3">
        <v>3227</v>
      </c>
      <c r="HP249" s="3">
        <v>3024</v>
      </c>
      <c r="HQ249" s="3">
        <v>4569</v>
      </c>
      <c r="HR249" s="3">
        <v>18097</v>
      </c>
      <c r="HS249" s="3">
        <v>6590</v>
      </c>
      <c r="HT249" s="3">
        <v>5290</v>
      </c>
      <c r="HU249" s="3">
        <v>4502</v>
      </c>
      <c r="HV249" s="3">
        <v>6978</v>
      </c>
      <c r="HW249" s="5">
        <v>2</v>
      </c>
      <c r="HX249" s="5">
        <v>4</v>
      </c>
      <c r="HZ249" s="3">
        <v>1</v>
      </c>
      <c r="IA249" s="3">
        <v>12</v>
      </c>
      <c r="IB249" s="3">
        <v>157</v>
      </c>
      <c r="IC249" s="3">
        <v>7094</v>
      </c>
      <c r="ID249" s="3">
        <v>2996</v>
      </c>
      <c r="IE249" s="3">
        <v>3927</v>
      </c>
      <c r="IF249" s="3">
        <v>3968</v>
      </c>
      <c r="IG249" s="3">
        <v>6526</v>
      </c>
      <c r="IH249" s="3">
        <v>7476</v>
      </c>
      <c r="II249" s="5">
        <v>1</v>
      </c>
      <c r="IJ249" s="3">
        <v>280</v>
      </c>
      <c r="IK249" s="3">
        <v>4879</v>
      </c>
      <c r="IL249" s="3">
        <v>1343</v>
      </c>
      <c r="IM249" s="3">
        <v>2046</v>
      </c>
      <c r="IN249" s="3">
        <v>2729</v>
      </c>
      <c r="IO249" s="3">
        <v>3135</v>
      </c>
      <c r="IP249" s="3">
        <v>3807</v>
      </c>
      <c r="IQ249" s="3">
        <v>8465</v>
      </c>
      <c r="IR249" s="3">
        <v>9074</v>
      </c>
      <c r="IS249" s="5">
        <v>2</v>
      </c>
      <c r="IV249">
        <v>39</v>
      </c>
      <c r="IW249">
        <v>12</v>
      </c>
      <c r="IX249">
        <v>6</v>
      </c>
      <c r="IY249">
        <v>68</v>
      </c>
      <c r="IZ249">
        <v>2024</v>
      </c>
      <c r="JA249">
        <v>749</v>
      </c>
      <c r="JB249">
        <v>2041</v>
      </c>
      <c r="JC249">
        <v>2045</v>
      </c>
      <c r="JD249">
        <v>1378</v>
      </c>
      <c r="JE249">
        <v>1701</v>
      </c>
      <c r="JF249">
        <v>955</v>
      </c>
      <c r="JG249">
        <v>1466</v>
      </c>
      <c r="JH249">
        <v>2463</v>
      </c>
      <c r="JI249">
        <v>2269</v>
      </c>
      <c r="JJ249">
        <v>899</v>
      </c>
      <c r="JK249">
        <v>1141</v>
      </c>
      <c r="JL249">
        <v>3054</v>
      </c>
      <c r="JM249">
        <v>2082</v>
      </c>
      <c r="JN249">
        <v>2039</v>
      </c>
      <c r="JO249">
        <v>2065</v>
      </c>
      <c r="JP249">
        <v>1840</v>
      </c>
      <c r="JQ249">
        <v>1486</v>
      </c>
      <c r="JR249">
        <v>1274</v>
      </c>
      <c r="JS249">
        <v>1613</v>
      </c>
      <c r="JT249">
        <v>737</v>
      </c>
      <c r="JU249">
        <v>2</v>
      </c>
      <c r="JZ249">
        <v>10</v>
      </c>
      <c r="KB249">
        <v>2564</v>
      </c>
      <c r="KC249">
        <v>1947</v>
      </c>
      <c r="KD249">
        <v>2309</v>
      </c>
      <c r="KE249">
        <v>2454</v>
      </c>
      <c r="KF249">
        <v>1713</v>
      </c>
      <c r="KG249">
        <v>5440</v>
      </c>
      <c r="KH249">
        <v>2791</v>
      </c>
      <c r="KI249">
        <v>1729</v>
      </c>
      <c r="KJ249">
        <v>1901</v>
      </c>
      <c r="KK249">
        <v>2069</v>
      </c>
      <c r="KL249">
        <v>32349</v>
      </c>
      <c r="KM249">
        <v>1934</v>
      </c>
      <c r="KN249">
        <v>2305</v>
      </c>
      <c r="KO249">
        <v>13390</v>
      </c>
      <c r="KP249">
        <v>2279</v>
      </c>
      <c r="KR249">
        <v>9994</v>
      </c>
      <c r="KS249">
        <v>8</v>
      </c>
      <c r="KV249">
        <v>1268</v>
      </c>
      <c r="KW249">
        <v>2933</v>
      </c>
      <c r="KX249">
        <v>1729</v>
      </c>
      <c r="KY249">
        <v>2203</v>
      </c>
      <c r="LA249">
        <v>3306</v>
      </c>
      <c r="LB249">
        <v>4</v>
      </c>
      <c r="LC249">
        <v>1473</v>
      </c>
      <c r="LD249">
        <v>77</v>
      </c>
      <c r="LE249">
        <v>2</v>
      </c>
      <c r="LF249">
        <v>795</v>
      </c>
      <c r="LH249">
        <v>1560</v>
      </c>
      <c r="LI249">
        <v>1784</v>
      </c>
      <c r="LJ249">
        <v>3233</v>
      </c>
      <c r="LK249">
        <v>2099</v>
      </c>
      <c r="LL249">
        <v>5</v>
      </c>
      <c r="LM249">
        <v>1435</v>
      </c>
      <c r="LN249">
        <v>1351</v>
      </c>
      <c r="LO249">
        <v>1087</v>
      </c>
      <c r="LP249">
        <v>588</v>
      </c>
      <c r="LQ249">
        <v>38275</v>
      </c>
      <c r="LR249">
        <v>2673</v>
      </c>
      <c r="LT249">
        <v>2685</v>
      </c>
      <c r="LU249">
        <v>3321</v>
      </c>
      <c r="LV249">
        <v>2063</v>
      </c>
      <c r="LW249">
        <v>2545</v>
      </c>
      <c r="LX249">
        <v>4</v>
      </c>
      <c r="LY249">
        <v>2722</v>
      </c>
      <c r="LZ249">
        <v>2599</v>
      </c>
      <c r="MA249">
        <v>2133</v>
      </c>
      <c r="MB249">
        <v>1585</v>
      </c>
      <c r="MC249">
        <v>1453</v>
      </c>
      <c r="MD249">
        <v>2107</v>
      </c>
      <c r="MF249">
        <v>8131</v>
      </c>
      <c r="MG249">
        <v>3187</v>
      </c>
      <c r="MH249">
        <v>2602</v>
      </c>
      <c r="MI249">
        <v>2663</v>
      </c>
      <c r="MJ249">
        <v>35</v>
      </c>
      <c r="MK249">
        <v>1121</v>
      </c>
      <c r="ML249">
        <v>1828</v>
      </c>
      <c r="MM249">
        <v>2263</v>
      </c>
      <c r="MN249">
        <v>5893</v>
      </c>
      <c r="MO249">
        <v>3924</v>
      </c>
      <c r="MP249">
        <v>1479</v>
      </c>
      <c r="MQ249">
        <v>48</v>
      </c>
      <c r="MR249">
        <v>3</v>
      </c>
      <c r="MS249">
        <v>62</v>
      </c>
      <c r="MT249">
        <v>126</v>
      </c>
      <c r="MU249">
        <v>1</v>
      </c>
      <c r="MV249">
        <v>1</v>
      </c>
      <c r="NA249">
        <v>1</v>
      </c>
      <c r="ND249">
        <v>2</v>
      </c>
      <c r="NF249">
        <v>1508</v>
      </c>
      <c r="NG249">
        <v>1277</v>
      </c>
      <c r="NH249">
        <v>696</v>
      </c>
      <c r="NI249">
        <v>1297</v>
      </c>
      <c r="NJ249">
        <v>3</v>
      </c>
      <c r="NK249">
        <v>1</v>
      </c>
      <c r="NL249">
        <v>10</v>
      </c>
      <c r="NM249">
        <v>2</v>
      </c>
      <c r="NP249">
        <v>2</v>
      </c>
      <c r="NU249">
        <v>1</v>
      </c>
      <c r="NV249">
        <v>473</v>
      </c>
      <c r="NW249">
        <v>269</v>
      </c>
      <c r="NX249">
        <v>277</v>
      </c>
      <c r="NY249">
        <v>159</v>
      </c>
      <c r="NZ249">
        <v>452</v>
      </c>
      <c r="OA249">
        <v>207</v>
      </c>
      <c r="OB249">
        <v>351</v>
      </c>
      <c r="OC249">
        <v>654</v>
      </c>
      <c r="OD249">
        <v>332</v>
      </c>
      <c r="OE249">
        <v>137</v>
      </c>
      <c r="OF249">
        <v>63</v>
      </c>
      <c r="OG249">
        <v>151</v>
      </c>
      <c r="OJ249">
        <v>26725</v>
      </c>
      <c r="OK249">
        <v>1</v>
      </c>
      <c r="OL249">
        <v>208</v>
      </c>
      <c r="OM249">
        <v>92</v>
      </c>
      <c r="OU249">
        <v>1</v>
      </c>
      <c r="OV249">
        <v>2</v>
      </c>
      <c r="OY249">
        <v>2</v>
      </c>
      <c r="PD249">
        <v>2172</v>
      </c>
      <c r="PE249">
        <v>4412</v>
      </c>
      <c r="PF249">
        <v>3029</v>
      </c>
      <c r="PG249">
        <v>2046</v>
      </c>
      <c r="PI249">
        <v>2226</v>
      </c>
      <c r="PJ249">
        <v>2456</v>
      </c>
      <c r="PK249">
        <v>2104</v>
      </c>
      <c r="PL249">
        <v>10786</v>
      </c>
      <c r="PN249">
        <v>7434</v>
      </c>
      <c r="PO249">
        <v>1923</v>
      </c>
      <c r="PQ249">
        <v>2370</v>
      </c>
      <c r="PR249">
        <v>1740</v>
      </c>
      <c r="PS249">
        <v>11437</v>
      </c>
      <c r="PT249">
        <v>14019</v>
      </c>
      <c r="PU249">
        <v>12653</v>
      </c>
      <c r="PV249">
        <v>4</v>
      </c>
      <c r="PW249">
        <v>12035</v>
      </c>
      <c r="PY249">
        <v>3094</v>
      </c>
      <c r="PZ249">
        <v>2835</v>
      </c>
      <c r="QA249">
        <v>2805</v>
      </c>
      <c r="QB249">
        <v>3261</v>
      </c>
      <c r="QC249">
        <v>10</v>
      </c>
      <c r="QD249">
        <v>50</v>
      </c>
      <c r="QE249">
        <v>154</v>
      </c>
      <c r="QF249">
        <v>17</v>
      </c>
      <c r="QH249">
        <v>10</v>
      </c>
      <c r="QI249">
        <v>2419</v>
      </c>
      <c r="QJ249">
        <v>3243</v>
      </c>
      <c r="QK249">
        <v>3298</v>
      </c>
      <c r="QL249">
        <v>3005</v>
      </c>
      <c r="QM249">
        <v>1700</v>
      </c>
      <c r="QN249">
        <v>18</v>
      </c>
      <c r="QO249">
        <v>218</v>
      </c>
      <c r="QP249">
        <v>5</v>
      </c>
      <c r="QS249">
        <v>1980</v>
      </c>
      <c r="QT249">
        <v>347</v>
      </c>
      <c r="QU249">
        <v>47</v>
      </c>
      <c r="QV249">
        <v>2227</v>
      </c>
      <c r="QW249">
        <v>2</v>
      </c>
      <c r="QX249">
        <v>5100</v>
      </c>
      <c r="QY249">
        <v>2520</v>
      </c>
      <c r="QZ249">
        <v>2061</v>
      </c>
      <c r="RA249">
        <v>2470</v>
      </c>
      <c r="RB249">
        <v>1</v>
      </c>
      <c r="RC249">
        <v>2</v>
      </c>
      <c r="RE249">
        <v>2821</v>
      </c>
      <c r="RF249">
        <v>13631</v>
      </c>
      <c r="RG249">
        <v>141</v>
      </c>
      <c r="RH249">
        <v>62</v>
      </c>
      <c r="RI249">
        <v>27</v>
      </c>
      <c r="RJ249">
        <v>2622</v>
      </c>
      <c r="RK249">
        <v>2984</v>
      </c>
      <c r="RM249">
        <v>3237</v>
      </c>
      <c r="RO249">
        <v>15491</v>
      </c>
      <c r="RP249">
        <v>4186</v>
      </c>
      <c r="RQ249">
        <v>3627</v>
      </c>
      <c r="RR249">
        <v>3328</v>
      </c>
      <c r="RT249">
        <v>18</v>
      </c>
      <c r="RV249">
        <v>4</v>
      </c>
      <c r="RY249">
        <v>1</v>
      </c>
      <c r="RZ249">
        <v>1</v>
      </c>
      <c r="SA249">
        <v>1</v>
      </c>
      <c r="SB249">
        <v>2</v>
      </c>
      <c r="SC249">
        <v>3136</v>
      </c>
      <c r="SF249">
        <v>2</v>
      </c>
      <c r="SI249">
        <v>2</v>
      </c>
      <c r="SM249">
        <v>1</v>
      </c>
      <c r="SN249">
        <v>2925</v>
      </c>
      <c r="SQ249">
        <v>1</v>
      </c>
      <c r="SS249">
        <v>2962</v>
      </c>
      <c r="ST249">
        <v>2565</v>
      </c>
      <c r="SU249">
        <v>2516</v>
      </c>
      <c r="SV249">
        <v>2962</v>
      </c>
      <c r="SW249">
        <v>2835</v>
      </c>
      <c r="SX249">
        <v>4382</v>
      </c>
      <c r="SY249">
        <v>2788</v>
      </c>
      <c r="TF249">
        <v>3988</v>
      </c>
      <c r="TH249">
        <v>6289</v>
      </c>
      <c r="TI249">
        <v>378</v>
      </c>
      <c r="TJ249">
        <v>506</v>
      </c>
      <c r="TK249">
        <v>4223</v>
      </c>
      <c r="TL249">
        <v>5228</v>
      </c>
      <c r="TM249">
        <v>10973</v>
      </c>
      <c r="TP249">
        <v>4124</v>
      </c>
      <c r="TS249">
        <v>11</v>
      </c>
      <c r="TT249">
        <v>378</v>
      </c>
      <c r="TV249">
        <v>53</v>
      </c>
      <c r="TW249">
        <v>2</v>
      </c>
      <c r="TX249">
        <v>2916</v>
      </c>
      <c r="TY249">
        <v>3853</v>
      </c>
      <c r="TZ249">
        <v>1</v>
      </c>
      <c r="UD249">
        <v>3846</v>
      </c>
      <c r="UE249">
        <v>5715</v>
      </c>
      <c r="UF249">
        <v>253</v>
      </c>
      <c r="UG249">
        <v>156</v>
      </c>
      <c r="UH249">
        <v>388</v>
      </c>
      <c r="UI249">
        <v>471</v>
      </c>
      <c r="UJ249">
        <v>276</v>
      </c>
      <c r="UK249">
        <v>251</v>
      </c>
      <c r="UL249">
        <v>665</v>
      </c>
      <c r="UM249">
        <v>442</v>
      </c>
      <c r="UN249">
        <v>1409</v>
      </c>
      <c r="UO249">
        <v>4495</v>
      </c>
      <c r="UP249">
        <v>1798</v>
      </c>
      <c r="UQ249">
        <v>87</v>
      </c>
      <c r="UR249">
        <v>2</v>
      </c>
      <c r="US249">
        <v>1</v>
      </c>
      <c r="UX249">
        <v>85</v>
      </c>
      <c r="UY249">
        <v>1343</v>
      </c>
      <c r="UZ249">
        <v>4134</v>
      </c>
      <c r="VA249">
        <v>3261</v>
      </c>
      <c r="VD249">
        <v>2</v>
      </c>
      <c r="VE249">
        <v>27</v>
      </c>
      <c r="VF249">
        <v>614</v>
      </c>
      <c r="VG249">
        <v>9329</v>
      </c>
      <c r="VH249">
        <v>3353</v>
      </c>
      <c r="VI249">
        <v>1</v>
      </c>
      <c r="VM249">
        <v>1</v>
      </c>
      <c r="VN249">
        <v>22</v>
      </c>
      <c r="VO249">
        <v>884</v>
      </c>
      <c r="VP249">
        <v>286</v>
      </c>
      <c r="VQ249">
        <v>894</v>
      </c>
      <c r="VR249">
        <v>700</v>
      </c>
      <c r="VS249">
        <v>680</v>
      </c>
      <c r="VT249">
        <v>913</v>
      </c>
      <c r="VU249">
        <v>1654</v>
      </c>
      <c r="VV249">
        <v>1628</v>
      </c>
      <c r="VW249">
        <v>519</v>
      </c>
      <c r="VX249">
        <v>484</v>
      </c>
      <c r="VY249">
        <v>249</v>
      </c>
      <c r="VZ249">
        <v>674</v>
      </c>
      <c r="WA249">
        <v>969</v>
      </c>
      <c r="WB249">
        <v>1194</v>
      </c>
      <c r="WC249">
        <v>835</v>
      </c>
      <c r="WD249">
        <v>971</v>
      </c>
      <c r="WE249">
        <v>1150</v>
      </c>
      <c r="WF249">
        <v>849</v>
      </c>
      <c r="WG249">
        <v>1328</v>
      </c>
      <c r="WH249">
        <v>906</v>
      </c>
      <c r="WI249">
        <v>916</v>
      </c>
      <c r="WJ249">
        <v>801</v>
      </c>
      <c r="WK249">
        <v>452</v>
      </c>
      <c r="WL249">
        <v>704</v>
      </c>
      <c r="WM249">
        <v>1</v>
      </c>
      <c r="WO249">
        <v>1</v>
      </c>
      <c r="WR249">
        <v>19506</v>
      </c>
      <c r="WS249">
        <v>1</v>
      </c>
      <c r="WT249">
        <f>SUM(HD249:IU249)</f>
        <v>143070</v>
      </c>
    </row>
    <row r="250" spans="1:618" hidden="1" x14ac:dyDescent="0.2">
      <c r="A250">
        <v>4046</v>
      </c>
      <c r="B250" t="s">
        <v>4661</v>
      </c>
      <c r="C250">
        <v>760</v>
      </c>
      <c r="D250">
        <v>1056</v>
      </c>
      <c r="E250">
        <v>1373</v>
      </c>
      <c r="F250">
        <v>934</v>
      </c>
      <c r="G250">
        <v>1152</v>
      </c>
      <c r="H250">
        <v>984</v>
      </c>
      <c r="I250">
        <v>791</v>
      </c>
      <c r="K250">
        <v>7322</v>
      </c>
      <c r="L250">
        <v>5964</v>
      </c>
      <c r="M250">
        <v>6207</v>
      </c>
      <c r="N250">
        <v>1819</v>
      </c>
      <c r="O250">
        <v>21103</v>
      </c>
      <c r="P250">
        <v>4519</v>
      </c>
      <c r="Q250">
        <v>3704</v>
      </c>
      <c r="R250">
        <v>3575</v>
      </c>
      <c r="S250">
        <v>1174</v>
      </c>
      <c r="T250">
        <v>4</v>
      </c>
      <c r="U250">
        <v>8125</v>
      </c>
      <c r="V250">
        <v>9747</v>
      </c>
      <c r="W250">
        <v>4623</v>
      </c>
      <c r="X250">
        <v>6178</v>
      </c>
      <c r="Y250">
        <v>6163</v>
      </c>
      <c r="Z250">
        <v>23767</v>
      </c>
      <c r="AA250">
        <v>50641</v>
      </c>
      <c r="AB250">
        <v>18565</v>
      </c>
      <c r="AC250">
        <v>16285</v>
      </c>
      <c r="AD250">
        <v>334</v>
      </c>
      <c r="AE250">
        <v>4841</v>
      </c>
      <c r="AF250">
        <v>2134</v>
      </c>
      <c r="AG250">
        <v>3502</v>
      </c>
      <c r="AH250">
        <v>8</v>
      </c>
      <c r="AI250">
        <v>16</v>
      </c>
      <c r="AJ250">
        <v>6</v>
      </c>
      <c r="AK250">
        <v>127</v>
      </c>
      <c r="AM250">
        <v>112</v>
      </c>
      <c r="AN250">
        <v>10</v>
      </c>
      <c r="AO250">
        <v>1744</v>
      </c>
      <c r="AP250">
        <v>8281</v>
      </c>
      <c r="AQ250">
        <v>12551</v>
      </c>
      <c r="AR250">
        <v>7897</v>
      </c>
      <c r="AS250">
        <v>9193</v>
      </c>
      <c r="AT250">
        <v>8857</v>
      </c>
      <c r="AU250">
        <v>5044</v>
      </c>
      <c r="AV250">
        <v>3878</v>
      </c>
      <c r="AW250">
        <v>4002</v>
      </c>
      <c r="AX250">
        <v>15603</v>
      </c>
      <c r="AY250">
        <v>5959</v>
      </c>
      <c r="AZ250">
        <v>4469</v>
      </c>
      <c r="BA250">
        <v>64637</v>
      </c>
      <c r="BB250">
        <v>67911</v>
      </c>
      <c r="BC250">
        <v>56128</v>
      </c>
      <c r="BD250">
        <v>22162</v>
      </c>
      <c r="BE250">
        <v>1810</v>
      </c>
      <c r="BF250">
        <v>353</v>
      </c>
      <c r="BG250">
        <v>631</v>
      </c>
      <c r="BH250">
        <v>808</v>
      </c>
      <c r="BI250">
        <v>9866</v>
      </c>
      <c r="BJ250">
        <v>9006</v>
      </c>
      <c r="BK250">
        <v>2884</v>
      </c>
      <c r="BL250">
        <v>7246</v>
      </c>
      <c r="BM250">
        <v>11635</v>
      </c>
      <c r="BN250">
        <v>8151</v>
      </c>
      <c r="BO250">
        <v>31287</v>
      </c>
      <c r="BP250">
        <v>16925</v>
      </c>
      <c r="BQ250">
        <v>19412</v>
      </c>
      <c r="BR250">
        <v>16728</v>
      </c>
      <c r="BS250">
        <v>7424</v>
      </c>
      <c r="BT250">
        <v>19086</v>
      </c>
      <c r="BU250">
        <v>12266</v>
      </c>
      <c r="BV250">
        <v>8973</v>
      </c>
      <c r="BW250">
        <v>218477</v>
      </c>
      <c r="BX250">
        <v>6485</v>
      </c>
      <c r="BZ250">
        <v>1</v>
      </c>
      <c r="CB250">
        <v>1</v>
      </c>
      <c r="CC250">
        <v>3474</v>
      </c>
      <c r="CD250">
        <v>133</v>
      </c>
      <c r="CE250">
        <v>1495</v>
      </c>
      <c r="CF250">
        <v>545</v>
      </c>
      <c r="CG250">
        <v>3189</v>
      </c>
      <c r="CH250">
        <v>1292</v>
      </c>
      <c r="CI250">
        <v>2580</v>
      </c>
      <c r="CJ250">
        <v>3333</v>
      </c>
      <c r="CK250">
        <v>229</v>
      </c>
      <c r="CL250">
        <v>5436</v>
      </c>
      <c r="CM250">
        <v>1304</v>
      </c>
      <c r="CN250">
        <v>377</v>
      </c>
      <c r="CO250">
        <v>651</v>
      </c>
      <c r="CP250">
        <v>3033</v>
      </c>
      <c r="CQ250">
        <v>35918</v>
      </c>
      <c r="CR250">
        <v>2</v>
      </c>
      <c r="CT250">
        <v>7</v>
      </c>
      <c r="CU250">
        <v>2</v>
      </c>
      <c r="CX250">
        <v>5805</v>
      </c>
      <c r="CY250">
        <v>965</v>
      </c>
      <c r="CZ250">
        <v>1116</v>
      </c>
      <c r="DA250">
        <v>3798</v>
      </c>
      <c r="DB250">
        <v>2232</v>
      </c>
      <c r="DC250">
        <v>1177</v>
      </c>
      <c r="DD250">
        <v>3528</v>
      </c>
      <c r="DE250">
        <v>8151</v>
      </c>
      <c r="DF250">
        <v>621</v>
      </c>
      <c r="DG250">
        <v>2</v>
      </c>
      <c r="DH250">
        <v>7</v>
      </c>
      <c r="DI250">
        <v>1406</v>
      </c>
      <c r="DJ250">
        <v>555</v>
      </c>
      <c r="DK250">
        <v>3581</v>
      </c>
      <c r="DL250">
        <v>2833</v>
      </c>
      <c r="DM250">
        <v>5500</v>
      </c>
      <c r="DN250">
        <v>8984</v>
      </c>
      <c r="DO250">
        <v>2431</v>
      </c>
      <c r="DP250">
        <v>4513</v>
      </c>
      <c r="DQ250">
        <v>4120</v>
      </c>
      <c r="DR250">
        <v>1380</v>
      </c>
      <c r="DS250">
        <v>41</v>
      </c>
      <c r="DT250">
        <v>4885</v>
      </c>
      <c r="DU250">
        <v>2618</v>
      </c>
      <c r="DV250">
        <v>1711</v>
      </c>
      <c r="DW250">
        <v>1590</v>
      </c>
      <c r="DX250">
        <v>66</v>
      </c>
      <c r="DY250">
        <v>6</v>
      </c>
      <c r="DZ250">
        <v>2</v>
      </c>
      <c r="EA250">
        <v>3</v>
      </c>
      <c r="EC250">
        <v>1</v>
      </c>
      <c r="EE250">
        <v>2320</v>
      </c>
      <c r="EF250">
        <v>1956</v>
      </c>
      <c r="EG250">
        <v>23378</v>
      </c>
      <c r="EH250">
        <v>5863</v>
      </c>
      <c r="EI250">
        <v>4952</v>
      </c>
      <c r="EJ250">
        <v>14585</v>
      </c>
      <c r="EK250">
        <v>5991</v>
      </c>
      <c r="EL250">
        <v>19356</v>
      </c>
      <c r="EM250">
        <v>8535</v>
      </c>
      <c r="EN250">
        <v>2894</v>
      </c>
      <c r="EO250">
        <v>2479</v>
      </c>
      <c r="EP250">
        <v>1541</v>
      </c>
      <c r="EQ250">
        <v>2986</v>
      </c>
      <c r="ER250">
        <v>3853</v>
      </c>
      <c r="ES250">
        <v>4535</v>
      </c>
      <c r="ET250">
        <v>8729</v>
      </c>
      <c r="EU250">
        <v>1</v>
      </c>
      <c r="EV250">
        <v>2</v>
      </c>
      <c r="EX250">
        <v>4</v>
      </c>
      <c r="EZ250">
        <v>2</v>
      </c>
      <c r="FA250">
        <v>1</v>
      </c>
      <c r="FC250">
        <v>322</v>
      </c>
      <c r="FD250">
        <v>639</v>
      </c>
      <c r="FE250">
        <v>3853</v>
      </c>
      <c r="FF250">
        <v>13058</v>
      </c>
      <c r="FG250">
        <v>5210</v>
      </c>
      <c r="FH250">
        <v>1279</v>
      </c>
      <c r="FI250">
        <v>29133</v>
      </c>
      <c r="FJ250">
        <v>15689</v>
      </c>
      <c r="FK250">
        <v>2364</v>
      </c>
      <c r="FL250">
        <v>5347</v>
      </c>
      <c r="FM250">
        <v>9165</v>
      </c>
      <c r="FN250">
        <v>4422</v>
      </c>
      <c r="FO250">
        <v>17294</v>
      </c>
      <c r="FP250">
        <v>7200</v>
      </c>
      <c r="FQ250">
        <v>8702</v>
      </c>
      <c r="FR250">
        <v>4146</v>
      </c>
      <c r="FS250">
        <v>13499</v>
      </c>
      <c r="FT250">
        <v>11102</v>
      </c>
      <c r="FU250">
        <v>951</v>
      </c>
      <c r="FV250">
        <v>2766</v>
      </c>
      <c r="FW250">
        <v>1358</v>
      </c>
      <c r="FX250">
        <v>573</v>
      </c>
      <c r="FY250">
        <v>5479</v>
      </c>
      <c r="FZ250">
        <v>5309</v>
      </c>
      <c r="GA250">
        <v>1679</v>
      </c>
      <c r="GB250">
        <v>260</v>
      </c>
      <c r="GC250">
        <v>2433</v>
      </c>
      <c r="GD250">
        <v>131</v>
      </c>
      <c r="GE250">
        <v>146</v>
      </c>
      <c r="GF250">
        <v>1648</v>
      </c>
      <c r="GG250">
        <v>30</v>
      </c>
      <c r="GH250">
        <v>48</v>
      </c>
      <c r="GI250">
        <v>138983</v>
      </c>
      <c r="GJ250">
        <v>50</v>
      </c>
      <c r="GL250">
        <v>23</v>
      </c>
      <c r="GM250">
        <v>6987</v>
      </c>
      <c r="GN250">
        <v>2599</v>
      </c>
      <c r="GP250">
        <v>4</v>
      </c>
      <c r="GQ250">
        <v>13</v>
      </c>
      <c r="GR250">
        <v>1</v>
      </c>
      <c r="GS250">
        <v>642</v>
      </c>
      <c r="GT250">
        <v>2</v>
      </c>
      <c r="GU250">
        <v>2</v>
      </c>
      <c r="GV250">
        <v>1</v>
      </c>
      <c r="GX250">
        <v>948</v>
      </c>
      <c r="GY250">
        <v>130554</v>
      </c>
      <c r="HA250">
        <v>2</v>
      </c>
      <c r="HB250">
        <v>6</v>
      </c>
      <c r="HC250">
        <v>6674</v>
      </c>
      <c r="HE250" s="7">
        <v>1</v>
      </c>
      <c r="HG250" s="3">
        <v>76</v>
      </c>
      <c r="HH250" s="3">
        <v>57</v>
      </c>
      <c r="HI250" s="7">
        <v>27</v>
      </c>
      <c r="HJ250" s="7">
        <v>46</v>
      </c>
      <c r="HK250" s="3">
        <v>138</v>
      </c>
      <c r="HL250" s="3">
        <v>89</v>
      </c>
      <c r="HN250" s="3">
        <v>3</v>
      </c>
      <c r="HO250" s="3">
        <v>50</v>
      </c>
      <c r="HP250" s="3">
        <v>56</v>
      </c>
      <c r="HQ250" s="3">
        <v>71</v>
      </c>
      <c r="HR250" s="3">
        <v>43</v>
      </c>
      <c r="HS250" s="3">
        <v>91</v>
      </c>
      <c r="HT250" s="3">
        <v>85</v>
      </c>
      <c r="HU250" s="3">
        <v>69</v>
      </c>
      <c r="HV250" s="3">
        <v>91</v>
      </c>
      <c r="IB250" s="3">
        <v>7</v>
      </c>
      <c r="IC250" s="3">
        <v>68</v>
      </c>
      <c r="ID250" s="3">
        <v>46</v>
      </c>
      <c r="IE250" s="3">
        <v>62</v>
      </c>
      <c r="IF250" s="3">
        <v>69</v>
      </c>
      <c r="IG250" s="3">
        <v>119</v>
      </c>
      <c r="IH250" s="3">
        <v>103</v>
      </c>
      <c r="IJ250" s="3">
        <v>5</v>
      </c>
      <c r="IK250" s="3">
        <v>80</v>
      </c>
      <c r="IL250" s="3">
        <v>37</v>
      </c>
      <c r="IM250" s="3">
        <v>26</v>
      </c>
      <c r="IN250" s="3">
        <v>30</v>
      </c>
      <c r="IO250" s="3">
        <v>44</v>
      </c>
      <c r="IP250" s="3">
        <v>67</v>
      </c>
      <c r="IQ250" s="3">
        <v>129</v>
      </c>
      <c r="IR250" s="3">
        <v>164</v>
      </c>
      <c r="IV250">
        <v>3</v>
      </c>
      <c r="IX250">
        <v>1</v>
      </c>
      <c r="IY250">
        <v>1</v>
      </c>
      <c r="IZ250">
        <v>48</v>
      </c>
      <c r="JA250">
        <v>65</v>
      </c>
      <c r="JB250">
        <v>47</v>
      </c>
      <c r="JC250">
        <v>39</v>
      </c>
      <c r="JD250">
        <v>1760</v>
      </c>
      <c r="JE250">
        <v>31</v>
      </c>
      <c r="JF250">
        <v>34</v>
      </c>
      <c r="JG250">
        <v>52</v>
      </c>
      <c r="JH250">
        <v>50</v>
      </c>
      <c r="JI250">
        <v>40</v>
      </c>
      <c r="JJ250">
        <v>31</v>
      </c>
      <c r="JK250">
        <v>23</v>
      </c>
      <c r="JL250">
        <v>30</v>
      </c>
      <c r="JM250">
        <v>37</v>
      </c>
      <c r="JN250">
        <v>24</v>
      </c>
      <c r="JO250">
        <v>26</v>
      </c>
      <c r="JP250">
        <v>30</v>
      </c>
      <c r="JQ250">
        <v>23</v>
      </c>
      <c r="JR250">
        <v>9</v>
      </c>
      <c r="JS250">
        <v>32</v>
      </c>
      <c r="JT250">
        <v>100</v>
      </c>
      <c r="KB250">
        <v>42</v>
      </c>
      <c r="KC250">
        <v>42</v>
      </c>
      <c r="KD250">
        <v>47</v>
      </c>
      <c r="KE250">
        <v>33</v>
      </c>
      <c r="KF250">
        <v>43</v>
      </c>
      <c r="KG250">
        <v>92</v>
      </c>
      <c r="KH250">
        <v>38</v>
      </c>
      <c r="KI250">
        <v>25</v>
      </c>
      <c r="KJ250">
        <v>26</v>
      </c>
      <c r="KK250">
        <v>56</v>
      </c>
      <c r="KL250">
        <v>29</v>
      </c>
      <c r="KM250">
        <v>41</v>
      </c>
      <c r="KN250">
        <v>33</v>
      </c>
      <c r="KO250">
        <v>216</v>
      </c>
      <c r="KP250">
        <v>31</v>
      </c>
      <c r="KR250">
        <v>10481</v>
      </c>
      <c r="KV250">
        <v>32</v>
      </c>
      <c r="KW250">
        <v>55</v>
      </c>
      <c r="KX250">
        <v>41</v>
      </c>
      <c r="KY250">
        <v>46</v>
      </c>
      <c r="LA250">
        <v>53</v>
      </c>
      <c r="LC250">
        <v>27</v>
      </c>
      <c r="LD250">
        <v>1</v>
      </c>
      <c r="LF250">
        <v>31</v>
      </c>
      <c r="LH250">
        <v>26</v>
      </c>
      <c r="LI250">
        <v>23</v>
      </c>
      <c r="LJ250">
        <v>266</v>
      </c>
      <c r="LK250">
        <v>51</v>
      </c>
      <c r="LM250">
        <v>32</v>
      </c>
      <c r="LN250">
        <v>33</v>
      </c>
      <c r="LO250">
        <v>14</v>
      </c>
      <c r="LP250">
        <v>12</v>
      </c>
      <c r="LQ250">
        <v>29</v>
      </c>
      <c r="LR250">
        <v>47</v>
      </c>
      <c r="LT250">
        <v>58</v>
      </c>
      <c r="LU250">
        <v>55</v>
      </c>
      <c r="LV250">
        <v>37</v>
      </c>
      <c r="LW250">
        <v>48</v>
      </c>
      <c r="LY250">
        <v>55</v>
      </c>
      <c r="LZ250">
        <v>45</v>
      </c>
      <c r="MA250">
        <v>24</v>
      </c>
      <c r="MB250">
        <v>34</v>
      </c>
      <c r="MC250">
        <v>27</v>
      </c>
      <c r="MD250">
        <v>37</v>
      </c>
      <c r="MF250">
        <v>134</v>
      </c>
      <c r="MG250">
        <v>82</v>
      </c>
      <c r="MH250">
        <v>51</v>
      </c>
      <c r="MI250">
        <v>40</v>
      </c>
      <c r="MJ250">
        <v>2</v>
      </c>
      <c r="MK250">
        <v>14</v>
      </c>
      <c r="ML250">
        <v>21</v>
      </c>
      <c r="MM250">
        <v>40</v>
      </c>
      <c r="MN250">
        <v>83</v>
      </c>
      <c r="MO250">
        <v>61</v>
      </c>
      <c r="MP250">
        <v>15</v>
      </c>
      <c r="MR250">
        <v>1</v>
      </c>
      <c r="MS250">
        <v>4</v>
      </c>
      <c r="MT250">
        <v>4</v>
      </c>
      <c r="NF250">
        <v>37</v>
      </c>
      <c r="NG250">
        <v>45</v>
      </c>
      <c r="NH250">
        <v>22</v>
      </c>
      <c r="NI250">
        <v>17</v>
      </c>
      <c r="NT250">
        <v>1</v>
      </c>
      <c r="NV250">
        <v>4</v>
      </c>
      <c r="NX250">
        <v>3</v>
      </c>
      <c r="NY250">
        <v>7</v>
      </c>
      <c r="NZ250">
        <v>11</v>
      </c>
      <c r="OA250">
        <v>2</v>
      </c>
      <c r="OB250">
        <v>10</v>
      </c>
      <c r="OC250">
        <v>18</v>
      </c>
      <c r="OD250">
        <v>6</v>
      </c>
      <c r="OE250">
        <v>12</v>
      </c>
      <c r="OF250">
        <v>2</v>
      </c>
      <c r="OG250">
        <v>1</v>
      </c>
      <c r="OJ250">
        <v>19121</v>
      </c>
      <c r="OL250">
        <v>7</v>
      </c>
      <c r="OM250">
        <v>4</v>
      </c>
      <c r="PD250">
        <v>31</v>
      </c>
      <c r="PE250">
        <v>92</v>
      </c>
      <c r="PF250">
        <v>62</v>
      </c>
      <c r="PG250">
        <v>49</v>
      </c>
      <c r="PI250">
        <v>40</v>
      </c>
      <c r="PJ250">
        <v>50</v>
      </c>
      <c r="PK250">
        <v>50</v>
      </c>
      <c r="PL250">
        <v>227</v>
      </c>
      <c r="PM250">
        <v>1</v>
      </c>
      <c r="PN250">
        <v>136</v>
      </c>
      <c r="PO250">
        <v>37</v>
      </c>
      <c r="PQ250">
        <v>47</v>
      </c>
      <c r="PR250">
        <v>29</v>
      </c>
      <c r="PS250">
        <v>224</v>
      </c>
      <c r="PT250">
        <v>257</v>
      </c>
      <c r="PU250">
        <v>227</v>
      </c>
      <c r="PW250">
        <v>198</v>
      </c>
      <c r="PY250">
        <v>102</v>
      </c>
      <c r="PZ250">
        <v>73</v>
      </c>
      <c r="QA250">
        <v>77</v>
      </c>
      <c r="QB250">
        <v>57</v>
      </c>
      <c r="QD250">
        <v>2</v>
      </c>
      <c r="QE250">
        <v>3</v>
      </c>
      <c r="QF250">
        <v>3</v>
      </c>
      <c r="QI250">
        <v>65</v>
      </c>
      <c r="QJ250">
        <v>68</v>
      </c>
      <c r="QK250">
        <v>108</v>
      </c>
      <c r="QL250">
        <v>77</v>
      </c>
      <c r="QM250">
        <v>37</v>
      </c>
      <c r="QN250">
        <v>1</v>
      </c>
      <c r="QO250">
        <v>4</v>
      </c>
      <c r="QP250">
        <v>1</v>
      </c>
      <c r="QS250">
        <v>36</v>
      </c>
      <c r="QT250">
        <v>28</v>
      </c>
      <c r="QU250">
        <v>2</v>
      </c>
      <c r="QV250">
        <v>63</v>
      </c>
      <c r="QX250">
        <v>166</v>
      </c>
      <c r="QY250">
        <v>80</v>
      </c>
      <c r="QZ250">
        <v>44</v>
      </c>
      <c r="RA250">
        <v>53</v>
      </c>
      <c r="RE250">
        <v>34</v>
      </c>
      <c r="RF250">
        <v>18009</v>
      </c>
      <c r="RG250">
        <v>11</v>
      </c>
      <c r="RH250">
        <v>10</v>
      </c>
      <c r="RI250">
        <v>1</v>
      </c>
      <c r="RJ250">
        <v>92</v>
      </c>
      <c r="RK250">
        <v>102</v>
      </c>
      <c r="RM250">
        <v>104</v>
      </c>
      <c r="RN250">
        <v>1</v>
      </c>
      <c r="RO250">
        <v>181</v>
      </c>
      <c r="RP250">
        <v>199</v>
      </c>
      <c r="RQ250">
        <v>136</v>
      </c>
      <c r="RR250">
        <v>94</v>
      </c>
      <c r="SC250">
        <v>123</v>
      </c>
      <c r="SI250">
        <v>1</v>
      </c>
      <c r="SN250">
        <v>103</v>
      </c>
      <c r="SS250">
        <v>98</v>
      </c>
      <c r="ST250">
        <v>124</v>
      </c>
      <c r="SU250">
        <v>70</v>
      </c>
      <c r="SV250">
        <v>169</v>
      </c>
      <c r="SW250">
        <v>126</v>
      </c>
      <c r="SX250">
        <v>179</v>
      </c>
      <c r="SY250">
        <v>152</v>
      </c>
      <c r="TF250">
        <v>175</v>
      </c>
      <c r="TH250">
        <v>230</v>
      </c>
      <c r="TI250">
        <v>31</v>
      </c>
      <c r="TJ250">
        <v>50</v>
      </c>
      <c r="TK250">
        <v>176</v>
      </c>
      <c r="TL250">
        <v>177</v>
      </c>
      <c r="TM250">
        <v>172</v>
      </c>
      <c r="TP250">
        <v>166</v>
      </c>
      <c r="TT250">
        <v>12</v>
      </c>
      <c r="TX250">
        <v>3773</v>
      </c>
      <c r="TY250">
        <v>4627</v>
      </c>
      <c r="UD250">
        <v>117</v>
      </c>
      <c r="UE250">
        <v>154</v>
      </c>
      <c r="UF250">
        <v>10</v>
      </c>
      <c r="UG250">
        <v>20</v>
      </c>
      <c r="UH250">
        <v>31</v>
      </c>
      <c r="UI250">
        <v>36</v>
      </c>
      <c r="UJ250">
        <v>32</v>
      </c>
      <c r="UK250">
        <v>25</v>
      </c>
      <c r="UL250">
        <v>34</v>
      </c>
      <c r="UM250">
        <v>38</v>
      </c>
      <c r="UN250">
        <v>33</v>
      </c>
      <c r="UO250">
        <v>160</v>
      </c>
      <c r="UP250">
        <v>228</v>
      </c>
      <c r="UQ250">
        <v>11</v>
      </c>
      <c r="UW250">
        <v>1</v>
      </c>
      <c r="UX250">
        <v>20</v>
      </c>
      <c r="UY250">
        <v>182</v>
      </c>
      <c r="UZ250">
        <v>139</v>
      </c>
      <c r="VA250">
        <v>120</v>
      </c>
      <c r="VF250">
        <v>79</v>
      </c>
      <c r="VG250">
        <v>152</v>
      </c>
      <c r="VH250">
        <v>100</v>
      </c>
      <c r="VN250">
        <v>4</v>
      </c>
      <c r="VO250">
        <v>41</v>
      </c>
      <c r="VP250">
        <v>48</v>
      </c>
      <c r="VQ250">
        <v>57</v>
      </c>
      <c r="VR250">
        <v>44</v>
      </c>
      <c r="VS250">
        <v>62</v>
      </c>
      <c r="VT250">
        <v>52</v>
      </c>
      <c r="VU250">
        <v>55</v>
      </c>
      <c r="VV250">
        <v>60</v>
      </c>
      <c r="VW250">
        <v>36</v>
      </c>
      <c r="VX250">
        <v>36</v>
      </c>
      <c r="VY250">
        <v>69</v>
      </c>
      <c r="VZ250">
        <v>47</v>
      </c>
      <c r="WA250">
        <v>42</v>
      </c>
      <c r="WB250">
        <v>70</v>
      </c>
      <c r="WC250">
        <v>26</v>
      </c>
      <c r="WD250">
        <v>51</v>
      </c>
      <c r="WE250">
        <v>71</v>
      </c>
      <c r="WF250">
        <v>63</v>
      </c>
      <c r="WG250">
        <v>58</v>
      </c>
      <c r="WH250">
        <v>47</v>
      </c>
      <c r="WI250">
        <v>53</v>
      </c>
      <c r="WJ250">
        <v>41</v>
      </c>
      <c r="WK250">
        <v>26</v>
      </c>
      <c r="WL250">
        <v>30</v>
      </c>
      <c r="WR250">
        <v>19430</v>
      </c>
      <c r="WT250">
        <f>SUM(HD250:IU250)</f>
        <v>2049</v>
      </c>
    </row>
    <row r="251" spans="1:618" hidden="1" x14ac:dyDescent="0.2">
      <c r="A251">
        <v>3281</v>
      </c>
      <c r="B251" t="s">
        <v>3896</v>
      </c>
      <c r="M251">
        <v>7</v>
      </c>
      <c r="P251">
        <v>26</v>
      </c>
      <c r="BS251">
        <v>1</v>
      </c>
      <c r="BT251">
        <v>2</v>
      </c>
      <c r="BU251">
        <v>3</v>
      </c>
      <c r="BX251">
        <v>11</v>
      </c>
      <c r="CL251">
        <v>29</v>
      </c>
      <c r="CP251">
        <v>3</v>
      </c>
      <c r="EG251">
        <v>10</v>
      </c>
      <c r="EN251">
        <v>6</v>
      </c>
      <c r="HL251" s="3">
        <v>1</v>
      </c>
      <c r="JF251">
        <v>1</v>
      </c>
      <c r="JT251">
        <v>1</v>
      </c>
      <c r="KR251">
        <v>24</v>
      </c>
      <c r="LJ251">
        <v>2</v>
      </c>
      <c r="MB251">
        <v>1</v>
      </c>
      <c r="NG251">
        <v>4</v>
      </c>
      <c r="OJ251">
        <v>93</v>
      </c>
      <c r="RF251">
        <v>78</v>
      </c>
      <c r="WT251">
        <f>SUM(HD251:IU251)</f>
        <v>1</v>
      </c>
    </row>
    <row r="252" spans="1:618" hidden="1" x14ac:dyDescent="0.2">
      <c r="A252">
        <v>3499</v>
      </c>
      <c r="B252" t="s">
        <v>4114</v>
      </c>
      <c r="C252">
        <v>3</v>
      </c>
      <c r="D252">
        <v>1</v>
      </c>
      <c r="E252">
        <v>2</v>
      </c>
      <c r="F252">
        <v>10</v>
      </c>
      <c r="G252">
        <v>2</v>
      </c>
      <c r="H252">
        <v>18</v>
      </c>
      <c r="I252">
        <v>4</v>
      </c>
      <c r="K252">
        <v>1</v>
      </c>
      <c r="L252">
        <v>1</v>
      </c>
      <c r="N252">
        <v>1</v>
      </c>
      <c r="O252">
        <v>4</v>
      </c>
      <c r="P252">
        <v>4</v>
      </c>
      <c r="R252">
        <v>18</v>
      </c>
      <c r="S252">
        <v>4</v>
      </c>
      <c r="V252">
        <v>1</v>
      </c>
      <c r="X252">
        <v>8</v>
      </c>
      <c r="Z252">
        <v>1</v>
      </c>
      <c r="AB252">
        <v>13</v>
      </c>
      <c r="AC252">
        <v>24</v>
      </c>
      <c r="AD252">
        <v>2</v>
      </c>
      <c r="AE252">
        <v>2</v>
      </c>
      <c r="AF252">
        <v>23</v>
      </c>
      <c r="AG252">
        <v>2</v>
      </c>
      <c r="AK252">
        <v>14</v>
      </c>
      <c r="AP252">
        <v>2</v>
      </c>
      <c r="AQ252">
        <v>3</v>
      </c>
      <c r="AR252">
        <v>19</v>
      </c>
      <c r="AT252">
        <v>31</v>
      </c>
      <c r="AU252">
        <v>4</v>
      </c>
      <c r="AV252">
        <v>24</v>
      </c>
      <c r="AW252">
        <v>2</v>
      </c>
      <c r="AX252">
        <v>16</v>
      </c>
      <c r="AY252">
        <v>4</v>
      </c>
      <c r="BA252">
        <v>10</v>
      </c>
      <c r="BB252">
        <v>4</v>
      </c>
      <c r="BC252">
        <v>42</v>
      </c>
      <c r="BD252">
        <v>4</v>
      </c>
      <c r="BE252">
        <v>11</v>
      </c>
      <c r="BF252">
        <v>4</v>
      </c>
      <c r="BG252">
        <v>3</v>
      </c>
      <c r="BH252">
        <v>5</v>
      </c>
      <c r="BM252">
        <v>20</v>
      </c>
      <c r="BN252">
        <v>22</v>
      </c>
      <c r="BO252">
        <v>22</v>
      </c>
      <c r="BP252">
        <v>13</v>
      </c>
      <c r="BQ252">
        <v>26</v>
      </c>
      <c r="BR252">
        <v>21</v>
      </c>
      <c r="BS252">
        <v>31</v>
      </c>
      <c r="BT252">
        <v>33</v>
      </c>
      <c r="BU252">
        <v>5</v>
      </c>
      <c r="BV252">
        <v>38</v>
      </c>
      <c r="BW252">
        <v>25</v>
      </c>
      <c r="BX252">
        <v>19</v>
      </c>
      <c r="CC252">
        <v>2</v>
      </c>
      <c r="CL252">
        <v>38</v>
      </c>
      <c r="CM252">
        <v>6</v>
      </c>
      <c r="CN252">
        <v>1</v>
      </c>
      <c r="CO252">
        <v>5</v>
      </c>
      <c r="CP252">
        <v>7</v>
      </c>
      <c r="CZ252">
        <v>5</v>
      </c>
      <c r="DA252">
        <v>14</v>
      </c>
      <c r="DB252">
        <v>6</v>
      </c>
      <c r="DD252">
        <v>1</v>
      </c>
      <c r="DE252">
        <v>20</v>
      </c>
      <c r="DF252">
        <v>57</v>
      </c>
      <c r="DK252">
        <v>33</v>
      </c>
      <c r="DL252">
        <v>28</v>
      </c>
      <c r="DM252">
        <v>18</v>
      </c>
      <c r="DN252">
        <v>139</v>
      </c>
      <c r="DU252">
        <v>1</v>
      </c>
      <c r="DV252">
        <v>29</v>
      </c>
      <c r="DY252">
        <v>3</v>
      </c>
      <c r="DZ252">
        <v>5</v>
      </c>
      <c r="EG252">
        <v>71</v>
      </c>
      <c r="EH252">
        <v>9</v>
      </c>
      <c r="EI252">
        <v>68</v>
      </c>
      <c r="EJ252">
        <v>71</v>
      </c>
      <c r="EK252">
        <v>26</v>
      </c>
      <c r="EL252">
        <v>132</v>
      </c>
      <c r="EM252">
        <v>6</v>
      </c>
      <c r="ER252">
        <v>32</v>
      </c>
      <c r="ES252">
        <v>40</v>
      </c>
      <c r="ET252">
        <v>18</v>
      </c>
      <c r="FC252">
        <v>2</v>
      </c>
      <c r="FE252">
        <v>19</v>
      </c>
      <c r="FF252">
        <v>158</v>
      </c>
      <c r="FG252">
        <v>2</v>
      </c>
      <c r="FI252">
        <v>59</v>
      </c>
      <c r="FJ252">
        <v>103</v>
      </c>
      <c r="FN252">
        <v>27</v>
      </c>
      <c r="FO252">
        <v>197</v>
      </c>
      <c r="FP252">
        <v>14</v>
      </c>
      <c r="FQ252">
        <v>69</v>
      </c>
      <c r="FR252">
        <v>37</v>
      </c>
      <c r="FS252">
        <v>34</v>
      </c>
      <c r="FT252">
        <v>24</v>
      </c>
      <c r="FV252">
        <v>44</v>
      </c>
      <c r="GC252">
        <v>10</v>
      </c>
      <c r="GI252">
        <v>15</v>
      </c>
      <c r="GM252">
        <v>2</v>
      </c>
      <c r="GN252">
        <v>4</v>
      </c>
      <c r="GX252">
        <v>1</v>
      </c>
      <c r="GY252">
        <v>18</v>
      </c>
      <c r="HE252" s="7">
        <v>4</v>
      </c>
      <c r="HG252" s="3">
        <v>33</v>
      </c>
      <c r="HH252" s="3">
        <v>10</v>
      </c>
      <c r="HI252" s="7">
        <v>4</v>
      </c>
      <c r="HJ252" s="7">
        <v>2</v>
      </c>
      <c r="HK252" s="3">
        <v>16</v>
      </c>
      <c r="HL252" s="3">
        <v>26</v>
      </c>
      <c r="HO252" s="3">
        <v>6</v>
      </c>
      <c r="HP252" s="3">
        <v>12</v>
      </c>
      <c r="HQ252" s="3">
        <v>8</v>
      </c>
      <c r="HR252" s="3">
        <v>17</v>
      </c>
      <c r="HS252" s="3">
        <v>24</v>
      </c>
      <c r="HT252" s="3">
        <v>13</v>
      </c>
      <c r="HU252" s="3">
        <v>12</v>
      </c>
      <c r="HV252" s="3">
        <v>14</v>
      </c>
      <c r="IC252" s="3">
        <v>52</v>
      </c>
      <c r="ID252" s="3">
        <v>18</v>
      </c>
      <c r="IE252" s="3">
        <v>8</v>
      </c>
      <c r="IF252" s="3">
        <v>2</v>
      </c>
      <c r="IG252" s="3">
        <v>20</v>
      </c>
      <c r="IH252" s="3">
        <v>18</v>
      </c>
      <c r="IJ252" s="3">
        <v>17</v>
      </c>
      <c r="IK252" s="3">
        <v>16</v>
      </c>
      <c r="IL252" s="3">
        <v>2</v>
      </c>
      <c r="IM252" s="3">
        <v>2</v>
      </c>
      <c r="IN252" s="3">
        <v>2</v>
      </c>
      <c r="IO252" s="3">
        <v>10</v>
      </c>
      <c r="IP252" s="3">
        <v>4</v>
      </c>
      <c r="IQ252" s="3">
        <v>16</v>
      </c>
      <c r="IR252" s="3">
        <v>16</v>
      </c>
      <c r="IT252" s="5">
        <v>5</v>
      </c>
      <c r="IZ252">
        <v>32</v>
      </c>
      <c r="JA252">
        <v>4</v>
      </c>
      <c r="JB252">
        <v>38</v>
      </c>
      <c r="JC252">
        <v>38</v>
      </c>
      <c r="JD252">
        <v>34</v>
      </c>
      <c r="JE252">
        <v>34</v>
      </c>
      <c r="JF252">
        <v>13</v>
      </c>
      <c r="JG252">
        <v>43</v>
      </c>
      <c r="JH252">
        <v>18</v>
      </c>
      <c r="JI252">
        <v>12</v>
      </c>
      <c r="JJ252">
        <v>14</v>
      </c>
      <c r="JK252">
        <v>4</v>
      </c>
      <c r="JL252">
        <v>12</v>
      </c>
      <c r="JM252">
        <v>24</v>
      </c>
      <c r="JN252">
        <v>30</v>
      </c>
      <c r="JO252">
        <v>22</v>
      </c>
      <c r="JP252">
        <v>14</v>
      </c>
      <c r="JQ252">
        <v>16</v>
      </c>
      <c r="JR252">
        <v>8</v>
      </c>
      <c r="JS252">
        <v>8</v>
      </c>
      <c r="KB252">
        <v>4</v>
      </c>
      <c r="KC252">
        <v>26</v>
      </c>
      <c r="KE252">
        <v>24</v>
      </c>
      <c r="KF252">
        <v>4</v>
      </c>
      <c r="KG252">
        <v>10</v>
      </c>
      <c r="KH252">
        <v>10</v>
      </c>
      <c r="KI252">
        <v>12</v>
      </c>
      <c r="KJ252">
        <v>39</v>
      </c>
      <c r="KK252">
        <v>42</v>
      </c>
      <c r="KL252">
        <v>3853</v>
      </c>
      <c r="KM252">
        <v>25</v>
      </c>
      <c r="KN252">
        <v>12</v>
      </c>
      <c r="KO252">
        <v>18</v>
      </c>
      <c r="KP252">
        <v>10</v>
      </c>
      <c r="KR252">
        <v>24</v>
      </c>
      <c r="KV252">
        <v>12</v>
      </c>
      <c r="KW252">
        <v>46</v>
      </c>
      <c r="KX252">
        <v>20</v>
      </c>
      <c r="KY252">
        <v>99</v>
      </c>
      <c r="LA252">
        <v>49</v>
      </c>
      <c r="LC252">
        <v>14</v>
      </c>
      <c r="LF252">
        <v>3</v>
      </c>
      <c r="LH252">
        <v>20</v>
      </c>
      <c r="LI252">
        <v>48</v>
      </c>
      <c r="LJ252">
        <v>23</v>
      </c>
      <c r="LK252">
        <v>12</v>
      </c>
      <c r="LM252">
        <v>12</v>
      </c>
      <c r="LN252">
        <v>16</v>
      </c>
      <c r="LO252">
        <v>8</v>
      </c>
      <c r="LP252">
        <v>12</v>
      </c>
      <c r="LQ252">
        <v>20</v>
      </c>
      <c r="LR252">
        <v>12</v>
      </c>
      <c r="LT252">
        <v>37</v>
      </c>
      <c r="LU252">
        <v>18</v>
      </c>
      <c r="LV252">
        <v>31</v>
      </c>
      <c r="LW252">
        <v>70</v>
      </c>
      <c r="LY252">
        <v>31</v>
      </c>
      <c r="LZ252">
        <v>20</v>
      </c>
      <c r="MA252">
        <v>40</v>
      </c>
      <c r="MB252">
        <v>10</v>
      </c>
      <c r="MC252">
        <v>16</v>
      </c>
      <c r="MD252">
        <v>8</v>
      </c>
      <c r="MF252">
        <v>27</v>
      </c>
      <c r="MG252">
        <v>20</v>
      </c>
      <c r="MH252">
        <v>8</v>
      </c>
      <c r="MI252">
        <v>10</v>
      </c>
      <c r="MK252">
        <v>10</v>
      </c>
      <c r="ML252">
        <v>24</v>
      </c>
      <c r="MM252">
        <v>36</v>
      </c>
      <c r="MN252">
        <v>30</v>
      </c>
      <c r="MO252">
        <v>28</v>
      </c>
      <c r="MP252">
        <v>22</v>
      </c>
      <c r="MY252">
        <v>2</v>
      </c>
      <c r="NF252">
        <v>2</v>
      </c>
      <c r="NG252">
        <v>11</v>
      </c>
      <c r="NP252">
        <v>1</v>
      </c>
      <c r="NR252">
        <v>4</v>
      </c>
      <c r="NV252">
        <v>2</v>
      </c>
      <c r="OD252">
        <v>2</v>
      </c>
      <c r="OJ252">
        <v>24</v>
      </c>
      <c r="PB252">
        <v>4</v>
      </c>
      <c r="PI252">
        <v>7</v>
      </c>
      <c r="PQ252">
        <v>1</v>
      </c>
      <c r="PS252">
        <v>1</v>
      </c>
      <c r="PW252">
        <v>1</v>
      </c>
      <c r="PY252">
        <v>60</v>
      </c>
      <c r="PZ252">
        <v>42</v>
      </c>
      <c r="QA252">
        <v>30</v>
      </c>
      <c r="QB252">
        <v>23</v>
      </c>
      <c r="QH252">
        <v>2</v>
      </c>
      <c r="QI252">
        <v>12</v>
      </c>
      <c r="QJ252">
        <v>42</v>
      </c>
      <c r="QK252">
        <v>56</v>
      </c>
      <c r="QL252">
        <v>56</v>
      </c>
      <c r="QM252">
        <v>77</v>
      </c>
      <c r="QO252">
        <v>16</v>
      </c>
      <c r="QS252">
        <v>45</v>
      </c>
      <c r="QT252">
        <v>10</v>
      </c>
      <c r="QV252">
        <v>34</v>
      </c>
      <c r="QX252">
        <v>50</v>
      </c>
      <c r="QY252">
        <v>74</v>
      </c>
      <c r="QZ252">
        <v>66</v>
      </c>
      <c r="RA252">
        <v>70</v>
      </c>
      <c r="RE252">
        <v>52</v>
      </c>
      <c r="RF252">
        <v>32</v>
      </c>
      <c r="RT252">
        <v>2</v>
      </c>
      <c r="TT252">
        <v>8</v>
      </c>
      <c r="WT252">
        <f>SUM(HD252:IU252)</f>
        <v>409</v>
      </c>
    </row>
    <row r="253" spans="1:618" hidden="1" x14ac:dyDescent="0.2">
      <c r="A253">
        <v>2821</v>
      </c>
      <c r="B253" t="s">
        <v>3436</v>
      </c>
      <c r="C253">
        <v>8</v>
      </c>
      <c r="D253">
        <v>5</v>
      </c>
      <c r="E253">
        <v>2</v>
      </c>
      <c r="F253">
        <v>2</v>
      </c>
      <c r="G253">
        <v>4</v>
      </c>
      <c r="H253">
        <v>2</v>
      </c>
      <c r="K253">
        <v>1</v>
      </c>
      <c r="M253">
        <v>14</v>
      </c>
      <c r="N253">
        <v>2</v>
      </c>
      <c r="O253">
        <v>6</v>
      </c>
      <c r="P253">
        <v>8</v>
      </c>
      <c r="Q253">
        <v>17</v>
      </c>
      <c r="R253">
        <v>8</v>
      </c>
      <c r="S253">
        <v>2</v>
      </c>
      <c r="V253">
        <v>1</v>
      </c>
      <c r="AB253">
        <v>4</v>
      </c>
      <c r="AE253">
        <v>2</v>
      </c>
      <c r="AQ253">
        <v>2</v>
      </c>
      <c r="AR253">
        <v>1</v>
      </c>
      <c r="AT253">
        <v>2</v>
      </c>
      <c r="AV253">
        <v>4</v>
      </c>
      <c r="BA253">
        <v>5</v>
      </c>
      <c r="BB253">
        <v>3</v>
      </c>
      <c r="BC253">
        <v>4</v>
      </c>
      <c r="BH253">
        <v>1</v>
      </c>
      <c r="BI253">
        <v>1</v>
      </c>
      <c r="BJ253">
        <v>1</v>
      </c>
      <c r="BM253">
        <v>3</v>
      </c>
      <c r="BO253">
        <v>13</v>
      </c>
      <c r="BP253">
        <v>4</v>
      </c>
      <c r="BQ253">
        <v>16</v>
      </c>
      <c r="BR253">
        <v>11</v>
      </c>
      <c r="BS253">
        <v>30</v>
      </c>
      <c r="BT253">
        <v>67</v>
      </c>
      <c r="BU253">
        <v>10</v>
      </c>
      <c r="BV253">
        <v>17</v>
      </c>
      <c r="BW253">
        <v>15</v>
      </c>
      <c r="BX253">
        <v>35</v>
      </c>
      <c r="CK253">
        <v>9</v>
      </c>
      <c r="CL253">
        <v>4</v>
      </c>
      <c r="CN253">
        <v>1</v>
      </c>
      <c r="CO253">
        <v>4</v>
      </c>
      <c r="CP253">
        <v>4</v>
      </c>
      <c r="CQ253">
        <v>5</v>
      </c>
      <c r="CX253">
        <v>3</v>
      </c>
      <c r="CZ253">
        <v>3</v>
      </c>
      <c r="DA253">
        <v>10</v>
      </c>
      <c r="DB253">
        <v>234</v>
      </c>
      <c r="DC253">
        <v>7</v>
      </c>
      <c r="DD253">
        <v>13</v>
      </c>
      <c r="DE253">
        <v>17</v>
      </c>
      <c r="DF253">
        <v>3660</v>
      </c>
      <c r="DI253">
        <v>2</v>
      </c>
      <c r="DL253">
        <v>10</v>
      </c>
      <c r="DQ253">
        <v>1</v>
      </c>
      <c r="EF253">
        <v>1</v>
      </c>
      <c r="EG253">
        <v>4</v>
      </c>
      <c r="EJ253">
        <v>1</v>
      </c>
      <c r="EM253">
        <v>2</v>
      </c>
      <c r="EN253">
        <v>2</v>
      </c>
      <c r="FI253">
        <v>2</v>
      </c>
      <c r="FJ253">
        <v>4</v>
      </c>
      <c r="FO253">
        <v>1</v>
      </c>
      <c r="FQ253">
        <v>6</v>
      </c>
      <c r="FV253">
        <v>1</v>
      </c>
      <c r="GI253">
        <v>2</v>
      </c>
      <c r="GL253">
        <v>3</v>
      </c>
      <c r="HA253">
        <v>2</v>
      </c>
      <c r="IJ253" s="3">
        <v>7</v>
      </c>
      <c r="LM253">
        <v>17</v>
      </c>
      <c r="WT253">
        <f>SUM(HD253:IU253)</f>
        <v>7</v>
      </c>
    </row>
    <row r="254" spans="1:618" hidden="1" x14ac:dyDescent="0.2">
      <c r="A254">
        <v>2885</v>
      </c>
      <c r="B254" t="s">
        <v>3500</v>
      </c>
      <c r="C254">
        <v>289</v>
      </c>
      <c r="D254">
        <v>401</v>
      </c>
      <c r="E254">
        <v>524</v>
      </c>
      <c r="F254">
        <v>482</v>
      </c>
      <c r="G254">
        <v>532</v>
      </c>
      <c r="H254">
        <v>712</v>
      </c>
      <c r="I254">
        <v>111</v>
      </c>
      <c r="K254">
        <v>83308</v>
      </c>
      <c r="L254">
        <v>53620</v>
      </c>
      <c r="M254">
        <v>6776</v>
      </c>
      <c r="N254">
        <v>757</v>
      </c>
      <c r="O254">
        <v>3423</v>
      </c>
      <c r="P254">
        <v>5886</v>
      </c>
      <c r="Q254">
        <v>3605</v>
      </c>
      <c r="R254">
        <v>5620</v>
      </c>
      <c r="S254">
        <v>192</v>
      </c>
      <c r="U254">
        <v>44168</v>
      </c>
      <c r="V254">
        <v>64828</v>
      </c>
      <c r="W254">
        <v>6462</v>
      </c>
      <c r="X254">
        <v>11380</v>
      </c>
      <c r="Y254">
        <v>7436</v>
      </c>
      <c r="Z254">
        <v>60417</v>
      </c>
      <c r="AA254">
        <v>91496</v>
      </c>
      <c r="AB254">
        <v>84449</v>
      </c>
      <c r="AC254">
        <v>48053</v>
      </c>
      <c r="AD254">
        <v>2438</v>
      </c>
      <c r="AE254">
        <v>4298</v>
      </c>
      <c r="AF254">
        <v>2175</v>
      </c>
      <c r="AG254">
        <v>7314</v>
      </c>
      <c r="AH254">
        <v>16</v>
      </c>
      <c r="AI254">
        <v>15</v>
      </c>
      <c r="AJ254">
        <v>6</v>
      </c>
      <c r="AK254">
        <v>22</v>
      </c>
      <c r="AM254">
        <v>14</v>
      </c>
      <c r="AN254">
        <v>5</v>
      </c>
      <c r="AO254">
        <v>21053</v>
      </c>
      <c r="AP254">
        <v>54642</v>
      </c>
      <c r="AQ254">
        <v>142824</v>
      </c>
      <c r="AR254">
        <v>95278</v>
      </c>
      <c r="AS254">
        <v>123793</v>
      </c>
      <c r="AT254">
        <v>171531</v>
      </c>
      <c r="AU254">
        <v>176646</v>
      </c>
      <c r="AV254">
        <v>223557</v>
      </c>
      <c r="AW254">
        <v>133668</v>
      </c>
      <c r="AX254">
        <v>71772</v>
      </c>
      <c r="AY254">
        <v>17118</v>
      </c>
      <c r="AZ254">
        <v>4210</v>
      </c>
      <c r="BA254">
        <v>219979</v>
      </c>
      <c r="BB254">
        <v>149191</v>
      </c>
      <c r="BC254">
        <v>337593</v>
      </c>
      <c r="BD254">
        <v>125782</v>
      </c>
      <c r="BE254">
        <v>68</v>
      </c>
      <c r="BF254">
        <v>31</v>
      </c>
      <c r="BG254">
        <v>216</v>
      </c>
      <c r="BH254">
        <v>132</v>
      </c>
      <c r="BI254">
        <v>86157</v>
      </c>
      <c r="BJ254">
        <v>86536</v>
      </c>
      <c r="BK254">
        <v>8418</v>
      </c>
      <c r="BL254">
        <v>30516</v>
      </c>
      <c r="BM254">
        <v>5005</v>
      </c>
      <c r="BN254">
        <v>3398</v>
      </c>
      <c r="BO254">
        <v>18424</v>
      </c>
      <c r="BP254">
        <v>5640</v>
      </c>
      <c r="BQ254">
        <v>8835</v>
      </c>
      <c r="BR254">
        <v>7995</v>
      </c>
      <c r="BS254">
        <v>4323</v>
      </c>
      <c r="BT254">
        <v>15934</v>
      </c>
      <c r="BU254">
        <v>4687</v>
      </c>
      <c r="BV254">
        <v>6576</v>
      </c>
      <c r="BW254">
        <v>5230</v>
      </c>
      <c r="BX254">
        <v>7685</v>
      </c>
      <c r="BZ254">
        <v>1</v>
      </c>
      <c r="CC254">
        <v>89</v>
      </c>
      <c r="CD254">
        <v>32</v>
      </c>
      <c r="CE254">
        <v>18778</v>
      </c>
      <c r="CF254">
        <v>2983</v>
      </c>
      <c r="CG254">
        <v>13389</v>
      </c>
      <c r="CH254">
        <v>9956</v>
      </c>
      <c r="CI254">
        <v>36218</v>
      </c>
      <c r="CJ254">
        <v>55725</v>
      </c>
      <c r="CK254">
        <v>449</v>
      </c>
      <c r="CL254">
        <v>3302</v>
      </c>
      <c r="CM254">
        <v>652</v>
      </c>
      <c r="CN254">
        <v>261</v>
      </c>
      <c r="CO254">
        <v>560</v>
      </c>
      <c r="CP254">
        <v>2066</v>
      </c>
      <c r="CQ254">
        <v>292</v>
      </c>
      <c r="CR254">
        <v>36</v>
      </c>
      <c r="CS254">
        <v>4</v>
      </c>
      <c r="CT254">
        <v>10</v>
      </c>
      <c r="CX254">
        <v>22923</v>
      </c>
      <c r="CY254">
        <v>30410</v>
      </c>
      <c r="CZ254">
        <v>1605</v>
      </c>
      <c r="DA254">
        <v>2764</v>
      </c>
      <c r="DB254">
        <v>1294</v>
      </c>
      <c r="DC254">
        <v>341</v>
      </c>
      <c r="DD254">
        <v>2661</v>
      </c>
      <c r="DE254">
        <v>4036</v>
      </c>
      <c r="DF254">
        <v>903</v>
      </c>
      <c r="DI254">
        <v>34962</v>
      </c>
      <c r="DJ254">
        <v>19244</v>
      </c>
      <c r="DK254">
        <v>2716</v>
      </c>
      <c r="DL254">
        <v>1683</v>
      </c>
      <c r="DM254">
        <v>3183</v>
      </c>
      <c r="DN254">
        <v>7039</v>
      </c>
      <c r="DO254">
        <v>2300</v>
      </c>
      <c r="DP254">
        <v>4531</v>
      </c>
      <c r="DQ254">
        <v>51553</v>
      </c>
      <c r="DR254">
        <v>24780</v>
      </c>
      <c r="DS254">
        <v>27</v>
      </c>
      <c r="DT254">
        <v>2264</v>
      </c>
      <c r="DU254">
        <v>1900</v>
      </c>
      <c r="DV254">
        <v>1560</v>
      </c>
      <c r="DW254">
        <v>2317</v>
      </c>
      <c r="DX254">
        <v>48</v>
      </c>
      <c r="DY254">
        <v>3</v>
      </c>
      <c r="DZ254">
        <v>2</v>
      </c>
      <c r="EA254">
        <v>1</v>
      </c>
      <c r="EB254">
        <v>4</v>
      </c>
      <c r="EC254">
        <v>2</v>
      </c>
      <c r="EE254">
        <v>52715</v>
      </c>
      <c r="EF254">
        <v>18848</v>
      </c>
      <c r="EG254">
        <v>131161</v>
      </c>
      <c r="EH254">
        <v>32281</v>
      </c>
      <c r="EI254">
        <v>11162</v>
      </c>
      <c r="EJ254">
        <v>79931</v>
      </c>
      <c r="EK254">
        <v>28365</v>
      </c>
      <c r="EL254">
        <v>60762</v>
      </c>
      <c r="EM254">
        <v>35132</v>
      </c>
      <c r="EN254">
        <v>11259</v>
      </c>
      <c r="EO254">
        <v>12113</v>
      </c>
      <c r="EP254">
        <v>4337</v>
      </c>
      <c r="EQ254">
        <v>15026</v>
      </c>
      <c r="ER254">
        <v>27466</v>
      </c>
      <c r="ES254">
        <v>12784</v>
      </c>
      <c r="ET254">
        <v>23422</v>
      </c>
      <c r="EU254">
        <v>2</v>
      </c>
      <c r="FC254">
        <v>5391</v>
      </c>
      <c r="FD254">
        <v>6694</v>
      </c>
      <c r="FE254">
        <v>13725</v>
      </c>
      <c r="FF254">
        <v>41268</v>
      </c>
      <c r="FG254">
        <v>25503</v>
      </c>
      <c r="FH254">
        <v>8036</v>
      </c>
      <c r="FI254">
        <v>49191</v>
      </c>
      <c r="FJ254">
        <v>63436</v>
      </c>
      <c r="FK254">
        <v>6057</v>
      </c>
      <c r="FL254">
        <v>16994</v>
      </c>
      <c r="FM254">
        <v>33152</v>
      </c>
      <c r="FN254">
        <v>19123</v>
      </c>
      <c r="FO254">
        <v>97878</v>
      </c>
      <c r="FP254">
        <v>44184</v>
      </c>
      <c r="FQ254">
        <v>63777</v>
      </c>
      <c r="FR254">
        <v>30783</v>
      </c>
      <c r="FS254">
        <v>39873</v>
      </c>
      <c r="FT254">
        <v>33278</v>
      </c>
      <c r="FU254">
        <v>3930</v>
      </c>
      <c r="FV254">
        <v>10238</v>
      </c>
      <c r="FW254">
        <v>7051</v>
      </c>
      <c r="FX254">
        <v>3897</v>
      </c>
      <c r="FY254">
        <v>16288</v>
      </c>
      <c r="FZ254">
        <v>12776</v>
      </c>
      <c r="GA254">
        <v>4830</v>
      </c>
      <c r="GB254">
        <v>266</v>
      </c>
      <c r="GC254">
        <v>10120</v>
      </c>
      <c r="GD254">
        <v>546</v>
      </c>
      <c r="GE254">
        <v>410</v>
      </c>
      <c r="GF254">
        <v>6089</v>
      </c>
      <c r="GG254">
        <v>154</v>
      </c>
      <c r="GH254">
        <v>416</v>
      </c>
      <c r="GI254">
        <v>1484</v>
      </c>
      <c r="GJ254">
        <v>286</v>
      </c>
      <c r="GK254">
        <v>1</v>
      </c>
      <c r="GL254">
        <v>151</v>
      </c>
      <c r="GM254">
        <v>21405</v>
      </c>
      <c r="GN254">
        <v>7407</v>
      </c>
      <c r="GO254">
        <v>1</v>
      </c>
      <c r="GP254">
        <v>11</v>
      </c>
      <c r="GQ254">
        <v>6</v>
      </c>
      <c r="GS254">
        <v>8610</v>
      </c>
      <c r="GT254">
        <v>1</v>
      </c>
      <c r="GU254">
        <v>6</v>
      </c>
      <c r="GX254">
        <v>15952</v>
      </c>
      <c r="GY254">
        <v>1365</v>
      </c>
      <c r="HA254">
        <v>3</v>
      </c>
      <c r="HB254">
        <v>3</v>
      </c>
      <c r="HC254">
        <v>50077</v>
      </c>
      <c r="IJ254" s="3">
        <v>12</v>
      </c>
      <c r="JB254">
        <v>3</v>
      </c>
      <c r="KY254">
        <v>4</v>
      </c>
      <c r="LJ254">
        <v>12</v>
      </c>
      <c r="LZ254">
        <v>2</v>
      </c>
      <c r="MF254">
        <v>3</v>
      </c>
      <c r="NV254">
        <v>8</v>
      </c>
      <c r="NY254">
        <v>8</v>
      </c>
      <c r="NZ254">
        <v>2</v>
      </c>
      <c r="OA254">
        <v>4</v>
      </c>
      <c r="OC254">
        <v>14</v>
      </c>
      <c r="OE254">
        <v>13</v>
      </c>
      <c r="OF254">
        <v>2</v>
      </c>
      <c r="OG254">
        <v>2</v>
      </c>
      <c r="OJ254">
        <v>4</v>
      </c>
      <c r="WT254">
        <f>SUM(HD254:IU254)</f>
        <v>12</v>
      </c>
    </row>
    <row r="255" spans="1:618" hidden="1" x14ac:dyDescent="0.2">
      <c r="A255">
        <v>2877</v>
      </c>
      <c r="B255" t="s">
        <v>3492</v>
      </c>
      <c r="C255">
        <v>1265</v>
      </c>
      <c r="D255">
        <v>1089</v>
      </c>
      <c r="E255">
        <v>2389</v>
      </c>
      <c r="F255">
        <v>4292</v>
      </c>
      <c r="G255">
        <v>1020</v>
      </c>
      <c r="H255">
        <v>720</v>
      </c>
      <c r="I255">
        <v>94</v>
      </c>
      <c r="K255">
        <v>60541</v>
      </c>
      <c r="L255">
        <v>40724</v>
      </c>
      <c r="M255">
        <v>17407</v>
      </c>
      <c r="N255">
        <v>1406</v>
      </c>
      <c r="O255">
        <v>32913</v>
      </c>
      <c r="P255">
        <v>18535</v>
      </c>
      <c r="Q255">
        <v>4131</v>
      </c>
      <c r="R255">
        <v>5964</v>
      </c>
      <c r="S255">
        <v>182</v>
      </c>
      <c r="U255">
        <v>33699</v>
      </c>
      <c r="V255">
        <v>49830</v>
      </c>
      <c r="W255">
        <v>322</v>
      </c>
      <c r="X255">
        <v>632</v>
      </c>
      <c r="Y255">
        <v>232</v>
      </c>
      <c r="Z255">
        <v>3476</v>
      </c>
      <c r="AA255">
        <v>3690</v>
      </c>
      <c r="AB255">
        <v>5585</v>
      </c>
      <c r="AC255">
        <v>2112</v>
      </c>
      <c r="AD255">
        <v>238</v>
      </c>
      <c r="AE255">
        <v>245</v>
      </c>
      <c r="AF255">
        <v>87</v>
      </c>
      <c r="AG255">
        <v>260</v>
      </c>
      <c r="AK255">
        <v>48</v>
      </c>
      <c r="AM255">
        <v>8</v>
      </c>
      <c r="AO255">
        <v>14323</v>
      </c>
      <c r="AP255">
        <v>41878</v>
      </c>
      <c r="AQ255">
        <v>8322</v>
      </c>
      <c r="AR255">
        <v>5663</v>
      </c>
      <c r="AS255">
        <v>7636</v>
      </c>
      <c r="AT255">
        <v>11776</v>
      </c>
      <c r="AU255">
        <v>5728</v>
      </c>
      <c r="AV255">
        <v>15792</v>
      </c>
      <c r="AW255">
        <v>5375</v>
      </c>
      <c r="AX255">
        <v>3809</v>
      </c>
      <c r="AY255">
        <v>1465</v>
      </c>
      <c r="AZ255">
        <v>183</v>
      </c>
      <c r="BA255">
        <v>13758</v>
      </c>
      <c r="BB255">
        <v>5707</v>
      </c>
      <c r="BC255">
        <v>23415</v>
      </c>
      <c r="BD255">
        <v>6281</v>
      </c>
      <c r="BE255">
        <v>81</v>
      </c>
      <c r="BF255">
        <v>46</v>
      </c>
      <c r="BG255">
        <v>88</v>
      </c>
      <c r="BH255">
        <v>169</v>
      </c>
      <c r="BI255">
        <v>67225</v>
      </c>
      <c r="BJ255">
        <v>67242</v>
      </c>
      <c r="BK255">
        <v>6123</v>
      </c>
      <c r="BL255">
        <v>23697</v>
      </c>
      <c r="BM255">
        <v>16840</v>
      </c>
      <c r="BN255">
        <v>5835</v>
      </c>
      <c r="BO255">
        <v>369520</v>
      </c>
      <c r="BP255">
        <v>92748</v>
      </c>
      <c r="BQ255">
        <v>55088</v>
      </c>
      <c r="BR255">
        <v>61737</v>
      </c>
      <c r="BS255">
        <v>12997</v>
      </c>
      <c r="BT255">
        <v>23916</v>
      </c>
      <c r="BU255">
        <v>18551</v>
      </c>
      <c r="BV255">
        <v>13996</v>
      </c>
      <c r="BW255">
        <v>8802</v>
      </c>
      <c r="BX255">
        <v>28967</v>
      </c>
      <c r="CC255">
        <v>61</v>
      </c>
      <c r="CD255">
        <v>27</v>
      </c>
      <c r="CE255">
        <v>12380</v>
      </c>
      <c r="CF255">
        <v>1673</v>
      </c>
      <c r="CG255">
        <v>9496</v>
      </c>
      <c r="CH255">
        <v>6275</v>
      </c>
      <c r="CI255">
        <v>26020</v>
      </c>
      <c r="CJ255">
        <v>39903</v>
      </c>
      <c r="CK255">
        <v>2270</v>
      </c>
      <c r="CL255">
        <v>9024</v>
      </c>
      <c r="CM255">
        <v>1285</v>
      </c>
      <c r="CN255">
        <v>3609</v>
      </c>
      <c r="CO255">
        <v>2601</v>
      </c>
      <c r="CP255">
        <v>9492</v>
      </c>
      <c r="CQ255">
        <v>30134</v>
      </c>
      <c r="CR255">
        <v>51</v>
      </c>
      <c r="CS255">
        <v>1</v>
      </c>
      <c r="CT255">
        <v>17</v>
      </c>
      <c r="CU255">
        <v>1</v>
      </c>
      <c r="CX255">
        <v>14572</v>
      </c>
      <c r="CY255">
        <v>18636</v>
      </c>
      <c r="CZ255">
        <v>11957</v>
      </c>
      <c r="DA255">
        <v>8455</v>
      </c>
      <c r="DB255">
        <v>2709</v>
      </c>
      <c r="DC255">
        <v>4525</v>
      </c>
      <c r="DD255">
        <v>17690</v>
      </c>
      <c r="DE255">
        <v>23974</v>
      </c>
      <c r="DF255">
        <v>699</v>
      </c>
      <c r="DG255">
        <v>4</v>
      </c>
      <c r="DI255">
        <v>22986</v>
      </c>
      <c r="DJ255">
        <v>11849</v>
      </c>
      <c r="DK255">
        <v>435</v>
      </c>
      <c r="DL255">
        <v>293</v>
      </c>
      <c r="DM255">
        <v>280</v>
      </c>
      <c r="DN255">
        <v>520</v>
      </c>
      <c r="DO255">
        <v>207</v>
      </c>
      <c r="DP255">
        <v>372</v>
      </c>
      <c r="DQ255">
        <v>37709</v>
      </c>
      <c r="DR255">
        <v>15939</v>
      </c>
      <c r="DS255">
        <v>3</v>
      </c>
      <c r="DT255">
        <v>259</v>
      </c>
      <c r="DU255">
        <v>191</v>
      </c>
      <c r="DV255">
        <v>79</v>
      </c>
      <c r="DW255">
        <v>152</v>
      </c>
      <c r="DX255">
        <v>5</v>
      </c>
      <c r="DY255">
        <v>2</v>
      </c>
      <c r="EE255">
        <v>34914</v>
      </c>
      <c r="EF255">
        <v>11243</v>
      </c>
      <c r="EG255">
        <v>5443</v>
      </c>
      <c r="EH255">
        <v>1452</v>
      </c>
      <c r="EI255">
        <v>528</v>
      </c>
      <c r="EJ255">
        <v>2517</v>
      </c>
      <c r="EK255">
        <v>1071</v>
      </c>
      <c r="EL255">
        <v>1542</v>
      </c>
      <c r="EM255">
        <v>1326</v>
      </c>
      <c r="EN255">
        <v>434</v>
      </c>
      <c r="EO255">
        <v>616</v>
      </c>
      <c r="EP255">
        <v>254</v>
      </c>
      <c r="EQ255">
        <v>668</v>
      </c>
      <c r="ER255">
        <v>1282</v>
      </c>
      <c r="ES255">
        <v>282</v>
      </c>
      <c r="ET255">
        <v>683</v>
      </c>
      <c r="EU255">
        <v>1</v>
      </c>
      <c r="FC255">
        <v>3624</v>
      </c>
      <c r="FD255">
        <v>4504</v>
      </c>
      <c r="FE255">
        <v>906</v>
      </c>
      <c r="FF255">
        <v>2479</v>
      </c>
      <c r="FG255">
        <v>1231</v>
      </c>
      <c r="FH255">
        <v>403</v>
      </c>
      <c r="FI255">
        <v>2548</v>
      </c>
      <c r="FJ255">
        <v>2709</v>
      </c>
      <c r="FK255">
        <v>571</v>
      </c>
      <c r="FL255">
        <v>1070</v>
      </c>
      <c r="FM255">
        <v>1528</v>
      </c>
      <c r="FN255">
        <v>533</v>
      </c>
      <c r="FO255">
        <v>4348</v>
      </c>
      <c r="FP255">
        <v>2191</v>
      </c>
      <c r="FQ255">
        <v>3432</v>
      </c>
      <c r="FR255">
        <v>1519</v>
      </c>
      <c r="FS255">
        <v>1888</v>
      </c>
      <c r="FT255">
        <v>1077</v>
      </c>
      <c r="FU255">
        <v>204</v>
      </c>
      <c r="FV255">
        <v>413</v>
      </c>
      <c r="FW255">
        <v>297</v>
      </c>
      <c r="FX255">
        <v>149</v>
      </c>
      <c r="FY255">
        <v>1056</v>
      </c>
      <c r="FZ255">
        <v>607</v>
      </c>
      <c r="GA255">
        <v>209</v>
      </c>
      <c r="GB255">
        <v>16</v>
      </c>
      <c r="GC255">
        <v>501</v>
      </c>
      <c r="GD255">
        <v>14</v>
      </c>
      <c r="GE255">
        <v>19</v>
      </c>
      <c r="GF255">
        <v>298</v>
      </c>
      <c r="GG255">
        <v>14</v>
      </c>
      <c r="GH255">
        <v>9</v>
      </c>
      <c r="GI255">
        <v>81282</v>
      </c>
      <c r="GJ255">
        <v>201</v>
      </c>
      <c r="GK255">
        <v>8</v>
      </c>
      <c r="GL255">
        <v>116</v>
      </c>
      <c r="GM255">
        <v>1081</v>
      </c>
      <c r="GN255">
        <v>318</v>
      </c>
      <c r="GP255">
        <v>9</v>
      </c>
      <c r="GQ255">
        <v>2</v>
      </c>
      <c r="GS255">
        <v>5922</v>
      </c>
      <c r="GX255">
        <v>10461</v>
      </c>
      <c r="GY255">
        <v>74228</v>
      </c>
      <c r="HC255">
        <v>37747</v>
      </c>
      <c r="HG255" s="3">
        <v>37</v>
      </c>
      <c r="HH255" s="3">
        <v>18</v>
      </c>
      <c r="HI255" s="7">
        <v>7</v>
      </c>
      <c r="HJ255" s="7">
        <v>13</v>
      </c>
      <c r="HK255" s="3">
        <v>21</v>
      </c>
      <c r="HL255" s="3">
        <v>13</v>
      </c>
      <c r="HO255" s="3">
        <v>22</v>
      </c>
      <c r="HP255" s="3">
        <v>2</v>
      </c>
      <c r="HQ255" s="3">
        <v>19</v>
      </c>
      <c r="HR255" s="3">
        <v>12</v>
      </c>
      <c r="HS255" s="3">
        <v>25</v>
      </c>
      <c r="HT255" s="3">
        <v>18</v>
      </c>
      <c r="HU255" s="3">
        <v>19</v>
      </c>
      <c r="HV255" s="3">
        <v>15</v>
      </c>
      <c r="IC255" s="3">
        <v>19</v>
      </c>
      <c r="ID255" s="3">
        <v>17</v>
      </c>
      <c r="IE255" s="3">
        <v>14</v>
      </c>
      <c r="IF255" s="3">
        <v>13</v>
      </c>
      <c r="IG255" s="3">
        <v>21</v>
      </c>
      <c r="IH255" s="3">
        <v>20</v>
      </c>
      <c r="IK255" s="3">
        <v>4</v>
      </c>
      <c r="IL255" s="3">
        <v>12</v>
      </c>
      <c r="IM255" s="3">
        <v>17</v>
      </c>
      <c r="IN255" s="3">
        <v>10</v>
      </c>
      <c r="IO255" s="3">
        <v>19</v>
      </c>
      <c r="IP255" s="3">
        <v>25</v>
      </c>
      <c r="IQ255" s="3">
        <v>22</v>
      </c>
      <c r="IR255" s="3">
        <v>28</v>
      </c>
      <c r="IZ255">
        <v>7</v>
      </c>
      <c r="JB255">
        <v>11</v>
      </c>
      <c r="JC255">
        <v>6</v>
      </c>
      <c r="JE255">
        <v>11</v>
      </c>
      <c r="JF255">
        <v>2</v>
      </c>
      <c r="JG255">
        <v>4</v>
      </c>
      <c r="JH255">
        <v>13</v>
      </c>
      <c r="JI255">
        <v>9</v>
      </c>
      <c r="JK255">
        <v>2</v>
      </c>
      <c r="JL255">
        <v>30</v>
      </c>
      <c r="JM255">
        <v>11</v>
      </c>
      <c r="JN255">
        <v>7</v>
      </c>
      <c r="JO255">
        <v>12</v>
      </c>
      <c r="JP255">
        <v>8</v>
      </c>
      <c r="JQ255">
        <v>2</v>
      </c>
      <c r="JR255">
        <v>7</v>
      </c>
      <c r="JS255">
        <v>8</v>
      </c>
      <c r="KB255">
        <v>8</v>
      </c>
      <c r="KC255">
        <v>9</v>
      </c>
      <c r="KD255">
        <v>2</v>
      </c>
      <c r="KE255">
        <v>8</v>
      </c>
      <c r="KG255">
        <v>10</v>
      </c>
      <c r="KH255">
        <v>20</v>
      </c>
      <c r="KI255">
        <v>7</v>
      </c>
      <c r="KJ255">
        <v>11</v>
      </c>
      <c r="KK255">
        <v>16</v>
      </c>
      <c r="KL255">
        <v>16</v>
      </c>
      <c r="KM255">
        <v>8</v>
      </c>
      <c r="KN255">
        <v>13</v>
      </c>
      <c r="KO255">
        <v>20</v>
      </c>
      <c r="KP255">
        <v>18</v>
      </c>
      <c r="KV255">
        <v>4</v>
      </c>
      <c r="KW255">
        <v>1</v>
      </c>
      <c r="KX255">
        <v>4</v>
      </c>
      <c r="KY255">
        <v>1</v>
      </c>
      <c r="LA255">
        <v>2</v>
      </c>
      <c r="LC255">
        <v>6</v>
      </c>
      <c r="LF255">
        <v>2</v>
      </c>
      <c r="LH255">
        <v>3</v>
      </c>
      <c r="LI255">
        <v>45</v>
      </c>
      <c r="LK255">
        <v>2</v>
      </c>
      <c r="LM255">
        <v>2</v>
      </c>
      <c r="LN255">
        <v>6</v>
      </c>
      <c r="LO255">
        <v>11</v>
      </c>
      <c r="LP255">
        <v>5</v>
      </c>
      <c r="LQ255">
        <v>6</v>
      </c>
      <c r="LR255">
        <v>5</v>
      </c>
      <c r="LT255">
        <v>4</v>
      </c>
      <c r="LU255">
        <v>3</v>
      </c>
      <c r="LV255">
        <v>8</v>
      </c>
      <c r="LW255">
        <v>9</v>
      </c>
      <c r="LY255">
        <v>23</v>
      </c>
      <c r="LZ255">
        <v>2</v>
      </c>
      <c r="MA255">
        <v>3</v>
      </c>
      <c r="MB255">
        <v>1</v>
      </c>
      <c r="MC255">
        <v>10</v>
      </c>
      <c r="MD255">
        <v>12</v>
      </c>
      <c r="MF255">
        <v>4</v>
      </c>
      <c r="MG255">
        <v>1</v>
      </c>
      <c r="MH255">
        <v>2</v>
      </c>
      <c r="MI255">
        <v>10</v>
      </c>
      <c r="MK255">
        <v>11</v>
      </c>
      <c r="ML255">
        <v>2</v>
      </c>
      <c r="MM255">
        <v>8</v>
      </c>
      <c r="MN255">
        <v>25</v>
      </c>
      <c r="MO255">
        <v>5</v>
      </c>
      <c r="MP255">
        <v>10</v>
      </c>
      <c r="NF255">
        <v>15</v>
      </c>
      <c r="NG255">
        <v>2</v>
      </c>
      <c r="NH255">
        <v>3</v>
      </c>
      <c r="NI255">
        <v>5</v>
      </c>
      <c r="NY255">
        <v>4</v>
      </c>
      <c r="OB255">
        <v>2</v>
      </c>
      <c r="OC255">
        <v>1</v>
      </c>
      <c r="OL255">
        <v>2</v>
      </c>
      <c r="PO255">
        <v>2</v>
      </c>
      <c r="PY255">
        <v>8</v>
      </c>
      <c r="PZ255">
        <v>7</v>
      </c>
      <c r="QA255">
        <v>8</v>
      </c>
      <c r="QB255">
        <v>6</v>
      </c>
      <c r="QI255">
        <v>8</v>
      </c>
      <c r="QJ255">
        <v>6</v>
      </c>
      <c r="QK255">
        <v>2</v>
      </c>
      <c r="QL255">
        <v>18</v>
      </c>
      <c r="QM255">
        <v>4</v>
      </c>
      <c r="QX255">
        <v>11</v>
      </c>
      <c r="QY255">
        <v>22</v>
      </c>
      <c r="QZ255">
        <v>12</v>
      </c>
      <c r="RA255">
        <v>14</v>
      </c>
      <c r="RE255">
        <v>10</v>
      </c>
      <c r="RG255">
        <v>10</v>
      </c>
      <c r="RJ255">
        <v>206</v>
      </c>
      <c r="RK255">
        <v>277</v>
      </c>
      <c r="RM255">
        <v>278</v>
      </c>
      <c r="RO255">
        <v>366</v>
      </c>
      <c r="RP255">
        <v>375</v>
      </c>
      <c r="RQ255">
        <v>330</v>
      </c>
      <c r="RR255">
        <v>310</v>
      </c>
      <c r="SC255">
        <v>291</v>
      </c>
      <c r="SN255">
        <v>246</v>
      </c>
      <c r="SS255">
        <v>232</v>
      </c>
      <c r="ST255">
        <v>236</v>
      </c>
      <c r="SU255">
        <v>205</v>
      </c>
      <c r="SV255">
        <v>241</v>
      </c>
      <c r="SW255">
        <v>291</v>
      </c>
      <c r="SX255">
        <v>411</v>
      </c>
      <c r="SY255">
        <v>280</v>
      </c>
      <c r="TF255">
        <v>389</v>
      </c>
      <c r="TH255">
        <v>629</v>
      </c>
      <c r="TI255">
        <v>34</v>
      </c>
      <c r="TJ255">
        <v>49</v>
      </c>
      <c r="TK255">
        <v>366</v>
      </c>
      <c r="TL255">
        <v>490</v>
      </c>
      <c r="TM255">
        <v>449</v>
      </c>
      <c r="TP255">
        <v>386</v>
      </c>
      <c r="TX255">
        <v>176</v>
      </c>
      <c r="TY255">
        <v>188</v>
      </c>
      <c r="UD255">
        <v>371</v>
      </c>
      <c r="UE255">
        <v>512</v>
      </c>
      <c r="UF255">
        <v>21</v>
      </c>
      <c r="UG255">
        <v>17</v>
      </c>
      <c r="UH255">
        <v>27</v>
      </c>
      <c r="UI255">
        <v>36</v>
      </c>
      <c r="UJ255">
        <v>22</v>
      </c>
      <c r="UK255">
        <v>21</v>
      </c>
      <c r="UL255">
        <v>40</v>
      </c>
      <c r="UM255">
        <v>35</v>
      </c>
      <c r="UN255">
        <v>131</v>
      </c>
      <c r="UO255">
        <v>443</v>
      </c>
      <c r="UP255">
        <v>176</v>
      </c>
      <c r="UQ255">
        <v>4</v>
      </c>
      <c r="UX255">
        <v>5</v>
      </c>
      <c r="UY255">
        <v>111</v>
      </c>
      <c r="UZ255">
        <v>385</v>
      </c>
      <c r="VA255">
        <v>278</v>
      </c>
      <c r="VF255">
        <v>52</v>
      </c>
      <c r="VG255">
        <v>331</v>
      </c>
      <c r="VH255">
        <v>285</v>
      </c>
      <c r="VO255">
        <v>83</v>
      </c>
      <c r="VP255">
        <v>29</v>
      </c>
      <c r="VQ255">
        <v>68</v>
      </c>
      <c r="VR255">
        <v>73</v>
      </c>
      <c r="VS255">
        <v>45</v>
      </c>
      <c r="VT255">
        <v>75</v>
      </c>
      <c r="VU255">
        <v>156</v>
      </c>
      <c r="VV255">
        <v>148</v>
      </c>
      <c r="VW255">
        <v>34</v>
      </c>
      <c r="VX255">
        <v>14</v>
      </c>
      <c r="VY255">
        <v>17</v>
      </c>
      <c r="VZ255">
        <v>52</v>
      </c>
      <c r="WA255">
        <v>69</v>
      </c>
      <c r="WB255">
        <v>82</v>
      </c>
      <c r="WC255">
        <v>68</v>
      </c>
      <c r="WD255">
        <v>69</v>
      </c>
      <c r="WE255">
        <v>68</v>
      </c>
      <c r="WF255">
        <v>72</v>
      </c>
      <c r="WG255">
        <v>93</v>
      </c>
      <c r="WH255">
        <v>67</v>
      </c>
      <c r="WI255">
        <v>70</v>
      </c>
      <c r="WJ255">
        <v>52</v>
      </c>
      <c r="WK255">
        <v>38</v>
      </c>
      <c r="WL255">
        <v>59</v>
      </c>
      <c r="WR255">
        <v>337</v>
      </c>
      <c r="WT255">
        <f>SUM(HD255:IU255)</f>
        <v>482</v>
      </c>
    </row>
    <row r="256" spans="1:618" hidden="1" x14ac:dyDescent="0.2">
      <c r="A256">
        <v>6603</v>
      </c>
      <c r="B256" t="s">
        <v>7218</v>
      </c>
      <c r="D256">
        <v>16</v>
      </c>
      <c r="E256">
        <v>4</v>
      </c>
      <c r="F256">
        <v>4</v>
      </c>
      <c r="G256">
        <v>3</v>
      </c>
      <c r="K256">
        <v>11</v>
      </c>
      <c r="L256">
        <v>4</v>
      </c>
      <c r="M256">
        <v>44</v>
      </c>
      <c r="N256">
        <v>4</v>
      </c>
      <c r="O256">
        <v>73</v>
      </c>
      <c r="P256">
        <v>17</v>
      </c>
      <c r="Q256">
        <v>2</v>
      </c>
      <c r="R256">
        <v>24</v>
      </c>
      <c r="U256">
        <v>1</v>
      </c>
      <c r="V256">
        <v>6</v>
      </c>
      <c r="W256">
        <v>2</v>
      </c>
      <c r="X256">
        <v>2</v>
      </c>
      <c r="Z256">
        <v>2</v>
      </c>
      <c r="AA256">
        <v>2</v>
      </c>
      <c r="AD256">
        <v>4</v>
      </c>
      <c r="AG256">
        <v>4</v>
      </c>
      <c r="AK256">
        <v>1</v>
      </c>
      <c r="AM256">
        <v>6</v>
      </c>
      <c r="AO256">
        <v>3</v>
      </c>
      <c r="AP256">
        <v>7</v>
      </c>
      <c r="AR256">
        <v>1</v>
      </c>
      <c r="AY256">
        <v>1</v>
      </c>
      <c r="BA256">
        <v>16</v>
      </c>
      <c r="BB256">
        <v>4</v>
      </c>
      <c r="BC256">
        <v>7</v>
      </c>
      <c r="BI256">
        <v>8</v>
      </c>
      <c r="BJ256">
        <v>5</v>
      </c>
      <c r="BK256">
        <v>2</v>
      </c>
      <c r="BL256">
        <v>3</v>
      </c>
      <c r="BM256">
        <v>308</v>
      </c>
      <c r="BN256">
        <v>197</v>
      </c>
      <c r="BO256">
        <v>243</v>
      </c>
      <c r="BP256">
        <v>241</v>
      </c>
      <c r="BQ256">
        <v>619</v>
      </c>
      <c r="BR256">
        <v>408</v>
      </c>
      <c r="BS256">
        <v>83</v>
      </c>
      <c r="BT256">
        <v>38</v>
      </c>
      <c r="BU256">
        <v>171</v>
      </c>
      <c r="BV256">
        <v>115</v>
      </c>
      <c r="BW256">
        <v>4</v>
      </c>
      <c r="BX256">
        <v>3</v>
      </c>
      <c r="CD256">
        <v>2</v>
      </c>
      <c r="CE256">
        <v>3</v>
      </c>
      <c r="CH256">
        <v>1</v>
      </c>
      <c r="CI256">
        <v>2</v>
      </c>
      <c r="CL256">
        <v>467</v>
      </c>
      <c r="CM256">
        <v>24</v>
      </c>
      <c r="CN256">
        <v>5</v>
      </c>
      <c r="CO256">
        <v>49</v>
      </c>
      <c r="CP256">
        <v>68</v>
      </c>
      <c r="CQ256">
        <v>2</v>
      </c>
      <c r="CX256">
        <v>1</v>
      </c>
      <c r="CY256">
        <v>5</v>
      </c>
      <c r="CZ256">
        <v>12</v>
      </c>
      <c r="DA256">
        <v>184</v>
      </c>
      <c r="DB256">
        <v>11</v>
      </c>
      <c r="DC256">
        <v>2</v>
      </c>
      <c r="DD256">
        <v>109</v>
      </c>
      <c r="DE256">
        <v>153</v>
      </c>
      <c r="DI256">
        <v>3</v>
      </c>
      <c r="DO256">
        <v>7</v>
      </c>
      <c r="DQ256">
        <v>6</v>
      </c>
      <c r="DR256">
        <v>8</v>
      </c>
      <c r="EE256">
        <v>9</v>
      </c>
      <c r="EF256">
        <v>3</v>
      </c>
      <c r="EG256">
        <v>1</v>
      </c>
      <c r="EK256">
        <v>2</v>
      </c>
      <c r="EU256">
        <v>2</v>
      </c>
      <c r="FE256">
        <v>8</v>
      </c>
      <c r="FM256">
        <v>8</v>
      </c>
      <c r="FY256">
        <v>1</v>
      </c>
      <c r="GI256">
        <v>18</v>
      </c>
      <c r="GS256">
        <v>2</v>
      </c>
      <c r="GY256">
        <v>19</v>
      </c>
      <c r="HC256">
        <v>6</v>
      </c>
      <c r="HG256" s="3">
        <v>5</v>
      </c>
      <c r="HH256" s="3">
        <v>1</v>
      </c>
      <c r="HI256" s="7">
        <v>4</v>
      </c>
      <c r="HJ256" s="7">
        <v>8</v>
      </c>
      <c r="HK256" s="3">
        <v>13</v>
      </c>
      <c r="HL256" s="3">
        <v>2</v>
      </c>
      <c r="HO256" s="3">
        <v>2</v>
      </c>
      <c r="HQ256" s="3">
        <v>8</v>
      </c>
      <c r="HR256" s="3">
        <v>4</v>
      </c>
      <c r="HS256" s="3">
        <v>22</v>
      </c>
      <c r="HT256" s="3">
        <v>23</v>
      </c>
      <c r="HU256" s="3">
        <v>18</v>
      </c>
      <c r="HV256" s="3">
        <v>8</v>
      </c>
      <c r="ID256" s="3">
        <v>1</v>
      </c>
      <c r="IE256" s="3">
        <v>32</v>
      </c>
      <c r="IF256" s="3">
        <v>10</v>
      </c>
      <c r="IG256" s="3">
        <v>10</v>
      </c>
      <c r="IH256" s="3">
        <v>11</v>
      </c>
      <c r="IL256" s="3">
        <v>13</v>
      </c>
      <c r="IM256" s="3">
        <v>4</v>
      </c>
      <c r="IN256" s="3">
        <v>20</v>
      </c>
      <c r="IO256" s="3">
        <v>19</v>
      </c>
      <c r="IP256" s="3">
        <v>23</v>
      </c>
      <c r="IQ256" s="3">
        <v>5</v>
      </c>
      <c r="IR256" s="3">
        <v>8</v>
      </c>
      <c r="IZ256">
        <v>21</v>
      </c>
      <c r="JB256">
        <v>2</v>
      </c>
      <c r="JC256">
        <v>1</v>
      </c>
      <c r="JD256">
        <v>2</v>
      </c>
      <c r="JE256">
        <v>26</v>
      </c>
      <c r="JG256">
        <v>2</v>
      </c>
      <c r="JH256">
        <v>2</v>
      </c>
      <c r="JI256">
        <v>8</v>
      </c>
      <c r="JJ256">
        <v>46</v>
      </c>
      <c r="JL256">
        <v>4</v>
      </c>
      <c r="JM256">
        <v>13</v>
      </c>
      <c r="JN256">
        <v>3</v>
      </c>
      <c r="JO256">
        <v>16</v>
      </c>
      <c r="JP256">
        <v>2</v>
      </c>
      <c r="JQ256">
        <v>4</v>
      </c>
      <c r="JR256">
        <v>10</v>
      </c>
      <c r="JS256">
        <v>9</v>
      </c>
      <c r="KB256">
        <v>4</v>
      </c>
      <c r="KC256">
        <v>2</v>
      </c>
      <c r="KD256">
        <v>2</v>
      </c>
      <c r="KE256">
        <v>2</v>
      </c>
      <c r="KF256">
        <v>12</v>
      </c>
      <c r="KG256">
        <v>13</v>
      </c>
      <c r="KH256">
        <v>9</v>
      </c>
      <c r="KI256">
        <v>12</v>
      </c>
      <c r="KJ256">
        <v>9</v>
      </c>
      <c r="KK256">
        <v>6</v>
      </c>
      <c r="KL256">
        <v>22</v>
      </c>
      <c r="KM256">
        <v>3</v>
      </c>
      <c r="KN256">
        <v>16</v>
      </c>
      <c r="KO256">
        <v>6</v>
      </c>
      <c r="KP256">
        <v>2</v>
      </c>
      <c r="KW256">
        <v>1</v>
      </c>
      <c r="LA256">
        <v>26</v>
      </c>
      <c r="LH256">
        <v>24</v>
      </c>
      <c r="LI256">
        <v>2</v>
      </c>
      <c r="LK256">
        <v>2</v>
      </c>
      <c r="LM256">
        <v>10</v>
      </c>
      <c r="LN256">
        <v>2</v>
      </c>
      <c r="LO256">
        <v>4</v>
      </c>
      <c r="LQ256">
        <v>6</v>
      </c>
      <c r="LR256">
        <v>31</v>
      </c>
      <c r="LT256">
        <v>6</v>
      </c>
      <c r="LV256">
        <v>1</v>
      </c>
      <c r="LW256">
        <v>1</v>
      </c>
      <c r="LY256">
        <v>2</v>
      </c>
      <c r="LZ256">
        <v>3</v>
      </c>
      <c r="MA256">
        <v>16</v>
      </c>
      <c r="MB256">
        <v>1</v>
      </c>
      <c r="MC256">
        <v>12</v>
      </c>
      <c r="MD256">
        <v>6</v>
      </c>
      <c r="MF256">
        <v>4</v>
      </c>
      <c r="MG256">
        <v>11</v>
      </c>
      <c r="MH256">
        <v>10</v>
      </c>
      <c r="MI256">
        <v>20</v>
      </c>
      <c r="MK256">
        <v>22</v>
      </c>
      <c r="MM256">
        <v>7</v>
      </c>
      <c r="MN256">
        <v>26</v>
      </c>
      <c r="MO256">
        <v>11</v>
      </c>
      <c r="MP256">
        <v>6</v>
      </c>
      <c r="NF256">
        <v>58</v>
      </c>
      <c r="NH256">
        <v>2</v>
      </c>
      <c r="PY256">
        <v>1</v>
      </c>
      <c r="PZ256">
        <v>4</v>
      </c>
      <c r="QA256">
        <v>14</v>
      </c>
      <c r="QB256">
        <v>2</v>
      </c>
      <c r="QI256">
        <v>3</v>
      </c>
      <c r="QJ256">
        <v>11</v>
      </c>
      <c r="QK256">
        <v>28</v>
      </c>
      <c r="QL256">
        <v>2</v>
      </c>
      <c r="QO256">
        <v>2</v>
      </c>
      <c r="QS256">
        <v>12</v>
      </c>
      <c r="QX256">
        <v>12</v>
      </c>
      <c r="QZ256">
        <v>6</v>
      </c>
      <c r="RA256">
        <v>6</v>
      </c>
      <c r="RE256">
        <v>19</v>
      </c>
      <c r="WT256">
        <f>SUM(HD256:IU256)</f>
        <v>274</v>
      </c>
    </row>
    <row r="257" spans="1:618" hidden="1" x14ac:dyDescent="0.2">
      <c r="A257">
        <v>3042</v>
      </c>
      <c r="B257" t="s">
        <v>3657</v>
      </c>
      <c r="K257">
        <v>423</v>
      </c>
      <c r="L257">
        <v>329</v>
      </c>
      <c r="M257">
        <v>2</v>
      </c>
      <c r="P257">
        <v>4</v>
      </c>
      <c r="U257">
        <v>363</v>
      </c>
      <c r="V257">
        <v>460</v>
      </c>
      <c r="Z257">
        <v>6</v>
      </c>
      <c r="AO257">
        <v>133</v>
      </c>
      <c r="AP257">
        <v>449</v>
      </c>
      <c r="AQ257">
        <v>2</v>
      </c>
      <c r="AR257">
        <v>18</v>
      </c>
      <c r="AS257">
        <v>15</v>
      </c>
      <c r="AT257">
        <v>8</v>
      </c>
      <c r="AU257">
        <v>4</v>
      </c>
      <c r="AV257">
        <v>8</v>
      </c>
      <c r="AW257">
        <v>2</v>
      </c>
      <c r="BA257">
        <v>4</v>
      </c>
      <c r="BD257">
        <v>6</v>
      </c>
      <c r="BI257">
        <v>642</v>
      </c>
      <c r="BJ257">
        <v>613</v>
      </c>
      <c r="BK257">
        <v>24</v>
      </c>
      <c r="BL257">
        <v>253</v>
      </c>
      <c r="CE257">
        <v>50</v>
      </c>
      <c r="CF257">
        <v>6</v>
      </c>
      <c r="CG257">
        <v>58</v>
      </c>
      <c r="CH257">
        <v>30</v>
      </c>
      <c r="CI257">
        <v>274</v>
      </c>
      <c r="CJ257">
        <v>405</v>
      </c>
      <c r="CX257">
        <v>53</v>
      </c>
      <c r="CY257">
        <v>47</v>
      </c>
      <c r="DI257">
        <v>99</v>
      </c>
      <c r="DJ257">
        <v>28</v>
      </c>
      <c r="DQ257">
        <v>203</v>
      </c>
      <c r="DR257">
        <v>55</v>
      </c>
      <c r="DU257">
        <v>10</v>
      </c>
      <c r="DV257">
        <v>4</v>
      </c>
      <c r="DW257">
        <v>2</v>
      </c>
      <c r="EE257">
        <v>102</v>
      </c>
      <c r="EF257">
        <v>45</v>
      </c>
      <c r="EG257">
        <v>20</v>
      </c>
      <c r="EH257">
        <v>10</v>
      </c>
      <c r="EI257">
        <v>18</v>
      </c>
      <c r="EJ257">
        <v>4</v>
      </c>
      <c r="FC257">
        <v>16</v>
      </c>
      <c r="FD257">
        <v>13</v>
      </c>
      <c r="FF257">
        <v>60</v>
      </c>
      <c r="FG257">
        <v>2</v>
      </c>
      <c r="FI257">
        <v>64</v>
      </c>
      <c r="FJ257">
        <v>6</v>
      </c>
      <c r="FL257">
        <v>4</v>
      </c>
      <c r="FM257">
        <v>12</v>
      </c>
      <c r="FO257">
        <v>2</v>
      </c>
      <c r="FP257">
        <v>6</v>
      </c>
      <c r="FS257">
        <v>14</v>
      </c>
      <c r="FX257">
        <v>2</v>
      </c>
      <c r="GM257">
        <v>2</v>
      </c>
      <c r="GN257">
        <v>4</v>
      </c>
      <c r="GS257">
        <v>24</v>
      </c>
      <c r="GX257">
        <v>27</v>
      </c>
      <c r="HC257">
        <v>248</v>
      </c>
      <c r="HG257" s="3">
        <v>4</v>
      </c>
      <c r="HH257" s="3">
        <v>4</v>
      </c>
      <c r="HI257" s="7">
        <v>3</v>
      </c>
      <c r="HJ257" s="7">
        <v>2</v>
      </c>
      <c r="HK257" s="3">
        <v>6</v>
      </c>
      <c r="HL257" s="3">
        <v>6</v>
      </c>
      <c r="HO257" s="3">
        <v>1</v>
      </c>
      <c r="HP257" s="3">
        <v>4</v>
      </c>
      <c r="HR257" s="3">
        <v>4</v>
      </c>
      <c r="HS257" s="3">
        <v>8</v>
      </c>
      <c r="HT257" s="3">
        <v>5</v>
      </c>
      <c r="HU257" s="3">
        <v>3</v>
      </c>
      <c r="HV257" s="3">
        <v>4</v>
      </c>
      <c r="HW257" s="5">
        <v>1</v>
      </c>
      <c r="IC257" s="3">
        <v>5</v>
      </c>
      <c r="IE257" s="3">
        <v>2</v>
      </c>
      <c r="IF257" s="3">
        <v>5</v>
      </c>
      <c r="IG257" s="3">
        <v>3</v>
      </c>
      <c r="IH257" s="3">
        <v>2</v>
      </c>
      <c r="IL257" s="3">
        <v>2</v>
      </c>
      <c r="IM257" s="3">
        <v>10</v>
      </c>
      <c r="IN257" s="3">
        <v>9</v>
      </c>
      <c r="IO257" s="3">
        <v>3</v>
      </c>
      <c r="IP257" s="3">
        <v>10</v>
      </c>
      <c r="IQ257" s="3">
        <v>6</v>
      </c>
      <c r="IR257" s="3">
        <v>2</v>
      </c>
      <c r="IZ257">
        <v>2</v>
      </c>
      <c r="JA257">
        <v>2</v>
      </c>
      <c r="JC257">
        <v>2</v>
      </c>
      <c r="JD257">
        <v>2</v>
      </c>
      <c r="JE257">
        <v>6</v>
      </c>
      <c r="JI257">
        <v>6</v>
      </c>
      <c r="JJ257">
        <v>8</v>
      </c>
      <c r="JL257">
        <v>1</v>
      </c>
      <c r="JM257">
        <v>6</v>
      </c>
      <c r="JN257">
        <v>7</v>
      </c>
      <c r="JO257">
        <v>10</v>
      </c>
      <c r="JP257">
        <v>7</v>
      </c>
      <c r="JQ257">
        <v>6</v>
      </c>
      <c r="JR257">
        <v>6</v>
      </c>
      <c r="JS257">
        <v>4</v>
      </c>
      <c r="KB257">
        <v>2</v>
      </c>
      <c r="KC257">
        <v>6</v>
      </c>
      <c r="KD257">
        <v>3</v>
      </c>
      <c r="KF257">
        <v>3</v>
      </c>
      <c r="KH257">
        <v>2</v>
      </c>
      <c r="KI257">
        <v>4</v>
      </c>
      <c r="KJ257">
        <v>4</v>
      </c>
      <c r="KK257">
        <v>10</v>
      </c>
      <c r="KL257">
        <v>4</v>
      </c>
      <c r="KM257">
        <v>4</v>
      </c>
      <c r="KN257">
        <v>2</v>
      </c>
      <c r="KP257">
        <v>3</v>
      </c>
      <c r="KV257">
        <v>4</v>
      </c>
      <c r="KX257">
        <v>2</v>
      </c>
      <c r="LA257">
        <v>2</v>
      </c>
      <c r="LH257">
        <v>4</v>
      </c>
      <c r="LI257">
        <v>2</v>
      </c>
      <c r="LJ257">
        <v>5</v>
      </c>
      <c r="LK257">
        <v>2</v>
      </c>
      <c r="LM257">
        <v>2</v>
      </c>
      <c r="LN257">
        <v>4</v>
      </c>
      <c r="LO257">
        <v>4</v>
      </c>
      <c r="LP257">
        <v>4</v>
      </c>
      <c r="LQ257">
        <v>2</v>
      </c>
      <c r="LU257">
        <v>2</v>
      </c>
      <c r="LV257">
        <v>2</v>
      </c>
      <c r="MA257">
        <v>3</v>
      </c>
      <c r="MB257">
        <v>2</v>
      </c>
      <c r="MC257">
        <v>1</v>
      </c>
      <c r="MD257">
        <v>3</v>
      </c>
      <c r="MK257">
        <v>8</v>
      </c>
      <c r="MO257">
        <v>2</v>
      </c>
      <c r="MP257">
        <v>11</v>
      </c>
      <c r="NF257">
        <v>4</v>
      </c>
      <c r="NG257">
        <v>3</v>
      </c>
      <c r="PY257">
        <v>8</v>
      </c>
      <c r="PZ257">
        <v>2</v>
      </c>
      <c r="QA257">
        <v>4</v>
      </c>
      <c r="QB257">
        <v>2</v>
      </c>
      <c r="QI257">
        <v>6</v>
      </c>
      <c r="QJ257">
        <v>6</v>
      </c>
      <c r="QK257">
        <v>2</v>
      </c>
      <c r="QL257">
        <v>2</v>
      </c>
      <c r="QM257">
        <v>2</v>
      </c>
      <c r="QS257">
        <v>2</v>
      </c>
      <c r="QX257">
        <v>8</v>
      </c>
      <c r="QY257">
        <v>2</v>
      </c>
      <c r="QZ257">
        <v>6</v>
      </c>
      <c r="RA257">
        <v>5</v>
      </c>
      <c r="RE257">
        <v>4</v>
      </c>
      <c r="RJ257">
        <v>43</v>
      </c>
      <c r="RK257">
        <v>36</v>
      </c>
      <c r="RM257">
        <v>67</v>
      </c>
      <c r="RO257">
        <v>57</v>
      </c>
      <c r="RP257">
        <v>91</v>
      </c>
      <c r="RQ257">
        <v>71</v>
      </c>
      <c r="RR257">
        <v>30</v>
      </c>
      <c r="SC257">
        <v>44</v>
      </c>
      <c r="SN257">
        <v>38</v>
      </c>
      <c r="SS257">
        <v>33</v>
      </c>
      <c r="ST257">
        <v>44</v>
      </c>
      <c r="SU257">
        <v>31</v>
      </c>
      <c r="SV257">
        <v>67</v>
      </c>
      <c r="SW257">
        <v>35</v>
      </c>
      <c r="SX257">
        <v>82</v>
      </c>
      <c r="SY257">
        <v>42</v>
      </c>
      <c r="TF257">
        <v>92</v>
      </c>
      <c r="TH257">
        <v>86</v>
      </c>
      <c r="TJ257">
        <v>7</v>
      </c>
      <c r="TK257">
        <v>82</v>
      </c>
      <c r="TL257">
        <v>100</v>
      </c>
      <c r="TM257">
        <v>87</v>
      </c>
      <c r="TP257">
        <v>69</v>
      </c>
      <c r="TT257">
        <v>3</v>
      </c>
      <c r="TX257">
        <v>2</v>
      </c>
      <c r="TY257">
        <v>3</v>
      </c>
      <c r="UD257">
        <v>37</v>
      </c>
      <c r="UE257">
        <v>63</v>
      </c>
      <c r="UF257">
        <v>2</v>
      </c>
      <c r="UG257">
        <v>2</v>
      </c>
      <c r="UH257">
        <v>4</v>
      </c>
      <c r="UI257">
        <v>5</v>
      </c>
      <c r="UJ257">
        <v>2</v>
      </c>
      <c r="UK257">
        <v>4</v>
      </c>
      <c r="UL257">
        <v>12</v>
      </c>
      <c r="UM257">
        <v>17</v>
      </c>
      <c r="UN257">
        <v>18</v>
      </c>
      <c r="UO257">
        <v>89</v>
      </c>
      <c r="UP257">
        <v>1997</v>
      </c>
      <c r="UQ257">
        <v>1</v>
      </c>
      <c r="UX257">
        <v>3</v>
      </c>
      <c r="UY257">
        <v>40</v>
      </c>
      <c r="UZ257">
        <v>74</v>
      </c>
      <c r="VA257">
        <v>41</v>
      </c>
      <c r="VE257">
        <v>2</v>
      </c>
      <c r="VF257">
        <v>14</v>
      </c>
      <c r="VG257">
        <v>83</v>
      </c>
      <c r="VH257">
        <v>58</v>
      </c>
      <c r="VO257">
        <v>2</v>
      </c>
      <c r="VP257">
        <v>4</v>
      </c>
      <c r="VQ257">
        <v>5</v>
      </c>
      <c r="VR257">
        <v>2</v>
      </c>
      <c r="VS257">
        <v>1</v>
      </c>
      <c r="VT257">
        <v>7</v>
      </c>
      <c r="VU257">
        <v>6</v>
      </c>
      <c r="VV257">
        <v>13</v>
      </c>
      <c r="VW257">
        <v>5</v>
      </c>
      <c r="VX257">
        <v>2</v>
      </c>
      <c r="VY257">
        <v>7</v>
      </c>
      <c r="VZ257">
        <v>8</v>
      </c>
      <c r="WA257">
        <v>10</v>
      </c>
      <c r="WB257">
        <v>13</v>
      </c>
      <c r="WC257">
        <v>3</v>
      </c>
      <c r="WD257">
        <v>5</v>
      </c>
      <c r="WE257">
        <v>10</v>
      </c>
      <c r="WF257">
        <v>7</v>
      </c>
      <c r="WG257">
        <v>27</v>
      </c>
      <c r="WH257">
        <v>3</v>
      </c>
      <c r="WI257">
        <v>3</v>
      </c>
      <c r="WJ257">
        <v>18</v>
      </c>
      <c r="WK257">
        <v>3</v>
      </c>
      <c r="WR257">
        <v>6</v>
      </c>
      <c r="WT257">
        <f>SUM(HD257:IU257)</f>
        <v>114</v>
      </c>
    </row>
    <row r="258" spans="1:618" x14ac:dyDescent="0.2">
      <c r="A258">
        <v>3094</v>
      </c>
      <c r="B258" t="s">
        <v>3709</v>
      </c>
      <c r="C258">
        <v>159</v>
      </c>
      <c r="D258">
        <v>683</v>
      </c>
      <c r="E258">
        <v>90</v>
      </c>
      <c r="F258">
        <v>150</v>
      </c>
      <c r="G258">
        <v>181</v>
      </c>
      <c r="H258">
        <v>427</v>
      </c>
      <c r="I258">
        <v>102</v>
      </c>
      <c r="K258">
        <v>523184</v>
      </c>
      <c r="L258">
        <v>334349</v>
      </c>
      <c r="M258">
        <v>2431</v>
      </c>
      <c r="N258">
        <v>501</v>
      </c>
      <c r="O258">
        <v>1264</v>
      </c>
      <c r="P258">
        <v>1061</v>
      </c>
      <c r="Q258">
        <v>968</v>
      </c>
      <c r="R258">
        <v>982</v>
      </c>
      <c r="S258">
        <v>422</v>
      </c>
      <c r="U258">
        <v>277918</v>
      </c>
      <c r="V258">
        <v>409934</v>
      </c>
      <c r="W258">
        <v>2356</v>
      </c>
      <c r="X258">
        <v>3237</v>
      </c>
      <c r="Y258">
        <v>2496</v>
      </c>
      <c r="Z258">
        <v>13392</v>
      </c>
      <c r="AA258">
        <v>38985</v>
      </c>
      <c r="AB258">
        <v>1513</v>
      </c>
      <c r="AC258">
        <v>21727</v>
      </c>
      <c r="AD258">
        <v>1016</v>
      </c>
      <c r="AE258">
        <v>2350</v>
      </c>
      <c r="AF258">
        <v>1253</v>
      </c>
      <c r="AG258">
        <v>3544</v>
      </c>
      <c r="AI258">
        <v>3</v>
      </c>
      <c r="AJ258">
        <v>5</v>
      </c>
      <c r="AK258">
        <v>21</v>
      </c>
      <c r="AM258">
        <v>6</v>
      </c>
      <c r="AN258">
        <v>2</v>
      </c>
      <c r="AO258">
        <v>127151</v>
      </c>
      <c r="AP258">
        <v>344511</v>
      </c>
      <c r="AQ258">
        <v>98126</v>
      </c>
      <c r="AR258">
        <v>92141</v>
      </c>
      <c r="AS258">
        <v>98843</v>
      </c>
      <c r="AT258">
        <v>35162</v>
      </c>
      <c r="AU258">
        <v>235752</v>
      </c>
      <c r="AV258">
        <v>23978</v>
      </c>
      <c r="AW258">
        <v>174724</v>
      </c>
      <c r="AX258">
        <v>50037</v>
      </c>
      <c r="AY258">
        <v>14864</v>
      </c>
      <c r="AZ258">
        <v>5726</v>
      </c>
      <c r="BA258">
        <v>15994</v>
      </c>
      <c r="BB258">
        <v>91054</v>
      </c>
      <c r="BC258">
        <v>6513</v>
      </c>
      <c r="BD258">
        <v>76449</v>
      </c>
      <c r="BE258">
        <v>59</v>
      </c>
      <c r="BF258">
        <v>61</v>
      </c>
      <c r="BG258">
        <v>313</v>
      </c>
      <c r="BH258">
        <v>167</v>
      </c>
      <c r="BI258">
        <v>553939</v>
      </c>
      <c r="BJ258">
        <v>552410</v>
      </c>
      <c r="BK258">
        <v>52142</v>
      </c>
      <c r="BL258">
        <v>192248</v>
      </c>
      <c r="BM258">
        <v>1506</v>
      </c>
      <c r="BN258">
        <v>1194</v>
      </c>
      <c r="BO258">
        <v>3488</v>
      </c>
      <c r="BP258">
        <v>1122</v>
      </c>
      <c r="BQ258">
        <v>2669</v>
      </c>
      <c r="BR258">
        <v>2181</v>
      </c>
      <c r="BS258">
        <v>896</v>
      </c>
      <c r="BT258">
        <v>4493</v>
      </c>
      <c r="BU258">
        <v>826</v>
      </c>
      <c r="BV258">
        <v>1510</v>
      </c>
      <c r="BW258">
        <v>1482</v>
      </c>
      <c r="BX258">
        <v>2168</v>
      </c>
      <c r="CC258">
        <v>32</v>
      </c>
      <c r="CD258">
        <v>14</v>
      </c>
      <c r="CE258">
        <v>120612</v>
      </c>
      <c r="CF258">
        <v>18037</v>
      </c>
      <c r="CG258">
        <v>84278</v>
      </c>
      <c r="CH258">
        <v>60249</v>
      </c>
      <c r="CI258">
        <v>224498</v>
      </c>
      <c r="CJ258">
        <v>345436</v>
      </c>
      <c r="CK258">
        <v>188</v>
      </c>
      <c r="CL258">
        <v>799</v>
      </c>
      <c r="CM258">
        <v>114</v>
      </c>
      <c r="CN258">
        <v>143</v>
      </c>
      <c r="CO258">
        <v>141</v>
      </c>
      <c r="CP258">
        <v>338</v>
      </c>
      <c r="CQ258">
        <v>261</v>
      </c>
      <c r="CR258">
        <v>4</v>
      </c>
      <c r="CX258">
        <v>151339</v>
      </c>
      <c r="CY258">
        <v>194334</v>
      </c>
      <c r="CZ258">
        <v>872</v>
      </c>
      <c r="DA258">
        <v>451</v>
      </c>
      <c r="DB258">
        <v>289</v>
      </c>
      <c r="DC258">
        <v>177</v>
      </c>
      <c r="DD258">
        <v>441</v>
      </c>
      <c r="DE258">
        <v>710</v>
      </c>
      <c r="DF258">
        <v>336</v>
      </c>
      <c r="DI258">
        <v>224410</v>
      </c>
      <c r="DJ258">
        <v>124534</v>
      </c>
      <c r="DK258">
        <v>13404</v>
      </c>
      <c r="DL258">
        <v>5048</v>
      </c>
      <c r="DM258">
        <v>11136</v>
      </c>
      <c r="DN258">
        <v>42431</v>
      </c>
      <c r="DO258">
        <v>7373</v>
      </c>
      <c r="DP258">
        <v>5898</v>
      </c>
      <c r="DQ258">
        <v>334989</v>
      </c>
      <c r="DR258">
        <v>160710</v>
      </c>
      <c r="DS258">
        <v>31</v>
      </c>
      <c r="DT258">
        <v>6824</v>
      </c>
      <c r="DU258">
        <v>7835</v>
      </c>
      <c r="DV258">
        <v>7075</v>
      </c>
      <c r="DW258">
        <v>10491</v>
      </c>
      <c r="DX258">
        <v>208</v>
      </c>
      <c r="DY258">
        <v>1</v>
      </c>
      <c r="EE258">
        <v>341892</v>
      </c>
      <c r="EF258">
        <v>120441</v>
      </c>
      <c r="EG258">
        <v>48491</v>
      </c>
      <c r="EH258">
        <v>16080</v>
      </c>
      <c r="EI258">
        <v>11792</v>
      </c>
      <c r="EJ258">
        <v>26822</v>
      </c>
      <c r="EK258">
        <v>10552</v>
      </c>
      <c r="EL258">
        <v>27847</v>
      </c>
      <c r="EM258">
        <v>16260</v>
      </c>
      <c r="EN258">
        <v>5924</v>
      </c>
      <c r="EO258">
        <v>5227</v>
      </c>
      <c r="EP258">
        <v>3062</v>
      </c>
      <c r="EQ258">
        <v>4743</v>
      </c>
      <c r="ER258">
        <v>12459</v>
      </c>
      <c r="ES258">
        <v>4721</v>
      </c>
      <c r="ET258">
        <v>11978</v>
      </c>
      <c r="EV258">
        <v>1</v>
      </c>
      <c r="FC258">
        <v>34651</v>
      </c>
      <c r="FD258">
        <v>41121</v>
      </c>
      <c r="FE258">
        <v>10575</v>
      </c>
      <c r="FF258">
        <v>38476</v>
      </c>
      <c r="FG258">
        <v>18591</v>
      </c>
      <c r="FH258">
        <v>4638</v>
      </c>
      <c r="FI258">
        <v>56050</v>
      </c>
      <c r="FJ258">
        <v>37701</v>
      </c>
      <c r="FK258">
        <v>4799</v>
      </c>
      <c r="FL258">
        <v>20312</v>
      </c>
      <c r="FM258">
        <v>16149</v>
      </c>
      <c r="FN258">
        <v>8748</v>
      </c>
      <c r="FO258">
        <v>82518</v>
      </c>
      <c r="FP258">
        <v>35080</v>
      </c>
      <c r="FQ258">
        <v>33870</v>
      </c>
      <c r="FR258">
        <v>24356</v>
      </c>
      <c r="FS258">
        <v>23142</v>
      </c>
      <c r="FT258">
        <v>18234</v>
      </c>
      <c r="FU258">
        <v>2679</v>
      </c>
      <c r="FV258">
        <v>7403</v>
      </c>
      <c r="FW258">
        <v>4966</v>
      </c>
      <c r="FX258">
        <v>2061</v>
      </c>
      <c r="FY258">
        <v>10385</v>
      </c>
      <c r="FZ258">
        <v>8571</v>
      </c>
      <c r="GA258">
        <v>4966</v>
      </c>
      <c r="GB258">
        <v>237</v>
      </c>
      <c r="GC258">
        <v>3896</v>
      </c>
      <c r="GD258">
        <v>231</v>
      </c>
      <c r="GE258">
        <v>367</v>
      </c>
      <c r="GF258">
        <v>5658</v>
      </c>
      <c r="GG258">
        <v>111</v>
      </c>
      <c r="GH258">
        <v>241</v>
      </c>
      <c r="GI258">
        <v>2555</v>
      </c>
      <c r="GJ258">
        <v>43</v>
      </c>
      <c r="GL258">
        <v>15</v>
      </c>
      <c r="GM258">
        <v>14884</v>
      </c>
      <c r="GN258">
        <v>3366</v>
      </c>
      <c r="GP258">
        <v>2</v>
      </c>
      <c r="GS258">
        <v>56459</v>
      </c>
      <c r="GV258">
        <v>2</v>
      </c>
      <c r="GW258">
        <v>1</v>
      </c>
      <c r="GX258">
        <v>101392</v>
      </c>
      <c r="GY258">
        <v>3881</v>
      </c>
      <c r="HA258">
        <v>3</v>
      </c>
      <c r="HC258">
        <v>322330</v>
      </c>
      <c r="HD258" s="3">
        <v>1</v>
      </c>
      <c r="HE258" s="7">
        <v>28</v>
      </c>
      <c r="HF258" s="7">
        <v>10</v>
      </c>
      <c r="HG258" s="3">
        <v>2313</v>
      </c>
      <c r="HH258" s="3">
        <v>2366</v>
      </c>
      <c r="HI258" s="7">
        <v>1111</v>
      </c>
      <c r="HJ258" s="7">
        <v>1867</v>
      </c>
      <c r="HK258" s="3">
        <v>5190</v>
      </c>
      <c r="HL258" s="3">
        <v>4308</v>
      </c>
      <c r="HN258" s="3">
        <v>76</v>
      </c>
      <c r="HO258" s="3">
        <v>2320</v>
      </c>
      <c r="HP258" s="3">
        <v>3073</v>
      </c>
      <c r="HQ258" s="3">
        <v>3504</v>
      </c>
      <c r="HR258" s="3">
        <v>2595</v>
      </c>
      <c r="HS258" s="3">
        <v>5559</v>
      </c>
      <c r="HT258" s="3">
        <v>4075</v>
      </c>
      <c r="HU258" s="3">
        <v>3442</v>
      </c>
      <c r="HV258" s="3">
        <v>4745</v>
      </c>
      <c r="HZ258" s="3">
        <v>1</v>
      </c>
      <c r="IA258" s="3">
        <v>27</v>
      </c>
      <c r="IB258" s="3">
        <v>127</v>
      </c>
      <c r="IC258" s="3">
        <v>2264</v>
      </c>
      <c r="ID258" s="3">
        <v>2341</v>
      </c>
      <c r="IE258" s="3">
        <v>3291</v>
      </c>
      <c r="IF258" s="3">
        <v>3181</v>
      </c>
      <c r="IG258" s="3">
        <v>4870</v>
      </c>
      <c r="IH258" s="3">
        <v>5453</v>
      </c>
      <c r="II258" s="5">
        <v>1</v>
      </c>
      <c r="IJ258" s="3">
        <v>154</v>
      </c>
      <c r="IK258" s="3">
        <v>3022</v>
      </c>
      <c r="IL258" s="3">
        <v>1036</v>
      </c>
      <c r="IM258" s="3">
        <v>2210</v>
      </c>
      <c r="IN258" s="3">
        <v>2441</v>
      </c>
      <c r="IO258" s="3">
        <v>2845</v>
      </c>
      <c r="IP258" s="3">
        <v>3160</v>
      </c>
      <c r="IQ258" s="3">
        <v>5641</v>
      </c>
      <c r="IR258" s="3">
        <v>5936</v>
      </c>
      <c r="IV258">
        <v>23</v>
      </c>
      <c r="IW258">
        <v>11</v>
      </c>
      <c r="IX258">
        <v>15</v>
      </c>
      <c r="IY258">
        <v>9</v>
      </c>
      <c r="IZ258">
        <v>1622</v>
      </c>
      <c r="JA258">
        <v>702</v>
      </c>
      <c r="JB258">
        <v>1417</v>
      </c>
      <c r="JC258">
        <v>4290</v>
      </c>
      <c r="JD258">
        <v>1048</v>
      </c>
      <c r="JE258">
        <v>1561</v>
      </c>
      <c r="JF258">
        <v>874</v>
      </c>
      <c r="JG258">
        <v>1432</v>
      </c>
      <c r="JH258">
        <v>2953</v>
      </c>
      <c r="JI258">
        <v>2263</v>
      </c>
      <c r="JJ258">
        <v>964</v>
      </c>
      <c r="JK258">
        <v>1027</v>
      </c>
      <c r="JL258">
        <v>2889</v>
      </c>
      <c r="JM258">
        <v>1930</v>
      </c>
      <c r="JN258">
        <v>31623</v>
      </c>
      <c r="JO258">
        <v>1835</v>
      </c>
      <c r="JP258">
        <v>1795</v>
      </c>
      <c r="JQ258">
        <v>1406</v>
      </c>
      <c r="JR258">
        <v>1251</v>
      </c>
      <c r="JS258">
        <v>1673</v>
      </c>
      <c r="JT258">
        <v>32</v>
      </c>
      <c r="KB258">
        <v>8417</v>
      </c>
      <c r="KC258">
        <v>1838</v>
      </c>
      <c r="KD258">
        <v>2111</v>
      </c>
      <c r="KE258">
        <v>1957</v>
      </c>
      <c r="KF258">
        <v>1479</v>
      </c>
      <c r="KG258">
        <v>3797</v>
      </c>
      <c r="KH258">
        <v>2134</v>
      </c>
      <c r="KI258">
        <v>1800</v>
      </c>
      <c r="KJ258">
        <v>1648</v>
      </c>
      <c r="KK258">
        <v>2476</v>
      </c>
      <c r="KL258">
        <v>1641</v>
      </c>
      <c r="KM258">
        <v>1974</v>
      </c>
      <c r="KN258">
        <v>2155</v>
      </c>
      <c r="KO258">
        <v>8271</v>
      </c>
      <c r="KP258">
        <v>2086</v>
      </c>
      <c r="KQ258">
        <v>1</v>
      </c>
      <c r="KR258">
        <v>1615</v>
      </c>
      <c r="KV258">
        <v>932</v>
      </c>
      <c r="KW258">
        <v>2148</v>
      </c>
      <c r="KX258">
        <v>1510</v>
      </c>
      <c r="KY258">
        <v>1738</v>
      </c>
      <c r="LA258">
        <v>2506</v>
      </c>
      <c r="LB258">
        <v>3</v>
      </c>
      <c r="LC258">
        <v>1236</v>
      </c>
      <c r="LD258">
        <v>62</v>
      </c>
      <c r="LE258">
        <v>2</v>
      </c>
      <c r="LF258">
        <v>949</v>
      </c>
      <c r="LH258">
        <v>1264</v>
      </c>
      <c r="LI258">
        <v>8577</v>
      </c>
      <c r="LJ258">
        <v>1362</v>
      </c>
      <c r="LK258">
        <v>1681</v>
      </c>
      <c r="LL258">
        <v>12</v>
      </c>
      <c r="LM258">
        <v>1181</v>
      </c>
      <c r="LN258">
        <v>29301</v>
      </c>
      <c r="LO258">
        <v>1089</v>
      </c>
      <c r="LP258">
        <v>592</v>
      </c>
      <c r="LQ258">
        <v>1664</v>
      </c>
      <c r="LR258">
        <v>1936</v>
      </c>
      <c r="LT258">
        <v>2064</v>
      </c>
      <c r="LU258">
        <v>2357</v>
      </c>
      <c r="LV258">
        <v>1716</v>
      </c>
      <c r="LW258">
        <v>2415</v>
      </c>
      <c r="LY258">
        <v>2388</v>
      </c>
      <c r="LZ258">
        <v>2084</v>
      </c>
      <c r="MA258">
        <v>1531</v>
      </c>
      <c r="MB258">
        <v>1269</v>
      </c>
      <c r="MC258">
        <v>1197</v>
      </c>
      <c r="MD258">
        <v>1919</v>
      </c>
      <c r="MF258">
        <v>4292</v>
      </c>
      <c r="MG258">
        <v>2376</v>
      </c>
      <c r="MH258">
        <v>1978</v>
      </c>
      <c r="MI258">
        <v>1979</v>
      </c>
      <c r="MJ258">
        <v>20</v>
      </c>
      <c r="MK258">
        <v>1841</v>
      </c>
      <c r="ML258">
        <v>1463</v>
      </c>
      <c r="MM258">
        <v>1728</v>
      </c>
      <c r="MN258">
        <v>4225</v>
      </c>
      <c r="MO258">
        <v>2656</v>
      </c>
      <c r="MP258">
        <v>1645</v>
      </c>
      <c r="MQ258">
        <v>48</v>
      </c>
      <c r="MR258">
        <v>4</v>
      </c>
      <c r="MS258">
        <v>42</v>
      </c>
      <c r="MT258">
        <v>89</v>
      </c>
      <c r="MU258">
        <v>1</v>
      </c>
      <c r="MW258">
        <v>1</v>
      </c>
      <c r="NB258">
        <v>2</v>
      </c>
      <c r="NE258">
        <v>1</v>
      </c>
      <c r="NF258">
        <v>1107</v>
      </c>
      <c r="NG258">
        <v>883</v>
      </c>
      <c r="NH258">
        <v>648</v>
      </c>
      <c r="NI258">
        <v>859</v>
      </c>
      <c r="NJ258">
        <v>1</v>
      </c>
      <c r="NK258">
        <v>1</v>
      </c>
      <c r="NL258">
        <v>11</v>
      </c>
      <c r="NM258">
        <v>4</v>
      </c>
      <c r="NN258">
        <v>1</v>
      </c>
      <c r="NO258">
        <v>1</v>
      </c>
      <c r="NQ258">
        <v>4</v>
      </c>
      <c r="NV258">
        <v>236</v>
      </c>
      <c r="NW258">
        <v>134</v>
      </c>
      <c r="NX258">
        <v>100</v>
      </c>
      <c r="NY258">
        <v>56</v>
      </c>
      <c r="NZ258">
        <v>138</v>
      </c>
      <c r="OA258">
        <v>58</v>
      </c>
      <c r="OB258">
        <v>163</v>
      </c>
      <c r="OC258">
        <v>349</v>
      </c>
      <c r="OD258">
        <v>119</v>
      </c>
      <c r="OE258">
        <v>87</v>
      </c>
      <c r="OF258">
        <v>47</v>
      </c>
      <c r="OG258">
        <v>88</v>
      </c>
      <c r="OJ258">
        <v>2452</v>
      </c>
      <c r="OL258">
        <v>1</v>
      </c>
      <c r="OM258">
        <v>1</v>
      </c>
      <c r="OR258">
        <v>1</v>
      </c>
      <c r="OU258">
        <v>2</v>
      </c>
      <c r="OV258">
        <v>6</v>
      </c>
      <c r="OY258">
        <v>2</v>
      </c>
      <c r="PA258">
        <v>2</v>
      </c>
      <c r="PD258">
        <v>1156</v>
      </c>
      <c r="PE258">
        <v>2410</v>
      </c>
      <c r="PF258">
        <v>1556</v>
      </c>
      <c r="PG258">
        <v>1114</v>
      </c>
      <c r="PI258">
        <v>1218</v>
      </c>
      <c r="PJ258">
        <v>1257</v>
      </c>
      <c r="PK258">
        <v>1067</v>
      </c>
      <c r="PL258">
        <v>5445</v>
      </c>
      <c r="PM258">
        <v>1</v>
      </c>
      <c r="PN258">
        <v>3794</v>
      </c>
      <c r="PO258">
        <v>957</v>
      </c>
      <c r="PQ258">
        <v>1259</v>
      </c>
      <c r="PR258">
        <v>1179</v>
      </c>
      <c r="PS258">
        <v>5899</v>
      </c>
      <c r="PT258">
        <v>7188</v>
      </c>
      <c r="PU258">
        <v>6436</v>
      </c>
      <c r="PV258">
        <v>2</v>
      </c>
      <c r="PW258">
        <v>6198</v>
      </c>
      <c r="PY258">
        <v>3012</v>
      </c>
      <c r="PZ258">
        <v>2229</v>
      </c>
      <c r="QA258">
        <v>2401</v>
      </c>
      <c r="QB258">
        <v>2657</v>
      </c>
      <c r="QC258">
        <v>1</v>
      </c>
      <c r="QD258">
        <v>26</v>
      </c>
      <c r="QE258">
        <v>126</v>
      </c>
      <c r="QF258">
        <v>15</v>
      </c>
      <c r="QI258">
        <v>1690</v>
      </c>
      <c r="QJ258">
        <v>2441</v>
      </c>
      <c r="QK258">
        <v>2292</v>
      </c>
      <c r="QL258">
        <v>2057</v>
      </c>
      <c r="QM258">
        <v>1132</v>
      </c>
      <c r="QN258">
        <v>15</v>
      </c>
      <c r="QO258">
        <v>243</v>
      </c>
      <c r="QP258">
        <v>5</v>
      </c>
      <c r="QS258">
        <v>1690</v>
      </c>
      <c r="QT258">
        <v>146</v>
      </c>
      <c r="QU258">
        <v>17</v>
      </c>
      <c r="QV258">
        <v>1735</v>
      </c>
      <c r="QX258">
        <v>3782</v>
      </c>
      <c r="QY258">
        <v>2166</v>
      </c>
      <c r="QZ258">
        <v>1832</v>
      </c>
      <c r="RA258">
        <v>2221</v>
      </c>
      <c r="RE258">
        <v>2543</v>
      </c>
      <c r="RF258">
        <v>2161</v>
      </c>
      <c r="RG258">
        <v>1</v>
      </c>
      <c r="RJ258">
        <v>76770</v>
      </c>
      <c r="RK258">
        <v>92154</v>
      </c>
      <c r="RM258">
        <v>99618</v>
      </c>
      <c r="RN258">
        <v>2</v>
      </c>
      <c r="RO258">
        <v>190288</v>
      </c>
      <c r="RP258">
        <v>145491</v>
      </c>
      <c r="RQ258">
        <v>83933</v>
      </c>
      <c r="RR258">
        <v>79298</v>
      </c>
      <c r="RS258">
        <v>1</v>
      </c>
      <c r="RT258">
        <v>4</v>
      </c>
      <c r="RU258">
        <v>3</v>
      </c>
      <c r="RY258">
        <v>1</v>
      </c>
      <c r="RZ258">
        <v>9</v>
      </c>
      <c r="SA258">
        <v>2</v>
      </c>
      <c r="SB258">
        <v>1</v>
      </c>
      <c r="SC258">
        <v>99387</v>
      </c>
      <c r="SF258">
        <v>1</v>
      </c>
      <c r="SG258">
        <v>2</v>
      </c>
      <c r="SJ258">
        <v>2</v>
      </c>
      <c r="SL258">
        <v>1</v>
      </c>
      <c r="SM258">
        <v>11</v>
      </c>
      <c r="SN258">
        <v>92682</v>
      </c>
      <c r="SP258">
        <v>2</v>
      </c>
      <c r="SR258">
        <v>1</v>
      </c>
      <c r="SS258">
        <v>61077</v>
      </c>
      <c r="ST258">
        <v>164054</v>
      </c>
      <c r="SU258">
        <v>74419</v>
      </c>
      <c r="SV258">
        <v>163695</v>
      </c>
      <c r="SW258">
        <v>166845</v>
      </c>
      <c r="SX258">
        <v>202023</v>
      </c>
      <c r="SY258">
        <v>185667</v>
      </c>
      <c r="SZ258">
        <v>4</v>
      </c>
      <c r="TA258">
        <v>2</v>
      </c>
      <c r="TF258">
        <v>162202</v>
      </c>
      <c r="TG258">
        <v>3</v>
      </c>
      <c r="TH258">
        <v>228184</v>
      </c>
      <c r="TI258">
        <v>26534</v>
      </c>
      <c r="TJ258">
        <v>44632</v>
      </c>
      <c r="TK258">
        <v>152966</v>
      </c>
      <c r="TL258">
        <v>163442</v>
      </c>
      <c r="TM258">
        <v>205958</v>
      </c>
      <c r="TN258">
        <v>6</v>
      </c>
      <c r="TP258">
        <v>176683</v>
      </c>
      <c r="TS258">
        <v>6</v>
      </c>
      <c r="TT258">
        <v>121</v>
      </c>
      <c r="TV258">
        <v>7</v>
      </c>
      <c r="TX258">
        <v>5851</v>
      </c>
      <c r="TY258">
        <v>7292</v>
      </c>
      <c r="UB258">
        <v>1</v>
      </c>
      <c r="UD258">
        <v>83707</v>
      </c>
      <c r="UE258">
        <v>116904</v>
      </c>
      <c r="UF258">
        <v>12250</v>
      </c>
      <c r="UG258">
        <v>16689</v>
      </c>
      <c r="UH258">
        <v>29609</v>
      </c>
      <c r="UI258">
        <v>39893</v>
      </c>
      <c r="UJ258">
        <v>21123</v>
      </c>
      <c r="UK258">
        <v>26074</v>
      </c>
      <c r="UL258">
        <v>35701</v>
      </c>
      <c r="UM258">
        <v>26495</v>
      </c>
      <c r="UN258">
        <v>38006</v>
      </c>
      <c r="UO258">
        <v>220742</v>
      </c>
      <c r="UP258">
        <v>253073</v>
      </c>
      <c r="UQ258">
        <v>10059</v>
      </c>
      <c r="UR258">
        <v>7</v>
      </c>
      <c r="US258">
        <v>3</v>
      </c>
      <c r="UT258">
        <v>1</v>
      </c>
      <c r="UU258">
        <v>1</v>
      </c>
      <c r="UV258">
        <v>8</v>
      </c>
      <c r="UW258">
        <v>36</v>
      </c>
      <c r="UX258">
        <v>4431</v>
      </c>
      <c r="UY258">
        <v>144284</v>
      </c>
      <c r="UZ258">
        <v>190043</v>
      </c>
      <c r="VA258">
        <v>97928</v>
      </c>
      <c r="VB258">
        <v>2</v>
      </c>
      <c r="VD258">
        <v>26</v>
      </c>
      <c r="VE258">
        <v>1574</v>
      </c>
      <c r="VF258">
        <v>76218</v>
      </c>
      <c r="VG258">
        <v>197725</v>
      </c>
      <c r="VH258">
        <v>94493</v>
      </c>
      <c r="VK258">
        <v>2</v>
      </c>
      <c r="VL258">
        <v>1</v>
      </c>
      <c r="VN258">
        <v>16</v>
      </c>
      <c r="VO258">
        <v>14125</v>
      </c>
      <c r="VP258">
        <v>9819</v>
      </c>
      <c r="VQ258">
        <v>21838</v>
      </c>
      <c r="VR258">
        <v>12077</v>
      </c>
      <c r="VS258">
        <v>16075</v>
      </c>
      <c r="VT258">
        <v>15379</v>
      </c>
      <c r="VU258">
        <v>18694</v>
      </c>
      <c r="VV258">
        <v>19917</v>
      </c>
      <c r="VW258">
        <v>23540</v>
      </c>
      <c r="VX258">
        <v>13376</v>
      </c>
      <c r="VY258">
        <v>26419</v>
      </c>
      <c r="VZ258">
        <v>18225</v>
      </c>
      <c r="WA258">
        <v>17455</v>
      </c>
      <c r="WB258">
        <v>85139</v>
      </c>
      <c r="WC258">
        <v>28887</v>
      </c>
      <c r="WD258">
        <v>17375</v>
      </c>
      <c r="WE258">
        <v>28947</v>
      </c>
      <c r="WF258">
        <v>22243</v>
      </c>
      <c r="WG258">
        <v>37183</v>
      </c>
      <c r="WH258">
        <v>17707</v>
      </c>
      <c r="WI258">
        <v>25822</v>
      </c>
      <c r="WJ258">
        <v>22194</v>
      </c>
      <c r="WK258">
        <v>10250</v>
      </c>
      <c r="WL258">
        <v>15483</v>
      </c>
      <c r="WO258">
        <v>1</v>
      </c>
      <c r="WQ258">
        <v>5</v>
      </c>
      <c r="WR258">
        <v>12435</v>
      </c>
      <c r="WT258">
        <f>SUM(HD258:IU258)</f>
        <v>94584</v>
      </c>
    </row>
    <row r="259" spans="1:618" hidden="1" x14ac:dyDescent="0.2">
      <c r="A259">
        <v>3046</v>
      </c>
      <c r="B259" t="s">
        <v>3661</v>
      </c>
      <c r="D259">
        <v>1</v>
      </c>
      <c r="G259">
        <v>1</v>
      </c>
      <c r="K259">
        <v>5332</v>
      </c>
      <c r="L259">
        <v>3667</v>
      </c>
      <c r="M259">
        <v>11</v>
      </c>
      <c r="P259">
        <v>26</v>
      </c>
      <c r="R259">
        <v>5</v>
      </c>
      <c r="U259">
        <v>3035</v>
      </c>
      <c r="V259">
        <v>4516</v>
      </c>
      <c r="AB259">
        <v>44</v>
      </c>
      <c r="AE259">
        <v>3</v>
      </c>
      <c r="AO259">
        <v>1191</v>
      </c>
      <c r="AP259">
        <v>3964</v>
      </c>
      <c r="AQ259">
        <v>2</v>
      </c>
      <c r="AT259">
        <v>11</v>
      </c>
      <c r="AU259">
        <v>11</v>
      </c>
      <c r="AV259">
        <v>8</v>
      </c>
      <c r="AW259">
        <v>15</v>
      </c>
      <c r="BA259">
        <v>14</v>
      </c>
      <c r="BF259">
        <v>1</v>
      </c>
      <c r="BI259">
        <v>8072</v>
      </c>
      <c r="BJ259">
        <v>6067</v>
      </c>
      <c r="BK259">
        <v>530</v>
      </c>
      <c r="BL259">
        <v>2173</v>
      </c>
      <c r="BN259">
        <v>6</v>
      </c>
      <c r="BP259">
        <v>2</v>
      </c>
      <c r="BQ259">
        <v>8</v>
      </c>
      <c r="BR259">
        <v>12</v>
      </c>
      <c r="BS259">
        <v>4</v>
      </c>
      <c r="BT259">
        <v>14</v>
      </c>
      <c r="BU259">
        <v>2</v>
      </c>
      <c r="BV259">
        <v>1</v>
      </c>
      <c r="BX259">
        <v>3</v>
      </c>
      <c r="CE259">
        <v>932</v>
      </c>
      <c r="CF259">
        <v>145</v>
      </c>
      <c r="CG259">
        <v>670</v>
      </c>
      <c r="CH259">
        <v>465</v>
      </c>
      <c r="CI259">
        <v>2245</v>
      </c>
      <c r="CJ259">
        <v>3043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7</v>
      </c>
      <c r="CX259">
        <v>1218</v>
      </c>
      <c r="CY259">
        <v>1711</v>
      </c>
      <c r="DA259">
        <v>5</v>
      </c>
      <c r="DB259">
        <v>2</v>
      </c>
      <c r="DE259">
        <v>1</v>
      </c>
      <c r="DI259">
        <v>2223</v>
      </c>
      <c r="DJ259">
        <v>1013</v>
      </c>
      <c r="DQ259">
        <v>3780</v>
      </c>
      <c r="DR259">
        <v>1351</v>
      </c>
      <c r="EE259">
        <v>2979</v>
      </c>
      <c r="EF259">
        <v>901</v>
      </c>
      <c r="EL259">
        <v>1</v>
      </c>
      <c r="FC259">
        <v>316</v>
      </c>
      <c r="FD259">
        <v>340</v>
      </c>
      <c r="GS259">
        <v>537</v>
      </c>
      <c r="GX259">
        <v>877</v>
      </c>
      <c r="GY259">
        <v>1</v>
      </c>
      <c r="HC259">
        <v>3476</v>
      </c>
      <c r="HF259" s="7">
        <v>2</v>
      </c>
      <c r="HG259" s="3">
        <v>1282</v>
      </c>
      <c r="HH259" s="3">
        <v>1166</v>
      </c>
      <c r="HI259" s="7">
        <v>699</v>
      </c>
      <c r="HJ259" s="7">
        <v>1258</v>
      </c>
      <c r="HK259" s="3">
        <v>1078</v>
      </c>
      <c r="HL259" s="3">
        <v>991</v>
      </c>
      <c r="HN259" s="3">
        <v>12</v>
      </c>
      <c r="HO259" s="3">
        <v>851</v>
      </c>
      <c r="HP259" s="3">
        <v>1747</v>
      </c>
      <c r="HQ259" s="3">
        <v>1455</v>
      </c>
      <c r="HR259" s="3">
        <v>1527</v>
      </c>
      <c r="HS259" s="3">
        <v>1970</v>
      </c>
      <c r="HT259" s="3">
        <v>1405</v>
      </c>
      <c r="HU259" s="3">
        <v>816</v>
      </c>
      <c r="HV259" s="3">
        <v>901</v>
      </c>
      <c r="IA259" s="3">
        <v>6</v>
      </c>
      <c r="IB259" s="3">
        <v>67</v>
      </c>
      <c r="IC259" s="3">
        <v>1373</v>
      </c>
      <c r="ID259" s="3">
        <v>1138</v>
      </c>
      <c r="IE259" s="3">
        <v>1503</v>
      </c>
      <c r="IF259" s="3">
        <v>1689</v>
      </c>
      <c r="IG259" s="3">
        <v>1282</v>
      </c>
      <c r="IH259" s="3">
        <v>1420</v>
      </c>
      <c r="IJ259" s="3">
        <v>75</v>
      </c>
      <c r="IK259" s="3">
        <v>525</v>
      </c>
      <c r="IL259" s="3">
        <v>609</v>
      </c>
      <c r="IM259" s="3">
        <v>1459</v>
      </c>
      <c r="IN259" s="3">
        <v>1384</v>
      </c>
      <c r="IO259" s="3">
        <v>1478</v>
      </c>
      <c r="IP259" s="3">
        <v>1243</v>
      </c>
      <c r="IQ259" s="3">
        <v>1052</v>
      </c>
      <c r="IR259" s="3">
        <v>1052</v>
      </c>
      <c r="IV259">
        <v>4</v>
      </c>
      <c r="IX259">
        <v>2</v>
      </c>
      <c r="IY259">
        <v>10</v>
      </c>
      <c r="IZ259">
        <v>866</v>
      </c>
      <c r="JA259">
        <v>254</v>
      </c>
      <c r="JB259">
        <v>806</v>
      </c>
      <c r="JC259">
        <v>956</v>
      </c>
      <c r="JD259">
        <v>784</v>
      </c>
      <c r="JE259">
        <v>1243</v>
      </c>
      <c r="JF259">
        <v>324</v>
      </c>
      <c r="JG259">
        <v>762</v>
      </c>
      <c r="JH259">
        <v>1277</v>
      </c>
      <c r="JI259">
        <v>1419</v>
      </c>
      <c r="JJ259">
        <v>456</v>
      </c>
      <c r="JK259">
        <v>600</v>
      </c>
      <c r="JL259">
        <v>1607</v>
      </c>
      <c r="JM259">
        <v>1137</v>
      </c>
      <c r="JN259">
        <v>1543</v>
      </c>
      <c r="JO259">
        <v>1282</v>
      </c>
      <c r="JP259">
        <v>1044</v>
      </c>
      <c r="JQ259">
        <v>902</v>
      </c>
      <c r="JR259">
        <v>852</v>
      </c>
      <c r="JS259">
        <v>1300</v>
      </c>
      <c r="JT259">
        <v>1</v>
      </c>
      <c r="KB259">
        <v>1028</v>
      </c>
      <c r="KC259">
        <v>1222</v>
      </c>
      <c r="KD259">
        <v>1352</v>
      </c>
      <c r="KE259">
        <v>1185</v>
      </c>
      <c r="KF259">
        <v>766</v>
      </c>
      <c r="KG259">
        <v>770</v>
      </c>
      <c r="KH259">
        <v>732</v>
      </c>
      <c r="KI259">
        <v>992</v>
      </c>
      <c r="KJ259">
        <v>1009</v>
      </c>
      <c r="KK259">
        <v>1504</v>
      </c>
      <c r="KL259">
        <v>1139</v>
      </c>
      <c r="KM259">
        <v>1212</v>
      </c>
      <c r="KN259">
        <v>915</v>
      </c>
      <c r="KO259">
        <v>980</v>
      </c>
      <c r="KP259">
        <v>1216</v>
      </c>
      <c r="KV259">
        <v>473</v>
      </c>
      <c r="KW259">
        <v>1107</v>
      </c>
      <c r="KX259">
        <v>826</v>
      </c>
      <c r="KY259">
        <v>899</v>
      </c>
      <c r="LA259">
        <v>1228</v>
      </c>
      <c r="LC259">
        <v>578</v>
      </c>
      <c r="LD259">
        <v>17</v>
      </c>
      <c r="LE259">
        <v>2</v>
      </c>
      <c r="LF259">
        <v>241</v>
      </c>
      <c r="LH259">
        <v>715</v>
      </c>
      <c r="LI259">
        <v>881</v>
      </c>
      <c r="LJ259">
        <v>701</v>
      </c>
      <c r="LK259">
        <v>704</v>
      </c>
      <c r="LM259">
        <v>631</v>
      </c>
      <c r="LN259">
        <v>666</v>
      </c>
      <c r="LO259">
        <v>337</v>
      </c>
      <c r="LP259">
        <v>170</v>
      </c>
      <c r="LQ259">
        <v>880</v>
      </c>
      <c r="LR259">
        <v>893</v>
      </c>
      <c r="LT259">
        <v>1073</v>
      </c>
      <c r="LU259">
        <v>1875</v>
      </c>
      <c r="LV259">
        <v>828</v>
      </c>
      <c r="LW259">
        <v>788</v>
      </c>
      <c r="LY259">
        <v>934</v>
      </c>
      <c r="LZ259">
        <v>1425</v>
      </c>
      <c r="MA259">
        <v>986</v>
      </c>
      <c r="MB259">
        <v>870</v>
      </c>
      <c r="MC259">
        <v>623</v>
      </c>
      <c r="MD259">
        <v>993</v>
      </c>
      <c r="MF259">
        <v>479</v>
      </c>
      <c r="MG259">
        <v>661</v>
      </c>
      <c r="MH259">
        <v>797</v>
      </c>
      <c r="MI259">
        <v>987</v>
      </c>
      <c r="MK259">
        <v>566</v>
      </c>
      <c r="ML259">
        <v>795</v>
      </c>
      <c r="MM259">
        <v>685</v>
      </c>
      <c r="MN259">
        <v>1421</v>
      </c>
      <c r="MO259">
        <v>671</v>
      </c>
      <c r="MP259">
        <v>691</v>
      </c>
      <c r="MQ259">
        <v>4</v>
      </c>
      <c r="MS259">
        <v>10</v>
      </c>
      <c r="MT259">
        <v>14</v>
      </c>
      <c r="NF259">
        <v>199</v>
      </c>
      <c r="NG259">
        <v>232</v>
      </c>
      <c r="NH259">
        <v>205</v>
      </c>
      <c r="NI259">
        <v>451</v>
      </c>
      <c r="NL259">
        <v>2</v>
      </c>
      <c r="NP259">
        <v>2</v>
      </c>
      <c r="NZ259">
        <v>2</v>
      </c>
      <c r="OG259">
        <v>4</v>
      </c>
      <c r="PY259">
        <v>1450</v>
      </c>
      <c r="PZ259">
        <v>1652</v>
      </c>
      <c r="QA259">
        <v>1660</v>
      </c>
      <c r="QB259">
        <v>1380</v>
      </c>
      <c r="QD259">
        <v>4</v>
      </c>
      <c r="QE259">
        <v>66</v>
      </c>
      <c r="QF259">
        <v>30</v>
      </c>
      <c r="QI259">
        <v>897</v>
      </c>
      <c r="QJ259">
        <v>1617</v>
      </c>
      <c r="QK259">
        <v>1155</v>
      </c>
      <c r="QL259">
        <v>1320</v>
      </c>
      <c r="QM259">
        <v>693</v>
      </c>
      <c r="QN259">
        <v>6</v>
      </c>
      <c r="QO259">
        <v>78</v>
      </c>
      <c r="QS259">
        <v>817</v>
      </c>
      <c r="QT259">
        <v>92</v>
      </c>
      <c r="QU259">
        <v>2</v>
      </c>
      <c r="QV259">
        <v>711</v>
      </c>
      <c r="QX259">
        <v>1302</v>
      </c>
      <c r="QY259">
        <v>1369</v>
      </c>
      <c r="QZ259">
        <v>1150</v>
      </c>
      <c r="RA259">
        <v>1155</v>
      </c>
      <c r="RE259">
        <v>1542</v>
      </c>
      <c r="RJ259">
        <v>560</v>
      </c>
      <c r="RK259">
        <v>563</v>
      </c>
      <c r="RM259">
        <v>591</v>
      </c>
      <c r="RN259">
        <v>1</v>
      </c>
      <c r="RO259">
        <v>975</v>
      </c>
      <c r="RP259">
        <v>860</v>
      </c>
      <c r="RQ259">
        <v>512</v>
      </c>
      <c r="RR259">
        <v>499</v>
      </c>
      <c r="RY259">
        <v>1</v>
      </c>
      <c r="SC259">
        <v>657</v>
      </c>
      <c r="SM259">
        <v>1</v>
      </c>
      <c r="SN259">
        <v>515</v>
      </c>
      <c r="SS259">
        <v>386</v>
      </c>
      <c r="ST259">
        <v>984</v>
      </c>
      <c r="SU259">
        <v>438</v>
      </c>
      <c r="SV259">
        <v>1029</v>
      </c>
      <c r="SW259">
        <v>1016</v>
      </c>
      <c r="SX259">
        <v>1134</v>
      </c>
      <c r="SY259">
        <v>1085</v>
      </c>
      <c r="TB259">
        <v>1</v>
      </c>
      <c r="TF259">
        <v>1027</v>
      </c>
      <c r="TH259">
        <v>1521</v>
      </c>
      <c r="TI259">
        <v>160</v>
      </c>
      <c r="TJ259">
        <v>212</v>
      </c>
      <c r="TK259">
        <v>900</v>
      </c>
      <c r="TL259">
        <v>950</v>
      </c>
      <c r="TM259">
        <v>1368</v>
      </c>
      <c r="TP259">
        <v>953</v>
      </c>
      <c r="TX259">
        <v>1</v>
      </c>
      <c r="TY259">
        <v>7</v>
      </c>
      <c r="UD259">
        <v>549</v>
      </c>
      <c r="UE259">
        <v>741</v>
      </c>
      <c r="UF259">
        <v>80</v>
      </c>
      <c r="UG259">
        <v>99</v>
      </c>
      <c r="UH259">
        <v>164</v>
      </c>
      <c r="UI259">
        <v>123</v>
      </c>
      <c r="UJ259">
        <v>147</v>
      </c>
      <c r="UK259">
        <v>119</v>
      </c>
      <c r="UL259">
        <v>224</v>
      </c>
      <c r="UM259">
        <v>137</v>
      </c>
      <c r="UN259">
        <v>239</v>
      </c>
      <c r="UO259">
        <v>1273</v>
      </c>
      <c r="UP259">
        <v>903</v>
      </c>
      <c r="UQ259">
        <v>54</v>
      </c>
      <c r="UX259">
        <v>18</v>
      </c>
      <c r="UY259">
        <v>773</v>
      </c>
      <c r="UZ259">
        <v>1010</v>
      </c>
      <c r="VA259">
        <v>592</v>
      </c>
      <c r="VE259">
        <v>18</v>
      </c>
      <c r="VF259">
        <v>329</v>
      </c>
      <c r="VG259">
        <v>5072</v>
      </c>
      <c r="VH259">
        <v>469</v>
      </c>
      <c r="VN259">
        <v>7</v>
      </c>
      <c r="VO259">
        <v>67</v>
      </c>
      <c r="VP259">
        <v>40</v>
      </c>
      <c r="VQ259">
        <v>112</v>
      </c>
      <c r="VR259">
        <v>67</v>
      </c>
      <c r="VS259">
        <v>83</v>
      </c>
      <c r="VT259">
        <v>165</v>
      </c>
      <c r="VU259">
        <v>78</v>
      </c>
      <c r="VV259">
        <v>128</v>
      </c>
      <c r="VW259">
        <v>109</v>
      </c>
      <c r="VX259">
        <v>154</v>
      </c>
      <c r="VY259">
        <v>157</v>
      </c>
      <c r="VZ259">
        <v>150</v>
      </c>
      <c r="WA259">
        <v>62</v>
      </c>
      <c r="WB259">
        <v>267</v>
      </c>
      <c r="WC259">
        <v>151</v>
      </c>
      <c r="WD259">
        <v>93</v>
      </c>
      <c r="WE259">
        <v>154</v>
      </c>
      <c r="WF259">
        <v>194</v>
      </c>
      <c r="WG259">
        <v>383</v>
      </c>
      <c r="WH259">
        <v>174</v>
      </c>
      <c r="WI259">
        <v>146</v>
      </c>
      <c r="WJ259">
        <v>72</v>
      </c>
      <c r="WK259">
        <v>76</v>
      </c>
      <c r="WL259">
        <v>100</v>
      </c>
      <c r="WR259">
        <v>36</v>
      </c>
      <c r="WT259">
        <f>SUM(HD259:IU259)</f>
        <v>34515</v>
      </c>
    </row>
    <row r="260" spans="1:618" hidden="1" x14ac:dyDescent="0.2">
      <c r="A260">
        <v>7402</v>
      </c>
      <c r="B260" t="s">
        <v>8017</v>
      </c>
      <c r="HE260" s="7">
        <v>2</v>
      </c>
      <c r="HG260" s="3">
        <v>98</v>
      </c>
      <c r="HH260" s="3">
        <v>61</v>
      </c>
      <c r="HI260" s="7">
        <v>67</v>
      </c>
      <c r="HJ260" s="7">
        <v>121</v>
      </c>
      <c r="HK260" s="3">
        <v>204</v>
      </c>
      <c r="HL260" s="3">
        <v>128</v>
      </c>
      <c r="HO260" s="3">
        <v>56</v>
      </c>
      <c r="HP260" s="3">
        <v>29</v>
      </c>
      <c r="HQ260" s="3">
        <v>231</v>
      </c>
      <c r="HR260" s="3">
        <v>92</v>
      </c>
      <c r="HS260" s="3">
        <v>245</v>
      </c>
      <c r="HT260" s="3">
        <v>191</v>
      </c>
      <c r="HU260" s="3">
        <v>159</v>
      </c>
      <c r="HV260" s="3">
        <v>146</v>
      </c>
      <c r="IB260" s="3">
        <v>2</v>
      </c>
      <c r="IC260" s="3">
        <v>198</v>
      </c>
      <c r="ID260" s="3">
        <v>43</v>
      </c>
      <c r="IE260" s="3">
        <v>199</v>
      </c>
      <c r="IF260" s="3">
        <v>178</v>
      </c>
      <c r="IG260" s="3">
        <v>181</v>
      </c>
      <c r="IH260" s="3">
        <v>224</v>
      </c>
      <c r="IJ260" s="3">
        <v>2</v>
      </c>
      <c r="IK260" s="3">
        <v>67</v>
      </c>
      <c r="IL260" s="3">
        <v>16</v>
      </c>
      <c r="IM260" s="3">
        <v>92</v>
      </c>
      <c r="IN260" s="3">
        <v>171</v>
      </c>
      <c r="IO260" s="3">
        <v>161</v>
      </c>
      <c r="IP260" s="3">
        <v>112</v>
      </c>
      <c r="IQ260" s="3">
        <v>220</v>
      </c>
      <c r="IR260" s="3">
        <v>241</v>
      </c>
      <c r="IZ260">
        <v>66</v>
      </c>
      <c r="JB260">
        <v>26</v>
      </c>
      <c r="JC260">
        <v>112</v>
      </c>
      <c r="JD260">
        <v>99</v>
      </c>
      <c r="JE260">
        <v>61</v>
      </c>
      <c r="JF260">
        <v>8</v>
      </c>
      <c r="JG260">
        <v>83</v>
      </c>
      <c r="JH260">
        <v>123</v>
      </c>
      <c r="JI260">
        <v>182</v>
      </c>
      <c r="JJ260">
        <v>21</v>
      </c>
      <c r="JK260">
        <v>36</v>
      </c>
      <c r="JL260">
        <v>157</v>
      </c>
      <c r="JM260">
        <v>133</v>
      </c>
      <c r="JN260">
        <v>120</v>
      </c>
      <c r="JO260">
        <v>128</v>
      </c>
      <c r="JP260">
        <v>144</v>
      </c>
      <c r="JQ260">
        <v>65</v>
      </c>
      <c r="JR260">
        <v>109</v>
      </c>
      <c r="JS260">
        <v>126</v>
      </c>
      <c r="KB260">
        <v>106</v>
      </c>
      <c r="KC260">
        <v>108</v>
      </c>
      <c r="KD260">
        <v>108</v>
      </c>
      <c r="KE260">
        <v>141</v>
      </c>
      <c r="KF260">
        <v>59</v>
      </c>
      <c r="KG260">
        <v>109</v>
      </c>
      <c r="KH260">
        <v>112</v>
      </c>
      <c r="KI260">
        <v>58</v>
      </c>
      <c r="KJ260">
        <v>94</v>
      </c>
      <c r="KK260">
        <v>94</v>
      </c>
      <c r="KL260">
        <v>142</v>
      </c>
      <c r="KM260">
        <v>130</v>
      </c>
      <c r="KN260">
        <v>135</v>
      </c>
      <c r="KO260">
        <v>160</v>
      </c>
      <c r="KP260">
        <v>126</v>
      </c>
      <c r="KW260">
        <v>176</v>
      </c>
      <c r="KX260">
        <v>104</v>
      </c>
      <c r="KY260">
        <v>112</v>
      </c>
      <c r="LA260">
        <v>195</v>
      </c>
      <c r="LC260">
        <v>28</v>
      </c>
      <c r="LD260">
        <v>14</v>
      </c>
      <c r="LF260">
        <v>54</v>
      </c>
      <c r="LH260">
        <v>119</v>
      </c>
      <c r="LI260">
        <v>84</v>
      </c>
      <c r="LJ260">
        <v>44</v>
      </c>
      <c r="LK260">
        <v>98</v>
      </c>
      <c r="LM260">
        <v>34</v>
      </c>
      <c r="LN260">
        <v>79</v>
      </c>
      <c r="LO260">
        <v>33</v>
      </c>
      <c r="LP260">
        <v>28</v>
      </c>
      <c r="LQ260">
        <v>80</v>
      </c>
      <c r="LR260">
        <v>148</v>
      </c>
      <c r="LT260">
        <v>44</v>
      </c>
      <c r="LU260">
        <v>147</v>
      </c>
      <c r="LV260">
        <v>77</v>
      </c>
      <c r="LW260">
        <v>16</v>
      </c>
      <c r="LY260">
        <v>118</v>
      </c>
      <c r="LZ260">
        <v>43</v>
      </c>
      <c r="MA260">
        <v>122</v>
      </c>
      <c r="MB260">
        <v>89</v>
      </c>
      <c r="MC260">
        <v>22</v>
      </c>
      <c r="MD260">
        <v>101</v>
      </c>
      <c r="MF260">
        <v>62</v>
      </c>
      <c r="MG260">
        <v>76</v>
      </c>
      <c r="MH260">
        <v>104</v>
      </c>
      <c r="MI260">
        <v>84</v>
      </c>
      <c r="MK260">
        <v>42</v>
      </c>
      <c r="ML260">
        <v>50</v>
      </c>
      <c r="MM260">
        <v>75</v>
      </c>
      <c r="MN260">
        <v>198</v>
      </c>
      <c r="MO260">
        <v>110</v>
      </c>
      <c r="MP260">
        <v>64</v>
      </c>
      <c r="NF260">
        <v>12</v>
      </c>
      <c r="NG260">
        <v>66</v>
      </c>
      <c r="NH260">
        <v>2</v>
      </c>
      <c r="NI260">
        <v>2</v>
      </c>
      <c r="PY260">
        <v>210</v>
      </c>
      <c r="PZ260">
        <v>133</v>
      </c>
      <c r="QA260">
        <v>133</v>
      </c>
      <c r="QB260">
        <v>100</v>
      </c>
      <c r="QC260">
        <v>2</v>
      </c>
      <c r="QF260">
        <v>8</v>
      </c>
      <c r="QI260">
        <v>122</v>
      </c>
      <c r="QJ260">
        <v>85</v>
      </c>
      <c r="QK260">
        <v>60</v>
      </c>
      <c r="QL260">
        <v>228</v>
      </c>
      <c r="QM260">
        <v>158</v>
      </c>
      <c r="QO260">
        <v>6</v>
      </c>
      <c r="QS260">
        <v>46</v>
      </c>
      <c r="QV260">
        <v>56</v>
      </c>
      <c r="QX260">
        <v>117</v>
      </c>
      <c r="QY260">
        <v>195</v>
      </c>
      <c r="QZ260">
        <v>155</v>
      </c>
      <c r="RA260">
        <v>156</v>
      </c>
      <c r="RE260">
        <v>145</v>
      </c>
      <c r="WT260">
        <f>SUM(HD260:IU260)</f>
        <v>3937</v>
      </c>
    </row>
    <row r="261" spans="1:618" hidden="1" x14ac:dyDescent="0.2">
      <c r="A261">
        <v>1731</v>
      </c>
      <c r="B261" t="s">
        <v>2346</v>
      </c>
      <c r="BD261">
        <v>87</v>
      </c>
      <c r="BM261">
        <v>3</v>
      </c>
      <c r="BN261">
        <v>1</v>
      </c>
      <c r="BO261">
        <v>1</v>
      </c>
      <c r="BP261">
        <v>1</v>
      </c>
      <c r="BQ261">
        <v>3</v>
      </c>
      <c r="BU261">
        <v>2</v>
      </c>
      <c r="CL261">
        <v>6</v>
      </c>
      <c r="CZ261">
        <v>6</v>
      </c>
      <c r="HG261" s="3">
        <v>2</v>
      </c>
      <c r="HP261" s="3">
        <v>2</v>
      </c>
      <c r="JP261">
        <v>2</v>
      </c>
      <c r="KM261">
        <v>2</v>
      </c>
      <c r="KN261">
        <v>2</v>
      </c>
      <c r="LK261">
        <v>2</v>
      </c>
      <c r="LQ261">
        <v>2</v>
      </c>
      <c r="NF261">
        <v>37</v>
      </c>
      <c r="NG261">
        <v>4</v>
      </c>
      <c r="NH261">
        <v>28</v>
      </c>
      <c r="NI261">
        <v>14</v>
      </c>
      <c r="OJ261">
        <v>2</v>
      </c>
      <c r="PD261">
        <v>175</v>
      </c>
      <c r="PE261">
        <v>284</v>
      </c>
      <c r="PF261">
        <v>239</v>
      </c>
      <c r="PG261">
        <v>165</v>
      </c>
      <c r="PI261">
        <v>96</v>
      </c>
      <c r="PJ261">
        <v>124</v>
      </c>
      <c r="PK261">
        <v>75</v>
      </c>
      <c r="PL261">
        <v>518</v>
      </c>
      <c r="PN261">
        <v>496</v>
      </c>
      <c r="PO261">
        <v>107</v>
      </c>
      <c r="PQ261">
        <v>202</v>
      </c>
      <c r="PR261">
        <v>153</v>
      </c>
      <c r="PS261">
        <v>555</v>
      </c>
      <c r="PT261">
        <v>689</v>
      </c>
      <c r="PU261">
        <v>505</v>
      </c>
      <c r="PW261">
        <v>656</v>
      </c>
      <c r="QK261">
        <v>2</v>
      </c>
      <c r="QZ261">
        <v>2</v>
      </c>
      <c r="WT261">
        <f>SUM(HD261:IU261)</f>
        <v>4</v>
      </c>
    </row>
    <row r="262" spans="1:618" hidden="1" x14ac:dyDescent="0.2">
      <c r="A262">
        <v>5232</v>
      </c>
      <c r="B262" t="s">
        <v>5847</v>
      </c>
      <c r="M262">
        <v>18</v>
      </c>
      <c r="N262">
        <v>20</v>
      </c>
      <c r="O262">
        <v>7</v>
      </c>
      <c r="P262">
        <v>4</v>
      </c>
      <c r="Q262">
        <v>1</v>
      </c>
      <c r="R262">
        <v>2</v>
      </c>
      <c r="Z262">
        <v>1</v>
      </c>
      <c r="AP262">
        <v>1</v>
      </c>
      <c r="BG262">
        <v>2</v>
      </c>
      <c r="BI262">
        <v>1</v>
      </c>
      <c r="BJ262">
        <v>1</v>
      </c>
      <c r="BL262">
        <v>1</v>
      </c>
      <c r="BM262">
        <v>6</v>
      </c>
      <c r="BN262">
        <v>5</v>
      </c>
      <c r="BO262">
        <v>10</v>
      </c>
      <c r="BP262">
        <v>5</v>
      </c>
      <c r="BQ262">
        <v>10</v>
      </c>
      <c r="BR262">
        <v>23</v>
      </c>
      <c r="BS262">
        <v>8</v>
      </c>
      <c r="BU262">
        <v>3</v>
      </c>
      <c r="BV262">
        <v>10</v>
      </c>
      <c r="BW262">
        <v>8</v>
      </c>
      <c r="BX262">
        <v>14</v>
      </c>
      <c r="CL262">
        <v>12</v>
      </c>
      <c r="CO262">
        <v>1</v>
      </c>
      <c r="CQ262">
        <v>2517</v>
      </c>
      <c r="CZ262">
        <v>2</v>
      </c>
      <c r="DA262">
        <v>5</v>
      </c>
      <c r="DB262">
        <v>2</v>
      </c>
      <c r="DC262">
        <v>3</v>
      </c>
      <c r="DD262">
        <v>1</v>
      </c>
      <c r="DE262">
        <v>9</v>
      </c>
      <c r="FJ262">
        <v>3</v>
      </c>
      <c r="GI262">
        <v>19505</v>
      </c>
      <c r="GY262">
        <v>18653</v>
      </c>
      <c r="HC262">
        <v>3</v>
      </c>
      <c r="HH262" s="3">
        <v>1</v>
      </c>
      <c r="HI262" s="7">
        <v>1</v>
      </c>
      <c r="HK262" s="3">
        <v>1</v>
      </c>
      <c r="HL262" s="3">
        <v>2</v>
      </c>
      <c r="HO262" s="3">
        <v>3</v>
      </c>
      <c r="HP262" s="3">
        <v>2</v>
      </c>
      <c r="HR262" s="3">
        <v>2</v>
      </c>
      <c r="HS262" s="3">
        <v>2</v>
      </c>
      <c r="HT262" s="3">
        <v>1</v>
      </c>
      <c r="HU262" s="3">
        <v>3</v>
      </c>
      <c r="IC262" s="3">
        <v>1</v>
      </c>
      <c r="ID262" s="3">
        <v>1</v>
      </c>
      <c r="IE262" s="3">
        <v>4</v>
      </c>
      <c r="IF262" s="3">
        <v>5</v>
      </c>
      <c r="IG262" s="3">
        <v>15</v>
      </c>
      <c r="IH262" s="3">
        <v>2</v>
      </c>
      <c r="IJ262" s="3">
        <v>4</v>
      </c>
      <c r="IK262" s="3">
        <v>1</v>
      </c>
      <c r="IL262" s="3">
        <v>4</v>
      </c>
      <c r="IM262" s="3">
        <v>6</v>
      </c>
      <c r="IO262" s="3">
        <v>1</v>
      </c>
      <c r="IP262" s="3">
        <v>4</v>
      </c>
      <c r="IQ262" s="3">
        <v>2</v>
      </c>
      <c r="IR262" s="3">
        <v>3</v>
      </c>
      <c r="IV262">
        <v>1</v>
      </c>
      <c r="IW262">
        <v>3</v>
      </c>
      <c r="IY262">
        <v>2</v>
      </c>
      <c r="IZ262">
        <v>7</v>
      </c>
      <c r="JA262">
        <v>1</v>
      </c>
      <c r="JB262">
        <v>3</v>
      </c>
      <c r="JC262">
        <v>1</v>
      </c>
      <c r="JD262">
        <v>3</v>
      </c>
      <c r="JE262">
        <v>2</v>
      </c>
      <c r="JF262">
        <v>3</v>
      </c>
      <c r="JG262">
        <v>4</v>
      </c>
      <c r="JH262">
        <v>3</v>
      </c>
      <c r="JI262">
        <v>5</v>
      </c>
      <c r="JJ262">
        <v>2</v>
      </c>
      <c r="JK262">
        <v>7</v>
      </c>
      <c r="JL262">
        <v>6</v>
      </c>
      <c r="JM262">
        <v>3</v>
      </c>
      <c r="JN262">
        <v>3</v>
      </c>
      <c r="JP262">
        <v>6</v>
      </c>
      <c r="JQ262">
        <v>3</v>
      </c>
      <c r="JR262">
        <v>2</v>
      </c>
      <c r="JS262">
        <v>5</v>
      </c>
      <c r="JT262">
        <v>55</v>
      </c>
      <c r="JU262">
        <v>1</v>
      </c>
      <c r="KA262">
        <v>1</v>
      </c>
      <c r="KB262">
        <v>1</v>
      </c>
      <c r="KC262">
        <v>2</v>
      </c>
      <c r="KD262">
        <v>2</v>
      </c>
      <c r="KF262">
        <v>6</v>
      </c>
      <c r="KG262">
        <v>3</v>
      </c>
      <c r="KH262">
        <v>1</v>
      </c>
      <c r="KJ262">
        <v>1</v>
      </c>
      <c r="KL262">
        <v>3</v>
      </c>
      <c r="KM262">
        <v>1</v>
      </c>
      <c r="KN262">
        <v>1</v>
      </c>
      <c r="KP262">
        <v>1</v>
      </c>
      <c r="KR262">
        <v>6325</v>
      </c>
      <c r="KV262">
        <v>1</v>
      </c>
      <c r="KW262">
        <v>1</v>
      </c>
      <c r="LA262">
        <v>3</v>
      </c>
      <c r="LF262">
        <v>3</v>
      </c>
      <c r="LH262">
        <v>12</v>
      </c>
      <c r="LI262">
        <v>6</v>
      </c>
      <c r="LJ262">
        <v>21</v>
      </c>
      <c r="LK262">
        <v>1</v>
      </c>
      <c r="LL262">
        <v>1</v>
      </c>
      <c r="LM262">
        <v>4</v>
      </c>
      <c r="LN262">
        <v>4</v>
      </c>
      <c r="LO262">
        <v>4</v>
      </c>
      <c r="LP262">
        <v>3</v>
      </c>
      <c r="LQ262">
        <v>2</v>
      </c>
      <c r="LR262">
        <v>3</v>
      </c>
      <c r="LT262">
        <v>7</v>
      </c>
      <c r="LU262">
        <v>1</v>
      </c>
      <c r="LV262">
        <v>2</v>
      </c>
      <c r="LW262">
        <v>9</v>
      </c>
      <c r="LX262">
        <v>1</v>
      </c>
      <c r="LY262">
        <v>4</v>
      </c>
      <c r="LZ262">
        <v>1</v>
      </c>
      <c r="MA262">
        <v>16</v>
      </c>
      <c r="MB262">
        <v>1</v>
      </c>
      <c r="MC262">
        <v>3</v>
      </c>
      <c r="MF262">
        <v>15</v>
      </c>
      <c r="MH262">
        <v>3</v>
      </c>
      <c r="MI262">
        <v>52</v>
      </c>
      <c r="MJ262">
        <v>2</v>
      </c>
      <c r="MK262">
        <v>4</v>
      </c>
      <c r="ML262">
        <v>3</v>
      </c>
      <c r="MN262">
        <v>3</v>
      </c>
      <c r="MO262">
        <v>2</v>
      </c>
      <c r="MP262">
        <v>9</v>
      </c>
      <c r="MS262">
        <v>7</v>
      </c>
      <c r="MT262">
        <v>2</v>
      </c>
      <c r="NF262">
        <v>1</v>
      </c>
      <c r="NG262">
        <v>43</v>
      </c>
      <c r="NH262">
        <v>3</v>
      </c>
      <c r="NL262">
        <v>2</v>
      </c>
      <c r="NW262">
        <v>1</v>
      </c>
      <c r="OJ262">
        <v>24459</v>
      </c>
      <c r="OY262">
        <v>1</v>
      </c>
      <c r="PE262">
        <v>2</v>
      </c>
      <c r="PF262">
        <v>2</v>
      </c>
      <c r="PG262">
        <v>1</v>
      </c>
      <c r="PI262">
        <v>2</v>
      </c>
      <c r="PJ262">
        <v>2</v>
      </c>
      <c r="PK262">
        <v>1</v>
      </c>
      <c r="PL262">
        <v>10</v>
      </c>
      <c r="PN262">
        <v>1</v>
      </c>
      <c r="PO262">
        <v>4</v>
      </c>
      <c r="PQ262">
        <v>2</v>
      </c>
      <c r="PR262">
        <v>18</v>
      </c>
      <c r="PS262">
        <v>11</v>
      </c>
      <c r="PT262">
        <v>3</v>
      </c>
      <c r="PU262">
        <v>4</v>
      </c>
      <c r="PW262">
        <v>3</v>
      </c>
      <c r="PY262">
        <v>5</v>
      </c>
      <c r="PZ262">
        <v>1</v>
      </c>
      <c r="QA262">
        <v>4</v>
      </c>
      <c r="QB262">
        <v>3</v>
      </c>
      <c r="QC262">
        <v>1</v>
      </c>
      <c r="QD262">
        <v>3</v>
      </c>
      <c r="QE262">
        <v>1</v>
      </c>
      <c r="QH262">
        <v>1</v>
      </c>
      <c r="QI262">
        <v>1</v>
      </c>
      <c r="QJ262">
        <v>5</v>
      </c>
      <c r="QK262">
        <v>9</v>
      </c>
      <c r="QL262">
        <v>2</v>
      </c>
      <c r="QM262">
        <v>4</v>
      </c>
      <c r="QS262">
        <v>54</v>
      </c>
      <c r="QT262">
        <v>5</v>
      </c>
      <c r="QU262">
        <v>2</v>
      </c>
      <c r="QV262">
        <v>8</v>
      </c>
      <c r="QX262">
        <v>1</v>
      </c>
      <c r="QY262">
        <v>1</v>
      </c>
      <c r="RA262">
        <v>2</v>
      </c>
      <c r="RE262">
        <v>3</v>
      </c>
      <c r="RF262">
        <v>17554</v>
      </c>
      <c r="RH262">
        <v>1</v>
      </c>
      <c r="RJ262">
        <v>40</v>
      </c>
      <c r="RK262">
        <v>69</v>
      </c>
      <c r="RM262">
        <v>50</v>
      </c>
      <c r="RO262">
        <v>75</v>
      </c>
      <c r="RP262">
        <v>62</v>
      </c>
      <c r="RQ262">
        <v>52</v>
      </c>
      <c r="RR262">
        <v>54</v>
      </c>
      <c r="SC262">
        <v>47</v>
      </c>
      <c r="SH262">
        <v>1</v>
      </c>
      <c r="SM262">
        <v>1</v>
      </c>
      <c r="SN262">
        <v>46</v>
      </c>
      <c r="SS262">
        <v>61</v>
      </c>
      <c r="ST262">
        <v>55</v>
      </c>
      <c r="SU262">
        <v>44</v>
      </c>
      <c r="SV262">
        <v>61</v>
      </c>
      <c r="SW262">
        <v>64</v>
      </c>
      <c r="SX262">
        <v>83</v>
      </c>
      <c r="SY262">
        <v>55</v>
      </c>
      <c r="TF262">
        <v>64</v>
      </c>
      <c r="TH262">
        <v>97</v>
      </c>
      <c r="TI262">
        <v>3</v>
      </c>
      <c r="TJ262">
        <v>13</v>
      </c>
      <c r="TK262">
        <v>67</v>
      </c>
      <c r="TL262">
        <v>84</v>
      </c>
      <c r="TM262">
        <v>106</v>
      </c>
      <c r="TP262">
        <v>63</v>
      </c>
      <c r="TT262">
        <v>4</v>
      </c>
      <c r="TX262">
        <v>8045</v>
      </c>
      <c r="TY262">
        <v>9090</v>
      </c>
      <c r="UD262">
        <v>50</v>
      </c>
      <c r="UE262">
        <v>90</v>
      </c>
      <c r="UF262">
        <v>2</v>
      </c>
      <c r="UG262">
        <v>4</v>
      </c>
      <c r="UH262">
        <v>13</v>
      </c>
      <c r="UI262">
        <v>10</v>
      </c>
      <c r="UJ262">
        <v>9</v>
      </c>
      <c r="UK262">
        <v>7</v>
      </c>
      <c r="UL262">
        <v>23</v>
      </c>
      <c r="UM262">
        <v>8</v>
      </c>
      <c r="UN262">
        <v>15</v>
      </c>
      <c r="UO262">
        <v>83</v>
      </c>
      <c r="UP262">
        <v>52</v>
      </c>
      <c r="UQ262">
        <v>2</v>
      </c>
      <c r="US262">
        <v>3</v>
      </c>
      <c r="UX262">
        <v>8</v>
      </c>
      <c r="UY262">
        <v>40</v>
      </c>
      <c r="UZ262">
        <v>74</v>
      </c>
      <c r="VA262">
        <v>36</v>
      </c>
      <c r="VE262">
        <v>4</v>
      </c>
      <c r="VF262">
        <v>12</v>
      </c>
      <c r="VG262">
        <v>184</v>
      </c>
      <c r="VH262">
        <v>53</v>
      </c>
      <c r="VI262">
        <v>1</v>
      </c>
      <c r="VL262">
        <v>1</v>
      </c>
      <c r="VN262">
        <v>19</v>
      </c>
      <c r="VO262">
        <v>27</v>
      </c>
      <c r="VP262">
        <v>44</v>
      </c>
      <c r="VQ262">
        <v>24</v>
      </c>
      <c r="VR262">
        <v>12</v>
      </c>
      <c r="VS262">
        <v>68</v>
      </c>
      <c r="VT262">
        <v>26</v>
      </c>
      <c r="VU262">
        <v>46</v>
      </c>
      <c r="VV262">
        <v>233</v>
      </c>
      <c r="VW262">
        <v>13</v>
      </c>
      <c r="VX262">
        <v>8</v>
      </c>
      <c r="VY262">
        <v>7</v>
      </c>
      <c r="VZ262">
        <v>13</v>
      </c>
      <c r="WA262">
        <v>23</v>
      </c>
      <c r="WB262">
        <v>236</v>
      </c>
      <c r="WC262">
        <v>76</v>
      </c>
      <c r="WD262">
        <v>13</v>
      </c>
      <c r="WE262">
        <v>28</v>
      </c>
      <c r="WF262">
        <v>11</v>
      </c>
      <c r="WG262">
        <v>102</v>
      </c>
      <c r="WH262">
        <v>20</v>
      </c>
      <c r="WI262">
        <v>23</v>
      </c>
      <c r="WJ262">
        <v>19</v>
      </c>
      <c r="WK262">
        <v>18</v>
      </c>
      <c r="WL262">
        <v>14</v>
      </c>
      <c r="WP262">
        <v>1</v>
      </c>
      <c r="WR262">
        <v>25029</v>
      </c>
      <c r="WT262">
        <f>SUM(HD262:IU262)</f>
        <v>71</v>
      </c>
    </row>
    <row r="263" spans="1:618" hidden="1" x14ac:dyDescent="0.2">
      <c r="A263">
        <v>5238</v>
      </c>
      <c r="B263" t="s">
        <v>5853</v>
      </c>
      <c r="N263">
        <v>1</v>
      </c>
      <c r="O263">
        <v>6</v>
      </c>
      <c r="Q263">
        <v>40</v>
      </c>
      <c r="BM263">
        <v>135</v>
      </c>
      <c r="BN263">
        <v>106</v>
      </c>
      <c r="BO263">
        <v>57</v>
      </c>
      <c r="BP263">
        <v>22</v>
      </c>
      <c r="BQ263">
        <v>68</v>
      </c>
      <c r="BR263">
        <v>30</v>
      </c>
      <c r="BT263">
        <v>4</v>
      </c>
      <c r="BU263">
        <v>23</v>
      </c>
      <c r="BV263">
        <v>3</v>
      </c>
      <c r="BX263">
        <v>2</v>
      </c>
      <c r="CN263">
        <v>6</v>
      </c>
      <c r="CP263">
        <v>1</v>
      </c>
      <c r="CQ263">
        <v>160</v>
      </c>
      <c r="CZ263">
        <v>2</v>
      </c>
      <c r="DA263">
        <v>1</v>
      </c>
      <c r="DB263">
        <v>6</v>
      </c>
      <c r="DC263">
        <v>43</v>
      </c>
      <c r="DD263">
        <v>8</v>
      </c>
      <c r="DE263">
        <v>11</v>
      </c>
      <c r="GI263">
        <v>1353</v>
      </c>
      <c r="GY263">
        <v>1214</v>
      </c>
      <c r="IJ263" s="3">
        <v>1</v>
      </c>
      <c r="JT263">
        <v>1</v>
      </c>
      <c r="KR263">
        <v>23</v>
      </c>
      <c r="OJ263">
        <v>92</v>
      </c>
      <c r="QK263">
        <v>1</v>
      </c>
      <c r="RF263">
        <v>60</v>
      </c>
      <c r="TX263">
        <v>110</v>
      </c>
      <c r="TY263">
        <v>116</v>
      </c>
      <c r="WR263">
        <v>334</v>
      </c>
      <c r="WT263">
        <f>SUM(HD263:IU263)</f>
        <v>1</v>
      </c>
    </row>
    <row r="264" spans="1:618" hidden="1" x14ac:dyDescent="0.2">
      <c r="A264">
        <v>3817</v>
      </c>
      <c r="B264" t="s">
        <v>4432</v>
      </c>
      <c r="C264">
        <v>44</v>
      </c>
      <c r="D264">
        <v>46</v>
      </c>
      <c r="E264">
        <v>34</v>
      </c>
      <c r="F264">
        <v>44</v>
      </c>
      <c r="G264">
        <v>37</v>
      </c>
      <c r="H264">
        <v>49</v>
      </c>
      <c r="I264">
        <v>54</v>
      </c>
      <c r="K264">
        <v>2151</v>
      </c>
      <c r="L264">
        <v>1852</v>
      </c>
      <c r="M264">
        <v>90</v>
      </c>
      <c r="N264">
        <v>147</v>
      </c>
      <c r="O264">
        <v>314</v>
      </c>
      <c r="P264">
        <v>62</v>
      </c>
      <c r="Q264">
        <v>157</v>
      </c>
      <c r="R264">
        <v>247</v>
      </c>
      <c r="S264">
        <v>129</v>
      </c>
      <c r="U264">
        <v>2925</v>
      </c>
      <c r="V264">
        <v>2989</v>
      </c>
      <c r="W264">
        <v>20</v>
      </c>
      <c r="X264">
        <v>16</v>
      </c>
      <c r="Y264">
        <v>5</v>
      </c>
      <c r="Z264">
        <v>35</v>
      </c>
      <c r="AA264">
        <v>108</v>
      </c>
      <c r="AB264">
        <v>58</v>
      </c>
      <c r="AC264">
        <v>47</v>
      </c>
      <c r="AD264">
        <v>4</v>
      </c>
      <c r="AE264">
        <v>10</v>
      </c>
      <c r="AF264">
        <v>4</v>
      </c>
      <c r="AG264">
        <v>2</v>
      </c>
      <c r="AK264">
        <v>6</v>
      </c>
      <c r="AM264">
        <v>2</v>
      </c>
      <c r="AO264">
        <v>531</v>
      </c>
      <c r="AP264">
        <v>2916</v>
      </c>
      <c r="AQ264">
        <v>105</v>
      </c>
      <c r="AR264">
        <v>63</v>
      </c>
      <c r="AS264">
        <v>55</v>
      </c>
      <c r="AT264">
        <v>63</v>
      </c>
      <c r="AU264">
        <v>86</v>
      </c>
      <c r="AV264">
        <v>45</v>
      </c>
      <c r="AW264">
        <v>62</v>
      </c>
      <c r="AX264">
        <v>89</v>
      </c>
      <c r="AY264">
        <v>40</v>
      </c>
      <c r="AZ264">
        <v>5</v>
      </c>
      <c r="BA264">
        <v>44</v>
      </c>
      <c r="BB264">
        <v>94</v>
      </c>
      <c r="BC264">
        <v>53</v>
      </c>
      <c r="BD264">
        <v>63</v>
      </c>
      <c r="BE264">
        <v>30</v>
      </c>
      <c r="BF264">
        <v>8</v>
      </c>
      <c r="BG264">
        <v>49</v>
      </c>
      <c r="BH264">
        <v>56</v>
      </c>
      <c r="BI264">
        <v>3170</v>
      </c>
      <c r="BJ264">
        <v>2978</v>
      </c>
      <c r="BK264">
        <v>768</v>
      </c>
      <c r="BL264">
        <v>2122</v>
      </c>
      <c r="BM264">
        <v>769</v>
      </c>
      <c r="BN264">
        <v>672</v>
      </c>
      <c r="BO264">
        <v>576</v>
      </c>
      <c r="BP264">
        <v>901</v>
      </c>
      <c r="BQ264">
        <v>1783</v>
      </c>
      <c r="BR264">
        <v>1011</v>
      </c>
      <c r="BS264">
        <v>315</v>
      </c>
      <c r="BT264">
        <v>267</v>
      </c>
      <c r="BU264">
        <v>466</v>
      </c>
      <c r="BV264">
        <v>272</v>
      </c>
      <c r="BW264">
        <v>44</v>
      </c>
      <c r="BX264">
        <v>48</v>
      </c>
      <c r="CC264">
        <v>6</v>
      </c>
      <c r="CE264">
        <v>387</v>
      </c>
      <c r="CF264">
        <v>130</v>
      </c>
      <c r="CG264">
        <v>786</v>
      </c>
      <c r="CH264">
        <v>319</v>
      </c>
      <c r="CI264">
        <v>760</v>
      </c>
      <c r="CJ264">
        <v>886</v>
      </c>
      <c r="CK264">
        <v>20</v>
      </c>
      <c r="CL264">
        <v>169</v>
      </c>
      <c r="CM264">
        <v>16</v>
      </c>
      <c r="CN264">
        <v>55</v>
      </c>
      <c r="CO264">
        <v>19</v>
      </c>
      <c r="CP264">
        <v>56</v>
      </c>
      <c r="CQ264">
        <v>105</v>
      </c>
      <c r="CX264">
        <v>115</v>
      </c>
      <c r="CY264">
        <v>182</v>
      </c>
      <c r="CZ264">
        <v>120</v>
      </c>
      <c r="DA264">
        <v>62</v>
      </c>
      <c r="DB264">
        <v>36</v>
      </c>
      <c r="DC264">
        <v>77</v>
      </c>
      <c r="DD264">
        <v>111</v>
      </c>
      <c r="DE264">
        <v>182</v>
      </c>
      <c r="DF264">
        <v>1</v>
      </c>
      <c r="DI264">
        <v>274</v>
      </c>
      <c r="DJ264">
        <v>107</v>
      </c>
      <c r="DK264">
        <v>1</v>
      </c>
      <c r="DL264">
        <v>1</v>
      </c>
      <c r="DM264">
        <v>8</v>
      </c>
      <c r="DN264">
        <v>8</v>
      </c>
      <c r="DO264">
        <v>5</v>
      </c>
      <c r="DP264">
        <v>3</v>
      </c>
      <c r="DQ264">
        <v>1033</v>
      </c>
      <c r="DR264">
        <v>222</v>
      </c>
      <c r="DU264">
        <v>3</v>
      </c>
      <c r="DV264">
        <v>6</v>
      </c>
      <c r="DW264">
        <v>6</v>
      </c>
      <c r="EE264">
        <v>448</v>
      </c>
      <c r="EF264">
        <v>366</v>
      </c>
      <c r="EG264">
        <v>52</v>
      </c>
      <c r="EH264">
        <v>7</v>
      </c>
      <c r="EI264">
        <v>4</v>
      </c>
      <c r="EJ264">
        <v>31</v>
      </c>
      <c r="EK264">
        <v>4</v>
      </c>
      <c r="EL264">
        <v>16</v>
      </c>
      <c r="EM264">
        <v>7</v>
      </c>
      <c r="EN264">
        <v>3</v>
      </c>
      <c r="EO264">
        <v>2</v>
      </c>
      <c r="EP264">
        <v>4</v>
      </c>
      <c r="EQ264">
        <v>5</v>
      </c>
      <c r="ER264">
        <v>9</v>
      </c>
      <c r="ES264">
        <v>3</v>
      </c>
      <c r="ET264">
        <v>7</v>
      </c>
      <c r="FC264">
        <v>82</v>
      </c>
      <c r="FD264">
        <v>150</v>
      </c>
      <c r="FE264">
        <v>3</v>
      </c>
      <c r="FF264">
        <v>17</v>
      </c>
      <c r="FG264">
        <v>23</v>
      </c>
      <c r="FH264">
        <v>4</v>
      </c>
      <c r="FI264">
        <v>24</v>
      </c>
      <c r="FJ264">
        <v>21</v>
      </c>
      <c r="FK264">
        <v>1</v>
      </c>
      <c r="FL264">
        <v>8</v>
      </c>
      <c r="FM264">
        <v>9</v>
      </c>
      <c r="FN264">
        <v>6</v>
      </c>
      <c r="FO264">
        <v>44</v>
      </c>
      <c r="FP264">
        <v>36</v>
      </c>
      <c r="FQ264">
        <v>29</v>
      </c>
      <c r="FR264">
        <v>16</v>
      </c>
      <c r="FS264">
        <v>21</v>
      </c>
      <c r="FT264">
        <v>11</v>
      </c>
      <c r="FU264">
        <v>1</v>
      </c>
      <c r="FV264">
        <v>4</v>
      </c>
      <c r="FX264">
        <v>1</v>
      </c>
      <c r="FY264">
        <v>7</v>
      </c>
      <c r="FZ264">
        <v>1</v>
      </c>
      <c r="GA264">
        <v>2</v>
      </c>
      <c r="GF264">
        <v>3</v>
      </c>
      <c r="GI264">
        <v>990</v>
      </c>
      <c r="GM264">
        <v>12</v>
      </c>
      <c r="GN264">
        <v>2</v>
      </c>
      <c r="GS264">
        <v>148</v>
      </c>
      <c r="GT264">
        <v>2</v>
      </c>
      <c r="GX264">
        <v>210</v>
      </c>
      <c r="GY264">
        <v>1731</v>
      </c>
      <c r="HC264">
        <v>1841</v>
      </c>
      <c r="HG264" s="3">
        <v>11</v>
      </c>
      <c r="HH264" s="3">
        <v>4</v>
      </c>
      <c r="HI264" s="7">
        <v>9</v>
      </c>
      <c r="HJ264" s="7">
        <v>10</v>
      </c>
      <c r="HK264" s="3">
        <v>27</v>
      </c>
      <c r="HL264" s="3">
        <v>28</v>
      </c>
      <c r="HO264" s="3">
        <v>6</v>
      </c>
      <c r="HP264" s="3">
        <v>13</v>
      </c>
      <c r="HQ264" s="3">
        <v>27</v>
      </c>
      <c r="HR264" s="3">
        <v>9</v>
      </c>
      <c r="HS264" s="3">
        <v>39</v>
      </c>
      <c r="HT264" s="3">
        <v>34</v>
      </c>
      <c r="HU264" s="3">
        <v>31</v>
      </c>
      <c r="HV264" s="3">
        <v>41</v>
      </c>
      <c r="IA264" s="3">
        <v>2</v>
      </c>
      <c r="IB264" s="3">
        <v>4</v>
      </c>
      <c r="IC264" s="3">
        <v>8</v>
      </c>
      <c r="ID264" s="3">
        <v>6</v>
      </c>
      <c r="IE264" s="3">
        <v>19</v>
      </c>
      <c r="IF264" s="3">
        <v>19</v>
      </c>
      <c r="IG264" s="3">
        <v>31</v>
      </c>
      <c r="IH264" s="3">
        <v>38</v>
      </c>
      <c r="IJ264" s="3">
        <v>2</v>
      </c>
      <c r="IL264" s="3">
        <v>5</v>
      </c>
      <c r="IM264" s="3">
        <v>21</v>
      </c>
      <c r="IN264" s="3">
        <v>3</v>
      </c>
      <c r="IO264" s="3">
        <v>13</v>
      </c>
      <c r="IP264" s="3">
        <v>11</v>
      </c>
      <c r="IQ264" s="3">
        <v>50</v>
      </c>
      <c r="IR264" s="3">
        <v>36</v>
      </c>
      <c r="IZ264">
        <v>7</v>
      </c>
      <c r="JA264">
        <v>1</v>
      </c>
      <c r="JB264">
        <v>15</v>
      </c>
      <c r="JC264">
        <v>16</v>
      </c>
      <c r="JD264">
        <v>12</v>
      </c>
      <c r="JE264">
        <v>17</v>
      </c>
      <c r="JF264">
        <v>4</v>
      </c>
      <c r="JG264">
        <v>10</v>
      </c>
      <c r="JH264">
        <v>15</v>
      </c>
      <c r="JI264">
        <v>27</v>
      </c>
      <c r="JJ264">
        <v>9</v>
      </c>
      <c r="JK264">
        <v>3</v>
      </c>
      <c r="JL264">
        <v>16</v>
      </c>
      <c r="JM264">
        <v>7</v>
      </c>
      <c r="JN264">
        <v>17</v>
      </c>
      <c r="JO264">
        <v>16</v>
      </c>
      <c r="JP264">
        <v>7</v>
      </c>
      <c r="JQ264">
        <v>9</v>
      </c>
      <c r="JR264">
        <v>4</v>
      </c>
      <c r="JS264">
        <v>12</v>
      </c>
      <c r="KB264">
        <v>13</v>
      </c>
      <c r="KC264">
        <v>4</v>
      </c>
      <c r="KD264">
        <v>17</v>
      </c>
      <c r="KE264">
        <v>18</v>
      </c>
      <c r="KF264">
        <v>6</v>
      </c>
      <c r="KG264">
        <v>29</v>
      </c>
      <c r="KH264">
        <v>22</v>
      </c>
      <c r="KI264">
        <v>12</v>
      </c>
      <c r="KJ264">
        <v>20</v>
      </c>
      <c r="KK264">
        <v>18</v>
      </c>
      <c r="KL264">
        <v>8</v>
      </c>
      <c r="KM264">
        <v>17</v>
      </c>
      <c r="KN264">
        <v>19</v>
      </c>
      <c r="KO264">
        <v>43</v>
      </c>
      <c r="KP264">
        <v>14</v>
      </c>
      <c r="KR264">
        <v>14</v>
      </c>
      <c r="KV264">
        <v>1</v>
      </c>
      <c r="KW264">
        <v>8</v>
      </c>
      <c r="KX264">
        <v>34</v>
      </c>
      <c r="KY264">
        <v>2</v>
      </c>
      <c r="LA264">
        <v>5</v>
      </c>
      <c r="LF264">
        <v>3</v>
      </c>
      <c r="LH264">
        <v>14</v>
      </c>
      <c r="LI264">
        <v>14</v>
      </c>
      <c r="LJ264">
        <v>8</v>
      </c>
      <c r="LK264">
        <v>5</v>
      </c>
      <c r="LM264">
        <v>8</v>
      </c>
      <c r="LN264">
        <v>25</v>
      </c>
      <c r="LO264">
        <v>17</v>
      </c>
      <c r="LP264">
        <v>10</v>
      </c>
      <c r="LQ264">
        <v>21</v>
      </c>
      <c r="LR264">
        <v>22</v>
      </c>
      <c r="LT264">
        <v>9</v>
      </c>
      <c r="LU264">
        <v>10</v>
      </c>
      <c r="LV264">
        <v>3</v>
      </c>
      <c r="LW264">
        <v>17</v>
      </c>
      <c r="LY264">
        <v>4</v>
      </c>
      <c r="LZ264">
        <v>10</v>
      </c>
      <c r="MA264">
        <v>10</v>
      </c>
      <c r="MB264">
        <v>6</v>
      </c>
      <c r="MC264">
        <v>5</v>
      </c>
      <c r="MD264">
        <v>9</v>
      </c>
      <c r="MF264">
        <v>11</v>
      </c>
      <c r="MG264">
        <v>31</v>
      </c>
      <c r="MH264">
        <v>17</v>
      </c>
      <c r="MI264">
        <v>15</v>
      </c>
      <c r="MK264">
        <v>17</v>
      </c>
      <c r="ML264">
        <v>16</v>
      </c>
      <c r="MM264">
        <v>25</v>
      </c>
      <c r="MN264">
        <v>23</v>
      </c>
      <c r="MO264">
        <v>21</v>
      </c>
      <c r="MP264">
        <v>21</v>
      </c>
      <c r="NF264">
        <v>6</v>
      </c>
      <c r="NG264">
        <v>6</v>
      </c>
      <c r="NH264">
        <v>1</v>
      </c>
      <c r="NI264">
        <v>4</v>
      </c>
      <c r="OJ264">
        <v>11</v>
      </c>
      <c r="PF264">
        <v>1</v>
      </c>
      <c r="PK264">
        <v>1</v>
      </c>
      <c r="PL264">
        <v>5</v>
      </c>
      <c r="PN264">
        <v>1</v>
      </c>
      <c r="PQ264">
        <v>1</v>
      </c>
      <c r="PR264">
        <v>1</v>
      </c>
      <c r="PS264">
        <v>4</v>
      </c>
      <c r="PT264">
        <v>4</v>
      </c>
      <c r="PU264">
        <v>1</v>
      </c>
      <c r="PW264">
        <v>1</v>
      </c>
      <c r="PY264">
        <v>17</v>
      </c>
      <c r="PZ264">
        <v>8</v>
      </c>
      <c r="QA264">
        <v>16</v>
      </c>
      <c r="QB264">
        <v>12</v>
      </c>
      <c r="QI264">
        <v>12</v>
      </c>
      <c r="QJ264">
        <v>20</v>
      </c>
      <c r="QK264">
        <v>16</v>
      </c>
      <c r="QL264">
        <v>14</v>
      </c>
      <c r="QM264">
        <v>5</v>
      </c>
      <c r="QS264">
        <v>9</v>
      </c>
      <c r="QV264">
        <v>9</v>
      </c>
      <c r="QX264">
        <v>45</v>
      </c>
      <c r="QY264">
        <v>18</v>
      </c>
      <c r="QZ264">
        <v>12</v>
      </c>
      <c r="RA264">
        <v>31</v>
      </c>
      <c r="RE264">
        <v>42</v>
      </c>
      <c r="RF264">
        <v>27</v>
      </c>
      <c r="RJ264">
        <v>581</v>
      </c>
      <c r="RK264">
        <v>622</v>
      </c>
      <c r="RM264">
        <v>671</v>
      </c>
      <c r="RO264">
        <v>911</v>
      </c>
      <c r="RP264">
        <v>945</v>
      </c>
      <c r="RQ264">
        <v>859</v>
      </c>
      <c r="RR264">
        <v>749</v>
      </c>
      <c r="SC264">
        <v>659</v>
      </c>
      <c r="SN264">
        <v>680</v>
      </c>
      <c r="SS264">
        <v>714</v>
      </c>
      <c r="ST264">
        <v>504</v>
      </c>
      <c r="SU264">
        <v>549</v>
      </c>
      <c r="SV264">
        <v>578</v>
      </c>
      <c r="SW264">
        <v>509</v>
      </c>
      <c r="SX264">
        <v>906</v>
      </c>
      <c r="SY264">
        <v>498</v>
      </c>
      <c r="TF264">
        <v>902</v>
      </c>
      <c r="TH264">
        <v>1439</v>
      </c>
      <c r="TI264">
        <v>69</v>
      </c>
      <c r="TJ264">
        <v>74</v>
      </c>
      <c r="TK264">
        <v>895</v>
      </c>
      <c r="TL264">
        <v>1224</v>
      </c>
      <c r="TM264">
        <v>1000</v>
      </c>
      <c r="TP264">
        <v>878</v>
      </c>
      <c r="TT264">
        <v>1</v>
      </c>
      <c r="TX264">
        <v>514</v>
      </c>
      <c r="TY264">
        <v>620</v>
      </c>
      <c r="UD264">
        <v>983</v>
      </c>
      <c r="UE264">
        <v>1440</v>
      </c>
      <c r="UF264">
        <v>60</v>
      </c>
      <c r="UG264">
        <v>21</v>
      </c>
      <c r="UH264">
        <v>56</v>
      </c>
      <c r="UI264">
        <v>104</v>
      </c>
      <c r="UJ264">
        <v>39</v>
      </c>
      <c r="UK264">
        <v>34</v>
      </c>
      <c r="UL264">
        <v>37</v>
      </c>
      <c r="UM264">
        <v>76</v>
      </c>
      <c r="UN264">
        <v>259</v>
      </c>
      <c r="UO264">
        <v>864</v>
      </c>
      <c r="UP264">
        <v>233</v>
      </c>
      <c r="UQ264">
        <v>10</v>
      </c>
      <c r="UX264">
        <v>11</v>
      </c>
      <c r="UY264">
        <v>234</v>
      </c>
      <c r="UZ264">
        <v>858</v>
      </c>
      <c r="VA264">
        <v>761</v>
      </c>
      <c r="VB264">
        <v>1</v>
      </c>
      <c r="VE264">
        <v>3</v>
      </c>
      <c r="VF264">
        <v>77</v>
      </c>
      <c r="VG264">
        <v>799</v>
      </c>
      <c r="VH264">
        <v>815</v>
      </c>
      <c r="VO264">
        <v>253</v>
      </c>
      <c r="VP264">
        <v>99</v>
      </c>
      <c r="VQ264">
        <v>193</v>
      </c>
      <c r="VR264">
        <v>178</v>
      </c>
      <c r="VS264">
        <v>433</v>
      </c>
      <c r="VT264">
        <v>243</v>
      </c>
      <c r="VU264">
        <v>445</v>
      </c>
      <c r="VV264">
        <v>967</v>
      </c>
      <c r="VW264">
        <v>131</v>
      </c>
      <c r="VX264">
        <v>42</v>
      </c>
      <c r="VY264">
        <v>45</v>
      </c>
      <c r="VZ264">
        <v>156</v>
      </c>
      <c r="WA264">
        <v>251</v>
      </c>
      <c r="WB264">
        <v>414</v>
      </c>
      <c r="WC264">
        <v>226</v>
      </c>
      <c r="WD264">
        <v>210</v>
      </c>
      <c r="WE264">
        <v>297</v>
      </c>
      <c r="WF264">
        <v>215</v>
      </c>
      <c r="WG264">
        <v>295</v>
      </c>
      <c r="WH264">
        <v>277</v>
      </c>
      <c r="WI264">
        <v>237</v>
      </c>
      <c r="WJ264">
        <v>187</v>
      </c>
      <c r="WK264">
        <v>117</v>
      </c>
      <c r="WL264">
        <v>143</v>
      </c>
      <c r="WN264">
        <v>1</v>
      </c>
      <c r="WR264">
        <v>2784</v>
      </c>
      <c r="WT264">
        <f>SUM(HD264:IU264)</f>
        <v>557</v>
      </c>
    </row>
    <row r="265" spans="1:618" hidden="1" x14ac:dyDescent="0.2">
      <c r="A265">
        <v>3048</v>
      </c>
      <c r="B265" t="s">
        <v>3663</v>
      </c>
      <c r="K265">
        <v>345</v>
      </c>
      <c r="L265">
        <v>272</v>
      </c>
      <c r="U265">
        <v>184</v>
      </c>
      <c r="V265">
        <v>345</v>
      </c>
      <c r="AO265">
        <v>111</v>
      </c>
      <c r="AP265">
        <v>216</v>
      </c>
      <c r="AU265">
        <v>8</v>
      </c>
      <c r="AW265">
        <v>2</v>
      </c>
      <c r="BI265">
        <v>451</v>
      </c>
      <c r="BJ265">
        <v>414</v>
      </c>
      <c r="BK265">
        <v>32</v>
      </c>
      <c r="BL265">
        <v>123</v>
      </c>
      <c r="CE265">
        <v>70</v>
      </c>
      <c r="CF265">
        <v>4</v>
      </c>
      <c r="CG265">
        <v>18</v>
      </c>
      <c r="CH265">
        <v>30</v>
      </c>
      <c r="CI265">
        <v>129</v>
      </c>
      <c r="CJ265">
        <v>210</v>
      </c>
      <c r="CX265">
        <v>36</v>
      </c>
      <c r="CY265">
        <v>53</v>
      </c>
      <c r="DI265">
        <v>66</v>
      </c>
      <c r="DJ265">
        <v>20</v>
      </c>
      <c r="DQ265">
        <v>220</v>
      </c>
      <c r="DR265">
        <v>49</v>
      </c>
      <c r="EE265">
        <v>155</v>
      </c>
      <c r="EF265">
        <v>39</v>
      </c>
      <c r="FC265">
        <v>6</v>
      </c>
      <c r="FD265">
        <v>17</v>
      </c>
      <c r="GS265">
        <v>30</v>
      </c>
      <c r="GX265">
        <v>47</v>
      </c>
      <c r="HC265">
        <v>225</v>
      </c>
      <c r="HE265" s="7">
        <v>12</v>
      </c>
      <c r="HG265" s="3">
        <v>503</v>
      </c>
      <c r="HH265" s="3">
        <v>448</v>
      </c>
      <c r="HI265" s="7">
        <v>213</v>
      </c>
      <c r="HJ265" s="7">
        <v>317</v>
      </c>
      <c r="HK265" s="3">
        <v>457</v>
      </c>
      <c r="HL265" s="3">
        <v>450</v>
      </c>
      <c r="HN265" s="3">
        <v>4</v>
      </c>
      <c r="HO265" s="3">
        <v>247</v>
      </c>
      <c r="HP265" s="3">
        <v>620</v>
      </c>
      <c r="HQ265" s="3">
        <v>554</v>
      </c>
      <c r="HR265" s="3">
        <v>502</v>
      </c>
      <c r="HS265" s="3">
        <v>715</v>
      </c>
      <c r="HT265" s="3">
        <v>429</v>
      </c>
      <c r="HU265" s="3">
        <v>450</v>
      </c>
      <c r="HV265" s="3">
        <v>398</v>
      </c>
      <c r="IA265" s="3">
        <v>8</v>
      </c>
      <c r="IB265" s="3">
        <v>30</v>
      </c>
      <c r="IC265" s="3">
        <v>442</v>
      </c>
      <c r="ID265" s="3">
        <v>351</v>
      </c>
      <c r="IE265" s="3">
        <v>377</v>
      </c>
      <c r="IF265" s="3">
        <v>509</v>
      </c>
      <c r="IG265" s="3">
        <v>520</v>
      </c>
      <c r="IH265" s="3">
        <v>581</v>
      </c>
      <c r="IJ265" s="3">
        <v>38</v>
      </c>
      <c r="IK265" s="3">
        <v>148</v>
      </c>
      <c r="IL265" s="3">
        <v>64</v>
      </c>
      <c r="IM265" s="3">
        <v>295</v>
      </c>
      <c r="IN265" s="3">
        <v>430</v>
      </c>
      <c r="IO265" s="3">
        <v>538</v>
      </c>
      <c r="IP265" s="3">
        <v>386</v>
      </c>
      <c r="IQ265" s="3">
        <v>589</v>
      </c>
      <c r="IR265" s="3">
        <v>570</v>
      </c>
      <c r="IZ265">
        <v>367</v>
      </c>
      <c r="JA265">
        <v>62</v>
      </c>
      <c r="JB265">
        <v>172</v>
      </c>
      <c r="JC265">
        <v>291</v>
      </c>
      <c r="JD265">
        <v>281</v>
      </c>
      <c r="JE265">
        <v>257</v>
      </c>
      <c r="JF265">
        <v>82</v>
      </c>
      <c r="JG265">
        <v>266</v>
      </c>
      <c r="JH265">
        <v>347</v>
      </c>
      <c r="JI265">
        <v>345</v>
      </c>
      <c r="JJ265">
        <v>90</v>
      </c>
      <c r="JK265">
        <v>290</v>
      </c>
      <c r="JL265">
        <v>396</v>
      </c>
      <c r="JM265">
        <v>322</v>
      </c>
      <c r="JN265">
        <v>498</v>
      </c>
      <c r="JO265">
        <v>373</v>
      </c>
      <c r="JP265">
        <v>332</v>
      </c>
      <c r="JQ265">
        <v>328</v>
      </c>
      <c r="JR265">
        <v>226</v>
      </c>
      <c r="JS265">
        <v>338</v>
      </c>
      <c r="KB265">
        <v>379</v>
      </c>
      <c r="KC265">
        <v>357</v>
      </c>
      <c r="KD265">
        <v>447</v>
      </c>
      <c r="KE265">
        <v>279</v>
      </c>
      <c r="KF265">
        <v>275</v>
      </c>
      <c r="KG265">
        <v>291</v>
      </c>
      <c r="KH265">
        <v>245</v>
      </c>
      <c r="KI265">
        <v>302</v>
      </c>
      <c r="KJ265">
        <v>236</v>
      </c>
      <c r="KK265">
        <v>434</v>
      </c>
      <c r="KL265">
        <v>310</v>
      </c>
      <c r="KM265">
        <v>312</v>
      </c>
      <c r="KN265">
        <v>386</v>
      </c>
      <c r="KO265">
        <v>321</v>
      </c>
      <c r="KP265">
        <v>394</v>
      </c>
      <c r="KV265">
        <v>145</v>
      </c>
      <c r="KW265">
        <v>420</v>
      </c>
      <c r="KX265">
        <v>181</v>
      </c>
      <c r="KY265">
        <v>317</v>
      </c>
      <c r="LA265">
        <v>490</v>
      </c>
      <c r="LC265">
        <v>253</v>
      </c>
      <c r="LD265">
        <v>22</v>
      </c>
      <c r="LF265">
        <v>187</v>
      </c>
      <c r="LH265">
        <v>256</v>
      </c>
      <c r="LI265">
        <v>208</v>
      </c>
      <c r="LJ265">
        <v>347</v>
      </c>
      <c r="LK265">
        <v>309</v>
      </c>
      <c r="LM265">
        <v>179</v>
      </c>
      <c r="LN265">
        <v>246</v>
      </c>
      <c r="LO265">
        <v>107</v>
      </c>
      <c r="LP265">
        <v>63</v>
      </c>
      <c r="LQ265">
        <v>266</v>
      </c>
      <c r="LR265">
        <v>361</v>
      </c>
      <c r="LT265">
        <v>266</v>
      </c>
      <c r="LU265">
        <v>420</v>
      </c>
      <c r="LV265">
        <v>248</v>
      </c>
      <c r="LW265">
        <v>442</v>
      </c>
      <c r="LY265">
        <v>382</v>
      </c>
      <c r="LZ265">
        <v>419</v>
      </c>
      <c r="MA265">
        <v>309</v>
      </c>
      <c r="MB265">
        <v>373</v>
      </c>
      <c r="MC265">
        <v>160</v>
      </c>
      <c r="MD265">
        <v>344</v>
      </c>
      <c r="MF265">
        <v>220</v>
      </c>
      <c r="MG265">
        <v>249</v>
      </c>
      <c r="MH265">
        <v>302</v>
      </c>
      <c r="MI265">
        <v>330</v>
      </c>
      <c r="MK265">
        <v>125</v>
      </c>
      <c r="ML265">
        <v>275</v>
      </c>
      <c r="MM265">
        <v>242</v>
      </c>
      <c r="MN265">
        <v>499</v>
      </c>
      <c r="MO265">
        <v>370</v>
      </c>
      <c r="MP265">
        <v>240</v>
      </c>
      <c r="MQ265">
        <v>32</v>
      </c>
      <c r="MR265">
        <v>2</v>
      </c>
      <c r="MS265">
        <v>4</v>
      </c>
      <c r="MV265">
        <v>2</v>
      </c>
      <c r="NF265">
        <v>87</v>
      </c>
      <c r="NG265">
        <v>183</v>
      </c>
      <c r="NH265">
        <v>118</v>
      </c>
      <c r="NI265">
        <v>319</v>
      </c>
      <c r="PY265">
        <v>354</v>
      </c>
      <c r="PZ265">
        <v>442</v>
      </c>
      <c r="QA265">
        <v>551</v>
      </c>
      <c r="QB265">
        <v>335</v>
      </c>
      <c r="QE265">
        <v>38</v>
      </c>
      <c r="QI265">
        <v>286</v>
      </c>
      <c r="QJ265">
        <v>446</v>
      </c>
      <c r="QK265">
        <v>419</v>
      </c>
      <c r="QL265">
        <v>487</v>
      </c>
      <c r="QM265">
        <v>132</v>
      </c>
      <c r="QO265">
        <v>8</v>
      </c>
      <c r="QS265">
        <v>290</v>
      </c>
      <c r="QT265">
        <v>48</v>
      </c>
      <c r="QV265">
        <v>74</v>
      </c>
      <c r="QX265">
        <v>412</v>
      </c>
      <c r="QY265">
        <v>262</v>
      </c>
      <c r="QZ265">
        <v>322</v>
      </c>
      <c r="RA265">
        <v>293</v>
      </c>
      <c r="RE265">
        <v>440</v>
      </c>
      <c r="WT265">
        <f>SUM(HD265:IU265)</f>
        <v>12195</v>
      </c>
    </row>
    <row r="266" spans="1:618" hidden="1" x14ac:dyDescent="0.2">
      <c r="A266">
        <v>3416</v>
      </c>
      <c r="B266" t="s">
        <v>4031</v>
      </c>
      <c r="C266">
        <v>200</v>
      </c>
      <c r="D266">
        <v>251</v>
      </c>
      <c r="E266">
        <v>152</v>
      </c>
      <c r="F266">
        <v>476</v>
      </c>
      <c r="G266">
        <v>252</v>
      </c>
      <c r="H266">
        <v>2128</v>
      </c>
      <c r="I266">
        <v>111</v>
      </c>
      <c r="K266">
        <v>1249</v>
      </c>
      <c r="L266">
        <v>651</v>
      </c>
      <c r="M266">
        <v>17906</v>
      </c>
      <c r="N266">
        <v>2056</v>
      </c>
      <c r="O266">
        <v>5466</v>
      </c>
      <c r="P266">
        <v>22455</v>
      </c>
      <c r="Q266">
        <v>8586</v>
      </c>
      <c r="R266">
        <v>2056</v>
      </c>
      <c r="S266">
        <v>107</v>
      </c>
      <c r="U266">
        <v>686</v>
      </c>
      <c r="V266">
        <v>940</v>
      </c>
      <c r="W266">
        <v>823</v>
      </c>
      <c r="X266">
        <v>1284</v>
      </c>
      <c r="Y266">
        <v>915</v>
      </c>
      <c r="Z266">
        <v>19297</v>
      </c>
      <c r="AA266">
        <v>13046</v>
      </c>
      <c r="AB266">
        <v>5597</v>
      </c>
      <c r="AC266">
        <v>7005</v>
      </c>
      <c r="AD266">
        <v>1183</v>
      </c>
      <c r="AE266">
        <v>554</v>
      </c>
      <c r="AF266">
        <v>212</v>
      </c>
      <c r="AG266">
        <v>1036</v>
      </c>
      <c r="AH266">
        <v>7</v>
      </c>
      <c r="AK266">
        <v>10</v>
      </c>
      <c r="AM266">
        <v>7</v>
      </c>
      <c r="AN266">
        <v>1</v>
      </c>
      <c r="AO266">
        <v>236</v>
      </c>
      <c r="AP266">
        <v>749</v>
      </c>
      <c r="AQ266">
        <v>48462</v>
      </c>
      <c r="AR266">
        <v>22497</v>
      </c>
      <c r="AS266">
        <v>24960</v>
      </c>
      <c r="AT266">
        <v>39517</v>
      </c>
      <c r="AU266">
        <v>72064</v>
      </c>
      <c r="AV266">
        <v>30509</v>
      </c>
      <c r="AW266">
        <v>42307</v>
      </c>
      <c r="AX266">
        <v>8730</v>
      </c>
      <c r="AY266">
        <v>2064</v>
      </c>
      <c r="AZ266">
        <v>1023</v>
      </c>
      <c r="BA266">
        <v>23244</v>
      </c>
      <c r="BB266">
        <v>37127</v>
      </c>
      <c r="BC266">
        <v>17870</v>
      </c>
      <c r="BD266">
        <v>18401</v>
      </c>
      <c r="BE266">
        <v>29</v>
      </c>
      <c r="BF266">
        <v>18</v>
      </c>
      <c r="BG266">
        <v>67</v>
      </c>
      <c r="BH266">
        <v>121</v>
      </c>
      <c r="BI266">
        <v>1072</v>
      </c>
      <c r="BJ266">
        <v>1054</v>
      </c>
      <c r="BK266">
        <v>263</v>
      </c>
      <c r="BL266">
        <v>547</v>
      </c>
      <c r="BM266">
        <v>1640</v>
      </c>
      <c r="BN266">
        <v>1593</v>
      </c>
      <c r="BO266">
        <v>9999</v>
      </c>
      <c r="BP266">
        <v>2924</v>
      </c>
      <c r="BQ266">
        <v>24182</v>
      </c>
      <c r="BR266">
        <v>22872</v>
      </c>
      <c r="BS266">
        <v>2684</v>
      </c>
      <c r="BT266">
        <v>17621</v>
      </c>
      <c r="BU266">
        <v>4321</v>
      </c>
      <c r="BV266">
        <v>19338</v>
      </c>
      <c r="BW266">
        <v>11595</v>
      </c>
      <c r="BX266">
        <v>39176</v>
      </c>
      <c r="CC266">
        <v>45</v>
      </c>
      <c r="CD266">
        <v>25</v>
      </c>
      <c r="CE266">
        <v>180</v>
      </c>
      <c r="CF266">
        <v>40</v>
      </c>
      <c r="CG266">
        <v>206</v>
      </c>
      <c r="CH266">
        <v>109</v>
      </c>
      <c r="CI266">
        <v>513</v>
      </c>
      <c r="CJ266">
        <v>596</v>
      </c>
      <c r="CK266">
        <v>172</v>
      </c>
      <c r="CL266">
        <v>5505</v>
      </c>
      <c r="CM266">
        <v>711</v>
      </c>
      <c r="CN266">
        <v>57</v>
      </c>
      <c r="CO266">
        <v>428</v>
      </c>
      <c r="CP266">
        <v>2482</v>
      </c>
      <c r="CQ266">
        <v>91</v>
      </c>
      <c r="CR266">
        <v>21</v>
      </c>
      <c r="CS266">
        <v>63</v>
      </c>
      <c r="CT266">
        <v>497</v>
      </c>
      <c r="CX266">
        <v>143</v>
      </c>
      <c r="CY266">
        <v>262</v>
      </c>
      <c r="CZ266">
        <v>1052</v>
      </c>
      <c r="DA266">
        <v>1919</v>
      </c>
      <c r="DB266">
        <v>953</v>
      </c>
      <c r="DC266">
        <v>221</v>
      </c>
      <c r="DD266">
        <v>2187</v>
      </c>
      <c r="DE266">
        <v>3841</v>
      </c>
      <c r="DF266">
        <v>3265</v>
      </c>
      <c r="DH266">
        <v>3</v>
      </c>
      <c r="DI266">
        <v>487</v>
      </c>
      <c r="DJ266">
        <v>374</v>
      </c>
      <c r="DK266">
        <v>2691</v>
      </c>
      <c r="DL266">
        <v>1621</v>
      </c>
      <c r="DM266">
        <v>2137</v>
      </c>
      <c r="DN266">
        <v>5897</v>
      </c>
      <c r="DO266">
        <v>1243</v>
      </c>
      <c r="DP266">
        <v>3374</v>
      </c>
      <c r="DQ266">
        <v>645</v>
      </c>
      <c r="DR266">
        <v>415</v>
      </c>
      <c r="DS266">
        <v>9</v>
      </c>
      <c r="DT266">
        <v>1148</v>
      </c>
      <c r="DU266">
        <v>1455</v>
      </c>
      <c r="DV266">
        <v>802</v>
      </c>
      <c r="DW266">
        <v>1211</v>
      </c>
      <c r="DX266">
        <v>102</v>
      </c>
      <c r="DZ266">
        <v>2</v>
      </c>
      <c r="EE266">
        <v>328</v>
      </c>
      <c r="EF266">
        <v>171</v>
      </c>
      <c r="EG266">
        <v>121734</v>
      </c>
      <c r="EH266">
        <v>17349</v>
      </c>
      <c r="EI266">
        <v>5560</v>
      </c>
      <c r="EJ266">
        <v>69243</v>
      </c>
      <c r="EK266">
        <v>20246</v>
      </c>
      <c r="EL266">
        <v>41102</v>
      </c>
      <c r="EM266">
        <v>29817</v>
      </c>
      <c r="EN266">
        <v>12405</v>
      </c>
      <c r="EO266">
        <v>4447</v>
      </c>
      <c r="EP266">
        <v>1101</v>
      </c>
      <c r="EQ266">
        <v>9123</v>
      </c>
      <c r="ER266">
        <v>13549</v>
      </c>
      <c r="ES266">
        <v>7520</v>
      </c>
      <c r="ET266">
        <v>19506</v>
      </c>
      <c r="FA266">
        <v>1</v>
      </c>
      <c r="FC266">
        <v>38</v>
      </c>
      <c r="FD266">
        <v>71</v>
      </c>
      <c r="FE266">
        <v>7654</v>
      </c>
      <c r="FF266">
        <v>25027</v>
      </c>
      <c r="FG266">
        <v>43676</v>
      </c>
      <c r="FH266">
        <v>10959</v>
      </c>
      <c r="FI266">
        <v>34983</v>
      </c>
      <c r="FJ266">
        <v>101540</v>
      </c>
      <c r="FK266">
        <v>4294</v>
      </c>
      <c r="FL266">
        <v>21504</v>
      </c>
      <c r="FM266">
        <v>41100</v>
      </c>
      <c r="FN266">
        <v>21290</v>
      </c>
      <c r="FO266">
        <v>152206</v>
      </c>
      <c r="FP266">
        <v>57761</v>
      </c>
      <c r="FQ266">
        <v>78685</v>
      </c>
      <c r="FR266">
        <v>50829</v>
      </c>
      <c r="FS266">
        <v>53066</v>
      </c>
      <c r="FT266">
        <v>41447</v>
      </c>
      <c r="FU266">
        <v>1803</v>
      </c>
      <c r="FV266">
        <v>4733</v>
      </c>
      <c r="FW266">
        <v>8013</v>
      </c>
      <c r="FX266">
        <v>3501</v>
      </c>
      <c r="FY266">
        <v>20429</v>
      </c>
      <c r="FZ266">
        <v>11224</v>
      </c>
      <c r="GA266">
        <v>8349</v>
      </c>
      <c r="GB266">
        <v>221</v>
      </c>
      <c r="GC266">
        <v>9096</v>
      </c>
      <c r="GD266">
        <v>491</v>
      </c>
      <c r="GE266">
        <v>488</v>
      </c>
      <c r="GF266">
        <v>8069</v>
      </c>
      <c r="GG266">
        <v>206</v>
      </c>
      <c r="GH266">
        <v>409</v>
      </c>
      <c r="GI266">
        <v>386</v>
      </c>
      <c r="GJ266">
        <v>1146</v>
      </c>
      <c r="GK266">
        <v>111</v>
      </c>
      <c r="GL266">
        <v>117</v>
      </c>
      <c r="GM266">
        <v>24240</v>
      </c>
      <c r="GN266">
        <v>5458</v>
      </c>
      <c r="GO266">
        <v>2</v>
      </c>
      <c r="GP266">
        <v>3</v>
      </c>
      <c r="GQ266">
        <v>3</v>
      </c>
      <c r="GS266">
        <v>77</v>
      </c>
      <c r="GU266">
        <v>3</v>
      </c>
      <c r="GX266">
        <v>129</v>
      </c>
      <c r="GY266">
        <v>383</v>
      </c>
      <c r="GZ266">
        <v>16</v>
      </c>
      <c r="HA266">
        <v>119</v>
      </c>
      <c r="HB266">
        <v>76</v>
      </c>
      <c r="HC266">
        <v>593</v>
      </c>
      <c r="HD266" s="3">
        <v>1</v>
      </c>
      <c r="HG266" s="3">
        <v>14</v>
      </c>
      <c r="HH266" s="3">
        <v>51</v>
      </c>
      <c r="HI266" s="7">
        <v>17</v>
      </c>
      <c r="HJ266" s="7">
        <v>28</v>
      </c>
      <c r="HK266" s="3">
        <v>19</v>
      </c>
      <c r="HL266" s="3">
        <v>20</v>
      </c>
      <c r="HO266" s="3">
        <v>6</v>
      </c>
      <c r="HP266" s="3">
        <v>17</v>
      </c>
      <c r="HQ266" s="3">
        <v>34</v>
      </c>
      <c r="HR266" s="3">
        <v>16</v>
      </c>
      <c r="HS266" s="3">
        <v>42</v>
      </c>
      <c r="HT266" s="3">
        <v>25</v>
      </c>
      <c r="HU266" s="3">
        <v>17</v>
      </c>
      <c r="HV266" s="3">
        <v>29</v>
      </c>
      <c r="HW266" s="5">
        <v>1</v>
      </c>
      <c r="IB266" s="3">
        <v>1</v>
      </c>
      <c r="IC266" s="3">
        <v>29</v>
      </c>
      <c r="ID266" s="3">
        <v>16</v>
      </c>
      <c r="IE266" s="3">
        <v>31</v>
      </c>
      <c r="IF266" s="3">
        <v>18</v>
      </c>
      <c r="IG266" s="3">
        <v>34</v>
      </c>
      <c r="IH266" s="3">
        <v>22</v>
      </c>
      <c r="IJ266" s="3">
        <v>152</v>
      </c>
      <c r="IK266" s="3">
        <v>2</v>
      </c>
      <c r="IL266" s="3">
        <v>27</v>
      </c>
      <c r="IM266" s="3">
        <v>40</v>
      </c>
      <c r="IN266" s="3">
        <v>28</v>
      </c>
      <c r="IO266" s="3">
        <v>17</v>
      </c>
      <c r="IP266" s="3">
        <v>38</v>
      </c>
      <c r="IQ266" s="3">
        <v>21</v>
      </c>
      <c r="IR266" s="3">
        <v>14</v>
      </c>
      <c r="IZ266">
        <v>20</v>
      </c>
      <c r="JA266">
        <v>2</v>
      </c>
      <c r="JB266">
        <v>35</v>
      </c>
      <c r="JC266">
        <v>30</v>
      </c>
      <c r="JD266">
        <v>28</v>
      </c>
      <c r="JE266">
        <v>20</v>
      </c>
      <c r="JF266">
        <v>4</v>
      </c>
      <c r="JG266">
        <v>13</v>
      </c>
      <c r="JH266">
        <v>22</v>
      </c>
      <c r="JI266">
        <v>25</v>
      </c>
      <c r="JJ266">
        <v>24</v>
      </c>
      <c r="JK266">
        <v>11</v>
      </c>
      <c r="JL266">
        <v>23</v>
      </c>
      <c r="JM266">
        <v>19</v>
      </c>
      <c r="JN266">
        <v>26</v>
      </c>
      <c r="JO266">
        <v>30</v>
      </c>
      <c r="JP266">
        <v>25</v>
      </c>
      <c r="JQ266">
        <v>21</v>
      </c>
      <c r="JR266">
        <v>13</v>
      </c>
      <c r="JS266">
        <v>25</v>
      </c>
      <c r="JT266">
        <v>3</v>
      </c>
      <c r="KB266">
        <v>8</v>
      </c>
      <c r="KC266">
        <v>23</v>
      </c>
      <c r="KD266">
        <v>15</v>
      </c>
      <c r="KE266">
        <v>15</v>
      </c>
      <c r="KF266">
        <v>11</v>
      </c>
      <c r="KG266">
        <v>16</v>
      </c>
      <c r="KH266">
        <v>14</v>
      </c>
      <c r="KI266">
        <v>25</v>
      </c>
      <c r="KJ266">
        <v>11</v>
      </c>
      <c r="KK266">
        <v>13</v>
      </c>
      <c r="KL266">
        <v>26</v>
      </c>
      <c r="KM266">
        <v>22</v>
      </c>
      <c r="KN266">
        <v>16</v>
      </c>
      <c r="KO266">
        <v>17</v>
      </c>
      <c r="KP266">
        <v>28</v>
      </c>
      <c r="KV266">
        <v>5</v>
      </c>
      <c r="KW266">
        <v>2</v>
      </c>
      <c r="KX266">
        <v>20</v>
      </c>
      <c r="KY266">
        <v>25</v>
      </c>
      <c r="LA266">
        <v>20</v>
      </c>
      <c r="LC266">
        <v>4</v>
      </c>
      <c r="LF266">
        <v>1</v>
      </c>
      <c r="LH266">
        <v>40</v>
      </c>
      <c r="LI266">
        <v>44</v>
      </c>
      <c r="LJ266">
        <v>22</v>
      </c>
      <c r="LK266">
        <v>5</v>
      </c>
      <c r="LL266">
        <v>3</v>
      </c>
      <c r="LM266">
        <v>25</v>
      </c>
      <c r="LN266">
        <v>15</v>
      </c>
      <c r="LO266">
        <v>33</v>
      </c>
      <c r="LP266">
        <v>29</v>
      </c>
      <c r="LQ266">
        <v>148</v>
      </c>
      <c r="LR266">
        <v>16</v>
      </c>
      <c r="LT266">
        <v>13</v>
      </c>
      <c r="LU266">
        <v>40</v>
      </c>
      <c r="LV266">
        <v>21</v>
      </c>
      <c r="LW266">
        <v>3</v>
      </c>
      <c r="LY266">
        <v>13</v>
      </c>
      <c r="LZ266">
        <v>13</v>
      </c>
      <c r="MA266">
        <v>12</v>
      </c>
      <c r="MB266">
        <v>12</v>
      </c>
      <c r="MC266">
        <v>47</v>
      </c>
      <c r="MD266">
        <v>14</v>
      </c>
      <c r="ME266">
        <v>1</v>
      </c>
      <c r="MF266">
        <v>1</v>
      </c>
      <c r="MG266">
        <v>12</v>
      </c>
      <c r="MH266">
        <v>26</v>
      </c>
      <c r="MI266">
        <v>16</v>
      </c>
      <c r="MK266">
        <v>28</v>
      </c>
      <c r="ML266">
        <v>18</v>
      </c>
      <c r="MM266">
        <v>8</v>
      </c>
      <c r="MN266">
        <v>12</v>
      </c>
      <c r="MO266">
        <v>7</v>
      </c>
      <c r="MP266">
        <v>36</v>
      </c>
      <c r="MQ266">
        <v>5</v>
      </c>
      <c r="MS266">
        <v>1</v>
      </c>
      <c r="NF266">
        <v>9</v>
      </c>
      <c r="NG266">
        <v>14</v>
      </c>
      <c r="NH266">
        <v>3</v>
      </c>
      <c r="NI266">
        <v>17</v>
      </c>
      <c r="NV266">
        <v>12</v>
      </c>
      <c r="NX266">
        <v>1</v>
      </c>
      <c r="NZ266">
        <v>3</v>
      </c>
      <c r="OC266">
        <v>2</v>
      </c>
      <c r="OD266">
        <v>2</v>
      </c>
      <c r="OF266">
        <v>1</v>
      </c>
      <c r="OJ266">
        <v>2</v>
      </c>
      <c r="OK266">
        <v>16</v>
      </c>
      <c r="OL266">
        <v>609</v>
      </c>
      <c r="OM266">
        <v>126</v>
      </c>
      <c r="PD266">
        <v>28</v>
      </c>
      <c r="PG266">
        <v>23</v>
      </c>
      <c r="PI266">
        <v>1</v>
      </c>
      <c r="PL266">
        <v>33</v>
      </c>
      <c r="PN266">
        <v>7</v>
      </c>
      <c r="PO266">
        <v>19</v>
      </c>
      <c r="PQ266">
        <v>12</v>
      </c>
      <c r="PR266">
        <v>76</v>
      </c>
      <c r="PY266">
        <v>5</v>
      </c>
      <c r="PZ266">
        <v>17</v>
      </c>
      <c r="QA266">
        <v>22</v>
      </c>
      <c r="QB266">
        <v>11</v>
      </c>
      <c r="QE266">
        <v>48</v>
      </c>
      <c r="QI266">
        <v>14</v>
      </c>
      <c r="QJ266">
        <v>13</v>
      </c>
      <c r="QK266">
        <v>20</v>
      </c>
      <c r="QL266">
        <v>5</v>
      </c>
      <c r="QM266">
        <v>5</v>
      </c>
      <c r="QO266">
        <v>2</v>
      </c>
      <c r="QS266">
        <v>24</v>
      </c>
      <c r="QT266">
        <v>3</v>
      </c>
      <c r="QV266">
        <v>15</v>
      </c>
      <c r="QX266">
        <v>67</v>
      </c>
      <c r="QY266">
        <v>31060</v>
      </c>
      <c r="QZ266">
        <v>20</v>
      </c>
      <c r="RA266">
        <v>20</v>
      </c>
      <c r="RE266">
        <v>40</v>
      </c>
      <c r="RF266">
        <v>2</v>
      </c>
      <c r="RG266">
        <v>498</v>
      </c>
      <c r="RH266">
        <v>206</v>
      </c>
      <c r="RI266">
        <v>74</v>
      </c>
      <c r="WT266">
        <f>SUM(HD266:IU266)</f>
        <v>827</v>
      </c>
    </row>
    <row r="267" spans="1:618" hidden="1" x14ac:dyDescent="0.2">
      <c r="A267">
        <v>3422</v>
      </c>
      <c r="B267" t="s">
        <v>4037</v>
      </c>
      <c r="C267">
        <v>112</v>
      </c>
      <c r="D267">
        <v>208</v>
      </c>
      <c r="E267">
        <v>63</v>
      </c>
      <c r="F267">
        <v>317</v>
      </c>
      <c r="G267">
        <v>158</v>
      </c>
      <c r="H267">
        <v>882</v>
      </c>
      <c r="I267">
        <v>38</v>
      </c>
      <c r="K267">
        <v>1469</v>
      </c>
      <c r="L267">
        <v>1021</v>
      </c>
      <c r="M267">
        <v>7139</v>
      </c>
      <c r="N267">
        <v>680</v>
      </c>
      <c r="O267">
        <v>2959</v>
      </c>
      <c r="P267">
        <v>8585</v>
      </c>
      <c r="Q267">
        <v>8836</v>
      </c>
      <c r="R267">
        <v>758</v>
      </c>
      <c r="S267">
        <v>98</v>
      </c>
      <c r="U267">
        <v>1189</v>
      </c>
      <c r="V267">
        <v>1480</v>
      </c>
      <c r="W267">
        <v>353</v>
      </c>
      <c r="X267">
        <v>296</v>
      </c>
      <c r="Y267">
        <v>97</v>
      </c>
      <c r="Z267">
        <v>3471</v>
      </c>
      <c r="AA267">
        <v>2458</v>
      </c>
      <c r="AB267">
        <v>1686</v>
      </c>
      <c r="AC267">
        <v>2423</v>
      </c>
      <c r="AD267">
        <v>127</v>
      </c>
      <c r="AE267">
        <v>151</v>
      </c>
      <c r="AF267">
        <v>34</v>
      </c>
      <c r="AG267">
        <v>172</v>
      </c>
      <c r="AH267">
        <v>15</v>
      </c>
      <c r="AI267">
        <v>1</v>
      </c>
      <c r="AK267">
        <v>33</v>
      </c>
      <c r="AO267">
        <v>374</v>
      </c>
      <c r="AP267">
        <v>1266</v>
      </c>
      <c r="AQ267">
        <v>12827</v>
      </c>
      <c r="AR267">
        <v>6897</v>
      </c>
      <c r="AS267">
        <v>6107</v>
      </c>
      <c r="AT267">
        <v>9497</v>
      </c>
      <c r="AU267">
        <v>14861</v>
      </c>
      <c r="AV267">
        <v>9150</v>
      </c>
      <c r="AW267">
        <v>9988</v>
      </c>
      <c r="AX267">
        <v>1800</v>
      </c>
      <c r="AY267">
        <v>492</v>
      </c>
      <c r="AZ267">
        <v>229</v>
      </c>
      <c r="BA267">
        <v>6287</v>
      </c>
      <c r="BB267">
        <v>8050</v>
      </c>
      <c r="BC267">
        <v>5312</v>
      </c>
      <c r="BD267">
        <v>4748</v>
      </c>
      <c r="BE267">
        <v>10</v>
      </c>
      <c r="BF267">
        <v>14</v>
      </c>
      <c r="BG267">
        <v>55</v>
      </c>
      <c r="BH267">
        <v>38</v>
      </c>
      <c r="BI267">
        <v>1799</v>
      </c>
      <c r="BJ267">
        <v>1808</v>
      </c>
      <c r="BK267">
        <v>191</v>
      </c>
      <c r="BL267">
        <v>798</v>
      </c>
      <c r="BM267">
        <v>704</v>
      </c>
      <c r="BN267">
        <v>684</v>
      </c>
      <c r="BO267">
        <v>3310</v>
      </c>
      <c r="BP267">
        <v>1134</v>
      </c>
      <c r="BQ267">
        <v>15096</v>
      </c>
      <c r="BR267">
        <v>14601</v>
      </c>
      <c r="BS267">
        <v>1496</v>
      </c>
      <c r="BT267">
        <v>9401</v>
      </c>
      <c r="BU267">
        <v>1449</v>
      </c>
      <c r="BV267">
        <v>6099</v>
      </c>
      <c r="BW267">
        <v>2632</v>
      </c>
      <c r="BX267">
        <v>14277</v>
      </c>
      <c r="CC267">
        <v>27</v>
      </c>
      <c r="CD267">
        <v>13</v>
      </c>
      <c r="CE267">
        <v>196</v>
      </c>
      <c r="CF267">
        <v>26</v>
      </c>
      <c r="CG267">
        <v>280</v>
      </c>
      <c r="CH267">
        <v>112</v>
      </c>
      <c r="CI267">
        <v>762</v>
      </c>
      <c r="CJ267">
        <v>972</v>
      </c>
      <c r="CK267">
        <v>101</v>
      </c>
      <c r="CL267">
        <v>1932</v>
      </c>
      <c r="CM267">
        <v>230</v>
      </c>
      <c r="CN267">
        <v>42</v>
      </c>
      <c r="CO267">
        <v>263</v>
      </c>
      <c r="CP267">
        <v>895</v>
      </c>
      <c r="CQ267">
        <v>34</v>
      </c>
      <c r="CR267">
        <v>4</v>
      </c>
      <c r="CS267">
        <v>11</v>
      </c>
      <c r="CT267">
        <v>68</v>
      </c>
      <c r="CU267">
        <v>4</v>
      </c>
      <c r="CX267">
        <v>190</v>
      </c>
      <c r="CY267">
        <v>231</v>
      </c>
      <c r="CZ267">
        <v>379</v>
      </c>
      <c r="DA267">
        <v>691</v>
      </c>
      <c r="DB267">
        <v>471</v>
      </c>
      <c r="DC267">
        <v>96</v>
      </c>
      <c r="DD267">
        <v>764</v>
      </c>
      <c r="DE267">
        <v>1244</v>
      </c>
      <c r="DF267">
        <v>1015</v>
      </c>
      <c r="DI267">
        <v>388</v>
      </c>
      <c r="DJ267">
        <v>204</v>
      </c>
      <c r="DK267">
        <v>624</v>
      </c>
      <c r="DL267">
        <v>344</v>
      </c>
      <c r="DM267">
        <v>786</v>
      </c>
      <c r="DN267">
        <v>1868</v>
      </c>
      <c r="DO267">
        <v>217</v>
      </c>
      <c r="DP267">
        <v>855</v>
      </c>
      <c r="DQ267">
        <v>874</v>
      </c>
      <c r="DR267">
        <v>278</v>
      </c>
      <c r="DS267">
        <v>7</v>
      </c>
      <c r="DT267">
        <v>368</v>
      </c>
      <c r="DU267">
        <v>395</v>
      </c>
      <c r="DV267">
        <v>170</v>
      </c>
      <c r="DW267">
        <v>493</v>
      </c>
      <c r="DX267">
        <v>6</v>
      </c>
      <c r="DY267">
        <v>2</v>
      </c>
      <c r="EE267">
        <v>493</v>
      </c>
      <c r="EF267">
        <v>167</v>
      </c>
      <c r="EG267">
        <v>22254</v>
      </c>
      <c r="EH267">
        <v>3306</v>
      </c>
      <c r="EI267">
        <v>751</v>
      </c>
      <c r="EJ267">
        <v>11132</v>
      </c>
      <c r="EK267">
        <v>3317</v>
      </c>
      <c r="EL267">
        <v>7764</v>
      </c>
      <c r="EM267">
        <v>5979</v>
      </c>
      <c r="EN267">
        <v>1891</v>
      </c>
      <c r="EO267">
        <v>872</v>
      </c>
      <c r="EP267">
        <v>214</v>
      </c>
      <c r="EQ267">
        <v>1868</v>
      </c>
      <c r="ER267">
        <v>3435</v>
      </c>
      <c r="ES267">
        <v>1087</v>
      </c>
      <c r="ET267">
        <v>3259</v>
      </c>
      <c r="FC267">
        <v>51</v>
      </c>
      <c r="FD267">
        <v>2978</v>
      </c>
      <c r="FE267">
        <v>1443</v>
      </c>
      <c r="FF267">
        <v>3558</v>
      </c>
      <c r="FG267">
        <v>9368</v>
      </c>
      <c r="FH267">
        <v>2255</v>
      </c>
      <c r="FI267">
        <v>6827</v>
      </c>
      <c r="FJ267">
        <v>19181</v>
      </c>
      <c r="FK267">
        <v>917</v>
      </c>
      <c r="FL267">
        <v>3917</v>
      </c>
      <c r="FM267">
        <v>7170</v>
      </c>
      <c r="FN267">
        <v>4817</v>
      </c>
      <c r="FO267">
        <v>26546</v>
      </c>
      <c r="FP267">
        <v>12255</v>
      </c>
      <c r="FQ267">
        <v>15801</v>
      </c>
      <c r="FR267">
        <v>9894</v>
      </c>
      <c r="FS267">
        <v>9669</v>
      </c>
      <c r="FT267">
        <v>9230</v>
      </c>
      <c r="FU267">
        <v>414</v>
      </c>
      <c r="FV267">
        <v>912</v>
      </c>
      <c r="FW267">
        <v>2022</v>
      </c>
      <c r="FX267">
        <v>920</v>
      </c>
      <c r="FY267">
        <v>3163</v>
      </c>
      <c r="FZ267">
        <v>2511</v>
      </c>
      <c r="GA267">
        <v>1064</v>
      </c>
      <c r="GB267">
        <v>52</v>
      </c>
      <c r="GC267">
        <v>1533</v>
      </c>
      <c r="GD267">
        <v>95</v>
      </c>
      <c r="GE267">
        <v>118</v>
      </c>
      <c r="GF267">
        <v>1857</v>
      </c>
      <c r="GG267">
        <v>33</v>
      </c>
      <c r="GH267">
        <v>64</v>
      </c>
      <c r="GI267">
        <v>283</v>
      </c>
      <c r="GJ267">
        <v>216</v>
      </c>
      <c r="GK267">
        <v>17</v>
      </c>
      <c r="GL267">
        <v>13</v>
      </c>
      <c r="GM267">
        <v>3968</v>
      </c>
      <c r="GN267">
        <v>787</v>
      </c>
      <c r="GO267">
        <v>1</v>
      </c>
      <c r="GS267">
        <v>77</v>
      </c>
      <c r="GU267">
        <v>2</v>
      </c>
      <c r="GX267">
        <v>156</v>
      </c>
      <c r="GY267">
        <v>370</v>
      </c>
      <c r="GZ267">
        <v>2</v>
      </c>
      <c r="HA267">
        <v>22</v>
      </c>
      <c r="HB267">
        <v>8</v>
      </c>
      <c r="HC267">
        <v>1031</v>
      </c>
      <c r="HE267" s="7">
        <v>1</v>
      </c>
      <c r="HF267" s="7">
        <v>1</v>
      </c>
      <c r="HG267" s="3">
        <v>50</v>
      </c>
      <c r="HH267" s="3">
        <v>39</v>
      </c>
      <c r="HI267" s="7">
        <v>16</v>
      </c>
      <c r="HJ267" s="7">
        <v>31</v>
      </c>
      <c r="HK267" s="3">
        <v>116</v>
      </c>
      <c r="HL267" s="3">
        <v>94</v>
      </c>
      <c r="HN267" s="3">
        <v>3</v>
      </c>
      <c r="HO267" s="3">
        <v>70</v>
      </c>
      <c r="HP267" s="3">
        <v>43</v>
      </c>
      <c r="HQ267" s="3">
        <v>69</v>
      </c>
      <c r="HR267" s="3">
        <v>41</v>
      </c>
      <c r="HS267" s="3">
        <v>129</v>
      </c>
      <c r="HT267" s="3">
        <v>101</v>
      </c>
      <c r="HU267" s="3">
        <v>56</v>
      </c>
      <c r="HV267" s="3">
        <v>130</v>
      </c>
      <c r="IA267" s="3">
        <v>1</v>
      </c>
      <c r="IB267" s="3">
        <v>6</v>
      </c>
      <c r="IC267" s="3">
        <v>52</v>
      </c>
      <c r="ID267" s="3">
        <v>41</v>
      </c>
      <c r="IE267" s="3">
        <v>66</v>
      </c>
      <c r="IF267" s="3">
        <v>69</v>
      </c>
      <c r="IG267" s="3">
        <v>108</v>
      </c>
      <c r="IH267" s="3">
        <v>120</v>
      </c>
      <c r="IJ267" s="3">
        <v>199</v>
      </c>
      <c r="IK267" s="3">
        <v>82</v>
      </c>
      <c r="IL267" s="3">
        <v>14</v>
      </c>
      <c r="IM267" s="3">
        <v>56</v>
      </c>
      <c r="IN267" s="3">
        <v>52</v>
      </c>
      <c r="IO267" s="3">
        <v>70</v>
      </c>
      <c r="IP267" s="3">
        <v>70</v>
      </c>
      <c r="IQ267" s="3">
        <v>152</v>
      </c>
      <c r="IR267" s="3">
        <v>153</v>
      </c>
      <c r="IY267">
        <v>1</v>
      </c>
      <c r="IZ267">
        <v>28</v>
      </c>
      <c r="JA267">
        <v>9</v>
      </c>
      <c r="JB267">
        <v>27</v>
      </c>
      <c r="JC267">
        <v>20</v>
      </c>
      <c r="JD267">
        <v>18</v>
      </c>
      <c r="JE267">
        <v>32</v>
      </c>
      <c r="JF267">
        <v>31</v>
      </c>
      <c r="JG267">
        <v>28</v>
      </c>
      <c r="JH267">
        <v>42</v>
      </c>
      <c r="JI267">
        <v>49</v>
      </c>
      <c r="JJ267">
        <v>16</v>
      </c>
      <c r="JK267">
        <v>25</v>
      </c>
      <c r="JL267">
        <v>55</v>
      </c>
      <c r="JM267">
        <v>39</v>
      </c>
      <c r="JN267">
        <v>51</v>
      </c>
      <c r="JO267">
        <v>37</v>
      </c>
      <c r="JP267">
        <v>36</v>
      </c>
      <c r="JQ267">
        <v>23</v>
      </c>
      <c r="JR267">
        <v>26</v>
      </c>
      <c r="JS267">
        <v>29</v>
      </c>
      <c r="JT267">
        <v>1</v>
      </c>
      <c r="JZ267">
        <v>1</v>
      </c>
      <c r="KB267">
        <v>41</v>
      </c>
      <c r="KC267">
        <v>43</v>
      </c>
      <c r="KD267">
        <v>40</v>
      </c>
      <c r="KE267">
        <v>45</v>
      </c>
      <c r="KF267">
        <v>41</v>
      </c>
      <c r="KG267">
        <v>83</v>
      </c>
      <c r="KH267">
        <v>48</v>
      </c>
      <c r="KI267">
        <v>50</v>
      </c>
      <c r="KJ267">
        <v>34</v>
      </c>
      <c r="KK267">
        <v>51</v>
      </c>
      <c r="KL267">
        <v>32</v>
      </c>
      <c r="KM267">
        <v>46</v>
      </c>
      <c r="KN267">
        <v>35</v>
      </c>
      <c r="KO267">
        <v>193</v>
      </c>
      <c r="KP267">
        <v>47</v>
      </c>
      <c r="KR267">
        <v>44</v>
      </c>
      <c r="KV267">
        <v>31</v>
      </c>
      <c r="KW267">
        <v>56</v>
      </c>
      <c r="KX267">
        <v>39</v>
      </c>
      <c r="KY267">
        <v>56</v>
      </c>
      <c r="LA267">
        <v>61</v>
      </c>
      <c r="LC267">
        <v>25</v>
      </c>
      <c r="LD267">
        <v>1</v>
      </c>
      <c r="LF267">
        <v>34</v>
      </c>
      <c r="LH267">
        <v>28</v>
      </c>
      <c r="LI267">
        <v>28</v>
      </c>
      <c r="LJ267">
        <v>27</v>
      </c>
      <c r="LK267">
        <v>44</v>
      </c>
      <c r="LM267">
        <v>26</v>
      </c>
      <c r="LN267">
        <v>25</v>
      </c>
      <c r="LO267">
        <v>20</v>
      </c>
      <c r="LP267">
        <v>17</v>
      </c>
      <c r="LQ267">
        <v>42</v>
      </c>
      <c r="LR267">
        <v>47</v>
      </c>
      <c r="LT267">
        <v>30</v>
      </c>
      <c r="LU267">
        <v>60</v>
      </c>
      <c r="LV267">
        <v>23</v>
      </c>
      <c r="LW267">
        <v>61</v>
      </c>
      <c r="LY267">
        <v>57</v>
      </c>
      <c r="LZ267">
        <v>38</v>
      </c>
      <c r="MA267">
        <v>35</v>
      </c>
      <c r="MB267">
        <v>27</v>
      </c>
      <c r="MC267">
        <v>34</v>
      </c>
      <c r="MD267">
        <v>26</v>
      </c>
      <c r="MF267">
        <v>115</v>
      </c>
      <c r="MG267">
        <v>48</v>
      </c>
      <c r="MH267">
        <v>46</v>
      </c>
      <c r="MI267">
        <v>51</v>
      </c>
      <c r="MK267">
        <v>24</v>
      </c>
      <c r="ML267">
        <v>18</v>
      </c>
      <c r="MM267">
        <v>40</v>
      </c>
      <c r="MN267">
        <v>73</v>
      </c>
      <c r="MO267">
        <v>69</v>
      </c>
      <c r="MP267">
        <v>30</v>
      </c>
      <c r="MQ267">
        <v>2</v>
      </c>
      <c r="MS267">
        <v>1</v>
      </c>
      <c r="MT267">
        <v>9</v>
      </c>
      <c r="NF267">
        <v>29</v>
      </c>
      <c r="NG267">
        <v>44</v>
      </c>
      <c r="NH267">
        <v>24</v>
      </c>
      <c r="NI267">
        <v>37</v>
      </c>
      <c r="OA267">
        <v>1</v>
      </c>
      <c r="OB267">
        <v>3</v>
      </c>
      <c r="OD267">
        <v>2</v>
      </c>
      <c r="OJ267">
        <v>66</v>
      </c>
      <c r="OL267">
        <v>49</v>
      </c>
      <c r="OM267">
        <v>3</v>
      </c>
      <c r="PD267">
        <v>42</v>
      </c>
      <c r="PE267">
        <v>84</v>
      </c>
      <c r="PF267">
        <v>36</v>
      </c>
      <c r="PG267">
        <v>37</v>
      </c>
      <c r="PI267">
        <v>38</v>
      </c>
      <c r="PJ267">
        <v>44</v>
      </c>
      <c r="PK267">
        <v>43</v>
      </c>
      <c r="PL267">
        <v>144</v>
      </c>
      <c r="PN267">
        <v>105</v>
      </c>
      <c r="PO267">
        <v>46</v>
      </c>
      <c r="PQ267">
        <v>58</v>
      </c>
      <c r="PR267">
        <v>36</v>
      </c>
      <c r="PS267">
        <v>158</v>
      </c>
      <c r="PT267">
        <v>210</v>
      </c>
      <c r="PU267">
        <v>167</v>
      </c>
      <c r="PW267">
        <v>170</v>
      </c>
      <c r="PY267">
        <v>50</v>
      </c>
      <c r="PZ267">
        <v>38</v>
      </c>
      <c r="QA267">
        <v>50</v>
      </c>
      <c r="QB267">
        <v>48</v>
      </c>
      <c r="QC267">
        <v>1</v>
      </c>
      <c r="QE267">
        <v>6</v>
      </c>
      <c r="QI267">
        <v>85</v>
      </c>
      <c r="QJ267">
        <v>89</v>
      </c>
      <c r="QK267">
        <v>42</v>
      </c>
      <c r="QL267">
        <v>56</v>
      </c>
      <c r="QM267">
        <v>47</v>
      </c>
      <c r="QO267">
        <v>5</v>
      </c>
      <c r="QS267">
        <v>46</v>
      </c>
      <c r="QT267">
        <v>5</v>
      </c>
      <c r="QV267">
        <v>33</v>
      </c>
      <c r="QX267">
        <v>120</v>
      </c>
      <c r="QY267">
        <v>70</v>
      </c>
      <c r="QZ267">
        <v>29</v>
      </c>
      <c r="RA267">
        <v>38</v>
      </c>
      <c r="RE267">
        <v>55</v>
      </c>
      <c r="RF267">
        <v>56</v>
      </c>
      <c r="RG267">
        <v>75</v>
      </c>
      <c r="RH267">
        <v>37</v>
      </c>
      <c r="RI267">
        <v>25</v>
      </c>
      <c r="WT267">
        <f>SUM(HD267:IU267)</f>
        <v>2301</v>
      </c>
    </row>
    <row r="268" spans="1:618" hidden="1" x14ac:dyDescent="0.2">
      <c r="A268">
        <v>3404</v>
      </c>
      <c r="B268" t="s">
        <v>4019</v>
      </c>
      <c r="C268">
        <v>796</v>
      </c>
      <c r="D268">
        <v>1400</v>
      </c>
      <c r="E268">
        <v>1193</v>
      </c>
      <c r="F268">
        <v>1975</v>
      </c>
      <c r="G268">
        <v>807</v>
      </c>
      <c r="H268">
        <v>9214</v>
      </c>
      <c r="I268">
        <v>245</v>
      </c>
      <c r="K268">
        <v>12136</v>
      </c>
      <c r="L268">
        <v>7816</v>
      </c>
      <c r="M268">
        <v>58728</v>
      </c>
      <c r="N268">
        <v>9654</v>
      </c>
      <c r="O268">
        <v>21439</v>
      </c>
      <c r="P268">
        <v>85462</v>
      </c>
      <c r="Q268">
        <v>24221</v>
      </c>
      <c r="R268">
        <v>7468</v>
      </c>
      <c r="S268">
        <v>416</v>
      </c>
      <c r="U268">
        <v>9018</v>
      </c>
      <c r="V268">
        <v>10775</v>
      </c>
      <c r="W268">
        <v>2329</v>
      </c>
      <c r="X268">
        <v>2770</v>
      </c>
      <c r="Y268">
        <v>3143</v>
      </c>
      <c r="Z268">
        <v>11719</v>
      </c>
      <c r="AA268">
        <v>81104</v>
      </c>
      <c r="AB268">
        <v>4195</v>
      </c>
      <c r="AC268">
        <v>45134</v>
      </c>
      <c r="AD268">
        <v>665</v>
      </c>
      <c r="AE268">
        <v>2025</v>
      </c>
      <c r="AF268">
        <v>676</v>
      </c>
      <c r="AG268">
        <v>4723</v>
      </c>
      <c r="AH268">
        <v>11</v>
      </c>
      <c r="AI268">
        <v>2</v>
      </c>
      <c r="AJ268">
        <v>9</v>
      </c>
      <c r="AK268">
        <v>60</v>
      </c>
      <c r="AM268">
        <v>27</v>
      </c>
      <c r="AN268">
        <v>2</v>
      </c>
      <c r="AO268">
        <v>2954</v>
      </c>
      <c r="AP268">
        <v>9831</v>
      </c>
      <c r="AQ268">
        <v>161816</v>
      </c>
      <c r="AR268">
        <v>69970</v>
      </c>
      <c r="AS268">
        <v>69296</v>
      </c>
      <c r="AT268">
        <v>64031</v>
      </c>
      <c r="AU268">
        <v>600739</v>
      </c>
      <c r="AV268">
        <v>31155</v>
      </c>
      <c r="AW268">
        <v>301527</v>
      </c>
      <c r="AX268">
        <v>45899</v>
      </c>
      <c r="AY268">
        <v>12524</v>
      </c>
      <c r="AZ268">
        <v>8841</v>
      </c>
      <c r="BA268">
        <v>35757</v>
      </c>
      <c r="BB268">
        <v>287118</v>
      </c>
      <c r="BC268">
        <v>6527</v>
      </c>
      <c r="BD268">
        <v>110323</v>
      </c>
      <c r="BE268">
        <v>113</v>
      </c>
      <c r="BF268">
        <v>107</v>
      </c>
      <c r="BG268">
        <v>339</v>
      </c>
      <c r="BH268">
        <v>469</v>
      </c>
      <c r="BI268">
        <v>13565</v>
      </c>
      <c r="BJ268">
        <v>13315</v>
      </c>
      <c r="BK268">
        <v>2122</v>
      </c>
      <c r="BL268">
        <v>6200</v>
      </c>
      <c r="BM268">
        <v>4401</v>
      </c>
      <c r="BN268">
        <v>4309</v>
      </c>
      <c r="BO268">
        <v>22138</v>
      </c>
      <c r="BP268">
        <v>8111</v>
      </c>
      <c r="BQ268">
        <v>21318</v>
      </c>
      <c r="BR268">
        <v>25508</v>
      </c>
      <c r="BS268">
        <v>6688</v>
      </c>
      <c r="BT268">
        <v>49806</v>
      </c>
      <c r="BU268">
        <v>11573</v>
      </c>
      <c r="BV268">
        <v>37318</v>
      </c>
      <c r="BW268">
        <v>15697</v>
      </c>
      <c r="BX268">
        <v>138602</v>
      </c>
      <c r="BZ268">
        <v>2</v>
      </c>
      <c r="CC268">
        <v>127</v>
      </c>
      <c r="CD268">
        <v>68</v>
      </c>
      <c r="CE268">
        <v>1945</v>
      </c>
      <c r="CF268">
        <v>300</v>
      </c>
      <c r="CG268">
        <v>2422</v>
      </c>
      <c r="CH268">
        <v>1290</v>
      </c>
      <c r="CI268">
        <v>4663</v>
      </c>
      <c r="CJ268">
        <v>7078</v>
      </c>
      <c r="CK268">
        <v>921</v>
      </c>
      <c r="CL268">
        <v>25677</v>
      </c>
      <c r="CM268">
        <v>1139</v>
      </c>
      <c r="CN268">
        <v>253</v>
      </c>
      <c r="CO268">
        <v>1206</v>
      </c>
      <c r="CP268">
        <v>7288</v>
      </c>
      <c r="CQ268">
        <v>285</v>
      </c>
      <c r="CR268">
        <v>95</v>
      </c>
      <c r="CS268">
        <v>338</v>
      </c>
      <c r="CT268">
        <v>1700</v>
      </c>
      <c r="CX268">
        <v>2447</v>
      </c>
      <c r="CY268">
        <v>3408</v>
      </c>
      <c r="CZ268">
        <v>3581</v>
      </c>
      <c r="DA268">
        <v>4637</v>
      </c>
      <c r="DB268">
        <v>2720</v>
      </c>
      <c r="DC268">
        <v>539</v>
      </c>
      <c r="DD268">
        <v>5345</v>
      </c>
      <c r="DE268">
        <v>11398</v>
      </c>
      <c r="DF268">
        <v>4772</v>
      </c>
      <c r="DH268">
        <v>2</v>
      </c>
      <c r="DI268">
        <v>5081</v>
      </c>
      <c r="DJ268">
        <v>3612</v>
      </c>
      <c r="DK268">
        <v>3357</v>
      </c>
      <c r="DL268">
        <v>3729</v>
      </c>
      <c r="DM268">
        <v>5024</v>
      </c>
      <c r="DN268">
        <v>12656</v>
      </c>
      <c r="DO268">
        <v>3246</v>
      </c>
      <c r="DP268">
        <v>3238</v>
      </c>
      <c r="DQ268">
        <v>7549</v>
      </c>
      <c r="DR268">
        <v>3422</v>
      </c>
      <c r="DS268">
        <v>55</v>
      </c>
      <c r="DT268">
        <v>3224</v>
      </c>
      <c r="DU268">
        <v>4541</v>
      </c>
      <c r="DV268">
        <v>2386</v>
      </c>
      <c r="DW268">
        <v>3818</v>
      </c>
      <c r="DX268">
        <v>120</v>
      </c>
      <c r="DY268">
        <v>3</v>
      </c>
      <c r="DZ268">
        <v>7</v>
      </c>
      <c r="EA268">
        <v>4</v>
      </c>
      <c r="EB268">
        <v>3</v>
      </c>
      <c r="EE268">
        <v>6058</v>
      </c>
      <c r="EF268">
        <v>2182</v>
      </c>
      <c r="EG268">
        <v>1166934</v>
      </c>
      <c r="EH268">
        <v>135662</v>
      </c>
      <c r="EI268">
        <v>42615</v>
      </c>
      <c r="EJ268">
        <v>596752</v>
      </c>
      <c r="EK268">
        <v>171571</v>
      </c>
      <c r="EL268">
        <v>393807</v>
      </c>
      <c r="EM268">
        <v>267244</v>
      </c>
      <c r="EN268">
        <v>109798</v>
      </c>
      <c r="EO268">
        <v>36909</v>
      </c>
      <c r="EP268">
        <v>7644</v>
      </c>
      <c r="EQ268">
        <v>85926</v>
      </c>
      <c r="ER268">
        <v>107347</v>
      </c>
      <c r="ES268">
        <v>58903</v>
      </c>
      <c r="ET268">
        <v>167902</v>
      </c>
      <c r="EU268">
        <v>4</v>
      </c>
      <c r="EW268">
        <v>4</v>
      </c>
      <c r="EX268">
        <v>1</v>
      </c>
      <c r="EZ268">
        <v>1</v>
      </c>
      <c r="FA268">
        <v>1</v>
      </c>
      <c r="FC268">
        <v>594</v>
      </c>
      <c r="FD268">
        <v>876</v>
      </c>
      <c r="FE268">
        <v>70654</v>
      </c>
      <c r="FF268">
        <v>215465</v>
      </c>
      <c r="FG268">
        <v>420206</v>
      </c>
      <c r="FH268">
        <v>105334</v>
      </c>
      <c r="FI268">
        <v>299332</v>
      </c>
      <c r="FJ268">
        <v>874651</v>
      </c>
      <c r="FK268">
        <v>34811</v>
      </c>
      <c r="FL268">
        <v>189932</v>
      </c>
      <c r="FM268">
        <v>390871</v>
      </c>
      <c r="FN268">
        <v>199809</v>
      </c>
      <c r="FO268">
        <v>1397596</v>
      </c>
      <c r="FP268">
        <v>539867</v>
      </c>
      <c r="FQ268">
        <v>716038</v>
      </c>
      <c r="FR268">
        <v>453277</v>
      </c>
      <c r="FS268">
        <v>450442</v>
      </c>
      <c r="FT268">
        <v>391146</v>
      </c>
      <c r="FU268">
        <v>16587</v>
      </c>
      <c r="FV268">
        <v>36948</v>
      </c>
      <c r="FW268">
        <v>75642</v>
      </c>
      <c r="FX268">
        <v>40283</v>
      </c>
      <c r="FY268">
        <v>171767</v>
      </c>
      <c r="FZ268">
        <v>108669</v>
      </c>
      <c r="GA268">
        <v>62117</v>
      </c>
      <c r="GB268">
        <v>2574</v>
      </c>
      <c r="GC268">
        <v>83430</v>
      </c>
      <c r="GD268">
        <v>4717</v>
      </c>
      <c r="GE268">
        <v>4567</v>
      </c>
      <c r="GF268">
        <v>84809</v>
      </c>
      <c r="GG268">
        <v>1777</v>
      </c>
      <c r="GH268">
        <v>3678</v>
      </c>
      <c r="GI268">
        <v>2515</v>
      </c>
      <c r="GJ268">
        <v>7516</v>
      </c>
      <c r="GK268">
        <v>578</v>
      </c>
      <c r="GL268">
        <v>303</v>
      </c>
      <c r="GM268">
        <v>197264</v>
      </c>
      <c r="GN268">
        <v>45121</v>
      </c>
      <c r="GO268">
        <v>5</v>
      </c>
      <c r="GP268">
        <v>8</v>
      </c>
      <c r="GQ268">
        <v>20</v>
      </c>
      <c r="GS268">
        <v>989</v>
      </c>
      <c r="GT268">
        <v>1</v>
      </c>
      <c r="GX268">
        <v>1727</v>
      </c>
      <c r="GY268">
        <v>3491</v>
      </c>
      <c r="GZ268">
        <v>68</v>
      </c>
      <c r="HA268">
        <v>353</v>
      </c>
      <c r="HB268">
        <v>442</v>
      </c>
      <c r="HC268">
        <v>7909</v>
      </c>
      <c r="HE268" s="7">
        <v>14</v>
      </c>
      <c r="HG268" s="3">
        <v>140</v>
      </c>
      <c r="HH268" s="3">
        <v>159</v>
      </c>
      <c r="HI268" s="7">
        <v>99</v>
      </c>
      <c r="HJ268" s="7">
        <v>105</v>
      </c>
      <c r="HK268" s="3">
        <v>248</v>
      </c>
      <c r="HL268" s="3">
        <v>230</v>
      </c>
      <c r="HN268" s="3">
        <v>7</v>
      </c>
      <c r="HO268" s="3">
        <v>80</v>
      </c>
      <c r="HP268" s="3">
        <v>123</v>
      </c>
      <c r="HQ268" s="3">
        <v>175</v>
      </c>
      <c r="HR268" s="3">
        <v>131</v>
      </c>
      <c r="HS268" s="3">
        <v>253</v>
      </c>
      <c r="HT268" s="3">
        <v>203</v>
      </c>
      <c r="HU268" s="3">
        <v>174</v>
      </c>
      <c r="HV268" s="3">
        <v>244</v>
      </c>
      <c r="IA268" s="3">
        <v>3</v>
      </c>
      <c r="IB268" s="3">
        <v>26</v>
      </c>
      <c r="IC268" s="3">
        <v>138</v>
      </c>
      <c r="ID268" s="3">
        <v>90</v>
      </c>
      <c r="IE268" s="3">
        <v>139</v>
      </c>
      <c r="IF268" s="3">
        <v>248</v>
      </c>
      <c r="IG268" s="3">
        <v>252</v>
      </c>
      <c r="IH268" s="3">
        <v>260</v>
      </c>
      <c r="IJ268" s="3">
        <v>198</v>
      </c>
      <c r="IK268" s="3">
        <v>171</v>
      </c>
      <c r="IL268" s="3">
        <v>104</v>
      </c>
      <c r="IM268" s="3">
        <v>175</v>
      </c>
      <c r="IN268" s="3">
        <v>103</v>
      </c>
      <c r="IO268" s="3">
        <v>141</v>
      </c>
      <c r="IP268" s="3">
        <v>156</v>
      </c>
      <c r="IQ268" s="3">
        <v>311</v>
      </c>
      <c r="IR268" s="3">
        <v>365</v>
      </c>
      <c r="IT268" s="5">
        <v>1</v>
      </c>
      <c r="IV268">
        <v>2</v>
      </c>
      <c r="IY268">
        <v>1</v>
      </c>
      <c r="IZ268">
        <v>128</v>
      </c>
      <c r="JA268">
        <v>103</v>
      </c>
      <c r="JB268">
        <v>70</v>
      </c>
      <c r="JC268">
        <v>114</v>
      </c>
      <c r="JD268">
        <v>108</v>
      </c>
      <c r="JE268">
        <v>98</v>
      </c>
      <c r="JF268">
        <v>28</v>
      </c>
      <c r="JG268">
        <v>117</v>
      </c>
      <c r="JH268">
        <v>128</v>
      </c>
      <c r="JI268">
        <v>135</v>
      </c>
      <c r="JJ268">
        <v>92</v>
      </c>
      <c r="JK268">
        <v>59</v>
      </c>
      <c r="JL268">
        <v>129</v>
      </c>
      <c r="JM268">
        <v>94</v>
      </c>
      <c r="JN268">
        <v>185</v>
      </c>
      <c r="JO268">
        <v>113</v>
      </c>
      <c r="JP268">
        <v>124</v>
      </c>
      <c r="JQ268">
        <v>138</v>
      </c>
      <c r="JR268">
        <v>64</v>
      </c>
      <c r="JS268">
        <v>151</v>
      </c>
      <c r="JT268">
        <v>11</v>
      </c>
      <c r="JU268">
        <v>11</v>
      </c>
      <c r="KB268">
        <v>88</v>
      </c>
      <c r="KC268">
        <v>113</v>
      </c>
      <c r="KD268">
        <v>119</v>
      </c>
      <c r="KE268">
        <v>110</v>
      </c>
      <c r="KF268">
        <v>139</v>
      </c>
      <c r="KG268">
        <v>176</v>
      </c>
      <c r="KH268">
        <v>145</v>
      </c>
      <c r="KI268">
        <v>99</v>
      </c>
      <c r="KJ268">
        <v>125</v>
      </c>
      <c r="KK268">
        <v>156</v>
      </c>
      <c r="KL268">
        <v>114</v>
      </c>
      <c r="KM268">
        <v>130</v>
      </c>
      <c r="KN268">
        <v>114</v>
      </c>
      <c r="KO268">
        <v>443</v>
      </c>
      <c r="KP268">
        <v>128</v>
      </c>
      <c r="KR268">
        <v>111</v>
      </c>
      <c r="KS268">
        <v>1</v>
      </c>
      <c r="KV268">
        <v>85</v>
      </c>
      <c r="KW268">
        <v>185</v>
      </c>
      <c r="KX268">
        <v>61</v>
      </c>
      <c r="KY268">
        <v>69</v>
      </c>
      <c r="LA268">
        <v>169</v>
      </c>
      <c r="LB268">
        <v>3</v>
      </c>
      <c r="LC268">
        <v>28</v>
      </c>
      <c r="LD268">
        <v>1</v>
      </c>
      <c r="LF268">
        <v>34</v>
      </c>
      <c r="LG268">
        <v>2</v>
      </c>
      <c r="LH268">
        <v>113</v>
      </c>
      <c r="LI268">
        <v>95</v>
      </c>
      <c r="LJ268">
        <v>160</v>
      </c>
      <c r="LK268">
        <v>106</v>
      </c>
      <c r="LL268">
        <v>2</v>
      </c>
      <c r="LM268">
        <v>76</v>
      </c>
      <c r="LN268">
        <v>80</v>
      </c>
      <c r="LO268">
        <v>31618</v>
      </c>
      <c r="LP268">
        <v>62</v>
      </c>
      <c r="LQ268">
        <v>7607</v>
      </c>
      <c r="LR268">
        <v>83</v>
      </c>
      <c r="LT268">
        <v>110</v>
      </c>
      <c r="LU268">
        <v>190</v>
      </c>
      <c r="LV268">
        <v>94</v>
      </c>
      <c r="LW268">
        <v>93</v>
      </c>
      <c r="LX268">
        <v>1</v>
      </c>
      <c r="LY268">
        <v>72</v>
      </c>
      <c r="LZ268">
        <v>103</v>
      </c>
      <c r="MA268">
        <v>118</v>
      </c>
      <c r="MB268">
        <v>60</v>
      </c>
      <c r="MC268">
        <v>70</v>
      </c>
      <c r="MD268">
        <v>138</v>
      </c>
      <c r="MF268">
        <v>258</v>
      </c>
      <c r="MG268">
        <v>122</v>
      </c>
      <c r="MH268">
        <v>173</v>
      </c>
      <c r="MI268">
        <v>82</v>
      </c>
      <c r="MJ268">
        <v>2</v>
      </c>
      <c r="MK268">
        <v>192</v>
      </c>
      <c r="ML268">
        <v>71</v>
      </c>
      <c r="MM268">
        <v>111</v>
      </c>
      <c r="MN268">
        <v>175</v>
      </c>
      <c r="MO268">
        <v>138</v>
      </c>
      <c r="MP268">
        <v>184</v>
      </c>
      <c r="MR268">
        <v>1</v>
      </c>
      <c r="MS268">
        <v>1</v>
      </c>
      <c r="MT268">
        <v>2</v>
      </c>
      <c r="NC268">
        <v>4</v>
      </c>
      <c r="NF268">
        <v>114</v>
      </c>
      <c r="NG268">
        <v>96</v>
      </c>
      <c r="NH268">
        <v>43</v>
      </c>
      <c r="NI268">
        <v>69</v>
      </c>
      <c r="NJ268">
        <v>1</v>
      </c>
      <c r="NL268">
        <v>1</v>
      </c>
      <c r="NV268">
        <v>6</v>
      </c>
      <c r="NW268">
        <v>9</v>
      </c>
      <c r="NX268">
        <v>6</v>
      </c>
      <c r="NZ268">
        <v>22</v>
      </c>
      <c r="OA268">
        <v>2</v>
      </c>
      <c r="OB268">
        <v>10</v>
      </c>
      <c r="OC268">
        <v>1</v>
      </c>
      <c r="OF268">
        <v>1</v>
      </c>
      <c r="OG268">
        <v>11</v>
      </c>
      <c r="OJ268">
        <v>175</v>
      </c>
      <c r="OK268">
        <v>22</v>
      </c>
      <c r="OL268">
        <v>3110</v>
      </c>
      <c r="OM268">
        <v>630</v>
      </c>
      <c r="OV268">
        <v>5</v>
      </c>
      <c r="PD268">
        <v>147</v>
      </c>
      <c r="PE268">
        <v>194</v>
      </c>
      <c r="PF268">
        <v>113</v>
      </c>
      <c r="PG268">
        <v>146</v>
      </c>
      <c r="PI268">
        <v>61</v>
      </c>
      <c r="PJ268">
        <v>82</v>
      </c>
      <c r="PK268">
        <v>79</v>
      </c>
      <c r="PL268">
        <v>376</v>
      </c>
      <c r="PM268">
        <v>1</v>
      </c>
      <c r="PN268">
        <v>266</v>
      </c>
      <c r="PO268">
        <v>172</v>
      </c>
      <c r="PQ268">
        <v>155</v>
      </c>
      <c r="PR268">
        <v>301</v>
      </c>
      <c r="PS268">
        <v>362</v>
      </c>
      <c r="PT268">
        <v>429</v>
      </c>
      <c r="PU268">
        <v>420</v>
      </c>
      <c r="PW268">
        <v>363</v>
      </c>
      <c r="PY268">
        <v>129</v>
      </c>
      <c r="PZ268">
        <v>111</v>
      </c>
      <c r="QA268">
        <v>97</v>
      </c>
      <c r="QB268">
        <v>113</v>
      </c>
      <c r="QC268">
        <v>2</v>
      </c>
      <c r="QD268">
        <v>1</v>
      </c>
      <c r="QE268">
        <v>26</v>
      </c>
      <c r="QF268">
        <v>5</v>
      </c>
      <c r="QI268">
        <v>99</v>
      </c>
      <c r="QJ268">
        <v>132</v>
      </c>
      <c r="QK268">
        <v>162</v>
      </c>
      <c r="QL268">
        <v>118</v>
      </c>
      <c r="QM268">
        <v>45</v>
      </c>
      <c r="QN268">
        <v>4</v>
      </c>
      <c r="QO268">
        <v>7</v>
      </c>
      <c r="QP268">
        <v>3</v>
      </c>
      <c r="QS268">
        <v>67</v>
      </c>
      <c r="QT268">
        <v>29</v>
      </c>
      <c r="QU268">
        <v>3</v>
      </c>
      <c r="QV268">
        <v>66</v>
      </c>
      <c r="QX268">
        <v>16207</v>
      </c>
      <c r="QY268">
        <v>2323</v>
      </c>
      <c r="QZ268">
        <v>90</v>
      </c>
      <c r="RA268">
        <v>122</v>
      </c>
      <c r="RE268">
        <v>183</v>
      </c>
      <c r="RF268">
        <v>148</v>
      </c>
      <c r="RG268">
        <v>2469</v>
      </c>
      <c r="RH268">
        <v>757</v>
      </c>
      <c r="RI268">
        <v>508</v>
      </c>
      <c r="WT268">
        <f>SUM(HD268:IU268)</f>
        <v>5266</v>
      </c>
    </row>
    <row r="269" spans="1:618" hidden="1" x14ac:dyDescent="0.2">
      <c r="A269">
        <v>1526</v>
      </c>
      <c r="B269" t="s">
        <v>2141</v>
      </c>
      <c r="C269">
        <v>52</v>
      </c>
      <c r="D269">
        <v>8</v>
      </c>
      <c r="E269">
        <v>4</v>
      </c>
      <c r="F269">
        <v>14</v>
      </c>
      <c r="G269">
        <v>16</v>
      </c>
      <c r="H269">
        <v>29</v>
      </c>
      <c r="K269">
        <v>547</v>
      </c>
      <c r="L269">
        <v>417</v>
      </c>
      <c r="M269">
        <v>345</v>
      </c>
      <c r="N269">
        <v>33</v>
      </c>
      <c r="O269">
        <v>182</v>
      </c>
      <c r="P269">
        <v>45</v>
      </c>
      <c r="Q269">
        <v>41</v>
      </c>
      <c r="R269">
        <v>114</v>
      </c>
      <c r="U269">
        <v>677</v>
      </c>
      <c r="V269">
        <v>751</v>
      </c>
      <c r="X269">
        <v>20</v>
      </c>
      <c r="AE269">
        <v>4</v>
      </c>
      <c r="AM269">
        <v>6</v>
      </c>
      <c r="AO269">
        <v>446</v>
      </c>
      <c r="AP269">
        <v>2789</v>
      </c>
      <c r="AQ269">
        <v>12</v>
      </c>
      <c r="AR269">
        <v>7</v>
      </c>
      <c r="AT269">
        <v>10</v>
      </c>
      <c r="AU269">
        <v>2</v>
      </c>
      <c r="AV269">
        <v>4</v>
      </c>
      <c r="AW269">
        <v>2</v>
      </c>
      <c r="AX269">
        <v>1</v>
      </c>
      <c r="AY269">
        <v>113</v>
      </c>
      <c r="BA269">
        <v>3</v>
      </c>
      <c r="BB269">
        <v>6</v>
      </c>
      <c r="BC269">
        <v>8</v>
      </c>
      <c r="BD269">
        <v>10</v>
      </c>
      <c r="BG269">
        <v>30</v>
      </c>
      <c r="BH269">
        <v>2</v>
      </c>
      <c r="BI269">
        <v>2245</v>
      </c>
      <c r="BJ269">
        <v>1939</v>
      </c>
      <c r="BK269">
        <v>1167</v>
      </c>
      <c r="BL269">
        <v>1493</v>
      </c>
      <c r="BM269">
        <v>7775</v>
      </c>
      <c r="BN269">
        <v>5827</v>
      </c>
      <c r="BO269">
        <v>1944</v>
      </c>
      <c r="BP269">
        <v>1425</v>
      </c>
      <c r="BQ269">
        <v>1828</v>
      </c>
      <c r="BR269">
        <v>1160</v>
      </c>
      <c r="BS269">
        <v>494</v>
      </c>
      <c r="BT269">
        <v>577</v>
      </c>
      <c r="BU269">
        <v>664</v>
      </c>
      <c r="BV269">
        <v>443</v>
      </c>
      <c r="BW269">
        <v>5455</v>
      </c>
      <c r="BX269">
        <v>104</v>
      </c>
      <c r="CC269">
        <v>5</v>
      </c>
      <c r="CE269">
        <v>63</v>
      </c>
      <c r="CF269">
        <v>16</v>
      </c>
      <c r="CG269">
        <v>2016</v>
      </c>
      <c r="CH269">
        <v>1042</v>
      </c>
      <c r="CI269">
        <v>758</v>
      </c>
      <c r="CJ269">
        <v>917</v>
      </c>
      <c r="CK269">
        <v>3</v>
      </c>
      <c r="CL269">
        <v>365</v>
      </c>
      <c r="CM269">
        <v>47</v>
      </c>
      <c r="CN269">
        <v>10</v>
      </c>
      <c r="CO269">
        <v>30</v>
      </c>
      <c r="CP269">
        <v>147</v>
      </c>
      <c r="CQ269">
        <v>66</v>
      </c>
      <c r="CX269">
        <v>28</v>
      </c>
      <c r="CY269">
        <v>42</v>
      </c>
      <c r="CZ269">
        <v>34</v>
      </c>
      <c r="DA269">
        <v>144</v>
      </c>
      <c r="DB269">
        <v>35</v>
      </c>
      <c r="DC269">
        <v>14</v>
      </c>
      <c r="DD269">
        <v>101</v>
      </c>
      <c r="DE269">
        <v>189</v>
      </c>
      <c r="DF269">
        <v>3</v>
      </c>
      <c r="DI269">
        <v>56</v>
      </c>
      <c r="DJ269">
        <v>38</v>
      </c>
      <c r="DK269">
        <v>31</v>
      </c>
      <c r="DM269">
        <v>1</v>
      </c>
      <c r="DN269">
        <v>14</v>
      </c>
      <c r="DO269">
        <v>10</v>
      </c>
      <c r="DQ269">
        <v>290</v>
      </c>
      <c r="DR269">
        <v>75</v>
      </c>
      <c r="DS269">
        <v>1</v>
      </c>
      <c r="DT269">
        <v>4</v>
      </c>
      <c r="DW269">
        <v>2</v>
      </c>
      <c r="EE269">
        <v>97</v>
      </c>
      <c r="EF269">
        <v>49</v>
      </c>
      <c r="EG269">
        <v>2</v>
      </c>
      <c r="FC269">
        <v>58</v>
      </c>
      <c r="FD269">
        <v>62</v>
      </c>
      <c r="FF269">
        <v>12</v>
      </c>
      <c r="FH269">
        <v>2</v>
      </c>
      <c r="FJ269">
        <v>10</v>
      </c>
      <c r="FL269">
        <v>4</v>
      </c>
      <c r="FO269">
        <v>2</v>
      </c>
      <c r="FP269">
        <v>20</v>
      </c>
      <c r="FQ269">
        <v>1</v>
      </c>
      <c r="FS269">
        <v>4</v>
      </c>
      <c r="GA269">
        <v>1</v>
      </c>
      <c r="GI269">
        <v>578</v>
      </c>
      <c r="GM269">
        <v>30</v>
      </c>
      <c r="GS269">
        <v>46</v>
      </c>
      <c r="GX269">
        <v>62</v>
      </c>
      <c r="GY269">
        <v>535</v>
      </c>
      <c r="HC269">
        <v>487</v>
      </c>
      <c r="HG269" s="3">
        <v>16</v>
      </c>
      <c r="HH269" s="3">
        <v>8</v>
      </c>
      <c r="HI269" s="7">
        <v>12</v>
      </c>
      <c r="HJ269" s="7">
        <v>10</v>
      </c>
      <c r="HK269" s="3">
        <v>12</v>
      </c>
      <c r="HL269" s="3">
        <v>10</v>
      </c>
      <c r="HO269" s="3">
        <v>26</v>
      </c>
      <c r="HP269" s="3">
        <v>10</v>
      </c>
      <c r="HQ269" s="3">
        <v>12</v>
      </c>
      <c r="HR269" s="3">
        <v>10</v>
      </c>
      <c r="HS269" s="3">
        <v>16</v>
      </c>
      <c r="HT269" s="3">
        <v>12</v>
      </c>
      <c r="HU269" s="3">
        <v>10</v>
      </c>
      <c r="HV269" s="3">
        <v>4</v>
      </c>
      <c r="HW269" s="5">
        <v>8</v>
      </c>
      <c r="IC269" s="3">
        <v>34</v>
      </c>
      <c r="ID269" s="3">
        <v>2</v>
      </c>
      <c r="IE269" s="3">
        <v>8</v>
      </c>
      <c r="IG269" s="3">
        <v>12</v>
      </c>
      <c r="IH269" s="3">
        <v>20</v>
      </c>
      <c r="IK269" s="3">
        <v>32</v>
      </c>
      <c r="IM269" s="3">
        <v>20</v>
      </c>
      <c r="IN269" s="3">
        <v>4</v>
      </c>
      <c r="IO269" s="3">
        <v>4</v>
      </c>
      <c r="IP269" s="3">
        <v>14</v>
      </c>
      <c r="IQ269" s="3">
        <v>17</v>
      </c>
      <c r="IV269">
        <v>16</v>
      </c>
      <c r="IZ269">
        <v>32</v>
      </c>
      <c r="JA269">
        <v>4</v>
      </c>
      <c r="JB269">
        <v>34</v>
      </c>
      <c r="JC269">
        <v>81</v>
      </c>
      <c r="JD269">
        <v>102</v>
      </c>
      <c r="JE269">
        <v>97</v>
      </c>
      <c r="JF269">
        <v>75</v>
      </c>
      <c r="JG269">
        <v>68</v>
      </c>
      <c r="JH269">
        <v>70</v>
      </c>
      <c r="JI269">
        <v>58</v>
      </c>
      <c r="JJ269">
        <v>44</v>
      </c>
      <c r="JK269">
        <v>22</v>
      </c>
      <c r="JL269">
        <v>8</v>
      </c>
      <c r="JM269">
        <v>8</v>
      </c>
      <c r="JN269">
        <v>6</v>
      </c>
      <c r="JO269">
        <v>8</v>
      </c>
      <c r="JP269">
        <v>14</v>
      </c>
      <c r="JQ269">
        <v>12</v>
      </c>
      <c r="JR269">
        <v>4</v>
      </c>
      <c r="JS269">
        <v>8</v>
      </c>
      <c r="JT269">
        <v>317</v>
      </c>
      <c r="JZ269">
        <v>2</v>
      </c>
      <c r="KC269">
        <v>2</v>
      </c>
      <c r="KD269">
        <v>8</v>
      </c>
      <c r="KE269">
        <v>2</v>
      </c>
      <c r="KF269">
        <v>4</v>
      </c>
      <c r="KG269">
        <v>18</v>
      </c>
      <c r="KH269">
        <v>4</v>
      </c>
      <c r="KI269">
        <v>6</v>
      </c>
      <c r="KJ269">
        <v>20</v>
      </c>
      <c r="KK269">
        <v>14</v>
      </c>
      <c r="KL269">
        <v>12</v>
      </c>
      <c r="KM269">
        <v>20</v>
      </c>
      <c r="KN269">
        <v>6</v>
      </c>
      <c r="KO269">
        <v>19</v>
      </c>
      <c r="KP269">
        <v>6</v>
      </c>
      <c r="KR269">
        <v>2</v>
      </c>
      <c r="KV269">
        <v>4</v>
      </c>
      <c r="KW269">
        <v>2</v>
      </c>
      <c r="KX269">
        <v>6</v>
      </c>
      <c r="LA269">
        <v>116</v>
      </c>
      <c r="LD269">
        <v>19</v>
      </c>
      <c r="LF269">
        <v>32</v>
      </c>
      <c r="LH269">
        <v>56</v>
      </c>
      <c r="LI269">
        <v>16</v>
      </c>
      <c r="LJ269">
        <v>58</v>
      </c>
      <c r="LK269">
        <v>32</v>
      </c>
      <c r="LM269">
        <v>20</v>
      </c>
      <c r="LN269">
        <v>10</v>
      </c>
      <c r="LO269">
        <v>8</v>
      </c>
      <c r="LP269">
        <v>15</v>
      </c>
      <c r="LQ269">
        <v>16</v>
      </c>
      <c r="LR269">
        <v>40</v>
      </c>
      <c r="LT269">
        <v>12</v>
      </c>
      <c r="LU269">
        <v>15</v>
      </c>
      <c r="LV269">
        <v>4</v>
      </c>
      <c r="LW269">
        <v>6</v>
      </c>
      <c r="LY269">
        <v>10</v>
      </c>
      <c r="MA269">
        <v>12</v>
      </c>
      <c r="MB269">
        <v>14</v>
      </c>
      <c r="MC269">
        <v>6</v>
      </c>
      <c r="MD269">
        <v>16</v>
      </c>
      <c r="MF269">
        <v>119</v>
      </c>
      <c r="MG269">
        <v>13</v>
      </c>
      <c r="MH269">
        <v>30</v>
      </c>
      <c r="MI269">
        <v>47</v>
      </c>
      <c r="ML269">
        <v>8</v>
      </c>
      <c r="MM269">
        <v>25</v>
      </c>
      <c r="MN269">
        <v>12</v>
      </c>
      <c r="MO269">
        <v>14</v>
      </c>
      <c r="MP269">
        <v>8</v>
      </c>
      <c r="MS269">
        <v>4</v>
      </c>
      <c r="MT269">
        <v>2</v>
      </c>
      <c r="NF269">
        <v>16</v>
      </c>
      <c r="NG269">
        <v>59</v>
      </c>
      <c r="NH269">
        <v>24</v>
      </c>
      <c r="NI269">
        <v>2</v>
      </c>
      <c r="NK269">
        <v>2</v>
      </c>
      <c r="OJ269">
        <v>10</v>
      </c>
      <c r="PR269">
        <v>4</v>
      </c>
      <c r="PY269">
        <v>98</v>
      </c>
      <c r="PZ269">
        <v>68</v>
      </c>
      <c r="QA269">
        <v>106</v>
      </c>
      <c r="QB269">
        <v>71</v>
      </c>
      <c r="QD269">
        <v>6</v>
      </c>
      <c r="QE269">
        <v>12</v>
      </c>
      <c r="QI269">
        <v>68</v>
      </c>
      <c r="QJ269">
        <v>98</v>
      </c>
      <c r="QK269">
        <v>68</v>
      </c>
      <c r="QL269">
        <v>168</v>
      </c>
      <c r="QM269">
        <v>74</v>
      </c>
      <c r="QN269">
        <v>2</v>
      </c>
      <c r="QO269">
        <v>75</v>
      </c>
      <c r="QS269">
        <v>194</v>
      </c>
      <c r="QT269">
        <v>4</v>
      </c>
      <c r="QU269">
        <v>2</v>
      </c>
      <c r="QV269">
        <v>110</v>
      </c>
      <c r="QX269">
        <v>12</v>
      </c>
      <c r="QY269">
        <v>14</v>
      </c>
      <c r="QZ269">
        <v>12</v>
      </c>
      <c r="RA269">
        <v>10</v>
      </c>
      <c r="RE269">
        <v>20</v>
      </c>
      <c r="RJ269">
        <v>46</v>
      </c>
      <c r="RK269">
        <v>46</v>
      </c>
      <c r="RM269">
        <v>46</v>
      </c>
      <c r="RO269">
        <v>38</v>
      </c>
      <c r="RP269">
        <v>46</v>
      </c>
      <c r="RQ269">
        <v>46</v>
      </c>
      <c r="RR269">
        <v>64</v>
      </c>
      <c r="RZ269">
        <v>6</v>
      </c>
      <c r="SC269">
        <v>63</v>
      </c>
      <c r="SN269">
        <v>97</v>
      </c>
      <c r="SS269">
        <v>22</v>
      </c>
      <c r="ST269">
        <v>56</v>
      </c>
      <c r="SU269">
        <v>55</v>
      </c>
      <c r="SV269">
        <v>20</v>
      </c>
      <c r="SW269">
        <v>30</v>
      </c>
      <c r="SX269">
        <v>33</v>
      </c>
      <c r="SY269">
        <v>40</v>
      </c>
      <c r="TF269">
        <v>21</v>
      </c>
      <c r="TH269">
        <v>42</v>
      </c>
      <c r="TI269">
        <v>4</v>
      </c>
      <c r="TJ269">
        <v>4</v>
      </c>
      <c r="TK269">
        <v>46</v>
      </c>
      <c r="TL269">
        <v>51</v>
      </c>
      <c r="TM269">
        <v>69</v>
      </c>
      <c r="TP269">
        <v>30</v>
      </c>
      <c r="TT269">
        <v>1</v>
      </c>
      <c r="UD269">
        <v>50</v>
      </c>
      <c r="UE269">
        <v>39</v>
      </c>
      <c r="UF269">
        <v>4</v>
      </c>
      <c r="UG269">
        <v>12</v>
      </c>
      <c r="UH269">
        <v>12</v>
      </c>
      <c r="UI269">
        <v>10</v>
      </c>
      <c r="UJ269">
        <v>14</v>
      </c>
      <c r="UK269">
        <v>4</v>
      </c>
      <c r="UL269">
        <v>22</v>
      </c>
      <c r="UM269">
        <v>18</v>
      </c>
      <c r="UN269">
        <v>12</v>
      </c>
      <c r="UO269">
        <v>93</v>
      </c>
      <c r="UP269">
        <v>26</v>
      </c>
      <c r="UY269">
        <v>22</v>
      </c>
      <c r="UZ269">
        <v>55</v>
      </c>
      <c r="VA269">
        <v>38</v>
      </c>
      <c r="VF269">
        <v>4</v>
      </c>
      <c r="VG269">
        <v>93</v>
      </c>
      <c r="VH269">
        <v>49</v>
      </c>
      <c r="VN269">
        <v>56</v>
      </c>
      <c r="VO269">
        <v>6</v>
      </c>
      <c r="VP269">
        <v>10</v>
      </c>
      <c r="VQ269">
        <v>10</v>
      </c>
      <c r="VR269">
        <v>2</v>
      </c>
      <c r="VT269">
        <v>8</v>
      </c>
      <c r="VU269">
        <v>12</v>
      </c>
      <c r="VV269">
        <v>2</v>
      </c>
      <c r="VW269">
        <v>6</v>
      </c>
      <c r="VX269">
        <v>12</v>
      </c>
      <c r="VY269">
        <v>11</v>
      </c>
      <c r="VZ269">
        <v>18</v>
      </c>
      <c r="WA269">
        <v>18</v>
      </c>
      <c r="WB269">
        <v>24</v>
      </c>
      <c r="WC269">
        <v>4</v>
      </c>
      <c r="WE269">
        <v>6</v>
      </c>
      <c r="WF269">
        <v>2</v>
      </c>
      <c r="WG269">
        <v>4</v>
      </c>
      <c r="WH269">
        <v>8</v>
      </c>
      <c r="WL269">
        <v>8</v>
      </c>
      <c r="WR269">
        <v>2</v>
      </c>
      <c r="WS269">
        <v>2</v>
      </c>
      <c r="WT269">
        <f>SUM(HD269:IU269)</f>
        <v>343</v>
      </c>
    </row>
    <row r="270" spans="1:618" hidden="1" x14ac:dyDescent="0.2">
      <c r="A270">
        <v>1524</v>
      </c>
      <c r="B270" t="s">
        <v>2139</v>
      </c>
      <c r="C270">
        <v>420</v>
      </c>
      <c r="D270">
        <v>630</v>
      </c>
      <c r="E270">
        <v>239</v>
      </c>
      <c r="F270">
        <v>372</v>
      </c>
      <c r="G270">
        <v>166</v>
      </c>
      <c r="H270">
        <v>182</v>
      </c>
      <c r="I270">
        <v>18</v>
      </c>
      <c r="K270">
        <v>20467</v>
      </c>
      <c r="L270">
        <v>13132</v>
      </c>
      <c r="M270">
        <v>11561</v>
      </c>
      <c r="N270">
        <v>464</v>
      </c>
      <c r="O270">
        <v>2889</v>
      </c>
      <c r="P270">
        <v>5664</v>
      </c>
      <c r="Q270">
        <v>625</v>
      </c>
      <c r="R270">
        <v>2779</v>
      </c>
      <c r="S270">
        <v>156</v>
      </c>
      <c r="T270">
        <v>2</v>
      </c>
      <c r="U270">
        <v>21671</v>
      </c>
      <c r="V270">
        <v>16551</v>
      </c>
      <c r="W270">
        <v>33</v>
      </c>
      <c r="X270">
        <v>47</v>
      </c>
      <c r="Y270">
        <v>15</v>
      </c>
      <c r="Z270">
        <v>47</v>
      </c>
      <c r="AA270">
        <v>243</v>
      </c>
      <c r="AB270">
        <v>602</v>
      </c>
      <c r="AC270">
        <v>44</v>
      </c>
      <c r="AE270">
        <v>84</v>
      </c>
      <c r="AF270">
        <v>1</v>
      </c>
      <c r="AG270">
        <v>1</v>
      </c>
      <c r="AI270">
        <v>27</v>
      </c>
      <c r="AJ270">
        <v>4</v>
      </c>
      <c r="AK270">
        <v>23</v>
      </c>
      <c r="AM270">
        <v>49</v>
      </c>
      <c r="AO270">
        <v>150485</v>
      </c>
      <c r="AP270">
        <v>431660</v>
      </c>
      <c r="AQ270">
        <v>295</v>
      </c>
      <c r="AR270">
        <v>599</v>
      </c>
      <c r="AS270">
        <v>219</v>
      </c>
      <c r="AT270">
        <v>201</v>
      </c>
      <c r="AU270">
        <v>381</v>
      </c>
      <c r="AV270">
        <v>232</v>
      </c>
      <c r="AW270">
        <v>294</v>
      </c>
      <c r="AX270">
        <v>27</v>
      </c>
      <c r="AY270">
        <v>654</v>
      </c>
      <c r="AZ270">
        <v>39</v>
      </c>
      <c r="BA270">
        <v>213</v>
      </c>
      <c r="BB270">
        <v>127</v>
      </c>
      <c r="BC270">
        <v>70</v>
      </c>
      <c r="BD270">
        <v>565</v>
      </c>
      <c r="BE270">
        <v>6</v>
      </c>
      <c r="BF270">
        <v>16</v>
      </c>
      <c r="BG270">
        <v>335</v>
      </c>
      <c r="BH270">
        <v>194</v>
      </c>
      <c r="BI270">
        <v>186960</v>
      </c>
      <c r="BJ270">
        <v>165020</v>
      </c>
      <c r="BK270">
        <v>157978</v>
      </c>
      <c r="BL270">
        <v>143508</v>
      </c>
      <c r="BM270">
        <v>25456</v>
      </c>
      <c r="BN270">
        <v>16813</v>
      </c>
      <c r="BO270">
        <v>11861</v>
      </c>
      <c r="BP270">
        <v>12527</v>
      </c>
      <c r="BQ270">
        <v>22033</v>
      </c>
      <c r="BR270">
        <v>14319</v>
      </c>
      <c r="BS270">
        <v>3702</v>
      </c>
      <c r="BT270">
        <v>2501</v>
      </c>
      <c r="BU270">
        <v>6749</v>
      </c>
      <c r="BV270">
        <v>7582</v>
      </c>
      <c r="BW270">
        <v>535</v>
      </c>
      <c r="BX270">
        <v>869</v>
      </c>
      <c r="CC270">
        <v>5</v>
      </c>
      <c r="CD270">
        <v>3</v>
      </c>
      <c r="CE270">
        <v>2901</v>
      </c>
      <c r="CF270">
        <v>819</v>
      </c>
      <c r="CG270">
        <v>168236</v>
      </c>
      <c r="CH270">
        <v>104329</v>
      </c>
      <c r="CI270">
        <v>82821</v>
      </c>
      <c r="CJ270">
        <v>115256</v>
      </c>
      <c r="CK270">
        <v>101</v>
      </c>
      <c r="CL270">
        <v>4886</v>
      </c>
      <c r="CM270">
        <v>549</v>
      </c>
      <c r="CN270">
        <v>270</v>
      </c>
      <c r="CO270">
        <v>471</v>
      </c>
      <c r="CP270">
        <v>1193</v>
      </c>
      <c r="CQ270">
        <v>13050</v>
      </c>
      <c r="CX270">
        <v>2992</v>
      </c>
      <c r="CY270">
        <v>4505</v>
      </c>
      <c r="CZ270">
        <v>479</v>
      </c>
      <c r="DA270">
        <v>1726</v>
      </c>
      <c r="DB270">
        <v>586</v>
      </c>
      <c r="DC270">
        <v>220</v>
      </c>
      <c r="DD270">
        <v>1364</v>
      </c>
      <c r="DE270">
        <v>2816</v>
      </c>
      <c r="DF270">
        <v>163</v>
      </c>
      <c r="DG270">
        <v>1</v>
      </c>
      <c r="DI270">
        <v>5261</v>
      </c>
      <c r="DJ270">
        <v>2706</v>
      </c>
      <c r="DK270">
        <v>60</v>
      </c>
      <c r="DL270">
        <v>33</v>
      </c>
      <c r="DM270">
        <v>15</v>
      </c>
      <c r="DN270">
        <v>47</v>
      </c>
      <c r="DO270">
        <v>277</v>
      </c>
      <c r="DP270">
        <v>10</v>
      </c>
      <c r="DQ270">
        <v>17924</v>
      </c>
      <c r="DR270">
        <v>6722</v>
      </c>
      <c r="DS270">
        <v>22</v>
      </c>
      <c r="DT270">
        <v>20</v>
      </c>
      <c r="DU270">
        <v>5</v>
      </c>
      <c r="DV270">
        <v>5</v>
      </c>
      <c r="DW270">
        <v>18</v>
      </c>
      <c r="DX270">
        <v>2</v>
      </c>
      <c r="EA270">
        <v>2</v>
      </c>
      <c r="ED270">
        <v>2</v>
      </c>
      <c r="EE270">
        <v>7763</v>
      </c>
      <c r="EF270">
        <v>4011</v>
      </c>
      <c r="EG270">
        <v>77</v>
      </c>
      <c r="EH270">
        <v>16</v>
      </c>
      <c r="EI270">
        <v>21</v>
      </c>
      <c r="EJ270">
        <v>29</v>
      </c>
      <c r="EK270">
        <v>229</v>
      </c>
      <c r="EL270">
        <v>11</v>
      </c>
      <c r="EM270">
        <v>5</v>
      </c>
      <c r="EN270">
        <v>114</v>
      </c>
      <c r="EO270">
        <v>3</v>
      </c>
      <c r="EP270">
        <v>3</v>
      </c>
      <c r="EQ270">
        <v>9</v>
      </c>
      <c r="ER270">
        <v>64</v>
      </c>
      <c r="ES270">
        <v>28</v>
      </c>
      <c r="ET270">
        <v>65</v>
      </c>
      <c r="EY270">
        <v>8</v>
      </c>
      <c r="FC270">
        <v>1721</v>
      </c>
      <c r="FD270">
        <v>2725</v>
      </c>
      <c r="FE270">
        <v>4</v>
      </c>
      <c r="FF270">
        <v>15</v>
      </c>
      <c r="FG270">
        <v>509</v>
      </c>
      <c r="FH270">
        <v>137</v>
      </c>
      <c r="FI270">
        <v>45</v>
      </c>
      <c r="FJ270">
        <v>126</v>
      </c>
      <c r="FK270">
        <v>5</v>
      </c>
      <c r="FL270">
        <v>29</v>
      </c>
      <c r="FM270">
        <v>10</v>
      </c>
      <c r="FN270">
        <v>22</v>
      </c>
      <c r="FO270">
        <v>677</v>
      </c>
      <c r="FP270">
        <v>12</v>
      </c>
      <c r="FQ270">
        <v>24</v>
      </c>
      <c r="FR270">
        <v>10</v>
      </c>
      <c r="FS270">
        <v>41</v>
      </c>
      <c r="FT270">
        <v>7</v>
      </c>
      <c r="FU270">
        <v>12</v>
      </c>
      <c r="FV270">
        <v>75</v>
      </c>
      <c r="FW270">
        <v>34</v>
      </c>
      <c r="FX270">
        <v>11</v>
      </c>
      <c r="FY270">
        <v>52</v>
      </c>
      <c r="FZ270">
        <v>16</v>
      </c>
      <c r="GA270">
        <v>4</v>
      </c>
      <c r="GB270">
        <v>2</v>
      </c>
      <c r="GC270">
        <v>2</v>
      </c>
      <c r="GE270">
        <v>4</v>
      </c>
      <c r="GF270">
        <v>11</v>
      </c>
      <c r="GH270">
        <v>3</v>
      </c>
      <c r="GI270">
        <v>131660</v>
      </c>
      <c r="GJ270">
        <v>1</v>
      </c>
      <c r="GL270">
        <v>2</v>
      </c>
      <c r="GM270">
        <v>81</v>
      </c>
      <c r="GN270">
        <v>12</v>
      </c>
      <c r="GS270">
        <v>1766</v>
      </c>
      <c r="GX270">
        <v>2840</v>
      </c>
      <c r="GY270">
        <v>127532</v>
      </c>
      <c r="GZ270">
        <v>2</v>
      </c>
      <c r="HC270">
        <v>16655</v>
      </c>
      <c r="HD270" s="3">
        <v>2</v>
      </c>
      <c r="HE270" s="7">
        <v>183</v>
      </c>
      <c r="HF270" s="7">
        <v>16</v>
      </c>
      <c r="HG270" s="3">
        <v>1431</v>
      </c>
      <c r="HH270" s="3">
        <v>2432</v>
      </c>
      <c r="HI270" s="7">
        <v>342</v>
      </c>
      <c r="HJ270" s="7">
        <v>492</v>
      </c>
      <c r="HK270" s="3">
        <v>703</v>
      </c>
      <c r="HL270" s="3">
        <v>885</v>
      </c>
      <c r="HM270" s="5">
        <v>2</v>
      </c>
      <c r="HN270" s="3">
        <v>24</v>
      </c>
      <c r="HO270" s="3">
        <v>1203</v>
      </c>
      <c r="HP270" s="3">
        <v>1397</v>
      </c>
      <c r="HQ270" s="3">
        <v>562</v>
      </c>
      <c r="HR270" s="3">
        <v>382</v>
      </c>
      <c r="HS270" s="3">
        <v>791</v>
      </c>
      <c r="HT270" s="3">
        <v>1027</v>
      </c>
      <c r="HU270" s="3">
        <v>758</v>
      </c>
      <c r="HV270" s="3">
        <v>331</v>
      </c>
      <c r="HW270" s="5">
        <v>1</v>
      </c>
      <c r="IA270" s="3">
        <v>27</v>
      </c>
      <c r="IB270" s="3">
        <v>524</v>
      </c>
      <c r="IC270" s="3">
        <v>1956</v>
      </c>
      <c r="ID270" s="3">
        <v>1134</v>
      </c>
      <c r="IE270" s="3">
        <v>518</v>
      </c>
      <c r="IF270" s="3">
        <v>431</v>
      </c>
      <c r="IG270" s="3">
        <v>862</v>
      </c>
      <c r="IH270" s="3">
        <v>1000</v>
      </c>
      <c r="IJ270" s="3">
        <v>138</v>
      </c>
      <c r="IK270" s="3">
        <v>3101</v>
      </c>
      <c r="IL270" s="3">
        <v>1754</v>
      </c>
      <c r="IM270" s="3">
        <v>1034</v>
      </c>
      <c r="IN270" s="3">
        <v>341</v>
      </c>
      <c r="IO270" s="3">
        <v>262</v>
      </c>
      <c r="IP270" s="3">
        <v>590</v>
      </c>
      <c r="IQ270" s="3">
        <v>873</v>
      </c>
      <c r="IR270" s="3">
        <v>391</v>
      </c>
      <c r="IT270" s="5">
        <v>1</v>
      </c>
      <c r="IV270">
        <v>767</v>
      </c>
      <c r="IW270">
        <v>410</v>
      </c>
      <c r="IX270">
        <v>100</v>
      </c>
      <c r="IY270">
        <v>253</v>
      </c>
      <c r="IZ270">
        <v>4343</v>
      </c>
      <c r="JA270">
        <v>4332</v>
      </c>
      <c r="JB270">
        <v>5488</v>
      </c>
      <c r="JC270">
        <v>4408</v>
      </c>
      <c r="JD270">
        <v>7581</v>
      </c>
      <c r="JE270">
        <v>16623</v>
      </c>
      <c r="JF270">
        <v>15187</v>
      </c>
      <c r="JG270">
        <v>4831</v>
      </c>
      <c r="JH270">
        <v>6081</v>
      </c>
      <c r="JI270">
        <v>5618</v>
      </c>
      <c r="JJ270">
        <v>10588</v>
      </c>
      <c r="JK270">
        <v>5842</v>
      </c>
      <c r="JL270">
        <v>454</v>
      </c>
      <c r="JM270">
        <v>491</v>
      </c>
      <c r="JN270">
        <v>778</v>
      </c>
      <c r="JO270">
        <v>916</v>
      </c>
      <c r="JP270">
        <v>717</v>
      </c>
      <c r="JQ270">
        <v>634</v>
      </c>
      <c r="JR270">
        <v>1898</v>
      </c>
      <c r="JS270">
        <v>615</v>
      </c>
      <c r="JT270">
        <v>71</v>
      </c>
      <c r="JU270">
        <v>5</v>
      </c>
      <c r="KB270">
        <v>748</v>
      </c>
      <c r="KC270">
        <v>327</v>
      </c>
      <c r="KD270">
        <v>676</v>
      </c>
      <c r="KE270">
        <v>492</v>
      </c>
      <c r="KF270">
        <v>1419</v>
      </c>
      <c r="KG270">
        <v>1271</v>
      </c>
      <c r="KH270">
        <v>574</v>
      </c>
      <c r="KI270">
        <v>724</v>
      </c>
      <c r="KJ270">
        <v>774</v>
      </c>
      <c r="KK270">
        <v>719</v>
      </c>
      <c r="KL270">
        <v>587</v>
      </c>
      <c r="KM270">
        <v>40513</v>
      </c>
      <c r="KN270">
        <v>291</v>
      </c>
      <c r="KO270">
        <v>1429</v>
      </c>
      <c r="KP270">
        <v>280</v>
      </c>
      <c r="KR270">
        <v>6297</v>
      </c>
      <c r="KV270">
        <v>296</v>
      </c>
      <c r="KW270">
        <v>972</v>
      </c>
      <c r="KX270">
        <v>1013</v>
      </c>
      <c r="KY270">
        <v>1497</v>
      </c>
      <c r="LA270">
        <v>4514</v>
      </c>
      <c r="LB270">
        <v>7</v>
      </c>
      <c r="LC270">
        <v>1700</v>
      </c>
      <c r="LD270">
        <v>181</v>
      </c>
      <c r="LF270">
        <v>1203</v>
      </c>
      <c r="LH270">
        <v>3664</v>
      </c>
      <c r="LI270">
        <v>2481</v>
      </c>
      <c r="LJ270">
        <v>5805</v>
      </c>
      <c r="LK270">
        <v>5775</v>
      </c>
      <c r="LL270">
        <v>2</v>
      </c>
      <c r="LM270">
        <v>1476</v>
      </c>
      <c r="LN270">
        <v>1313</v>
      </c>
      <c r="LO270">
        <v>1243</v>
      </c>
      <c r="LP270">
        <v>894</v>
      </c>
      <c r="LQ270">
        <v>20704</v>
      </c>
      <c r="LR270">
        <v>1344</v>
      </c>
      <c r="LT270">
        <v>1731</v>
      </c>
      <c r="LU270">
        <v>3989</v>
      </c>
      <c r="LV270">
        <v>1176</v>
      </c>
      <c r="LW270">
        <v>2349</v>
      </c>
      <c r="LY270">
        <v>1938</v>
      </c>
      <c r="LZ270">
        <v>1175</v>
      </c>
      <c r="MA270">
        <v>1107</v>
      </c>
      <c r="MB270">
        <v>1268</v>
      </c>
      <c r="MC270">
        <v>567</v>
      </c>
      <c r="MD270">
        <v>1090</v>
      </c>
      <c r="ME270">
        <v>1</v>
      </c>
      <c r="MF270">
        <v>10152</v>
      </c>
      <c r="MG270">
        <v>9357</v>
      </c>
      <c r="MH270">
        <v>3246</v>
      </c>
      <c r="MI270">
        <v>2821</v>
      </c>
      <c r="MJ270">
        <v>5</v>
      </c>
      <c r="MK270">
        <v>308</v>
      </c>
      <c r="ML270">
        <v>361</v>
      </c>
      <c r="MM270">
        <v>877</v>
      </c>
      <c r="MN270">
        <v>1077</v>
      </c>
      <c r="MO270">
        <v>706</v>
      </c>
      <c r="MP270">
        <v>425</v>
      </c>
      <c r="MQ270">
        <v>122</v>
      </c>
      <c r="MR270">
        <v>25</v>
      </c>
      <c r="MS270">
        <v>425</v>
      </c>
      <c r="MT270">
        <v>762</v>
      </c>
      <c r="MU270">
        <v>1</v>
      </c>
      <c r="MV270">
        <v>2</v>
      </c>
      <c r="MW270">
        <v>12</v>
      </c>
      <c r="MX270">
        <v>1</v>
      </c>
      <c r="MY270">
        <v>1</v>
      </c>
      <c r="NF270">
        <v>7121</v>
      </c>
      <c r="NG270">
        <v>5697</v>
      </c>
      <c r="NH270">
        <v>6108</v>
      </c>
      <c r="NI270">
        <v>6978</v>
      </c>
      <c r="NJ270">
        <v>17</v>
      </c>
      <c r="NK270">
        <v>15</v>
      </c>
      <c r="NL270">
        <v>50</v>
      </c>
      <c r="NM270">
        <v>10</v>
      </c>
      <c r="NN270">
        <v>10</v>
      </c>
      <c r="NO270">
        <v>7</v>
      </c>
      <c r="NP270">
        <v>10</v>
      </c>
      <c r="OA270">
        <v>4</v>
      </c>
      <c r="OG270">
        <v>1</v>
      </c>
      <c r="OI270">
        <v>1</v>
      </c>
      <c r="OJ270">
        <v>21686</v>
      </c>
      <c r="OL270">
        <v>2</v>
      </c>
      <c r="OP270">
        <v>6</v>
      </c>
      <c r="OV270">
        <v>5</v>
      </c>
      <c r="OZ270">
        <v>1</v>
      </c>
      <c r="PA270">
        <v>1</v>
      </c>
      <c r="PD270">
        <v>14</v>
      </c>
      <c r="PE270">
        <v>25</v>
      </c>
      <c r="PF270">
        <v>34</v>
      </c>
      <c r="PG270">
        <v>1</v>
      </c>
      <c r="PH270">
        <v>2</v>
      </c>
      <c r="PI270">
        <v>2</v>
      </c>
      <c r="PJ270">
        <v>4</v>
      </c>
      <c r="PK270">
        <v>3</v>
      </c>
      <c r="PL270">
        <v>24</v>
      </c>
      <c r="PN270">
        <v>19</v>
      </c>
      <c r="PO270">
        <v>3</v>
      </c>
      <c r="PP270">
        <v>4</v>
      </c>
      <c r="PQ270">
        <v>7</v>
      </c>
      <c r="PR270">
        <v>159</v>
      </c>
      <c r="PS270">
        <v>11</v>
      </c>
      <c r="PT270">
        <v>39</v>
      </c>
      <c r="PU270">
        <v>3</v>
      </c>
      <c r="PV270">
        <v>2</v>
      </c>
      <c r="PW270">
        <v>11</v>
      </c>
      <c r="PY270">
        <v>8667</v>
      </c>
      <c r="PZ270">
        <v>28426</v>
      </c>
      <c r="QA270">
        <v>26283</v>
      </c>
      <c r="QB270">
        <v>9385</v>
      </c>
      <c r="QC270">
        <v>199</v>
      </c>
      <c r="QD270">
        <v>747</v>
      </c>
      <c r="QE270">
        <v>3463</v>
      </c>
      <c r="QF270">
        <v>393</v>
      </c>
      <c r="QH270">
        <v>2</v>
      </c>
      <c r="QI270">
        <v>11822</v>
      </c>
      <c r="QJ270">
        <v>11017</v>
      </c>
      <c r="QK270">
        <v>16039</v>
      </c>
      <c r="QL270">
        <v>15802</v>
      </c>
      <c r="QM270">
        <v>26774</v>
      </c>
      <c r="QN270">
        <v>486</v>
      </c>
      <c r="QO270">
        <v>5930</v>
      </c>
      <c r="QP270">
        <v>160</v>
      </c>
      <c r="QS270">
        <v>11234</v>
      </c>
      <c r="QT270">
        <v>3129</v>
      </c>
      <c r="QU270">
        <v>400</v>
      </c>
      <c r="QV270">
        <v>28712</v>
      </c>
      <c r="QW270">
        <v>2</v>
      </c>
      <c r="QX270">
        <v>986</v>
      </c>
      <c r="QY270">
        <v>21689</v>
      </c>
      <c r="QZ270">
        <v>1089</v>
      </c>
      <c r="RA270">
        <v>1683</v>
      </c>
      <c r="RC270">
        <v>1</v>
      </c>
      <c r="RE270">
        <v>1185</v>
      </c>
      <c r="RF270">
        <v>17347</v>
      </c>
      <c r="RJ270">
        <v>7006</v>
      </c>
      <c r="RK270">
        <v>10560</v>
      </c>
      <c r="RM270">
        <v>5787</v>
      </c>
      <c r="RO270">
        <v>9434</v>
      </c>
      <c r="RP270">
        <v>11562</v>
      </c>
      <c r="RQ270">
        <v>10516</v>
      </c>
      <c r="RR270">
        <v>8761</v>
      </c>
      <c r="RW270">
        <v>1</v>
      </c>
      <c r="SC270">
        <v>10207</v>
      </c>
      <c r="SN270">
        <v>10439</v>
      </c>
      <c r="SS270">
        <v>6134</v>
      </c>
      <c r="ST270">
        <v>9739</v>
      </c>
      <c r="SU270">
        <v>8441</v>
      </c>
      <c r="SV270">
        <v>9874</v>
      </c>
      <c r="SW270">
        <v>7084</v>
      </c>
      <c r="SX270">
        <v>7578</v>
      </c>
      <c r="SY270">
        <v>7562</v>
      </c>
      <c r="TF270">
        <v>5651</v>
      </c>
      <c r="TH270">
        <v>11190</v>
      </c>
      <c r="TI270">
        <v>1890</v>
      </c>
      <c r="TJ270">
        <v>2941</v>
      </c>
      <c r="TK270">
        <v>9995</v>
      </c>
      <c r="TL270">
        <v>13031</v>
      </c>
      <c r="TM270">
        <v>11534</v>
      </c>
      <c r="TP270">
        <v>6728</v>
      </c>
      <c r="TT270">
        <v>134</v>
      </c>
      <c r="TV270">
        <v>1</v>
      </c>
      <c r="TX270">
        <v>81499</v>
      </c>
      <c r="TY270">
        <v>83288</v>
      </c>
      <c r="UD270">
        <v>10256</v>
      </c>
      <c r="UE270">
        <v>9324</v>
      </c>
      <c r="UF270">
        <v>2295</v>
      </c>
      <c r="UG270">
        <v>3573</v>
      </c>
      <c r="UH270">
        <v>4045</v>
      </c>
      <c r="UI270">
        <v>3698</v>
      </c>
      <c r="UJ270">
        <v>5145</v>
      </c>
      <c r="UK270">
        <v>4243</v>
      </c>
      <c r="UL270">
        <v>9680</v>
      </c>
      <c r="UM270">
        <v>6805</v>
      </c>
      <c r="UN270">
        <v>1800</v>
      </c>
      <c r="UO270">
        <v>9391</v>
      </c>
      <c r="UP270">
        <v>8077</v>
      </c>
      <c r="UQ270">
        <v>565</v>
      </c>
      <c r="UW270">
        <v>4</v>
      </c>
      <c r="UX270">
        <v>324</v>
      </c>
      <c r="UY270">
        <v>5619</v>
      </c>
      <c r="UZ270">
        <v>7835</v>
      </c>
      <c r="VA270">
        <v>5565</v>
      </c>
      <c r="VE270">
        <v>155</v>
      </c>
      <c r="VF270">
        <v>4300</v>
      </c>
      <c r="VG270">
        <v>10365</v>
      </c>
      <c r="VH270">
        <v>5931</v>
      </c>
      <c r="VN270">
        <v>2</v>
      </c>
      <c r="VO270">
        <v>1416</v>
      </c>
      <c r="VP270">
        <v>2001</v>
      </c>
      <c r="VQ270">
        <v>2078</v>
      </c>
      <c r="VR270">
        <v>1403</v>
      </c>
      <c r="VS270">
        <v>1378</v>
      </c>
      <c r="VT270">
        <v>1718</v>
      </c>
      <c r="VU270">
        <v>2009</v>
      </c>
      <c r="VV270">
        <v>2255</v>
      </c>
      <c r="VW270">
        <v>4998</v>
      </c>
      <c r="VX270">
        <v>47414</v>
      </c>
      <c r="VY270">
        <v>4264</v>
      </c>
      <c r="VZ270">
        <v>2691</v>
      </c>
      <c r="WA270">
        <v>1464</v>
      </c>
      <c r="WB270">
        <v>4414</v>
      </c>
      <c r="WC270">
        <v>3113</v>
      </c>
      <c r="WD270">
        <v>1372</v>
      </c>
      <c r="WE270">
        <v>2234</v>
      </c>
      <c r="WF270">
        <v>1642</v>
      </c>
      <c r="WG270">
        <v>2585</v>
      </c>
      <c r="WH270">
        <v>1718</v>
      </c>
      <c r="WI270">
        <v>1915</v>
      </c>
      <c r="WJ270">
        <v>1667</v>
      </c>
      <c r="WK270">
        <v>1273</v>
      </c>
      <c r="WL270">
        <v>1871</v>
      </c>
      <c r="WR270">
        <v>54580</v>
      </c>
      <c r="WT270">
        <f>SUM(HD270:IU270)</f>
        <v>27901</v>
      </c>
    </row>
    <row r="271" spans="1:618" hidden="1" x14ac:dyDescent="0.2">
      <c r="A271">
        <v>4125</v>
      </c>
      <c r="B271" t="s">
        <v>4740</v>
      </c>
      <c r="C271">
        <v>840</v>
      </c>
      <c r="D271">
        <v>1303</v>
      </c>
      <c r="E271">
        <v>802</v>
      </c>
      <c r="F271">
        <v>1035</v>
      </c>
      <c r="G271">
        <v>1045</v>
      </c>
      <c r="H271">
        <v>710</v>
      </c>
      <c r="I271">
        <v>2051</v>
      </c>
      <c r="K271">
        <v>993</v>
      </c>
      <c r="L271">
        <v>803</v>
      </c>
      <c r="M271">
        <v>2226</v>
      </c>
      <c r="N271">
        <v>2074</v>
      </c>
      <c r="O271">
        <v>2986</v>
      </c>
      <c r="P271">
        <v>1148</v>
      </c>
      <c r="Q271">
        <v>1208</v>
      </c>
      <c r="R271">
        <v>3562</v>
      </c>
      <c r="S271">
        <v>2160</v>
      </c>
      <c r="T271">
        <v>1</v>
      </c>
      <c r="U271">
        <v>1182</v>
      </c>
      <c r="V271">
        <v>1141</v>
      </c>
      <c r="W271">
        <v>634</v>
      </c>
      <c r="X271">
        <v>1406</v>
      </c>
      <c r="Y271">
        <v>648</v>
      </c>
      <c r="Z271">
        <v>10584</v>
      </c>
      <c r="AA271">
        <v>5879</v>
      </c>
      <c r="AB271">
        <v>3201</v>
      </c>
      <c r="AC271">
        <v>2488</v>
      </c>
      <c r="AD271">
        <v>126</v>
      </c>
      <c r="AE271">
        <v>567</v>
      </c>
      <c r="AF271">
        <v>128</v>
      </c>
      <c r="AG271">
        <v>631</v>
      </c>
      <c r="AI271">
        <v>10</v>
      </c>
      <c r="AK271">
        <v>223</v>
      </c>
      <c r="AM271">
        <v>129</v>
      </c>
      <c r="AN271">
        <v>9</v>
      </c>
      <c r="AO271">
        <v>311</v>
      </c>
      <c r="AP271">
        <v>1339</v>
      </c>
      <c r="AQ271">
        <v>15023</v>
      </c>
      <c r="AR271">
        <v>9664</v>
      </c>
      <c r="AS271">
        <v>11897</v>
      </c>
      <c r="AT271">
        <v>12714</v>
      </c>
      <c r="AU271">
        <v>9529</v>
      </c>
      <c r="AV271">
        <v>5035</v>
      </c>
      <c r="AW271">
        <v>7905</v>
      </c>
      <c r="AX271">
        <v>9440</v>
      </c>
      <c r="AY271">
        <v>3044</v>
      </c>
      <c r="AZ271">
        <v>908</v>
      </c>
      <c r="BA271">
        <v>33326</v>
      </c>
      <c r="BB271">
        <v>11801</v>
      </c>
      <c r="BC271">
        <v>9712</v>
      </c>
      <c r="BD271">
        <v>6934</v>
      </c>
      <c r="BE271">
        <v>549</v>
      </c>
      <c r="BF271">
        <v>407</v>
      </c>
      <c r="BG271">
        <v>922</v>
      </c>
      <c r="BH271">
        <v>1391</v>
      </c>
      <c r="BI271">
        <v>1607</v>
      </c>
      <c r="BJ271">
        <v>1321</v>
      </c>
      <c r="BK271">
        <v>371</v>
      </c>
      <c r="BL271">
        <v>1083</v>
      </c>
      <c r="BM271">
        <v>957</v>
      </c>
      <c r="BN271">
        <v>1850</v>
      </c>
      <c r="BO271">
        <v>2018</v>
      </c>
      <c r="BP271">
        <v>1132</v>
      </c>
      <c r="BQ271">
        <v>1742</v>
      </c>
      <c r="BR271">
        <v>1502</v>
      </c>
      <c r="BS271">
        <v>662</v>
      </c>
      <c r="BT271">
        <v>1400</v>
      </c>
      <c r="BU271">
        <v>564</v>
      </c>
      <c r="BV271">
        <v>1775</v>
      </c>
      <c r="BW271">
        <v>3667</v>
      </c>
      <c r="BX271">
        <v>903</v>
      </c>
      <c r="CC271">
        <v>997</v>
      </c>
      <c r="CD271">
        <v>373</v>
      </c>
      <c r="CE271">
        <v>155</v>
      </c>
      <c r="CF271">
        <v>44</v>
      </c>
      <c r="CG271">
        <v>447</v>
      </c>
      <c r="CH271">
        <v>244</v>
      </c>
      <c r="CI271">
        <v>366</v>
      </c>
      <c r="CJ271">
        <v>542</v>
      </c>
      <c r="CK271">
        <v>94</v>
      </c>
      <c r="CL271">
        <v>558</v>
      </c>
      <c r="CM271">
        <v>122</v>
      </c>
      <c r="CN271">
        <v>55</v>
      </c>
      <c r="CO271">
        <v>99</v>
      </c>
      <c r="CP271">
        <v>316</v>
      </c>
      <c r="CQ271">
        <v>180</v>
      </c>
      <c r="CR271">
        <v>2</v>
      </c>
      <c r="CU271">
        <v>8</v>
      </c>
      <c r="CX271">
        <v>98</v>
      </c>
      <c r="CY271">
        <v>144</v>
      </c>
      <c r="CZ271">
        <v>1239</v>
      </c>
      <c r="DA271">
        <v>412</v>
      </c>
      <c r="DB271">
        <v>234</v>
      </c>
      <c r="DC271">
        <v>106</v>
      </c>
      <c r="DD271">
        <v>514</v>
      </c>
      <c r="DE271">
        <v>830</v>
      </c>
      <c r="DF271">
        <v>146</v>
      </c>
      <c r="DI271">
        <v>185</v>
      </c>
      <c r="DJ271">
        <v>86</v>
      </c>
      <c r="DK271">
        <v>254</v>
      </c>
      <c r="DL271">
        <v>285</v>
      </c>
      <c r="DM271">
        <v>322</v>
      </c>
      <c r="DN271">
        <v>686</v>
      </c>
      <c r="DO271">
        <v>210</v>
      </c>
      <c r="DP271">
        <v>677</v>
      </c>
      <c r="DQ271">
        <v>614</v>
      </c>
      <c r="DR271">
        <v>160</v>
      </c>
      <c r="DS271">
        <v>30</v>
      </c>
      <c r="DT271">
        <v>334</v>
      </c>
      <c r="DU271">
        <v>127</v>
      </c>
      <c r="DV271">
        <v>126</v>
      </c>
      <c r="DW271">
        <v>269</v>
      </c>
      <c r="DX271">
        <v>5</v>
      </c>
      <c r="DY271">
        <v>4</v>
      </c>
      <c r="DZ271">
        <v>4</v>
      </c>
      <c r="EA271">
        <v>3</v>
      </c>
      <c r="EC271">
        <v>1</v>
      </c>
      <c r="EE271">
        <v>320</v>
      </c>
      <c r="EF271">
        <v>172</v>
      </c>
      <c r="EG271">
        <v>3568</v>
      </c>
      <c r="EH271">
        <v>1098</v>
      </c>
      <c r="EI271">
        <v>547</v>
      </c>
      <c r="EJ271">
        <v>1762</v>
      </c>
      <c r="EK271">
        <v>896</v>
      </c>
      <c r="EL271">
        <v>1401</v>
      </c>
      <c r="EM271">
        <v>913</v>
      </c>
      <c r="EN271">
        <v>293</v>
      </c>
      <c r="EO271">
        <v>287</v>
      </c>
      <c r="EP271">
        <v>126</v>
      </c>
      <c r="EQ271">
        <v>233</v>
      </c>
      <c r="ER271">
        <v>664</v>
      </c>
      <c r="ES271">
        <v>204</v>
      </c>
      <c r="ET271">
        <v>791</v>
      </c>
      <c r="EU271">
        <v>2</v>
      </c>
      <c r="EW271">
        <v>8</v>
      </c>
      <c r="EZ271">
        <v>3</v>
      </c>
      <c r="FA271">
        <v>1</v>
      </c>
      <c r="FB271">
        <v>1</v>
      </c>
      <c r="FC271">
        <v>43</v>
      </c>
      <c r="FD271">
        <v>60</v>
      </c>
      <c r="FE271">
        <v>473</v>
      </c>
      <c r="FF271">
        <v>1777</v>
      </c>
      <c r="FG271">
        <v>1050</v>
      </c>
      <c r="FH271">
        <v>228</v>
      </c>
      <c r="FI271">
        <v>2265</v>
      </c>
      <c r="FJ271">
        <v>1861</v>
      </c>
      <c r="FK271">
        <v>236</v>
      </c>
      <c r="FL271">
        <v>645</v>
      </c>
      <c r="FM271">
        <v>934</v>
      </c>
      <c r="FN271">
        <v>520</v>
      </c>
      <c r="FO271">
        <v>4177</v>
      </c>
      <c r="FP271">
        <v>2154</v>
      </c>
      <c r="FQ271">
        <v>2420</v>
      </c>
      <c r="FR271">
        <v>1319</v>
      </c>
      <c r="FS271">
        <v>1040</v>
      </c>
      <c r="FT271">
        <v>887</v>
      </c>
      <c r="FU271">
        <v>94</v>
      </c>
      <c r="FV271">
        <v>343</v>
      </c>
      <c r="FW271">
        <v>198</v>
      </c>
      <c r="FX271">
        <v>179</v>
      </c>
      <c r="FY271">
        <v>527</v>
      </c>
      <c r="FZ271">
        <v>383</v>
      </c>
      <c r="GA271">
        <v>166</v>
      </c>
      <c r="GB271">
        <v>2</v>
      </c>
      <c r="GC271">
        <v>169</v>
      </c>
      <c r="GD271">
        <v>8</v>
      </c>
      <c r="GE271">
        <v>25</v>
      </c>
      <c r="GF271">
        <v>199</v>
      </c>
      <c r="GG271">
        <v>6</v>
      </c>
      <c r="GH271">
        <v>13</v>
      </c>
      <c r="GI271">
        <v>935</v>
      </c>
      <c r="GJ271">
        <v>8</v>
      </c>
      <c r="GM271">
        <v>567</v>
      </c>
      <c r="GN271">
        <v>192</v>
      </c>
      <c r="GO271">
        <v>39</v>
      </c>
      <c r="GP271">
        <v>15</v>
      </c>
      <c r="GQ271">
        <v>2</v>
      </c>
      <c r="GS271">
        <v>76</v>
      </c>
      <c r="GU271">
        <v>1</v>
      </c>
      <c r="GX271">
        <v>130</v>
      </c>
      <c r="GY271">
        <v>1207</v>
      </c>
      <c r="HC271">
        <v>802</v>
      </c>
      <c r="HG271" s="3">
        <v>2</v>
      </c>
      <c r="HH271" s="3">
        <v>2</v>
      </c>
      <c r="HI271" s="7">
        <v>2</v>
      </c>
      <c r="HJ271" s="7">
        <v>6</v>
      </c>
      <c r="HK271" s="3">
        <v>2</v>
      </c>
      <c r="HL271" s="3">
        <v>2</v>
      </c>
      <c r="HP271" s="3">
        <v>2</v>
      </c>
      <c r="HR271" s="3">
        <v>4</v>
      </c>
      <c r="HS271" s="3">
        <v>8</v>
      </c>
      <c r="HT271" s="3">
        <v>2</v>
      </c>
      <c r="IB271" s="3">
        <v>8</v>
      </c>
      <c r="IE271" s="3">
        <v>6</v>
      </c>
      <c r="IG271" s="3">
        <v>4</v>
      </c>
      <c r="IH271" s="3">
        <v>7</v>
      </c>
      <c r="IJ271" s="3">
        <v>1</v>
      </c>
      <c r="IL271" s="3">
        <v>2</v>
      </c>
      <c r="IM271" s="3">
        <v>8</v>
      </c>
      <c r="IN271" s="3">
        <v>2</v>
      </c>
      <c r="IO271" s="3">
        <v>2</v>
      </c>
      <c r="IQ271" s="3">
        <v>6</v>
      </c>
      <c r="JD271">
        <v>2</v>
      </c>
      <c r="JE271">
        <v>8</v>
      </c>
      <c r="JF271">
        <v>2</v>
      </c>
      <c r="JG271">
        <v>6</v>
      </c>
      <c r="JH271">
        <v>2</v>
      </c>
      <c r="JI271">
        <v>2</v>
      </c>
      <c r="JJ271">
        <v>5</v>
      </c>
      <c r="JK271">
        <v>2</v>
      </c>
      <c r="JL271">
        <v>6</v>
      </c>
      <c r="JM271">
        <v>2</v>
      </c>
      <c r="JN271">
        <v>2</v>
      </c>
      <c r="JO271">
        <v>10</v>
      </c>
      <c r="JP271">
        <v>4</v>
      </c>
      <c r="JQ271">
        <v>8</v>
      </c>
      <c r="JS271">
        <v>4</v>
      </c>
      <c r="JT271">
        <v>1</v>
      </c>
      <c r="KB271">
        <v>2</v>
      </c>
      <c r="KC271">
        <v>4</v>
      </c>
      <c r="KD271">
        <v>11</v>
      </c>
      <c r="KE271">
        <v>4</v>
      </c>
      <c r="KI271">
        <v>4</v>
      </c>
      <c r="KJ271">
        <v>4</v>
      </c>
      <c r="KK271">
        <v>4</v>
      </c>
      <c r="KL271">
        <v>4</v>
      </c>
      <c r="KM271">
        <v>2</v>
      </c>
      <c r="KN271">
        <v>4</v>
      </c>
      <c r="KO271">
        <v>2</v>
      </c>
      <c r="KP271">
        <v>6</v>
      </c>
      <c r="KQ271">
        <v>4</v>
      </c>
      <c r="KV271">
        <v>57</v>
      </c>
      <c r="KW271">
        <v>10</v>
      </c>
      <c r="KY271">
        <v>179</v>
      </c>
      <c r="LA271">
        <v>43</v>
      </c>
      <c r="LC271">
        <v>2</v>
      </c>
      <c r="LF271">
        <v>15</v>
      </c>
      <c r="LH271">
        <v>6</v>
      </c>
      <c r="LJ271">
        <v>6</v>
      </c>
      <c r="LM271">
        <v>6</v>
      </c>
      <c r="LN271">
        <v>4</v>
      </c>
      <c r="LO271">
        <v>4</v>
      </c>
      <c r="LP271">
        <v>6</v>
      </c>
      <c r="LR271">
        <v>4</v>
      </c>
      <c r="LT271">
        <v>4</v>
      </c>
      <c r="LU271">
        <v>30</v>
      </c>
      <c r="LV271">
        <v>6</v>
      </c>
      <c r="LX271">
        <v>18</v>
      </c>
      <c r="MA271">
        <v>4</v>
      </c>
      <c r="MB271">
        <v>18</v>
      </c>
      <c r="MG271">
        <v>1</v>
      </c>
      <c r="MH271">
        <v>1</v>
      </c>
      <c r="MI271">
        <v>2</v>
      </c>
      <c r="MK271">
        <v>10</v>
      </c>
      <c r="MM271">
        <v>2</v>
      </c>
      <c r="MO271">
        <v>4</v>
      </c>
      <c r="MP271">
        <v>8</v>
      </c>
      <c r="MX271">
        <v>2</v>
      </c>
      <c r="NF271">
        <v>9</v>
      </c>
      <c r="NG271">
        <v>4</v>
      </c>
      <c r="NH271">
        <v>4</v>
      </c>
      <c r="NI271">
        <v>4</v>
      </c>
      <c r="NL271">
        <v>4</v>
      </c>
      <c r="NV271">
        <v>156</v>
      </c>
      <c r="NW271">
        <v>97</v>
      </c>
      <c r="NX271">
        <v>108</v>
      </c>
      <c r="NY271">
        <v>71</v>
      </c>
      <c r="NZ271">
        <v>184</v>
      </c>
      <c r="OA271">
        <v>93</v>
      </c>
      <c r="OB271">
        <v>163</v>
      </c>
      <c r="OC271">
        <v>295</v>
      </c>
      <c r="OD271">
        <v>71</v>
      </c>
      <c r="OE271">
        <v>64</v>
      </c>
      <c r="OF271">
        <v>30</v>
      </c>
      <c r="OG271">
        <v>59</v>
      </c>
      <c r="OJ271">
        <v>4</v>
      </c>
      <c r="OZ271">
        <v>3</v>
      </c>
      <c r="PE271">
        <v>6</v>
      </c>
      <c r="PF271">
        <v>2</v>
      </c>
      <c r="PG271">
        <v>4</v>
      </c>
      <c r="PI271">
        <v>2</v>
      </c>
      <c r="PL271">
        <v>6</v>
      </c>
      <c r="PM271">
        <v>1</v>
      </c>
      <c r="PN271">
        <v>4</v>
      </c>
      <c r="PO271">
        <v>6</v>
      </c>
      <c r="PQ271">
        <v>10</v>
      </c>
      <c r="PR271">
        <v>2</v>
      </c>
      <c r="PW271">
        <v>2</v>
      </c>
      <c r="PZ271">
        <v>6</v>
      </c>
      <c r="QA271">
        <v>2</v>
      </c>
      <c r="QB271">
        <v>2</v>
      </c>
      <c r="QF271">
        <v>5</v>
      </c>
      <c r="QI271">
        <v>14</v>
      </c>
      <c r="QJ271">
        <v>2</v>
      </c>
      <c r="QK271">
        <v>230</v>
      </c>
      <c r="QO271">
        <v>16</v>
      </c>
      <c r="QS271">
        <v>16</v>
      </c>
      <c r="QT271">
        <v>22</v>
      </c>
      <c r="QV271">
        <v>30</v>
      </c>
      <c r="QX271">
        <v>2</v>
      </c>
      <c r="QY271">
        <v>4</v>
      </c>
      <c r="QZ271">
        <v>4</v>
      </c>
      <c r="RE271">
        <v>9</v>
      </c>
      <c r="RF271">
        <v>8</v>
      </c>
      <c r="WT271">
        <f>SUM(HD271:IU271)</f>
        <v>78</v>
      </c>
    </row>
    <row r="272" spans="1:618" hidden="1" x14ac:dyDescent="0.2">
      <c r="A272">
        <v>1671</v>
      </c>
      <c r="B272" t="s">
        <v>2286</v>
      </c>
      <c r="C272">
        <v>377</v>
      </c>
      <c r="D272">
        <v>220</v>
      </c>
      <c r="E272">
        <v>42</v>
      </c>
      <c r="F272">
        <v>229</v>
      </c>
      <c r="G272">
        <v>609</v>
      </c>
      <c r="H272">
        <v>21</v>
      </c>
      <c r="I272">
        <v>17</v>
      </c>
      <c r="K272">
        <v>1922</v>
      </c>
      <c r="L272">
        <v>1700</v>
      </c>
      <c r="M272">
        <v>477</v>
      </c>
      <c r="N272">
        <v>853</v>
      </c>
      <c r="O272">
        <v>1183</v>
      </c>
      <c r="P272">
        <v>254</v>
      </c>
      <c r="Q272">
        <v>403</v>
      </c>
      <c r="R272">
        <v>956</v>
      </c>
      <c r="S272">
        <v>167</v>
      </c>
      <c r="U272">
        <v>2178</v>
      </c>
      <c r="V272">
        <v>2415</v>
      </c>
      <c r="W272">
        <v>55</v>
      </c>
      <c r="X272">
        <v>741</v>
      </c>
      <c r="Z272">
        <v>109</v>
      </c>
      <c r="AA272">
        <v>725</v>
      </c>
      <c r="AB272">
        <v>71</v>
      </c>
      <c r="AC272">
        <v>29</v>
      </c>
      <c r="AE272">
        <v>26</v>
      </c>
      <c r="AF272">
        <v>6</v>
      </c>
      <c r="AG272">
        <v>3</v>
      </c>
      <c r="AI272">
        <v>71</v>
      </c>
      <c r="AK272">
        <v>10</v>
      </c>
      <c r="AM272">
        <v>28</v>
      </c>
      <c r="AN272">
        <v>4</v>
      </c>
      <c r="AO272">
        <v>1105</v>
      </c>
      <c r="AP272">
        <v>6199</v>
      </c>
      <c r="AQ272">
        <v>550</v>
      </c>
      <c r="AR272">
        <v>44</v>
      </c>
      <c r="AS272">
        <v>43</v>
      </c>
      <c r="AT272">
        <v>20</v>
      </c>
      <c r="AU272">
        <v>66</v>
      </c>
      <c r="AV272">
        <v>41</v>
      </c>
      <c r="AW272">
        <v>70</v>
      </c>
      <c r="AX272">
        <v>44</v>
      </c>
      <c r="AY272">
        <v>796</v>
      </c>
      <c r="AZ272">
        <v>104</v>
      </c>
      <c r="BA272">
        <v>173</v>
      </c>
      <c r="BB272">
        <v>93</v>
      </c>
      <c r="BC272">
        <v>47</v>
      </c>
      <c r="BD272">
        <v>95</v>
      </c>
      <c r="BE272">
        <v>13</v>
      </c>
      <c r="BF272">
        <v>3</v>
      </c>
      <c r="BG272">
        <v>583</v>
      </c>
      <c r="BH272">
        <v>32</v>
      </c>
      <c r="BI272">
        <v>6536</v>
      </c>
      <c r="BJ272">
        <v>5008</v>
      </c>
      <c r="BK272">
        <v>2280</v>
      </c>
      <c r="BL272">
        <v>5919</v>
      </c>
      <c r="BM272">
        <v>6156</v>
      </c>
      <c r="BN272">
        <v>5311</v>
      </c>
      <c r="BO272">
        <v>7466</v>
      </c>
      <c r="BP272">
        <v>2872</v>
      </c>
      <c r="BQ272">
        <v>11900</v>
      </c>
      <c r="BR272">
        <v>10887</v>
      </c>
      <c r="BS272">
        <v>1651</v>
      </c>
      <c r="BT272">
        <v>661</v>
      </c>
      <c r="BU272">
        <v>7704</v>
      </c>
      <c r="BV272">
        <v>8256</v>
      </c>
      <c r="BW272">
        <v>11058</v>
      </c>
      <c r="BX272">
        <v>1289</v>
      </c>
      <c r="CC272">
        <v>4</v>
      </c>
      <c r="CD272">
        <v>38</v>
      </c>
      <c r="CE272">
        <v>523</v>
      </c>
      <c r="CF272">
        <v>65</v>
      </c>
      <c r="CG272">
        <v>4217</v>
      </c>
      <c r="CH272">
        <v>2367</v>
      </c>
      <c r="CI272">
        <v>2686</v>
      </c>
      <c r="CJ272">
        <v>3351</v>
      </c>
      <c r="CK272">
        <v>55</v>
      </c>
      <c r="CL272">
        <v>3835</v>
      </c>
      <c r="CM272">
        <v>216</v>
      </c>
      <c r="CN272">
        <v>51</v>
      </c>
      <c r="CO272">
        <v>208</v>
      </c>
      <c r="CP272">
        <v>1172</v>
      </c>
      <c r="CQ272">
        <v>422</v>
      </c>
      <c r="CT272">
        <v>1</v>
      </c>
      <c r="CU272">
        <v>5</v>
      </c>
      <c r="CX272">
        <v>153</v>
      </c>
      <c r="CY272">
        <v>261</v>
      </c>
      <c r="CZ272">
        <v>1544</v>
      </c>
      <c r="DA272">
        <v>1320</v>
      </c>
      <c r="DB272">
        <v>376</v>
      </c>
      <c r="DC272">
        <v>73</v>
      </c>
      <c r="DD272">
        <v>948</v>
      </c>
      <c r="DE272">
        <v>5817</v>
      </c>
      <c r="DF272">
        <v>61</v>
      </c>
      <c r="DI272">
        <v>266</v>
      </c>
      <c r="DJ272">
        <v>166</v>
      </c>
      <c r="DK272">
        <v>46</v>
      </c>
      <c r="DL272">
        <v>2</v>
      </c>
      <c r="DM272">
        <v>28</v>
      </c>
      <c r="DN272">
        <v>1491</v>
      </c>
      <c r="DO272">
        <v>14</v>
      </c>
      <c r="DQ272">
        <v>1015</v>
      </c>
      <c r="DR272">
        <v>273</v>
      </c>
      <c r="DS272">
        <v>2</v>
      </c>
      <c r="DT272">
        <v>1</v>
      </c>
      <c r="DU272">
        <v>6</v>
      </c>
      <c r="DV272">
        <v>8</v>
      </c>
      <c r="DW272">
        <v>72</v>
      </c>
      <c r="EA272">
        <v>12</v>
      </c>
      <c r="EE272">
        <v>394</v>
      </c>
      <c r="EF272">
        <v>335</v>
      </c>
      <c r="EG272">
        <v>28</v>
      </c>
      <c r="EH272">
        <v>122</v>
      </c>
      <c r="EI272">
        <v>11</v>
      </c>
      <c r="EJ272">
        <v>15</v>
      </c>
      <c r="EK272">
        <v>3</v>
      </c>
      <c r="EL272">
        <v>6</v>
      </c>
      <c r="EM272">
        <v>2</v>
      </c>
      <c r="EN272">
        <v>2</v>
      </c>
      <c r="EP272">
        <v>3</v>
      </c>
      <c r="EQ272">
        <v>31</v>
      </c>
      <c r="ER272">
        <v>9</v>
      </c>
      <c r="ET272">
        <v>2</v>
      </c>
      <c r="EY272">
        <v>2</v>
      </c>
      <c r="FC272">
        <v>253</v>
      </c>
      <c r="FD272">
        <v>428</v>
      </c>
      <c r="FE272">
        <v>1</v>
      </c>
      <c r="FF272">
        <v>10</v>
      </c>
      <c r="FG272">
        <v>61</v>
      </c>
      <c r="FH272">
        <v>8</v>
      </c>
      <c r="FI272">
        <v>59</v>
      </c>
      <c r="FJ272">
        <v>92</v>
      </c>
      <c r="FK272">
        <v>4</v>
      </c>
      <c r="FL272">
        <v>23</v>
      </c>
      <c r="FM272">
        <v>6</v>
      </c>
      <c r="FN272">
        <v>12</v>
      </c>
      <c r="FO272">
        <v>37</v>
      </c>
      <c r="FP272">
        <v>28</v>
      </c>
      <c r="FQ272">
        <v>9</v>
      </c>
      <c r="FR272">
        <v>6</v>
      </c>
      <c r="FS272">
        <v>58</v>
      </c>
      <c r="FT272">
        <v>13</v>
      </c>
      <c r="FU272">
        <v>13</v>
      </c>
      <c r="FV272">
        <v>7</v>
      </c>
      <c r="FW272">
        <v>32</v>
      </c>
      <c r="FX272">
        <v>1</v>
      </c>
      <c r="FY272">
        <v>60</v>
      </c>
      <c r="FZ272">
        <v>6</v>
      </c>
      <c r="GC272">
        <v>4</v>
      </c>
      <c r="GF272">
        <v>3</v>
      </c>
      <c r="GI272">
        <v>3921</v>
      </c>
      <c r="GJ272">
        <v>3</v>
      </c>
      <c r="GL272">
        <v>2</v>
      </c>
      <c r="GM272">
        <v>525</v>
      </c>
      <c r="GN272">
        <v>11</v>
      </c>
      <c r="GS272">
        <v>359</v>
      </c>
      <c r="GX272">
        <v>518</v>
      </c>
      <c r="GY272">
        <v>4203</v>
      </c>
      <c r="HC272">
        <v>2221</v>
      </c>
      <c r="HE272" s="7">
        <v>6</v>
      </c>
      <c r="HG272" s="3">
        <v>799</v>
      </c>
      <c r="HH272" s="3">
        <v>634</v>
      </c>
      <c r="HI272" s="7">
        <v>199</v>
      </c>
      <c r="HJ272" s="7">
        <v>259</v>
      </c>
      <c r="HK272" s="3">
        <v>719</v>
      </c>
      <c r="HL272" s="3">
        <v>528</v>
      </c>
      <c r="HN272" s="3">
        <v>25</v>
      </c>
      <c r="HO272" s="3">
        <v>483</v>
      </c>
      <c r="HP272" s="3">
        <v>620</v>
      </c>
      <c r="HQ272" s="3">
        <v>462</v>
      </c>
      <c r="HR272" s="3">
        <v>570</v>
      </c>
      <c r="HS272" s="3">
        <v>375</v>
      </c>
      <c r="HT272" s="3">
        <v>415</v>
      </c>
      <c r="HU272" s="3">
        <v>463</v>
      </c>
      <c r="HV272" s="3">
        <v>352</v>
      </c>
      <c r="IA272" s="3">
        <v>3</v>
      </c>
      <c r="IB272" s="3">
        <v>32</v>
      </c>
      <c r="IC272" s="3">
        <v>438</v>
      </c>
      <c r="ID272" s="3">
        <v>334</v>
      </c>
      <c r="IE272" s="3">
        <v>202</v>
      </c>
      <c r="IF272" s="3">
        <v>157</v>
      </c>
      <c r="IG272" s="3">
        <v>527</v>
      </c>
      <c r="IH272" s="3">
        <v>547</v>
      </c>
      <c r="IJ272" s="3">
        <v>16</v>
      </c>
      <c r="IK272" s="3">
        <v>145</v>
      </c>
      <c r="IL272" s="3">
        <v>240</v>
      </c>
      <c r="IM272" s="3">
        <v>278</v>
      </c>
      <c r="IN272" s="3">
        <v>144</v>
      </c>
      <c r="IO272" s="3">
        <v>166</v>
      </c>
      <c r="IP272" s="3">
        <v>190</v>
      </c>
      <c r="IQ272" s="3">
        <v>373</v>
      </c>
      <c r="IR272" s="3">
        <v>340</v>
      </c>
      <c r="IV272">
        <v>32</v>
      </c>
      <c r="IW272">
        <v>6</v>
      </c>
      <c r="IX272">
        <v>8</v>
      </c>
      <c r="IY272">
        <v>13</v>
      </c>
      <c r="IZ272">
        <v>957</v>
      </c>
      <c r="JA272">
        <v>459</v>
      </c>
      <c r="JB272">
        <v>1352</v>
      </c>
      <c r="JC272">
        <v>925</v>
      </c>
      <c r="JD272">
        <v>557</v>
      </c>
      <c r="JE272">
        <v>892</v>
      </c>
      <c r="JF272">
        <v>698</v>
      </c>
      <c r="JG272">
        <v>574</v>
      </c>
      <c r="JH272">
        <v>948</v>
      </c>
      <c r="JI272">
        <v>13750</v>
      </c>
      <c r="JJ272">
        <v>695</v>
      </c>
      <c r="JK272">
        <v>608</v>
      </c>
      <c r="JL272">
        <v>501</v>
      </c>
      <c r="JM272">
        <v>472</v>
      </c>
      <c r="JN272">
        <v>762</v>
      </c>
      <c r="JO272">
        <v>837</v>
      </c>
      <c r="JP272">
        <v>656</v>
      </c>
      <c r="JQ272">
        <v>618</v>
      </c>
      <c r="JR272">
        <v>491</v>
      </c>
      <c r="JS272">
        <v>438</v>
      </c>
      <c r="JT272">
        <v>6</v>
      </c>
      <c r="KB272">
        <v>420</v>
      </c>
      <c r="KC272">
        <v>738</v>
      </c>
      <c r="KD272">
        <v>615</v>
      </c>
      <c r="KE272">
        <v>1281</v>
      </c>
      <c r="KF272">
        <v>388</v>
      </c>
      <c r="KG272">
        <v>448</v>
      </c>
      <c r="KH272">
        <v>291</v>
      </c>
      <c r="KI272">
        <v>462</v>
      </c>
      <c r="KJ272">
        <v>1308</v>
      </c>
      <c r="KK272">
        <v>436</v>
      </c>
      <c r="KL272">
        <v>418</v>
      </c>
      <c r="KM272">
        <v>828</v>
      </c>
      <c r="KN272">
        <v>438</v>
      </c>
      <c r="KO272">
        <v>1367</v>
      </c>
      <c r="KP272">
        <v>455</v>
      </c>
      <c r="KR272">
        <v>3</v>
      </c>
      <c r="KV272">
        <v>964</v>
      </c>
      <c r="KW272">
        <v>1042</v>
      </c>
      <c r="KX272">
        <v>316</v>
      </c>
      <c r="KY272">
        <v>924</v>
      </c>
      <c r="LA272">
        <v>927</v>
      </c>
      <c r="LB272">
        <v>2</v>
      </c>
      <c r="LC272">
        <v>129</v>
      </c>
      <c r="LD272">
        <v>12</v>
      </c>
      <c r="LF272">
        <v>451</v>
      </c>
      <c r="LH272">
        <v>729</v>
      </c>
      <c r="LI272">
        <v>1512</v>
      </c>
      <c r="LJ272">
        <v>1204</v>
      </c>
      <c r="LK272">
        <v>857</v>
      </c>
      <c r="LM272">
        <v>507</v>
      </c>
      <c r="LN272">
        <v>593</v>
      </c>
      <c r="LO272">
        <v>644</v>
      </c>
      <c r="LP272">
        <v>432</v>
      </c>
      <c r="LQ272">
        <v>689</v>
      </c>
      <c r="LR272">
        <v>812</v>
      </c>
      <c r="LT272">
        <v>1188</v>
      </c>
      <c r="LU272">
        <v>961</v>
      </c>
      <c r="LV272">
        <v>864</v>
      </c>
      <c r="LW272">
        <v>969</v>
      </c>
      <c r="LY272">
        <v>1496</v>
      </c>
      <c r="LZ272">
        <v>1062</v>
      </c>
      <c r="MA272">
        <v>744</v>
      </c>
      <c r="MB272">
        <v>708</v>
      </c>
      <c r="MC272">
        <v>1009</v>
      </c>
      <c r="MD272">
        <v>489</v>
      </c>
      <c r="MF272">
        <v>1454</v>
      </c>
      <c r="MG272">
        <v>975</v>
      </c>
      <c r="MH272">
        <v>750</v>
      </c>
      <c r="MI272">
        <v>600</v>
      </c>
      <c r="MK272">
        <v>359</v>
      </c>
      <c r="ML272">
        <v>478</v>
      </c>
      <c r="MM272">
        <v>588</v>
      </c>
      <c r="MN272">
        <v>939</v>
      </c>
      <c r="MO272">
        <v>906</v>
      </c>
      <c r="MP272">
        <v>513</v>
      </c>
      <c r="MQ272">
        <v>18</v>
      </c>
      <c r="MR272">
        <v>2</v>
      </c>
      <c r="MS272">
        <v>10</v>
      </c>
      <c r="MT272">
        <v>22</v>
      </c>
      <c r="NF272">
        <v>208</v>
      </c>
      <c r="NG272">
        <v>303</v>
      </c>
      <c r="NH272">
        <v>282</v>
      </c>
      <c r="NI272">
        <v>320</v>
      </c>
      <c r="OE272">
        <v>1</v>
      </c>
      <c r="OJ272">
        <v>12</v>
      </c>
      <c r="PD272">
        <v>2</v>
      </c>
      <c r="PE272">
        <v>1</v>
      </c>
      <c r="PG272">
        <v>3</v>
      </c>
      <c r="PR272">
        <v>2</v>
      </c>
      <c r="PY272">
        <v>1088</v>
      </c>
      <c r="PZ272">
        <v>1083</v>
      </c>
      <c r="QA272">
        <v>1091</v>
      </c>
      <c r="QB272">
        <v>909</v>
      </c>
      <c r="QC272">
        <v>8</v>
      </c>
      <c r="QD272">
        <v>16</v>
      </c>
      <c r="QE272">
        <v>168</v>
      </c>
      <c r="QF272">
        <v>12</v>
      </c>
      <c r="QI272">
        <v>1673</v>
      </c>
      <c r="QJ272">
        <v>1823</v>
      </c>
      <c r="QK272">
        <v>1534</v>
      </c>
      <c r="QL272">
        <v>2226</v>
      </c>
      <c r="QM272">
        <v>1520</v>
      </c>
      <c r="QN272">
        <v>35</v>
      </c>
      <c r="QO272">
        <v>246</v>
      </c>
      <c r="QP272">
        <v>4</v>
      </c>
      <c r="QS272">
        <v>1415</v>
      </c>
      <c r="QT272">
        <v>229</v>
      </c>
      <c r="QU272">
        <v>20</v>
      </c>
      <c r="QV272">
        <v>1660</v>
      </c>
      <c r="QX272">
        <v>2096</v>
      </c>
      <c r="QY272">
        <v>2552</v>
      </c>
      <c r="QZ272">
        <v>1809</v>
      </c>
      <c r="RA272">
        <v>2501</v>
      </c>
      <c r="RE272">
        <v>1632</v>
      </c>
      <c r="RF272">
        <v>8</v>
      </c>
      <c r="RJ272">
        <v>15831</v>
      </c>
      <c r="RK272">
        <v>23309</v>
      </c>
      <c r="RM272">
        <v>19390</v>
      </c>
      <c r="RO272">
        <v>30171</v>
      </c>
      <c r="RP272">
        <v>32671</v>
      </c>
      <c r="RQ272">
        <v>27202</v>
      </c>
      <c r="RR272">
        <v>18216</v>
      </c>
      <c r="SC272">
        <v>24941</v>
      </c>
      <c r="SN272">
        <v>29554</v>
      </c>
      <c r="SS272">
        <v>16301</v>
      </c>
      <c r="ST272">
        <v>22292</v>
      </c>
      <c r="SU272">
        <v>24290</v>
      </c>
      <c r="SV272">
        <v>32764</v>
      </c>
      <c r="SW272">
        <v>18354</v>
      </c>
      <c r="SX272">
        <v>31456</v>
      </c>
      <c r="SY272">
        <v>20244</v>
      </c>
      <c r="TF272">
        <v>19364</v>
      </c>
      <c r="TH272">
        <v>31101</v>
      </c>
      <c r="TI272">
        <v>3318</v>
      </c>
      <c r="TJ272">
        <v>4487</v>
      </c>
      <c r="TK272">
        <v>33333</v>
      </c>
      <c r="TL272">
        <v>33153</v>
      </c>
      <c r="TM272">
        <v>33992</v>
      </c>
      <c r="TP272">
        <v>21870</v>
      </c>
      <c r="TT272">
        <v>39</v>
      </c>
      <c r="TX272">
        <v>4495</v>
      </c>
      <c r="TY272">
        <v>4994</v>
      </c>
      <c r="UD272">
        <v>37539</v>
      </c>
      <c r="UE272">
        <v>33857</v>
      </c>
      <c r="UF272">
        <v>1646</v>
      </c>
      <c r="UG272">
        <v>2321</v>
      </c>
      <c r="UH272">
        <v>4941</v>
      </c>
      <c r="UI272">
        <v>23087</v>
      </c>
      <c r="UJ272">
        <v>1922</v>
      </c>
      <c r="UK272">
        <v>1628</v>
      </c>
      <c r="UL272">
        <v>2699</v>
      </c>
      <c r="UM272">
        <v>3345</v>
      </c>
      <c r="UN272">
        <v>5204</v>
      </c>
      <c r="UO272">
        <v>19249</v>
      </c>
      <c r="UP272">
        <v>9355</v>
      </c>
      <c r="UQ272">
        <v>361</v>
      </c>
      <c r="UR272">
        <v>2</v>
      </c>
      <c r="UW272">
        <v>2</v>
      </c>
      <c r="UX272">
        <v>379</v>
      </c>
      <c r="UY272">
        <v>10326</v>
      </c>
      <c r="UZ272">
        <v>25176</v>
      </c>
      <c r="VA272">
        <v>22203</v>
      </c>
      <c r="VD272">
        <v>2</v>
      </c>
      <c r="VE272">
        <v>90</v>
      </c>
      <c r="VF272">
        <v>4727</v>
      </c>
      <c r="VG272">
        <v>36197</v>
      </c>
      <c r="VH272">
        <v>26983</v>
      </c>
      <c r="VN272">
        <v>2</v>
      </c>
      <c r="VO272">
        <v>54141</v>
      </c>
      <c r="VP272">
        <v>22900</v>
      </c>
      <c r="VQ272">
        <v>34994</v>
      </c>
      <c r="VR272">
        <v>28116</v>
      </c>
      <c r="VS272">
        <v>27589</v>
      </c>
      <c r="VT272">
        <v>33698</v>
      </c>
      <c r="VU272">
        <v>57386</v>
      </c>
      <c r="VV272">
        <v>43193</v>
      </c>
      <c r="VW272">
        <v>2238</v>
      </c>
      <c r="VX272">
        <v>2351</v>
      </c>
      <c r="VY272">
        <v>2943</v>
      </c>
      <c r="VZ272">
        <v>33204</v>
      </c>
      <c r="WA272">
        <v>60926</v>
      </c>
      <c r="WB272">
        <v>29383</v>
      </c>
      <c r="WC272">
        <v>35533</v>
      </c>
      <c r="WD272">
        <v>65811</v>
      </c>
      <c r="WE272">
        <v>51271</v>
      </c>
      <c r="WF272">
        <v>40507</v>
      </c>
      <c r="WG272">
        <v>53929</v>
      </c>
      <c r="WH272">
        <v>40545</v>
      </c>
      <c r="WI272">
        <v>56444</v>
      </c>
      <c r="WJ272">
        <v>44468</v>
      </c>
      <c r="WK272">
        <v>24248</v>
      </c>
      <c r="WL272">
        <v>25644</v>
      </c>
      <c r="WR272">
        <v>20304</v>
      </c>
      <c r="WT272">
        <f>SUM(HD272:IU272)</f>
        <v>11041</v>
      </c>
    </row>
    <row r="273" spans="1:618" hidden="1" x14ac:dyDescent="0.2">
      <c r="A273">
        <v>264</v>
      </c>
      <c r="B273" t="s">
        <v>879</v>
      </c>
      <c r="C273">
        <v>1231</v>
      </c>
      <c r="D273">
        <v>2685</v>
      </c>
      <c r="E273">
        <v>904</v>
      </c>
      <c r="F273">
        <v>1336</v>
      </c>
      <c r="G273">
        <v>2088</v>
      </c>
      <c r="H273">
        <v>1392</v>
      </c>
      <c r="I273">
        <v>1734</v>
      </c>
      <c r="K273">
        <v>123</v>
      </c>
      <c r="L273">
        <v>84</v>
      </c>
      <c r="M273">
        <v>4752</v>
      </c>
      <c r="N273">
        <v>2601</v>
      </c>
      <c r="O273">
        <v>2826</v>
      </c>
      <c r="P273">
        <v>2712</v>
      </c>
      <c r="Q273">
        <v>4369</v>
      </c>
      <c r="R273">
        <v>3798</v>
      </c>
      <c r="S273">
        <v>4613</v>
      </c>
      <c r="U273">
        <v>103</v>
      </c>
      <c r="V273">
        <v>116</v>
      </c>
      <c r="W273">
        <v>606</v>
      </c>
      <c r="X273">
        <v>916</v>
      </c>
      <c r="Y273">
        <v>216</v>
      </c>
      <c r="Z273">
        <v>1198</v>
      </c>
      <c r="AA273">
        <v>1961</v>
      </c>
      <c r="AB273">
        <v>2598</v>
      </c>
      <c r="AC273">
        <v>1212</v>
      </c>
      <c r="AD273">
        <v>274</v>
      </c>
      <c r="AE273">
        <v>444</v>
      </c>
      <c r="AF273">
        <v>310</v>
      </c>
      <c r="AG273">
        <v>138</v>
      </c>
      <c r="AH273">
        <v>9</v>
      </c>
      <c r="AI273">
        <v>4</v>
      </c>
      <c r="AJ273">
        <v>6</v>
      </c>
      <c r="AK273">
        <v>566</v>
      </c>
      <c r="AM273">
        <v>106</v>
      </c>
      <c r="AN273">
        <v>6</v>
      </c>
      <c r="AO273">
        <v>63</v>
      </c>
      <c r="AP273">
        <v>268</v>
      </c>
      <c r="AQ273">
        <v>159</v>
      </c>
      <c r="AR273">
        <v>458</v>
      </c>
      <c r="AS273">
        <v>275</v>
      </c>
      <c r="AT273">
        <v>173</v>
      </c>
      <c r="AU273">
        <v>171</v>
      </c>
      <c r="AV273">
        <v>257</v>
      </c>
      <c r="AW273">
        <v>337</v>
      </c>
      <c r="AX273">
        <v>782</v>
      </c>
      <c r="AY273">
        <v>114</v>
      </c>
      <c r="AZ273">
        <v>40</v>
      </c>
      <c r="BA273">
        <v>98</v>
      </c>
      <c r="BB273">
        <v>105</v>
      </c>
      <c r="BC273">
        <v>118</v>
      </c>
      <c r="BD273">
        <v>2223</v>
      </c>
      <c r="BE273">
        <v>1991</v>
      </c>
      <c r="BF273">
        <v>1547</v>
      </c>
      <c r="BG273">
        <v>2132</v>
      </c>
      <c r="BH273">
        <v>2602</v>
      </c>
      <c r="BI273">
        <v>206</v>
      </c>
      <c r="BJ273">
        <v>174</v>
      </c>
      <c r="BK273">
        <v>92</v>
      </c>
      <c r="BL273">
        <v>213</v>
      </c>
      <c r="BM273">
        <v>2424</v>
      </c>
      <c r="BN273">
        <v>1595</v>
      </c>
      <c r="BO273">
        <v>2639</v>
      </c>
      <c r="BP273">
        <v>1653</v>
      </c>
      <c r="BQ273">
        <v>3247</v>
      </c>
      <c r="BR273">
        <v>3239</v>
      </c>
      <c r="BS273">
        <v>992</v>
      </c>
      <c r="BT273">
        <v>1939</v>
      </c>
      <c r="BU273">
        <v>1308</v>
      </c>
      <c r="BV273">
        <v>1092</v>
      </c>
      <c r="BW273">
        <v>787</v>
      </c>
      <c r="BX273">
        <v>2344</v>
      </c>
      <c r="BZ273">
        <v>1</v>
      </c>
      <c r="CC273">
        <v>2404</v>
      </c>
      <c r="CD273">
        <v>1923</v>
      </c>
      <c r="CE273">
        <v>8</v>
      </c>
      <c r="CF273">
        <v>3</v>
      </c>
      <c r="CG273">
        <v>105</v>
      </c>
      <c r="CH273">
        <v>46</v>
      </c>
      <c r="CI273">
        <v>43</v>
      </c>
      <c r="CJ273">
        <v>74</v>
      </c>
      <c r="CK273">
        <v>448</v>
      </c>
      <c r="CL273">
        <v>660</v>
      </c>
      <c r="CM273">
        <v>270</v>
      </c>
      <c r="CN273">
        <v>656</v>
      </c>
      <c r="CO273">
        <v>86</v>
      </c>
      <c r="CP273">
        <v>535</v>
      </c>
      <c r="CQ273">
        <v>11</v>
      </c>
      <c r="CX273">
        <v>25</v>
      </c>
      <c r="CY273">
        <v>41</v>
      </c>
      <c r="CZ273">
        <v>1939</v>
      </c>
      <c r="DA273">
        <v>357</v>
      </c>
      <c r="DB273">
        <v>412</v>
      </c>
      <c r="DC273">
        <v>613</v>
      </c>
      <c r="DD273">
        <v>394</v>
      </c>
      <c r="DE273">
        <v>859</v>
      </c>
      <c r="DF273">
        <v>16</v>
      </c>
      <c r="DH273">
        <v>1</v>
      </c>
      <c r="DI273">
        <v>35</v>
      </c>
      <c r="DJ273">
        <v>28</v>
      </c>
      <c r="DK273">
        <v>13</v>
      </c>
      <c r="DL273">
        <v>13</v>
      </c>
      <c r="DM273">
        <v>89</v>
      </c>
      <c r="DN273">
        <v>28</v>
      </c>
      <c r="DO273">
        <v>7</v>
      </c>
      <c r="DP273">
        <v>7</v>
      </c>
      <c r="DQ273">
        <v>98</v>
      </c>
      <c r="DR273">
        <v>43</v>
      </c>
      <c r="DS273">
        <v>3</v>
      </c>
      <c r="DT273">
        <v>13</v>
      </c>
      <c r="DU273">
        <v>11</v>
      </c>
      <c r="DV273">
        <v>6</v>
      </c>
      <c r="DW273">
        <v>42</v>
      </c>
      <c r="DX273">
        <v>3</v>
      </c>
      <c r="DY273">
        <v>2</v>
      </c>
      <c r="EE273">
        <v>69</v>
      </c>
      <c r="EF273">
        <v>44</v>
      </c>
      <c r="EG273">
        <v>115</v>
      </c>
      <c r="EH273">
        <v>24</v>
      </c>
      <c r="EI273">
        <v>8</v>
      </c>
      <c r="EJ273">
        <v>21</v>
      </c>
      <c r="EK273">
        <v>5</v>
      </c>
      <c r="EL273">
        <v>33</v>
      </c>
      <c r="EM273">
        <v>10</v>
      </c>
      <c r="EN273">
        <v>8</v>
      </c>
      <c r="EO273">
        <v>7</v>
      </c>
      <c r="EP273">
        <v>15</v>
      </c>
      <c r="EQ273">
        <v>7</v>
      </c>
      <c r="ER273">
        <v>10</v>
      </c>
      <c r="ES273">
        <v>2</v>
      </c>
      <c r="ET273">
        <v>8</v>
      </c>
      <c r="EV273">
        <v>1</v>
      </c>
      <c r="FC273">
        <v>3</v>
      </c>
      <c r="FD273">
        <v>14</v>
      </c>
      <c r="FE273">
        <v>39</v>
      </c>
      <c r="FF273">
        <v>19</v>
      </c>
      <c r="FG273">
        <v>30</v>
      </c>
      <c r="FH273">
        <v>2</v>
      </c>
      <c r="FI273">
        <v>206</v>
      </c>
      <c r="FJ273">
        <v>65</v>
      </c>
      <c r="FK273">
        <v>23</v>
      </c>
      <c r="FL273">
        <v>14</v>
      </c>
      <c r="FM273">
        <v>9</v>
      </c>
      <c r="FN273">
        <v>8</v>
      </c>
      <c r="FO273">
        <v>81</v>
      </c>
      <c r="FP273">
        <v>33</v>
      </c>
      <c r="FQ273">
        <v>19</v>
      </c>
      <c r="FR273">
        <v>22</v>
      </c>
      <c r="FS273">
        <v>19</v>
      </c>
      <c r="FT273">
        <v>14</v>
      </c>
      <c r="FU273">
        <v>2</v>
      </c>
      <c r="FV273">
        <v>6</v>
      </c>
      <c r="FW273">
        <v>9</v>
      </c>
      <c r="FX273">
        <v>1</v>
      </c>
      <c r="FY273">
        <v>23</v>
      </c>
      <c r="FZ273">
        <v>28</v>
      </c>
      <c r="GA273">
        <v>38</v>
      </c>
      <c r="GC273">
        <v>4</v>
      </c>
      <c r="GE273">
        <v>2</v>
      </c>
      <c r="GF273">
        <v>1</v>
      </c>
      <c r="GG273">
        <v>1</v>
      </c>
      <c r="GI273">
        <v>86</v>
      </c>
      <c r="GJ273">
        <v>3</v>
      </c>
      <c r="GM273">
        <v>41</v>
      </c>
      <c r="GN273">
        <v>9</v>
      </c>
      <c r="GO273">
        <v>4</v>
      </c>
      <c r="GS273">
        <v>17</v>
      </c>
      <c r="GX273">
        <v>35</v>
      </c>
      <c r="GY273">
        <v>89</v>
      </c>
      <c r="HC273">
        <v>94</v>
      </c>
      <c r="IJ273" s="3">
        <v>2</v>
      </c>
      <c r="IV273">
        <v>2</v>
      </c>
      <c r="JE273">
        <v>2</v>
      </c>
      <c r="JG273">
        <v>12</v>
      </c>
      <c r="JI273">
        <v>2</v>
      </c>
      <c r="JN273">
        <v>2</v>
      </c>
      <c r="KV273">
        <v>4</v>
      </c>
      <c r="KY273">
        <v>2</v>
      </c>
      <c r="LT273">
        <v>9</v>
      </c>
      <c r="MS273">
        <v>2</v>
      </c>
      <c r="QJ273">
        <v>2</v>
      </c>
      <c r="QW273">
        <v>2</v>
      </c>
      <c r="WT273">
        <f>SUM(HD273:IU273)</f>
        <v>2</v>
      </c>
    </row>
    <row r="274" spans="1:618" hidden="1" x14ac:dyDescent="0.2">
      <c r="A274">
        <v>3089</v>
      </c>
      <c r="B274" t="s">
        <v>3704</v>
      </c>
      <c r="AR274">
        <v>3</v>
      </c>
      <c r="AT274">
        <v>6</v>
      </c>
      <c r="BM274">
        <v>2</v>
      </c>
      <c r="BN274">
        <v>2</v>
      </c>
      <c r="BP274">
        <v>2</v>
      </c>
      <c r="BQ274">
        <v>1</v>
      </c>
      <c r="DO274">
        <v>6</v>
      </c>
      <c r="EG274">
        <v>38</v>
      </c>
      <c r="EI274">
        <v>2</v>
      </c>
      <c r="EJ274">
        <v>4</v>
      </c>
      <c r="EL274">
        <v>2</v>
      </c>
      <c r="EO274">
        <v>15</v>
      </c>
      <c r="FI274">
        <v>2</v>
      </c>
      <c r="FL274">
        <v>2</v>
      </c>
      <c r="FO274">
        <v>16</v>
      </c>
      <c r="HG274" s="3">
        <v>5</v>
      </c>
      <c r="HK274" s="3">
        <v>6</v>
      </c>
      <c r="HL274" s="3">
        <v>9</v>
      </c>
      <c r="HO274" s="3">
        <v>7</v>
      </c>
      <c r="HP274" s="3">
        <v>3</v>
      </c>
      <c r="HQ274" s="3">
        <v>12</v>
      </c>
      <c r="HR274" s="3">
        <v>9</v>
      </c>
      <c r="HS274" s="3">
        <v>9</v>
      </c>
      <c r="HT274" s="3">
        <v>12</v>
      </c>
      <c r="HU274" s="3">
        <v>7</v>
      </c>
      <c r="HV274" s="3">
        <v>9</v>
      </c>
      <c r="IB274" s="3">
        <v>1</v>
      </c>
      <c r="IC274" s="3">
        <v>4</v>
      </c>
      <c r="ID274" s="3">
        <v>6</v>
      </c>
      <c r="IE274" s="3">
        <v>4</v>
      </c>
      <c r="IF274" s="3">
        <v>8</v>
      </c>
      <c r="IG274" s="3">
        <v>10</v>
      </c>
      <c r="IH274" s="3">
        <v>7</v>
      </c>
      <c r="IK274" s="3">
        <v>2</v>
      </c>
      <c r="IL274" s="3">
        <v>1</v>
      </c>
      <c r="IM274" s="3">
        <v>11</v>
      </c>
      <c r="IN274" s="3">
        <v>6</v>
      </c>
      <c r="IO274" s="3">
        <v>6</v>
      </c>
      <c r="IP274" s="3">
        <v>13</v>
      </c>
      <c r="IQ274" s="3">
        <v>11</v>
      </c>
      <c r="IR274" s="3">
        <v>11</v>
      </c>
      <c r="IZ274">
        <v>2</v>
      </c>
      <c r="JC274">
        <v>13</v>
      </c>
      <c r="JD274">
        <v>4</v>
      </c>
      <c r="JE274">
        <v>6</v>
      </c>
      <c r="JF274">
        <v>5</v>
      </c>
      <c r="JG274">
        <v>4</v>
      </c>
      <c r="JH274">
        <v>4</v>
      </c>
      <c r="JI274">
        <v>15</v>
      </c>
      <c r="JK274">
        <v>4</v>
      </c>
      <c r="JL274">
        <v>4</v>
      </c>
      <c r="JM274">
        <v>12</v>
      </c>
      <c r="JN274">
        <v>6</v>
      </c>
      <c r="JO274">
        <v>9</v>
      </c>
      <c r="JP274">
        <v>16</v>
      </c>
      <c r="JQ274">
        <v>10</v>
      </c>
      <c r="JR274">
        <v>6</v>
      </c>
      <c r="JS274">
        <v>11</v>
      </c>
      <c r="KB274">
        <v>35</v>
      </c>
      <c r="KC274">
        <v>4</v>
      </c>
      <c r="KD274">
        <v>13</v>
      </c>
      <c r="KE274">
        <v>6</v>
      </c>
      <c r="KF274">
        <v>2</v>
      </c>
      <c r="KG274">
        <v>11</v>
      </c>
      <c r="KH274">
        <v>2</v>
      </c>
      <c r="KI274">
        <v>12</v>
      </c>
      <c r="KJ274">
        <v>10</v>
      </c>
      <c r="KK274">
        <v>6</v>
      </c>
      <c r="KL274">
        <v>6</v>
      </c>
      <c r="KM274">
        <v>5</v>
      </c>
      <c r="KO274">
        <v>4</v>
      </c>
      <c r="KP274">
        <v>5</v>
      </c>
      <c r="KV274">
        <v>4</v>
      </c>
      <c r="KW274">
        <v>7</v>
      </c>
      <c r="KX274">
        <v>1</v>
      </c>
      <c r="KY274">
        <v>1</v>
      </c>
      <c r="LA274">
        <v>2</v>
      </c>
      <c r="LC274">
        <v>2</v>
      </c>
      <c r="LH274">
        <v>19</v>
      </c>
      <c r="LI274">
        <v>4</v>
      </c>
      <c r="LJ274">
        <v>4</v>
      </c>
      <c r="LK274">
        <v>2</v>
      </c>
      <c r="LN274">
        <v>3</v>
      </c>
      <c r="LO274">
        <v>3</v>
      </c>
      <c r="LP274">
        <v>6</v>
      </c>
      <c r="LQ274">
        <v>5</v>
      </c>
      <c r="LT274">
        <v>8</v>
      </c>
      <c r="LU274">
        <v>6</v>
      </c>
      <c r="LV274">
        <v>2</v>
      </c>
      <c r="LW274">
        <v>3</v>
      </c>
      <c r="LY274">
        <v>2</v>
      </c>
      <c r="LZ274">
        <v>1</v>
      </c>
      <c r="MA274">
        <v>3</v>
      </c>
      <c r="MB274">
        <v>3</v>
      </c>
      <c r="MD274">
        <v>1</v>
      </c>
      <c r="MF274">
        <v>1</v>
      </c>
      <c r="MG274">
        <v>3</v>
      </c>
      <c r="MH274">
        <v>8</v>
      </c>
      <c r="MK274">
        <v>16</v>
      </c>
      <c r="ML274">
        <v>7</v>
      </c>
      <c r="MM274">
        <v>8</v>
      </c>
      <c r="MN274">
        <v>7</v>
      </c>
      <c r="MO274">
        <v>3</v>
      </c>
      <c r="MP274">
        <v>20</v>
      </c>
      <c r="NF274">
        <v>16</v>
      </c>
      <c r="NG274">
        <v>1</v>
      </c>
      <c r="NH274">
        <v>2</v>
      </c>
      <c r="NI274">
        <v>2</v>
      </c>
      <c r="PY274">
        <v>2</v>
      </c>
      <c r="PZ274">
        <v>12</v>
      </c>
      <c r="QA274">
        <v>11</v>
      </c>
      <c r="QB274">
        <v>13</v>
      </c>
      <c r="QI274">
        <v>8</v>
      </c>
      <c r="QJ274">
        <v>5</v>
      </c>
      <c r="QK274">
        <v>5</v>
      </c>
      <c r="QS274">
        <v>1</v>
      </c>
      <c r="QX274">
        <v>21</v>
      </c>
      <c r="QY274">
        <v>4</v>
      </c>
      <c r="RA274">
        <v>4</v>
      </c>
      <c r="RE274">
        <v>13</v>
      </c>
      <c r="WT274">
        <f>SUM(HD274:IU274)</f>
        <v>189</v>
      </c>
    </row>
    <row r="275" spans="1:618" hidden="1" x14ac:dyDescent="0.2">
      <c r="A275">
        <v>1743</v>
      </c>
      <c r="B275" t="s">
        <v>2358</v>
      </c>
      <c r="H275">
        <v>2</v>
      </c>
      <c r="O275">
        <v>4</v>
      </c>
      <c r="P275">
        <v>2</v>
      </c>
      <c r="R275">
        <v>1127</v>
      </c>
      <c r="S275">
        <v>4</v>
      </c>
      <c r="AR275">
        <v>2</v>
      </c>
      <c r="BD275">
        <v>6</v>
      </c>
      <c r="BM275">
        <v>11</v>
      </c>
      <c r="BN275">
        <v>6</v>
      </c>
      <c r="BO275">
        <v>16</v>
      </c>
      <c r="BP275">
        <v>6</v>
      </c>
      <c r="BQ275">
        <v>27</v>
      </c>
      <c r="BR275">
        <v>47</v>
      </c>
      <c r="BS275">
        <v>2</v>
      </c>
      <c r="BT275">
        <v>19</v>
      </c>
      <c r="BU275">
        <v>31</v>
      </c>
      <c r="BV275">
        <v>65</v>
      </c>
      <c r="BW275">
        <v>6</v>
      </c>
      <c r="BX275">
        <v>14</v>
      </c>
      <c r="CH275">
        <v>2</v>
      </c>
      <c r="CL275">
        <v>6</v>
      </c>
      <c r="CN275">
        <v>3</v>
      </c>
      <c r="CP275">
        <v>11</v>
      </c>
      <c r="CR275">
        <v>1</v>
      </c>
      <c r="CZ275">
        <v>3</v>
      </c>
      <c r="DA275">
        <v>2</v>
      </c>
      <c r="DB275">
        <v>4</v>
      </c>
      <c r="DD275">
        <v>8</v>
      </c>
      <c r="DE275">
        <v>2</v>
      </c>
      <c r="DF275">
        <v>1</v>
      </c>
      <c r="DW275">
        <v>2</v>
      </c>
      <c r="FJ275">
        <v>2</v>
      </c>
      <c r="FL275">
        <v>1</v>
      </c>
      <c r="FP275">
        <v>12</v>
      </c>
      <c r="FT275">
        <v>2</v>
      </c>
      <c r="HE275" s="7">
        <v>1</v>
      </c>
      <c r="HG275" s="3">
        <v>9</v>
      </c>
      <c r="HH275" s="3">
        <v>11</v>
      </c>
      <c r="HI275" s="7">
        <v>6</v>
      </c>
      <c r="HJ275" s="7">
        <v>3</v>
      </c>
      <c r="HK275" s="3">
        <v>42</v>
      </c>
      <c r="HL275" s="3">
        <v>24</v>
      </c>
      <c r="HN275" s="3">
        <v>2</v>
      </c>
      <c r="HO275" s="3">
        <v>7</v>
      </c>
      <c r="HP275" s="3">
        <v>9</v>
      </c>
      <c r="HQ275" s="3">
        <v>19</v>
      </c>
      <c r="HR275" s="3">
        <v>16</v>
      </c>
      <c r="HS275" s="3">
        <v>27</v>
      </c>
      <c r="HT275" s="3">
        <v>39</v>
      </c>
      <c r="HU275" s="3">
        <v>25</v>
      </c>
      <c r="HV275" s="3">
        <v>40</v>
      </c>
      <c r="IB275" s="3">
        <v>1</v>
      </c>
      <c r="IC275" s="3">
        <v>7</v>
      </c>
      <c r="ID275" s="3">
        <v>10</v>
      </c>
      <c r="IE275" s="3">
        <v>10</v>
      </c>
      <c r="IF275" s="3">
        <v>19</v>
      </c>
      <c r="IG275" s="3">
        <v>50</v>
      </c>
      <c r="IH275" s="3">
        <v>45</v>
      </c>
      <c r="IJ275" s="3">
        <v>1</v>
      </c>
      <c r="IK275" s="3">
        <v>25</v>
      </c>
      <c r="IL275" s="3">
        <v>5</v>
      </c>
      <c r="IM275" s="3">
        <v>4</v>
      </c>
      <c r="IN275" s="3">
        <v>11</v>
      </c>
      <c r="IO275" s="3">
        <v>10</v>
      </c>
      <c r="IP275" s="3">
        <v>16</v>
      </c>
      <c r="IQ275" s="3">
        <v>58</v>
      </c>
      <c r="IR275" s="3">
        <v>60</v>
      </c>
      <c r="IZ275">
        <v>10</v>
      </c>
      <c r="JA275">
        <v>1</v>
      </c>
      <c r="JB275">
        <v>9</v>
      </c>
      <c r="JC275">
        <v>8</v>
      </c>
      <c r="JD275">
        <v>3</v>
      </c>
      <c r="JE275">
        <v>7</v>
      </c>
      <c r="JF275">
        <v>4</v>
      </c>
      <c r="JG275">
        <v>7</v>
      </c>
      <c r="JH275">
        <v>14</v>
      </c>
      <c r="JI275">
        <v>7</v>
      </c>
      <c r="JJ275">
        <v>4</v>
      </c>
      <c r="JK275">
        <v>2</v>
      </c>
      <c r="JL275">
        <v>8</v>
      </c>
      <c r="JM275">
        <v>12</v>
      </c>
      <c r="JN275">
        <v>6</v>
      </c>
      <c r="JO275">
        <v>6</v>
      </c>
      <c r="JP275">
        <v>7</v>
      </c>
      <c r="JQ275">
        <v>3</v>
      </c>
      <c r="JR275">
        <v>6</v>
      </c>
      <c r="JS275">
        <v>7</v>
      </c>
      <c r="KB275">
        <v>8</v>
      </c>
      <c r="KC275">
        <v>6</v>
      </c>
      <c r="KD275">
        <v>4</v>
      </c>
      <c r="KE275">
        <v>10</v>
      </c>
      <c r="KF275">
        <v>7</v>
      </c>
      <c r="KG275">
        <v>32</v>
      </c>
      <c r="KH275">
        <v>13</v>
      </c>
      <c r="KI275">
        <v>8</v>
      </c>
      <c r="KJ275">
        <v>5</v>
      </c>
      <c r="KK275">
        <v>12</v>
      </c>
      <c r="KL275">
        <v>10</v>
      </c>
      <c r="KM275">
        <v>11</v>
      </c>
      <c r="KN275">
        <v>8</v>
      </c>
      <c r="KO275">
        <v>80</v>
      </c>
      <c r="KP275">
        <v>1</v>
      </c>
      <c r="KR275">
        <v>18</v>
      </c>
      <c r="KV275">
        <v>9</v>
      </c>
      <c r="KW275">
        <v>16</v>
      </c>
      <c r="KX275">
        <v>6</v>
      </c>
      <c r="KY275">
        <v>14</v>
      </c>
      <c r="LA275">
        <v>13</v>
      </c>
      <c r="LC275">
        <v>6</v>
      </c>
      <c r="LD275">
        <v>1</v>
      </c>
      <c r="LF275">
        <v>1</v>
      </c>
      <c r="LH275">
        <v>2</v>
      </c>
      <c r="LI275">
        <v>10</v>
      </c>
      <c r="LJ275">
        <v>600</v>
      </c>
      <c r="LK275">
        <v>7</v>
      </c>
      <c r="LM275">
        <v>5</v>
      </c>
      <c r="LN275">
        <v>6</v>
      </c>
      <c r="LO275">
        <v>5</v>
      </c>
      <c r="LP275">
        <v>4</v>
      </c>
      <c r="LQ275">
        <v>6</v>
      </c>
      <c r="LR275">
        <v>14</v>
      </c>
      <c r="LT275">
        <v>14</v>
      </c>
      <c r="LU275">
        <v>15</v>
      </c>
      <c r="LV275">
        <v>8</v>
      </c>
      <c r="LW275">
        <v>8</v>
      </c>
      <c r="LY275">
        <v>15</v>
      </c>
      <c r="LZ275">
        <v>12</v>
      </c>
      <c r="MA275">
        <v>6</v>
      </c>
      <c r="MB275">
        <v>4</v>
      </c>
      <c r="MC275">
        <v>9</v>
      </c>
      <c r="MD275">
        <v>7</v>
      </c>
      <c r="MF275">
        <v>56</v>
      </c>
      <c r="MG275">
        <v>16</v>
      </c>
      <c r="MH275">
        <v>14</v>
      </c>
      <c r="MI275">
        <v>7</v>
      </c>
      <c r="MK275">
        <v>4</v>
      </c>
      <c r="ML275">
        <v>7</v>
      </c>
      <c r="MM275">
        <v>8</v>
      </c>
      <c r="MN275">
        <v>23</v>
      </c>
      <c r="MO275">
        <v>23</v>
      </c>
      <c r="MP275">
        <v>2</v>
      </c>
      <c r="MT275">
        <v>1</v>
      </c>
      <c r="NF275">
        <v>12</v>
      </c>
      <c r="NG275">
        <v>4</v>
      </c>
      <c r="NH275">
        <v>4</v>
      </c>
      <c r="NI275">
        <v>10</v>
      </c>
      <c r="OJ275">
        <v>34</v>
      </c>
      <c r="PD275">
        <v>24</v>
      </c>
      <c r="PE275">
        <v>33</v>
      </c>
      <c r="PF275">
        <v>23</v>
      </c>
      <c r="PG275">
        <v>29</v>
      </c>
      <c r="PI275">
        <v>14</v>
      </c>
      <c r="PJ275">
        <v>21</v>
      </c>
      <c r="PK275">
        <v>15</v>
      </c>
      <c r="PL275">
        <v>80</v>
      </c>
      <c r="PN275">
        <v>55</v>
      </c>
      <c r="PO275">
        <v>14</v>
      </c>
      <c r="PQ275">
        <v>31</v>
      </c>
      <c r="PR275">
        <v>23</v>
      </c>
      <c r="PS275">
        <v>75</v>
      </c>
      <c r="PT275">
        <v>96</v>
      </c>
      <c r="PU275">
        <v>81</v>
      </c>
      <c r="PW275">
        <v>81</v>
      </c>
      <c r="PY275">
        <v>12</v>
      </c>
      <c r="PZ275">
        <v>9</v>
      </c>
      <c r="QA275">
        <v>13</v>
      </c>
      <c r="QB275">
        <v>20</v>
      </c>
      <c r="QF275">
        <v>1</v>
      </c>
      <c r="QI275">
        <v>6</v>
      </c>
      <c r="QJ275">
        <v>19</v>
      </c>
      <c r="QK275">
        <v>9</v>
      </c>
      <c r="QL275">
        <v>15</v>
      </c>
      <c r="QM275">
        <v>16</v>
      </c>
      <c r="QO275">
        <v>1</v>
      </c>
      <c r="QP275">
        <v>1</v>
      </c>
      <c r="QS275">
        <v>13</v>
      </c>
      <c r="QT275">
        <v>2</v>
      </c>
      <c r="QV275">
        <v>12</v>
      </c>
      <c r="QX275">
        <v>35</v>
      </c>
      <c r="QY275">
        <v>12</v>
      </c>
      <c r="QZ275">
        <v>5</v>
      </c>
      <c r="RA275">
        <v>10</v>
      </c>
      <c r="RE275">
        <v>12</v>
      </c>
      <c r="RF275">
        <v>33</v>
      </c>
      <c r="WT275">
        <f>SUM(HD275:IU275)</f>
        <v>612</v>
      </c>
    </row>
    <row r="276" spans="1:618" hidden="1" x14ac:dyDescent="0.2">
      <c r="A276">
        <v>4897</v>
      </c>
      <c r="B276" t="s">
        <v>5512</v>
      </c>
      <c r="G276">
        <v>22</v>
      </c>
      <c r="M276">
        <v>74</v>
      </c>
      <c r="O276">
        <v>31</v>
      </c>
      <c r="P276">
        <v>141</v>
      </c>
      <c r="Q276">
        <v>181</v>
      </c>
      <c r="R276">
        <v>15</v>
      </c>
      <c r="AP276">
        <v>1</v>
      </c>
      <c r="AR276">
        <v>8</v>
      </c>
      <c r="AW276">
        <v>2</v>
      </c>
      <c r="BM276">
        <v>32</v>
      </c>
      <c r="BN276">
        <v>25</v>
      </c>
      <c r="BO276">
        <v>47</v>
      </c>
      <c r="BP276">
        <v>33</v>
      </c>
      <c r="BQ276">
        <v>195</v>
      </c>
      <c r="BR276">
        <v>149</v>
      </c>
      <c r="BS276">
        <v>6</v>
      </c>
      <c r="BT276">
        <v>21</v>
      </c>
      <c r="BU276">
        <v>7</v>
      </c>
      <c r="BV276">
        <v>19</v>
      </c>
      <c r="CL276">
        <v>227</v>
      </c>
      <c r="CM276">
        <v>1</v>
      </c>
      <c r="CN276">
        <v>7</v>
      </c>
      <c r="CO276">
        <v>2</v>
      </c>
      <c r="CP276">
        <v>37</v>
      </c>
      <c r="CZ276">
        <v>22</v>
      </c>
      <c r="DA276">
        <v>90</v>
      </c>
      <c r="DB276">
        <v>5</v>
      </c>
      <c r="DC276">
        <v>11</v>
      </c>
      <c r="DD276">
        <v>63</v>
      </c>
      <c r="DE276">
        <v>71</v>
      </c>
      <c r="DN276">
        <v>12</v>
      </c>
      <c r="DU276">
        <v>8</v>
      </c>
      <c r="FJ276">
        <v>48</v>
      </c>
      <c r="HO276" s="3">
        <v>13</v>
      </c>
      <c r="WT276">
        <f>SUM(HD276:IU276)</f>
        <v>13</v>
      </c>
    </row>
    <row r="277" spans="1:618" hidden="1" x14ac:dyDescent="0.2">
      <c r="A277">
        <v>1433</v>
      </c>
      <c r="B277" t="s">
        <v>2048</v>
      </c>
      <c r="C277">
        <v>56</v>
      </c>
      <c r="D277">
        <v>32</v>
      </c>
      <c r="E277">
        <v>367</v>
      </c>
      <c r="F277">
        <v>120</v>
      </c>
      <c r="G277">
        <v>4</v>
      </c>
      <c r="H277">
        <v>20</v>
      </c>
      <c r="I277">
        <v>6</v>
      </c>
      <c r="K277">
        <v>3</v>
      </c>
      <c r="L277">
        <v>5</v>
      </c>
      <c r="M277">
        <v>220</v>
      </c>
      <c r="N277">
        <v>3</v>
      </c>
      <c r="O277">
        <v>54</v>
      </c>
      <c r="P277">
        <v>38</v>
      </c>
      <c r="Q277">
        <v>46</v>
      </c>
      <c r="R277">
        <v>5115</v>
      </c>
      <c r="S277">
        <v>3</v>
      </c>
      <c r="U277">
        <v>6</v>
      </c>
      <c r="V277">
        <v>8</v>
      </c>
      <c r="Z277">
        <v>2</v>
      </c>
      <c r="AB277">
        <v>3</v>
      </c>
      <c r="AC277">
        <v>16</v>
      </c>
      <c r="AE277">
        <v>2</v>
      </c>
      <c r="AO277">
        <v>4</v>
      </c>
      <c r="AP277">
        <v>4</v>
      </c>
      <c r="AQ277">
        <v>2</v>
      </c>
      <c r="AR277">
        <v>18</v>
      </c>
      <c r="AS277">
        <v>6</v>
      </c>
      <c r="AT277">
        <v>3</v>
      </c>
      <c r="AU277">
        <v>4</v>
      </c>
      <c r="AV277">
        <v>7</v>
      </c>
      <c r="AW277">
        <v>4</v>
      </c>
      <c r="AX277">
        <v>8</v>
      </c>
      <c r="AZ277">
        <v>1</v>
      </c>
      <c r="BC277">
        <v>1</v>
      </c>
      <c r="BE277">
        <v>2</v>
      </c>
      <c r="BG277">
        <v>2</v>
      </c>
      <c r="BH277">
        <v>2</v>
      </c>
      <c r="BI277">
        <v>9</v>
      </c>
      <c r="BJ277">
        <v>6</v>
      </c>
      <c r="BK277">
        <v>1</v>
      </c>
      <c r="BL277">
        <v>7</v>
      </c>
      <c r="BM277">
        <v>353</v>
      </c>
      <c r="BN277">
        <v>191</v>
      </c>
      <c r="BO277">
        <v>328</v>
      </c>
      <c r="BP277">
        <v>136</v>
      </c>
      <c r="BQ277">
        <v>845</v>
      </c>
      <c r="BR277">
        <v>2986</v>
      </c>
      <c r="BS277">
        <v>366</v>
      </c>
      <c r="BT277">
        <v>706</v>
      </c>
      <c r="BU277">
        <v>349</v>
      </c>
      <c r="BV277">
        <v>914</v>
      </c>
      <c r="BW277">
        <v>879</v>
      </c>
      <c r="BX277">
        <v>1148</v>
      </c>
      <c r="CC277">
        <v>6</v>
      </c>
      <c r="CE277">
        <v>1</v>
      </c>
      <c r="CI277">
        <v>1</v>
      </c>
      <c r="CJ277">
        <v>3</v>
      </c>
      <c r="CK277">
        <v>21</v>
      </c>
      <c r="CL277">
        <v>334</v>
      </c>
      <c r="CM277">
        <v>19</v>
      </c>
      <c r="CN277">
        <v>14</v>
      </c>
      <c r="CO277">
        <v>59</v>
      </c>
      <c r="CP277">
        <v>32</v>
      </c>
      <c r="CQ277">
        <v>4</v>
      </c>
      <c r="CX277">
        <v>1</v>
      </c>
      <c r="CY277">
        <v>2</v>
      </c>
      <c r="CZ277">
        <v>94</v>
      </c>
      <c r="DA277">
        <v>175</v>
      </c>
      <c r="DB277">
        <v>66</v>
      </c>
      <c r="DC277">
        <v>5</v>
      </c>
      <c r="DD277">
        <v>185</v>
      </c>
      <c r="DE277">
        <v>173</v>
      </c>
      <c r="DF277">
        <v>10</v>
      </c>
      <c r="DM277">
        <v>2</v>
      </c>
      <c r="DN277">
        <v>1</v>
      </c>
      <c r="DQ277">
        <v>2</v>
      </c>
      <c r="DS277">
        <v>2</v>
      </c>
      <c r="DU277">
        <v>3</v>
      </c>
      <c r="EF277">
        <v>2</v>
      </c>
      <c r="EG277">
        <v>4</v>
      </c>
      <c r="EJ277">
        <v>1</v>
      </c>
      <c r="EK277">
        <v>1</v>
      </c>
      <c r="EL277">
        <v>2</v>
      </c>
      <c r="FG277">
        <v>1</v>
      </c>
      <c r="FH277">
        <v>2</v>
      </c>
      <c r="FJ277">
        <v>2</v>
      </c>
      <c r="FL277">
        <v>2</v>
      </c>
      <c r="FM277">
        <v>12</v>
      </c>
      <c r="FN277">
        <v>2</v>
      </c>
      <c r="FO277">
        <v>17</v>
      </c>
      <c r="FP277">
        <v>1</v>
      </c>
      <c r="FT277">
        <v>26</v>
      </c>
      <c r="FU277">
        <v>8</v>
      </c>
      <c r="FW277">
        <v>1</v>
      </c>
      <c r="GI277">
        <v>7</v>
      </c>
      <c r="GM277">
        <v>1</v>
      </c>
      <c r="GS277">
        <v>1</v>
      </c>
      <c r="GY277">
        <v>12</v>
      </c>
      <c r="HC277">
        <v>6</v>
      </c>
      <c r="HE277" s="7">
        <v>11</v>
      </c>
      <c r="HF277" s="7">
        <v>4</v>
      </c>
      <c r="HG277" s="3">
        <v>794</v>
      </c>
      <c r="HH277" s="3">
        <v>651</v>
      </c>
      <c r="HI277" s="7">
        <v>275</v>
      </c>
      <c r="HJ277" s="7">
        <v>487</v>
      </c>
      <c r="HK277" s="3">
        <v>2464</v>
      </c>
      <c r="HL277" s="3">
        <v>1688</v>
      </c>
      <c r="HM277" s="5">
        <v>5</v>
      </c>
      <c r="HN277" s="3">
        <v>49</v>
      </c>
      <c r="HO277" s="3">
        <v>1897</v>
      </c>
      <c r="HP277" s="3">
        <v>662</v>
      </c>
      <c r="HQ277" s="3">
        <v>1129</v>
      </c>
      <c r="HR277" s="3">
        <v>534</v>
      </c>
      <c r="HS277" s="3">
        <v>1558</v>
      </c>
      <c r="HT277" s="3">
        <v>1596</v>
      </c>
      <c r="HU277" s="3">
        <v>1314</v>
      </c>
      <c r="HV277" s="3">
        <v>2175</v>
      </c>
      <c r="HY277" s="5">
        <v>1</v>
      </c>
      <c r="IA277" s="3">
        <v>2</v>
      </c>
      <c r="IB277" s="3">
        <v>65</v>
      </c>
      <c r="IC277" s="3">
        <v>654</v>
      </c>
      <c r="ID277" s="3">
        <v>621</v>
      </c>
      <c r="IE277" s="3">
        <v>1033</v>
      </c>
      <c r="IF277" s="3">
        <v>860</v>
      </c>
      <c r="IG277" s="3">
        <v>1971</v>
      </c>
      <c r="IH277" s="3">
        <v>2372</v>
      </c>
      <c r="IJ277" s="3">
        <v>69</v>
      </c>
      <c r="IK277" s="3">
        <v>1763</v>
      </c>
      <c r="IL277" s="3">
        <v>277</v>
      </c>
      <c r="IM277" s="3">
        <v>7470</v>
      </c>
      <c r="IN277" s="3">
        <v>545</v>
      </c>
      <c r="IO277" s="3">
        <v>1448</v>
      </c>
      <c r="IP277" s="3">
        <v>898</v>
      </c>
      <c r="IQ277" s="3">
        <v>2611</v>
      </c>
      <c r="IR277" s="3">
        <v>15935</v>
      </c>
      <c r="IS277" s="5">
        <v>1</v>
      </c>
      <c r="IV277">
        <v>13</v>
      </c>
      <c r="IW277">
        <v>4</v>
      </c>
      <c r="IX277">
        <v>5</v>
      </c>
      <c r="IY277">
        <v>11</v>
      </c>
      <c r="IZ277">
        <v>483</v>
      </c>
      <c r="JA277">
        <v>254</v>
      </c>
      <c r="JB277">
        <v>444</v>
      </c>
      <c r="JC277">
        <v>467</v>
      </c>
      <c r="JD277">
        <v>295</v>
      </c>
      <c r="JE277">
        <v>336</v>
      </c>
      <c r="JF277">
        <v>339</v>
      </c>
      <c r="JG277">
        <v>388</v>
      </c>
      <c r="JH277">
        <v>550</v>
      </c>
      <c r="JI277">
        <v>467</v>
      </c>
      <c r="JJ277">
        <v>210</v>
      </c>
      <c r="JK277">
        <v>223</v>
      </c>
      <c r="JL277">
        <v>752</v>
      </c>
      <c r="JM277">
        <v>522</v>
      </c>
      <c r="JN277">
        <v>506</v>
      </c>
      <c r="JO277">
        <v>357</v>
      </c>
      <c r="JP277">
        <v>402</v>
      </c>
      <c r="JQ277">
        <v>338</v>
      </c>
      <c r="JR277">
        <v>297</v>
      </c>
      <c r="JS277">
        <v>335</v>
      </c>
      <c r="JT277">
        <v>81</v>
      </c>
      <c r="JX277">
        <v>1</v>
      </c>
      <c r="KB277">
        <v>457</v>
      </c>
      <c r="KC277">
        <v>447</v>
      </c>
      <c r="KD277">
        <v>485</v>
      </c>
      <c r="KE277">
        <v>602</v>
      </c>
      <c r="KF277">
        <v>414</v>
      </c>
      <c r="KG277">
        <v>1755</v>
      </c>
      <c r="KH277">
        <v>771</v>
      </c>
      <c r="KI277">
        <v>395</v>
      </c>
      <c r="KJ277">
        <v>402</v>
      </c>
      <c r="KK277">
        <v>408</v>
      </c>
      <c r="KL277">
        <v>397</v>
      </c>
      <c r="KM277">
        <v>449</v>
      </c>
      <c r="KN277">
        <v>586</v>
      </c>
      <c r="KO277">
        <v>4913</v>
      </c>
      <c r="KP277">
        <v>499</v>
      </c>
      <c r="KR277">
        <v>1200</v>
      </c>
      <c r="KS277">
        <v>3</v>
      </c>
      <c r="KV277">
        <v>355</v>
      </c>
      <c r="KW277">
        <v>778</v>
      </c>
      <c r="KX277">
        <v>503</v>
      </c>
      <c r="KY277">
        <v>535</v>
      </c>
      <c r="LA277">
        <v>682</v>
      </c>
      <c r="LB277">
        <v>1</v>
      </c>
      <c r="LC277">
        <v>276</v>
      </c>
      <c r="LD277">
        <v>22</v>
      </c>
      <c r="LE277">
        <v>1</v>
      </c>
      <c r="LF277">
        <v>249</v>
      </c>
      <c r="LG277">
        <v>1</v>
      </c>
      <c r="LH277">
        <v>411</v>
      </c>
      <c r="LI277">
        <v>475</v>
      </c>
      <c r="LJ277">
        <v>124550</v>
      </c>
      <c r="LK277">
        <v>554</v>
      </c>
      <c r="LL277">
        <v>65</v>
      </c>
      <c r="LM277">
        <v>422</v>
      </c>
      <c r="LN277">
        <v>330</v>
      </c>
      <c r="LO277">
        <v>273</v>
      </c>
      <c r="LP277">
        <v>195</v>
      </c>
      <c r="LQ277">
        <v>459</v>
      </c>
      <c r="LR277">
        <v>642</v>
      </c>
      <c r="LT277">
        <v>684</v>
      </c>
      <c r="LU277">
        <v>762</v>
      </c>
      <c r="LV277">
        <v>542</v>
      </c>
      <c r="LW277">
        <v>616</v>
      </c>
      <c r="LX277">
        <v>1</v>
      </c>
      <c r="LY277">
        <v>767</v>
      </c>
      <c r="LZ277">
        <v>594</v>
      </c>
      <c r="MA277">
        <v>511</v>
      </c>
      <c r="MB277">
        <v>312</v>
      </c>
      <c r="MC277">
        <v>570</v>
      </c>
      <c r="MD277">
        <v>409</v>
      </c>
      <c r="MF277">
        <v>2881</v>
      </c>
      <c r="MG277">
        <v>950</v>
      </c>
      <c r="MH277">
        <v>707</v>
      </c>
      <c r="MI277">
        <v>558</v>
      </c>
      <c r="MJ277">
        <v>16</v>
      </c>
      <c r="MK277">
        <v>352</v>
      </c>
      <c r="ML277">
        <v>409</v>
      </c>
      <c r="MM277">
        <v>498</v>
      </c>
      <c r="MN277">
        <v>1448</v>
      </c>
      <c r="MO277">
        <v>1227</v>
      </c>
      <c r="MP277">
        <v>339</v>
      </c>
      <c r="MQ277">
        <v>94</v>
      </c>
      <c r="MR277">
        <v>16</v>
      </c>
      <c r="MS277">
        <v>62</v>
      </c>
      <c r="MT277">
        <v>225</v>
      </c>
      <c r="MU277">
        <v>1</v>
      </c>
      <c r="MX277">
        <v>5</v>
      </c>
      <c r="MZ277">
        <v>3</v>
      </c>
      <c r="ND277">
        <v>1</v>
      </c>
      <c r="NF277">
        <v>1628</v>
      </c>
      <c r="NG277">
        <v>1522</v>
      </c>
      <c r="NH277">
        <v>1288</v>
      </c>
      <c r="NI277">
        <v>9581</v>
      </c>
      <c r="NJ277">
        <v>7</v>
      </c>
      <c r="NK277">
        <v>1</v>
      </c>
      <c r="NL277">
        <v>10</v>
      </c>
      <c r="NM277">
        <v>5</v>
      </c>
      <c r="NN277">
        <v>1</v>
      </c>
      <c r="NS277">
        <v>1</v>
      </c>
      <c r="NU277">
        <v>1</v>
      </c>
      <c r="NV277">
        <v>4</v>
      </c>
      <c r="NW277">
        <v>3</v>
      </c>
      <c r="NX277">
        <v>5</v>
      </c>
      <c r="NY277">
        <v>14</v>
      </c>
      <c r="NZ277">
        <v>1</v>
      </c>
      <c r="OA277">
        <v>2</v>
      </c>
      <c r="OB277">
        <v>6</v>
      </c>
      <c r="OC277">
        <v>9</v>
      </c>
      <c r="OD277">
        <v>4</v>
      </c>
      <c r="OE277">
        <v>1</v>
      </c>
      <c r="OF277">
        <v>8</v>
      </c>
      <c r="OG277">
        <v>6</v>
      </c>
      <c r="OJ277">
        <v>3527</v>
      </c>
      <c r="OL277">
        <v>1</v>
      </c>
      <c r="OT277">
        <v>3</v>
      </c>
      <c r="OV277">
        <v>9</v>
      </c>
      <c r="OY277">
        <v>1</v>
      </c>
      <c r="PD277">
        <v>6505</v>
      </c>
      <c r="PE277">
        <v>11326</v>
      </c>
      <c r="PF277">
        <v>7262</v>
      </c>
      <c r="PG277">
        <v>7007</v>
      </c>
      <c r="PH277">
        <v>1</v>
      </c>
      <c r="PI277">
        <v>6137</v>
      </c>
      <c r="PJ277">
        <v>6750</v>
      </c>
      <c r="PK277">
        <v>6631</v>
      </c>
      <c r="PL277">
        <v>18159</v>
      </c>
      <c r="PN277">
        <v>15106</v>
      </c>
      <c r="PO277">
        <v>6715</v>
      </c>
      <c r="PP277">
        <v>2</v>
      </c>
      <c r="PQ277">
        <v>7157</v>
      </c>
      <c r="PR277">
        <v>10626</v>
      </c>
      <c r="PS277">
        <v>10179</v>
      </c>
      <c r="PT277">
        <v>12766</v>
      </c>
      <c r="PU277">
        <v>11156</v>
      </c>
      <c r="PV277">
        <v>1</v>
      </c>
      <c r="PW277">
        <v>12989</v>
      </c>
      <c r="PX277">
        <v>1</v>
      </c>
      <c r="PY277">
        <v>846</v>
      </c>
      <c r="PZ277">
        <v>26697</v>
      </c>
      <c r="QA277">
        <v>636</v>
      </c>
      <c r="QB277">
        <v>856</v>
      </c>
      <c r="QC277">
        <v>4</v>
      </c>
      <c r="QD277">
        <v>22</v>
      </c>
      <c r="QE277">
        <v>49</v>
      </c>
      <c r="QF277">
        <v>14</v>
      </c>
      <c r="QH277">
        <v>2</v>
      </c>
      <c r="QI277">
        <v>558</v>
      </c>
      <c r="QJ277">
        <v>783</v>
      </c>
      <c r="QK277">
        <v>673</v>
      </c>
      <c r="QL277">
        <v>648</v>
      </c>
      <c r="QM277">
        <v>459</v>
      </c>
      <c r="QN277">
        <v>5</v>
      </c>
      <c r="QO277">
        <v>59</v>
      </c>
      <c r="QP277">
        <v>1</v>
      </c>
      <c r="QS277">
        <v>8530</v>
      </c>
      <c r="QT277">
        <v>134</v>
      </c>
      <c r="QU277">
        <v>26</v>
      </c>
      <c r="QV277">
        <v>535</v>
      </c>
      <c r="QW277">
        <v>1</v>
      </c>
      <c r="QX277">
        <v>1382</v>
      </c>
      <c r="QY277">
        <v>487</v>
      </c>
      <c r="QZ277">
        <v>509</v>
      </c>
      <c r="RA277">
        <v>560</v>
      </c>
      <c r="RE277">
        <v>691</v>
      </c>
      <c r="RF277">
        <v>1827</v>
      </c>
      <c r="RG277">
        <v>1</v>
      </c>
      <c r="WT277">
        <f>SUM(HD277:IU277)</f>
        <v>55889</v>
      </c>
    </row>
    <row r="278" spans="1:618" hidden="1" x14ac:dyDescent="0.2">
      <c r="A278">
        <v>5672</v>
      </c>
      <c r="B278" t="s">
        <v>6287</v>
      </c>
      <c r="F278">
        <v>7</v>
      </c>
      <c r="K278">
        <v>4</v>
      </c>
      <c r="M278">
        <v>1</v>
      </c>
      <c r="O278">
        <v>40</v>
      </c>
      <c r="Q278">
        <v>5</v>
      </c>
      <c r="R278">
        <v>1</v>
      </c>
      <c r="U278">
        <v>6</v>
      </c>
      <c r="V278">
        <v>1</v>
      </c>
      <c r="AA278">
        <v>2</v>
      </c>
      <c r="AD278">
        <v>1</v>
      </c>
      <c r="AO278">
        <v>3</v>
      </c>
      <c r="AP278">
        <v>5</v>
      </c>
      <c r="AQ278">
        <v>1</v>
      </c>
      <c r="AR278">
        <v>1</v>
      </c>
      <c r="AU278">
        <v>1</v>
      </c>
      <c r="AX278">
        <v>1</v>
      </c>
      <c r="BE278">
        <v>1</v>
      </c>
      <c r="BF278">
        <v>1</v>
      </c>
      <c r="BI278">
        <v>4</v>
      </c>
      <c r="BJ278">
        <v>1</v>
      </c>
      <c r="BK278">
        <v>2</v>
      </c>
      <c r="BL278">
        <v>6</v>
      </c>
      <c r="BM278">
        <v>7</v>
      </c>
      <c r="BN278">
        <v>1</v>
      </c>
      <c r="BO278">
        <v>5</v>
      </c>
      <c r="BP278">
        <v>1</v>
      </c>
      <c r="BQ278">
        <v>13</v>
      </c>
      <c r="BR278">
        <v>13</v>
      </c>
      <c r="BT278">
        <v>2</v>
      </c>
      <c r="BU278">
        <v>10</v>
      </c>
      <c r="BW278">
        <v>1</v>
      </c>
      <c r="BX278">
        <v>3</v>
      </c>
      <c r="CE278">
        <v>1</v>
      </c>
      <c r="CF278">
        <v>2</v>
      </c>
      <c r="CG278">
        <v>3</v>
      </c>
      <c r="CI278">
        <v>2</v>
      </c>
      <c r="CJ278">
        <v>1</v>
      </c>
      <c r="CK278">
        <v>2</v>
      </c>
      <c r="CL278">
        <v>5</v>
      </c>
      <c r="CM278">
        <v>2</v>
      </c>
      <c r="CN278">
        <v>1</v>
      </c>
      <c r="CO278">
        <v>2</v>
      </c>
      <c r="CP278">
        <v>2</v>
      </c>
      <c r="CQ278">
        <v>4034</v>
      </c>
      <c r="CZ278">
        <v>1</v>
      </c>
      <c r="DA278">
        <v>4</v>
      </c>
      <c r="DB278">
        <v>4</v>
      </c>
      <c r="DC278">
        <v>1</v>
      </c>
      <c r="DD278">
        <v>1</v>
      </c>
      <c r="DE278">
        <v>10</v>
      </c>
      <c r="DQ278">
        <v>1</v>
      </c>
      <c r="EE278">
        <v>1</v>
      </c>
      <c r="EF278">
        <v>2</v>
      </c>
      <c r="EJ278">
        <v>1</v>
      </c>
      <c r="EM278">
        <v>1</v>
      </c>
      <c r="FJ278">
        <v>2</v>
      </c>
      <c r="FM278">
        <v>1</v>
      </c>
      <c r="FQ278">
        <v>1</v>
      </c>
      <c r="FR278">
        <v>1</v>
      </c>
      <c r="FV278">
        <v>4</v>
      </c>
      <c r="GI278">
        <v>21173</v>
      </c>
      <c r="GM278">
        <v>1</v>
      </c>
      <c r="GS278">
        <v>1</v>
      </c>
      <c r="GX278">
        <v>2</v>
      </c>
      <c r="GY278">
        <v>19988</v>
      </c>
      <c r="HC278">
        <v>1</v>
      </c>
      <c r="HK278" s="3">
        <v>1</v>
      </c>
      <c r="HL278" s="3">
        <v>1</v>
      </c>
      <c r="HP278" s="3">
        <v>3</v>
      </c>
      <c r="IY278">
        <v>2</v>
      </c>
      <c r="JA278">
        <v>2</v>
      </c>
      <c r="JC278">
        <v>1</v>
      </c>
      <c r="JF278">
        <v>1</v>
      </c>
      <c r="KR278">
        <v>3017</v>
      </c>
      <c r="KV278">
        <v>1</v>
      </c>
      <c r="LJ278">
        <v>2</v>
      </c>
      <c r="LQ278">
        <v>1</v>
      </c>
      <c r="LR278">
        <v>1</v>
      </c>
      <c r="MD278">
        <v>4</v>
      </c>
      <c r="MK278">
        <v>2</v>
      </c>
      <c r="NG278">
        <v>1</v>
      </c>
      <c r="NL278">
        <v>1</v>
      </c>
      <c r="NU278">
        <v>2</v>
      </c>
      <c r="OJ278">
        <v>7079</v>
      </c>
      <c r="PL278">
        <v>1</v>
      </c>
      <c r="PS278">
        <v>2</v>
      </c>
      <c r="PW278">
        <v>2</v>
      </c>
      <c r="RF278">
        <v>6230</v>
      </c>
      <c r="RJ278">
        <v>1</v>
      </c>
      <c r="RO278">
        <v>2</v>
      </c>
      <c r="RT278">
        <v>1</v>
      </c>
      <c r="RY278">
        <v>1</v>
      </c>
      <c r="RZ278">
        <v>1</v>
      </c>
      <c r="SA278">
        <v>1</v>
      </c>
      <c r="SN278">
        <v>1</v>
      </c>
      <c r="SP278">
        <v>1</v>
      </c>
      <c r="SS278">
        <v>1</v>
      </c>
      <c r="SU278">
        <v>1</v>
      </c>
      <c r="SY278">
        <v>1</v>
      </c>
      <c r="TF278">
        <v>1</v>
      </c>
      <c r="TH278">
        <v>1</v>
      </c>
      <c r="TL278">
        <v>2</v>
      </c>
      <c r="TM278">
        <v>1</v>
      </c>
      <c r="TT278">
        <v>1</v>
      </c>
      <c r="TV278">
        <v>2</v>
      </c>
      <c r="TX278">
        <v>3639</v>
      </c>
      <c r="TY278">
        <v>4239</v>
      </c>
      <c r="UD278">
        <v>1</v>
      </c>
      <c r="UI278">
        <v>3</v>
      </c>
      <c r="UO278">
        <v>3</v>
      </c>
      <c r="UP278">
        <v>1</v>
      </c>
      <c r="UZ278">
        <v>1</v>
      </c>
      <c r="VA278">
        <v>1</v>
      </c>
      <c r="VF278">
        <v>1</v>
      </c>
      <c r="VN278">
        <v>1</v>
      </c>
      <c r="VO278">
        <v>1</v>
      </c>
      <c r="VU278">
        <v>1</v>
      </c>
      <c r="VV278">
        <v>1</v>
      </c>
      <c r="VZ278">
        <v>1</v>
      </c>
      <c r="WB278">
        <v>1</v>
      </c>
      <c r="WC278">
        <v>1</v>
      </c>
      <c r="WE278">
        <v>1</v>
      </c>
      <c r="WF278">
        <v>1</v>
      </c>
      <c r="WJ278">
        <v>1</v>
      </c>
      <c r="WK278">
        <v>1</v>
      </c>
      <c r="WL278">
        <v>22</v>
      </c>
      <c r="WR278">
        <v>12118</v>
      </c>
      <c r="WT278">
        <f>SUM(HD278:IU278)</f>
        <v>5</v>
      </c>
    </row>
    <row r="279" spans="1:618" hidden="1" x14ac:dyDescent="0.2">
      <c r="A279">
        <v>5675</v>
      </c>
      <c r="B279" t="s">
        <v>6290</v>
      </c>
      <c r="D279">
        <v>29</v>
      </c>
      <c r="F279">
        <v>6</v>
      </c>
      <c r="O279">
        <v>14</v>
      </c>
      <c r="U279">
        <v>1</v>
      </c>
      <c r="BM279">
        <v>10</v>
      </c>
      <c r="BN279">
        <v>1</v>
      </c>
      <c r="BO279">
        <v>2</v>
      </c>
      <c r="BP279">
        <v>2</v>
      </c>
      <c r="BQ279">
        <v>12</v>
      </c>
      <c r="BR279">
        <v>6</v>
      </c>
      <c r="BT279">
        <v>2</v>
      </c>
      <c r="BU279">
        <v>3</v>
      </c>
      <c r="BV279">
        <v>4</v>
      </c>
      <c r="CL279">
        <v>16</v>
      </c>
      <c r="CM279">
        <v>1</v>
      </c>
      <c r="CP279">
        <v>14</v>
      </c>
      <c r="CQ279">
        <v>895</v>
      </c>
      <c r="CZ279">
        <v>3</v>
      </c>
      <c r="DA279">
        <v>3</v>
      </c>
      <c r="DB279">
        <v>6</v>
      </c>
      <c r="DD279">
        <v>6</v>
      </c>
      <c r="DE279">
        <v>9</v>
      </c>
      <c r="GI279">
        <v>4723</v>
      </c>
      <c r="GY279">
        <v>4525</v>
      </c>
      <c r="HC279">
        <v>1</v>
      </c>
      <c r="HG279" s="3">
        <v>1</v>
      </c>
      <c r="KR279">
        <v>2165</v>
      </c>
      <c r="OJ279">
        <v>5275</v>
      </c>
      <c r="RF279">
        <v>4706</v>
      </c>
      <c r="SM279">
        <v>1</v>
      </c>
      <c r="SW279">
        <v>1</v>
      </c>
      <c r="TM279">
        <v>1</v>
      </c>
      <c r="TT279">
        <v>1</v>
      </c>
      <c r="TX279">
        <v>2036</v>
      </c>
      <c r="TY279">
        <v>2107</v>
      </c>
      <c r="VN279">
        <v>2</v>
      </c>
      <c r="VP279">
        <v>1</v>
      </c>
      <c r="VY279">
        <v>1</v>
      </c>
      <c r="WB279">
        <v>1</v>
      </c>
      <c r="WC279">
        <v>1</v>
      </c>
      <c r="WJ279">
        <v>2</v>
      </c>
      <c r="WL279">
        <v>1</v>
      </c>
      <c r="WR279">
        <v>6682</v>
      </c>
      <c r="WT279">
        <f>SUM(HD279:IU279)</f>
        <v>1</v>
      </c>
    </row>
    <row r="280" spans="1:618" hidden="1" x14ac:dyDescent="0.2">
      <c r="A280">
        <v>4069</v>
      </c>
      <c r="B280" t="s">
        <v>4684</v>
      </c>
      <c r="C280">
        <v>4</v>
      </c>
      <c r="D280">
        <v>15</v>
      </c>
      <c r="E280">
        <v>4</v>
      </c>
      <c r="F280">
        <v>2</v>
      </c>
      <c r="G280">
        <v>31</v>
      </c>
      <c r="H280">
        <v>13</v>
      </c>
      <c r="K280">
        <v>7</v>
      </c>
      <c r="L280">
        <v>6</v>
      </c>
      <c r="M280">
        <v>17</v>
      </c>
      <c r="N280">
        <v>10</v>
      </c>
      <c r="O280">
        <v>255</v>
      </c>
      <c r="P280">
        <v>1</v>
      </c>
      <c r="Q280">
        <v>26</v>
      </c>
      <c r="R280">
        <v>18</v>
      </c>
      <c r="U280">
        <v>5</v>
      </c>
      <c r="V280">
        <v>9</v>
      </c>
      <c r="W280">
        <v>2</v>
      </c>
      <c r="Z280">
        <v>36</v>
      </c>
      <c r="AA280">
        <v>371</v>
      </c>
      <c r="AB280">
        <v>24</v>
      </c>
      <c r="AC280">
        <v>4</v>
      </c>
      <c r="AE280">
        <v>2</v>
      </c>
      <c r="AI280">
        <v>4</v>
      </c>
      <c r="AK280">
        <v>4</v>
      </c>
      <c r="AM280">
        <v>5</v>
      </c>
      <c r="AO280">
        <v>2</v>
      </c>
      <c r="AP280">
        <v>9</v>
      </c>
      <c r="AQ280">
        <v>9</v>
      </c>
      <c r="AR280">
        <v>6</v>
      </c>
      <c r="AS280">
        <v>10</v>
      </c>
      <c r="AU280">
        <v>14</v>
      </c>
      <c r="AW280">
        <v>16</v>
      </c>
      <c r="AY280">
        <v>5</v>
      </c>
      <c r="BA280">
        <v>1</v>
      </c>
      <c r="BB280">
        <v>16</v>
      </c>
      <c r="BC280">
        <v>2</v>
      </c>
      <c r="BD280">
        <v>11</v>
      </c>
      <c r="BH280">
        <v>1</v>
      </c>
      <c r="BI280">
        <v>13</v>
      </c>
      <c r="BJ280">
        <v>7</v>
      </c>
      <c r="BK280">
        <v>7</v>
      </c>
      <c r="BL280">
        <v>11</v>
      </c>
      <c r="BM280">
        <v>513</v>
      </c>
      <c r="BN280">
        <v>535</v>
      </c>
      <c r="BO280">
        <v>593</v>
      </c>
      <c r="BP280">
        <v>740</v>
      </c>
      <c r="BQ280">
        <v>1299</v>
      </c>
      <c r="BR280">
        <v>757</v>
      </c>
      <c r="BS280">
        <v>255</v>
      </c>
      <c r="BT280">
        <v>144</v>
      </c>
      <c r="BU280">
        <v>508</v>
      </c>
      <c r="BV280">
        <v>316</v>
      </c>
      <c r="BW280">
        <v>61</v>
      </c>
      <c r="BX280">
        <v>62</v>
      </c>
      <c r="CE280">
        <v>4</v>
      </c>
      <c r="CG280">
        <v>6</v>
      </c>
      <c r="CH280">
        <v>3</v>
      </c>
      <c r="CK280">
        <v>1</v>
      </c>
      <c r="CL280">
        <v>256</v>
      </c>
      <c r="CM280">
        <v>23</v>
      </c>
      <c r="CN280">
        <v>20</v>
      </c>
      <c r="CO280">
        <v>33</v>
      </c>
      <c r="CP280">
        <v>76</v>
      </c>
      <c r="CQ280">
        <v>3</v>
      </c>
      <c r="CX280">
        <v>1</v>
      </c>
      <c r="CY280">
        <v>3</v>
      </c>
      <c r="CZ280">
        <v>23</v>
      </c>
      <c r="DA280">
        <v>112</v>
      </c>
      <c r="DB280">
        <v>98</v>
      </c>
      <c r="DC280">
        <v>3</v>
      </c>
      <c r="DD280">
        <v>121</v>
      </c>
      <c r="DE280">
        <v>202</v>
      </c>
      <c r="DJ280">
        <v>2</v>
      </c>
      <c r="DM280">
        <v>2</v>
      </c>
      <c r="DN280">
        <v>2</v>
      </c>
      <c r="DQ280">
        <v>5</v>
      </c>
      <c r="DT280">
        <v>7</v>
      </c>
      <c r="DV280">
        <v>4</v>
      </c>
      <c r="DW280">
        <v>8</v>
      </c>
      <c r="EE280">
        <v>3</v>
      </c>
      <c r="EF280">
        <v>2</v>
      </c>
      <c r="EG280">
        <v>64</v>
      </c>
      <c r="EI280">
        <v>6</v>
      </c>
      <c r="EJ280">
        <v>52</v>
      </c>
      <c r="EK280">
        <v>3</v>
      </c>
      <c r="EL280">
        <v>37</v>
      </c>
      <c r="EM280">
        <v>43</v>
      </c>
      <c r="EN280">
        <v>2</v>
      </c>
      <c r="EO280">
        <v>2</v>
      </c>
      <c r="EQ280">
        <v>12</v>
      </c>
      <c r="ER280">
        <v>2</v>
      </c>
      <c r="ES280">
        <v>10</v>
      </c>
      <c r="ET280">
        <v>4</v>
      </c>
      <c r="FD280">
        <v>2</v>
      </c>
      <c r="FE280">
        <v>26</v>
      </c>
      <c r="FF280">
        <v>4</v>
      </c>
      <c r="FG280">
        <v>2</v>
      </c>
      <c r="FH280">
        <v>4</v>
      </c>
      <c r="FI280">
        <v>3</v>
      </c>
      <c r="FJ280">
        <v>16</v>
      </c>
      <c r="FK280">
        <v>10</v>
      </c>
      <c r="FL280">
        <v>7</v>
      </c>
      <c r="FM280">
        <v>14</v>
      </c>
      <c r="FN280">
        <v>4</v>
      </c>
      <c r="FO280">
        <v>38</v>
      </c>
      <c r="FP280">
        <v>25</v>
      </c>
      <c r="FQ280">
        <v>83</v>
      </c>
      <c r="FR280">
        <v>6</v>
      </c>
      <c r="FS280">
        <v>22</v>
      </c>
      <c r="FT280">
        <v>30</v>
      </c>
      <c r="FW280">
        <v>4</v>
      </c>
      <c r="FY280">
        <v>4</v>
      </c>
      <c r="FZ280">
        <v>26</v>
      </c>
      <c r="GA280">
        <v>8</v>
      </c>
      <c r="GC280">
        <v>8</v>
      </c>
      <c r="GD280">
        <v>2</v>
      </c>
      <c r="GF280">
        <v>2</v>
      </c>
      <c r="GI280">
        <v>2</v>
      </c>
      <c r="GM280">
        <v>38</v>
      </c>
      <c r="GS280">
        <v>1</v>
      </c>
      <c r="GX280">
        <v>1</v>
      </c>
      <c r="GY280">
        <v>7</v>
      </c>
      <c r="HC280">
        <v>13</v>
      </c>
      <c r="HG280" s="3">
        <v>2</v>
      </c>
      <c r="HH280" s="3">
        <v>1</v>
      </c>
      <c r="HI280" s="7">
        <v>6</v>
      </c>
      <c r="HJ280" s="7">
        <v>6</v>
      </c>
      <c r="HK280" s="3">
        <v>6</v>
      </c>
      <c r="HL280" s="3">
        <v>2</v>
      </c>
      <c r="HO280" s="3">
        <v>24</v>
      </c>
      <c r="HP280" s="3">
        <v>26</v>
      </c>
      <c r="HQ280" s="3">
        <v>8</v>
      </c>
      <c r="HR280" s="3">
        <v>10</v>
      </c>
      <c r="HS280" s="3">
        <v>9</v>
      </c>
      <c r="HT280" s="3">
        <v>11</v>
      </c>
      <c r="HU280" s="3">
        <v>6</v>
      </c>
      <c r="HV280" s="3">
        <v>4</v>
      </c>
      <c r="IB280" s="3">
        <v>2</v>
      </c>
      <c r="IC280" s="3">
        <v>4</v>
      </c>
      <c r="ID280" s="3">
        <v>24</v>
      </c>
      <c r="IE280" s="3">
        <v>21</v>
      </c>
      <c r="IF280" s="3">
        <v>14</v>
      </c>
      <c r="IG280" s="3">
        <v>20</v>
      </c>
      <c r="IH280" s="3">
        <v>10</v>
      </c>
      <c r="IJ280" s="3">
        <v>1</v>
      </c>
      <c r="IL280" s="3">
        <v>2</v>
      </c>
      <c r="IM280" s="3">
        <v>24</v>
      </c>
      <c r="IN280" s="3">
        <v>12</v>
      </c>
      <c r="IO280" s="3">
        <v>22</v>
      </c>
      <c r="IP280" s="3">
        <v>14</v>
      </c>
      <c r="IQ280" s="3">
        <v>8</v>
      </c>
      <c r="IR280" s="3">
        <v>2</v>
      </c>
      <c r="IZ280">
        <v>8</v>
      </c>
      <c r="JB280">
        <v>19</v>
      </c>
      <c r="JC280">
        <v>6</v>
      </c>
      <c r="JD280">
        <v>2</v>
      </c>
      <c r="JE280">
        <v>38</v>
      </c>
      <c r="JG280">
        <v>4</v>
      </c>
      <c r="JH280">
        <v>2</v>
      </c>
      <c r="JI280">
        <v>14</v>
      </c>
      <c r="JJ280">
        <v>4</v>
      </c>
      <c r="JK280">
        <v>1</v>
      </c>
      <c r="JL280">
        <v>11</v>
      </c>
      <c r="JM280">
        <v>8</v>
      </c>
      <c r="JN280">
        <v>12</v>
      </c>
      <c r="JO280">
        <v>29</v>
      </c>
      <c r="JP280">
        <v>14</v>
      </c>
      <c r="JQ280">
        <v>16</v>
      </c>
      <c r="JR280">
        <v>8</v>
      </c>
      <c r="JS280">
        <v>12</v>
      </c>
      <c r="JT280">
        <v>20</v>
      </c>
      <c r="KB280">
        <v>16</v>
      </c>
      <c r="KC280">
        <v>8</v>
      </c>
      <c r="KD280">
        <v>12</v>
      </c>
      <c r="KE280">
        <v>3</v>
      </c>
      <c r="KF280">
        <v>5</v>
      </c>
      <c r="KG280">
        <v>5</v>
      </c>
      <c r="KH280">
        <v>1</v>
      </c>
      <c r="KI280">
        <v>33</v>
      </c>
      <c r="KJ280">
        <v>15</v>
      </c>
      <c r="KK280">
        <v>6</v>
      </c>
      <c r="KL280">
        <v>13</v>
      </c>
      <c r="KM280">
        <v>10</v>
      </c>
      <c r="KN280">
        <v>5</v>
      </c>
      <c r="KO280">
        <v>4</v>
      </c>
      <c r="KP280">
        <v>10</v>
      </c>
      <c r="KR280">
        <v>10</v>
      </c>
      <c r="KV280">
        <v>8</v>
      </c>
      <c r="KW280">
        <v>14</v>
      </c>
      <c r="KX280">
        <v>16</v>
      </c>
      <c r="KY280">
        <v>25</v>
      </c>
      <c r="LA280">
        <v>14</v>
      </c>
      <c r="LC280">
        <v>2</v>
      </c>
      <c r="LD280">
        <v>2</v>
      </c>
      <c r="LF280">
        <v>22</v>
      </c>
      <c r="LH280">
        <v>4</v>
      </c>
      <c r="LI280">
        <v>30</v>
      </c>
      <c r="LJ280">
        <v>18</v>
      </c>
      <c r="LK280">
        <v>8</v>
      </c>
      <c r="LM280">
        <v>12</v>
      </c>
      <c r="LN280">
        <v>17</v>
      </c>
      <c r="LO280">
        <v>9</v>
      </c>
      <c r="LP280">
        <v>10</v>
      </c>
      <c r="LQ280">
        <v>2</v>
      </c>
      <c r="LR280">
        <v>14</v>
      </c>
      <c r="LT280">
        <v>12</v>
      </c>
      <c r="LU280">
        <v>33</v>
      </c>
      <c r="LV280">
        <v>16</v>
      </c>
      <c r="LW280">
        <v>21</v>
      </c>
      <c r="LY280">
        <v>10</v>
      </c>
      <c r="LZ280">
        <v>6</v>
      </c>
      <c r="MA280">
        <v>14</v>
      </c>
      <c r="MB280">
        <v>15</v>
      </c>
      <c r="MC280">
        <v>10</v>
      </c>
      <c r="MD280">
        <v>4</v>
      </c>
      <c r="MF280">
        <v>4</v>
      </c>
      <c r="MG280">
        <v>2</v>
      </c>
      <c r="MH280">
        <v>10</v>
      </c>
      <c r="MI280">
        <v>2</v>
      </c>
      <c r="MK280">
        <v>6</v>
      </c>
      <c r="ML280">
        <v>11</v>
      </c>
      <c r="MM280">
        <v>15</v>
      </c>
      <c r="MN280">
        <v>12</v>
      </c>
      <c r="MO280">
        <v>9</v>
      </c>
      <c r="MP280">
        <v>5</v>
      </c>
      <c r="NF280">
        <v>4</v>
      </c>
      <c r="NG280">
        <v>6</v>
      </c>
      <c r="OJ280">
        <v>18</v>
      </c>
      <c r="PY280">
        <v>14</v>
      </c>
      <c r="PZ280">
        <v>2</v>
      </c>
      <c r="QA280">
        <v>26</v>
      </c>
      <c r="QB280">
        <v>13</v>
      </c>
      <c r="QJ280">
        <v>13</v>
      </c>
      <c r="QK280">
        <v>45</v>
      </c>
      <c r="QL280">
        <v>14</v>
      </c>
      <c r="QM280">
        <v>32</v>
      </c>
      <c r="QO280">
        <v>2</v>
      </c>
      <c r="QS280">
        <v>8</v>
      </c>
      <c r="QV280">
        <v>40</v>
      </c>
      <c r="QX280">
        <v>15</v>
      </c>
      <c r="QY280">
        <v>33</v>
      </c>
      <c r="QZ280">
        <v>14</v>
      </c>
      <c r="RA280">
        <v>23</v>
      </c>
      <c r="RE280">
        <v>17</v>
      </c>
      <c r="RF280">
        <v>5</v>
      </c>
      <c r="RJ280">
        <v>10</v>
      </c>
      <c r="RK280">
        <v>8</v>
      </c>
      <c r="RM280">
        <v>5</v>
      </c>
      <c r="RO280">
        <v>5</v>
      </c>
      <c r="RP280">
        <v>5</v>
      </c>
      <c r="RQ280">
        <v>8</v>
      </c>
      <c r="RR280">
        <v>8</v>
      </c>
      <c r="SC280">
        <v>10</v>
      </c>
      <c r="SN280">
        <v>2</v>
      </c>
      <c r="SS280">
        <v>1</v>
      </c>
      <c r="ST280">
        <v>5</v>
      </c>
      <c r="SU280">
        <v>6</v>
      </c>
      <c r="SV280">
        <v>2</v>
      </c>
      <c r="SW280">
        <v>3</v>
      </c>
      <c r="SX280">
        <v>7</v>
      </c>
      <c r="SY280">
        <v>2</v>
      </c>
      <c r="TF280">
        <v>4</v>
      </c>
      <c r="TH280">
        <v>9</v>
      </c>
      <c r="TK280">
        <v>10</v>
      </c>
      <c r="TL280">
        <v>18</v>
      </c>
      <c r="TM280">
        <v>8</v>
      </c>
      <c r="TP280">
        <v>2</v>
      </c>
      <c r="TY280">
        <v>1</v>
      </c>
      <c r="UD280">
        <v>11</v>
      </c>
      <c r="UE280">
        <v>8</v>
      </c>
      <c r="UH280">
        <v>7</v>
      </c>
      <c r="UI280">
        <v>6</v>
      </c>
      <c r="UJ280">
        <v>2</v>
      </c>
      <c r="UL280">
        <v>4</v>
      </c>
      <c r="UN280">
        <v>1</v>
      </c>
      <c r="UO280">
        <v>2</v>
      </c>
      <c r="UP280">
        <v>4</v>
      </c>
      <c r="UY280">
        <v>4</v>
      </c>
      <c r="UZ280">
        <v>10</v>
      </c>
      <c r="VA280">
        <v>11</v>
      </c>
      <c r="VG280">
        <v>3</v>
      </c>
      <c r="VH280">
        <v>7</v>
      </c>
      <c r="VO280">
        <v>15</v>
      </c>
      <c r="VP280">
        <v>9</v>
      </c>
      <c r="VQ280">
        <v>8</v>
      </c>
      <c r="VR280">
        <v>17</v>
      </c>
      <c r="VS280">
        <v>8</v>
      </c>
      <c r="VT280">
        <v>5</v>
      </c>
      <c r="VU280">
        <v>19</v>
      </c>
      <c r="VV280">
        <v>21</v>
      </c>
      <c r="VW280">
        <v>1</v>
      </c>
      <c r="VX280">
        <v>1</v>
      </c>
      <c r="VY280">
        <v>8</v>
      </c>
      <c r="VZ280">
        <v>14</v>
      </c>
      <c r="WA280">
        <v>21</v>
      </c>
      <c r="WB280">
        <v>4</v>
      </c>
      <c r="WC280">
        <v>8</v>
      </c>
      <c r="WD280">
        <v>29</v>
      </c>
      <c r="WE280">
        <v>37</v>
      </c>
      <c r="WF280">
        <v>9</v>
      </c>
      <c r="WG280">
        <v>25</v>
      </c>
      <c r="WH280">
        <v>25</v>
      </c>
      <c r="WI280">
        <v>19</v>
      </c>
      <c r="WJ280">
        <v>15</v>
      </c>
      <c r="WK280">
        <v>6</v>
      </c>
      <c r="WL280">
        <v>8</v>
      </c>
      <c r="WR280">
        <v>1</v>
      </c>
      <c r="WT280">
        <f>SUM(HD280:IU280)</f>
        <v>301</v>
      </c>
    </row>
    <row r="281" spans="1:618" hidden="1" x14ac:dyDescent="0.2">
      <c r="A281">
        <v>1297</v>
      </c>
      <c r="B281" t="s">
        <v>1912</v>
      </c>
      <c r="F281">
        <v>2</v>
      </c>
      <c r="G281">
        <v>6</v>
      </c>
      <c r="N281">
        <v>6</v>
      </c>
      <c r="O281">
        <v>77</v>
      </c>
      <c r="P281">
        <v>2</v>
      </c>
      <c r="R281">
        <v>6</v>
      </c>
      <c r="AA281">
        <v>6</v>
      </c>
      <c r="BM281">
        <v>208</v>
      </c>
      <c r="BN281">
        <v>131</v>
      </c>
      <c r="BO281">
        <v>76</v>
      </c>
      <c r="BP281">
        <v>147</v>
      </c>
      <c r="BQ281">
        <v>308</v>
      </c>
      <c r="BR281">
        <v>136</v>
      </c>
      <c r="BS281">
        <v>58</v>
      </c>
      <c r="BT281">
        <v>31</v>
      </c>
      <c r="BU281">
        <v>110</v>
      </c>
      <c r="BV281">
        <v>24</v>
      </c>
      <c r="BW281">
        <v>35</v>
      </c>
      <c r="BX281">
        <v>6</v>
      </c>
      <c r="CK281">
        <v>2</v>
      </c>
      <c r="CL281">
        <v>73</v>
      </c>
      <c r="CM281">
        <v>4</v>
      </c>
      <c r="CN281">
        <v>4</v>
      </c>
      <c r="CO281">
        <v>2</v>
      </c>
      <c r="CP281">
        <v>23</v>
      </c>
      <c r="CZ281">
        <v>4</v>
      </c>
      <c r="DA281">
        <v>16</v>
      </c>
      <c r="DB281">
        <v>22</v>
      </c>
      <c r="DC281">
        <v>2</v>
      </c>
      <c r="DD281">
        <v>2</v>
      </c>
      <c r="DE281">
        <v>78</v>
      </c>
      <c r="DF281">
        <v>122</v>
      </c>
      <c r="DV281">
        <v>9</v>
      </c>
      <c r="HO281" s="3">
        <v>6</v>
      </c>
      <c r="HQ281" s="3">
        <v>2</v>
      </c>
      <c r="JA281">
        <v>4</v>
      </c>
      <c r="JT281">
        <v>17</v>
      </c>
      <c r="LH281">
        <v>4</v>
      </c>
      <c r="MH281">
        <v>2</v>
      </c>
      <c r="PN281">
        <v>2</v>
      </c>
      <c r="WT281">
        <f>SUM(HD281:IU281)</f>
        <v>8</v>
      </c>
    </row>
    <row r="282" spans="1:618" hidden="1" x14ac:dyDescent="0.2">
      <c r="A282">
        <v>2114</v>
      </c>
      <c r="B282" t="s">
        <v>2729</v>
      </c>
      <c r="D282">
        <v>1</v>
      </c>
      <c r="E282">
        <v>10</v>
      </c>
      <c r="G282">
        <v>2</v>
      </c>
      <c r="M282">
        <v>38</v>
      </c>
      <c r="N282">
        <v>2</v>
      </c>
      <c r="O282">
        <v>32</v>
      </c>
      <c r="P282">
        <v>26</v>
      </c>
      <c r="Q282">
        <v>1</v>
      </c>
      <c r="R282">
        <v>5</v>
      </c>
      <c r="W282">
        <v>4</v>
      </c>
      <c r="X282">
        <v>12</v>
      </c>
      <c r="Y282">
        <v>4</v>
      </c>
      <c r="Z282">
        <v>28</v>
      </c>
      <c r="AA282">
        <v>6</v>
      </c>
      <c r="AB282">
        <v>84</v>
      </c>
      <c r="AC282">
        <v>4</v>
      </c>
      <c r="AE282">
        <v>2</v>
      </c>
      <c r="AF282">
        <v>4</v>
      </c>
      <c r="AG282">
        <v>1</v>
      </c>
      <c r="AQ282">
        <v>21</v>
      </c>
      <c r="AR282">
        <v>45</v>
      </c>
      <c r="AS282">
        <v>4</v>
      </c>
      <c r="AT282">
        <v>19</v>
      </c>
      <c r="AU282">
        <v>6</v>
      </c>
      <c r="AV282">
        <v>11</v>
      </c>
      <c r="AW282">
        <v>14</v>
      </c>
      <c r="AX282">
        <v>10</v>
      </c>
      <c r="AY282">
        <v>6</v>
      </c>
      <c r="AZ282">
        <v>6</v>
      </c>
      <c r="BA282">
        <v>124</v>
      </c>
      <c r="BB282">
        <v>95</v>
      </c>
      <c r="BC282">
        <v>202</v>
      </c>
      <c r="BD282">
        <v>24</v>
      </c>
      <c r="BF282">
        <v>8</v>
      </c>
      <c r="BM282">
        <v>41</v>
      </c>
      <c r="BN282">
        <v>48</v>
      </c>
      <c r="BO282">
        <v>68</v>
      </c>
      <c r="BP282">
        <v>10</v>
      </c>
      <c r="BQ282">
        <v>65</v>
      </c>
      <c r="BR282">
        <v>17</v>
      </c>
      <c r="BS282">
        <v>20</v>
      </c>
      <c r="BT282">
        <v>48</v>
      </c>
      <c r="BU282">
        <v>8</v>
      </c>
      <c r="BV282">
        <v>98</v>
      </c>
      <c r="BW282">
        <v>39</v>
      </c>
      <c r="BX282">
        <v>11</v>
      </c>
      <c r="CG282">
        <v>1</v>
      </c>
      <c r="CL282">
        <v>46</v>
      </c>
      <c r="CM282">
        <v>43</v>
      </c>
      <c r="CO282">
        <v>10</v>
      </c>
      <c r="CP282">
        <v>32</v>
      </c>
      <c r="CZ282">
        <v>6</v>
      </c>
      <c r="DA282">
        <v>30</v>
      </c>
      <c r="DB282">
        <v>8</v>
      </c>
      <c r="DC282">
        <v>2</v>
      </c>
      <c r="DD282">
        <v>144</v>
      </c>
      <c r="DE282">
        <v>45</v>
      </c>
      <c r="DF282">
        <v>38</v>
      </c>
      <c r="DK282">
        <v>34</v>
      </c>
      <c r="DL282">
        <v>15</v>
      </c>
      <c r="DM282">
        <v>111</v>
      </c>
      <c r="DN282">
        <v>54</v>
      </c>
      <c r="DO282">
        <v>37</v>
      </c>
      <c r="DP282">
        <v>12</v>
      </c>
      <c r="DQ282">
        <v>5</v>
      </c>
      <c r="DT282">
        <v>56</v>
      </c>
      <c r="DU282">
        <v>49</v>
      </c>
      <c r="DV282">
        <v>32</v>
      </c>
      <c r="DW282">
        <v>4</v>
      </c>
      <c r="DX282">
        <v>3</v>
      </c>
      <c r="EG282">
        <v>1283</v>
      </c>
      <c r="EH282">
        <v>8</v>
      </c>
      <c r="EI282">
        <v>18</v>
      </c>
      <c r="EJ282">
        <v>113</v>
      </c>
      <c r="EK282">
        <v>62</v>
      </c>
      <c r="EL282">
        <v>126</v>
      </c>
      <c r="EM282">
        <v>58</v>
      </c>
      <c r="EN282">
        <v>16</v>
      </c>
      <c r="EO282">
        <v>2</v>
      </c>
      <c r="EP282">
        <v>16</v>
      </c>
      <c r="EQ282">
        <v>32</v>
      </c>
      <c r="ER282">
        <v>73</v>
      </c>
      <c r="ES282">
        <v>42</v>
      </c>
      <c r="ET282">
        <v>105</v>
      </c>
      <c r="FE282">
        <v>6</v>
      </c>
      <c r="FF282">
        <v>32</v>
      </c>
      <c r="FG282">
        <v>62</v>
      </c>
      <c r="FH282">
        <v>9</v>
      </c>
      <c r="FI282">
        <v>83</v>
      </c>
      <c r="FJ282">
        <v>167</v>
      </c>
      <c r="FK282">
        <v>19</v>
      </c>
      <c r="FL282">
        <v>22</v>
      </c>
      <c r="FM282">
        <v>65</v>
      </c>
      <c r="FN282">
        <v>21</v>
      </c>
      <c r="FO282">
        <v>109</v>
      </c>
      <c r="FP282">
        <v>90</v>
      </c>
      <c r="FQ282">
        <v>127</v>
      </c>
      <c r="FR282">
        <v>24</v>
      </c>
      <c r="FS282">
        <v>52</v>
      </c>
      <c r="FT282">
        <v>38</v>
      </c>
      <c r="FU282">
        <v>2</v>
      </c>
      <c r="FV282">
        <v>4</v>
      </c>
      <c r="FW282">
        <v>105</v>
      </c>
      <c r="FX282">
        <v>4</v>
      </c>
      <c r="FY282">
        <v>29</v>
      </c>
      <c r="FZ282">
        <v>84</v>
      </c>
      <c r="GA282">
        <v>16</v>
      </c>
      <c r="GB282">
        <v>8</v>
      </c>
      <c r="GC282">
        <v>14</v>
      </c>
      <c r="GF282">
        <v>133</v>
      </c>
      <c r="GM282">
        <v>46</v>
      </c>
      <c r="GN282">
        <v>78</v>
      </c>
      <c r="GY282">
        <v>1</v>
      </c>
      <c r="HO282" s="3">
        <v>12</v>
      </c>
      <c r="WT282">
        <f>SUM(HD282:IU282)</f>
        <v>12</v>
      </c>
    </row>
    <row r="283" spans="1:618" hidden="1" x14ac:dyDescent="0.2">
      <c r="A283">
        <v>4131</v>
      </c>
      <c r="B283" t="s">
        <v>4746</v>
      </c>
      <c r="C283">
        <v>16875</v>
      </c>
      <c r="D283">
        <v>25871</v>
      </c>
      <c r="E283">
        <v>13056</v>
      </c>
      <c r="F283">
        <v>22077</v>
      </c>
      <c r="G283">
        <v>22068</v>
      </c>
      <c r="H283">
        <v>15756</v>
      </c>
      <c r="I283">
        <v>24092</v>
      </c>
      <c r="J283">
        <v>4</v>
      </c>
      <c r="K283">
        <v>630734</v>
      </c>
      <c r="L283">
        <v>606034</v>
      </c>
      <c r="M283">
        <v>62650</v>
      </c>
      <c r="N283">
        <v>67207</v>
      </c>
      <c r="O283">
        <v>55144</v>
      </c>
      <c r="P283">
        <v>23039</v>
      </c>
      <c r="Q283">
        <v>31911</v>
      </c>
      <c r="R283">
        <v>152825</v>
      </c>
      <c r="S283">
        <v>62640</v>
      </c>
      <c r="U283">
        <v>1282607</v>
      </c>
      <c r="V283">
        <v>911004</v>
      </c>
      <c r="W283">
        <v>139285</v>
      </c>
      <c r="X283">
        <v>250712</v>
      </c>
      <c r="Y283">
        <v>137098</v>
      </c>
      <c r="Z283">
        <v>417349</v>
      </c>
      <c r="AA283">
        <v>1111429</v>
      </c>
      <c r="AB283">
        <v>509203</v>
      </c>
      <c r="AC283">
        <v>593173</v>
      </c>
      <c r="AD283">
        <v>10208</v>
      </c>
      <c r="AE283">
        <v>114777</v>
      </c>
      <c r="AF283">
        <v>25361</v>
      </c>
      <c r="AG283">
        <v>64615</v>
      </c>
      <c r="AH283">
        <v>132</v>
      </c>
      <c r="AI283">
        <v>77</v>
      </c>
      <c r="AJ283">
        <v>101</v>
      </c>
      <c r="AK283">
        <v>6594</v>
      </c>
      <c r="AL283">
        <v>2</v>
      </c>
      <c r="AM283">
        <v>1400</v>
      </c>
      <c r="AN283">
        <v>183</v>
      </c>
      <c r="AO283">
        <v>217232</v>
      </c>
      <c r="AP283">
        <v>1225860</v>
      </c>
      <c r="AQ283">
        <v>4976230</v>
      </c>
      <c r="AR283">
        <v>3125519</v>
      </c>
      <c r="AS283">
        <v>3980859</v>
      </c>
      <c r="AT283">
        <v>1309127</v>
      </c>
      <c r="AU283">
        <v>3294858</v>
      </c>
      <c r="AV283">
        <v>1460467</v>
      </c>
      <c r="AW283">
        <v>2292149</v>
      </c>
      <c r="AX283">
        <v>3570652</v>
      </c>
      <c r="AY283">
        <v>1073315</v>
      </c>
      <c r="AZ283">
        <v>296564</v>
      </c>
      <c r="BA283">
        <v>1612157</v>
      </c>
      <c r="BB283">
        <v>3714515</v>
      </c>
      <c r="BC283">
        <v>2447620</v>
      </c>
      <c r="BD283">
        <v>2179074</v>
      </c>
      <c r="BE283">
        <v>11238</v>
      </c>
      <c r="BF283">
        <v>11246</v>
      </c>
      <c r="BG283">
        <v>26293</v>
      </c>
      <c r="BH283">
        <v>31914</v>
      </c>
      <c r="BI283">
        <v>1192189</v>
      </c>
      <c r="BJ283">
        <v>1131947</v>
      </c>
      <c r="BK283">
        <v>125473</v>
      </c>
      <c r="BL283">
        <v>865821</v>
      </c>
      <c r="BM283">
        <v>200158</v>
      </c>
      <c r="BN283">
        <v>129517</v>
      </c>
      <c r="BO283">
        <v>79102</v>
      </c>
      <c r="BP283">
        <v>119443</v>
      </c>
      <c r="BQ283">
        <v>123997</v>
      </c>
      <c r="BR283">
        <v>59517</v>
      </c>
      <c r="BS283">
        <v>22715</v>
      </c>
      <c r="BT283">
        <v>112151</v>
      </c>
      <c r="BU283">
        <v>24797</v>
      </c>
      <c r="BV283">
        <v>38786</v>
      </c>
      <c r="BW283">
        <v>16057</v>
      </c>
      <c r="BX283">
        <v>13816</v>
      </c>
      <c r="BY283">
        <v>1</v>
      </c>
      <c r="BZ283">
        <v>5</v>
      </c>
      <c r="CC283">
        <v>7013</v>
      </c>
      <c r="CD283">
        <v>6632</v>
      </c>
      <c r="CE283">
        <v>66219</v>
      </c>
      <c r="CF283">
        <v>12546</v>
      </c>
      <c r="CG283">
        <v>211618</v>
      </c>
      <c r="CH283">
        <v>80797</v>
      </c>
      <c r="CI283">
        <v>292105</v>
      </c>
      <c r="CJ283">
        <v>350456</v>
      </c>
      <c r="CK283">
        <v>5730</v>
      </c>
      <c r="CL283">
        <v>12762</v>
      </c>
      <c r="CM283">
        <v>1351</v>
      </c>
      <c r="CN283">
        <v>18503</v>
      </c>
      <c r="CO283">
        <v>792</v>
      </c>
      <c r="CP283">
        <v>2136</v>
      </c>
      <c r="CQ283">
        <v>38967</v>
      </c>
      <c r="CR283">
        <v>18</v>
      </c>
      <c r="CS283">
        <v>1</v>
      </c>
      <c r="CT283">
        <v>19</v>
      </c>
      <c r="CU283">
        <v>7</v>
      </c>
      <c r="CW283">
        <v>3</v>
      </c>
      <c r="CX283">
        <v>24941</v>
      </c>
      <c r="CY283">
        <v>41165</v>
      </c>
      <c r="CZ283">
        <v>30353</v>
      </c>
      <c r="DA283">
        <v>3495</v>
      </c>
      <c r="DB283">
        <v>1932</v>
      </c>
      <c r="DC283">
        <v>24833</v>
      </c>
      <c r="DD283">
        <v>3271</v>
      </c>
      <c r="DE283">
        <v>10615</v>
      </c>
      <c r="DF283">
        <v>1531</v>
      </c>
      <c r="DG283">
        <v>1</v>
      </c>
      <c r="DH283">
        <v>17</v>
      </c>
      <c r="DI283">
        <v>61551</v>
      </c>
      <c r="DJ283">
        <v>23749</v>
      </c>
      <c r="DK283">
        <v>48948</v>
      </c>
      <c r="DL283">
        <v>31531</v>
      </c>
      <c r="DM283">
        <v>35701</v>
      </c>
      <c r="DN283">
        <v>122368</v>
      </c>
      <c r="DO283">
        <v>32046</v>
      </c>
      <c r="DP283">
        <v>54892</v>
      </c>
      <c r="DQ283">
        <v>306097</v>
      </c>
      <c r="DR283">
        <v>47681</v>
      </c>
      <c r="DS283">
        <v>252</v>
      </c>
      <c r="DT283">
        <v>30693</v>
      </c>
      <c r="DU283">
        <v>34372</v>
      </c>
      <c r="DV283">
        <v>29598</v>
      </c>
      <c r="DW283">
        <v>42709</v>
      </c>
      <c r="DX283">
        <v>887</v>
      </c>
      <c r="DY283">
        <v>23</v>
      </c>
      <c r="DZ283">
        <v>9</v>
      </c>
      <c r="EA283">
        <v>7</v>
      </c>
      <c r="EB283">
        <v>2</v>
      </c>
      <c r="EC283">
        <v>1</v>
      </c>
      <c r="ED283">
        <v>1</v>
      </c>
      <c r="EE283">
        <v>106170</v>
      </c>
      <c r="EF283">
        <v>72537</v>
      </c>
      <c r="EG283">
        <v>763889</v>
      </c>
      <c r="EH283">
        <v>310420</v>
      </c>
      <c r="EI283">
        <v>69905</v>
      </c>
      <c r="EJ283">
        <v>494910</v>
      </c>
      <c r="EK283">
        <v>245627</v>
      </c>
      <c r="EL283">
        <v>411631</v>
      </c>
      <c r="EM283">
        <v>296840</v>
      </c>
      <c r="EN283">
        <v>62005</v>
      </c>
      <c r="EO283">
        <v>74160</v>
      </c>
      <c r="EP283">
        <v>17624</v>
      </c>
      <c r="EQ283">
        <v>72660</v>
      </c>
      <c r="ER283">
        <v>196310</v>
      </c>
      <c r="ES283">
        <v>68370</v>
      </c>
      <c r="ET283">
        <v>168202</v>
      </c>
      <c r="EU283">
        <v>6</v>
      </c>
      <c r="EV283">
        <v>5</v>
      </c>
      <c r="EW283">
        <v>2</v>
      </c>
      <c r="EX283">
        <v>2</v>
      </c>
      <c r="EY283">
        <v>6</v>
      </c>
      <c r="EZ283">
        <v>3</v>
      </c>
      <c r="FA283">
        <v>3</v>
      </c>
      <c r="FB283">
        <v>1</v>
      </c>
      <c r="FC283">
        <v>15859</v>
      </c>
      <c r="FD283">
        <v>56221</v>
      </c>
      <c r="FE283">
        <v>126105</v>
      </c>
      <c r="FF283">
        <v>403382</v>
      </c>
      <c r="FG283">
        <v>253340</v>
      </c>
      <c r="FH283">
        <v>68529</v>
      </c>
      <c r="FI283">
        <v>205706</v>
      </c>
      <c r="FJ283">
        <v>455807</v>
      </c>
      <c r="FK283">
        <v>29105</v>
      </c>
      <c r="FL283">
        <v>142023</v>
      </c>
      <c r="FM283">
        <v>268007</v>
      </c>
      <c r="FN283">
        <v>136283</v>
      </c>
      <c r="FO283">
        <v>982262</v>
      </c>
      <c r="FP283">
        <v>469140</v>
      </c>
      <c r="FQ283">
        <v>625379</v>
      </c>
      <c r="FR283">
        <v>351955</v>
      </c>
      <c r="FS283">
        <v>347313</v>
      </c>
      <c r="FT283">
        <v>289761</v>
      </c>
      <c r="FU283">
        <v>35489</v>
      </c>
      <c r="FV283">
        <v>73505</v>
      </c>
      <c r="FW283">
        <v>52227</v>
      </c>
      <c r="FX283">
        <v>27474</v>
      </c>
      <c r="FY283">
        <v>102454</v>
      </c>
      <c r="FZ283">
        <v>53411</v>
      </c>
      <c r="GA283">
        <v>37127</v>
      </c>
      <c r="GB283">
        <v>1493</v>
      </c>
      <c r="GC283">
        <v>47619</v>
      </c>
      <c r="GD283">
        <v>2663</v>
      </c>
      <c r="GE283">
        <v>3434</v>
      </c>
      <c r="GF283">
        <v>56442</v>
      </c>
      <c r="GG283">
        <v>1369</v>
      </c>
      <c r="GH283">
        <v>2527</v>
      </c>
      <c r="GI283">
        <v>716282</v>
      </c>
      <c r="GJ283">
        <v>176</v>
      </c>
      <c r="GK283">
        <v>15</v>
      </c>
      <c r="GL283">
        <v>101</v>
      </c>
      <c r="GM283">
        <v>166312</v>
      </c>
      <c r="GN283">
        <v>38093</v>
      </c>
      <c r="GO283">
        <v>12</v>
      </c>
      <c r="GP283">
        <v>12</v>
      </c>
      <c r="GQ283">
        <v>33</v>
      </c>
      <c r="GS283">
        <v>24260</v>
      </c>
      <c r="GT283">
        <v>8</v>
      </c>
      <c r="GU283">
        <v>5</v>
      </c>
      <c r="GV283">
        <v>2</v>
      </c>
      <c r="GW283">
        <v>1</v>
      </c>
      <c r="GX283">
        <v>42268</v>
      </c>
      <c r="GY283">
        <v>842260</v>
      </c>
      <c r="GZ283">
        <v>5</v>
      </c>
      <c r="HA283">
        <v>3</v>
      </c>
      <c r="HB283">
        <v>7</v>
      </c>
      <c r="HC283">
        <v>501844</v>
      </c>
      <c r="HD283" s="3">
        <v>2</v>
      </c>
      <c r="HE283" s="7">
        <v>39</v>
      </c>
      <c r="HF283" s="7">
        <v>1</v>
      </c>
      <c r="HG283" s="3">
        <v>1492</v>
      </c>
      <c r="HH283" s="3">
        <v>1340</v>
      </c>
      <c r="HI283" s="7">
        <v>636</v>
      </c>
      <c r="HJ283" s="7">
        <v>1147</v>
      </c>
      <c r="HK283" s="3">
        <v>2435</v>
      </c>
      <c r="HL283" s="3">
        <v>2020</v>
      </c>
      <c r="HN283" s="3">
        <v>51</v>
      </c>
      <c r="HO283" s="3">
        <v>1368</v>
      </c>
      <c r="HP283" s="3">
        <v>1749</v>
      </c>
      <c r="HQ283" s="3">
        <v>1989</v>
      </c>
      <c r="HR283" s="3">
        <v>1638</v>
      </c>
      <c r="HS283" s="3">
        <v>2952</v>
      </c>
      <c r="HT283" s="3">
        <v>2180</v>
      </c>
      <c r="HU283" s="3">
        <v>2360</v>
      </c>
      <c r="HV283" s="3">
        <v>2451</v>
      </c>
      <c r="HW283" s="5">
        <v>6</v>
      </c>
      <c r="HY283" s="5">
        <v>4</v>
      </c>
      <c r="HZ283" s="3">
        <v>1</v>
      </c>
      <c r="IA283" s="3">
        <v>14</v>
      </c>
      <c r="IB283" s="3">
        <v>103</v>
      </c>
      <c r="IC283" s="3">
        <v>5029</v>
      </c>
      <c r="ID283" s="3">
        <v>1282</v>
      </c>
      <c r="IE283" s="3">
        <v>1750</v>
      </c>
      <c r="IF283" s="3">
        <v>1530</v>
      </c>
      <c r="IG283" s="3">
        <v>2554</v>
      </c>
      <c r="IH283" s="3">
        <v>2829</v>
      </c>
      <c r="IJ283" s="3">
        <v>192</v>
      </c>
      <c r="IK283" s="3">
        <v>1289</v>
      </c>
      <c r="IL283" s="3">
        <v>773</v>
      </c>
      <c r="IM283" s="3">
        <v>2902</v>
      </c>
      <c r="IN283" s="3">
        <v>1271</v>
      </c>
      <c r="IO283" s="3">
        <v>1555</v>
      </c>
      <c r="IP283" s="3">
        <v>1773</v>
      </c>
      <c r="IQ283" s="3">
        <v>3123</v>
      </c>
      <c r="IR283" s="3">
        <v>3084</v>
      </c>
      <c r="IT283" s="5">
        <v>1</v>
      </c>
      <c r="IU283" s="5">
        <v>1</v>
      </c>
      <c r="IV283">
        <v>27</v>
      </c>
      <c r="IW283">
        <v>15</v>
      </c>
      <c r="IX283">
        <v>3</v>
      </c>
      <c r="IY283">
        <v>11</v>
      </c>
      <c r="IZ283">
        <v>1284</v>
      </c>
      <c r="JA283">
        <v>270</v>
      </c>
      <c r="JB283">
        <v>1433</v>
      </c>
      <c r="JC283">
        <v>1266</v>
      </c>
      <c r="JD283">
        <v>821</v>
      </c>
      <c r="JE283">
        <v>1265</v>
      </c>
      <c r="JF283">
        <v>552</v>
      </c>
      <c r="JG283">
        <v>979</v>
      </c>
      <c r="JH283">
        <v>1299</v>
      </c>
      <c r="JI283">
        <v>1426</v>
      </c>
      <c r="JJ283">
        <v>434</v>
      </c>
      <c r="JK283">
        <v>597</v>
      </c>
      <c r="JL283">
        <v>1478</v>
      </c>
      <c r="JM283">
        <v>1286</v>
      </c>
      <c r="JN283">
        <v>1123</v>
      </c>
      <c r="JO283">
        <v>1485</v>
      </c>
      <c r="JP283">
        <v>1168</v>
      </c>
      <c r="JQ283">
        <v>860</v>
      </c>
      <c r="JR283">
        <v>677</v>
      </c>
      <c r="JS283">
        <v>1070</v>
      </c>
      <c r="JT283">
        <v>90</v>
      </c>
      <c r="JU283">
        <v>1</v>
      </c>
      <c r="JV283">
        <v>2</v>
      </c>
      <c r="JX283">
        <v>1</v>
      </c>
      <c r="JY283">
        <v>1</v>
      </c>
      <c r="JZ283">
        <v>2</v>
      </c>
      <c r="KB283">
        <v>1008</v>
      </c>
      <c r="KC283">
        <v>906</v>
      </c>
      <c r="KD283">
        <v>1094</v>
      </c>
      <c r="KE283">
        <v>1156</v>
      </c>
      <c r="KF283">
        <v>16884</v>
      </c>
      <c r="KG283">
        <v>2518</v>
      </c>
      <c r="KH283">
        <v>1396</v>
      </c>
      <c r="KI283">
        <v>1451</v>
      </c>
      <c r="KJ283">
        <v>1361</v>
      </c>
      <c r="KK283">
        <v>1489</v>
      </c>
      <c r="KL283">
        <v>884</v>
      </c>
      <c r="KM283">
        <v>1038</v>
      </c>
      <c r="KN283">
        <v>1126</v>
      </c>
      <c r="KO283">
        <v>3315</v>
      </c>
      <c r="KP283">
        <v>1227</v>
      </c>
      <c r="KQ283">
        <v>2</v>
      </c>
      <c r="KR283">
        <v>1850</v>
      </c>
      <c r="KS283">
        <v>18</v>
      </c>
      <c r="KU283">
        <v>1</v>
      </c>
      <c r="KV283">
        <v>1098</v>
      </c>
      <c r="KW283">
        <v>1579</v>
      </c>
      <c r="KX283">
        <v>1474</v>
      </c>
      <c r="KY283">
        <v>1615</v>
      </c>
      <c r="LA283">
        <v>18651</v>
      </c>
      <c r="LC283">
        <v>573</v>
      </c>
      <c r="LD283">
        <v>65</v>
      </c>
      <c r="LE283">
        <v>1</v>
      </c>
      <c r="LF283">
        <v>516</v>
      </c>
      <c r="LH283">
        <v>1476</v>
      </c>
      <c r="LI283">
        <v>1586</v>
      </c>
      <c r="LJ283">
        <v>1850</v>
      </c>
      <c r="LK283">
        <v>1406</v>
      </c>
      <c r="LL283">
        <v>7</v>
      </c>
      <c r="LM283">
        <v>3102</v>
      </c>
      <c r="LN283">
        <v>1253</v>
      </c>
      <c r="LO283">
        <v>1182</v>
      </c>
      <c r="LP283">
        <v>813</v>
      </c>
      <c r="LQ283">
        <v>1494</v>
      </c>
      <c r="LR283">
        <v>1365</v>
      </c>
      <c r="LT283">
        <v>1240</v>
      </c>
      <c r="LU283">
        <v>1900</v>
      </c>
      <c r="LV283">
        <v>1598</v>
      </c>
      <c r="LW283">
        <v>1693</v>
      </c>
      <c r="LX283">
        <v>11</v>
      </c>
      <c r="LY283">
        <v>1707</v>
      </c>
      <c r="LZ283">
        <v>1721</v>
      </c>
      <c r="MA283">
        <v>1279</v>
      </c>
      <c r="MB283">
        <v>1269</v>
      </c>
      <c r="MC283">
        <v>1062</v>
      </c>
      <c r="MD283">
        <v>1135</v>
      </c>
      <c r="MF283">
        <v>2211</v>
      </c>
      <c r="MG283">
        <v>1315</v>
      </c>
      <c r="MH283">
        <v>1598</v>
      </c>
      <c r="MI283">
        <v>1295</v>
      </c>
      <c r="MJ283">
        <v>22</v>
      </c>
      <c r="MK283">
        <v>1242</v>
      </c>
      <c r="ML283">
        <v>1182</v>
      </c>
      <c r="MM283">
        <v>1369</v>
      </c>
      <c r="MN283">
        <v>2161</v>
      </c>
      <c r="MO283">
        <v>2142</v>
      </c>
      <c r="MP283">
        <v>1292</v>
      </c>
      <c r="MQ283">
        <v>21</v>
      </c>
      <c r="MR283">
        <v>11</v>
      </c>
      <c r="MS283">
        <v>41</v>
      </c>
      <c r="MT283">
        <v>32</v>
      </c>
      <c r="MU283">
        <v>2</v>
      </c>
      <c r="MV283">
        <v>6</v>
      </c>
      <c r="MW283">
        <v>10</v>
      </c>
      <c r="MY283">
        <v>4</v>
      </c>
      <c r="NC283">
        <v>3</v>
      </c>
      <c r="ND283">
        <v>1</v>
      </c>
      <c r="NF283">
        <v>662</v>
      </c>
      <c r="NG283">
        <v>435</v>
      </c>
      <c r="NH283">
        <v>430</v>
      </c>
      <c r="NI283">
        <v>706</v>
      </c>
      <c r="NJ283">
        <v>4</v>
      </c>
      <c r="NK283">
        <v>2</v>
      </c>
      <c r="NL283">
        <v>4</v>
      </c>
      <c r="NM283">
        <v>1</v>
      </c>
      <c r="NN283">
        <v>4</v>
      </c>
      <c r="NO283">
        <v>1</v>
      </c>
      <c r="NP283">
        <v>2</v>
      </c>
      <c r="NQ283">
        <v>2</v>
      </c>
      <c r="NV283">
        <v>8309</v>
      </c>
      <c r="NW283">
        <v>6291</v>
      </c>
      <c r="NX283">
        <v>5379</v>
      </c>
      <c r="NY283">
        <v>4043</v>
      </c>
      <c r="NZ283">
        <v>7950</v>
      </c>
      <c r="OA283">
        <v>3738</v>
      </c>
      <c r="OB283">
        <v>6885</v>
      </c>
      <c r="OC283">
        <v>14959</v>
      </c>
      <c r="OD283">
        <v>5424</v>
      </c>
      <c r="OE283">
        <v>3033</v>
      </c>
      <c r="OF283">
        <v>1505</v>
      </c>
      <c r="OG283">
        <v>3264</v>
      </c>
      <c r="OJ283">
        <v>3592</v>
      </c>
      <c r="OK283">
        <v>1</v>
      </c>
      <c r="OL283">
        <v>9</v>
      </c>
      <c r="OM283">
        <v>1</v>
      </c>
      <c r="OS283">
        <v>4</v>
      </c>
      <c r="OU283">
        <v>6</v>
      </c>
      <c r="OV283">
        <v>21</v>
      </c>
      <c r="OW283">
        <v>8</v>
      </c>
      <c r="OY283">
        <v>8</v>
      </c>
      <c r="OZ283">
        <v>21</v>
      </c>
      <c r="PA283">
        <v>5</v>
      </c>
      <c r="PC283">
        <v>3</v>
      </c>
      <c r="PD283">
        <v>376</v>
      </c>
      <c r="PE283">
        <v>664</v>
      </c>
      <c r="PF283">
        <v>418</v>
      </c>
      <c r="PG283">
        <v>25088</v>
      </c>
      <c r="PH283">
        <v>1</v>
      </c>
      <c r="PI283">
        <v>361</v>
      </c>
      <c r="PJ283">
        <v>397</v>
      </c>
      <c r="PK283">
        <v>364</v>
      </c>
      <c r="PL283">
        <v>1379</v>
      </c>
      <c r="PM283">
        <v>4</v>
      </c>
      <c r="PN283">
        <v>1068</v>
      </c>
      <c r="PO283">
        <v>310</v>
      </c>
      <c r="PP283">
        <v>1</v>
      </c>
      <c r="PQ283">
        <v>463</v>
      </c>
      <c r="PR283">
        <v>564</v>
      </c>
      <c r="PS283">
        <v>1362</v>
      </c>
      <c r="PT283">
        <v>1748</v>
      </c>
      <c r="PU283">
        <v>1584</v>
      </c>
      <c r="PV283">
        <v>32</v>
      </c>
      <c r="PW283">
        <v>1562</v>
      </c>
      <c r="PX283">
        <v>1</v>
      </c>
      <c r="PY283">
        <v>1843</v>
      </c>
      <c r="PZ283">
        <v>1450</v>
      </c>
      <c r="QA283">
        <v>1910</v>
      </c>
      <c r="QB283">
        <v>1649</v>
      </c>
      <c r="QD283">
        <v>12</v>
      </c>
      <c r="QE283">
        <v>82</v>
      </c>
      <c r="QF283">
        <v>17</v>
      </c>
      <c r="QH283">
        <v>12</v>
      </c>
      <c r="QI283">
        <v>1043</v>
      </c>
      <c r="QJ283">
        <v>1886</v>
      </c>
      <c r="QK283">
        <v>1823</v>
      </c>
      <c r="QL283">
        <v>1913</v>
      </c>
      <c r="QM283">
        <v>476</v>
      </c>
      <c r="QN283">
        <v>5</v>
      </c>
      <c r="QO283">
        <v>95</v>
      </c>
      <c r="QP283">
        <v>1</v>
      </c>
      <c r="QS283">
        <v>1823</v>
      </c>
      <c r="QT283">
        <v>182</v>
      </c>
      <c r="QU283">
        <v>23</v>
      </c>
      <c r="QV283">
        <v>1178</v>
      </c>
      <c r="QX283">
        <v>2224</v>
      </c>
      <c r="QY283">
        <v>1416</v>
      </c>
      <c r="QZ283">
        <v>1334</v>
      </c>
      <c r="RA283">
        <v>1362</v>
      </c>
      <c r="RC283">
        <v>5</v>
      </c>
      <c r="RE283">
        <v>2127</v>
      </c>
      <c r="RF283">
        <v>7924</v>
      </c>
      <c r="RG283">
        <v>27</v>
      </c>
      <c r="RH283">
        <v>13</v>
      </c>
      <c r="RI283">
        <v>4</v>
      </c>
      <c r="WT283">
        <f>SUM(HD283:IU283)</f>
        <v>56916</v>
      </c>
    </row>
    <row r="284" spans="1:618" hidden="1" x14ac:dyDescent="0.2">
      <c r="A284">
        <v>4133</v>
      </c>
      <c r="B284" t="s">
        <v>4748</v>
      </c>
      <c r="C284">
        <v>108</v>
      </c>
      <c r="D284">
        <v>306</v>
      </c>
      <c r="E284">
        <v>92</v>
      </c>
      <c r="F284">
        <v>116</v>
      </c>
      <c r="G284">
        <v>143</v>
      </c>
      <c r="H284">
        <v>24</v>
      </c>
      <c r="I284">
        <v>131</v>
      </c>
      <c r="K284">
        <v>22</v>
      </c>
      <c r="L284">
        <v>24</v>
      </c>
      <c r="M284">
        <v>313</v>
      </c>
      <c r="N284">
        <v>214</v>
      </c>
      <c r="O284">
        <v>301</v>
      </c>
      <c r="P284">
        <v>304</v>
      </c>
      <c r="Q284">
        <v>227</v>
      </c>
      <c r="R284">
        <v>334</v>
      </c>
      <c r="S284">
        <v>277</v>
      </c>
      <c r="U284">
        <v>31</v>
      </c>
      <c r="V284">
        <v>32</v>
      </c>
      <c r="W284">
        <v>109</v>
      </c>
      <c r="X284">
        <v>211</v>
      </c>
      <c r="Y284">
        <v>72</v>
      </c>
      <c r="Z284">
        <v>280</v>
      </c>
      <c r="AA284">
        <v>650</v>
      </c>
      <c r="AB284">
        <v>301</v>
      </c>
      <c r="AC284">
        <v>325</v>
      </c>
      <c r="AD284">
        <v>18</v>
      </c>
      <c r="AE284">
        <v>88</v>
      </c>
      <c r="AF284">
        <v>28</v>
      </c>
      <c r="AG284">
        <v>54</v>
      </c>
      <c r="AK284">
        <v>20</v>
      </c>
      <c r="AM284">
        <v>24</v>
      </c>
      <c r="AO284">
        <v>12</v>
      </c>
      <c r="AP284">
        <v>39</v>
      </c>
      <c r="AQ284">
        <v>3348</v>
      </c>
      <c r="AR284">
        <v>2006</v>
      </c>
      <c r="AS284">
        <v>2607</v>
      </c>
      <c r="AT284">
        <v>812</v>
      </c>
      <c r="AU284">
        <v>2165</v>
      </c>
      <c r="AV284">
        <v>952</v>
      </c>
      <c r="AW284">
        <v>1289</v>
      </c>
      <c r="AX284">
        <v>1947</v>
      </c>
      <c r="AY284">
        <v>471</v>
      </c>
      <c r="AZ284">
        <v>234</v>
      </c>
      <c r="BA284">
        <v>1101</v>
      </c>
      <c r="BB284">
        <v>2129</v>
      </c>
      <c r="BC284">
        <v>1469</v>
      </c>
      <c r="BD284">
        <v>1121</v>
      </c>
      <c r="BE284">
        <v>101</v>
      </c>
      <c r="BF284">
        <v>103</v>
      </c>
      <c r="BG284">
        <v>182</v>
      </c>
      <c r="BH284">
        <v>235</v>
      </c>
      <c r="BI284">
        <v>47</v>
      </c>
      <c r="BJ284">
        <v>40</v>
      </c>
      <c r="BK284">
        <v>21</v>
      </c>
      <c r="BL284">
        <v>30</v>
      </c>
      <c r="BM284">
        <v>45</v>
      </c>
      <c r="BN284">
        <v>68</v>
      </c>
      <c r="BO284">
        <v>243</v>
      </c>
      <c r="BP284">
        <v>49</v>
      </c>
      <c r="BQ284">
        <v>116</v>
      </c>
      <c r="BR284">
        <v>86</v>
      </c>
      <c r="BS284">
        <v>34</v>
      </c>
      <c r="BT284">
        <v>38</v>
      </c>
      <c r="BU284">
        <v>27</v>
      </c>
      <c r="BV284">
        <v>37</v>
      </c>
      <c r="BW284">
        <v>68</v>
      </c>
      <c r="BX284">
        <v>36</v>
      </c>
      <c r="CC284">
        <v>38</v>
      </c>
      <c r="CD284">
        <v>20</v>
      </c>
      <c r="CE284">
        <v>5</v>
      </c>
      <c r="CG284">
        <v>20</v>
      </c>
      <c r="CH284">
        <v>7</v>
      </c>
      <c r="CI284">
        <v>15</v>
      </c>
      <c r="CJ284">
        <v>18</v>
      </c>
      <c r="CK284">
        <v>5</v>
      </c>
      <c r="CL284">
        <v>8</v>
      </c>
      <c r="CM284">
        <v>10</v>
      </c>
      <c r="CN284">
        <v>1</v>
      </c>
      <c r="CO284">
        <v>5</v>
      </c>
      <c r="CP284">
        <v>35</v>
      </c>
      <c r="CQ284">
        <v>11</v>
      </c>
      <c r="CX284">
        <v>3</v>
      </c>
      <c r="CY284">
        <v>5</v>
      </c>
      <c r="CZ284">
        <v>8</v>
      </c>
      <c r="DA284">
        <v>18</v>
      </c>
      <c r="DB284">
        <v>18</v>
      </c>
      <c r="DC284">
        <v>4</v>
      </c>
      <c r="DD284">
        <v>16</v>
      </c>
      <c r="DE284">
        <v>38</v>
      </c>
      <c r="DI284">
        <v>2</v>
      </c>
      <c r="DJ284">
        <v>4</v>
      </c>
      <c r="DK284">
        <v>32</v>
      </c>
      <c r="DL284">
        <v>22</v>
      </c>
      <c r="DM284">
        <v>26</v>
      </c>
      <c r="DN284">
        <v>21</v>
      </c>
      <c r="DO284">
        <v>6</v>
      </c>
      <c r="DP284">
        <v>62</v>
      </c>
      <c r="DQ284">
        <v>18</v>
      </c>
      <c r="DR284">
        <v>2</v>
      </c>
      <c r="DT284">
        <v>38</v>
      </c>
      <c r="DU284">
        <v>45</v>
      </c>
      <c r="DV284">
        <v>15</v>
      </c>
      <c r="DW284">
        <v>15</v>
      </c>
      <c r="DX284">
        <v>3</v>
      </c>
      <c r="DY284">
        <v>2</v>
      </c>
      <c r="EE284">
        <v>11</v>
      </c>
      <c r="EF284">
        <v>4</v>
      </c>
      <c r="EG284">
        <v>524</v>
      </c>
      <c r="EH284">
        <v>317</v>
      </c>
      <c r="EI284">
        <v>49</v>
      </c>
      <c r="EJ284">
        <v>341</v>
      </c>
      <c r="EK284">
        <v>143</v>
      </c>
      <c r="EL284">
        <v>241</v>
      </c>
      <c r="EM284">
        <v>230</v>
      </c>
      <c r="EN284">
        <v>46</v>
      </c>
      <c r="EO284">
        <v>53</v>
      </c>
      <c r="EP284">
        <v>12</v>
      </c>
      <c r="EQ284">
        <v>42</v>
      </c>
      <c r="ER284">
        <v>149</v>
      </c>
      <c r="ES284">
        <v>32</v>
      </c>
      <c r="ET284">
        <v>107</v>
      </c>
      <c r="FC284">
        <v>1</v>
      </c>
      <c r="FE284">
        <v>32</v>
      </c>
      <c r="FF284">
        <v>391</v>
      </c>
      <c r="FG284">
        <v>60</v>
      </c>
      <c r="FH284">
        <v>66</v>
      </c>
      <c r="FI284">
        <v>595</v>
      </c>
      <c r="FJ284">
        <v>435</v>
      </c>
      <c r="FK284">
        <v>13</v>
      </c>
      <c r="FL284">
        <v>68</v>
      </c>
      <c r="FM284">
        <v>122</v>
      </c>
      <c r="FN284">
        <v>42</v>
      </c>
      <c r="FO284">
        <v>440</v>
      </c>
      <c r="FP284">
        <v>382</v>
      </c>
      <c r="FQ284">
        <v>436</v>
      </c>
      <c r="FR284">
        <v>105</v>
      </c>
      <c r="FS284">
        <v>179</v>
      </c>
      <c r="FT284">
        <v>239</v>
      </c>
      <c r="FU284">
        <v>20</v>
      </c>
      <c r="FV284">
        <v>64</v>
      </c>
      <c r="FW284">
        <v>62</v>
      </c>
      <c r="FX284">
        <v>20</v>
      </c>
      <c r="FY284">
        <v>41</v>
      </c>
      <c r="FZ284">
        <v>42</v>
      </c>
      <c r="GA284">
        <v>20</v>
      </c>
      <c r="GB284">
        <v>2</v>
      </c>
      <c r="GC284">
        <v>25</v>
      </c>
      <c r="GD284">
        <v>2</v>
      </c>
      <c r="GE284">
        <v>2</v>
      </c>
      <c r="GF284">
        <v>12</v>
      </c>
      <c r="GI284">
        <v>59</v>
      </c>
      <c r="GM284">
        <v>121</v>
      </c>
      <c r="GN284">
        <v>19</v>
      </c>
      <c r="GS284">
        <v>3</v>
      </c>
      <c r="GY284">
        <v>65</v>
      </c>
      <c r="HC284">
        <v>23</v>
      </c>
      <c r="ID284" s="3">
        <v>2</v>
      </c>
      <c r="IM284" s="3">
        <v>2</v>
      </c>
      <c r="JG284">
        <v>2</v>
      </c>
      <c r="JI284">
        <v>6</v>
      </c>
      <c r="JJ284">
        <v>2</v>
      </c>
      <c r="JR284">
        <v>2</v>
      </c>
      <c r="KC284">
        <v>6</v>
      </c>
      <c r="KD284">
        <v>2</v>
      </c>
      <c r="KE284">
        <v>2</v>
      </c>
      <c r="KI284">
        <v>2</v>
      </c>
      <c r="KK284">
        <v>4</v>
      </c>
      <c r="KM284">
        <v>2</v>
      </c>
      <c r="KN284">
        <v>2</v>
      </c>
      <c r="KY284">
        <v>2</v>
      </c>
      <c r="LF284">
        <v>4</v>
      </c>
      <c r="LW284">
        <v>2</v>
      </c>
      <c r="MN284">
        <v>2</v>
      </c>
      <c r="NV284">
        <v>22</v>
      </c>
      <c r="NW284">
        <v>14</v>
      </c>
      <c r="NX284">
        <v>17</v>
      </c>
      <c r="NY284">
        <v>10</v>
      </c>
      <c r="NZ284">
        <v>32</v>
      </c>
      <c r="OA284">
        <v>8</v>
      </c>
      <c r="OB284">
        <v>30</v>
      </c>
      <c r="OC284">
        <v>79</v>
      </c>
      <c r="OD284">
        <v>31</v>
      </c>
      <c r="OE284">
        <v>29</v>
      </c>
      <c r="OF284">
        <v>5</v>
      </c>
      <c r="OG284">
        <v>13</v>
      </c>
      <c r="OJ284">
        <v>4</v>
      </c>
      <c r="QB284">
        <v>2</v>
      </c>
      <c r="QS284">
        <v>13</v>
      </c>
      <c r="QV284">
        <v>1</v>
      </c>
      <c r="QX284">
        <v>4</v>
      </c>
      <c r="WT284">
        <f>SUM(HD284:IU284)</f>
        <v>4</v>
      </c>
    </row>
    <row r="285" spans="1:618" hidden="1" x14ac:dyDescent="0.2">
      <c r="A285">
        <v>3636</v>
      </c>
      <c r="B285" t="s">
        <v>4251</v>
      </c>
      <c r="H285">
        <v>14</v>
      </c>
      <c r="O285">
        <v>49</v>
      </c>
      <c r="BN285">
        <v>2</v>
      </c>
      <c r="BO285">
        <v>2</v>
      </c>
      <c r="BP285">
        <v>7</v>
      </c>
      <c r="BQ285">
        <v>7</v>
      </c>
      <c r="BR285">
        <v>2</v>
      </c>
      <c r="BT285">
        <v>32</v>
      </c>
      <c r="BU285">
        <v>2</v>
      </c>
      <c r="BX285">
        <v>1</v>
      </c>
      <c r="CL285">
        <v>14</v>
      </c>
      <c r="CM285">
        <v>1</v>
      </c>
      <c r="CO285">
        <v>1</v>
      </c>
      <c r="CP285">
        <v>2</v>
      </c>
      <c r="DB285">
        <v>57</v>
      </c>
      <c r="EG285">
        <v>1</v>
      </c>
      <c r="GA285">
        <v>1</v>
      </c>
      <c r="HG285" s="3">
        <v>1</v>
      </c>
      <c r="HI285" s="7">
        <v>2</v>
      </c>
      <c r="HJ285" s="7">
        <v>1</v>
      </c>
      <c r="HK285" s="3">
        <v>10</v>
      </c>
      <c r="HL285" s="3">
        <v>5</v>
      </c>
      <c r="HO285" s="3">
        <v>2</v>
      </c>
      <c r="HP285" s="3">
        <v>7</v>
      </c>
      <c r="HQ285" s="3">
        <v>1</v>
      </c>
      <c r="HR285" s="3">
        <v>2</v>
      </c>
      <c r="HS285" s="3">
        <v>3</v>
      </c>
      <c r="HT285" s="3">
        <v>5</v>
      </c>
      <c r="HU285" s="3">
        <v>2</v>
      </c>
      <c r="HV285" s="3">
        <v>4</v>
      </c>
      <c r="IB285" s="3">
        <v>1</v>
      </c>
      <c r="IC285" s="3">
        <v>3</v>
      </c>
      <c r="ID285" s="3">
        <v>3</v>
      </c>
      <c r="IE285" s="3">
        <v>2</v>
      </c>
      <c r="IF285" s="3">
        <v>1</v>
      </c>
      <c r="IG285" s="3">
        <v>6</v>
      </c>
      <c r="IH285" s="3">
        <v>15</v>
      </c>
      <c r="IJ285" s="3">
        <v>1</v>
      </c>
      <c r="IK285" s="3">
        <v>1</v>
      </c>
      <c r="IM285" s="3">
        <v>2</v>
      </c>
      <c r="IN285" s="3">
        <v>3</v>
      </c>
      <c r="IP285" s="3">
        <v>14</v>
      </c>
      <c r="IQ285" s="3">
        <v>3</v>
      </c>
      <c r="IR285" s="3">
        <v>12</v>
      </c>
      <c r="IZ285">
        <v>4</v>
      </c>
      <c r="JB285">
        <v>1</v>
      </c>
      <c r="JC285">
        <v>2</v>
      </c>
      <c r="JD285">
        <v>2</v>
      </c>
      <c r="JE285">
        <v>4</v>
      </c>
      <c r="JF285">
        <v>1</v>
      </c>
      <c r="JG285">
        <v>1</v>
      </c>
      <c r="JH285">
        <v>2</v>
      </c>
      <c r="JJ285">
        <v>1</v>
      </c>
      <c r="JK285">
        <v>2</v>
      </c>
      <c r="JL285">
        <v>3</v>
      </c>
      <c r="JM285">
        <v>4</v>
      </c>
      <c r="JN285">
        <v>2</v>
      </c>
      <c r="JO285">
        <v>3</v>
      </c>
      <c r="JP285">
        <v>1</v>
      </c>
      <c r="JQ285">
        <v>1</v>
      </c>
      <c r="JR285">
        <v>8</v>
      </c>
      <c r="JS285">
        <v>15</v>
      </c>
      <c r="JT285">
        <v>5</v>
      </c>
      <c r="KB285">
        <v>4</v>
      </c>
      <c r="KD285">
        <v>1</v>
      </c>
      <c r="KE285">
        <v>1</v>
      </c>
      <c r="KF285">
        <v>2</v>
      </c>
      <c r="KG285">
        <v>1</v>
      </c>
      <c r="KH285">
        <v>1</v>
      </c>
      <c r="KI285">
        <v>1</v>
      </c>
      <c r="KJ285">
        <v>2</v>
      </c>
      <c r="KK285">
        <v>2</v>
      </c>
      <c r="KM285">
        <v>2</v>
      </c>
      <c r="KO285">
        <v>13</v>
      </c>
      <c r="KP285">
        <v>11</v>
      </c>
      <c r="KR285">
        <v>5</v>
      </c>
      <c r="KW285">
        <v>3</v>
      </c>
      <c r="KX285">
        <v>1</v>
      </c>
      <c r="KY285">
        <v>327</v>
      </c>
      <c r="LA285">
        <v>2</v>
      </c>
      <c r="LC285">
        <v>2</v>
      </c>
      <c r="LF285">
        <v>1</v>
      </c>
      <c r="LH285">
        <v>4</v>
      </c>
      <c r="LI285">
        <v>4</v>
      </c>
      <c r="LJ285">
        <v>3</v>
      </c>
      <c r="LK285">
        <v>6</v>
      </c>
      <c r="LL285">
        <v>1</v>
      </c>
      <c r="LO285">
        <v>5</v>
      </c>
      <c r="LQ285">
        <v>1</v>
      </c>
      <c r="LT285">
        <v>2</v>
      </c>
      <c r="LU285">
        <v>2</v>
      </c>
      <c r="LV285">
        <v>1</v>
      </c>
      <c r="LW285">
        <v>3</v>
      </c>
      <c r="LY285">
        <v>2</v>
      </c>
      <c r="MA285">
        <v>1</v>
      </c>
      <c r="MB285">
        <v>3</v>
      </c>
      <c r="MC285">
        <v>1</v>
      </c>
      <c r="MD285">
        <v>4</v>
      </c>
      <c r="MF285">
        <v>3</v>
      </c>
      <c r="MG285">
        <v>1</v>
      </c>
      <c r="MH285">
        <v>1</v>
      </c>
      <c r="MI285">
        <v>6</v>
      </c>
      <c r="MK285">
        <v>2</v>
      </c>
      <c r="MM285">
        <v>4</v>
      </c>
      <c r="MN285">
        <v>3</v>
      </c>
      <c r="MO285">
        <v>1</v>
      </c>
      <c r="MP285">
        <v>1</v>
      </c>
      <c r="NF285">
        <v>4</v>
      </c>
      <c r="NG285">
        <v>3</v>
      </c>
      <c r="NH285">
        <v>2</v>
      </c>
      <c r="NI285">
        <v>2</v>
      </c>
      <c r="NN285">
        <v>1</v>
      </c>
      <c r="NZ285">
        <v>1</v>
      </c>
      <c r="OJ285">
        <v>150</v>
      </c>
      <c r="PD285">
        <v>2</v>
      </c>
      <c r="PE285">
        <v>12</v>
      </c>
      <c r="PF285">
        <v>3</v>
      </c>
      <c r="PI285">
        <v>4</v>
      </c>
      <c r="PJ285">
        <v>2</v>
      </c>
      <c r="PL285">
        <v>14</v>
      </c>
      <c r="PN285">
        <v>11</v>
      </c>
      <c r="PO285">
        <v>2</v>
      </c>
      <c r="PQ285">
        <v>2</v>
      </c>
      <c r="PR285">
        <v>3</v>
      </c>
      <c r="PS285">
        <v>12</v>
      </c>
      <c r="PT285">
        <v>7</v>
      </c>
      <c r="PU285">
        <v>7</v>
      </c>
      <c r="PW285">
        <v>12</v>
      </c>
      <c r="PY285">
        <v>6</v>
      </c>
      <c r="PZ285">
        <v>9</v>
      </c>
      <c r="QA285">
        <v>3</v>
      </c>
      <c r="QB285">
        <v>3</v>
      </c>
      <c r="QF285">
        <v>1</v>
      </c>
      <c r="QH285">
        <v>1</v>
      </c>
      <c r="QI285">
        <v>2</v>
      </c>
      <c r="QJ285">
        <v>2</v>
      </c>
      <c r="QK285">
        <v>3</v>
      </c>
      <c r="QL285">
        <v>3</v>
      </c>
      <c r="QM285">
        <v>1</v>
      </c>
      <c r="QS285">
        <v>2</v>
      </c>
      <c r="QU285">
        <v>1</v>
      </c>
      <c r="QV285">
        <v>2</v>
      </c>
      <c r="QX285">
        <v>6</v>
      </c>
      <c r="QY285">
        <v>2</v>
      </c>
      <c r="QZ285">
        <v>1</v>
      </c>
      <c r="RA285">
        <v>4</v>
      </c>
      <c r="RE285">
        <v>44</v>
      </c>
      <c r="RF285">
        <v>5</v>
      </c>
      <c r="WT285">
        <f>SUM(HD285:IU285)</f>
        <v>112</v>
      </c>
    </row>
    <row r="286" spans="1:618" hidden="1" x14ac:dyDescent="0.2">
      <c r="A286">
        <v>7408</v>
      </c>
      <c r="B286" t="s">
        <v>8023</v>
      </c>
      <c r="IJ286" s="3">
        <v>14</v>
      </c>
      <c r="WT286">
        <f>SUM(HD286:IU286)</f>
        <v>14</v>
      </c>
    </row>
    <row r="287" spans="1:618" hidden="1" x14ac:dyDescent="0.2">
      <c r="A287">
        <v>7222</v>
      </c>
      <c r="B287" t="s">
        <v>7837</v>
      </c>
      <c r="C287">
        <v>153569</v>
      </c>
      <c r="D287">
        <v>207063</v>
      </c>
      <c r="E287">
        <v>78504</v>
      </c>
      <c r="F287">
        <v>164219</v>
      </c>
      <c r="G287">
        <v>178417</v>
      </c>
      <c r="H287">
        <v>396502</v>
      </c>
      <c r="I287">
        <v>21608</v>
      </c>
      <c r="J287">
        <v>38</v>
      </c>
      <c r="K287">
        <v>387284</v>
      </c>
      <c r="L287">
        <v>264098</v>
      </c>
      <c r="M287">
        <v>3178374</v>
      </c>
      <c r="N287">
        <v>959837</v>
      </c>
      <c r="O287">
        <v>2492534</v>
      </c>
      <c r="P287">
        <v>2978954</v>
      </c>
      <c r="Q287">
        <v>2585251</v>
      </c>
      <c r="R287">
        <v>3238098</v>
      </c>
      <c r="S287">
        <v>59739</v>
      </c>
      <c r="T287">
        <v>245</v>
      </c>
      <c r="U287">
        <v>366228</v>
      </c>
      <c r="V287">
        <v>414129</v>
      </c>
      <c r="W287">
        <v>12633</v>
      </c>
      <c r="X287">
        <v>22438</v>
      </c>
      <c r="Y287">
        <v>7213</v>
      </c>
      <c r="Z287">
        <v>91148</v>
      </c>
      <c r="AA287">
        <v>99243</v>
      </c>
      <c r="AB287">
        <v>92192</v>
      </c>
      <c r="AC287">
        <v>36200</v>
      </c>
      <c r="AD287">
        <v>5941</v>
      </c>
      <c r="AE287">
        <v>183609</v>
      </c>
      <c r="AF287">
        <v>4307</v>
      </c>
      <c r="AG287">
        <v>6590</v>
      </c>
      <c r="AH287">
        <v>209</v>
      </c>
      <c r="AI287">
        <v>3578</v>
      </c>
      <c r="AJ287">
        <v>699</v>
      </c>
      <c r="AK287">
        <v>9195</v>
      </c>
      <c r="AL287">
        <v>34</v>
      </c>
      <c r="AM287">
        <v>8104</v>
      </c>
      <c r="AN287">
        <v>167</v>
      </c>
      <c r="AO287">
        <v>100492</v>
      </c>
      <c r="AP287">
        <v>491621</v>
      </c>
      <c r="AQ287">
        <v>150667</v>
      </c>
      <c r="AR287">
        <v>296495</v>
      </c>
      <c r="AS287">
        <v>121445</v>
      </c>
      <c r="AT287">
        <v>138894</v>
      </c>
      <c r="AU287">
        <v>85465</v>
      </c>
      <c r="AV287">
        <v>126094</v>
      </c>
      <c r="AW287">
        <v>140991</v>
      </c>
      <c r="AX287">
        <v>197149</v>
      </c>
      <c r="AY287">
        <v>120193</v>
      </c>
      <c r="AZ287">
        <v>17860</v>
      </c>
      <c r="BA287">
        <v>129612</v>
      </c>
      <c r="BB287">
        <v>96842</v>
      </c>
      <c r="BC287">
        <v>118206</v>
      </c>
      <c r="BD287">
        <v>130414</v>
      </c>
      <c r="BE287">
        <v>8937</v>
      </c>
      <c r="BF287">
        <v>13749</v>
      </c>
      <c r="BG287">
        <v>59262</v>
      </c>
      <c r="BH287">
        <v>32789</v>
      </c>
      <c r="BI287">
        <v>565301</v>
      </c>
      <c r="BJ287">
        <v>496985</v>
      </c>
      <c r="BK287">
        <v>171482</v>
      </c>
      <c r="BL287">
        <v>459441</v>
      </c>
      <c r="BM287">
        <v>5821203</v>
      </c>
      <c r="BN287">
        <v>4344324</v>
      </c>
      <c r="BO287">
        <v>6217477</v>
      </c>
      <c r="BP287">
        <v>3735753</v>
      </c>
      <c r="BQ287">
        <v>8013618</v>
      </c>
      <c r="BR287">
        <v>6292638</v>
      </c>
      <c r="BS287">
        <v>2359234</v>
      </c>
      <c r="BT287">
        <v>5347155</v>
      </c>
      <c r="BU287">
        <v>2979662</v>
      </c>
      <c r="BV287">
        <v>3354623</v>
      </c>
      <c r="BW287">
        <v>1661520</v>
      </c>
      <c r="BX287">
        <v>2203407</v>
      </c>
      <c r="BY287">
        <v>520</v>
      </c>
      <c r="BZ287">
        <v>279</v>
      </c>
      <c r="CA287">
        <v>39</v>
      </c>
      <c r="CB287">
        <v>10</v>
      </c>
      <c r="CC287">
        <v>2357</v>
      </c>
      <c r="CD287">
        <v>1346</v>
      </c>
      <c r="CE287">
        <v>58667</v>
      </c>
      <c r="CF287">
        <v>14873</v>
      </c>
      <c r="CG287">
        <v>160349</v>
      </c>
      <c r="CH287">
        <v>68673</v>
      </c>
      <c r="CI287">
        <v>111992</v>
      </c>
      <c r="CJ287">
        <v>165255</v>
      </c>
      <c r="CK287">
        <v>135033</v>
      </c>
      <c r="CL287">
        <v>6434655</v>
      </c>
      <c r="CM287">
        <v>665461</v>
      </c>
      <c r="CN287">
        <v>289058</v>
      </c>
      <c r="CO287">
        <v>301162</v>
      </c>
      <c r="CP287">
        <v>1269078</v>
      </c>
      <c r="CQ287">
        <v>53544</v>
      </c>
      <c r="CR287">
        <v>2585</v>
      </c>
      <c r="CS287">
        <v>591</v>
      </c>
      <c r="CT287">
        <v>2939</v>
      </c>
      <c r="CU287">
        <v>622</v>
      </c>
      <c r="CV287">
        <v>63</v>
      </c>
      <c r="CW287">
        <v>36</v>
      </c>
      <c r="CX287">
        <v>41030</v>
      </c>
      <c r="CY287">
        <v>51179</v>
      </c>
      <c r="CZ287">
        <v>805993</v>
      </c>
      <c r="DA287">
        <v>2990708</v>
      </c>
      <c r="DB287">
        <v>928499</v>
      </c>
      <c r="DC287">
        <v>510639</v>
      </c>
      <c r="DD287">
        <v>1414343</v>
      </c>
      <c r="DE287">
        <v>3280598</v>
      </c>
      <c r="DF287">
        <v>444941</v>
      </c>
      <c r="DG287">
        <v>148</v>
      </c>
      <c r="DH287">
        <v>986</v>
      </c>
      <c r="DI287">
        <v>87713</v>
      </c>
      <c r="DJ287">
        <v>37149</v>
      </c>
      <c r="DK287">
        <v>32682</v>
      </c>
      <c r="DL287">
        <v>21713</v>
      </c>
      <c r="DM287">
        <v>86213</v>
      </c>
      <c r="DN287">
        <v>164865</v>
      </c>
      <c r="DO287">
        <v>38050</v>
      </c>
      <c r="DP287">
        <v>15933</v>
      </c>
      <c r="DQ287">
        <v>191468</v>
      </c>
      <c r="DR287">
        <v>60094</v>
      </c>
      <c r="DS287">
        <v>8110</v>
      </c>
      <c r="DT287">
        <v>155338</v>
      </c>
      <c r="DU287">
        <v>22048</v>
      </c>
      <c r="DV287">
        <v>50543</v>
      </c>
      <c r="DW287">
        <v>20401</v>
      </c>
      <c r="DX287">
        <v>1498</v>
      </c>
      <c r="DY287">
        <v>1323</v>
      </c>
      <c r="DZ287">
        <v>797</v>
      </c>
      <c r="EA287">
        <v>621</v>
      </c>
      <c r="EB287">
        <v>145</v>
      </c>
      <c r="EC287">
        <v>138</v>
      </c>
      <c r="ED287">
        <v>121</v>
      </c>
      <c r="EE287">
        <v>106885</v>
      </c>
      <c r="EF287">
        <v>81333</v>
      </c>
      <c r="EG287">
        <v>182648</v>
      </c>
      <c r="EH287">
        <v>49632</v>
      </c>
      <c r="EI287">
        <v>23261</v>
      </c>
      <c r="EJ287">
        <v>69837</v>
      </c>
      <c r="EK287">
        <v>30537</v>
      </c>
      <c r="EL287">
        <v>53054</v>
      </c>
      <c r="EM287">
        <v>36564</v>
      </c>
      <c r="EN287">
        <v>14989</v>
      </c>
      <c r="EO287">
        <v>13017</v>
      </c>
      <c r="EP287">
        <v>6447</v>
      </c>
      <c r="EQ287">
        <v>16106</v>
      </c>
      <c r="ER287">
        <v>30680</v>
      </c>
      <c r="ES287">
        <v>14379</v>
      </c>
      <c r="ET287">
        <v>29852</v>
      </c>
      <c r="EU287">
        <v>801</v>
      </c>
      <c r="EV287">
        <v>401</v>
      </c>
      <c r="EW287">
        <v>161</v>
      </c>
      <c r="EX287">
        <v>98</v>
      </c>
      <c r="EY287">
        <v>300</v>
      </c>
      <c r="EZ287">
        <v>83</v>
      </c>
      <c r="FA287">
        <v>131</v>
      </c>
      <c r="FB287">
        <v>50</v>
      </c>
      <c r="FC287">
        <v>25338</v>
      </c>
      <c r="FD287">
        <v>47353</v>
      </c>
      <c r="FE287">
        <v>20909</v>
      </c>
      <c r="FF287">
        <v>69193</v>
      </c>
      <c r="FG287">
        <v>45996</v>
      </c>
      <c r="FH287">
        <v>15662</v>
      </c>
      <c r="FI287">
        <v>114826</v>
      </c>
      <c r="FJ287">
        <v>1007002</v>
      </c>
      <c r="FK287">
        <v>17553</v>
      </c>
      <c r="FL287">
        <v>36617</v>
      </c>
      <c r="FM287">
        <v>35395</v>
      </c>
      <c r="FN287">
        <v>22759</v>
      </c>
      <c r="FO287">
        <v>148720</v>
      </c>
      <c r="FP287">
        <v>100509</v>
      </c>
      <c r="FQ287">
        <v>64826</v>
      </c>
      <c r="FR287">
        <v>35907</v>
      </c>
      <c r="FS287">
        <v>47092</v>
      </c>
      <c r="FT287">
        <v>41457</v>
      </c>
      <c r="FU287">
        <v>10818</v>
      </c>
      <c r="FV287">
        <v>19583</v>
      </c>
      <c r="FW287">
        <v>13745</v>
      </c>
      <c r="FX287">
        <v>8483</v>
      </c>
      <c r="FY287">
        <v>40412</v>
      </c>
      <c r="FZ287">
        <v>38349</v>
      </c>
      <c r="GA287">
        <v>62026</v>
      </c>
      <c r="GB287">
        <v>644</v>
      </c>
      <c r="GC287">
        <v>10176</v>
      </c>
      <c r="GD287">
        <v>861</v>
      </c>
      <c r="GE287">
        <v>1525</v>
      </c>
      <c r="GF287">
        <v>13172</v>
      </c>
      <c r="GG287">
        <v>240</v>
      </c>
      <c r="GH287">
        <v>736</v>
      </c>
      <c r="GI287">
        <v>639176</v>
      </c>
      <c r="GJ287">
        <v>21423</v>
      </c>
      <c r="GK287">
        <v>947</v>
      </c>
      <c r="GL287">
        <v>7540</v>
      </c>
      <c r="GM287">
        <v>42940</v>
      </c>
      <c r="GN287">
        <v>8355</v>
      </c>
      <c r="GO287">
        <v>551</v>
      </c>
      <c r="GP287">
        <v>575</v>
      </c>
      <c r="GQ287">
        <v>1443</v>
      </c>
      <c r="GR287">
        <v>72</v>
      </c>
      <c r="GS287">
        <v>36462</v>
      </c>
      <c r="GT287">
        <v>104</v>
      </c>
      <c r="GU287">
        <v>833</v>
      </c>
      <c r="GV287">
        <v>429</v>
      </c>
      <c r="GW287">
        <v>35</v>
      </c>
      <c r="GX287">
        <v>52432</v>
      </c>
      <c r="GY287">
        <v>518929</v>
      </c>
      <c r="GZ287">
        <v>210</v>
      </c>
      <c r="HA287">
        <v>488</v>
      </c>
      <c r="HB287">
        <v>727</v>
      </c>
      <c r="HC287">
        <v>307304</v>
      </c>
      <c r="HD287" s="3">
        <v>128</v>
      </c>
      <c r="HE287" s="7">
        <v>1015</v>
      </c>
      <c r="HF287" s="7">
        <v>395</v>
      </c>
      <c r="HG287" s="3">
        <v>43145</v>
      </c>
      <c r="HH287" s="3">
        <v>34991</v>
      </c>
      <c r="HI287" s="7">
        <v>17418</v>
      </c>
      <c r="HJ287" s="7">
        <v>27636</v>
      </c>
      <c r="HK287" s="3">
        <v>63749</v>
      </c>
      <c r="HL287" s="3">
        <v>51792</v>
      </c>
      <c r="HM287" s="5">
        <v>281</v>
      </c>
      <c r="HN287" s="3">
        <v>5894</v>
      </c>
      <c r="HO287" s="3">
        <v>73894</v>
      </c>
      <c r="HP287" s="3">
        <v>44677</v>
      </c>
      <c r="HQ287" s="3">
        <v>49261</v>
      </c>
      <c r="HR287" s="3">
        <v>39835</v>
      </c>
      <c r="HS287" s="3">
        <v>65574</v>
      </c>
      <c r="HT287" s="3">
        <v>47416</v>
      </c>
      <c r="HU287" s="3">
        <v>37143</v>
      </c>
      <c r="HV287" s="3">
        <v>49851</v>
      </c>
      <c r="HW287" s="5">
        <v>1927</v>
      </c>
      <c r="HX287" s="5">
        <v>491</v>
      </c>
      <c r="HY287" s="5">
        <v>189</v>
      </c>
      <c r="HZ287" s="3">
        <v>142</v>
      </c>
      <c r="IA287" s="3">
        <v>411</v>
      </c>
      <c r="IB287" s="3">
        <v>6469</v>
      </c>
      <c r="IC287" s="3">
        <v>43222</v>
      </c>
      <c r="ID287" s="3">
        <v>46121</v>
      </c>
      <c r="IE287" s="3">
        <v>41598</v>
      </c>
      <c r="IF287" s="3">
        <v>41518</v>
      </c>
      <c r="IG287" s="3">
        <v>59919</v>
      </c>
      <c r="IH287" s="3">
        <v>62871</v>
      </c>
      <c r="II287" s="5">
        <v>341</v>
      </c>
      <c r="IJ287" s="3">
        <v>45498</v>
      </c>
      <c r="IK287" s="3">
        <v>51354</v>
      </c>
      <c r="IL287" s="3">
        <v>27840</v>
      </c>
      <c r="IM287" s="3">
        <v>32454</v>
      </c>
      <c r="IN287" s="3">
        <v>38670</v>
      </c>
      <c r="IO287" s="3">
        <v>35237</v>
      </c>
      <c r="IP287" s="3">
        <v>43549</v>
      </c>
      <c r="IQ287" s="3">
        <v>68636</v>
      </c>
      <c r="IR287" s="3">
        <v>66441</v>
      </c>
      <c r="IS287" s="5">
        <v>536</v>
      </c>
      <c r="IT287" s="5">
        <v>847</v>
      </c>
      <c r="IU287" s="5">
        <v>178</v>
      </c>
      <c r="IV287">
        <v>3200</v>
      </c>
      <c r="IW287">
        <v>1762</v>
      </c>
      <c r="IX287">
        <v>534</v>
      </c>
      <c r="IY287">
        <v>1179</v>
      </c>
      <c r="IZ287">
        <v>47111</v>
      </c>
      <c r="JA287">
        <v>18392</v>
      </c>
      <c r="JB287">
        <v>53806</v>
      </c>
      <c r="JC287">
        <v>49875</v>
      </c>
      <c r="JD287">
        <v>27659</v>
      </c>
      <c r="JE287">
        <v>40346</v>
      </c>
      <c r="JF287">
        <v>48501</v>
      </c>
      <c r="JG287">
        <v>28941</v>
      </c>
      <c r="JH287">
        <v>37028</v>
      </c>
      <c r="JI287">
        <v>41274</v>
      </c>
      <c r="JJ287">
        <v>23502</v>
      </c>
      <c r="JK287">
        <v>31526</v>
      </c>
      <c r="JL287">
        <v>39685</v>
      </c>
      <c r="JM287">
        <v>24623</v>
      </c>
      <c r="JN287">
        <v>32207</v>
      </c>
      <c r="JO287">
        <v>31941</v>
      </c>
      <c r="JP287">
        <v>30863</v>
      </c>
      <c r="JQ287">
        <v>25950</v>
      </c>
      <c r="JR287">
        <v>22038</v>
      </c>
      <c r="JS287">
        <v>29374</v>
      </c>
      <c r="JT287">
        <v>160949</v>
      </c>
      <c r="JU287">
        <v>1524</v>
      </c>
      <c r="JV287">
        <v>43</v>
      </c>
      <c r="JW287">
        <v>111</v>
      </c>
      <c r="JX287">
        <v>196</v>
      </c>
      <c r="JY287">
        <v>128</v>
      </c>
      <c r="JZ287">
        <v>6800</v>
      </c>
      <c r="KA287">
        <v>149</v>
      </c>
      <c r="KB287">
        <v>41575</v>
      </c>
      <c r="KC287">
        <v>28241</v>
      </c>
      <c r="KD287">
        <v>29729</v>
      </c>
      <c r="KE287">
        <v>29302</v>
      </c>
      <c r="KF287">
        <v>25774</v>
      </c>
      <c r="KG287">
        <v>45257</v>
      </c>
      <c r="KH287">
        <v>33139</v>
      </c>
      <c r="KI287">
        <v>23099</v>
      </c>
      <c r="KJ287">
        <v>28758</v>
      </c>
      <c r="KK287">
        <v>41103</v>
      </c>
      <c r="KL287">
        <v>24094</v>
      </c>
      <c r="KM287">
        <v>30040</v>
      </c>
      <c r="KN287">
        <v>30735</v>
      </c>
      <c r="KO287">
        <v>92276</v>
      </c>
      <c r="KP287">
        <v>29512</v>
      </c>
      <c r="KQ287">
        <v>1492</v>
      </c>
      <c r="KR287">
        <v>56511</v>
      </c>
      <c r="KS287">
        <v>5805</v>
      </c>
      <c r="KT287">
        <v>53</v>
      </c>
      <c r="KU287">
        <v>386</v>
      </c>
      <c r="KV287">
        <v>35162</v>
      </c>
      <c r="KW287">
        <v>60782</v>
      </c>
      <c r="KX287">
        <v>51630</v>
      </c>
      <c r="KY287">
        <v>53324</v>
      </c>
      <c r="KZ287">
        <v>36</v>
      </c>
      <c r="LA287">
        <v>59494</v>
      </c>
      <c r="LB287">
        <v>145</v>
      </c>
      <c r="LC287">
        <v>24079</v>
      </c>
      <c r="LD287">
        <v>1620</v>
      </c>
      <c r="LE287">
        <v>42</v>
      </c>
      <c r="LF287">
        <v>18236</v>
      </c>
      <c r="LG287">
        <v>128</v>
      </c>
      <c r="LH287">
        <v>44091</v>
      </c>
      <c r="LI287">
        <v>48497</v>
      </c>
      <c r="LJ287">
        <v>771106</v>
      </c>
      <c r="LK287">
        <v>51338</v>
      </c>
      <c r="LL287">
        <v>678</v>
      </c>
      <c r="LM287">
        <v>25552</v>
      </c>
      <c r="LN287">
        <v>23193</v>
      </c>
      <c r="LO287">
        <v>18510</v>
      </c>
      <c r="LP287">
        <v>10847</v>
      </c>
      <c r="LQ287">
        <v>31188</v>
      </c>
      <c r="LR287">
        <v>38595</v>
      </c>
      <c r="LS287">
        <v>230</v>
      </c>
      <c r="LT287">
        <v>45729</v>
      </c>
      <c r="LU287">
        <v>47853</v>
      </c>
      <c r="LV287">
        <v>38758</v>
      </c>
      <c r="LW287">
        <v>62595</v>
      </c>
      <c r="LX287">
        <v>1908</v>
      </c>
      <c r="LY287">
        <v>46608</v>
      </c>
      <c r="LZ287">
        <v>41896</v>
      </c>
      <c r="MA287">
        <v>34591</v>
      </c>
      <c r="MB287">
        <v>28423</v>
      </c>
      <c r="MC287">
        <v>27166</v>
      </c>
      <c r="MD287">
        <v>30412</v>
      </c>
      <c r="ME287">
        <v>565</v>
      </c>
      <c r="MF287">
        <v>85567</v>
      </c>
      <c r="MG287">
        <v>52225</v>
      </c>
      <c r="MH287">
        <v>45607</v>
      </c>
      <c r="MI287">
        <v>47611</v>
      </c>
      <c r="MJ287">
        <v>2211</v>
      </c>
      <c r="MK287">
        <v>10912</v>
      </c>
      <c r="ML287">
        <v>23940</v>
      </c>
      <c r="MM287">
        <v>29892</v>
      </c>
      <c r="MN287">
        <v>65618</v>
      </c>
      <c r="MO287">
        <v>47748</v>
      </c>
      <c r="MP287">
        <v>18147</v>
      </c>
      <c r="MQ287">
        <v>2037</v>
      </c>
      <c r="MR287">
        <v>522</v>
      </c>
      <c r="MS287">
        <v>2859</v>
      </c>
      <c r="MT287">
        <v>6987</v>
      </c>
      <c r="MU287">
        <v>312</v>
      </c>
      <c r="MV287">
        <v>266</v>
      </c>
      <c r="MW287">
        <v>651</v>
      </c>
      <c r="MX287">
        <v>525</v>
      </c>
      <c r="MY287">
        <v>291</v>
      </c>
      <c r="MZ287">
        <v>128</v>
      </c>
      <c r="NA287">
        <v>159</v>
      </c>
      <c r="NB287">
        <v>62</v>
      </c>
      <c r="NC287">
        <v>888</v>
      </c>
      <c r="ND287">
        <v>905</v>
      </c>
      <c r="NE287">
        <v>204</v>
      </c>
      <c r="NF287">
        <v>31901</v>
      </c>
      <c r="NG287">
        <v>77132</v>
      </c>
      <c r="NH287">
        <v>25749</v>
      </c>
      <c r="NI287">
        <v>34447</v>
      </c>
      <c r="NJ287">
        <v>223</v>
      </c>
      <c r="NK287">
        <v>340</v>
      </c>
      <c r="NL287">
        <v>1348</v>
      </c>
      <c r="NM287">
        <v>337</v>
      </c>
      <c r="NN287">
        <v>722</v>
      </c>
      <c r="NO287">
        <v>499</v>
      </c>
      <c r="NP287">
        <v>253</v>
      </c>
      <c r="NQ287">
        <v>266</v>
      </c>
      <c r="NR287">
        <v>476</v>
      </c>
      <c r="NS287">
        <v>173</v>
      </c>
      <c r="NT287">
        <v>253</v>
      </c>
      <c r="NU287">
        <v>580</v>
      </c>
      <c r="NV287">
        <v>11034</v>
      </c>
      <c r="NW287">
        <v>8941</v>
      </c>
      <c r="NX287">
        <v>6887</v>
      </c>
      <c r="NY287">
        <v>4670</v>
      </c>
      <c r="NZ287">
        <v>12087</v>
      </c>
      <c r="OA287">
        <v>4677</v>
      </c>
      <c r="OB287">
        <v>10602</v>
      </c>
      <c r="OC287">
        <v>17735</v>
      </c>
      <c r="OD287">
        <v>6533</v>
      </c>
      <c r="OE287">
        <v>5029</v>
      </c>
      <c r="OF287">
        <v>2472</v>
      </c>
      <c r="OG287">
        <v>6526</v>
      </c>
      <c r="OH287">
        <v>101</v>
      </c>
      <c r="OI287">
        <v>84</v>
      </c>
      <c r="OJ287">
        <v>135309</v>
      </c>
      <c r="OK287">
        <v>90</v>
      </c>
      <c r="OL287">
        <v>7843</v>
      </c>
      <c r="OM287">
        <v>2525</v>
      </c>
      <c r="ON287">
        <v>84</v>
      </c>
      <c r="OO287">
        <v>64</v>
      </c>
      <c r="OP287">
        <v>55</v>
      </c>
      <c r="OR287">
        <v>127</v>
      </c>
      <c r="OS287">
        <v>97</v>
      </c>
      <c r="OT287">
        <v>46</v>
      </c>
      <c r="OU287">
        <v>217</v>
      </c>
      <c r="OV287">
        <v>5394</v>
      </c>
      <c r="OW287">
        <v>153</v>
      </c>
      <c r="OX287">
        <v>32</v>
      </c>
      <c r="OY287">
        <v>71</v>
      </c>
      <c r="OZ287">
        <v>250</v>
      </c>
      <c r="PA287">
        <v>109</v>
      </c>
      <c r="PB287">
        <v>90</v>
      </c>
      <c r="PC287">
        <v>80</v>
      </c>
      <c r="PD287">
        <v>38170</v>
      </c>
      <c r="PE287">
        <v>63761</v>
      </c>
      <c r="PF287">
        <v>43325</v>
      </c>
      <c r="PG287">
        <v>58936</v>
      </c>
      <c r="PH287">
        <v>1187</v>
      </c>
      <c r="PI287">
        <v>46192</v>
      </c>
      <c r="PJ287">
        <v>42189</v>
      </c>
      <c r="PK287">
        <v>46114</v>
      </c>
      <c r="PL287">
        <v>146845</v>
      </c>
      <c r="PM287">
        <v>897</v>
      </c>
      <c r="PN287">
        <v>96145</v>
      </c>
      <c r="PO287">
        <v>49787</v>
      </c>
      <c r="PP287">
        <v>921</v>
      </c>
      <c r="PQ287">
        <v>50497</v>
      </c>
      <c r="PR287">
        <v>42128</v>
      </c>
      <c r="PS287">
        <v>96595</v>
      </c>
      <c r="PT287">
        <v>131019</v>
      </c>
      <c r="PU287">
        <v>101059</v>
      </c>
      <c r="PV287">
        <v>3334</v>
      </c>
      <c r="PW287">
        <v>108140</v>
      </c>
      <c r="PX287">
        <v>92</v>
      </c>
      <c r="PY287">
        <v>52639</v>
      </c>
      <c r="PZ287">
        <v>52007</v>
      </c>
      <c r="QA287">
        <v>51320</v>
      </c>
      <c r="QB287">
        <v>53547</v>
      </c>
      <c r="QC287">
        <v>418</v>
      </c>
      <c r="QD287">
        <v>987</v>
      </c>
      <c r="QE287">
        <v>6106</v>
      </c>
      <c r="QF287">
        <v>1170</v>
      </c>
      <c r="QG287">
        <v>161</v>
      </c>
      <c r="QH287">
        <v>934</v>
      </c>
      <c r="QI287">
        <v>66409</v>
      </c>
      <c r="QJ287">
        <v>62223</v>
      </c>
      <c r="QK287">
        <v>154966</v>
      </c>
      <c r="QL287">
        <v>71085</v>
      </c>
      <c r="QM287">
        <v>41653</v>
      </c>
      <c r="QN287">
        <v>792</v>
      </c>
      <c r="QO287">
        <v>7911</v>
      </c>
      <c r="QP287">
        <v>329</v>
      </c>
      <c r="QQ287">
        <v>158</v>
      </c>
      <c r="QR287">
        <v>120</v>
      </c>
      <c r="QS287">
        <v>48732</v>
      </c>
      <c r="QT287">
        <v>6253</v>
      </c>
      <c r="QU287">
        <v>400</v>
      </c>
      <c r="QV287">
        <v>70524</v>
      </c>
      <c r="QW287">
        <v>193</v>
      </c>
      <c r="QX287">
        <v>48689</v>
      </c>
      <c r="QY287">
        <v>52582</v>
      </c>
      <c r="QZ287">
        <v>42327</v>
      </c>
      <c r="RA287">
        <v>39145</v>
      </c>
      <c r="RB287">
        <v>30</v>
      </c>
      <c r="RC287">
        <v>765</v>
      </c>
      <c r="RD287">
        <v>67</v>
      </c>
      <c r="RE287">
        <v>39592</v>
      </c>
      <c r="RF287">
        <v>99456</v>
      </c>
      <c r="RG287">
        <v>8868</v>
      </c>
      <c r="RH287">
        <v>6980</v>
      </c>
      <c r="RI287">
        <v>1963</v>
      </c>
      <c r="RJ287">
        <v>376979</v>
      </c>
      <c r="RK287">
        <v>426744</v>
      </c>
      <c r="RL287">
        <v>4</v>
      </c>
      <c r="RM287">
        <v>394035</v>
      </c>
      <c r="RN287">
        <v>149</v>
      </c>
      <c r="RO287">
        <v>568170</v>
      </c>
      <c r="RP287">
        <v>539344</v>
      </c>
      <c r="RQ287">
        <v>498488</v>
      </c>
      <c r="RR287">
        <v>484197</v>
      </c>
      <c r="RS287">
        <v>41</v>
      </c>
      <c r="RT287">
        <v>829</v>
      </c>
      <c r="RU287">
        <v>56</v>
      </c>
      <c r="RV287">
        <v>105</v>
      </c>
      <c r="RW287">
        <v>34</v>
      </c>
      <c r="RX287">
        <v>38</v>
      </c>
      <c r="RY287">
        <v>435</v>
      </c>
      <c r="RZ287">
        <v>927</v>
      </c>
      <c r="SA287">
        <v>138</v>
      </c>
      <c r="SB287">
        <v>73</v>
      </c>
      <c r="SC287">
        <v>415531</v>
      </c>
      <c r="SD287">
        <v>38</v>
      </c>
      <c r="SE287">
        <v>36</v>
      </c>
      <c r="SF287">
        <v>32</v>
      </c>
      <c r="SG287">
        <v>30</v>
      </c>
      <c r="SH287">
        <v>47</v>
      </c>
      <c r="SI287">
        <v>81</v>
      </c>
      <c r="SJ287">
        <v>32</v>
      </c>
      <c r="SK287">
        <v>27</v>
      </c>
      <c r="SL287">
        <v>20</v>
      </c>
      <c r="SM287">
        <v>3784</v>
      </c>
      <c r="SN287">
        <v>418858</v>
      </c>
      <c r="SO287">
        <v>27</v>
      </c>
      <c r="SP287">
        <v>44</v>
      </c>
      <c r="SQ287">
        <v>150</v>
      </c>
      <c r="SR287">
        <v>374</v>
      </c>
      <c r="SS287">
        <v>406954</v>
      </c>
      <c r="ST287">
        <v>315317</v>
      </c>
      <c r="SU287">
        <v>332493</v>
      </c>
      <c r="SV287">
        <v>356865</v>
      </c>
      <c r="SW287">
        <v>371234</v>
      </c>
      <c r="SX287">
        <v>530552</v>
      </c>
      <c r="SY287">
        <v>328872</v>
      </c>
      <c r="SZ287">
        <v>129</v>
      </c>
      <c r="TA287">
        <v>30</v>
      </c>
      <c r="TB287">
        <v>124</v>
      </c>
      <c r="TC287">
        <v>30</v>
      </c>
      <c r="TD287">
        <v>41</v>
      </c>
      <c r="TE287">
        <v>31</v>
      </c>
      <c r="TF287">
        <v>505951</v>
      </c>
      <c r="TG287">
        <v>152</v>
      </c>
      <c r="TH287">
        <v>801195</v>
      </c>
      <c r="TI287">
        <v>47417</v>
      </c>
      <c r="TJ287">
        <v>70718</v>
      </c>
      <c r="TK287">
        <v>517530</v>
      </c>
      <c r="TL287">
        <v>669757</v>
      </c>
      <c r="TM287">
        <v>543066</v>
      </c>
      <c r="TN287">
        <v>105</v>
      </c>
      <c r="TO287">
        <v>96</v>
      </c>
      <c r="TP287">
        <v>492559</v>
      </c>
      <c r="TQ287">
        <v>167</v>
      </c>
      <c r="TR287">
        <v>21</v>
      </c>
      <c r="TS287">
        <v>3435</v>
      </c>
      <c r="TT287">
        <v>67634</v>
      </c>
      <c r="TU287">
        <v>16</v>
      </c>
      <c r="TV287">
        <v>1373</v>
      </c>
      <c r="TW287">
        <v>69</v>
      </c>
      <c r="TX287">
        <v>241337</v>
      </c>
      <c r="TY287">
        <v>315949</v>
      </c>
      <c r="TZ287">
        <v>6</v>
      </c>
      <c r="UA287">
        <v>12</v>
      </c>
      <c r="UB287">
        <v>20</v>
      </c>
      <c r="UC287">
        <v>25</v>
      </c>
      <c r="UD287">
        <v>485447</v>
      </c>
      <c r="UE287">
        <v>700449</v>
      </c>
      <c r="UF287">
        <v>28584</v>
      </c>
      <c r="UG287">
        <v>20567</v>
      </c>
      <c r="UH287">
        <v>49249</v>
      </c>
      <c r="UI287">
        <v>83307</v>
      </c>
      <c r="UJ287">
        <v>33084</v>
      </c>
      <c r="UK287">
        <v>36654</v>
      </c>
      <c r="UL287">
        <v>35305</v>
      </c>
      <c r="UM287">
        <v>54798</v>
      </c>
      <c r="UN287">
        <v>182492</v>
      </c>
      <c r="UO287">
        <v>535182</v>
      </c>
      <c r="UP287">
        <v>186393</v>
      </c>
      <c r="UQ287">
        <v>7166</v>
      </c>
      <c r="UR287">
        <v>47</v>
      </c>
      <c r="US287">
        <v>79</v>
      </c>
      <c r="UT287">
        <v>28</v>
      </c>
      <c r="UU287">
        <v>28</v>
      </c>
      <c r="UV287">
        <v>89</v>
      </c>
      <c r="UW287">
        <v>194</v>
      </c>
      <c r="UX287">
        <v>3580</v>
      </c>
      <c r="UY287">
        <v>155050</v>
      </c>
      <c r="UZ287">
        <v>572479</v>
      </c>
      <c r="VA287">
        <v>447476</v>
      </c>
      <c r="VB287">
        <v>46</v>
      </c>
      <c r="VC287">
        <v>46</v>
      </c>
      <c r="VD287">
        <v>61</v>
      </c>
      <c r="VE287">
        <v>1427</v>
      </c>
      <c r="VF287">
        <v>62820</v>
      </c>
      <c r="VG287">
        <v>474053</v>
      </c>
      <c r="VH287">
        <v>433412</v>
      </c>
      <c r="VI287">
        <v>50</v>
      </c>
      <c r="VJ287">
        <v>47</v>
      </c>
      <c r="VK287">
        <v>62</v>
      </c>
      <c r="VL287">
        <v>66</v>
      </c>
      <c r="VM287">
        <v>101</v>
      </c>
      <c r="VN287">
        <v>34305</v>
      </c>
      <c r="VO287">
        <v>186059</v>
      </c>
      <c r="VP287">
        <v>58747</v>
      </c>
      <c r="VQ287">
        <v>142923</v>
      </c>
      <c r="VR287">
        <v>129672</v>
      </c>
      <c r="VS287">
        <v>120491</v>
      </c>
      <c r="VT287">
        <v>152477</v>
      </c>
      <c r="VU287">
        <v>309072</v>
      </c>
      <c r="VV287">
        <v>261202</v>
      </c>
      <c r="VW287">
        <v>69243</v>
      </c>
      <c r="VX287">
        <v>33907</v>
      </c>
      <c r="VY287">
        <v>28116</v>
      </c>
      <c r="VZ287">
        <v>113769</v>
      </c>
      <c r="WA287">
        <v>169751</v>
      </c>
      <c r="WB287">
        <v>158935</v>
      </c>
      <c r="WC287">
        <v>138402</v>
      </c>
      <c r="WD287">
        <v>179321</v>
      </c>
      <c r="WE287">
        <v>196488</v>
      </c>
      <c r="WF287">
        <v>144554</v>
      </c>
      <c r="WG287">
        <v>252220</v>
      </c>
      <c r="WH287">
        <v>129396</v>
      </c>
      <c r="WI287">
        <v>155324</v>
      </c>
      <c r="WJ287">
        <v>153126</v>
      </c>
      <c r="WK287">
        <v>88937</v>
      </c>
      <c r="WL287">
        <v>112243</v>
      </c>
      <c r="WM287">
        <v>315</v>
      </c>
      <c r="WN287">
        <v>422</v>
      </c>
      <c r="WO287">
        <v>36</v>
      </c>
      <c r="WP287">
        <v>26</v>
      </c>
      <c r="WQ287">
        <v>117</v>
      </c>
      <c r="WR287">
        <v>520171</v>
      </c>
      <c r="WS287">
        <v>175</v>
      </c>
      <c r="WT287">
        <f>SUM(HD287:IU287)</f>
        <v>1370554</v>
      </c>
    </row>
    <row r="288" spans="1:618" hidden="1" x14ac:dyDescent="0.2">
      <c r="A288">
        <v>4132</v>
      </c>
      <c r="B288" t="s">
        <v>4747</v>
      </c>
      <c r="C288">
        <v>150</v>
      </c>
      <c r="D288">
        <v>182</v>
      </c>
      <c r="E288">
        <v>111</v>
      </c>
      <c r="F288">
        <v>159</v>
      </c>
      <c r="G288">
        <v>139</v>
      </c>
      <c r="H288">
        <v>106</v>
      </c>
      <c r="I288">
        <v>181</v>
      </c>
      <c r="K288">
        <v>971</v>
      </c>
      <c r="L288">
        <v>802</v>
      </c>
      <c r="M288">
        <v>439</v>
      </c>
      <c r="N288">
        <v>305</v>
      </c>
      <c r="O288">
        <v>364</v>
      </c>
      <c r="P288">
        <v>156</v>
      </c>
      <c r="Q288">
        <v>196</v>
      </c>
      <c r="R288">
        <v>607</v>
      </c>
      <c r="S288">
        <v>341</v>
      </c>
      <c r="U288">
        <v>1452</v>
      </c>
      <c r="V288">
        <v>1275</v>
      </c>
      <c r="W288">
        <v>5840</v>
      </c>
      <c r="X288">
        <v>10458</v>
      </c>
      <c r="Y288">
        <v>6138</v>
      </c>
      <c r="Z288">
        <v>17381</v>
      </c>
      <c r="AA288">
        <v>42817</v>
      </c>
      <c r="AB288">
        <v>20815</v>
      </c>
      <c r="AC288">
        <v>21819</v>
      </c>
      <c r="AD288">
        <v>277</v>
      </c>
      <c r="AE288">
        <v>4295</v>
      </c>
      <c r="AF288">
        <v>935</v>
      </c>
      <c r="AG288">
        <v>2328</v>
      </c>
      <c r="AH288">
        <v>10</v>
      </c>
      <c r="AI288">
        <v>2</v>
      </c>
      <c r="AJ288">
        <v>3</v>
      </c>
      <c r="AK288">
        <v>62</v>
      </c>
      <c r="AM288">
        <v>9</v>
      </c>
      <c r="AO288">
        <v>290</v>
      </c>
      <c r="AP288">
        <v>1428</v>
      </c>
      <c r="AQ288">
        <v>206774</v>
      </c>
      <c r="AR288">
        <v>126259</v>
      </c>
      <c r="AS288">
        <v>162677</v>
      </c>
      <c r="AT288">
        <v>51560</v>
      </c>
      <c r="AU288">
        <v>134395</v>
      </c>
      <c r="AV288">
        <v>59831</v>
      </c>
      <c r="AW288">
        <v>95642</v>
      </c>
      <c r="AX288">
        <v>149619</v>
      </c>
      <c r="AY288">
        <v>43905</v>
      </c>
      <c r="AZ288">
        <v>11294</v>
      </c>
      <c r="BA288">
        <v>66013</v>
      </c>
      <c r="BB288">
        <v>155694</v>
      </c>
      <c r="BC288">
        <v>102515</v>
      </c>
      <c r="BD288">
        <v>90646</v>
      </c>
      <c r="BE288">
        <v>83</v>
      </c>
      <c r="BF288">
        <v>96</v>
      </c>
      <c r="BG288">
        <v>213</v>
      </c>
      <c r="BH288">
        <v>236</v>
      </c>
      <c r="BI288">
        <v>1634</v>
      </c>
      <c r="BJ288">
        <v>1446</v>
      </c>
      <c r="BK288">
        <v>267</v>
      </c>
      <c r="BL288">
        <v>1123</v>
      </c>
      <c r="BM288">
        <v>233</v>
      </c>
      <c r="BN288">
        <v>208</v>
      </c>
      <c r="BO288">
        <v>249</v>
      </c>
      <c r="BP288">
        <v>218</v>
      </c>
      <c r="BQ288">
        <v>246</v>
      </c>
      <c r="BR288">
        <v>159</v>
      </c>
      <c r="BS288">
        <v>80</v>
      </c>
      <c r="BT288">
        <v>263</v>
      </c>
      <c r="BU288">
        <v>61</v>
      </c>
      <c r="BV288">
        <v>132</v>
      </c>
      <c r="BW288">
        <v>130</v>
      </c>
      <c r="BX288">
        <v>222</v>
      </c>
      <c r="CC288">
        <v>97</v>
      </c>
      <c r="CD288">
        <v>32</v>
      </c>
      <c r="CE288">
        <v>102</v>
      </c>
      <c r="CF288">
        <v>19</v>
      </c>
      <c r="CG288">
        <v>310</v>
      </c>
      <c r="CH288">
        <v>137</v>
      </c>
      <c r="CI288">
        <v>351</v>
      </c>
      <c r="CJ288">
        <v>470</v>
      </c>
      <c r="CK288">
        <v>21</v>
      </c>
      <c r="CL288">
        <v>32</v>
      </c>
      <c r="CM288">
        <v>23</v>
      </c>
      <c r="CN288">
        <v>23</v>
      </c>
      <c r="CO288">
        <v>22</v>
      </c>
      <c r="CP288">
        <v>72</v>
      </c>
      <c r="CQ288">
        <v>88</v>
      </c>
      <c r="CX288">
        <v>91</v>
      </c>
      <c r="CY288">
        <v>145</v>
      </c>
      <c r="CZ288">
        <v>127</v>
      </c>
      <c r="DA288">
        <v>49</v>
      </c>
      <c r="DB288">
        <v>54</v>
      </c>
      <c r="DC288">
        <v>55</v>
      </c>
      <c r="DD288">
        <v>55</v>
      </c>
      <c r="DE288">
        <v>74</v>
      </c>
      <c r="DF288">
        <v>5</v>
      </c>
      <c r="DI288">
        <v>161</v>
      </c>
      <c r="DJ288">
        <v>82</v>
      </c>
      <c r="DK288">
        <v>2214</v>
      </c>
      <c r="DL288">
        <v>1094</v>
      </c>
      <c r="DM288">
        <v>1530</v>
      </c>
      <c r="DN288">
        <v>5308</v>
      </c>
      <c r="DO288">
        <v>1400</v>
      </c>
      <c r="DP288">
        <v>2309</v>
      </c>
      <c r="DQ288">
        <v>592</v>
      </c>
      <c r="DR288">
        <v>235</v>
      </c>
      <c r="DS288">
        <v>1</v>
      </c>
      <c r="DT288">
        <v>1111</v>
      </c>
      <c r="DU288">
        <v>1201</v>
      </c>
      <c r="DV288">
        <v>1089</v>
      </c>
      <c r="DW288">
        <v>1908</v>
      </c>
      <c r="DX288">
        <v>46</v>
      </c>
      <c r="EE288">
        <v>293</v>
      </c>
      <c r="EF288">
        <v>113</v>
      </c>
      <c r="EG288">
        <v>33165</v>
      </c>
      <c r="EH288">
        <v>14318</v>
      </c>
      <c r="EI288">
        <v>3143</v>
      </c>
      <c r="EJ288">
        <v>21565</v>
      </c>
      <c r="EK288">
        <v>11453</v>
      </c>
      <c r="EL288">
        <v>17811</v>
      </c>
      <c r="EM288">
        <v>12673</v>
      </c>
      <c r="EN288">
        <v>2675</v>
      </c>
      <c r="EO288">
        <v>3517</v>
      </c>
      <c r="EP288">
        <v>678</v>
      </c>
      <c r="EQ288">
        <v>3021</v>
      </c>
      <c r="ER288">
        <v>7988</v>
      </c>
      <c r="ES288">
        <v>2740</v>
      </c>
      <c r="ET288">
        <v>6314</v>
      </c>
      <c r="FC288">
        <v>33</v>
      </c>
      <c r="FD288">
        <v>86</v>
      </c>
      <c r="FE288">
        <v>5637</v>
      </c>
      <c r="FF288">
        <v>16732</v>
      </c>
      <c r="FG288">
        <v>10044</v>
      </c>
      <c r="FH288">
        <v>2693</v>
      </c>
      <c r="FI288">
        <v>7912</v>
      </c>
      <c r="FJ288">
        <v>18897</v>
      </c>
      <c r="FK288">
        <v>1131</v>
      </c>
      <c r="FL288">
        <v>6324</v>
      </c>
      <c r="FM288">
        <v>11864</v>
      </c>
      <c r="FN288">
        <v>5898</v>
      </c>
      <c r="FO288">
        <v>41026</v>
      </c>
      <c r="FP288">
        <v>19426</v>
      </c>
      <c r="FQ288">
        <v>27516</v>
      </c>
      <c r="FR288">
        <v>14996</v>
      </c>
      <c r="FS288">
        <v>14351</v>
      </c>
      <c r="FT288">
        <v>12812</v>
      </c>
      <c r="FU288">
        <v>1627</v>
      </c>
      <c r="FV288">
        <v>2793</v>
      </c>
      <c r="FW288">
        <v>2213</v>
      </c>
      <c r="FX288">
        <v>1127</v>
      </c>
      <c r="FY288">
        <v>4182</v>
      </c>
      <c r="FZ288">
        <v>1766</v>
      </c>
      <c r="GA288">
        <v>1400</v>
      </c>
      <c r="GB288">
        <v>65</v>
      </c>
      <c r="GC288">
        <v>2089</v>
      </c>
      <c r="GD288">
        <v>130</v>
      </c>
      <c r="GE288">
        <v>152</v>
      </c>
      <c r="GF288">
        <v>2435</v>
      </c>
      <c r="GG288">
        <v>44</v>
      </c>
      <c r="GH288">
        <v>96</v>
      </c>
      <c r="GI288">
        <v>993</v>
      </c>
      <c r="GL288">
        <v>1</v>
      </c>
      <c r="GM288">
        <v>7517</v>
      </c>
      <c r="GN288">
        <v>1550</v>
      </c>
      <c r="GS288">
        <v>70</v>
      </c>
      <c r="GX288">
        <v>111</v>
      </c>
      <c r="GY288">
        <v>1213</v>
      </c>
      <c r="HC288">
        <v>835</v>
      </c>
      <c r="HG288" s="3">
        <v>66</v>
      </c>
      <c r="HH288" s="3">
        <v>17</v>
      </c>
      <c r="HI288" s="7">
        <v>26</v>
      </c>
      <c r="HJ288" s="7">
        <v>29</v>
      </c>
      <c r="HK288" s="3">
        <v>57</v>
      </c>
      <c r="HL288" s="3">
        <v>61</v>
      </c>
      <c r="HN288" s="3">
        <v>1</v>
      </c>
      <c r="HO288" s="3">
        <v>81</v>
      </c>
      <c r="HP288" s="3">
        <v>33</v>
      </c>
      <c r="HQ288" s="3">
        <v>48</v>
      </c>
      <c r="HR288" s="3">
        <v>54</v>
      </c>
      <c r="HS288" s="3">
        <v>75</v>
      </c>
      <c r="HT288" s="3">
        <v>62</v>
      </c>
      <c r="HU288" s="3">
        <v>53</v>
      </c>
      <c r="HV288" s="3">
        <v>46</v>
      </c>
      <c r="HX288" s="5">
        <v>2</v>
      </c>
      <c r="IB288" s="3">
        <v>9</v>
      </c>
      <c r="IC288" s="3">
        <v>21</v>
      </c>
      <c r="ID288" s="3">
        <v>20</v>
      </c>
      <c r="IE288" s="3">
        <v>37</v>
      </c>
      <c r="IF288" s="3">
        <v>39</v>
      </c>
      <c r="IG288" s="3">
        <v>87</v>
      </c>
      <c r="IH288" s="3">
        <v>99</v>
      </c>
      <c r="IJ288" s="3">
        <v>1</v>
      </c>
      <c r="IK288" s="3">
        <v>1</v>
      </c>
      <c r="IL288" s="3">
        <v>13</v>
      </c>
      <c r="IM288" s="3">
        <v>85</v>
      </c>
      <c r="IN288" s="3">
        <v>48</v>
      </c>
      <c r="IO288" s="3">
        <v>42</v>
      </c>
      <c r="IP288" s="3">
        <v>47</v>
      </c>
      <c r="IQ288" s="3">
        <v>73</v>
      </c>
      <c r="IR288" s="3">
        <v>72</v>
      </c>
      <c r="IV288">
        <v>2</v>
      </c>
      <c r="IW288">
        <v>13</v>
      </c>
      <c r="IX288">
        <v>2</v>
      </c>
      <c r="IY288">
        <v>1</v>
      </c>
      <c r="IZ288">
        <v>53</v>
      </c>
      <c r="JA288">
        <v>13</v>
      </c>
      <c r="JB288">
        <v>7</v>
      </c>
      <c r="JC288">
        <v>44</v>
      </c>
      <c r="JD288">
        <v>25</v>
      </c>
      <c r="JE288">
        <v>71</v>
      </c>
      <c r="JF288">
        <v>11</v>
      </c>
      <c r="JG288">
        <v>20</v>
      </c>
      <c r="JH288">
        <v>32</v>
      </c>
      <c r="JI288">
        <v>74</v>
      </c>
      <c r="JJ288">
        <v>17</v>
      </c>
      <c r="JK288">
        <v>17</v>
      </c>
      <c r="JL288">
        <v>57</v>
      </c>
      <c r="JM288">
        <v>48</v>
      </c>
      <c r="JN288">
        <v>33</v>
      </c>
      <c r="JO288">
        <v>34</v>
      </c>
      <c r="JP288">
        <v>26</v>
      </c>
      <c r="JQ288">
        <v>19</v>
      </c>
      <c r="JR288">
        <v>29</v>
      </c>
      <c r="JS288">
        <v>35</v>
      </c>
      <c r="JT288">
        <v>15</v>
      </c>
      <c r="KB288">
        <v>51</v>
      </c>
      <c r="KC288">
        <v>31</v>
      </c>
      <c r="KD288">
        <v>23</v>
      </c>
      <c r="KE288">
        <v>54</v>
      </c>
      <c r="KF288">
        <v>50</v>
      </c>
      <c r="KG288">
        <v>40</v>
      </c>
      <c r="KH288">
        <v>27</v>
      </c>
      <c r="KI288">
        <v>77</v>
      </c>
      <c r="KJ288">
        <v>25</v>
      </c>
      <c r="KK288">
        <v>74</v>
      </c>
      <c r="KL288">
        <v>40</v>
      </c>
      <c r="KM288">
        <v>43</v>
      </c>
      <c r="KN288">
        <v>8</v>
      </c>
      <c r="KO288">
        <v>46</v>
      </c>
      <c r="KP288">
        <v>26</v>
      </c>
      <c r="KQ288">
        <v>5</v>
      </c>
      <c r="KR288">
        <v>69</v>
      </c>
      <c r="KV288">
        <v>15</v>
      </c>
      <c r="KW288">
        <v>12</v>
      </c>
      <c r="KX288">
        <v>6</v>
      </c>
      <c r="KY288">
        <v>17</v>
      </c>
      <c r="LA288">
        <v>19</v>
      </c>
      <c r="LC288">
        <v>5</v>
      </c>
      <c r="LF288">
        <v>17</v>
      </c>
      <c r="LH288">
        <v>36</v>
      </c>
      <c r="LI288">
        <v>18</v>
      </c>
      <c r="LJ288">
        <v>60</v>
      </c>
      <c r="LK288">
        <v>22</v>
      </c>
      <c r="LL288">
        <v>1</v>
      </c>
      <c r="LM288">
        <v>389</v>
      </c>
      <c r="LN288">
        <v>44</v>
      </c>
      <c r="LO288">
        <v>40</v>
      </c>
      <c r="LP288">
        <v>18</v>
      </c>
      <c r="LQ288">
        <v>46</v>
      </c>
      <c r="LR288">
        <v>22</v>
      </c>
      <c r="LT288">
        <v>19</v>
      </c>
      <c r="LU288">
        <v>64</v>
      </c>
      <c r="LV288">
        <v>14</v>
      </c>
      <c r="LW288">
        <v>18</v>
      </c>
      <c r="LX288">
        <v>3</v>
      </c>
      <c r="LY288">
        <v>41</v>
      </c>
      <c r="LZ288">
        <v>63</v>
      </c>
      <c r="MA288">
        <v>20</v>
      </c>
      <c r="MB288">
        <v>9</v>
      </c>
      <c r="MC288">
        <v>19</v>
      </c>
      <c r="MD288">
        <v>58</v>
      </c>
      <c r="MF288">
        <v>19</v>
      </c>
      <c r="MG288">
        <v>34</v>
      </c>
      <c r="MH288">
        <v>38</v>
      </c>
      <c r="MI288">
        <v>40</v>
      </c>
      <c r="MJ288">
        <v>1</v>
      </c>
      <c r="MK288">
        <v>71</v>
      </c>
      <c r="ML288">
        <v>12</v>
      </c>
      <c r="MM288">
        <v>32</v>
      </c>
      <c r="MN288">
        <v>55</v>
      </c>
      <c r="MO288">
        <v>55</v>
      </c>
      <c r="MP288">
        <v>90</v>
      </c>
      <c r="MQ288">
        <v>12</v>
      </c>
      <c r="MT288">
        <v>11</v>
      </c>
      <c r="NF288">
        <v>9</v>
      </c>
      <c r="NG288">
        <v>23</v>
      </c>
      <c r="NH288">
        <v>23</v>
      </c>
      <c r="NI288">
        <v>20</v>
      </c>
      <c r="NL288">
        <v>1</v>
      </c>
      <c r="NN288">
        <v>2</v>
      </c>
      <c r="NV288">
        <v>1621</v>
      </c>
      <c r="NW288">
        <v>1301</v>
      </c>
      <c r="NX288">
        <v>1022</v>
      </c>
      <c r="NY288">
        <v>820</v>
      </c>
      <c r="NZ288">
        <v>1578</v>
      </c>
      <c r="OA288">
        <v>709</v>
      </c>
      <c r="OB288">
        <v>1447</v>
      </c>
      <c r="OC288">
        <v>3203</v>
      </c>
      <c r="OD288">
        <v>1059</v>
      </c>
      <c r="OE288">
        <v>602</v>
      </c>
      <c r="OF288">
        <v>324</v>
      </c>
      <c r="OG288">
        <v>682</v>
      </c>
      <c r="OJ288">
        <v>118</v>
      </c>
      <c r="ON288">
        <v>1</v>
      </c>
      <c r="OS288">
        <v>1</v>
      </c>
      <c r="OY288">
        <v>5</v>
      </c>
      <c r="OZ288">
        <v>5</v>
      </c>
      <c r="PD288">
        <v>4</v>
      </c>
      <c r="PE288">
        <v>10</v>
      </c>
      <c r="PF288">
        <v>4</v>
      </c>
      <c r="PG288">
        <v>10</v>
      </c>
      <c r="PI288">
        <v>14</v>
      </c>
      <c r="PJ288">
        <v>2</v>
      </c>
      <c r="PK288">
        <v>7</v>
      </c>
      <c r="PL288">
        <v>6</v>
      </c>
      <c r="PN288">
        <v>9</v>
      </c>
      <c r="PO288">
        <v>3</v>
      </c>
      <c r="PQ288">
        <v>12</v>
      </c>
      <c r="PR288">
        <v>150</v>
      </c>
      <c r="PS288">
        <v>1</v>
      </c>
      <c r="PT288">
        <v>2</v>
      </c>
      <c r="PU288">
        <v>1</v>
      </c>
      <c r="PW288">
        <v>8</v>
      </c>
      <c r="PY288">
        <v>27</v>
      </c>
      <c r="PZ288">
        <v>59</v>
      </c>
      <c r="QA288">
        <v>25</v>
      </c>
      <c r="QB288">
        <v>31</v>
      </c>
      <c r="QE288">
        <v>1</v>
      </c>
      <c r="QF288">
        <v>2</v>
      </c>
      <c r="QH288">
        <v>1</v>
      </c>
      <c r="QI288">
        <v>79</v>
      </c>
      <c r="QJ288">
        <v>39</v>
      </c>
      <c r="QK288">
        <v>25</v>
      </c>
      <c r="QL288">
        <v>20</v>
      </c>
      <c r="QM288">
        <v>6</v>
      </c>
      <c r="QO288">
        <v>2</v>
      </c>
      <c r="QS288">
        <v>24</v>
      </c>
      <c r="QU288">
        <v>19</v>
      </c>
      <c r="QV288">
        <v>14</v>
      </c>
      <c r="QX288">
        <v>54</v>
      </c>
      <c r="QY288">
        <v>34</v>
      </c>
      <c r="QZ288">
        <v>30</v>
      </c>
      <c r="RA288">
        <v>41</v>
      </c>
      <c r="RE288">
        <v>58</v>
      </c>
      <c r="RF288">
        <v>70</v>
      </c>
      <c r="RG288">
        <v>10</v>
      </c>
      <c r="RI288">
        <v>1</v>
      </c>
      <c r="WT288">
        <f>SUM(HD288:IU288)</f>
        <v>1405</v>
      </c>
    </row>
    <row r="289" spans="1:618" hidden="1" x14ac:dyDescent="0.2">
      <c r="A289">
        <v>4137</v>
      </c>
      <c r="B289" t="s">
        <v>4752</v>
      </c>
      <c r="D289">
        <v>11</v>
      </c>
      <c r="E289">
        <v>2</v>
      </c>
      <c r="F289">
        <v>10</v>
      </c>
      <c r="G289">
        <v>6</v>
      </c>
      <c r="H289">
        <v>6</v>
      </c>
      <c r="I289">
        <v>2</v>
      </c>
      <c r="M289">
        <v>20</v>
      </c>
      <c r="N289">
        <v>10</v>
      </c>
      <c r="P289">
        <v>2</v>
      </c>
      <c r="Q289">
        <v>33</v>
      </c>
      <c r="R289">
        <v>41</v>
      </c>
      <c r="S289">
        <v>8</v>
      </c>
      <c r="W289">
        <v>2</v>
      </c>
      <c r="X289">
        <v>2</v>
      </c>
      <c r="Z289">
        <v>4</v>
      </c>
      <c r="AA289">
        <v>5</v>
      </c>
      <c r="AB289">
        <v>2</v>
      </c>
      <c r="AC289">
        <v>6</v>
      </c>
      <c r="AE289">
        <v>2</v>
      </c>
      <c r="AK289">
        <v>10</v>
      </c>
      <c r="AQ289">
        <v>22</v>
      </c>
      <c r="AR289">
        <v>16</v>
      </c>
      <c r="AS289">
        <v>4</v>
      </c>
      <c r="AT289">
        <v>28</v>
      </c>
      <c r="AU289">
        <v>25</v>
      </c>
      <c r="AV289">
        <v>12</v>
      </c>
      <c r="AW289">
        <v>3</v>
      </c>
      <c r="AX289">
        <v>16</v>
      </c>
      <c r="AY289">
        <v>4</v>
      </c>
      <c r="BA289">
        <v>30</v>
      </c>
      <c r="BB289">
        <v>7</v>
      </c>
      <c r="BC289">
        <v>19</v>
      </c>
      <c r="BD289">
        <v>4</v>
      </c>
      <c r="BG289">
        <v>12</v>
      </c>
      <c r="BH289">
        <v>26</v>
      </c>
      <c r="BK289">
        <v>2</v>
      </c>
      <c r="BM289">
        <v>1</v>
      </c>
      <c r="BN289">
        <v>2</v>
      </c>
      <c r="BO289">
        <v>8</v>
      </c>
      <c r="BQ289">
        <v>15</v>
      </c>
      <c r="BR289">
        <v>8</v>
      </c>
      <c r="BT289">
        <v>2</v>
      </c>
      <c r="BV289">
        <v>12</v>
      </c>
      <c r="BX289">
        <v>37</v>
      </c>
      <c r="CC289">
        <v>10</v>
      </c>
      <c r="CD289">
        <v>2</v>
      </c>
      <c r="CH289">
        <v>1</v>
      </c>
      <c r="DA289">
        <v>2</v>
      </c>
      <c r="DD289">
        <v>8</v>
      </c>
      <c r="EI289">
        <v>2</v>
      </c>
      <c r="EJ289">
        <v>14</v>
      </c>
      <c r="ER289">
        <v>1</v>
      </c>
      <c r="FF289">
        <v>16</v>
      </c>
      <c r="FI289">
        <v>12</v>
      </c>
      <c r="FL289">
        <v>10</v>
      </c>
      <c r="FM289">
        <v>2</v>
      </c>
      <c r="FN289">
        <v>2</v>
      </c>
      <c r="FO289">
        <v>1</v>
      </c>
      <c r="FQ289">
        <v>2</v>
      </c>
      <c r="FT289">
        <v>2</v>
      </c>
      <c r="FY289">
        <v>4</v>
      </c>
      <c r="GM289">
        <v>4</v>
      </c>
      <c r="GY289">
        <v>2</v>
      </c>
      <c r="HO289" s="3">
        <v>4</v>
      </c>
      <c r="NG289">
        <v>157</v>
      </c>
      <c r="NV289">
        <v>4</v>
      </c>
      <c r="NW289">
        <v>3</v>
      </c>
      <c r="NX289">
        <v>2</v>
      </c>
      <c r="NY289">
        <v>7</v>
      </c>
      <c r="NZ289">
        <v>6</v>
      </c>
      <c r="OA289">
        <v>5</v>
      </c>
      <c r="OB289">
        <v>2</v>
      </c>
      <c r="OC289">
        <v>1</v>
      </c>
      <c r="OD289">
        <v>2</v>
      </c>
      <c r="OE289">
        <v>10</v>
      </c>
      <c r="OG289">
        <v>3</v>
      </c>
      <c r="OJ289">
        <v>8</v>
      </c>
      <c r="QK289">
        <v>6</v>
      </c>
      <c r="RF289">
        <v>2</v>
      </c>
      <c r="WT289">
        <f>SUM(HD289:IU289)</f>
        <v>4</v>
      </c>
    </row>
    <row r="290" spans="1:618" hidden="1" x14ac:dyDescent="0.2">
      <c r="A290">
        <v>4103</v>
      </c>
      <c r="B290" t="s">
        <v>4718</v>
      </c>
      <c r="C290">
        <v>1236703</v>
      </c>
      <c r="D290">
        <v>2125216</v>
      </c>
      <c r="E290">
        <v>1057056</v>
      </c>
      <c r="F290">
        <v>1743327</v>
      </c>
      <c r="G290">
        <v>1894498</v>
      </c>
      <c r="H290">
        <v>1086857</v>
      </c>
      <c r="I290">
        <v>2059550</v>
      </c>
      <c r="K290">
        <v>9152</v>
      </c>
      <c r="L290">
        <v>7507</v>
      </c>
      <c r="M290">
        <v>2985183</v>
      </c>
      <c r="N290">
        <v>1773720</v>
      </c>
      <c r="O290">
        <v>2691392</v>
      </c>
      <c r="P290">
        <v>1130830</v>
      </c>
      <c r="Q290">
        <v>1519959</v>
      </c>
      <c r="R290">
        <v>3568807</v>
      </c>
      <c r="S290">
        <v>4355213</v>
      </c>
      <c r="T290">
        <v>12</v>
      </c>
      <c r="U290">
        <v>12841</v>
      </c>
      <c r="V290">
        <v>11132</v>
      </c>
      <c r="W290">
        <v>513280</v>
      </c>
      <c r="X290">
        <v>1034860</v>
      </c>
      <c r="Y290">
        <v>341903</v>
      </c>
      <c r="Z290">
        <v>1166817</v>
      </c>
      <c r="AA290">
        <v>2096385</v>
      </c>
      <c r="AB290">
        <v>1750874</v>
      </c>
      <c r="AC290">
        <v>1442476</v>
      </c>
      <c r="AD290">
        <v>265514</v>
      </c>
      <c r="AE290">
        <v>435776</v>
      </c>
      <c r="AF290">
        <v>111002</v>
      </c>
      <c r="AG290">
        <v>161668</v>
      </c>
      <c r="AH290">
        <v>1074</v>
      </c>
      <c r="AI290">
        <v>2778</v>
      </c>
      <c r="AJ290">
        <v>1381</v>
      </c>
      <c r="AK290">
        <v>589485</v>
      </c>
      <c r="AL290">
        <v>198</v>
      </c>
      <c r="AM290">
        <v>126703</v>
      </c>
      <c r="AN290">
        <v>3902</v>
      </c>
      <c r="AO290">
        <v>25038</v>
      </c>
      <c r="AP290">
        <v>74964</v>
      </c>
      <c r="AQ290">
        <v>73653</v>
      </c>
      <c r="AR290">
        <v>119706</v>
      </c>
      <c r="AS290">
        <v>170908</v>
      </c>
      <c r="AT290">
        <v>160180</v>
      </c>
      <c r="AU290">
        <v>176704</v>
      </c>
      <c r="AV290">
        <v>253602</v>
      </c>
      <c r="AW290">
        <v>325386</v>
      </c>
      <c r="AX290">
        <v>690745</v>
      </c>
      <c r="AY290">
        <v>268641</v>
      </c>
      <c r="AZ290">
        <v>104368</v>
      </c>
      <c r="BA290">
        <v>100407</v>
      </c>
      <c r="BB290">
        <v>136933</v>
      </c>
      <c r="BC290">
        <v>98796</v>
      </c>
      <c r="BD290">
        <v>1132951</v>
      </c>
      <c r="BE290">
        <v>1006774</v>
      </c>
      <c r="BF290">
        <v>713116</v>
      </c>
      <c r="BG290">
        <v>2012257</v>
      </c>
      <c r="BH290">
        <v>2556775</v>
      </c>
      <c r="BI290">
        <v>49045</v>
      </c>
      <c r="BJ290">
        <v>28042</v>
      </c>
      <c r="BK290">
        <v>83364</v>
      </c>
      <c r="BL290">
        <v>60612</v>
      </c>
      <c r="BM290">
        <v>21161</v>
      </c>
      <c r="BN290">
        <v>21850</v>
      </c>
      <c r="BO290">
        <v>295785</v>
      </c>
      <c r="BP290">
        <v>93390</v>
      </c>
      <c r="BQ290">
        <v>136339</v>
      </c>
      <c r="BR290">
        <v>212415</v>
      </c>
      <c r="BS290">
        <v>16908</v>
      </c>
      <c r="BT290">
        <v>19284</v>
      </c>
      <c r="BU290">
        <v>39731</v>
      </c>
      <c r="BV290">
        <v>53852</v>
      </c>
      <c r="BW290">
        <v>40755</v>
      </c>
      <c r="BX290">
        <v>51794</v>
      </c>
      <c r="BY290">
        <v>2</v>
      </c>
      <c r="CC290">
        <v>324587</v>
      </c>
      <c r="CD290">
        <v>97701</v>
      </c>
      <c r="CE290">
        <v>932</v>
      </c>
      <c r="CF290">
        <v>246</v>
      </c>
      <c r="CG290">
        <v>92471</v>
      </c>
      <c r="CH290">
        <v>78341</v>
      </c>
      <c r="CI290">
        <v>25750</v>
      </c>
      <c r="CJ290">
        <v>35349</v>
      </c>
      <c r="CK290">
        <v>505</v>
      </c>
      <c r="CL290">
        <v>1066</v>
      </c>
      <c r="CM290">
        <v>158</v>
      </c>
      <c r="CN290">
        <v>342</v>
      </c>
      <c r="CO290">
        <v>237</v>
      </c>
      <c r="CP290">
        <v>541</v>
      </c>
      <c r="CQ290">
        <v>1373</v>
      </c>
      <c r="CR290">
        <v>5</v>
      </c>
      <c r="CT290">
        <v>5</v>
      </c>
      <c r="CX290">
        <v>1133</v>
      </c>
      <c r="CY290">
        <v>1419</v>
      </c>
      <c r="CZ290">
        <v>1631</v>
      </c>
      <c r="DA290">
        <v>656</v>
      </c>
      <c r="DB290">
        <v>384</v>
      </c>
      <c r="DC290">
        <v>668</v>
      </c>
      <c r="DD290">
        <v>724</v>
      </c>
      <c r="DE290">
        <v>1575</v>
      </c>
      <c r="DF290">
        <v>326</v>
      </c>
      <c r="DH290">
        <v>13</v>
      </c>
      <c r="DI290">
        <v>1802</v>
      </c>
      <c r="DJ290">
        <v>972</v>
      </c>
      <c r="DK290">
        <v>290</v>
      </c>
      <c r="DL290">
        <v>157</v>
      </c>
      <c r="DM290">
        <v>202</v>
      </c>
      <c r="DN290">
        <v>624</v>
      </c>
      <c r="DO290">
        <v>128</v>
      </c>
      <c r="DP290">
        <v>217</v>
      </c>
      <c r="DQ290">
        <v>5458</v>
      </c>
      <c r="DR290">
        <v>1452</v>
      </c>
      <c r="DS290">
        <v>17</v>
      </c>
      <c r="DT290">
        <v>166</v>
      </c>
      <c r="DU290">
        <v>168</v>
      </c>
      <c r="DV290">
        <v>164</v>
      </c>
      <c r="DW290">
        <v>227</v>
      </c>
      <c r="DX290">
        <v>2</v>
      </c>
      <c r="DY290">
        <v>2</v>
      </c>
      <c r="EA290">
        <v>1</v>
      </c>
      <c r="EE290">
        <v>2992</v>
      </c>
      <c r="EF290">
        <v>1541</v>
      </c>
      <c r="EG290">
        <v>2832</v>
      </c>
      <c r="EH290">
        <v>1125</v>
      </c>
      <c r="EI290">
        <v>521</v>
      </c>
      <c r="EJ290">
        <v>1593</v>
      </c>
      <c r="EK290">
        <v>663</v>
      </c>
      <c r="EL290">
        <v>1386</v>
      </c>
      <c r="EM290">
        <v>1123</v>
      </c>
      <c r="EN290">
        <v>323</v>
      </c>
      <c r="EO290">
        <v>228</v>
      </c>
      <c r="EP290">
        <v>116</v>
      </c>
      <c r="EQ290">
        <v>261</v>
      </c>
      <c r="ER290">
        <v>579</v>
      </c>
      <c r="ES290">
        <v>261</v>
      </c>
      <c r="ET290">
        <v>506</v>
      </c>
      <c r="EU290">
        <v>1</v>
      </c>
      <c r="EV290">
        <v>2</v>
      </c>
      <c r="FB290">
        <v>2</v>
      </c>
      <c r="FC290">
        <v>391</v>
      </c>
      <c r="FD290">
        <v>754</v>
      </c>
      <c r="FE290">
        <v>458</v>
      </c>
      <c r="FF290">
        <v>1738</v>
      </c>
      <c r="FG290">
        <v>898</v>
      </c>
      <c r="FH290">
        <v>262</v>
      </c>
      <c r="FI290">
        <v>2711</v>
      </c>
      <c r="FJ290">
        <v>2043</v>
      </c>
      <c r="FK290">
        <v>234</v>
      </c>
      <c r="FL290">
        <v>576</v>
      </c>
      <c r="FM290">
        <v>777</v>
      </c>
      <c r="FN290">
        <v>487</v>
      </c>
      <c r="FO290">
        <v>4174</v>
      </c>
      <c r="FP290">
        <v>1546</v>
      </c>
      <c r="FQ290">
        <v>2085</v>
      </c>
      <c r="FR290">
        <v>967</v>
      </c>
      <c r="FS290">
        <v>1109</v>
      </c>
      <c r="FT290">
        <v>812</v>
      </c>
      <c r="FU290">
        <v>103</v>
      </c>
      <c r="FV290">
        <v>279</v>
      </c>
      <c r="FW290">
        <v>202</v>
      </c>
      <c r="FX290">
        <v>144</v>
      </c>
      <c r="FY290">
        <v>547</v>
      </c>
      <c r="FZ290">
        <v>434</v>
      </c>
      <c r="GA290">
        <v>419</v>
      </c>
      <c r="GB290">
        <v>5</v>
      </c>
      <c r="GC290">
        <v>194</v>
      </c>
      <c r="GD290">
        <v>13</v>
      </c>
      <c r="GE290">
        <v>10</v>
      </c>
      <c r="GF290">
        <v>262</v>
      </c>
      <c r="GG290">
        <v>5</v>
      </c>
      <c r="GH290">
        <v>11</v>
      </c>
      <c r="GI290">
        <v>10494</v>
      </c>
      <c r="GJ290">
        <v>35</v>
      </c>
      <c r="GL290">
        <v>17</v>
      </c>
      <c r="GM290">
        <v>497</v>
      </c>
      <c r="GN290">
        <v>158</v>
      </c>
      <c r="GO290">
        <v>8</v>
      </c>
      <c r="GP290">
        <v>9</v>
      </c>
      <c r="GQ290">
        <v>5</v>
      </c>
      <c r="GS290">
        <v>640</v>
      </c>
      <c r="GV290">
        <v>1</v>
      </c>
      <c r="GX290">
        <v>1083</v>
      </c>
      <c r="GY290">
        <v>12660</v>
      </c>
      <c r="HA290">
        <v>1</v>
      </c>
      <c r="HB290">
        <v>2</v>
      </c>
      <c r="HC290">
        <v>7475</v>
      </c>
      <c r="WT290">
        <f>SUM(HD290:IU290)</f>
        <v>0</v>
      </c>
    </row>
    <row r="291" spans="1:618" hidden="1" x14ac:dyDescent="0.2">
      <c r="A291">
        <v>4105</v>
      </c>
      <c r="B291" t="s">
        <v>4720</v>
      </c>
      <c r="C291">
        <v>564340</v>
      </c>
      <c r="D291">
        <v>973869</v>
      </c>
      <c r="E291">
        <v>485025</v>
      </c>
      <c r="F291">
        <v>798013</v>
      </c>
      <c r="G291">
        <v>865277</v>
      </c>
      <c r="H291">
        <v>495960</v>
      </c>
      <c r="I291">
        <v>949678</v>
      </c>
      <c r="J291">
        <v>1</v>
      </c>
      <c r="K291">
        <v>97570</v>
      </c>
      <c r="L291">
        <v>65100</v>
      </c>
      <c r="M291">
        <v>1344355</v>
      </c>
      <c r="N291">
        <v>784307</v>
      </c>
      <c r="O291">
        <v>1209938</v>
      </c>
      <c r="P291">
        <v>516259</v>
      </c>
      <c r="Q291">
        <v>688847</v>
      </c>
      <c r="R291">
        <v>1577732</v>
      </c>
      <c r="S291">
        <v>1987298</v>
      </c>
      <c r="T291">
        <v>2</v>
      </c>
      <c r="U291">
        <v>64560</v>
      </c>
      <c r="V291">
        <v>84790</v>
      </c>
      <c r="W291">
        <v>237473</v>
      </c>
      <c r="X291">
        <v>474833</v>
      </c>
      <c r="Y291">
        <v>159181</v>
      </c>
      <c r="Z291">
        <v>537370</v>
      </c>
      <c r="AA291">
        <v>966725</v>
      </c>
      <c r="AB291">
        <v>803674</v>
      </c>
      <c r="AC291">
        <v>668581</v>
      </c>
      <c r="AD291">
        <v>123282</v>
      </c>
      <c r="AE291">
        <v>203385</v>
      </c>
      <c r="AF291">
        <v>51417</v>
      </c>
      <c r="AG291">
        <v>74574</v>
      </c>
      <c r="AH291">
        <v>484</v>
      </c>
      <c r="AI291">
        <v>1260</v>
      </c>
      <c r="AJ291">
        <v>688</v>
      </c>
      <c r="AK291">
        <v>264940</v>
      </c>
      <c r="AL291">
        <v>83</v>
      </c>
      <c r="AM291">
        <v>57576</v>
      </c>
      <c r="AN291">
        <v>1893</v>
      </c>
      <c r="AO291">
        <v>34921</v>
      </c>
      <c r="AP291">
        <v>101127</v>
      </c>
      <c r="AQ291">
        <v>67928</v>
      </c>
      <c r="AR291">
        <v>76412</v>
      </c>
      <c r="AS291">
        <v>105684</v>
      </c>
      <c r="AT291">
        <v>84440</v>
      </c>
      <c r="AU291">
        <v>103456</v>
      </c>
      <c r="AV291">
        <v>127840</v>
      </c>
      <c r="AW291">
        <v>163367</v>
      </c>
      <c r="AX291">
        <v>333916</v>
      </c>
      <c r="AY291">
        <v>131117</v>
      </c>
      <c r="AZ291">
        <v>49058</v>
      </c>
      <c r="BA291">
        <v>58909</v>
      </c>
      <c r="BB291">
        <v>85928</v>
      </c>
      <c r="BC291">
        <v>61686</v>
      </c>
      <c r="BD291">
        <v>537422</v>
      </c>
      <c r="BE291">
        <v>458619</v>
      </c>
      <c r="BF291">
        <v>325004</v>
      </c>
      <c r="BG291">
        <v>917296</v>
      </c>
      <c r="BH291">
        <v>1180444</v>
      </c>
      <c r="BI291">
        <v>125590</v>
      </c>
      <c r="BJ291">
        <v>115691</v>
      </c>
      <c r="BK291">
        <v>48244</v>
      </c>
      <c r="BL291">
        <v>66264</v>
      </c>
      <c r="BM291">
        <v>11131</v>
      </c>
      <c r="BN291">
        <v>11333</v>
      </c>
      <c r="BO291">
        <v>132529</v>
      </c>
      <c r="BP291">
        <v>42868</v>
      </c>
      <c r="BQ291">
        <v>61742</v>
      </c>
      <c r="BR291">
        <v>95248</v>
      </c>
      <c r="BS291">
        <v>8053</v>
      </c>
      <c r="BT291">
        <v>10860</v>
      </c>
      <c r="BU291">
        <v>18066</v>
      </c>
      <c r="BV291">
        <v>24949</v>
      </c>
      <c r="BW291">
        <v>19783</v>
      </c>
      <c r="BX291">
        <v>24723</v>
      </c>
      <c r="CC291">
        <v>186027</v>
      </c>
      <c r="CD291">
        <v>47489</v>
      </c>
      <c r="CE291">
        <v>20563</v>
      </c>
      <c r="CF291">
        <v>3081</v>
      </c>
      <c r="CG291">
        <v>57800</v>
      </c>
      <c r="CH291">
        <v>46491</v>
      </c>
      <c r="CI291">
        <v>52071</v>
      </c>
      <c r="CJ291">
        <v>77531</v>
      </c>
      <c r="CK291">
        <v>4468</v>
      </c>
      <c r="CL291">
        <v>966</v>
      </c>
      <c r="CM291">
        <v>434</v>
      </c>
      <c r="CN291">
        <v>1485</v>
      </c>
      <c r="CO291">
        <v>396</v>
      </c>
      <c r="CP291">
        <v>630</v>
      </c>
      <c r="CQ291">
        <v>1601</v>
      </c>
      <c r="CR291">
        <v>2</v>
      </c>
      <c r="CT291">
        <v>7</v>
      </c>
      <c r="CX291">
        <v>24793</v>
      </c>
      <c r="CY291">
        <v>32464</v>
      </c>
      <c r="CZ291">
        <v>3188</v>
      </c>
      <c r="DA291">
        <v>734</v>
      </c>
      <c r="DB291">
        <v>654</v>
      </c>
      <c r="DC291">
        <v>1163</v>
      </c>
      <c r="DD291">
        <v>917</v>
      </c>
      <c r="DE291">
        <v>1307</v>
      </c>
      <c r="DF291">
        <v>231</v>
      </c>
      <c r="DH291">
        <v>5</v>
      </c>
      <c r="DI291">
        <v>37489</v>
      </c>
      <c r="DJ291">
        <v>21040</v>
      </c>
      <c r="DK291">
        <v>473</v>
      </c>
      <c r="DL291">
        <v>296</v>
      </c>
      <c r="DM291">
        <v>276</v>
      </c>
      <c r="DN291">
        <v>1033</v>
      </c>
      <c r="DO291">
        <v>263</v>
      </c>
      <c r="DP291">
        <v>435</v>
      </c>
      <c r="DQ291">
        <v>61574</v>
      </c>
      <c r="DR291">
        <v>27199</v>
      </c>
      <c r="DS291">
        <v>6</v>
      </c>
      <c r="DT291">
        <v>395</v>
      </c>
      <c r="DU291">
        <v>376</v>
      </c>
      <c r="DV291">
        <v>358</v>
      </c>
      <c r="DW291">
        <v>552</v>
      </c>
      <c r="DX291">
        <v>8</v>
      </c>
      <c r="DY291">
        <v>7</v>
      </c>
      <c r="DZ291">
        <v>4</v>
      </c>
      <c r="EA291">
        <v>1</v>
      </c>
      <c r="EE291">
        <v>58045</v>
      </c>
      <c r="EF291">
        <v>22162</v>
      </c>
      <c r="EG291">
        <v>6231</v>
      </c>
      <c r="EH291">
        <v>2339</v>
      </c>
      <c r="EI291">
        <v>882</v>
      </c>
      <c r="EJ291">
        <v>3968</v>
      </c>
      <c r="EK291">
        <v>2288</v>
      </c>
      <c r="EL291">
        <v>3324</v>
      </c>
      <c r="EM291">
        <v>2596</v>
      </c>
      <c r="EN291">
        <v>710</v>
      </c>
      <c r="EO291">
        <v>679</v>
      </c>
      <c r="EP291">
        <v>241</v>
      </c>
      <c r="EQ291">
        <v>642</v>
      </c>
      <c r="ER291">
        <v>1433</v>
      </c>
      <c r="ES291">
        <v>441</v>
      </c>
      <c r="ET291">
        <v>1226</v>
      </c>
      <c r="EU291">
        <v>5</v>
      </c>
      <c r="EV291">
        <v>1</v>
      </c>
      <c r="EW291">
        <v>1</v>
      </c>
      <c r="EY291">
        <v>1</v>
      </c>
      <c r="EZ291">
        <v>2</v>
      </c>
      <c r="FC291">
        <v>6372</v>
      </c>
      <c r="FD291">
        <v>7496</v>
      </c>
      <c r="FE291">
        <v>948</v>
      </c>
      <c r="FF291">
        <v>3411</v>
      </c>
      <c r="FG291">
        <v>1883</v>
      </c>
      <c r="FH291">
        <v>634</v>
      </c>
      <c r="FI291">
        <v>3320</v>
      </c>
      <c r="FJ291">
        <v>4584</v>
      </c>
      <c r="FK291">
        <v>343</v>
      </c>
      <c r="FL291">
        <v>1459</v>
      </c>
      <c r="FM291">
        <v>2259</v>
      </c>
      <c r="FN291">
        <v>1246</v>
      </c>
      <c r="FO291">
        <v>8159</v>
      </c>
      <c r="FP291">
        <v>3988</v>
      </c>
      <c r="FQ291">
        <v>5109</v>
      </c>
      <c r="FR291">
        <v>3240</v>
      </c>
      <c r="FS291">
        <v>3183</v>
      </c>
      <c r="FT291">
        <v>2480</v>
      </c>
      <c r="FU291">
        <v>288</v>
      </c>
      <c r="FV291">
        <v>621</v>
      </c>
      <c r="FW291">
        <v>488</v>
      </c>
      <c r="FX291">
        <v>228</v>
      </c>
      <c r="FY291">
        <v>1024</v>
      </c>
      <c r="FZ291">
        <v>669</v>
      </c>
      <c r="GA291">
        <v>456</v>
      </c>
      <c r="GB291">
        <v>26</v>
      </c>
      <c r="GC291">
        <v>316</v>
      </c>
      <c r="GD291">
        <v>35</v>
      </c>
      <c r="GE291">
        <v>37</v>
      </c>
      <c r="GF291">
        <v>398</v>
      </c>
      <c r="GG291">
        <v>14</v>
      </c>
      <c r="GH291">
        <v>13</v>
      </c>
      <c r="GI291">
        <v>12494</v>
      </c>
      <c r="GJ291">
        <v>21</v>
      </c>
      <c r="GK291">
        <v>3</v>
      </c>
      <c r="GL291">
        <v>13</v>
      </c>
      <c r="GM291">
        <v>1200</v>
      </c>
      <c r="GN291">
        <v>278</v>
      </c>
      <c r="GO291">
        <v>4</v>
      </c>
      <c r="GP291">
        <v>3</v>
      </c>
      <c r="GQ291">
        <v>4</v>
      </c>
      <c r="GS291">
        <v>9997</v>
      </c>
      <c r="GU291">
        <v>1</v>
      </c>
      <c r="GV291">
        <v>1</v>
      </c>
      <c r="GX291">
        <v>18066</v>
      </c>
      <c r="GY291">
        <v>17053</v>
      </c>
      <c r="HC291">
        <v>63714</v>
      </c>
      <c r="WT291">
        <f>SUM(HD291:IU291)</f>
        <v>0</v>
      </c>
    </row>
    <row r="292" spans="1:618" hidden="1" x14ac:dyDescent="0.2">
      <c r="A292">
        <v>6880</v>
      </c>
      <c r="B292" t="s">
        <v>7495</v>
      </c>
      <c r="C292">
        <v>45150</v>
      </c>
      <c r="D292">
        <v>2947</v>
      </c>
      <c r="E292">
        <v>15876</v>
      </c>
      <c r="F292">
        <v>20506</v>
      </c>
      <c r="G292">
        <v>26873</v>
      </c>
      <c r="H292">
        <v>1924</v>
      </c>
      <c r="I292">
        <v>544</v>
      </c>
      <c r="J292">
        <v>1</v>
      </c>
      <c r="K292">
        <v>14652</v>
      </c>
      <c r="L292">
        <v>13404</v>
      </c>
      <c r="M292">
        <v>125774</v>
      </c>
      <c r="N292">
        <v>20920</v>
      </c>
      <c r="O292">
        <v>42069</v>
      </c>
      <c r="P292">
        <v>26076</v>
      </c>
      <c r="Q292">
        <v>59423</v>
      </c>
      <c r="R292">
        <v>35340</v>
      </c>
      <c r="S292">
        <v>1381</v>
      </c>
      <c r="U292">
        <v>25632</v>
      </c>
      <c r="V292">
        <v>20464</v>
      </c>
      <c r="W292">
        <v>178</v>
      </c>
      <c r="X292">
        <v>248</v>
      </c>
      <c r="Y292">
        <v>104</v>
      </c>
      <c r="Z292">
        <v>546</v>
      </c>
      <c r="AA292">
        <v>2049</v>
      </c>
      <c r="AB292">
        <v>646</v>
      </c>
      <c r="AC292">
        <v>497</v>
      </c>
      <c r="AD292">
        <v>66</v>
      </c>
      <c r="AE292">
        <v>197</v>
      </c>
      <c r="AF292">
        <v>35</v>
      </c>
      <c r="AG292">
        <v>65</v>
      </c>
      <c r="AI292">
        <v>6</v>
      </c>
      <c r="AJ292">
        <v>1</v>
      </c>
      <c r="AK292">
        <v>144</v>
      </c>
      <c r="AM292">
        <v>41</v>
      </c>
      <c r="AO292">
        <v>4577</v>
      </c>
      <c r="AP292">
        <v>24306</v>
      </c>
      <c r="AQ292">
        <v>1538</v>
      </c>
      <c r="AR292">
        <v>994</v>
      </c>
      <c r="AS292">
        <v>851</v>
      </c>
      <c r="AT292">
        <v>630</v>
      </c>
      <c r="AU292">
        <v>1035</v>
      </c>
      <c r="AV292">
        <v>626</v>
      </c>
      <c r="AW292">
        <v>778</v>
      </c>
      <c r="AX292">
        <v>1019</v>
      </c>
      <c r="AY292">
        <v>346</v>
      </c>
      <c r="AZ292">
        <v>124</v>
      </c>
      <c r="BA292">
        <v>652</v>
      </c>
      <c r="BB292">
        <v>1001</v>
      </c>
      <c r="BC292">
        <v>517</v>
      </c>
      <c r="BD292">
        <v>884</v>
      </c>
      <c r="BE292">
        <v>232</v>
      </c>
      <c r="BF292">
        <v>200</v>
      </c>
      <c r="BG292">
        <v>655</v>
      </c>
      <c r="BH292">
        <v>930</v>
      </c>
      <c r="BI292">
        <v>26527</v>
      </c>
      <c r="BJ292">
        <v>24753</v>
      </c>
      <c r="BK292">
        <v>4524</v>
      </c>
      <c r="BL292">
        <v>15359</v>
      </c>
      <c r="BM292">
        <v>845558</v>
      </c>
      <c r="BN292">
        <v>215954</v>
      </c>
      <c r="BO292">
        <v>1088277</v>
      </c>
      <c r="BP292">
        <v>7797988</v>
      </c>
      <c r="BQ292">
        <v>1049782</v>
      </c>
      <c r="BR292">
        <v>792285</v>
      </c>
      <c r="BS292">
        <v>1212338</v>
      </c>
      <c r="BT292">
        <v>146463</v>
      </c>
      <c r="BU292">
        <v>459241</v>
      </c>
      <c r="BV292">
        <v>85289</v>
      </c>
      <c r="BW292">
        <v>13569</v>
      </c>
      <c r="BX292">
        <v>13613</v>
      </c>
      <c r="BZ292">
        <v>4</v>
      </c>
      <c r="CC292">
        <v>47</v>
      </c>
      <c r="CD292">
        <v>13</v>
      </c>
      <c r="CE292">
        <v>1709</v>
      </c>
      <c r="CF292">
        <v>401</v>
      </c>
      <c r="CG292">
        <v>5604</v>
      </c>
      <c r="CH292">
        <v>2184</v>
      </c>
      <c r="CI292">
        <v>6396</v>
      </c>
      <c r="CJ292">
        <v>7920</v>
      </c>
      <c r="CK292">
        <v>2004</v>
      </c>
      <c r="CL292">
        <v>60383</v>
      </c>
      <c r="CM292">
        <v>14567</v>
      </c>
      <c r="CN292">
        <v>1332</v>
      </c>
      <c r="CO292">
        <v>8675</v>
      </c>
      <c r="CP292">
        <v>23268</v>
      </c>
      <c r="CQ292">
        <v>6521</v>
      </c>
      <c r="CR292">
        <v>2</v>
      </c>
      <c r="CT292">
        <v>2</v>
      </c>
      <c r="CU292">
        <v>4</v>
      </c>
      <c r="CV292">
        <v>2</v>
      </c>
      <c r="CX292">
        <v>1227</v>
      </c>
      <c r="CY292">
        <v>1634</v>
      </c>
      <c r="CZ292">
        <v>5268</v>
      </c>
      <c r="DA292">
        <v>37920</v>
      </c>
      <c r="DB292">
        <v>18607</v>
      </c>
      <c r="DC292">
        <v>2715</v>
      </c>
      <c r="DD292">
        <v>88984</v>
      </c>
      <c r="DE292">
        <v>154608</v>
      </c>
      <c r="DF292">
        <v>80</v>
      </c>
      <c r="DH292">
        <v>4</v>
      </c>
      <c r="DI292">
        <v>2224</v>
      </c>
      <c r="DJ292">
        <v>990</v>
      </c>
      <c r="DK292">
        <v>64</v>
      </c>
      <c r="DL292">
        <v>40</v>
      </c>
      <c r="DM292">
        <v>94</v>
      </c>
      <c r="DN292">
        <v>269</v>
      </c>
      <c r="DO292">
        <v>49</v>
      </c>
      <c r="DP292">
        <v>39</v>
      </c>
      <c r="DQ292">
        <v>8690</v>
      </c>
      <c r="DR292">
        <v>3725</v>
      </c>
      <c r="DS292">
        <v>10</v>
      </c>
      <c r="DT292">
        <v>82</v>
      </c>
      <c r="DU292">
        <v>38</v>
      </c>
      <c r="DV292">
        <v>38</v>
      </c>
      <c r="DW292">
        <v>57</v>
      </c>
      <c r="DX292">
        <v>2</v>
      </c>
      <c r="DY292">
        <v>3</v>
      </c>
      <c r="DZ292">
        <v>2</v>
      </c>
      <c r="EA292">
        <v>2</v>
      </c>
      <c r="EC292">
        <v>2</v>
      </c>
      <c r="ED292">
        <v>1</v>
      </c>
      <c r="EE292">
        <v>3529</v>
      </c>
      <c r="EF292">
        <v>2043</v>
      </c>
      <c r="EG292">
        <v>578</v>
      </c>
      <c r="EH292">
        <v>151</v>
      </c>
      <c r="EI292">
        <v>67</v>
      </c>
      <c r="EJ292">
        <v>431</v>
      </c>
      <c r="EK292">
        <v>115</v>
      </c>
      <c r="EL292">
        <v>261</v>
      </c>
      <c r="EM292">
        <v>134</v>
      </c>
      <c r="EN292">
        <v>34</v>
      </c>
      <c r="EO292">
        <v>40</v>
      </c>
      <c r="EP292">
        <v>21</v>
      </c>
      <c r="EQ292">
        <v>595</v>
      </c>
      <c r="ER292">
        <v>137</v>
      </c>
      <c r="ES292">
        <v>48</v>
      </c>
      <c r="ET292">
        <v>113</v>
      </c>
      <c r="EU292">
        <v>1</v>
      </c>
      <c r="EV292">
        <v>3</v>
      </c>
      <c r="FC292">
        <v>556</v>
      </c>
      <c r="FD292">
        <v>1322</v>
      </c>
      <c r="FE292">
        <v>76</v>
      </c>
      <c r="FF292">
        <v>246</v>
      </c>
      <c r="FG292">
        <v>204</v>
      </c>
      <c r="FH292">
        <v>44</v>
      </c>
      <c r="FI292">
        <v>311</v>
      </c>
      <c r="FJ292">
        <v>1073</v>
      </c>
      <c r="FK292">
        <v>29</v>
      </c>
      <c r="FL292">
        <v>144</v>
      </c>
      <c r="FM292">
        <v>198</v>
      </c>
      <c r="FN292">
        <v>669</v>
      </c>
      <c r="FO292">
        <v>670</v>
      </c>
      <c r="FP292">
        <v>319</v>
      </c>
      <c r="FQ292">
        <v>377</v>
      </c>
      <c r="FR292">
        <v>193</v>
      </c>
      <c r="FS292">
        <v>261</v>
      </c>
      <c r="FT292">
        <v>159</v>
      </c>
      <c r="FU292">
        <v>20</v>
      </c>
      <c r="FV292">
        <v>53</v>
      </c>
      <c r="FW292">
        <v>52</v>
      </c>
      <c r="FX292">
        <v>4510</v>
      </c>
      <c r="FY292">
        <v>81</v>
      </c>
      <c r="FZ292">
        <v>87</v>
      </c>
      <c r="GA292">
        <v>59</v>
      </c>
      <c r="GB292">
        <v>1</v>
      </c>
      <c r="GC292">
        <v>46</v>
      </c>
      <c r="GD292">
        <v>4</v>
      </c>
      <c r="GE292">
        <v>6</v>
      </c>
      <c r="GF292">
        <v>43</v>
      </c>
      <c r="GG292">
        <v>2</v>
      </c>
      <c r="GH292">
        <v>5</v>
      </c>
      <c r="GI292">
        <v>13434</v>
      </c>
      <c r="GJ292">
        <v>11</v>
      </c>
      <c r="GK292">
        <v>1</v>
      </c>
      <c r="GL292">
        <v>7</v>
      </c>
      <c r="GM292">
        <v>165</v>
      </c>
      <c r="GN292">
        <v>26</v>
      </c>
      <c r="GO292">
        <v>3</v>
      </c>
      <c r="GP292">
        <v>3</v>
      </c>
      <c r="GQ292">
        <v>1</v>
      </c>
      <c r="GS292">
        <v>889</v>
      </c>
      <c r="GU292">
        <v>2</v>
      </c>
      <c r="GV292">
        <v>1</v>
      </c>
      <c r="GX292">
        <v>1391</v>
      </c>
      <c r="GY292">
        <v>22430</v>
      </c>
      <c r="HC292">
        <v>13204</v>
      </c>
      <c r="MF292">
        <v>7</v>
      </c>
      <c r="MH292">
        <v>10</v>
      </c>
      <c r="PL292">
        <v>4</v>
      </c>
      <c r="WT292">
        <f>SUM(HD292:IU292)</f>
        <v>0</v>
      </c>
    </row>
    <row r="293" spans="1:618" hidden="1" x14ac:dyDescent="0.2">
      <c r="A293">
        <v>586</v>
      </c>
      <c r="B293" t="s">
        <v>1201</v>
      </c>
      <c r="C293">
        <v>201</v>
      </c>
      <c r="D293">
        <v>631</v>
      </c>
      <c r="E293">
        <v>934</v>
      </c>
      <c r="F293">
        <v>167</v>
      </c>
      <c r="G293">
        <v>370</v>
      </c>
      <c r="H293">
        <v>688</v>
      </c>
      <c r="I293">
        <v>76</v>
      </c>
      <c r="J293">
        <v>1</v>
      </c>
      <c r="K293">
        <v>497</v>
      </c>
      <c r="L293">
        <v>380</v>
      </c>
      <c r="M293">
        <v>2333</v>
      </c>
      <c r="N293">
        <v>819</v>
      </c>
      <c r="O293">
        <v>10987</v>
      </c>
      <c r="P293">
        <v>2206</v>
      </c>
      <c r="Q293">
        <v>2565</v>
      </c>
      <c r="R293">
        <v>3333</v>
      </c>
      <c r="S293">
        <v>327</v>
      </c>
      <c r="T293">
        <v>2</v>
      </c>
      <c r="U293">
        <v>670</v>
      </c>
      <c r="V293">
        <v>542</v>
      </c>
      <c r="W293">
        <v>23</v>
      </c>
      <c r="X293">
        <v>37</v>
      </c>
      <c r="Y293">
        <v>15</v>
      </c>
      <c r="Z293">
        <v>116</v>
      </c>
      <c r="AA293">
        <v>224</v>
      </c>
      <c r="AB293">
        <v>224</v>
      </c>
      <c r="AC293">
        <v>58</v>
      </c>
      <c r="AD293">
        <v>7</v>
      </c>
      <c r="AE293">
        <v>40</v>
      </c>
      <c r="AF293">
        <v>14</v>
      </c>
      <c r="AG293">
        <v>36</v>
      </c>
      <c r="AI293">
        <v>4</v>
      </c>
      <c r="AK293">
        <v>23</v>
      </c>
      <c r="AM293">
        <v>4</v>
      </c>
      <c r="AO293">
        <v>190</v>
      </c>
      <c r="AP293">
        <v>829</v>
      </c>
      <c r="AQ293">
        <v>227</v>
      </c>
      <c r="AR293">
        <v>472</v>
      </c>
      <c r="AS293">
        <v>237</v>
      </c>
      <c r="AT293">
        <v>1206</v>
      </c>
      <c r="AU293">
        <v>315</v>
      </c>
      <c r="AV293">
        <v>400</v>
      </c>
      <c r="AW293">
        <v>297</v>
      </c>
      <c r="AX293">
        <v>110</v>
      </c>
      <c r="AY293">
        <v>224</v>
      </c>
      <c r="AZ293">
        <v>19</v>
      </c>
      <c r="BA293">
        <v>92</v>
      </c>
      <c r="BB293">
        <v>131</v>
      </c>
      <c r="BC293">
        <v>108</v>
      </c>
      <c r="BD293">
        <v>155</v>
      </c>
      <c r="BE293">
        <v>18</v>
      </c>
      <c r="BF293">
        <v>16</v>
      </c>
      <c r="BG293">
        <v>116</v>
      </c>
      <c r="BH293">
        <v>70</v>
      </c>
      <c r="BI293">
        <v>840</v>
      </c>
      <c r="BJ293">
        <v>768</v>
      </c>
      <c r="BK293">
        <v>438</v>
      </c>
      <c r="BL293">
        <v>645</v>
      </c>
      <c r="BM293">
        <v>374934</v>
      </c>
      <c r="BN293">
        <v>307658</v>
      </c>
      <c r="BO293">
        <v>58834</v>
      </c>
      <c r="BP293">
        <v>17149</v>
      </c>
      <c r="BQ293">
        <v>45598</v>
      </c>
      <c r="BR293">
        <v>36791</v>
      </c>
      <c r="BS293">
        <v>13288</v>
      </c>
      <c r="BT293">
        <v>11977</v>
      </c>
      <c r="BU293">
        <v>12765</v>
      </c>
      <c r="BV293">
        <v>11460</v>
      </c>
      <c r="BW293">
        <v>47403</v>
      </c>
      <c r="BX293">
        <v>2710</v>
      </c>
      <c r="BZ293">
        <v>1</v>
      </c>
      <c r="CC293">
        <v>18</v>
      </c>
      <c r="CD293">
        <v>7</v>
      </c>
      <c r="CE293">
        <v>44</v>
      </c>
      <c r="CF293">
        <v>17</v>
      </c>
      <c r="CG293">
        <v>347</v>
      </c>
      <c r="CH293">
        <v>168</v>
      </c>
      <c r="CI293">
        <v>233</v>
      </c>
      <c r="CJ293">
        <v>322</v>
      </c>
      <c r="CK293">
        <v>1027977</v>
      </c>
      <c r="CL293">
        <v>3940</v>
      </c>
      <c r="CM293">
        <v>8055</v>
      </c>
      <c r="CN293">
        <v>866438</v>
      </c>
      <c r="CO293">
        <v>1012</v>
      </c>
      <c r="CP293">
        <v>19185</v>
      </c>
      <c r="CQ293">
        <v>46</v>
      </c>
      <c r="CU293">
        <v>2</v>
      </c>
      <c r="CX293">
        <v>87</v>
      </c>
      <c r="CY293">
        <v>112</v>
      </c>
      <c r="CZ293">
        <v>3139552</v>
      </c>
      <c r="DA293">
        <v>1933</v>
      </c>
      <c r="DB293">
        <v>9126</v>
      </c>
      <c r="DC293">
        <v>773854</v>
      </c>
      <c r="DD293">
        <v>2770</v>
      </c>
      <c r="DE293">
        <v>31142</v>
      </c>
      <c r="DF293">
        <v>172</v>
      </c>
      <c r="DH293">
        <v>13</v>
      </c>
      <c r="DI293">
        <v>139</v>
      </c>
      <c r="DJ293">
        <v>91</v>
      </c>
      <c r="DK293">
        <v>34</v>
      </c>
      <c r="DL293">
        <v>330</v>
      </c>
      <c r="DM293">
        <v>39</v>
      </c>
      <c r="DN293">
        <v>88</v>
      </c>
      <c r="DO293">
        <v>19</v>
      </c>
      <c r="DP293">
        <v>3</v>
      </c>
      <c r="DQ293">
        <v>356</v>
      </c>
      <c r="DR293">
        <v>111</v>
      </c>
      <c r="DS293">
        <v>6</v>
      </c>
      <c r="DT293">
        <v>10</v>
      </c>
      <c r="DU293">
        <v>8</v>
      </c>
      <c r="DV293">
        <v>5</v>
      </c>
      <c r="DW293">
        <v>21</v>
      </c>
      <c r="DX293">
        <v>1</v>
      </c>
      <c r="DY293">
        <v>2</v>
      </c>
      <c r="EA293">
        <v>1</v>
      </c>
      <c r="EE293">
        <v>189</v>
      </c>
      <c r="EF293">
        <v>98</v>
      </c>
      <c r="EG293">
        <v>1891</v>
      </c>
      <c r="EH293">
        <v>1061</v>
      </c>
      <c r="EI293">
        <v>589</v>
      </c>
      <c r="EJ293">
        <v>481</v>
      </c>
      <c r="EK293">
        <v>208</v>
      </c>
      <c r="EL293">
        <v>123</v>
      </c>
      <c r="EM293">
        <v>106</v>
      </c>
      <c r="EN293">
        <v>183</v>
      </c>
      <c r="EO293">
        <v>231</v>
      </c>
      <c r="EP293">
        <v>118</v>
      </c>
      <c r="EQ293">
        <v>60</v>
      </c>
      <c r="ER293">
        <v>142</v>
      </c>
      <c r="ES293">
        <v>26</v>
      </c>
      <c r="ET293">
        <v>128</v>
      </c>
      <c r="EU293">
        <v>2</v>
      </c>
      <c r="EX293">
        <v>4</v>
      </c>
      <c r="FC293">
        <v>25</v>
      </c>
      <c r="FD293">
        <v>46</v>
      </c>
      <c r="FE293">
        <v>837</v>
      </c>
      <c r="FF293">
        <v>3094</v>
      </c>
      <c r="FG293">
        <v>1015</v>
      </c>
      <c r="FH293">
        <v>191</v>
      </c>
      <c r="FI293">
        <v>13233</v>
      </c>
      <c r="FJ293">
        <v>3516</v>
      </c>
      <c r="FK293">
        <v>109</v>
      </c>
      <c r="FL293">
        <v>415</v>
      </c>
      <c r="FM293">
        <v>339</v>
      </c>
      <c r="FN293">
        <v>189</v>
      </c>
      <c r="FO293">
        <v>1739</v>
      </c>
      <c r="FP293">
        <v>558</v>
      </c>
      <c r="FQ293">
        <v>469</v>
      </c>
      <c r="FR293">
        <v>354</v>
      </c>
      <c r="FS293">
        <v>118</v>
      </c>
      <c r="FT293">
        <v>158</v>
      </c>
      <c r="FU293">
        <v>248</v>
      </c>
      <c r="FV293">
        <v>467</v>
      </c>
      <c r="FW293">
        <v>262</v>
      </c>
      <c r="FX293">
        <v>142</v>
      </c>
      <c r="FY293">
        <v>681</v>
      </c>
      <c r="FZ293">
        <v>1098</v>
      </c>
      <c r="GA293">
        <v>164</v>
      </c>
      <c r="GC293">
        <v>31</v>
      </c>
      <c r="GD293">
        <v>2</v>
      </c>
      <c r="GE293">
        <v>3</v>
      </c>
      <c r="GF293">
        <v>107</v>
      </c>
      <c r="GH293">
        <v>2</v>
      </c>
      <c r="GI293">
        <v>449</v>
      </c>
      <c r="GJ293">
        <v>1</v>
      </c>
      <c r="GL293">
        <v>3</v>
      </c>
      <c r="GM293">
        <v>89</v>
      </c>
      <c r="GN293">
        <v>10</v>
      </c>
      <c r="GO293">
        <v>6</v>
      </c>
      <c r="GQ293">
        <v>1</v>
      </c>
      <c r="GS293">
        <v>42</v>
      </c>
      <c r="GU293">
        <v>1</v>
      </c>
      <c r="GX293">
        <v>78</v>
      </c>
      <c r="GY293">
        <v>558</v>
      </c>
      <c r="HC293">
        <v>404</v>
      </c>
      <c r="JG293">
        <v>4</v>
      </c>
      <c r="LV293">
        <v>2</v>
      </c>
      <c r="LX293">
        <v>2</v>
      </c>
      <c r="WT293">
        <f>SUM(HD293:IU293)</f>
        <v>0</v>
      </c>
    </row>
    <row r="294" spans="1:618" hidden="1" x14ac:dyDescent="0.2">
      <c r="A294">
        <v>5449</v>
      </c>
      <c r="B294" t="s">
        <v>6064</v>
      </c>
      <c r="C294">
        <v>392</v>
      </c>
      <c r="D294">
        <v>109</v>
      </c>
      <c r="E294">
        <v>871</v>
      </c>
      <c r="F294">
        <v>954</v>
      </c>
      <c r="G294">
        <v>219</v>
      </c>
      <c r="H294">
        <v>697</v>
      </c>
      <c r="I294">
        <v>10</v>
      </c>
      <c r="K294">
        <v>142</v>
      </c>
      <c r="L294">
        <v>76</v>
      </c>
      <c r="M294">
        <v>37198</v>
      </c>
      <c r="N294">
        <v>584</v>
      </c>
      <c r="O294">
        <v>29226</v>
      </c>
      <c r="P294">
        <v>13266</v>
      </c>
      <c r="Q294">
        <v>1101</v>
      </c>
      <c r="R294">
        <v>5871</v>
      </c>
      <c r="S294">
        <v>18</v>
      </c>
      <c r="U294">
        <v>142</v>
      </c>
      <c r="V294">
        <v>99</v>
      </c>
      <c r="W294">
        <v>3</v>
      </c>
      <c r="X294">
        <v>1</v>
      </c>
      <c r="Y294">
        <v>6</v>
      </c>
      <c r="Z294">
        <v>12</v>
      </c>
      <c r="AA294">
        <v>24</v>
      </c>
      <c r="AB294">
        <v>124</v>
      </c>
      <c r="AC294">
        <v>11</v>
      </c>
      <c r="AE294">
        <v>79</v>
      </c>
      <c r="AF294">
        <v>2</v>
      </c>
      <c r="AG294">
        <v>3</v>
      </c>
      <c r="AK294">
        <v>1</v>
      </c>
      <c r="AO294">
        <v>26</v>
      </c>
      <c r="AP294">
        <v>133</v>
      </c>
      <c r="AQ294">
        <v>28</v>
      </c>
      <c r="AR294">
        <v>69</v>
      </c>
      <c r="AS294">
        <v>29</v>
      </c>
      <c r="AT294">
        <v>12</v>
      </c>
      <c r="AU294">
        <v>13</v>
      </c>
      <c r="AV294">
        <v>21</v>
      </c>
      <c r="AW294">
        <v>47</v>
      </c>
      <c r="AX294">
        <v>17</v>
      </c>
      <c r="AY294">
        <v>11</v>
      </c>
      <c r="AZ294">
        <v>9</v>
      </c>
      <c r="BA294">
        <v>4</v>
      </c>
      <c r="BB294">
        <v>13</v>
      </c>
      <c r="BC294">
        <v>3</v>
      </c>
      <c r="BD294">
        <v>16</v>
      </c>
      <c r="BE294">
        <v>8</v>
      </c>
      <c r="BF294">
        <v>3</v>
      </c>
      <c r="BG294">
        <v>9</v>
      </c>
      <c r="BH294">
        <v>29</v>
      </c>
      <c r="BI294">
        <v>193</v>
      </c>
      <c r="BJ294">
        <v>138</v>
      </c>
      <c r="BK294">
        <v>64</v>
      </c>
      <c r="BL294">
        <v>124</v>
      </c>
      <c r="BM294">
        <v>91192</v>
      </c>
      <c r="BN294">
        <v>79263</v>
      </c>
      <c r="BO294">
        <v>30027</v>
      </c>
      <c r="BP294">
        <v>11004</v>
      </c>
      <c r="BQ294">
        <v>40214</v>
      </c>
      <c r="BR294">
        <v>34559</v>
      </c>
      <c r="BS294">
        <v>2452</v>
      </c>
      <c r="BT294">
        <v>2512</v>
      </c>
      <c r="BU294">
        <v>6116</v>
      </c>
      <c r="BV294">
        <v>5876</v>
      </c>
      <c r="BW294">
        <v>324</v>
      </c>
      <c r="BX294">
        <v>450</v>
      </c>
      <c r="CC294">
        <v>2</v>
      </c>
      <c r="CD294">
        <v>4</v>
      </c>
      <c r="CE294">
        <v>17</v>
      </c>
      <c r="CF294">
        <v>5</v>
      </c>
      <c r="CG294">
        <v>33</v>
      </c>
      <c r="CH294">
        <v>17</v>
      </c>
      <c r="CI294">
        <v>53</v>
      </c>
      <c r="CJ294">
        <v>34</v>
      </c>
      <c r="CK294">
        <v>91641</v>
      </c>
      <c r="CL294">
        <v>2832</v>
      </c>
      <c r="CM294">
        <v>6323</v>
      </c>
      <c r="CN294">
        <v>1221798</v>
      </c>
      <c r="CO294">
        <v>369</v>
      </c>
      <c r="CP294">
        <v>11439</v>
      </c>
      <c r="CQ294">
        <v>14</v>
      </c>
      <c r="CT294">
        <v>4</v>
      </c>
      <c r="CX294">
        <v>32</v>
      </c>
      <c r="CY294">
        <v>25</v>
      </c>
      <c r="CZ294">
        <v>736710</v>
      </c>
      <c r="DA294">
        <v>2733</v>
      </c>
      <c r="DB294">
        <v>16299</v>
      </c>
      <c r="DC294">
        <v>3138789</v>
      </c>
      <c r="DD294">
        <v>3416</v>
      </c>
      <c r="DE294">
        <v>56904</v>
      </c>
      <c r="DF294">
        <v>441</v>
      </c>
      <c r="DH294">
        <v>2</v>
      </c>
      <c r="DI294">
        <v>35</v>
      </c>
      <c r="DJ294">
        <v>21</v>
      </c>
      <c r="DM294">
        <v>3</v>
      </c>
      <c r="DN294">
        <v>27</v>
      </c>
      <c r="DO294">
        <v>2</v>
      </c>
      <c r="DP294">
        <v>3</v>
      </c>
      <c r="DQ294">
        <v>87</v>
      </c>
      <c r="DR294">
        <v>30</v>
      </c>
      <c r="DT294">
        <v>12</v>
      </c>
      <c r="DU294">
        <v>1</v>
      </c>
      <c r="DV294">
        <v>19</v>
      </c>
      <c r="DW294">
        <v>11</v>
      </c>
      <c r="EE294">
        <v>50</v>
      </c>
      <c r="EF294">
        <v>18</v>
      </c>
      <c r="EG294">
        <v>32</v>
      </c>
      <c r="EH294">
        <v>2</v>
      </c>
      <c r="EI294">
        <v>4</v>
      </c>
      <c r="EJ294">
        <v>7</v>
      </c>
      <c r="EK294">
        <v>4</v>
      </c>
      <c r="EL294">
        <v>5</v>
      </c>
      <c r="EM294">
        <v>21</v>
      </c>
      <c r="EN294">
        <v>9</v>
      </c>
      <c r="EO294">
        <v>4</v>
      </c>
      <c r="EP294">
        <v>1</v>
      </c>
      <c r="EQ294">
        <v>3</v>
      </c>
      <c r="ES294">
        <v>2</v>
      </c>
      <c r="FC294">
        <v>9</v>
      </c>
      <c r="FD294">
        <v>3</v>
      </c>
      <c r="FE294">
        <v>2</v>
      </c>
      <c r="FF294">
        <v>11</v>
      </c>
      <c r="FG294">
        <v>9</v>
      </c>
      <c r="FH294">
        <v>2</v>
      </c>
      <c r="FI294">
        <v>17</v>
      </c>
      <c r="FJ294">
        <v>46</v>
      </c>
      <c r="FK294">
        <v>3</v>
      </c>
      <c r="FL294">
        <v>3</v>
      </c>
      <c r="FM294">
        <v>2</v>
      </c>
      <c r="FN294">
        <v>2</v>
      </c>
      <c r="FO294">
        <v>43</v>
      </c>
      <c r="FP294">
        <v>8</v>
      </c>
      <c r="FQ294">
        <v>14</v>
      </c>
      <c r="FR294">
        <v>25</v>
      </c>
      <c r="FS294">
        <v>10</v>
      </c>
      <c r="FT294">
        <v>18</v>
      </c>
      <c r="FU294">
        <v>3</v>
      </c>
      <c r="FV294">
        <v>2</v>
      </c>
      <c r="FW294">
        <v>1</v>
      </c>
      <c r="FX294">
        <v>2</v>
      </c>
      <c r="FZ294">
        <v>4</v>
      </c>
      <c r="GA294">
        <v>8</v>
      </c>
      <c r="GC294">
        <v>1</v>
      </c>
      <c r="GE294">
        <v>1</v>
      </c>
      <c r="GI294">
        <v>101</v>
      </c>
      <c r="GJ294">
        <v>19</v>
      </c>
      <c r="GK294">
        <v>4</v>
      </c>
      <c r="GL294">
        <v>1</v>
      </c>
      <c r="GM294">
        <v>3</v>
      </c>
      <c r="GN294">
        <v>1</v>
      </c>
      <c r="GS294">
        <v>11</v>
      </c>
      <c r="GX294">
        <v>25</v>
      </c>
      <c r="GY294">
        <v>112</v>
      </c>
      <c r="HC294">
        <v>97</v>
      </c>
      <c r="KR294">
        <v>3</v>
      </c>
      <c r="OJ294">
        <v>11</v>
      </c>
      <c r="RF294">
        <v>15</v>
      </c>
      <c r="TX294">
        <v>14</v>
      </c>
      <c r="TY294">
        <v>16</v>
      </c>
      <c r="WR294">
        <v>62</v>
      </c>
      <c r="WT294">
        <f>SUM(HD294:IU294)</f>
        <v>0</v>
      </c>
    </row>
    <row r="295" spans="1:618" hidden="1" x14ac:dyDescent="0.2">
      <c r="A295">
        <v>606</v>
      </c>
      <c r="B295" t="s">
        <v>1221</v>
      </c>
      <c r="C295">
        <v>340</v>
      </c>
      <c r="D295">
        <v>1427</v>
      </c>
      <c r="E295">
        <v>744</v>
      </c>
      <c r="F295">
        <v>190</v>
      </c>
      <c r="G295">
        <v>585</v>
      </c>
      <c r="H295">
        <v>635</v>
      </c>
      <c r="I295">
        <v>350</v>
      </c>
      <c r="K295">
        <v>187</v>
      </c>
      <c r="L295">
        <v>156</v>
      </c>
      <c r="M295">
        <v>5762</v>
      </c>
      <c r="N295">
        <v>1305</v>
      </c>
      <c r="O295">
        <v>8837</v>
      </c>
      <c r="P295">
        <v>3211</v>
      </c>
      <c r="Q295">
        <v>4360</v>
      </c>
      <c r="R295">
        <v>3082</v>
      </c>
      <c r="S295">
        <v>1950</v>
      </c>
      <c r="T295">
        <v>2</v>
      </c>
      <c r="U295">
        <v>292</v>
      </c>
      <c r="V295">
        <v>256</v>
      </c>
      <c r="W295">
        <v>58</v>
      </c>
      <c r="X295">
        <v>46</v>
      </c>
      <c r="Y295">
        <v>75</v>
      </c>
      <c r="Z295">
        <v>142</v>
      </c>
      <c r="AA295">
        <v>244</v>
      </c>
      <c r="AB295">
        <v>508</v>
      </c>
      <c r="AC295">
        <v>272</v>
      </c>
      <c r="AD295">
        <v>11</v>
      </c>
      <c r="AE295">
        <v>390</v>
      </c>
      <c r="AF295">
        <v>25</v>
      </c>
      <c r="AG295">
        <v>48</v>
      </c>
      <c r="AI295">
        <v>4</v>
      </c>
      <c r="AJ295">
        <v>2</v>
      </c>
      <c r="AK295">
        <v>66</v>
      </c>
      <c r="AM295">
        <v>38</v>
      </c>
      <c r="AO295">
        <v>107</v>
      </c>
      <c r="AP295">
        <v>533</v>
      </c>
      <c r="AQ295">
        <v>262</v>
      </c>
      <c r="AR295">
        <v>542</v>
      </c>
      <c r="AS295">
        <v>225</v>
      </c>
      <c r="AT295">
        <v>184</v>
      </c>
      <c r="AU295">
        <v>221</v>
      </c>
      <c r="AV295">
        <v>888</v>
      </c>
      <c r="AW295">
        <v>1304</v>
      </c>
      <c r="AX295">
        <v>329</v>
      </c>
      <c r="AY295">
        <v>123</v>
      </c>
      <c r="AZ295">
        <v>13</v>
      </c>
      <c r="BA295">
        <v>81</v>
      </c>
      <c r="BB295">
        <v>62</v>
      </c>
      <c r="BC295">
        <v>115</v>
      </c>
      <c r="BD295">
        <v>340</v>
      </c>
      <c r="BE295">
        <v>114</v>
      </c>
      <c r="BF295">
        <v>147</v>
      </c>
      <c r="BG295">
        <v>204</v>
      </c>
      <c r="BH295">
        <v>91</v>
      </c>
      <c r="BI295">
        <v>384</v>
      </c>
      <c r="BJ295">
        <v>397</v>
      </c>
      <c r="BK295">
        <v>611</v>
      </c>
      <c r="BL295">
        <v>571</v>
      </c>
      <c r="BM295">
        <v>293834</v>
      </c>
      <c r="BN295">
        <v>235307</v>
      </c>
      <c r="BO295">
        <v>51365</v>
      </c>
      <c r="BP295">
        <v>15534</v>
      </c>
      <c r="BQ295">
        <v>37078</v>
      </c>
      <c r="BR295">
        <v>32230</v>
      </c>
      <c r="BS295">
        <v>11883</v>
      </c>
      <c r="BT295">
        <v>10771</v>
      </c>
      <c r="BU295">
        <v>9871</v>
      </c>
      <c r="BV295">
        <v>12419</v>
      </c>
      <c r="BW295">
        <v>31604</v>
      </c>
      <c r="BX295">
        <v>9874</v>
      </c>
      <c r="BZ295">
        <v>1</v>
      </c>
      <c r="CC295">
        <v>30</v>
      </c>
      <c r="CD295">
        <v>8</v>
      </c>
      <c r="CE295">
        <v>37</v>
      </c>
      <c r="CF295">
        <v>7</v>
      </c>
      <c r="CG295">
        <v>523</v>
      </c>
      <c r="CH295">
        <v>276</v>
      </c>
      <c r="CI295">
        <v>281</v>
      </c>
      <c r="CJ295">
        <v>348</v>
      </c>
      <c r="CK295">
        <v>653964</v>
      </c>
      <c r="CL295">
        <v>4408</v>
      </c>
      <c r="CM295">
        <v>5817</v>
      </c>
      <c r="CN295">
        <v>539526</v>
      </c>
      <c r="CO295">
        <v>676</v>
      </c>
      <c r="CP295">
        <v>14362</v>
      </c>
      <c r="CQ295">
        <v>27</v>
      </c>
      <c r="CX295">
        <v>18</v>
      </c>
      <c r="CY295">
        <v>23</v>
      </c>
      <c r="CZ295">
        <v>2049487</v>
      </c>
      <c r="DA295">
        <v>1644</v>
      </c>
      <c r="DB295">
        <v>6817</v>
      </c>
      <c r="DC295">
        <v>503392</v>
      </c>
      <c r="DD295">
        <v>2346</v>
      </c>
      <c r="DE295">
        <v>23000</v>
      </c>
      <c r="DF295">
        <v>190</v>
      </c>
      <c r="DG295">
        <v>4</v>
      </c>
      <c r="DH295">
        <v>1</v>
      </c>
      <c r="DI295">
        <v>44</v>
      </c>
      <c r="DJ295">
        <v>13</v>
      </c>
      <c r="DK295">
        <v>35</v>
      </c>
      <c r="DL295">
        <v>12</v>
      </c>
      <c r="DM295">
        <v>35</v>
      </c>
      <c r="DN295">
        <v>125</v>
      </c>
      <c r="DO295">
        <v>36</v>
      </c>
      <c r="DP295">
        <v>2</v>
      </c>
      <c r="DQ295">
        <v>123</v>
      </c>
      <c r="DR295">
        <v>26</v>
      </c>
      <c r="DS295">
        <v>17</v>
      </c>
      <c r="DT295">
        <v>45</v>
      </c>
      <c r="DU295">
        <v>16</v>
      </c>
      <c r="DV295">
        <v>19</v>
      </c>
      <c r="DW295">
        <v>3</v>
      </c>
      <c r="DY295">
        <v>3</v>
      </c>
      <c r="DZ295">
        <v>2</v>
      </c>
      <c r="EE295">
        <v>73</v>
      </c>
      <c r="EF295">
        <v>52</v>
      </c>
      <c r="EG295">
        <v>373</v>
      </c>
      <c r="EH295">
        <v>235</v>
      </c>
      <c r="EI295">
        <v>53</v>
      </c>
      <c r="EJ295">
        <v>68</v>
      </c>
      <c r="EK295">
        <v>30</v>
      </c>
      <c r="EL295">
        <v>62</v>
      </c>
      <c r="EM295">
        <v>35</v>
      </c>
      <c r="EN295">
        <v>82</v>
      </c>
      <c r="EO295">
        <v>93</v>
      </c>
      <c r="EP295">
        <v>18</v>
      </c>
      <c r="EQ295">
        <v>10</v>
      </c>
      <c r="ER295">
        <v>20</v>
      </c>
      <c r="ES295">
        <v>4</v>
      </c>
      <c r="ET295">
        <v>28</v>
      </c>
      <c r="EV295">
        <v>4</v>
      </c>
      <c r="EX295">
        <v>1</v>
      </c>
      <c r="FC295">
        <v>17</v>
      </c>
      <c r="FD295">
        <v>30</v>
      </c>
      <c r="FE295">
        <v>91</v>
      </c>
      <c r="FF295">
        <v>671</v>
      </c>
      <c r="FG295">
        <v>195</v>
      </c>
      <c r="FH295">
        <v>32</v>
      </c>
      <c r="FI295">
        <v>2358</v>
      </c>
      <c r="FJ295">
        <v>665</v>
      </c>
      <c r="FK295">
        <v>52</v>
      </c>
      <c r="FL295">
        <v>120</v>
      </c>
      <c r="FM295">
        <v>130</v>
      </c>
      <c r="FN295">
        <v>50</v>
      </c>
      <c r="FO295">
        <v>184</v>
      </c>
      <c r="FP295">
        <v>114</v>
      </c>
      <c r="FQ295">
        <v>131</v>
      </c>
      <c r="FR295">
        <v>81</v>
      </c>
      <c r="FS295">
        <v>43</v>
      </c>
      <c r="FT295">
        <v>47</v>
      </c>
      <c r="FU295">
        <v>52</v>
      </c>
      <c r="FV295">
        <v>115</v>
      </c>
      <c r="FW295">
        <v>40</v>
      </c>
      <c r="FX295">
        <v>53</v>
      </c>
      <c r="FY295">
        <v>193</v>
      </c>
      <c r="FZ295">
        <v>207</v>
      </c>
      <c r="GA295">
        <v>122</v>
      </c>
      <c r="GC295">
        <v>12</v>
      </c>
      <c r="GF295">
        <v>15</v>
      </c>
      <c r="GI295">
        <v>141</v>
      </c>
      <c r="GJ295">
        <v>3</v>
      </c>
      <c r="GL295">
        <v>4</v>
      </c>
      <c r="GM295">
        <v>72</v>
      </c>
      <c r="GN295">
        <v>8</v>
      </c>
      <c r="GO295">
        <v>4</v>
      </c>
      <c r="GP295">
        <v>4</v>
      </c>
      <c r="GS295">
        <v>42</v>
      </c>
      <c r="GT295">
        <v>3</v>
      </c>
      <c r="GU295">
        <v>2</v>
      </c>
      <c r="GX295">
        <v>54</v>
      </c>
      <c r="GY295">
        <v>235</v>
      </c>
      <c r="HC295">
        <v>149</v>
      </c>
      <c r="LH295">
        <v>36</v>
      </c>
      <c r="LK295">
        <v>8</v>
      </c>
      <c r="WT295">
        <f>SUM(HD295:IU295)</f>
        <v>0</v>
      </c>
    </row>
    <row r="296" spans="1:618" hidden="1" x14ac:dyDescent="0.2">
      <c r="A296">
        <v>585</v>
      </c>
      <c r="B296" t="s">
        <v>1200</v>
      </c>
      <c r="C296">
        <v>121</v>
      </c>
      <c r="D296">
        <v>136</v>
      </c>
      <c r="E296">
        <v>93</v>
      </c>
      <c r="F296">
        <v>45</v>
      </c>
      <c r="G296">
        <v>160</v>
      </c>
      <c r="H296">
        <v>108</v>
      </c>
      <c r="I296">
        <v>56</v>
      </c>
      <c r="K296">
        <v>117</v>
      </c>
      <c r="L296">
        <v>93</v>
      </c>
      <c r="M296">
        <v>1525</v>
      </c>
      <c r="N296">
        <v>433</v>
      </c>
      <c r="O296">
        <v>820</v>
      </c>
      <c r="P296">
        <v>1319</v>
      </c>
      <c r="Q296">
        <v>1747</v>
      </c>
      <c r="R296">
        <v>488</v>
      </c>
      <c r="S296">
        <v>187</v>
      </c>
      <c r="T296">
        <v>4</v>
      </c>
      <c r="U296">
        <v>109</v>
      </c>
      <c r="V296">
        <v>133</v>
      </c>
      <c r="W296">
        <v>15</v>
      </c>
      <c r="X296">
        <v>80</v>
      </c>
      <c r="Y296">
        <v>39</v>
      </c>
      <c r="Z296">
        <v>77</v>
      </c>
      <c r="AA296">
        <v>428</v>
      </c>
      <c r="AB296">
        <v>242</v>
      </c>
      <c r="AC296">
        <v>102</v>
      </c>
      <c r="AD296">
        <v>10</v>
      </c>
      <c r="AE296">
        <v>29</v>
      </c>
      <c r="AF296">
        <v>10</v>
      </c>
      <c r="AG296">
        <v>15</v>
      </c>
      <c r="AH296">
        <v>1</v>
      </c>
      <c r="AK296">
        <v>6</v>
      </c>
      <c r="AM296">
        <v>11</v>
      </c>
      <c r="AO296">
        <v>76</v>
      </c>
      <c r="AP296">
        <v>275</v>
      </c>
      <c r="AQ296">
        <v>1150</v>
      </c>
      <c r="AR296">
        <v>1043</v>
      </c>
      <c r="AS296">
        <v>976</v>
      </c>
      <c r="AT296">
        <v>416</v>
      </c>
      <c r="AU296">
        <v>845</v>
      </c>
      <c r="AV296">
        <v>629</v>
      </c>
      <c r="AW296">
        <v>751</v>
      </c>
      <c r="AX296">
        <v>722</v>
      </c>
      <c r="AY296">
        <v>303</v>
      </c>
      <c r="AZ296">
        <v>73</v>
      </c>
      <c r="BA296">
        <v>319</v>
      </c>
      <c r="BB296">
        <v>755</v>
      </c>
      <c r="BC296">
        <v>684</v>
      </c>
      <c r="BD296">
        <v>549</v>
      </c>
      <c r="BE296">
        <v>19</v>
      </c>
      <c r="BF296">
        <v>22</v>
      </c>
      <c r="BG296">
        <v>89</v>
      </c>
      <c r="BH296">
        <v>55</v>
      </c>
      <c r="BI296">
        <v>195</v>
      </c>
      <c r="BJ296">
        <v>172</v>
      </c>
      <c r="BK296">
        <v>401</v>
      </c>
      <c r="BL296">
        <v>449</v>
      </c>
      <c r="BM296">
        <v>5427</v>
      </c>
      <c r="BN296">
        <v>4429</v>
      </c>
      <c r="BO296">
        <v>6390</v>
      </c>
      <c r="BP296">
        <v>1183</v>
      </c>
      <c r="BQ296">
        <v>2409</v>
      </c>
      <c r="BR296">
        <v>2646</v>
      </c>
      <c r="BS296">
        <v>1088</v>
      </c>
      <c r="BT296">
        <v>2236</v>
      </c>
      <c r="BU296">
        <v>662</v>
      </c>
      <c r="BV296">
        <v>1392</v>
      </c>
      <c r="BW296">
        <v>1638</v>
      </c>
      <c r="BX296">
        <v>2166</v>
      </c>
      <c r="CC296">
        <v>4</v>
      </c>
      <c r="CD296">
        <v>7</v>
      </c>
      <c r="CE296">
        <v>18</v>
      </c>
      <c r="CF296">
        <v>5</v>
      </c>
      <c r="CG296">
        <v>285</v>
      </c>
      <c r="CH296">
        <v>194</v>
      </c>
      <c r="CI296">
        <v>140</v>
      </c>
      <c r="CJ296">
        <v>196</v>
      </c>
      <c r="CK296">
        <v>1079916</v>
      </c>
      <c r="CL296">
        <v>872</v>
      </c>
      <c r="CM296">
        <v>416</v>
      </c>
      <c r="CN296">
        <v>1175945</v>
      </c>
      <c r="CO296">
        <v>347</v>
      </c>
      <c r="CP296">
        <v>1487</v>
      </c>
      <c r="CQ296">
        <v>26</v>
      </c>
      <c r="CX296">
        <v>28</v>
      </c>
      <c r="CY296">
        <v>24</v>
      </c>
      <c r="CZ296">
        <v>1683586</v>
      </c>
      <c r="DA296">
        <v>606</v>
      </c>
      <c r="DB296">
        <v>441</v>
      </c>
      <c r="DC296">
        <v>582920</v>
      </c>
      <c r="DD296">
        <v>1284</v>
      </c>
      <c r="DE296">
        <v>2784</v>
      </c>
      <c r="DF296">
        <v>40</v>
      </c>
      <c r="DI296">
        <v>36</v>
      </c>
      <c r="DJ296">
        <v>21</v>
      </c>
      <c r="DK296">
        <v>24</v>
      </c>
      <c r="DL296">
        <v>10</v>
      </c>
      <c r="DM296">
        <v>24</v>
      </c>
      <c r="DN296">
        <v>89</v>
      </c>
      <c r="DO296">
        <v>24</v>
      </c>
      <c r="DP296">
        <v>8</v>
      </c>
      <c r="DQ296">
        <v>83</v>
      </c>
      <c r="DR296">
        <v>57</v>
      </c>
      <c r="DS296">
        <v>17</v>
      </c>
      <c r="DT296">
        <v>17</v>
      </c>
      <c r="DU296">
        <v>12</v>
      </c>
      <c r="DV296">
        <v>16</v>
      </c>
      <c r="DW296">
        <v>46</v>
      </c>
      <c r="DY296">
        <v>2</v>
      </c>
      <c r="DZ296">
        <v>2</v>
      </c>
      <c r="EE296">
        <v>47</v>
      </c>
      <c r="EF296">
        <v>29</v>
      </c>
      <c r="EG296">
        <v>543</v>
      </c>
      <c r="EH296">
        <v>285</v>
      </c>
      <c r="EI296">
        <v>72</v>
      </c>
      <c r="EJ296">
        <v>266</v>
      </c>
      <c r="EK296">
        <v>144</v>
      </c>
      <c r="EL296">
        <v>168</v>
      </c>
      <c r="EM296">
        <v>132</v>
      </c>
      <c r="EN296">
        <v>49</v>
      </c>
      <c r="EO296">
        <v>84</v>
      </c>
      <c r="EP296">
        <v>20</v>
      </c>
      <c r="EQ296">
        <v>29</v>
      </c>
      <c r="ER296">
        <v>78</v>
      </c>
      <c r="ES296">
        <v>13</v>
      </c>
      <c r="ET296">
        <v>53</v>
      </c>
      <c r="FC296">
        <v>16</v>
      </c>
      <c r="FD296">
        <v>10</v>
      </c>
      <c r="FE296">
        <v>136</v>
      </c>
      <c r="FF296">
        <v>664</v>
      </c>
      <c r="FG296">
        <v>204</v>
      </c>
      <c r="FH296">
        <v>87</v>
      </c>
      <c r="FI296">
        <v>2407</v>
      </c>
      <c r="FJ296">
        <v>743</v>
      </c>
      <c r="FK296">
        <v>36</v>
      </c>
      <c r="FL296">
        <v>155</v>
      </c>
      <c r="FM296">
        <v>104</v>
      </c>
      <c r="FN296">
        <v>60</v>
      </c>
      <c r="FO296">
        <v>567</v>
      </c>
      <c r="FP296">
        <v>285</v>
      </c>
      <c r="FQ296">
        <v>307</v>
      </c>
      <c r="FR296">
        <v>141</v>
      </c>
      <c r="FS296">
        <v>137</v>
      </c>
      <c r="FT296">
        <v>119</v>
      </c>
      <c r="FU296">
        <v>58</v>
      </c>
      <c r="FV296">
        <v>177</v>
      </c>
      <c r="FW296">
        <v>47</v>
      </c>
      <c r="FX296">
        <v>37</v>
      </c>
      <c r="FY296">
        <v>133</v>
      </c>
      <c r="FZ296">
        <v>223</v>
      </c>
      <c r="GA296">
        <v>47</v>
      </c>
      <c r="GC296">
        <v>38</v>
      </c>
      <c r="GE296">
        <v>1</v>
      </c>
      <c r="GF296">
        <v>23</v>
      </c>
      <c r="GG296">
        <v>2</v>
      </c>
      <c r="GI296">
        <v>122</v>
      </c>
      <c r="GM296">
        <v>33</v>
      </c>
      <c r="GN296">
        <v>11</v>
      </c>
      <c r="GO296">
        <v>2</v>
      </c>
      <c r="GS296">
        <v>14</v>
      </c>
      <c r="GX296">
        <v>19</v>
      </c>
      <c r="GY296">
        <v>189</v>
      </c>
      <c r="GZ296">
        <v>2</v>
      </c>
      <c r="HC296">
        <v>98</v>
      </c>
      <c r="WT296">
        <f>SUM(HD296:IU296)</f>
        <v>0</v>
      </c>
    </row>
    <row r="297" spans="1:618" hidden="1" x14ac:dyDescent="0.2">
      <c r="A297">
        <v>4370</v>
      </c>
      <c r="B297" t="s">
        <v>4985</v>
      </c>
      <c r="C297">
        <v>1709</v>
      </c>
      <c r="D297">
        <v>548</v>
      </c>
      <c r="E297">
        <v>1411</v>
      </c>
      <c r="F297">
        <v>8999</v>
      </c>
      <c r="G297">
        <v>4933</v>
      </c>
      <c r="H297">
        <v>387</v>
      </c>
      <c r="I297">
        <v>23</v>
      </c>
      <c r="K297">
        <v>453</v>
      </c>
      <c r="L297">
        <v>407</v>
      </c>
      <c r="M297">
        <v>22886</v>
      </c>
      <c r="N297">
        <v>6554</v>
      </c>
      <c r="O297">
        <v>12894</v>
      </c>
      <c r="P297">
        <v>4213</v>
      </c>
      <c r="Q297">
        <v>64752</v>
      </c>
      <c r="R297">
        <v>9483</v>
      </c>
      <c r="S297">
        <v>59</v>
      </c>
      <c r="U297">
        <v>736</v>
      </c>
      <c r="V297">
        <v>588</v>
      </c>
      <c r="W297">
        <v>7</v>
      </c>
      <c r="X297">
        <v>10</v>
      </c>
      <c r="Y297">
        <v>3</v>
      </c>
      <c r="Z297">
        <v>42</v>
      </c>
      <c r="AA297">
        <v>50</v>
      </c>
      <c r="AB297">
        <v>27</v>
      </c>
      <c r="AC297">
        <v>15</v>
      </c>
      <c r="AD297">
        <v>1</v>
      </c>
      <c r="AE297">
        <v>40</v>
      </c>
      <c r="AF297">
        <v>1</v>
      </c>
      <c r="AK297">
        <v>8</v>
      </c>
      <c r="AO297">
        <v>139</v>
      </c>
      <c r="AP297">
        <v>737</v>
      </c>
      <c r="AQ297">
        <v>38</v>
      </c>
      <c r="AR297">
        <v>80</v>
      </c>
      <c r="AS297">
        <v>28</v>
      </c>
      <c r="AT297">
        <v>12</v>
      </c>
      <c r="AU297">
        <v>36</v>
      </c>
      <c r="AV297">
        <v>35</v>
      </c>
      <c r="AW297">
        <v>44</v>
      </c>
      <c r="AX297">
        <v>59</v>
      </c>
      <c r="AY297">
        <v>16</v>
      </c>
      <c r="AZ297">
        <v>4</v>
      </c>
      <c r="BA297">
        <v>29</v>
      </c>
      <c r="BB297">
        <v>40</v>
      </c>
      <c r="BC297">
        <v>19</v>
      </c>
      <c r="BD297">
        <v>36</v>
      </c>
      <c r="BE297">
        <v>9</v>
      </c>
      <c r="BF297">
        <v>9</v>
      </c>
      <c r="BG297">
        <v>22</v>
      </c>
      <c r="BH297">
        <v>23</v>
      </c>
      <c r="BI297">
        <v>778</v>
      </c>
      <c r="BJ297">
        <v>735</v>
      </c>
      <c r="BK297">
        <v>145</v>
      </c>
      <c r="BL297">
        <v>414</v>
      </c>
      <c r="BM297">
        <v>976408</v>
      </c>
      <c r="BN297">
        <v>677541</v>
      </c>
      <c r="BO297">
        <v>318965</v>
      </c>
      <c r="BP297">
        <v>103301</v>
      </c>
      <c r="BQ297">
        <v>295246</v>
      </c>
      <c r="BR297">
        <v>217551</v>
      </c>
      <c r="BS297">
        <v>11654</v>
      </c>
      <c r="BT297">
        <v>6607</v>
      </c>
      <c r="BU297">
        <v>14142</v>
      </c>
      <c r="BV297">
        <v>17842</v>
      </c>
      <c r="BW297">
        <v>6576</v>
      </c>
      <c r="BX297">
        <v>9521</v>
      </c>
      <c r="BZ297">
        <v>1</v>
      </c>
      <c r="CC297">
        <v>3</v>
      </c>
      <c r="CD297">
        <v>3</v>
      </c>
      <c r="CE297">
        <v>49</v>
      </c>
      <c r="CF297">
        <v>12</v>
      </c>
      <c r="CG297">
        <v>165</v>
      </c>
      <c r="CH297">
        <v>63</v>
      </c>
      <c r="CI297">
        <v>189</v>
      </c>
      <c r="CJ297">
        <v>235</v>
      </c>
      <c r="CK297">
        <v>864</v>
      </c>
      <c r="CL297">
        <v>45622</v>
      </c>
      <c r="CM297">
        <v>33188</v>
      </c>
      <c r="CN297">
        <v>144</v>
      </c>
      <c r="CO297">
        <v>5801</v>
      </c>
      <c r="CP297">
        <v>46770</v>
      </c>
      <c r="CQ297">
        <v>40</v>
      </c>
      <c r="CT297">
        <v>1</v>
      </c>
      <c r="CX297">
        <v>39</v>
      </c>
      <c r="CY297">
        <v>58</v>
      </c>
      <c r="CZ297">
        <v>4243</v>
      </c>
      <c r="DA297">
        <v>30801</v>
      </c>
      <c r="DB297">
        <v>106759</v>
      </c>
      <c r="DC297">
        <v>381</v>
      </c>
      <c r="DD297">
        <v>40815</v>
      </c>
      <c r="DE297">
        <v>198350</v>
      </c>
      <c r="DF297">
        <v>13</v>
      </c>
      <c r="DH297">
        <v>4</v>
      </c>
      <c r="DI297">
        <v>75</v>
      </c>
      <c r="DJ297">
        <v>31</v>
      </c>
      <c r="DK297">
        <v>7</v>
      </c>
      <c r="DL297">
        <v>5</v>
      </c>
      <c r="DM297">
        <v>7</v>
      </c>
      <c r="DN297">
        <v>11</v>
      </c>
      <c r="DO297">
        <v>17</v>
      </c>
      <c r="DQ297">
        <v>278</v>
      </c>
      <c r="DR297">
        <v>56</v>
      </c>
      <c r="DS297">
        <v>2</v>
      </c>
      <c r="DT297">
        <v>5</v>
      </c>
      <c r="DU297">
        <v>1</v>
      </c>
      <c r="DV297">
        <v>3</v>
      </c>
      <c r="DW297">
        <v>3</v>
      </c>
      <c r="EE297">
        <v>110</v>
      </c>
      <c r="EF297">
        <v>60</v>
      </c>
      <c r="EG297">
        <v>32</v>
      </c>
      <c r="EH297">
        <v>9</v>
      </c>
      <c r="EI297">
        <v>3</v>
      </c>
      <c r="EJ297">
        <v>18</v>
      </c>
      <c r="EK297">
        <v>7</v>
      </c>
      <c r="EL297">
        <v>11</v>
      </c>
      <c r="EM297">
        <v>4</v>
      </c>
      <c r="EN297">
        <v>1</v>
      </c>
      <c r="EO297">
        <v>2</v>
      </c>
      <c r="EP297">
        <v>1</v>
      </c>
      <c r="EQ297">
        <v>1</v>
      </c>
      <c r="ER297">
        <v>5</v>
      </c>
      <c r="ES297">
        <v>4</v>
      </c>
      <c r="ET297">
        <v>5</v>
      </c>
      <c r="FC297">
        <v>17</v>
      </c>
      <c r="FD297">
        <v>42</v>
      </c>
      <c r="FE297">
        <v>5</v>
      </c>
      <c r="FF297">
        <v>17</v>
      </c>
      <c r="FG297">
        <v>18</v>
      </c>
      <c r="FH297">
        <v>3</v>
      </c>
      <c r="FI297">
        <v>24</v>
      </c>
      <c r="FJ297">
        <v>202</v>
      </c>
      <c r="FK297">
        <v>1</v>
      </c>
      <c r="FL297">
        <v>13</v>
      </c>
      <c r="FM297">
        <v>9</v>
      </c>
      <c r="FN297">
        <v>4</v>
      </c>
      <c r="FO297">
        <v>35</v>
      </c>
      <c r="FP297">
        <v>15</v>
      </c>
      <c r="FQ297">
        <v>26</v>
      </c>
      <c r="FR297">
        <v>9</v>
      </c>
      <c r="FS297">
        <v>56</v>
      </c>
      <c r="FT297">
        <v>18</v>
      </c>
      <c r="FU297">
        <v>1</v>
      </c>
      <c r="FV297">
        <v>2</v>
      </c>
      <c r="FW297">
        <v>2</v>
      </c>
      <c r="FY297">
        <v>6</v>
      </c>
      <c r="FZ297">
        <v>16</v>
      </c>
      <c r="GA297">
        <v>8</v>
      </c>
      <c r="GC297">
        <v>10</v>
      </c>
      <c r="GE297">
        <v>2</v>
      </c>
      <c r="GF297">
        <v>3</v>
      </c>
      <c r="GI297">
        <v>400</v>
      </c>
      <c r="GJ297">
        <v>3</v>
      </c>
      <c r="GL297">
        <v>1</v>
      </c>
      <c r="GM297">
        <v>16</v>
      </c>
      <c r="GO297">
        <v>1</v>
      </c>
      <c r="GS297">
        <v>24</v>
      </c>
      <c r="GX297">
        <v>42</v>
      </c>
      <c r="GY297">
        <v>677</v>
      </c>
      <c r="HC297">
        <v>376</v>
      </c>
      <c r="WT297">
        <f>SUM(HD297:IU297)</f>
        <v>0</v>
      </c>
    </row>
    <row r="298" spans="1:618" hidden="1" x14ac:dyDescent="0.2">
      <c r="A298">
        <v>6892</v>
      </c>
      <c r="B298" t="s">
        <v>7507</v>
      </c>
      <c r="C298">
        <v>9830</v>
      </c>
      <c r="D298">
        <v>564</v>
      </c>
      <c r="E298">
        <v>3643</v>
      </c>
      <c r="F298">
        <v>3990</v>
      </c>
      <c r="G298">
        <v>5314</v>
      </c>
      <c r="H298">
        <v>425</v>
      </c>
      <c r="I298">
        <v>130</v>
      </c>
      <c r="K298">
        <v>4412</v>
      </c>
      <c r="L298">
        <v>3083</v>
      </c>
      <c r="M298">
        <v>25799</v>
      </c>
      <c r="N298">
        <v>4959</v>
      </c>
      <c r="O298">
        <v>10120</v>
      </c>
      <c r="P298">
        <v>6283</v>
      </c>
      <c r="Q298">
        <v>15193</v>
      </c>
      <c r="R298">
        <v>8181</v>
      </c>
      <c r="S298">
        <v>319</v>
      </c>
      <c r="U298">
        <v>6285</v>
      </c>
      <c r="V298">
        <v>4895</v>
      </c>
      <c r="W298">
        <v>39</v>
      </c>
      <c r="X298">
        <v>64</v>
      </c>
      <c r="Y298">
        <v>16</v>
      </c>
      <c r="Z298">
        <v>128</v>
      </c>
      <c r="AA298">
        <v>226</v>
      </c>
      <c r="AB298">
        <v>153</v>
      </c>
      <c r="AC298">
        <v>102</v>
      </c>
      <c r="AD298">
        <v>16</v>
      </c>
      <c r="AE298">
        <v>37</v>
      </c>
      <c r="AF298">
        <v>4</v>
      </c>
      <c r="AG298">
        <v>14</v>
      </c>
      <c r="AH298">
        <v>1</v>
      </c>
      <c r="AI298">
        <v>1</v>
      </c>
      <c r="AK298">
        <v>38</v>
      </c>
      <c r="AM298">
        <v>19</v>
      </c>
      <c r="AO298">
        <v>1095</v>
      </c>
      <c r="AP298">
        <v>5507</v>
      </c>
      <c r="AQ298">
        <v>366</v>
      </c>
      <c r="AR298">
        <v>261</v>
      </c>
      <c r="AS298">
        <v>202</v>
      </c>
      <c r="AT298">
        <v>140</v>
      </c>
      <c r="AU298">
        <v>253</v>
      </c>
      <c r="AV298">
        <v>162</v>
      </c>
      <c r="AW298">
        <v>170</v>
      </c>
      <c r="AX298">
        <v>237</v>
      </c>
      <c r="AY298">
        <v>94</v>
      </c>
      <c r="AZ298">
        <v>31</v>
      </c>
      <c r="BA298">
        <v>129</v>
      </c>
      <c r="BB298">
        <v>235</v>
      </c>
      <c r="BC298">
        <v>114</v>
      </c>
      <c r="BD298">
        <v>200</v>
      </c>
      <c r="BE298">
        <v>46</v>
      </c>
      <c r="BF298">
        <v>44</v>
      </c>
      <c r="BG298">
        <v>145</v>
      </c>
      <c r="BH298">
        <v>216</v>
      </c>
      <c r="BI298">
        <v>6224</v>
      </c>
      <c r="BJ298">
        <v>5656</v>
      </c>
      <c r="BK298">
        <v>1004</v>
      </c>
      <c r="BL298">
        <v>3608</v>
      </c>
      <c r="BM298">
        <v>192433</v>
      </c>
      <c r="BN298">
        <v>51519</v>
      </c>
      <c r="BO298">
        <v>229817</v>
      </c>
      <c r="BP298">
        <v>1650064</v>
      </c>
      <c r="BQ298">
        <v>221247</v>
      </c>
      <c r="BR298">
        <v>166734</v>
      </c>
      <c r="BS298">
        <v>311391</v>
      </c>
      <c r="BT298">
        <v>43722</v>
      </c>
      <c r="BU298">
        <v>96508</v>
      </c>
      <c r="BV298">
        <v>24951</v>
      </c>
      <c r="BW298">
        <v>6160</v>
      </c>
      <c r="BX298">
        <v>8838</v>
      </c>
      <c r="CC298">
        <v>26</v>
      </c>
      <c r="CD298">
        <v>5</v>
      </c>
      <c r="CE298">
        <v>391</v>
      </c>
      <c r="CF298">
        <v>99</v>
      </c>
      <c r="CG298">
        <v>1379</v>
      </c>
      <c r="CH298">
        <v>526</v>
      </c>
      <c r="CI298">
        <v>1439</v>
      </c>
      <c r="CJ298">
        <v>1878</v>
      </c>
      <c r="CK298">
        <v>1055</v>
      </c>
      <c r="CL298">
        <v>14438</v>
      </c>
      <c r="CM298">
        <v>3712</v>
      </c>
      <c r="CN298">
        <v>321</v>
      </c>
      <c r="CO298">
        <v>2213</v>
      </c>
      <c r="CP298">
        <v>6431</v>
      </c>
      <c r="CQ298">
        <v>332</v>
      </c>
      <c r="CT298">
        <v>2</v>
      </c>
      <c r="CX298">
        <v>305</v>
      </c>
      <c r="CY298">
        <v>397</v>
      </c>
      <c r="CZ298">
        <v>1357</v>
      </c>
      <c r="DA298">
        <v>9741</v>
      </c>
      <c r="DB298">
        <v>5832</v>
      </c>
      <c r="DC298">
        <v>834</v>
      </c>
      <c r="DD298">
        <v>21146</v>
      </c>
      <c r="DE298">
        <v>37296</v>
      </c>
      <c r="DF298">
        <v>22</v>
      </c>
      <c r="DI298">
        <v>491</v>
      </c>
      <c r="DJ298">
        <v>240</v>
      </c>
      <c r="DK298">
        <v>20</v>
      </c>
      <c r="DL298">
        <v>4</v>
      </c>
      <c r="DM298">
        <v>31</v>
      </c>
      <c r="DN298">
        <v>71</v>
      </c>
      <c r="DO298">
        <v>49</v>
      </c>
      <c r="DP298">
        <v>8</v>
      </c>
      <c r="DQ298">
        <v>1918</v>
      </c>
      <c r="DR298">
        <v>408</v>
      </c>
      <c r="DS298">
        <v>3</v>
      </c>
      <c r="DT298">
        <v>64</v>
      </c>
      <c r="DU298">
        <v>3</v>
      </c>
      <c r="DV298">
        <v>19</v>
      </c>
      <c r="DW298">
        <v>11</v>
      </c>
      <c r="DY298">
        <v>1</v>
      </c>
      <c r="DZ298">
        <v>2</v>
      </c>
      <c r="EE298">
        <v>852</v>
      </c>
      <c r="EF298">
        <v>510</v>
      </c>
      <c r="EG298">
        <v>287</v>
      </c>
      <c r="EH298">
        <v>36</v>
      </c>
      <c r="EI298">
        <v>60</v>
      </c>
      <c r="EJ298">
        <v>76</v>
      </c>
      <c r="EK298">
        <v>28</v>
      </c>
      <c r="EL298">
        <v>68</v>
      </c>
      <c r="EM298">
        <v>38</v>
      </c>
      <c r="EN298">
        <v>20</v>
      </c>
      <c r="EO298">
        <v>6</v>
      </c>
      <c r="EP298">
        <v>5</v>
      </c>
      <c r="EQ298">
        <v>24</v>
      </c>
      <c r="ER298">
        <v>45</v>
      </c>
      <c r="ES298">
        <v>8</v>
      </c>
      <c r="ET298">
        <v>36</v>
      </c>
      <c r="FC298">
        <v>127</v>
      </c>
      <c r="FD298">
        <v>292</v>
      </c>
      <c r="FE298">
        <v>17</v>
      </c>
      <c r="FF298">
        <v>64</v>
      </c>
      <c r="FG298">
        <v>50</v>
      </c>
      <c r="FH298">
        <v>14</v>
      </c>
      <c r="FI298">
        <v>911</v>
      </c>
      <c r="FJ298">
        <v>380</v>
      </c>
      <c r="FK298">
        <v>12</v>
      </c>
      <c r="FL298">
        <v>34</v>
      </c>
      <c r="FM298">
        <v>53</v>
      </c>
      <c r="FN298">
        <v>20</v>
      </c>
      <c r="FO298">
        <v>192</v>
      </c>
      <c r="FP298">
        <v>68</v>
      </c>
      <c r="FQ298">
        <v>99</v>
      </c>
      <c r="FR298">
        <v>53</v>
      </c>
      <c r="FS298">
        <v>62</v>
      </c>
      <c r="FT298">
        <v>39</v>
      </c>
      <c r="FU298">
        <v>6</v>
      </c>
      <c r="FV298">
        <v>13</v>
      </c>
      <c r="FW298">
        <v>7</v>
      </c>
      <c r="FX298">
        <v>963</v>
      </c>
      <c r="FY298">
        <v>23</v>
      </c>
      <c r="FZ298">
        <v>16</v>
      </c>
      <c r="GA298">
        <v>22</v>
      </c>
      <c r="GB298">
        <v>2</v>
      </c>
      <c r="GC298">
        <v>13</v>
      </c>
      <c r="GD298">
        <v>2</v>
      </c>
      <c r="GE298">
        <v>2</v>
      </c>
      <c r="GF298">
        <v>8</v>
      </c>
      <c r="GH298">
        <v>1</v>
      </c>
      <c r="GI298">
        <v>3245</v>
      </c>
      <c r="GJ298">
        <v>2</v>
      </c>
      <c r="GL298">
        <v>1</v>
      </c>
      <c r="GM298">
        <v>43</v>
      </c>
      <c r="GN298">
        <v>6</v>
      </c>
      <c r="GO298">
        <v>2</v>
      </c>
      <c r="GS298">
        <v>197</v>
      </c>
      <c r="GU298">
        <v>2</v>
      </c>
      <c r="GX298">
        <v>328</v>
      </c>
      <c r="GY298">
        <v>5197</v>
      </c>
      <c r="HC298">
        <v>2996</v>
      </c>
      <c r="QK298">
        <v>33</v>
      </c>
      <c r="WT298">
        <f>SUM(HD298:IU298)</f>
        <v>0</v>
      </c>
    </row>
    <row r="299" spans="1:618" hidden="1" x14ac:dyDescent="0.2">
      <c r="A299">
        <v>2970</v>
      </c>
      <c r="B299" t="s">
        <v>3585</v>
      </c>
      <c r="C299">
        <v>116</v>
      </c>
      <c r="D299">
        <v>51</v>
      </c>
      <c r="E299">
        <v>44</v>
      </c>
      <c r="F299">
        <v>58</v>
      </c>
      <c r="G299">
        <v>117</v>
      </c>
      <c r="H299">
        <v>231</v>
      </c>
      <c r="I299">
        <v>31</v>
      </c>
      <c r="K299">
        <v>38918</v>
      </c>
      <c r="L299">
        <v>25891</v>
      </c>
      <c r="M299">
        <v>1166</v>
      </c>
      <c r="N299">
        <v>150</v>
      </c>
      <c r="O299">
        <v>615</v>
      </c>
      <c r="P299">
        <v>952</v>
      </c>
      <c r="Q299">
        <v>814</v>
      </c>
      <c r="R299">
        <v>541</v>
      </c>
      <c r="S299">
        <v>86</v>
      </c>
      <c r="T299">
        <v>2</v>
      </c>
      <c r="U299">
        <v>22234</v>
      </c>
      <c r="V299">
        <v>33564</v>
      </c>
      <c r="W299">
        <v>1520</v>
      </c>
      <c r="X299">
        <v>11256</v>
      </c>
      <c r="Y299">
        <v>3835</v>
      </c>
      <c r="Z299">
        <v>15443</v>
      </c>
      <c r="AA299">
        <v>10569</v>
      </c>
      <c r="AB299">
        <v>6498</v>
      </c>
      <c r="AC299">
        <v>19911</v>
      </c>
      <c r="AD299">
        <v>74</v>
      </c>
      <c r="AE299">
        <v>4301</v>
      </c>
      <c r="AF299">
        <v>1874</v>
      </c>
      <c r="AG299">
        <v>1345</v>
      </c>
      <c r="AH299">
        <v>4</v>
      </c>
      <c r="AJ299">
        <v>6</v>
      </c>
      <c r="AM299">
        <v>2</v>
      </c>
      <c r="AO299">
        <v>9240</v>
      </c>
      <c r="AP299">
        <v>27515</v>
      </c>
      <c r="AQ299">
        <v>31569</v>
      </c>
      <c r="AR299">
        <v>92644</v>
      </c>
      <c r="AS299">
        <v>36511</v>
      </c>
      <c r="AT299">
        <v>67623</v>
      </c>
      <c r="AU299">
        <v>32310</v>
      </c>
      <c r="AV299">
        <v>31941</v>
      </c>
      <c r="AW299">
        <v>187755</v>
      </c>
      <c r="AX299">
        <v>101515</v>
      </c>
      <c r="AY299">
        <v>96123</v>
      </c>
      <c r="AZ299">
        <v>31478</v>
      </c>
      <c r="BA299">
        <v>40763</v>
      </c>
      <c r="BB299">
        <v>41888</v>
      </c>
      <c r="BC299">
        <v>66085</v>
      </c>
      <c r="BD299">
        <v>48097</v>
      </c>
      <c r="BE299">
        <v>9</v>
      </c>
      <c r="BF299">
        <v>11</v>
      </c>
      <c r="BG299">
        <v>48</v>
      </c>
      <c r="BH299">
        <v>78</v>
      </c>
      <c r="BI299">
        <v>44048</v>
      </c>
      <c r="BJ299">
        <v>44401</v>
      </c>
      <c r="BK299">
        <v>3325</v>
      </c>
      <c r="BL299">
        <v>15911</v>
      </c>
      <c r="BM299">
        <v>633</v>
      </c>
      <c r="BN299">
        <v>511</v>
      </c>
      <c r="BO299">
        <v>1491</v>
      </c>
      <c r="BP299">
        <v>465</v>
      </c>
      <c r="BQ299">
        <v>1345</v>
      </c>
      <c r="BR299">
        <v>1304</v>
      </c>
      <c r="BS299">
        <v>644</v>
      </c>
      <c r="BT299">
        <v>2679</v>
      </c>
      <c r="BU299">
        <v>556</v>
      </c>
      <c r="BV299">
        <v>878</v>
      </c>
      <c r="BW299">
        <v>841</v>
      </c>
      <c r="BX299">
        <v>1462</v>
      </c>
      <c r="CC299">
        <v>20</v>
      </c>
      <c r="CD299">
        <v>3</v>
      </c>
      <c r="CE299">
        <v>7191</v>
      </c>
      <c r="CF299">
        <v>751</v>
      </c>
      <c r="CG299">
        <v>6389</v>
      </c>
      <c r="CH299">
        <v>3812</v>
      </c>
      <c r="CI299">
        <v>18811</v>
      </c>
      <c r="CJ299">
        <v>27858</v>
      </c>
      <c r="CK299">
        <v>113</v>
      </c>
      <c r="CL299">
        <v>621</v>
      </c>
      <c r="CM299">
        <v>112</v>
      </c>
      <c r="CN299">
        <v>48</v>
      </c>
      <c r="CO299">
        <v>118</v>
      </c>
      <c r="CP299">
        <v>340</v>
      </c>
      <c r="CQ299">
        <v>135</v>
      </c>
      <c r="CR299">
        <v>12</v>
      </c>
      <c r="CT299">
        <v>1</v>
      </c>
      <c r="CX299">
        <v>5724</v>
      </c>
      <c r="CY299">
        <v>8529</v>
      </c>
      <c r="CZ299">
        <v>292</v>
      </c>
      <c r="DA299">
        <v>390</v>
      </c>
      <c r="DB299">
        <v>226</v>
      </c>
      <c r="DC299">
        <v>89</v>
      </c>
      <c r="DD299">
        <v>348</v>
      </c>
      <c r="DE299">
        <v>585</v>
      </c>
      <c r="DF299">
        <v>230</v>
      </c>
      <c r="DI299">
        <v>11498</v>
      </c>
      <c r="DJ299">
        <v>4834</v>
      </c>
      <c r="DK299">
        <v>459</v>
      </c>
      <c r="DL299">
        <v>365</v>
      </c>
      <c r="DM299">
        <v>659</v>
      </c>
      <c r="DN299">
        <v>1933</v>
      </c>
      <c r="DO299">
        <v>494</v>
      </c>
      <c r="DP299">
        <v>538</v>
      </c>
      <c r="DQ299">
        <v>24152</v>
      </c>
      <c r="DR299">
        <v>7730</v>
      </c>
      <c r="DT299">
        <v>756</v>
      </c>
      <c r="DU299">
        <v>467</v>
      </c>
      <c r="DV299">
        <v>278</v>
      </c>
      <c r="DW299">
        <v>233</v>
      </c>
      <c r="DX299">
        <v>13</v>
      </c>
      <c r="EE299">
        <v>18525</v>
      </c>
      <c r="EF299">
        <v>4973</v>
      </c>
      <c r="EG299">
        <v>43008</v>
      </c>
      <c r="EH299">
        <v>17150</v>
      </c>
      <c r="EI299">
        <v>27560</v>
      </c>
      <c r="EJ299">
        <v>45237</v>
      </c>
      <c r="EK299">
        <v>12863</v>
      </c>
      <c r="EL299">
        <v>79147</v>
      </c>
      <c r="EM299">
        <v>24487</v>
      </c>
      <c r="EN299">
        <v>5313</v>
      </c>
      <c r="EO299">
        <v>5883</v>
      </c>
      <c r="EP299">
        <v>4286</v>
      </c>
      <c r="EQ299">
        <v>6396</v>
      </c>
      <c r="ER299">
        <v>19348</v>
      </c>
      <c r="ES299">
        <v>7317</v>
      </c>
      <c r="ET299">
        <v>17792</v>
      </c>
      <c r="FC299">
        <v>1332</v>
      </c>
      <c r="FD299">
        <v>1990</v>
      </c>
      <c r="FE299">
        <v>17844</v>
      </c>
      <c r="FF299">
        <v>61323</v>
      </c>
      <c r="FG299">
        <v>15143</v>
      </c>
      <c r="FH299">
        <v>7247</v>
      </c>
      <c r="FI299">
        <v>43074</v>
      </c>
      <c r="FJ299">
        <v>31704</v>
      </c>
      <c r="FK299">
        <v>13486</v>
      </c>
      <c r="FL299">
        <v>34867</v>
      </c>
      <c r="FM299">
        <v>21385</v>
      </c>
      <c r="FN299">
        <v>7502</v>
      </c>
      <c r="FO299">
        <v>101345</v>
      </c>
      <c r="FP299">
        <v>50878</v>
      </c>
      <c r="FQ299">
        <v>24552</v>
      </c>
      <c r="FR299">
        <v>13613</v>
      </c>
      <c r="FS299">
        <v>44894</v>
      </c>
      <c r="FT299">
        <v>30902</v>
      </c>
      <c r="FU299">
        <v>5235</v>
      </c>
      <c r="FV299">
        <v>12397</v>
      </c>
      <c r="FW299">
        <v>5333</v>
      </c>
      <c r="FX299">
        <v>2028</v>
      </c>
      <c r="FY299">
        <v>6325</v>
      </c>
      <c r="FZ299">
        <v>7009</v>
      </c>
      <c r="GA299">
        <v>10796</v>
      </c>
      <c r="GB299">
        <v>399</v>
      </c>
      <c r="GC299">
        <v>3903</v>
      </c>
      <c r="GD299">
        <v>314</v>
      </c>
      <c r="GE299">
        <v>351</v>
      </c>
      <c r="GF299">
        <v>6663</v>
      </c>
      <c r="GG299">
        <v>70</v>
      </c>
      <c r="GH299">
        <v>262</v>
      </c>
      <c r="GI299">
        <v>398</v>
      </c>
      <c r="GJ299">
        <v>35</v>
      </c>
      <c r="GL299">
        <v>18</v>
      </c>
      <c r="GM299">
        <v>19945</v>
      </c>
      <c r="GN299">
        <v>6209</v>
      </c>
      <c r="GO299">
        <v>2</v>
      </c>
      <c r="GP299">
        <v>4</v>
      </c>
      <c r="GQ299">
        <v>1</v>
      </c>
      <c r="GS299">
        <v>2647</v>
      </c>
      <c r="GV299">
        <v>6</v>
      </c>
      <c r="GX299">
        <v>5347</v>
      </c>
      <c r="GY299">
        <v>426</v>
      </c>
      <c r="HB299">
        <v>1</v>
      </c>
      <c r="HC299">
        <v>25322</v>
      </c>
      <c r="WT299">
        <f>SUM(HD299:IU299)</f>
        <v>0</v>
      </c>
    </row>
    <row r="300" spans="1:618" hidden="1" x14ac:dyDescent="0.2">
      <c r="A300">
        <v>1281</v>
      </c>
      <c r="B300" t="s">
        <v>1896</v>
      </c>
      <c r="D300">
        <v>2</v>
      </c>
      <c r="E300">
        <v>296</v>
      </c>
      <c r="F300">
        <v>48</v>
      </c>
      <c r="G300">
        <v>63</v>
      </c>
      <c r="H300">
        <v>70</v>
      </c>
      <c r="I300">
        <v>1</v>
      </c>
      <c r="K300">
        <v>43</v>
      </c>
      <c r="L300">
        <v>19</v>
      </c>
      <c r="M300">
        <v>2689</v>
      </c>
      <c r="N300">
        <v>58</v>
      </c>
      <c r="O300">
        <v>2119</v>
      </c>
      <c r="P300">
        <v>88</v>
      </c>
      <c r="Q300">
        <v>303</v>
      </c>
      <c r="R300">
        <v>609</v>
      </c>
      <c r="U300">
        <v>23</v>
      </c>
      <c r="V300">
        <v>28</v>
      </c>
      <c r="Z300">
        <v>1</v>
      </c>
      <c r="AA300">
        <v>7</v>
      </c>
      <c r="AB300">
        <v>1</v>
      </c>
      <c r="AC300">
        <v>6</v>
      </c>
      <c r="AE300">
        <v>1</v>
      </c>
      <c r="AO300">
        <v>13</v>
      </c>
      <c r="AP300">
        <v>45</v>
      </c>
      <c r="AQ300">
        <v>1</v>
      </c>
      <c r="AR300">
        <v>2</v>
      </c>
      <c r="AS300">
        <v>1</v>
      </c>
      <c r="AW300">
        <v>1</v>
      </c>
      <c r="AY300">
        <v>1</v>
      </c>
      <c r="BE300">
        <v>2</v>
      </c>
      <c r="BH300">
        <v>1</v>
      </c>
      <c r="BI300">
        <v>64</v>
      </c>
      <c r="BJ300">
        <v>42</v>
      </c>
      <c r="BK300">
        <v>13</v>
      </c>
      <c r="BL300">
        <v>41</v>
      </c>
      <c r="BM300">
        <v>20878</v>
      </c>
      <c r="BN300">
        <v>17539</v>
      </c>
      <c r="BO300">
        <v>1811</v>
      </c>
      <c r="BP300">
        <v>538</v>
      </c>
      <c r="BQ300">
        <v>2563</v>
      </c>
      <c r="BR300">
        <v>2006</v>
      </c>
      <c r="BS300">
        <v>728</v>
      </c>
      <c r="BT300">
        <v>698</v>
      </c>
      <c r="BU300">
        <v>3264</v>
      </c>
      <c r="BV300">
        <v>5728</v>
      </c>
      <c r="BW300">
        <v>53</v>
      </c>
      <c r="BX300">
        <v>57</v>
      </c>
      <c r="CE300">
        <v>11</v>
      </c>
      <c r="CF300">
        <v>6</v>
      </c>
      <c r="CG300">
        <v>25</v>
      </c>
      <c r="CH300">
        <v>26</v>
      </c>
      <c r="CI300">
        <v>12</v>
      </c>
      <c r="CJ300">
        <v>14</v>
      </c>
      <c r="CK300">
        <v>326932</v>
      </c>
      <c r="CL300">
        <v>368</v>
      </c>
      <c r="CM300">
        <v>2139</v>
      </c>
      <c r="CN300">
        <v>939525</v>
      </c>
      <c r="CO300">
        <v>44</v>
      </c>
      <c r="CP300">
        <v>4959</v>
      </c>
      <c r="CQ300">
        <v>38</v>
      </c>
      <c r="CX300">
        <v>10</v>
      </c>
      <c r="CY300">
        <v>16</v>
      </c>
      <c r="CZ300">
        <v>334562</v>
      </c>
      <c r="DA300">
        <v>253</v>
      </c>
      <c r="DB300">
        <v>2902</v>
      </c>
      <c r="DC300">
        <v>507971</v>
      </c>
      <c r="DD300">
        <v>100</v>
      </c>
      <c r="DE300">
        <v>9774</v>
      </c>
      <c r="DF300">
        <v>80</v>
      </c>
      <c r="DI300">
        <v>4</v>
      </c>
      <c r="DJ300">
        <v>10</v>
      </c>
      <c r="DN300">
        <v>3</v>
      </c>
      <c r="DQ300">
        <v>20</v>
      </c>
      <c r="DR300">
        <v>12</v>
      </c>
      <c r="EE300">
        <v>8</v>
      </c>
      <c r="EF300">
        <v>30</v>
      </c>
      <c r="EM300">
        <v>2</v>
      </c>
      <c r="FC300">
        <v>11</v>
      </c>
      <c r="FD300">
        <v>9</v>
      </c>
      <c r="FJ300">
        <v>1</v>
      </c>
      <c r="FL300">
        <v>1</v>
      </c>
      <c r="FO300">
        <v>2</v>
      </c>
      <c r="GI300">
        <v>152</v>
      </c>
      <c r="GS300">
        <v>16</v>
      </c>
      <c r="GX300">
        <v>11</v>
      </c>
      <c r="GY300">
        <v>162</v>
      </c>
      <c r="HC300">
        <v>29</v>
      </c>
      <c r="WT300">
        <f>SUM(HD300:IU300)</f>
        <v>0</v>
      </c>
    </row>
    <row r="301" spans="1:618" hidden="1" x14ac:dyDescent="0.2">
      <c r="A301">
        <v>4822</v>
      </c>
      <c r="B301" t="s">
        <v>5437</v>
      </c>
      <c r="C301">
        <v>767</v>
      </c>
      <c r="D301">
        <v>1039</v>
      </c>
      <c r="E301">
        <v>1001</v>
      </c>
      <c r="F301">
        <v>4559</v>
      </c>
      <c r="G301">
        <v>2844</v>
      </c>
      <c r="H301">
        <v>1746</v>
      </c>
      <c r="I301">
        <v>13</v>
      </c>
      <c r="K301">
        <v>143</v>
      </c>
      <c r="L301">
        <v>115</v>
      </c>
      <c r="M301">
        <v>13443</v>
      </c>
      <c r="N301">
        <v>4544</v>
      </c>
      <c r="O301">
        <v>21497</v>
      </c>
      <c r="P301">
        <v>3858</v>
      </c>
      <c r="Q301">
        <v>30069</v>
      </c>
      <c r="R301">
        <v>21045</v>
      </c>
      <c r="S301">
        <v>22</v>
      </c>
      <c r="U301">
        <v>261</v>
      </c>
      <c r="V301">
        <v>172</v>
      </c>
      <c r="W301">
        <v>3</v>
      </c>
      <c r="X301">
        <v>4</v>
      </c>
      <c r="Z301">
        <v>12</v>
      </c>
      <c r="AA301">
        <v>12</v>
      </c>
      <c r="AB301">
        <v>8</v>
      </c>
      <c r="AC301">
        <v>41</v>
      </c>
      <c r="AD301">
        <v>1</v>
      </c>
      <c r="AE301">
        <v>601</v>
      </c>
      <c r="AG301">
        <v>1</v>
      </c>
      <c r="AK301">
        <v>3</v>
      </c>
      <c r="AO301">
        <v>34</v>
      </c>
      <c r="AP301">
        <v>246</v>
      </c>
      <c r="AQ301">
        <v>26</v>
      </c>
      <c r="AR301">
        <v>50</v>
      </c>
      <c r="AS301">
        <v>16</v>
      </c>
      <c r="AT301">
        <v>12</v>
      </c>
      <c r="AU301">
        <v>23</v>
      </c>
      <c r="AV301">
        <v>4</v>
      </c>
      <c r="AW301">
        <v>31</v>
      </c>
      <c r="AX301">
        <v>1017</v>
      </c>
      <c r="AY301">
        <v>9</v>
      </c>
      <c r="AZ301">
        <v>5</v>
      </c>
      <c r="BA301">
        <v>21</v>
      </c>
      <c r="BB301">
        <v>49</v>
      </c>
      <c r="BC301">
        <v>10</v>
      </c>
      <c r="BD301">
        <v>51</v>
      </c>
      <c r="BE301">
        <v>4</v>
      </c>
      <c r="BF301">
        <v>8</v>
      </c>
      <c r="BG301">
        <v>9</v>
      </c>
      <c r="BH301">
        <v>8</v>
      </c>
      <c r="BI301">
        <v>245</v>
      </c>
      <c r="BJ301">
        <v>256</v>
      </c>
      <c r="BK301">
        <v>38</v>
      </c>
      <c r="BL301">
        <v>156</v>
      </c>
      <c r="BM301">
        <v>475025</v>
      </c>
      <c r="BN301">
        <v>328367</v>
      </c>
      <c r="BO301">
        <v>171839</v>
      </c>
      <c r="BP301">
        <v>56813</v>
      </c>
      <c r="BQ301">
        <v>166329</v>
      </c>
      <c r="BR301">
        <v>130320</v>
      </c>
      <c r="BS301">
        <v>8315</v>
      </c>
      <c r="BT301">
        <v>3949</v>
      </c>
      <c r="BU301">
        <v>11292</v>
      </c>
      <c r="BV301">
        <v>11250</v>
      </c>
      <c r="BW301">
        <v>5028</v>
      </c>
      <c r="BX301">
        <v>4985</v>
      </c>
      <c r="CD301">
        <v>1</v>
      </c>
      <c r="CE301">
        <v>16</v>
      </c>
      <c r="CF301">
        <v>4</v>
      </c>
      <c r="CG301">
        <v>63</v>
      </c>
      <c r="CH301">
        <v>31</v>
      </c>
      <c r="CI301">
        <v>53</v>
      </c>
      <c r="CJ301">
        <v>59</v>
      </c>
      <c r="CK301">
        <v>587</v>
      </c>
      <c r="CL301">
        <v>44451</v>
      </c>
      <c r="CM301">
        <v>16146</v>
      </c>
      <c r="CN301">
        <v>11943</v>
      </c>
      <c r="CO301">
        <v>3510</v>
      </c>
      <c r="CP301">
        <v>25222</v>
      </c>
      <c r="CQ301">
        <v>17</v>
      </c>
      <c r="CU301">
        <v>1</v>
      </c>
      <c r="CW301">
        <v>1</v>
      </c>
      <c r="CX301">
        <v>12</v>
      </c>
      <c r="CY301">
        <v>12</v>
      </c>
      <c r="CZ301">
        <v>3133</v>
      </c>
      <c r="DA301">
        <v>29533</v>
      </c>
      <c r="DB301">
        <v>49312</v>
      </c>
      <c r="DC301">
        <v>41828</v>
      </c>
      <c r="DD301">
        <v>23066</v>
      </c>
      <c r="DE301">
        <v>98629</v>
      </c>
      <c r="DF301">
        <v>3</v>
      </c>
      <c r="DH301">
        <v>1</v>
      </c>
      <c r="DI301">
        <v>19</v>
      </c>
      <c r="DJ301">
        <v>6</v>
      </c>
      <c r="DK301">
        <v>5</v>
      </c>
      <c r="DL301">
        <v>1</v>
      </c>
      <c r="DM301">
        <v>6</v>
      </c>
      <c r="DN301">
        <v>18</v>
      </c>
      <c r="DO301">
        <v>4</v>
      </c>
      <c r="DP301">
        <v>2</v>
      </c>
      <c r="DQ301">
        <v>90</v>
      </c>
      <c r="DR301">
        <v>17</v>
      </c>
      <c r="DS301">
        <v>4</v>
      </c>
      <c r="DT301">
        <v>3</v>
      </c>
      <c r="DU301">
        <v>1</v>
      </c>
      <c r="DV301">
        <v>4</v>
      </c>
      <c r="DX301">
        <v>1</v>
      </c>
      <c r="EA301">
        <v>1</v>
      </c>
      <c r="EE301">
        <v>31</v>
      </c>
      <c r="EF301">
        <v>22</v>
      </c>
      <c r="EG301">
        <v>28</v>
      </c>
      <c r="EH301">
        <v>14</v>
      </c>
      <c r="EI301">
        <v>5</v>
      </c>
      <c r="EJ301">
        <v>18</v>
      </c>
      <c r="EK301">
        <v>90</v>
      </c>
      <c r="EL301">
        <v>4</v>
      </c>
      <c r="EM301">
        <v>6</v>
      </c>
      <c r="EN301">
        <v>1</v>
      </c>
      <c r="EO301">
        <v>12</v>
      </c>
      <c r="EQ301">
        <v>3</v>
      </c>
      <c r="ER301">
        <v>9</v>
      </c>
      <c r="ES301">
        <v>1</v>
      </c>
      <c r="ET301">
        <v>38</v>
      </c>
      <c r="FC301">
        <v>6</v>
      </c>
      <c r="FD301">
        <v>17</v>
      </c>
      <c r="FE301">
        <v>3</v>
      </c>
      <c r="FF301">
        <v>4</v>
      </c>
      <c r="FG301">
        <v>11</v>
      </c>
      <c r="FH301">
        <v>5</v>
      </c>
      <c r="FI301">
        <v>19</v>
      </c>
      <c r="FJ301">
        <v>9924</v>
      </c>
      <c r="FK301">
        <v>12</v>
      </c>
      <c r="FL301">
        <v>23</v>
      </c>
      <c r="FM301">
        <v>21</v>
      </c>
      <c r="FN301">
        <v>2</v>
      </c>
      <c r="FO301">
        <v>46</v>
      </c>
      <c r="FP301">
        <v>13</v>
      </c>
      <c r="FQ301">
        <v>7</v>
      </c>
      <c r="FR301">
        <v>2</v>
      </c>
      <c r="FS301">
        <v>26</v>
      </c>
      <c r="FT301">
        <v>4</v>
      </c>
      <c r="FV301">
        <v>11</v>
      </c>
      <c r="FX301">
        <v>1</v>
      </c>
      <c r="FY301">
        <v>40</v>
      </c>
      <c r="FZ301">
        <v>6</v>
      </c>
      <c r="GA301">
        <v>174</v>
      </c>
      <c r="GB301">
        <v>1</v>
      </c>
      <c r="GE301">
        <v>2</v>
      </c>
      <c r="GF301">
        <v>1</v>
      </c>
      <c r="GI301">
        <v>128</v>
      </c>
      <c r="GM301">
        <v>12</v>
      </c>
      <c r="GN301">
        <v>3</v>
      </c>
      <c r="GS301">
        <v>11</v>
      </c>
      <c r="GX301">
        <v>17</v>
      </c>
      <c r="GY301">
        <v>187</v>
      </c>
      <c r="GZ301">
        <v>1</v>
      </c>
      <c r="HC301">
        <v>133</v>
      </c>
      <c r="WT301">
        <f>SUM(HD301:IU301)</f>
        <v>0</v>
      </c>
    </row>
    <row r="302" spans="1:618" hidden="1" x14ac:dyDescent="0.2">
      <c r="A302">
        <v>3334</v>
      </c>
      <c r="B302" t="s">
        <v>3949</v>
      </c>
      <c r="C302">
        <v>260</v>
      </c>
      <c r="D302">
        <v>447</v>
      </c>
      <c r="E302">
        <v>248</v>
      </c>
      <c r="F302">
        <v>461</v>
      </c>
      <c r="G302">
        <v>254</v>
      </c>
      <c r="H302">
        <v>1757</v>
      </c>
      <c r="I302">
        <v>214</v>
      </c>
      <c r="K302">
        <v>3304</v>
      </c>
      <c r="L302">
        <v>2176</v>
      </c>
      <c r="M302">
        <v>12311</v>
      </c>
      <c r="N302">
        <v>1609</v>
      </c>
      <c r="O302">
        <v>5056</v>
      </c>
      <c r="P302">
        <v>13251</v>
      </c>
      <c r="Q302">
        <v>7620</v>
      </c>
      <c r="R302">
        <v>2285</v>
      </c>
      <c r="S302">
        <v>267</v>
      </c>
      <c r="U302">
        <v>2213</v>
      </c>
      <c r="V302">
        <v>3155</v>
      </c>
      <c r="W302">
        <v>2466</v>
      </c>
      <c r="X302">
        <v>2017</v>
      </c>
      <c r="Y302">
        <v>1327</v>
      </c>
      <c r="Z302">
        <v>58112</v>
      </c>
      <c r="AA302">
        <v>14817</v>
      </c>
      <c r="AB302">
        <v>13335</v>
      </c>
      <c r="AC302">
        <v>7770</v>
      </c>
      <c r="AD302">
        <v>3470</v>
      </c>
      <c r="AE302">
        <v>1447</v>
      </c>
      <c r="AF302">
        <v>399</v>
      </c>
      <c r="AG302">
        <v>1576</v>
      </c>
      <c r="AH302">
        <v>8</v>
      </c>
      <c r="AI302">
        <v>5</v>
      </c>
      <c r="AJ302">
        <v>1</v>
      </c>
      <c r="AK302">
        <v>43</v>
      </c>
      <c r="AM302">
        <v>11</v>
      </c>
      <c r="AN302">
        <v>2</v>
      </c>
      <c r="AO302">
        <v>849</v>
      </c>
      <c r="AP302">
        <v>2631</v>
      </c>
      <c r="AQ302">
        <v>98591</v>
      </c>
      <c r="AR302">
        <v>45848</v>
      </c>
      <c r="AS302">
        <v>43665</v>
      </c>
      <c r="AT302">
        <v>93038</v>
      </c>
      <c r="AU302">
        <v>39658</v>
      </c>
      <c r="AV302">
        <v>66757</v>
      </c>
      <c r="AW302">
        <v>33661</v>
      </c>
      <c r="AX302">
        <v>9918</v>
      </c>
      <c r="AY302">
        <v>2703</v>
      </c>
      <c r="AZ302">
        <v>523</v>
      </c>
      <c r="BA302">
        <v>54782</v>
      </c>
      <c r="BB302">
        <v>27907</v>
      </c>
      <c r="BC302">
        <v>45156</v>
      </c>
      <c r="BD302">
        <v>21504</v>
      </c>
      <c r="BE302">
        <v>97</v>
      </c>
      <c r="BF302">
        <v>49</v>
      </c>
      <c r="BG302">
        <v>241</v>
      </c>
      <c r="BH302">
        <v>306</v>
      </c>
      <c r="BI302">
        <v>3902</v>
      </c>
      <c r="BJ302">
        <v>4186</v>
      </c>
      <c r="BK302">
        <v>506</v>
      </c>
      <c r="BL302">
        <v>1670</v>
      </c>
      <c r="BM302">
        <v>2266</v>
      </c>
      <c r="BN302">
        <v>2145</v>
      </c>
      <c r="BO302">
        <v>11709</v>
      </c>
      <c r="BP302">
        <v>3877</v>
      </c>
      <c r="BQ302">
        <v>15221</v>
      </c>
      <c r="BR302">
        <v>15139</v>
      </c>
      <c r="BS302">
        <v>2747</v>
      </c>
      <c r="BT302">
        <v>15685</v>
      </c>
      <c r="BU302">
        <v>3793</v>
      </c>
      <c r="BV302">
        <v>19371</v>
      </c>
      <c r="BW302">
        <v>12072</v>
      </c>
      <c r="BX302">
        <v>10622</v>
      </c>
      <c r="CC302">
        <v>139</v>
      </c>
      <c r="CD302">
        <v>96</v>
      </c>
      <c r="CE302">
        <v>495</v>
      </c>
      <c r="CF302">
        <v>62</v>
      </c>
      <c r="CG302">
        <v>579</v>
      </c>
      <c r="CH302">
        <v>353</v>
      </c>
      <c r="CI302">
        <v>1570</v>
      </c>
      <c r="CJ302">
        <v>2461</v>
      </c>
      <c r="CK302">
        <v>286</v>
      </c>
      <c r="CL302">
        <v>4669</v>
      </c>
      <c r="CM302">
        <v>558</v>
      </c>
      <c r="CN302">
        <v>92</v>
      </c>
      <c r="CO302">
        <v>643</v>
      </c>
      <c r="CP302">
        <v>2208</v>
      </c>
      <c r="CQ302">
        <v>117</v>
      </c>
      <c r="CR302">
        <v>16</v>
      </c>
      <c r="CS302">
        <v>52</v>
      </c>
      <c r="CT302">
        <v>210</v>
      </c>
      <c r="CU302">
        <v>2</v>
      </c>
      <c r="CX302">
        <v>422</v>
      </c>
      <c r="CY302">
        <v>578</v>
      </c>
      <c r="CZ302">
        <v>1265</v>
      </c>
      <c r="DA302">
        <v>2362</v>
      </c>
      <c r="DB302">
        <v>1171</v>
      </c>
      <c r="DC302">
        <v>208</v>
      </c>
      <c r="DD302">
        <v>2688</v>
      </c>
      <c r="DE302">
        <v>4076</v>
      </c>
      <c r="DF302">
        <v>1958</v>
      </c>
      <c r="DH302">
        <v>1</v>
      </c>
      <c r="DI302">
        <v>972</v>
      </c>
      <c r="DJ302">
        <v>461</v>
      </c>
      <c r="DK302">
        <v>2394</v>
      </c>
      <c r="DL302">
        <v>1150</v>
      </c>
      <c r="DM302">
        <v>2246</v>
      </c>
      <c r="DN302">
        <v>5076</v>
      </c>
      <c r="DO302">
        <v>1123</v>
      </c>
      <c r="DP302">
        <v>6259</v>
      </c>
      <c r="DQ302">
        <v>2050</v>
      </c>
      <c r="DR302">
        <v>712</v>
      </c>
      <c r="DS302">
        <v>30</v>
      </c>
      <c r="DT302">
        <v>1432</v>
      </c>
      <c r="DU302">
        <v>845</v>
      </c>
      <c r="DV302">
        <v>792</v>
      </c>
      <c r="DW302">
        <v>1319</v>
      </c>
      <c r="DX302">
        <v>19</v>
      </c>
      <c r="DY302">
        <v>2</v>
      </c>
      <c r="DZ302">
        <v>4</v>
      </c>
      <c r="EE302">
        <v>1307</v>
      </c>
      <c r="EF302">
        <v>445</v>
      </c>
      <c r="EG302">
        <v>37104</v>
      </c>
      <c r="EH302">
        <v>8292</v>
      </c>
      <c r="EI302">
        <v>4001</v>
      </c>
      <c r="EJ302">
        <v>22779</v>
      </c>
      <c r="EK302">
        <v>11213</v>
      </c>
      <c r="EL302">
        <v>17321</v>
      </c>
      <c r="EM302">
        <v>10930</v>
      </c>
      <c r="EN302">
        <v>3903</v>
      </c>
      <c r="EO302">
        <v>2743</v>
      </c>
      <c r="EP302">
        <v>852</v>
      </c>
      <c r="EQ302">
        <v>4618</v>
      </c>
      <c r="ER302">
        <v>8437</v>
      </c>
      <c r="ES302">
        <v>3275</v>
      </c>
      <c r="ET302">
        <v>7344</v>
      </c>
      <c r="EU302">
        <v>3</v>
      </c>
      <c r="EV302">
        <v>3</v>
      </c>
      <c r="EW302">
        <v>1</v>
      </c>
      <c r="EZ302">
        <v>1</v>
      </c>
      <c r="FC302">
        <v>107</v>
      </c>
      <c r="FD302">
        <v>180</v>
      </c>
      <c r="FE302">
        <v>5048</v>
      </c>
      <c r="FF302">
        <v>12730</v>
      </c>
      <c r="FG302">
        <v>8979</v>
      </c>
      <c r="FH302">
        <v>3317</v>
      </c>
      <c r="FI302">
        <v>14083</v>
      </c>
      <c r="FJ302">
        <v>26162</v>
      </c>
      <c r="FK302">
        <v>1639</v>
      </c>
      <c r="FL302">
        <v>5829</v>
      </c>
      <c r="FM302">
        <v>15077</v>
      </c>
      <c r="FN302">
        <v>8490</v>
      </c>
      <c r="FO302">
        <v>42536</v>
      </c>
      <c r="FP302">
        <v>17366</v>
      </c>
      <c r="FQ302">
        <v>30289</v>
      </c>
      <c r="FR302">
        <v>17217</v>
      </c>
      <c r="FS302">
        <v>13577</v>
      </c>
      <c r="FT302">
        <v>11364</v>
      </c>
      <c r="FU302">
        <v>1382</v>
      </c>
      <c r="FV302">
        <v>3133</v>
      </c>
      <c r="FW302">
        <v>2981</v>
      </c>
      <c r="FX302">
        <v>1592</v>
      </c>
      <c r="FY302">
        <v>6143</v>
      </c>
      <c r="FZ302">
        <v>4788</v>
      </c>
      <c r="GA302">
        <v>1939</v>
      </c>
      <c r="GB302">
        <v>87</v>
      </c>
      <c r="GC302">
        <v>3093</v>
      </c>
      <c r="GD302">
        <v>183</v>
      </c>
      <c r="GE302">
        <v>211</v>
      </c>
      <c r="GF302">
        <v>3248</v>
      </c>
      <c r="GG302">
        <v>84</v>
      </c>
      <c r="GH302">
        <v>197</v>
      </c>
      <c r="GI302">
        <v>579</v>
      </c>
      <c r="GJ302">
        <v>825</v>
      </c>
      <c r="GK302">
        <v>60</v>
      </c>
      <c r="GL302">
        <v>80</v>
      </c>
      <c r="GM302">
        <v>8277</v>
      </c>
      <c r="GN302">
        <v>2462</v>
      </c>
      <c r="GO302">
        <v>3</v>
      </c>
      <c r="GQ302">
        <v>1</v>
      </c>
      <c r="GS302">
        <v>248</v>
      </c>
      <c r="GX302">
        <v>350</v>
      </c>
      <c r="GY302">
        <v>655</v>
      </c>
      <c r="GZ302">
        <v>15</v>
      </c>
      <c r="HA302">
        <v>32</v>
      </c>
      <c r="HB302">
        <v>47</v>
      </c>
      <c r="HC302">
        <v>2153</v>
      </c>
      <c r="LO302">
        <v>6</v>
      </c>
      <c r="LQ302">
        <v>9</v>
      </c>
      <c r="OB302">
        <v>1</v>
      </c>
      <c r="OD302">
        <v>10</v>
      </c>
      <c r="OK302">
        <v>1</v>
      </c>
      <c r="OL302">
        <v>61</v>
      </c>
      <c r="OM302">
        <v>9</v>
      </c>
      <c r="PD302">
        <v>3</v>
      </c>
      <c r="PR302">
        <v>8</v>
      </c>
      <c r="QX302">
        <v>2</v>
      </c>
      <c r="QY302">
        <v>28</v>
      </c>
      <c r="RG302">
        <v>64</v>
      </c>
      <c r="RH302">
        <v>28</v>
      </c>
      <c r="RI302">
        <v>17</v>
      </c>
      <c r="WT302">
        <f>SUM(HD302:IU302)</f>
        <v>0</v>
      </c>
    </row>
    <row r="303" spans="1:618" hidden="1" x14ac:dyDescent="0.2">
      <c r="A303">
        <v>203</v>
      </c>
      <c r="B303" t="s">
        <v>818</v>
      </c>
      <c r="C303">
        <v>1803</v>
      </c>
      <c r="D303">
        <v>1633</v>
      </c>
      <c r="E303">
        <v>734</v>
      </c>
      <c r="F303">
        <v>3472</v>
      </c>
      <c r="G303">
        <v>1787</v>
      </c>
      <c r="H303">
        <v>9064</v>
      </c>
      <c r="I303">
        <v>518</v>
      </c>
      <c r="K303">
        <v>2895</v>
      </c>
      <c r="L303">
        <v>2569</v>
      </c>
      <c r="M303">
        <v>40976</v>
      </c>
      <c r="N303">
        <v>12488</v>
      </c>
      <c r="O303">
        <v>40670</v>
      </c>
      <c r="P303">
        <v>130954</v>
      </c>
      <c r="Q303">
        <v>106216</v>
      </c>
      <c r="R303">
        <v>8170</v>
      </c>
      <c r="S303">
        <v>718</v>
      </c>
      <c r="U303">
        <v>3806</v>
      </c>
      <c r="V303">
        <v>3491</v>
      </c>
      <c r="W303">
        <v>128</v>
      </c>
      <c r="X303">
        <v>229</v>
      </c>
      <c r="Y303">
        <v>77</v>
      </c>
      <c r="Z303">
        <v>511</v>
      </c>
      <c r="AA303">
        <v>613</v>
      </c>
      <c r="AB303">
        <v>4004</v>
      </c>
      <c r="AC303">
        <v>303</v>
      </c>
      <c r="AD303">
        <v>64</v>
      </c>
      <c r="AE303">
        <v>394</v>
      </c>
      <c r="AF303">
        <v>35</v>
      </c>
      <c r="AG303">
        <v>92</v>
      </c>
      <c r="AI303">
        <v>5</v>
      </c>
      <c r="AJ303">
        <v>5</v>
      </c>
      <c r="AK303">
        <v>86</v>
      </c>
      <c r="AM303">
        <v>31</v>
      </c>
      <c r="AO303">
        <v>899</v>
      </c>
      <c r="AP303">
        <v>4185</v>
      </c>
      <c r="AQ303">
        <v>1840</v>
      </c>
      <c r="AR303">
        <v>10404</v>
      </c>
      <c r="AS303">
        <v>1985</v>
      </c>
      <c r="AT303">
        <v>625</v>
      </c>
      <c r="AU303">
        <v>857</v>
      </c>
      <c r="AV303">
        <v>1921</v>
      </c>
      <c r="AW303">
        <v>1919</v>
      </c>
      <c r="AX303">
        <v>812</v>
      </c>
      <c r="AY303">
        <v>511</v>
      </c>
      <c r="AZ303">
        <v>957</v>
      </c>
      <c r="BA303">
        <v>1332</v>
      </c>
      <c r="BB303">
        <v>630</v>
      </c>
      <c r="BC303">
        <v>472</v>
      </c>
      <c r="BD303">
        <v>669</v>
      </c>
      <c r="BE303">
        <v>165</v>
      </c>
      <c r="BF303">
        <v>128</v>
      </c>
      <c r="BG303">
        <v>456</v>
      </c>
      <c r="BH303">
        <v>450</v>
      </c>
      <c r="BI303">
        <v>4346</v>
      </c>
      <c r="BJ303">
        <v>4179</v>
      </c>
      <c r="BK303">
        <v>1488</v>
      </c>
      <c r="BL303">
        <v>3427</v>
      </c>
      <c r="BM303">
        <v>10489</v>
      </c>
      <c r="BN303">
        <v>8990</v>
      </c>
      <c r="BO303">
        <v>33475</v>
      </c>
      <c r="BP303">
        <v>18011</v>
      </c>
      <c r="BQ303">
        <v>21230</v>
      </c>
      <c r="BR303">
        <v>31047</v>
      </c>
      <c r="BS303">
        <v>6318</v>
      </c>
      <c r="BT303">
        <v>18898</v>
      </c>
      <c r="BU303">
        <v>6243</v>
      </c>
      <c r="BV303">
        <v>18312</v>
      </c>
      <c r="BW303">
        <v>30304</v>
      </c>
      <c r="BX303">
        <v>431947</v>
      </c>
      <c r="CA303">
        <v>2</v>
      </c>
      <c r="CC303">
        <v>98</v>
      </c>
      <c r="CD303">
        <v>32</v>
      </c>
      <c r="CE303">
        <v>315</v>
      </c>
      <c r="CF303">
        <v>74</v>
      </c>
      <c r="CG303">
        <v>1333</v>
      </c>
      <c r="CH303">
        <v>595</v>
      </c>
      <c r="CI303">
        <v>1261</v>
      </c>
      <c r="CJ303">
        <v>1703</v>
      </c>
      <c r="CK303">
        <v>1392</v>
      </c>
      <c r="CL303">
        <v>14339</v>
      </c>
      <c r="CM303">
        <v>2142</v>
      </c>
      <c r="CN303">
        <v>1112</v>
      </c>
      <c r="CO303">
        <v>2459</v>
      </c>
      <c r="CP303">
        <v>30497</v>
      </c>
      <c r="CQ303">
        <v>256</v>
      </c>
      <c r="CR303">
        <v>3</v>
      </c>
      <c r="CT303">
        <v>3</v>
      </c>
      <c r="CU303">
        <v>3</v>
      </c>
      <c r="CX303">
        <v>342</v>
      </c>
      <c r="CY303">
        <v>466</v>
      </c>
      <c r="CZ303">
        <v>4645</v>
      </c>
      <c r="DA303">
        <v>6410</v>
      </c>
      <c r="DB303">
        <v>3801</v>
      </c>
      <c r="DC303">
        <v>1288</v>
      </c>
      <c r="DD303">
        <v>6231</v>
      </c>
      <c r="DE303">
        <v>13175</v>
      </c>
      <c r="DF303">
        <v>170</v>
      </c>
      <c r="DG303">
        <v>3</v>
      </c>
      <c r="DH303">
        <v>8</v>
      </c>
      <c r="DI303">
        <v>622</v>
      </c>
      <c r="DJ303">
        <v>311</v>
      </c>
      <c r="DK303">
        <v>375</v>
      </c>
      <c r="DL303">
        <v>316</v>
      </c>
      <c r="DM303">
        <v>2372</v>
      </c>
      <c r="DN303">
        <v>4355</v>
      </c>
      <c r="DO303">
        <v>553</v>
      </c>
      <c r="DP303">
        <v>56</v>
      </c>
      <c r="DQ303">
        <v>1626</v>
      </c>
      <c r="DR303">
        <v>455</v>
      </c>
      <c r="DS303">
        <v>102</v>
      </c>
      <c r="DT303">
        <v>209</v>
      </c>
      <c r="DU303">
        <v>406</v>
      </c>
      <c r="DV303">
        <v>600</v>
      </c>
      <c r="DW303">
        <v>174</v>
      </c>
      <c r="DX303">
        <v>20</v>
      </c>
      <c r="DY303">
        <v>3</v>
      </c>
      <c r="DZ303">
        <v>2</v>
      </c>
      <c r="EE303">
        <v>956</v>
      </c>
      <c r="EF303">
        <v>412</v>
      </c>
      <c r="EG303">
        <v>1765</v>
      </c>
      <c r="EH303">
        <v>477</v>
      </c>
      <c r="EI303">
        <v>70</v>
      </c>
      <c r="EJ303">
        <v>589</v>
      </c>
      <c r="EK303">
        <v>243</v>
      </c>
      <c r="EL303">
        <v>322</v>
      </c>
      <c r="EM303">
        <v>282</v>
      </c>
      <c r="EN303">
        <v>141</v>
      </c>
      <c r="EO303">
        <v>212</v>
      </c>
      <c r="EP303">
        <v>28</v>
      </c>
      <c r="EQ303">
        <v>88</v>
      </c>
      <c r="ER303">
        <v>144</v>
      </c>
      <c r="ES303">
        <v>71</v>
      </c>
      <c r="ET303">
        <v>173</v>
      </c>
      <c r="EV303">
        <v>2</v>
      </c>
      <c r="FB303">
        <v>3</v>
      </c>
      <c r="FC303">
        <v>119</v>
      </c>
      <c r="FD303">
        <v>260</v>
      </c>
      <c r="FE303">
        <v>175</v>
      </c>
      <c r="FF303">
        <v>411</v>
      </c>
      <c r="FG303">
        <v>670</v>
      </c>
      <c r="FH303">
        <v>480</v>
      </c>
      <c r="FI303">
        <v>731</v>
      </c>
      <c r="FJ303">
        <v>915</v>
      </c>
      <c r="FK303">
        <v>133</v>
      </c>
      <c r="FL303">
        <v>247</v>
      </c>
      <c r="FM303">
        <v>335</v>
      </c>
      <c r="FN303">
        <v>336</v>
      </c>
      <c r="FO303">
        <v>1962</v>
      </c>
      <c r="FP303">
        <v>559</v>
      </c>
      <c r="FQ303">
        <v>261</v>
      </c>
      <c r="FR303">
        <v>245</v>
      </c>
      <c r="FS303">
        <v>268</v>
      </c>
      <c r="FT303">
        <v>297</v>
      </c>
      <c r="FU303">
        <v>33</v>
      </c>
      <c r="FV303">
        <v>192</v>
      </c>
      <c r="FW303">
        <v>111</v>
      </c>
      <c r="FX303">
        <v>45</v>
      </c>
      <c r="FY303">
        <v>188</v>
      </c>
      <c r="FZ303">
        <v>927</v>
      </c>
      <c r="GA303">
        <v>2104</v>
      </c>
      <c r="GB303">
        <v>7</v>
      </c>
      <c r="GC303">
        <v>63</v>
      </c>
      <c r="GD303">
        <v>8</v>
      </c>
      <c r="GE303">
        <v>9</v>
      </c>
      <c r="GF303">
        <v>69</v>
      </c>
      <c r="GG303">
        <v>5</v>
      </c>
      <c r="GI303">
        <v>2520</v>
      </c>
      <c r="GJ303">
        <v>10</v>
      </c>
      <c r="GL303">
        <v>10</v>
      </c>
      <c r="GM303">
        <v>167</v>
      </c>
      <c r="GN303">
        <v>29</v>
      </c>
      <c r="GO303">
        <v>2</v>
      </c>
      <c r="GP303">
        <v>2</v>
      </c>
      <c r="GS303">
        <v>176</v>
      </c>
      <c r="GU303">
        <v>2</v>
      </c>
      <c r="GV303">
        <v>5</v>
      </c>
      <c r="GX303">
        <v>370</v>
      </c>
      <c r="GY303">
        <v>3090</v>
      </c>
      <c r="HB303">
        <v>3</v>
      </c>
      <c r="HC303">
        <v>2354</v>
      </c>
      <c r="WT303">
        <f>SUM(HD303:IU303)</f>
        <v>0</v>
      </c>
    </row>
    <row r="304" spans="1:618" hidden="1" x14ac:dyDescent="0.2">
      <c r="A304">
        <v>4084</v>
      </c>
      <c r="B304" t="s">
        <v>4699</v>
      </c>
      <c r="C304">
        <v>176</v>
      </c>
      <c r="D304">
        <v>169</v>
      </c>
      <c r="E304">
        <v>486</v>
      </c>
      <c r="F304">
        <v>204</v>
      </c>
      <c r="G304">
        <v>167</v>
      </c>
      <c r="H304">
        <v>111</v>
      </c>
      <c r="I304">
        <v>189</v>
      </c>
      <c r="K304">
        <v>1105</v>
      </c>
      <c r="L304">
        <v>1018</v>
      </c>
      <c r="M304">
        <v>742</v>
      </c>
      <c r="N304">
        <v>251</v>
      </c>
      <c r="O304">
        <v>402</v>
      </c>
      <c r="P304">
        <v>238</v>
      </c>
      <c r="Q304">
        <v>327</v>
      </c>
      <c r="R304">
        <v>672</v>
      </c>
      <c r="S304">
        <v>485</v>
      </c>
      <c r="U304">
        <v>1890</v>
      </c>
      <c r="V304">
        <v>1432</v>
      </c>
      <c r="W304">
        <v>3862</v>
      </c>
      <c r="X304">
        <v>5645</v>
      </c>
      <c r="Y304">
        <v>3124</v>
      </c>
      <c r="Z304">
        <v>9613</v>
      </c>
      <c r="AA304">
        <v>23870</v>
      </c>
      <c r="AB304">
        <v>11656</v>
      </c>
      <c r="AC304">
        <v>12355</v>
      </c>
      <c r="AD304">
        <v>368</v>
      </c>
      <c r="AE304">
        <v>2537</v>
      </c>
      <c r="AF304">
        <v>562</v>
      </c>
      <c r="AG304">
        <v>1522</v>
      </c>
      <c r="AH304">
        <v>4</v>
      </c>
      <c r="AJ304">
        <v>2</v>
      </c>
      <c r="AK304">
        <v>46</v>
      </c>
      <c r="AM304">
        <v>17</v>
      </c>
      <c r="AN304">
        <v>2</v>
      </c>
      <c r="AO304">
        <v>336</v>
      </c>
      <c r="AP304">
        <v>1823</v>
      </c>
      <c r="AQ304">
        <v>116667</v>
      </c>
      <c r="AR304">
        <v>75324</v>
      </c>
      <c r="AS304">
        <v>92874</v>
      </c>
      <c r="AT304">
        <v>29192</v>
      </c>
      <c r="AU304">
        <v>79933</v>
      </c>
      <c r="AV304">
        <v>33483</v>
      </c>
      <c r="AW304">
        <v>54573</v>
      </c>
      <c r="AX304">
        <v>76975</v>
      </c>
      <c r="AY304">
        <v>21206</v>
      </c>
      <c r="AZ304">
        <v>5501</v>
      </c>
      <c r="BA304">
        <v>36725</v>
      </c>
      <c r="BB304">
        <v>84455</v>
      </c>
      <c r="BC304">
        <v>58264</v>
      </c>
      <c r="BD304">
        <v>50633</v>
      </c>
      <c r="BE304">
        <v>105</v>
      </c>
      <c r="BF304">
        <v>80</v>
      </c>
      <c r="BG304">
        <v>179</v>
      </c>
      <c r="BH304">
        <v>1044</v>
      </c>
      <c r="BI304">
        <v>2055</v>
      </c>
      <c r="BJ304">
        <v>1820</v>
      </c>
      <c r="BK304">
        <v>343</v>
      </c>
      <c r="BL304">
        <v>1135</v>
      </c>
      <c r="BM304">
        <v>350</v>
      </c>
      <c r="BN304">
        <v>225</v>
      </c>
      <c r="BO304">
        <v>331</v>
      </c>
      <c r="BP304">
        <v>363</v>
      </c>
      <c r="BQ304">
        <v>358</v>
      </c>
      <c r="BR304">
        <v>244</v>
      </c>
      <c r="BS304">
        <v>174</v>
      </c>
      <c r="BT304">
        <v>597</v>
      </c>
      <c r="BU304">
        <v>103</v>
      </c>
      <c r="BV304">
        <v>186</v>
      </c>
      <c r="BW304">
        <v>158</v>
      </c>
      <c r="BX304">
        <v>151</v>
      </c>
      <c r="CC304">
        <v>109</v>
      </c>
      <c r="CD304">
        <v>41</v>
      </c>
      <c r="CE304">
        <v>144</v>
      </c>
      <c r="CF304">
        <v>37</v>
      </c>
      <c r="CG304">
        <v>416</v>
      </c>
      <c r="CH304">
        <v>160</v>
      </c>
      <c r="CI304">
        <v>474</v>
      </c>
      <c r="CJ304">
        <v>588</v>
      </c>
      <c r="CK304">
        <v>33</v>
      </c>
      <c r="CL304">
        <v>42</v>
      </c>
      <c r="CM304">
        <v>21</v>
      </c>
      <c r="CN304">
        <v>42</v>
      </c>
      <c r="CO304">
        <v>23</v>
      </c>
      <c r="CP304">
        <v>51</v>
      </c>
      <c r="CQ304">
        <v>97</v>
      </c>
      <c r="CX304">
        <v>86</v>
      </c>
      <c r="CY304">
        <v>146</v>
      </c>
      <c r="CZ304">
        <v>139</v>
      </c>
      <c r="DA304">
        <v>21</v>
      </c>
      <c r="DB304">
        <v>32</v>
      </c>
      <c r="DC304">
        <v>94</v>
      </c>
      <c r="DD304">
        <v>42</v>
      </c>
      <c r="DE304">
        <v>92</v>
      </c>
      <c r="DF304">
        <v>56</v>
      </c>
      <c r="DI304">
        <v>162</v>
      </c>
      <c r="DJ304">
        <v>67</v>
      </c>
      <c r="DK304">
        <v>1275</v>
      </c>
      <c r="DL304">
        <v>893</v>
      </c>
      <c r="DM304">
        <v>660</v>
      </c>
      <c r="DN304">
        <v>3152</v>
      </c>
      <c r="DO304">
        <v>750</v>
      </c>
      <c r="DP304">
        <v>1032</v>
      </c>
      <c r="DQ304">
        <v>689</v>
      </c>
      <c r="DR304">
        <v>181</v>
      </c>
      <c r="DS304">
        <v>11</v>
      </c>
      <c r="DT304">
        <v>793</v>
      </c>
      <c r="DU304">
        <v>970</v>
      </c>
      <c r="DV304">
        <v>414</v>
      </c>
      <c r="DW304">
        <v>872</v>
      </c>
      <c r="DX304">
        <v>8</v>
      </c>
      <c r="EE304">
        <v>286</v>
      </c>
      <c r="EF304">
        <v>158</v>
      </c>
      <c r="EG304">
        <v>18701</v>
      </c>
      <c r="EH304">
        <v>7400</v>
      </c>
      <c r="EI304">
        <v>1434</v>
      </c>
      <c r="EJ304">
        <v>12269</v>
      </c>
      <c r="EK304">
        <v>5846</v>
      </c>
      <c r="EL304">
        <v>9547</v>
      </c>
      <c r="EM304">
        <v>7080</v>
      </c>
      <c r="EN304">
        <v>1613</v>
      </c>
      <c r="EO304">
        <v>1985</v>
      </c>
      <c r="EP304">
        <v>399</v>
      </c>
      <c r="EQ304">
        <v>1672</v>
      </c>
      <c r="ER304">
        <v>4826</v>
      </c>
      <c r="ES304">
        <v>2120</v>
      </c>
      <c r="ET304">
        <v>4298</v>
      </c>
      <c r="FC304">
        <v>35</v>
      </c>
      <c r="FD304">
        <v>87</v>
      </c>
      <c r="FE304">
        <v>2926</v>
      </c>
      <c r="FF304">
        <v>8621</v>
      </c>
      <c r="FG304">
        <v>5786</v>
      </c>
      <c r="FH304">
        <v>1509</v>
      </c>
      <c r="FI304">
        <v>4660</v>
      </c>
      <c r="FJ304">
        <v>12059</v>
      </c>
      <c r="FK304">
        <v>617</v>
      </c>
      <c r="FL304">
        <v>3881</v>
      </c>
      <c r="FM304">
        <v>6216</v>
      </c>
      <c r="FN304">
        <v>3181</v>
      </c>
      <c r="FO304">
        <v>22861</v>
      </c>
      <c r="FP304">
        <v>11033</v>
      </c>
      <c r="FQ304">
        <v>14853</v>
      </c>
      <c r="FR304">
        <v>8398</v>
      </c>
      <c r="FS304">
        <v>8619</v>
      </c>
      <c r="FT304">
        <v>6947</v>
      </c>
      <c r="FU304">
        <v>986</v>
      </c>
      <c r="FV304">
        <v>1740</v>
      </c>
      <c r="FW304">
        <v>1152</v>
      </c>
      <c r="FX304">
        <v>734</v>
      </c>
      <c r="FY304">
        <v>2776</v>
      </c>
      <c r="FZ304">
        <v>1426</v>
      </c>
      <c r="GA304">
        <v>663</v>
      </c>
      <c r="GB304">
        <v>42</v>
      </c>
      <c r="GC304">
        <v>1211</v>
      </c>
      <c r="GD304">
        <v>86</v>
      </c>
      <c r="GE304">
        <v>95</v>
      </c>
      <c r="GF304">
        <v>1534</v>
      </c>
      <c r="GG304">
        <v>28</v>
      </c>
      <c r="GH304">
        <v>53</v>
      </c>
      <c r="GI304">
        <v>1072</v>
      </c>
      <c r="GL304">
        <v>2</v>
      </c>
      <c r="GM304">
        <v>4139</v>
      </c>
      <c r="GN304">
        <v>913</v>
      </c>
      <c r="GO304">
        <v>1</v>
      </c>
      <c r="GS304">
        <v>75</v>
      </c>
      <c r="GX304">
        <v>129</v>
      </c>
      <c r="GY304">
        <v>1673</v>
      </c>
      <c r="HC304">
        <v>960</v>
      </c>
      <c r="JL304">
        <v>1</v>
      </c>
      <c r="LI304">
        <v>1</v>
      </c>
      <c r="LJ304">
        <v>11</v>
      </c>
      <c r="LX304">
        <v>4</v>
      </c>
      <c r="NF304">
        <v>4</v>
      </c>
      <c r="NG304">
        <v>1</v>
      </c>
      <c r="NV304">
        <v>91</v>
      </c>
      <c r="NW304">
        <v>71</v>
      </c>
      <c r="NX304">
        <v>80</v>
      </c>
      <c r="NY304">
        <v>48</v>
      </c>
      <c r="NZ304">
        <v>136</v>
      </c>
      <c r="OA304">
        <v>51</v>
      </c>
      <c r="OB304">
        <v>61</v>
      </c>
      <c r="OC304">
        <v>196</v>
      </c>
      <c r="OD304">
        <v>79</v>
      </c>
      <c r="OE304">
        <v>49</v>
      </c>
      <c r="OF304">
        <v>18</v>
      </c>
      <c r="OG304">
        <v>37</v>
      </c>
      <c r="OJ304">
        <v>2</v>
      </c>
      <c r="RF304">
        <v>2</v>
      </c>
      <c r="RM304">
        <v>1</v>
      </c>
      <c r="WT304">
        <f>SUM(HD304:IU304)</f>
        <v>0</v>
      </c>
    </row>
    <row r="305" spans="1:618" hidden="1" x14ac:dyDescent="0.2">
      <c r="A305">
        <v>4374</v>
      </c>
      <c r="B305" t="s">
        <v>4989</v>
      </c>
      <c r="C305">
        <v>612</v>
      </c>
      <c r="D305">
        <v>211</v>
      </c>
      <c r="E305">
        <v>325</v>
      </c>
      <c r="F305">
        <v>2812</v>
      </c>
      <c r="G305">
        <v>1758</v>
      </c>
      <c r="H305">
        <v>129</v>
      </c>
      <c r="K305">
        <v>3</v>
      </c>
      <c r="L305">
        <v>4</v>
      </c>
      <c r="M305">
        <v>6867</v>
      </c>
      <c r="N305">
        <v>1803</v>
      </c>
      <c r="O305">
        <v>3670</v>
      </c>
      <c r="P305">
        <v>1022</v>
      </c>
      <c r="Q305">
        <v>20423</v>
      </c>
      <c r="R305">
        <v>2806</v>
      </c>
      <c r="S305">
        <v>5</v>
      </c>
      <c r="U305">
        <v>4</v>
      </c>
      <c r="V305">
        <v>5</v>
      </c>
      <c r="X305">
        <v>1</v>
      </c>
      <c r="Z305">
        <v>3</v>
      </c>
      <c r="AA305">
        <v>3</v>
      </c>
      <c r="AC305">
        <v>28</v>
      </c>
      <c r="AE305">
        <v>50</v>
      </c>
      <c r="AO305">
        <v>2</v>
      </c>
      <c r="AP305">
        <v>6</v>
      </c>
      <c r="AR305">
        <v>30</v>
      </c>
      <c r="AS305">
        <v>3918</v>
      </c>
      <c r="AT305">
        <v>1</v>
      </c>
      <c r="AU305">
        <v>1</v>
      </c>
      <c r="AV305">
        <v>2</v>
      </c>
      <c r="AW305">
        <v>21</v>
      </c>
      <c r="AX305">
        <v>2</v>
      </c>
      <c r="BA305">
        <v>1</v>
      </c>
      <c r="BB305">
        <v>3</v>
      </c>
      <c r="BI305">
        <v>11</v>
      </c>
      <c r="BJ305">
        <v>4</v>
      </c>
      <c r="BL305">
        <v>8</v>
      </c>
      <c r="BM305">
        <v>305932</v>
      </c>
      <c r="BN305">
        <v>211258</v>
      </c>
      <c r="BO305">
        <v>98857</v>
      </c>
      <c r="BP305">
        <v>31598</v>
      </c>
      <c r="BQ305">
        <v>91899</v>
      </c>
      <c r="BR305">
        <v>67847</v>
      </c>
      <c r="BS305">
        <v>3963</v>
      </c>
      <c r="BT305">
        <v>2368</v>
      </c>
      <c r="BU305">
        <v>6273</v>
      </c>
      <c r="BV305">
        <v>6575</v>
      </c>
      <c r="BW305">
        <v>3567</v>
      </c>
      <c r="BX305">
        <v>12769</v>
      </c>
      <c r="CG305">
        <v>1</v>
      </c>
      <c r="CH305">
        <v>3</v>
      </c>
      <c r="CI305">
        <v>3</v>
      </c>
      <c r="CJ305">
        <v>4</v>
      </c>
      <c r="CK305">
        <v>239</v>
      </c>
      <c r="CL305">
        <v>13907</v>
      </c>
      <c r="CM305">
        <v>10044</v>
      </c>
      <c r="CN305">
        <v>21</v>
      </c>
      <c r="CO305">
        <v>2195</v>
      </c>
      <c r="CP305">
        <v>13553</v>
      </c>
      <c r="CQ305">
        <v>3</v>
      </c>
      <c r="CY305">
        <v>2</v>
      </c>
      <c r="CZ305">
        <v>1454</v>
      </c>
      <c r="DA305">
        <v>9039</v>
      </c>
      <c r="DB305">
        <v>33202</v>
      </c>
      <c r="DC305">
        <v>67</v>
      </c>
      <c r="DD305">
        <v>12411</v>
      </c>
      <c r="DE305">
        <v>62977</v>
      </c>
      <c r="DI305">
        <v>2</v>
      </c>
      <c r="DJ305">
        <v>1</v>
      </c>
      <c r="DK305">
        <v>1</v>
      </c>
      <c r="DM305">
        <v>4</v>
      </c>
      <c r="DN305">
        <v>1</v>
      </c>
      <c r="DO305">
        <v>2</v>
      </c>
      <c r="DQ305">
        <v>4</v>
      </c>
      <c r="DR305">
        <v>2</v>
      </c>
      <c r="DT305">
        <v>1</v>
      </c>
      <c r="DV305">
        <v>4</v>
      </c>
      <c r="DY305">
        <v>1</v>
      </c>
      <c r="EG305">
        <v>4</v>
      </c>
      <c r="EH305">
        <v>1</v>
      </c>
      <c r="EI305">
        <v>3</v>
      </c>
      <c r="EJ305">
        <v>5</v>
      </c>
      <c r="EL305">
        <v>2</v>
      </c>
      <c r="EN305">
        <v>2</v>
      </c>
      <c r="EQ305">
        <v>1</v>
      </c>
      <c r="ES305">
        <v>1</v>
      </c>
      <c r="ET305">
        <v>1</v>
      </c>
      <c r="EV305">
        <v>1</v>
      </c>
      <c r="FC305">
        <v>1</v>
      </c>
      <c r="FD305">
        <v>3</v>
      </c>
      <c r="FE305">
        <v>1</v>
      </c>
      <c r="FF305">
        <v>1</v>
      </c>
      <c r="FI305">
        <v>2</v>
      </c>
      <c r="FJ305">
        <v>28</v>
      </c>
      <c r="FK305">
        <v>1</v>
      </c>
      <c r="FL305">
        <v>3</v>
      </c>
      <c r="FN305">
        <v>1</v>
      </c>
      <c r="FP305">
        <v>2</v>
      </c>
      <c r="FQ305">
        <v>1</v>
      </c>
      <c r="FR305">
        <v>1</v>
      </c>
      <c r="FS305">
        <v>3</v>
      </c>
      <c r="FT305">
        <v>1</v>
      </c>
      <c r="FU305">
        <v>1</v>
      </c>
      <c r="FY305">
        <v>4</v>
      </c>
      <c r="FZ305">
        <v>1</v>
      </c>
      <c r="GA305">
        <v>1</v>
      </c>
      <c r="GI305">
        <v>6</v>
      </c>
      <c r="GM305">
        <v>3</v>
      </c>
      <c r="GU305">
        <v>1</v>
      </c>
      <c r="GY305">
        <v>5</v>
      </c>
      <c r="HC305">
        <v>5</v>
      </c>
      <c r="WT305">
        <f>SUM(HD305:IU305)</f>
        <v>0</v>
      </c>
    </row>
    <row r="306" spans="1:618" hidden="1" x14ac:dyDescent="0.2">
      <c r="A306">
        <v>4378</v>
      </c>
      <c r="B306" t="s">
        <v>4993</v>
      </c>
      <c r="C306">
        <v>521</v>
      </c>
      <c r="D306">
        <v>238</v>
      </c>
      <c r="E306">
        <v>239</v>
      </c>
      <c r="F306">
        <v>2895</v>
      </c>
      <c r="G306">
        <v>1493</v>
      </c>
      <c r="H306">
        <v>23</v>
      </c>
      <c r="I306">
        <v>5</v>
      </c>
      <c r="K306">
        <v>20</v>
      </c>
      <c r="L306">
        <v>11</v>
      </c>
      <c r="M306">
        <v>5765</v>
      </c>
      <c r="N306">
        <v>1949</v>
      </c>
      <c r="O306">
        <v>3918</v>
      </c>
      <c r="P306">
        <v>871</v>
      </c>
      <c r="Q306">
        <v>20692</v>
      </c>
      <c r="R306">
        <v>2754</v>
      </c>
      <c r="S306">
        <v>1</v>
      </c>
      <c r="U306">
        <v>15</v>
      </c>
      <c r="V306">
        <v>21</v>
      </c>
      <c r="X306">
        <v>1</v>
      </c>
      <c r="Z306">
        <v>3</v>
      </c>
      <c r="AA306">
        <v>1</v>
      </c>
      <c r="AB306">
        <v>1</v>
      </c>
      <c r="AC306">
        <v>1</v>
      </c>
      <c r="AE306">
        <v>2</v>
      </c>
      <c r="AK306">
        <v>2</v>
      </c>
      <c r="AM306">
        <v>2</v>
      </c>
      <c r="AO306">
        <v>3</v>
      </c>
      <c r="AP306">
        <v>19</v>
      </c>
      <c r="AQ306">
        <v>3</v>
      </c>
      <c r="AR306">
        <v>13</v>
      </c>
      <c r="AS306">
        <v>3</v>
      </c>
      <c r="AT306">
        <v>3</v>
      </c>
      <c r="AU306">
        <v>1</v>
      </c>
      <c r="AV306">
        <v>2</v>
      </c>
      <c r="AW306">
        <v>1</v>
      </c>
      <c r="AX306">
        <v>2</v>
      </c>
      <c r="AY306">
        <v>1</v>
      </c>
      <c r="BA306">
        <v>3</v>
      </c>
      <c r="BB306">
        <v>4</v>
      </c>
      <c r="BD306">
        <v>4</v>
      </c>
      <c r="BE306">
        <v>1</v>
      </c>
      <c r="BF306">
        <v>4</v>
      </c>
      <c r="BG306">
        <v>4</v>
      </c>
      <c r="BH306">
        <v>2</v>
      </c>
      <c r="BI306">
        <v>32</v>
      </c>
      <c r="BJ306">
        <v>34</v>
      </c>
      <c r="BK306">
        <v>10</v>
      </c>
      <c r="BL306">
        <v>18</v>
      </c>
      <c r="BM306">
        <v>305310</v>
      </c>
      <c r="BN306">
        <v>214227</v>
      </c>
      <c r="BO306">
        <v>97453</v>
      </c>
      <c r="BP306">
        <v>31632</v>
      </c>
      <c r="BQ306">
        <v>91950</v>
      </c>
      <c r="BR306">
        <v>66589</v>
      </c>
      <c r="BS306">
        <v>3486</v>
      </c>
      <c r="BT306">
        <v>1964</v>
      </c>
      <c r="BU306">
        <v>4662</v>
      </c>
      <c r="BV306">
        <v>5447</v>
      </c>
      <c r="BW306">
        <v>2305</v>
      </c>
      <c r="BX306">
        <v>2636</v>
      </c>
      <c r="CE306">
        <v>3</v>
      </c>
      <c r="CG306">
        <v>10</v>
      </c>
      <c r="CI306">
        <v>9</v>
      </c>
      <c r="CJ306">
        <v>5</v>
      </c>
      <c r="CK306">
        <v>253</v>
      </c>
      <c r="CL306">
        <v>14405</v>
      </c>
      <c r="CM306">
        <v>10057</v>
      </c>
      <c r="CN306">
        <v>11</v>
      </c>
      <c r="CO306">
        <v>1552</v>
      </c>
      <c r="CP306">
        <v>14647</v>
      </c>
      <c r="CQ306">
        <v>1</v>
      </c>
      <c r="CX306">
        <v>4</v>
      </c>
      <c r="CY306">
        <v>5</v>
      </c>
      <c r="CZ306">
        <v>1110</v>
      </c>
      <c r="DA306">
        <v>8962</v>
      </c>
      <c r="DB306">
        <v>31032</v>
      </c>
      <c r="DC306">
        <v>61</v>
      </c>
      <c r="DD306">
        <v>11943</v>
      </c>
      <c r="DE306">
        <v>60649</v>
      </c>
      <c r="DF306">
        <v>1</v>
      </c>
      <c r="DI306">
        <v>4</v>
      </c>
      <c r="DJ306">
        <v>4</v>
      </c>
      <c r="DM306">
        <v>12</v>
      </c>
      <c r="DN306">
        <v>2</v>
      </c>
      <c r="DP306">
        <v>2</v>
      </c>
      <c r="DQ306">
        <v>10</v>
      </c>
      <c r="DR306">
        <v>2</v>
      </c>
      <c r="EE306">
        <v>5</v>
      </c>
      <c r="EF306">
        <v>4</v>
      </c>
      <c r="EG306">
        <v>4</v>
      </c>
      <c r="EI306">
        <v>1</v>
      </c>
      <c r="EJ306">
        <v>2</v>
      </c>
      <c r="EK306">
        <v>1</v>
      </c>
      <c r="EN306">
        <v>1</v>
      </c>
      <c r="EQ306">
        <v>2</v>
      </c>
      <c r="ES306">
        <v>6</v>
      </c>
      <c r="FC306">
        <v>1</v>
      </c>
      <c r="FD306">
        <v>4</v>
      </c>
      <c r="FE306">
        <v>1</v>
      </c>
      <c r="FF306">
        <v>1</v>
      </c>
      <c r="FG306">
        <v>2</v>
      </c>
      <c r="FI306">
        <v>4</v>
      </c>
      <c r="FJ306">
        <v>21</v>
      </c>
      <c r="FL306">
        <v>2</v>
      </c>
      <c r="FN306">
        <v>2</v>
      </c>
      <c r="FO306">
        <v>1</v>
      </c>
      <c r="FQ306">
        <v>1</v>
      </c>
      <c r="FS306">
        <v>3</v>
      </c>
      <c r="FT306">
        <v>3</v>
      </c>
      <c r="FV306">
        <v>1</v>
      </c>
      <c r="FW306">
        <v>2</v>
      </c>
      <c r="FZ306">
        <v>1</v>
      </c>
      <c r="GA306">
        <v>2</v>
      </c>
      <c r="GF306">
        <v>1</v>
      </c>
      <c r="GI306">
        <v>19</v>
      </c>
      <c r="GJ306">
        <v>1</v>
      </c>
      <c r="GS306">
        <v>1</v>
      </c>
      <c r="GX306">
        <v>5</v>
      </c>
      <c r="GY306">
        <v>19</v>
      </c>
      <c r="HC306">
        <v>12</v>
      </c>
      <c r="WT306">
        <f>SUM(HD306:IU306)</f>
        <v>0</v>
      </c>
    </row>
    <row r="307" spans="1:618" hidden="1" x14ac:dyDescent="0.2">
      <c r="A307">
        <v>2608</v>
      </c>
      <c r="B307" t="s">
        <v>3223</v>
      </c>
      <c r="C307">
        <v>55</v>
      </c>
      <c r="D307">
        <v>52</v>
      </c>
      <c r="E307">
        <v>29</v>
      </c>
      <c r="F307">
        <v>38</v>
      </c>
      <c r="G307">
        <v>133</v>
      </c>
      <c r="H307">
        <v>184</v>
      </c>
      <c r="I307">
        <v>36</v>
      </c>
      <c r="K307">
        <v>3174</v>
      </c>
      <c r="L307">
        <v>2228</v>
      </c>
      <c r="M307">
        <v>1088</v>
      </c>
      <c r="N307">
        <v>235</v>
      </c>
      <c r="O307">
        <v>561</v>
      </c>
      <c r="P307">
        <v>840</v>
      </c>
      <c r="Q307">
        <v>883</v>
      </c>
      <c r="R307">
        <v>506</v>
      </c>
      <c r="S307">
        <v>68</v>
      </c>
      <c r="U307">
        <v>1997</v>
      </c>
      <c r="V307">
        <v>2598</v>
      </c>
      <c r="W307">
        <v>2245</v>
      </c>
      <c r="X307">
        <v>3499</v>
      </c>
      <c r="Y307">
        <v>2344</v>
      </c>
      <c r="Z307">
        <v>8270</v>
      </c>
      <c r="AA307">
        <v>13340</v>
      </c>
      <c r="AB307">
        <v>5267</v>
      </c>
      <c r="AC307">
        <v>7000</v>
      </c>
      <c r="AD307">
        <v>231</v>
      </c>
      <c r="AE307">
        <v>1856</v>
      </c>
      <c r="AF307">
        <v>675</v>
      </c>
      <c r="AG307">
        <v>1353</v>
      </c>
      <c r="AJ307">
        <v>2</v>
      </c>
      <c r="AK307">
        <v>10</v>
      </c>
      <c r="AM307">
        <v>2</v>
      </c>
      <c r="AO307">
        <v>753</v>
      </c>
      <c r="AP307">
        <v>2399</v>
      </c>
      <c r="AQ307">
        <v>85893</v>
      </c>
      <c r="AR307">
        <v>88002</v>
      </c>
      <c r="AS307">
        <v>101597</v>
      </c>
      <c r="AT307">
        <v>93360</v>
      </c>
      <c r="AU307">
        <v>47789</v>
      </c>
      <c r="AV307">
        <v>43984</v>
      </c>
      <c r="AW307">
        <v>44023</v>
      </c>
      <c r="AX307">
        <v>51978</v>
      </c>
      <c r="AY307">
        <v>19059</v>
      </c>
      <c r="AZ307">
        <v>10307</v>
      </c>
      <c r="BA307">
        <v>36892</v>
      </c>
      <c r="BB307">
        <v>27491</v>
      </c>
      <c r="BC307">
        <v>23044</v>
      </c>
      <c r="BD307">
        <v>29692</v>
      </c>
      <c r="BE307">
        <v>19</v>
      </c>
      <c r="BF307">
        <v>10</v>
      </c>
      <c r="BG307">
        <v>42</v>
      </c>
      <c r="BH307">
        <v>38</v>
      </c>
      <c r="BI307">
        <v>3756</v>
      </c>
      <c r="BJ307">
        <v>3601</v>
      </c>
      <c r="BK307">
        <v>349</v>
      </c>
      <c r="BL307">
        <v>1418</v>
      </c>
      <c r="BM307">
        <v>650</v>
      </c>
      <c r="BN307">
        <v>525</v>
      </c>
      <c r="BO307">
        <v>1352</v>
      </c>
      <c r="BP307">
        <v>589</v>
      </c>
      <c r="BQ307">
        <v>1179</v>
      </c>
      <c r="BR307">
        <v>1047</v>
      </c>
      <c r="BS307">
        <v>566</v>
      </c>
      <c r="BT307">
        <v>2281</v>
      </c>
      <c r="BU307">
        <v>558</v>
      </c>
      <c r="BV307">
        <v>1184</v>
      </c>
      <c r="BW307">
        <v>836</v>
      </c>
      <c r="BX307">
        <v>1266</v>
      </c>
      <c r="CC307">
        <v>36</v>
      </c>
      <c r="CD307">
        <v>16</v>
      </c>
      <c r="CE307">
        <v>608</v>
      </c>
      <c r="CF307">
        <v>62</v>
      </c>
      <c r="CG307">
        <v>626</v>
      </c>
      <c r="CH307">
        <v>339</v>
      </c>
      <c r="CI307">
        <v>1474</v>
      </c>
      <c r="CJ307">
        <v>2388</v>
      </c>
      <c r="CK307">
        <v>71</v>
      </c>
      <c r="CL307">
        <v>386</v>
      </c>
      <c r="CM307">
        <v>109</v>
      </c>
      <c r="CN307">
        <v>30</v>
      </c>
      <c r="CO307">
        <v>87</v>
      </c>
      <c r="CP307">
        <v>237</v>
      </c>
      <c r="CQ307">
        <v>86</v>
      </c>
      <c r="CR307">
        <v>8</v>
      </c>
      <c r="CS307">
        <v>2</v>
      </c>
      <c r="CT307">
        <v>5</v>
      </c>
      <c r="CX307">
        <v>526</v>
      </c>
      <c r="CY307">
        <v>753</v>
      </c>
      <c r="CZ307">
        <v>285</v>
      </c>
      <c r="DA307">
        <v>321</v>
      </c>
      <c r="DB307">
        <v>133</v>
      </c>
      <c r="DC307">
        <v>40</v>
      </c>
      <c r="DD307">
        <v>207</v>
      </c>
      <c r="DE307">
        <v>615</v>
      </c>
      <c r="DF307">
        <v>191</v>
      </c>
      <c r="DI307">
        <v>1012</v>
      </c>
      <c r="DJ307">
        <v>394</v>
      </c>
      <c r="DK307">
        <v>410</v>
      </c>
      <c r="DL307">
        <v>489</v>
      </c>
      <c r="DM307">
        <v>746</v>
      </c>
      <c r="DN307">
        <v>1114</v>
      </c>
      <c r="DO307">
        <v>279</v>
      </c>
      <c r="DP307">
        <v>827</v>
      </c>
      <c r="DQ307">
        <v>1955</v>
      </c>
      <c r="DR307">
        <v>761</v>
      </c>
      <c r="DS307">
        <v>8</v>
      </c>
      <c r="DT307">
        <v>306</v>
      </c>
      <c r="DU307">
        <v>308</v>
      </c>
      <c r="DV307">
        <v>415</v>
      </c>
      <c r="DW307">
        <v>395</v>
      </c>
      <c r="DX307">
        <v>24</v>
      </c>
      <c r="EE307">
        <v>1536</v>
      </c>
      <c r="EF307">
        <v>510</v>
      </c>
      <c r="EG307">
        <v>18500</v>
      </c>
      <c r="EH307">
        <v>6032</v>
      </c>
      <c r="EI307">
        <v>1318</v>
      </c>
      <c r="EJ307">
        <v>7162</v>
      </c>
      <c r="EK307">
        <v>3117</v>
      </c>
      <c r="EL307">
        <v>6819</v>
      </c>
      <c r="EM307">
        <v>6216</v>
      </c>
      <c r="EN307">
        <v>1681</v>
      </c>
      <c r="EO307">
        <v>2023</v>
      </c>
      <c r="EP307">
        <v>486</v>
      </c>
      <c r="EQ307">
        <v>1352</v>
      </c>
      <c r="ER307">
        <v>2642</v>
      </c>
      <c r="ES307">
        <v>1102</v>
      </c>
      <c r="ET307">
        <v>3281</v>
      </c>
      <c r="EU307">
        <v>3</v>
      </c>
      <c r="FC307">
        <v>131</v>
      </c>
      <c r="FD307">
        <v>162</v>
      </c>
      <c r="FE307">
        <v>3219</v>
      </c>
      <c r="FF307">
        <v>10575</v>
      </c>
      <c r="FG307">
        <v>4682</v>
      </c>
      <c r="FH307">
        <v>1520</v>
      </c>
      <c r="FI307">
        <v>7153</v>
      </c>
      <c r="FJ307">
        <v>12038</v>
      </c>
      <c r="FK307">
        <v>1005</v>
      </c>
      <c r="FL307">
        <v>2526</v>
      </c>
      <c r="FM307">
        <v>4702</v>
      </c>
      <c r="FN307">
        <v>2825</v>
      </c>
      <c r="FO307">
        <v>24308</v>
      </c>
      <c r="FP307">
        <v>10994</v>
      </c>
      <c r="FQ307">
        <v>15097</v>
      </c>
      <c r="FR307">
        <v>7127</v>
      </c>
      <c r="FS307">
        <v>7102</v>
      </c>
      <c r="FT307">
        <v>6365</v>
      </c>
      <c r="FU307">
        <v>655</v>
      </c>
      <c r="FV307">
        <v>1932</v>
      </c>
      <c r="FW307">
        <v>1203</v>
      </c>
      <c r="FX307">
        <v>506</v>
      </c>
      <c r="FY307">
        <v>3213</v>
      </c>
      <c r="FZ307">
        <v>2105</v>
      </c>
      <c r="GA307">
        <v>1508</v>
      </c>
      <c r="GB307">
        <v>44</v>
      </c>
      <c r="GC307">
        <v>1073</v>
      </c>
      <c r="GD307">
        <v>18</v>
      </c>
      <c r="GE307">
        <v>96</v>
      </c>
      <c r="GF307">
        <v>1499</v>
      </c>
      <c r="GG307">
        <v>41</v>
      </c>
      <c r="GH307">
        <v>70</v>
      </c>
      <c r="GI307">
        <v>441</v>
      </c>
      <c r="GJ307">
        <v>45</v>
      </c>
      <c r="GL307">
        <v>31</v>
      </c>
      <c r="GM307">
        <v>4742</v>
      </c>
      <c r="GN307">
        <v>2047</v>
      </c>
      <c r="GP307">
        <v>6</v>
      </c>
      <c r="GQ307">
        <v>1</v>
      </c>
      <c r="GS307">
        <v>209</v>
      </c>
      <c r="GX307">
        <v>450</v>
      </c>
      <c r="GY307">
        <v>384</v>
      </c>
      <c r="HC307">
        <v>2071</v>
      </c>
      <c r="OC307">
        <v>1</v>
      </c>
      <c r="OG307">
        <v>2</v>
      </c>
      <c r="WT307">
        <f>SUM(HD307:IU307)</f>
        <v>0</v>
      </c>
    </row>
    <row r="308" spans="1:618" hidden="1" x14ac:dyDescent="0.2">
      <c r="A308">
        <v>1402</v>
      </c>
      <c r="B308" t="s">
        <v>2017</v>
      </c>
      <c r="C308">
        <v>2</v>
      </c>
      <c r="D308">
        <v>18</v>
      </c>
      <c r="E308">
        <v>7</v>
      </c>
      <c r="G308">
        <v>4</v>
      </c>
      <c r="H308">
        <v>2042</v>
      </c>
      <c r="I308">
        <v>10</v>
      </c>
      <c r="K308">
        <v>25</v>
      </c>
      <c r="L308">
        <v>21</v>
      </c>
      <c r="M308">
        <v>71</v>
      </c>
      <c r="N308">
        <v>7</v>
      </c>
      <c r="O308">
        <v>546</v>
      </c>
      <c r="P308">
        <v>265</v>
      </c>
      <c r="Q308">
        <v>106</v>
      </c>
      <c r="R308">
        <v>918758</v>
      </c>
      <c r="S308">
        <v>10</v>
      </c>
      <c r="U308">
        <v>24</v>
      </c>
      <c r="V308">
        <v>37</v>
      </c>
      <c r="W308">
        <v>4</v>
      </c>
      <c r="Z308">
        <v>1</v>
      </c>
      <c r="AB308">
        <v>4</v>
      </c>
      <c r="AC308">
        <v>5</v>
      </c>
      <c r="AE308">
        <v>2</v>
      </c>
      <c r="AK308">
        <v>3</v>
      </c>
      <c r="AO308">
        <v>17</v>
      </c>
      <c r="AP308">
        <v>58</v>
      </c>
      <c r="AQ308">
        <v>2</v>
      </c>
      <c r="AR308">
        <v>3</v>
      </c>
      <c r="AS308">
        <v>3</v>
      </c>
      <c r="AT308">
        <v>2</v>
      </c>
      <c r="AU308">
        <v>4</v>
      </c>
      <c r="AV308">
        <v>4</v>
      </c>
      <c r="AW308">
        <v>6</v>
      </c>
      <c r="AX308">
        <v>1</v>
      </c>
      <c r="AY308">
        <v>9</v>
      </c>
      <c r="AZ308">
        <v>1</v>
      </c>
      <c r="BA308">
        <v>1</v>
      </c>
      <c r="BB308">
        <v>3</v>
      </c>
      <c r="BD308">
        <v>1</v>
      </c>
      <c r="BE308">
        <v>5</v>
      </c>
      <c r="BF308">
        <v>2</v>
      </c>
      <c r="BG308">
        <v>8</v>
      </c>
      <c r="BH308">
        <v>6</v>
      </c>
      <c r="BI308">
        <v>49</v>
      </c>
      <c r="BJ308">
        <v>54</v>
      </c>
      <c r="BK308">
        <v>21</v>
      </c>
      <c r="BL308">
        <v>51</v>
      </c>
      <c r="BM308">
        <v>3014</v>
      </c>
      <c r="BN308">
        <v>2803</v>
      </c>
      <c r="BO308">
        <v>940</v>
      </c>
      <c r="BP308">
        <v>422</v>
      </c>
      <c r="BQ308">
        <v>5993</v>
      </c>
      <c r="BR308">
        <v>6884</v>
      </c>
      <c r="BS308">
        <v>1025</v>
      </c>
      <c r="BT308">
        <v>2457</v>
      </c>
      <c r="BU308">
        <v>7193</v>
      </c>
      <c r="BV308">
        <v>1352</v>
      </c>
      <c r="BW308">
        <v>515</v>
      </c>
      <c r="BX308">
        <v>2065</v>
      </c>
      <c r="CC308">
        <v>2</v>
      </c>
      <c r="CD308">
        <v>2</v>
      </c>
      <c r="CE308">
        <v>8</v>
      </c>
      <c r="CF308">
        <v>2</v>
      </c>
      <c r="CG308">
        <v>28</v>
      </c>
      <c r="CH308">
        <v>13</v>
      </c>
      <c r="CI308">
        <v>20</v>
      </c>
      <c r="CJ308">
        <v>32</v>
      </c>
      <c r="CK308">
        <v>23</v>
      </c>
      <c r="CL308">
        <v>404</v>
      </c>
      <c r="CM308">
        <v>35</v>
      </c>
      <c r="CN308">
        <v>14</v>
      </c>
      <c r="CO308">
        <v>23</v>
      </c>
      <c r="CP308">
        <v>163</v>
      </c>
      <c r="CQ308">
        <v>58</v>
      </c>
      <c r="CX308">
        <v>2</v>
      </c>
      <c r="CY308">
        <v>7</v>
      </c>
      <c r="CZ308">
        <v>172</v>
      </c>
      <c r="DA308">
        <v>86</v>
      </c>
      <c r="DB308">
        <v>44</v>
      </c>
      <c r="DC308">
        <v>22</v>
      </c>
      <c r="DD308">
        <v>460</v>
      </c>
      <c r="DE308">
        <v>185</v>
      </c>
      <c r="DF308">
        <v>7</v>
      </c>
      <c r="DI308">
        <v>8</v>
      </c>
      <c r="DJ308">
        <v>10</v>
      </c>
      <c r="DK308">
        <v>3</v>
      </c>
      <c r="DL308">
        <v>6</v>
      </c>
      <c r="DM308">
        <v>1</v>
      </c>
      <c r="DN308">
        <v>1</v>
      </c>
      <c r="DO308">
        <v>1</v>
      </c>
      <c r="DP308">
        <v>2</v>
      </c>
      <c r="DQ308">
        <v>22</v>
      </c>
      <c r="DR308">
        <v>10</v>
      </c>
      <c r="DZ308">
        <v>1</v>
      </c>
      <c r="EE308">
        <v>8</v>
      </c>
      <c r="EF308">
        <v>16</v>
      </c>
      <c r="EH308">
        <v>1</v>
      </c>
      <c r="EJ308">
        <v>6</v>
      </c>
      <c r="EL308">
        <v>4</v>
      </c>
      <c r="EM308">
        <v>6</v>
      </c>
      <c r="EO308">
        <v>2</v>
      </c>
      <c r="FC308">
        <v>19</v>
      </c>
      <c r="FD308">
        <v>10</v>
      </c>
      <c r="FE308">
        <v>1</v>
      </c>
      <c r="FF308">
        <v>3</v>
      </c>
      <c r="FG308">
        <v>2</v>
      </c>
      <c r="FJ308">
        <v>1</v>
      </c>
      <c r="FL308">
        <v>1</v>
      </c>
      <c r="FM308">
        <v>1</v>
      </c>
      <c r="FN308">
        <v>2</v>
      </c>
      <c r="FO308">
        <v>6</v>
      </c>
      <c r="FQ308">
        <v>2</v>
      </c>
      <c r="FR308">
        <v>2</v>
      </c>
      <c r="FU308">
        <v>1</v>
      </c>
      <c r="GI308">
        <v>263</v>
      </c>
      <c r="GM308">
        <v>6</v>
      </c>
      <c r="GS308">
        <v>8</v>
      </c>
      <c r="GX308">
        <v>3</v>
      </c>
      <c r="GY308">
        <v>248</v>
      </c>
      <c r="HB308">
        <v>1</v>
      </c>
      <c r="HC308">
        <v>41</v>
      </c>
      <c r="LJ308">
        <v>1989</v>
      </c>
      <c r="PG308">
        <v>2</v>
      </c>
      <c r="PN308">
        <v>2</v>
      </c>
      <c r="PO308">
        <v>2</v>
      </c>
      <c r="WT308">
        <f>SUM(HD308:IU308)</f>
        <v>0</v>
      </c>
    </row>
    <row r="309" spans="1:618" hidden="1" x14ac:dyDescent="0.2">
      <c r="A309">
        <v>2616</v>
      </c>
      <c r="B309" t="s">
        <v>3231</v>
      </c>
      <c r="C309">
        <v>140</v>
      </c>
      <c r="D309">
        <v>126</v>
      </c>
      <c r="E309">
        <v>78</v>
      </c>
      <c r="F309">
        <v>150</v>
      </c>
      <c r="G309">
        <v>237</v>
      </c>
      <c r="H309">
        <v>457</v>
      </c>
      <c r="I309">
        <v>94</v>
      </c>
      <c r="K309">
        <v>4860</v>
      </c>
      <c r="L309">
        <v>3392</v>
      </c>
      <c r="M309">
        <v>2131</v>
      </c>
      <c r="N309">
        <v>367</v>
      </c>
      <c r="O309">
        <v>1169</v>
      </c>
      <c r="P309">
        <v>2117</v>
      </c>
      <c r="Q309">
        <v>2243</v>
      </c>
      <c r="R309">
        <v>829</v>
      </c>
      <c r="S309">
        <v>152</v>
      </c>
      <c r="U309">
        <v>3392</v>
      </c>
      <c r="V309">
        <v>4630</v>
      </c>
      <c r="W309">
        <v>903</v>
      </c>
      <c r="X309">
        <v>2510</v>
      </c>
      <c r="Y309">
        <v>832</v>
      </c>
      <c r="Z309">
        <v>6429</v>
      </c>
      <c r="AA309">
        <v>8761</v>
      </c>
      <c r="AB309">
        <v>2785</v>
      </c>
      <c r="AC309">
        <v>6002</v>
      </c>
      <c r="AD309">
        <v>281</v>
      </c>
      <c r="AE309">
        <v>820</v>
      </c>
      <c r="AF309">
        <v>304</v>
      </c>
      <c r="AG309">
        <v>1924</v>
      </c>
      <c r="AJ309">
        <v>10</v>
      </c>
      <c r="AK309">
        <v>22</v>
      </c>
      <c r="AM309">
        <v>5</v>
      </c>
      <c r="AN309">
        <v>3</v>
      </c>
      <c r="AO309">
        <v>1170</v>
      </c>
      <c r="AP309">
        <v>4069</v>
      </c>
      <c r="AQ309">
        <v>89234</v>
      </c>
      <c r="AR309">
        <v>73554</v>
      </c>
      <c r="AS309">
        <v>53053</v>
      </c>
      <c r="AT309">
        <v>78976</v>
      </c>
      <c r="AU309">
        <v>91063</v>
      </c>
      <c r="AV309">
        <v>53685</v>
      </c>
      <c r="AW309">
        <v>56887</v>
      </c>
      <c r="AX309">
        <v>18527</v>
      </c>
      <c r="AY309">
        <v>4323</v>
      </c>
      <c r="AZ309">
        <v>2854</v>
      </c>
      <c r="BA309">
        <v>19371</v>
      </c>
      <c r="BB309">
        <v>26072</v>
      </c>
      <c r="BC309">
        <v>9497</v>
      </c>
      <c r="BD309">
        <v>16824</v>
      </c>
      <c r="BE309">
        <v>64</v>
      </c>
      <c r="BF309">
        <v>76</v>
      </c>
      <c r="BG309">
        <v>70</v>
      </c>
      <c r="BH309">
        <v>122</v>
      </c>
      <c r="BI309">
        <v>5988</v>
      </c>
      <c r="BJ309">
        <v>6002</v>
      </c>
      <c r="BK309">
        <v>570</v>
      </c>
      <c r="BL309">
        <v>2333</v>
      </c>
      <c r="BM309">
        <v>1099</v>
      </c>
      <c r="BN309">
        <v>887</v>
      </c>
      <c r="BO309">
        <v>2070</v>
      </c>
      <c r="BP309">
        <v>703</v>
      </c>
      <c r="BQ309">
        <v>1866</v>
      </c>
      <c r="BR309">
        <v>2060</v>
      </c>
      <c r="BS309">
        <v>1186</v>
      </c>
      <c r="BT309">
        <v>4542</v>
      </c>
      <c r="BU309">
        <v>816</v>
      </c>
      <c r="BV309">
        <v>1488</v>
      </c>
      <c r="BW309">
        <v>1383</v>
      </c>
      <c r="BX309">
        <v>2572</v>
      </c>
      <c r="CC309">
        <v>33</v>
      </c>
      <c r="CD309">
        <v>12</v>
      </c>
      <c r="CE309">
        <v>856</v>
      </c>
      <c r="CF309">
        <v>79</v>
      </c>
      <c r="CG309">
        <v>884</v>
      </c>
      <c r="CH309">
        <v>498</v>
      </c>
      <c r="CI309">
        <v>2485</v>
      </c>
      <c r="CJ309">
        <v>3654</v>
      </c>
      <c r="CK309">
        <v>79</v>
      </c>
      <c r="CL309">
        <v>1051</v>
      </c>
      <c r="CM309">
        <v>124</v>
      </c>
      <c r="CN309">
        <v>62</v>
      </c>
      <c r="CO309">
        <v>90</v>
      </c>
      <c r="CP309">
        <v>598</v>
      </c>
      <c r="CQ309">
        <v>114</v>
      </c>
      <c r="CR309">
        <v>28</v>
      </c>
      <c r="CT309">
        <v>3</v>
      </c>
      <c r="CX309">
        <v>709</v>
      </c>
      <c r="CY309">
        <v>1062</v>
      </c>
      <c r="CZ309">
        <v>564</v>
      </c>
      <c r="DA309">
        <v>521</v>
      </c>
      <c r="DB309">
        <v>296</v>
      </c>
      <c r="DC309">
        <v>66</v>
      </c>
      <c r="DD309">
        <v>499</v>
      </c>
      <c r="DE309">
        <v>1042</v>
      </c>
      <c r="DF309">
        <v>500</v>
      </c>
      <c r="DI309">
        <v>1513</v>
      </c>
      <c r="DJ309">
        <v>651</v>
      </c>
      <c r="DK309">
        <v>900</v>
      </c>
      <c r="DL309">
        <v>1566</v>
      </c>
      <c r="DM309">
        <v>3019</v>
      </c>
      <c r="DN309">
        <v>6438</v>
      </c>
      <c r="DO309">
        <v>1114</v>
      </c>
      <c r="DP309">
        <v>753</v>
      </c>
      <c r="DQ309">
        <v>3234</v>
      </c>
      <c r="DR309">
        <v>980</v>
      </c>
      <c r="DS309">
        <v>14</v>
      </c>
      <c r="DT309">
        <v>1315</v>
      </c>
      <c r="DU309">
        <v>1289</v>
      </c>
      <c r="DV309">
        <v>1161</v>
      </c>
      <c r="DW309">
        <v>2413</v>
      </c>
      <c r="DX309">
        <v>101</v>
      </c>
      <c r="DY309">
        <v>2</v>
      </c>
      <c r="DZ309">
        <v>1</v>
      </c>
      <c r="EE309">
        <v>2268</v>
      </c>
      <c r="EF309">
        <v>647</v>
      </c>
      <c r="EG309">
        <v>16561</v>
      </c>
      <c r="EH309">
        <v>2729</v>
      </c>
      <c r="EI309">
        <v>975</v>
      </c>
      <c r="EJ309">
        <v>5984</v>
      </c>
      <c r="EK309">
        <v>2431</v>
      </c>
      <c r="EL309">
        <v>8543</v>
      </c>
      <c r="EM309">
        <v>4961</v>
      </c>
      <c r="EN309">
        <v>926</v>
      </c>
      <c r="EO309">
        <v>884</v>
      </c>
      <c r="EP309">
        <v>216</v>
      </c>
      <c r="EQ309">
        <v>1115</v>
      </c>
      <c r="ER309">
        <v>2317</v>
      </c>
      <c r="ES309">
        <v>1205</v>
      </c>
      <c r="ET309">
        <v>3474</v>
      </c>
      <c r="FB309">
        <v>2</v>
      </c>
      <c r="FC309">
        <v>174</v>
      </c>
      <c r="FD309">
        <v>300</v>
      </c>
      <c r="FE309">
        <v>1248</v>
      </c>
      <c r="FF309">
        <v>5004</v>
      </c>
      <c r="FG309">
        <v>2792</v>
      </c>
      <c r="FH309">
        <v>990</v>
      </c>
      <c r="FI309">
        <v>2542</v>
      </c>
      <c r="FJ309">
        <v>6693</v>
      </c>
      <c r="FK309">
        <v>476</v>
      </c>
      <c r="FL309">
        <v>2134</v>
      </c>
      <c r="FM309">
        <v>3856</v>
      </c>
      <c r="FN309">
        <v>2171</v>
      </c>
      <c r="FO309">
        <v>16868</v>
      </c>
      <c r="FP309">
        <v>5246</v>
      </c>
      <c r="FQ309">
        <v>8022</v>
      </c>
      <c r="FR309">
        <v>6057</v>
      </c>
      <c r="FS309">
        <v>7797</v>
      </c>
      <c r="FT309">
        <v>7500</v>
      </c>
      <c r="FU309">
        <v>264</v>
      </c>
      <c r="FV309">
        <v>947</v>
      </c>
      <c r="FW309">
        <v>773</v>
      </c>
      <c r="FX309">
        <v>374</v>
      </c>
      <c r="FY309">
        <v>1525</v>
      </c>
      <c r="FZ309">
        <v>1283</v>
      </c>
      <c r="GA309">
        <v>1014</v>
      </c>
      <c r="GB309">
        <v>30</v>
      </c>
      <c r="GC309">
        <v>814</v>
      </c>
      <c r="GD309">
        <v>47</v>
      </c>
      <c r="GE309">
        <v>77</v>
      </c>
      <c r="GF309">
        <v>783</v>
      </c>
      <c r="GG309">
        <v>52</v>
      </c>
      <c r="GH309">
        <v>71</v>
      </c>
      <c r="GI309">
        <v>632</v>
      </c>
      <c r="GJ309">
        <v>89</v>
      </c>
      <c r="GK309">
        <v>4</v>
      </c>
      <c r="GL309">
        <v>62</v>
      </c>
      <c r="GM309">
        <v>3703</v>
      </c>
      <c r="GN309">
        <v>1412</v>
      </c>
      <c r="GQ309">
        <v>1</v>
      </c>
      <c r="GS309">
        <v>354</v>
      </c>
      <c r="GV309">
        <v>2</v>
      </c>
      <c r="GX309">
        <v>631</v>
      </c>
      <c r="GY309">
        <v>852</v>
      </c>
      <c r="HC309">
        <v>3524</v>
      </c>
      <c r="WT309">
        <f>SUM(HD309:IU309)</f>
        <v>0</v>
      </c>
    </row>
    <row r="310" spans="1:618" hidden="1" x14ac:dyDescent="0.2">
      <c r="A310">
        <v>7030</v>
      </c>
      <c r="B310" t="s">
        <v>7645</v>
      </c>
      <c r="C310">
        <v>43</v>
      </c>
      <c r="D310">
        <v>29703</v>
      </c>
      <c r="E310">
        <v>22</v>
      </c>
      <c r="F310">
        <v>67</v>
      </c>
      <c r="G310">
        <v>115</v>
      </c>
      <c r="H310">
        <v>71</v>
      </c>
      <c r="I310">
        <v>35</v>
      </c>
      <c r="K310">
        <v>488</v>
      </c>
      <c r="L310">
        <v>402</v>
      </c>
      <c r="M310">
        <v>173</v>
      </c>
      <c r="N310">
        <v>702</v>
      </c>
      <c r="O310">
        <v>531</v>
      </c>
      <c r="P310">
        <v>108</v>
      </c>
      <c r="Q310">
        <v>83</v>
      </c>
      <c r="R310">
        <v>207</v>
      </c>
      <c r="S310">
        <v>72</v>
      </c>
      <c r="U310">
        <v>792</v>
      </c>
      <c r="V310">
        <v>635</v>
      </c>
      <c r="W310">
        <v>9</v>
      </c>
      <c r="X310">
        <v>42</v>
      </c>
      <c r="Y310">
        <v>23</v>
      </c>
      <c r="Z310">
        <v>24</v>
      </c>
      <c r="AA310">
        <v>49</v>
      </c>
      <c r="AB310">
        <v>35</v>
      </c>
      <c r="AC310">
        <v>24</v>
      </c>
      <c r="AD310">
        <v>2</v>
      </c>
      <c r="AE310">
        <v>11</v>
      </c>
      <c r="AF310">
        <v>3</v>
      </c>
      <c r="AG310">
        <v>3</v>
      </c>
      <c r="AK310">
        <v>16</v>
      </c>
      <c r="AM310">
        <v>7</v>
      </c>
      <c r="AO310">
        <v>162</v>
      </c>
      <c r="AP310">
        <v>780</v>
      </c>
      <c r="AQ310">
        <v>70</v>
      </c>
      <c r="AR310">
        <v>46</v>
      </c>
      <c r="AS310">
        <v>38</v>
      </c>
      <c r="AT310">
        <v>49</v>
      </c>
      <c r="AU310">
        <v>48</v>
      </c>
      <c r="AV310">
        <v>28</v>
      </c>
      <c r="AW310">
        <v>41</v>
      </c>
      <c r="AX310">
        <v>34</v>
      </c>
      <c r="AY310">
        <v>49</v>
      </c>
      <c r="AZ310">
        <v>7</v>
      </c>
      <c r="BA310">
        <v>26</v>
      </c>
      <c r="BB310">
        <v>40</v>
      </c>
      <c r="BC310">
        <v>36</v>
      </c>
      <c r="BD310">
        <v>35</v>
      </c>
      <c r="BE310">
        <v>45</v>
      </c>
      <c r="BF310">
        <v>6</v>
      </c>
      <c r="BG310">
        <v>58</v>
      </c>
      <c r="BH310">
        <v>170</v>
      </c>
      <c r="BI310">
        <v>818</v>
      </c>
      <c r="BJ310">
        <v>753</v>
      </c>
      <c r="BK310">
        <v>160</v>
      </c>
      <c r="BL310">
        <v>489</v>
      </c>
      <c r="BM310">
        <v>83326</v>
      </c>
      <c r="BN310">
        <v>24347</v>
      </c>
      <c r="BO310">
        <v>188613</v>
      </c>
      <c r="BP310">
        <v>51273</v>
      </c>
      <c r="BQ310">
        <v>100940</v>
      </c>
      <c r="BR310">
        <v>251264</v>
      </c>
      <c r="BS310">
        <v>47672</v>
      </c>
      <c r="BT310">
        <v>8593</v>
      </c>
      <c r="BU310">
        <v>38539</v>
      </c>
      <c r="BV310">
        <v>6289</v>
      </c>
      <c r="BW310">
        <v>1942</v>
      </c>
      <c r="BX310">
        <v>672</v>
      </c>
      <c r="CC310">
        <v>5</v>
      </c>
      <c r="CD310">
        <v>2</v>
      </c>
      <c r="CE310">
        <v>51</v>
      </c>
      <c r="CF310">
        <v>13</v>
      </c>
      <c r="CG310">
        <v>170</v>
      </c>
      <c r="CH310">
        <v>53</v>
      </c>
      <c r="CI310">
        <v>165</v>
      </c>
      <c r="CJ310">
        <v>245</v>
      </c>
      <c r="CK310">
        <v>220</v>
      </c>
      <c r="CL310">
        <v>17412</v>
      </c>
      <c r="CM310">
        <v>217</v>
      </c>
      <c r="CN310">
        <v>2106</v>
      </c>
      <c r="CO310">
        <v>661</v>
      </c>
      <c r="CP310">
        <v>795</v>
      </c>
      <c r="CQ310">
        <v>45</v>
      </c>
      <c r="CX310">
        <v>37</v>
      </c>
      <c r="CY310">
        <v>77</v>
      </c>
      <c r="CZ310">
        <v>2312</v>
      </c>
      <c r="DA310">
        <v>2159</v>
      </c>
      <c r="DB310">
        <v>1124</v>
      </c>
      <c r="DC310">
        <v>1226</v>
      </c>
      <c r="DD310">
        <v>3791</v>
      </c>
      <c r="DE310">
        <v>2657</v>
      </c>
      <c r="DF310">
        <v>6</v>
      </c>
      <c r="DH310">
        <v>1</v>
      </c>
      <c r="DI310">
        <v>65</v>
      </c>
      <c r="DJ310">
        <v>38</v>
      </c>
      <c r="DK310">
        <v>3</v>
      </c>
      <c r="DL310">
        <v>3</v>
      </c>
      <c r="DM310">
        <v>40</v>
      </c>
      <c r="DN310">
        <v>15</v>
      </c>
      <c r="DO310">
        <v>6</v>
      </c>
      <c r="DP310">
        <v>2</v>
      </c>
      <c r="DQ310">
        <v>272</v>
      </c>
      <c r="DR310">
        <v>72</v>
      </c>
      <c r="DS310">
        <v>17</v>
      </c>
      <c r="DT310">
        <v>4</v>
      </c>
      <c r="DU310">
        <v>43</v>
      </c>
      <c r="DV310">
        <v>4</v>
      </c>
      <c r="DW310">
        <v>2</v>
      </c>
      <c r="DY310">
        <v>1</v>
      </c>
      <c r="EE310">
        <v>114</v>
      </c>
      <c r="EF310">
        <v>75</v>
      </c>
      <c r="EG310">
        <v>31</v>
      </c>
      <c r="EH310">
        <v>11</v>
      </c>
      <c r="EI310">
        <v>5</v>
      </c>
      <c r="EJ310">
        <v>12</v>
      </c>
      <c r="EK310">
        <v>6</v>
      </c>
      <c r="EL310">
        <v>14</v>
      </c>
      <c r="EM310">
        <v>7</v>
      </c>
      <c r="EN310">
        <v>2</v>
      </c>
      <c r="EO310">
        <v>1</v>
      </c>
      <c r="ER310">
        <v>5</v>
      </c>
      <c r="ES310">
        <v>3</v>
      </c>
      <c r="ET310">
        <v>4</v>
      </c>
      <c r="FC310">
        <v>19</v>
      </c>
      <c r="FD310">
        <v>41</v>
      </c>
      <c r="FE310">
        <v>2</v>
      </c>
      <c r="FF310">
        <v>16</v>
      </c>
      <c r="FG310">
        <v>9</v>
      </c>
      <c r="FH310">
        <v>13</v>
      </c>
      <c r="FI310">
        <v>12</v>
      </c>
      <c r="FJ310">
        <v>47</v>
      </c>
      <c r="FK310">
        <v>3</v>
      </c>
      <c r="FL310">
        <v>7</v>
      </c>
      <c r="FM310">
        <v>11</v>
      </c>
      <c r="FN310">
        <v>4</v>
      </c>
      <c r="FO310">
        <v>37</v>
      </c>
      <c r="FP310">
        <v>10</v>
      </c>
      <c r="FQ310">
        <v>10</v>
      </c>
      <c r="FR310">
        <v>12</v>
      </c>
      <c r="FS310">
        <v>9</v>
      </c>
      <c r="FT310">
        <v>11</v>
      </c>
      <c r="FV310">
        <v>3</v>
      </c>
      <c r="FW310">
        <v>4</v>
      </c>
      <c r="FX310">
        <v>2</v>
      </c>
      <c r="FY310">
        <v>2</v>
      </c>
      <c r="FZ310">
        <v>1</v>
      </c>
      <c r="GA310">
        <v>3</v>
      </c>
      <c r="GC310">
        <v>2</v>
      </c>
      <c r="GF310">
        <v>2</v>
      </c>
      <c r="GI310">
        <v>464</v>
      </c>
      <c r="GJ310">
        <v>1</v>
      </c>
      <c r="GM310">
        <v>10</v>
      </c>
      <c r="GN310">
        <v>2</v>
      </c>
      <c r="GS310">
        <v>32</v>
      </c>
      <c r="GX310">
        <v>57</v>
      </c>
      <c r="GY310">
        <v>679</v>
      </c>
      <c r="HC310">
        <v>413</v>
      </c>
      <c r="WT310">
        <f>SUM(HD310:IU310)</f>
        <v>0</v>
      </c>
    </row>
    <row r="311" spans="1:618" hidden="1" x14ac:dyDescent="0.2">
      <c r="A311">
        <v>1027</v>
      </c>
      <c r="B311" t="s">
        <v>1642</v>
      </c>
      <c r="C311">
        <v>1306</v>
      </c>
      <c r="D311">
        <v>404</v>
      </c>
      <c r="E311">
        <v>1541</v>
      </c>
      <c r="F311">
        <v>4292</v>
      </c>
      <c r="G311">
        <v>535</v>
      </c>
      <c r="H311">
        <v>2349</v>
      </c>
      <c r="I311">
        <v>199</v>
      </c>
      <c r="K311">
        <v>813</v>
      </c>
      <c r="L311">
        <v>443</v>
      </c>
      <c r="M311">
        <v>239593</v>
      </c>
      <c r="N311">
        <v>1499</v>
      </c>
      <c r="O311">
        <v>18247</v>
      </c>
      <c r="P311">
        <v>18670</v>
      </c>
      <c r="Q311">
        <v>6676</v>
      </c>
      <c r="R311">
        <v>5394</v>
      </c>
      <c r="S311">
        <v>361</v>
      </c>
      <c r="U311">
        <v>768</v>
      </c>
      <c r="V311">
        <v>618</v>
      </c>
      <c r="W311">
        <v>109</v>
      </c>
      <c r="X311">
        <v>137</v>
      </c>
      <c r="Y311">
        <v>35</v>
      </c>
      <c r="Z311">
        <v>153</v>
      </c>
      <c r="AA311">
        <v>264</v>
      </c>
      <c r="AB311">
        <v>231</v>
      </c>
      <c r="AC311">
        <v>168</v>
      </c>
      <c r="AD311">
        <v>47</v>
      </c>
      <c r="AE311">
        <v>87</v>
      </c>
      <c r="AF311">
        <v>23</v>
      </c>
      <c r="AG311">
        <v>29</v>
      </c>
      <c r="AH311">
        <v>1</v>
      </c>
      <c r="AI311">
        <v>4</v>
      </c>
      <c r="AK311">
        <v>59</v>
      </c>
      <c r="AM311">
        <v>16</v>
      </c>
      <c r="AN311">
        <v>1</v>
      </c>
      <c r="AO311">
        <v>210</v>
      </c>
      <c r="AP311">
        <v>864</v>
      </c>
      <c r="AQ311">
        <v>290</v>
      </c>
      <c r="AR311">
        <v>948</v>
      </c>
      <c r="AS311">
        <v>302</v>
      </c>
      <c r="AT311">
        <v>186</v>
      </c>
      <c r="AU311">
        <v>179</v>
      </c>
      <c r="AV311">
        <v>244</v>
      </c>
      <c r="AW311">
        <v>354</v>
      </c>
      <c r="AX311">
        <v>241</v>
      </c>
      <c r="AY311">
        <v>165</v>
      </c>
      <c r="AZ311">
        <v>14</v>
      </c>
      <c r="BA311">
        <v>672</v>
      </c>
      <c r="BB311">
        <v>161</v>
      </c>
      <c r="BC311">
        <v>112</v>
      </c>
      <c r="BD311">
        <v>221</v>
      </c>
      <c r="BE311">
        <v>89</v>
      </c>
      <c r="BF311">
        <v>73</v>
      </c>
      <c r="BG311">
        <v>220</v>
      </c>
      <c r="BH311">
        <v>248</v>
      </c>
      <c r="BI311">
        <v>3142</v>
      </c>
      <c r="BJ311">
        <v>788</v>
      </c>
      <c r="BK311">
        <v>577</v>
      </c>
      <c r="BL311">
        <v>936</v>
      </c>
      <c r="BM311">
        <v>51734</v>
      </c>
      <c r="BN311">
        <v>45545</v>
      </c>
      <c r="BO311">
        <v>17648</v>
      </c>
      <c r="BP311">
        <v>5657</v>
      </c>
      <c r="BQ311">
        <v>16057</v>
      </c>
      <c r="BR311">
        <v>13967</v>
      </c>
      <c r="BS311">
        <v>10497</v>
      </c>
      <c r="BT311">
        <v>13503</v>
      </c>
      <c r="BU311">
        <v>25130</v>
      </c>
      <c r="BV311">
        <v>24227</v>
      </c>
      <c r="BW311">
        <v>5600</v>
      </c>
      <c r="BX311">
        <v>6755</v>
      </c>
      <c r="CC311">
        <v>80</v>
      </c>
      <c r="CD311">
        <v>35</v>
      </c>
      <c r="CE311">
        <v>78</v>
      </c>
      <c r="CF311">
        <v>20</v>
      </c>
      <c r="CG311">
        <v>456</v>
      </c>
      <c r="CH311">
        <v>224</v>
      </c>
      <c r="CI311">
        <v>322</v>
      </c>
      <c r="CJ311">
        <v>435</v>
      </c>
      <c r="CK311">
        <v>14667</v>
      </c>
      <c r="CL311">
        <v>3758</v>
      </c>
      <c r="CM311">
        <v>23627</v>
      </c>
      <c r="CN311">
        <v>42954</v>
      </c>
      <c r="CO311">
        <v>918</v>
      </c>
      <c r="CP311">
        <v>36753</v>
      </c>
      <c r="CQ311">
        <v>1824</v>
      </c>
      <c r="CR311">
        <v>1</v>
      </c>
      <c r="CT311">
        <v>5</v>
      </c>
      <c r="CU311">
        <v>3</v>
      </c>
      <c r="CX311">
        <v>94</v>
      </c>
      <c r="CY311">
        <v>101</v>
      </c>
      <c r="CZ311">
        <v>43563</v>
      </c>
      <c r="DA311">
        <v>2289</v>
      </c>
      <c r="DB311">
        <v>25746</v>
      </c>
      <c r="DC311">
        <v>44400</v>
      </c>
      <c r="DD311">
        <v>2243</v>
      </c>
      <c r="DE311">
        <v>65595</v>
      </c>
      <c r="DF311">
        <v>79</v>
      </c>
      <c r="DH311">
        <v>5</v>
      </c>
      <c r="DI311">
        <v>107</v>
      </c>
      <c r="DJ311">
        <v>81</v>
      </c>
      <c r="DK311">
        <v>55</v>
      </c>
      <c r="DL311">
        <v>23</v>
      </c>
      <c r="DM311">
        <v>122</v>
      </c>
      <c r="DN311">
        <v>304</v>
      </c>
      <c r="DO311">
        <v>33</v>
      </c>
      <c r="DP311">
        <v>12</v>
      </c>
      <c r="DQ311">
        <v>336</v>
      </c>
      <c r="DR311">
        <v>109</v>
      </c>
      <c r="DS311">
        <v>22</v>
      </c>
      <c r="DT311">
        <v>39</v>
      </c>
      <c r="DU311">
        <v>32</v>
      </c>
      <c r="DV311">
        <v>60</v>
      </c>
      <c r="DW311">
        <v>18</v>
      </c>
      <c r="DX311">
        <v>1</v>
      </c>
      <c r="DY311">
        <v>5</v>
      </c>
      <c r="DZ311">
        <v>1</v>
      </c>
      <c r="EE311">
        <v>174</v>
      </c>
      <c r="EF311">
        <v>124</v>
      </c>
      <c r="EG311">
        <v>185</v>
      </c>
      <c r="EH311">
        <v>66</v>
      </c>
      <c r="EI311">
        <v>32</v>
      </c>
      <c r="EJ311">
        <v>116</v>
      </c>
      <c r="EK311">
        <v>23</v>
      </c>
      <c r="EL311">
        <v>62</v>
      </c>
      <c r="EM311">
        <v>53</v>
      </c>
      <c r="EN311">
        <v>34</v>
      </c>
      <c r="EO311">
        <v>8</v>
      </c>
      <c r="EP311">
        <v>19</v>
      </c>
      <c r="EQ311">
        <v>22</v>
      </c>
      <c r="ER311">
        <v>13</v>
      </c>
      <c r="ES311">
        <v>11</v>
      </c>
      <c r="ET311">
        <v>20</v>
      </c>
      <c r="EU311">
        <v>5</v>
      </c>
      <c r="EV311">
        <v>3</v>
      </c>
      <c r="EW311">
        <v>3</v>
      </c>
      <c r="FC311">
        <v>33</v>
      </c>
      <c r="FD311">
        <v>56</v>
      </c>
      <c r="FE311">
        <v>28</v>
      </c>
      <c r="FF311">
        <v>92</v>
      </c>
      <c r="FG311">
        <v>92</v>
      </c>
      <c r="FH311">
        <v>16</v>
      </c>
      <c r="FI311">
        <v>298</v>
      </c>
      <c r="FJ311">
        <v>348</v>
      </c>
      <c r="FK311">
        <v>25</v>
      </c>
      <c r="FL311">
        <v>46</v>
      </c>
      <c r="FM311">
        <v>65</v>
      </c>
      <c r="FN311">
        <v>30</v>
      </c>
      <c r="FO311">
        <v>463</v>
      </c>
      <c r="FP311">
        <v>79</v>
      </c>
      <c r="FQ311">
        <v>31</v>
      </c>
      <c r="FR311">
        <v>55</v>
      </c>
      <c r="FS311">
        <v>60</v>
      </c>
      <c r="FT311">
        <v>108</v>
      </c>
      <c r="FU311">
        <v>9</v>
      </c>
      <c r="FV311">
        <v>43</v>
      </c>
      <c r="FW311">
        <v>4</v>
      </c>
      <c r="FX311">
        <v>10</v>
      </c>
      <c r="FY311">
        <v>30</v>
      </c>
      <c r="FZ311">
        <v>52</v>
      </c>
      <c r="GA311">
        <v>114</v>
      </c>
      <c r="GB311">
        <v>3</v>
      </c>
      <c r="GC311">
        <v>27</v>
      </c>
      <c r="GE311">
        <v>5</v>
      </c>
      <c r="GF311">
        <v>15</v>
      </c>
      <c r="GH311">
        <v>1</v>
      </c>
      <c r="GI311">
        <v>710</v>
      </c>
      <c r="GJ311">
        <v>7</v>
      </c>
      <c r="GL311">
        <v>3</v>
      </c>
      <c r="GM311">
        <v>31</v>
      </c>
      <c r="GN311">
        <v>4</v>
      </c>
      <c r="GO311">
        <v>5</v>
      </c>
      <c r="GP311">
        <v>8</v>
      </c>
      <c r="GS311">
        <v>40</v>
      </c>
      <c r="GT311">
        <v>1</v>
      </c>
      <c r="GU311">
        <v>1</v>
      </c>
      <c r="GX311">
        <v>66</v>
      </c>
      <c r="GY311">
        <v>986</v>
      </c>
      <c r="HC311">
        <v>422</v>
      </c>
      <c r="WT311">
        <f>SUM(HD311:IU311)</f>
        <v>0</v>
      </c>
    </row>
    <row r="312" spans="1:618" hidden="1" x14ac:dyDescent="0.2">
      <c r="A312">
        <v>4796</v>
      </c>
      <c r="B312" t="s">
        <v>5411</v>
      </c>
      <c r="C312">
        <v>368</v>
      </c>
      <c r="D312">
        <v>2235</v>
      </c>
      <c r="E312">
        <v>200</v>
      </c>
      <c r="F312">
        <v>3493</v>
      </c>
      <c r="G312">
        <v>588</v>
      </c>
      <c r="H312">
        <v>1488</v>
      </c>
      <c r="I312">
        <v>5</v>
      </c>
      <c r="K312">
        <v>56</v>
      </c>
      <c r="L312">
        <v>53</v>
      </c>
      <c r="M312">
        <v>8508</v>
      </c>
      <c r="N312">
        <v>2242</v>
      </c>
      <c r="O312">
        <v>37097</v>
      </c>
      <c r="P312">
        <v>5218</v>
      </c>
      <c r="Q312">
        <v>8610</v>
      </c>
      <c r="R312">
        <v>14487</v>
      </c>
      <c r="S312">
        <v>44</v>
      </c>
      <c r="U312">
        <v>72</v>
      </c>
      <c r="V312">
        <v>54</v>
      </c>
      <c r="W312">
        <v>8</v>
      </c>
      <c r="X312">
        <v>3</v>
      </c>
      <c r="Y312">
        <v>1</v>
      </c>
      <c r="Z312">
        <v>10</v>
      </c>
      <c r="AA312">
        <v>10</v>
      </c>
      <c r="AB312">
        <v>7</v>
      </c>
      <c r="AC312">
        <v>37</v>
      </c>
      <c r="AE312">
        <v>3216</v>
      </c>
      <c r="AG312">
        <v>2</v>
      </c>
      <c r="AI312">
        <v>1</v>
      </c>
      <c r="AK312">
        <v>2</v>
      </c>
      <c r="AN312">
        <v>1</v>
      </c>
      <c r="AO312">
        <v>18</v>
      </c>
      <c r="AP312">
        <v>55</v>
      </c>
      <c r="AQ312">
        <v>21</v>
      </c>
      <c r="AR312">
        <v>82</v>
      </c>
      <c r="AS312">
        <v>18</v>
      </c>
      <c r="AT312">
        <v>21</v>
      </c>
      <c r="AU312">
        <v>20</v>
      </c>
      <c r="AV312">
        <v>24</v>
      </c>
      <c r="AW312">
        <v>111</v>
      </c>
      <c r="AX312">
        <v>4280</v>
      </c>
      <c r="AY312">
        <v>14</v>
      </c>
      <c r="AZ312">
        <v>1</v>
      </c>
      <c r="BA312">
        <v>41</v>
      </c>
      <c r="BB312">
        <v>45</v>
      </c>
      <c r="BC312">
        <v>34</v>
      </c>
      <c r="BD312">
        <v>39</v>
      </c>
      <c r="BE312">
        <v>2</v>
      </c>
      <c r="BF312">
        <v>5</v>
      </c>
      <c r="BG312">
        <v>8</v>
      </c>
      <c r="BH312">
        <v>6</v>
      </c>
      <c r="BI312">
        <v>82</v>
      </c>
      <c r="BJ312">
        <v>74</v>
      </c>
      <c r="BK312">
        <v>21</v>
      </c>
      <c r="BL312">
        <v>62</v>
      </c>
      <c r="BM312">
        <v>117687</v>
      </c>
      <c r="BN312">
        <v>81410</v>
      </c>
      <c r="BO312">
        <v>69550</v>
      </c>
      <c r="BP312">
        <v>32071</v>
      </c>
      <c r="BQ312">
        <v>77388</v>
      </c>
      <c r="BR312">
        <v>62914</v>
      </c>
      <c r="BS312">
        <v>6945</v>
      </c>
      <c r="BT312">
        <v>2550</v>
      </c>
      <c r="BU312">
        <v>13004</v>
      </c>
      <c r="BV312">
        <v>13085</v>
      </c>
      <c r="BW312">
        <v>3891</v>
      </c>
      <c r="BX312">
        <v>3528</v>
      </c>
      <c r="CC312">
        <v>10</v>
      </c>
      <c r="CD312">
        <v>3</v>
      </c>
      <c r="CE312">
        <v>8</v>
      </c>
      <c r="CG312">
        <v>21</v>
      </c>
      <c r="CH312">
        <v>26</v>
      </c>
      <c r="CI312">
        <v>11</v>
      </c>
      <c r="CJ312">
        <v>16</v>
      </c>
      <c r="CK312">
        <v>448</v>
      </c>
      <c r="CL312">
        <v>32171</v>
      </c>
      <c r="CM312">
        <v>10551</v>
      </c>
      <c r="CN312">
        <v>4165</v>
      </c>
      <c r="CO312">
        <v>2981</v>
      </c>
      <c r="CP312">
        <v>25939</v>
      </c>
      <c r="CQ312">
        <v>25</v>
      </c>
      <c r="CX312">
        <v>10</v>
      </c>
      <c r="CY312">
        <v>12</v>
      </c>
      <c r="CZ312">
        <v>5204</v>
      </c>
      <c r="DA312">
        <v>17824</v>
      </c>
      <c r="DB312">
        <v>19966</v>
      </c>
      <c r="DC312">
        <v>13658</v>
      </c>
      <c r="DD312">
        <v>17000</v>
      </c>
      <c r="DE312">
        <v>36438</v>
      </c>
      <c r="DF312">
        <v>22</v>
      </c>
      <c r="DI312">
        <v>14</v>
      </c>
      <c r="DJ312">
        <v>17</v>
      </c>
      <c r="DK312">
        <v>78</v>
      </c>
      <c r="DL312">
        <v>5</v>
      </c>
      <c r="DM312">
        <v>9</v>
      </c>
      <c r="DN312">
        <v>121</v>
      </c>
      <c r="DO312">
        <v>13</v>
      </c>
      <c r="DP312">
        <v>6</v>
      </c>
      <c r="DQ312">
        <v>28</v>
      </c>
      <c r="DR312">
        <v>9</v>
      </c>
      <c r="DS312">
        <v>1</v>
      </c>
      <c r="DT312">
        <v>2</v>
      </c>
      <c r="DU312">
        <v>3</v>
      </c>
      <c r="DV312">
        <v>4</v>
      </c>
      <c r="DW312">
        <v>1</v>
      </c>
      <c r="DX312">
        <v>2</v>
      </c>
      <c r="DY312">
        <v>1</v>
      </c>
      <c r="EE312">
        <v>17</v>
      </c>
      <c r="EF312">
        <v>9</v>
      </c>
      <c r="EG312">
        <v>52</v>
      </c>
      <c r="EH312">
        <v>6</v>
      </c>
      <c r="EI312">
        <v>5</v>
      </c>
      <c r="EJ312">
        <v>13</v>
      </c>
      <c r="EK312">
        <v>12</v>
      </c>
      <c r="EL312">
        <v>3</v>
      </c>
      <c r="EM312">
        <v>7</v>
      </c>
      <c r="EN312">
        <v>6</v>
      </c>
      <c r="EO312">
        <v>4</v>
      </c>
      <c r="ES312">
        <v>3</v>
      </c>
      <c r="ET312">
        <v>4</v>
      </c>
      <c r="FC312">
        <v>10</v>
      </c>
      <c r="FD312">
        <v>10</v>
      </c>
      <c r="FE312">
        <v>3</v>
      </c>
      <c r="FF312">
        <v>6</v>
      </c>
      <c r="FG312">
        <v>6</v>
      </c>
      <c r="FH312">
        <v>3</v>
      </c>
      <c r="FI312">
        <v>23</v>
      </c>
      <c r="FJ312">
        <v>3467</v>
      </c>
      <c r="FK312">
        <v>7</v>
      </c>
      <c r="FL312">
        <v>11</v>
      </c>
      <c r="FM312">
        <v>11</v>
      </c>
      <c r="FN312">
        <v>15</v>
      </c>
      <c r="FO312">
        <v>25</v>
      </c>
      <c r="FP312">
        <v>9</v>
      </c>
      <c r="FQ312">
        <v>5</v>
      </c>
      <c r="FR312">
        <v>3</v>
      </c>
      <c r="FS312">
        <v>11</v>
      </c>
      <c r="FT312">
        <v>3</v>
      </c>
      <c r="FV312">
        <v>36</v>
      </c>
      <c r="FW312">
        <v>1</v>
      </c>
      <c r="FY312">
        <v>323</v>
      </c>
      <c r="FZ312">
        <v>33</v>
      </c>
      <c r="GA312">
        <v>443</v>
      </c>
      <c r="GB312">
        <v>1</v>
      </c>
      <c r="GC312">
        <v>1</v>
      </c>
      <c r="GF312">
        <v>3</v>
      </c>
      <c r="GI312">
        <v>46</v>
      </c>
      <c r="GJ312">
        <v>1</v>
      </c>
      <c r="GM312">
        <v>2</v>
      </c>
      <c r="GO312">
        <v>1</v>
      </c>
      <c r="GQ312">
        <v>1</v>
      </c>
      <c r="GS312">
        <v>8</v>
      </c>
      <c r="GX312">
        <v>8</v>
      </c>
      <c r="GY312">
        <v>63</v>
      </c>
      <c r="HC312">
        <v>47</v>
      </c>
      <c r="WT312">
        <f>SUM(HD312:IU312)</f>
        <v>0</v>
      </c>
    </row>
    <row r="313" spans="1:618" hidden="1" x14ac:dyDescent="0.2">
      <c r="A313">
        <v>3191</v>
      </c>
      <c r="B313" t="s">
        <v>3806</v>
      </c>
      <c r="C313">
        <v>3415</v>
      </c>
      <c r="D313">
        <v>609</v>
      </c>
      <c r="E313">
        <v>599</v>
      </c>
      <c r="F313">
        <v>698</v>
      </c>
      <c r="G313">
        <v>930</v>
      </c>
      <c r="H313">
        <v>7987</v>
      </c>
      <c r="I313">
        <v>134</v>
      </c>
      <c r="K313">
        <v>3851</v>
      </c>
      <c r="L313">
        <v>2786</v>
      </c>
      <c r="M313">
        <v>14843</v>
      </c>
      <c r="N313">
        <v>4778</v>
      </c>
      <c r="O313">
        <v>8499</v>
      </c>
      <c r="P313">
        <v>22550</v>
      </c>
      <c r="Q313">
        <v>11530</v>
      </c>
      <c r="R313">
        <v>2885</v>
      </c>
      <c r="S313">
        <v>247</v>
      </c>
      <c r="U313">
        <v>2907</v>
      </c>
      <c r="V313">
        <v>3800</v>
      </c>
      <c r="W313">
        <v>889</v>
      </c>
      <c r="X313">
        <v>1597</v>
      </c>
      <c r="Y313">
        <v>744</v>
      </c>
      <c r="Z313">
        <v>5125</v>
      </c>
      <c r="AA313">
        <v>2681</v>
      </c>
      <c r="AB313">
        <v>7113</v>
      </c>
      <c r="AC313">
        <v>1152</v>
      </c>
      <c r="AD313">
        <v>410</v>
      </c>
      <c r="AE313">
        <v>974</v>
      </c>
      <c r="AF313">
        <v>121</v>
      </c>
      <c r="AG313">
        <v>258</v>
      </c>
      <c r="AH313">
        <v>2</v>
      </c>
      <c r="AK313">
        <v>46</v>
      </c>
      <c r="AM313">
        <v>18</v>
      </c>
      <c r="AN313">
        <v>2</v>
      </c>
      <c r="AO313">
        <v>2961</v>
      </c>
      <c r="AP313">
        <v>3468</v>
      </c>
      <c r="AQ313">
        <v>19723</v>
      </c>
      <c r="AR313">
        <v>22130</v>
      </c>
      <c r="AS313">
        <v>21561</v>
      </c>
      <c r="AT313">
        <v>62332</v>
      </c>
      <c r="AU313">
        <v>10938</v>
      </c>
      <c r="AV313">
        <v>29720</v>
      </c>
      <c r="AW313">
        <v>8864</v>
      </c>
      <c r="AX313">
        <v>13685</v>
      </c>
      <c r="AY313">
        <v>3360</v>
      </c>
      <c r="AZ313">
        <v>869</v>
      </c>
      <c r="BA313">
        <v>17069</v>
      </c>
      <c r="BB313">
        <v>5913</v>
      </c>
      <c r="BC313">
        <v>16985</v>
      </c>
      <c r="BD313">
        <v>4776</v>
      </c>
      <c r="BE313">
        <v>80</v>
      </c>
      <c r="BF313">
        <v>48</v>
      </c>
      <c r="BG313">
        <v>190</v>
      </c>
      <c r="BH313">
        <v>183</v>
      </c>
      <c r="BI313">
        <v>4864</v>
      </c>
      <c r="BJ313">
        <v>4811</v>
      </c>
      <c r="BK313">
        <v>629</v>
      </c>
      <c r="BL313">
        <v>2281</v>
      </c>
      <c r="BM313">
        <v>2759</v>
      </c>
      <c r="BN313">
        <v>2430</v>
      </c>
      <c r="BO313">
        <v>23893</v>
      </c>
      <c r="BP313">
        <v>3792</v>
      </c>
      <c r="BQ313">
        <v>9912</v>
      </c>
      <c r="BR313">
        <v>10110</v>
      </c>
      <c r="BS313">
        <v>2842</v>
      </c>
      <c r="BT313">
        <v>27889</v>
      </c>
      <c r="BU313">
        <v>10857</v>
      </c>
      <c r="BV313">
        <v>9495</v>
      </c>
      <c r="BW313">
        <v>12416</v>
      </c>
      <c r="BX313">
        <v>100578</v>
      </c>
      <c r="CC313">
        <v>86</v>
      </c>
      <c r="CD313">
        <v>39</v>
      </c>
      <c r="CE313">
        <v>587</v>
      </c>
      <c r="CF313">
        <v>83</v>
      </c>
      <c r="CG313">
        <v>808</v>
      </c>
      <c r="CH313">
        <v>376</v>
      </c>
      <c r="CI313">
        <v>1823</v>
      </c>
      <c r="CJ313">
        <v>2766</v>
      </c>
      <c r="CK313">
        <v>342</v>
      </c>
      <c r="CL313">
        <v>5710</v>
      </c>
      <c r="CM313">
        <v>870</v>
      </c>
      <c r="CN313">
        <v>133</v>
      </c>
      <c r="CO313">
        <v>574</v>
      </c>
      <c r="CP313">
        <v>6474</v>
      </c>
      <c r="CQ313">
        <v>243</v>
      </c>
      <c r="CR313">
        <v>19</v>
      </c>
      <c r="CS313">
        <v>1</v>
      </c>
      <c r="CT313">
        <v>6</v>
      </c>
      <c r="CU313">
        <v>2</v>
      </c>
      <c r="CX313">
        <v>463</v>
      </c>
      <c r="CY313">
        <v>742</v>
      </c>
      <c r="CZ313">
        <v>1363</v>
      </c>
      <c r="DA313">
        <v>3104</v>
      </c>
      <c r="DB313">
        <v>1746</v>
      </c>
      <c r="DC313">
        <v>259</v>
      </c>
      <c r="DD313">
        <v>3128</v>
      </c>
      <c r="DE313">
        <v>9849</v>
      </c>
      <c r="DF313">
        <v>1381</v>
      </c>
      <c r="DH313">
        <v>3</v>
      </c>
      <c r="DI313">
        <v>1233</v>
      </c>
      <c r="DJ313">
        <v>548</v>
      </c>
      <c r="DK313">
        <v>979</v>
      </c>
      <c r="DL313">
        <v>742</v>
      </c>
      <c r="DM313">
        <v>4426</v>
      </c>
      <c r="DN313">
        <v>2972</v>
      </c>
      <c r="DO313">
        <v>689</v>
      </c>
      <c r="DP313">
        <v>945</v>
      </c>
      <c r="DQ313">
        <v>2477</v>
      </c>
      <c r="DR313">
        <v>763</v>
      </c>
      <c r="DS313">
        <v>13</v>
      </c>
      <c r="DT313">
        <v>1097</v>
      </c>
      <c r="DU313">
        <v>673</v>
      </c>
      <c r="DV313">
        <v>632</v>
      </c>
      <c r="DW313">
        <v>1163</v>
      </c>
      <c r="DX313">
        <v>29</v>
      </c>
      <c r="EE313">
        <v>1841</v>
      </c>
      <c r="EF313">
        <v>628</v>
      </c>
      <c r="EG313">
        <v>6716</v>
      </c>
      <c r="EH313">
        <v>1597</v>
      </c>
      <c r="EI313">
        <v>723</v>
      </c>
      <c r="EJ313">
        <v>4056</v>
      </c>
      <c r="EK313">
        <v>862</v>
      </c>
      <c r="EL313">
        <v>5205</v>
      </c>
      <c r="EM313">
        <v>3155</v>
      </c>
      <c r="EN313">
        <v>795</v>
      </c>
      <c r="EO313">
        <v>373</v>
      </c>
      <c r="EP313">
        <v>142</v>
      </c>
      <c r="EQ313">
        <v>744</v>
      </c>
      <c r="ER313">
        <v>1101</v>
      </c>
      <c r="ES313">
        <v>822</v>
      </c>
      <c r="ET313">
        <v>2197</v>
      </c>
      <c r="EV313">
        <v>3</v>
      </c>
      <c r="EW313">
        <v>1</v>
      </c>
      <c r="EX313">
        <v>2</v>
      </c>
      <c r="FA313">
        <v>1</v>
      </c>
      <c r="FC313">
        <v>161</v>
      </c>
      <c r="FD313">
        <v>251</v>
      </c>
      <c r="FE313">
        <v>805</v>
      </c>
      <c r="FF313">
        <v>2818</v>
      </c>
      <c r="FG313">
        <v>1782</v>
      </c>
      <c r="FH313">
        <v>862</v>
      </c>
      <c r="FI313">
        <v>3444</v>
      </c>
      <c r="FJ313">
        <v>3752</v>
      </c>
      <c r="FK313">
        <v>389</v>
      </c>
      <c r="FL313">
        <v>1866</v>
      </c>
      <c r="FM313">
        <v>1824</v>
      </c>
      <c r="FN313">
        <v>954</v>
      </c>
      <c r="FO313">
        <v>7237</v>
      </c>
      <c r="FP313">
        <v>2948</v>
      </c>
      <c r="FQ313">
        <v>5063</v>
      </c>
      <c r="FR313">
        <v>2525</v>
      </c>
      <c r="FS313">
        <v>3535</v>
      </c>
      <c r="FT313">
        <v>3615</v>
      </c>
      <c r="FU313">
        <v>189</v>
      </c>
      <c r="FV313">
        <v>331</v>
      </c>
      <c r="FW313">
        <v>395</v>
      </c>
      <c r="FX313">
        <v>208</v>
      </c>
      <c r="FY313">
        <v>1265</v>
      </c>
      <c r="FZ313">
        <v>1680</v>
      </c>
      <c r="GA313">
        <v>1191</v>
      </c>
      <c r="GB313">
        <v>25</v>
      </c>
      <c r="GC313">
        <v>683</v>
      </c>
      <c r="GD313">
        <v>36</v>
      </c>
      <c r="GE313">
        <v>18</v>
      </c>
      <c r="GF313">
        <v>358</v>
      </c>
      <c r="GG313">
        <v>17</v>
      </c>
      <c r="GH313">
        <v>26</v>
      </c>
      <c r="GI313">
        <v>1325</v>
      </c>
      <c r="GJ313">
        <v>123</v>
      </c>
      <c r="GK313">
        <v>3</v>
      </c>
      <c r="GL313">
        <v>100</v>
      </c>
      <c r="GM313">
        <v>1944</v>
      </c>
      <c r="GN313">
        <v>819</v>
      </c>
      <c r="GP313">
        <v>3</v>
      </c>
      <c r="GS313">
        <v>242</v>
      </c>
      <c r="GV313">
        <v>1</v>
      </c>
      <c r="GX313">
        <v>499</v>
      </c>
      <c r="GY313">
        <v>1517</v>
      </c>
      <c r="GZ313">
        <v>3</v>
      </c>
      <c r="HA313">
        <v>2</v>
      </c>
      <c r="HB313">
        <v>1</v>
      </c>
      <c r="HC313">
        <v>2875</v>
      </c>
      <c r="QM313">
        <v>14</v>
      </c>
      <c r="WT313">
        <f>SUM(HD313:IU313)</f>
        <v>0</v>
      </c>
    </row>
    <row r="314" spans="1:618" hidden="1" x14ac:dyDescent="0.2">
      <c r="A314">
        <v>7035</v>
      </c>
      <c r="B314" t="s">
        <v>7650</v>
      </c>
      <c r="C314">
        <v>72</v>
      </c>
      <c r="D314">
        <v>24219</v>
      </c>
      <c r="E314">
        <v>28</v>
      </c>
      <c r="F314">
        <v>59</v>
      </c>
      <c r="G314">
        <v>85</v>
      </c>
      <c r="H314">
        <v>31</v>
      </c>
      <c r="I314">
        <v>34</v>
      </c>
      <c r="K314">
        <v>1101</v>
      </c>
      <c r="L314">
        <v>1049</v>
      </c>
      <c r="M314">
        <v>347</v>
      </c>
      <c r="N314">
        <v>729</v>
      </c>
      <c r="O314">
        <v>630</v>
      </c>
      <c r="P314">
        <v>240</v>
      </c>
      <c r="Q314">
        <v>460</v>
      </c>
      <c r="R314">
        <v>473</v>
      </c>
      <c r="S314">
        <v>88</v>
      </c>
      <c r="U314">
        <v>1935</v>
      </c>
      <c r="V314">
        <v>1556</v>
      </c>
      <c r="W314">
        <v>18</v>
      </c>
      <c r="X314">
        <v>23</v>
      </c>
      <c r="Y314">
        <v>6</v>
      </c>
      <c r="Z314">
        <v>30</v>
      </c>
      <c r="AA314">
        <v>93</v>
      </c>
      <c r="AB314">
        <v>49</v>
      </c>
      <c r="AC314">
        <v>49</v>
      </c>
      <c r="AD314">
        <v>2</v>
      </c>
      <c r="AE314">
        <v>24</v>
      </c>
      <c r="AF314">
        <v>4</v>
      </c>
      <c r="AG314">
        <v>3</v>
      </c>
      <c r="AK314">
        <v>12</v>
      </c>
      <c r="AM314">
        <v>26</v>
      </c>
      <c r="AO314">
        <v>392</v>
      </c>
      <c r="AP314">
        <v>1801</v>
      </c>
      <c r="AQ314">
        <v>136</v>
      </c>
      <c r="AR314">
        <v>74</v>
      </c>
      <c r="AS314">
        <v>73</v>
      </c>
      <c r="AT314">
        <v>62</v>
      </c>
      <c r="AU314">
        <v>94</v>
      </c>
      <c r="AV314">
        <v>53</v>
      </c>
      <c r="AW314">
        <v>69</v>
      </c>
      <c r="AX314">
        <v>93</v>
      </c>
      <c r="AY314">
        <v>30</v>
      </c>
      <c r="AZ314">
        <v>13</v>
      </c>
      <c r="BA314">
        <v>65</v>
      </c>
      <c r="BB314">
        <v>92</v>
      </c>
      <c r="BC314">
        <v>33</v>
      </c>
      <c r="BD314">
        <v>79</v>
      </c>
      <c r="BE314">
        <v>18</v>
      </c>
      <c r="BF314">
        <v>22</v>
      </c>
      <c r="BG314">
        <v>48</v>
      </c>
      <c r="BH314">
        <v>99</v>
      </c>
      <c r="BI314">
        <v>1979</v>
      </c>
      <c r="BJ314">
        <v>1838</v>
      </c>
      <c r="BK314">
        <v>351</v>
      </c>
      <c r="BL314">
        <v>1121</v>
      </c>
      <c r="BM314">
        <v>67631</v>
      </c>
      <c r="BN314">
        <v>20485</v>
      </c>
      <c r="BO314">
        <v>152638</v>
      </c>
      <c r="BP314">
        <v>43124</v>
      </c>
      <c r="BQ314">
        <v>81942</v>
      </c>
      <c r="BR314">
        <v>199587</v>
      </c>
      <c r="BS314">
        <v>31813</v>
      </c>
      <c r="BT314">
        <v>7096</v>
      </c>
      <c r="BU314">
        <v>31658</v>
      </c>
      <c r="BV314">
        <v>6000</v>
      </c>
      <c r="BW314">
        <v>1729</v>
      </c>
      <c r="BX314">
        <v>1183</v>
      </c>
      <c r="CC314">
        <v>3</v>
      </c>
      <c r="CD314">
        <v>32</v>
      </c>
      <c r="CE314">
        <v>145</v>
      </c>
      <c r="CF314">
        <v>26</v>
      </c>
      <c r="CG314">
        <v>416</v>
      </c>
      <c r="CH314">
        <v>189</v>
      </c>
      <c r="CI314">
        <v>460</v>
      </c>
      <c r="CJ314">
        <v>598</v>
      </c>
      <c r="CK314">
        <v>241</v>
      </c>
      <c r="CL314">
        <v>14839</v>
      </c>
      <c r="CM314">
        <v>174</v>
      </c>
      <c r="CN314">
        <v>1833</v>
      </c>
      <c r="CO314">
        <v>803</v>
      </c>
      <c r="CP314">
        <v>857</v>
      </c>
      <c r="CQ314">
        <v>84</v>
      </c>
      <c r="CS314">
        <v>1</v>
      </c>
      <c r="CX314">
        <v>97</v>
      </c>
      <c r="CY314">
        <v>116</v>
      </c>
      <c r="CZ314">
        <v>2089</v>
      </c>
      <c r="DA314">
        <v>1979</v>
      </c>
      <c r="DB314">
        <v>951</v>
      </c>
      <c r="DC314">
        <v>1159</v>
      </c>
      <c r="DD314">
        <v>3567</v>
      </c>
      <c r="DE314">
        <v>2251</v>
      </c>
      <c r="DF314">
        <v>7</v>
      </c>
      <c r="DH314">
        <v>2</v>
      </c>
      <c r="DI314">
        <v>170</v>
      </c>
      <c r="DJ314">
        <v>77</v>
      </c>
      <c r="DK314">
        <v>8</v>
      </c>
      <c r="DL314">
        <v>4</v>
      </c>
      <c r="DM314">
        <v>3</v>
      </c>
      <c r="DN314">
        <v>22</v>
      </c>
      <c r="DO314">
        <v>5</v>
      </c>
      <c r="DP314">
        <v>2</v>
      </c>
      <c r="DQ314">
        <v>677</v>
      </c>
      <c r="DR314">
        <v>145</v>
      </c>
      <c r="DS314">
        <v>23</v>
      </c>
      <c r="DT314">
        <v>12</v>
      </c>
      <c r="DU314">
        <v>6</v>
      </c>
      <c r="DV314">
        <v>8</v>
      </c>
      <c r="DW314">
        <v>4</v>
      </c>
      <c r="EE314">
        <v>288</v>
      </c>
      <c r="EF314">
        <v>169</v>
      </c>
      <c r="EG314">
        <v>45</v>
      </c>
      <c r="EH314">
        <v>23</v>
      </c>
      <c r="EI314">
        <v>2</v>
      </c>
      <c r="EJ314">
        <v>32</v>
      </c>
      <c r="EK314">
        <v>9</v>
      </c>
      <c r="EL314">
        <v>22</v>
      </c>
      <c r="EM314">
        <v>10</v>
      </c>
      <c r="EN314">
        <v>4</v>
      </c>
      <c r="EO314">
        <v>4</v>
      </c>
      <c r="EP314">
        <v>1</v>
      </c>
      <c r="EQ314">
        <v>14</v>
      </c>
      <c r="ER314">
        <v>9</v>
      </c>
      <c r="ES314">
        <v>6</v>
      </c>
      <c r="ET314">
        <v>9</v>
      </c>
      <c r="FC314">
        <v>43</v>
      </c>
      <c r="FD314">
        <v>88</v>
      </c>
      <c r="FE314">
        <v>10</v>
      </c>
      <c r="FF314">
        <v>22</v>
      </c>
      <c r="FG314">
        <v>17</v>
      </c>
      <c r="FH314">
        <v>4</v>
      </c>
      <c r="FI314">
        <v>21</v>
      </c>
      <c r="FJ314">
        <v>74</v>
      </c>
      <c r="FK314">
        <v>7</v>
      </c>
      <c r="FL314">
        <v>7</v>
      </c>
      <c r="FM314">
        <v>12</v>
      </c>
      <c r="FN314">
        <v>8</v>
      </c>
      <c r="FO314">
        <v>51</v>
      </c>
      <c r="FP314">
        <v>25</v>
      </c>
      <c r="FQ314">
        <v>30</v>
      </c>
      <c r="FR314">
        <v>15</v>
      </c>
      <c r="FS314">
        <v>15</v>
      </c>
      <c r="FT314">
        <v>16</v>
      </c>
      <c r="FV314">
        <v>8</v>
      </c>
      <c r="FW314">
        <v>8</v>
      </c>
      <c r="FX314">
        <v>1</v>
      </c>
      <c r="FY314">
        <v>9</v>
      </c>
      <c r="FZ314">
        <v>6</v>
      </c>
      <c r="GA314">
        <v>7</v>
      </c>
      <c r="GC314">
        <v>8</v>
      </c>
      <c r="GF314">
        <v>7</v>
      </c>
      <c r="GH314">
        <v>1</v>
      </c>
      <c r="GI314">
        <v>989</v>
      </c>
      <c r="GL314">
        <v>1</v>
      </c>
      <c r="GM314">
        <v>18</v>
      </c>
      <c r="GN314">
        <v>6</v>
      </c>
      <c r="GS314">
        <v>61</v>
      </c>
      <c r="GV314">
        <v>1</v>
      </c>
      <c r="GX314">
        <v>98</v>
      </c>
      <c r="GY314">
        <v>1684</v>
      </c>
      <c r="HC314">
        <v>986</v>
      </c>
      <c r="WT314">
        <f>SUM(HD314:IU314)</f>
        <v>0</v>
      </c>
    </row>
    <row r="315" spans="1:618" hidden="1" x14ac:dyDescent="0.2">
      <c r="A315">
        <v>4705</v>
      </c>
      <c r="B315" t="s">
        <v>5320</v>
      </c>
      <c r="C315">
        <v>188</v>
      </c>
      <c r="D315">
        <v>302</v>
      </c>
      <c r="E315">
        <v>109</v>
      </c>
      <c r="F315">
        <v>811</v>
      </c>
      <c r="G315">
        <v>462</v>
      </c>
      <c r="H315">
        <v>1147</v>
      </c>
      <c r="I315">
        <v>55</v>
      </c>
      <c r="K315">
        <v>379</v>
      </c>
      <c r="L315">
        <v>264</v>
      </c>
      <c r="M315">
        <v>5746</v>
      </c>
      <c r="N315">
        <v>1355</v>
      </c>
      <c r="O315">
        <v>6988</v>
      </c>
      <c r="P315">
        <v>13023</v>
      </c>
      <c r="Q315">
        <v>6253</v>
      </c>
      <c r="R315">
        <v>3580</v>
      </c>
      <c r="S315">
        <v>100</v>
      </c>
      <c r="U315">
        <v>523</v>
      </c>
      <c r="V315">
        <v>360</v>
      </c>
      <c r="W315">
        <v>13</v>
      </c>
      <c r="X315">
        <v>16</v>
      </c>
      <c r="Y315">
        <v>1</v>
      </c>
      <c r="Z315">
        <v>31</v>
      </c>
      <c r="AA315">
        <v>72</v>
      </c>
      <c r="AB315">
        <v>44</v>
      </c>
      <c r="AC315">
        <v>31</v>
      </c>
      <c r="AD315">
        <v>8</v>
      </c>
      <c r="AE315">
        <v>558</v>
      </c>
      <c r="AF315">
        <v>4</v>
      </c>
      <c r="AG315">
        <v>3</v>
      </c>
      <c r="AH315">
        <v>1</v>
      </c>
      <c r="AK315">
        <v>13</v>
      </c>
      <c r="AM315">
        <v>7</v>
      </c>
      <c r="AN315">
        <v>1</v>
      </c>
      <c r="AO315">
        <v>92</v>
      </c>
      <c r="AP315">
        <v>430</v>
      </c>
      <c r="AQ315">
        <v>95</v>
      </c>
      <c r="AR315">
        <v>82</v>
      </c>
      <c r="AS315">
        <v>66</v>
      </c>
      <c r="AT315">
        <v>48</v>
      </c>
      <c r="AU315">
        <v>50</v>
      </c>
      <c r="AV315">
        <v>74</v>
      </c>
      <c r="AW315">
        <v>64</v>
      </c>
      <c r="AX315">
        <v>476</v>
      </c>
      <c r="AY315">
        <v>31</v>
      </c>
      <c r="AZ315">
        <v>10</v>
      </c>
      <c r="BA315">
        <v>45</v>
      </c>
      <c r="BB315">
        <v>74</v>
      </c>
      <c r="BC315">
        <v>68</v>
      </c>
      <c r="BD315">
        <v>54</v>
      </c>
      <c r="BE315">
        <v>21</v>
      </c>
      <c r="BF315">
        <v>13</v>
      </c>
      <c r="BG315">
        <v>52</v>
      </c>
      <c r="BH315">
        <v>69</v>
      </c>
      <c r="BI315">
        <v>491</v>
      </c>
      <c r="BJ315">
        <v>449</v>
      </c>
      <c r="BK315">
        <v>104</v>
      </c>
      <c r="BL315">
        <v>3403</v>
      </c>
      <c r="BM315">
        <v>24953</v>
      </c>
      <c r="BN315">
        <v>20807</v>
      </c>
      <c r="BO315">
        <v>52892</v>
      </c>
      <c r="BP315">
        <v>7620</v>
      </c>
      <c r="BQ315">
        <v>52427</v>
      </c>
      <c r="BR315">
        <v>40487</v>
      </c>
      <c r="BS315">
        <v>2469</v>
      </c>
      <c r="BT315">
        <v>3269</v>
      </c>
      <c r="BU315">
        <v>12978</v>
      </c>
      <c r="BV315">
        <v>50023</v>
      </c>
      <c r="BW315">
        <v>1777</v>
      </c>
      <c r="BX315">
        <v>4273</v>
      </c>
      <c r="CC315">
        <v>9</v>
      </c>
      <c r="CD315">
        <v>3</v>
      </c>
      <c r="CE315">
        <v>30</v>
      </c>
      <c r="CF315">
        <v>7</v>
      </c>
      <c r="CG315">
        <v>81</v>
      </c>
      <c r="CH315">
        <v>49</v>
      </c>
      <c r="CI315">
        <v>97</v>
      </c>
      <c r="CJ315">
        <v>135</v>
      </c>
      <c r="CK315">
        <v>159</v>
      </c>
      <c r="CL315">
        <v>84169</v>
      </c>
      <c r="CM315">
        <v>4862</v>
      </c>
      <c r="CN315">
        <v>643</v>
      </c>
      <c r="CO315">
        <v>6667</v>
      </c>
      <c r="CP315">
        <v>186712</v>
      </c>
      <c r="CQ315">
        <v>39</v>
      </c>
      <c r="CT315">
        <v>1</v>
      </c>
      <c r="CU315">
        <v>1</v>
      </c>
      <c r="CX315">
        <v>52</v>
      </c>
      <c r="CY315">
        <v>64</v>
      </c>
      <c r="CZ315">
        <v>24254</v>
      </c>
      <c r="DA315">
        <v>36575</v>
      </c>
      <c r="DB315">
        <v>5818</v>
      </c>
      <c r="DC315">
        <v>1436</v>
      </c>
      <c r="DD315">
        <v>23593</v>
      </c>
      <c r="DE315">
        <v>21980</v>
      </c>
      <c r="DF315">
        <v>10</v>
      </c>
      <c r="DI315">
        <v>68</v>
      </c>
      <c r="DJ315">
        <v>44</v>
      </c>
      <c r="DK315">
        <v>4</v>
      </c>
      <c r="DL315">
        <v>3</v>
      </c>
      <c r="DM315">
        <v>8</v>
      </c>
      <c r="DN315">
        <v>32</v>
      </c>
      <c r="DO315">
        <v>10</v>
      </c>
      <c r="DP315">
        <v>1</v>
      </c>
      <c r="DQ315">
        <v>200</v>
      </c>
      <c r="DR315">
        <v>59</v>
      </c>
      <c r="DT315">
        <v>12</v>
      </c>
      <c r="DV315">
        <v>5</v>
      </c>
      <c r="DW315">
        <v>3</v>
      </c>
      <c r="EA315">
        <v>4</v>
      </c>
      <c r="ED315">
        <v>1</v>
      </c>
      <c r="EE315">
        <v>132</v>
      </c>
      <c r="EF315">
        <v>63</v>
      </c>
      <c r="EG315">
        <v>36</v>
      </c>
      <c r="EH315">
        <v>15</v>
      </c>
      <c r="EI315">
        <v>9</v>
      </c>
      <c r="EJ315">
        <v>25</v>
      </c>
      <c r="EK315">
        <v>5</v>
      </c>
      <c r="EL315">
        <v>15</v>
      </c>
      <c r="EM315">
        <v>7</v>
      </c>
      <c r="EN315">
        <v>3</v>
      </c>
      <c r="EP315">
        <v>1</v>
      </c>
      <c r="EQ315">
        <v>6</v>
      </c>
      <c r="ER315">
        <v>6</v>
      </c>
      <c r="ES315">
        <v>1</v>
      </c>
      <c r="ET315">
        <v>5</v>
      </c>
      <c r="FC315">
        <v>19</v>
      </c>
      <c r="FD315">
        <v>33</v>
      </c>
      <c r="FE315">
        <v>4</v>
      </c>
      <c r="FF315">
        <v>21</v>
      </c>
      <c r="FG315">
        <v>11</v>
      </c>
      <c r="FH315">
        <v>4</v>
      </c>
      <c r="FI315">
        <v>19</v>
      </c>
      <c r="FJ315">
        <v>2047</v>
      </c>
      <c r="FL315">
        <v>9</v>
      </c>
      <c r="FM315">
        <v>14</v>
      </c>
      <c r="FN315">
        <v>6</v>
      </c>
      <c r="FO315">
        <v>39</v>
      </c>
      <c r="FP315">
        <v>28</v>
      </c>
      <c r="FQ315">
        <v>25</v>
      </c>
      <c r="FR315">
        <v>10</v>
      </c>
      <c r="FS315">
        <v>23</v>
      </c>
      <c r="FT315">
        <v>9</v>
      </c>
      <c r="FU315">
        <v>2</v>
      </c>
      <c r="FV315">
        <v>7</v>
      </c>
      <c r="FW315">
        <v>1</v>
      </c>
      <c r="FY315">
        <v>4</v>
      </c>
      <c r="FZ315">
        <v>12</v>
      </c>
      <c r="GA315">
        <v>11</v>
      </c>
      <c r="GC315">
        <v>2</v>
      </c>
      <c r="GD315">
        <v>1</v>
      </c>
      <c r="GE315">
        <v>1</v>
      </c>
      <c r="GF315">
        <v>4</v>
      </c>
      <c r="GI315">
        <v>258</v>
      </c>
      <c r="GJ315">
        <v>2</v>
      </c>
      <c r="GK315">
        <v>1</v>
      </c>
      <c r="GL315">
        <v>1</v>
      </c>
      <c r="GM315">
        <v>9</v>
      </c>
      <c r="GN315">
        <v>3</v>
      </c>
      <c r="GO315">
        <v>1</v>
      </c>
      <c r="GS315">
        <v>33</v>
      </c>
      <c r="GW315">
        <v>1</v>
      </c>
      <c r="GX315">
        <v>51</v>
      </c>
      <c r="GY315">
        <v>329</v>
      </c>
      <c r="HC315">
        <v>237</v>
      </c>
      <c r="WT315">
        <f>SUM(HD315:IU315)</f>
        <v>0</v>
      </c>
    </row>
    <row r="316" spans="1:618" hidden="1" x14ac:dyDescent="0.2">
      <c r="A316">
        <v>6891</v>
      </c>
      <c r="B316" t="s">
        <v>7506</v>
      </c>
      <c r="C316">
        <v>2016</v>
      </c>
      <c r="D316">
        <v>193</v>
      </c>
      <c r="E316">
        <v>845</v>
      </c>
      <c r="F316">
        <v>913</v>
      </c>
      <c r="G316">
        <v>1875</v>
      </c>
      <c r="H316">
        <v>40</v>
      </c>
      <c r="I316">
        <v>30</v>
      </c>
      <c r="K316">
        <v>1156</v>
      </c>
      <c r="L316">
        <v>1088</v>
      </c>
      <c r="M316">
        <v>6737</v>
      </c>
      <c r="N316">
        <v>950</v>
      </c>
      <c r="O316">
        <v>2023</v>
      </c>
      <c r="P316">
        <v>1231</v>
      </c>
      <c r="Q316">
        <v>3241</v>
      </c>
      <c r="R316">
        <v>2117</v>
      </c>
      <c r="S316">
        <v>60</v>
      </c>
      <c r="T316">
        <v>1</v>
      </c>
      <c r="U316">
        <v>2102</v>
      </c>
      <c r="V316">
        <v>1605</v>
      </c>
      <c r="W316">
        <v>6</v>
      </c>
      <c r="X316">
        <v>9</v>
      </c>
      <c r="Y316">
        <v>3</v>
      </c>
      <c r="Z316">
        <v>28</v>
      </c>
      <c r="AA316">
        <v>54</v>
      </c>
      <c r="AB316">
        <v>46</v>
      </c>
      <c r="AC316">
        <v>32</v>
      </c>
      <c r="AD316">
        <v>5</v>
      </c>
      <c r="AE316">
        <v>7</v>
      </c>
      <c r="AF316">
        <v>3</v>
      </c>
      <c r="AG316">
        <v>4</v>
      </c>
      <c r="AK316">
        <v>5</v>
      </c>
      <c r="AM316">
        <v>1</v>
      </c>
      <c r="AO316">
        <v>380</v>
      </c>
      <c r="AP316">
        <v>1985</v>
      </c>
      <c r="AQ316">
        <v>104</v>
      </c>
      <c r="AR316">
        <v>58</v>
      </c>
      <c r="AS316">
        <v>41</v>
      </c>
      <c r="AT316">
        <v>27</v>
      </c>
      <c r="AU316">
        <v>72</v>
      </c>
      <c r="AV316">
        <v>35</v>
      </c>
      <c r="AW316">
        <v>40</v>
      </c>
      <c r="AX316">
        <v>47</v>
      </c>
      <c r="AY316">
        <v>20</v>
      </c>
      <c r="AZ316">
        <v>8</v>
      </c>
      <c r="BA316">
        <v>43</v>
      </c>
      <c r="BB316">
        <v>60</v>
      </c>
      <c r="BC316">
        <v>26</v>
      </c>
      <c r="BD316">
        <v>57</v>
      </c>
      <c r="BE316">
        <v>10</v>
      </c>
      <c r="BF316">
        <v>2</v>
      </c>
      <c r="BG316">
        <v>38</v>
      </c>
      <c r="BH316">
        <v>38</v>
      </c>
      <c r="BI316">
        <v>2103</v>
      </c>
      <c r="BJ316">
        <v>1975</v>
      </c>
      <c r="BK316">
        <v>323</v>
      </c>
      <c r="BL316">
        <v>1066</v>
      </c>
      <c r="BM316">
        <v>42756</v>
      </c>
      <c r="BN316">
        <v>11129</v>
      </c>
      <c r="BO316">
        <v>52428</v>
      </c>
      <c r="BP316">
        <v>358367</v>
      </c>
      <c r="BQ316">
        <v>49136</v>
      </c>
      <c r="BR316">
        <v>36289</v>
      </c>
      <c r="BS316">
        <v>60999</v>
      </c>
      <c r="BT316">
        <v>7465</v>
      </c>
      <c r="BU316">
        <v>21800</v>
      </c>
      <c r="BV316">
        <v>5028</v>
      </c>
      <c r="BW316">
        <v>940</v>
      </c>
      <c r="BX316">
        <v>598</v>
      </c>
      <c r="CA316">
        <v>1</v>
      </c>
      <c r="CC316">
        <v>1</v>
      </c>
      <c r="CE316">
        <v>159</v>
      </c>
      <c r="CF316">
        <v>40</v>
      </c>
      <c r="CG316">
        <v>449</v>
      </c>
      <c r="CH316">
        <v>199</v>
      </c>
      <c r="CI316">
        <v>553</v>
      </c>
      <c r="CJ316">
        <v>732</v>
      </c>
      <c r="CK316">
        <v>98</v>
      </c>
      <c r="CL316">
        <v>3465</v>
      </c>
      <c r="CM316">
        <v>973</v>
      </c>
      <c r="CN316">
        <v>58</v>
      </c>
      <c r="CO316">
        <v>420</v>
      </c>
      <c r="CP316">
        <v>1420</v>
      </c>
      <c r="CQ316">
        <v>101</v>
      </c>
      <c r="CU316">
        <v>1</v>
      </c>
      <c r="CX316">
        <v>82</v>
      </c>
      <c r="CY316">
        <v>148</v>
      </c>
      <c r="CZ316">
        <v>346</v>
      </c>
      <c r="DA316">
        <v>1926</v>
      </c>
      <c r="DB316">
        <v>1154</v>
      </c>
      <c r="DC316">
        <v>142</v>
      </c>
      <c r="DD316">
        <v>4452</v>
      </c>
      <c r="DE316">
        <v>8926</v>
      </c>
      <c r="DF316">
        <v>6</v>
      </c>
      <c r="DH316">
        <v>1</v>
      </c>
      <c r="DI316">
        <v>173</v>
      </c>
      <c r="DJ316">
        <v>61</v>
      </c>
      <c r="DK316">
        <v>3</v>
      </c>
      <c r="DL316">
        <v>1</v>
      </c>
      <c r="DM316">
        <v>6</v>
      </c>
      <c r="DN316">
        <v>8</v>
      </c>
      <c r="DO316">
        <v>6</v>
      </c>
      <c r="DP316">
        <v>1</v>
      </c>
      <c r="DQ316">
        <v>701</v>
      </c>
      <c r="DR316">
        <v>135</v>
      </c>
      <c r="DT316">
        <v>75</v>
      </c>
      <c r="DU316">
        <v>2</v>
      </c>
      <c r="DW316">
        <v>2</v>
      </c>
      <c r="EE316">
        <v>241</v>
      </c>
      <c r="EF316">
        <v>138</v>
      </c>
      <c r="EG316">
        <v>47</v>
      </c>
      <c r="EH316">
        <v>9</v>
      </c>
      <c r="EI316">
        <v>6</v>
      </c>
      <c r="EJ316">
        <v>24</v>
      </c>
      <c r="EK316">
        <v>9</v>
      </c>
      <c r="EL316">
        <v>17</v>
      </c>
      <c r="EM316">
        <v>9</v>
      </c>
      <c r="EN316">
        <v>3</v>
      </c>
      <c r="EO316">
        <v>1</v>
      </c>
      <c r="EP316">
        <v>3</v>
      </c>
      <c r="EQ316">
        <v>2</v>
      </c>
      <c r="ER316">
        <v>8</v>
      </c>
      <c r="ET316">
        <v>6</v>
      </c>
      <c r="FC316">
        <v>43</v>
      </c>
      <c r="FD316">
        <v>99</v>
      </c>
      <c r="FE316">
        <v>3</v>
      </c>
      <c r="FF316">
        <v>21</v>
      </c>
      <c r="FG316">
        <v>12</v>
      </c>
      <c r="FH316">
        <v>1</v>
      </c>
      <c r="FI316">
        <v>20</v>
      </c>
      <c r="FJ316">
        <v>84</v>
      </c>
      <c r="FK316">
        <v>4</v>
      </c>
      <c r="FL316">
        <v>11</v>
      </c>
      <c r="FM316">
        <v>5</v>
      </c>
      <c r="FN316">
        <v>5</v>
      </c>
      <c r="FO316">
        <v>33</v>
      </c>
      <c r="FP316">
        <v>26</v>
      </c>
      <c r="FQ316">
        <v>20</v>
      </c>
      <c r="FR316">
        <v>10</v>
      </c>
      <c r="FS316">
        <v>15</v>
      </c>
      <c r="FT316">
        <v>11</v>
      </c>
      <c r="FV316">
        <v>3</v>
      </c>
      <c r="FW316">
        <v>5</v>
      </c>
      <c r="FX316">
        <v>151</v>
      </c>
      <c r="FY316">
        <v>10</v>
      </c>
      <c r="FZ316">
        <v>3</v>
      </c>
      <c r="GA316">
        <v>1</v>
      </c>
      <c r="GE316">
        <v>1</v>
      </c>
      <c r="GF316">
        <v>2</v>
      </c>
      <c r="GI316">
        <v>918</v>
      </c>
      <c r="GM316">
        <v>5</v>
      </c>
      <c r="GN316">
        <v>1</v>
      </c>
      <c r="GS316">
        <v>69</v>
      </c>
      <c r="GX316">
        <v>100</v>
      </c>
      <c r="GY316">
        <v>1729</v>
      </c>
      <c r="HC316">
        <v>1015</v>
      </c>
      <c r="WT316">
        <f>SUM(HD316:IU316)</f>
        <v>0</v>
      </c>
    </row>
    <row r="317" spans="1:618" hidden="1" x14ac:dyDescent="0.2">
      <c r="A317">
        <v>3908</v>
      </c>
      <c r="B317" t="s">
        <v>4523</v>
      </c>
      <c r="C317">
        <v>60</v>
      </c>
      <c r="D317">
        <v>2</v>
      </c>
      <c r="E317">
        <v>4</v>
      </c>
      <c r="F317">
        <v>56</v>
      </c>
      <c r="H317">
        <v>4</v>
      </c>
      <c r="K317">
        <v>7</v>
      </c>
      <c r="L317">
        <v>12</v>
      </c>
      <c r="M317">
        <v>941</v>
      </c>
      <c r="N317">
        <v>165</v>
      </c>
      <c r="O317">
        <v>643</v>
      </c>
      <c r="P317">
        <v>237</v>
      </c>
      <c r="Q317">
        <v>174</v>
      </c>
      <c r="R317">
        <v>295</v>
      </c>
      <c r="U317">
        <v>12</v>
      </c>
      <c r="V317">
        <v>12</v>
      </c>
      <c r="W317">
        <v>494</v>
      </c>
      <c r="X317">
        <v>709</v>
      </c>
      <c r="Y317">
        <v>700</v>
      </c>
      <c r="Z317">
        <v>1607</v>
      </c>
      <c r="AA317">
        <v>6281</v>
      </c>
      <c r="AB317">
        <v>1083</v>
      </c>
      <c r="AC317">
        <v>9540</v>
      </c>
      <c r="AD317">
        <v>114</v>
      </c>
      <c r="AE317">
        <v>822</v>
      </c>
      <c r="AF317">
        <v>302</v>
      </c>
      <c r="AG317">
        <v>708</v>
      </c>
      <c r="AH317">
        <v>2</v>
      </c>
      <c r="AJ317">
        <v>4</v>
      </c>
      <c r="AO317">
        <v>5</v>
      </c>
      <c r="AP317">
        <v>10</v>
      </c>
      <c r="AQ317">
        <v>5939</v>
      </c>
      <c r="AR317">
        <v>5415</v>
      </c>
      <c r="AS317">
        <v>9822</v>
      </c>
      <c r="AT317">
        <v>792</v>
      </c>
      <c r="AU317">
        <v>4446</v>
      </c>
      <c r="AV317">
        <v>1765</v>
      </c>
      <c r="AW317">
        <v>7628</v>
      </c>
      <c r="AX317">
        <v>1683</v>
      </c>
      <c r="AY317">
        <v>819</v>
      </c>
      <c r="AZ317">
        <v>236</v>
      </c>
      <c r="BA317">
        <v>705</v>
      </c>
      <c r="BB317">
        <v>12759</v>
      </c>
      <c r="BC317">
        <v>2422</v>
      </c>
      <c r="BD317">
        <v>12620</v>
      </c>
      <c r="BF317">
        <v>4</v>
      </c>
      <c r="BG317">
        <v>50</v>
      </c>
      <c r="BI317">
        <v>22</v>
      </c>
      <c r="BJ317">
        <v>19</v>
      </c>
      <c r="BK317">
        <v>6</v>
      </c>
      <c r="BL317">
        <v>30</v>
      </c>
      <c r="BM317">
        <v>311</v>
      </c>
      <c r="BN317">
        <v>261</v>
      </c>
      <c r="BO317">
        <v>527</v>
      </c>
      <c r="BP317">
        <v>148</v>
      </c>
      <c r="BQ317">
        <v>665</v>
      </c>
      <c r="BR317">
        <v>631</v>
      </c>
      <c r="BS317">
        <v>55</v>
      </c>
      <c r="BT317">
        <v>102</v>
      </c>
      <c r="BU317">
        <v>115</v>
      </c>
      <c r="BV317">
        <v>152</v>
      </c>
      <c r="BW317">
        <v>126</v>
      </c>
      <c r="BX317">
        <v>15</v>
      </c>
      <c r="CG317">
        <v>6</v>
      </c>
      <c r="CH317">
        <v>10</v>
      </c>
      <c r="CI317">
        <v>13</v>
      </c>
      <c r="CJ317">
        <v>8</v>
      </c>
      <c r="CK317">
        <v>4</v>
      </c>
      <c r="CL317">
        <v>325</v>
      </c>
      <c r="CM317">
        <v>27</v>
      </c>
      <c r="CN317">
        <v>153</v>
      </c>
      <c r="CO317">
        <v>47</v>
      </c>
      <c r="CP317">
        <v>193</v>
      </c>
      <c r="CQ317">
        <v>186</v>
      </c>
      <c r="CY317">
        <v>2</v>
      </c>
      <c r="CZ317">
        <v>32</v>
      </c>
      <c r="DA317">
        <v>200</v>
      </c>
      <c r="DB317">
        <v>70</v>
      </c>
      <c r="DC317">
        <v>184</v>
      </c>
      <c r="DD317">
        <v>125</v>
      </c>
      <c r="DE317">
        <v>475</v>
      </c>
      <c r="DI317">
        <v>2</v>
      </c>
      <c r="DJ317">
        <v>2</v>
      </c>
      <c r="DK317">
        <v>3532</v>
      </c>
      <c r="DL317">
        <v>1331</v>
      </c>
      <c r="DM317">
        <v>4872</v>
      </c>
      <c r="DN317">
        <v>9021</v>
      </c>
      <c r="DO317">
        <v>2472</v>
      </c>
      <c r="DP317">
        <v>1829</v>
      </c>
      <c r="DQ317">
        <v>171</v>
      </c>
      <c r="DR317">
        <v>168</v>
      </c>
      <c r="DS317">
        <v>24</v>
      </c>
      <c r="DT317">
        <v>6742</v>
      </c>
      <c r="DU317">
        <v>3235</v>
      </c>
      <c r="DV317">
        <v>1984</v>
      </c>
      <c r="DW317">
        <v>4553</v>
      </c>
      <c r="DX317">
        <v>118</v>
      </c>
      <c r="EE317">
        <v>8</v>
      </c>
      <c r="EG317">
        <v>41227</v>
      </c>
      <c r="EH317">
        <v>8514</v>
      </c>
      <c r="EI317">
        <v>3512</v>
      </c>
      <c r="EJ317">
        <v>42954</v>
      </c>
      <c r="EK317">
        <v>12425</v>
      </c>
      <c r="EL317">
        <v>39244</v>
      </c>
      <c r="EM317">
        <v>17641</v>
      </c>
      <c r="EN317">
        <v>4816</v>
      </c>
      <c r="EO317">
        <v>3591</v>
      </c>
      <c r="EP317">
        <v>709</v>
      </c>
      <c r="EQ317">
        <v>8947</v>
      </c>
      <c r="ER317">
        <v>15833</v>
      </c>
      <c r="ES317">
        <v>15506</v>
      </c>
      <c r="ET317">
        <v>24009</v>
      </c>
      <c r="FD317">
        <v>5</v>
      </c>
      <c r="FE317">
        <v>3935</v>
      </c>
      <c r="FF317">
        <v>8742</v>
      </c>
      <c r="FG317">
        <v>9244</v>
      </c>
      <c r="FH317">
        <v>2893</v>
      </c>
      <c r="FI317">
        <v>12881</v>
      </c>
      <c r="FJ317">
        <v>30917</v>
      </c>
      <c r="FK317">
        <v>1819</v>
      </c>
      <c r="FL317">
        <v>8036</v>
      </c>
      <c r="FM317">
        <v>17901</v>
      </c>
      <c r="FN317">
        <v>8983</v>
      </c>
      <c r="FO317">
        <v>32816</v>
      </c>
      <c r="FP317">
        <v>17912</v>
      </c>
      <c r="FQ317">
        <v>35208</v>
      </c>
      <c r="FR317">
        <v>16007</v>
      </c>
      <c r="FS317">
        <v>23710</v>
      </c>
      <c r="FT317">
        <v>15201</v>
      </c>
      <c r="FU317">
        <v>1586</v>
      </c>
      <c r="FV317">
        <v>2108</v>
      </c>
      <c r="FW317">
        <v>4957</v>
      </c>
      <c r="FX317">
        <v>1831</v>
      </c>
      <c r="FY317">
        <v>10522</v>
      </c>
      <c r="FZ317">
        <v>4519</v>
      </c>
      <c r="GA317">
        <v>2349</v>
      </c>
      <c r="GB317">
        <v>82</v>
      </c>
      <c r="GC317">
        <v>5540</v>
      </c>
      <c r="GD317">
        <v>290</v>
      </c>
      <c r="GE317">
        <v>374</v>
      </c>
      <c r="GF317">
        <v>2939</v>
      </c>
      <c r="GG317">
        <v>96</v>
      </c>
      <c r="GH317">
        <v>273</v>
      </c>
      <c r="GI317">
        <v>959</v>
      </c>
      <c r="GM317">
        <v>14977</v>
      </c>
      <c r="GN317">
        <v>5960</v>
      </c>
      <c r="GS317">
        <v>4</v>
      </c>
      <c r="GX317">
        <v>2</v>
      </c>
      <c r="GY317">
        <v>891</v>
      </c>
      <c r="HC317">
        <v>10</v>
      </c>
      <c r="NW317">
        <v>2</v>
      </c>
      <c r="NY317">
        <v>4</v>
      </c>
      <c r="NZ317">
        <v>4</v>
      </c>
      <c r="OA317">
        <v>4</v>
      </c>
      <c r="OB317">
        <v>6</v>
      </c>
      <c r="OC317">
        <v>4</v>
      </c>
      <c r="OD317">
        <v>4</v>
      </c>
      <c r="WT317">
        <f>SUM(HD317:IU317)</f>
        <v>0</v>
      </c>
    </row>
    <row r="318" spans="1:618" hidden="1" x14ac:dyDescent="0.2">
      <c r="A318">
        <v>4368</v>
      </c>
      <c r="B318" t="s">
        <v>4983</v>
      </c>
      <c r="C318">
        <v>296</v>
      </c>
      <c r="D318">
        <v>142</v>
      </c>
      <c r="E318">
        <v>191</v>
      </c>
      <c r="F318">
        <v>1758</v>
      </c>
      <c r="G318">
        <v>852</v>
      </c>
      <c r="H318">
        <v>940</v>
      </c>
      <c r="I318">
        <v>8</v>
      </c>
      <c r="K318">
        <v>196</v>
      </c>
      <c r="L318">
        <v>165</v>
      </c>
      <c r="M318">
        <v>4717</v>
      </c>
      <c r="N318">
        <v>983</v>
      </c>
      <c r="O318">
        <v>3058</v>
      </c>
      <c r="P318">
        <v>880</v>
      </c>
      <c r="Q318">
        <v>11849</v>
      </c>
      <c r="R318">
        <v>1526</v>
      </c>
      <c r="S318">
        <v>14</v>
      </c>
      <c r="U318">
        <v>319</v>
      </c>
      <c r="V318">
        <v>266</v>
      </c>
      <c r="W318">
        <v>2</v>
      </c>
      <c r="X318">
        <v>2</v>
      </c>
      <c r="Y318">
        <v>3</v>
      </c>
      <c r="Z318">
        <v>6</v>
      </c>
      <c r="AA318">
        <v>20</v>
      </c>
      <c r="AB318">
        <v>6</v>
      </c>
      <c r="AC318">
        <v>6</v>
      </c>
      <c r="AE318">
        <v>7</v>
      </c>
      <c r="AK318">
        <v>2</v>
      </c>
      <c r="AO318">
        <v>55</v>
      </c>
      <c r="AP318">
        <v>298</v>
      </c>
      <c r="AQ318">
        <v>20</v>
      </c>
      <c r="AR318">
        <v>17</v>
      </c>
      <c r="AS318">
        <v>14</v>
      </c>
      <c r="AT318">
        <v>7</v>
      </c>
      <c r="AU318">
        <v>17</v>
      </c>
      <c r="AV318">
        <v>9</v>
      </c>
      <c r="AW318">
        <v>5</v>
      </c>
      <c r="AX318">
        <v>50</v>
      </c>
      <c r="AY318">
        <v>6</v>
      </c>
      <c r="AZ318">
        <v>2</v>
      </c>
      <c r="BA318">
        <v>12</v>
      </c>
      <c r="BB318">
        <v>8</v>
      </c>
      <c r="BC318">
        <v>9</v>
      </c>
      <c r="BD318">
        <v>10</v>
      </c>
      <c r="BE318">
        <v>3</v>
      </c>
      <c r="BF318">
        <v>2</v>
      </c>
      <c r="BG318">
        <v>14</v>
      </c>
      <c r="BH318">
        <v>13</v>
      </c>
      <c r="BI318">
        <v>310</v>
      </c>
      <c r="BJ318">
        <v>342</v>
      </c>
      <c r="BK318">
        <v>68</v>
      </c>
      <c r="BL318">
        <v>203</v>
      </c>
      <c r="BM318">
        <v>172759</v>
      </c>
      <c r="BN318">
        <v>118716</v>
      </c>
      <c r="BO318">
        <v>68307</v>
      </c>
      <c r="BP318">
        <v>22534</v>
      </c>
      <c r="BQ318">
        <v>59500</v>
      </c>
      <c r="BR318">
        <v>48273</v>
      </c>
      <c r="BS318">
        <v>2143</v>
      </c>
      <c r="BT318">
        <v>1093</v>
      </c>
      <c r="BU318">
        <v>2753</v>
      </c>
      <c r="BV318">
        <v>2928</v>
      </c>
      <c r="BW318">
        <v>1412</v>
      </c>
      <c r="BX318">
        <v>1699</v>
      </c>
      <c r="CE318">
        <v>18</v>
      </c>
      <c r="CF318">
        <v>3</v>
      </c>
      <c r="CG318">
        <v>64</v>
      </c>
      <c r="CH318">
        <v>23</v>
      </c>
      <c r="CI318">
        <v>87</v>
      </c>
      <c r="CJ318">
        <v>94</v>
      </c>
      <c r="CK318">
        <v>128</v>
      </c>
      <c r="CL318">
        <v>6689</v>
      </c>
      <c r="CM318">
        <v>5115</v>
      </c>
      <c r="CN318">
        <v>101</v>
      </c>
      <c r="CO318">
        <v>919</v>
      </c>
      <c r="CP318">
        <v>7290</v>
      </c>
      <c r="CQ318">
        <v>16</v>
      </c>
      <c r="CX318">
        <v>18</v>
      </c>
      <c r="CY318">
        <v>23</v>
      </c>
      <c r="CZ318">
        <v>731</v>
      </c>
      <c r="DA318">
        <v>5226</v>
      </c>
      <c r="DB318">
        <v>18111</v>
      </c>
      <c r="DC318">
        <v>297</v>
      </c>
      <c r="DD318">
        <v>7465</v>
      </c>
      <c r="DE318">
        <v>33673</v>
      </c>
      <c r="DF318">
        <v>4</v>
      </c>
      <c r="DI318">
        <v>34</v>
      </c>
      <c r="DJ318">
        <v>16</v>
      </c>
      <c r="DK318">
        <v>1</v>
      </c>
      <c r="DL318">
        <v>1</v>
      </c>
      <c r="DN318">
        <v>4</v>
      </c>
      <c r="DQ318">
        <v>114</v>
      </c>
      <c r="DR318">
        <v>15</v>
      </c>
      <c r="DT318">
        <v>5</v>
      </c>
      <c r="DV318">
        <v>4</v>
      </c>
      <c r="DW318">
        <v>1</v>
      </c>
      <c r="EE318">
        <v>52</v>
      </c>
      <c r="EF318">
        <v>29</v>
      </c>
      <c r="EG318">
        <v>10</v>
      </c>
      <c r="EH318">
        <v>3</v>
      </c>
      <c r="EJ318">
        <v>3</v>
      </c>
      <c r="EK318">
        <v>2</v>
      </c>
      <c r="EL318">
        <v>2</v>
      </c>
      <c r="EM318">
        <v>1</v>
      </c>
      <c r="EN318">
        <v>1</v>
      </c>
      <c r="EO318">
        <v>1</v>
      </c>
      <c r="EP318">
        <v>1</v>
      </c>
      <c r="ES318">
        <v>1</v>
      </c>
      <c r="FC318">
        <v>6</v>
      </c>
      <c r="FD318">
        <v>17</v>
      </c>
      <c r="FE318">
        <v>1</v>
      </c>
      <c r="FF318">
        <v>4</v>
      </c>
      <c r="FG318">
        <v>2</v>
      </c>
      <c r="FI318">
        <v>4</v>
      </c>
      <c r="FJ318">
        <v>27</v>
      </c>
      <c r="FK318">
        <v>1</v>
      </c>
      <c r="FL318">
        <v>1</v>
      </c>
      <c r="FN318">
        <v>3</v>
      </c>
      <c r="FO318">
        <v>17</v>
      </c>
      <c r="FP318">
        <v>3</v>
      </c>
      <c r="FQ318">
        <v>6</v>
      </c>
      <c r="FR318">
        <v>5</v>
      </c>
      <c r="FS318">
        <v>1</v>
      </c>
      <c r="FT318">
        <v>9</v>
      </c>
      <c r="FV318">
        <v>2</v>
      </c>
      <c r="FX318">
        <v>2</v>
      </c>
      <c r="FY318">
        <v>1</v>
      </c>
      <c r="FZ318">
        <v>2</v>
      </c>
      <c r="GA318">
        <v>1</v>
      </c>
      <c r="GC318">
        <v>1</v>
      </c>
      <c r="GF318">
        <v>1</v>
      </c>
      <c r="GI318">
        <v>165</v>
      </c>
      <c r="GM318">
        <v>2</v>
      </c>
      <c r="GN318">
        <v>2</v>
      </c>
      <c r="GQ318">
        <v>2</v>
      </c>
      <c r="GS318">
        <v>8</v>
      </c>
      <c r="GU318">
        <v>1</v>
      </c>
      <c r="GX318">
        <v>22</v>
      </c>
      <c r="GY318">
        <v>306</v>
      </c>
      <c r="HC318">
        <v>169</v>
      </c>
      <c r="WT318">
        <f>SUM(HD318:IU318)</f>
        <v>0</v>
      </c>
    </row>
    <row r="319" spans="1:618" hidden="1" x14ac:dyDescent="0.2">
      <c r="A319">
        <v>3583</v>
      </c>
      <c r="B319" t="s">
        <v>4198</v>
      </c>
      <c r="C319">
        <v>1710</v>
      </c>
      <c r="D319">
        <v>1047</v>
      </c>
      <c r="E319">
        <v>685</v>
      </c>
      <c r="F319">
        <v>3247</v>
      </c>
      <c r="G319">
        <v>1415</v>
      </c>
      <c r="H319">
        <v>2246</v>
      </c>
      <c r="I319">
        <v>428</v>
      </c>
      <c r="K319">
        <v>1264</v>
      </c>
      <c r="L319">
        <v>1030</v>
      </c>
      <c r="M319">
        <v>94923</v>
      </c>
      <c r="N319">
        <v>2785</v>
      </c>
      <c r="O319">
        <v>23379</v>
      </c>
      <c r="P319">
        <v>87766</v>
      </c>
      <c r="Q319">
        <v>5173</v>
      </c>
      <c r="R319">
        <v>24975</v>
      </c>
      <c r="S319">
        <v>687</v>
      </c>
      <c r="U319">
        <v>1382</v>
      </c>
      <c r="V319">
        <v>1514</v>
      </c>
      <c r="W319">
        <v>246</v>
      </c>
      <c r="X319">
        <v>219</v>
      </c>
      <c r="Y319">
        <v>105</v>
      </c>
      <c r="Z319">
        <v>381</v>
      </c>
      <c r="AA319">
        <v>438</v>
      </c>
      <c r="AB319">
        <v>398</v>
      </c>
      <c r="AC319">
        <v>295</v>
      </c>
      <c r="AD319">
        <v>64</v>
      </c>
      <c r="AE319">
        <v>119</v>
      </c>
      <c r="AF319">
        <v>55</v>
      </c>
      <c r="AG319">
        <v>64</v>
      </c>
      <c r="AI319">
        <v>1</v>
      </c>
      <c r="AJ319">
        <v>1</v>
      </c>
      <c r="AK319">
        <v>146</v>
      </c>
      <c r="AM319">
        <v>46</v>
      </c>
      <c r="AN319">
        <v>8</v>
      </c>
      <c r="AO319">
        <v>296</v>
      </c>
      <c r="AP319">
        <v>1543</v>
      </c>
      <c r="AQ319">
        <v>704</v>
      </c>
      <c r="AR319">
        <v>1011</v>
      </c>
      <c r="AS319">
        <v>627</v>
      </c>
      <c r="AT319">
        <v>457</v>
      </c>
      <c r="AU319">
        <v>476</v>
      </c>
      <c r="AV319">
        <v>631</v>
      </c>
      <c r="AW319">
        <v>513</v>
      </c>
      <c r="AX319">
        <v>835</v>
      </c>
      <c r="AY319">
        <v>255</v>
      </c>
      <c r="AZ319">
        <v>249</v>
      </c>
      <c r="BA319">
        <v>520</v>
      </c>
      <c r="BB319">
        <v>448</v>
      </c>
      <c r="BC319">
        <v>736</v>
      </c>
      <c r="BD319">
        <v>770</v>
      </c>
      <c r="BE319">
        <v>210</v>
      </c>
      <c r="BF319">
        <v>144</v>
      </c>
      <c r="BG319">
        <v>377</v>
      </c>
      <c r="BH319">
        <v>4580</v>
      </c>
      <c r="BI319">
        <v>1813</v>
      </c>
      <c r="BJ319">
        <v>1732</v>
      </c>
      <c r="BK319">
        <v>517</v>
      </c>
      <c r="BL319">
        <v>1554</v>
      </c>
      <c r="BM319">
        <v>5813</v>
      </c>
      <c r="BN319">
        <v>4878</v>
      </c>
      <c r="BO319">
        <v>24119</v>
      </c>
      <c r="BP319">
        <v>8134</v>
      </c>
      <c r="BQ319">
        <v>17914</v>
      </c>
      <c r="BR319">
        <v>16969</v>
      </c>
      <c r="BS319">
        <v>5111</v>
      </c>
      <c r="BT319">
        <v>16972</v>
      </c>
      <c r="BU319">
        <v>16841</v>
      </c>
      <c r="BV319">
        <v>13239</v>
      </c>
      <c r="BW319">
        <v>35125</v>
      </c>
      <c r="BX319">
        <v>29575</v>
      </c>
      <c r="BY319">
        <v>1</v>
      </c>
      <c r="BZ319">
        <v>2</v>
      </c>
      <c r="CC319">
        <v>287</v>
      </c>
      <c r="CD319">
        <v>140</v>
      </c>
      <c r="CE319">
        <v>281</v>
      </c>
      <c r="CF319">
        <v>89</v>
      </c>
      <c r="CG319">
        <v>480</v>
      </c>
      <c r="CH319">
        <v>256</v>
      </c>
      <c r="CI319">
        <v>481</v>
      </c>
      <c r="CJ319">
        <v>792</v>
      </c>
      <c r="CK319">
        <v>298</v>
      </c>
      <c r="CL319">
        <v>11433</v>
      </c>
      <c r="CM319">
        <v>1407</v>
      </c>
      <c r="CN319">
        <v>504</v>
      </c>
      <c r="CO319">
        <v>1120</v>
      </c>
      <c r="CP319">
        <v>7434</v>
      </c>
      <c r="CQ319">
        <v>429</v>
      </c>
      <c r="CR319">
        <v>3</v>
      </c>
      <c r="CT319">
        <v>2</v>
      </c>
      <c r="CU319">
        <v>1</v>
      </c>
      <c r="CX319">
        <v>1498</v>
      </c>
      <c r="CY319">
        <v>204</v>
      </c>
      <c r="CZ319">
        <v>1185</v>
      </c>
      <c r="DA319">
        <v>7744</v>
      </c>
      <c r="DB319">
        <v>3881</v>
      </c>
      <c r="DC319">
        <v>2462</v>
      </c>
      <c r="DD319">
        <v>5378</v>
      </c>
      <c r="DE319">
        <v>26466</v>
      </c>
      <c r="DF319">
        <v>1085</v>
      </c>
      <c r="DG319">
        <v>1</v>
      </c>
      <c r="DH319">
        <v>2</v>
      </c>
      <c r="DI319">
        <v>260</v>
      </c>
      <c r="DJ319">
        <v>155</v>
      </c>
      <c r="DK319">
        <v>101</v>
      </c>
      <c r="DL319">
        <v>133</v>
      </c>
      <c r="DM319">
        <v>410</v>
      </c>
      <c r="DN319">
        <v>989</v>
      </c>
      <c r="DO319">
        <v>181</v>
      </c>
      <c r="DP319">
        <v>177</v>
      </c>
      <c r="DQ319">
        <v>866</v>
      </c>
      <c r="DR319">
        <v>247</v>
      </c>
      <c r="DS319">
        <v>20</v>
      </c>
      <c r="DT319">
        <v>363</v>
      </c>
      <c r="DU319">
        <v>81</v>
      </c>
      <c r="DV319">
        <v>675</v>
      </c>
      <c r="DW319">
        <v>62</v>
      </c>
      <c r="DX319">
        <v>2</v>
      </c>
      <c r="DY319">
        <v>10</v>
      </c>
      <c r="EB319">
        <v>1</v>
      </c>
      <c r="EE319">
        <v>472</v>
      </c>
      <c r="EF319">
        <v>346</v>
      </c>
      <c r="EG319">
        <v>985</v>
      </c>
      <c r="EH319">
        <v>267</v>
      </c>
      <c r="EI319">
        <v>94</v>
      </c>
      <c r="EJ319">
        <v>342</v>
      </c>
      <c r="EK319">
        <v>202</v>
      </c>
      <c r="EL319">
        <v>212</v>
      </c>
      <c r="EM319">
        <v>195</v>
      </c>
      <c r="EN319">
        <v>110</v>
      </c>
      <c r="EO319">
        <v>70</v>
      </c>
      <c r="EP319">
        <v>31</v>
      </c>
      <c r="EQ319">
        <v>46</v>
      </c>
      <c r="ER319">
        <v>134</v>
      </c>
      <c r="ES319">
        <v>80</v>
      </c>
      <c r="ET319">
        <v>119</v>
      </c>
      <c r="EU319">
        <v>5</v>
      </c>
      <c r="EV319">
        <v>4</v>
      </c>
      <c r="EW319">
        <v>9</v>
      </c>
      <c r="FC319">
        <v>92</v>
      </c>
      <c r="FD319">
        <v>110</v>
      </c>
      <c r="FE319">
        <v>106</v>
      </c>
      <c r="FF319">
        <v>428</v>
      </c>
      <c r="FG319">
        <v>551</v>
      </c>
      <c r="FH319">
        <v>95</v>
      </c>
      <c r="FI319">
        <v>1155</v>
      </c>
      <c r="FJ319">
        <v>813</v>
      </c>
      <c r="FK319">
        <v>234</v>
      </c>
      <c r="FL319">
        <v>163</v>
      </c>
      <c r="FM319">
        <v>264</v>
      </c>
      <c r="FN319">
        <v>174</v>
      </c>
      <c r="FO319">
        <v>848</v>
      </c>
      <c r="FP319">
        <v>377</v>
      </c>
      <c r="FQ319">
        <v>336</v>
      </c>
      <c r="FR319">
        <v>170</v>
      </c>
      <c r="FS319">
        <v>243</v>
      </c>
      <c r="FT319">
        <v>153</v>
      </c>
      <c r="FU319">
        <v>38</v>
      </c>
      <c r="FV319">
        <v>95</v>
      </c>
      <c r="FW319">
        <v>52</v>
      </c>
      <c r="FX319">
        <v>48</v>
      </c>
      <c r="FY319">
        <v>195</v>
      </c>
      <c r="FZ319">
        <v>103</v>
      </c>
      <c r="GA319">
        <v>269</v>
      </c>
      <c r="GB319">
        <v>4</v>
      </c>
      <c r="GC319">
        <v>73</v>
      </c>
      <c r="GD319">
        <v>2</v>
      </c>
      <c r="GE319">
        <v>3</v>
      </c>
      <c r="GF319">
        <v>78</v>
      </c>
      <c r="GH319">
        <v>6</v>
      </c>
      <c r="GI319">
        <v>2444</v>
      </c>
      <c r="GJ319">
        <v>18</v>
      </c>
      <c r="GK319">
        <v>1</v>
      </c>
      <c r="GL319">
        <v>18</v>
      </c>
      <c r="GM319">
        <v>105</v>
      </c>
      <c r="GN319">
        <v>43</v>
      </c>
      <c r="GO319">
        <v>3</v>
      </c>
      <c r="GP319">
        <v>2</v>
      </c>
      <c r="GQ319">
        <v>13</v>
      </c>
      <c r="GS319">
        <v>88</v>
      </c>
      <c r="GU319">
        <v>1</v>
      </c>
      <c r="GX319">
        <v>207</v>
      </c>
      <c r="GY319">
        <v>2394</v>
      </c>
      <c r="HC319">
        <v>1003</v>
      </c>
      <c r="WT319">
        <f>SUM(HD319:IU319)</f>
        <v>0</v>
      </c>
    </row>
    <row r="320" spans="1:618" hidden="1" x14ac:dyDescent="0.2">
      <c r="A320">
        <v>2807</v>
      </c>
      <c r="B320" t="s">
        <v>3422</v>
      </c>
      <c r="C320">
        <v>135</v>
      </c>
      <c r="D320">
        <v>132</v>
      </c>
      <c r="E320">
        <v>999</v>
      </c>
      <c r="F320">
        <v>92</v>
      </c>
      <c r="G320">
        <v>325</v>
      </c>
      <c r="H320">
        <v>1078</v>
      </c>
      <c r="I320">
        <v>29</v>
      </c>
      <c r="K320">
        <v>2864</v>
      </c>
      <c r="L320">
        <v>1942</v>
      </c>
      <c r="M320">
        <v>2022</v>
      </c>
      <c r="N320">
        <v>332</v>
      </c>
      <c r="O320">
        <v>9379</v>
      </c>
      <c r="P320">
        <v>3104</v>
      </c>
      <c r="Q320">
        <v>1650</v>
      </c>
      <c r="R320">
        <v>3051</v>
      </c>
      <c r="S320">
        <v>43</v>
      </c>
      <c r="U320">
        <v>1811</v>
      </c>
      <c r="V320">
        <v>2517</v>
      </c>
      <c r="W320">
        <v>10</v>
      </c>
      <c r="X320">
        <v>20</v>
      </c>
      <c r="Y320">
        <v>34</v>
      </c>
      <c r="Z320">
        <v>189</v>
      </c>
      <c r="AA320">
        <v>118</v>
      </c>
      <c r="AB320">
        <v>147</v>
      </c>
      <c r="AC320">
        <v>114</v>
      </c>
      <c r="AD320">
        <v>11</v>
      </c>
      <c r="AE320">
        <v>27</v>
      </c>
      <c r="AF320">
        <v>7</v>
      </c>
      <c r="AG320">
        <v>24</v>
      </c>
      <c r="AI320">
        <v>1</v>
      </c>
      <c r="AK320">
        <v>30</v>
      </c>
      <c r="AM320">
        <v>4</v>
      </c>
      <c r="AO320">
        <v>718</v>
      </c>
      <c r="AP320">
        <v>2218</v>
      </c>
      <c r="AQ320">
        <v>642</v>
      </c>
      <c r="AR320">
        <v>697</v>
      </c>
      <c r="AS320">
        <v>549</v>
      </c>
      <c r="AT320">
        <v>1002</v>
      </c>
      <c r="AU320">
        <v>491</v>
      </c>
      <c r="AV320">
        <v>520</v>
      </c>
      <c r="AW320">
        <v>597</v>
      </c>
      <c r="AX320">
        <v>360</v>
      </c>
      <c r="AY320">
        <v>118</v>
      </c>
      <c r="AZ320">
        <v>80</v>
      </c>
      <c r="BA320">
        <v>582</v>
      </c>
      <c r="BB320">
        <v>384</v>
      </c>
      <c r="BC320">
        <v>556</v>
      </c>
      <c r="BD320">
        <v>317</v>
      </c>
      <c r="BE320">
        <v>16</v>
      </c>
      <c r="BF320">
        <v>4</v>
      </c>
      <c r="BG320">
        <v>53</v>
      </c>
      <c r="BH320">
        <v>39</v>
      </c>
      <c r="BI320">
        <v>3269</v>
      </c>
      <c r="BJ320">
        <v>3482</v>
      </c>
      <c r="BK320">
        <v>302</v>
      </c>
      <c r="BL320">
        <v>1373</v>
      </c>
      <c r="BM320">
        <v>121495</v>
      </c>
      <c r="BN320">
        <v>101394</v>
      </c>
      <c r="BO320">
        <v>18039</v>
      </c>
      <c r="BP320">
        <v>5624</v>
      </c>
      <c r="BQ320">
        <v>22242</v>
      </c>
      <c r="BR320">
        <v>19541</v>
      </c>
      <c r="BS320">
        <v>9073</v>
      </c>
      <c r="BT320">
        <v>13025</v>
      </c>
      <c r="BU320">
        <v>12448</v>
      </c>
      <c r="BV320">
        <v>14553</v>
      </c>
      <c r="BW320">
        <v>1560</v>
      </c>
      <c r="BX320">
        <v>2319</v>
      </c>
      <c r="CC320">
        <v>8</v>
      </c>
      <c r="CD320">
        <v>18</v>
      </c>
      <c r="CE320">
        <v>517</v>
      </c>
      <c r="CF320">
        <v>96</v>
      </c>
      <c r="CG320">
        <v>520</v>
      </c>
      <c r="CH320">
        <v>302</v>
      </c>
      <c r="CI320">
        <v>1485</v>
      </c>
      <c r="CJ320">
        <v>2212</v>
      </c>
      <c r="CK320">
        <v>155</v>
      </c>
      <c r="CL320">
        <v>1688</v>
      </c>
      <c r="CM320">
        <v>10637</v>
      </c>
      <c r="CN320">
        <v>82</v>
      </c>
      <c r="CO320">
        <v>498</v>
      </c>
      <c r="CP320">
        <v>22924</v>
      </c>
      <c r="CQ320">
        <v>77</v>
      </c>
      <c r="CR320">
        <v>12</v>
      </c>
      <c r="CT320">
        <v>9</v>
      </c>
      <c r="CU320">
        <v>3</v>
      </c>
      <c r="CX320">
        <v>422</v>
      </c>
      <c r="CY320">
        <v>585</v>
      </c>
      <c r="CZ320">
        <v>543</v>
      </c>
      <c r="DA320">
        <v>1266</v>
      </c>
      <c r="DB320">
        <v>15335</v>
      </c>
      <c r="DC320">
        <v>83</v>
      </c>
      <c r="DD320">
        <v>1156</v>
      </c>
      <c r="DE320">
        <v>36749</v>
      </c>
      <c r="DF320">
        <v>474</v>
      </c>
      <c r="DI320">
        <v>873</v>
      </c>
      <c r="DJ320">
        <v>310</v>
      </c>
      <c r="DK320">
        <v>20</v>
      </c>
      <c r="DL320">
        <v>13</v>
      </c>
      <c r="DM320">
        <v>62</v>
      </c>
      <c r="DN320">
        <v>153</v>
      </c>
      <c r="DO320">
        <v>19</v>
      </c>
      <c r="DP320">
        <v>50</v>
      </c>
      <c r="DQ320">
        <v>1640</v>
      </c>
      <c r="DR320">
        <v>538</v>
      </c>
      <c r="DS320">
        <v>4</v>
      </c>
      <c r="DT320">
        <v>33</v>
      </c>
      <c r="DU320">
        <v>16</v>
      </c>
      <c r="DV320">
        <v>41</v>
      </c>
      <c r="DW320">
        <v>76</v>
      </c>
      <c r="DY320">
        <v>1</v>
      </c>
      <c r="EA320">
        <v>3</v>
      </c>
      <c r="EE320">
        <v>1405</v>
      </c>
      <c r="EF320">
        <v>491</v>
      </c>
      <c r="EG320">
        <v>456</v>
      </c>
      <c r="EH320">
        <v>119</v>
      </c>
      <c r="EI320">
        <v>45</v>
      </c>
      <c r="EJ320">
        <v>276</v>
      </c>
      <c r="EK320">
        <v>40</v>
      </c>
      <c r="EL320">
        <v>246</v>
      </c>
      <c r="EM320">
        <v>108</v>
      </c>
      <c r="EN320">
        <v>63</v>
      </c>
      <c r="EO320">
        <v>38</v>
      </c>
      <c r="EP320">
        <v>6</v>
      </c>
      <c r="EQ320">
        <v>34</v>
      </c>
      <c r="ER320">
        <v>114</v>
      </c>
      <c r="ES320">
        <v>34</v>
      </c>
      <c r="ET320">
        <v>63</v>
      </c>
      <c r="EU320">
        <v>3</v>
      </c>
      <c r="EV320">
        <v>2</v>
      </c>
      <c r="FC320">
        <v>131</v>
      </c>
      <c r="FD320">
        <v>168</v>
      </c>
      <c r="FE320">
        <v>108</v>
      </c>
      <c r="FF320">
        <v>250</v>
      </c>
      <c r="FG320">
        <v>183</v>
      </c>
      <c r="FH320">
        <v>48</v>
      </c>
      <c r="FI320">
        <v>218</v>
      </c>
      <c r="FJ320">
        <v>389</v>
      </c>
      <c r="FK320">
        <v>25</v>
      </c>
      <c r="FL320">
        <v>95</v>
      </c>
      <c r="FM320">
        <v>80</v>
      </c>
      <c r="FN320">
        <v>85</v>
      </c>
      <c r="FO320">
        <v>661</v>
      </c>
      <c r="FP320">
        <v>404</v>
      </c>
      <c r="FQ320">
        <v>391</v>
      </c>
      <c r="FR320">
        <v>111</v>
      </c>
      <c r="FS320">
        <v>1281</v>
      </c>
      <c r="FT320">
        <v>182</v>
      </c>
      <c r="FU320">
        <v>32</v>
      </c>
      <c r="FV320">
        <v>38</v>
      </c>
      <c r="FW320">
        <v>42</v>
      </c>
      <c r="FX320">
        <v>28</v>
      </c>
      <c r="FY320">
        <v>56</v>
      </c>
      <c r="FZ320">
        <v>52</v>
      </c>
      <c r="GA320">
        <v>61</v>
      </c>
      <c r="GB320">
        <v>2</v>
      </c>
      <c r="GC320">
        <v>107</v>
      </c>
      <c r="GD320">
        <v>1</v>
      </c>
      <c r="GF320">
        <v>69</v>
      </c>
      <c r="GI320">
        <v>261</v>
      </c>
      <c r="GJ320">
        <v>74</v>
      </c>
      <c r="GK320">
        <v>1</v>
      </c>
      <c r="GL320">
        <v>39</v>
      </c>
      <c r="GM320">
        <v>107</v>
      </c>
      <c r="GN320">
        <v>16</v>
      </c>
      <c r="GS320">
        <v>182</v>
      </c>
      <c r="GV320">
        <v>4</v>
      </c>
      <c r="GX320">
        <v>360</v>
      </c>
      <c r="GY320">
        <v>221</v>
      </c>
      <c r="HC320">
        <v>1915</v>
      </c>
      <c r="JD320">
        <v>8</v>
      </c>
      <c r="KV320">
        <v>35</v>
      </c>
      <c r="WT320">
        <f>SUM(HD320:IU320)</f>
        <v>0</v>
      </c>
    </row>
    <row r="321" spans="1:618" hidden="1" x14ac:dyDescent="0.2">
      <c r="A321">
        <v>4315</v>
      </c>
      <c r="B321" t="s">
        <v>4930</v>
      </c>
      <c r="C321">
        <v>206</v>
      </c>
      <c r="D321">
        <v>837</v>
      </c>
      <c r="E321">
        <v>204</v>
      </c>
      <c r="F321">
        <v>677</v>
      </c>
      <c r="G321">
        <v>183</v>
      </c>
      <c r="H321">
        <v>3175</v>
      </c>
      <c r="I321">
        <v>6</v>
      </c>
      <c r="K321">
        <v>87</v>
      </c>
      <c r="L321">
        <v>82</v>
      </c>
      <c r="M321">
        <v>2946</v>
      </c>
      <c r="N321">
        <v>1863</v>
      </c>
      <c r="O321">
        <v>5748</v>
      </c>
      <c r="P321">
        <v>2008</v>
      </c>
      <c r="Q321">
        <v>4346</v>
      </c>
      <c r="R321">
        <v>30147</v>
      </c>
      <c r="S321">
        <v>14</v>
      </c>
      <c r="T321">
        <v>1</v>
      </c>
      <c r="U321">
        <v>160</v>
      </c>
      <c r="V321">
        <v>119</v>
      </c>
      <c r="W321">
        <v>4</v>
      </c>
      <c r="Y321">
        <v>1</v>
      </c>
      <c r="Z321">
        <v>5</v>
      </c>
      <c r="AA321">
        <v>10</v>
      </c>
      <c r="AB321">
        <v>9</v>
      </c>
      <c r="AC321">
        <v>2</v>
      </c>
      <c r="AE321">
        <v>627</v>
      </c>
      <c r="AF321">
        <v>1</v>
      </c>
      <c r="AK321">
        <v>1</v>
      </c>
      <c r="AM321">
        <v>1</v>
      </c>
      <c r="AO321">
        <v>25</v>
      </c>
      <c r="AP321">
        <v>145</v>
      </c>
      <c r="AQ321">
        <v>20</v>
      </c>
      <c r="AR321">
        <v>8</v>
      </c>
      <c r="AS321">
        <v>25</v>
      </c>
      <c r="AT321">
        <v>8</v>
      </c>
      <c r="AU321">
        <v>8</v>
      </c>
      <c r="AV321">
        <v>7</v>
      </c>
      <c r="AW321">
        <v>11</v>
      </c>
      <c r="AX321">
        <v>325</v>
      </c>
      <c r="AY321">
        <v>24</v>
      </c>
      <c r="AZ321">
        <v>3</v>
      </c>
      <c r="BA321">
        <v>12</v>
      </c>
      <c r="BB321">
        <v>93</v>
      </c>
      <c r="BC321">
        <v>8</v>
      </c>
      <c r="BD321">
        <v>13</v>
      </c>
      <c r="BE321">
        <v>1</v>
      </c>
      <c r="BF321">
        <v>3</v>
      </c>
      <c r="BG321">
        <v>7</v>
      </c>
      <c r="BH321">
        <v>9</v>
      </c>
      <c r="BI321">
        <v>163</v>
      </c>
      <c r="BJ321">
        <v>130</v>
      </c>
      <c r="BK321">
        <v>26</v>
      </c>
      <c r="BL321">
        <v>76</v>
      </c>
      <c r="BM321">
        <v>31107</v>
      </c>
      <c r="BN321">
        <v>20791</v>
      </c>
      <c r="BO321">
        <v>36964</v>
      </c>
      <c r="BP321">
        <v>13754</v>
      </c>
      <c r="BQ321">
        <v>80608</v>
      </c>
      <c r="BR321">
        <v>77267</v>
      </c>
      <c r="BS321">
        <v>5180</v>
      </c>
      <c r="BT321">
        <v>1415</v>
      </c>
      <c r="BU321">
        <v>3579</v>
      </c>
      <c r="BV321">
        <v>3632</v>
      </c>
      <c r="BW321">
        <v>7342</v>
      </c>
      <c r="BX321">
        <v>2765</v>
      </c>
      <c r="CE321">
        <v>7</v>
      </c>
      <c r="CF321">
        <v>2</v>
      </c>
      <c r="CG321">
        <v>36</v>
      </c>
      <c r="CH321">
        <v>14</v>
      </c>
      <c r="CI321">
        <v>27</v>
      </c>
      <c r="CJ321">
        <v>47</v>
      </c>
      <c r="CK321">
        <v>102</v>
      </c>
      <c r="CL321">
        <v>58882</v>
      </c>
      <c r="CM321">
        <v>870</v>
      </c>
      <c r="CN321">
        <v>1382</v>
      </c>
      <c r="CO321">
        <v>596</v>
      </c>
      <c r="CP321">
        <v>3362</v>
      </c>
      <c r="CQ321">
        <v>8</v>
      </c>
      <c r="CX321">
        <v>14</v>
      </c>
      <c r="CY321">
        <v>9</v>
      </c>
      <c r="CZ321">
        <v>669</v>
      </c>
      <c r="DA321">
        <v>36620</v>
      </c>
      <c r="DB321">
        <v>2162</v>
      </c>
      <c r="DC321">
        <v>4565</v>
      </c>
      <c r="DD321">
        <v>4714</v>
      </c>
      <c r="DE321">
        <v>14265</v>
      </c>
      <c r="DF321">
        <v>2</v>
      </c>
      <c r="DI321">
        <v>28</v>
      </c>
      <c r="DJ321">
        <v>7</v>
      </c>
      <c r="DK321">
        <v>1</v>
      </c>
      <c r="DM321">
        <v>2</v>
      </c>
      <c r="DN321">
        <v>8</v>
      </c>
      <c r="DO321">
        <v>1</v>
      </c>
      <c r="DP321">
        <v>2</v>
      </c>
      <c r="DQ321">
        <v>60</v>
      </c>
      <c r="DR321">
        <v>13</v>
      </c>
      <c r="DT321">
        <v>2</v>
      </c>
      <c r="DU321">
        <v>7</v>
      </c>
      <c r="DV321">
        <v>1</v>
      </c>
      <c r="EE321">
        <v>28</v>
      </c>
      <c r="EF321">
        <v>21</v>
      </c>
      <c r="EG321">
        <v>12</v>
      </c>
      <c r="EH321">
        <v>82</v>
      </c>
      <c r="EI321">
        <v>1</v>
      </c>
      <c r="EJ321">
        <v>11</v>
      </c>
      <c r="EK321">
        <v>30</v>
      </c>
      <c r="EL321">
        <v>1</v>
      </c>
      <c r="EM321">
        <v>57</v>
      </c>
      <c r="EN321">
        <v>5</v>
      </c>
      <c r="EO321">
        <v>29</v>
      </c>
      <c r="EP321">
        <v>5</v>
      </c>
      <c r="EQ321">
        <v>53</v>
      </c>
      <c r="ER321">
        <v>66</v>
      </c>
      <c r="ET321">
        <v>86</v>
      </c>
      <c r="FC321">
        <v>1</v>
      </c>
      <c r="FD321">
        <v>10</v>
      </c>
      <c r="FE321">
        <v>9</v>
      </c>
      <c r="FF321">
        <v>8</v>
      </c>
      <c r="FG321">
        <v>13</v>
      </c>
      <c r="FH321">
        <v>2</v>
      </c>
      <c r="FI321">
        <v>17</v>
      </c>
      <c r="FJ321">
        <v>34176</v>
      </c>
      <c r="FK321">
        <v>2</v>
      </c>
      <c r="FL321">
        <v>5</v>
      </c>
      <c r="FM321">
        <v>5</v>
      </c>
      <c r="FN321">
        <v>6</v>
      </c>
      <c r="FO321">
        <v>41</v>
      </c>
      <c r="FP321">
        <v>9</v>
      </c>
      <c r="FQ321">
        <v>3</v>
      </c>
      <c r="FR321">
        <v>3</v>
      </c>
      <c r="FS321">
        <v>23</v>
      </c>
      <c r="FV321">
        <v>9</v>
      </c>
      <c r="FW321">
        <v>1</v>
      </c>
      <c r="FX321">
        <v>5</v>
      </c>
      <c r="FY321">
        <v>5</v>
      </c>
      <c r="FZ321">
        <v>4</v>
      </c>
      <c r="GA321">
        <v>1</v>
      </c>
      <c r="GF321">
        <v>1</v>
      </c>
      <c r="GI321">
        <v>52</v>
      </c>
      <c r="GM321">
        <v>3</v>
      </c>
      <c r="GN321">
        <v>1</v>
      </c>
      <c r="GP321">
        <v>1</v>
      </c>
      <c r="GS321">
        <v>8</v>
      </c>
      <c r="GX321">
        <v>15</v>
      </c>
      <c r="GY321">
        <v>120</v>
      </c>
      <c r="HC321">
        <v>96</v>
      </c>
      <c r="WT321">
        <f>SUM(HD321:IU321)</f>
        <v>0</v>
      </c>
    </row>
    <row r="322" spans="1:618" hidden="1" x14ac:dyDescent="0.2">
      <c r="A322">
        <v>2594</v>
      </c>
      <c r="B322" t="s">
        <v>3209</v>
      </c>
      <c r="C322">
        <v>46</v>
      </c>
      <c r="D322">
        <v>52</v>
      </c>
      <c r="E322">
        <v>44</v>
      </c>
      <c r="F322">
        <v>85</v>
      </c>
      <c r="G322">
        <v>107</v>
      </c>
      <c r="H322">
        <v>168</v>
      </c>
      <c r="I322">
        <v>26</v>
      </c>
      <c r="K322">
        <v>570</v>
      </c>
      <c r="L322">
        <v>366</v>
      </c>
      <c r="M322">
        <v>1301</v>
      </c>
      <c r="N322">
        <v>93</v>
      </c>
      <c r="O322">
        <v>448</v>
      </c>
      <c r="P322">
        <v>703</v>
      </c>
      <c r="Q322">
        <v>2915</v>
      </c>
      <c r="R322">
        <v>246</v>
      </c>
      <c r="S322">
        <v>60</v>
      </c>
      <c r="U322">
        <v>299</v>
      </c>
      <c r="V322">
        <v>475</v>
      </c>
      <c r="W322">
        <v>499</v>
      </c>
      <c r="X322">
        <v>717</v>
      </c>
      <c r="Y322">
        <v>558</v>
      </c>
      <c r="Z322">
        <v>10077</v>
      </c>
      <c r="AA322">
        <v>5020</v>
      </c>
      <c r="AB322">
        <v>6384</v>
      </c>
      <c r="AC322">
        <v>4616</v>
      </c>
      <c r="AD322">
        <v>292</v>
      </c>
      <c r="AE322">
        <v>356</v>
      </c>
      <c r="AF322">
        <v>162</v>
      </c>
      <c r="AG322">
        <v>720</v>
      </c>
      <c r="AH322">
        <v>4</v>
      </c>
      <c r="AK322">
        <v>18</v>
      </c>
      <c r="AM322">
        <v>6</v>
      </c>
      <c r="AN322">
        <v>2</v>
      </c>
      <c r="AO322">
        <v>136</v>
      </c>
      <c r="AP322">
        <v>469</v>
      </c>
      <c r="AQ322">
        <v>9137</v>
      </c>
      <c r="AR322">
        <v>4605</v>
      </c>
      <c r="AS322">
        <v>5400</v>
      </c>
      <c r="AT322">
        <v>33273</v>
      </c>
      <c r="AU322">
        <v>5108</v>
      </c>
      <c r="AV322">
        <v>24997</v>
      </c>
      <c r="AW322">
        <v>4308</v>
      </c>
      <c r="AX322">
        <v>3288</v>
      </c>
      <c r="AY322">
        <v>853</v>
      </c>
      <c r="AZ322">
        <v>261</v>
      </c>
      <c r="BA322">
        <v>34244</v>
      </c>
      <c r="BB322">
        <v>16847</v>
      </c>
      <c r="BC322">
        <v>31743</v>
      </c>
      <c r="BD322">
        <v>10757</v>
      </c>
      <c r="BE322">
        <v>23</v>
      </c>
      <c r="BF322">
        <v>8</v>
      </c>
      <c r="BG322">
        <v>52</v>
      </c>
      <c r="BH322">
        <v>64</v>
      </c>
      <c r="BI322">
        <v>620</v>
      </c>
      <c r="BJ322">
        <v>614</v>
      </c>
      <c r="BK322">
        <v>53</v>
      </c>
      <c r="BL322">
        <v>223</v>
      </c>
      <c r="BM322">
        <v>1234</v>
      </c>
      <c r="BN322">
        <v>656</v>
      </c>
      <c r="BO322">
        <v>1038</v>
      </c>
      <c r="BP322">
        <v>278</v>
      </c>
      <c r="BQ322">
        <v>1069</v>
      </c>
      <c r="BR322">
        <v>1051</v>
      </c>
      <c r="BS322">
        <v>842</v>
      </c>
      <c r="BT322">
        <v>2977</v>
      </c>
      <c r="BU322">
        <v>867</v>
      </c>
      <c r="BV322">
        <v>1438</v>
      </c>
      <c r="BW322">
        <v>1767</v>
      </c>
      <c r="BX322">
        <v>1202</v>
      </c>
      <c r="CC322">
        <v>28</v>
      </c>
      <c r="CD322">
        <v>9</v>
      </c>
      <c r="CE322">
        <v>84</v>
      </c>
      <c r="CF322">
        <v>7</v>
      </c>
      <c r="CG322">
        <v>93</v>
      </c>
      <c r="CH322">
        <v>73</v>
      </c>
      <c r="CI322">
        <v>281</v>
      </c>
      <c r="CJ322">
        <v>419</v>
      </c>
      <c r="CK322">
        <v>50</v>
      </c>
      <c r="CL322">
        <v>280</v>
      </c>
      <c r="CM322">
        <v>213</v>
      </c>
      <c r="CN322">
        <v>17</v>
      </c>
      <c r="CO322">
        <v>50</v>
      </c>
      <c r="CP322">
        <v>233</v>
      </c>
      <c r="CQ322">
        <v>33</v>
      </c>
      <c r="CS322">
        <v>3</v>
      </c>
      <c r="CT322">
        <v>13</v>
      </c>
      <c r="CX322">
        <v>75</v>
      </c>
      <c r="CY322">
        <v>103</v>
      </c>
      <c r="CZ322">
        <v>183</v>
      </c>
      <c r="DA322">
        <v>250</v>
      </c>
      <c r="DB322">
        <v>137</v>
      </c>
      <c r="DC322">
        <v>26</v>
      </c>
      <c r="DD322">
        <v>299</v>
      </c>
      <c r="DE322">
        <v>438</v>
      </c>
      <c r="DF322">
        <v>112</v>
      </c>
      <c r="DI322">
        <v>167</v>
      </c>
      <c r="DJ322">
        <v>60</v>
      </c>
      <c r="DK322">
        <v>1690</v>
      </c>
      <c r="DL322">
        <v>1277</v>
      </c>
      <c r="DM322">
        <v>1952</v>
      </c>
      <c r="DN322">
        <v>7713</v>
      </c>
      <c r="DO322">
        <v>1729</v>
      </c>
      <c r="DP322">
        <v>709</v>
      </c>
      <c r="DQ322">
        <v>517</v>
      </c>
      <c r="DR322">
        <v>184</v>
      </c>
      <c r="DS322">
        <v>5</v>
      </c>
      <c r="DT322">
        <v>1540</v>
      </c>
      <c r="DU322">
        <v>1557</v>
      </c>
      <c r="DV322">
        <v>760</v>
      </c>
      <c r="DW322">
        <v>1934</v>
      </c>
      <c r="DX322">
        <v>52</v>
      </c>
      <c r="DY322">
        <v>1</v>
      </c>
      <c r="EE322">
        <v>237</v>
      </c>
      <c r="EF322">
        <v>91</v>
      </c>
      <c r="EG322">
        <v>22865</v>
      </c>
      <c r="EH322">
        <v>8076</v>
      </c>
      <c r="EI322">
        <v>1790</v>
      </c>
      <c r="EJ322">
        <v>16710</v>
      </c>
      <c r="EK322">
        <v>6116</v>
      </c>
      <c r="EL322">
        <v>9402</v>
      </c>
      <c r="EM322">
        <v>7174</v>
      </c>
      <c r="EN322">
        <v>1739</v>
      </c>
      <c r="EO322">
        <v>1933</v>
      </c>
      <c r="EP322">
        <v>373</v>
      </c>
      <c r="EQ322">
        <v>2217</v>
      </c>
      <c r="ER322">
        <v>4259</v>
      </c>
      <c r="ES322">
        <v>2024</v>
      </c>
      <c r="ET322">
        <v>4250</v>
      </c>
      <c r="FC322">
        <v>5</v>
      </c>
      <c r="FD322">
        <v>38</v>
      </c>
      <c r="FE322">
        <v>3405</v>
      </c>
      <c r="FF322">
        <v>9637</v>
      </c>
      <c r="FG322">
        <v>6511</v>
      </c>
      <c r="FH322">
        <v>2138</v>
      </c>
      <c r="FI322">
        <v>5877</v>
      </c>
      <c r="FJ322">
        <v>13862</v>
      </c>
      <c r="FK322">
        <v>741</v>
      </c>
      <c r="FL322">
        <v>3967</v>
      </c>
      <c r="FM322">
        <v>5548</v>
      </c>
      <c r="FN322">
        <v>3290</v>
      </c>
      <c r="FO322">
        <v>22006</v>
      </c>
      <c r="FP322">
        <v>10986</v>
      </c>
      <c r="FQ322">
        <v>13399</v>
      </c>
      <c r="FR322">
        <v>7056</v>
      </c>
      <c r="FS322">
        <v>6955</v>
      </c>
      <c r="FT322">
        <v>5268</v>
      </c>
      <c r="FU322">
        <v>765</v>
      </c>
      <c r="FV322">
        <v>1730</v>
      </c>
      <c r="FW322">
        <v>1824</v>
      </c>
      <c r="FX322">
        <v>711</v>
      </c>
      <c r="FY322">
        <v>3643</v>
      </c>
      <c r="FZ322">
        <v>1741</v>
      </c>
      <c r="GA322">
        <v>873</v>
      </c>
      <c r="GB322">
        <v>35</v>
      </c>
      <c r="GC322">
        <v>1470</v>
      </c>
      <c r="GD322">
        <v>98</v>
      </c>
      <c r="GE322">
        <v>82</v>
      </c>
      <c r="GF322">
        <v>1065</v>
      </c>
      <c r="GG322">
        <v>19</v>
      </c>
      <c r="GH322">
        <v>44</v>
      </c>
      <c r="GI322">
        <v>139</v>
      </c>
      <c r="GJ322">
        <v>40</v>
      </c>
      <c r="GL322">
        <v>11</v>
      </c>
      <c r="GM322">
        <v>3494</v>
      </c>
      <c r="GN322">
        <v>735</v>
      </c>
      <c r="GO322">
        <v>2</v>
      </c>
      <c r="GP322">
        <v>1</v>
      </c>
      <c r="GS322">
        <v>41</v>
      </c>
      <c r="GV322">
        <v>2</v>
      </c>
      <c r="GX322">
        <v>66</v>
      </c>
      <c r="GY322">
        <v>109</v>
      </c>
      <c r="HB322">
        <v>3</v>
      </c>
      <c r="HC322">
        <v>338</v>
      </c>
      <c r="IZ322">
        <v>2</v>
      </c>
      <c r="LH322">
        <v>10</v>
      </c>
      <c r="LJ322">
        <v>23</v>
      </c>
      <c r="LW322">
        <v>105</v>
      </c>
      <c r="OL322">
        <v>2</v>
      </c>
      <c r="PO322">
        <v>2</v>
      </c>
      <c r="PR322">
        <v>1</v>
      </c>
      <c r="QI322">
        <v>1</v>
      </c>
      <c r="QJ322">
        <v>15</v>
      </c>
      <c r="RH322">
        <v>6</v>
      </c>
      <c r="WT322">
        <f>SUM(HD322:IU322)</f>
        <v>0</v>
      </c>
    </row>
    <row r="323" spans="1:618" hidden="1" x14ac:dyDescent="0.2">
      <c r="A323">
        <v>4662</v>
      </c>
      <c r="B323" t="s">
        <v>5277</v>
      </c>
      <c r="C323">
        <v>152</v>
      </c>
      <c r="D323">
        <v>211</v>
      </c>
      <c r="E323">
        <v>63</v>
      </c>
      <c r="F323">
        <v>556</v>
      </c>
      <c r="G323">
        <v>487</v>
      </c>
      <c r="H323">
        <v>527</v>
      </c>
      <c r="I323">
        <v>8</v>
      </c>
      <c r="K323">
        <v>41</v>
      </c>
      <c r="L323">
        <v>35</v>
      </c>
      <c r="M323">
        <v>3910</v>
      </c>
      <c r="N323">
        <v>741</v>
      </c>
      <c r="O323">
        <v>3555</v>
      </c>
      <c r="P323">
        <v>7870</v>
      </c>
      <c r="Q323">
        <v>3617</v>
      </c>
      <c r="R323">
        <v>1315</v>
      </c>
      <c r="S323">
        <v>7</v>
      </c>
      <c r="U323">
        <v>64</v>
      </c>
      <c r="V323">
        <v>56</v>
      </c>
      <c r="X323">
        <v>3</v>
      </c>
      <c r="Y323">
        <v>1</v>
      </c>
      <c r="Z323">
        <v>10</v>
      </c>
      <c r="AA323">
        <v>8</v>
      </c>
      <c r="AB323">
        <v>5</v>
      </c>
      <c r="AC323">
        <v>8</v>
      </c>
      <c r="AE323">
        <v>9</v>
      </c>
      <c r="AF323">
        <v>1</v>
      </c>
      <c r="AG323">
        <v>3</v>
      </c>
      <c r="AK323">
        <v>1</v>
      </c>
      <c r="AM323">
        <v>1</v>
      </c>
      <c r="AO323">
        <v>9</v>
      </c>
      <c r="AP323">
        <v>56</v>
      </c>
      <c r="AQ323">
        <v>27</v>
      </c>
      <c r="AR323">
        <v>34</v>
      </c>
      <c r="AS323">
        <v>8</v>
      </c>
      <c r="AT323">
        <v>8</v>
      </c>
      <c r="AU323">
        <v>11</v>
      </c>
      <c r="AV323">
        <v>16</v>
      </c>
      <c r="AW323">
        <v>20</v>
      </c>
      <c r="AX323">
        <v>11</v>
      </c>
      <c r="AY323">
        <v>12</v>
      </c>
      <c r="BA323">
        <v>9</v>
      </c>
      <c r="BB323">
        <v>7</v>
      </c>
      <c r="BC323">
        <v>15</v>
      </c>
      <c r="BD323">
        <v>7</v>
      </c>
      <c r="BE323">
        <v>1</v>
      </c>
      <c r="BF323">
        <v>6</v>
      </c>
      <c r="BG323">
        <v>9</v>
      </c>
      <c r="BH323">
        <v>4</v>
      </c>
      <c r="BI323">
        <v>72</v>
      </c>
      <c r="BJ323">
        <v>74</v>
      </c>
      <c r="BK323">
        <v>15</v>
      </c>
      <c r="BL323">
        <v>48</v>
      </c>
      <c r="BM323">
        <v>11749</v>
      </c>
      <c r="BN323">
        <v>10393</v>
      </c>
      <c r="BO323">
        <v>34032</v>
      </c>
      <c r="BP323">
        <v>3808</v>
      </c>
      <c r="BQ323">
        <v>34210</v>
      </c>
      <c r="BR323">
        <v>27611</v>
      </c>
      <c r="BS323">
        <v>1606</v>
      </c>
      <c r="BT323">
        <v>2080</v>
      </c>
      <c r="BU323">
        <v>8567</v>
      </c>
      <c r="BV323">
        <v>35049</v>
      </c>
      <c r="BW323">
        <v>1023</v>
      </c>
      <c r="BX323">
        <v>2618</v>
      </c>
      <c r="CC323">
        <v>11</v>
      </c>
      <c r="CD323">
        <v>3</v>
      </c>
      <c r="CE323">
        <v>10</v>
      </c>
      <c r="CF323">
        <v>4</v>
      </c>
      <c r="CG323">
        <v>18</v>
      </c>
      <c r="CH323">
        <v>9</v>
      </c>
      <c r="CI323">
        <v>14</v>
      </c>
      <c r="CJ323">
        <v>37</v>
      </c>
      <c r="CK323">
        <v>798</v>
      </c>
      <c r="CL323">
        <v>57767</v>
      </c>
      <c r="CM323">
        <v>2799</v>
      </c>
      <c r="CN323">
        <v>53</v>
      </c>
      <c r="CO323">
        <v>4085</v>
      </c>
      <c r="CP323">
        <v>132387</v>
      </c>
      <c r="CQ323">
        <v>5</v>
      </c>
      <c r="CT323">
        <v>1</v>
      </c>
      <c r="CX323">
        <v>4</v>
      </c>
      <c r="CY323">
        <v>9</v>
      </c>
      <c r="CZ323">
        <v>17315</v>
      </c>
      <c r="DA323">
        <v>26802</v>
      </c>
      <c r="DB323">
        <v>3074</v>
      </c>
      <c r="DC323">
        <v>242</v>
      </c>
      <c r="DD323">
        <v>16633</v>
      </c>
      <c r="DE323">
        <v>13905</v>
      </c>
      <c r="DF323">
        <v>12</v>
      </c>
      <c r="DI323">
        <v>10</v>
      </c>
      <c r="DJ323">
        <v>8</v>
      </c>
      <c r="DK323">
        <v>4</v>
      </c>
      <c r="DL323">
        <v>2</v>
      </c>
      <c r="DM323">
        <v>3</v>
      </c>
      <c r="DN323">
        <v>11</v>
      </c>
      <c r="DO323">
        <v>3</v>
      </c>
      <c r="DQ323">
        <v>21</v>
      </c>
      <c r="DR323">
        <v>5</v>
      </c>
      <c r="DS323">
        <v>5</v>
      </c>
      <c r="DT323">
        <v>27</v>
      </c>
      <c r="DV323">
        <v>1</v>
      </c>
      <c r="DW323">
        <v>1</v>
      </c>
      <c r="EE323">
        <v>8</v>
      </c>
      <c r="EF323">
        <v>11</v>
      </c>
      <c r="EG323">
        <v>15</v>
      </c>
      <c r="EH323">
        <v>4</v>
      </c>
      <c r="EI323">
        <v>3</v>
      </c>
      <c r="EJ323">
        <v>8</v>
      </c>
      <c r="EK323">
        <v>9</v>
      </c>
      <c r="EL323">
        <v>7</v>
      </c>
      <c r="EM323">
        <v>8</v>
      </c>
      <c r="EO323">
        <v>2</v>
      </c>
      <c r="EP323">
        <v>2</v>
      </c>
      <c r="EQ323">
        <v>6</v>
      </c>
      <c r="ER323">
        <v>1</v>
      </c>
      <c r="ES323">
        <v>1</v>
      </c>
      <c r="ET323">
        <v>2</v>
      </c>
      <c r="EU323">
        <v>1</v>
      </c>
      <c r="FC323">
        <v>8</v>
      </c>
      <c r="FD323">
        <v>11</v>
      </c>
      <c r="FE323">
        <v>2</v>
      </c>
      <c r="FF323">
        <v>5</v>
      </c>
      <c r="FG323">
        <v>6</v>
      </c>
      <c r="FH323">
        <v>8</v>
      </c>
      <c r="FI323">
        <v>16</v>
      </c>
      <c r="FJ323">
        <v>142</v>
      </c>
      <c r="FL323">
        <v>12</v>
      </c>
      <c r="FM323">
        <v>8</v>
      </c>
      <c r="FN323">
        <v>1</v>
      </c>
      <c r="FO323">
        <v>46</v>
      </c>
      <c r="FP323">
        <v>9</v>
      </c>
      <c r="FQ323">
        <v>2</v>
      </c>
      <c r="FR323">
        <v>7</v>
      </c>
      <c r="FS323">
        <v>10</v>
      </c>
      <c r="FT323">
        <v>3</v>
      </c>
      <c r="FU323">
        <v>2</v>
      </c>
      <c r="FV323">
        <v>4</v>
      </c>
      <c r="FW323">
        <v>1</v>
      </c>
      <c r="FY323">
        <v>2</v>
      </c>
      <c r="FZ323">
        <v>9</v>
      </c>
      <c r="GA323">
        <v>5</v>
      </c>
      <c r="GC323">
        <v>2</v>
      </c>
      <c r="GD323">
        <v>1</v>
      </c>
      <c r="GF323">
        <v>1</v>
      </c>
      <c r="GH323">
        <v>1</v>
      </c>
      <c r="GI323">
        <v>37</v>
      </c>
      <c r="GM323">
        <v>2</v>
      </c>
      <c r="GN323">
        <v>1</v>
      </c>
      <c r="GS323">
        <v>4</v>
      </c>
      <c r="GX323">
        <v>7</v>
      </c>
      <c r="GY323">
        <v>37</v>
      </c>
      <c r="HC323">
        <v>35</v>
      </c>
      <c r="WT323">
        <f>SUM(HD323:IU323)</f>
        <v>0</v>
      </c>
    </row>
    <row r="324" spans="1:618" hidden="1" x14ac:dyDescent="0.2">
      <c r="A324">
        <v>2947</v>
      </c>
      <c r="B324" t="s">
        <v>3562</v>
      </c>
      <c r="C324">
        <v>27</v>
      </c>
      <c r="D324">
        <v>14</v>
      </c>
      <c r="E324">
        <v>39</v>
      </c>
      <c r="F324">
        <v>14</v>
      </c>
      <c r="G324">
        <v>13</v>
      </c>
      <c r="H324">
        <v>44</v>
      </c>
      <c r="I324">
        <v>6</v>
      </c>
      <c r="K324">
        <v>21135</v>
      </c>
      <c r="L324">
        <v>14525</v>
      </c>
      <c r="M324">
        <v>289</v>
      </c>
      <c r="N324">
        <v>24</v>
      </c>
      <c r="O324">
        <v>143</v>
      </c>
      <c r="P324">
        <v>170</v>
      </c>
      <c r="Q324">
        <v>106</v>
      </c>
      <c r="R324">
        <v>93</v>
      </c>
      <c r="S324">
        <v>21</v>
      </c>
      <c r="U324">
        <v>12137</v>
      </c>
      <c r="V324">
        <v>18215</v>
      </c>
      <c r="W324">
        <v>164</v>
      </c>
      <c r="X324">
        <v>303</v>
      </c>
      <c r="Y324">
        <v>281</v>
      </c>
      <c r="Z324">
        <v>1336</v>
      </c>
      <c r="AA324">
        <v>4892</v>
      </c>
      <c r="AB324">
        <v>180</v>
      </c>
      <c r="AC324">
        <v>1472</v>
      </c>
      <c r="AD324">
        <v>72</v>
      </c>
      <c r="AE324">
        <v>271</v>
      </c>
      <c r="AF324">
        <v>59</v>
      </c>
      <c r="AG324">
        <v>276</v>
      </c>
      <c r="AK324">
        <v>2</v>
      </c>
      <c r="AO324">
        <v>5048</v>
      </c>
      <c r="AP324">
        <v>15265</v>
      </c>
      <c r="AQ324">
        <v>8607</v>
      </c>
      <c r="AR324">
        <v>9652</v>
      </c>
      <c r="AS324">
        <v>8804</v>
      </c>
      <c r="AT324">
        <v>7756</v>
      </c>
      <c r="AU324">
        <v>12533</v>
      </c>
      <c r="AV324">
        <v>5474</v>
      </c>
      <c r="AW324">
        <v>10459</v>
      </c>
      <c r="AX324">
        <v>3631</v>
      </c>
      <c r="AY324">
        <v>1066</v>
      </c>
      <c r="AZ324">
        <v>114</v>
      </c>
      <c r="BA324">
        <v>3454</v>
      </c>
      <c r="BB324">
        <v>5916</v>
      </c>
      <c r="BC324">
        <v>635</v>
      </c>
      <c r="BD324">
        <v>7446</v>
      </c>
      <c r="BF324">
        <v>6</v>
      </c>
      <c r="BG324">
        <v>6</v>
      </c>
      <c r="BH324">
        <v>9</v>
      </c>
      <c r="BI324">
        <v>23942</v>
      </c>
      <c r="BJ324">
        <v>23690</v>
      </c>
      <c r="BK324">
        <v>1859</v>
      </c>
      <c r="BL324">
        <v>8476</v>
      </c>
      <c r="BM324">
        <v>110</v>
      </c>
      <c r="BN324">
        <v>75</v>
      </c>
      <c r="BO324">
        <v>275</v>
      </c>
      <c r="BP324">
        <v>111</v>
      </c>
      <c r="BQ324">
        <v>248</v>
      </c>
      <c r="BR324">
        <v>206</v>
      </c>
      <c r="BS324">
        <v>146</v>
      </c>
      <c r="BT324">
        <v>579</v>
      </c>
      <c r="BU324">
        <v>137</v>
      </c>
      <c r="BV324">
        <v>139</v>
      </c>
      <c r="BW324">
        <v>265</v>
      </c>
      <c r="BX324">
        <v>283</v>
      </c>
      <c r="CC324">
        <v>8</v>
      </c>
      <c r="CD324">
        <v>2</v>
      </c>
      <c r="CE324">
        <v>4073</v>
      </c>
      <c r="CF324">
        <v>360</v>
      </c>
      <c r="CG324">
        <v>3507</v>
      </c>
      <c r="CH324">
        <v>2240</v>
      </c>
      <c r="CI324">
        <v>10674</v>
      </c>
      <c r="CJ324">
        <v>15659</v>
      </c>
      <c r="CK324">
        <v>18</v>
      </c>
      <c r="CL324">
        <v>71</v>
      </c>
      <c r="CM324">
        <v>14</v>
      </c>
      <c r="CN324">
        <v>7</v>
      </c>
      <c r="CO324">
        <v>5</v>
      </c>
      <c r="CP324">
        <v>75</v>
      </c>
      <c r="CQ324">
        <v>9</v>
      </c>
      <c r="CR324">
        <v>5</v>
      </c>
      <c r="CT324">
        <v>1</v>
      </c>
      <c r="CX324">
        <v>3261</v>
      </c>
      <c r="CY324">
        <v>4705</v>
      </c>
      <c r="CZ324">
        <v>58</v>
      </c>
      <c r="DA324">
        <v>71</v>
      </c>
      <c r="DB324">
        <v>26</v>
      </c>
      <c r="DC324">
        <v>2</v>
      </c>
      <c r="DD324">
        <v>58</v>
      </c>
      <c r="DE324">
        <v>65</v>
      </c>
      <c r="DF324">
        <v>62</v>
      </c>
      <c r="DI324">
        <v>6151</v>
      </c>
      <c r="DJ324">
        <v>2536</v>
      </c>
      <c r="DK324">
        <v>87</v>
      </c>
      <c r="DL324">
        <v>13</v>
      </c>
      <c r="DM324">
        <v>40</v>
      </c>
      <c r="DN324">
        <v>369</v>
      </c>
      <c r="DO324">
        <v>130</v>
      </c>
      <c r="DP324">
        <v>128</v>
      </c>
      <c r="DQ324">
        <v>13164</v>
      </c>
      <c r="DR324">
        <v>4122</v>
      </c>
      <c r="DS324">
        <v>4</v>
      </c>
      <c r="DT324">
        <v>19</v>
      </c>
      <c r="DU324">
        <v>78</v>
      </c>
      <c r="DV324">
        <v>86</v>
      </c>
      <c r="DW324">
        <v>98</v>
      </c>
      <c r="DX324">
        <v>2</v>
      </c>
      <c r="EE324">
        <v>10527</v>
      </c>
      <c r="EF324">
        <v>2824</v>
      </c>
      <c r="EG324">
        <v>5061</v>
      </c>
      <c r="EH324">
        <v>2140</v>
      </c>
      <c r="EI324">
        <v>685</v>
      </c>
      <c r="EJ324">
        <v>3316</v>
      </c>
      <c r="EK324">
        <v>993</v>
      </c>
      <c r="EL324">
        <v>2900</v>
      </c>
      <c r="EM324">
        <v>1639</v>
      </c>
      <c r="EN324">
        <v>590</v>
      </c>
      <c r="EO324">
        <v>541</v>
      </c>
      <c r="EP324">
        <v>154</v>
      </c>
      <c r="EQ324">
        <v>442</v>
      </c>
      <c r="ER324">
        <v>1034</v>
      </c>
      <c r="ES324">
        <v>548</v>
      </c>
      <c r="ET324">
        <v>1124</v>
      </c>
      <c r="FC324">
        <v>847</v>
      </c>
      <c r="FD324">
        <v>1183</v>
      </c>
      <c r="FE324">
        <v>840</v>
      </c>
      <c r="FF324">
        <v>2191</v>
      </c>
      <c r="FG324">
        <v>2142</v>
      </c>
      <c r="FH324">
        <v>558</v>
      </c>
      <c r="FI324">
        <v>2218</v>
      </c>
      <c r="FJ324">
        <v>4693</v>
      </c>
      <c r="FK324">
        <v>324</v>
      </c>
      <c r="FL324">
        <v>1142</v>
      </c>
      <c r="FM324">
        <v>1621</v>
      </c>
      <c r="FN324">
        <v>930</v>
      </c>
      <c r="FO324">
        <v>7191</v>
      </c>
      <c r="FP324">
        <v>3968</v>
      </c>
      <c r="FQ324">
        <v>4481</v>
      </c>
      <c r="FR324">
        <v>2918</v>
      </c>
      <c r="FS324">
        <v>3006</v>
      </c>
      <c r="FT324">
        <v>2226</v>
      </c>
      <c r="FU324">
        <v>106</v>
      </c>
      <c r="FV324">
        <v>706</v>
      </c>
      <c r="FW324">
        <v>355</v>
      </c>
      <c r="FX324">
        <v>292</v>
      </c>
      <c r="FY324">
        <v>1030</v>
      </c>
      <c r="FZ324">
        <v>415</v>
      </c>
      <c r="GA324">
        <v>422</v>
      </c>
      <c r="GB324">
        <v>32</v>
      </c>
      <c r="GC324">
        <v>290</v>
      </c>
      <c r="GD324">
        <v>27</v>
      </c>
      <c r="GE324">
        <v>26</v>
      </c>
      <c r="GF324">
        <v>363</v>
      </c>
      <c r="GG324">
        <v>17</v>
      </c>
      <c r="GH324">
        <v>18</v>
      </c>
      <c r="GI324">
        <v>36</v>
      </c>
      <c r="GJ324">
        <v>8</v>
      </c>
      <c r="GM324">
        <v>1716</v>
      </c>
      <c r="GN324">
        <v>438</v>
      </c>
      <c r="GS324">
        <v>1539</v>
      </c>
      <c r="GX324">
        <v>2876</v>
      </c>
      <c r="GY324">
        <v>37</v>
      </c>
      <c r="HC324">
        <v>14037</v>
      </c>
      <c r="WT324">
        <f>SUM(HD324:IU324)</f>
        <v>0</v>
      </c>
    </row>
    <row r="325" spans="1:618" hidden="1" x14ac:dyDescent="0.2">
      <c r="A325">
        <v>2614</v>
      </c>
      <c r="B325" t="s">
        <v>3229</v>
      </c>
      <c r="C325">
        <v>53</v>
      </c>
      <c r="D325">
        <v>45</v>
      </c>
      <c r="E325">
        <v>39</v>
      </c>
      <c r="F325">
        <v>44</v>
      </c>
      <c r="G325">
        <v>145</v>
      </c>
      <c r="H325">
        <v>113</v>
      </c>
      <c r="I325">
        <v>47</v>
      </c>
      <c r="K325">
        <v>1341</v>
      </c>
      <c r="L325">
        <v>990</v>
      </c>
      <c r="M325">
        <v>767</v>
      </c>
      <c r="N325">
        <v>114</v>
      </c>
      <c r="O325">
        <v>318</v>
      </c>
      <c r="P325">
        <v>573</v>
      </c>
      <c r="Q325">
        <v>608</v>
      </c>
      <c r="R325">
        <v>305</v>
      </c>
      <c r="S325">
        <v>111</v>
      </c>
      <c r="U325">
        <v>793</v>
      </c>
      <c r="V325">
        <v>1222</v>
      </c>
      <c r="W325">
        <v>483</v>
      </c>
      <c r="X325">
        <v>974</v>
      </c>
      <c r="Y325">
        <v>641</v>
      </c>
      <c r="Z325">
        <v>3375</v>
      </c>
      <c r="AA325">
        <v>5461</v>
      </c>
      <c r="AB325">
        <v>1629</v>
      </c>
      <c r="AC325">
        <v>2801</v>
      </c>
      <c r="AD325">
        <v>122</v>
      </c>
      <c r="AE325">
        <v>798</v>
      </c>
      <c r="AF325">
        <v>125</v>
      </c>
      <c r="AG325">
        <v>982</v>
      </c>
      <c r="AH325">
        <v>4</v>
      </c>
      <c r="AK325">
        <v>6</v>
      </c>
      <c r="AO325">
        <v>338</v>
      </c>
      <c r="AP325">
        <v>1001</v>
      </c>
      <c r="AQ325">
        <v>32954</v>
      </c>
      <c r="AR325">
        <v>31974</v>
      </c>
      <c r="AS325">
        <v>36428</v>
      </c>
      <c r="AT325">
        <v>36690</v>
      </c>
      <c r="AU325">
        <v>20047</v>
      </c>
      <c r="AV325">
        <v>17037</v>
      </c>
      <c r="AW325">
        <v>16404</v>
      </c>
      <c r="AX325">
        <v>19091</v>
      </c>
      <c r="AY325">
        <v>6610</v>
      </c>
      <c r="AZ325">
        <v>2678</v>
      </c>
      <c r="BA325">
        <v>13604</v>
      </c>
      <c r="BB325">
        <v>12717</v>
      </c>
      <c r="BC325">
        <v>7899</v>
      </c>
      <c r="BD325">
        <v>9609</v>
      </c>
      <c r="BE325">
        <v>27</v>
      </c>
      <c r="BF325">
        <v>11</v>
      </c>
      <c r="BG325">
        <v>45</v>
      </c>
      <c r="BH325">
        <v>38</v>
      </c>
      <c r="BI325">
        <v>1693</v>
      </c>
      <c r="BJ325">
        <v>1720</v>
      </c>
      <c r="BK325">
        <v>143</v>
      </c>
      <c r="BL325">
        <v>598</v>
      </c>
      <c r="BM325">
        <v>617</v>
      </c>
      <c r="BN325">
        <v>570</v>
      </c>
      <c r="BO325">
        <v>849</v>
      </c>
      <c r="BP325">
        <v>288</v>
      </c>
      <c r="BQ325">
        <v>851</v>
      </c>
      <c r="BR325">
        <v>611</v>
      </c>
      <c r="BS325">
        <v>345</v>
      </c>
      <c r="BT325">
        <v>1579</v>
      </c>
      <c r="BU325">
        <v>275</v>
      </c>
      <c r="BV325">
        <v>670</v>
      </c>
      <c r="BW325">
        <v>466</v>
      </c>
      <c r="BX325">
        <v>916</v>
      </c>
      <c r="CC325">
        <v>22</v>
      </c>
      <c r="CD325">
        <v>10</v>
      </c>
      <c r="CE325">
        <v>277</v>
      </c>
      <c r="CF325">
        <v>28</v>
      </c>
      <c r="CG325">
        <v>244</v>
      </c>
      <c r="CH325">
        <v>151</v>
      </c>
      <c r="CI325">
        <v>632</v>
      </c>
      <c r="CJ325">
        <v>1046</v>
      </c>
      <c r="CK325">
        <v>50</v>
      </c>
      <c r="CL325">
        <v>358</v>
      </c>
      <c r="CM325">
        <v>142</v>
      </c>
      <c r="CN325">
        <v>27</v>
      </c>
      <c r="CO325">
        <v>79</v>
      </c>
      <c r="CP325">
        <v>267</v>
      </c>
      <c r="CQ325">
        <v>28</v>
      </c>
      <c r="CT325">
        <v>2</v>
      </c>
      <c r="CX325">
        <v>182</v>
      </c>
      <c r="CY325">
        <v>337</v>
      </c>
      <c r="CZ325">
        <v>160</v>
      </c>
      <c r="DA325">
        <v>226</v>
      </c>
      <c r="DB325">
        <v>176</v>
      </c>
      <c r="DC325">
        <v>33</v>
      </c>
      <c r="DD325">
        <v>208</v>
      </c>
      <c r="DE325">
        <v>482</v>
      </c>
      <c r="DF325">
        <v>185</v>
      </c>
      <c r="DI325">
        <v>447</v>
      </c>
      <c r="DJ325">
        <v>179</v>
      </c>
      <c r="DK325">
        <v>241</v>
      </c>
      <c r="DL325">
        <v>291</v>
      </c>
      <c r="DM325">
        <v>260</v>
      </c>
      <c r="DN325">
        <v>844</v>
      </c>
      <c r="DO325">
        <v>207</v>
      </c>
      <c r="DP325">
        <v>287</v>
      </c>
      <c r="DQ325">
        <v>922</v>
      </c>
      <c r="DR325">
        <v>273</v>
      </c>
      <c r="DT325">
        <v>187</v>
      </c>
      <c r="DU325">
        <v>130</v>
      </c>
      <c r="DV325">
        <v>185</v>
      </c>
      <c r="DW325">
        <v>107</v>
      </c>
      <c r="DX325">
        <v>2</v>
      </c>
      <c r="EC325">
        <v>1</v>
      </c>
      <c r="EE325">
        <v>610</v>
      </c>
      <c r="EF325">
        <v>187</v>
      </c>
      <c r="EG325">
        <v>6301</v>
      </c>
      <c r="EH325">
        <v>2473</v>
      </c>
      <c r="EI325">
        <v>787</v>
      </c>
      <c r="EJ325">
        <v>3184</v>
      </c>
      <c r="EK325">
        <v>729</v>
      </c>
      <c r="EL325">
        <v>2850</v>
      </c>
      <c r="EM325">
        <v>2819</v>
      </c>
      <c r="EN325">
        <v>512</v>
      </c>
      <c r="EO325">
        <v>733</v>
      </c>
      <c r="EP325">
        <v>236</v>
      </c>
      <c r="EQ325">
        <v>549</v>
      </c>
      <c r="ER325">
        <v>1233</v>
      </c>
      <c r="ES325">
        <v>441</v>
      </c>
      <c r="ET325">
        <v>1263</v>
      </c>
      <c r="EU325">
        <v>1</v>
      </c>
      <c r="FC325">
        <v>48</v>
      </c>
      <c r="FD325">
        <v>94</v>
      </c>
      <c r="FE325">
        <v>1643</v>
      </c>
      <c r="FF325">
        <v>4369</v>
      </c>
      <c r="FG325">
        <v>1947</v>
      </c>
      <c r="FH325">
        <v>555</v>
      </c>
      <c r="FI325">
        <v>3495</v>
      </c>
      <c r="FJ325">
        <v>5116</v>
      </c>
      <c r="FK325">
        <v>406</v>
      </c>
      <c r="FL325">
        <v>1229</v>
      </c>
      <c r="FM325">
        <v>1721</v>
      </c>
      <c r="FN325">
        <v>985</v>
      </c>
      <c r="FO325">
        <v>10278</v>
      </c>
      <c r="FP325">
        <v>4977</v>
      </c>
      <c r="FQ325">
        <v>5501</v>
      </c>
      <c r="FR325">
        <v>3559</v>
      </c>
      <c r="FS325">
        <v>3241</v>
      </c>
      <c r="FT325">
        <v>2887</v>
      </c>
      <c r="FU325">
        <v>260</v>
      </c>
      <c r="FV325">
        <v>930</v>
      </c>
      <c r="FW325">
        <v>599</v>
      </c>
      <c r="FX325">
        <v>204</v>
      </c>
      <c r="FY325">
        <v>1148</v>
      </c>
      <c r="FZ325">
        <v>984</v>
      </c>
      <c r="GA325">
        <v>478</v>
      </c>
      <c r="GB325">
        <v>29</v>
      </c>
      <c r="GC325">
        <v>406</v>
      </c>
      <c r="GD325">
        <v>32</v>
      </c>
      <c r="GE325">
        <v>22</v>
      </c>
      <c r="GF325">
        <v>491</v>
      </c>
      <c r="GG325">
        <v>6</v>
      </c>
      <c r="GH325">
        <v>17</v>
      </c>
      <c r="GI325">
        <v>87</v>
      </c>
      <c r="GJ325">
        <v>24</v>
      </c>
      <c r="GK325">
        <v>1</v>
      </c>
      <c r="GL325">
        <v>31</v>
      </c>
      <c r="GM325">
        <v>1589</v>
      </c>
      <c r="GN325">
        <v>543</v>
      </c>
      <c r="GQ325">
        <v>2</v>
      </c>
      <c r="GS325">
        <v>88</v>
      </c>
      <c r="GX325">
        <v>193</v>
      </c>
      <c r="GY325">
        <v>99</v>
      </c>
      <c r="HC325">
        <v>860</v>
      </c>
      <c r="WT325">
        <f>SUM(HD325:IU325)</f>
        <v>0</v>
      </c>
    </row>
    <row r="326" spans="1:618" hidden="1" x14ac:dyDescent="0.2">
      <c r="A326">
        <v>4286</v>
      </c>
      <c r="B326" t="s">
        <v>4901</v>
      </c>
      <c r="C326">
        <v>63</v>
      </c>
      <c r="D326">
        <v>181</v>
      </c>
      <c r="E326">
        <v>82</v>
      </c>
      <c r="F326">
        <v>306</v>
      </c>
      <c r="G326">
        <v>184</v>
      </c>
      <c r="H326">
        <v>1424</v>
      </c>
      <c r="I326">
        <v>5</v>
      </c>
      <c r="K326">
        <v>163</v>
      </c>
      <c r="L326">
        <v>135</v>
      </c>
      <c r="M326">
        <v>2055</v>
      </c>
      <c r="N326">
        <v>1355</v>
      </c>
      <c r="O326">
        <v>2634</v>
      </c>
      <c r="P326">
        <v>1196</v>
      </c>
      <c r="Q326">
        <v>2390</v>
      </c>
      <c r="R326">
        <v>15355</v>
      </c>
      <c r="S326">
        <v>13</v>
      </c>
      <c r="U326">
        <v>317</v>
      </c>
      <c r="V326">
        <v>235</v>
      </c>
      <c r="W326">
        <v>3</v>
      </c>
      <c r="X326">
        <v>2</v>
      </c>
      <c r="Z326">
        <v>9</v>
      </c>
      <c r="AA326">
        <v>14</v>
      </c>
      <c r="AB326">
        <v>3</v>
      </c>
      <c r="AC326">
        <v>10</v>
      </c>
      <c r="AD326">
        <v>2</v>
      </c>
      <c r="AE326">
        <v>998</v>
      </c>
      <c r="AO326">
        <v>40</v>
      </c>
      <c r="AP326">
        <v>282</v>
      </c>
      <c r="AQ326">
        <v>16</v>
      </c>
      <c r="AR326">
        <v>15</v>
      </c>
      <c r="AS326">
        <v>39</v>
      </c>
      <c r="AT326">
        <v>11</v>
      </c>
      <c r="AU326">
        <v>9</v>
      </c>
      <c r="AV326">
        <v>13</v>
      </c>
      <c r="AW326">
        <v>17</v>
      </c>
      <c r="AX326">
        <v>143</v>
      </c>
      <c r="AY326">
        <v>5</v>
      </c>
      <c r="AZ326">
        <v>2</v>
      </c>
      <c r="BA326">
        <v>7</v>
      </c>
      <c r="BB326">
        <v>34</v>
      </c>
      <c r="BC326">
        <v>6</v>
      </c>
      <c r="BD326">
        <v>32</v>
      </c>
      <c r="BE326">
        <v>4</v>
      </c>
      <c r="BG326">
        <v>23</v>
      </c>
      <c r="BH326">
        <v>7</v>
      </c>
      <c r="BI326">
        <v>305</v>
      </c>
      <c r="BJ326">
        <v>268</v>
      </c>
      <c r="BK326">
        <v>49</v>
      </c>
      <c r="BL326">
        <v>170</v>
      </c>
      <c r="BM326">
        <v>14612</v>
      </c>
      <c r="BN326">
        <v>9602</v>
      </c>
      <c r="BO326">
        <v>31926</v>
      </c>
      <c r="BP326">
        <v>11685</v>
      </c>
      <c r="BQ326">
        <v>49354</v>
      </c>
      <c r="BR326">
        <v>46113</v>
      </c>
      <c r="BS326">
        <v>2772</v>
      </c>
      <c r="BT326">
        <v>865</v>
      </c>
      <c r="BU326">
        <v>2099</v>
      </c>
      <c r="BV326">
        <v>2132</v>
      </c>
      <c r="BW326">
        <v>7223</v>
      </c>
      <c r="BX326">
        <v>2440</v>
      </c>
      <c r="CE326">
        <v>13</v>
      </c>
      <c r="CF326">
        <v>3</v>
      </c>
      <c r="CG326">
        <v>61</v>
      </c>
      <c r="CH326">
        <v>28</v>
      </c>
      <c r="CI326">
        <v>69</v>
      </c>
      <c r="CJ326">
        <v>93</v>
      </c>
      <c r="CK326">
        <v>39</v>
      </c>
      <c r="CL326">
        <v>61656</v>
      </c>
      <c r="CM326">
        <v>523</v>
      </c>
      <c r="CN326">
        <v>177</v>
      </c>
      <c r="CO326">
        <v>895</v>
      </c>
      <c r="CP326">
        <v>2303</v>
      </c>
      <c r="CQ326">
        <v>10</v>
      </c>
      <c r="CS326">
        <v>1</v>
      </c>
      <c r="CX326">
        <v>8</v>
      </c>
      <c r="CY326">
        <v>16</v>
      </c>
      <c r="CZ326">
        <v>275</v>
      </c>
      <c r="DA326">
        <v>37399</v>
      </c>
      <c r="DB326">
        <v>1278</v>
      </c>
      <c r="DC326">
        <v>481</v>
      </c>
      <c r="DD326">
        <v>3101</v>
      </c>
      <c r="DE326">
        <v>7800</v>
      </c>
      <c r="DF326">
        <v>3</v>
      </c>
      <c r="DI326">
        <v>22</v>
      </c>
      <c r="DJ326">
        <v>8</v>
      </c>
      <c r="DK326">
        <v>2</v>
      </c>
      <c r="DL326">
        <v>1</v>
      </c>
      <c r="DM326">
        <v>3</v>
      </c>
      <c r="DN326">
        <v>4</v>
      </c>
      <c r="DO326">
        <v>11</v>
      </c>
      <c r="DP326">
        <v>2</v>
      </c>
      <c r="DQ326">
        <v>72</v>
      </c>
      <c r="DR326">
        <v>27</v>
      </c>
      <c r="DT326">
        <v>2</v>
      </c>
      <c r="DU326">
        <v>1</v>
      </c>
      <c r="DV326">
        <v>4</v>
      </c>
      <c r="EE326">
        <v>36</v>
      </c>
      <c r="EF326">
        <v>23</v>
      </c>
      <c r="EG326">
        <v>9</v>
      </c>
      <c r="EH326">
        <v>26</v>
      </c>
      <c r="EI326">
        <v>7</v>
      </c>
      <c r="EJ326">
        <v>11</v>
      </c>
      <c r="EK326">
        <v>43</v>
      </c>
      <c r="EL326">
        <v>8</v>
      </c>
      <c r="EM326">
        <v>9</v>
      </c>
      <c r="EN326">
        <v>13</v>
      </c>
      <c r="EO326">
        <v>26</v>
      </c>
      <c r="EQ326">
        <v>71</v>
      </c>
      <c r="ER326">
        <v>24</v>
      </c>
      <c r="ES326">
        <v>3</v>
      </c>
      <c r="ET326">
        <v>77</v>
      </c>
      <c r="FC326">
        <v>9</v>
      </c>
      <c r="FD326">
        <v>16</v>
      </c>
      <c r="FE326">
        <v>12</v>
      </c>
      <c r="FF326">
        <v>16</v>
      </c>
      <c r="FG326">
        <v>28</v>
      </c>
      <c r="FH326">
        <v>1</v>
      </c>
      <c r="FI326">
        <v>42</v>
      </c>
      <c r="FJ326">
        <v>30805</v>
      </c>
      <c r="FK326">
        <v>17</v>
      </c>
      <c r="FL326">
        <v>22</v>
      </c>
      <c r="FM326">
        <v>6</v>
      </c>
      <c r="FO326">
        <v>107</v>
      </c>
      <c r="FP326">
        <v>11</v>
      </c>
      <c r="FQ326">
        <v>2</v>
      </c>
      <c r="FR326">
        <v>2</v>
      </c>
      <c r="FS326">
        <v>5</v>
      </c>
      <c r="FU326">
        <v>24</v>
      </c>
      <c r="FW326">
        <v>1</v>
      </c>
      <c r="FX326">
        <v>2</v>
      </c>
      <c r="FY326">
        <v>5</v>
      </c>
      <c r="FZ326">
        <v>9</v>
      </c>
      <c r="GA326">
        <v>3</v>
      </c>
      <c r="GC326">
        <v>1</v>
      </c>
      <c r="GE326">
        <v>1</v>
      </c>
      <c r="GF326">
        <v>20</v>
      </c>
      <c r="GI326">
        <v>150</v>
      </c>
      <c r="GM326">
        <v>1</v>
      </c>
      <c r="GS326">
        <v>15</v>
      </c>
      <c r="GX326">
        <v>15</v>
      </c>
      <c r="GY326">
        <v>258</v>
      </c>
      <c r="HC326">
        <v>147</v>
      </c>
      <c r="WT326">
        <f>SUM(HD326:IU326)</f>
        <v>0</v>
      </c>
    </row>
    <row r="327" spans="1:618" hidden="1" x14ac:dyDescent="0.2">
      <c r="A327">
        <v>1506</v>
      </c>
      <c r="B327" t="s">
        <v>2121</v>
      </c>
      <c r="C327">
        <v>115</v>
      </c>
      <c r="D327">
        <v>319</v>
      </c>
      <c r="E327">
        <v>3</v>
      </c>
      <c r="F327">
        <v>6</v>
      </c>
      <c r="G327">
        <v>19</v>
      </c>
      <c r="H327">
        <v>6</v>
      </c>
      <c r="I327">
        <v>3</v>
      </c>
      <c r="K327">
        <v>3264</v>
      </c>
      <c r="L327">
        <v>2312</v>
      </c>
      <c r="M327">
        <v>187</v>
      </c>
      <c r="N327">
        <v>77</v>
      </c>
      <c r="O327">
        <v>504</v>
      </c>
      <c r="P327">
        <v>306</v>
      </c>
      <c r="Q327">
        <v>42</v>
      </c>
      <c r="R327">
        <v>358</v>
      </c>
      <c r="S327">
        <v>9</v>
      </c>
      <c r="U327">
        <v>3575</v>
      </c>
      <c r="V327">
        <v>3426</v>
      </c>
      <c r="W327">
        <v>2</v>
      </c>
      <c r="X327">
        <v>1</v>
      </c>
      <c r="Y327">
        <v>1</v>
      </c>
      <c r="Z327">
        <v>57</v>
      </c>
      <c r="AA327">
        <v>6</v>
      </c>
      <c r="AB327">
        <v>6</v>
      </c>
      <c r="AC327">
        <v>10</v>
      </c>
      <c r="AD327">
        <v>1</v>
      </c>
      <c r="AE327">
        <v>3</v>
      </c>
      <c r="AG327">
        <v>1</v>
      </c>
      <c r="AK327">
        <v>1</v>
      </c>
      <c r="AO327">
        <v>1206</v>
      </c>
      <c r="AP327">
        <v>3943</v>
      </c>
      <c r="AQ327">
        <v>79</v>
      </c>
      <c r="AR327">
        <v>46</v>
      </c>
      <c r="AS327">
        <v>14</v>
      </c>
      <c r="AT327">
        <v>1</v>
      </c>
      <c r="AU327">
        <v>2</v>
      </c>
      <c r="AV327">
        <v>68</v>
      </c>
      <c r="AW327">
        <v>67</v>
      </c>
      <c r="AX327">
        <v>6</v>
      </c>
      <c r="AY327">
        <v>4</v>
      </c>
      <c r="AZ327">
        <v>4</v>
      </c>
      <c r="BA327">
        <v>8</v>
      </c>
      <c r="BB327">
        <v>18</v>
      </c>
      <c r="BC327">
        <v>7</v>
      </c>
      <c r="BD327">
        <v>3</v>
      </c>
      <c r="BE327">
        <v>4</v>
      </c>
      <c r="BF327">
        <v>3</v>
      </c>
      <c r="BG327">
        <v>5</v>
      </c>
      <c r="BH327">
        <v>2</v>
      </c>
      <c r="BI327">
        <v>5522</v>
      </c>
      <c r="BJ327">
        <v>4752</v>
      </c>
      <c r="BK327">
        <v>1899</v>
      </c>
      <c r="BL327">
        <v>4331</v>
      </c>
      <c r="BM327">
        <v>73079</v>
      </c>
      <c r="BN327">
        <v>54492</v>
      </c>
      <c r="BO327">
        <v>17408</v>
      </c>
      <c r="BP327">
        <v>5633</v>
      </c>
      <c r="BQ327">
        <v>6081</v>
      </c>
      <c r="BR327">
        <v>5924</v>
      </c>
      <c r="BS327">
        <v>2518</v>
      </c>
      <c r="BT327">
        <v>5367</v>
      </c>
      <c r="BU327">
        <v>1711</v>
      </c>
      <c r="BV327">
        <v>2769</v>
      </c>
      <c r="BW327">
        <v>100187</v>
      </c>
      <c r="BX327">
        <v>1352</v>
      </c>
      <c r="CC327">
        <v>2</v>
      </c>
      <c r="CE327">
        <v>1042</v>
      </c>
      <c r="CF327">
        <v>254</v>
      </c>
      <c r="CG327">
        <v>2684</v>
      </c>
      <c r="CH327">
        <v>1442</v>
      </c>
      <c r="CI327">
        <v>1513</v>
      </c>
      <c r="CJ327">
        <v>1865</v>
      </c>
      <c r="CK327">
        <v>44</v>
      </c>
      <c r="CL327">
        <v>385</v>
      </c>
      <c r="CM327">
        <v>92</v>
      </c>
      <c r="CN327">
        <v>47</v>
      </c>
      <c r="CO327">
        <v>95</v>
      </c>
      <c r="CP327">
        <v>347</v>
      </c>
      <c r="CQ327">
        <v>148</v>
      </c>
      <c r="CX327">
        <v>404</v>
      </c>
      <c r="CY327">
        <v>705</v>
      </c>
      <c r="CZ327">
        <v>194</v>
      </c>
      <c r="DA327">
        <v>142</v>
      </c>
      <c r="DB327">
        <v>425</v>
      </c>
      <c r="DC327">
        <v>65</v>
      </c>
      <c r="DD327">
        <v>283</v>
      </c>
      <c r="DE327">
        <v>699</v>
      </c>
      <c r="DF327">
        <v>73</v>
      </c>
      <c r="DH327">
        <v>1</v>
      </c>
      <c r="DI327">
        <v>755</v>
      </c>
      <c r="DJ327">
        <v>391</v>
      </c>
      <c r="DM327">
        <v>11</v>
      </c>
      <c r="DN327">
        <v>19</v>
      </c>
      <c r="DQ327">
        <v>2233</v>
      </c>
      <c r="DR327">
        <v>691</v>
      </c>
      <c r="DT327">
        <v>13</v>
      </c>
      <c r="DU327">
        <v>2</v>
      </c>
      <c r="DV327">
        <v>12</v>
      </c>
      <c r="DW327">
        <v>13</v>
      </c>
      <c r="EE327">
        <v>932</v>
      </c>
      <c r="EF327">
        <v>1142</v>
      </c>
      <c r="EG327">
        <v>4</v>
      </c>
      <c r="EH327">
        <v>13</v>
      </c>
      <c r="EJ327">
        <v>8</v>
      </c>
      <c r="EK327">
        <v>6</v>
      </c>
      <c r="EL327">
        <v>6</v>
      </c>
      <c r="EM327">
        <v>2</v>
      </c>
      <c r="EP327">
        <v>2</v>
      </c>
      <c r="EQ327">
        <v>2</v>
      </c>
      <c r="ES327">
        <v>3</v>
      </c>
      <c r="ET327">
        <v>1</v>
      </c>
      <c r="FC327">
        <v>1033</v>
      </c>
      <c r="FD327">
        <v>1477</v>
      </c>
      <c r="FF327">
        <v>5</v>
      </c>
      <c r="FG327">
        <v>2</v>
      </c>
      <c r="FH327">
        <v>1</v>
      </c>
      <c r="FI327">
        <v>8</v>
      </c>
      <c r="FJ327">
        <v>21</v>
      </c>
      <c r="FK327">
        <v>2</v>
      </c>
      <c r="FL327">
        <v>10</v>
      </c>
      <c r="FM327">
        <v>3</v>
      </c>
      <c r="FN327">
        <v>4</v>
      </c>
      <c r="FO327">
        <v>15</v>
      </c>
      <c r="FP327">
        <v>5</v>
      </c>
      <c r="FQ327">
        <v>3</v>
      </c>
      <c r="FR327">
        <v>1</v>
      </c>
      <c r="FS327">
        <v>1</v>
      </c>
      <c r="FT327">
        <v>3</v>
      </c>
      <c r="FU327">
        <v>5</v>
      </c>
      <c r="FW327">
        <v>3</v>
      </c>
      <c r="FX327">
        <v>15</v>
      </c>
      <c r="GA327">
        <v>1</v>
      </c>
      <c r="GC327">
        <v>3</v>
      </c>
      <c r="GF327">
        <v>4</v>
      </c>
      <c r="GI327">
        <v>1200</v>
      </c>
      <c r="GJ327">
        <v>1</v>
      </c>
      <c r="GM327">
        <v>16</v>
      </c>
      <c r="GS327">
        <v>1177</v>
      </c>
      <c r="GX327">
        <v>1418</v>
      </c>
      <c r="GY327">
        <v>1153</v>
      </c>
      <c r="HC327">
        <v>3727</v>
      </c>
      <c r="WT327">
        <f>SUM(HD327:IU327)</f>
        <v>0</v>
      </c>
    </row>
    <row r="328" spans="1:618" hidden="1" x14ac:dyDescent="0.2">
      <c r="A328">
        <v>201</v>
      </c>
      <c r="B328" t="s">
        <v>816</v>
      </c>
      <c r="C328">
        <v>463</v>
      </c>
      <c r="D328">
        <v>506</v>
      </c>
      <c r="E328">
        <v>916</v>
      </c>
      <c r="F328">
        <v>1394</v>
      </c>
      <c r="G328">
        <v>519</v>
      </c>
      <c r="H328">
        <v>3526</v>
      </c>
      <c r="I328">
        <v>42</v>
      </c>
      <c r="K328">
        <v>310</v>
      </c>
      <c r="L328">
        <v>252</v>
      </c>
      <c r="M328">
        <v>16252</v>
      </c>
      <c r="N328">
        <v>2938</v>
      </c>
      <c r="O328">
        <v>21764</v>
      </c>
      <c r="P328">
        <v>95224</v>
      </c>
      <c r="Q328">
        <v>21343</v>
      </c>
      <c r="R328">
        <v>3024</v>
      </c>
      <c r="S328">
        <v>79</v>
      </c>
      <c r="U328">
        <v>453</v>
      </c>
      <c r="V328">
        <v>337</v>
      </c>
      <c r="W328">
        <v>12</v>
      </c>
      <c r="X328">
        <v>72</v>
      </c>
      <c r="Y328">
        <v>11</v>
      </c>
      <c r="Z328">
        <v>118</v>
      </c>
      <c r="AA328">
        <v>85</v>
      </c>
      <c r="AB328">
        <v>3825</v>
      </c>
      <c r="AC328">
        <v>74</v>
      </c>
      <c r="AD328">
        <v>31</v>
      </c>
      <c r="AE328">
        <v>90</v>
      </c>
      <c r="AF328">
        <v>10</v>
      </c>
      <c r="AH328">
        <v>2</v>
      </c>
      <c r="AI328">
        <v>3</v>
      </c>
      <c r="AK328">
        <v>10</v>
      </c>
      <c r="AM328">
        <v>1</v>
      </c>
      <c r="AO328">
        <v>99</v>
      </c>
      <c r="AP328">
        <v>512</v>
      </c>
      <c r="AQ328">
        <v>382</v>
      </c>
      <c r="AR328">
        <v>2157</v>
      </c>
      <c r="AS328">
        <v>369</v>
      </c>
      <c r="AT328">
        <v>148</v>
      </c>
      <c r="AU328">
        <v>179</v>
      </c>
      <c r="AV328">
        <v>491</v>
      </c>
      <c r="AW328">
        <v>412</v>
      </c>
      <c r="AX328">
        <v>302</v>
      </c>
      <c r="AY328">
        <v>127</v>
      </c>
      <c r="AZ328">
        <v>22</v>
      </c>
      <c r="BA328">
        <v>147</v>
      </c>
      <c r="BB328">
        <v>119</v>
      </c>
      <c r="BC328">
        <v>98</v>
      </c>
      <c r="BD328">
        <v>75</v>
      </c>
      <c r="BE328">
        <v>45</v>
      </c>
      <c r="BF328">
        <v>12</v>
      </c>
      <c r="BG328">
        <v>89</v>
      </c>
      <c r="BH328">
        <v>52</v>
      </c>
      <c r="BI328">
        <v>516</v>
      </c>
      <c r="BJ328">
        <v>515</v>
      </c>
      <c r="BK328">
        <v>207</v>
      </c>
      <c r="BL328">
        <v>397</v>
      </c>
      <c r="BM328">
        <v>2575</v>
      </c>
      <c r="BN328">
        <v>2398</v>
      </c>
      <c r="BO328">
        <v>11971</v>
      </c>
      <c r="BP328">
        <v>4246</v>
      </c>
      <c r="BQ328">
        <v>7152</v>
      </c>
      <c r="BR328">
        <v>12177</v>
      </c>
      <c r="BS328">
        <v>2093</v>
      </c>
      <c r="BT328">
        <v>6108</v>
      </c>
      <c r="BU328">
        <v>3064</v>
      </c>
      <c r="BV328">
        <v>5028</v>
      </c>
      <c r="BW328">
        <v>7879</v>
      </c>
      <c r="BX328">
        <v>39876</v>
      </c>
      <c r="CC328">
        <v>12</v>
      </c>
      <c r="CD328">
        <v>4</v>
      </c>
      <c r="CE328">
        <v>30</v>
      </c>
      <c r="CF328">
        <v>8</v>
      </c>
      <c r="CG328">
        <v>213</v>
      </c>
      <c r="CH328">
        <v>115</v>
      </c>
      <c r="CI328">
        <v>155</v>
      </c>
      <c r="CJ328">
        <v>208</v>
      </c>
      <c r="CK328">
        <v>361</v>
      </c>
      <c r="CL328">
        <v>6064</v>
      </c>
      <c r="CM328">
        <v>1002</v>
      </c>
      <c r="CN328">
        <v>259</v>
      </c>
      <c r="CO328">
        <v>909</v>
      </c>
      <c r="CP328">
        <v>7764</v>
      </c>
      <c r="CQ328">
        <v>32</v>
      </c>
      <c r="CX328">
        <v>29</v>
      </c>
      <c r="CY328">
        <v>55</v>
      </c>
      <c r="CZ328">
        <v>1062</v>
      </c>
      <c r="DA328">
        <v>2588</v>
      </c>
      <c r="DB328">
        <v>1727</v>
      </c>
      <c r="DC328">
        <v>226</v>
      </c>
      <c r="DD328">
        <v>2365</v>
      </c>
      <c r="DE328">
        <v>5199</v>
      </c>
      <c r="DF328">
        <v>35</v>
      </c>
      <c r="DI328">
        <v>49</v>
      </c>
      <c r="DJ328">
        <v>25</v>
      </c>
      <c r="DK328">
        <v>92</v>
      </c>
      <c r="DL328">
        <v>18</v>
      </c>
      <c r="DM328">
        <v>785</v>
      </c>
      <c r="DN328">
        <v>1597</v>
      </c>
      <c r="DO328">
        <v>147</v>
      </c>
      <c r="DP328">
        <v>8</v>
      </c>
      <c r="DQ328">
        <v>153</v>
      </c>
      <c r="DR328">
        <v>45</v>
      </c>
      <c r="DS328">
        <v>18</v>
      </c>
      <c r="DT328">
        <v>50</v>
      </c>
      <c r="DU328">
        <v>107</v>
      </c>
      <c r="DV328">
        <v>168</v>
      </c>
      <c r="DW328">
        <v>38</v>
      </c>
      <c r="DX328">
        <v>2</v>
      </c>
      <c r="DZ328">
        <v>1</v>
      </c>
      <c r="EE328">
        <v>94</v>
      </c>
      <c r="EF328">
        <v>38</v>
      </c>
      <c r="EG328">
        <v>380</v>
      </c>
      <c r="EH328">
        <v>97</v>
      </c>
      <c r="EI328">
        <v>33</v>
      </c>
      <c r="EJ328">
        <v>142</v>
      </c>
      <c r="EK328">
        <v>80</v>
      </c>
      <c r="EL328">
        <v>46</v>
      </c>
      <c r="EM328">
        <v>67</v>
      </c>
      <c r="EN328">
        <v>45</v>
      </c>
      <c r="EO328">
        <v>52</v>
      </c>
      <c r="EP328">
        <v>2</v>
      </c>
      <c r="EQ328">
        <v>12</v>
      </c>
      <c r="ER328">
        <v>23</v>
      </c>
      <c r="ES328">
        <v>8</v>
      </c>
      <c r="ET328">
        <v>55</v>
      </c>
      <c r="EU328">
        <v>2</v>
      </c>
      <c r="EY328">
        <v>4</v>
      </c>
      <c r="FB328">
        <v>1</v>
      </c>
      <c r="FC328">
        <v>12</v>
      </c>
      <c r="FD328">
        <v>24</v>
      </c>
      <c r="FE328">
        <v>28</v>
      </c>
      <c r="FF328">
        <v>119</v>
      </c>
      <c r="FG328">
        <v>146</v>
      </c>
      <c r="FH328">
        <v>119</v>
      </c>
      <c r="FI328">
        <v>171</v>
      </c>
      <c r="FJ328">
        <v>199</v>
      </c>
      <c r="FK328">
        <v>18</v>
      </c>
      <c r="FL328">
        <v>26</v>
      </c>
      <c r="FM328">
        <v>52</v>
      </c>
      <c r="FN328">
        <v>87</v>
      </c>
      <c r="FO328">
        <v>985</v>
      </c>
      <c r="FP328">
        <v>181</v>
      </c>
      <c r="FQ328">
        <v>92</v>
      </c>
      <c r="FR328">
        <v>66</v>
      </c>
      <c r="FS328">
        <v>30</v>
      </c>
      <c r="FT328">
        <v>73</v>
      </c>
      <c r="FU328">
        <v>19</v>
      </c>
      <c r="FV328">
        <v>53</v>
      </c>
      <c r="FW328">
        <v>44</v>
      </c>
      <c r="FX328">
        <v>7</v>
      </c>
      <c r="FY328">
        <v>18</v>
      </c>
      <c r="FZ328">
        <v>336</v>
      </c>
      <c r="GA328">
        <v>532</v>
      </c>
      <c r="GB328">
        <v>41</v>
      </c>
      <c r="GC328">
        <v>70</v>
      </c>
      <c r="GE328">
        <v>2</v>
      </c>
      <c r="GF328">
        <v>45</v>
      </c>
      <c r="GI328">
        <v>252</v>
      </c>
      <c r="GJ328">
        <v>3</v>
      </c>
      <c r="GM328">
        <v>75</v>
      </c>
      <c r="GN328">
        <v>2</v>
      </c>
      <c r="GP328">
        <v>1</v>
      </c>
      <c r="GS328">
        <v>21</v>
      </c>
      <c r="GU328">
        <v>4</v>
      </c>
      <c r="GX328">
        <v>38</v>
      </c>
      <c r="GY328">
        <v>362</v>
      </c>
      <c r="HC328">
        <v>281</v>
      </c>
      <c r="LJ328">
        <v>4</v>
      </c>
      <c r="OV328">
        <v>2</v>
      </c>
      <c r="PY328">
        <v>1</v>
      </c>
      <c r="WT328">
        <f>SUM(HD328:IU328)</f>
        <v>0</v>
      </c>
    </row>
    <row r="329" spans="1:618" hidden="1" x14ac:dyDescent="0.2">
      <c r="A329">
        <v>984</v>
      </c>
      <c r="B329" t="s">
        <v>1599</v>
      </c>
      <c r="C329">
        <v>314</v>
      </c>
      <c r="D329">
        <v>801</v>
      </c>
      <c r="E329">
        <v>415</v>
      </c>
      <c r="F329">
        <v>825</v>
      </c>
      <c r="G329">
        <v>438</v>
      </c>
      <c r="H329">
        <v>815</v>
      </c>
      <c r="I329">
        <v>146</v>
      </c>
      <c r="K329">
        <v>1534</v>
      </c>
      <c r="L329">
        <v>1215</v>
      </c>
      <c r="M329">
        <v>11861</v>
      </c>
      <c r="N329">
        <v>1318</v>
      </c>
      <c r="O329">
        <v>5978</v>
      </c>
      <c r="P329">
        <v>9938</v>
      </c>
      <c r="Q329">
        <v>9144</v>
      </c>
      <c r="R329">
        <v>2619</v>
      </c>
      <c r="S329">
        <v>284</v>
      </c>
      <c r="U329">
        <v>1987</v>
      </c>
      <c r="V329">
        <v>1750</v>
      </c>
      <c r="W329">
        <v>45</v>
      </c>
      <c r="X329">
        <v>65</v>
      </c>
      <c r="Y329">
        <v>31</v>
      </c>
      <c r="Z329">
        <v>216</v>
      </c>
      <c r="AA329">
        <v>292</v>
      </c>
      <c r="AB329">
        <v>387</v>
      </c>
      <c r="AC329">
        <v>133</v>
      </c>
      <c r="AD329">
        <v>39</v>
      </c>
      <c r="AE329">
        <v>52</v>
      </c>
      <c r="AF329">
        <v>9</v>
      </c>
      <c r="AG329">
        <v>18</v>
      </c>
      <c r="AK329">
        <v>29</v>
      </c>
      <c r="AM329">
        <v>22</v>
      </c>
      <c r="AO329">
        <v>493</v>
      </c>
      <c r="AP329">
        <v>2155</v>
      </c>
      <c r="AQ329">
        <v>387</v>
      </c>
      <c r="AR329">
        <v>1269</v>
      </c>
      <c r="AS329">
        <v>361</v>
      </c>
      <c r="AT329">
        <v>195</v>
      </c>
      <c r="AU329">
        <v>313</v>
      </c>
      <c r="AV329">
        <v>285</v>
      </c>
      <c r="AW329">
        <v>374</v>
      </c>
      <c r="AX329">
        <v>310</v>
      </c>
      <c r="AY329">
        <v>269</v>
      </c>
      <c r="AZ329">
        <v>35</v>
      </c>
      <c r="BA329">
        <v>120</v>
      </c>
      <c r="BB329">
        <v>370</v>
      </c>
      <c r="BC329">
        <v>135</v>
      </c>
      <c r="BD329">
        <v>372</v>
      </c>
      <c r="BE329">
        <v>59</v>
      </c>
      <c r="BF329">
        <v>40</v>
      </c>
      <c r="BG329">
        <v>173</v>
      </c>
      <c r="BH329">
        <v>199</v>
      </c>
      <c r="BI329">
        <v>2347</v>
      </c>
      <c r="BJ329">
        <v>3611</v>
      </c>
      <c r="BK329">
        <v>663</v>
      </c>
      <c r="BL329">
        <v>1787</v>
      </c>
      <c r="BM329">
        <v>65367</v>
      </c>
      <c r="BN329">
        <v>49400</v>
      </c>
      <c r="BO329">
        <v>10353</v>
      </c>
      <c r="BP329">
        <v>3498</v>
      </c>
      <c r="BQ329">
        <v>11058</v>
      </c>
      <c r="BR329">
        <v>11142</v>
      </c>
      <c r="BS329">
        <v>3752</v>
      </c>
      <c r="BT329">
        <v>6928</v>
      </c>
      <c r="BU329">
        <v>7210</v>
      </c>
      <c r="BV329">
        <v>6749</v>
      </c>
      <c r="BW329">
        <v>3073</v>
      </c>
      <c r="BX329">
        <v>7337</v>
      </c>
      <c r="BZ329">
        <v>1</v>
      </c>
      <c r="CC329">
        <v>58</v>
      </c>
      <c r="CD329">
        <v>23</v>
      </c>
      <c r="CE329">
        <v>191</v>
      </c>
      <c r="CF329">
        <v>40</v>
      </c>
      <c r="CG329">
        <v>713</v>
      </c>
      <c r="CH329">
        <v>312</v>
      </c>
      <c r="CI329">
        <v>684</v>
      </c>
      <c r="CJ329">
        <v>1069</v>
      </c>
      <c r="CK329">
        <v>1811</v>
      </c>
      <c r="CL329">
        <v>1989</v>
      </c>
      <c r="CM329">
        <v>5298</v>
      </c>
      <c r="CN329">
        <v>3412</v>
      </c>
      <c r="CO329">
        <v>436</v>
      </c>
      <c r="CP329">
        <v>10478</v>
      </c>
      <c r="CQ329">
        <v>134</v>
      </c>
      <c r="CR329">
        <v>5</v>
      </c>
      <c r="CS329">
        <v>2</v>
      </c>
      <c r="CT329">
        <v>5</v>
      </c>
      <c r="CU329">
        <v>2</v>
      </c>
      <c r="CX329">
        <v>211</v>
      </c>
      <c r="CY329">
        <v>253</v>
      </c>
      <c r="CZ329">
        <v>4970</v>
      </c>
      <c r="DA329">
        <v>1245</v>
      </c>
      <c r="DB329">
        <v>5201</v>
      </c>
      <c r="DC329">
        <v>4443</v>
      </c>
      <c r="DD329">
        <v>1217</v>
      </c>
      <c r="DE329">
        <v>12593</v>
      </c>
      <c r="DF329">
        <v>196</v>
      </c>
      <c r="DH329">
        <v>1</v>
      </c>
      <c r="DI329">
        <v>332</v>
      </c>
      <c r="DJ329">
        <v>166</v>
      </c>
      <c r="DK329">
        <v>93</v>
      </c>
      <c r="DL329">
        <v>37</v>
      </c>
      <c r="DM329">
        <v>201</v>
      </c>
      <c r="DN329">
        <v>281</v>
      </c>
      <c r="DO329">
        <v>72</v>
      </c>
      <c r="DP329">
        <v>11</v>
      </c>
      <c r="DQ329">
        <v>957</v>
      </c>
      <c r="DR329">
        <v>224</v>
      </c>
      <c r="DS329">
        <v>21</v>
      </c>
      <c r="DT329">
        <v>65</v>
      </c>
      <c r="DU329">
        <v>69</v>
      </c>
      <c r="DV329">
        <v>74</v>
      </c>
      <c r="DW329">
        <v>24</v>
      </c>
      <c r="DZ329">
        <v>2</v>
      </c>
      <c r="EA329">
        <v>2</v>
      </c>
      <c r="EE329">
        <v>541</v>
      </c>
      <c r="EF329">
        <v>250</v>
      </c>
      <c r="EG329">
        <v>215</v>
      </c>
      <c r="EH329">
        <v>49</v>
      </c>
      <c r="EI329">
        <v>53</v>
      </c>
      <c r="EJ329">
        <v>84</v>
      </c>
      <c r="EK329">
        <v>47</v>
      </c>
      <c r="EL329">
        <v>78</v>
      </c>
      <c r="EM329">
        <v>58</v>
      </c>
      <c r="EN329">
        <v>11</v>
      </c>
      <c r="EO329">
        <v>8</v>
      </c>
      <c r="EP329">
        <v>9</v>
      </c>
      <c r="EQ329">
        <v>23</v>
      </c>
      <c r="ER329">
        <v>26</v>
      </c>
      <c r="ES329">
        <v>14</v>
      </c>
      <c r="ET329">
        <v>25</v>
      </c>
      <c r="EV329">
        <v>2</v>
      </c>
      <c r="EZ329">
        <v>1</v>
      </c>
      <c r="FC329">
        <v>55</v>
      </c>
      <c r="FD329">
        <v>134</v>
      </c>
      <c r="FE329">
        <v>58</v>
      </c>
      <c r="FF329">
        <v>110</v>
      </c>
      <c r="FG329">
        <v>97</v>
      </c>
      <c r="FH329">
        <v>33</v>
      </c>
      <c r="FI329">
        <v>157</v>
      </c>
      <c r="FJ329">
        <v>153</v>
      </c>
      <c r="FK329">
        <v>28</v>
      </c>
      <c r="FL329">
        <v>50</v>
      </c>
      <c r="FM329">
        <v>69</v>
      </c>
      <c r="FN329">
        <v>36</v>
      </c>
      <c r="FO329">
        <v>272</v>
      </c>
      <c r="FP329">
        <v>125</v>
      </c>
      <c r="FQ329">
        <v>85</v>
      </c>
      <c r="FR329">
        <v>32</v>
      </c>
      <c r="FS329">
        <v>73</v>
      </c>
      <c r="FT329">
        <v>138</v>
      </c>
      <c r="FU329">
        <v>24</v>
      </c>
      <c r="FV329">
        <v>21</v>
      </c>
      <c r="FW329">
        <v>17</v>
      </c>
      <c r="FX329">
        <v>14</v>
      </c>
      <c r="FY329">
        <v>23</v>
      </c>
      <c r="FZ329">
        <v>70</v>
      </c>
      <c r="GA329">
        <v>122</v>
      </c>
      <c r="GB329">
        <v>1</v>
      </c>
      <c r="GC329">
        <v>19</v>
      </c>
      <c r="GD329">
        <v>1</v>
      </c>
      <c r="GF329">
        <v>14</v>
      </c>
      <c r="GI329">
        <v>1172</v>
      </c>
      <c r="GJ329">
        <v>13</v>
      </c>
      <c r="GL329">
        <v>11</v>
      </c>
      <c r="GM329">
        <v>46</v>
      </c>
      <c r="GN329">
        <v>13</v>
      </c>
      <c r="GO329">
        <v>3</v>
      </c>
      <c r="GP329">
        <v>1</v>
      </c>
      <c r="GQ329">
        <v>6</v>
      </c>
      <c r="GS329">
        <v>137</v>
      </c>
      <c r="GT329">
        <v>2</v>
      </c>
      <c r="GU329">
        <v>1</v>
      </c>
      <c r="GV329">
        <v>2</v>
      </c>
      <c r="GX329">
        <v>208</v>
      </c>
      <c r="GY329">
        <v>1698</v>
      </c>
      <c r="HC329">
        <v>1234</v>
      </c>
      <c r="WT329">
        <f>SUM(HD329:IU329)</f>
        <v>0</v>
      </c>
    </row>
    <row r="330" spans="1:618" hidden="1" x14ac:dyDescent="0.2">
      <c r="A330">
        <v>188</v>
      </c>
      <c r="B330" t="s">
        <v>803</v>
      </c>
      <c r="C330">
        <v>215</v>
      </c>
      <c r="D330">
        <v>309</v>
      </c>
      <c r="E330">
        <v>206</v>
      </c>
      <c r="F330">
        <v>649</v>
      </c>
      <c r="G330">
        <v>372</v>
      </c>
      <c r="H330">
        <v>2286</v>
      </c>
      <c r="I330">
        <v>57</v>
      </c>
      <c r="K330">
        <v>109</v>
      </c>
      <c r="L330">
        <v>85</v>
      </c>
      <c r="M330">
        <v>7855</v>
      </c>
      <c r="N330">
        <v>2159</v>
      </c>
      <c r="O330">
        <v>6201</v>
      </c>
      <c r="P330">
        <v>22266</v>
      </c>
      <c r="Q330">
        <v>25536</v>
      </c>
      <c r="R330">
        <v>1159</v>
      </c>
      <c r="S330">
        <v>44</v>
      </c>
      <c r="U330">
        <v>112</v>
      </c>
      <c r="V330">
        <v>141</v>
      </c>
      <c r="W330">
        <v>8</v>
      </c>
      <c r="X330">
        <v>43</v>
      </c>
      <c r="Y330">
        <v>6</v>
      </c>
      <c r="Z330">
        <v>156</v>
      </c>
      <c r="AA330">
        <v>57</v>
      </c>
      <c r="AB330">
        <v>402</v>
      </c>
      <c r="AC330">
        <v>38</v>
      </c>
      <c r="AD330">
        <v>1</v>
      </c>
      <c r="AE330">
        <v>75</v>
      </c>
      <c r="AF330">
        <v>10</v>
      </c>
      <c r="AG330">
        <v>18</v>
      </c>
      <c r="AJ330">
        <v>1</v>
      </c>
      <c r="AK330">
        <v>5</v>
      </c>
      <c r="AM330">
        <v>3</v>
      </c>
      <c r="AO330">
        <v>53</v>
      </c>
      <c r="AP330">
        <v>208</v>
      </c>
      <c r="AQ330">
        <v>352</v>
      </c>
      <c r="AR330">
        <v>1911</v>
      </c>
      <c r="AS330">
        <v>301</v>
      </c>
      <c r="AT330">
        <v>127</v>
      </c>
      <c r="AU330">
        <v>147</v>
      </c>
      <c r="AV330">
        <v>367</v>
      </c>
      <c r="AW330">
        <v>327</v>
      </c>
      <c r="AX330">
        <v>99</v>
      </c>
      <c r="AY330">
        <v>160</v>
      </c>
      <c r="AZ330">
        <v>8</v>
      </c>
      <c r="BA330">
        <v>48</v>
      </c>
      <c r="BB330">
        <v>97</v>
      </c>
      <c r="BC330">
        <v>109</v>
      </c>
      <c r="BD330">
        <v>144</v>
      </c>
      <c r="BE330">
        <v>17</v>
      </c>
      <c r="BF330">
        <v>19</v>
      </c>
      <c r="BG330">
        <v>45</v>
      </c>
      <c r="BH330">
        <v>37</v>
      </c>
      <c r="BI330">
        <v>182</v>
      </c>
      <c r="BJ330">
        <v>147</v>
      </c>
      <c r="BK330">
        <v>62</v>
      </c>
      <c r="BL330">
        <v>149</v>
      </c>
      <c r="BM330">
        <v>2521</v>
      </c>
      <c r="BN330">
        <v>2001</v>
      </c>
      <c r="BO330">
        <v>5980</v>
      </c>
      <c r="BP330">
        <v>2257</v>
      </c>
      <c r="BQ330">
        <v>4775</v>
      </c>
      <c r="BR330">
        <v>5600</v>
      </c>
      <c r="BS330">
        <v>1150</v>
      </c>
      <c r="BT330">
        <v>3129</v>
      </c>
      <c r="BU330">
        <v>1201</v>
      </c>
      <c r="BV330">
        <v>3445</v>
      </c>
      <c r="BW330">
        <v>3656</v>
      </c>
      <c r="BX330">
        <v>178215</v>
      </c>
      <c r="CC330">
        <v>18</v>
      </c>
      <c r="CD330">
        <v>5</v>
      </c>
      <c r="CE330">
        <v>23</v>
      </c>
      <c r="CF330">
        <v>4</v>
      </c>
      <c r="CG330">
        <v>67</v>
      </c>
      <c r="CH330">
        <v>25</v>
      </c>
      <c r="CI330">
        <v>62</v>
      </c>
      <c r="CJ330">
        <v>59</v>
      </c>
      <c r="CK330">
        <v>1649</v>
      </c>
      <c r="CL330">
        <v>2524</v>
      </c>
      <c r="CM330">
        <v>444</v>
      </c>
      <c r="CN330">
        <v>1142</v>
      </c>
      <c r="CO330">
        <v>1273</v>
      </c>
      <c r="CP330">
        <v>2334</v>
      </c>
      <c r="CQ330">
        <v>16</v>
      </c>
      <c r="CR330">
        <v>1</v>
      </c>
      <c r="CT330">
        <v>1</v>
      </c>
      <c r="CX330">
        <v>21</v>
      </c>
      <c r="CY330">
        <v>16</v>
      </c>
      <c r="CZ330">
        <v>4400</v>
      </c>
      <c r="DA330">
        <v>1333</v>
      </c>
      <c r="DB330">
        <v>779</v>
      </c>
      <c r="DC330">
        <v>1002</v>
      </c>
      <c r="DD330">
        <v>1277</v>
      </c>
      <c r="DE330">
        <v>2265</v>
      </c>
      <c r="DF330">
        <v>59</v>
      </c>
      <c r="DH330">
        <v>1</v>
      </c>
      <c r="DI330">
        <v>27</v>
      </c>
      <c r="DJ330">
        <v>24</v>
      </c>
      <c r="DK330">
        <v>20</v>
      </c>
      <c r="DL330">
        <v>30</v>
      </c>
      <c r="DM330">
        <v>358</v>
      </c>
      <c r="DN330">
        <v>812</v>
      </c>
      <c r="DO330">
        <v>88</v>
      </c>
      <c r="DP330">
        <v>4</v>
      </c>
      <c r="DQ330">
        <v>68</v>
      </c>
      <c r="DR330">
        <v>38</v>
      </c>
      <c r="DS330">
        <v>15</v>
      </c>
      <c r="DT330">
        <v>54</v>
      </c>
      <c r="DU330">
        <v>41</v>
      </c>
      <c r="DV330">
        <v>141</v>
      </c>
      <c r="DW330">
        <v>28</v>
      </c>
      <c r="DX330">
        <v>7</v>
      </c>
      <c r="DZ330">
        <v>1</v>
      </c>
      <c r="EE330">
        <v>33</v>
      </c>
      <c r="EF330">
        <v>25</v>
      </c>
      <c r="EG330">
        <v>233</v>
      </c>
      <c r="EH330">
        <v>55</v>
      </c>
      <c r="EI330">
        <v>17</v>
      </c>
      <c r="EJ330">
        <v>118</v>
      </c>
      <c r="EK330">
        <v>48</v>
      </c>
      <c r="EL330">
        <v>36</v>
      </c>
      <c r="EM330">
        <v>45</v>
      </c>
      <c r="EN330">
        <v>6</v>
      </c>
      <c r="EO330">
        <v>11</v>
      </c>
      <c r="EP330">
        <v>5</v>
      </c>
      <c r="EQ330">
        <v>5</v>
      </c>
      <c r="ER330">
        <v>33</v>
      </c>
      <c r="ES330">
        <v>16</v>
      </c>
      <c r="ET330">
        <v>17</v>
      </c>
      <c r="EY330">
        <v>2</v>
      </c>
      <c r="FC330">
        <v>13</v>
      </c>
      <c r="FD330">
        <v>19</v>
      </c>
      <c r="FE330">
        <v>36</v>
      </c>
      <c r="FF330">
        <v>79</v>
      </c>
      <c r="FG330">
        <v>109</v>
      </c>
      <c r="FH330">
        <v>102</v>
      </c>
      <c r="FI330">
        <v>161</v>
      </c>
      <c r="FJ330">
        <v>191</v>
      </c>
      <c r="FK330">
        <v>21</v>
      </c>
      <c r="FL330">
        <v>14</v>
      </c>
      <c r="FM330">
        <v>66</v>
      </c>
      <c r="FN330">
        <v>58</v>
      </c>
      <c r="FO330">
        <v>253</v>
      </c>
      <c r="FP330">
        <v>130</v>
      </c>
      <c r="FQ330">
        <v>65</v>
      </c>
      <c r="FR330">
        <v>41</v>
      </c>
      <c r="FS330">
        <v>24</v>
      </c>
      <c r="FT330">
        <v>37</v>
      </c>
      <c r="FU330">
        <v>11</v>
      </c>
      <c r="FV330">
        <v>10</v>
      </c>
      <c r="FW330">
        <v>27</v>
      </c>
      <c r="FX330">
        <v>2</v>
      </c>
      <c r="FY330">
        <v>24</v>
      </c>
      <c r="FZ330">
        <v>261</v>
      </c>
      <c r="GA330">
        <v>308</v>
      </c>
      <c r="GB330">
        <v>2</v>
      </c>
      <c r="GC330">
        <v>40</v>
      </c>
      <c r="GF330">
        <v>10</v>
      </c>
      <c r="GI330">
        <v>121</v>
      </c>
      <c r="GL330">
        <v>3</v>
      </c>
      <c r="GM330">
        <v>28</v>
      </c>
      <c r="GN330">
        <v>12</v>
      </c>
      <c r="GO330">
        <v>1</v>
      </c>
      <c r="GS330">
        <v>15</v>
      </c>
      <c r="GU330">
        <v>2</v>
      </c>
      <c r="GX330">
        <v>9</v>
      </c>
      <c r="GY330">
        <v>115</v>
      </c>
      <c r="HC330">
        <v>89</v>
      </c>
      <c r="WT330">
        <f>SUM(HD330:IU330)</f>
        <v>0</v>
      </c>
    </row>
    <row r="331" spans="1:618" hidden="1" x14ac:dyDescent="0.2">
      <c r="A331">
        <v>3754</v>
      </c>
      <c r="B331" t="s">
        <v>4369</v>
      </c>
      <c r="C331">
        <v>15</v>
      </c>
      <c r="D331">
        <v>9</v>
      </c>
      <c r="E331">
        <v>20</v>
      </c>
      <c r="F331">
        <v>25</v>
      </c>
      <c r="G331">
        <v>28</v>
      </c>
      <c r="H331">
        <v>36</v>
      </c>
      <c r="I331">
        <v>22</v>
      </c>
      <c r="K331">
        <v>1762</v>
      </c>
      <c r="L331">
        <v>1388</v>
      </c>
      <c r="M331">
        <v>1216</v>
      </c>
      <c r="N331">
        <v>36</v>
      </c>
      <c r="O331">
        <v>124</v>
      </c>
      <c r="P331">
        <v>1672</v>
      </c>
      <c r="Q331">
        <v>30</v>
      </c>
      <c r="R331">
        <v>3217</v>
      </c>
      <c r="S331">
        <v>36</v>
      </c>
      <c r="U331">
        <v>1382</v>
      </c>
      <c r="V331">
        <v>2315</v>
      </c>
      <c r="X331">
        <v>4</v>
      </c>
      <c r="Y331">
        <v>2</v>
      </c>
      <c r="Z331">
        <v>14</v>
      </c>
      <c r="AA331">
        <v>18</v>
      </c>
      <c r="AB331">
        <v>17</v>
      </c>
      <c r="AC331">
        <v>14</v>
      </c>
      <c r="AD331">
        <v>4</v>
      </c>
      <c r="AE331">
        <v>27</v>
      </c>
      <c r="AG331">
        <v>5</v>
      </c>
      <c r="AI331">
        <v>3</v>
      </c>
      <c r="AK331">
        <v>4</v>
      </c>
      <c r="AO331">
        <v>267</v>
      </c>
      <c r="AP331">
        <v>1348</v>
      </c>
      <c r="AQ331">
        <v>51</v>
      </c>
      <c r="AR331">
        <v>63</v>
      </c>
      <c r="AS331">
        <v>32</v>
      </c>
      <c r="AT331">
        <v>36</v>
      </c>
      <c r="AU331">
        <v>13</v>
      </c>
      <c r="AV331">
        <v>16</v>
      </c>
      <c r="AW331">
        <v>7</v>
      </c>
      <c r="AX331">
        <v>24</v>
      </c>
      <c r="AY331">
        <v>18</v>
      </c>
      <c r="AZ331">
        <v>1</v>
      </c>
      <c r="BA331">
        <v>14</v>
      </c>
      <c r="BB331">
        <v>23</v>
      </c>
      <c r="BC331">
        <v>21</v>
      </c>
      <c r="BD331">
        <v>9</v>
      </c>
      <c r="BE331">
        <v>2</v>
      </c>
      <c r="BF331">
        <v>2</v>
      </c>
      <c r="BG331">
        <v>7</v>
      </c>
      <c r="BH331">
        <v>30</v>
      </c>
      <c r="BI331">
        <v>1786</v>
      </c>
      <c r="BJ331">
        <v>1559</v>
      </c>
      <c r="BK331">
        <v>995</v>
      </c>
      <c r="BL331">
        <v>1782</v>
      </c>
      <c r="BM331">
        <v>4125</v>
      </c>
      <c r="BN331">
        <v>1681</v>
      </c>
      <c r="BO331">
        <v>19554</v>
      </c>
      <c r="BP331">
        <v>4712</v>
      </c>
      <c r="BQ331">
        <v>6143</v>
      </c>
      <c r="BR331">
        <v>4158</v>
      </c>
      <c r="BS331">
        <v>10863</v>
      </c>
      <c r="BT331">
        <v>97434</v>
      </c>
      <c r="BU331">
        <v>4490</v>
      </c>
      <c r="BV331">
        <v>78551</v>
      </c>
      <c r="BW331">
        <v>4812</v>
      </c>
      <c r="BX331">
        <v>20625</v>
      </c>
      <c r="BZ331">
        <v>1</v>
      </c>
      <c r="CC331">
        <v>4</v>
      </c>
      <c r="CD331">
        <v>10</v>
      </c>
      <c r="CE331">
        <v>421</v>
      </c>
      <c r="CF331">
        <v>214</v>
      </c>
      <c r="CG331">
        <v>823</v>
      </c>
      <c r="CH331">
        <v>416</v>
      </c>
      <c r="CI331">
        <v>359</v>
      </c>
      <c r="CJ331">
        <v>508</v>
      </c>
      <c r="CK331">
        <v>219</v>
      </c>
      <c r="CL331">
        <v>2492</v>
      </c>
      <c r="CM331">
        <v>75</v>
      </c>
      <c r="CN331">
        <v>26</v>
      </c>
      <c r="CO331">
        <v>132</v>
      </c>
      <c r="CP331">
        <v>682</v>
      </c>
      <c r="CQ331">
        <v>237</v>
      </c>
      <c r="CT331">
        <v>1</v>
      </c>
      <c r="CX331">
        <v>139</v>
      </c>
      <c r="CY331">
        <v>179</v>
      </c>
      <c r="CZ331">
        <v>3704</v>
      </c>
      <c r="DA331">
        <v>376</v>
      </c>
      <c r="DB331">
        <v>925</v>
      </c>
      <c r="DC331">
        <v>10</v>
      </c>
      <c r="DD331">
        <v>948</v>
      </c>
      <c r="DE331">
        <v>9033</v>
      </c>
      <c r="DF331">
        <v>5</v>
      </c>
      <c r="DI331">
        <v>332</v>
      </c>
      <c r="DJ331">
        <v>76</v>
      </c>
      <c r="DK331">
        <v>3</v>
      </c>
      <c r="DM331">
        <v>2</v>
      </c>
      <c r="DN331">
        <v>18</v>
      </c>
      <c r="DO331">
        <v>6</v>
      </c>
      <c r="DP331">
        <v>5</v>
      </c>
      <c r="DQ331">
        <v>924</v>
      </c>
      <c r="DR331">
        <v>205</v>
      </c>
      <c r="DT331">
        <v>5</v>
      </c>
      <c r="DU331">
        <v>6</v>
      </c>
      <c r="DV331">
        <v>2</v>
      </c>
      <c r="DW331">
        <v>2</v>
      </c>
      <c r="EE331">
        <v>483</v>
      </c>
      <c r="EF331">
        <v>701</v>
      </c>
      <c r="EG331">
        <v>21</v>
      </c>
      <c r="EH331">
        <v>29</v>
      </c>
      <c r="EJ331">
        <v>20</v>
      </c>
      <c r="EK331">
        <v>3</v>
      </c>
      <c r="EL331">
        <v>11</v>
      </c>
      <c r="EM331">
        <v>2</v>
      </c>
      <c r="EO331">
        <v>8</v>
      </c>
      <c r="EP331">
        <v>4</v>
      </c>
      <c r="ER331">
        <v>4</v>
      </c>
      <c r="ET331">
        <v>4</v>
      </c>
      <c r="FC331">
        <v>100</v>
      </c>
      <c r="FD331">
        <v>154</v>
      </c>
      <c r="FE331">
        <v>2</v>
      </c>
      <c r="FF331">
        <v>5</v>
      </c>
      <c r="FG331">
        <v>8</v>
      </c>
      <c r="FI331">
        <v>21</v>
      </c>
      <c r="FJ331">
        <v>27</v>
      </c>
      <c r="FK331">
        <v>2</v>
      </c>
      <c r="FL331">
        <v>2</v>
      </c>
      <c r="FM331">
        <v>7</v>
      </c>
      <c r="FN331">
        <v>10</v>
      </c>
      <c r="FO331">
        <v>27</v>
      </c>
      <c r="FP331">
        <v>15</v>
      </c>
      <c r="FQ331">
        <v>11</v>
      </c>
      <c r="FR331">
        <v>8</v>
      </c>
      <c r="FS331">
        <v>11</v>
      </c>
      <c r="FT331">
        <v>15</v>
      </c>
      <c r="FU331">
        <v>2</v>
      </c>
      <c r="FV331">
        <v>2</v>
      </c>
      <c r="FW331">
        <v>6</v>
      </c>
      <c r="FY331">
        <v>3</v>
      </c>
      <c r="FZ331">
        <v>2</v>
      </c>
      <c r="GA331">
        <v>5</v>
      </c>
      <c r="GC331">
        <v>5</v>
      </c>
      <c r="GF331">
        <v>2</v>
      </c>
      <c r="GH331">
        <v>4</v>
      </c>
      <c r="GI331">
        <v>1275</v>
      </c>
      <c r="GM331">
        <v>5</v>
      </c>
      <c r="GS331">
        <v>195</v>
      </c>
      <c r="GX331">
        <v>239</v>
      </c>
      <c r="GY331">
        <v>1410</v>
      </c>
      <c r="HC331">
        <v>1755</v>
      </c>
      <c r="WT331">
        <f>SUM(HD331:IU331)</f>
        <v>0</v>
      </c>
    </row>
    <row r="332" spans="1:618" hidden="1" x14ac:dyDescent="0.2">
      <c r="A332">
        <v>4311</v>
      </c>
      <c r="B332" t="s">
        <v>4926</v>
      </c>
      <c r="C332">
        <v>87</v>
      </c>
      <c r="D332">
        <v>484</v>
      </c>
      <c r="E332">
        <v>153</v>
      </c>
      <c r="F332">
        <v>181</v>
      </c>
      <c r="G332">
        <v>148</v>
      </c>
      <c r="H332">
        <v>1312</v>
      </c>
      <c r="I332">
        <v>3</v>
      </c>
      <c r="K332">
        <v>94</v>
      </c>
      <c r="L332">
        <v>71</v>
      </c>
      <c r="M332">
        <v>1930</v>
      </c>
      <c r="N332">
        <v>2728</v>
      </c>
      <c r="O332">
        <v>2480</v>
      </c>
      <c r="P332">
        <v>1178</v>
      </c>
      <c r="Q332">
        <v>9829</v>
      </c>
      <c r="R332">
        <v>14650</v>
      </c>
      <c r="S332">
        <v>5</v>
      </c>
      <c r="U332">
        <v>145</v>
      </c>
      <c r="V332">
        <v>105</v>
      </c>
      <c r="Z332">
        <v>4</v>
      </c>
      <c r="AA332">
        <v>8</v>
      </c>
      <c r="AB332">
        <v>8</v>
      </c>
      <c r="AC332">
        <v>2</v>
      </c>
      <c r="AE332">
        <v>6650</v>
      </c>
      <c r="AK332">
        <v>1</v>
      </c>
      <c r="AO332">
        <v>29</v>
      </c>
      <c r="AP332">
        <v>151</v>
      </c>
      <c r="AQ332">
        <v>19</v>
      </c>
      <c r="AR332">
        <v>12</v>
      </c>
      <c r="AS332">
        <v>13</v>
      </c>
      <c r="AT332">
        <v>8</v>
      </c>
      <c r="AU332">
        <v>26</v>
      </c>
      <c r="AV332">
        <v>5</v>
      </c>
      <c r="AW332">
        <v>6</v>
      </c>
      <c r="AX332">
        <v>331</v>
      </c>
      <c r="AY332">
        <v>1</v>
      </c>
      <c r="BA332">
        <v>6</v>
      </c>
      <c r="BB332">
        <v>270</v>
      </c>
      <c r="BC332">
        <v>14</v>
      </c>
      <c r="BD332">
        <v>24</v>
      </c>
      <c r="BE332">
        <v>1</v>
      </c>
      <c r="BF332">
        <v>5</v>
      </c>
      <c r="BG332">
        <v>3</v>
      </c>
      <c r="BH332">
        <v>3</v>
      </c>
      <c r="BI332">
        <v>193</v>
      </c>
      <c r="BJ332">
        <v>132</v>
      </c>
      <c r="BK332">
        <v>19</v>
      </c>
      <c r="BL332">
        <v>93</v>
      </c>
      <c r="BM332">
        <v>14484</v>
      </c>
      <c r="BN332">
        <v>9758</v>
      </c>
      <c r="BO332">
        <v>21899</v>
      </c>
      <c r="BP332">
        <v>8983</v>
      </c>
      <c r="BQ332">
        <v>41633</v>
      </c>
      <c r="BR332">
        <v>40455</v>
      </c>
      <c r="BS332">
        <v>3053</v>
      </c>
      <c r="BT332">
        <v>804</v>
      </c>
      <c r="BU332">
        <v>1876</v>
      </c>
      <c r="BV332">
        <v>1751</v>
      </c>
      <c r="BW332">
        <v>4439</v>
      </c>
      <c r="BX332">
        <v>1479</v>
      </c>
      <c r="CC332">
        <v>1</v>
      </c>
      <c r="CE332">
        <v>6</v>
      </c>
      <c r="CF332">
        <v>1</v>
      </c>
      <c r="CG332">
        <v>35</v>
      </c>
      <c r="CH332">
        <v>13</v>
      </c>
      <c r="CI332">
        <v>40</v>
      </c>
      <c r="CJ332">
        <v>50</v>
      </c>
      <c r="CK332">
        <v>41</v>
      </c>
      <c r="CL332">
        <v>41395</v>
      </c>
      <c r="CM332">
        <v>468</v>
      </c>
      <c r="CN332">
        <v>242</v>
      </c>
      <c r="CO332">
        <v>528</v>
      </c>
      <c r="CP332">
        <v>2040</v>
      </c>
      <c r="CQ332">
        <v>4</v>
      </c>
      <c r="CX332">
        <v>7</v>
      </c>
      <c r="CY332">
        <v>9</v>
      </c>
      <c r="CZ332">
        <v>245</v>
      </c>
      <c r="DA332">
        <v>26907</v>
      </c>
      <c r="DB332">
        <v>1223</v>
      </c>
      <c r="DC332">
        <v>847</v>
      </c>
      <c r="DD332">
        <v>3272</v>
      </c>
      <c r="DE332">
        <v>8769</v>
      </c>
      <c r="DG332">
        <v>1</v>
      </c>
      <c r="DI332">
        <v>8</v>
      </c>
      <c r="DJ332">
        <v>8</v>
      </c>
      <c r="DK332">
        <v>2</v>
      </c>
      <c r="DM332">
        <v>3</v>
      </c>
      <c r="DN332">
        <v>4</v>
      </c>
      <c r="DO332">
        <v>11</v>
      </c>
      <c r="DQ332">
        <v>54</v>
      </c>
      <c r="DR332">
        <v>12</v>
      </c>
      <c r="DT332">
        <v>20</v>
      </c>
      <c r="EE332">
        <v>15</v>
      </c>
      <c r="EF332">
        <v>9</v>
      </c>
      <c r="EG332">
        <v>12</v>
      </c>
      <c r="EH332">
        <v>5</v>
      </c>
      <c r="EJ332">
        <v>4</v>
      </c>
      <c r="EK332">
        <v>15</v>
      </c>
      <c r="EL332">
        <v>3</v>
      </c>
      <c r="EM332">
        <v>4</v>
      </c>
      <c r="EN332">
        <v>5</v>
      </c>
      <c r="EO332">
        <v>7</v>
      </c>
      <c r="EQ332">
        <v>65</v>
      </c>
      <c r="ER332">
        <v>41</v>
      </c>
      <c r="ES332">
        <v>4</v>
      </c>
      <c r="ET332">
        <v>40</v>
      </c>
      <c r="FC332">
        <v>4</v>
      </c>
      <c r="FD332">
        <v>11</v>
      </c>
      <c r="FE332">
        <v>4</v>
      </c>
      <c r="FF332">
        <v>20</v>
      </c>
      <c r="FG332">
        <v>6</v>
      </c>
      <c r="FH332">
        <v>3</v>
      </c>
      <c r="FI332">
        <v>14</v>
      </c>
      <c r="FJ332">
        <v>20833</v>
      </c>
      <c r="FK332">
        <v>4</v>
      </c>
      <c r="FL332">
        <v>4</v>
      </c>
      <c r="FM332">
        <v>6</v>
      </c>
      <c r="FN332">
        <v>3</v>
      </c>
      <c r="FO332">
        <v>17</v>
      </c>
      <c r="FP332">
        <v>5</v>
      </c>
      <c r="FQ332">
        <v>1</v>
      </c>
      <c r="FR332">
        <v>1</v>
      </c>
      <c r="FS332">
        <v>3</v>
      </c>
      <c r="FU332">
        <v>1</v>
      </c>
      <c r="FW332">
        <v>17</v>
      </c>
      <c r="FX332">
        <v>6</v>
      </c>
      <c r="FY332">
        <v>1</v>
      </c>
      <c r="FZ332">
        <v>3</v>
      </c>
      <c r="GA332">
        <v>27</v>
      </c>
      <c r="GF332">
        <v>2</v>
      </c>
      <c r="GI332">
        <v>84</v>
      </c>
      <c r="GJ332">
        <v>1</v>
      </c>
      <c r="GM332">
        <v>2</v>
      </c>
      <c r="GN332">
        <v>1</v>
      </c>
      <c r="GP332">
        <v>1</v>
      </c>
      <c r="GS332">
        <v>7</v>
      </c>
      <c r="GX332">
        <v>7</v>
      </c>
      <c r="GY332">
        <v>130</v>
      </c>
      <c r="HC332">
        <v>76</v>
      </c>
      <c r="WT332">
        <f>SUM(HD332:IU332)</f>
        <v>0</v>
      </c>
    </row>
    <row r="333" spans="1:618" hidden="1" x14ac:dyDescent="0.2">
      <c r="A333">
        <v>4559</v>
      </c>
      <c r="B333" t="s">
        <v>5174</v>
      </c>
      <c r="C333">
        <v>265</v>
      </c>
      <c r="D333">
        <v>251</v>
      </c>
      <c r="E333">
        <v>39</v>
      </c>
      <c r="F333">
        <v>497</v>
      </c>
      <c r="G333">
        <v>402</v>
      </c>
      <c r="H333">
        <v>124</v>
      </c>
      <c r="I333">
        <v>3</v>
      </c>
      <c r="K333">
        <v>112</v>
      </c>
      <c r="L333">
        <v>120</v>
      </c>
      <c r="M333">
        <v>3282</v>
      </c>
      <c r="N333">
        <v>739</v>
      </c>
      <c r="O333">
        <v>1704</v>
      </c>
      <c r="P333">
        <v>2369</v>
      </c>
      <c r="Q333">
        <v>3605</v>
      </c>
      <c r="R333">
        <v>2150</v>
      </c>
      <c r="S333">
        <v>237</v>
      </c>
      <c r="U333">
        <v>183</v>
      </c>
      <c r="V333">
        <v>160</v>
      </c>
      <c r="W333">
        <v>2</v>
      </c>
      <c r="X333">
        <v>3</v>
      </c>
      <c r="Z333">
        <v>4</v>
      </c>
      <c r="AA333">
        <v>12</v>
      </c>
      <c r="AB333">
        <v>11</v>
      </c>
      <c r="AC333">
        <v>5</v>
      </c>
      <c r="AD333">
        <v>3</v>
      </c>
      <c r="AE333">
        <v>6</v>
      </c>
      <c r="AF333">
        <v>1</v>
      </c>
      <c r="AH333">
        <v>1</v>
      </c>
      <c r="AK333">
        <v>2</v>
      </c>
      <c r="AO333">
        <v>37</v>
      </c>
      <c r="AP333">
        <v>167</v>
      </c>
      <c r="AQ333">
        <v>16</v>
      </c>
      <c r="AR333">
        <v>12</v>
      </c>
      <c r="AS333">
        <v>11</v>
      </c>
      <c r="AT333">
        <v>11</v>
      </c>
      <c r="AU333">
        <v>8</v>
      </c>
      <c r="AV333">
        <v>9</v>
      </c>
      <c r="AW333">
        <v>13</v>
      </c>
      <c r="AX333">
        <v>13</v>
      </c>
      <c r="AY333">
        <v>8</v>
      </c>
      <c r="AZ333">
        <v>1</v>
      </c>
      <c r="BA333">
        <v>9</v>
      </c>
      <c r="BB333">
        <v>12</v>
      </c>
      <c r="BC333">
        <v>23</v>
      </c>
      <c r="BD333">
        <v>13</v>
      </c>
      <c r="BE333">
        <v>2</v>
      </c>
      <c r="BF333">
        <v>6</v>
      </c>
      <c r="BG333">
        <v>7</v>
      </c>
      <c r="BH333">
        <v>9</v>
      </c>
      <c r="BI333">
        <v>271</v>
      </c>
      <c r="BJ333">
        <v>230</v>
      </c>
      <c r="BK333">
        <v>41</v>
      </c>
      <c r="BL333">
        <v>127</v>
      </c>
      <c r="BM333">
        <v>33982</v>
      </c>
      <c r="BN333">
        <v>22542</v>
      </c>
      <c r="BO333">
        <v>23575</v>
      </c>
      <c r="BP333">
        <v>6022</v>
      </c>
      <c r="BQ333">
        <v>30440</v>
      </c>
      <c r="BR333">
        <v>29167</v>
      </c>
      <c r="BS333">
        <v>2336</v>
      </c>
      <c r="BT333">
        <v>1522</v>
      </c>
      <c r="BU333">
        <v>4729</v>
      </c>
      <c r="BV333">
        <v>2381</v>
      </c>
      <c r="BW333">
        <v>3666</v>
      </c>
      <c r="BX333">
        <v>5739</v>
      </c>
      <c r="CE333">
        <v>13</v>
      </c>
      <c r="CF333">
        <v>3</v>
      </c>
      <c r="CG333">
        <v>44</v>
      </c>
      <c r="CH333">
        <v>138</v>
      </c>
      <c r="CI333">
        <v>69</v>
      </c>
      <c r="CJ333">
        <v>57</v>
      </c>
      <c r="CK333">
        <v>1770</v>
      </c>
      <c r="CL333">
        <v>24360</v>
      </c>
      <c r="CM333">
        <v>12915</v>
      </c>
      <c r="CN333">
        <v>1630</v>
      </c>
      <c r="CO333">
        <v>2546</v>
      </c>
      <c r="CP333">
        <v>4183</v>
      </c>
      <c r="CQ333">
        <v>11</v>
      </c>
      <c r="CX333">
        <v>22</v>
      </c>
      <c r="CY333">
        <v>18</v>
      </c>
      <c r="CZ333">
        <v>4610</v>
      </c>
      <c r="DA333">
        <v>15663</v>
      </c>
      <c r="DB333">
        <v>12930</v>
      </c>
      <c r="DC333">
        <v>4155</v>
      </c>
      <c r="DD333">
        <v>13363</v>
      </c>
      <c r="DE333">
        <v>14852</v>
      </c>
      <c r="DF333">
        <v>6</v>
      </c>
      <c r="DI333">
        <v>26</v>
      </c>
      <c r="DJ333">
        <v>17</v>
      </c>
      <c r="DK333">
        <v>1</v>
      </c>
      <c r="DM333">
        <v>3</v>
      </c>
      <c r="DN333">
        <v>8</v>
      </c>
      <c r="DO333">
        <v>1</v>
      </c>
      <c r="DQ333">
        <v>79</v>
      </c>
      <c r="DR333">
        <v>30</v>
      </c>
      <c r="DT333">
        <v>4</v>
      </c>
      <c r="DV333">
        <v>1</v>
      </c>
      <c r="DW333">
        <v>1</v>
      </c>
      <c r="EE333">
        <v>46</v>
      </c>
      <c r="EF333">
        <v>25</v>
      </c>
      <c r="EG333">
        <v>17</v>
      </c>
      <c r="EH333">
        <v>3</v>
      </c>
      <c r="EI333">
        <v>2</v>
      </c>
      <c r="EJ333">
        <v>9</v>
      </c>
      <c r="EK333">
        <v>32</v>
      </c>
      <c r="EL333">
        <v>4</v>
      </c>
      <c r="EM333">
        <v>4</v>
      </c>
      <c r="EQ333">
        <v>1</v>
      </c>
      <c r="FC333">
        <v>9</v>
      </c>
      <c r="FD333">
        <v>13</v>
      </c>
      <c r="FE333">
        <v>3</v>
      </c>
      <c r="FF333">
        <v>5</v>
      </c>
      <c r="FG333">
        <v>7</v>
      </c>
      <c r="FI333">
        <v>7</v>
      </c>
      <c r="FJ333">
        <v>160</v>
      </c>
      <c r="FK333">
        <v>1</v>
      </c>
      <c r="FL333">
        <v>2</v>
      </c>
      <c r="FM333">
        <v>2</v>
      </c>
      <c r="FO333">
        <v>25</v>
      </c>
      <c r="FP333">
        <v>7</v>
      </c>
      <c r="FQ333">
        <v>6</v>
      </c>
      <c r="FR333">
        <v>6</v>
      </c>
      <c r="FS333">
        <v>3</v>
      </c>
      <c r="FT333">
        <v>3</v>
      </c>
      <c r="FW333">
        <v>1</v>
      </c>
      <c r="FX333">
        <v>1</v>
      </c>
      <c r="FY333">
        <v>1</v>
      </c>
      <c r="FZ333">
        <v>1</v>
      </c>
      <c r="GA333">
        <v>148</v>
      </c>
      <c r="GF333">
        <v>1</v>
      </c>
      <c r="GI333">
        <v>103</v>
      </c>
      <c r="GM333">
        <v>6</v>
      </c>
      <c r="GS333">
        <v>17</v>
      </c>
      <c r="GX333">
        <v>17</v>
      </c>
      <c r="GY333">
        <v>204</v>
      </c>
      <c r="HC333">
        <v>108</v>
      </c>
      <c r="WT333">
        <f>SUM(HD333:IU333)</f>
        <v>0</v>
      </c>
    </row>
    <row r="334" spans="1:618" hidden="1" x14ac:dyDescent="0.2">
      <c r="A334">
        <v>4853</v>
      </c>
      <c r="B334" t="s">
        <v>5468</v>
      </c>
      <c r="C334">
        <v>118</v>
      </c>
      <c r="D334">
        <v>78</v>
      </c>
      <c r="E334">
        <v>245</v>
      </c>
      <c r="F334">
        <v>307</v>
      </c>
      <c r="G334">
        <v>516</v>
      </c>
      <c r="H334">
        <v>53</v>
      </c>
      <c r="I334">
        <v>4</v>
      </c>
      <c r="K334">
        <v>64</v>
      </c>
      <c r="L334">
        <v>67</v>
      </c>
      <c r="M334">
        <v>45481</v>
      </c>
      <c r="N334">
        <v>1048</v>
      </c>
      <c r="O334">
        <v>5267</v>
      </c>
      <c r="P334">
        <v>55858</v>
      </c>
      <c r="Q334">
        <v>5304</v>
      </c>
      <c r="R334">
        <v>48734</v>
      </c>
      <c r="S334">
        <v>10</v>
      </c>
      <c r="U334">
        <v>139</v>
      </c>
      <c r="V334">
        <v>107</v>
      </c>
      <c r="W334">
        <v>2</v>
      </c>
      <c r="X334">
        <v>2</v>
      </c>
      <c r="Y334">
        <v>4</v>
      </c>
      <c r="Z334">
        <v>32</v>
      </c>
      <c r="AA334">
        <v>5</v>
      </c>
      <c r="AB334">
        <v>9</v>
      </c>
      <c r="AC334">
        <v>7</v>
      </c>
      <c r="AE334">
        <v>242</v>
      </c>
      <c r="AK334">
        <v>1</v>
      </c>
      <c r="AM334">
        <v>1</v>
      </c>
      <c r="AO334">
        <v>21</v>
      </c>
      <c r="AP334">
        <v>119</v>
      </c>
      <c r="AQ334">
        <v>116</v>
      </c>
      <c r="AR334">
        <v>199</v>
      </c>
      <c r="AS334">
        <v>7</v>
      </c>
      <c r="AT334">
        <v>8</v>
      </c>
      <c r="AU334">
        <v>14</v>
      </c>
      <c r="AV334">
        <v>252</v>
      </c>
      <c r="AW334">
        <v>21</v>
      </c>
      <c r="AX334">
        <v>17</v>
      </c>
      <c r="AY334">
        <v>28</v>
      </c>
      <c r="AZ334">
        <v>1</v>
      </c>
      <c r="BA334">
        <v>88</v>
      </c>
      <c r="BB334">
        <v>32</v>
      </c>
      <c r="BC334">
        <v>14</v>
      </c>
      <c r="BD334">
        <v>66</v>
      </c>
      <c r="BE334">
        <v>1</v>
      </c>
      <c r="BF334">
        <v>1</v>
      </c>
      <c r="BG334">
        <v>6</v>
      </c>
      <c r="BH334">
        <v>1</v>
      </c>
      <c r="BI334">
        <v>134</v>
      </c>
      <c r="BJ334">
        <v>140</v>
      </c>
      <c r="BK334">
        <v>20</v>
      </c>
      <c r="BL334">
        <v>98</v>
      </c>
      <c r="BM334">
        <v>4673</v>
      </c>
      <c r="BN334">
        <v>3779</v>
      </c>
      <c r="BO334">
        <v>13836</v>
      </c>
      <c r="BP334">
        <v>3230</v>
      </c>
      <c r="BQ334">
        <v>19980</v>
      </c>
      <c r="BR334">
        <v>37175</v>
      </c>
      <c r="BS334">
        <v>800</v>
      </c>
      <c r="BT334">
        <v>2700</v>
      </c>
      <c r="BU334">
        <v>1803</v>
      </c>
      <c r="BV334">
        <v>790</v>
      </c>
      <c r="BW334">
        <v>243</v>
      </c>
      <c r="BX334">
        <v>221</v>
      </c>
      <c r="CE334">
        <v>7</v>
      </c>
      <c r="CG334">
        <v>34</v>
      </c>
      <c r="CH334">
        <v>12</v>
      </c>
      <c r="CI334">
        <v>33</v>
      </c>
      <c r="CJ334">
        <v>47</v>
      </c>
      <c r="CK334">
        <v>150</v>
      </c>
      <c r="CL334">
        <v>3591</v>
      </c>
      <c r="CM334">
        <v>549</v>
      </c>
      <c r="CN334">
        <v>310</v>
      </c>
      <c r="CO334">
        <v>556</v>
      </c>
      <c r="CP334">
        <v>1022</v>
      </c>
      <c r="CQ334">
        <v>5</v>
      </c>
      <c r="CS334">
        <v>1</v>
      </c>
      <c r="CT334">
        <v>1</v>
      </c>
      <c r="CX334">
        <v>6</v>
      </c>
      <c r="CY334">
        <v>10</v>
      </c>
      <c r="CZ334">
        <v>664</v>
      </c>
      <c r="DA334">
        <v>2807</v>
      </c>
      <c r="DB334">
        <v>1772</v>
      </c>
      <c r="DC334">
        <v>226</v>
      </c>
      <c r="DD334">
        <v>7339</v>
      </c>
      <c r="DE334">
        <v>5639</v>
      </c>
      <c r="DF334">
        <v>38</v>
      </c>
      <c r="DH334">
        <v>2</v>
      </c>
      <c r="DI334">
        <v>15</v>
      </c>
      <c r="DJ334">
        <v>7</v>
      </c>
      <c r="DK334">
        <v>33</v>
      </c>
      <c r="DL334">
        <v>2</v>
      </c>
      <c r="DM334">
        <v>62</v>
      </c>
      <c r="DN334">
        <v>726</v>
      </c>
      <c r="DO334">
        <v>21</v>
      </c>
      <c r="DQ334">
        <v>50</v>
      </c>
      <c r="DR334">
        <v>13</v>
      </c>
      <c r="DS334">
        <v>2</v>
      </c>
      <c r="DT334">
        <v>498</v>
      </c>
      <c r="DU334">
        <v>76</v>
      </c>
      <c r="DV334">
        <v>474</v>
      </c>
      <c r="DW334">
        <v>40</v>
      </c>
      <c r="EE334">
        <v>20</v>
      </c>
      <c r="EF334">
        <v>17</v>
      </c>
      <c r="EG334">
        <v>13</v>
      </c>
      <c r="EH334">
        <v>44</v>
      </c>
      <c r="EI334">
        <v>2</v>
      </c>
      <c r="EJ334">
        <v>21</v>
      </c>
      <c r="EK334">
        <v>19</v>
      </c>
      <c r="EL334">
        <v>3</v>
      </c>
      <c r="EM334">
        <v>7</v>
      </c>
      <c r="EN334">
        <v>5</v>
      </c>
      <c r="EO334">
        <v>28</v>
      </c>
      <c r="ER334">
        <v>1</v>
      </c>
      <c r="ET334">
        <v>4</v>
      </c>
      <c r="FC334">
        <v>5</v>
      </c>
      <c r="FD334">
        <v>12</v>
      </c>
      <c r="FE334">
        <v>6</v>
      </c>
      <c r="FF334">
        <v>17</v>
      </c>
      <c r="FG334">
        <v>87</v>
      </c>
      <c r="FH334">
        <v>2</v>
      </c>
      <c r="FI334">
        <v>41</v>
      </c>
      <c r="FJ334">
        <v>24</v>
      </c>
      <c r="FK334">
        <v>4</v>
      </c>
      <c r="FL334">
        <v>4</v>
      </c>
      <c r="FM334">
        <v>9</v>
      </c>
      <c r="FN334">
        <v>12</v>
      </c>
      <c r="FO334">
        <v>10</v>
      </c>
      <c r="FP334">
        <v>8</v>
      </c>
      <c r="FQ334">
        <v>23</v>
      </c>
      <c r="FR334">
        <v>6</v>
      </c>
      <c r="FS334">
        <v>7</v>
      </c>
      <c r="FT334">
        <v>3</v>
      </c>
      <c r="FU334">
        <v>8</v>
      </c>
      <c r="FV334">
        <v>5</v>
      </c>
      <c r="FX334">
        <v>1</v>
      </c>
      <c r="FY334">
        <v>4</v>
      </c>
      <c r="FZ334">
        <v>4</v>
      </c>
      <c r="GA334">
        <v>5</v>
      </c>
      <c r="GC334">
        <v>12</v>
      </c>
      <c r="GD334">
        <v>4</v>
      </c>
      <c r="GE334">
        <v>1</v>
      </c>
      <c r="GF334">
        <v>1</v>
      </c>
      <c r="GG334">
        <v>2</v>
      </c>
      <c r="GH334">
        <v>4</v>
      </c>
      <c r="GI334">
        <v>77</v>
      </c>
      <c r="GM334">
        <v>6</v>
      </c>
      <c r="GN334">
        <v>2</v>
      </c>
      <c r="GS334">
        <v>9</v>
      </c>
      <c r="GX334">
        <v>10</v>
      </c>
      <c r="GY334">
        <v>99</v>
      </c>
      <c r="HC334">
        <v>70</v>
      </c>
      <c r="KR334">
        <v>8</v>
      </c>
      <c r="OJ334">
        <v>14</v>
      </c>
      <c r="RF334">
        <v>28</v>
      </c>
      <c r="WT334">
        <f>SUM(HD334:IU334)</f>
        <v>0</v>
      </c>
    </row>
    <row r="335" spans="1:618" hidden="1" x14ac:dyDescent="0.2">
      <c r="A335">
        <v>6889</v>
      </c>
      <c r="B335" t="s">
        <v>7504</v>
      </c>
      <c r="C335">
        <v>704</v>
      </c>
      <c r="D335">
        <v>59</v>
      </c>
      <c r="E335">
        <v>374</v>
      </c>
      <c r="F335">
        <v>239</v>
      </c>
      <c r="G335">
        <v>461</v>
      </c>
      <c r="H335">
        <v>25</v>
      </c>
      <c r="I335">
        <v>15</v>
      </c>
      <c r="K335">
        <v>240</v>
      </c>
      <c r="L335">
        <v>183</v>
      </c>
      <c r="M335">
        <v>1858</v>
      </c>
      <c r="N335">
        <v>202</v>
      </c>
      <c r="O335">
        <v>1062</v>
      </c>
      <c r="P335">
        <v>610</v>
      </c>
      <c r="Q335">
        <v>1219</v>
      </c>
      <c r="R335">
        <v>721</v>
      </c>
      <c r="S335">
        <v>21</v>
      </c>
      <c r="U335">
        <v>418</v>
      </c>
      <c r="V335">
        <v>294</v>
      </c>
      <c r="W335">
        <v>3</v>
      </c>
      <c r="X335">
        <v>7</v>
      </c>
      <c r="Y335">
        <v>1</v>
      </c>
      <c r="Z335">
        <v>15</v>
      </c>
      <c r="AA335">
        <v>19</v>
      </c>
      <c r="AB335">
        <v>8</v>
      </c>
      <c r="AC335">
        <v>16</v>
      </c>
      <c r="AD335">
        <v>1</v>
      </c>
      <c r="AE335">
        <v>4</v>
      </c>
      <c r="AF335">
        <v>1</v>
      </c>
      <c r="AG335">
        <v>3</v>
      </c>
      <c r="AK335">
        <v>4</v>
      </c>
      <c r="AN335">
        <v>1</v>
      </c>
      <c r="AO335">
        <v>83</v>
      </c>
      <c r="AP335">
        <v>376</v>
      </c>
      <c r="AQ335">
        <v>30</v>
      </c>
      <c r="AR335">
        <v>10</v>
      </c>
      <c r="AS335">
        <v>18</v>
      </c>
      <c r="AT335">
        <v>9</v>
      </c>
      <c r="AU335">
        <v>18</v>
      </c>
      <c r="AV335">
        <v>7</v>
      </c>
      <c r="AW335">
        <v>14</v>
      </c>
      <c r="AX335">
        <v>15</v>
      </c>
      <c r="AY335">
        <v>8</v>
      </c>
      <c r="AZ335">
        <v>2</v>
      </c>
      <c r="BA335">
        <v>9</v>
      </c>
      <c r="BB335">
        <v>13</v>
      </c>
      <c r="BC335">
        <v>7</v>
      </c>
      <c r="BD335">
        <v>7</v>
      </c>
      <c r="BE335">
        <v>3</v>
      </c>
      <c r="BF335">
        <v>2</v>
      </c>
      <c r="BG335">
        <v>12</v>
      </c>
      <c r="BH335">
        <v>23</v>
      </c>
      <c r="BI335">
        <v>380</v>
      </c>
      <c r="BJ335">
        <v>374</v>
      </c>
      <c r="BK335">
        <v>76</v>
      </c>
      <c r="BL335">
        <v>217</v>
      </c>
      <c r="BM335">
        <v>15155</v>
      </c>
      <c r="BN335">
        <v>3943</v>
      </c>
      <c r="BO335">
        <v>19378</v>
      </c>
      <c r="BP335">
        <v>130193</v>
      </c>
      <c r="BQ335">
        <v>18553</v>
      </c>
      <c r="BR335">
        <v>13940</v>
      </c>
      <c r="BS335">
        <v>24507</v>
      </c>
      <c r="BT335">
        <v>2808</v>
      </c>
      <c r="BU335">
        <v>7768</v>
      </c>
      <c r="BV335">
        <v>1718</v>
      </c>
      <c r="BW335">
        <v>232</v>
      </c>
      <c r="BX335">
        <v>280</v>
      </c>
      <c r="CC335">
        <v>1</v>
      </c>
      <c r="CE335">
        <v>35</v>
      </c>
      <c r="CF335">
        <v>10</v>
      </c>
      <c r="CG335">
        <v>96</v>
      </c>
      <c r="CH335">
        <v>36</v>
      </c>
      <c r="CI335">
        <v>94</v>
      </c>
      <c r="CJ335">
        <v>147</v>
      </c>
      <c r="CK335">
        <v>18</v>
      </c>
      <c r="CL335">
        <v>1200</v>
      </c>
      <c r="CM335">
        <v>299</v>
      </c>
      <c r="CN335">
        <v>18</v>
      </c>
      <c r="CO335">
        <v>181</v>
      </c>
      <c r="CP335">
        <v>823</v>
      </c>
      <c r="CQ335">
        <v>17</v>
      </c>
      <c r="CX335">
        <v>28</v>
      </c>
      <c r="CY335">
        <v>22</v>
      </c>
      <c r="CZ335">
        <v>132</v>
      </c>
      <c r="DA335">
        <v>965</v>
      </c>
      <c r="DB335">
        <v>496</v>
      </c>
      <c r="DC335">
        <v>57</v>
      </c>
      <c r="DD335">
        <v>2159</v>
      </c>
      <c r="DE335">
        <v>3430</v>
      </c>
      <c r="DF335">
        <v>2</v>
      </c>
      <c r="DI335">
        <v>39</v>
      </c>
      <c r="DJ335">
        <v>17</v>
      </c>
      <c r="DK335">
        <v>2</v>
      </c>
      <c r="DL335">
        <v>2</v>
      </c>
      <c r="DM335">
        <v>1</v>
      </c>
      <c r="DN335">
        <v>5</v>
      </c>
      <c r="DO335">
        <v>2</v>
      </c>
      <c r="DP335">
        <v>1</v>
      </c>
      <c r="DQ335">
        <v>137</v>
      </c>
      <c r="DR335">
        <v>34</v>
      </c>
      <c r="DT335">
        <v>3</v>
      </c>
      <c r="DU335">
        <v>1</v>
      </c>
      <c r="DV335">
        <v>1</v>
      </c>
      <c r="EE335">
        <v>47</v>
      </c>
      <c r="EF335">
        <v>46</v>
      </c>
      <c r="EG335">
        <v>9</v>
      </c>
      <c r="EI335">
        <v>4</v>
      </c>
      <c r="EJ335">
        <v>8</v>
      </c>
      <c r="EK335">
        <v>2</v>
      </c>
      <c r="EL335">
        <v>5</v>
      </c>
      <c r="EM335">
        <v>3</v>
      </c>
      <c r="EQ335">
        <v>2</v>
      </c>
      <c r="ER335">
        <v>2</v>
      </c>
      <c r="ES335">
        <v>1</v>
      </c>
      <c r="ET335">
        <v>3</v>
      </c>
      <c r="FC335">
        <v>7</v>
      </c>
      <c r="FD335">
        <v>22</v>
      </c>
      <c r="FE335">
        <v>2</v>
      </c>
      <c r="FF335">
        <v>7</v>
      </c>
      <c r="FH335">
        <v>1</v>
      </c>
      <c r="FI335">
        <v>2</v>
      </c>
      <c r="FJ335">
        <v>14</v>
      </c>
      <c r="FL335">
        <v>2</v>
      </c>
      <c r="FM335">
        <v>4</v>
      </c>
      <c r="FN335">
        <v>1</v>
      </c>
      <c r="FO335">
        <v>12</v>
      </c>
      <c r="FP335">
        <v>7</v>
      </c>
      <c r="FQ335">
        <v>4</v>
      </c>
      <c r="FR335">
        <v>5</v>
      </c>
      <c r="FS335">
        <v>2</v>
      </c>
      <c r="FT335">
        <v>1</v>
      </c>
      <c r="FU335">
        <v>1</v>
      </c>
      <c r="FX335">
        <v>92</v>
      </c>
      <c r="FY335">
        <v>4</v>
      </c>
      <c r="FZ335">
        <v>3</v>
      </c>
      <c r="GF335">
        <v>1</v>
      </c>
      <c r="GI335">
        <v>199</v>
      </c>
      <c r="GL335">
        <v>1</v>
      </c>
      <c r="GM335">
        <v>1</v>
      </c>
      <c r="GS335">
        <v>11</v>
      </c>
      <c r="GV335">
        <v>1</v>
      </c>
      <c r="GX335">
        <v>21</v>
      </c>
      <c r="GY335">
        <v>369</v>
      </c>
      <c r="HC335">
        <v>220</v>
      </c>
      <c r="WT335">
        <f>SUM(HD335:IU335)</f>
        <v>0</v>
      </c>
    </row>
    <row r="336" spans="1:618" hidden="1" x14ac:dyDescent="0.2">
      <c r="A336">
        <v>3605</v>
      </c>
      <c r="B336" t="s">
        <v>4220</v>
      </c>
      <c r="C336">
        <v>707</v>
      </c>
      <c r="D336">
        <v>474</v>
      </c>
      <c r="E336">
        <v>245</v>
      </c>
      <c r="F336">
        <v>1362</v>
      </c>
      <c r="G336">
        <v>713</v>
      </c>
      <c r="H336">
        <v>1032</v>
      </c>
      <c r="I336">
        <v>259</v>
      </c>
      <c r="K336">
        <v>608</v>
      </c>
      <c r="L336">
        <v>375</v>
      </c>
      <c r="M336">
        <v>36295</v>
      </c>
      <c r="N336">
        <v>1200</v>
      </c>
      <c r="O336">
        <v>7395</v>
      </c>
      <c r="P336">
        <v>30976</v>
      </c>
      <c r="Q336">
        <v>2103</v>
      </c>
      <c r="R336">
        <v>9453</v>
      </c>
      <c r="S336">
        <v>432</v>
      </c>
      <c r="U336">
        <v>484</v>
      </c>
      <c r="V336">
        <v>566</v>
      </c>
      <c r="W336">
        <v>62</v>
      </c>
      <c r="X336">
        <v>162</v>
      </c>
      <c r="Y336">
        <v>57</v>
      </c>
      <c r="Z336">
        <v>365</v>
      </c>
      <c r="AA336">
        <v>299</v>
      </c>
      <c r="AB336">
        <v>141</v>
      </c>
      <c r="AC336">
        <v>118</v>
      </c>
      <c r="AD336">
        <v>48</v>
      </c>
      <c r="AE336">
        <v>107</v>
      </c>
      <c r="AF336">
        <v>236</v>
      </c>
      <c r="AG336">
        <v>24</v>
      </c>
      <c r="AK336">
        <v>37</v>
      </c>
      <c r="AM336">
        <v>12</v>
      </c>
      <c r="AN336">
        <v>2</v>
      </c>
      <c r="AO336">
        <v>176</v>
      </c>
      <c r="AP336">
        <v>650</v>
      </c>
      <c r="AQ336">
        <v>343</v>
      </c>
      <c r="AR336">
        <v>470</v>
      </c>
      <c r="AS336">
        <v>206</v>
      </c>
      <c r="AT336">
        <v>231</v>
      </c>
      <c r="AU336">
        <v>277</v>
      </c>
      <c r="AV336">
        <v>242</v>
      </c>
      <c r="AW336">
        <v>476</v>
      </c>
      <c r="AX336">
        <v>315</v>
      </c>
      <c r="AY336">
        <v>110</v>
      </c>
      <c r="AZ336">
        <v>83</v>
      </c>
      <c r="BA336">
        <v>228</v>
      </c>
      <c r="BB336">
        <v>235</v>
      </c>
      <c r="BC336">
        <v>290</v>
      </c>
      <c r="BD336">
        <v>275</v>
      </c>
      <c r="BE336">
        <v>104</v>
      </c>
      <c r="BF336">
        <v>54</v>
      </c>
      <c r="BG336">
        <v>232</v>
      </c>
      <c r="BH336">
        <v>193</v>
      </c>
      <c r="BI336">
        <v>745</v>
      </c>
      <c r="BJ336">
        <v>768</v>
      </c>
      <c r="BK336">
        <v>181</v>
      </c>
      <c r="BL336">
        <v>479</v>
      </c>
      <c r="BM336">
        <v>2096</v>
      </c>
      <c r="BN336">
        <v>2004</v>
      </c>
      <c r="BO336">
        <v>8962</v>
      </c>
      <c r="BP336">
        <v>3146</v>
      </c>
      <c r="BQ336">
        <v>6840</v>
      </c>
      <c r="BR336">
        <v>6318</v>
      </c>
      <c r="BS336">
        <v>2134</v>
      </c>
      <c r="BT336">
        <v>7482</v>
      </c>
      <c r="BU336">
        <v>5442</v>
      </c>
      <c r="BV336">
        <v>4591</v>
      </c>
      <c r="BW336">
        <v>12655</v>
      </c>
      <c r="BX336">
        <v>11348</v>
      </c>
      <c r="CC336">
        <v>155</v>
      </c>
      <c r="CD336">
        <v>88</v>
      </c>
      <c r="CE336">
        <v>101</v>
      </c>
      <c r="CF336">
        <v>30</v>
      </c>
      <c r="CG336">
        <v>141</v>
      </c>
      <c r="CH336">
        <v>86</v>
      </c>
      <c r="CI336">
        <v>225</v>
      </c>
      <c r="CJ336">
        <v>363</v>
      </c>
      <c r="CK336">
        <v>164</v>
      </c>
      <c r="CL336">
        <v>4917</v>
      </c>
      <c r="CM336">
        <v>420</v>
      </c>
      <c r="CN336">
        <v>221</v>
      </c>
      <c r="CO336">
        <v>440</v>
      </c>
      <c r="CP336">
        <v>3096</v>
      </c>
      <c r="CQ336">
        <v>247</v>
      </c>
      <c r="CX336">
        <v>71</v>
      </c>
      <c r="CY336">
        <v>103</v>
      </c>
      <c r="CZ336">
        <v>378</v>
      </c>
      <c r="DA336">
        <v>2953</v>
      </c>
      <c r="DB336">
        <v>1197</v>
      </c>
      <c r="DC336">
        <v>869</v>
      </c>
      <c r="DD336">
        <v>1877</v>
      </c>
      <c r="DE336">
        <v>15311</v>
      </c>
      <c r="DF336">
        <v>509</v>
      </c>
      <c r="DH336">
        <v>1</v>
      </c>
      <c r="DI336">
        <v>146</v>
      </c>
      <c r="DJ336">
        <v>71</v>
      </c>
      <c r="DK336">
        <v>58</v>
      </c>
      <c r="DL336">
        <v>76</v>
      </c>
      <c r="DM336">
        <v>246</v>
      </c>
      <c r="DN336">
        <v>403</v>
      </c>
      <c r="DO336">
        <v>54</v>
      </c>
      <c r="DP336">
        <v>40</v>
      </c>
      <c r="DQ336">
        <v>289</v>
      </c>
      <c r="DR336">
        <v>102</v>
      </c>
      <c r="DS336">
        <v>8</v>
      </c>
      <c r="DT336">
        <v>74</v>
      </c>
      <c r="DU336">
        <v>16</v>
      </c>
      <c r="DV336">
        <v>163</v>
      </c>
      <c r="DW336">
        <v>45</v>
      </c>
      <c r="DY336">
        <v>5</v>
      </c>
      <c r="DZ336">
        <v>1</v>
      </c>
      <c r="EB336">
        <v>1</v>
      </c>
      <c r="EE336">
        <v>212</v>
      </c>
      <c r="EF336">
        <v>151</v>
      </c>
      <c r="EG336">
        <v>356</v>
      </c>
      <c r="EH336">
        <v>146</v>
      </c>
      <c r="EI336">
        <v>67</v>
      </c>
      <c r="EJ336">
        <v>190</v>
      </c>
      <c r="EK336">
        <v>101</v>
      </c>
      <c r="EL336">
        <v>124</v>
      </c>
      <c r="EM336">
        <v>79</v>
      </c>
      <c r="EN336">
        <v>46</v>
      </c>
      <c r="EO336">
        <v>66</v>
      </c>
      <c r="EP336">
        <v>12</v>
      </c>
      <c r="EQ336">
        <v>19</v>
      </c>
      <c r="ER336">
        <v>76</v>
      </c>
      <c r="ES336">
        <v>39</v>
      </c>
      <c r="ET336">
        <v>47</v>
      </c>
      <c r="EU336">
        <v>3</v>
      </c>
      <c r="EW336">
        <v>2</v>
      </c>
      <c r="FC336">
        <v>28</v>
      </c>
      <c r="FD336">
        <v>45</v>
      </c>
      <c r="FE336">
        <v>73</v>
      </c>
      <c r="FF336">
        <v>140</v>
      </c>
      <c r="FG336">
        <v>167</v>
      </c>
      <c r="FH336">
        <v>35</v>
      </c>
      <c r="FI336">
        <v>446</v>
      </c>
      <c r="FJ336">
        <v>1122</v>
      </c>
      <c r="FK336">
        <v>98</v>
      </c>
      <c r="FL336">
        <v>127</v>
      </c>
      <c r="FM336">
        <v>116</v>
      </c>
      <c r="FN336">
        <v>98</v>
      </c>
      <c r="FO336">
        <v>344</v>
      </c>
      <c r="FP336">
        <v>316</v>
      </c>
      <c r="FQ336">
        <v>263</v>
      </c>
      <c r="FR336">
        <v>81</v>
      </c>
      <c r="FS336">
        <v>154</v>
      </c>
      <c r="FT336">
        <v>95</v>
      </c>
      <c r="FU336">
        <v>6</v>
      </c>
      <c r="FV336">
        <v>29</v>
      </c>
      <c r="FW336">
        <v>47</v>
      </c>
      <c r="FX336">
        <v>23</v>
      </c>
      <c r="FY336">
        <v>214</v>
      </c>
      <c r="FZ336">
        <v>51</v>
      </c>
      <c r="GA336">
        <v>349</v>
      </c>
      <c r="GC336">
        <v>41</v>
      </c>
      <c r="GD336">
        <v>2</v>
      </c>
      <c r="GF336">
        <v>30</v>
      </c>
      <c r="GI336">
        <v>1046</v>
      </c>
      <c r="GJ336">
        <v>14</v>
      </c>
      <c r="GL336">
        <v>17</v>
      </c>
      <c r="GM336">
        <v>37</v>
      </c>
      <c r="GN336">
        <v>15</v>
      </c>
      <c r="GO336">
        <v>1</v>
      </c>
      <c r="GP336">
        <v>2</v>
      </c>
      <c r="GQ336">
        <v>11</v>
      </c>
      <c r="GS336">
        <v>26</v>
      </c>
      <c r="GU336">
        <v>2</v>
      </c>
      <c r="GV336">
        <v>2</v>
      </c>
      <c r="GX336">
        <v>73</v>
      </c>
      <c r="GY336">
        <v>1044</v>
      </c>
      <c r="HC336">
        <v>325</v>
      </c>
      <c r="LJ336">
        <v>39</v>
      </c>
      <c r="WT336">
        <f>SUM(HD336:IU336)</f>
        <v>0</v>
      </c>
    </row>
    <row r="337" spans="1:618" hidden="1" x14ac:dyDescent="0.2">
      <c r="A337">
        <v>7040</v>
      </c>
      <c r="B337" t="s">
        <v>7655</v>
      </c>
      <c r="C337">
        <v>53</v>
      </c>
      <c r="D337">
        <v>7633</v>
      </c>
      <c r="E337">
        <v>24</v>
      </c>
      <c r="F337">
        <v>20</v>
      </c>
      <c r="G337">
        <v>28</v>
      </c>
      <c r="H337">
        <v>9</v>
      </c>
      <c r="I337">
        <v>5</v>
      </c>
      <c r="K337">
        <v>128</v>
      </c>
      <c r="L337">
        <v>87</v>
      </c>
      <c r="M337">
        <v>62</v>
      </c>
      <c r="N337">
        <v>105</v>
      </c>
      <c r="O337">
        <v>81</v>
      </c>
      <c r="P337">
        <v>19</v>
      </c>
      <c r="Q337">
        <v>30</v>
      </c>
      <c r="R337">
        <v>65</v>
      </c>
      <c r="S337">
        <v>16</v>
      </c>
      <c r="U337">
        <v>184</v>
      </c>
      <c r="V337">
        <v>134</v>
      </c>
      <c r="W337">
        <v>4</v>
      </c>
      <c r="X337">
        <v>3</v>
      </c>
      <c r="Y337">
        <v>1</v>
      </c>
      <c r="Z337">
        <v>7</v>
      </c>
      <c r="AA337">
        <v>22</v>
      </c>
      <c r="AB337">
        <v>5</v>
      </c>
      <c r="AC337">
        <v>4</v>
      </c>
      <c r="AE337">
        <v>3</v>
      </c>
      <c r="AF337">
        <v>1</v>
      </c>
      <c r="AG337">
        <v>2</v>
      </c>
      <c r="AK337">
        <v>3</v>
      </c>
      <c r="AM337">
        <v>2</v>
      </c>
      <c r="AO337">
        <v>44</v>
      </c>
      <c r="AP337">
        <v>166</v>
      </c>
      <c r="AQ337">
        <v>14</v>
      </c>
      <c r="AR337">
        <v>6</v>
      </c>
      <c r="AS337">
        <v>10</v>
      </c>
      <c r="AT337">
        <v>3</v>
      </c>
      <c r="AU337">
        <v>17</v>
      </c>
      <c r="AV337">
        <v>6</v>
      </c>
      <c r="AW337">
        <v>18</v>
      </c>
      <c r="AX337">
        <v>20</v>
      </c>
      <c r="AY337">
        <v>7</v>
      </c>
      <c r="BA337">
        <v>12</v>
      </c>
      <c r="BB337">
        <v>13</v>
      </c>
      <c r="BC337">
        <v>5</v>
      </c>
      <c r="BD337">
        <v>4</v>
      </c>
      <c r="BE337">
        <v>3</v>
      </c>
      <c r="BF337">
        <v>4</v>
      </c>
      <c r="BG337">
        <v>12</v>
      </c>
      <c r="BH337">
        <v>10</v>
      </c>
      <c r="BI337">
        <v>204</v>
      </c>
      <c r="BJ337">
        <v>175</v>
      </c>
      <c r="BK337">
        <v>40</v>
      </c>
      <c r="BL337">
        <v>114</v>
      </c>
      <c r="BM337">
        <v>22466</v>
      </c>
      <c r="BN337">
        <v>6890</v>
      </c>
      <c r="BO337">
        <v>45027</v>
      </c>
      <c r="BP337">
        <v>12500</v>
      </c>
      <c r="BQ337">
        <v>25708</v>
      </c>
      <c r="BR337">
        <v>58492</v>
      </c>
      <c r="BS337">
        <v>14958</v>
      </c>
      <c r="BT337">
        <v>2434</v>
      </c>
      <c r="BU337">
        <v>10368</v>
      </c>
      <c r="BV337">
        <v>1864</v>
      </c>
      <c r="BW337">
        <v>443</v>
      </c>
      <c r="BX337">
        <v>125</v>
      </c>
      <c r="CC337">
        <v>1</v>
      </c>
      <c r="CD337">
        <v>4</v>
      </c>
      <c r="CE337">
        <v>13</v>
      </c>
      <c r="CG337">
        <v>53</v>
      </c>
      <c r="CH337">
        <v>19</v>
      </c>
      <c r="CI337">
        <v>43</v>
      </c>
      <c r="CJ337">
        <v>65</v>
      </c>
      <c r="CK337">
        <v>67</v>
      </c>
      <c r="CL337">
        <v>4572</v>
      </c>
      <c r="CM337">
        <v>67</v>
      </c>
      <c r="CN337">
        <v>528</v>
      </c>
      <c r="CO337">
        <v>189</v>
      </c>
      <c r="CP337">
        <v>113</v>
      </c>
      <c r="CQ337">
        <v>13</v>
      </c>
      <c r="CU337">
        <v>1</v>
      </c>
      <c r="CX337">
        <v>16</v>
      </c>
      <c r="CY337">
        <v>15</v>
      </c>
      <c r="CZ337">
        <v>515</v>
      </c>
      <c r="DA337">
        <v>536</v>
      </c>
      <c r="DB337">
        <v>252</v>
      </c>
      <c r="DC337">
        <v>327</v>
      </c>
      <c r="DD337">
        <v>816</v>
      </c>
      <c r="DE337">
        <v>633</v>
      </c>
      <c r="DF337">
        <v>1</v>
      </c>
      <c r="DI337">
        <v>21</v>
      </c>
      <c r="DJ337">
        <v>11</v>
      </c>
      <c r="DL337">
        <v>1</v>
      </c>
      <c r="DM337">
        <v>4</v>
      </c>
      <c r="DN337">
        <v>4</v>
      </c>
      <c r="DQ337">
        <v>64</v>
      </c>
      <c r="DR337">
        <v>15</v>
      </c>
      <c r="DT337">
        <v>1</v>
      </c>
      <c r="DU337">
        <v>4</v>
      </c>
      <c r="DV337">
        <v>1</v>
      </c>
      <c r="DW337">
        <v>1</v>
      </c>
      <c r="EE337">
        <v>32</v>
      </c>
      <c r="EF337">
        <v>16</v>
      </c>
      <c r="EG337">
        <v>8</v>
      </c>
      <c r="EH337">
        <v>1</v>
      </c>
      <c r="EI337">
        <v>4</v>
      </c>
      <c r="EJ337">
        <v>5</v>
      </c>
      <c r="EK337">
        <v>1</v>
      </c>
      <c r="EL337">
        <v>2</v>
      </c>
      <c r="EM337">
        <v>1</v>
      </c>
      <c r="EO337">
        <v>1</v>
      </c>
      <c r="ER337">
        <v>2</v>
      </c>
      <c r="ES337">
        <v>2</v>
      </c>
      <c r="ET337">
        <v>2</v>
      </c>
      <c r="FC337">
        <v>5</v>
      </c>
      <c r="FD337">
        <v>8</v>
      </c>
      <c r="FE337">
        <v>2</v>
      </c>
      <c r="FF337">
        <v>3</v>
      </c>
      <c r="FH337">
        <v>3</v>
      </c>
      <c r="FI337">
        <v>5</v>
      </c>
      <c r="FJ337">
        <v>11</v>
      </c>
      <c r="FL337">
        <v>2</v>
      </c>
      <c r="FM337">
        <v>2</v>
      </c>
      <c r="FN337">
        <v>1</v>
      </c>
      <c r="FO337">
        <v>20</v>
      </c>
      <c r="FP337">
        <v>13</v>
      </c>
      <c r="FQ337">
        <v>5</v>
      </c>
      <c r="FR337">
        <v>5</v>
      </c>
      <c r="FT337">
        <v>2</v>
      </c>
      <c r="FW337">
        <v>1</v>
      </c>
      <c r="FX337">
        <v>1</v>
      </c>
      <c r="FY337">
        <v>2</v>
      </c>
      <c r="FZ337">
        <v>2</v>
      </c>
      <c r="GA337">
        <v>7</v>
      </c>
      <c r="GF337">
        <v>1</v>
      </c>
      <c r="GI337">
        <v>87</v>
      </c>
      <c r="GJ337">
        <v>1</v>
      </c>
      <c r="GM337">
        <v>1</v>
      </c>
      <c r="GO337">
        <v>1</v>
      </c>
      <c r="GQ337">
        <v>1</v>
      </c>
      <c r="GS337">
        <v>8</v>
      </c>
      <c r="GX337">
        <v>15</v>
      </c>
      <c r="GY337">
        <v>163</v>
      </c>
      <c r="HC337">
        <v>104</v>
      </c>
      <c r="WT337">
        <f>SUM(HD337:IU337)</f>
        <v>0</v>
      </c>
    </row>
    <row r="338" spans="1:618" hidden="1" x14ac:dyDescent="0.2">
      <c r="A338">
        <v>4553</v>
      </c>
      <c r="B338" t="s">
        <v>5168</v>
      </c>
      <c r="C338">
        <v>153</v>
      </c>
      <c r="D338">
        <v>105</v>
      </c>
      <c r="E338">
        <v>13</v>
      </c>
      <c r="F338">
        <v>337</v>
      </c>
      <c r="G338">
        <v>251</v>
      </c>
      <c r="H338">
        <v>136</v>
      </c>
      <c r="K338">
        <v>10</v>
      </c>
      <c r="L338">
        <v>10</v>
      </c>
      <c r="M338">
        <v>3090</v>
      </c>
      <c r="N338">
        <v>682</v>
      </c>
      <c r="O338">
        <v>750</v>
      </c>
      <c r="P338">
        <v>2518</v>
      </c>
      <c r="Q338">
        <v>3094</v>
      </c>
      <c r="R338">
        <v>1759</v>
      </c>
      <c r="S338">
        <v>208</v>
      </c>
      <c r="U338">
        <v>21</v>
      </c>
      <c r="V338">
        <v>16</v>
      </c>
      <c r="X338">
        <v>3</v>
      </c>
      <c r="Z338">
        <v>2</v>
      </c>
      <c r="AB338">
        <v>1</v>
      </c>
      <c r="AD338">
        <v>1</v>
      </c>
      <c r="AE338">
        <v>8</v>
      </c>
      <c r="AK338">
        <v>2</v>
      </c>
      <c r="AP338">
        <v>16</v>
      </c>
      <c r="AR338">
        <v>7</v>
      </c>
      <c r="AS338">
        <v>1</v>
      </c>
      <c r="AU338">
        <v>3</v>
      </c>
      <c r="AV338">
        <v>4</v>
      </c>
      <c r="AW338">
        <v>1</v>
      </c>
      <c r="AX338">
        <v>1</v>
      </c>
      <c r="AY338">
        <v>3</v>
      </c>
      <c r="BA338">
        <v>2</v>
      </c>
      <c r="BB338">
        <v>5</v>
      </c>
      <c r="BC338">
        <v>3</v>
      </c>
      <c r="BD338">
        <v>1</v>
      </c>
      <c r="BE338">
        <v>1</v>
      </c>
      <c r="BF338">
        <v>3</v>
      </c>
      <c r="BG338">
        <v>3</v>
      </c>
      <c r="BH338">
        <v>1</v>
      </c>
      <c r="BI338">
        <v>11</v>
      </c>
      <c r="BJ338">
        <v>11</v>
      </c>
      <c r="BK338">
        <v>4</v>
      </c>
      <c r="BL338">
        <v>7</v>
      </c>
      <c r="BM338">
        <v>21283</v>
      </c>
      <c r="BN338">
        <v>14318</v>
      </c>
      <c r="BO338">
        <v>15053</v>
      </c>
      <c r="BP338">
        <v>3768</v>
      </c>
      <c r="BQ338">
        <v>24695</v>
      </c>
      <c r="BR338">
        <v>23460</v>
      </c>
      <c r="BS338">
        <v>1831</v>
      </c>
      <c r="BT338">
        <v>1125</v>
      </c>
      <c r="BU338">
        <v>4265</v>
      </c>
      <c r="BV338">
        <v>1814</v>
      </c>
      <c r="BW338">
        <v>3520</v>
      </c>
      <c r="BX338">
        <v>3457</v>
      </c>
      <c r="CC338">
        <v>2</v>
      </c>
      <c r="CE338">
        <v>5</v>
      </c>
      <c r="CG338">
        <v>5</v>
      </c>
      <c r="CH338">
        <v>111</v>
      </c>
      <c r="CI338">
        <v>4</v>
      </c>
      <c r="CJ338">
        <v>3</v>
      </c>
      <c r="CK338">
        <v>724</v>
      </c>
      <c r="CL338">
        <v>23859</v>
      </c>
      <c r="CM338">
        <v>4955</v>
      </c>
      <c r="CN338">
        <v>1324</v>
      </c>
      <c r="CO338">
        <v>3185</v>
      </c>
      <c r="CP338">
        <v>3061</v>
      </c>
      <c r="CZ338">
        <v>4072</v>
      </c>
      <c r="DA338">
        <v>14772</v>
      </c>
      <c r="DB338">
        <v>4684</v>
      </c>
      <c r="DC338">
        <v>3579</v>
      </c>
      <c r="DD338">
        <v>12466</v>
      </c>
      <c r="DE338">
        <v>11095</v>
      </c>
      <c r="DF338">
        <v>4</v>
      </c>
      <c r="DI338">
        <v>2</v>
      </c>
      <c r="DM338">
        <v>1</v>
      </c>
      <c r="DN338">
        <v>3</v>
      </c>
      <c r="DQ338">
        <v>5</v>
      </c>
      <c r="DR338">
        <v>2</v>
      </c>
      <c r="DS338">
        <v>1</v>
      </c>
      <c r="DT338">
        <v>4</v>
      </c>
      <c r="DV338">
        <v>14</v>
      </c>
      <c r="DY338">
        <v>1</v>
      </c>
      <c r="EA338">
        <v>1</v>
      </c>
      <c r="EE338">
        <v>4</v>
      </c>
      <c r="EF338">
        <v>2</v>
      </c>
      <c r="EG338">
        <v>4</v>
      </c>
      <c r="EH338">
        <v>3</v>
      </c>
      <c r="EJ338">
        <v>2</v>
      </c>
      <c r="EK338">
        <v>4</v>
      </c>
      <c r="EL338">
        <v>2</v>
      </c>
      <c r="EN338">
        <v>1</v>
      </c>
      <c r="ER338">
        <v>1</v>
      </c>
      <c r="ET338">
        <v>2</v>
      </c>
      <c r="FC338">
        <v>3</v>
      </c>
      <c r="FE338">
        <v>1</v>
      </c>
      <c r="FF338">
        <v>1</v>
      </c>
      <c r="FG338">
        <v>1</v>
      </c>
      <c r="FI338">
        <v>4</v>
      </c>
      <c r="FJ338">
        <v>62</v>
      </c>
      <c r="FL338">
        <v>3</v>
      </c>
      <c r="FM338">
        <v>4</v>
      </c>
      <c r="FN338">
        <v>1</v>
      </c>
      <c r="FO338">
        <v>7</v>
      </c>
      <c r="FP338">
        <v>2</v>
      </c>
      <c r="FQ338">
        <v>1</v>
      </c>
      <c r="FS338">
        <v>3</v>
      </c>
      <c r="FY338">
        <v>1</v>
      </c>
      <c r="FZ338">
        <v>2</v>
      </c>
      <c r="GA338">
        <v>2</v>
      </c>
      <c r="GC338">
        <v>1</v>
      </c>
      <c r="GI338">
        <v>16</v>
      </c>
      <c r="GX338">
        <v>1</v>
      </c>
      <c r="GY338">
        <v>12</v>
      </c>
      <c r="HC338">
        <v>5</v>
      </c>
      <c r="WT338">
        <f>SUM(HD338:IU338)</f>
        <v>0</v>
      </c>
    </row>
    <row r="339" spans="1:618" hidden="1" x14ac:dyDescent="0.2">
      <c r="A339">
        <v>2039</v>
      </c>
      <c r="B339" t="s">
        <v>2654</v>
      </c>
      <c r="C339">
        <v>35</v>
      </c>
      <c r="D339">
        <v>43</v>
      </c>
      <c r="E339">
        <v>142</v>
      </c>
      <c r="F339">
        <v>8</v>
      </c>
      <c r="G339">
        <v>36</v>
      </c>
      <c r="H339">
        <v>250</v>
      </c>
      <c r="I339">
        <v>5</v>
      </c>
      <c r="K339">
        <v>37</v>
      </c>
      <c r="L339">
        <v>41</v>
      </c>
      <c r="M339">
        <v>1379</v>
      </c>
      <c r="N339">
        <v>95</v>
      </c>
      <c r="O339">
        <v>714</v>
      </c>
      <c r="P339">
        <v>803</v>
      </c>
      <c r="Q339">
        <v>250</v>
      </c>
      <c r="R339">
        <v>3062</v>
      </c>
      <c r="S339">
        <v>1</v>
      </c>
      <c r="U339">
        <v>43</v>
      </c>
      <c r="V339">
        <v>51</v>
      </c>
      <c r="W339">
        <v>8</v>
      </c>
      <c r="X339">
        <v>8</v>
      </c>
      <c r="Z339">
        <v>2</v>
      </c>
      <c r="AA339">
        <v>13</v>
      </c>
      <c r="AB339">
        <v>11</v>
      </c>
      <c r="AC339">
        <v>5</v>
      </c>
      <c r="AD339">
        <v>1</v>
      </c>
      <c r="AE339">
        <v>2</v>
      </c>
      <c r="AO339">
        <v>3</v>
      </c>
      <c r="AP339">
        <v>50</v>
      </c>
      <c r="AQ339">
        <v>29</v>
      </c>
      <c r="AR339">
        <v>37</v>
      </c>
      <c r="AS339">
        <v>16</v>
      </c>
      <c r="AT339">
        <v>26</v>
      </c>
      <c r="AU339">
        <v>96</v>
      </c>
      <c r="AV339">
        <v>22</v>
      </c>
      <c r="AW339">
        <v>30</v>
      </c>
      <c r="AX339">
        <v>3</v>
      </c>
      <c r="AY339">
        <v>7</v>
      </c>
      <c r="AZ339">
        <v>1</v>
      </c>
      <c r="BA339">
        <v>23</v>
      </c>
      <c r="BB339">
        <v>23</v>
      </c>
      <c r="BC339">
        <v>35</v>
      </c>
      <c r="BD339">
        <v>89</v>
      </c>
      <c r="BE339">
        <v>1</v>
      </c>
      <c r="BF339">
        <v>5</v>
      </c>
      <c r="BG339">
        <v>3</v>
      </c>
      <c r="BI339">
        <v>69</v>
      </c>
      <c r="BJ339">
        <v>40</v>
      </c>
      <c r="BK339">
        <v>24</v>
      </c>
      <c r="BL339">
        <v>29</v>
      </c>
      <c r="BM339">
        <v>3834</v>
      </c>
      <c r="BN339">
        <v>1816</v>
      </c>
      <c r="BO339">
        <v>17657</v>
      </c>
      <c r="BP339">
        <v>2305</v>
      </c>
      <c r="BQ339">
        <v>5130</v>
      </c>
      <c r="BR339">
        <v>3884</v>
      </c>
      <c r="BS339">
        <v>14699</v>
      </c>
      <c r="BT339">
        <v>79934</v>
      </c>
      <c r="BU339">
        <v>3082</v>
      </c>
      <c r="BV339">
        <v>25025</v>
      </c>
      <c r="BW339">
        <v>14651</v>
      </c>
      <c r="BX339">
        <v>21061</v>
      </c>
      <c r="CE339">
        <v>13</v>
      </c>
      <c r="CF339">
        <v>1</v>
      </c>
      <c r="CG339">
        <v>32</v>
      </c>
      <c r="CH339">
        <v>8</v>
      </c>
      <c r="CI339">
        <v>30</v>
      </c>
      <c r="CJ339">
        <v>24</v>
      </c>
      <c r="CK339">
        <v>440</v>
      </c>
      <c r="CL339">
        <v>2992</v>
      </c>
      <c r="CM339">
        <v>183</v>
      </c>
      <c r="CN339">
        <v>52</v>
      </c>
      <c r="CO339">
        <v>186</v>
      </c>
      <c r="CP339">
        <v>1243</v>
      </c>
      <c r="CQ339">
        <v>5</v>
      </c>
      <c r="CT339">
        <v>2</v>
      </c>
      <c r="CX339">
        <v>5</v>
      </c>
      <c r="CY339">
        <v>10</v>
      </c>
      <c r="CZ339">
        <v>2258</v>
      </c>
      <c r="DA339">
        <v>512</v>
      </c>
      <c r="DB339">
        <v>1066</v>
      </c>
      <c r="DC339">
        <v>60</v>
      </c>
      <c r="DD339">
        <v>1128</v>
      </c>
      <c r="DE339">
        <v>3585</v>
      </c>
      <c r="DF339">
        <v>53</v>
      </c>
      <c r="DI339">
        <v>7</v>
      </c>
      <c r="DJ339">
        <v>3</v>
      </c>
      <c r="DL339">
        <v>11</v>
      </c>
      <c r="DM339">
        <v>1</v>
      </c>
      <c r="DN339">
        <v>43</v>
      </c>
      <c r="DO339">
        <v>4</v>
      </c>
      <c r="DP339">
        <v>172</v>
      </c>
      <c r="DQ339">
        <v>21</v>
      </c>
      <c r="DR339">
        <v>11</v>
      </c>
      <c r="DT339">
        <v>11</v>
      </c>
      <c r="DU339">
        <v>8</v>
      </c>
      <c r="DV339">
        <v>3</v>
      </c>
      <c r="DW339">
        <v>10</v>
      </c>
      <c r="EE339">
        <v>12</v>
      </c>
      <c r="EF339">
        <v>15</v>
      </c>
      <c r="EG339">
        <v>156</v>
      </c>
      <c r="EH339">
        <v>4</v>
      </c>
      <c r="EJ339">
        <v>8</v>
      </c>
      <c r="EK339">
        <v>22</v>
      </c>
      <c r="EL339">
        <v>38</v>
      </c>
      <c r="EM339">
        <v>3</v>
      </c>
      <c r="EN339">
        <v>5</v>
      </c>
      <c r="EO339">
        <v>5</v>
      </c>
      <c r="EP339">
        <v>1</v>
      </c>
      <c r="EQ339">
        <v>4</v>
      </c>
      <c r="ER339">
        <v>52</v>
      </c>
      <c r="ES339">
        <v>3</v>
      </c>
      <c r="ET339">
        <v>7</v>
      </c>
      <c r="FC339">
        <v>3</v>
      </c>
      <c r="FD339">
        <v>11</v>
      </c>
      <c r="FF339">
        <v>12</v>
      </c>
      <c r="FG339">
        <v>41</v>
      </c>
      <c r="FH339">
        <v>6</v>
      </c>
      <c r="FI339">
        <v>29</v>
      </c>
      <c r="FJ339">
        <v>74</v>
      </c>
      <c r="FK339">
        <v>48</v>
      </c>
      <c r="FL339">
        <v>15</v>
      </c>
      <c r="FM339">
        <v>8</v>
      </c>
      <c r="FN339">
        <v>20</v>
      </c>
      <c r="FO339">
        <v>94</v>
      </c>
      <c r="FP339">
        <v>49</v>
      </c>
      <c r="FQ339">
        <v>76</v>
      </c>
      <c r="FR339">
        <v>67</v>
      </c>
      <c r="FS339">
        <v>18</v>
      </c>
      <c r="FT339">
        <v>5</v>
      </c>
      <c r="FW339">
        <v>6</v>
      </c>
      <c r="FX339">
        <v>8</v>
      </c>
      <c r="FY339">
        <v>38</v>
      </c>
      <c r="FZ339">
        <v>5</v>
      </c>
      <c r="GA339">
        <v>7</v>
      </c>
      <c r="GC339">
        <v>2</v>
      </c>
      <c r="GF339">
        <v>6</v>
      </c>
      <c r="GI339">
        <v>42</v>
      </c>
      <c r="GJ339">
        <v>12</v>
      </c>
      <c r="GM339">
        <v>6</v>
      </c>
      <c r="GN339">
        <v>2</v>
      </c>
      <c r="GS339">
        <v>6</v>
      </c>
      <c r="GV339">
        <v>2</v>
      </c>
      <c r="GX339">
        <v>7</v>
      </c>
      <c r="GY339">
        <v>60</v>
      </c>
      <c r="HC339">
        <v>52</v>
      </c>
      <c r="LJ339">
        <v>167</v>
      </c>
      <c r="WT339">
        <f>SUM(HD339:IU339)</f>
        <v>0</v>
      </c>
    </row>
    <row r="340" spans="1:618" hidden="1" x14ac:dyDescent="0.2">
      <c r="A340">
        <v>1314</v>
      </c>
      <c r="B340" t="s">
        <v>1929</v>
      </c>
      <c r="C340">
        <v>2</v>
      </c>
      <c r="E340">
        <v>13</v>
      </c>
      <c r="G340">
        <v>33</v>
      </c>
      <c r="K340">
        <v>537</v>
      </c>
      <c r="L340">
        <v>446</v>
      </c>
      <c r="N340">
        <v>3</v>
      </c>
      <c r="O340">
        <v>148</v>
      </c>
      <c r="P340">
        <v>54</v>
      </c>
      <c r="Q340">
        <v>4</v>
      </c>
      <c r="R340">
        <v>120</v>
      </c>
      <c r="U340">
        <v>718</v>
      </c>
      <c r="V340">
        <v>735</v>
      </c>
      <c r="AO340">
        <v>189</v>
      </c>
      <c r="AP340">
        <v>911</v>
      </c>
      <c r="AQ340">
        <v>1</v>
      </c>
      <c r="AV340">
        <v>2</v>
      </c>
      <c r="BI340">
        <v>1347</v>
      </c>
      <c r="BJ340">
        <v>1069</v>
      </c>
      <c r="BK340">
        <v>284</v>
      </c>
      <c r="BL340">
        <v>998</v>
      </c>
      <c r="BM340">
        <v>872</v>
      </c>
      <c r="BN340">
        <v>745</v>
      </c>
      <c r="BO340">
        <v>137</v>
      </c>
      <c r="BP340">
        <v>36</v>
      </c>
      <c r="BQ340">
        <v>206</v>
      </c>
      <c r="BR340">
        <v>165</v>
      </c>
      <c r="BS340">
        <v>208</v>
      </c>
      <c r="BT340">
        <v>187</v>
      </c>
      <c r="BU340">
        <v>651</v>
      </c>
      <c r="BV340">
        <v>953</v>
      </c>
      <c r="BW340">
        <v>26</v>
      </c>
      <c r="BX340">
        <v>11</v>
      </c>
      <c r="CE340">
        <v>140</v>
      </c>
      <c r="CF340">
        <v>30</v>
      </c>
      <c r="CG340">
        <v>547</v>
      </c>
      <c r="CH340">
        <v>266</v>
      </c>
      <c r="CI340">
        <v>357</v>
      </c>
      <c r="CJ340">
        <v>414</v>
      </c>
      <c r="CK340">
        <v>3366</v>
      </c>
      <c r="CL340">
        <v>34</v>
      </c>
      <c r="CM340">
        <v>203</v>
      </c>
      <c r="CN340">
        <v>96512</v>
      </c>
      <c r="CO340">
        <v>3</v>
      </c>
      <c r="CP340">
        <v>247</v>
      </c>
      <c r="CQ340">
        <v>34</v>
      </c>
      <c r="CX340">
        <v>44</v>
      </c>
      <c r="CY340">
        <v>26</v>
      </c>
      <c r="CZ340">
        <v>9334</v>
      </c>
      <c r="DA340">
        <v>40</v>
      </c>
      <c r="DB340">
        <v>198</v>
      </c>
      <c r="DC340">
        <v>88921</v>
      </c>
      <c r="DD340">
        <v>20</v>
      </c>
      <c r="DE340">
        <v>917</v>
      </c>
      <c r="DI340">
        <v>62</v>
      </c>
      <c r="DJ340">
        <v>16</v>
      </c>
      <c r="DQ340">
        <v>296</v>
      </c>
      <c r="DR340">
        <v>54</v>
      </c>
      <c r="EE340">
        <v>76</v>
      </c>
      <c r="EF340">
        <v>87</v>
      </c>
      <c r="FC340">
        <v>62</v>
      </c>
      <c r="FD340">
        <v>142</v>
      </c>
      <c r="FF340">
        <v>2</v>
      </c>
      <c r="FJ340">
        <v>1</v>
      </c>
      <c r="FL340">
        <v>2</v>
      </c>
      <c r="GI340">
        <v>380</v>
      </c>
      <c r="GM340">
        <v>11</v>
      </c>
      <c r="GS340">
        <v>82</v>
      </c>
      <c r="GX340">
        <v>106</v>
      </c>
      <c r="GY340">
        <v>287</v>
      </c>
      <c r="HC340">
        <v>628</v>
      </c>
      <c r="WT340">
        <f>SUM(HD340:IU340)</f>
        <v>0</v>
      </c>
    </row>
    <row r="341" spans="1:618" hidden="1" x14ac:dyDescent="0.2">
      <c r="A341">
        <v>168</v>
      </c>
      <c r="B341" t="s">
        <v>783</v>
      </c>
      <c r="C341">
        <v>267</v>
      </c>
      <c r="D341">
        <v>415</v>
      </c>
      <c r="E341">
        <v>216</v>
      </c>
      <c r="F341">
        <v>1056</v>
      </c>
      <c r="G341">
        <v>400</v>
      </c>
      <c r="H341">
        <v>2108</v>
      </c>
      <c r="I341">
        <v>21</v>
      </c>
      <c r="K341">
        <v>121</v>
      </c>
      <c r="L341">
        <v>107</v>
      </c>
      <c r="M341">
        <v>16372</v>
      </c>
      <c r="N341">
        <v>3222</v>
      </c>
      <c r="O341">
        <v>9604</v>
      </c>
      <c r="P341">
        <v>39985</v>
      </c>
      <c r="Q341">
        <v>47232</v>
      </c>
      <c r="R341">
        <v>2139</v>
      </c>
      <c r="S341">
        <v>58</v>
      </c>
      <c r="U341">
        <v>163</v>
      </c>
      <c r="V341">
        <v>154</v>
      </c>
      <c r="W341">
        <v>8</v>
      </c>
      <c r="X341">
        <v>68</v>
      </c>
      <c r="Z341">
        <v>179</v>
      </c>
      <c r="AA341">
        <v>58</v>
      </c>
      <c r="AB341">
        <v>351</v>
      </c>
      <c r="AC341">
        <v>33</v>
      </c>
      <c r="AD341">
        <v>5</v>
      </c>
      <c r="AE341">
        <v>129</v>
      </c>
      <c r="AF341">
        <v>2</v>
      </c>
      <c r="AG341">
        <v>19</v>
      </c>
      <c r="AK341">
        <v>10</v>
      </c>
      <c r="AM341">
        <v>3</v>
      </c>
      <c r="AN341">
        <v>1</v>
      </c>
      <c r="AO341">
        <v>41</v>
      </c>
      <c r="AP341">
        <v>255</v>
      </c>
      <c r="AQ341">
        <v>277</v>
      </c>
      <c r="AR341">
        <v>2310</v>
      </c>
      <c r="AS341">
        <v>496</v>
      </c>
      <c r="AT341">
        <v>105</v>
      </c>
      <c r="AU341">
        <v>152</v>
      </c>
      <c r="AV341">
        <v>360</v>
      </c>
      <c r="AW341">
        <v>229</v>
      </c>
      <c r="AX341">
        <v>28</v>
      </c>
      <c r="AY341">
        <v>95</v>
      </c>
      <c r="AZ341">
        <v>28</v>
      </c>
      <c r="BA341">
        <v>98</v>
      </c>
      <c r="BB341">
        <v>80</v>
      </c>
      <c r="BC341">
        <v>105</v>
      </c>
      <c r="BD341">
        <v>73</v>
      </c>
      <c r="BE341">
        <v>19</v>
      </c>
      <c r="BF341">
        <v>5</v>
      </c>
      <c r="BG341">
        <v>56</v>
      </c>
      <c r="BH341">
        <v>82</v>
      </c>
      <c r="BI341">
        <v>224</v>
      </c>
      <c r="BJ341">
        <v>171</v>
      </c>
      <c r="BK341">
        <v>196</v>
      </c>
      <c r="BL341">
        <v>254</v>
      </c>
      <c r="BM341">
        <v>1839</v>
      </c>
      <c r="BN341">
        <v>1459</v>
      </c>
      <c r="BO341">
        <v>8192</v>
      </c>
      <c r="BP341">
        <v>2918</v>
      </c>
      <c r="BQ341">
        <v>4007</v>
      </c>
      <c r="BR341">
        <v>5074</v>
      </c>
      <c r="BS341">
        <v>1129</v>
      </c>
      <c r="BT341">
        <v>3471</v>
      </c>
      <c r="BU341">
        <v>1248</v>
      </c>
      <c r="BV341">
        <v>6130</v>
      </c>
      <c r="BW341">
        <v>3587</v>
      </c>
      <c r="BX341">
        <v>22488</v>
      </c>
      <c r="CC341">
        <v>2</v>
      </c>
      <c r="CD341">
        <v>800</v>
      </c>
      <c r="CE341">
        <v>13</v>
      </c>
      <c r="CF341">
        <v>6</v>
      </c>
      <c r="CG341">
        <v>108</v>
      </c>
      <c r="CH341">
        <v>84</v>
      </c>
      <c r="CI341">
        <v>71</v>
      </c>
      <c r="CJ341">
        <v>136</v>
      </c>
      <c r="CK341">
        <v>227</v>
      </c>
      <c r="CL341">
        <v>2818</v>
      </c>
      <c r="CM341">
        <v>989</v>
      </c>
      <c r="CN341">
        <v>132</v>
      </c>
      <c r="CO341">
        <v>529</v>
      </c>
      <c r="CP341">
        <v>2396</v>
      </c>
      <c r="CQ341">
        <v>26</v>
      </c>
      <c r="CR341">
        <v>1</v>
      </c>
      <c r="CX341">
        <v>18</v>
      </c>
      <c r="CY341">
        <v>32</v>
      </c>
      <c r="CZ341">
        <v>786</v>
      </c>
      <c r="DA341">
        <v>1316</v>
      </c>
      <c r="DB341">
        <v>811</v>
      </c>
      <c r="DC341">
        <v>129</v>
      </c>
      <c r="DD341">
        <v>1403</v>
      </c>
      <c r="DE341">
        <v>2994</v>
      </c>
      <c r="DF341">
        <v>6</v>
      </c>
      <c r="DH341">
        <v>1</v>
      </c>
      <c r="DI341">
        <v>22</v>
      </c>
      <c r="DJ341">
        <v>35</v>
      </c>
      <c r="DK341">
        <v>82</v>
      </c>
      <c r="DL341">
        <v>45</v>
      </c>
      <c r="DM341">
        <v>252</v>
      </c>
      <c r="DN341">
        <v>1476</v>
      </c>
      <c r="DO341">
        <v>89</v>
      </c>
      <c r="DP341">
        <v>2</v>
      </c>
      <c r="DQ341">
        <v>99</v>
      </c>
      <c r="DR341">
        <v>16</v>
      </c>
      <c r="DS341">
        <v>10</v>
      </c>
      <c r="DT341">
        <v>50</v>
      </c>
      <c r="DU341">
        <v>223</v>
      </c>
      <c r="DV341">
        <v>164</v>
      </c>
      <c r="DW341">
        <v>33</v>
      </c>
      <c r="DX341">
        <v>5</v>
      </c>
      <c r="EE341">
        <v>36</v>
      </c>
      <c r="EF341">
        <v>15</v>
      </c>
      <c r="EG341">
        <v>396</v>
      </c>
      <c r="EH341">
        <v>171</v>
      </c>
      <c r="EI341">
        <v>5</v>
      </c>
      <c r="EJ341">
        <v>111</v>
      </c>
      <c r="EK341">
        <v>36</v>
      </c>
      <c r="EL341">
        <v>41</v>
      </c>
      <c r="EM341">
        <v>53</v>
      </c>
      <c r="EN341">
        <v>14</v>
      </c>
      <c r="EO341">
        <v>71</v>
      </c>
      <c r="EP341">
        <v>6</v>
      </c>
      <c r="EQ341">
        <v>11</v>
      </c>
      <c r="ER341">
        <v>13</v>
      </c>
      <c r="ES341">
        <v>9</v>
      </c>
      <c r="ET341">
        <v>54</v>
      </c>
      <c r="FC341">
        <v>10</v>
      </c>
      <c r="FD341">
        <v>11</v>
      </c>
      <c r="FE341">
        <v>48</v>
      </c>
      <c r="FF341">
        <v>60</v>
      </c>
      <c r="FG341">
        <v>257</v>
      </c>
      <c r="FH341">
        <v>155</v>
      </c>
      <c r="FI341">
        <v>209</v>
      </c>
      <c r="FJ341">
        <v>243</v>
      </c>
      <c r="FK341">
        <v>36</v>
      </c>
      <c r="FL341">
        <v>40</v>
      </c>
      <c r="FM341">
        <v>65</v>
      </c>
      <c r="FN341">
        <v>68</v>
      </c>
      <c r="FO341">
        <v>613</v>
      </c>
      <c r="FP341">
        <v>52</v>
      </c>
      <c r="FQ341">
        <v>66</v>
      </c>
      <c r="FR341">
        <v>88</v>
      </c>
      <c r="FS341">
        <v>112</v>
      </c>
      <c r="FT341">
        <v>30</v>
      </c>
      <c r="FU341">
        <v>7</v>
      </c>
      <c r="FV341">
        <v>11</v>
      </c>
      <c r="FW341">
        <v>20</v>
      </c>
      <c r="FX341">
        <v>6</v>
      </c>
      <c r="FY341">
        <v>65</v>
      </c>
      <c r="FZ341">
        <v>536</v>
      </c>
      <c r="GA341">
        <v>877</v>
      </c>
      <c r="GC341">
        <v>35</v>
      </c>
      <c r="GD341">
        <v>2</v>
      </c>
      <c r="GF341">
        <v>7</v>
      </c>
      <c r="GI341">
        <v>181</v>
      </c>
      <c r="GL341">
        <v>3</v>
      </c>
      <c r="GM341">
        <v>29</v>
      </c>
      <c r="GO341">
        <v>2</v>
      </c>
      <c r="GQ341">
        <v>2</v>
      </c>
      <c r="GS341">
        <v>8</v>
      </c>
      <c r="GU341">
        <v>3</v>
      </c>
      <c r="GV341">
        <v>2</v>
      </c>
      <c r="GW341">
        <v>1</v>
      </c>
      <c r="GX341">
        <v>29</v>
      </c>
      <c r="GY341">
        <v>163</v>
      </c>
      <c r="HC341">
        <v>113</v>
      </c>
      <c r="WT341">
        <f>SUM(HD341:IU341)</f>
        <v>0</v>
      </c>
    </row>
    <row r="342" spans="1:618" hidden="1" x14ac:dyDescent="0.2">
      <c r="A342">
        <v>2835</v>
      </c>
      <c r="B342" t="s">
        <v>3450</v>
      </c>
      <c r="C342">
        <v>74</v>
      </c>
      <c r="D342">
        <v>36</v>
      </c>
      <c r="E342">
        <v>24</v>
      </c>
      <c r="F342">
        <v>47</v>
      </c>
      <c r="G342">
        <v>54</v>
      </c>
      <c r="H342">
        <v>42</v>
      </c>
      <c r="I342">
        <v>1354</v>
      </c>
      <c r="K342">
        <v>342</v>
      </c>
      <c r="L342">
        <v>273</v>
      </c>
      <c r="M342">
        <v>833</v>
      </c>
      <c r="N342">
        <v>14</v>
      </c>
      <c r="O342">
        <v>283</v>
      </c>
      <c r="P342">
        <v>550</v>
      </c>
      <c r="Q342">
        <v>288</v>
      </c>
      <c r="R342">
        <v>602</v>
      </c>
      <c r="S342">
        <v>34</v>
      </c>
      <c r="U342">
        <v>311</v>
      </c>
      <c r="V342">
        <v>418</v>
      </c>
      <c r="W342">
        <v>125</v>
      </c>
      <c r="X342">
        <v>346</v>
      </c>
      <c r="Y342">
        <v>109</v>
      </c>
      <c r="Z342">
        <v>4761</v>
      </c>
      <c r="AA342">
        <v>1738</v>
      </c>
      <c r="AB342">
        <v>5001</v>
      </c>
      <c r="AC342">
        <v>601</v>
      </c>
      <c r="AD342">
        <v>66</v>
      </c>
      <c r="AE342">
        <v>121</v>
      </c>
      <c r="AF342">
        <v>59</v>
      </c>
      <c r="AG342">
        <v>481</v>
      </c>
      <c r="AH342">
        <v>4</v>
      </c>
      <c r="AK342">
        <v>557</v>
      </c>
      <c r="AO342">
        <v>92</v>
      </c>
      <c r="AP342">
        <v>378</v>
      </c>
      <c r="AQ342">
        <v>4537</v>
      </c>
      <c r="AR342">
        <v>2809</v>
      </c>
      <c r="AS342">
        <v>4098</v>
      </c>
      <c r="AT342">
        <v>20302</v>
      </c>
      <c r="AU342">
        <v>3322</v>
      </c>
      <c r="AV342">
        <v>7259</v>
      </c>
      <c r="AW342">
        <v>1969</v>
      </c>
      <c r="AX342">
        <v>1926</v>
      </c>
      <c r="AY342">
        <v>289</v>
      </c>
      <c r="AZ342">
        <v>58</v>
      </c>
      <c r="BA342">
        <v>17931</v>
      </c>
      <c r="BB342">
        <v>3371</v>
      </c>
      <c r="BC342">
        <v>12205</v>
      </c>
      <c r="BD342">
        <v>2052</v>
      </c>
      <c r="BE342">
        <v>3</v>
      </c>
      <c r="BF342">
        <v>9</v>
      </c>
      <c r="BG342">
        <v>12</v>
      </c>
      <c r="BH342">
        <v>19</v>
      </c>
      <c r="BI342">
        <v>507</v>
      </c>
      <c r="BJ342">
        <v>481</v>
      </c>
      <c r="BK342">
        <v>95</v>
      </c>
      <c r="BL342">
        <v>233</v>
      </c>
      <c r="BM342">
        <v>430</v>
      </c>
      <c r="BN342">
        <v>334</v>
      </c>
      <c r="BO342">
        <v>874</v>
      </c>
      <c r="BP342">
        <v>345</v>
      </c>
      <c r="BQ342">
        <v>699</v>
      </c>
      <c r="BR342">
        <v>645</v>
      </c>
      <c r="BS342">
        <v>280</v>
      </c>
      <c r="BT342">
        <v>994</v>
      </c>
      <c r="BU342">
        <v>852</v>
      </c>
      <c r="BV342">
        <v>642</v>
      </c>
      <c r="BW342">
        <v>744</v>
      </c>
      <c r="BX342">
        <v>918</v>
      </c>
      <c r="BZ342">
        <v>1</v>
      </c>
      <c r="CC342">
        <v>17</v>
      </c>
      <c r="CD342">
        <v>5</v>
      </c>
      <c r="CE342">
        <v>69</v>
      </c>
      <c r="CF342">
        <v>16</v>
      </c>
      <c r="CG342">
        <v>111</v>
      </c>
      <c r="CH342">
        <v>59</v>
      </c>
      <c r="CI342">
        <v>213</v>
      </c>
      <c r="CJ342">
        <v>283</v>
      </c>
      <c r="CK342">
        <v>35</v>
      </c>
      <c r="CL342">
        <v>290</v>
      </c>
      <c r="CM342">
        <v>139</v>
      </c>
      <c r="CN342">
        <v>19</v>
      </c>
      <c r="CO342">
        <v>75</v>
      </c>
      <c r="CP342">
        <v>265</v>
      </c>
      <c r="CQ342">
        <v>20</v>
      </c>
      <c r="CR342">
        <v>2</v>
      </c>
      <c r="CS342">
        <v>1</v>
      </c>
      <c r="CX342">
        <v>57</v>
      </c>
      <c r="CY342">
        <v>67</v>
      </c>
      <c r="CZ342">
        <v>142</v>
      </c>
      <c r="DA342">
        <v>302</v>
      </c>
      <c r="DB342">
        <v>126</v>
      </c>
      <c r="DC342">
        <v>70</v>
      </c>
      <c r="DD342">
        <v>292</v>
      </c>
      <c r="DE342">
        <v>382</v>
      </c>
      <c r="DF342">
        <v>161</v>
      </c>
      <c r="DH342">
        <v>1</v>
      </c>
      <c r="DI342">
        <v>106</v>
      </c>
      <c r="DJ342">
        <v>76</v>
      </c>
      <c r="DK342">
        <v>169</v>
      </c>
      <c r="DL342">
        <v>71</v>
      </c>
      <c r="DM342">
        <v>194</v>
      </c>
      <c r="DN342">
        <v>217</v>
      </c>
      <c r="DO342">
        <v>44</v>
      </c>
      <c r="DP342">
        <v>47</v>
      </c>
      <c r="DQ342">
        <v>227</v>
      </c>
      <c r="DR342">
        <v>61</v>
      </c>
      <c r="DS342">
        <v>2</v>
      </c>
      <c r="DT342">
        <v>148</v>
      </c>
      <c r="DU342">
        <v>131</v>
      </c>
      <c r="DV342">
        <v>55</v>
      </c>
      <c r="DW342">
        <v>69</v>
      </c>
      <c r="EE342">
        <v>198</v>
      </c>
      <c r="EF342">
        <v>91</v>
      </c>
      <c r="EG342">
        <v>7872</v>
      </c>
      <c r="EH342">
        <v>2559</v>
      </c>
      <c r="EI342">
        <v>411</v>
      </c>
      <c r="EJ342">
        <v>7428</v>
      </c>
      <c r="EK342">
        <v>1860</v>
      </c>
      <c r="EL342">
        <v>2546</v>
      </c>
      <c r="EM342">
        <v>1556</v>
      </c>
      <c r="EN342">
        <v>595</v>
      </c>
      <c r="EO342">
        <v>544</v>
      </c>
      <c r="EP342">
        <v>176</v>
      </c>
      <c r="EQ342">
        <v>988</v>
      </c>
      <c r="ER342">
        <v>2093</v>
      </c>
      <c r="ES342">
        <v>864</v>
      </c>
      <c r="ET342">
        <v>1313</v>
      </c>
      <c r="FA342">
        <v>1</v>
      </c>
      <c r="FC342">
        <v>18</v>
      </c>
      <c r="FD342">
        <v>31</v>
      </c>
      <c r="FE342">
        <v>691</v>
      </c>
      <c r="FF342">
        <v>1932</v>
      </c>
      <c r="FG342">
        <v>2523</v>
      </c>
      <c r="FH342">
        <v>357</v>
      </c>
      <c r="FI342">
        <v>2270</v>
      </c>
      <c r="FJ342">
        <v>6394</v>
      </c>
      <c r="FK342">
        <v>259</v>
      </c>
      <c r="FL342">
        <v>894</v>
      </c>
      <c r="FM342">
        <v>3611</v>
      </c>
      <c r="FN342">
        <v>1601</v>
      </c>
      <c r="FO342">
        <v>5646</v>
      </c>
      <c r="FP342">
        <v>2739</v>
      </c>
      <c r="FQ342">
        <v>4260</v>
      </c>
      <c r="FR342">
        <v>2206</v>
      </c>
      <c r="FS342">
        <v>3025</v>
      </c>
      <c r="FT342">
        <v>1673</v>
      </c>
      <c r="FU342">
        <v>210</v>
      </c>
      <c r="FV342">
        <v>421</v>
      </c>
      <c r="FW342">
        <v>346</v>
      </c>
      <c r="FX342">
        <v>285</v>
      </c>
      <c r="FY342">
        <v>1634</v>
      </c>
      <c r="FZ342">
        <v>792</v>
      </c>
      <c r="GA342">
        <v>254</v>
      </c>
      <c r="GB342">
        <v>18</v>
      </c>
      <c r="GC342">
        <v>859</v>
      </c>
      <c r="GD342">
        <v>57</v>
      </c>
      <c r="GE342">
        <v>17</v>
      </c>
      <c r="GF342">
        <v>239</v>
      </c>
      <c r="GG342">
        <v>9</v>
      </c>
      <c r="GH342">
        <v>33</v>
      </c>
      <c r="GI342">
        <v>137</v>
      </c>
      <c r="GJ342">
        <v>12</v>
      </c>
      <c r="GL342">
        <v>1</v>
      </c>
      <c r="GM342">
        <v>1396</v>
      </c>
      <c r="GN342">
        <v>370</v>
      </c>
      <c r="GP342">
        <v>1</v>
      </c>
      <c r="GS342">
        <v>17</v>
      </c>
      <c r="GV342">
        <v>1</v>
      </c>
      <c r="GX342">
        <v>68</v>
      </c>
      <c r="GY342">
        <v>210</v>
      </c>
      <c r="HC342">
        <v>304</v>
      </c>
      <c r="WT342">
        <f>SUM(HD342:IU342)</f>
        <v>0</v>
      </c>
    </row>
    <row r="343" spans="1:618" hidden="1" x14ac:dyDescent="0.2">
      <c r="A343">
        <v>2591</v>
      </c>
      <c r="B343" t="s">
        <v>3206</v>
      </c>
      <c r="C343">
        <v>69</v>
      </c>
      <c r="D343">
        <v>68</v>
      </c>
      <c r="E343">
        <v>88</v>
      </c>
      <c r="F343">
        <v>91</v>
      </c>
      <c r="G343">
        <v>87</v>
      </c>
      <c r="H343">
        <v>135</v>
      </c>
      <c r="I343">
        <v>43</v>
      </c>
      <c r="K343">
        <v>392</v>
      </c>
      <c r="L343">
        <v>927</v>
      </c>
      <c r="M343">
        <v>1812</v>
      </c>
      <c r="N343">
        <v>177</v>
      </c>
      <c r="O343">
        <v>610</v>
      </c>
      <c r="P343">
        <v>973</v>
      </c>
      <c r="Q343">
        <v>3899</v>
      </c>
      <c r="R343">
        <v>312</v>
      </c>
      <c r="S343">
        <v>51</v>
      </c>
      <c r="U343">
        <v>391</v>
      </c>
      <c r="V343">
        <v>426</v>
      </c>
      <c r="W343">
        <v>62</v>
      </c>
      <c r="X343">
        <v>24</v>
      </c>
      <c r="Y343">
        <v>968</v>
      </c>
      <c r="Z343">
        <v>252</v>
      </c>
      <c r="AA343">
        <v>68</v>
      </c>
      <c r="AB343">
        <v>204</v>
      </c>
      <c r="AC343">
        <v>60</v>
      </c>
      <c r="AD343">
        <v>5</v>
      </c>
      <c r="AE343">
        <v>21</v>
      </c>
      <c r="AF343">
        <v>5</v>
      </c>
      <c r="AG343">
        <v>17</v>
      </c>
      <c r="AI343">
        <v>1</v>
      </c>
      <c r="AK343">
        <v>16</v>
      </c>
      <c r="AN343">
        <v>2</v>
      </c>
      <c r="AO343">
        <v>103</v>
      </c>
      <c r="AP343">
        <v>487</v>
      </c>
      <c r="AQ343">
        <v>143</v>
      </c>
      <c r="AR343">
        <v>118</v>
      </c>
      <c r="AS343">
        <v>103</v>
      </c>
      <c r="AT343">
        <v>341</v>
      </c>
      <c r="AU343">
        <v>114</v>
      </c>
      <c r="AV343">
        <v>266</v>
      </c>
      <c r="AW343">
        <v>117</v>
      </c>
      <c r="AX343">
        <v>103</v>
      </c>
      <c r="AY343">
        <v>106</v>
      </c>
      <c r="AZ343">
        <v>19</v>
      </c>
      <c r="BA343">
        <v>454</v>
      </c>
      <c r="BB343">
        <v>123</v>
      </c>
      <c r="BC343">
        <v>1172</v>
      </c>
      <c r="BD343">
        <v>71</v>
      </c>
      <c r="BE343">
        <v>12</v>
      </c>
      <c r="BF343">
        <v>22</v>
      </c>
      <c r="BG343">
        <v>31</v>
      </c>
      <c r="BH343">
        <v>84</v>
      </c>
      <c r="BI343">
        <v>545</v>
      </c>
      <c r="BJ343">
        <v>471</v>
      </c>
      <c r="BK343">
        <v>69</v>
      </c>
      <c r="BL343">
        <v>320</v>
      </c>
      <c r="BM343">
        <v>427</v>
      </c>
      <c r="BN343">
        <v>272</v>
      </c>
      <c r="BO343">
        <v>1819</v>
      </c>
      <c r="BP343">
        <v>426</v>
      </c>
      <c r="BQ343">
        <v>1325</v>
      </c>
      <c r="BR343">
        <v>1356</v>
      </c>
      <c r="BS343">
        <v>842</v>
      </c>
      <c r="BT343">
        <v>1861</v>
      </c>
      <c r="BU343">
        <v>559</v>
      </c>
      <c r="BV343">
        <v>1690</v>
      </c>
      <c r="BW343">
        <v>4400</v>
      </c>
      <c r="BX343">
        <v>2684</v>
      </c>
      <c r="BZ343">
        <v>1</v>
      </c>
      <c r="CC343">
        <v>26</v>
      </c>
      <c r="CD343">
        <v>19</v>
      </c>
      <c r="CE343">
        <v>65</v>
      </c>
      <c r="CF343">
        <v>7</v>
      </c>
      <c r="CG343">
        <v>106</v>
      </c>
      <c r="CH343">
        <v>76</v>
      </c>
      <c r="CI343">
        <v>168</v>
      </c>
      <c r="CJ343">
        <v>236</v>
      </c>
      <c r="CK343">
        <v>102</v>
      </c>
      <c r="CL343">
        <v>572</v>
      </c>
      <c r="CM343">
        <v>145</v>
      </c>
      <c r="CN343">
        <v>27</v>
      </c>
      <c r="CO343">
        <v>116</v>
      </c>
      <c r="CP343">
        <v>365</v>
      </c>
      <c r="CQ343">
        <v>37</v>
      </c>
      <c r="CR343">
        <v>2</v>
      </c>
      <c r="CT343">
        <v>5</v>
      </c>
      <c r="CX343">
        <v>57</v>
      </c>
      <c r="CY343">
        <v>90</v>
      </c>
      <c r="CZ343">
        <v>214</v>
      </c>
      <c r="DA343">
        <v>304</v>
      </c>
      <c r="DB343">
        <v>205</v>
      </c>
      <c r="DC343">
        <v>52</v>
      </c>
      <c r="DD343">
        <v>483</v>
      </c>
      <c r="DE343">
        <v>639</v>
      </c>
      <c r="DF343">
        <v>166</v>
      </c>
      <c r="DI343">
        <v>131</v>
      </c>
      <c r="DJ343">
        <v>53</v>
      </c>
      <c r="DK343">
        <v>615</v>
      </c>
      <c r="DL343">
        <v>196</v>
      </c>
      <c r="DM343">
        <v>700</v>
      </c>
      <c r="DN343">
        <v>565</v>
      </c>
      <c r="DO343">
        <v>146</v>
      </c>
      <c r="DP343">
        <v>45</v>
      </c>
      <c r="DQ343">
        <v>233</v>
      </c>
      <c r="DR343">
        <v>98</v>
      </c>
      <c r="DS343">
        <v>4</v>
      </c>
      <c r="DT343">
        <v>396</v>
      </c>
      <c r="DU343">
        <v>196</v>
      </c>
      <c r="DV343">
        <v>99</v>
      </c>
      <c r="DW343">
        <v>49</v>
      </c>
      <c r="DY343">
        <v>1</v>
      </c>
      <c r="DZ343">
        <v>1</v>
      </c>
      <c r="EE343">
        <v>162</v>
      </c>
      <c r="EF343">
        <v>59</v>
      </c>
      <c r="EG343">
        <v>18319</v>
      </c>
      <c r="EH343">
        <v>5159</v>
      </c>
      <c r="EI343">
        <v>802</v>
      </c>
      <c r="EJ343">
        <v>13112</v>
      </c>
      <c r="EK343">
        <v>3713</v>
      </c>
      <c r="EL343">
        <v>5283</v>
      </c>
      <c r="EM343">
        <v>4789</v>
      </c>
      <c r="EN343">
        <v>1449</v>
      </c>
      <c r="EO343">
        <v>1048</v>
      </c>
      <c r="EP343">
        <v>189</v>
      </c>
      <c r="EQ343">
        <v>2160</v>
      </c>
      <c r="ER343">
        <v>2663</v>
      </c>
      <c r="ES343">
        <v>963</v>
      </c>
      <c r="ET343">
        <v>2512</v>
      </c>
      <c r="EU343">
        <v>4</v>
      </c>
      <c r="EV343">
        <v>3</v>
      </c>
      <c r="FC343">
        <v>16</v>
      </c>
      <c r="FD343">
        <v>28</v>
      </c>
      <c r="FE343">
        <v>1920</v>
      </c>
      <c r="FF343">
        <v>4125</v>
      </c>
      <c r="FG343">
        <v>4407</v>
      </c>
      <c r="FH343">
        <v>880</v>
      </c>
      <c r="FI343">
        <v>4853</v>
      </c>
      <c r="FJ343">
        <v>5748</v>
      </c>
      <c r="FK343">
        <v>378</v>
      </c>
      <c r="FL343">
        <v>2339</v>
      </c>
      <c r="FM343">
        <v>3751</v>
      </c>
      <c r="FN343">
        <v>1818</v>
      </c>
      <c r="FO343">
        <v>13147</v>
      </c>
      <c r="FP343">
        <v>5512</v>
      </c>
      <c r="FQ343">
        <v>11194</v>
      </c>
      <c r="FR343">
        <v>6101</v>
      </c>
      <c r="FS343">
        <v>4847</v>
      </c>
      <c r="FT343">
        <v>2692</v>
      </c>
      <c r="FU343">
        <v>347</v>
      </c>
      <c r="FV343">
        <v>552</v>
      </c>
      <c r="FW343">
        <v>593</v>
      </c>
      <c r="FX343">
        <v>333</v>
      </c>
      <c r="FY343">
        <v>1915</v>
      </c>
      <c r="FZ343">
        <v>1394</v>
      </c>
      <c r="GA343">
        <v>670</v>
      </c>
      <c r="GB343">
        <v>31</v>
      </c>
      <c r="GC343">
        <v>1326</v>
      </c>
      <c r="GD343">
        <v>55</v>
      </c>
      <c r="GE343">
        <v>62</v>
      </c>
      <c r="GF343">
        <v>789</v>
      </c>
      <c r="GG343">
        <v>14</v>
      </c>
      <c r="GH343">
        <v>58</v>
      </c>
      <c r="GI343">
        <v>152</v>
      </c>
      <c r="GJ343">
        <v>31</v>
      </c>
      <c r="GL343">
        <v>9</v>
      </c>
      <c r="GM343">
        <v>1570</v>
      </c>
      <c r="GN343">
        <v>360</v>
      </c>
      <c r="GO343">
        <v>3</v>
      </c>
      <c r="GP343">
        <v>1</v>
      </c>
      <c r="GQ343">
        <v>2</v>
      </c>
      <c r="GS343">
        <v>23</v>
      </c>
      <c r="GT343">
        <v>1</v>
      </c>
      <c r="GV343">
        <v>1</v>
      </c>
      <c r="GX343">
        <v>30</v>
      </c>
      <c r="GY343">
        <v>206</v>
      </c>
      <c r="HC343">
        <v>329</v>
      </c>
      <c r="JC343">
        <v>8</v>
      </c>
      <c r="JH343">
        <v>2</v>
      </c>
      <c r="WT343">
        <f>SUM(HD343:IU343)</f>
        <v>0</v>
      </c>
    </row>
    <row r="344" spans="1:618" hidden="1" x14ac:dyDescent="0.2">
      <c r="A344">
        <v>4349</v>
      </c>
      <c r="B344" t="s">
        <v>4964</v>
      </c>
      <c r="C344">
        <v>110</v>
      </c>
      <c r="D344">
        <v>44</v>
      </c>
      <c r="E344">
        <v>13</v>
      </c>
      <c r="F344">
        <v>43</v>
      </c>
      <c r="G344">
        <v>48</v>
      </c>
      <c r="H344">
        <v>419</v>
      </c>
      <c r="I344">
        <v>2</v>
      </c>
      <c r="K344">
        <v>10</v>
      </c>
      <c r="L344">
        <v>6</v>
      </c>
      <c r="M344">
        <v>409</v>
      </c>
      <c r="N344">
        <v>168</v>
      </c>
      <c r="O344">
        <v>471</v>
      </c>
      <c r="P344">
        <v>240</v>
      </c>
      <c r="Q344">
        <v>170</v>
      </c>
      <c r="R344">
        <v>2092</v>
      </c>
      <c r="S344">
        <v>2</v>
      </c>
      <c r="U344">
        <v>2</v>
      </c>
      <c r="V344">
        <v>2</v>
      </c>
      <c r="AA344">
        <v>1</v>
      </c>
      <c r="AB344">
        <v>25</v>
      </c>
      <c r="AC344">
        <v>1</v>
      </c>
      <c r="AE344">
        <v>30</v>
      </c>
      <c r="AK344">
        <v>1</v>
      </c>
      <c r="AO344">
        <v>1</v>
      </c>
      <c r="AP344">
        <v>1</v>
      </c>
      <c r="AR344">
        <v>1</v>
      </c>
      <c r="AS344">
        <v>1</v>
      </c>
      <c r="AU344">
        <v>3</v>
      </c>
      <c r="AV344">
        <v>8</v>
      </c>
      <c r="AW344">
        <v>3</v>
      </c>
      <c r="AX344">
        <v>30</v>
      </c>
      <c r="AY344">
        <v>4</v>
      </c>
      <c r="BA344">
        <v>2</v>
      </c>
      <c r="BB344">
        <v>36</v>
      </c>
      <c r="BC344">
        <v>11</v>
      </c>
      <c r="BD344">
        <v>21</v>
      </c>
      <c r="BI344">
        <v>3</v>
      </c>
      <c r="BJ344">
        <v>9</v>
      </c>
      <c r="BK344">
        <v>3</v>
      </c>
      <c r="BL344">
        <v>7</v>
      </c>
      <c r="BM344">
        <v>3519</v>
      </c>
      <c r="BN344">
        <v>2360</v>
      </c>
      <c r="BO344">
        <v>2678</v>
      </c>
      <c r="BP344">
        <v>925</v>
      </c>
      <c r="BQ344">
        <v>3611</v>
      </c>
      <c r="BR344">
        <v>3270</v>
      </c>
      <c r="BS344">
        <v>449</v>
      </c>
      <c r="BT344">
        <v>166</v>
      </c>
      <c r="BU344">
        <v>311</v>
      </c>
      <c r="BV344">
        <v>403</v>
      </c>
      <c r="BW344">
        <v>841</v>
      </c>
      <c r="BX344">
        <v>200</v>
      </c>
      <c r="CE344">
        <v>1</v>
      </c>
      <c r="CH344">
        <v>3</v>
      </c>
      <c r="CI344">
        <v>3</v>
      </c>
      <c r="CJ344">
        <v>1</v>
      </c>
      <c r="CK344">
        <v>150</v>
      </c>
      <c r="CL344">
        <v>9497</v>
      </c>
      <c r="CM344">
        <v>167</v>
      </c>
      <c r="CN344">
        <v>31558</v>
      </c>
      <c r="CO344">
        <v>203</v>
      </c>
      <c r="CP344">
        <v>360</v>
      </c>
      <c r="CQ344">
        <v>1</v>
      </c>
      <c r="CY344">
        <v>2</v>
      </c>
      <c r="CZ344">
        <v>662</v>
      </c>
      <c r="DA344">
        <v>5425</v>
      </c>
      <c r="DB344">
        <v>409</v>
      </c>
      <c r="DC344">
        <v>113907</v>
      </c>
      <c r="DD344">
        <v>1126</v>
      </c>
      <c r="DE344">
        <v>1559</v>
      </c>
      <c r="DF344">
        <v>2</v>
      </c>
      <c r="DI344">
        <v>3</v>
      </c>
      <c r="DN344">
        <v>3</v>
      </c>
      <c r="DQ344">
        <v>4</v>
      </c>
      <c r="DT344">
        <v>2</v>
      </c>
      <c r="DV344">
        <v>1</v>
      </c>
      <c r="EF344">
        <v>2</v>
      </c>
      <c r="EG344">
        <v>4</v>
      </c>
      <c r="EI344">
        <v>1</v>
      </c>
      <c r="EJ344">
        <v>1</v>
      </c>
      <c r="EL344">
        <v>2</v>
      </c>
      <c r="EQ344">
        <v>1</v>
      </c>
      <c r="ER344">
        <v>1</v>
      </c>
      <c r="ET344">
        <v>1</v>
      </c>
      <c r="FC344">
        <v>4</v>
      </c>
      <c r="FD344">
        <v>3</v>
      </c>
      <c r="FF344">
        <v>1</v>
      </c>
      <c r="FG344">
        <v>1</v>
      </c>
      <c r="FH344">
        <v>2</v>
      </c>
      <c r="FI344">
        <v>8</v>
      </c>
      <c r="FJ344">
        <v>1310</v>
      </c>
      <c r="FL344">
        <v>4</v>
      </c>
      <c r="FP344">
        <v>5</v>
      </c>
      <c r="FR344">
        <v>1</v>
      </c>
      <c r="FS344">
        <v>1</v>
      </c>
      <c r="FY344">
        <v>1</v>
      </c>
      <c r="FZ344">
        <v>1</v>
      </c>
      <c r="GA344">
        <v>2</v>
      </c>
      <c r="GI344">
        <v>8</v>
      </c>
      <c r="WT344">
        <f>SUM(HD344:IU344)</f>
        <v>0</v>
      </c>
    </row>
    <row r="345" spans="1:618" hidden="1" x14ac:dyDescent="0.2">
      <c r="A345">
        <v>3848</v>
      </c>
      <c r="B345" t="s">
        <v>4463</v>
      </c>
      <c r="C345">
        <v>4</v>
      </c>
      <c r="D345">
        <v>7151</v>
      </c>
      <c r="F345">
        <v>6</v>
      </c>
      <c r="G345">
        <v>29</v>
      </c>
      <c r="H345">
        <v>5</v>
      </c>
      <c r="I345">
        <v>9</v>
      </c>
      <c r="K345">
        <v>165</v>
      </c>
      <c r="L345">
        <v>135</v>
      </c>
      <c r="M345">
        <v>76</v>
      </c>
      <c r="N345">
        <v>212</v>
      </c>
      <c r="O345">
        <v>91</v>
      </c>
      <c r="P345">
        <v>58</v>
      </c>
      <c r="Q345">
        <v>12</v>
      </c>
      <c r="R345">
        <v>81</v>
      </c>
      <c r="S345">
        <v>46</v>
      </c>
      <c r="U345">
        <v>311</v>
      </c>
      <c r="V345">
        <v>276</v>
      </c>
      <c r="X345">
        <v>2</v>
      </c>
      <c r="Y345">
        <v>1</v>
      </c>
      <c r="Z345">
        <v>6</v>
      </c>
      <c r="AA345">
        <v>25</v>
      </c>
      <c r="AB345">
        <v>2</v>
      </c>
      <c r="AC345">
        <v>6</v>
      </c>
      <c r="AG345">
        <v>1</v>
      </c>
      <c r="AK345">
        <v>1</v>
      </c>
      <c r="AO345">
        <v>48</v>
      </c>
      <c r="AP345">
        <v>261</v>
      </c>
      <c r="AQ345">
        <v>6</v>
      </c>
      <c r="AR345">
        <v>11</v>
      </c>
      <c r="AS345">
        <v>3</v>
      </c>
      <c r="AT345">
        <v>6</v>
      </c>
      <c r="AU345">
        <v>6</v>
      </c>
      <c r="AV345">
        <v>4</v>
      </c>
      <c r="AW345">
        <v>8</v>
      </c>
      <c r="AX345">
        <v>11</v>
      </c>
      <c r="AY345">
        <v>2</v>
      </c>
      <c r="AZ345">
        <v>1</v>
      </c>
      <c r="BA345">
        <v>3</v>
      </c>
      <c r="BB345">
        <v>11</v>
      </c>
      <c r="BC345">
        <v>9</v>
      </c>
      <c r="BD345">
        <v>5</v>
      </c>
      <c r="BE345">
        <v>1</v>
      </c>
      <c r="BF345">
        <v>3</v>
      </c>
      <c r="BG345">
        <v>8</v>
      </c>
      <c r="BH345">
        <v>3</v>
      </c>
      <c r="BI345">
        <v>296</v>
      </c>
      <c r="BJ345">
        <v>260</v>
      </c>
      <c r="BK345">
        <v>44</v>
      </c>
      <c r="BL345">
        <v>192</v>
      </c>
      <c r="BM345">
        <v>19071</v>
      </c>
      <c r="BN345">
        <v>5601</v>
      </c>
      <c r="BO345">
        <v>38232</v>
      </c>
      <c r="BP345">
        <v>10360</v>
      </c>
      <c r="BQ345">
        <v>20395</v>
      </c>
      <c r="BR345">
        <v>48084</v>
      </c>
      <c r="BS345">
        <v>11984</v>
      </c>
      <c r="BT345">
        <v>1923</v>
      </c>
      <c r="BU345">
        <v>8473</v>
      </c>
      <c r="BV345">
        <v>1320</v>
      </c>
      <c r="BW345">
        <v>372</v>
      </c>
      <c r="BX345">
        <v>149</v>
      </c>
      <c r="CC345">
        <v>2</v>
      </c>
      <c r="CE345">
        <v>25</v>
      </c>
      <c r="CF345">
        <v>11</v>
      </c>
      <c r="CG345">
        <v>73</v>
      </c>
      <c r="CH345">
        <v>37</v>
      </c>
      <c r="CI345">
        <v>79</v>
      </c>
      <c r="CJ345">
        <v>87</v>
      </c>
      <c r="CK345">
        <v>38</v>
      </c>
      <c r="CL345">
        <v>5952</v>
      </c>
      <c r="CM345">
        <v>57</v>
      </c>
      <c r="CN345">
        <v>530</v>
      </c>
      <c r="CO345">
        <v>228</v>
      </c>
      <c r="CP345">
        <v>223</v>
      </c>
      <c r="CQ345">
        <v>16</v>
      </c>
      <c r="CX345">
        <v>18</v>
      </c>
      <c r="CY345">
        <v>18</v>
      </c>
      <c r="CZ345">
        <v>524</v>
      </c>
      <c r="DA345">
        <v>515</v>
      </c>
      <c r="DB345">
        <v>295</v>
      </c>
      <c r="DC345">
        <v>208</v>
      </c>
      <c r="DD345">
        <v>820</v>
      </c>
      <c r="DE345">
        <v>682</v>
      </c>
      <c r="DF345">
        <v>1</v>
      </c>
      <c r="DI345">
        <v>22</v>
      </c>
      <c r="DJ345">
        <v>10</v>
      </c>
      <c r="DL345">
        <v>1</v>
      </c>
      <c r="DM345">
        <v>1</v>
      </c>
      <c r="DN345">
        <v>2</v>
      </c>
      <c r="DO345">
        <v>3</v>
      </c>
      <c r="DP345">
        <v>1</v>
      </c>
      <c r="DQ345">
        <v>80</v>
      </c>
      <c r="DR345">
        <v>10</v>
      </c>
      <c r="DS345">
        <v>2</v>
      </c>
      <c r="EE345">
        <v>37</v>
      </c>
      <c r="EF345">
        <v>16</v>
      </c>
      <c r="EG345">
        <v>3</v>
      </c>
      <c r="EJ345">
        <v>3</v>
      </c>
      <c r="EK345">
        <v>1</v>
      </c>
      <c r="EL345">
        <v>2</v>
      </c>
      <c r="EM345">
        <v>1</v>
      </c>
      <c r="EP345">
        <v>1</v>
      </c>
      <c r="FC345">
        <v>6</v>
      </c>
      <c r="FD345">
        <v>17</v>
      </c>
      <c r="FE345">
        <v>1</v>
      </c>
      <c r="FF345">
        <v>3</v>
      </c>
      <c r="FG345">
        <v>3</v>
      </c>
      <c r="FI345">
        <v>1</v>
      </c>
      <c r="FJ345">
        <v>6</v>
      </c>
      <c r="FM345">
        <v>2</v>
      </c>
      <c r="FN345">
        <v>3</v>
      </c>
      <c r="FO345">
        <v>8</v>
      </c>
      <c r="FP345">
        <v>4</v>
      </c>
      <c r="FQ345">
        <v>1</v>
      </c>
      <c r="FR345">
        <v>5</v>
      </c>
      <c r="FS345">
        <v>3</v>
      </c>
      <c r="FT345">
        <v>1</v>
      </c>
      <c r="FZ345">
        <v>1</v>
      </c>
      <c r="GA345">
        <v>1</v>
      </c>
      <c r="GC345">
        <v>1</v>
      </c>
      <c r="GF345">
        <v>1</v>
      </c>
      <c r="GI345">
        <v>161</v>
      </c>
      <c r="GS345">
        <v>10</v>
      </c>
      <c r="GX345">
        <v>8</v>
      </c>
      <c r="GY345">
        <v>225</v>
      </c>
      <c r="HC345">
        <v>168</v>
      </c>
      <c r="WT345">
        <f>SUM(HD345:IU345)</f>
        <v>0</v>
      </c>
    </row>
    <row r="346" spans="1:618" hidden="1" x14ac:dyDescent="0.2">
      <c r="A346">
        <v>3551</v>
      </c>
      <c r="B346" t="s">
        <v>4166</v>
      </c>
      <c r="C346">
        <v>195</v>
      </c>
      <c r="D346">
        <v>201</v>
      </c>
      <c r="E346">
        <v>377</v>
      </c>
      <c r="F346">
        <v>438</v>
      </c>
      <c r="G346">
        <v>258</v>
      </c>
      <c r="H346">
        <v>1509</v>
      </c>
      <c r="I346">
        <v>133</v>
      </c>
      <c r="K346">
        <v>634</v>
      </c>
      <c r="L346">
        <v>475</v>
      </c>
      <c r="M346">
        <v>5911</v>
      </c>
      <c r="N346">
        <v>1334</v>
      </c>
      <c r="O346">
        <v>3705</v>
      </c>
      <c r="P346">
        <v>4705</v>
      </c>
      <c r="Q346">
        <v>5366</v>
      </c>
      <c r="R346">
        <v>2027</v>
      </c>
      <c r="S346">
        <v>336</v>
      </c>
      <c r="U346">
        <v>629</v>
      </c>
      <c r="V346">
        <v>677</v>
      </c>
      <c r="W346">
        <v>33</v>
      </c>
      <c r="X346">
        <v>110</v>
      </c>
      <c r="Y346">
        <v>65</v>
      </c>
      <c r="Z346">
        <v>279</v>
      </c>
      <c r="AA346">
        <v>204</v>
      </c>
      <c r="AB346">
        <v>251</v>
      </c>
      <c r="AC346">
        <v>124</v>
      </c>
      <c r="AD346">
        <v>29</v>
      </c>
      <c r="AE346">
        <v>119</v>
      </c>
      <c r="AF346">
        <v>15</v>
      </c>
      <c r="AG346">
        <v>21</v>
      </c>
      <c r="AH346">
        <v>2</v>
      </c>
      <c r="AI346">
        <v>1</v>
      </c>
      <c r="AK346">
        <v>60</v>
      </c>
      <c r="AM346">
        <v>20</v>
      </c>
      <c r="AN346">
        <v>1</v>
      </c>
      <c r="AO346">
        <v>207</v>
      </c>
      <c r="AP346">
        <v>719</v>
      </c>
      <c r="AQ346">
        <v>511</v>
      </c>
      <c r="AR346">
        <v>592</v>
      </c>
      <c r="AS346">
        <v>735</v>
      </c>
      <c r="AT346">
        <v>299</v>
      </c>
      <c r="AU346">
        <v>312</v>
      </c>
      <c r="AV346">
        <v>392</v>
      </c>
      <c r="AW346">
        <v>285</v>
      </c>
      <c r="AX346">
        <v>487</v>
      </c>
      <c r="AY346">
        <v>141</v>
      </c>
      <c r="AZ346">
        <v>26</v>
      </c>
      <c r="BA346">
        <v>244</v>
      </c>
      <c r="BB346">
        <v>294</v>
      </c>
      <c r="BC346">
        <v>415</v>
      </c>
      <c r="BD346">
        <v>265</v>
      </c>
      <c r="BE346">
        <v>86</v>
      </c>
      <c r="BF346">
        <v>81</v>
      </c>
      <c r="BG346">
        <v>152</v>
      </c>
      <c r="BH346">
        <v>156</v>
      </c>
      <c r="BI346">
        <v>898</v>
      </c>
      <c r="BJ346">
        <v>832</v>
      </c>
      <c r="BK346">
        <v>320</v>
      </c>
      <c r="BL346">
        <v>787</v>
      </c>
      <c r="BM346">
        <v>2080</v>
      </c>
      <c r="BN346">
        <v>1726</v>
      </c>
      <c r="BO346">
        <v>6647</v>
      </c>
      <c r="BP346">
        <v>2533</v>
      </c>
      <c r="BQ346">
        <v>4632</v>
      </c>
      <c r="BR346">
        <v>5422</v>
      </c>
      <c r="BS346">
        <v>3193</v>
      </c>
      <c r="BT346">
        <v>81828</v>
      </c>
      <c r="BU346">
        <v>3384</v>
      </c>
      <c r="BV346">
        <v>2124</v>
      </c>
      <c r="BW346">
        <v>3059</v>
      </c>
      <c r="BX346">
        <v>3411</v>
      </c>
      <c r="BZ346">
        <v>4</v>
      </c>
      <c r="CC346">
        <v>100</v>
      </c>
      <c r="CD346">
        <v>32</v>
      </c>
      <c r="CE346">
        <v>126</v>
      </c>
      <c r="CF346">
        <v>24</v>
      </c>
      <c r="CG346">
        <v>244</v>
      </c>
      <c r="CH346">
        <v>144</v>
      </c>
      <c r="CI346">
        <v>374</v>
      </c>
      <c r="CJ346">
        <v>478</v>
      </c>
      <c r="CK346">
        <v>161</v>
      </c>
      <c r="CL346">
        <v>2057</v>
      </c>
      <c r="CM346">
        <v>236</v>
      </c>
      <c r="CN346">
        <v>48</v>
      </c>
      <c r="CO346">
        <v>168</v>
      </c>
      <c r="CP346">
        <v>700</v>
      </c>
      <c r="CQ346">
        <v>323</v>
      </c>
      <c r="CR346">
        <v>2</v>
      </c>
      <c r="CT346">
        <v>2</v>
      </c>
      <c r="CX346">
        <v>79</v>
      </c>
      <c r="CY346">
        <v>101</v>
      </c>
      <c r="CZ346">
        <v>442</v>
      </c>
      <c r="DA346">
        <v>1240</v>
      </c>
      <c r="DB346">
        <v>662</v>
      </c>
      <c r="DC346">
        <v>93</v>
      </c>
      <c r="DD346">
        <v>1034</v>
      </c>
      <c r="DE346">
        <v>2454</v>
      </c>
      <c r="DF346">
        <v>2913</v>
      </c>
      <c r="DH346">
        <v>20</v>
      </c>
      <c r="DI346">
        <v>184</v>
      </c>
      <c r="DJ346">
        <v>103</v>
      </c>
      <c r="DK346">
        <v>203</v>
      </c>
      <c r="DL346">
        <v>87</v>
      </c>
      <c r="DM346">
        <v>210</v>
      </c>
      <c r="DN346">
        <v>601</v>
      </c>
      <c r="DO346">
        <v>41</v>
      </c>
      <c r="DP346">
        <v>24</v>
      </c>
      <c r="DQ346">
        <v>384</v>
      </c>
      <c r="DR346">
        <v>117</v>
      </c>
      <c r="DS346">
        <v>3</v>
      </c>
      <c r="DT346">
        <v>180</v>
      </c>
      <c r="DU346">
        <v>69</v>
      </c>
      <c r="DV346">
        <v>138</v>
      </c>
      <c r="DW346">
        <v>43</v>
      </c>
      <c r="DX346">
        <v>2</v>
      </c>
      <c r="DY346">
        <v>2</v>
      </c>
      <c r="EC346">
        <v>1</v>
      </c>
      <c r="EE346">
        <v>194</v>
      </c>
      <c r="EF346">
        <v>118</v>
      </c>
      <c r="EG346">
        <v>343</v>
      </c>
      <c r="EH346">
        <v>195</v>
      </c>
      <c r="EI346">
        <v>43</v>
      </c>
      <c r="EJ346">
        <v>258</v>
      </c>
      <c r="EK346">
        <v>135</v>
      </c>
      <c r="EL346">
        <v>174</v>
      </c>
      <c r="EM346">
        <v>159</v>
      </c>
      <c r="EN346">
        <v>22</v>
      </c>
      <c r="EO346">
        <v>67</v>
      </c>
      <c r="EP346">
        <v>18</v>
      </c>
      <c r="EQ346">
        <v>29</v>
      </c>
      <c r="ER346">
        <v>88</v>
      </c>
      <c r="ES346">
        <v>10</v>
      </c>
      <c r="ET346">
        <v>95</v>
      </c>
      <c r="EU346">
        <v>2</v>
      </c>
      <c r="EV346">
        <v>2</v>
      </c>
      <c r="FA346">
        <v>4</v>
      </c>
      <c r="FC346">
        <v>25</v>
      </c>
      <c r="FD346">
        <v>38</v>
      </c>
      <c r="FE346">
        <v>36</v>
      </c>
      <c r="FF346">
        <v>498</v>
      </c>
      <c r="FG346">
        <v>135</v>
      </c>
      <c r="FH346">
        <v>32</v>
      </c>
      <c r="FI346">
        <v>269</v>
      </c>
      <c r="FJ346">
        <v>140</v>
      </c>
      <c r="FK346">
        <v>39</v>
      </c>
      <c r="FL346">
        <v>153</v>
      </c>
      <c r="FM346">
        <v>94</v>
      </c>
      <c r="FN346">
        <v>120</v>
      </c>
      <c r="FO346">
        <v>428</v>
      </c>
      <c r="FP346">
        <v>347</v>
      </c>
      <c r="FQ346">
        <v>202</v>
      </c>
      <c r="FR346">
        <v>131</v>
      </c>
      <c r="FS346">
        <v>221</v>
      </c>
      <c r="FT346">
        <v>120</v>
      </c>
      <c r="FU346">
        <v>6</v>
      </c>
      <c r="FV346">
        <v>89</v>
      </c>
      <c r="FW346">
        <v>38</v>
      </c>
      <c r="FX346">
        <v>701</v>
      </c>
      <c r="FY346">
        <v>32</v>
      </c>
      <c r="FZ346">
        <v>40</v>
      </c>
      <c r="GA346">
        <v>81</v>
      </c>
      <c r="GB346">
        <v>2</v>
      </c>
      <c r="GC346">
        <v>38</v>
      </c>
      <c r="GE346">
        <v>6</v>
      </c>
      <c r="GF346">
        <v>32</v>
      </c>
      <c r="GG346">
        <v>2</v>
      </c>
      <c r="GH346">
        <v>4</v>
      </c>
      <c r="GI346">
        <v>1223</v>
      </c>
      <c r="GJ346">
        <v>19</v>
      </c>
      <c r="GL346">
        <v>10</v>
      </c>
      <c r="GM346">
        <v>93</v>
      </c>
      <c r="GN346">
        <v>11</v>
      </c>
      <c r="GO346">
        <v>1</v>
      </c>
      <c r="GS346">
        <v>30</v>
      </c>
      <c r="GT346">
        <v>2</v>
      </c>
      <c r="GX346">
        <v>85</v>
      </c>
      <c r="GY346">
        <v>1423</v>
      </c>
      <c r="HC346">
        <v>469</v>
      </c>
      <c r="WT346">
        <f>SUM(HD346:IU346)</f>
        <v>0</v>
      </c>
    </row>
    <row r="347" spans="1:618" hidden="1" x14ac:dyDescent="0.2">
      <c r="A347">
        <v>2849</v>
      </c>
      <c r="B347" t="s">
        <v>3464</v>
      </c>
      <c r="C347">
        <v>10</v>
      </c>
      <c r="D347">
        <v>12</v>
      </c>
      <c r="E347">
        <v>21</v>
      </c>
      <c r="F347">
        <v>14</v>
      </c>
      <c r="G347">
        <v>22</v>
      </c>
      <c r="H347">
        <v>26</v>
      </c>
      <c r="I347">
        <v>13</v>
      </c>
      <c r="K347">
        <v>182</v>
      </c>
      <c r="L347">
        <v>126</v>
      </c>
      <c r="M347">
        <v>187</v>
      </c>
      <c r="N347">
        <v>37</v>
      </c>
      <c r="O347">
        <v>96</v>
      </c>
      <c r="P347">
        <v>110</v>
      </c>
      <c r="Q347">
        <v>128</v>
      </c>
      <c r="R347">
        <v>140</v>
      </c>
      <c r="S347">
        <v>20</v>
      </c>
      <c r="U347">
        <v>118</v>
      </c>
      <c r="V347">
        <v>166</v>
      </c>
      <c r="W347">
        <v>262</v>
      </c>
      <c r="X347">
        <v>546</v>
      </c>
      <c r="Y347">
        <v>386</v>
      </c>
      <c r="Z347">
        <v>3055</v>
      </c>
      <c r="AA347">
        <v>4164</v>
      </c>
      <c r="AB347">
        <v>4151</v>
      </c>
      <c r="AC347">
        <v>2704</v>
      </c>
      <c r="AD347">
        <v>96</v>
      </c>
      <c r="AE347">
        <v>219</v>
      </c>
      <c r="AF347">
        <v>205</v>
      </c>
      <c r="AG347">
        <v>190</v>
      </c>
      <c r="AM347">
        <v>4</v>
      </c>
      <c r="AO347">
        <v>59</v>
      </c>
      <c r="AP347">
        <v>146</v>
      </c>
      <c r="AQ347">
        <v>5405</v>
      </c>
      <c r="AR347">
        <v>3177</v>
      </c>
      <c r="AS347">
        <v>4380</v>
      </c>
      <c r="AT347">
        <v>6730</v>
      </c>
      <c r="AU347">
        <v>8614</v>
      </c>
      <c r="AV347">
        <v>7953</v>
      </c>
      <c r="AW347">
        <v>6230</v>
      </c>
      <c r="AX347">
        <v>3625</v>
      </c>
      <c r="AY347">
        <v>1378</v>
      </c>
      <c r="AZ347">
        <v>84</v>
      </c>
      <c r="BA347">
        <v>9740</v>
      </c>
      <c r="BB347">
        <v>8437</v>
      </c>
      <c r="BC347">
        <v>11298</v>
      </c>
      <c r="BD347">
        <v>7114</v>
      </c>
      <c r="BE347">
        <v>6</v>
      </c>
      <c r="BF347">
        <v>12</v>
      </c>
      <c r="BG347">
        <v>10</v>
      </c>
      <c r="BH347">
        <v>11</v>
      </c>
      <c r="BI347">
        <v>180</v>
      </c>
      <c r="BJ347">
        <v>232</v>
      </c>
      <c r="BK347">
        <v>16</v>
      </c>
      <c r="BL347">
        <v>85</v>
      </c>
      <c r="BM347">
        <v>117</v>
      </c>
      <c r="BN347">
        <v>131</v>
      </c>
      <c r="BO347">
        <v>354</v>
      </c>
      <c r="BP347">
        <v>110</v>
      </c>
      <c r="BQ347">
        <v>259</v>
      </c>
      <c r="BR347">
        <v>203</v>
      </c>
      <c r="BS347">
        <v>169</v>
      </c>
      <c r="BT347">
        <v>529</v>
      </c>
      <c r="BU347">
        <v>89</v>
      </c>
      <c r="BV347">
        <v>145</v>
      </c>
      <c r="BW347">
        <v>227</v>
      </c>
      <c r="BX347">
        <v>152</v>
      </c>
      <c r="CC347">
        <v>4</v>
      </c>
      <c r="CE347">
        <v>30</v>
      </c>
      <c r="CF347">
        <v>6</v>
      </c>
      <c r="CG347">
        <v>38</v>
      </c>
      <c r="CH347">
        <v>22</v>
      </c>
      <c r="CI347">
        <v>97</v>
      </c>
      <c r="CJ347">
        <v>150</v>
      </c>
      <c r="CK347">
        <v>11</v>
      </c>
      <c r="CL347">
        <v>108</v>
      </c>
      <c r="CM347">
        <v>14</v>
      </c>
      <c r="CN347">
        <v>3</v>
      </c>
      <c r="CO347">
        <v>14</v>
      </c>
      <c r="CP347">
        <v>58</v>
      </c>
      <c r="CQ347">
        <v>8</v>
      </c>
      <c r="CR347">
        <v>1</v>
      </c>
      <c r="CX347">
        <v>32</v>
      </c>
      <c r="CY347">
        <v>36</v>
      </c>
      <c r="CZ347">
        <v>58</v>
      </c>
      <c r="DA347">
        <v>67</v>
      </c>
      <c r="DB347">
        <v>28</v>
      </c>
      <c r="DC347">
        <v>4</v>
      </c>
      <c r="DD347">
        <v>69</v>
      </c>
      <c r="DE347">
        <v>132</v>
      </c>
      <c r="DF347">
        <v>18</v>
      </c>
      <c r="DI347">
        <v>67</v>
      </c>
      <c r="DJ347">
        <v>24</v>
      </c>
      <c r="DK347">
        <v>94</v>
      </c>
      <c r="DL347">
        <v>38</v>
      </c>
      <c r="DM347">
        <v>28</v>
      </c>
      <c r="DN347">
        <v>60</v>
      </c>
      <c r="DO347">
        <v>20</v>
      </c>
      <c r="DP347">
        <v>100</v>
      </c>
      <c r="DQ347">
        <v>122</v>
      </c>
      <c r="DR347">
        <v>54</v>
      </c>
      <c r="DT347">
        <v>160</v>
      </c>
      <c r="DU347">
        <v>40</v>
      </c>
      <c r="DV347">
        <v>66</v>
      </c>
      <c r="DW347">
        <v>20</v>
      </c>
      <c r="EE347">
        <v>60</v>
      </c>
      <c r="EF347">
        <v>18</v>
      </c>
      <c r="EG347">
        <v>9391</v>
      </c>
      <c r="EH347">
        <v>2011</v>
      </c>
      <c r="EI347">
        <v>541</v>
      </c>
      <c r="EJ347">
        <v>5964</v>
      </c>
      <c r="EK347">
        <v>1989</v>
      </c>
      <c r="EL347">
        <v>5272</v>
      </c>
      <c r="EM347">
        <v>2706</v>
      </c>
      <c r="EN347">
        <v>736</v>
      </c>
      <c r="EO347">
        <v>490</v>
      </c>
      <c r="EP347">
        <v>134</v>
      </c>
      <c r="EQ347">
        <v>1006</v>
      </c>
      <c r="ER347">
        <v>1646</v>
      </c>
      <c r="ES347">
        <v>754</v>
      </c>
      <c r="ET347">
        <v>1681</v>
      </c>
      <c r="FC347">
        <v>8</v>
      </c>
      <c r="FD347">
        <v>20</v>
      </c>
      <c r="FE347">
        <v>871</v>
      </c>
      <c r="FF347">
        <v>2433</v>
      </c>
      <c r="FG347">
        <v>1870</v>
      </c>
      <c r="FH347">
        <v>584</v>
      </c>
      <c r="FI347">
        <v>2108</v>
      </c>
      <c r="FJ347">
        <v>3582</v>
      </c>
      <c r="FK347">
        <v>305</v>
      </c>
      <c r="FL347">
        <v>942</v>
      </c>
      <c r="FM347">
        <v>1781</v>
      </c>
      <c r="FN347">
        <v>1372</v>
      </c>
      <c r="FO347">
        <v>6843</v>
      </c>
      <c r="FP347">
        <v>2695</v>
      </c>
      <c r="FQ347">
        <v>3524</v>
      </c>
      <c r="FR347">
        <v>2688</v>
      </c>
      <c r="FS347">
        <v>2754</v>
      </c>
      <c r="FT347">
        <v>1735</v>
      </c>
      <c r="FU347">
        <v>224</v>
      </c>
      <c r="FV347">
        <v>481</v>
      </c>
      <c r="FW347">
        <v>530</v>
      </c>
      <c r="FX347">
        <v>250</v>
      </c>
      <c r="FY347">
        <v>713</v>
      </c>
      <c r="FZ347">
        <v>759</v>
      </c>
      <c r="GA347">
        <v>424</v>
      </c>
      <c r="GB347">
        <v>16</v>
      </c>
      <c r="GC347">
        <v>642</v>
      </c>
      <c r="GD347">
        <v>40</v>
      </c>
      <c r="GE347">
        <v>46</v>
      </c>
      <c r="GF347">
        <v>477</v>
      </c>
      <c r="GG347">
        <v>14</v>
      </c>
      <c r="GH347">
        <v>14</v>
      </c>
      <c r="GI347">
        <v>14</v>
      </c>
      <c r="GJ347">
        <v>8</v>
      </c>
      <c r="GL347">
        <v>5</v>
      </c>
      <c r="GM347">
        <v>1743</v>
      </c>
      <c r="GN347">
        <v>522</v>
      </c>
      <c r="GP347">
        <v>1</v>
      </c>
      <c r="GS347">
        <v>12</v>
      </c>
      <c r="GX347">
        <v>34</v>
      </c>
      <c r="GY347">
        <v>8</v>
      </c>
      <c r="HC347">
        <v>116</v>
      </c>
      <c r="WT347">
        <f>SUM(HD347:IU347)</f>
        <v>0</v>
      </c>
    </row>
    <row r="348" spans="1:618" hidden="1" x14ac:dyDescent="0.2">
      <c r="A348">
        <v>315</v>
      </c>
      <c r="B348" t="s">
        <v>930</v>
      </c>
      <c r="C348">
        <v>100</v>
      </c>
      <c r="D348">
        <v>85</v>
      </c>
      <c r="E348">
        <v>71</v>
      </c>
      <c r="F348">
        <v>79</v>
      </c>
      <c r="G348">
        <v>763</v>
      </c>
      <c r="H348">
        <v>185</v>
      </c>
      <c r="I348">
        <v>25</v>
      </c>
      <c r="K348">
        <v>644</v>
      </c>
      <c r="L348">
        <v>535</v>
      </c>
      <c r="M348">
        <v>1784</v>
      </c>
      <c r="N348">
        <v>503</v>
      </c>
      <c r="O348">
        <v>1122</v>
      </c>
      <c r="P348">
        <v>2033</v>
      </c>
      <c r="Q348">
        <v>1616</v>
      </c>
      <c r="R348">
        <v>1343</v>
      </c>
      <c r="S348">
        <v>60</v>
      </c>
      <c r="U348">
        <v>737</v>
      </c>
      <c r="V348">
        <v>781</v>
      </c>
      <c r="W348">
        <v>7</v>
      </c>
      <c r="X348">
        <v>16</v>
      </c>
      <c r="Y348">
        <v>6</v>
      </c>
      <c r="Z348">
        <v>40</v>
      </c>
      <c r="AA348">
        <v>70</v>
      </c>
      <c r="AB348">
        <v>74</v>
      </c>
      <c r="AC348">
        <v>45</v>
      </c>
      <c r="AD348">
        <v>3</v>
      </c>
      <c r="AE348">
        <v>6</v>
      </c>
      <c r="AF348">
        <v>5</v>
      </c>
      <c r="AG348">
        <v>10</v>
      </c>
      <c r="AK348">
        <v>13</v>
      </c>
      <c r="AM348">
        <v>4</v>
      </c>
      <c r="AO348">
        <v>191</v>
      </c>
      <c r="AP348">
        <v>957</v>
      </c>
      <c r="AQ348">
        <v>98</v>
      </c>
      <c r="AR348">
        <v>215</v>
      </c>
      <c r="AS348">
        <v>105</v>
      </c>
      <c r="AT348">
        <v>44</v>
      </c>
      <c r="AU348">
        <v>54</v>
      </c>
      <c r="AV348">
        <v>97</v>
      </c>
      <c r="AW348">
        <v>72</v>
      </c>
      <c r="AX348">
        <v>50</v>
      </c>
      <c r="AY348">
        <v>36</v>
      </c>
      <c r="AZ348">
        <v>2</v>
      </c>
      <c r="BA348">
        <v>39</v>
      </c>
      <c r="BB348">
        <v>53</v>
      </c>
      <c r="BC348">
        <v>37</v>
      </c>
      <c r="BD348">
        <v>33</v>
      </c>
      <c r="BE348">
        <v>9</v>
      </c>
      <c r="BF348">
        <v>12</v>
      </c>
      <c r="BG348">
        <v>36</v>
      </c>
      <c r="BH348">
        <v>40</v>
      </c>
      <c r="BI348">
        <v>1069</v>
      </c>
      <c r="BJ348">
        <v>940</v>
      </c>
      <c r="BK348">
        <v>294</v>
      </c>
      <c r="BL348">
        <v>673</v>
      </c>
      <c r="BM348">
        <v>4979</v>
      </c>
      <c r="BN348">
        <v>2226</v>
      </c>
      <c r="BO348">
        <v>11455</v>
      </c>
      <c r="BP348">
        <v>2903</v>
      </c>
      <c r="BQ348">
        <v>5788</v>
      </c>
      <c r="BR348">
        <v>6803</v>
      </c>
      <c r="BS348">
        <v>8629</v>
      </c>
      <c r="BT348">
        <v>57421</v>
      </c>
      <c r="BU348">
        <v>2332</v>
      </c>
      <c r="BV348">
        <v>16989</v>
      </c>
      <c r="BW348">
        <v>6888</v>
      </c>
      <c r="BX348">
        <v>12948</v>
      </c>
      <c r="BZ348">
        <v>3</v>
      </c>
      <c r="CC348">
        <v>18</v>
      </c>
      <c r="CD348">
        <v>2</v>
      </c>
      <c r="CE348">
        <v>70</v>
      </c>
      <c r="CF348">
        <v>25</v>
      </c>
      <c r="CG348">
        <v>312</v>
      </c>
      <c r="CH348">
        <v>152</v>
      </c>
      <c r="CI348">
        <v>339</v>
      </c>
      <c r="CJ348">
        <v>478</v>
      </c>
      <c r="CK348">
        <v>1356</v>
      </c>
      <c r="CL348">
        <v>2154</v>
      </c>
      <c r="CM348">
        <v>265</v>
      </c>
      <c r="CN348">
        <v>524</v>
      </c>
      <c r="CO348">
        <v>164</v>
      </c>
      <c r="CP348">
        <v>1118</v>
      </c>
      <c r="CQ348">
        <v>26</v>
      </c>
      <c r="CX348">
        <v>50</v>
      </c>
      <c r="CY348">
        <v>85</v>
      </c>
      <c r="CZ348">
        <v>3959</v>
      </c>
      <c r="DA348">
        <v>2250</v>
      </c>
      <c r="DB348">
        <v>2636</v>
      </c>
      <c r="DC348">
        <v>199</v>
      </c>
      <c r="DD348">
        <v>1079</v>
      </c>
      <c r="DE348">
        <v>3726</v>
      </c>
      <c r="DF348">
        <v>45</v>
      </c>
      <c r="DH348">
        <v>1</v>
      </c>
      <c r="DI348">
        <v>141</v>
      </c>
      <c r="DJ348">
        <v>47</v>
      </c>
      <c r="DK348">
        <v>7</v>
      </c>
      <c r="DL348">
        <v>9</v>
      </c>
      <c r="DM348">
        <v>51</v>
      </c>
      <c r="DN348">
        <v>81</v>
      </c>
      <c r="DO348">
        <v>2</v>
      </c>
      <c r="DP348">
        <v>3</v>
      </c>
      <c r="DQ348">
        <v>392</v>
      </c>
      <c r="DR348">
        <v>94</v>
      </c>
      <c r="DS348">
        <v>15</v>
      </c>
      <c r="DT348">
        <v>3</v>
      </c>
      <c r="DU348">
        <v>5</v>
      </c>
      <c r="DV348">
        <v>22</v>
      </c>
      <c r="DW348">
        <v>11</v>
      </c>
      <c r="DZ348">
        <v>2</v>
      </c>
      <c r="EE348">
        <v>213</v>
      </c>
      <c r="EF348">
        <v>96</v>
      </c>
      <c r="EG348">
        <v>41</v>
      </c>
      <c r="EH348">
        <v>20</v>
      </c>
      <c r="EI348">
        <v>8</v>
      </c>
      <c r="EJ348">
        <v>14</v>
      </c>
      <c r="EK348">
        <v>6</v>
      </c>
      <c r="EL348">
        <v>17</v>
      </c>
      <c r="EM348">
        <v>16</v>
      </c>
      <c r="EO348">
        <v>2</v>
      </c>
      <c r="EP348">
        <v>3</v>
      </c>
      <c r="EQ348">
        <v>7</v>
      </c>
      <c r="ER348">
        <v>5</v>
      </c>
      <c r="ES348">
        <v>1</v>
      </c>
      <c r="ET348">
        <v>5</v>
      </c>
      <c r="EV348">
        <v>1</v>
      </c>
      <c r="FC348">
        <v>17</v>
      </c>
      <c r="FD348">
        <v>38</v>
      </c>
      <c r="FE348">
        <v>2</v>
      </c>
      <c r="FF348">
        <v>23</v>
      </c>
      <c r="FG348">
        <v>12</v>
      </c>
      <c r="FH348">
        <v>4</v>
      </c>
      <c r="FI348">
        <v>15</v>
      </c>
      <c r="FJ348">
        <v>44</v>
      </c>
      <c r="FK348">
        <v>2</v>
      </c>
      <c r="FL348">
        <v>6</v>
      </c>
      <c r="FM348">
        <v>5</v>
      </c>
      <c r="FN348">
        <v>3</v>
      </c>
      <c r="FO348">
        <v>63</v>
      </c>
      <c r="FP348">
        <v>38</v>
      </c>
      <c r="FQ348">
        <v>17</v>
      </c>
      <c r="FR348">
        <v>8</v>
      </c>
      <c r="FS348">
        <v>20</v>
      </c>
      <c r="FT348">
        <v>24</v>
      </c>
      <c r="FV348">
        <v>4</v>
      </c>
      <c r="FX348">
        <v>4</v>
      </c>
      <c r="FY348">
        <v>4</v>
      </c>
      <c r="FZ348">
        <v>11</v>
      </c>
      <c r="GA348">
        <v>24</v>
      </c>
      <c r="GC348">
        <v>3</v>
      </c>
      <c r="GF348">
        <v>4</v>
      </c>
      <c r="GH348">
        <v>1</v>
      </c>
      <c r="GI348">
        <v>343</v>
      </c>
      <c r="GL348">
        <v>2</v>
      </c>
      <c r="GM348">
        <v>8</v>
      </c>
      <c r="GN348">
        <v>7</v>
      </c>
      <c r="GS348">
        <v>38</v>
      </c>
      <c r="GV348">
        <v>1</v>
      </c>
      <c r="GX348">
        <v>74</v>
      </c>
      <c r="GY348">
        <v>358</v>
      </c>
      <c r="HC348">
        <v>433</v>
      </c>
      <c r="WT348">
        <f>SUM(HD348:IU348)</f>
        <v>0</v>
      </c>
    </row>
    <row r="349" spans="1:618" hidden="1" x14ac:dyDescent="0.2">
      <c r="A349">
        <v>952</v>
      </c>
      <c r="B349" t="s">
        <v>1567</v>
      </c>
      <c r="C349">
        <v>614</v>
      </c>
      <c r="D349">
        <v>682</v>
      </c>
      <c r="E349">
        <v>316</v>
      </c>
      <c r="F349">
        <v>269</v>
      </c>
      <c r="G349">
        <v>2591</v>
      </c>
      <c r="H349">
        <v>1518</v>
      </c>
      <c r="I349">
        <v>40</v>
      </c>
      <c r="K349">
        <v>199</v>
      </c>
      <c r="L349">
        <v>148</v>
      </c>
      <c r="M349">
        <v>10433</v>
      </c>
      <c r="N349">
        <v>10406</v>
      </c>
      <c r="O349">
        <v>4598</v>
      </c>
      <c r="P349">
        <v>8021</v>
      </c>
      <c r="Q349">
        <v>8135</v>
      </c>
      <c r="R349">
        <v>1089</v>
      </c>
      <c r="S349">
        <v>97</v>
      </c>
      <c r="T349">
        <v>1</v>
      </c>
      <c r="U349">
        <v>247</v>
      </c>
      <c r="V349">
        <v>206</v>
      </c>
      <c r="W349">
        <v>53</v>
      </c>
      <c r="X349">
        <v>44</v>
      </c>
      <c r="Y349">
        <v>17</v>
      </c>
      <c r="Z349">
        <v>80</v>
      </c>
      <c r="AA349">
        <v>75</v>
      </c>
      <c r="AB349">
        <v>675</v>
      </c>
      <c r="AC349">
        <v>108</v>
      </c>
      <c r="AD349">
        <v>9</v>
      </c>
      <c r="AE349">
        <v>61</v>
      </c>
      <c r="AF349">
        <v>6</v>
      </c>
      <c r="AG349">
        <v>54</v>
      </c>
      <c r="AJ349">
        <v>2</v>
      </c>
      <c r="AK349">
        <v>7</v>
      </c>
      <c r="AM349">
        <v>8</v>
      </c>
      <c r="AO349">
        <v>67</v>
      </c>
      <c r="AP349">
        <v>269</v>
      </c>
      <c r="AQ349">
        <v>366</v>
      </c>
      <c r="AR349">
        <v>2445</v>
      </c>
      <c r="AS349">
        <v>255</v>
      </c>
      <c r="AT349">
        <v>171</v>
      </c>
      <c r="AU349">
        <v>167</v>
      </c>
      <c r="AV349">
        <v>157</v>
      </c>
      <c r="AW349">
        <v>290</v>
      </c>
      <c r="AX349">
        <v>122</v>
      </c>
      <c r="AY349">
        <v>130</v>
      </c>
      <c r="AZ349">
        <v>38</v>
      </c>
      <c r="BA349">
        <v>73</v>
      </c>
      <c r="BB349">
        <v>72</v>
      </c>
      <c r="BC349">
        <v>74</v>
      </c>
      <c r="BD349">
        <v>189</v>
      </c>
      <c r="BE349">
        <v>15</v>
      </c>
      <c r="BF349">
        <v>12</v>
      </c>
      <c r="BG349">
        <v>50</v>
      </c>
      <c r="BH349">
        <v>40</v>
      </c>
      <c r="BI349">
        <v>318</v>
      </c>
      <c r="BJ349">
        <v>421</v>
      </c>
      <c r="BK349">
        <v>111</v>
      </c>
      <c r="BL349">
        <v>327</v>
      </c>
      <c r="BM349">
        <v>2030</v>
      </c>
      <c r="BN349">
        <v>1512</v>
      </c>
      <c r="BO349">
        <v>13512</v>
      </c>
      <c r="BP349">
        <v>3278</v>
      </c>
      <c r="BQ349">
        <v>8875</v>
      </c>
      <c r="BR349">
        <v>7422</v>
      </c>
      <c r="BS349">
        <v>1673</v>
      </c>
      <c r="BT349">
        <v>17235</v>
      </c>
      <c r="BU349">
        <v>1372</v>
      </c>
      <c r="BV349">
        <v>3279</v>
      </c>
      <c r="BW349">
        <v>13488</v>
      </c>
      <c r="BX349">
        <v>22015</v>
      </c>
      <c r="CC349">
        <v>14</v>
      </c>
      <c r="CD349">
        <v>3</v>
      </c>
      <c r="CE349">
        <v>23</v>
      </c>
      <c r="CF349">
        <v>9</v>
      </c>
      <c r="CG349">
        <v>92</v>
      </c>
      <c r="CH349">
        <v>41</v>
      </c>
      <c r="CI349">
        <v>87</v>
      </c>
      <c r="CJ349">
        <v>2852</v>
      </c>
      <c r="CK349">
        <v>238</v>
      </c>
      <c r="CL349">
        <v>3479</v>
      </c>
      <c r="CM349">
        <v>442</v>
      </c>
      <c r="CN349">
        <v>231</v>
      </c>
      <c r="CO349">
        <v>498</v>
      </c>
      <c r="CP349">
        <v>1748</v>
      </c>
      <c r="CQ349">
        <v>11</v>
      </c>
      <c r="CU349">
        <v>1</v>
      </c>
      <c r="CV349">
        <v>2</v>
      </c>
      <c r="CX349">
        <v>25</v>
      </c>
      <c r="CY349">
        <v>40</v>
      </c>
      <c r="CZ349">
        <v>741</v>
      </c>
      <c r="DA349">
        <v>1684</v>
      </c>
      <c r="DB349">
        <v>900</v>
      </c>
      <c r="DC349">
        <v>260</v>
      </c>
      <c r="DD349">
        <v>1767</v>
      </c>
      <c r="DE349">
        <v>2895</v>
      </c>
      <c r="DF349">
        <v>25</v>
      </c>
      <c r="DH349">
        <v>4</v>
      </c>
      <c r="DI349">
        <v>34</v>
      </c>
      <c r="DJ349">
        <v>20</v>
      </c>
      <c r="DK349">
        <v>24</v>
      </c>
      <c r="DL349">
        <v>48</v>
      </c>
      <c r="DM349">
        <v>184</v>
      </c>
      <c r="DN349">
        <v>440</v>
      </c>
      <c r="DO349">
        <v>46</v>
      </c>
      <c r="DP349">
        <v>14</v>
      </c>
      <c r="DQ349">
        <v>118</v>
      </c>
      <c r="DR349">
        <v>38</v>
      </c>
      <c r="DS349">
        <v>17</v>
      </c>
      <c r="DT349">
        <v>69</v>
      </c>
      <c r="DU349">
        <v>26</v>
      </c>
      <c r="DV349">
        <v>125</v>
      </c>
      <c r="DW349">
        <v>19</v>
      </c>
      <c r="DX349">
        <v>3</v>
      </c>
      <c r="DZ349">
        <v>2</v>
      </c>
      <c r="EA349">
        <v>2</v>
      </c>
      <c r="EE349">
        <v>64</v>
      </c>
      <c r="EF349">
        <v>31</v>
      </c>
      <c r="EG349">
        <v>141</v>
      </c>
      <c r="EH349">
        <v>63</v>
      </c>
      <c r="EI349">
        <v>34</v>
      </c>
      <c r="EJ349">
        <v>21</v>
      </c>
      <c r="EK349">
        <v>36</v>
      </c>
      <c r="EL349">
        <v>32</v>
      </c>
      <c r="EM349">
        <v>20</v>
      </c>
      <c r="EN349">
        <v>7</v>
      </c>
      <c r="EO349">
        <v>6</v>
      </c>
      <c r="EP349">
        <v>3</v>
      </c>
      <c r="EQ349">
        <v>2</v>
      </c>
      <c r="ER349">
        <v>29</v>
      </c>
      <c r="ES349">
        <v>4</v>
      </c>
      <c r="ET349">
        <v>20</v>
      </c>
      <c r="FC349">
        <v>9</v>
      </c>
      <c r="FD349">
        <v>18</v>
      </c>
      <c r="FE349">
        <v>17</v>
      </c>
      <c r="FF349">
        <v>41</v>
      </c>
      <c r="FG349">
        <v>42</v>
      </c>
      <c r="FH349">
        <v>9</v>
      </c>
      <c r="FI349">
        <v>172</v>
      </c>
      <c r="FJ349">
        <v>101</v>
      </c>
      <c r="FK349">
        <v>20</v>
      </c>
      <c r="FL349">
        <v>15</v>
      </c>
      <c r="FM349">
        <v>69</v>
      </c>
      <c r="FN349">
        <v>15</v>
      </c>
      <c r="FO349">
        <v>118</v>
      </c>
      <c r="FP349">
        <v>67</v>
      </c>
      <c r="FQ349">
        <v>74</v>
      </c>
      <c r="FR349">
        <v>74</v>
      </c>
      <c r="FS349">
        <v>46</v>
      </c>
      <c r="FT349">
        <v>28</v>
      </c>
      <c r="FU349">
        <v>6</v>
      </c>
      <c r="FV349">
        <v>38</v>
      </c>
      <c r="FW349">
        <v>26</v>
      </c>
      <c r="FX349">
        <v>10</v>
      </c>
      <c r="FY349">
        <v>7</v>
      </c>
      <c r="FZ349">
        <v>248</v>
      </c>
      <c r="GA349">
        <v>910</v>
      </c>
      <c r="GC349">
        <v>12</v>
      </c>
      <c r="GF349">
        <v>12</v>
      </c>
      <c r="GH349">
        <v>1</v>
      </c>
      <c r="GI349">
        <v>232</v>
      </c>
      <c r="GJ349">
        <v>2</v>
      </c>
      <c r="GL349">
        <v>2</v>
      </c>
      <c r="GM349">
        <v>18</v>
      </c>
      <c r="GN349">
        <v>1</v>
      </c>
      <c r="GQ349">
        <v>2</v>
      </c>
      <c r="GS349">
        <v>19</v>
      </c>
      <c r="GU349">
        <v>5</v>
      </c>
      <c r="GX349">
        <v>25</v>
      </c>
      <c r="GY349">
        <v>226</v>
      </c>
      <c r="HC349">
        <v>134</v>
      </c>
      <c r="WT349">
        <f>SUM(HD349:IU349)</f>
        <v>0</v>
      </c>
    </row>
    <row r="350" spans="1:618" hidden="1" x14ac:dyDescent="0.2">
      <c r="A350">
        <v>221</v>
      </c>
      <c r="B350" t="s">
        <v>836</v>
      </c>
      <c r="C350">
        <v>78</v>
      </c>
      <c r="D350">
        <v>98</v>
      </c>
      <c r="E350">
        <v>164</v>
      </c>
      <c r="F350">
        <v>60</v>
      </c>
      <c r="G350">
        <v>135</v>
      </c>
      <c r="H350">
        <v>124</v>
      </c>
      <c r="I350">
        <v>18</v>
      </c>
      <c r="K350">
        <v>37</v>
      </c>
      <c r="L350">
        <v>39</v>
      </c>
      <c r="M350">
        <v>792</v>
      </c>
      <c r="N350">
        <v>220</v>
      </c>
      <c r="O350">
        <v>2422</v>
      </c>
      <c r="P350">
        <v>688</v>
      </c>
      <c r="Q350">
        <v>1900</v>
      </c>
      <c r="R350">
        <v>1177</v>
      </c>
      <c r="S350">
        <v>35</v>
      </c>
      <c r="U350">
        <v>76</v>
      </c>
      <c r="V350">
        <v>69</v>
      </c>
      <c r="W350">
        <v>2</v>
      </c>
      <c r="X350">
        <v>17</v>
      </c>
      <c r="Y350">
        <v>7</v>
      </c>
      <c r="Z350">
        <v>23</v>
      </c>
      <c r="AA350">
        <v>56</v>
      </c>
      <c r="AB350">
        <v>39</v>
      </c>
      <c r="AC350">
        <v>15</v>
      </c>
      <c r="AD350">
        <v>13</v>
      </c>
      <c r="AE350">
        <v>16</v>
      </c>
      <c r="AF350">
        <v>4</v>
      </c>
      <c r="AG350">
        <v>1</v>
      </c>
      <c r="AK350">
        <v>6</v>
      </c>
      <c r="AM350">
        <v>9</v>
      </c>
      <c r="AO350">
        <v>18</v>
      </c>
      <c r="AP350">
        <v>163</v>
      </c>
      <c r="AQ350">
        <v>51</v>
      </c>
      <c r="AR350">
        <v>237</v>
      </c>
      <c r="AS350">
        <v>36</v>
      </c>
      <c r="AT350">
        <v>25</v>
      </c>
      <c r="AU350">
        <v>27</v>
      </c>
      <c r="AV350">
        <v>38</v>
      </c>
      <c r="AW350">
        <v>41</v>
      </c>
      <c r="AX350">
        <v>12</v>
      </c>
      <c r="AY350">
        <v>30</v>
      </c>
      <c r="AZ350">
        <v>6</v>
      </c>
      <c r="BA350">
        <v>21</v>
      </c>
      <c r="BB350">
        <v>31</v>
      </c>
      <c r="BC350">
        <v>32</v>
      </c>
      <c r="BD350">
        <v>20</v>
      </c>
      <c r="BE350">
        <v>8</v>
      </c>
      <c r="BF350">
        <v>8</v>
      </c>
      <c r="BG350">
        <v>20</v>
      </c>
      <c r="BH350">
        <v>31</v>
      </c>
      <c r="BI350">
        <v>104</v>
      </c>
      <c r="BJ350">
        <v>98</v>
      </c>
      <c r="BK350">
        <v>155</v>
      </c>
      <c r="BL350">
        <v>158</v>
      </c>
      <c r="BM350">
        <v>61628</v>
      </c>
      <c r="BN350">
        <v>45799</v>
      </c>
      <c r="BO350">
        <v>5180</v>
      </c>
      <c r="BP350">
        <v>1733</v>
      </c>
      <c r="BQ350">
        <v>5673</v>
      </c>
      <c r="BR350">
        <v>4680</v>
      </c>
      <c r="BS350">
        <v>1978</v>
      </c>
      <c r="BT350">
        <v>2414</v>
      </c>
      <c r="BU350">
        <v>3056</v>
      </c>
      <c r="BV350">
        <v>3341</v>
      </c>
      <c r="BW350">
        <v>878</v>
      </c>
      <c r="BX350">
        <v>1158</v>
      </c>
      <c r="CC350">
        <v>10</v>
      </c>
      <c r="CD350">
        <v>3</v>
      </c>
      <c r="CE350">
        <v>7</v>
      </c>
      <c r="CF350">
        <v>3</v>
      </c>
      <c r="CG350">
        <v>130</v>
      </c>
      <c r="CH350">
        <v>73</v>
      </c>
      <c r="CI350">
        <v>76</v>
      </c>
      <c r="CJ350">
        <v>78</v>
      </c>
      <c r="CK350">
        <v>201</v>
      </c>
      <c r="CL350">
        <v>529</v>
      </c>
      <c r="CM350">
        <v>3005</v>
      </c>
      <c r="CN350">
        <v>256</v>
      </c>
      <c r="CO350">
        <v>141</v>
      </c>
      <c r="CP350">
        <v>4866</v>
      </c>
      <c r="CQ350">
        <v>4</v>
      </c>
      <c r="CX350">
        <v>7</v>
      </c>
      <c r="CY350">
        <v>10</v>
      </c>
      <c r="CZ350">
        <v>426</v>
      </c>
      <c r="DA350">
        <v>323</v>
      </c>
      <c r="DB350">
        <v>3250</v>
      </c>
      <c r="DC350">
        <v>289</v>
      </c>
      <c r="DD350">
        <v>249</v>
      </c>
      <c r="DE350">
        <v>8851</v>
      </c>
      <c r="DF350">
        <v>8</v>
      </c>
      <c r="DI350">
        <v>17</v>
      </c>
      <c r="DJ350">
        <v>18</v>
      </c>
      <c r="DK350">
        <v>13</v>
      </c>
      <c r="DL350">
        <v>7</v>
      </c>
      <c r="DM350">
        <v>24</v>
      </c>
      <c r="DN350">
        <v>87</v>
      </c>
      <c r="DO350">
        <v>10</v>
      </c>
      <c r="DQ350">
        <v>39</v>
      </c>
      <c r="DR350">
        <v>16</v>
      </c>
      <c r="DS350">
        <v>2</v>
      </c>
      <c r="DT350">
        <v>4</v>
      </c>
      <c r="DU350">
        <v>2</v>
      </c>
      <c r="DV350">
        <v>3</v>
      </c>
      <c r="DW350">
        <v>1</v>
      </c>
      <c r="EE350">
        <v>29</v>
      </c>
      <c r="EF350">
        <v>25</v>
      </c>
      <c r="EG350">
        <v>31</v>
      </c>
      <c r="EH350">
        <v>10</v>
      </c>
      <c r="EI350">
        <v>5</v>
      </c>
      <c r="EJ350">
        <v>22</v>
      </c>
      <c r="EK350">
        <v>9</v>
      </c>
      <c r="EL350">
        <v>16</v>
      </c>
      <c r="EM350">
        <v>11</v>
      </c>
      <c r="EN350">
        <v>4</v>
      </c>
      <c r="EO350">
        <v>3</v>
      </c>
      <c r="EQ350">
        <v>6</v>
      </c>
      <c r="ER350">
        <v>2</v>
      </c>
      <c r="ES350">
        <v>4</v>
      </c>
      <c r="FC350">
        <v>2</v>
      </c>
      <c r="FD350">
        <v>13</v>
      </c>
      <c r="FE350">
        <v>3</v>
      </c>
      <c r="FF350">
        <v>6</v>
      </c>
      <c r="FG350">
        <v>5</v>
      </c>
      <c r="FI350">
        <v>15</v>
      </c>
      <c r="FJ350">
        <v>21</v>
      </c>
      <c r="FK350">
        <v>1</v>
      </c>
      <c r="FL350">
        <v>4</v>
      </c>
      <c r="FM350">
        <v>12</v>
      </c>
      <c r="FN350">
        <v>11</v>
      </c>
      <c r="FO350">
        <v>39</v>
      </c>
      <c r="FP350">
        <v>18</v>
      </c>
      <c r="FQ350">
        <v>14</v>
      </c>
      <c r="FR350">
        <v>12</v>
      </c>
      <c r="FS350">
        <v>9</v>
      </c>
      <c r="FT350">
        <v>68</v>
      </c>
      <c r="FU350">
        <v>4</v>
      </c>
      <c r="FV350">
        <v>7</v>
      </c>
      <c r="FX350">
        <v>1</v>
      </c>
      <c r="FY350">
        <v>2</v>
      </c>
      <c r="FZ350">
        <v>4</v>
      </c>
      <c r="GA350">
        <v>12</v>
      </c>
      <c r="GC350">
        <v>3</v>
      </c>
      <c r="GF350">
        <v>7</v>
      </c>
      <c r="GI350">
        <v>190</v>
      </c>
      <c r="GJ350">
        <v>2</v>
      </c>
      <c r="GM350">
        <v>6</v>
      </c>
      <c r="GN350">
        <v>2</v>
      </c>
      <c r="GS350">
        <v>4</v>
      </c>
      <c r="GX350">
        <v>6</v>
      </c>
      <c r="GY350">
        <v>56</v>
      </c>
      <c r="HB350">
        <v>1</v>
      </c>
      <c r="HC350">
        <v>60</v>
      </c>
      <c r="WT350">
        <f>SUM(HD350:IU350)</f>
        <v>0</v>
      </c>
    </row>
    <row r="351" spans="1:618" hidden="1" x14ac:dyDescent="0.2">
      <c r="A351">
        <v>7003</v>
      </c>
      <c r="B351" t="s">
        <v>7618</v>
      </c>
      <c r="C351">
        <v>10</v>
      </c>
      <c r="D351">
        <v>6412</v>
      </c>
      <c r="E351">
        <v>4</v>
      </c>
      <c r="G351">
        <v>11</v>
      </c>
      <c r="H351">
        <v>5</v>
      </c>
      <c r="I351">
        <v>1</v>
      </c>
      <c r="K351">
        <v>5</v>
      </c>
      <c r="M351">
        <v>58</v>
      </c>
      <c r="N351">
        <v>9</v>
      </c>
      <c r="O351">
        <v>53</v>
      </c>
      <c r="P351">
        <v>36</v>
      </c>
      <c r="Q351">
        <v>27</v>
      </c>
      <c r="R351">
        <v>18</v>
      </c>
      <c r="S351">
        <v>2</v>
      </c>
      <c r="U351">
        <v>8</v>
      </c>
      <c r="V351">
        <v>5</v>
      </c>
      <c r="X351">
        <v>8</v>
      </c>
      <c r="AA351">
        <v>1</v>
      </c>
      <c r="AB351">
        <v>5</v>
      </c>
      <c r="AD351">
        <v>1</v>
      </c>
      <c r="AJ351">
        <v>1</v>
      </c>
      <c r="AO351">
        <v>1</v>
      </c>
      <c r="AP351">
        <v>4</v>
      </c>
      <c r="AQ351">
        <v>7</v>
      </c>
      <c r="AR351">
        <v>7</v>
      </c>
      <c r="AS351">
        <v>2</v>
      </c>
      <c r="AT351">
        <v>1</v>
      </c>
      <c r="AV351">
        <v>2</v>
      </c>
      <c r="AW351">
        <v>2</v>
      </c>
      <c r="AX351">
        <v>6</v>
      </c>
      <c r="AZ351">
        <v>1</v>
      </c>
      <c r="BA351">
        <v>10</v>
      </c>
      <c r="BD351">
        <v>1</v>
      </c>
      <c r="BH351">
        <v>1</v>
      </c>
      <c r="BI351">
        <v>6</v>
      </c>
      <c r="BJ351">
        <v>8</v>
      </c>
      <c r="BK351">
        <v>4</v>
      </c>
      <c r="BL351">
        <v>2</v>
      </c>
      <c r="BM351">
        <v>16029</v>
      </c>
      <c r="BN351">
        <v>4534</v>
      </c>
      <c r="BO351">
        <v>37924</v>
      </c>
      <c r="BP351">
        <v>10179</v>
      </c>
      <c r="BQ351">
        <v>20315</v>
      </c>
      <c r="BR351">
        <v>51193</v>
      </c>
      <c r="BS351">
        <v>5508</v>
      </c>
      <c r="BT351">
        <v>1757</v>
      </c>
      <c r="BU351">
        <v>6882</v>
      </c>
      <c r="BV351">
        <v>1232</v>
      </c>
      <c r="BW351">
        <v>364</v>
      </c>
      <c r="BX351">
        <v>137</v>
      </c>
      <c r="CC351">
        <v>2</v>
      </c>
      <c r="CG351">
        <v>1</v>
      </c>
      <c r="CI351">
        <v>2</v>
      </c>
      <c r="CJ351">
        <v>1</v>
      </c>
      <c r="CK351">
        <v>37</v>
      </c>
      <c r="CL351">
        <v>3315</v>
      </c>
      <c r="CM351">
        <v>42</v>
      </c>
      <c r="CN351">
        <v>390</v>
      </c>
      <c r="CO351">
        <v>200</v>
      </c>
      <c r="CP351">
        <v>143</v>
      </c>
      <c r="CX351">
        <v>2</v>
      </c>
      <c r="CY351">
        <v>3</v>
      </c>
      <c r="CZ351">
        <v>509</v>
      </c>
      <c r="DA351">
        <v>428</v>
      </c>
      <c r="DB351">
        <v>261</v>
      </c>
      <c r="DC351">
        <v>292</v>
      </c>
      <c r="DD351">
        <v>809</v>
      </c>
      <c r="DE351">
        <v>574</v>
      </c>
      <c r="DF351">
        <v>1</v>
      </c>
      <c r="DI351">
        <v>1</v>
      </c>
      <c r="DK351">
        <v>1</v>
      </c>
      <c r="DM351">
        <v>1</v>
      </c>
      <c r="DN351">
        <v>1</v>
      </c>
      <c r="DR351">
        <v>1</v>
      </c>
      <c r="DS351">
        <v>3</v>
      </c>
      <c r="EE351">
        <v>1</v>
      </c>
      <c r="EI351">
        <v>2</v>
      </c>
      <c r="EJ351">
        <v>2</v>
      </c>
      <c r="EM351">
        <v>1</v>
      </c>
      <c r="EO351">
        <v>1</v>
      </c>
      <c r="ER351">
        <v>2</v>
      </c>
      <c r="ET351">
        <v>1</v>
      </c>
      <c r="FD351">
        <v>1</v>
      </c>
      <c r="FE351">
        <v>1</v>
      </c>
      <c r="FG351">
        <v>1</v>
      </c>
      <c r="FH351">
        <v>3</v>
      </c>
      <c r="FI351">
        <v>1</v>
      </c>
      <c r="FJ351">
        <v>12</v>
      </c>
      <c r="FL351">
        <v>1</v>
      </c>
      <c r="FO351">
        <v>2</v>
      </c>
      <c r="FQ351">
        <v>1</v>
      </c>
      <c r="FT351">
        <v>10</v>
      </c>
      <c r="FV351">
        <v>7</v>
      </c>
      <c r="FW351">
        <v>1</v>
      </c>
      <c r="FY351">
        <v>1</v>
      </c>
      <c r="GA351">
        <v>4</v>
      </c>
      <c r="GI351">
        <v>2</v>
      </c>
      <c r="GX351">
        <v>1</v>
      </c>
      <c r="GY351">
        <v>3</v>
      </c>
      <c r="HC351">
        <v>3</v>
      </c>
      <c r="WT351">
        <f>SUM(HD351:IU351)</f>
        <v>0</v>
      </c>
    </row>
    <row r="352" spans="1:618" hidden="1" x14ac:dyDescent="0.2">
      <c r="A352">
        <v>7299</v>
      </c>
      <c r="B352" t="s">
        <v>7914</v>
      </c>
      <c r="I352">
        <v>2</v>
      </c>
      <c r="P352">
        <v>54</v>
      </c>
      <c r="R352">
        <v>5</v>
      </c>
      <c r="W352">
        <v>6</v>
      </c>
      <c r="Z352">
        <v>4</v>
      </c>
      <c r="AA352">
        <v>2</v>
      </c>
      <c r="AC352">
        <v>2</v>
      </c>
      <c r="AQ352">
        <v>14</v>
      </c>
      <c r="AR352">
        <v>18</v>
      </c>
      <c r="AT352">
        <v>42</v>
      </c>
      <c r="AV352">
        <v>16</v>
      </c>
      <c r="AW352">
        <v>4</v>
      </c>
      <c r="AY352">
        <v>22</v>
      </c>
      <c r="BA352">
        <v>2</v>
      </c>
      <c r="BD352">
        <v>26</v>
      </c>
      <c r="BM352">
        <v>10</v>
      </c>
      <c r="BN352">
        <v>2</v>
      </c>
      <c r="BO352">
        <v>3</v>
      </c>
      <c r="BP352">
        <v>1</v>
      </c>
      <c r="BW352">
        <v>1</v>
      </c>
      <c r="DA352">
        <v>1</v>
      </c>
      <c r="DE352">
        <v>3</v>
      </c>
      <c r="DL352">
        <v>16</v>
      </c>
      <c r="DM352">
        <v>2</v>
      </c>
      <c r="DN352">
        <v>2</v>
      </c>
      <c r="EG352">
        <v>32443</v>
      </c>
      <c r="EH352">
        <v>10401</v>
      </c>
      <c r="EI352">
        <v>992</v>
      </c>
      <c r="EJ352">
        <v>2596</v>
      </c>
      <c r="EK352">
        <v>11733</v>
      </c>
      <c r="EL352">
        <v>4328</v>
      </c>
      <c r="EM352">
        <v>2417</v>
      </c>
      <c r="EN352">
        <v>3529</v>
      </c>
      <c r="EO352">
        <v>2521</v>
      </c>
      <c r="EP352">
        <v>147</v>
      </c>
      <c r="EQ352">
        <v>860</v>
      </c>
      <c r="ER352">
        <v>7555</v>
      </c>
      <c r="ES352">
        <v>1505</v>
      </c>
      <c r="ET352">
        <v>1167</v>
      </c>
      <c r="FE352">
        <v>1992</v>
      </c>
      <c r="FF352">
        <v>3229</v>
      </c>
      <c r="FG352">
        <v>12969</v>
      </c>
      <c r="FH352">
        <v>2811</v>
      </c>
      <c r="FI352">
        <v>1802</v>
      </c>
      <c r="FJ352">
        <v>16312</v>
      </c>
      <c r="FK352">
        <v>194</v>
      </c>
      <c r="FL352">
        <v>1784</v>
      </c>
      <c r="FM352">
        <v>1034</v>
      </c>
      <c r="FN352">
        <v>1019</v>
      </c>
      <c r="FO352">
        <v>6920</v>
      </c>
      <c r="FP352">
        <v>3709</v>
      </c>
      <c r="FQ352">
        <v>5167</v>
      </c>
      <c r="FR352">
        <v>3925</v>
      </c>
      <c r="FS352">
        <v>2079</v>
      </c>
      <c r="FT352">
        <v>1861</v>
      </c>
      <c r="FU352">
        <v>811</v>
      </c>
      <c r="FV352">
        <v>1136</v>
      </c>
      <c r="FW352">
        <v>3594</v>
      </c>
      <c r="FX352">
        <v>1742</v>
      </c>
      <c r="FY352">
        <v>3497</v>
      </c>
      <c r="FZ352">
        <v>1117</v>
      </c>
      <c r="GA352">
        <v>384</v>
      </c>
      <c r="GB352">
        <v>24</v>
      </c>
      <c r="GC352">
        <v>317</v>
      </c>
      <c r="GD352">
        <v>14</v>
      </c>
      <c r="GE352">
        <v>22</v>
      </c>
      <c r="GF352">
        <v>738</v>
      </c>
      <c r="GG352">
        <v>8</v>
      </c>
      <c r="GH352">
        <v>32</v>
      </c>
      <c r="GM352">
        <v>1384</v>
      </c>
      <c r="GN352">
        <v>632</v>
      </c>
      <c r="WT352">
        <f>SUM(HD352:IU352)</f>
        <v>0</v>
      </c>
    </row>
    <row r="353" spans="1:618" hidden="1" x14ac:dyDescent="0.2">
      <c r="A353">
        <v>7011</v>
      </c>
      <c r="B353" t="s">
        <v>7626</v>
      </c>
      <c r="C353">
        <v>11</v>
      </c>
      <c r="D353">
        <v>6442</v>
      </c>
      <c r="E353">
        <v>17</v>
      </c>
      <c r="F353">
        <v>17</v>
      </c>
      <c r="G353">
        <v>12</v>
      </c>
      <c r="H353">
        <v>8</v>
      </c>
      <c r="I353">
        <v>17</v>
      </c>
      <c r="K353">
        <v>135</v>
      </c>
      <c r="L353">
        <v>105</v>
      </c>
      <c r="M353">
        <v>66</v>
      </c>
      <c r="N353">
        <v>225</v>
      </c>
      <c r="O353">
        <v>61</v>
      </c>
      <c r="P353">
        <v>41</v>
      </c>
      <c r="Q353">
        <v>18</v>
      </c>
      <c r="R353">
        <v>46</v>
      </c>
      <c r="S353">
        <v>30</v>
      </c>
      <c r="U353">
        <v>194</v>
      </c>
      <c r="V353">
        <v>177</v>
      </c>
      <c r="W353">
        <v>8</v>
      </c>
      <c r="X353">
        <v>2</v>
      </c>
      <c r="Y353">
        <v>1</v>
      </c>
      <c r="Z353">
        <v>12</v>
      </c>
      <c r="AA353">
        <v>20</v>
      </c>
      <c r="AB353">
        <v>12</v>
      </c>
      <c r="AC353">
        <v>86</v>
      </c>
      <c r="AD353">
        <v>3</v>
      </c>
      <c r="AE353">
        <v>2</v>
      </c>
      <c r="AF353">
        <v>7</v>
      </c>
      <c r="AG353">
        <v>3</v>
      </c>
      <c r="AK353">
        <v>4</v>
      </c>
      <c r="AM353">
        <v>1</v>
      </c>
      <c r="AO353">
        <v>54</v>
      </c>
      <c r="AP353">
        <v>202</v>
      </c>
      <c r="AQ353">
        <v>27</v>
      </c>
      <c r="AR353">
        <v>18</v>
      </c>
      <c r="AS353">
        <v>12</v>
      </c>
      <c r="AT353">
        <v>15</v>
      </c>
      <c r="AU353">
        <v>25</v>
      </c>
      <c r="AV353">
        <v>11</v>
      </c>
      <c r="AW353">
        <v>15</v>
      </c>
      <c r="AX353">
        <v>10</v>
      </c>
      <c r="AY353">
        <v>9</v>
      </c>
      <c r="AZ353">
        <v>2</v>
      </c>
      <c r="BA353">
        <v>9</v>
      </c>
      <c r="BB353">
        <v>11</v>
      </c>
      <c r="BC353">
        <v>11</v>
      </c>
      <c r="BD353">
        <v>19</v>
      </c>
      <c r="BE353">
        <v>2</v>
      </c>
      <c r="BF353">
        <v>3</v>
      </c>
      <c r="BG353">
        <v>15</v>
      </c>
      <c r="BH353">
        <v>23</v>
      </c>
      <c r="BI353">
        <v>238</v>
      </c>
      <c r="BJ353">
        <v>213</v>
      </c>
      <c r="BK353">
        <v>40</v>
      </c>
      <c r="BL353">
        <v>147</v>
      </c>
      <c r="BM353">
        <v>15754</v>
      </c>
      <c r="BN353">
        <v>4633</v>
      </c>
      <c r="BO353">
        <v>34298</v>
      </c>
      <c r="BP353">
        <v>9519</v>
      </c>
      <c r="BQ353">
        <v>19085</v>
      </c>
      <c r="BR353">
        <v>43975</v>
      </c>
      <c r="BS353">
        <v>6910</v>
      </c>
      <c r="BT353">
        <v>1439</v>
      </c>
      <c r="BU353">
        <v>7538</v>
      </c>
      <c r="BV353">
        <v>1174</v>
      </c>
      <c r="BW353">
        <v>233</v>
      </c>
      <c r="BX353">
        <v>97</v>
      </c>
      <c r="CD353">
        <v>4</v>
      </c>
      <c r="CE353">
        <v>16</v>
      </c>
      <c r="CF353">
        <v>2</v>
      </c>
      <c r="CG353">
        <v>41</v>
      </c>
      <c r="CH353">
        <v>14</v>
      </c>
      <c r="CI353">
        <v>57</v>
      </c>
      <c r="CJ353">
        <v>59</v>
      </c>
      <c r="CK353">
        <v>26</v>
      </c>
      <c r="CL353">
        <v>4179</v>
      </c>
      <c r="CM353">
        <v>31</v>
      </c>
      <c r="CN353">
        <v>425</v>
      </c>
      <c r="CO353">
        <v>165</v>
      </c>
      <c r="CP353">
        <v>197</v>
      </c>
      <c r="CQ353">
        <v>10</v>
      </c>
      <c r="CX353">
        <v>19</v>
      </c>
      <c r="CY353">
        <v>22</v>
      </c>
      <c r="CZ353">
        <v>450</v>
      </c>
      <c r="DA353">
        <v>440</v>
      </c>
      <c r="DB353">
        <v>175</v>
      </c>
      <c r="DC353">
        <v>262</v>
      </c>
      <c r="DD353">
        <v>649</v>
      </c>
      <c r="DE353">
        <v>528</v>
      </c>
      <c r="DI353">
        <v>28</v>
      </c>
      <c r="DJ353">
        <v>11</v>
      </c>
      <c r="DK353">
        <v>2</v>
      </c>
      <c r="DL353">
        <v>1</v>
      </c>
      <c r="DM353">
        <v>1</v>
      </c>
      <c r="DN353">
        <v>4</v>
      </c>
      <c r="DO353">
        <v>1</v>
      </c>
      <c r="DQ353">
        <v>79</v>
      </c>
      <c r="DR353">
        <v>18</v>
      </c>
      <c r="DS353">
        <v>3</v>
      </c>
      <c r="DU353">
        <v>2</v>
      </c>
      <c r="DV353">
        <v>1</v>
      </c>
      <c r="DW353">
        <v>1</v>
      </c>
      <c r="EE353">
        <v>51</v>
      </c>
      <c r="EF353">
        <v>20</v>
      </c>
      <c r="EG353">
        <v>15</v>
      </c>
      <c r="EH353">
        <v>1</v>
      </c>
      <c r="EI353">
        <v>1</v>
      </c>
      <c r="EJ353">
        <v>3</v>
      </c>
      <c r="EK353">
        <v>3</v>
      </c>
      <c r="EL353">
        <v>4</v>
      </c>
      <c r="EM353">
        <v>2</v>
      </c>
      <c r="EN353">
        <v>2</v>
      </c>
      <c r="EO353">
        <v>1</v>
      </c>
      <c r="ER353">
        <v>2</v>
      </c>
      <c r="ET353">
        <v>3</v>
      </c>
      <c r="FC353">
        <v>5</v>
      </c>
      <c r="FD353">
        <v>11</v>
      </c>
      <c r="FE353">
        <v>6</v>
      </c>
      <c r="FF353">
        <v>3</v>
      </c>
      <c r="FG353">
        <v>3</v>
      </c>
      <c r="FH353">
        <v>1</v>
      </c>
      <c r="FI353">
        <v>4</v>
      </c>
      <c r="FJ353">
        <v>10</v>
      </c>
      <c r="FL353">
        <v>1</v>
      </c>
      <c r="FN353">
        <v>1</v>
      </c>
      <c r="FO353">
        <v>12</v>
      </c>
      <c r="FP353">
        <v>3</v>
      </c>
      <c r="FQ353">
        <v>5</v>
      </c>
      <c r="FR353">
        <v>3</v>
      </c>
      <c r="FS353">
        <v>3</v>
      </c>
      <c r="FT353">
        <v>4</v>
      </c>
      <c r="FU353">
        <v>1</v>
      </c>
      <c r="FV353">
        <v>1</v>
      </c>
      <c r="FW353">
        <v>1</v>
      </c>
      <c r="FY353">
        <v>1</v>
      </c>
      <c r="GA353">
        <v>5</v>
      </c>
      <c r="GC353">
        <v>2</v>
      </c>
      <c r="GF353">
        <v>2</v>
      </c>
      <c r="GI353">
        <v>108</v>
      </c>
      <c r="GM353">
        <v>3</v>
      </c>
      <c r="GN353">
        <v>1</v>
      </c>
      <c r="GS353">
        <v>13</v>
      </c>
      <c r="GX353">
        <v>13</v>
      </c>
      <c r="GY353">
        <v>192</v>
      </c>
      <c r="HC353">
        <v>141</v>
      </c>
      <c r="WT353">
        <f>SUM(HD353:IU353)</f>
        <v>0</v>
      </c>
    </row>
    <row r="354" spans="1:618" hidden="1" x14ac:dyDescent="0.2">
      <c r="A354">
        <v>6888</v>
      </c>
      <c r="B354" t="s">
        <v>7503</v>
      </c>
      <c r="C354">
        <v>389</v>
      </c>
      <c r="D354">
        <v>27</v>
      </c>
      <c r="E354">
        <v>269</v>
      </c>
      <c r="F354">
        <v>408</v>
      </c>
      <c r="G354">
        <v>255</v>
      </c>
      <c r="H354">
        <v>31</v>
      </c>
      <c r="I354">
        <v>7</v>
      </c>
      <c r="K354">
        <v>242</v>
      </c>
      <c r="L354">
        <v>200</v>
      </c>
      <c r="M354">
        <v>1320</v>
      </c>
      <c r="N354">
        <v>221</v>
      </c>
      <c r="O354">
        <v>528</v>
      </c>
      <c r="P354">
        <v>195</v>
      </c>
      <c r="Q354">
        <v>762</v>
      </c>
      <c r="R354">
        <v>420</v>
      </c>
      <c r="S354">
        <v>24</v>
      </c>
      <c r="U354">
        <v>373</v>
      </c>
      <c r="V354">
        <v>333</v>
      </c>
      <c r="W354">
        <v>3</v>
      </c>
      <c r="X354">
        <v>4</v>
      </c>
      <c r="Z354">
        <v>4</v>
      </c>
      <c r="AA354">
        <v>9</v>
      </c>
      <c r="AB354">
        <v>8</v>
      </c>
      <c r="AC354">
        <v>7</v>
      </c>
      <c r="AD354">
        <v>2</v>
      </c>
      <c r="AE354">
        <v>1</v>
      </c>
      <c r="AG354">
        <v>1</v>
      </c>
      <c r="AK354">
        <v>3</v>
      </c>
      <c r="AM354">
        <v>2</v>
      </c>
      <c r="AO354">
        <v>74</v>
      </c>
      <c r="AP354">
        <v>371</v>
      </c>
      <c r="AQ354">
        <v>25</v>
      </c>
      <c r="AR354">
        <v>15</v>
      </c>
      <c r="AS354">
        <v>12</v>
      </c>
      <c r="AT354">
        <v>14</v>
      </c>
      <c r="AU354">
        <v>16</v>
      </c>
      <c r="AV354">
        <v>10</v>
      </c>
      <c r="AW354">
        <v>19</v>
      </c>
      <c r="AX354">
        <v>17</v>
      </c>
      <c r="AY354">
        <v>5</v>
      </c>
      <c r="AZ354">
        <v>2</v>
      </c>
      <c r="BA354">
        <v>7</v>
      </c>
      <c r="BB354">
        <v>20</v>
      </c>
      <c r="BC354">
        <v>9</v>
      </c>
      <c r="BD354">
        <v>7</v>
      </c>
      <c r="BE354">
        <v>1</v>
      </c>
      <c r="BF354">
        <v>5</v>
      </c>
      <c r="BG354">
        <v>2</v>
      </c>
      <c r="BH354">
        <v>13</v>
      </c>
      <c r="BI354">
        <v>428</v>
      </c>
      <c r="BJ354">
        <v>415</v>
      </c>
      <c r="BK354">
        <v>64</v>
      </c>
      <c r="BL354">
        <v>257</v>
      </c>
      <c r="BM354">
        <v>9842</v>
      </c>
      <c r="BN354">
        <v>2646</v>
      </c>
      <c r="BO354">
        <v>11502</v>
      </c>
      <c r="BP354">
        <v>78576</v>
      </c>
      <c r="BQ354">
        <v>10751</v>
      </c>
      <c r="BR354">
        <v>8316</v>
      </c>
      <c r="BS354">
        <v>15354</v>
      </c>
      <c r="BT354">
        <v>1960</v>
      </c>
      <c r="BU354">
        <v>5425</v>
      </c>
      <c r="BV354">
        <v>1305</v>
      </c>
      <c r="BW354">
        <v>107</v>
      </c>
      <c r="BX354">
        <v>194</v>
      </c>
      <c r="CC354">
        <v>1</v>
      </c>
      <c r="CD354">
        <v>1</v>
      </c>
      <c r="CE354">
        <v>33</v>
      </c>
      <c r="CF354">
        <v>3</v>
      </c>
      <c r="CG354">
        <v>94</v>
      </c>
      <c r="CH354">
        <v>40</v>
      </c>
      <c r="CI354">
        <v>113</v>
      </c>
      <c r="CJ354">
        <v>129</v>
      </c>
      <c r="CK354">
        <v>9</v>
      </c>
      <c r="CL354">
        <v>778</v>
      </c>
      <c r="CM354">
        <v>187</v>
      </c>
      <c r="CN354">
        <v>13</v>
      </c>
      <c r="CO354">
        <v>54</v>
      </c>
      <c r="CP354">
        <v>296</v>
      </c>
      <c r="CQ354">
        <v>18</v>
      </c>
      <c r="CX354">
        <v>19</v>
      </c>
      <c r="CY354">
        <v>29</v>
      </c>
      <c r="CZ354">
        <v>72</v>
      </c>
      <c r="DA354">
        <v>407</v>
      </c>
      <c r="DB354">
        <v>250</v>
      </c>
      <c r="DC354">
        <v>30</v>
      </c>
      <c r="DD354">
        <v>902</v>
      </c>
      <c r="DE354">
        <v>2352</v>
      </c>
      <c r="DF354">
        <v>2</v>
      </c>
      <c r="DI354">
        <v>26</v>
      </c>
      <c r="DJ354">
        <v>14</v>
      </c>
      <c r="DK354">
        <v>1</v>
      </c>
      <c r="DL354">
        <v>2</v>
      </c>
      <c r="DM354">
        <v>2</v>
      </c>
      <c r="DN354">
        <v>2</v>
      </c>
      <c r="DO354">
        <v>1</v>
      </c>
      <c r="DP354">
        <v>1</v>
      </c>
      <c r="DQ354">
        <v>140</v>
      </c>
      <c r="DR354">
        <v>29</v>
      </c>
      <c r="DS354">
        <v>1</v>
      </c>
      <c r="DU354">
        <v>1</v>
      </c>
      <c r="DX354">
        <v>1</v>
      </c>
      <c r="EE354">
        <v>65</v>
      </c>
      <c r="EF354">
        <v>27</v>
      </c>
      <c r="EG354">
        <v>10</v>
      </c>
      <c r="EH354">
        <v>3</v>
      </c>
      <c r="EJ354">
        <v>5</v>
      </c>
      <c r="EK354">
        <v>2</v>
      </c>
      <c r="EM354">
        <v>1</v>
      </c>
      <c r="EN354">
        <v>1</v>
      </c>
      <c r="EO354">
        <v>1</v>
      </c>
      <c r="EQ354">
        <v>1</v>
      </c>
      <c r="ER354">
        <v>1</v>
      </c>
      <c r="ET354">
        <v>4</v>
      </c>
      <c r="FC354">
        <v>11</v>
      </c>
      <c r="FD354">
        <v>17</v>
      </c>
      <c r="FE354">
        <v>1</v>
      </c>
      <c r="FF354">
        <v>9</v>
      </c>
      <c r="FG354">
        <v>1</v>
      </c>
      <c r="FH354">
        <v>1</v>
      </c>
      <c r="FI354">
        <v>1</v>
      </c>
      <c r="FJ354">
        <v>8</v>
      </c>
      <c r="FK354">
        <v>2</v>
      </c>
      <c r="FL354">
        <v>1</v>
      </c>
      <c r="FM354">
        <v>2</v>
      </c>
      <c r="FN354">
        <v>3</v>
      </c>
      <c r="FO354">
        <v>14</v>
      </c>
      <c r="FP354">
        <v>6</v>
      </c>
      <c r="FQ354">
        <v>7</v>
      </c>
      <c r="FR354">
        <v>3</v>
      </c>
      <c r="FS354">
        <v>9</v>
      </c>
      <c r="FT354">
        <v>3</v>
      </c>
      <c r="FU354">
        <v>2</v>
      </c>
      <c r="FX354">
        <v>47</v>
      </c>
      <c r="FY354">
        <v>2</v>
      </c>
      <c r="FZ354">
        <v>2</v>
      </c>
      <c r="GI354">
        <v>220</v>
      </c>
      <c r="GL354">
        <v>2</v>
      </c>
      <c r="GS354">
        <v>16</v>
      </c>
      <c r="GX354">
        <v>26</v>
      </c>
      <c r="GY354">
        <v>316</v>
      </c>
      <c r="HC354">
        <v>229</v>
      </c>
      <c r="WT354">
        <f>SUM(HD354:IU354)</f>
        <v>0</v>
      </c>
    </row>
    <row r="355" spans="1:618" hidden="1" x14ac:dyDescent="0.2">
      <c r="A355">
        <v>6662</v>
      </c>
      <c r="B355" t="s">
        <v>7277</v>
      </c>
      <c r="C355">
        <v>15</v>
      </c>
      <c r="D355">
        <v>5003</v>
      </c>
      <c r="E355">
        <v>3</v>
      </c>
      <c r="F355">
        <v>16</v>
      </c>
      <c r="G355">
        <v>18</v>
      </c>
      <c r="H355">
        <v>19</v>
      </c>
      <c r="I355">
        <v>10</v>
      </c>
      <c r="K355">
        <v>360</v>
      </c>
      <c r="L355">
        <v>319</v>
      </c>
      <c r="M355">
        <v>32</v>
      </c>
      <c r="N355">
        <v>206</v>
      </c>
      <c r="O355">
        <v>66</v>
      </c>
      <c r="P355">
        <v>26</v>
      </c>
      <c r="Q355">
        <v>29</v>
      </c>
      <c r="R355">
        <v>104</v>
      </c>
      <c r="S355">
        <v>32</v>
      </c>
      <c r="U355">
        <v>628</v>
      </c>
      <c r="V355">
        <v>522</v>
      </c>
      <c r="W355">
        <v>5</v>
      </c>
      <c r="X355">
        <v>6</v>
      </c>
      <c r="Y355">
        <v>2</v>
      </c>
      <c r="Z355">
        <v>16</v>
      </c>
      <c r="AA355">
        <v>27</v>
      </c>
      <c r="AB355">
        <v>13</v>
      </c>
      <c r="AC355">
        <v>9</v>
      </c>
      <c r="AD355">
        <v>1</v>
      </c>
      <c r="AE355">
        <v>4</v>
      </c>
      <c r="AF355">
        <v>1</v>
      </c>
      <c r="AK355">
        <v>4</v>
      </c>
      <c r="AO355">
        <v>107</v>
      </c>
      <c r="AP355">
        <v>584</v>
      </c>
      <c r="AQ355">
        <v>44</v>
      </c>
      <c r="AR355">
        <v>22</v>
      </c>
      <c r="AS355">
        <v>18</v>
      </c>
      <c r="AT355">
        <v>14</v>
      </c>
      <c r="AU355">
        <v>24</v>
      </c>
      <c r="AV355">
        <v>11</v>
      </c>
      <c r="AW355">
        <v>24</v>
      </c>
      <c r="AX355">
        <v>35</v>
      </c>
      <c r="AY355">
        <v>10</v>
      </c>
      <c r="AZ355">
        <v>5</v>
      </c>
      <c r="BA355">
        <v>20</v>
      </c>
      <c r="BB355">
        <v>24</v>
      </c>
      <c r="BC355">
        <v>12</v>
      </c>
      <c r="BD355">
        <v>20</v>
      </c>
      <c r="BE355">
        <v>5</v>
      </c>
      <c r="BF355">
        <v>8</v>
      </c>
      <c r="BG355">
        <v>18</v>
      </c>
      <c r="BH355">
        <v>21</v>
      </c>
      <c r="BI355">
        <v>648</v>
      </c>
      <c r="BJ355">
        <v>612</v>
      </c>
      <c r="BK355">
        <v>109</v>
      </c>
      <c r="BL355">
        <v>355</v>
      </c>
      <c r="BM355">
        <v>15840</v>
      </c>
      <c r="BN355">
        <v>4623</v>
      </c>
      <c r="BO355">
        <v>30126</v>
      </c>
      <c r="BP355">
        <v>8667</v>
      </c>
      <c r="BQ355">
        <v>16821</v>
      </c>
      <c r="BR355">
        <v>39703</v>
      </c>
      <c r="BS355">
        <v>14673</v>
      </c>
      <c r="BT355">
        <v>1748</v>
      </c>
      <c r="BU355">
        <v>7567</v>
      </c>
      <c r="BV355">
        <v>1347</v>
      </c>
      <c r="BW355">
        <v>419</v>
      </c>
      <c r="BX355">
        <v>143</v>
      </c>
      <c r="CC355">
        <v>1</v>
      </c>
      <c r="CE355">
        <v>49</v>
      </c>
      <c r="CF355">
        <v>11</v>
      </c>
      <c r="CG355">
        <v>126</v>
      </c>
      <c r="CH355">
        <v>67</v>
      </c>
      <c r="CI355">
        <v>156</v>
      </c>
      <c r="CJ355">
        <v>193</v>
      </c>
      <c r="CK355">
        <v>33</v>
      </c>
      <c r="CL355">
        <v>3543</v>
      </c>
      <c r="CM355">
        <v>28</v>
      </c>
      <c r="CN355">
        <v>378</v>
      </c>
      <c r="CO355">
        <v>127</v>
      </c>
      <c r="CP355">
        <v>158</v>
      </c>
      <c r="CQ355">
        <v>38</v>
      </c>
      <c r="CX355">
        <v>24</v>
      </c>
      <c r="CY355">
        <v>42</v>
      </c>
      <c r="CZ355">
        <v>344</v>
      </c>
      <c r="DA355">
        <v>352</v>
      </c>
      <c r="DB355">
        <v>199</v>
      </c>
      <c r="DC355">
        <v>195</v>
      </c>
      <c r="DD355">
        <v>522</v>
      </c>
      <c r="DE355">
        <v>440</v>
      </c>
      <c r="DF355">
        <v>10</v>
      </c>
      <c r="DI355">
        <v>42</v>
      </c>
      <c r="DJ355">
        <v>32</v>
      </c>
      <c r="DK355">
        <v>4</v>
      </c>
      <c r="DL355">
        <v>1</v>
      </c>
      <c r="DM355">
        <v>6</v>
      </c>
      <c r="DN355">
        <v>7</v>
      </c>
      <c r="DO355">
        <v>2</v>
      </c>
      <c r="DP355">
        <v>1</v>
      </c>
      <c r="DQ355">
        <v>235</v>
      </c>
      <c r="DR355">
        <v>36</v>
      </c>
      <c r="DS355">
        <v>2</v>
      </c>
      <c r="DV355">
        <v>2</v>
      </c>
      <c r="EE355">
        <v>78</v>
      </c>
      <c r="EF355">
        <v>54</v>
      </c>
      <c r="EG355">
        <v>12</v>
      </c>
      <c r="EH355">
        <v>3</v>
      </c>
      <c r="EI355">
        <v>2</v>
      </c>
      <c r="EJ355">
        <v>8</v>
      </c>
      <c r="EK355">
        <v>1</v>
      </c>
      <c r="EL355">
        <v>3</v>
      </c>
      <c r="EM355">
        <v>3</v>
      </c>
      <c r="EP355">
        <v>3</v>
      </c>
      <c r="ES355">
        <v>2</v>
      </c>
      <c r="ET355">
        <v>5</v>
      </c>
      <c r="FC355">
        <v>13</v>
      </c>
      <c r="FD355">
        <v>38</v>
      </c>
      <c r="FE355">
        <v>1</v>
      </c>
      <c r="FF355">
        <v>8</v>
      </c>
      <c r="FG355">
        <v>4</v>
      </c>
      <c r="FH355">
        <v>1</v>
      </c>
      <c r="FI355">
        <v>5</v>
      </c>
      <c r="FJ355">
        <v>16</v>
      </c>
      <c r="FL355">
        <v>2</v>
      </c>
      <c r="FM355">
        <v>8</v>
      </c>
      <c r="FN355">
        <v>1</v>
      </c>
      <c r="FO355">
        <v>25</v>
      </c>
      <c r="FP355">
        <v>6</v>
      </c>
      <c r="FQ355">
        <v>7</v>
      </c>
      <c r="FR355">
        <v>4</v>
      </c>
      <c r="FS355">
        <v>4</v>
      </c>
      <c r="FT355">
        <v>8</v>
      </c>
      <c r="FU355">
        <v>1</v>
      </c>
      <c r="FX355">
        <v>1</v>
      </c>
      <c r="FY355">
        <v>3</v>
      </c>
      <c r="FZ355">
        <v>1</v>
      </c>
      <c r="GA355">
        <v>3</v>
      </c>
      <c r="GC355">
        <v>1</v>
      </c>
      <c r="GI355">
        <v>325</v>
      </c>
      <c r="GM355">
        <v>5</v>
      </c>
      <c r="GS355">
        <v>23</v>
      </c>
      <c r="GX355">
        <v>35</v>
      </c>
      <c r="GY355">
        <v>531</v>
      </c>
      <c r="HC355">
        <v>299</v>
      </c>
      <c r="WT355">
        <f>SUM(HD355:IU355)</f>
        <v>0</v>
      </c>
    </row>
    <row r="356" spans="1:618" hidden="1" x14ac:dyDescent="0.2">
      <c r="A356">
        <v>3506</v>
      </c>
      <c r="B356" t="s">
        <v>4121</v>
      </c>
      <c r="C356">
        <v>103</v>
      </c>
      <c r="D356">
        <v>114</v>
      </c>
      <c r="E356">
        <v>320</v>
      </c>
      <c r="F356">
        <v>216</v>
      </c>
      <c r="G356">
        <v>179</v>
      </c>
      <c r="H356">
        <v>1447</v>
      </c>
      <c r="I356">
        <v>49</v>
      </c>
      <c r="K356">
        <v>344</v>
      </c>
      <c r="L356">
        <v>326</v>
      </c>
      <c r="M356">
        <v>2894</v>
      </c>
      <c r="N356">
        <v>1578</v>
      </c>
      <c r="O356">
        <v>3253</v>
      </c>
      <c r="P356">
        <v>1944</v>
      </c>
      <c r="Q356">
        <v>6186</v>
      </c>
      <c r="R356">
        <v>887</v>
      </c>
      <c r="S356">
        <v>113</v>
      </c>
      <c r="U356">
        <v>517</v>
      </c>
      <c r="V356">
        <v>463</v>
      </c>
      <c r="W356">
        <v>12</v>
      </c>
      <c r="X356">
        <v>51</v>
      </c>
      <c r="Y356">
        <v>22</v>
      </c>
      <c r="Z356">
        <v>160</v>
      </c>
      <c r="AA356">
        <v>113</v>
      </c>
      <c r="AB356">
        <v>82</v>
      </c>
      <c r="AC356">
        <v>83</v>
      </c>
      <c r="AD356">
        <v>18</v>
      </c>
      <c r="AE356">
        <v>48</v>
      </c>
      <c r="AF356">
        <v>1</v>
      </c>
      <c r="AG356">
        <v>8</v>
      </c>
      <c r="AH356">
        <v>2</v>
      </c>
      <c r="AI356">
        <v>2</v>
      </c>
      <c r="AK356">
        <v>16</v>
      </c>
      <c r="AM356">
        <v>3</v>
      </c>
      <c r="AO356">
        <v>103</v>
      </c>
      <c r="AP356">
        <v>546</v>
      </c>
      <c r="AQ356">
        <v>180</v>
      </c>
      <c r="AR356">
        <v>227</v>
      </c>
      <c r="AS356">
        <v>213</v>
      </c>
      <c r="AT356">
        <v>95</v>
      </c>
      <c r="AU356">
        <v>70</v>
      </c>
      <c r="AV356">
        <v>60</v>
      </c>
      <c r="AW356">
        <v>121</v>
      </c>
      <c r="AX356">
        <v>100</v>
      </c>
      <c r="AY356">
        <v>49</v>
      </c>
      <c r="AZ356">
        <v>22</v>
      </c>
      <c r="BA356">
        <v>106</v>
      </c>
      <c r="BB356">
        <v>110</v>
      </c>
      <c r="BC356">
        <v>128</v>
      </c>
      <c r="BD356">
        <v>139</v>
      </c>
      <c r="BE356">
        <v>27</v>
      </c>
      <c r="BF356">
        <v>39</v>
      </c>
      <c r="BG356">
        <v>63</v>
      </c>
      <c r="BH356">
        <v>49</v>
      </c>
      <c r="BI356">
        <v>577</v>
      </c>
      <c r="BJ356">
        <v>556</v>
      </c>
      <c r="BK356">
        <v>95</v>
      </c>
      <c r="BL356">
        <v>415</v>
      </c>
      <c r="BM356">
        <v>1156</v>
      </c>
      <c r="BN356">
        <v>980</v>
      </c>
      <c r="BO356">
        <v>5996</v>
      </c>
      <c r="BP356">
        <v>1930</v>
      </c>
      <c r="BQ356">
        <v>3119</v>
      </c>
      <c r="BR356">
        <v>5077</v>
      </c>
      <c r="BS356">
        <v>2284</v>
      </c>
      <c r="BT356">
        <v>93027</v>
      </c>
      <c r="BU356">
        <v>2174</v>
      </c>
      <c r="BV356">
        <v>976</v>
      </c>
      <c r="BW356">
        <v>1498</v>
      </c>
      <c r="BX356">
        <v>2626</v>
      </c>
      <c r="BY356">
        <v>1</v>
      </c>
      <c r="CC356">
        <v>47</v>
      </c>
      <c r="CD356">
        <v>12</v>
      </c>
      <c r="CE356">
        <v>46</v>
      </c>
      <c r="CF356">
        <v>8</v>
      </c>
      <c r="CG356">
        <v>123</v>
      </c>
      <c r="CH356">
        <v>62</v>
      </c>
      <c r="CI356">
        <v>126</v>
      </c>
      <c r="CJ356">
        <v>197</v>
      </c>
      <c r="CK356">
        <v>54</v>
      </c>
      <c r="CL356">
        <v>1095</v>
      </c>
      <c r="CM356">
        <v>70</v>
      </c>
      <c r="CN356">
        <v>27</v>
      </c>
      <c r="CO356">
        <v>151</v>
      </c>
      <c r="CP356">
        <v>429</v>
      </c>
      <c r="CQ356">
        <v>118</v>
      </c>
      <c r="CR356">
        <v>2</v>
      </c>
      <c r="CT356">
        <v>2</v>
      </c>
      <c r="CX356">
        <v>35</v>
      </c>
      <c r="CY356">
        <v>64</v>
      </c>
      <c r="CZ356">
        <v>224</v>
      </c>
      <c r="DA356">
        <v>665</v>
      </c>
      <c r="DB356">
        <v>241</v>
      </c>
      <c r="DC356">
        <v>52</v>
      </c>
      <c r="DD356">
        <v>679</v>
      </c>
      <c r="DE356">
        <v>1161</v>
      </c>
      <c r="DF356">
        <v>526</v>
      </c>
      <c r="DH356">
        <v>4</v>
      </c>
      <c r="DI356">
        <v>103</v>
      </c>
      <c r="DJ356">
        <v>33</v>
      </c>
      <c r="DK356">
        <v>148</v>
      </c>
      <c r="DL356">
        <v>33</v>
      </c>
      <c r="DM356">
        <v>65</v>
      </c>
      <c r="DN356">
        <v>256</v>
      </c>
      <c r="DO356">
        <v>21</v>
      </c>
      <c r="DP356">
        <v>13</v>
      </c>
      <c r="DQ356">
        <v>212</v>
      </c>
      <c r="DR356">
        <v>55</v>
      </c>
      <c r="DS356">
        <v>1</v>
      </c>
      <c r="DT356">
        <v>68</v>
      </c>
      <c r="DU356">
        <v>42</v>
      </c>
      <c r="DV356">
        <v>35</v>
      </c>
      <c r="DW356">
        <v>25</v>
      </c>
      <c r="EE356">
        <v>155</v>
      </c>
      <c r="EF356">
        <v>56</v>
      </c>
      <c r="EG356">
        <v>179</v>
      </c>
      <c r="EH356">
        <v>103</v>
      </c>
      <c r="EI356">
        <v>25</v>
      </c>
      <c r="EJ356">
        <v>102</v>
      </c>
      <c r="EK356">
        <v>100</v>
      </c>
      <c r="EL356">
        <v>83</v>
      </c>
      <c r="EM356">
        <v>92</v>
      </c>
      <c r="EN356">
        <v>19</v>
      </c>
      <c r="EO356">
        <v>8</v>
      </c>
      <c r="EP356">
        <v>4</v>
      </c>
      <c r="EQ356">
        <v>18</v>
      </c>
      <c r="ER356">
        <v>29</v>
      </c>
      <c r="ES356">
        <v>13</v>
      </c>
      <c r="ET356">
        <v>23</v>
      </c>
      <c r="EU356">
        <v>1</v>
      </c>
      <c r="EV356">
        <v>2</v>
      </c>
      <c r="EY356">
        <v>2</v>
      </c>
      <c r="EZ356">
        <v>2</v>
      </c>
      <c r="FA356">
        <v>1</v>
      </c>
      <c r="FC356">
        <v>8</v>
      </c>
      <c r="FD356">
        <v>38</v>
      </c>
      <c r="FE356">
        <v>27</v>
      </c>
      <c r="FF356">
        <v>98</v>
      </c>
      <c r="FG356">
        <v>82</v>
      </c>
      <c r="FH356">
        <v>27</v>
      </c>
      <c r="FI356">
        <v>128</v>
      </c>
      <c r="FJ356">
        <v>79</v>
      </c>
      <c r="FK356">
        <v>29</v>
      </c>
      <c r="FL356">
        <v>49</v>
      </c>
      <c r="FM356">
        <v>53</v>
      </c>
      <c r="FN356">
        <v>23</v>
      </c>
      <c r="FO356">
        <v>457</v>
      </c>
      <c r="FP356">
        <v>226</v>
      </c>
      <c r="FQ356">
        <v>76</v>
      </c>
      <c r="FR356">
        <v>55</v>
      </c>
      <c r="FS356">
        <v>66</v>
      </c>
      <c r="FT356">
        <v>27</v>
      </c>
      <c r="FU356">
        <v>7</v>
      </c>
      <c r="FV356">
        <v>18</v>
      </c>
      <c r="FW356">
        <v>3</v>
      </c>
      <c r="FX356">
        <v>221</v>
      </c>
      <c r="FY356">
        <v>40</v>
      </c>
      <c r="FZ356">
        <v>244</v>
      </c>
      <c r="GA356">
        <v>29</v>
      </c>
      <c r="GB356">
        <v>6</v>
      </c>
      <c r="GC356">
        <v>13</v>
      </c>
      <c r="GF356">
        <v>15</v>
      </c>
      <c r="GG356">
        <v>1</v>
      </c>
      <c r="GH356">
        <v>2</v>
      </c>
      <c r="GI356">
        <v>678</v>
      </c>
      <c r="GJ356">
        <v>2</v>
      </c>
      <c r="GL356">
        <v>3</v>
      </c>
      <c r="GM356">
        <v>44</v>
      </c>
      <c r="GS356">
        <v>30</v>
      </c>
      <c r="GX356">
        <v>32</v>
      </c>
      <c r="GY356">
        <v>722</v>
      </c>
      <c r="HC356">
        <v>323</v>
      </c>
      <c r="WT356">
        <f>SUM(HD356:IU356)</f>
        <v>0</v>
      </c>
    </row>
    <row r="357" spans="1:618" hidden="1" x14ac:dyDescent="0.2">
      <c r="A357">
        <v>4202</v>
      </c>
      <c r="B357" t="s">
        <v>4817</v>
      </c>
      <c r="C357">
        <v>2</v>
      </c>
      <c r="D357">
        <v>4</v>
      </c>
      <c r="H357">
        <v>2</v>
      </c>
      <c r="K357">
        <v>10</v>
      </c>
      <c r="L357">
        <v>6</v>
      </c>
      <c r="M357">
        <v>6</v>
      </c>
      <c r="N357">
        <v>25324</v>
      </c>
      <c r="O357">
        <v>274</v>
      </c>
      <c r="P357">
        <v>5</v>
      </c>
      <c r="Q357">
        <v>14</v>
      </c>
      <c r="R357">
        <v>23</v>
      </c>
      <c r="U357">
        <v>8</v>
      </c>
      <c r="V357">
        <v>15</v>
      </c>
      <c r="X357">
        <v>5</v>
      </c>
      <c r="AO357">
        <v>12</v>
      </c>
      <c r="AP357">
        <v>57</v>
      </c>
      <c r="AR357">
        <v>2</v>
      </c>
      <c r="AS357">
        <v>2</v>
      </c>
      <c r="AU357">
        <v>4</v>
      </c>
      <c r="AV357">
        <v>6</v>
      </c>
      <c r="AY357">
        <v>4</v>
      </c>
      <c r="BI357">
        <v>27</v>
      </c>
      <c r="BJ357">
        <v>22</v>
      </c>
      <c r="BK357">
        <v>68</v>
      </c>
      <c r="BL357">
        <v>122</v>
      </c>
      <c r="BM357">
        <v>4879</v>
      </c>
      <c r="BN357">
        <v>3828</v>
      </c>
      <c r="BO357">
        <v>65506</v>
      </c>
      <c r="BP357">
        <v>1888</v>
      </c>
      <c r="BQ357">
        <v>14951</v>
      </c>
      <c r="BR357">
        <v>13854</v>
      </c>
      <c r="BS357">
        <v>31</v>
      </c>
      <c r="BT357">
        <v>35</v>
      </c>
      <c r="BU357">
        <v>226</v>
      </c>
      <c r="BV357">
        <v>1479</v>
      </c>
      <c r="BW357">
        <v>3302</v>
      </c>
      <c r="BX357">
        <v>45</v>
      </c>
      <c r="CG357">
        <v>74</v>
      </c>
      <c r="CH357">
        <v>30</v>
      </c>
      <c r="CI357">
        <v>26</v>
      </c>
      <c r="CJ357">
        <v>64</v>
      </c>
      <c r="CK357">
        <v>228</v>
      </c>
      <c r="CL357">
        <v>311</v>
      </c>
      <c r="CM357">
        <v>6</v>
      </c>
      <c r="CO357">
        <v>517</v>
      </c>
      <c r="CP357">
        <v>186</v>
      </c>
      <c r="CQ357">
        <v>6</v>
      </c>
      <c r="CZ357">
        <v>14319</v>
      </c>
      <c r="DA357">
        <v>629</v>
      </c>
      <c r="DB357">
        <v>50</v>
      </c>
      <c r="DC357">
        <v>54</v>
      </c>
      <c r="DD357">
        <v>64</v>
      </c>
      <c r="DE357">
        <v>2933</v>
      </c>
      <c r="DI357">
        <v>1</v>
      </c>
      <c r="DL357">
        <v>2</v>
      </c>
      <c r="DQ357">
        <v>4</v>
      </c>
      <c r="DR357">
        <v>2</v>
      </c>
      <c r="EE357">
        <v>2</v>
      </c>
      <c r="EF357">
        <v>4</v>
      </c>
      <c r="EG357">
        <v>4</v>
      </c>
      <c r="EM357">
        <v>2</v>
      </c>
      <c r="FD357">
        <v>6</v>
      </c>
      <c r="FF357">
        <v>7</v>
      </c>
      <c r="FN357">
        <v>1</v>
      </c>
      <c r="GI357">
        <v>8</v>
      </c>
      <c r="GM357">
        <v>2</v>
      </c>
      <c r="GS357">
        <v>4</v>
      </c>
      <c r="GY357">
        <v>2</v>
      </c>
      <c r="HC357">
        <v>13</v>
      </c>
      <c r="WT357">
        <f>SUM(HD357:IU357)</f>
        <v>0</v>
      </c>
    </row>
    <row r="358" spans="1:618" hidden="1" x14ac:dyDescent="0.2">
      <c r="A358">
        <v>2149</v>
      </c>
      <c r="B358" t="s">
        <v>2764</v>
      </c>
      <c r="C358">
        <v>4</v>
      </c>
      <c r="E358">
        <v>4</v>
      </c>
      <c r="H358">
        <v>14</v>
      </c>
      <c r="N358">
        <v>10</v>
      </c>
      <c r="O358">
        <v>66</v>
      </c>
      <c r="P358">
        <v>6</v>
      </c>
      <c r="Q358">
        <v>99</v>
      </c>
      <c r="R358">
        <v>6</v>
      </c>
      <c r="W358">
        <v>18</v>
      </c>
      <c r="X358">
        <v>28</v>
      </c>
      <c r="Y358">
        <v>4</v>
      </c>
      <c r="Z358">
        <v>39</v>
      </c>
      <c r="AA358">
        <v>73</v>
      </c>
      <c r="AB358">
        <v>89</v>
      </c>
      <c r="AC358">
        <v>2</v>
      </c>
      <c r="AE358">
        <v>1</v>
      </c>
      <c r="AF358">
        <v>4</v>
      </c>
      <c r="AG358">
        <v>2</v>
      </c>
      <c r="AQ358">
        <v>54</v>
      </c>
      <c r="AR358">
        <v>44</v>
      </c>
      <c r="AS358">
        <v>6</v>
      </c>
      <c r="AT358">
        <v>30</v>
      </c>
      <c r="AU358">
        <v>2</v>
      </c>
      <c r="AV358">
        <v>57</v>
      </c>
      <c r="AW358">
        <v>2</v>
      </c>
      <c r="AX358">
        <v>4</v>
      </c>
      <c r="AZ358">
        <v>2</v>
      </c>
      <c r="BA358">
        <v>136</v>
      </c>
      <c r="BB358">
        <v>102</v>
      </c>
      <c r="BC358">
        <v>327</v>
      </c>
      <c r="BD358">
        <v>12</v>
      </c>
      <c r="BM358">
        <v>35</v>
      </c>
      <c r="BN358">
        <v>37</v>
      </c>
      <c r="BO358">
        <v>153</v>
      </c>
      <c r="BP358">
        <v>80</v>
      </c>
      <c r="BQ358">
        <v>50</v>
      </c>
      <c r="BR358">
        <v>25</v>
      </c>
      <c r="BS358">
        <v>136</v>
      </c>
      <c r="BT358">
        <v>2036</v>
      </c>
      <c r="BU358">
        <v>143</v>
      </c>
      <c r="BV358">
        <v>6</v>
      </c>
      <c r="BW358">
        <v>89</v>
      </c>
      <c r="BX358">
        <v>9</v>
      </c>
      <c r="CJ358">
        <v>1</v>
      </c>
      <c r="CK358">
        <v>1</v>
      </c>
      <c r="CL358">
        <v>119</v>
      </c>
      <c r="CM358">
        <v>6</v>
      </c>
      <c r="CN358">
        <v>2</v>
      </c>
      <c r="CO358">
        <v>2</v>
      </c>
      <c r="CP358">
        <v>64</v>
      </c>
      <c r="DA358">
        <v>30</v>
      </c>
      <c r="DB358">
        <v>12</v>
      </c>
      <c r="DD358">
        <v>17</v>
      </c>
      <c r="DE358">
        <v>32</v>
      </c>
      <c r="DN358">
        <v>2</v>
      </c>
      <c r="DP358">
        <v>19</v>
      </c>
      <c r="DT358">
        <v>18</v>
      </c>
      <c r="DV358">
        <v>8</v>
      </c>
      <c r="EA358">
        <v>1</v>
      </c>
      <c r="EG358">
        <v>30</v>
      </c>
      <c r="EH358">
        <v>2</v>
      </c>
      <c r="EI358">
        <v>4</v>
      </c>
      <c r="EJ358">
        <v>116</v>
      </c>
      <c r="EK358">
        <v>18</v>
      </c>
      <c r="EL358">
        <v>110</v>
      </c>
      <c r="EM358">
        <v>3</v>
      </c>
      <c r="EN358">
        <v>13</v>
      </c>
      <c r="EO358">
        <v>2</v>
      </c>
      <c r="EP358">
        <v>2</v>
      </c>
      <c r="EQ358">
        <v>4</v>
      </c>
      <c r="ER358">
        <v>70</v>
      </c>
      <c r="ES358">
        <v>34</v>
      </c>
      <c r="ET358">
        <v>57</v>
      </c>
      <c r="FE358">
        <v>9</v>
      </c>
      <c r="FG358">
        <v>14</v>
      </c>
      <c r="FI358">
        <v>92</v>
      </c>
      <c r="FJ358">
        <v>34</v>
      </c>
      <c r="FK358">
        <v>5</v>
      </c>
      <c r="FL358">
        <v>44</v>
      </c>
      <c r="FM358">
        <v>5</v>
      </c>
      <c r="FN358">
        <v>12</v>
      </c>
      <c r="FO358">
        <v>30</v>
      </c>
      <c r="FP358">
        <v>36</v>
      </c>
      <c r="FQ358">
        <v>70</v>
      </c>
      <c r="FR358">
        <v>14</v>
      </c>
      <c r="FS358">
        <v>30</v>
      </c>
      <c r="FT358">
        <v>22</v>
      </c>
      <c r="FV358">
        <v>2</v>
      </c>
      <c r="FX358">
        <v>6</v>
      </c>
      <c r="FY358">
        <v>10</v>
      </c>
      <c r="FZ358">
        <v>26</v>
      </c>
      <c r="GA358">
        <v>20</v>
      </c>
      <c r="GC358">
        <v>2</v>
      </c>
      <c r="GD358">
        <v>2</v>
      </c>
      <c r="GM358">
        <v>38</v>
      </c>
      <c r="GN358">
        <v>19</v>
      </c>
      <c r="HC358">
        <v>1</v>
      </c>
      <c r="RJ358">
        <v>309</v>
      </c>
      <c r="RK358">
        <v>335</v>
      </c>
      <c r="RM358">
        <v>411</v>
      </c>
      <c r="RO358">
        <v>407</v>
      </c>
      <c r="RP358">
        <v>527</v>
      </c>
      <c r="RQ358">
        <v>441</v>
      </c>
      <c r="RR358">
        <v>379</v>
      </c>
      <c r="RZ358">
        <v>2</v>
      </c>
      <c r="SB358">
        <v>1</v>
      </c>
      <c r="SC358">
        <v>350</v>
      </c>
      <c r="SM358">
        <v>28</v>
      </c>
      <c r="SN358">
        <v>327</v>
      </c>
      <c r="SS358">
        <v>362</v>
      </c>
      <c r="ST358">
        <v>90005</v>
      </c>
      <c r="SU358">
        <v>272</v>
      </c>
      <c r="SV358">
        <v>334</v>
      </c>
      <c r="SW358">
        <v>299</v>
      </c>
      <c r="SX358">
        <v>504</v>
      </c>
      <c r="SY358">
        <v>254</v>
      </c>
      <c r="TE358">
        <v>2</v>
      </c>
      <c r="TF358">
        <v>469</v>
      </c>
      <c r="TH358">
        <v>646</v>
      </c>
      <c r="TI358">
        <v>57</v>
      </c>
      <c r="TJ358">
        <v>131</v>
      </c>
      <c r="TK358">
        <v>795</v>
      </c>
      <c r="TL358">
        <v>795</v>
      </c>
      <c r="TM358">
        <v>391</v>
      </c>
      <c r="TN358">
        <v>2</v>
      </c>
      <c r="TP358">
        <v>377</v>
      </c>
      <c r="TT358">
        <v>18</v>
      </c>
      <c r="TV358">
        <v>4</v>
      </c>
      <c r="TX358">
        <v>166</v>
      </c>
      <c r="TY358">
        <v>211</v>
      </c>
      <c r="UD358">
        <v>499</v>
      </c>
      <c r="UE358">
        <v>607</v>
      </c>
      <c r="UF358">
        <v>106</v>
      </c>
      <c r="UG358">
        <v>109</v>
      </c>
      <c r="UH358">
        <v>295</v>
      </c>
      <c r="UI358">
        <v>200</v>
      </c>
      <c r="UJ358">
        <v>110</v>
      </c>
      <c r="UK358">
        <v>289</v>
      </c>
      <c r="UL358">
        <v>895</v>
      </c>
      <c r="UM358">
        <v>662</v>
      </c>
      <c r="UN358">
        <v>150</v>
      </c>
      <c r="UO358">
        <v>536</v>
      </c>
      <c r="UP358">
        <v>30584</v>
      </c>
      <c r="UQ358">
        <v>56</v>
      </c>
      <c r="UT358">
        <v>2</v>
      </c>
      <c r="UX358">
        <v>41</v>
      </c>
      <c r="UY358">
        <v>218</v>
      </c>
      <c r="UZ358">
        <v>393</v>
      </c>
      <c r="VA358">
        <v>355</v>
      </c>
      <c r="VD358">
        <v>2</v>
      </c>
      <c r="VE358">
        <v>8</v>
      </c>
      <c r="VF358">
        <v>66</v>
      </c>
      <c r="VG358">
        <v>415</v>
      </c>
      <c r="VH358">
        <v>404</v>
      </c>
      <c r="VN358">
        <v>4</v>
      </c>
      <c r="VO358">
        <v>295</v>
      </c>
      <c r="VP358">
        <v>182</v>
      </c>
      <c r="VQ358">
        <v>355</v>
      </c>
      <c r="VR358">
        <v>275</v>
      </c>
      <c r="VS358">
        <v>593</v>
      </c>
      <c r="VT358">
        <v>305</v>
      </c>
      <c r="VU358">
        <v>335</v>
      </c>
      <c r="VV358">
        <v>376</v>
      </c>
      <c r="VW358">
        <v>352</v>
      </c>
      <c r="VX358">
        <v>265</v>
      </c>
      <c r="VY358">
        <v>425</v>
      </c>
      <c r="VZ358">
        <v>204</v>
      </c>
      <c r="WA358">
        <v>646</v>
      </c>
      <c r="WB358">
        <v>513</v>
      </c>
      <c r="WC358">
        <v>743</v>
      </c>
      <c r="WD358">
        <v>230</v>
      </c>
      <c r="WE358">
        <v>613</v>
      </c>
      <c r="WF358">
        <v>193</v>
      </c>
      <c r="WG358">
        <v>1791</v>
      </c>
      <c r="WH358">
        <v>558</v>
      </c>
      <c r="WI358">
        <v>318</v>
      </c>
      <c r="WJ358">
        <v>1745</v>
      </c>
      <c r="WK358">
        <v>496</v>
      </c>
      <c r="WL358">
        <v>164</v>
      </c>
      <c r="WM358">
        <v>1</v>
      </c>
      <c r="WR358">
        <v>747</v>
      </c>
      <c r="WT358">
        <f>SUM(HD358:IU358)</f>
        <v>0</v>
      </c>
    </row>
    <row r="359" spans="1:618" hidden="1" x14ac:dyDescent="0.2">
      <c r="A359">
        <v>3308</v>
      </c>
      <c r="B359" t="s">
        <v>3923</v>
      </c>
      <c r="C359">
        <v>97</v>
      </c>
      <c r="D359">
        <v>30</v>
      </c>
      <c r="E359">
        <v>44</v>
      </c>
      <c r="F359">
        <v>75</v>
      </c>
      <c r="G359">
        <v>49</v>
      </c>
      <c r="H359">
        <v>155</v>
      </c>
      <c r="I359">
        <v>29</v>
      </c>
      <c r="K359">
        <v>333</v>
      </c>
      <c r="L359">
        <v>326</v>
      </c>
      <c r="M359">
        <v>1541</v>
      </c>
      <c r="N359">
        <v>225</v>
      </c>
      <c r="O359">
        <v>538</v>
      </c>
      <c r="P359">
        <v>1371</v>
      </c>
      <c r="Q359">
        <v>1307</v>
      </c>
      <c r="R359">
        <v>265</v>
      </c>
      <c r="S359">
        <v>71</v>
      </c>
      <c r="U359">
        <v>346</v>
      </c>
      <c r="V359">
        <v>558</v>
      </c>
      <c r="W359">
        <v>185</v>
      </c>
      <c r="X359">
        <v>89</v>
      </c>
      <c r="Y359">
        <v>299</v>
      </c>
      <c r="Z359">
        <v>5405</v>
      </c>
      <c r="AA359">
        <v>1085</v>
      </c>
      <c r="AB359">
        <v>1041</v>
      </c>
      <c r="AC359">
        <v>564</v>
      </c>
      <c r="AD359">
        <v>444</v>
      </c>
      <c r="AE359">
        <v>82</v>
      </c>
      <c r="AF359">
        <v>17</v>
      </c>
      <c r="AG359">
        <v>137</v>
      </c>
      <c r="AH359">
        <v>2</v>
      </c>
      <c r="AK359">
        <v>7</v>
      </c>
      <c r="AM359">
        <v>2</v>
      </c>
      <c r="AO359">
        <v>94</v>
      </c>
      <c r="AP359">
        <v>413</v>
      </c>
      <c r="AQ359">
        <v>6459</v>
      </c>
      <c r="AR359">
        <v>1737</v>
      </c>
      <c r="AS359">
        <v>2606</v>
      </c>
      <c r="AT359">
        <v>9768</v>
      </c>
      <c r="AU359">
        <v>3356</v>
      </c>
      <c r="AV359">
        <v>10749</v>
      </c>
      <c r="AW359">
        <v>1685</v>
      </c>
      <c r="AX359">
        <v>1207</v>
      </c>
      <c r="AY359">
        <v>219</v>
      </c>
      <c r="AZ359">
        <v>104</v>
      </c>
      <c r="BA359">
        <v>5352</v>
      </c>
      <c r="BB359">
        <v>2571</v>
      </c>
      <c r="BC359">
        <v>3836</v>
      </c>
      <c r="BD359">
        <v>2235</v>
      </c>
      <c r="BE359">
        <v>25</v>
      </c>
      <c r="BF359">
        <v>63</v>
      </c>
      <c r="BG359">
        <v>26</v>
      </c>
      <c r="BH359">
        <v>30</v>
      </c>
      <c r="BI359">
        <v>561</v>
      </c>
      <c r="BJ359">
        <v>491</v>
      </c>
      <c r="BK359">
        <v>45</v>
      </c>
      <c r="BL359">
        <v>258</v>
      </c>
      <c r="BM359">
        <v>286</v>
      </c>
      <c r="BN359">
        <v>190</v>
      </c>
      <c r="BO359">
        <v>779</v>
      </c>
      <c r="BP359">
        <v>306</v>
      </c>
      <c r="BQ359">
        <v>1241</v>
      </c>
      <c r="BR359">
        <v>1083</v>
      </c>
      <c r="BS359">
        <v>500</v>
      </c>
      <c r="BT359">
        <v>3005</v>
      </c>
      <c r="BU359">
        <v>408</v>
      </c>
      <c r="BV359">
        <v>1817</v>
      </c>
      <c r="BW359">
        <v>767</v>
      </c>
      <c r="BX359">
        <v>1538</v>
      </c>
      <c r="CC359">
        <v>14</v>
      </c>
      <c r="CD359">
        <v>12</v>
      </c>
      <c r="CE359">
        <v>34</v>
      </c>
      <c r="CF359">
        <v>4</v>
      </c>
      <c r="CG359">
        <v>101</v>
      </c>
      <c r="CH359">
        <v>41</v>
      </c>
      <c r="CI359">
        <v>205</v>
      </c>
      <c r="CJ359">
        <v>259</v>
      </c>
      <c r="CK359">
        <v>59</v>
      </c>
      <c r="CL359">
        <v>540</v>
      </c>
      <c r="CM359">
        <v>698</v>
      </c>
      <c r="CN359">
        <v>11</v>
      </c>
      <c r="CO359">
        <v>73</v>
      </c>
      <c r="CP359">
        <v>302</v>
      </c>
      <c r="CQ359">
        <v>23</v>
      </c>
      <c r="CR359">
        <v>2</v>
      </c>
      <c r="CS359">
        <v>1</v>
      </c>
      <c r="CT359">
        <v>5</v>
      </c>
      <c r="CX359">
        <v>63</v>
      </c>
      <c r="CY359">
        <v>65</v>
      </c>
      <c r="CZ359">
        <v>164</v>
      </c>
      <c r="DA359">
        <v>266</v>
      </c>
      <c r="DB359">
        <v>160</v>
      </c>
      <c r="DC359">
        <v>16</v>
      </c>
      <c r="DD359">
        <v>383</v>
      </c>
      <c r="DE359">
        <v>410</v>
      </c>
      <c r="DF359">
        <v>204</v>
      </c>
      <c r="DI359">
        <v>76</v>
      </c>
      <c r="DJ359">
        <v>38</v>
      </c>
      <c r="DK359">
        <v>1128</v>
      </c>
      <c r="DL359">
        <v>2384</v>
      </c>
      <c r="DM359">
        <v>1855</v>
      </c>
      <c r="DN359">
        <v>3780</v>
      </c>
      <c r="DO359">
        <v>1022</v>
      </c>
      <c r="DP359">
        <v>2270</v>
      </c>
      <c r="DQ359">
        <v>284</v>
      </c>
      <c r="DR359">
        <v>238</v>
      </c>
      <c r="DS359">
        <v>6</v>
      </c>
      <c r="DT359">
        <v>1330</v>
      </c>
      <c r="DU359">
        <v>940</v>
      </c>
      <c r="DV359">
        <v>637</v>
      </c>
      <c r="DW359">
        <v>1211</v>
      </c>
      <c r="DX359">
        <v>38</v>
      </c>
      <c r="DZ359">
        <v>1</v>
      </c>
      <c r="EE359">
        <v>125</v>
      </c>
      <c r="EF359">
        <v>45</v>
      </c>
      <c r="EG359">
        <v>4452</v>
      </c>
      <c r="EH359">
        <v>641</v>
      </c>
      <c r="EI359">
        <v>523</v>
      </c>
      <c r="EJ359">
        <v>2322</v>
      </c>
      <c r="EK359">
        <v>608</v>
      </c>
      <c r="EL359">
        <v>2017</v>
      </c>
      <c r="EM359">
        <v>1046</v>
      </c>
      <c r="EN359">
        <v>407</v>
      </c>
      <c r="EO359">
        <v>433</v>
      </c>
      <c r="EP359">
        <v>42</v>
      </c>
      <c r="EQ359">
        <v>320</v>
      </c>
      <c r="ER359">
        <v>660</v>
      </c>
      <c r="ES359">
        <v>177</v>
      </c>
      <c r="ET359">
        <v>825</v>
      </c>
      <c r="FC359">
        <v>7</v>
      </c>
      <c r="FD359">
        <v>27</v>
      </c>
      <c r="FE359">
        <v>432</v>
      </c>
      <c r="FF359">
        <v>1039</v>
      </c>
      <c r="FG359">
        <v>1875</v>
      </c>
      <c r="FH359">
        <v>405</v>
      </c>
      <c r="FI359">
        <v>1685</v>
      </c>
      <c r="FJ359">
        <v>3160</v>
      </c>
      <c r="FK359">
        <v>369</v>
      </c>
      <c r="FL359">
        <v>861</v>
      </c>
      <c r="FM359">
        <v>1640</v>
      </c>
      <c r="FN359">
        <v>1087</v>
      </c>
      <c r="FO359">
        <v>5823</v>
      </c>
      <c r="FP359">
        <v>1495</v>
      </c>
      <c r="FQ359">
        <v>3328</v>
      </c>
      <c r="FR359">
        <v>2172</v>
      </c>
      <c r="FS359">
        <v>1940</v>
      </c>
      <c r="FT359">
        <v>2243</v>
      </c>
      <c r="FU359">
        <v>176</v>
      </c>
      <c r="FV359">
        <v>382</v>
      </c>
      <c r="FW359">
        <v>495</v>
      </c>
      <c r="FX359">
        <v>155</v>
      </c>
      <c r="FY359">
        <v>712</v>
      </c>
      <c r="FZ359">
        <v>543</v>
      </c>
      <c r="GA359">
        <v>351</v>
      </c>
      <c r="GB359">
        <v>8</v>
      </c>
      <c r="GC359">
        <v>422</v>
      </c>
      <c r="GD359">
        <v>17</v>
      </c>
      <c r="GE359">
        <v>26</v>
      </c>
      <c r="GF359">
        <v>199</v>
      </c>
      <c r="GG359">
        <v>13</v>
      </c>
      <c r="GH359">
        <v>29</v>
      </c>
      <c r="GI359">
        <v>158</v>
      </c>
      <c r="GJ359">
        <v>22</v>
      </c>
      <c r="GK359">
        <v>1</v>
      </c>
      <c r="GL359">
        <v>8</v>
      </c>
      <c r="GM359">
        <v>1158</v>
      </c>
      <c r="GN359">
        <v>199</v>
      </c>
      <c r="GS359">
        <v>15</v>
      </c>
      <c r="GX359">
        <v>46</v>
      </c>
      <c r="GY359">
        <v>141</v>
      </c>
      <c r="HC359">
        <v>273</v>
      </c>
      <c r="WT359">
        <f>SUM(HD359:IU359)</f>
        <v>0</v>
      </c>
    </row>
    <row r="360" spans="1:618" hidden="1" x14ac:dyDescent="0.2">
      <c r="A360">
        <v>1343</v>
      </c>
      <c r="B360" t="s">
        <v>1958</v>
      </c>
      <c r="C360">
        <v>64</v>
      </c>
      <c r="D360">
        <v>31</v>
      </c>
      <c r="E360">
        <v>2</v>
      </c>
      <c r="F360">
        <v>1</v>
      </c>
      <c r="G360">
        <v>29</v>
      </c>
      <c r="H360">
        <v>460</v>
      </c>
      <c r="I360">
        <v>8</v>
      </c>
      <c r="K360">
        <v>198</v>
      </c>
      <c r="L360">
        <v>136</v>
      </c>
      <c r="M360">
        <v>292</v>
      </c>
      <c r="N360">
        <v>71</v>
      </c>
      <c r="O360">
        <v>188</v>
      </c>
      <c r="P360">
        <v>55</v>
      </c>
      <c r="Q360">
        <v>44</v>
      </c>
      <c r="R360">
        <v>124230</v>
      </c>
      <c r="S360">
        <v>26</v>
      </c>
      <c r="U360">
        <v>292</v>
      </c>
      <c r="V360">
        <v>271</v>
      </c>
      <c r="W360">
        <v>3</v>
      </c>
      <c r="X360">
        <v>3</v>
      </c>
      <c r="Y360">
        <v>1</v>
      </c>
      <c r="Z360">
        <v>7</v>
      </c>
      <c r="AA360">
        <v>4</v>
      </c>
      <c r="AB360">
        <v>2</v>
      </c>
      <c r="AC360">
        <v>11</v>
      </c>
      <c r="AD360">
        <v>2</v>
      </c>
      <c r="AE360">
        <v>4</v>
      </c>
      <c r="AK360">
        <v>3</v>
      </c>
      <c r="AO360">
        <v>52</v>
      </c>
      <c r="AP360">
        <v>316</v>
      </c>
      <c r="AQ360">
        <v>16</v>
      </c>
      <c r="AR360">
        <v>6</v>
      </c>
      <c r="AS360">
        <v>30</v>
      </c>
      <c r="AT360">
        <v>9</v>
      </c>
      <c r="AU360">
        <v>13</v>
      </c>
      <c r="AV360">
        <v>14</v>
      </c>
      <c r="AW360">
        <v>12</v>
      </c>
      <c r="AX360">
        <v>10</v>
      </c>
      <c r="AY360">
        <v>5</v>
      </c>
      <c r="AZ360">
        <v>1</v>
      </c>
      <c r="BA360">
        <v>15</v>
      </c>
      <c r="BB360">
        <v>16</v>
      </c>
      <c r="BC360">
        <v>30</v>
      </c>
      <c r="BD360">
        <v>11</v>
      </c>
      <c r="BF360">
        <v>3</v>
      </c>
      <c r="BG360">
        <v>4</v>
      </c>
      <c r="BH360">
        <v>9</v>
      </c>
      <c r="BI360">
        <v>314</v>
      </c>
      <c r="BJ360">
        <v>357</v>
      </c>
      <c r="BK360">
        <v>65</v>
      </c>
      <c r="BL360">
        <v>179</v>
      </c>
      <c r="BM360">
        <v>1171</v>
      </c>
      <c r="BN360">
        <v>846</v>
      </c>
      <c r="BO360">
        <v>663</v>
      </c>
      <c r="BP360">
        <v>294</v>
      </c>
      <c r="BQ360">
        <v>1899</v>
      </c>
      <c r="BR360">
        <v>1397</v>
      </c>
      <c r="BS360">
        <v>1452</v>
      </c>
      <c r="BT360">
        <v>3441</v>
      </c>
      <c r="BU360">
        <v>2839</v>
      </c>
      <c r="BV360">
        <v>2267</v>
      </c>
      <c r="BW360">
        <v>599</v>
      </c>
      <c r="BX360">
        <v>1615</v>
      </c>
      <c r="CC360">
        <v>3</v>
      </c>
      <c r="CD360">
        <v>1</v>
      </c>
      <c r="CE360">
        <v>41</v>
      </c>
      <c r="CF360">
        <v>5</v>
      </c>
      <c r="CG360">
        <v>103</v>
      </c>
      <c r="CH360">
        <v>52</v>
      </c>
      <c r="CI360">
        <v>71</v>
      </c>
      <c r="CJ360">
        <v>120</v>
      </c>
      <c r="CK360">
        <v>53</v>
      </c>
      <c r="CL360">
        <v>355</v>
      </c>
      <c r="CM360">
        <v>54</v>
      </c>
      <c r="CN360">
        <v>94</v>
      </c>
      <c r="CO360">
        <v>37</v>
      </c>
      <c r="CP360">
        <v>71</v>
      </c>
      <c r="CQ360">
        <v>57</v>
      </c>
      <c r="CX360">
        <v>16</v>
      </c>
      <c r="CY360">
        <v>28</v>
      </c>
      <c r="CZ360">
        <v>239</v>
      </c>
      <c r="DA360">
        <v>148</v>
      </c>
      <c r="DB360">
        <v>84</v>
      </c>
      <c r="DC360">
        <v>137</v>
      </c>
      <c r="DD360">
        <v>181</v>
      </c>
      <c r="DE360">
        <v>333</v>
      </c>
      <c r="DF360">
        <v>42</v>
      </c>
      <c r="DI360">
        <v>40</v>
      </c>
      <c r="DJ360">
        <v>24</v>
      </c>
      <c r="DK360">
        <v>1</v>
      </c>
      <c r="DL360">
        <v>5</v>
      </c>
      <c r="DM360">
        <v>2</v>
      </c>
      <c r="DN360">
        <v>5</v>
      </c>
      <c r="DO360">
        <v>1</v>
      </c>
      <c r="DQ360">
        <v>119</v>
      </c>
      <c r="DR360">
        <v>30</v>
      </c>
      <c r="DV360">
        <v>1</v>
      </c>
      <c r="DW360">
        <v>2</v>
      </c>
      <c r="EE360">
        <v>39</v>
      </c>
      <c r="EF360">
        <v>46</v>
      </c>
      <c r="EG360">
        <v>8</v>
      </c>
      <c r="EH360">
        <v>2</v>
      </c>
      <c r="EI360">
        <v>6</v>
      </c>
      <c r="EJ360">
        <v>24</v>
      </c>
      <c r="EK360">
        <v>2</v>
      </c>
      <c r="EL360">
        <v>2</v>
      </c>
      <c r="EM360">
        <v>3</v>
      </c>
      <c r="EN360">
        <v>3</v>
      </c>
      <c r="EQ360">
        <v>2</v>
      </c>
      <c r="ER360">
        <v>3</v>
      </c>
      <c r="ET360">
        <v>3</v>
      </c>
      <c r="FC360">
        <v>24</v>
      </c>
      <c r="FD360">
        <v>12</v>
      </c>
      <c r="FF360">
        <v>5</v>
      </c>
      <c r="FG360">
        <v>1</v>
      </c>
      <c r="FH360">
        <v>1</v>
      </c>
      <c r="FI360">
        <v>1</v>
      </c>
      <c r="FJ360">
        <v>12</v>
      </c>
      <c r="FK360">
        <v>3</v>
      </c>
      <c r="FL360">
        <v>1</v>
      </c>
      <c r="FM360">
        <v>1</v>
      </c>
      <c r="FN360">
        <v>3</v>
      </c>
      <c r="FO360">
        <v>7</v>
      </c>
      <c r="FP360">
        <v>8</v>
      </c>
      <c r="FQ360">
        <v>4</v>
      </c>
      <c r="FR360">
        <v>2</v>
      </c>
      <c r="FS360">
        <v>9</v>
      </c>
      <c r="FT360">
        <v>1</v>
      </c>
      <c r="FU360">
        <v>98</v>
      </c>
      <c r="FV360">
        <v>1</v>
      </c>
      <c r="FW360">
        <v>1</v>
      </c>
      <c r="GA360">
        <v>2</v>
      </c>
      <c r="GD360">
        <v>1</v>
      </c>
      <c r="GI360">
        <v>208</v>
      </c>
      <c r="GM360">
        <v>1</v>
      </c>
      <c r="GS360">
        <v>19</v>
      </c>
      <c r="GX360">
        <v>24</v>
      </c>
      <c r="GY360">
        <v>317</v>
      </c>
      <c r="HC360">
        <v>154</v>
      </c>
      <c r="JT360">
        <v>2</v>
      </c>
      <c r="LJ360">
        <v>1295</v>
      </c>
      <c r="NX360">
        <v>1</v>
      </c>
      <c r="OJ360">
        <v>4</v>
      </c>
      <c r="PD360">
        <v>8</v>
      </c>
      <c r="PE360">
        <v>6</v>
      </c>
      <c r="PF360">
        <v>10</v>
      </c>
      <c r="PG360">
        <v>4</v>
      </c>
      <c r="PI360">
        <v>2</v>
      </c>
      <c r="PJ360">
        <v>4</v>
      </c>
      <c r="PK360">
        <v>4</v>
      </c>
      <c r="PL360">
        <v>5</v>
      </c>
      <c r="PN360">
        <v>2</v>
      </c>
      <c r="PO360">
        <v>2</v>
      </c>
      <c r="PQ360">
        <v>8</v>
      </c>
      <c r="PR360">
        <v>6</v>
      </c>
      <c r="PU360">
        <v>2</v>
      </c>
      <c r="RF360">
        <v>2</v>
      </c>
      <c r="WT360">
        <f>SUM(HD360:IU360)</f>
        <v>0</v>
      </c>
    </row>
    <row r="361" spans="1:618" hidden="1" x14ac:dyDescent="0.2">
      <c r="A361">
        <v>3012</v>
      </c>
      <c r="B361" t="s">
        <v>3627</v>
      </c>
      <c r="C361">
        <v>7</v>
      </c>
      <c r="F361">
        <v>2</v>
      </c>
      <c r="G361">
        <v>1</v>
      </c>
      <c r="H361">
        <v>2</v>
      </c>
      <c r="I361">
        <v>3</v>
      </c>
      <c r="K361">
        <v>288</v>
      </c>
      <c r="L361">
        <v>207</v>
      </c>
      <c r="M361">
        <v>232</v>
      </c>
      <c r="N361">
        <v>39</v>
      </c>
      <c r="O361">
        <v>147</v>
      </c>
      <c r="P361">
        <v>106</v>
      </c>
      <c r="Q361">
        <v>26</v>
      </c>
      <c r="R361">
        <v>7</v>
      </c>
      <c r="S361">
        <v>2</v>
      </c>
      <c r="U361">
        <v>125</v>
      </c>
      <c r="V361">
        <v>203</v>
      </c>
      <c r="W361">
        <v>257</v>
      </c>
      <c r="X361">
        <v>263</v>
      </c>
      <c r="Y361">
        <v>264</v>
      </c>
      <c r="Z361">
        <v>366</v>
      </c>
      <c r="AA361">
        <v>3457</v>
      </c>
      <c r="AB361">
        <v>21</v>
      </c>
      <c r="AC361">
        <v>2402</v>
      </c>
      <c r="AD361">
        <v>38</v>
      </c>
      <c r="AE361">
        <v>249</v>
      </c>
      <c r="AF361">
        <v>74</v>
      </c>
      <c r="AG361">
        <v>443</v>
      </c>
      <c r="AO361">
        <v>66</v>
      </c>
      <c r="AP361">
        <v>213</v>
      </c>
      <c r="AQ361">
        <v>11529</v>
      </c>
      <c r="AR361">
        <v>9584</v>
      </c>
      <c r="AS361">
        <v>10887</v>
      </c>
      <c r="AT361">
        <v>1467</v>
      </c>
      <c r="AU361">
        <v>28510</v>
      </c>
      <c r="AV361">
        <v>480</v>
      </c>
      <c r="AW361">
        <v>20616</v>
      </c>
      <c r="AX361">
        <v>4270</v>
      </c>
      <c r="AY361">
        <v>1433</v>
      </c>
      <c r="AZ361">
        <v>745</v>
      </c>
      <c r="BA361">
        <v>608</v>
      </c>
      <c r="BB361">
        <v>9592</v>
      </c>
      <c r="BC361">
        <v>101</v>
      </c>
      <c r="BD361">
        <v>5575</v>
      </c>
      <c r="BG361">
        <v>30</v>
      </c>
      <c r="BH361">
        <v>1</v>
      </c>
      <c r="BI361">
        <v>279</v>
      </c>
      <c r="BJ361">
        <v>269</v>
      </c>
      <c r="BK361">
        <v>30</v>
      </c>
      <c r="BL361">
        <v>104</v>
      </c>
      <c r="BM361">
        <v>46</v>
      </c>
      <c r="BN361">
        <v>35</v>
      </c>
      <c r="BO361">
        <v>90</v>
      </c>
      <c r="BP361">
        <v>54</v>
      </c>
      <c r="BQ361">
        <v>101</v>
      </c>
      <c r="BR361">
        <v>72</v>
      </c>
      <c r="BS361">
        <v>7</v>
      </c>
      <c r="BT361">
        <v>133</v>
      </c>
      <c r="BU361">
        <v>87</v>
      </c>
      <c r="BV361">
        <v>34</v>
      </c>
      <c r="BW361">
        <v>56</v>
      </c>
      <c r="BX361">
        <v>115</v>
      </c>
      <c r="CE361">
        <v>53</v>
      </c>
      <c r="CF361">
        <v>3</v>
      </c>
      <c r="CG361">
        <v>36</v>
      </c>
      <c r="CH361">
        <v>18</v>
      </c>
      <c r="CI361">
        <v>98</v>
      </c>
      <c r="CJ361">
        <v>153</v>
      </c>
      <c r="CK361">
        <v>13</v>
      </c>
      <c r="CL361">
        <v>29</v>
      </c>
      <c r="CM361">
        <v>8</v>
      </c>
      <c r="CO361">
        <v>4</v>
      </c>
      <c r="CP361">
        <v>8</v>
      </c>
      <c r="CQ361">
        <v>3</v>
      </c>
      <c r="CX361">
        <v>30</v>
      </c>
      <c r="CY361">
        <v>58</v>
      </c>
      <c r="CZ361">
        <v>9</v>
      </c>
      <c r="DA361">
        <v>19</v>
      </c>
      <c r="DB361">
        <v>9</v>
      </c>
      <c r="DD361">
        <v>3</v>
      </c>
      <c r="DE361">
        <v>14</v>
      </c>
      <c r="DF361">
        <v>4</v>
      </c>
      <c r="DI361">
        <v>71</v>
      </c>
      <c r="DJ361">
        <v>16</v>
      </c>
      <c r="DK361">
        <v>285</v>
      </c>
      <c r="DL361">
        <v>367</v>
      </c>
      <c r="DM361">
        <v>276</v>
      </c>
      <c r="DN361">
        <v>1530</v>
      </c>
      <c r="DO361">
        <v>256</v>
      </c>
      <c r="DP361">
        <v>178</v>
      </c>
      <c r="DQ361">
        <v>193</v>
      </c>
      <c r="DR361">
        <v>55</v>
      </c>
      <c r="DT361">
        <v>194</v>
      </c>
      <c r="DU361">
        <v>358</v>
      </c>
      <c r="DV361">
        <v>290</v>
      </c>
      <c r="DW361">
        <v>280</v>
      </c>
      <c r="DX361">
        <v>8</v>
      </c>
      <c r="EE361">
        <v>141</v>
      </c>
      <c r="EF361">
        <v>15</v>
      </c>
      <c r="EG361">
        <v>1698</v>
      </c>
      <c r="EH361">
        <v>618</v>
      </c>
      <c r="EI361">
        <v>381</v>
      </c>
      <c r="EJ361">
        <v>1148</v>
      </c>
      <c r="EK361">
        <v>437</v>
      </c>
      <c r="EL361">
        <v>929</v>
      </c>
      <c r="EM361">
        <v>535</v>
      </c>
      <c r="EN361">
        <v>122</v>
      </c>
      <c r="EO361">
        <v>284</v>
      </c>
      <c r="EP361">
        <v>90</v>
      </c>
      <c r="EQ361">
        <v>308</v>
      </c>
      <c r="ER361">
        <v>696</v>
      </c>
      <c r="ES361">
        <v>168</v>
      </c>
      <c r="ET361">
        <v>464</v>
      </c>
      <c r="FC361">
        <v>12</v>
      </c>
      <c r="FD361">
        <v>27</v>
      </c>
      <c r="FE361">
        <v>395</v>
      </c>
      <c r="FF361">
        <v>1500</v>
      </c>
      <c r="FG361">
        <v>835</v>
      </c>
      <c r="FH361">
        <v>198</v>
      </c>
      <c r="FI361">
        <v>2265</v>
      </c>
      <c r="FJ361">
        <v>2057</v>
      </c>
      <c r="FK361">
        <v>235</v>
      </c>
      <c r="FL361">
        <v>1124</v>
      </c>
      <c r="FM361">
        <v>578</v>
      </c>
      <c r="FN361">
        <v>271</v>
      </c>
      <c r="FO361">
        <v>3454</v>
      </c>
      <c r="FP361">
        <v>1255</v>
      </c>
      <c r="FQ361">
        <v>1251</v>
      </c>
      <c r="FR361">
        <v>955</v>
      </c>
      <c r="FS361">
        <v>557</v>
      </c>
      <c r="FT361">
        <v>651</v>
      </c>
      <c r="FU361">
        <v>69</v>
      </c>
      <c r="FV361">
        <v>171</v>
      </c>
      <c r="FW361">
        <v>74</v>
      </c>
      <c r="FX361">
        <v>80</v>
      </c>
      <c r="FY361">
        <v>441</v>
      </c>
      <c r="FZ361">
        <v>377</v>
      </c>
      <c r="GA361">
        <v>230</v>
      </c>
      <c r="GB361">
        <v>1</v>
      </c>
      <c r="GC361">
        <v>144</v>
      </c>
      <c r="GD361">
        <v>8</v>
      </c>
      <c r="GE361">
        <v>7</v>
      </c>
      <c r="GF361">
        <v>114</v>
      </c>
      <c r="GG361">
        <v>4</v>
      </c>
      <c r="GH361">
        <v>23</v>
      </c>
      <c r="GI361">
        <v>21</v>
      </c>
      <c r="GM361">
        <v>515</v>
      </c>
      <c r="GN361">
        <v>153</v>
      </c>
      <c r="GS361">
        <v>22</v>
      </c>
      <c r="GX361">
        <v>35</v>
      </c>
      <c r="GY361">
        <v>14</v>
      </c>
      <c r="HC361">
        <v>136</v>
      </c>
      <c r="NV361">
        <v>18</v>
      </c>
      <c r="NW361">
        <v>15</v>
      </c>
      <c r="NX361">
        <v>15</v>
      </c>
      <c r="NY361">
        <v>13</v>
      </c>
      <c r="NZ361">
        <v>8</v>
      </c>
      <c r="OA361">
        <v>8</v>
      </c>
      <c r="OB361">
        <v>27</v>
      </c>
      <c r="OC361">
        <v>20</v>
      </c>
      <c r="OD361">
        <v>4</v>
      </c>
      <c r="OE361">
        <v>8</v>
      </c>
      <c r="OG361">
        <v>6</v>
      </c>
      <c r="WT361">
        <f>SUM(HD361:IU361)</f>
        <v>0</v>
      </c>
    </row>
    <row r="362" spans="1:618" hidden="1" x14ac:dyDescent="0.2">
      <c r="A362">
        <v>2470</v>
      </c>
      <c r="B362" t="s">
        <v>3085</v>
      </c>
      <c r="C362">
        <v>225</v>
      </c>
      <c r="D362">
        <v>17</v>
      </c>
      <c r="E362">
        <v>28</v>
      </c>
      <c r="F362">
        <v>79</v>
      </c>
      <c r="G362">
        <v>10</v>
      </c>
      <c r="H362">
        <v>211</v>
      </c>
      <c r="I362">
        <v>16</v>
      </c>
      <c r="J362">
        <v>2</v>
      </c>
      <c r="K362">
        <v>34</v>
      </c>
      <c r="L362">
        <v>35</v>
      </c>
      <c r="M362">
        <v>3884</v>
      </c>
      <c r="N362">
        <v>64</v>
      </c>
      <c r="O362">
        <v>723</v>
      </c>
      <c r="P362">
        <v>10442</v>
      </c>
      <c r="Q362">
        <v>183</v>
      </c>
      <c r="R362">
        <v>961</v>
      </c>
      <c r="S362">
        <v>12</v>
      </c>
      <c r="U362">
        <v>79</v>
      </c>
      <c r="V362">
        <v>50</v>
      </c>
      <c r="W362">
        <v>5</v>
      </c>
      <c r="X362">
        <v>2</v>
      </c>
      <c r="Z362">
        <v>12</v>
      </c>
      <c r="AA362">
        <v>23</v>
      </c>
      <c r="AB362">
        <v>4</v>
      </c>
      <c r="AC362">
        <v>8</v>
      </c>
      <c r="AD362">
        <v>1</v>
      </c>
      <c r="AE362">
        <v>2</v>
      </c>
      <c r="AK362">
        <v>1</v>
      </c>
      <c r="AO362">
        <v>9</v>
      </c>
      <c r="AP362">
        <v>67</v>
      </c>
      <c r="AQ362">
        <v>32</v>
      </c>
      <c r="AR362">
        <v>9</v>
      </c>
      <c r="AS362">
        <v>5</v>
      </c>
      <c r="AT362">
        <v>6</v>
      </c>
      <c r="AU362">
        <v>10</v>
      </c>
      <c r="AV362">
        <v>11</v>
      </c>
      <c r="AW362">
        <v>15</v>
      </c>
      <c r="AX362">
        <v>15</v>
      </c>
      <c r="AY362">
        <v>5</v>
      </c>
      <c r="BA362">
        <v>12</v>
      </c>
      <c r="BB362">
        <v>14</v>
      </c>
      <c r="BC362">
        <v>10</v>
      </c>
      <c r="BD362">
        <v>16</v>
      </c>
      <c r="BE362">
        <v>4</v>
      </c>
      <c r="BF362">
        <v>4</v>
      </c>
      <c r="BG362">
        <v>9</v>
      </c>
      <c r="BH362">
        <v>18</v>
      </c>
      <c r="BI362">
        <v>79</v>
      </c>
      <c r="BJ362">
        <v>55</v>
      </c>
      <c r="BK362">
        <v>19</v>
      </c>
      <c r="BL362">
        <v>71</v>
      </c>
      <c r="BM362">
        <v>7383</v>
      </c>
      <c r="BN362">
        <v>2530</v>
      </c>
      <c r="BO362">
        <v>29746</v>
      </c>
      <c r="BP362">
        <v>6619</v>
      </c>
      <c r="BQ362">
        <v>12216</v>
      </c>
      <c r="BR362">
        <v>10412</v>
      </c>
      <c r="BS362">
        <v>4800</v>
      </c>
      <c r="BT362">
        <v>27998</v>
      </c>
      <c r="BU362">
        <v>687</v>
      </c>
      <c r="BV362">
        <v>1137</v>
      </c>
      <c r="BW362">
        <v>423</v>
      </c>
      <c r="BX362">
        <v>1511</v>
      </c>
      <c r="CC362">
        <v>8</v>
      </c>
      <c r="CD362">
        <v>2</v>
      </c>
      <c r="CE362">
        <v>6</v>
      </c>
      <c r="CG362">
        <v>17</v>
      </c>
      <c r="CH362">
        <v>6</v>
      </c>
      <c r="CI362">
        <v>17</v>
      </c>
      <c r="CJ362">
        <v>27</v>
      </c>
      <c r="CK362">
        <v>1454</v>
      </c>
      <c r="CL362">
        <v>1135</v>
      </c>
      <c r="CM362">
        <v>240</v>
      </c>
      <c r="CN362">
        <v>272</v>
      </c>
      <c r="CO362">
        <v>150</v>
      </c>
      <c r="CP362">
        <v>824</v>
      </c>
      <c r="CQ362">
        <v>6</v>
      </c>
      <c r="CX362">
        <v>2</v>
      </c>
      <c r="CY362">
        <v>9</v>
      </c>
      <c r="CZ362">
        <v>8256</v>
      </c>
      <c r="DA362">
        <v>1773</v>
      </c>
      <c r="DB362">
        <v>1423</v>
      </c>
      <c r="DC362">
        <v>75</v>
      </c>
      <c r="DD362">
        <v>1463</v>
      </c>
      <c r="DE362">
        <v>5212</v>
      </c>
      <c r="DF362">
        <v>11</v>
      </c>
      <c r="DI362">
        <v>9</v>
      </c>
      <c r="DJ362">
        <v>6</v>
      </c>
      <c r="DK362">
        <v>10</v>
      </c>
      <c r="DM362">
        <v>8</v>
      </c>
      <c r="DO362">
        <v>35</v>
      </c>
      <c r="DQ362">
        <v>31</v>
      </c>
      <c r="DR362">
        <v>9</v>
      </c>
      <c r="DT362">
        <v>5</v>
      </c>
      <c r="DU362">
        <v>3</v>
      </c>
      <c r="DW362">
        <v>2</v>
      </c>
      <c r="EE362">
        <v>11</v>
      </c>
      <c r="EF362">
        <v>13</v>
      </c>
      <c r="EG362">
        <v>22</v>
      </c>
      <c r="EI362">
        <v>5</v>
      </c>
      <c r="EJ362">
        <v>1</v>
      </c>
      <c r="EK362">
        <v>8</v>
      </c>
      <c r="EL362">
        <v>2</v>
      </c>
      <c r="EM362">
        <v>2</v>
      </c>
      <c r="EN362">
        <v>2</v>
      </c>
      <c r="ER362">
        <v>1</v>
      </c>
      <c r="ET362">
        <v>3</v>
      </c>
      <c r="FC362">
        <v>2</v>
      </c>
      <c r="FD362">
        <v>4</v>
      </c>
      <c r="FF362">
        <v>1</v>
      </c>
      <c r="FG362">
        <v>7</v>
      </c>
      <c r="FH362">
        <v>1</v>
      </c>
      <c r="FI362">
        <v>9</v>
      </c>
      <c r="FJ362">
        <v>8</v>
      </c>
      <c r="FL362">
        <v>6</v>
      </c>
      <c r="FM362">
        <v>6</v>
      </c>
      <c r="FN362">
        <v>4</v>
      </c>
      <c r="FO362">
        <v>10</v>
      </c>
      <c r="FP362">
        <v>21</v>
      </c>
      <c r="FQ362">
        <v>5</v>
      </c>
      <c r="FR362">
        <v>4</v>
      </c>
      <c r="FS362">
        <v>15</v>
      </c>
      <c r="FT362">
        <v>3</v>
      </c>
      <c r="FU362">
        <v>2</v>
      </c>
      <c r="FV362">
        <v>1</v>
      </c>
      <c r="FX362">
        <v>7</v>
      </c>
      <c r="FY362">
        <v>3</v>
      </c>
      <c r="FZ362">
        <v>7</v>
      </c>
      <c r="GA362">
        <v>1</v>
      </c>
      <c r="GI362">
        <v>35</v>
      </c>
      <c r="GJ362">
        <v>1</v>
      </c>
      <c r="GM362">
        <v>2</v>
      </c>
      <c r="GN362">
        <v>1</v>
      </c>
      <c r="GS362">
        <v>3</v>
      </c>
      <c r="GV362">
        <v>2</v>
      </c>
      <c r="GX362">
        <v>6</v>
      </c>
      <c r="GY362">
        <v>42</v>
      </c>
      <c r="HC362">
        <v>39</v>
      </c>
      <c r="LJ362">
        <v>14</v>
      </c>
      <c r="WT362">
        <f>SUM(HD362:IU362)</f>
        <v>0</v>
      </c>
    </row>
    <row r="363" spans="1:618" hidden="1" x14ac:dyDescent="0.2">
      <c r="A363">
        <v>5281</v>
      </c>
      <c r="B363" t="s">
        <v>5896</v>
      </c>
      <c r="C363">
        <v>2</v>
      </c>
      <c r="D363">
        <v>4</v>
      </c>
      <c r="E363">
        <v>19</v>
      </c>
      <c r="F363">
        <v>6</v>
      </c>
      <c r="G363">
        <v>2</v>
      </c>
      <c r="H363">
        <v>2</v>
      </c>
      <c r="I363">
        <v>4</v>
      </c>
      <c r="K363">
        <v>15</v>
      </c>
      <c r="L363">
        <v>12</v>
      </c>
      <c r="M363">
        <v>437</v>
      </c>
      <c r="N363">
        <v>13</v>
      </c>
      <c r="O363">
        <v>163</v>
      </c>
      <c r="P363">
        <v>213</v>
      </c>
      <c r="Q363">
        <v>96</v>
      </c>
      <c r="R363">
        <v>71</v>
      </c>
      <c r="S363">
        <v>8</v>
      </c>
      <c r="U363">
        <v>30</v>
      </c>
      <c r="V363">
        <v>18</v>
      </c>
      <c r="AA363">
        <v>1</v>
      </c>
      <c r="AC363">
        <v>3</v>
      </c>
      <c r="AF363">
        <v>1</v>
      </c>
      <c r="AO363">
        <v>6</v>
      </c>
      <c r="AP363">
        <v>19</v>
      </c>
      <c r="AQ363">
        <v>15</v>
      </c>
      <c r="AR363">
        <v>7</v>
      </c>
      <c r="AS363">
        <v>4</v>
      </c>
      <c r="AT363">
        <v>5</v>
      </c>
      <c r="AU363">
        <v>2</v>
      </c>
      <c r="AV363">
        <v>9</v>
      </c>
      <c r="AW363">
        <v>8</v>
      </c>
      <c r="AX363">
        <v>8</v>
      </c>
      <c r="AY363">
        <v>3</v>
      </c>
      <c r="BA363">
        <v>3</v>
      </c>
      <c r="BB363">
        <v>1</v>
      </c>
      <c r="BC363">
        <v>7</v>
      </c>
      <c r="BD363">
        <v>2</v>
      </c>
      <c r="BE363">
        <v>6</v>
      </c>
      <c r="BG363">
        <v>6</v>
      </c>
      <c r="BH363">
        <v>7</v>
      </c>
      <c r="BI363">
        <v>29</v>
      </c>
      <c r="BJ363">
        <v>17</v>
      </c>
      <c r="BK363">
        <v>5</v>
      </c>
      <c r="BL363">
        <v>29</v>
      </c>
      <c r="BM363">
        <v>740</v>
      </c>
      <c r="BN363">
        <v>660</v>
      </c>
      <c r="BO363">
        <v>399</v>
      </c>
      <c r="BP363">
        <v>174</v>
      </c>
      <c r="BQ363">
        <v>537</v>
      </c>
      <c r="BR363">
        <v>543</v>
      </c>
      <c r="BS363">
        <v>46</v>
      </c>
      <c r="BT363">
        <v>126</v>
      </c>
      <c r="BU363">
        <v>92</v>
      </c>
      <c r="BV363">
        <v>66</v>
      </c>
      <c r="BW363">
        <v>20</v>
      </c>
      <c r="BX363">
        <v>52</v>
      </c>
      <c r="CD363">
        <v>2</v>
      </c>
      <c r="CE363">
        <v>1</v>
      </c>
      <c r="CF363">
        <v>2</v>
      </c>
      <c r="CG363">
        <v>8</v>
      </c>
      <c r="CH363">
        <v>3</v>
      </c>
      <c r="CI363">
        <v>7</v>
      </c>
      <c r="CJ363">
        <v>9</v>
      </c>
      <c r="CK363">
        <v>2161</v>
      </c>
      <c r="CL363">
        <v>183</v>
      </c>
      <c r="CM363">
        <v>74</v>
      </c>
      <c r="CN363">
        <v>31574</v>
      </c>
      <c r="CO363">
        <v>25</v>
      </c>
      <c r="CP363">
        <v>115</v>
      </c>
      <c r="CQ363">
        <v>1</v>
      </c>
      <c r="CX363">
        <v>3</v>
      </c>
      <c r="CY363">
        <v>5</v>
      </c>
      <c r="CZ363">
        <v>19354</v>
      </c>
      <c r="DA363">
        <v>100</v>
      </c>
      <c r="DB363">
        <v>165</v>
      </c>
      <c r="DC363">
        <v>76471</v>
      </c>
      <c r="DD363">
        <v>88</v>
      </c>
      <c r="DE363">
        <v>588</v>
      </c>
      <c r="DF363">
        <v>2</v>
      </c>
      <c r="DI363">
        <v>8</v>
      </c>
      <c r="DJ363">
        <v>2</v>
      </c>
      <c r="DM363">
        <v>1</v>
      </c>
      <c r="DN363">
        <v>5</v>
      </c>
      <c r="DP363">
        <v>1</v>
      </c>
      <c r="DQ363">
        <v>22</v>
      </c>
      <c r="DR363">
        <v>6</v>
      </c>
      <c r="DU363">
        <v>1</v>
      </c>
      <c r="DV363">
        <v>2</v>
      </c>
      <c r="EE363">
        <v>3</v>
      </c>
      <c r="EF363">
        <v>3</v>
      </c>
      <c r="EG363">
        <v>9</v>
      </c>
      <c r="EJ363">
        <v>1</v>
      </c>
      <c r="EK363">
        <v>2</v>
      </c>
      <c r="EL363">
        <v>1</v>
      </c>
      <c r="EM363">
        <v>3</v>
      </c>
      <c r="EN363">
        <v>1</v>
      </c>
      <c r="ES363">
        <v>1</v>
      </c>
      <c r="FC363">
        <v>3</v>
      </c>
      <c r="FD363">
        <v>2</v>
      </c>
      <c r="FE363">
        <v>2</v>
      </c>
      <c r="FJ363">
        <v>3</v>
      </c>
      <c r="FK363">
        <v>1</v>
      </c>
      <c r="FO363">
        <v>11</v>
      </c>
      <c r="FP363">
        <v>2</v>
      </c>
      <c r="FQ363">
        <v>1</v>
      </c>
      <c r="FR363">
        <v>1</v>
      </c>
      <c r="FS363">
        <v>1</v>
      </c>
      <c r="FT363">
        <v>2</v>
      </c>
      <c r="FZ363">
        <v>1</v>
      </c>
      <c r="GI363">
        <v>26</v>
      </c>
      <c r="GS363">
        <v>1</v>
      </c>
      <c r="GX363">
        <v>3</v>
      </c>
      <c r="GY363">
        <v>30</v>
      </c>
      <c r="HC363">
        <v>14</v>
      </c>
      <c r="WT363">
        <f>SUM(HD363:IU363)</f>
        <v>0</v>
      </c>
    </row>
    <row r="364" spans="1:618" hidden="1" x14ac:dyDescent="0.2">
      <c r="A364">
        <v>558</v>
      </c>
      <c r="B364" t="s">
        <v>1173</v>
      </c>
      <c r="C364">
        <v>451</v>
      </c>
      <c r="D364">
        <v>143</v>
      </c>
      <c r="E364">
        <v>43</v>
      </c>
      <c r="F364">
        <v>480</v>
      </c>
      <c r="G364">
        <v>84</v>
      </c>
      <c r="H364">
        <v>56</v>
      </c>
      <c r="I364">
        <v>22</v>
      </c>
      <c r="K364">
        <v>289</v>
      </c>
      <c r="L364">
        <v>248</v>
      </c>
      <c r="M364">
        <v>911</v>
      </c>
      <c r="N364">
        <v>276</v>
      </c>
      <c r="O364">
        <v>685</v>
      </c>
      <c r="P364">
        <v>1766</v>
      </c>
      <c r="Q364">
        <v>1551</v>
      </c>
      <c r="R364">
        <v>463</v>
      </c>
      <c r="S364">
        <v>222</v>
      </c>
      <c r="U364">
        <v>513</v>
      </c>
      <c r="V364">
        <v>394</v>
      </c>
      <c r="W364">
        <v>9</v>
      </c>
      <c r="X364">
        <v>23</v>
      </c>
      <c r="Y364">
        <v>16</v>
      </c>
      <c r="Z364">
        <v>26</v>
      </c>
      <c r="AA364">
        <v>997</v>
      </c>
      <c r="AB364">
        <v>31</v>
      </c>
      <c r="AC364">
        <v>21</v>
      </c>
      <c r="AD364">
        <v>7</v>
      </c>
      <c r="AE364">
        <v>36</v>
      </c>
      <c r="AG364">
        <v>2</v>
      </c>
      <c r="AI364">
        <v>35</v>
      </c>
      <c r="AK364">
        <v>11</v>
      </c>
      <c r="AM364">
        <v>2</v>
      </c>
      <c r="AO364">
        <v>105</v>
      </c>
      <c r="AP364">
        <v>495</v>
      </c>
      <c r="AQ364">
        <v>274</v>
      </c>
      <c r="AR364">
        <v>325</v>
      </c>
      <c r="AS364">
        <v>329</v>
      </c>
      <c r="AT364">
        <v>141</v>
      </c>
      <c r="AU364">
        <v>68</v>
      </c>
      <c r="AV364">
        <v>2835</v>
      </c>
      <c r="AW364">
        <v>869</v>
      </c>
      <c r="AX364">
        <v>582</v>
      </c>
      <c r="AY364">
        <v>1212</v>
      </c>
      <c r="AZ364">
        <v>8</v>
      </c>
      <c r="BA364">
        <v>74</v>
      </c>
      <c r="BB364">
        <v>72</v>
      </c>
      <c r="BC364">
        <v>52</v>
      </c>
      <c r="BD364">
        <v>213</v>
      </c>
      <c r="BE364">
        <v>17</v>
      </c>
      <c r="BF364">
        <v>8</v>
      </c>
      <c r="BG364">
        <v>203</v>
      </c>
      <c r="BH364">
        <v>18</v>
      </c>
      <c r="BI364">
        <v>525</v>
      </c>
      <c r="BJ364">
        <v>476</v>
      </c>
      <c r="BK364">
        <v>182</v>
      </c>
      <c r="BL364">
        <v>377</v>
      </c>
      <c r="BM364">
        <v>12827</v>
      </c>
      <c r="BN364">
        <v>11411</v>
      </c>
      <c r="BO364">
        <v>46998</v>
      </c>
      <c r="BP364">
        <v>3830</v>
      </c>
      <c r="BQ364">
        <v>4936</v>
      </c>
      <c r="BR364">
        <v>7167</v>
      </c>
      <c r="BS364">
        <v>2140</v>
      </c>
      <c r="BT364">
        <v>2938</v>
      </c>
      <c r="BU364">
        <v>1276</v>
      </c>
      <c r="BV364">
        <v>1508</v>
      </c>
      <c r="BW364">
        <v>8588</v>
      </c>
      <c r="BX364">
        <v>2716</v>
      </c>
      <c r="CD364">
        <v>3</v>
      </c>
      <c r="CE364">
        <v>46</v>
      </c>
      <c r="CF364">
        <v>12</v>
      </c>
      <c r="CG364">
        <v>217</v>
      </c>
      <c r="CH364">
        <v>99</v>
      </c>
      <c r="CI364">
        <v>136</v>
      </c>
      <c r="CJ364">
        <v>203</v>
      </c>
      <c r="CK364">
        <v>434</v>
      </c>
      <c r="CL364">
        <v>716</v>
      </c>
      <c r="CM364">
        <v>194</v>
      </c>
      <c r="CN364">
        <v>361</v>
      </c>
      <c r="CO364">
        <v>112</v>
      </c>
      <c r="CP364">
        <v>304</v>
      </c>
      <c r="CQ364">
        <v>37</v>
      </c>
      <c r="CU364">
        <v>2</v>
      </c>
      <c r="CX364">
        <v>20</v>
      </c>
      <c r="CY364">
        <v>28</v>
      </c>
      <c r="CZ364">
        <v>1093</v>
      </c>
      <c r="DA364">
        <v>572</v>
      </c>
      <c r="DB364">
        <v>275</v>
      </c>
      <c r="DC364">
        <v>286</v>
      </c>
      <c r="DD364">
        <v>719</v>
      </c>
      <c r="DE364">
        <v>782</v>
      </c>
      <c r="DF364">
        <v>102</v>
      </c>
      <c r="DI364">
        <v>49</v>
      </c>
      <c r="DJ364">
        <v>17</v>
      </c>
      <c r="DK364">
        <v>33</v>
      </c>
      <c r="DL364">
        <v>5</v>
      </c>
      <c r="DM364">
        <v>42</v>
      </c>
      <c r="DN364">
        <v>91</v>
      </c>
      <c r="DO364">
        <v>58</v>
      </c>
      <c r="DP364">
        <v>10</v>
      </c>
      <c r="DQ364">
        <v>173</v>
      </c>
      <c r="DR364">
        <v>41</v>
      </c>
      <c r="DS364">
        <v>69</v>
      </c>
      <c r="DT364">
        <v>7</v>
      </c>
      <c r="DU364">
        <v>8</v>
      </c>
      <c r="DV364">
        <v>34</v>
      </c>
      <c r="DW364">
        <v>8</v>
      </c>
      <c r="DY364">
        <v>1</v>
      </c>
      <c r="EA364">
        <v>6</v>
      </c>
      <c r="EE364">
        <v>82</v>
      </c>
      <c r="EF364">
        <v>50</v>
      </c>
      <c r="EG364">
        <v>21</v>
      </c>
      <c r="EH364">
        <v>62</v>
      </c>
      <c r="EI364">
        <v>81</v>
      </c>
      <c r="EJ364">
        <v>13</v>
      </c>
      <c r="EK364">
        <v>33</v>
      </c>
      <c r="EL364">
        <v>71</v>
      </c>
      <c r="EM364">
        <v>3</v>
      </c>
      <c r="EN364">
        <v>2</v>
      </c>
      <c r="EO364">
        <v>6</v>
      </c>
      <c r="EP364">
        <v>4</v>
      </c>
      <c r="EQ364">
        <v>56</v>
      </c>
      <c r="ER364">
        <v>4</v>
      </c>
      <c r="ES364">
        <v>1</v>
      </c>
      <c r="ET364">
        <v>6</v>
      </c>
      <c r="FC364">
        <v>12</v>
      </c>
      <c r="FD364">
        <v>28</v>
      </c>
      <c r="FE364">
        <v>8</v>
      </c>
      <c r="FF364">
        <v>35</v>
      </c>
      <c r="FG364">
        <v>19</v>
      </c>
      <c r="FH364">
        <v>3</v>
      </c>
      <c r="FI364">
        <v>65</v>
      </c>
      <c r="FJ364">
        <v>54</v>
      </c>
      <c r="FK364">
        <v>2</v>
      </c>
      <c r="FL364">
        <v>6</v>
      </c>
      <c r="FM364">
        <v>14</v>
      </c>
      <c r="FN364">
        <v>15</v>
      </c>
      <c r="FO364">
        <v>150</v>
      </c>
      <c r="FP364">
        <v>15</v>
      </c>
      <c r="FQ364">
        <v>13</v>
      </c>
      <c r="FR364">
        <v>11</v>
      </c>
      <c r="FS364">
        <v>8</v>
      </c>
      <c r="FT364">
        <v>66</v>
      </c>
      <c r="FU364">
        <v>4</v>
      </c>
      <c r="FV364">
        <v>19</v>
      </c>
      <c r="FW364">
        <v>84</v>
      </c>
      <c r="FX364">
        <v>1</v>
      </c>
      <c r="FY364">
        <v>4</v>
      </c>
      <c r="FZ364">
        <v>12</v>
      </c>
      <c r="GA364">
        <v>28</v>
      </c>
      <c r="GC364">
        <v>1</v>
      </c>
      <c r="GE364">
        <v>4</v>
      </c>
      <c r="GF364">
        <v>2</v>
      </c>
      <c r="GI364">
        <v>263</v>
      </c>
      <c r="GJ364">
        <v>1</v>
      </c>
      <c r="GM364">
        <v>217</v>
      </c>
      <c r="GN364">
        <v>1</v>
      </c>
      <c r="GQ364">
        <v>6</v>
      </c>
      <c r="GS364">
        <v>21</v>
      </c>
      <c r="GU364">
        <v>1</v>
      </c>
      <c r="GX364">
        <v>34</v>
      </c>
      <c r="GY364">
        <v>442</v>
      </c>
      <c r="HC364">
        <v>259</v>
      </c>
      <c r="WT364">
        <f>SUM(HD364:IU364)</f>
        <v>0</v>
      </c>
    </row>
    <row r="365" spans="1:618" hidden="1" x14ac:dyDescent="0.2">
      <c r="A365">
        <v>3235</v>
      </c>
      <c r="B365" t="s">
        <v>3850</v>
      </c>
      <c r="C365">
        <v>2324</v>
      </c>
      <c r="D365">
        <v>126</v>
      </c>
      <c r="E365">
        <v>69</v>
      </c>
      <c r="F365">
        <v>40</v>
      </c>
      <c r="G365">
        <v>138</v>
      </c>
      <c r="H365">
        <v>481</v>
      </c>
      <c r="I365">
        <v>11</v>
      </c>
      <c r="K365">
        <v>636</v>
      </c>
      <c r="L365">
        <v>725</v>
      </c>
      <c r="M365">
        <v>4669</v>
      </c>
      <c r="N365">
        <v>407</v>
      </c>
      <c r="O365">
        <v>1179</v>
      </c>
      <c r="P365">
        <v>2040</v>
      </c>
      <c r="Q365">
        <v>1495</v>
      </c>
      <c r="R365">
        <v>484</v>
      </c>
      <c r="S365">
        <v>30</v>
      </c>
      <c r="U365">
        <v>2549</v>
      </c>
      <c r="V365">
        <v>687</v>
      </c>
      <c r="W365">
        <v>11</v>
      </c>
      <c r="X365">
        <v>29</v>
      </c>
      <c r="Y365">
        <v>24</v>
      </c>
      <c r="Z365">
        <v>158</v>
      </c>
      <c r="AA365">
        <v>58</v>
      </c>
      <c r="AB365">
        <v>626</v>
      </c>
      <c r="AC365">
        <v>86</v>
      </c>
      <c r="AD365">
        <v>4</v>
      </c>
      <c r="AE365">
        <v>58</v>
      </c>
      <c r="AF365">
        <v>21</v>
      </c>
      <c r="AG365">
        <v>7</v>
      </c>
      <c r="AI365">
        <v>2</v>
      </c>
      <c r="AK365">
        <v>11</v>
      </c>
      <c r="AM365">
        <v>4</v>
      </c>
      <c r="AO365">
        <v>182</v>
      </c>
      <c r="AP365">
        <v>605</v>
      </c>
      <c r="AQ365">
        <v>716</v>
      </c>
      <c r="AR365">
        <v>799</v>
      </c>
      <c r="AS365">
        <v>675</v>
      </c>
      <c r="AT365">
        <v>1771</v>
      </c>
      <c r="AU365">
        <v>518</v>
      </c>
      <c r="AV365">
        <v>764</v>
      </c>
      <c r="AW365">
        <v>482</v>
      </c>
      <c r="AX365">
        <v>757</v>
      </c>
      <c r="AY365">
        <v>178</v>
      </c>
      <c r="AZ365">
        <v>90</v>
      </c>
      <c r="BA365">
        <v>642</v>
      </c>
      <c r="BB365">
        <v>300</v>
      </c>
      <c r="BC365">
        <v>514</v>
      </c>
      <c r="BD365">
        <v>302</v>
      </c>
      <c r="BE365">
        <v>16</v>
      </c>
      <c r="BF365">
        <v>8</v>
      </c>
      <c r="BG365">
        <v>13</v>
      </c>
      <c r="BH365">
        <v>26</v>
      </c>
      <c r="BI365">
        <v>833</v>
      </c>
      <c r="BJ365">
        <v>744</v>
      </c>
      <c r="BK365">
        <v>2810</v>
      </c>
      <c r="BL365">
        <v>402</v>
      </c>
      <c r="BM365">
        <v>579</v>
      </c>
      <c r="BN365">
        <v>607</v>
      </c>
      <c r="BO365">
        <v>16612</v>
      </c>
      <c r="BP365">
        <v>838</v>
      </c>
      <c r="BQ365">
        <v>3112</v>
      </c>
      <c r="BR365">
        <v>1875</v>
      </c>
      <c r="BS365">
        <v>564</v>
      </c>
      <c r="BT365">
        <v>2842</v>
      </c>
      <c r="BU365">
        <v>1629</v>
      </c>
      <c r="BV365">
        <v>1568</v>
      </c>
      <c r="BW365">
        <v>3112</v>
      </c>
      <c r="BX365">
        <v>45383</v>
      </c>
      <c r="CC365">
        <v>21</v>
      </c>
      <c r="CD365">
        <v>4</v>
      </c>
      <c r="CE365">
        <v>124</v>
      </c>
      <c r="CF365">
        <v>22</v>
      </c>
      <c r="CG365">
        <v>127</v>
      </c>
      <c r="CH365">
        <v>71</v>
      </c>
      <c r="CI365">
        <v>311</v>
      </c>
      <c r="CJ365">
        <v>458</v>
      </c>
      <c r="CK365">
        <v>96</v>
      </c>
      <c r="CL365">
        <v>1266</v>
      </c>
      <c r="CM365">
        <v>173</v>
      </c>
      <c r="CN365">
        <v>24</v>
      </c>
      <c r="CO365">
        <v>108</v>
      </c>
      <c r="CP365">
        <v>665</v>
      </c>
      <c r="CQ365">
        <v>24</v>
      </c>
      <c r="CR365">
        <v>2</v>
      </c>
      <c r="CT365">
        <v>2</v>
      </c>
      <c r="CX365">
        <v>86</v>
      </c>
      <c r="CY365">
        <v>127</v>
      </c>
      <c r="CZ365">
        <v>274</v>
      </c>
      <c r="DA365">
        <v>748</v>
      </c>
      <c r="DB365">
        <v>339</v>
      </c>
      <c r="DC365">
        <v>42</v>
      </c>
      <c r="DD365">
        <v>535</v>
      </c>
      <c r="DE365">
        <v>1290</v>
      </c>
      <c r="DF365">
        <v>313</v>
      </c>
      <c r="DI365">
        <v>203</v>
      </c>
      <c r="DJ365">
        <v>78</v>
      </c>
      <c r="DK365">
        <v>41</v>
      </c>
      <c r="DL365">
        <v>29</v>
      </c>
      <c r="DM365">
        <v>3028</v>
      </c>
      <c r="DN365">
        <v>309</v>
      </c>
      <c r="DO365">
        <v>144</v>
      </c>
      <c r="DP365">
        <v>22</v>
      </c>
      <c r="DQ365">
        <v>349</v>
      </c>
      <c r="DR365">
        <v>131</v>
      </c>
      <c r="DT365">
        <v>127</v>
      </c>
      <c r="DU365">
        <v>90</v>
      </c>
      <c r="DV365">
        <v>27</v>
      </c>
      <c r="DW365">
        <v>72</v>
      </c>
      <c r="DX365">
        <v>2</v>
      </c>
      <c r="DY365">
        <v>1</v>
      </c>
      <c r="EE365">
        <v>273</v>
      </c>
      <c r="EF365">
        <v>107</v>
      </c>
      <c r="EG365">
        <v>842</v>
      </c>
      <c r="EH365">
        <v>243</v>
      </c>
      <c r="EI365">
        <v>51</v>
      </c>
      <c r="EJ365">
        <v>379</v>
      </c>
      <c r="EK365">
        <v>117</v>
      </c>
      <c r="EL365">
        <v>395</v>
      </c>
      <c r="EM365">
        <v>196</v>
      </c>
      <c r="EN365">
        <v>42</v>
      </c>
      <c r="EO365">
        <v>122</v>
      </c>
      <c r="EP365">
        <v>8</v>
      </c>
      <c r="EQ365">
        <v>84</v>
      </c>
      <c r="ER365">
        <v>53</v>
      </c>
      <c r="ES365">
        <v>29</v>
      </c>
      <c r="ET365">
        <v>111</v>
      </c>
      <c r="FC365">
        <v>19</v>
      </c>
      <c r="FD365">
        <v>44</v>
      </c>
      <c r="FE365">
        <v>68</v>
      </c>
      <c r="FF365">
        <v>235</v>
      </c>
      <c r="FG365">
        <v>679</v>
      </c>
      <c r="FH365">
        <v>43</v>
      </c>
      <c r="FI365">
        <v>758</v>
      </c>
      <c r="FJ365">
        <v>415</v>
      </c>
      <c r="FK365">
        <v>67</v>
      </c>
      <c r="FL365">
        <v>130</v>
      </c>
      <c r="FM365">
        <v>104</v>
      </c>
      <c r="FN365">
        <v>201</v>
      </c>
      <c r="FO365">
        <v>672</v>
      </c>
      <c r="FP365">
        <v>255</v>
      </c>
      <c r="FQ365">
        <v>433</v>
      </c>
      <c r="FR365">
        <v>321</v>
      </c>
      <c r="FS365">
        <v>193</v>
      </c>
      <c r="FT365">
        <v>174</v>
      </c>
      <c r="FU365">
        <v>37</v>
      </c>
      <c r="FV365">
        <v>33</v>
      </c>
      <c r="FW365">
        <v>14</v>
      </c>
      <c r="FX365">
        <v>9</v>
      </c>
      <c r="FY365">
        <v>151</v>
      </c>
      <c r="FZ365">
        <v>169</v>
      </c>
      <c r="GA365">
        <v>386</v>
      </c>
      <c r="GB365">
        <v>1</v>
      </c>
      <c r="GC365">
        <v>60</v>
      </c>
      <c r="GD365">
        <v>7</v>
      </c>
      <c r="GE365">
        <v>1</v>
      </c>
      <c r="GF365">
        <v>59</v>
      </c>
      <c r="GG365">
        <v>1</v>
      </c>
      <c r="GI365">
        <v>216</v>
      </c>
      <c r="GJ365">
        <v>16</v>
      </c>
      <c r="GL365">
        <v>15</v>
      </c>
      <c r="GM365">
        <v>114</v>
      </c>
      <c r="GN365">
        <v>37</v>
      </c>
      <c r="GO365">
        <v>1</v>
      </c>
      <c r="GQ365">
        <v>1</v>
      </c>
      <c r="GS365">
        <v>61</v>
      </c>
      <c r="GX365">
        <v>79</v>
      </c>
      <c r="GY365">
        <v>242</v>
      </c>
      <c r="HC365">
        <v>438</v>
      </c>
      <c r="MT365">
        <v>9</v>
      </c>
      <c r="WT365">
        <f>SUM(HD365:IU365)</f>
        <v>0</v>
      </c>
    </row>
    <row r="366" spans="1:618" hidden="1" x14ac:dyDescent="0.2">
      <c r="A366">
        <v>3458</v>
      </c>
      <c r="B366" t="s">
        <v>4073</v>
      </c>
      <c r="C366">
        <v>16</v>
      </c>
      <c r="D366">
        <v>42</v>
      </c>
      <c r="E366">
        <v>48</v>
      </c>
      <c r="F366">
        <v>38</v>
      </c>
      <c r="G366">
        <v>36</v>
      </c>
      <c r="H366">
        <v>52</v>
      </c>
      <c r="I366">
        <v>38</v>
      </c>
      <c r="K366">
        <v>280</v>
      </c>
      <c r="L366">
        <v>248</v>
      </c>
      <c r="M366">
        <v>373</v>
      </c>
      <c r="N366">
        <v>74</v>
      </c>
      <c r="O366">
        <v>178</v>
      </c>
      <c r="P366">
        <v>357</v>
      </c>
      <c r="Q366">
        <v>128</v>
      </c>
      <c r="R366">
        <v>399</v>
      </c>
      <c r="S366">
        <v>59</v>
      </c>
      <c r="T366">
        <v>1</v>
      </c>
      <c r="U366">
        <v>422</v>
      </c>
      <c r="V366">
        <v>347</v>
      </c>
      <c r="W366">
        <v>13</v>
      </c>
      <c r="X366">
        <v>12</v>
      </c>
      <c r="Y366">
        <v>46</v>
      </c>
      <c r="Z366">
        <v>1796</v>
      </c>
      <c r="AA366">
        <v>497</v>
      </c>
      <c r="AB366">
        <v>3210</v>
      </c>
      <c r="AC366">
        <v>137</v>
      </c>
      <c r="AD366">
        <v>74</v>
      </c>
      <c r="AE366">
        <v>31</v>
      </c>
      <c r="AF366">
        <v>8</v>
      </c>
      <c r="AG366">
        <v>79</v>
      </c>
      <c r="AH366">
        <v>2</v>
      </c>
      <c r="AK366">
        <v>13</v>
      </c>
      <c r="AO366">
        <v>91</v>
      </c>
      <c r="AP366">
        <v>455</v>
      </c>
      <c r="AQ366">
        <v>1514</v>
      </c>
      <c r="AR366">
        <v>819</v>
      </c>
      <c r="AS366">
        <v>1560</v>
      </c>
      <c r="AT366">
        <v>9278</v>
      </c>
      <c r="AU366">
        <v>791</v>
      </c>
      <c r="AV366">
        <v>11890</v>
      </c>
      <c r="AW366">
        <v>572</v>
      </c>
      <c r="AX366">
        <v>148</v>
      </c>
      <c r="AY366">
        <v>80</v>
      </c>
      <c r="AZ366">
        <v>16</v>
      </c>
      <c r="BA366">
        <v>3991</v>
      </c>
      <c r="BB366">
        <v>626</v>
      </c>
      <c r="BC366">
        <v>13196</v>
      </c>
      <c r="BD366">
        <v>608</v>
      </c>
      <c r="BE366">
        <v>16</v>
      </c>
      <c r="BF366">
        <v>11</v>
      </c>
      <c r="BG366">
        <v>29</v>
      </c>
      <c r="BH366">
        <v>28</v>
      </c>
      <c r="BI366">
        <v>489</v>
      </c>
      <c r="BJ366">
        <v>423</v>
      </c>
      <c r="BK366">
        <v>97</v>
      </c>
      <c r="BL366">
        <v>279</v>
      </c>
      <c r="BM366">
        <v>210</v>
      </c>
      <c r="BN366">
        <v>129</v>
      </c>
      <c r="BO366">
        <v>286</v>
      </c>
      <c r="BP366">
        <v>154</v>
      </c>
      <c r="BQ366">
        <v>415</v>
      </c>
      <c r="BR366">
        <v>301</v>
      </c>
      <c r="BS366">
        <v>130</v>
      </c>
      <c r="BT366">
        <v>544</v>
      </c>
      <c r="BU366">
        <v>146</v>
      </c>
      <c r="BV366">
        <v>233</v>
      </c>
      <c r="BW366">
        <v>188</v>
      </c>
      <c r="BX366">
        <v>246</v>
      </c>
      <c r="CC366">
        <v>17</v>
      </c>
      <c r="CE366">
        <v>31</v>
      </c>
      <c r="CF366">
        <v>15</v>
      </c>
      <c r="CG366">
        <v>83</v>
      </c>
      <c r="CH366">
        <v>39</v>
      </c>
      <c r="CI366">
        <v>110</v>
      </c>
      <c r="CJ366">
        <v>152</v>
      </c>
      <c r="CK366">
        <v>17</v>
      </c>
      <c r="CL366">
        <v>138</v>
      </c>
      <c r="CM366">
        <v>37</v>
      </c>
      <c r="CN366">
        <v>13</v>
      </c>
      <c r="CO366">
        <v>36</v>
      </c>
      <c r="CP366">
        <v>104</v>
      </c>
      <c r="CQ366">
        <v>47</v>
      </c>
      <c r="CX366">
        <v>28</v>
      </c>
      <c r="CY366">
        <v>41</v>
      </c>
      <c r="CZ366">
        <v>70</v>
      </c>
      <c r="DA366">
        <v>101</v>
      </c>
      <c r="DB366">
        <v>103</v>
      </c>
      <c r="DC366">
        <v>23</v>
      </c>
      <c r="DD366">
        <v>63</v>
      </c>
      <c r="DE366">
        <v>221</v>
      </c>
      <c r="DF366">
        <v>449</v>
      </c>
      <c r="DH366">
        <v>1</v>
      </c>
      <c r="DI366">
        <v>42</v>
      </c>
      <c r="DJ366">
        <v>24</v>
      </c>
      <c r="DK366">
        <v>102</v>
      </c>
      <c r="DL366">
        <v>31</v>
      </c>
      <c r="DM366">
        <v>93</v>
      </c>
      <c r="DN366">
        <v>73</v>
      </c>
      <c r="DO366">
        <v>34</v>
      </c>
      <c r="DP366">
        <v>252</v>
      </c>
      <c r="DQ366">
        <v>163</v>
      </c>
      <c r="DR366">
        <v>1699</v>
      </c>
      <c r="DT366">
        <v>102</v>
      </c>
      <c r="DU366">
        <v>50</v>
      </c>
      <c r="DV366">
        <v>15</v>
      </c>
      <c r="DW366">
        <v>17</v>
      </c>
      <c r="DZ366">
        <v>1</v>
      </c>
      <c r="EB366">
        <v>2</v>
      </c>
      <c r="EE366">
        <v>70</v>
      </c>
      <c r="EF366">
        <v>43</v>
      </c>
      <c r="EG366">
        <v>3252</v>
      </c>
      <c r="EH366">
        <v>1623</v>
      </c>
      <c r="EI366">
        <v>307</v>
      </c>
      <c r="EJ366">
        <v>1610</v>
      </c>
      <c r="EK366">
        <v>955</v>
      </c>
      <c r="EL366">
        <v>3845</v>
      </c>
      <c r="EM366">
        <v>2928</v>
      </c>
      <c r="EN366">
        <v>442</v>
      </c>
      <c r="EO366">
        <v>288</v>
      </c>
      <c r="EP366">
        <v>51</v>
      </c>
      <c r="EQ366">
        <v>297</v>
      </c>
      <c r="ER366">
        <v>962</v>
      </c>
      <c r="ES366">
        <v>984</v>
      </c>
      <c r="ET366">
        <v>1951</v>
      </c>
      <c r="EU366">
        <v>2</v>
      </c>
      <c r="EZ366">
        <v>2</v>
      </c>
      <c r="FC366">
        <v>12</v>
      </c>
      <c r="FD366">
        <v>26</v>
      </c>
      <c r="FE366">
        <v>425</v>
      </c>
      <c r="FF366">
        <v>1125</v>
      </c>
      <c r="FG366">
        <v>864</v>
      </c>
      <c r="FH366">
        <v>284</v>
      </c>
      <c r="FI366">
        <v>790</v>
      </c>
      <c r="FJ366">
        <v>2697</v>
      </c>
      <c r="FK366">
        <v>644</v>
      </c>
      <c r="FL366">
        <v>1026</v>
      </c>
      <c r="FM366">
        <v>1200</v>
      </c>
      <c r="FN366">
        <v>661</v>
      </c>
      <c r="FO366">
        <v>5343</v>
      </c>
      <c r="FP366">
        <v>2163</v>
      </c>
      <c r="FQ366">
        <v>2370</v>
      </c>
      <c r="FR366">
        <v>1294</v>
      </c>
      <c r="FS366">
        <v>4186</v>
      </c>
      <c r="FT366">
        <v>2439</v>
      </c>
      <c r="FU366">
        <v>85</v>
      </c>
      <c r="FV366">
        <v>264</v>
      </c>
      <c r="FW366">
        <v>280</v>
      </c>
      <c r="FX366">
        <v>174</v>
      </c>
      <c r="FY366">
        <v>534</v>
      </c>
      <c r="FZ366">
        <v>253</v>
      </c>
      <c r="GA366">
        <v>260</v>
      </c>
      <c r="GB366">
        <v>10</v>
      </c>
      <c r="GC366">
        <v>314</v>
      </c>
      <c r="GD366">
        <v>2</v>
      </c>
      <c r="GE366">
        <v>32</v>
      </c>
      <c r="GF366">
        <v>303</v>
      </c>
      <c r="GG366">
        <v>8</v>
      </c>
      <c r="GH366">
        <v>16</v>
      </c>
      <c r="GI366">
        <v>386</v>
      </c>
      <c r="GJ366">
        <v>3</v>
      </c>
      <c r="GL366">
        <v>1</v>
      </c>
      <c r="GM366">
        <v>2459</v>
      </c>
      <c r="GN366">
        <v>400</v>
      </c>
      <c r="GS366">
        <v>20</v>
      </c>
      <c r="GX366">
        <v>35</v>
      </c>
      <c r="GY366">
        <v>475</v>
      </c>
      <c r="HC366">
        <v>284</v>
      </c>
      <c r="WT366">
        <f>SUM(HD366:IU366)</f>
        <v>0</v>
      </c>
    </row>
    <row r="367" spans="1:618" hidden="1" x14ac:dyDescent="0.2">
      <c r="A367">
        <v>699</v>
      </c>
      <c r="B367" t="s">
        <v>1314</v>
      </c>
      <c r="C367">
        <v>98</v>
      </c>
      <c r="D367">
        <v>87</v>
      </c>
      <c r="E367">
        <v>17</v>
      </c>
      <c r="F367">
        <v>33</v>
      </c>
      <c r="G367">
        <v>221</v>
      </c>
      <c r="H367">
        <v>110</v>
      </c>
      <c r="I367">
        <v>12</v>
      </c>
      <c r="K367">
        <v>21</v>
      </c>
      <c r="L367">
        <v>12</v>
      </c>
      <c r="M367">
        <v>995</v>
      </c>
      <c r="N367">
        <v>435</v>
      </c>
      <c r="O367">
        <v>1515</v>
      </c>
      <c r="P367">
        <v>1885</v>
      </c>
      <c r="Q367">
        <v>78202</v>
      </c>
      <c r="R367">
        <v>217</v>
      </c>
      <c r="S367">
        <v>23</v>
      </c>
      <c r="U367">
        <v>26</v>
      </c>
      <c r="V367">
        <v>23</v>
      </c>
      <c r="W367">
        <v>4</v>
      </c>
      <c r="X367">
        <v>13</v>
      </c>
      <c r="Y367">
        <v>5</v>
      </c>
      <c r="Z367">
        <v>99</v>
      </c>
      <c r="AA367">
        <v>54</v>
      </c>
      <c r="AB367">
        <v>64</v>
      </c>
      <c r="AC367">
        <v>34</v>
      </c>
      <c r="AD367">
        <v>2</v>
      </c>
      <c r="AE367">
        <v>24</v>
      </c>
      <c r="AJ367">
        <v>1</v>
      </c>
      <c r="AK367">
        <v>8</v>
      </c>
      <c r="AO367">
        <v>3</v>
      </c>
      <c r="AP367">
        <v>1514</v>
      </c>
      <c r="AQ367">
        <v>37</v>
      </c>
      <c r="AR367">
        <v>979</v>
      </c>
      <c r="AS367">
        <v>60</v>
      </c>
      <c r="AT367">
        <v>49</v>
      </c>
      <c r="AU367">
        <v>36</v>
      </c>
      <c r="AV367">
        <v>39</v>
      </c>
      <c r="AW367">
        <v>77</v>
      </c>
      <c r="AX367">
        <v>12</v>
      </c>
      <c r="AY367">
        <v>80</v>
      </c>
      <c r="BA367">
        <v>13</v>
      </c>
      <c r="BB367">
        <v>70</v>
      </c>
      <c r="BC367">
        <v>17</v>
      </c>
      <c r="BD367">
        <v>54</v>
      </c>
      <c r="BE367">
        <v>2</v>
      </c>
      <c r="BF367">
        <v>17</v>
      </c>
      <c r="BG367">
        <v>1321</v>
      </c>
      <c r="BH367">
        <v>9</v>
      </c>
      <c r="BI367">
        <v>50</v>
      </c>
      <c r="BJ367">
        <v>49</v>
      </c>
      <c r="BK367">
        <v>43</v>
      </c>
      <c r="BL367">
        <v>49</v>
      </c>
      <c r="BM367">
        <v>617</v>
      </c>
      <c r="BN367">
        <v>467</v>
      </c>
      <c r="BO367">
        <v>1247</v>
      </c>
      <c r="BP367">
        <v>495</v>
      </c>
      <c r="BQ367">
        <v>1023</v>
      </c>
      <c r="BR367">
        <v>985</v>
      </c>
      <c r="BS367">
        <v>315</v>
      </c>
      <c r="BT367">
        <v>1129</v>
      </c>
      <c r="BU367">
        <v>209</v>
      </c>
      <c r="BV367">
        <v>368</v>
      </c>
      <c r="BW367">
        <v>1352</v>
      </c>
      <c r="BX367">
        <v>14834</v>
      </c>
      <c r="CC367">
        <v>8</v>
      </c>
      <c r="CD367">
        <v>4</v>
      </c>
      <c r="CE367">
        <v>4</v>
      </c>
      <c r="CF367">
        <v>2</v>
      </c>
      <c r="CG367">
        <v>34</v>
      </c>
      <c r="CH367">
        <v>32</v>
      </c>
      <c r="CI367">
        <v>18</v>
      </c>
      <c r="CJ367">
        <v>29</v>
      </c>
      <c r="CK367">
        <v>165</v>
      </c>
      <c r="CL367">
        <v>718</v>
      </c>
      <c r="CM367">
        <v>90</v>
      </c>
      <c r="CN367">
        <v>43</v>
      </c>
      <c r="CO367">
        <v>174</v>
      </c>
      <c r="CP367">
        <v>422</v>
      </c>
      <c r="CQ367">
        <v>6</v>
      </c>
      <c r="CR367">
        <v>4</v>
      </c>
      <c r="CT367">
        <v>3</v>
      </c>
      <c r="CX367">
        <v>7</v>
      </c>
      <c r="CY367">
        <v>8</v>
      </c>
      <c r="CZ367">
        <v>381</v>
      </c>
      <c r="DA367">
        <v>221</v>
      </c>
      <c r="DB367">
        <v>145</v>
      </c>
      <c r="DC367">
        <v>51</v>
      </c>
      <c r="DD367">
        <v>260</v>
      </c>
      <c r="DE367">
        <v>545</v>
      </c>
      <c r="DF367">
        <v>3</v>
      </c>
      <c r="DI367">
        <v>2</v>
      </c>
      <c r="DJ367">
        <v>5</v>
      </c>
      <c r="DK367">
        <v>4</v>
      </c>
      <c r="DL367">
        <v>4</v>
      </c>
      <c r="DM367">
        <v>53</v>
      </c>
      <c r="DN367">
        <v>60</v>
      </c>
      <c r="DO367">
        <v>12</v>
      </c>
      <c r="DP367">
        <v>6</v>
      </c>
      <c r="DQ367">
        <v>8</v>
      </c>
      <c r="DR367">
        <v>6</v>
      </c>
      <c r="DS367">
        <v>2</v>
      </c>
      <c r="DT367">
        <v>9</v>
      </c>
      <c r="DU367">
        <v>30</v>
      </c>
      <c r="DV367">
        <v>16</v>
      </c>
      <c r="DZ367">
        <v>1</v>
      </c>
      <c r="EE367">
        <v>7</v>
      </c>
      <c r="EF367">
        <v>3</v>
      </c>
      <c r="EG367">
        <v>28</v>
      </c>
      <c r="EH367">
        <v>6</v>
      </c>
      <c r="EI367">
        <v>2</v>
      </c>
      <c r="EJ367">
        <v>9</v>
      </c>
      <c r="EK367">
        <v>6</v>
      </c>
      <c r="EL367">
        <v>27</v>
      </c>
      <c r="EM367">
        <v>21</v>
      </c>
      <c r="EO367">
        <v>11</v>
      </c>
      <c r="EP367">
        <v>1</v>
      </c>
      <c r="EQ367">
        <v>24</v>
      </c>
      <c r="ER367">
        <v>1</v>
      </c>
      <c r="ES367">
        <v>2</v>
      </c>
      <c r="ET367">
        <v>2</v>
      </c>
      <c r="EV367">
        <v>1</v>
      </c>
      <c r="FD367">
        <v>7</v>
      </c>
      <c r="FE367">
        <v>8</v>
      </c>
      <c r="FF367">
        <v>3</v>
      </c>
      <c r="FG367">
        <v>17</v>
      </c>
      <c r="FH367">
        <v>8</v>
      </c>
      <c r="FI367">
        <v>27</v>
      </c>
      <c r="FJ367">
        <v>14</v>
      </c>
      <c r="FK367">
        <v>3</v>
      </c>
      <c r="FL367">
        <v>7</v>
      </c>
      <c r="FM367">
        <v>5</v>
      </c>
      <c r="FN367">
        <v>5</v>
      </c>
      <c r="FO367">
        <v>417</v>
      </c>
      <c r="FP367">
        <v>134</v>
      </c>
      <c r="FQ367">
        <v>1</v>
      </c>
      <c r="FR367">
        <v>5</v>
      </c>
      <c r="FS367">
        <v>32</v>
      </c>
      <c r="FT367">
        <v>17</v>
      </c>
      <c r="FV367">
        <v>3</v>
      </c>
      <c r="FW367">
        <v>17</v>
      </c>
      <c r="FX367">
        <v>2</v>
      </c>
      <c r="FY367">
        <v>2</v>
      </c>
      <c r="FZ367">
        <v>8</v>
      </c>
      <c r="GA367">
        <v>58</v>
      </c>
      <c r="GC367">
        <v>1</v>
      </c>
      <c r="GF367">
        <v>4</v>
      </c>
      <c r="GI367">
        <v>36</v>
      </c>
      <c r="GJ367">
        <v>1</v>
      </c>
      <c r="GL367">
        <v>2</v>
      </c>
      <c r="GM367">
        <v>4</v>
      </c>
      <c r="GN367">
        <v>1</v>
      </c>
      <c r="GO367">
        <v>1</v>
      </c>
      <c r="GP367">
        <v>1</v>
      </c>
      <c r="GS367">
        <v>5</v>
      </c>
      <c r="GX367">
        <v>3</v>
      </c>
      <c r="GY367">
        <v>26</v>
      </c>
      <c r="HC367">
        <v>8</v>
      </c>
      <c r="WT367">
        <f>SUM(HD367:IU367)</f>
        <v>0</v>
      </c>
    </row>
    <row r="368" spans="1:618" hidden="1" x14ac:dyDescent="0.2">
      <c r="A368">
        <v>3174</v>
      </c>
      <c r="B368" t="s">
        <v>3789</v>
      </c>
      <c r="C368">
        <v>101</v>
      </c>
      <c r="D368">
        <v>27</v>
      </c>
      <c r="E368">
        <v>32</v>
      </c>
      <c r="F368">
        <v>47</v>
      </c>
      <c r="G368">
        <v>70</v>
      </c>
      <c r="H368">
        <v>267</v>
      </c>
      <c r="I368">
        <v>20</v>
      </c>
      <c r="K368">
        <v>560</v>
      </c>
      <c r="L368">
        <v>477</v>
      </c>
      <c r="M368">
        <v>586</v>
      </c>
      <c r="N368">
        <v>182</v>
      </c>
      <c r="O368">
        <v>363</v>
      </c>
      <c r="P368">
        <v>1581</v>
      </c>
      <c r="Q368">
        <v>382</v>
      </c>
      <c r="R368">
        <v>236</v>
      </c>
      <c r="S368">
        <v>33</v>
      </c>
      <c r="U368">
        <v>515</v>
      </c>
      <c r="V368">
        <v>594</v>
      </c>
      <c r="W368">
        <v>314</v>
      </c>
      <c r="X368">
        <v>514</v>
      </c>
      <c r="Y368">
        <v>99</v>
      </c>
      <c r="Z368">
        <v>1663</v>
      </c>
      <c r="AA368">
        <v>964</v>
      </c>
      <c r="AB368">
        <v>1878</v>
      </c>
      <c r="AC368">
        <v>134</v>
      </c>
      <c r="AD368">
        <v>86</v>
      </c>
      <c r="AE368">
        <v>389</v>
      </c>
      <c r="AF368">
        <v>66</v>
      </c>
      <c r="AG368">
        <v>70</v>
      </c>
      <c r="AI368">
        <v>4</v>
      </c>
      <c r="AK368">
        <v>6</v>
      </c>
      <c r="AO368">
        <v>133</v>
      </c>
      <c r="AP368">
        <v>591</v>
      </c>
      <c r="AQ368">
        <v>5741</v>
      </c>
      <c r="AR368">
        <v>6394</v>
      </c>
      <c r="AS368">
        <v>6823</v>
      </c>
      <c r="AT368">
        <v>19416</v>
      </c>
      <c r="AU368">
        <v>3347</v>
      </c>
      <c r="AV368">
        <v>9619</v>
      </c>
      <c r="AW368">
        <v>2333</v>
      </c>
      <c r="AX368">
        <v>3912</v>
      </c>
      <c r="AY368">
        <v>1011</v>
      </c>
      <c r="AZ368">
        <v>176</v>
      </c>
      <c r="BA368">
        <v>5547</v>
      </c>
      <c r="BB368">
        <v>1374</v>
      </c>
      <c r="BC368">
        <v>5801</v>
      </c>
      <c r="BD368">
        <v>1481</v>
      </c>
      <c r="BE368">
        <v>4</v>
      </c>
      <c r="BF368">
        <v>5</v>
      </c>
      <c r="BG368">
        <v>25</v>
      </c>
      <c r="BH368">
        <v>46</v>
      </c>
      <c r="BI368">
        <v>712</v>
      </c>
      <c r="BJ368">
        <v>743</v>
      </c>
      <c r="BK368">
        <v>95</v>
      </c>
      <c r="BL368">
        <v>438</v>
      </c>
      <c r="BM368">
        <v>170</v>
      </c>
      <c r="BN368">
        <v>143</v>
      </c>
      <c r="BO368">
        <v>567</v>
      </c>
      <c r="BP368">
        <v>226</v>
      </c>
      <c r="BQ368">
        <v>495</v>
      </c>
      <c r="BR368">
        <v>439</v>
      </c>
      <c r="BS368">
        <v>178</v>
      </c>
      <c r="BT368">
        <v>1363</v>
      </c>
      <c r="BU368">
        <v>335</v>
      </c>
      <c r="BV368">
        <v>510</v>
      </c>
      <c r="BW368">
        <v>510</v>
      </c>
      <c r="BX368">
        <v>1333</v>
      </c>
      <c r="CC368">
        <v>12</v>
      </c>
      <c r="CD368">
        <v>2</v>
      </c>
      <c r="CE368">
        <v>58</v>
      </c>
      <c r="CF368">
        <v>19</v>
      </c>
      <c r="CG368">
        <v>122</v>
      </c>
      <c r="CH368">
        <v>52</v>
      </c>
      <c r="CI368">
        <v>239</v>
      </c>
      <c r="CJ368">
        <v>361</v>
      </c>
      <c r="CK368">
        <v>45</v>
      </c>
      <c r="CL368">
        <v>277</v>
      </c>
      <c r="CM368">
        <v>33</v>
      </c>
      <c r="CN368">
        <v>13</v>
      </c>
      <c r="CO368">
        <v>29</v>
      </c>
      <c r="CP368">
        <v>247</v>
      </c>
      <c r="CQ368">
        <v>20</v>
      </c>
      <c r="CT368">
        <v>2</v>
      </c>
      <c r="CX368">
        <v>80</v>
      </c>
      <c r="CY368">
        <v>147</v>
      </c>
      <c r="CZ368">
        <v>83</v>
      </c>
      <c r="DA368">
        <v>148</v>
      </c>
      <c r="DB368">
        <v>105</v>
      </c>
      <c r="DC368">
        <v>22</v>
      </c>
      <c r="DD368">
        <v>164</v>
      </c>
      <c r="DE368">
        <v>486</v>
      </c>
      <c r="DF368">
        <v>112</v>
      </c>
      <c r="DI368">
        <v>136</v>
      </c>
      <c r="DJ368">
        <v>42</v>
      </c>
      <c r="DK368">
        <v>338</v>
      </c>
      <c r="DL368">
        <v>104</v>
      </c>
      <c r="DM368">
        <v>267</v>
      </c>
      <c r="DN368">
        <v>765</v>
      </c>
      <c r="DO368">
        <v>174</v>
      </c>
      <c r="DP368">
        <v>512</v>
      </c>
      <c r="DQ368">
        <v>417</v>
      </c>
      <c r="DR368">
        <v>119</v>
      </c>
      <c r="DT368">
        <v>259</v>
      </c>
      <c r="DU368">
        <v>253</v>
      </c>
      <c r="DV368">
        <v>119</v>
      </c>
      <c r="DW368">
        <v>672</v>
      </c>
      <c r="DX368">
        <v>12</v>
      </c>
      <c r="EE368">
        <v>234</v>
      </c>
      <c r="EF368">
        <v>54</v>
      </c>
      <c r="EG368">
        <v>929</v>
      </c>
      <c r="EH368">
        <v>248</v>
      </c>
      <c r="EI368">
        <v>46</v>
      </c>
      <c r="EJ368">
        <v>575</v>
      </c>
      <c r="EK368">
        <v>95</v>
      </c>
      <c r="EL368">
        <v>845</v>
      </c>
      <c r="EM368">
        <v>794</v>
      </c>
      <c r="EN368">
        <v>65</v>
      </c>
      <c r="EO368">
        <v>22</v>
      </c>
      <c r="EP368">
        <v>3</v>
      </c>
      <c r="EQ368">
        <v>105</v>
      </c>
      <c r="ER368">
        <v>172</v>
      </c>
      <c r="ES368">
        <v>176</v>
      </c>
      <c r="ET368">
        <v>401</v>
      </c>
      <c r="FC368">
        <v>18</v>
      </c>
      <c r="FD368">
        <v>32</v>
      </c>
      <c r="FE368">
        <v>182</v>
      </c>
      <c r="FF368">
        <v>336</v>
      </c>
      <c r="FG368">
        <v>121</v>
      </c>
      <c r="FH368">
        <v>63</v>
      </c>
      <c r="FI368">
        <v>518</v>
      </c>
      <c r="FJ368">
        <v>446</v>
      </c>
      <c r="FK368">
        <v>46</v>
      </c>
      <c r="FL368">
        <v>133</v>
      </c>
      <c r="FM368">
        <v>195</v>
      </c>
      <c r="FN368">
        <v>238</v>
      </c>
      <c r="FO368">
        <v>785</v>
      </c>
      <c r="FP368">
        <v>190</v>
      </c>
      <c r="FQ368">
        <v>444</v>
      </c>
      <c r="FR368">
        <v>224</v>
      </c>
      <c r="FS368">
        <v>842</v>
      </c>
      <c r="FT368">
        <v>658</v>
      </c>
      <c r="FU368">
        <v>24</v>
      </c>
      <c r="FV368">
        <v>57</v>
      </c>
      <c r="FW368">
        <v>40</v>
      </c>
      <c r="FX368">
        <v>20</v>
      </c>
      <c r="FY368">
        <v>203</v>
      </c>
      <c r="FZ368">
        <v>106</v>
      </c>
      <c r="GA368">
        <v>57</v>
      </c>
      <c r="GB368">
        <v>2</v>
      </c>
      <c r="GC368">
        <v>73</v>
      </c>
      <c r="GD368">
        <v>6</v>
      </c>
      <c r="GE368">
        <v>11</v>
      </c>
      <c r="GF368">
        <v>44</v>
      </c>
      <c r="GG368">
        <v>4</v>
      </c>
      <c r="GH368">
        <v>4</v>
      </c>
      <c r="GI368">
        <v>208</v>
      </c>
      <c r="GJ368">
        <v>11</v>
      </c>
      <c r="GK368">
        <v>2</v>
      </c>
      <c r="GL368">
        <v>7</v>
      </c>
      <c r="GM368">
        <v>441</v>
      </c>
      <c r="GN368">
        <v>171</v>
      </c>
      <c r="GS368">
        <v>42</v>
      </c>
      <c r="GX368">
        <v>69</v>
      </c>
      <c r="GY368">
        <v>273</v>
      </c>
      <c r="HC368">
        <v>452</v>
      </c>
      <c r="WT368">
        <f>SUM(HD368:IU368)</f>
        <v>0</v>
      </c>
    </row>
    <row r="369" spans="1:618" hidden="1" x14ac:dyDescent="0.2">
      <c r="A369">
        <v>2162</v>
      </c>
      <c r="B369" t="s">
        <v>2777</v>
      </c>
      <c r="C369">
        <v>18</v>
      </c>
      <c r="D369">
        <v>8</v>
      </c>
      <c r="E369">
        <v>1</v>
      </c>
      <c r="F369">
        <v>8</v>
      </c>
      <c r="G369">
        <v>4</v>
      </c>
      <c r="H369">
        <v>59</v>
      </c>
      <c r="K369">
        <v>205</v>
      </c>
      <c r="L369">
        <v>154</v>
      </c>
      <c r="M369">
        <v>254</v>
      </c>
      <c r="N369">
        <v>11</v>
      </c>
      <c r="O369">
        <v>89</v>
      </c>
      <c r="P369">
        <v>552</v>
      </c>
      <c r="Q369">
        <v>80</v>
      </c>
      <c r="R369">
        <v>149</v>
      </c>
      <c r="U369">
        <v>193</v>
      </c>
      <c r="V369">
        <v>216</v>
      </c>
      <c r="W369">
        <v>234</v>
      </c>
      <c r="X369">
        <v>144</v>
      </c>
      <c r="Y369">
        <v>76</v>
      </c>
      <c r="Z369">
        <v>639</v>
      </c>
      <c r="AA369">
        <v>674</v>
      </c>
      <c r="AB369">
        <v>1805</v>
      </c>
      <c r="AC369">
        <v>278</v>
      </c>
      <c r="AD369">
        <v>4</v>
      </c>
      <c r="AE369">
        <v>84</v>
      </c>
      <c r="AF369">
        <v>128</v>
      </c>
      <c r="AG369">
        <v>156</v>
      </c>
      <c r="AO369">
        <v>2454</v>
      </c>
      <c r="AP369">
        <v>6355</v>
      </c>
      <c r="AQ369">
        <v>342</v>
      </c>
      <c r="AR369">
        <v>241</v>
      </c>
      <c r="AS369">
        <v>360</v>
      </c>
      <c r="AT369">
        <v>388</v>
      </c>
      <c r="AU369">
        <v>49</v>
      </c>
      <c r="AV369">
        <v>335</v>
      </c>
      <c r="AW369">
        <v>66</v>
      </c>
      <c r="AX369">
        <v>146</v>
      </c>
      <c r="AY369">
        <v>117</v>
      </c>
      <c r="AZ369">
        <v>8</v>
      </c>
      <c r="BA369">
        <v>1778</v>
      </c>
      <c r="BB369">
        <v>1060</v>
      </c>
      <c r="BC369">
        <v>5187</v>
      </c>
      <c r="BD369">
        <v>463</v>
      </c>
      <c r="BI369">
        <v>874</v>
      </c>
      <c r="BJ369">
        <v>500</v>
      </c>
      <c r="BK369">
        <v>15116</v>
      </c>
      <c r="BL369">
        <v>31888</v>
      </c>
      <c r="BM369">
        <v>642</v>
      </c>
      <c r="BN369">
        <v>348</v>
      </c>
      <c r="BO369">
        <v>777</v>
      </c>
      <c r="BP369">
        <v>204</v>
      </c>
      <c r="BQ369">
        <v>852</v>
      </c>
      <c r="BR369">
        <v>971</v>
      </c>
      <c r="BS369">
        <v>394</v>
      </c>
      <c r="BT369">
        <v>757</v>
      </c>
      <c r="BU369">
        <v>216</v>
      </c>
      <c r="BV369">
        <v>419</v>
      </c>
      <c r="BW369">
        <v>121</v>
      </c>
      <c r="BX369">
        <v>338</v>
      </c>
      <c r="CE369">
        <v>71</v>
      </c>
      <c r="CF369">
        <v>33</v>
      </c>
      <c r="CG369">
        <v>6524</v>
      </c>
      <c r="CH369">
        <v>4245</v>
      </c>
      <c r="CI369">
        <v>742</v>
      </c>
      <c r="CJ369">
        <v>1308</v>
      </c>
      <c r="CK369">
        <v>15</v>
      </c>
      <c r="CL369">
        <v>629</v>
      </c>
      <c r="CM369">
        <v>198</v>
      </c>
      <c r="CN369">
        <v>11</v>
      </c>
      <c r="CO369">
        <v>95</v>
      </c>
      <c r="CP369">
        <v>214</v>
      </c>
      <c r="CQ369">
        <v>2</v>
      </c>
      <c r="CX369">
        <v>25</v>
      </c>
      <c r="CY369">
        <v>56</v>
      </c>
      <c r="CZ369">
        <v>92</v>
      </c>
      <c r="DA369">
        <v>298</v>
      </c>
      <c r="DB369">
        <v>206</v>
      </c>
      <c r="DC369">
        <v>48</v>
      </c>
      <c r="DD369">
        <v>444</v>
      </c>
      <c r="DE369">
        <v>386</v>
      </c>
      <c r="DF369">
        <v>9</v>
      </c>
      <c r="DI369">
        <v>61</v>
      </c>
      <c r="DJ369">
        <v>15</v>
      </c>
      <c r="DK369">
        <v>20</v>
      </c>
      <c r="DL369">
        <v>26</v>
      </c>
      <c r="DM369">
        <v>89</v>
      </c>
      <c r="DN369">
        <v>137</v>
      </c>
      <c r="DO369">
        <v>58</v>
      </c>
      <c r="DP369">
        <v>187</v>
      </c>
      <c r="DQ369">
        <v>115</v>
      </c>
      <c r="DR369">
        <v>58</v>
      </c>
      <c r="DT369">
        <v>24</v>
      </c>
      <c r="DU369">
        <v>112</v>
      </c>
      <c r="DV369">
        <v>8</v>
      </c>
      <c r="DW369">
        <v>10</v>
      </c>
      <c r="DX369">
        <v>3</v>
      </c>
      <c r="EE369">
        <v>114</v>
      </c>
      <c r="EF369">
        <v>80</v>
      </c>
      <c r="EG369">
        <v>967</v>
      </c>
      <c r="EH369">
        <v>345</v>
      </c>
      <c r="EI369">
        <v>97</v>
      </c>
      <c r="EJ369">
        <v>728</v>
      </c>
      <c r="EK369">
        <v>114</v>
      </c>
      <c r="EL369">
        <v>888</v>
      </c>
      <c r="EM369">
        <v>254</v>
      </c>
      <c r="EN369">
        <v>57</v>
      </c>
      <c r="EO369">
        <v>18</v>
      </c>
      <c r="EP369">
        <v>45</v>
      </c>
      <c r="EQ369">
        <v>158</v>
      </c>
      <c r="ER369">
        <v>373</v>
      </c>
      <c r="ES369">
        <v>790</v>
      </c>
      <c r="ET369">
        <v>676</v>
      </c>
      <c r="FC369">
        <v>38</v>
      </c>
      <c r="FD369">
        <v>39</v>
      </c>
      <c r="FE369">
        <v>42</v>
      </c>
      <c r="FF369">
        <v>213</v>
      </c>
      <c r="FG369">
        <v>132</v>
      </c>
      <c r="FH369">
        <v>96</v>
      </c>
      <c r="FI369">
        <v>534</v>
      </c>
      <c r="FJ369">
        <v>568</v>
      </c>
      <c r="FK369">
        <v>62</v>
      </c>
      <c r="FL369">
        <v>385</v>
      </c>
      <c r="FM369">
        <v>161</v>
      </c>
      <c r="FN369">
        <v>218</v>
      </c>
      <c r="FO369">
        <v>331</v>
      </c>
      <c r="FP369">
        <v>361</v>
      </c>
      <c r="FQ369">
        <v>868</v>
      </c>
      <c r="FR369">
        <v>279</v>
      </c>
      <c r="FS369">
        <v>821</v>
      </c>
      <c r="FT369">
        <v>445</v>
      </c>
      <c r="FU369">
        <v>24</v>
      </c>
      <c r="FV369">
        <v>116</v>
      </c>
      <c r="FW369">
        <v>243</v>
      </c>
      <c r="FX369">
        <v>120</v>
      </c>
      <c r="FY369">
        <v>177</v>
      </c>
      <c r="FZ369">
        <v>182</v>
      </c>
      <c r="GA369">
        <v>121</v>
      </c>
      <c r="GB369">
        <v>4</v>
      </c>
      <c r="GC369">
        <v>147</v>
      </c>
      <c r="GD369">
        <v>2</v>
      </c>
      <c r="GE369">
        <v>28</v>
      </c>
      <c r="GF369">
        <v>66</v>
      </c>
      <c r="GH369">
        <v>12</v>
      </c>
      <c r="GI369">
        <v>8</v>
      </c>
      <c r="GM369">
        <v>321</v>
      </c>
      <c r="GN369">
        <v>239</v>
      </c>
      <c r="GS369">
        <v>39</v>
      </c>
      <c r="GX369">
        <v>44</v>
      </c>
      <c r="GY369">
        <v>6</v>
      </c>
      <c r="HC369">
        <v>152</v>
      </c>
      <c r="WT369">
        <f>SUM(HD369:IU369)</f>
        <v>0</v>
      </c>
    </row>
    <row r="370" spans="1:618" hidden="1" x14ac:dyDescent="0.2">
      <c r="A370">
        <v>2236</v>
      </c>
      <c r="B370" t="s">
        <v>2851</v>
      </c>
      <c r="C370">
        <v>2</v>
      </c>
      <c r="D370">
        <v>2</v>
      </c>
      <c r="E370">
        <v>91</v>
      </c>
      <c r="F370">
        <v>28</v>
      </c>
      <c r="G370">
        <v>4</v>
      </c>
      <c r="H370">
        <v>13</v>
      </c>
      <c r="I370">
        <v>8</v>
      </c>
      <c r="K370">
        <v>160</v>
      </c>
      <c r="L370">
        <v>125</v>
      </c>
      <c r="M370">
        <v>657</v>
      </c>
      <c r="N370">
        <v>38</v>
      </c>
      <c r="O370">
        <v>243</v>
      </c>
      <c r="P370">
        <v>556</v>
      </c>
      <c r="Q370">
        <v>90</v>
      </c>
      <c r="R370">
        <v>177</v>
      </c>
      <c r="S370">
        <v>13</v>
      </c>
      <c r="U370">
        <v>250</v>
      </c>
      <c r="V370">
        <v>219</v>
      </c>
      <c r="X370">
        <v>1</v>
      </c>
      <c r="Z370">
        <v>1</v>
      </c>
      <c r="AA370">
        <v>10</v>
      </c>
      <c r="AB370">
        <v>5</v>
      </c>
      <c r="AC370">
        <v>3</v>
      </c>
      <c r="AG370">
        <v>2</v>
      </c>
      <c r="AK370">
        <v>3</v>
      </c>
      <c r="AO370">
        <v>47</v>
      </c>
      <c r="AP370">
        <v>269</v>
      </c>
      <c r="AQ370">
        <v>30</v>
      </c>
      <c r="AR370">
        <v>8</v>
      </c>
      <c r="AS370">
        <v>21</v>
      </c>
      <c r="AT370">
        <v>6</v>
      </c>
      <c r="AU370">
        <v>16</v>
      </c>
      <c r="AV370">
        <v>15</v>
      </c>
      <c r="AW370">
        <v>4</v>
      </c>
      <c r="AX370">
        <v>3</v>
      </c>
      <c r="AY370">
        <v>3</v>
      </c>
      <c r="AZ370">
        <v>1</v>
      </c>
      <c r="BA370">
        <v>7</v>
      </c>
      <c r="BB370">
        <v>7</v>
      </c>
      <c r="BC370">
        <v>14</v>
      </c>
      <c r="BD370">
        <v>8</v>
      </c>
      <c r="BE370">
        <v>2</v>
      </c>
      <c r="BF370">
        <v>7</v>
      </c>
      <c r="BG370">
        <v>8</v>
      </c>
      <c r="BH370">
        <v>2</v>
      </c>
      <c r="BI370">
        <v>316</v>
      </c>
      <c r="BJ370">
        <v>298</v>
      </c>
      <c r="BK370">
        <v>55</v>
      </c>
      <c r="BL370">
        <v>175</v>
      </c>
      <c r="BM370">
        <v>973</v>
      </c>
      <c r="BN370">
        <v>571</v>
      </c>
      <c r="BO370">
        <v>2287</v>
      </c>
      <c r="BP370">
        <v>465</v>
      </c>
      <c r="BQ370">
        <v>969</v>
      </c>
      <c r="BR370">
        <v>870</v>
      </c>
      <c r="BS370">
        <v>4721</v>
      </c>
      <c r="BT370">
        <v>87013</v>
      </c>
      <c r="BU370">
        <v>456</v>
      </c>
      <c r="BV370">
        <v>2247</v>
      </c>
      <c r="BW370">
        <v>263</v>
      </c>
      <c r="BX370">
        <v>1029</v>
      </c>
      <c r="CE370">
        <v>25</v>
      </c>
      <c r="CF370">
        <v>2</v>
      </c>
      <c r="CG370">
        <v>99</v>
      </c>
      <c r="CH370">
        <v>24</v>
      </c>
      <c r="CI370">
        <v>80</v>
      </c>
      <c r="CJ370">
        <v>113</v>
      </c>
      <c r="CK370">
        <v>143</v>
      </c>
      <c r="CL370">
        <v>194</v>
      </c>
      <c r="CM370">
        <v>32</v>
      </c>
      <c r="CN370">
        <v>29</v>
      </c>
      <c r="CO370">
        <v>21</v>
      </c>
      <c r="CP370">
        <v>135</v>
      </c>
      <c r="CQ370">
        <v>33</v>
      </c>
      <c r="CX370">
        <v>10</v>
      </c>
      <c r="CY370">
        <v>16</v>
      </c>
      <c r="CZ370">
        <v>630</v>
      </c>
      <c r="DA370">
        <v>67</v>
      </c>
      <c r="DB370">
        <v>50</v>
      </c>
      <c r="DC370">
        <v>19</v>
      </c>
      <c r="DD370">
        <v>212</v>
      </c>
      <c r="DE370">
        <v>385</v>
      </c>
      <c r="DI370">
        <v>31</v>
      </c>
      <c r="DJ370">
        <v>5</v>
      </c>
      <c r="DM370">
        <v>1</v>
      </c>
      <c r="DN370">
        <v>10</v>
      </c>
      <c r="DO370">
        <v>1</v>
      </c>
      <c r="DQ370">
        <v>92</v>
      </c>
      <c r="DR370">
        <v>11</v>
      </c>
      <c r="DU370">
        <v>1</v>
      </c>
      <c r="EE370">
        <v>47</v>
      </c>
      <c r="EF370">
        <v>16</v>
      </c>
      <c r="EG370">
        <v>17</v>
      </c>
      <c r="EJ370">
        <v>4</v>
      </c>
      <c r="EL370">
        <v>4</v>
      </c>
      <c r="EN370">
        <v>1</v>
      </c>
      <c r="ER370">
        <v>2</v>
      </c>
      <c r="ET370">
        <v>2</v>
      </c>
      <c r="FC370">
        <v>4</v>
      </c>
      <c r="FD370">
        <v>22</v>
      </c>
      <c r="FF370">
        <v>1</v>
      </c>
      <c r="FG370">
        <v>1</v>
      </c>
      <c r="FH370">
        <v>2</v>
      </c>
      <c r="FI370">
        <v>16</v>
      </c>
      <c r="FJ370">
        <v>6</v>
      </c>
      <c r="FK370">
        <v>1</v>
      </c>
      <c r="FM370">
        <v>4</v>
      </c>
      <c r="FN370">
        <v>2</v>
      </c>
      <c r="FO370">
        <v>7</v>
      </c>
      <c r="FP370">
        <v>3</v>
      </c>
      <c r="FQ370">
        <v>1</v>
      </c>
      <c r="FR370">
        <v>1</v>
      </c>
      <c r="FS370">
        <v>2</v>
      </c>
      <c r="FT370">
        <v>2</v>
      </c>
      <c r="FU370">
        <v>2</v>
      </c>
      <c r="FW370">
        <v>2</v>
      </c>
      <c r="GI370">
        <v>311</v>
      </c>
      <c r="GM370">
        <v>9</v>
      </c>
      <c r="GS370">
        <v>7</v>
      </c>
      <c r="GX370">
        <v>14</v>
      </c>
      <c r="GY370">
        <v>417</v>
      </c>
      <c r="HC370">
        <v>162</v>
      </c>
      <c r="WT370">
        <f>SUM(HD370:IU370)</f>
        <v>0</v>
      </c>
    </row>
    <row r="371" spans="1:618" hidden="1" x14ac:dyDescent="0.2">
      <c r="A371">
        <v>3916</v>
      </c>
      <c r="B371" t="s">
        <v>4531</v>
      </c>
      <c r="E371">
        <v>22</v>
      </c>
      <c r="F371">
        <v>2</v>
      </c>
      <c r="H371">
        <v>2</v>
      </c>
      <c r="M371">
        <v>150</v>
      </c>
      <c r="O371">
        <v>67</v>
      </c>
      <c r="P371">
        <v>46</v>
      </c>
      <c r="R371">
        <v>16</v>
      </c>
      <c r="W371">
        <v>122</v>
      </c>
      <c r="X371">
        <v>140</v>
      </c>
      <c r="Y371">
        <v>281</v>
      </c>
      <c r="Z371">
        <v>2093</v>
      </c>
      <c r="AA371">
        <v>414</v>
      </c>
      <c r="AB371">
        <v>106</v>
      </c>
      <c r="AC371">
        <v>259</v>
      </c>
      <c r="AD371">
        <v>18</v>
      </c>
      <c r="AE371">
        <v>236</v>
      </c>
      <c r="AF371">
        <v>70</v>
      </c>
      <c r="AG371">
        <v>90</v>
      </c>
      <c r="AQ371">
        <v>4919</v>
      </c>
      <c r="AR371">
        <v>5466</v>
      </c>
      <c r="AS371">
        <v>3424</v>
      </c>
      <c r="AT371">
        <v>877</v>
      </c>
      <c r="AU371">
        <v>1079</v>
      </c>
      <c r="AV371">
        <v>454</v>
      </c>
      <c r="AW371">
        <v>2423</v>
      </c>
      <c r="AX371">
        <v>471</v>
      </c>
      <c r="AY371">
        <v>92</v>
      </c>
      <c r="AZ371">
        <v>4</v>
      </c>
      <c r="BA371">
        <v>455</v>
      </c>
      <c r="BB371">
        <v>1078</v>
      </c>
      <c r="BC371">
        <v>271</v>
      </c>
      <c r="BD371">
        <v>1666</v>
      </c>
      <c r="BM371">
        <v>17</v>
      </c>
      <c r="BN371">
        <v>6</v>
      </c>
      <c r="BO371">
        <v>31</v>
      </c>
      <c r="BP371">
        <v>30</v>
      </c>
      <c r="BQ371">
        <v>70</v>
      </c>
      <c r="BR371">
        <v>43</v>
      </c>
      <c r="BU371">
        <v>20</v>
      </c>
      <c r="BV371">
        <v>2</v>
      </c>
      <c r="CL371">
        <v>8</v>
      </c>
      <c r="CM371">
        <v>2</v>
      </c>
      <c r="CO371">
        <v>8</v>
      </c>
      <c r="CP371">
        <v>26</v>
      </c>
      <c r="CZ371">
        <v>2</v>
      </c>
      <c r="DA371">
        <v>32</v>
      </c>
      <c r="DB371">
        <v>2</v>
      </c>
      <c r="DD371">
        <v>20</v>
      </c>
      <c r="DE371">
        <v>54</v>
      </c>
      <c r="DK371">
        <v>780</v>
      </c>
      <c r="DL371">
        <v>210</v>
      </c>
      <c r="DM371">
        <v>586</v>
      </c>
      <c r="DN371">
        <v>1528</v>
      </c>
      <c r="DO371">
        <v>544</v>
      </c>
      <c r="DP371">
        <v>386</v>
      </c>
      <c r="DQ371">
        <v>30</v>
      </c>
      <c r="DR371">
        <v>14</v>
      </c>
      <c r="DT371">
        <v>988</v>
      </c>
      <c r="DU371">
        <v>700</v>
      </c>
      <c r="DV371">
        <v>199</v>
      </c>
      <c r="DW371">
        <v>825</v>
      </c>
      <c r="DX371">
        <v>18</v>
      </c>
      <c r="EG371">
        <v>4729</v>
      </c>
      <c r="EH371">
        <v>1466</v>
      </c>
      <c r="EI371">
        <v>495</v>
      </c>
      <c r="EJ371">
        <v>5417</v>
      </c>
      <c r="EK371">
        <v>1583</v>
      </c>
      <c r="EL371">
        <v>3647</v>
      </c>
      <c r="EM371">
        <v>2497</v>
      </c>
      <c r="EN371">
        <v>726</v>
      </c>
      <c r="EO371">
        <v>701</v>
      </c>
      <c r="EP371">
        <v>186</v>
      </c>
      <c r="EQ371">
        <v>1426</v>
      </c>
      <c r="ER371">
        <v>2792</v>
      </c>
      <c r="ES371">
        <v>1819</v>
      </c>
      <c r="ET371">
        <v>2703</v>
      </c>
      <c r="FE371">
        <v>508</v>
      </c>
      <c r="FF371">
        <v>1266</v>
      </c>
      <c r="FG371">
        <v>2617</v>
      </c>
      <c r="FH371">
        <v>804</v>
      </c>
      <c r="FI371">
        <v>1561</v>
      </c>
      <c r="FJ371">
        <v>3696</v>
      </c>
      <c r="FK371">
        <v>479</v>
      </c>
      <c r="FL371">
        <v>1627</v>
      </c>
      <c r="FM371">
        <v>2005</v>
      </c>
      <c r="FN371">
        <v>935</v>
      </c>
      <c r="FO371">
        <v>5823</v>
      </c>
      <c r="FP371">
        <v>3832</v>
      </c>
      <c r="FQ371">
        <v>4015</v>
      </c>
      <c r="FR371">
        <v>1472</v>
      </c>
      <c r="FS371">
        <v>2451</v>
      </c>
      <c r="FT371">
        <v>1384</v>
      </c>
      <c r="FU371">
        <v>443</v>
      </c>
      <c r="FV371">
        <v>765</v>
      </c>
      <c r="FW371">
        <v>1068</v>
      </c>
      <c r="FX371">
        <v>842</v>
      </c>
      <c r="FY371">
        <v>1065</v>
      </c>
      <c r="FZ371">
        <v>795</v>
      </c>
      <c r="GA371">
        <v>372</v>
      </c>
      <c r="GB371">
        <v>12</v>
      </c>
      <c r="GC371">
        <v>653</v>
      </c>
      <c r="GD371">
        <v>34</v>
      </c>
      <c r="GE371">
        <v>135</v>
      </c>
      <c r="GF371">
        <v>370</v>
      </c>
      <c r="GG371">
        <v>6</v>
      </c>
      <c r="GH371">
        <v>56</v>
      </c>
      <c r="GM371">
        <v>1544</v>
      </c>
      <c r="GN371">
        <v>481</v>
      </c>
      <c r="WT371">
        <f>SUM(HD371:IU371)</f>
        <v>0</v>
      </c>
    </row>
    <row r="372" spans="1:618" hidden="1" x14ac:dyDescent="0.2">
      <c r="A372">
        <v>2596</v>
      </c>
      <c r="B372" t="s">
        <v>3211</v>
      </c>
      <c r="D372">
        <v>6</v>
      </c>
      <c r="E372">
        <v>24</v>
      </c>
      <c r="F372">
        <v>16</v>
      </c>
      <c r="G372">
        <v>17</v>
      </c>
      <c r="H372">
        <v>14</v>
      </c>
      <c r="I372">
        <v>6</v>
      </c>
      <c r="K372">
        <v>74</v>
      </c>
      <c r="L372">
        <v>50</v>
      </c>
      <c r="M372">
        <v>338</v>
      </c>
      <c r="N372">
        <v>29</v>
      </c>
      <c r="O372">
        <v>92</v>
      </c>
      <c r="P372">
        <v>189</v>
      </c>
      <c r="Q372">
        <v>950</v>
      </c>
      <c r="R372">
        <v>44</v>
      </c>
      <c r="S372">
        <v>15</v>
      </c>
      <c r="U372">
        <v>53</v>
      </c>
      <c r="V372">
        <v>61</v>
      </c>
      <c r="W372">
        <v>132</v>
      </c>
      <c r="X372">
        <v>179</v>
      </c>
      <c r="Y372">
        <v>84</v>
      </c>
      <c r="Z372">
        <v>1913</v>
      </c>
      <c r="AA372">
        <v>1548</v>
      </c>
      <c r="AB372">
        <v>1588</v>
      </c>
      <c r="AC372">
        <v>650</v>
      </c>
      <c r="AD372">
        <v>57</v>
      </c>
      <c r="AE372">
        <v>66</v>
      </c>
      <c r="AF372">
        <v>16</v>
      </c>
      <c r="AG372">
        <v>46</v>
      </c>
      <c r="AI372">
        <v>2</v>
      </c>
      <c r="AK372">
        <v>6</v>
      </c>
      <c r="AM372">
        <v>1</v>
      </c>
      <c r="AO372">
        <v>10</v>
      </c>
      <c r="AP372">
        <v>59</v>
      </c>
      <c r="AQ372">
        <v>2117</v>
      </c>
      <c r="AR372">
        <v>1121</v>
      </c>
      <c r="AS372">
        <v>1307</v>
      </c>
      <c r="AT372">
        <v>6181</v>
      </c>
      <c r="AU372">
        <v>1230</v>
      </c>
      <c r="AV372">
        <v>4463</v>
      </c>
      <c r="AW372">
        <v>860</v>
      </c>
      <c r="AX372">
        <v>568</v>
      </c>
      <c r="AY372">
        <v>275</v>
      </c>
      <c r="AZ372">
        <v>6</v>
      </c>
      <c r="BA372">
        <v>6372</v>
      </c>
      <c r="BB372">
        <v>4046</v>
      </c>
      <c r="BC372">
        <v>5838</v>
      </c>
      <c r="BD372">
        <v>2208</v>
      </c>
      <c r="BF372">
        <v>2</v>
      </c>
      <c r="BG372">
        <v>6</v>
      </c>
      <c r="BH372">
        <v>17</v>
      </c>
      <c r="BI372">
        <v>91</v>
      </c>
      <c r="BJ372">
        <v>82</v>
      </c>
      <c r="BK372">
        <v>28</v>
      </c>
      <c r="BL372">
        <v>42</v>
      </c>
      <c r="BM372">
        <v>315</v>
      </c>
      <c r="BN372">
        <v>145</v>
      </c>
      <c r="BO372">
        <v>347</v>
      </c>
      <c r="BP372">
        <v>63</v>
      </c>
      <c r="BQ372">
        <v>299</v>
      </c>
      <c r="BR372">
        <v>309</v>
      </c>
      <c r="BS372">
        <v>180</v>
      </c>
      <c r="BT372">
        <v>980</v>
      </c>
      <c r="BU372">
        <v>283</v>
      </c>
      <c r="BV372">
        <v>321</v>
      </c>
      <c r="BW372">
        <v>142</v>
      </c>
      <c r="BX372">
        <v>460</v>
      </c>
      <c r="CC372">
        <v>10</v>
      </c>
      <c r="CD372">
        <v>2</v>
      </c>
      <c r="CE372">
        <v>10</v>
      </c>
      <c r="CF372">
        <v>2</v>
      </c>
      <c r="CG372">
        <v>14</v>
      </c>
      <c r="CH372">
        <v>7</v>
      </c>
      <c r="CI372">
        <v>47</v>
      </c>
      <c r="CJ372">
        <v>49</v>
      </c>
      <c r="CK372">
        <v>12</v>
      </c>
      <c r="CL372">
        <v>101</v>
      </c>
      <c r="CM372">
        <v>18</v>
      </c>
      <c r="CN372">
        <v>5</v>
      </c>
      <c r="CO372">
        <v>17</v>
      </c>
      <c r="CP372">
        <v>66</v>
      </c>
      <c r="CQ372">
        <v>2</v>
      </c>
      <c r="CT372">
        <v>5</v>
      </c>
      <c r="CX372">
        <v>11</v>
      </c>
      <c r="CY372">
        <v>24</v>
      </c>
      <c r="CZ372">
        <v>52</v>
      </c>
      <c r="DA372">
        <v>34</v>
      </c>
      <c r="DB372">
        <v>34</v>
      </c>
      <c r="DC372">
        <v>8</v>
      </c>
      <c r="DD372">
        <v>115</v>
      </c>
      <c r="DE372">
        <v>104</v>
      </c>
      <c r="DF372">
        <v>3</v>
      </c>
      <c r="DG372">
        <v>1</v>
      </c>
      <c r="DI372">
        <v>26</v>
      </c>
      <c r="DJ372">
        <v>20</v>
      </c>
      <c r="DK372">
        <v>568</v>
      </c>
      <c r="DL372">
        <v>298</v>
      </c>
      <c r="DM372">
        <v>525</v>
      </c>
      <c r="DN372">
        <v>1526</v>
      </c>
      <c r="DO372">
        <v>440</v>
      </c>
      <c r="DP372">
        <v>200</v>
      </c>
      <c r="DQ372">
        <v>98</v>
      </c>
      <c r="DR372">
        <v>40</v>
      </c>
      <c r="DS372">
        <v>1</v>
      </c>
      <c r="DT372">
        <v>498</v>
      </c>
      <c r="DU372">
        <v>373</v>
      </c>
      <c r="DV372">
        <v>142</v>
      </c>
      <c r="DW372">
        <v>344</v>
      </c>
      <c r="DX372">
        <v>16</v>
      </c>
      <c r="EE372">
        <v>44</v>
      </c>
      <c r="EF372">
        <v>14</v>
      </c>
      <c r="EG372">
        <v>5098</v>
      </c>
      <c r="EH372">
        <v>1856</v>
      </c>
      <c r="EI372">
        <v>333</v>
      </c>
      <c r="EJ372">
        <v>3950</v>
      </c>
      <c r="EK372">
        <v>1559</v>
      </c>
      <c r="EL372">
        <v>2224</v>
      </c>
      <c r="EM372">
        <v>1614</v>
      </c>
      <c r="EN372">
        <v>306</v>
      </c>
      <c r="EO372">
        <v>388</v>
      </c>
      <c r="EP372">
        <v>78</v>
      </c>
      <c r="EQ372">
        <v>356</v>
      </c>
      <c r="ER372">
        <v>1085</v>
      </c>
      <c r="ES372">
        <v>324</v>
      </c>
      <c r="ET372">
        <v>1160</v>
      </c>
      <c r="FC372">
        <v>1</v>
      </c>
      <c r="FD372">
        <v>3</v>
      </c>
      <c r="FE372">
        <v>607</v>
      </c>
      <c r="FF372">
        <v>1703</v>
      </c>
      <c r="FG372">
        <v>1726</v>
      </c>
      <c r="FH372">
        <v>452</v>
      </c>
      <c r="FI372">
        <v>1640</v>
      </c>
      <c r="FJ372">
        <v>2634</v>
      </c>
      <c r="FK372">
        <v>169</v>
      </c>
      <c r="FL372">
        <v>988</v>
      </c>
      <c r="FM372">
        <v>1262</v>
      </c>
      <c r="FN372">
        <v>938</v>
      </c>
      <c r="FO372">
        <v>5774</v>
      </c>
      <c r="FP372">
        <v>2262</v>
      </c>
      <c r="FQ372">
        <v>2434</v>
      </c>
      <c r="FR372">
        <v>1131</v>
      </c>
      <c r="FS372">
        <v>2069</v>
      </c>
      <c r="FT372">
        <v>1241</v>
      </c>
      <c r="FU372">
        <v>186</v>
      </c>
      <c r="FV372">
        <v>524</v>
      </c>
      <c r="FW372">
        <v>583</v>
      </c>
      <c r="FX372">
        <v>161</v>
      </c>
      <c r="FY372">
        <v>689</v>
      </c>
      <c r="FZ372">
        <v>468</v>
      </c>
      <c r="GA372">
        <v>146</v>
      </c>
      <c r="GB372">
        <v>12</v>
      </c>
      <c r="GC372">
        <v>344</v>
      </c>
      <c r="GD372">
        <v>14</v>
      </c>
      <c r="GE372">
        <v>12</v>
      </c>
      <c r="GF372">
        <v>260</v>
      </c>
      <c r="GG372">
        <v>8</v>
      </c>
      <c r="GH372">
        <v>14</v>
      </c>
      <c r="GI372">
        <v>19</v>
      </c>
      <c r="GJ372">
        <v>7</v>
      </c>
      <c r="GL372">
        <v>1</v>
      </c>
      <c r="GM372">
        <v>858</v>
      </c>
      <c r="GN372">
        <v>156</v>
      </c>
      <c r="GS372">
        <v>6</v>
      </c>
      <c r="GX372">
        <v>6</v>
      </c>
      <c r="GY372">
        <v>16</v>
      </c>
      <c r="HB372">
        <v>2</v>
      </c>
      <c r="HC372">
        <v>83</v>
      </c>
      <c r="JC372">
        <v>4</v>
      </c>
      <c r="PI372">
        <v>2</v>
      </c>
      <c r="PZ372">
        <v>8</v>
      </c>
      <c r="QJ372">
        <v>4</v>
      </c>
      <c r="QM372">
        <v>1</v>
      </c>
      <c r="WT372">
        <f>SUM(HD372:IU372)</f>
        <v>0</v>
      </c>
    </row>
    <row r="373" spans="1:618" hidden="1" x14ac:dyDescent="0.2">
      <c r="A373">
        <v>3179</v>
      </c>
      <c r="B373" t="s">
        <v>3794</v>
      </c>
      <c r="C373">
        <v>273</v>
      </c>
      <c r="D373">
        <v>85</v>
      </c>
      <c r="E373">
        <v>48</v>
      </c>
      <c r="F373">
        <v>314</v>
      </c>
      <c r="G373">
        <v>241</v>
      </c>
      <c r="H373">
        <v>573</v>
      </c>
      <c r="I373">
        <v>30</v>
      </c>
      <c r="K373">
        <v>409</v>
      </c>
      <c r="L373">
        <v>307</v>
      </c>
      <c r="M373">
        <v>3529</v>
      </c>
      <c r="N373">
        <v>851</v>
      </c>
      <c r="O373">
        <v>1446</v>
      </c>
      <c r="P373">
        <v>10976</v>
      </c>
      <c r="Q373">
        <v>1920</v>
      </c>
      <c r="R373">
        <v>512</v>
      </c>
      <c r="S373">
        <v>37</v>
      </c>
      <c r="U373">
        <v>505</v>
      </c>
      <c r="V373">
        <v>496</v>
      </c>
      <c r="W373">
        <v>35</v>
      </c>
      <c r="X373">
        <v>59</v>
      </c>
      <c r="Y373">
        <v>45</v>
      </c>
      <c r="Z373">
        <v>229</v>
      </c>
      <c r="AA373">
        <v>263</v>
      </c>
      <c r="AB373">
        <v>681</v>
      </c>
      <c r="AC373">
        <v>120</v>
      </c>
      <c r="AD373">
        <v>6</v>
      </c>
      <c r="AE373">
        <v>159</v>
      </c>
      <c r="AF373">
        <v>6</v>
      </c>
      <c r="AG373">
        <v>10</v>
      </c>
      <c r="AK373">
        <v>8</v>
      </c>
      <c r="AO373">
        <v>127</v>
      </c>
      <c r="AP373">
        <v>520</v>
      </c>
      <c r="AQ373">
        <v>1142</v>
      </c>
      <c r="AR373">
        <v>1214</v>
      </c>
      <c r="AS373">
        <v>1132</v>
      </c>
      <c r="AT373">
        <v>2850</v>
      </c>
      <c r="AU373">
        <v>929</v>
      </c>
      <c r="AV373">
        <v>1337</v>
      </c>
      <c r="AW373">
        <v>579</v>
      </c>
      <c r="AX373">
        <v>1686</v>
      </c>
      <c r="AY373">
        <v>330</v>
      </c>
      <c r="AZ373">
        <v>72</v>
      </c>
      <c r="BA373">
        <v>949</v>
      </c>
      <c r="BB373">
        <v>443</v>
      </c>
      <c r="BC373">
        <v>814</v>
      </c>
      <c r="BD373">
        <v>447</v>
      </c>
      <c r="BE373">
        <v>18</v>
      </c>
      <c r="BF373">
        <v>4</v>
      </c>
      <c r="BG373">
        <v>23</v>
      </c>
      <c r="BH373">
        <v>25</v>
      </c>
      <c r="BI373">
        <v>601</v>
      </c>
      <c r="BJ373">
        <v>609</v>
      </c>
      <c r="BK373">
        <v>96</v>
      </c>
      <c r="BL373">
        <v>351</v>
      </c>
      <c r="BM373">
        <v>600</v>
      </c>
      <c r="BN373">
        <v>471</v>
      </c>
      <c r="BO373">
        <v>3198</v>
      </c>
      <c r="BP373">
        <v>1252</v>
      </c>
      <c r="BQ373">
        <v>1905</v>
      </c>
      <c r="BR373">
        <v>2699</v>
      </c>
      <c r="BS373">
        <v>645</v>
      </c>
      <c r="BT373">
        <v>8156</v>
      </c>
      <c r="BU373">
        <v>7764</v>
      </c>
      <c r="BV373">
        <v>1438</v>
      </c>
      <c r="BW373">
        <v>2740</v>
      </c>
      <c r="BX373">
        <v>5352</v>
      </c>
      <c r="CC373">
        <v>13</v>
      </c>
      <c r="CD373">
        <v>3</v>
      </c>
      <c r="CE373">
        <v>52</v>
      </c>
      <c r="CF373">
        <v>13</v>
      </c>
      <c r="CG373">
        <v>105</v>
      </c>
      <c r="CH373">
        <v>45</v>
      </c>
      <c r="CI373">
        <v>158</v>
      </c>
      <c r="CJ373">
        <v>254</v>
      </c>
      <c r="CK373">
        <v>68</v>
      </c>
      <c r="CL373">
        <v>2560</v>
      </c>
      <c r="CM373">
        <v>108</v>
      </c>
      <c r="CN373">
        <v>29</v>
      </c>
      <c r="CO373">
        <v>88</v>
      </c>
      <c r="CP373">
        <v>3829</v>
      </c>
      <c r="CQ373">
        <v>29</v>
      </c>
      <c r="CR373">
        <v>2</v>
      </c>
      <c r="CT373">
        <v>1</v>
      </c>
      <c r="CX373">
        <v>62</v>
      </c>
      <c r="CY373">
        <v>52</v>
      </c>
      <c r="CZ373">
        <v>277</v>
      </c>
      <c r="DA373">
        <v>1027</v>
      </c>
      <c r="DB373">
        <v>292</v>
      </c>
      <c r="DC373">
        <v>47</v>
      </c>
      <c r="DD373">
        <v>546</v>
      </c>
      <c r="DE373">
        <v>1537</v>
      </c>
      <c r="DF373">
        <v>141</v>
      </c>
      <c r="DI373">
        <v>123</v>
      </c>
      <c r="DJ373">
        <v>39</v>
      </c>
      <c r="DK373">
        <v>24</v>
      </c>
      <c r="DL373">
        <v>33</v>
      </c>
      <c r="DM373">
        <v>200</v>
      </c>
      <c r="DN373">
        <v>168</v>
      </c>
      <c r="DO373">
        <v>59</v>
      </c>
      <c r="DP373">
        <v>108</v>
      </c>
      <c r="DQ373">
        <v>236</v>
      </c>
      <c r="DR373">
        <v>94</v>
      </c>
      <c r="DT373">
        <v>122</v>
      </c>
      <c r="DU373">
        <v>29</v>
      </c>
      <c r="DV373">
        <v>17</v>
      </c>
      <c r="DW373">
        <v>27</v>
      </c>
      <c r="EE373">
        <v>119</v>
      </c>
      <c r="EF373">
        <v>43</v>
      </c>
      <c r="EG373">
        <v>1297</v>
      </c>
      <c r="EH373">
        <v>127</v>
      </c>
      <c r="EI373">
        <v>142</v>
      </c>
      <c r="EJ373">
        <v>618</v>
      </c>
      <c r="EK373">
        <v>207</v>
      </c>
      <c r="EL373">
        <v>560</v>
      </c>
      <c r="EM373">
        <v>260</v>
      </c>
      <c r="EN373">
        <v>269</v>
      </c>
      <c r="EO373">
        <v>54</v>
      </c>
      <c r="EP373">
        <v>14</v>
      </c>
      <c r="EQ373">
        <v>115</v>
      </c>
      <c r="ER373">
        <v>131</v>
      </c>
      <c r="ES373">
        <v>91</v>
      </c>
      <c r="ET373">
        <v>351</v>
      </c>
      <c r="EU373">
        <v>1</v>
      </c>
      <c r="FC373">
        <v>9</v>
      </c>
      <c r="FD373">
        <v>25</v>
      </c>
      <c r="FE373">
        <v>93</v>
      </c>
      <c r="FF373">
        <v>453</v>
      </c>
      <c r="FG373">
        <v>283</v>
      </c>
      <c r="FH373">
        <v>175</v>
      </c>
      <c r="FI373">
        <v>574</v>
      </c>
      <c r="FJ373">
        <v>675</v>
      </c>
      <c r="FK373">
        <v>69</v>
      </c>
      <c r="FL373">
        <v>407</v>
      </c>
      <c r="FM373">
        <v>258</v>
      </c>
      <c r="FN373">
        <v>138</v>
      </c>
      <c r="FO373">
        <v>1653</v>
      </c>
      <c r="FP373">
        <v>406</v>
      </c>
      <c r="FQ373">
        <v>963</v>
      </c>
      <c r="FR373">
        <v>552</v>
      </c>
      <c r="FS373">
        <v>400</v>
      </c>
      <c r="FT373">
        <v>454</v>
      </c>
      <c r="FU373">
        <v>21</v>
      </c>
      <c r="FV373">
        <v>73</v>
      </c>
      <c r="FW373">
        <v>91</v>
      </c>
      <c r="FX373">
        <v>36</v>
      </c>
      <c r="FY373">
        <v>123</v>
      </c>
      <c r="FZ373">
        <v>1073</v>
      </c>
      <c r="GA373">
        <v>191</v>
      </c>
      <c r="GB373">
        <v>4</v>
      </c>
      <c r="GC373">
        <v>110</v>
      </c>
      <c r="GD373">
        <v>1</v>
      </c>
      <c r="GF373">
        <v>32</v>
      </c>
      <c r="GG373">
        <v>5</v>
      </c>
      <c r="GH373">
        <v>2</v>
      </c>
      <c r="GI373">
        <v>231</v>
      </c>
      <c r="GJ373">
        <v>8</v>
      </c>
      <c r="GL373">
        <v>5</v>
      </c>
      <c r="GM373">
        <v>229</v>
      </c>
      <c r="GN373">
        <v>27</v>
      </c>
      <c r="GS373">
        <v>28</v>
      </c>
      <c r="GX373">
        <v>50</v>
      </c>
      <c r="GY373">
        <v>405</v>
      </c>
      <c r="HC373">
        <v>333</v>
      </c>
      <c r="QM373">
        <v>16</v>
      </c>
      <c r="WT373">
        <f>SUM(HD373:IU373)</f>
        <v>0</v>
      </c>
    </row>
    <row r="374" spans="1:618" hidden="1" x14ac:dyDescent="0.2">
      <c r="A374">
        <v>4858</v>
      </c>
      <c r="B374" t="s">
        <v>5473</v>
      </c>
      <c r="C374">
        <v>47</v>
      </c>
      <c r="D374">
        <v>22</v>
      </c>
      <c r="E374">
        <v>57</v>
      </c>
      <c r="F374">
        <v>119</v>
      </c>
      <c r="G374">
        <v>101</v>
      </c>
      <c r="H374">
        <v>84</v>
      </c>
      <c r="I374">
        <v>1</v>
      </c>
      <c r="K374">
        <v>7</v>
      </c>
      <c r="L374">
        <v>3</v>
      </c>
      <c r="M374">
        <v>14868</v>
      </c>
      <c r="N374">
        <v>633</v>
      </c>
      <c r="O374">
        <v>2421</v>
      </c>
      <c r="P374">
        <v>21948</v>
      </c>
      <c r="Q374">
        <v>1759</v>
      </c>
      <c r="R374">
        <v>16790</v>
      </c>
      <c r="U374">
        <v>7</v>
      </c>
      <c r="V374">
        <v>4</v>
      </c>
      <c r="X374">
        <v>2</v>
      </c>
      <c r="Z374">
        <v>3</v>
      </c>
      <c r="AA374">
        <v>8</v>
      </c>
      <c r="AB374">
        <v>12</v>
      </c>
      <c r="AC374">
        <v>1</v>
      </c>
      <c r="AE374">
        <v>100</v>
      </c>
      <c r="AO374">
        <v>4</v>
      </c>
      <c r="AP374">
        <v>10</v>
      </c>
      <c r="AQ374">
        <v>38</v>
      </c>
      <c r="AR374">
        <v>60</v>
      </c>
      <c r="AS374">
        <v>12</v>
      </c>
      <c r="AT374">
        <v>6</v>
      </c>
      <c r="AU374">
        <v>7</v>
      </c>
      <c r="AV374">
        <v>79</v>
      </c>
      <c r="AW374">
        <v>35</v>
      </c>
      <c r="AX374">
        <v>4</v>
      </c>
      <c r="AY374">
        <v>1</v>
      </c>
      <c r="BA374">
        <v>27</v>
      </c>
      <c r="BB374">
        <v>12</v>
      </c>
      <c r="BC374">
        <v>30</v>
      </c>
      <c r="BD374">
        <v>27</v>
      </c>
      <c r="BE374">
        <v>9</v>
      </c>
      <c r="BG374">
        <v>2</v>
      </c>
      <c r="BI374">
        <v>6</v>
      </c>
      <c r="BJ374">
        <v>14</v>
      </c>
      <c r="BK374">
        <v>5</v>
      </c>
      <c r="BL374">
        <v>11</v>
      </c>
      <c r="BM374">
        <v>1818</v>
      </c>
      <c r="BN374">
        <v>1437</v>
      </c>
      <c r="BO374">
        <v>5217</v>
      </c>
      <c r="BP374">
        <v>1258</v>
      </c>
      <c r="BQ374">
        <v>7212</v>
      </c>
      <c r="BR374">
        <v>12803</v>
      </c>
      <c r="BS374">
        <v>246</v>
      </c>
      <c r="BT374">
        <v>787</v>
      </c>
      <c r="BU374">
        <v>1057</v>
      </c>
      <c r="BV374">
        <v>363</v>
      </c>
      <c r="BW374">
        <v>54</v>
      </c>
      <c r="BX374">
        <v>115</v>
      </c>
      <c r="CG374">
        <v>2</v>
      </c>
      <c r="CH374">
        <v>2</v>
      </c>
      <c r="CI374">
        <v>3</v>
      </c>
      <c r="CJ374">
        <v>4</v>
      </c>
      <c r="CK374">
        <v>66</v>
      </c>
      <c r="CL374">
        <v>1710</v>
      </c>
      <c r="CM374">
        <v>228</v>
      </c>
      <c r="CN374">
        <v>257</v>
      </c>
      <c r="CO374">
        <v>241</v>
      </c>
      <c r="CP374">
        <v>618</v>
      </c>
      <c r="CQ374">
        <v>1</v>
      </c>
      <c r="CY374">
        <v>1</v>
      </c>
      <c r="CZ374">
        <v>464</v>
      </c>
      <c r="DA374">
        <v>1270</v>
      </c>
      <c r="DB374">
        <v>773</v>
      </c>
      <c r="DC374">
        <v>492</v>
      </c>
      <c r="DD374">
        <v>2497</v>
      </c>
      <c r="DE374">
        <v>2377</v>
      </c>
      <c r="DF374">
        <v>6</v>
      </c>
      <c r="DH374">
        <v>2</v>
      </c>
      <c r="DI374">
        <v>1</v>
      </c>
      <c r="DJ374">
        <v>1</v>
      </c>
      <c r="DM374">
        <v>24</v>
      </c>
      <c r="DN374">
        <v>120</v>
      </c>
      <c r="DO374">
        <v>5</v>
      </c>
      <c r="DQ374">
        <v>2</v>
      </c>
      <c r="DR374">
        <v>3</v>
      </c>
      <c r="DT374">
        <v>52</v>
      </c>
      <c r="DV374">
        <v>125</v>
      </c>
      <c r="DX374">
        <v>1</v>
      </c>
      <c r="EA374">
        <v>2</v>
      </c>
      <c r="EE374">
        <v>6</v>
      </c>
      <c r="EF374">
        <v>2</v>
      </c>
      <c r="EG374">
        <v>33</v>
      </c>
      <c r="EI374">
        <v>1</v>
      </c>
      <c r="EJ374">
        <v>11</v>
      </c>
      <c r="EK374">
        <v>21</v>
      </c>
      <c r="EL374">
        <v>1</v>
      </c>
      <c r="EM374">
        <v>33</v>
      </c>
      <c r="EN374">
        <v>1</v>
      </c>
      <c r="EQ374">
        <v>1</v>
      </c>
      <c r="ET374">
        <v>1</v>
      </c>
      <c r="FD374">
        <v>1</v>
      </c>
      <c r="FE374">
        <v>2</v>
      </c>
      <c r="FF374">
        <v>5</v>
      </c>
      <c r="FG374">
        <v>26</v>
      </c>
      <c r="FH374">
        <v>2</v>
      </c>
      <c r="FI374">
        <v>15</v>
      </c>
      <c r="FJ374">
        <v>5</v>
      </c>
      <c r="FL374">
        <v>3</v>
      </c>
      <c r="FM374">
        <v>2</v>
      </c>
      <c r="FN374">
        <v>5</v>
      </c>
      <c r="FO374">
        <v>14</v>
      </c>
      <c r="FP374">
        <v>2</v>
      </c>
      <c r="FQ374">
        <v>4</v>
      </c>
      <c r="FT374">
        <v>2</v>
      </c>
      <c r="FZ374">
        <v>5</v>
      </c>
      <c r="GI374">
        <v>22</v>
      </c>
      <c r="GX374">
        <v>2</v>
      </c>
      <c r="GY374">
        <v>12</v>
      </c>
      <c r="HC374">
        <v>7</v>
      </c>
      <c r="WT374">
        <f>SUM(HD374:IU374)</f>
        <v>0</v>
      </c>
    </row>
    <row r="375" spans="1:618" hidden="1" x14ac:dyDescent="0.2">
      <c r="A375">
        <v>903</v>
      </c>
      <c r="B375" t="s">
        <v>1518</v>
      </c>
      <c r="C375">
        <v>210</v>
      </c>
      <c r="D375">
        <v>207</v>
      </c>
      <c r="E375">
        <v>153</v>
      </c>
      <c r="F375">
        <v>197</v>
      </c>
      <c r="G375">
        <v>491</v>
      </c>
      <c r="H375">
        <v>844</v>
      </c>
      <c r="I375">
        <v>40</v>
      </c>
      <c r="K375">
        <v>310</v>
      </c>
      <c r="L375">
        <v>291</v>
      </c>
      <c r="M375">
        <v>7891</v>
      </c>
      <c r="N375">
        <v>1097</v>
      </c>
      <c r="O375">
        <v>3493</v>
      </c>
      <c r="P375">
        <v>5342</v>
      </c>
      <c r="Q375">
        <v>25105</v>
      </c>
      <c r="R375">
        <v>1597</v>
      </c>
      <c r="S375">
        <v>89</v>
      </c>
      <c r="U375">
        <v>512</v>
      </c>
      <c r="V375">
        <v>432</v>
      </c>
      <c r="W375">
        <v>15</v>
      </c>
      <c r="X375">
        <v>80</v>
      </c>
      <c r="Y375">
        <v>12</v>
      </c>
      <c r="Z375">
        <v>370</v>
      </c>
      <c r="AA375">
        <v>73</v>
      </c>
      <c r="AB375">
        <v>86</v>
      </c>
      <c r="AC375">
        <v>38</v>
      </c>
      <c r="AD375">
        <v>5</v>
      </c>
      <c r="AE375">
        <v>19</v>
      </c>
      <c r="AF375">
        <v>19</v>
      </c>
      <c r="AG375">
        <v>17</v>
      </c>
      <c r="AK375">
        <v>8</v>
      </c>
      <c r="AM375">
        <v>5</v>
      </c>
      <c r="AN375">
        <v>2</v>
      </c>
      <c r="AO375">
        <v>124</v>
      </c>
      <c r="AP375">
        <v>568</v>
      </c>
      <c r="AQ375">
        <v>255</v>
      </c>
      <c r="AR375">
        <v>1147</v>
      </c>
      <c r="AS375">
        <v>195</v>
      </c>
      <c r="AT375">
        <v>185</v>
      </c>
      <c r="AU375">
        <v>140</v>
      </c>
      <c r="AV375">
        <v>127</v>
      </c>
      <c r="AW375">
        <v>182</v>
      </c>
      <c r="AX375">
        <v>147</v>
      </c>
      <c r="AY375">
        <v>96</v>
      </c>
      <c r="AZ375">
        <v>18</v>
      </c>
      <c r="BA375">
        <v>62</v>
      </c>
      <c r="BB375">
        <v>77</v>
      </c>
      <c r="BC375">
        <v>164</v>
      </c>
      <c r="BD375">
        <v>181</v>
      </c>
      <c r="BE375">
        <v>31</v>
      </c>
      <c r="BF375">
        <v>27</v>
      </c>
      <c r="BG375">
        <v>109</v>
      </c>
      <c r="BH375">
        <v>55</v>
      </c>
      <c r="BI375">
        <v>549</v>
      </c>
      <c r="BJ375">
        <v>531</v>
      </c>
      <c r="BK375">
        <v>208</v>
      </c>
      <c r="BL375">
        <v>428</v>
      </c>
      <c r="BM375">
        <v>1527</v>
      </c>
      <c r="BN375">
        <v>1448</v>
      </c>
      <c r="BO375">
        <v>3956</v>
      </c>
      <c r="BP375">
        <v>1099</v>
      </c>
      <c r="BQ375">
        <v>3272</v>
      </c>
      <c r="BR375">
        <v>2883</v>
      </c>
      <c r="BS375">
        <v>1222</v>
      </c>
      <c r="BT375">
        <v>3627</v>
      </c>
      <c r="BU375">
        <v>1021</v>
      </c>
      <c r="BV375">
        <v>1372</v>
      </c>
      <c r="BW375">
        <v>2708</v>
      </c>
      <c r="BX375">
        <v>7892</v>
      </c>
      <c r="CC375">
        <v>8</v>
      </c>
      <c r="CD375">
        <v>4</v>
      </c>
      <c r="CE375">
        <v>36</v>
      </c>
      <c r="CF375">
        <v>6</v>
      </c>
      <c r="CG375">
        <v>195</v>
      </c>
      <c r="CH375">
        <v>77</v>
      </c>
      <c r="CI375">
        <v>144</v>
      </c>
      <c r="CJ375">
        <v>216</v>
      </c>
      <c r="CK375">
        <v>207</v>
      </c>
      <c r="CL375">
        <v>2705</v>
      </c>
      <c r="CM375">
        <v>236</v>
      </c>
      <c r="CN375">
        <v>140</v>
      </c>
      <c r="CO375">
        <v>203</v>
      </c>
      <c r="CP375">
        <v>1271</v>
      </c>
      <c r="CQ375">
        <v>37</v>
      </c>
      <c r="CS375">
        <v>2</v>
      </c>
      <c r="CX375">
        <v>32</v>
      </c>
      <c r="CY375">
        <v>29</v>
      </c>
      <c r="CZ375">
        <v>682</v>
      </c>
      <c r="DA375">
        <v>1039</v>
      </c>
      <c r="DB375">
        <v>446</v>
      </c>
      <c r="DC375">
        <v>177</v>
      </c>
      <c r="DD375">
        <v>1208</v>
      </c>
      <c r="DE375">
        <v>1931</v>
      </c>
      <c r="DF375">
        <v>73</v>
      </c>
      <c r="DH375">
        <v>2</v>
      </c>
      <c r="DI375">
        <v>57</v>
      </c>
      <c r="DJ375">
        <v>32</v>
      </c>
      <c r="DK375">
        <v>10</v>
      </c>
      <c r="DL375">
        <v>19</v>
      </c>
      <c r="DM375">
        <v>129</v>
      </c>
      <c r="DN375">
        <v>683</v>
      </c>
      <c r="DO375">
        <v>87</v>
      </c>
      <c r="DP375">
        <v>19</v>
      </c>
      <c r="DQ375">
        <v>196</v>
      </c>
      <c r="DR375">
        <v>50</v>
      </c>
      <c r="DS375">
        <v>8</v>
      </c>
      <c r="DT375">
        <v>21</v>
      </c>
      <c r="DU375">
        <v>22</v>
      </c>
      <c r="DV375">
        <v>59</v>
      </c>
      <c r="DW375">
        <v>25</v>
      </c>
      <c r="DY375">
        <v>2</v>
      </c>
      <c r="DZ375">
        <v>2</v>
      </c>
      <c r="EE375">
        <v>109</v>
      </c>
      <c r="EF375">
        <v>41</v>
      </c>
      <c r="EG375">
        <v>145</v>
      </c>
      <c r="EH375">
        <v>50</v>
      </c>
      <c r="EI375">
        <v>10</v>
      </c>
      <c r="EJ375">
        <v>88</v>
      </c>
      <c r="EK375">
        <v>9</v>
      </c>
      <c r="EL375">
        <v>37</v>
      </c>
      <c r="EM375">
        <v>22</v>
      </c>
      <c r="EN375">
        <v>31</v>
      </c>
      <c r="EO375">
        <v>13</v>
      </c>
      <c r="EQ375">
        <v>9</v>
      </c>
      <c r="ER375">
        <v>61</v>
      </c>
      <c r="ES375">
        <v>3</v>
      </c>
      <c r="ET375">
        <v>45</v>
      </c>
      <c r="EU375">
        <v>1</v>
      </c>
      <c r="FC375">
        <v>8</v>
      </c>
      <c r="FD375">
        <v>28</v>
      </c>
      <c r="FE375">
        <v>21</v>
      </c>
      <c r="FF375">
        <v>39</v>
      </c>
      <c r="FG375">
        <v>40</v>
      </c>
      <c r="FH375">
        <v>23</v>
      </c>
      <c r="FI375">
        <v>151</v>
      </c>
      <c r="FJ375">
        <v>75</v>
      </c>
      <c r="FK375">
        <v>25</v>
      </c>
      <c r="FL375">
        <v>19</v>
      </c>
      <c r="FM375">
        <v>15</v>
      </c>
      <c r="FN375">
        <v>217</v>
      </c>
      <c r="FO375">
        <v>315</v>
      </c>
      <c r="FP375">
        <v>109</v>
      </c>
      <c r="FQ375">
        <v>40</v>
      </c>
      <c r="FR375">
        <v>9</v>
      </c>
      <c r="FS375">
        <v>37</v>
      </c>
      <c r="FT375">
        <v>86</v>
      </c>
      <c r="FU375">
        <v>1</v>
      </c>
      <c r="FV375">
        <v>99</v>
      </c>
      <c r="FW375">
        <v>23</v>
      </c>
      <c r="FY375">
        <v>6</v>
      </c>
      <c r="FZ375">
        <v>8</v>
      </c>
      <c r="GA375">
        <v>53</v>
      </c>
      <c r="GC375">
        <v>19</v>
      </c>
      <c r="GF375">
        <v>7</v>
      </c>
      <c r="GH375">
        <v>6</v>
      </c>
      <c r="GI375">
        <v>312</v>
      </c>
      <c r="GJ375">
        <v>3</v>
      </c>
      <c r="GM375">
        <v>36</v>
      </c>
      <c r="GN375">
        <v>4</v>
      </c>
      <c r="GO375">
        <v>1</v>
      </c>
      <c r="GQ375">
        <v>4</v>
      </c>
      <c r="GS375">
        <v>24</v>
      </c>
      <c r="GX375">
        <v>56</v>
      </c>
      <c r="GY375">
        <v>505</v>
      </c>
      <c r="HC375">
        <v>322</v>
      </c>
      <c r="WT375">
        <f>SUM(HD375:IU375)</f>
        <v>0</v>
      </c>
    </row>
    <row r="376" spans="1:618" hidden="1" x14ac:dyDescent="0.2">
      <c r="A376">
        <v>582</v>
      </c>
      <c r="B376" t="s">
        <v>1197</v>
      </c>
      <c r="C376">
        <v>4</v>
      </c>
      <c r="D376">
        <v>1</v>
      </c>
      <c r="E376">
        <v>6</v>
      </c>
      <c r="F376">
        <v>8</v>
      </c>
      <c r="G376">
        <v>6</v>
      </c>
      <c r="H376">
        <v>6</v>
      </c>
      <c r="I376">
        <v>4</v>
      </c>
      <c r="K376">
        <v>6</v>
      </c>
      <c r="L376">
        <v>11</v>
      </c>
      <c r="M376">
        <v>88</v>
      </c>
      <c r="N376">
        <v>34</v>
      </c>
      <c r="O376">
        <v>78</v>
      </c>
      <c r="P376">
        <v>71</v>
      </c>
      <c r="Q376">
        <v>36</v>
      </c>
      <c r="R376">
        <v>14</v>
      </c>
      <c r="S376">
        <v>4</v>
      </c>
      <c r="U376">
        <v>2</v>
      </c>
      <c r="V376">
        <v>8</v>
      </c>
      <c r="Y376">
        <v>5</v>
      </c>
      <c r="AA376">
        <v>24</v>
      </c>
      <c r="AB376">
        <v>6</v>
      </c>
      <c r="AC376">
        <v>2</v>
      </c>
      <c r="AI376">
        <v>1</v>
      </c>
      <c r="AO376">
        <v>16</v>
      </c>
      <c r="AP376">
        <v>35</v>
      </c>
      <c r="AQ376">
        <v>10</v>
      </c>
      <c r="AR376">
        <v>7</v>
      </c>
      <c r="AS376">
        <v>1</v>
      </c>
      <c r="AT376">
        <v>5</v>
      </c>
      <c r="AU376">
        <v>2</v>
      </c>
      <c r="AV376">
        <v>17</v>
      </c>
      <c r="AW376">
        <v>9</v>
      </c>
      <c r="AY376">
        <v>19</v>
      </c>
      <c r="BA376">
        <v>15</v>
      </c>
      <c r="BB376">
        <v>5</v>
      </c>
      <c r="BD376">
        <v>6</v>
      </c>
      <c r="BE376">
        <v>2</v>
      </c>
      <c r="BI376">
        <v>19</v>
      </c>
      <c r="BJ376">
        <v>18</v>
      </c>
      <c r="BK376">
        <v>118</v>
      </c>
      <c r="BL376">
        <v>79</v>
      </c>
      <c r="BM376">
        <v>1647</v>
      </c>
      <c r="BN376">
        <v>1208</v>
      </c>
      <c r="BO376">
        <v>491</v>
      </c>
      <c r="BP376">
        <v>108</v>
      </c>
      <c r="BQ376">
        <v>515</v>
      </c>
      <c r="BR376">
        <v>440</v>
      </c>
      <c r="BS376">
        <v>162</v>
      </c>
      <c r="BT376">
        <v>226</v>
      </c>
      <c r="BU376">
        <v>70</v>
      </c>
      <c r="BV376">
        <v>132</v>
      </c>
      <c r="BW376">
        <v>140</v>
      </c>
      <c r="BX376">
        <v>95</v>
      </c>
      <c r="CG376">
        <v>84</v>
      </c>
      <c r="CH376">
        <v>38</v>
      </c>
      <c r="CI376">
        <v>33</v>
      </c>
      <c r="CJ376">
        <v>41</v>
      </c>
      <c r="CK376">
        <v>17961</v>
      </c>
      <c r="CL376">
        <v>100</v>
      </c>
      <c r="CM376">
        <v>28</v>
      </c>
      <c r="CN376">
        <v>12243</v>
      </c>
      <c r="CO376">
        <v>40</v>
      </c>
      <c r="CP376">
        <v>90</v>
      </c>
      <c r="CQ376">
        <v>4</v>
      </c>
      <c r="CZ376">
        <v>53385</v>
      </c>
      <c r="DA376">
        <v>29</v>
      </c>
      <c r="DB376">
        <v>36</v>
      </c>
      <c r="DC376">
        <v>9453</v>
      </c>
      <c r="DD376">
        <v>118</v>
      </c>
      <c r="DE376">
        <v>149</v>
      </c>
      <c r="DF376">
        <v>4</v>
      </c>
      <c r="DL376">
        <v>2</v>
      </c>
      <c r="DM376">
        <v>4</v>
      </c>
      <c r="DO376">
        <v>2</v>
      </c>
      <c r="DP376">
        <v>1</v>
      </c>
      <c r="DQ376">
        <v>1</v>
      </c>
      <c r="DU376">
        <v>3</v>
      </c>
      <c r="DV376">
        <v>2</v>
      </c>
      <c r="EG376">
        <v>63</v>
      </c>
      <c r="EH376">
        <v>6</v>
      </c>
      <c r="EI376">
        <v>7</v>
      </c>
      <c r="EJ376">
        <v>4</v>
      </c>
      <c r="EK376">
        <v>2</v>
      </c>
      <c r="EL376">
        <v>5</v>
      </c>
      <c r="EN376">
        <v>6</v>
      </c>
      <c r="ER376">
        <v>6</v>
      </c>
      <c r="ET376">
        <v>2</v>
      </c>
      <c r="FE376">
        <v>16</v>
      </c>
      <c r="FF376">
        <v>81</v>
      </c>
      <c r="FG376">
        <v>8</v>
      </c>
      <c r="FH376">
        <v>7</v>
      </c>
      <c r="FI376">
        <v>273</v>
      </c>
      <c r="FJ376">
        <v>83</v>
      </c>
      <c r="FK376">
        <v>4</v>
      </c>
      <c r="FL376">
        <v>4</v>
      </c>
      <c r="FM376">
        <v>69</v>
      </c>
      <c r="FO376">
        <v>17</v>
      </c>
      <c r="FP376">
        <v>6</v>
      </c>
      <c r="FQ376">
        <v>2</v>
      </c>
      <c r="FR376">
        <v>10</v>
      </c>
      <c r="FU376">
        <v>8</v>
      </c>
      <c r="FX376">
        <v>2</v>
      </c>
      <c r="FY376">
        <v>17</v>
      </c>
      <c r="FZ376">
        <v>6</v>
      </c>
      <c r="GI376">
        <v>10</v>
      </c>
      <c r="GL376">
        <v>1</v>
      </c>
      <c r="GN376">
        <v>2</v>
      </c>
      <c r="GX376">
        <v>4</v>
      </c>
      <c r="GY376">
        <v>20</v>
      </c>
      <c r="HC376">
        <v>2</v>
      </c>
      <c r="WT376">
        <f>SUM(HD376:IU376)</f>
        <v>0</v>
      </c>
    </row>
    <row r="377" spans="1:618" hidden="1" x14ac:dyDescent="0.2">
      <c r="A377">
        <v>4053</v>
      </c>
      <c r="B377" t="s">
        <v>4668</v>
      </c>
      <c r="C377">
        <v>8</v>
      </c>
      <c r="D377">
        <v>10</v>
      </c>
      <c r="E377">
        <v>24</v>
      </c>
      <c r="F377">
        <v>21</v>
      </c>
      <c r="G377">
        <v>33</v>
      </c>
      <c r="H377">
        <v>20</v>
      </c>
      <c r="I377">
        <v>8</v>
      </c>
      <c r="K377">
        <v>78</v>
      </c>
      <c r="L377">
        <v>67</v>
      </c>
      <c r="M377">
        <v>194</v>
      </c>
      <c r="N377">
        <v>56</v>
      </c>
      <c r="O377">
        <v>192</v>
      </c>
      <c r="P377">
        <v>124</v>
      </c>
      <c r="Q377">
        <v>42</v>
      </c>
      <c r="R377">
        <v>137</v>
      </c>
      <c r="S377">
        <v>19</v>
      </c>
      <c r="U377">
        <v>80</v>
      </c>
      <c r="V377">
        <v>109</v>
      </c>
      <c r="W377">
        <v>322</v>
      </c>
      <c r="X377">
        <v>705</v>
      </c>
      <c r="Y377">
        <v>193</v>
      </c>
      <c r="Z377">
        <v>1818</v>
      </c>
      <c r="AA377">
        <v>2582</v>
      </c>
      <c r="AB377">
        <v>582</v>
      </c>
      <c r="AC377">
        <v>1062</v>
      </c>
      <c r="AD377">
        <v>8</v>
      </c>
      <c r="AE377">
        <v>222</v>
      </c>
      <c r="AF377">
        <v>56</v>
      </c>
      <c r="AG377">
        <v>134</v>
      </c>
      <c r="AK377">
        <v>4</v>
      </c>
      <c r="AM377">
        <v>3</v>
      </c>
      <c r="AO377">
        <v>11</v>
      </c>
      <c r="AP377">
        <v>81</v>
      </c>
      <c r="AQ377">
        <v>1072</v>
      </c>
      <c r="AR377">
        <v>1355</v>
      </c>
      <c r="AS377">
        <v>902</v>
      </c>
      <c r="AT377">
        <v>225</v>
      </c>
      <c r="AU377">
        <v>341</v>
      </c>
      <c r="AV377">
        <v>125</v>
      </c>
      <c r="AW377">
        <v>489</v>
      </c>
      <c r="AX377">
        <v>3452</v>
      </c>
      <c r="AY377">
        <v>1348</v>
      </c>
      <c r="AZ377">
        <v>1005</v>
      </c>
      <c r="BA377">
        <v>1673</v>
      </c>
      <c r="BB377">
        <v>4075</v>
      </c>
      <c r="BC377">
        <v>1607</v>
      </c>
      <c r="BD377">
        <v>2840</v>
      </c>
      <c r="BE377">
        <v>8</v>
      </c>
      <c r="BF377">
        <v>5</v>
      </c>
      <c r="BG377">
        <v>9</v>
      </c>
      <c r="BH377">
        <v>9</v>
      </c>
      <c r="BI377">
        <v>106</v>
      </c>
      <c r="BJ377">
        <v>108</v>
      </c>
      <c r="BK377">
        <v>50</v>
      </c>
      <c r="BL377">
        <v>76</v>
      </c>
      <c r="BM377">
        <v>473</v>
      </c>
      <c r="BN377">
        <v>312</v>
      </c>
      <c r="BO377">
        <v>436</v>
      </c>
      <c r="BP377">
        <v>156</v>
      </c>
      <c r="BQ377">
        <v>235</v>
      </c>
      <c r="BR377">
        <v>217</v>
      </c>
      <c r="BS377">
        <v>139</v>
      </c>
      <c r="BT377">
        <v>883</v>
      </c>
      <c r="BU377">
        <v>323</v>
      </c>
      <c r="BV377">
        <v>316</v>
      </c>
      <c r="BW377">
        <v>565</v>
      </c>
      <c r="BX377">
        <v>140</v>
      </c>
      <c r="CC377">
        <v>8</v>
      </c>
      <c r="CD377">
        <v>5</v>
      </c>
      <c r="CE377">
        <v>8</v>
      </c>
      <c r="CF377">
        <v>10</v>
      </c>
      <c r="CG377">
        <v>10</v>
      </c>
      <c r="CH377">
        <v>10</v>
      </c>
      <c r="CI377">
        <v>28</v>
      </c>
      <c r="CJ377">
        <v>37</v>
      </c>
      <c r="CK377">
        <v>12</v>
      </c>
      <c r="CL377">
        <v>92</v>
      </c>
      <c r="CM377">
        <v>60</v>
      </c>
      <c r="CN377">
        <v>8</v>
      </c>
      <c r="CO377">
        <v>25</v>
      </c>
      <c r="CP377">
        <v>138</v>
      </c>
      <c r="CQ377">
        <v>624</v>
      </c>
      <c r="CX377">
        <v>13</v>
      </c>
      <c r="CY377">
        <v>19</v>
      </c>
      <c r="CZ377">
        <v>34</v>
      </c>
      <c r="DA377">
        <v>80</v>
      </c>
      <c r="DB377">
        <v>82</v>
      </c>
      <c r="DC377">
        <v>15</v>
      </c>
      <c r="DD377">
        <v>59</v>
      </c>
      <c r="DE377">
        <v>285</v>
      </c>
      <c r="DF377">
        <v>36</v>
      </c>
      <c r="DH377">
        <v>2</v>
      </c>
      <c r="DI377">
        <v>33</v>
      </c>
      <c r="DJ377">
        <v>10</v>
      </c>
      <c r="DK377">
        <v>42</v>
      </c>
      <c r="DL377">
        <v>50</v>
      </c>
      <c r="DM377">
        <v>132</v>
      </c>
      <c r="DN377">
        <v>425</v>
      </c>
      <c r="DO377">
        <v>54</v>
      </c>
      <c r="DP377">
        <v>441</v>
      </c>
      <c r="DQ377">
        <v>72</v>
      </c>
      <c r="DR377">
        <v>21</v>
      </c>
      <c r="DT377">
        <v>62</v>
      </c>
      <c r="DU377">
        <v>78</v>
      </c>
      <c r="DV377">
        <v>86</v>
      </c>
      <c r="DW377">
        <v>90</v>
      </c>
      <c r="DX377">
        <v>10</v>
      </c>
      <c r="DY377">
        <v>1</v>
      </c>
      <c r="EE377">
        <v>28</v>
      </c>
      <c r="EF377">
        <v>29</v>
      </c>
      <c r="EG377">
        <v>6583</v>
      </c>
      <c r="EH377">
        <v>1071</v>
      </c>
      <c r="EI377">
        <v>766</v>
      </c>
      <c r="EJ377">
        <v>3980</v>
      </c>
      <c r="EK377">
        <v>1327</v>
      </c>
      <c r="EL377">
        <v>2518</v>
      </c>
      <c r="EM377">
        <v>1101</v>
      </c>
      <c r="EN377">
        <v>567</v>
      </c>
      <c r="EO377">
        <v>483</v>
      </c>
      <c r="EP377">
        <v>212</v>
      </c>
      <c r="EQ377">
        <v>606</v>
      </c>
      <c r="ER377">
        <v>1092</v>
      </c>
      <c r="ES377">
        <v>448</v>
      </c>
      <c r="ET377">
        <v>1136</v>
      </c>
      <c r="FC377">
        <v>2</v>
      </c>
      <c r="FD377">
        <v>8</v>
      </c>
      <c r="FE377">
        <v>632</v>
      </c>
      <c r="FF377">
        <v>2813</v>
      </c>
      <c r="FG377">
        <v>1275</v>
      </c>
      <c r="FH377">
        <v>220</v>
      </c>
      <c r="FI377">
        <v>4564</v>
      </c>
      <c r="FJ377">
        <v>4140</v>
      </c>
      <c r="FK377">
        <v>316</v>
      </c>
      <c r="FL377">
        <v>1018</v>
      </c>
      <c r="FM377">
        <v>2052</v>
      </c>
      <c r="FN377">
        <v>1100</v>
      </c>
      <c r="FO377">
        <v>4142</v>
      </c>
      <c r="FP377">
        <v>1644</v>
      </c>
      <c r="FQ377">
        <v>1997</v>
      </c>
      <c r="FR377">
        <v>1119</v>
      </c>
      <c r="FS377">
        <v>1662</v>
      </c>
      <c r="FT377">
        <v>1471</v>
      </c>
      <c r="FU377">
        <v>318</v>
      </c>
      <c r="FV377">
        <v>609</v>
      </c>
      <c r="FW377">
        <v>341</v>
      </c>
      <c r="FX377">
        <v>109</v>
      </c>
      <c r="FY377">
        <v>894</v>
      </c>
      <c r="FZ377">
        <v>860</v>
      </c>
      <c r="GA377">
        <v>201</v>
      </c>
      <c r="GB377">
        <v>12</v>
      </c>
      <c r="GC377">
        <v>452</v>
      </c>
      <c r="GD377">
        <v>26</v>
      </c>
      <c r="GE377">
        <v>15</v>
      </c>
      <c r="GF377">
        <v>286</v>
      </c>
      <c r="GG377">
        <v>6</v>
      </c>
      <c r="GH377">
        <v>19</v>
      </c>
      <c r="GI377">
        <v>2401</v>
      </c>
      <c r="GJ377">
        <v>1</v>
      </c>
      <c r="GL377">
        <v>1</v>
      </c>
      <c r="GM377">
        <v>779</v>
      </c>
      <c r="GN377">
        <v>390</v>
      </c>
      <c r="GS377">
        <v>27</v>
      </c>
      <c r="GX377">
        <v>22</v>
      </c>
      <c r="GY377">
        <v>2125</v>
      </c>
      <c r="HC377">
        <v>64</v>
      </c>
      <c r="WT377">
        <f>SUM(HD377:IU377)</f>
        <v>0</v>
      </c>
    </row>
    <row r="378" spans="1:618" hidden="1" x14ac:dyDescent="0.2">
      <c r="A378">
        <v>2969</v>
      </c>
      <c r="B378" t="s">
        <v>3584</v>
      </c>
      <c r="C378">
        <v>3</v>
      </c>
      <c r="D378">
        <v>2</v>
      </c>
      <c r="E378">
        <v>2</v>
      </c>
      <c r="F378">
        <v>3</v>
      </c>
      <c r="H378">
        <v>2</v>
      </c>
      <c r="K378">
        <v>505</v>
      </c>
      <c r="L378">
        <v>319</v>
      </c>
      <c r="M378">
        <v>31</v>
      </c>
      <c r="N378">
        <v>1</v>
      </c>
      <c r="O378">
        <v>18</v>
      </c>
      <c r="P378">
        <v>15</v>
      </c>
      <c r="Q378">
        <v>29</v>
      </c>
      <c r="R378">
        <v>16</v>
      </c>
      <c r="U378">
        <v>224</v>
      </c>
      <c r="V378">
        <v>407</v>
      </c>
      <c r="W378">
        <v>19</v>
      </c>
      <c r="X378">
        <v>558</v>
      </c>
      <c r="Y378">
        <v>364</v>
      </c>
      <c r="Z378">
        <v>811</v>
      </c>
      <c r="AA378">
        <v>260</v>
      </c>
      <c r="AB378">
        <v>366</v>
      </c>
      <c r="AC378">
        <v>1803</v>
      </c>
      <c r="AE378">
        <v>159</v>
      </c>
      <c r="AF378">
        <v>143</v>
      </c>
      <c r="AG378">
        <v>238</v>
      </c>
      <c r="AO378">
        <v>113</v>
      </c>
      <c r="AP378">
        <v>304</v>
      </c>
      <c r="AQ378">
        <v>1257</v>
      </c>
      <c r="AR378">
        <v>4889</v>
      </c>
      <c r="AS378">
        <v>1582</v>
      </c>
      <c r="AT378">
        <v>3433</v>
      </c>
      <c r="AU378">
        <v>1314</v>
      </c>
      <c r="AV378">
        <v>1735</v>
      </c>
      <c r="AW378">
        <v>12349</v>
      </c>
      <c r="AX378">
        <v>4923</v>
      </c>
      <c r="AY378">
        <v>4823</v>
      </c>
      <c r="AZ378">
        <v>1945</v>
      </c>
      <c r="BA378">
        <v>2397</v>
      </c>
      <c r="BB378">
        <v>2147</v>
      </c>
      <c r="BC378">
        <v>3820</v>
      </c>
      <c r="BD378">
        <v>2731</v>
      </c>
      <c r="BI378">
        <v>618</v>
      </c>
      <c r="BJ378">
        <v>572</v>
      </c>
      <c r="BK378">
        <v>59</v>
      </c>
      <c r="BL378">
        <v>207</v>
      </c>
      <c r="BM378">
        <v>15</v>
      </c>
      <c r="BN378">
        <v>18</v>
      </c>
      <c r="BO378">
        <v>31</v>
      </c>
      <c r="BP378">
        <v>8</v>
      </c>
      <c r="BQ378">
        <v>41</v>
      </c>
      <c r="BR378">
        <v>51</v>
      </c>
      <c r="BS378">
        <v>24</v>
      </c>
      <c r="BT378">
        <v>64</v>
      </c>
      <c r="BU378">
        <v>14</v>
      </c>
      <c r="BV378">
        <v>36</v>
      </c>
      <c r="BW378">
        <v>59</v>
      </c>
      <c r="BX378">
        <v>29</v>
      </c>
      <c r="CE378">
        <v>95</v>
      </c>
      <c r="CF378">
        <v>10</v>
      </c>
      <c r="CG378">
        <v>79</v>
      </c>
      <c r="CH378">
        <v>46</v>
      </c>
      <c r="CI378">
        <v>196</v>
      </c>
      <c r="CJ378">
        <v>348</v>
      </c>
      <c r="CL378">
        <v>21</v>
      </c>
      <c r="CM378">
        <v>4</v>
      </c>
      <c r="CO378">
        <v>6</v>
      </c>
      <c r="CP378">
        <v>6</v>
      </c>
      <c r="CX378">
        <v>78</v>
      </c>
      <c r="CY378">
        <v>116</v>
      </c>
      <c r="CZ378">
        <v>14</v>
      </c>
      <c r="DA378">
        <v>4</v>
      </c>
      <c r="DB378">
        <v>2</v>
      </c>
      <c r="DC378">
        <v>2</v>
      </c>
      <c r="DD378">
        <v>15</v>
      </c>
      <c r="DE378">
        <v>4</v>
      </c>
      <c r="DF378">
        <v>7</v>
      </c>
      <c r="DI378">
        <v>160</v>
      </c>
      <c r="DJ378">
        <v>44</v>
      </c>
      <c r="DL378">
        <v>3</v>
      </c>
      <c r="DM378">
        <v>21</v>
      </c>
      <c r="DN378">
        <v>50</v>
      </c>
      <c r="DO378">
        <v>1</v>
      </c>
      <c r="DQ378">
        <v>328</v>
      </c>
      <c r="DR378">
        <v>123</v>
      </c>
      <c r="DU378">
        <v>16</v>
      </c>
      <c r="DV378">
        <v>8</v>
      </c>
      <c r="DW378">
        <v>52</v>
      </c>
      <c r="EE378">
        <v>245</v>
      </c>
      <c r="EF378">
        <v>74</v>
      </c>
      <c r="EG378">
        <v>1514</v>
      </c>
      <c r="EH378">
        <v>681</v>
      </c>
      <c r="EI378">
        <v>973</v>
      </c>
      <c r="EJ378">
        <v>1394</v>
      </c>
      <c r="EK378">
        <v>841</v>
      </c>
      <c r="EL378">
        <v>3762</v>
      </c>
      <c r="EM378">
        <v>941</v>
      </c>
      <c r="EN378">
        <v>86</v>
      </c>
      <c r="EO378">
        <v>324</v>
      </c>
      <c r="EP378">
        <v>192</v>
      </c>
      <c r="EQ378">
        <v>198</v>
      </c>
      <c r="ER378">
        <v>887</v>
      </c>
      <c r="ES378">
        <v>294</v>
      </c>
      <c r="ET378">
        <v>801</v>
      </c>
      <c r="FC378">
        <v>14</v>
      </c>
      <c r="FD378">
        <v>24</v>
      </c>
      <c r="FE378">
        <v>580</v>
      </c>
      <c r="FF378">
        <v>3050</v>
      </c>
      <c r="FG378">
        <v>568</v>
      </c>
      <c r="FH378">
        <v>501</v>
      </c>
      <c r="FI378">
        <v>741</v>
      </c>
      <c r="FJ378">
        <v>1934</v>
      </c>
      <c r="FK378">
        <v>193</v>
      </c>
      <c r="FL378">
        <v>1336</v>
      </c>
      <c r="FM378">
        <v>630</v>
      </c>
      <c r="FN378">
        <v>339</v>
      </c>
      <c r="FO378">
        <v>4647</v>
      </c>
      <c r="FP378">
        <v>1917</v>
      </c>
      <c r="FQ378">
        <v>796</v>
      </c>
      <c r="FR378">
        <v>505</v>
      </c>
      <c r="FS378">
        <v>1443</v>
      </c>
      <c r="FT378">
        <v>1156</v>
      </c>
      <c r="FU378">
        <v>130</v>
      </c>
      <c r="FV378">
        <v>655</v>
      </c>
      <c r="FW378">
        <v>148</v>
      </c>
      <c r="FX378">
        <v>81</v>
      </c>
      <c r="FY378">
        <v>28</v>
      </c>
      <c r="FZ378">
        <v>240</v>
      </c>
      <c r="GA378">
        <v>374</v>
      </c>
      <c r="GB378">
        <v>14</v>
      </c>
      <c r="GC378">
        <v>118</v>
      </c>
      <c r="GD378">
        <v>6</v>
      </c>
      <c r="GE378">
        <v>28</v>
      </c>
      <c r="GF378">
        <v>369</v>
      </c>
      <c r="GG378">
        <v>4</v>
      </c>
      <c r="GH378">
        <v>4</v>
      </c>
      <c r="GJ378">
        <v>2</v>
      </c>
      <c r="GM378">
        <v>795</v>
      </c>
      <c r="GN378">
        <v>204</v>
      </c>
      <c r="GS378">
        <v>32</v>
      </c>
      <c r="GX378">
        <v>63</v>
      </c>
      <c r="GY378">
        <v>1</v>
      </c>
      <c r="HC378">
        <v>316</v>
      </c>
      <c r="WT378">
        <f>SUM(HD378:IU378)</f>
        <v>0</v>
      </c>
    </row>
    <row r="379" spans="1:618" hidden="1" x14ac:dyDescent="0.2">
      <c r="A379">
        <v>1353</v>
      </c>
      <c r="B379" t="s">
        <v>1968</v>
      </c>
      <c r="D379">
        <v>3</v>
      </c>
      <c r="F379">
        <v>3</v>
      </c>
      <c r="G379">
        <v>14</v>
      </c>
      <c r="H379">
        <v>39</v>
      </c>
      <c r="I379">
        <v>2</v>
      </c>
      <c r="K379">
        <v>24</v>
      </c>
      <c r="L379">
        <v>20</v>
      </c>
      <c r="M379">
        <v>72</v>
      </c>
      <c r="N379">
        <v>4</v>
      </c>
      <c r="O379">
        <v>15</v>
      </c>
      <c r="P379">
        <v>36</v>
      </c>
      <c r="Q379">
        <v>27</v>
      </c>
      <c r="R379">
        <v>90927</v>
      </c>
      <c r="S379">
        <v>4</v>
      </c>
      <c r="U379">
        <v>27</v>
      </c>
      <c r="V379">
        <v>13</v>
      </c>
      <c r="W379">
        <v>1</v>
      </c>
      <c r="Z379">
        <v>4</v>
      </c>
      <c r="AA379">
        <v>1</v>
      </c>
      <c r="AB379">
        <v>4</v>
      </c>
      <c r="AC379">
        <v>3</v>
      </c>
      <c r="AK379">
        <v>3</v>
      </c>
      <c r="AO379">
        <v>2</v>
      </c>
      <c r="AP379">
        <v>33</v>
      </c>
      <c r="AQ379">
        <v>11</v>
      </c>
      <c r="AR379">
        <v>5</v>
      </c>
      <c r="AS379">
        <v>5</v>
      </c>
      <c r="AT379">
        <v>6</v>
      </c>
      <c r="AU379">
        <v>2</v>
      </c>
      <c r="AV379">
        <v>6</v>
      </c>
      <c r="AW379">
        <v>8</v>
      </c>
      <c r="AX379">
        <v>5</v>
      </c>
      <c r="AY379">
        <v>1</v>
      </c>
      <c r="BA379">
        <v>4</v>
      </c>
      <c r="BC379">
        <v>2</v>
      </c>
      <c r="BD379">
        <v>4</v>
      </c>
      <c r="BE379">
        <v>1</v>
      </c>
      <c r="BF379">
        <v>1</v>
      </c>
      <c r="BH379">
        <v>2</v>
      </c>
      <c r="BI379">
        <v>33</v>
      </c>
      <c r="BJ379">
        <v>39</v>
      </c>
      <c r="BK379">
        <v>6</v>
      </c>
      <c r="BL379">
        <v>22</v>
      </c>
      <c r="BM379">
        <v>296</v>
      </c>
      <c r="BN379">
        <v>323</v>
      </c>
      <c r="BO379">
        <v>267</v>
      </c>
      <c r="BP379">
        <v>60</v>
      </c>
      <c r="BQ379">
        <v>489</v>
      </c>
      <c r="BR379">
        <v>451</v>
      </c>
      <c r="BS379">
        <v>166</v>
      </c>
      <c r="BT379">
        <v>364</v>
      </c>
      <c r="BU379">
        <v>813</v>
      </c>
      <c r="BV379">
        <v>190</v>
      </c>
      <c r="BW379">
        <v>157</v>
      </c>
      <c r="BX379">
        <v>287</v>
      </c>
      <c r="CD379">
        <v>2</v>
      </c>
      <c r="CE379">
        <v>1</v>
      </c>
      <c r="CF379">
        <v>2</v>
      </c>
      <c r="CG379">
        <v>5</v>
      </c>
      <c r="CH379">
        <v>5</v>
      </c>
      <c r="CI379">
        <v>6</v>
      </c>
      <c r="CJ379">
        <v>4</v>
      </c>
      <c r="CK379">
        <v>7</v>
      </c>
      <c r="CL379">
        <v>36</v>
      </c>
      <c r="CM379">
        <v>4</v>
      </c>
      <c r="CN379">
        <v>23</v>
      </c>
      <c r="CO379">
        <v>17</v>
      </c>
      <c r="CP379">
        <v>23</v>
      </c>
      <c r="CQ379">
        <v>2</v>
      </c>
      <c r="CX379">
        <v>3</v>
      </c>
      <c r="CY379">
        <v>2</v>
      </c>
      <c r="CZ379">
        <v>24</v>
      </c>
      <c r="DA379">
        <v>112</v>
      </c>
      <c r="DB379">
        <v>17</v>
      </c>
      <c r="DC379">
        <v>22</v>
      </c>
      <c r="DD379">
        <v>46</v>
      </c>
      <c r="DE379">
        <v>33</v>
      </c>
      <c r="DI379">
        <v>1</v>
      </c>
      <c r="DJ379">
        <v>1</v>
      </c>
      <c r="DK379">
        <v>2</v>
      </c>
      <c r="DM379">
        <v>2</v>
      </c>
      <c r="DN379">
        <v>1</v>
      </c>
      <c r="DQ379">
        <v>8</v>
      </c>
      <c r="DR379">
        <v>1</v>
      </c>
      <c r="EE379">
        <v>9</v>
      </c>
      <c r="EG379">
        <v>7</v>
      </c>
      <c r="EH379">
        <v>1</v>
      </c>
      <c r="EJ379">
        <v>1</v>
      </c>
      <c r="EM379">
        <v>2</v>
      </c>
      <c r="FD379">
        <v>10</v>
      </c>
      <c r="FF379">
        <v>6</v>
      </c>
      <c r="FG379">
        <v>1</v>
      </c>
      <c r="FH379">
        <v>1</v>
      </c>
      <c r="FI379">
        <v>3</v>
      </c>
      <c r="FJ379">
        <v>2</v>
      </c>
      <c r="FN379">
        <v>1</v>
      </c>
      <c r="FO379">
        <v>3</v>
      </c>
      <c r="FP379">
        <v>8</v>
      </c>
      <c r="FT379">
        <v>3</v>
      </c>
      <c r="FY379">
        <v>1</v>
      </c>
      <c r="FZ379">
        <v>1</v>
      </c>
      <c r="GC379">
        <v>1</v>
      </c>
      <c r="GI379">
        <v>27</v>
      </c>
      <c r="GO379">
        <v>2</v>
      </c>
      <c r="GS379">
        <v>3</v>
      </c>
      <c r="GX379">
        <v>2</v>
      </c>
      <c r="GY379">
        <v>18</v>
      </c>
      <c r="HC379">
        <v>15</v>
      </c>
      <c r="LJ379">
        <v>74</v>
      </c>
      <c r="PD379">
        <v>2</v>
      </c>
      <c r="PE379">
        <v>2</v>
      </c>
      <c r="PF379">
        <v>2</v>
      </c>
      <c r="PG379">
        <v>2</v>
      </c>
      <c r="PK379">
        <v>2</v>
      </c>
      <c r="PN379">
        <v>2</v>
      </c>
      <c r="PO379">
        <v>4</v>
      </c>
      <c r="WT379">
        <f>SUM(HD379:IU379)</f>
        <v>0</v>
      </c>
    </row>
    <row r="380" spans="1:618" hidden="1" x14ac:dyDescent="0.2">
      <c r="A380">
        <v>660</v>
      </c>
      <c r="B380" t="s">
        <v>1275</v>
      </c>
      <c r="C380">
        <v>72</v>
      </c>
      <c r="D380">
        <v>45</v>
      </c>
      <c r="E380">
        <v>41</v>
      </c>
      <c r="F380">
        <v>45</v>
      </c>
      <c r="G380">
        <v>102</v>
      </c>
      <c r="H380">
        <v>115</v>
      </c>
      <c r="I380">
        <v>30</v>
      </c>
      <c r="K380">
        <v>490</v>
      </c>
      <c r="L380">
        <v>398</v>
      </c>
      <c r="M380">
        <v>719</v>
      </c>
      <c r="N380">
        <v>157</v>
      </c>
      <c r="O380">
        <v>1246</v>
      </c>
      <c r="P380">
        <v>1457</v>
      </c>
      <c r="Q380">
        <v>60407</v>
      </c>
      <c r="R380">
        <v>211</v>
      </c>
      <c r="S380">
        <v>83</v>
      </c>
      <c r="U380">
        <v>807</v>
      </c>
      <c r="V380">
        <v>540</v>
      </c>
      <c r="W380">
        <v>12</v>
      </c>
      <c r="X380">
        <v>8</v>
      </c>
      <c r="Y380">
        <v>3</v>
      </c>
      <c r="Z380">
        <v>78</v>
      </c>
      <c r="AA380">
        <v>96</v>
      </c>
      <c r="AB380">
        <v>41</v>
      </c>
      <c r="AC380">
        <v>18</v>
      </c>
      <c r="AD380">
        <v>5</v>
      </c>
      <c r="AE380">
        <v>16</v>
      </c>
      <c r="AG380">
        <v>9</v>
      </c>
      <c r="AK380">
        <v>14</v>
      </c>
      <c r="AM380">
        <v>2</v>
      </c>
      <c r="AO380">
        <v>136</v>
      </c>
      <c r="AP380">
        <v>555</v>
      </c>
      <c r="AQ380">
        <v>71</v>
      </c>
      <c r="AR380">
        <v>1322</v>
      </c>
      <c r="AS380">
        <v>36</v>
      </c>
      <c r="AT380">
        <v>22</v>
      </c>
      <c r="AU380">
        <v>40</v>
      </c>
      <c r="AV380">
        <v>39</v>
      </c>
      <c r="AW380">
        <v>63</v>
      </c>
      <c r="AX380">
        <v>9</v>
      </c>
      <c r="AY380">
        <v>73</v>
      </c>
      <c r="AZ380">
        <v>2</v>
      </c>
      <c r="BA380">
        <v>20</v>
      </c>
      <c r="BB380">
        <v>55</v>
      </c>
      <c r="BC380">
        <v>23</v>
      </c>
      <c r="BD380">
        <v>40</v>
      </c>
      <c r="BE380">
        <v>10</v>
      </c>
      <c r="BF380">
        <v>5</v>
      </c>
      <c r="BG380">
        <v>31</v>
      </c>
      <c r="BH380">
        <v>26</v>
      </c>
      <c r="BI380">
        <v>772</v>
      </c>
      <c r="BJ380">
        <v>652</v>
      </c>
      <c r="BK380">
        <v>109</v>
      </c>
      <c r="BL380">
        <v>397</v>
      </c>
      <c r="BM380">
        <v>432</v>
      </c>
      <c r="BN380">
        <v>331</v>
      </c>
      <c r="BO380">
        <v>984</v>
      </c>
      <c r="BP380">
        <v>390</v>
      </c>
      <c r="BQ380">
        <v>766</v>
      </c>
      <c r="BR380">
        <v>757</v>
      </c>
      <c r="BS380">
        <v>182</v>
      </c>
      <c r="BT380">
        <v>970</v>
      </c>
      <c r="BU380">
        <v>185</v>
      </c>
      <c r="BV380">
        <v>270</v>
      </c>
      <c r="BW380">
        <v>962</v>
      </c>
      <c r="BX380">
        <v>10579</v>
      </c>
      <c r="CC380">
        <v>5</v>
      </c>
      <c r="CD380">
        <v>6</v>
      </c>
      <c r="CE380">
        <v>55</v>
      </c>
      <c r="CF380">
        <v>4</v>
      </c>
      <c r="CG380">
        <v>132</v>
      </c>
      <c r="CH380">
        <v>61</v>
      </c>
      <c r="CI380">
        <v>231</v>
      </c>
      <c r="CJ380">
        <v>243</v>
      </c>
      <c r="CK380">
        <v>126</v>
      </c>
      <c r="CL380">
        <v>464</v>
      </c>
      <c r="CM380">
        <v>68</v>
      </c>
      <c r="CN380">
        <v>44</v>
      </c>
      <c r="CO380">
        <v>169</v>
      </c>
      <c r="CP380">
        <v>245</v>
      </c>
      <c r="CQ380">
        <v>20</v>
      </c>
      <c r="CX380">
        <v>36</v>
      </c>
      <c r="CY380">
        <v>43</v>
      </c>
      <c r="CZ380">
        <v>258</v>
      </c>
      <c r="DA380">
        <v>145</v>
      </c>
      <c r="DB380">
        <v>140</v>
      </c>
      <c r="DC380">
        <v>37</v>
      </c>
      <c r="DD380">
        <v>181</v>
      </c>
      <c r="DE380">
        <v>433</v>
      </c>
      <c r="DF380">
        <v>12</v>
      </c>
      <c r="DH380">
        <v>2</v>
      </c>
      <c r="DI380">
        <v>84</v>
      </c>
      <c r="DJ380">
        <v>39</v>
      </c>
      <c r="DK380">
        <v>13</v>
      </c>
      <c r="DL380">
        <v>2</v>
      </c>
      <c r="DM380">
        <v>105</v>
      </c>
      <c r="DN380">
        <v>47</v>
      </c>
      <c r="DO380">
        <v>25</v>
      </c>
      <c r="DP380">
        <v>1</v>
      </c>
      <c r="DQ380">
        <v>249</v>
      </c>
      <c r="DR380">
        <v>70</v>
      </c>
      <c r="DT380">
        <v>5</v>
      </c>
      <c r="DU380">
        <v>6</v>
      </c>
      <c r="DV380">
        <v>12</v>
      </c>
      <c r="DW380">
        <v>13</v>
      </c>
      <c r="DX380">
        <v>1</v>
      </c>
      <c r="EE380">
        <v>154</v>
      </c>
      <c r="EF380">
        <v>37</v>
      </c>
      <c r="EG380">
        <v>27</v>
      </c>
      <c r="EH380">
        <v>5</v>
      </c>
      <c r="EI380">
        <v>3</v>
      </c>
      <c r="EJ380">
        <v>17</v>
      </c>
      <c r="EK380">
        <v>7</v>
      </c>
      <c r="EL380">
        <v>7</v>
      </c>
      <c r="EM380">
        <v>15</v>
      </c>
      <c r="EN380">
        <v>2</v>
      </c>
      <c r="EP380">
        <v>1</v>
      </c>
      <c r="EQ380">
        <v>4</v>
      </c>
      <c r="ER380">
        <v>3</v>
      </c>
      <c r="ES380">
        <v>3</v>
      </c>
      <c r="ET380">
        <v>5</v>
      </c>
      <c r="FC380">
        <v>12</v>
      </c>
      <c r="FD380">
        <v>25</v>
      </c>
      <c r="FE380">
        <v>6</v>
      </c>
      <c r="FF380">
        <v>10</v>
      </c>
      <c r="FG380">
        <v>42</v>
      </c>
      <c r="FH380">
        <v>4</v>
      </c>
      <c r="FI380">
        <v>17</v>
      </c>
      <c r="FJ380">
        <v>54</v>
      </c>
      <c r="FK380">
        <v>3</v>
      </c>
      <c r="FL380">
        <v>20</v>
      </c>
      <c r="FM380">
        <v>6</v>
      </c>
      <c r="FN380">
        <v>10</v>
      </c>
      <c r="FO380">
        <v>45</v>
      </c>
      <c r="FP380">
        <v>105</v>
      </c>
      <c r="FQ380">
        <v>7</v>
      </c>
      <c r="FR380">
        <v>7</v>
      </c>
      <c r="FS380">
        <v>28</v>
      </c>
      <c r="FT380">
        <v>27</v>
      </c>
      <c r="FV380">
        <v>18</v>
      </c>
      <c r="FW380">
        <v>6</v>
      </c>
      <c r="FX380">
        <v>2</v>
      </c>
      <c r="FY380">
        <v>2</v>
      </c>
      <c r="FZ380">
        <v>13</v>
      </c>
      <c r="GA380">
        <v>51</v>
      </c>
      <c r="GC380">
        <v>1</v>
      </c>
      <c r="GF380">
        <v>1</v>
      </c>
      <c r="GH380">
        <v>1</v>
      </c>
      <c r="GI380">
        <v>249</v>
      </c>
      <c r="GJ380">
        <v>1</v>
      </c>
      <c r="GM380">
        <v>32</v>
      </c>
      <c r="GS380">
        <v>21</v>
      </c>
      <c r="GX380">
        <v>50</v>
      </c>
      <c r="GY380">
        <v>334</v>
      </c>
      <c r="HC380">
        <v>353</v>
      </c>
      <c r="WT380">
        <f>SUM(HD380:IU380)</f>
        <v>0</v>
      </c>
    </row>
    <row r="381" spans="1:618" hidden="1" x14ac:dyDescent="0.2">
      <c r="A381">
        <v>936</v>
      </c>
      <c r="B381" t="s">
        <v>1551</v>
      </c>
      <c r="C381">
        <v>449</v>
      </c>
      <c r="D381">
        <v>322</v>
      </c>
      <c r="E381">
        <v>204</v>
      </c>
      <c r="F381">
        <v>123</v>
      </c>
      <c r="G381">
        <v>9120</v>
      </c>
      <c r="H381">
        <v>1193</v>
      </c>
      <c r="I381">
        <v>12</v>
      </c>
      <c r="K381">
        <v>66</v>
      </c>
      <c r="L381">
        <v>83</v>
      </c>
      <c r="M381">
        <v>8027</v>
      </c>
      <c r="N381">
        <v>4528</v>
      </c>
      <c r="O381">
        <v>2891</v>
      </c>
      <c r="P381">
        <v>4507</v>
      </c>
      <c r="Q381">
        <v>2806</v>
      </c>
      <c r="R381">
        <v>1055</v>
      </c>
      <c r="S381">
        <v>20</v>
      </c>
      <c r="U381">
        <v>151</v>
      </c>
      <c r="V381">
        <v>107</v>
      </c>
      <c r="W381">
        <v>3</v>
      </c>
      <c r="X381">
        <v>22</v>
      </c>
      <c r="Y381">
        <v>2</v>
      </c>
      <c r="Z381">
        <v>18</v>
      </c>
      <c r="AA381">
        <v>24</v>
      </c>
      <c r="AB381">
        <v>124</v>
      </c>
      <c r="AC381">
        <v>45</v>
      </c>
      <c r="AD381">
        <v>4</v>
      </c>
      <c r="AE381">
        <v>14</v>
      </c>
      <c r="AF381">
        <v>4</v>
      </c>
      <c r="AG381">
        <v>11</v>
      </c>
      <c r="AM381">
        <v>1</v>
      </c>
      <c r="AO381">
        <v>23</v>
      </c>
      <c r="AP381">
        <v>174</v>
      </c>
      <c r="AQ381">
        <v>205</v>
      </c>
      <c r="AR381">
        <v>1024</v>
      </c>
      <c r="AS381">
        <v>220</v>
      </c>
      <c r="AT381">
        <v>28</v>
      </c>
      <c r="AU381">
        <v>71</v>
      </c>
      <c r="AV381">
        <v>82</v>
      </c>
      <c r="AW381">
        <v>165</v>
      </c>
      <c r="AX381">
        <v>69</v>
      </c>
      <c r="AY381">
        <v>16</v>
      </c>
      <c r="BA381">
        <v>112</v>
      </c>
      <c r="BB381">
        <v>59</v>
      </c>
      <c r="BC381">
        <v>50</v>
      </c>
      <c r="BD381">
        <v>40</v>
      </c>
      <c r="BE381">
        <v>17</v>
      </c>
      <c r="BF381">
        <v>5</v>
      </c>
      <c r="BG381">
        <v>36</v>
      </c>
      <c r="BH381">
        <v>13</v>
      </c>
      <c r="BI381">
        <v>177</v>
      </c>
      <c r="BJ381">
        <v>146</v>
      </c>
      <c r="BK381">
        <v>86</v>
      </c>
      <c r="BL381">
        <v>127</v>
      </c>
      <c r="BM381">
        <v>619</v>
      </c>
      <c r="BN381">
        <v>460</v>
      </c>
      <c r="BO381">
        <v>4363</v>
      </c>
      <c r="BP381">
        <v>1126</v>
      </c>
      <c r="BQ381">
        <v>2397</v>
      </c>
      <c r="BR381">
        <v>2117</v>
      </c>
      <c r="BS381">
        <v>787</v>
      </c>
      <c r="BT381">
        <v>14663</v>
      </c>
      <c r="BU381">
        <v>536</v>
      </c>
      <c r="BV381">
        <v>1098</v>
      </c>
      <c r="BW381">
        <v>3659</v>
      </c>
      <c r="BX381">
        <v>5052</v>
      </c>
      <c r="CC381">
        <v>1</v>
      </c>
      <c r="CD381">
        <v>3</v>
      </c>
      <c r="CE381">
        <v>14</v>
      </c>
      <c r="CF381">
        <v>1</v>
      </c>
      <c r="CG381">
        <v>62</v>
      </c>
      <c r="CH381">
        <v>28</v>
      </c>
      <c r="CI381">
        <v>39</v>
      </c>
      <c r="CJ381">
        <v>58</v>
      </c>
      <c r="CK381">
        <v>109</v>
      </c>
      <c r="CL381">
        <v>3815</v>
      </c>
      <c r="CM381">
        <v>337</v>
      </c>
      <c r="CN381">
        <v>263</v>
      </c>
      <c r="CO381">
        <v>366</v>
      </c>
      <c r="CP381">
        <v>1917</v>
      </c>
      <c r="CQ381">
        <v>5</v>
      </c>
      <c r="CX381">
        <v>8</v>
      </c>
      <c r="CY381">
        <v>8</v>
      </c>
      <c r="CZ381">
        <v>288</v>
      </c>
      <c r="DA381">
        <v>1534</v>
      </c>
      <c r="DB381">
        <v>672</v>
      </c>
      <c r="DC381">
        <v>94</v>
      </c>
      <c r="DD381">
        <v>1223</v>
      </c>
      <c r="DE381">
        <v>2622</v>
      </c>
      <c r="DI381">
        <v>19</v>
      </c>
      <c r="DJ381">
        <v>9</v>
      </c>
      <c r="DK381">
        <v>3</v>
      </c>
      <c r="DL381">
        <v>12</v>
      </c>
      <c r="DM381">
        <v>92</v>
      </c>
      <c r="DN381">
        <v>164</v>
      </c>
      <c r="DO381">
        <v>41</v>
      </c>
      <c r="DQ381">
        <v>61</v>
      </c>
      <c r="DR381">
        <v>11</v>
      </c>
      <c r="DS381">
        <v>6</v>
      </c>
      <c r="DT381">
        <v>17</v>
      </c>
      <c r="DU381">
        <v>6</v>
      </c>
      <c r="DV381">
        <v>81</v>
      </c>
      <c r="DW381">
        <v>4</v>
      </c>
      <c r="EE381">
        <v>28</v>
      </c>
      <c r="EF381">
        <v>12</v>
      </c>
      <c r="EG381">
        <v>69</v>
      </c>
      <c r="EH381">
        <v>8</v>
      </c>
      <c r="EI381">
        <v>6</v>
      </c>
      <c r="EJ381">
        <v>22</v>
      </c>
      <c r="EK381">
        <v>7</v>
      </c>
      <c r="EL381">
        <v>6</v>
      </c>
      <c r="EM381">
        <v>13</v>
      </c>
      <c r="EN381">
        <v>30</v>
      </c>
      <c r="EO381">
        <v>1</v>
      </c>
      <c r="EP381">
        <v>2</v>
      </c>
      <c r="ER381">
        <v>29</v>
      </c>
      <c r="ES381">
        <v>11</v>
      </c>
      <c r="ET381">
        <v>17</v>
      </c>
      <c r="FC381">
        <v>3</v>
      </c>
      <c r="FD381">
        <v>8</v>
      </c>
      <c r="FE381">
        <v>23</v>
      </c>
      <c r="FF381">
        <v>39</v>
      </c>
      <c r="FG381">
        <v>29</v>
      </c>
      <c r="FH381">
        <v>4</v>
      </c>
      <c r="FI381">
        <v>107</v>
      </c>
      <c r="FJ381">
        <v>50</v>
      </c>
      <c r="FK381">
        <v>30</v>
      </c>
      <c r="FL381">
        <v>11</v>
      </c>
      <c r="FM381">
        <v>38</v>
      </c>
      <c r="FN381">
        <v>2</v>
      </c>
      <c r="FO381">
        <v>113</v>
      </c>
      <c r="FP381">
        <v>17</v>
      </c>
      <c r="FQ381">
        <v>9</v>
      </c>
      <c r="FR381">
        <v>5</v>
      </c>
      <c r="FS381">
        <v>9</v>
      </c>
      <c r="FT381">
        <v>8</v>
      </c>
      <c r="FU381">
        <v>2</v>
      </c>
      <c r="FV381">
        <v>32</v>
      </c>
      <c r="FY381">
        <v>23</v>
      </c>
      <c r="FZ381">
        <v>31</v>
      </c>
      <c r="GA381">
        <v>83</v>
      </c>
      <c r="GB381">
        <v>2</v>
      </c>
      <c r="GC381">
        <v>15</v>
      </c>
      <c r="GF381">
        <v>3</v>
      </c>
      <c r="GI381">
        <v>95</v>
      </c>
      <c r="GL381">
        <v>3</v>
      </c>
      <c r="GM381">
        <v>4</v>
      </c>
      <c r="GN381">
        <v>2</v>
      </c>
      <c r="GS381">
        <v>8</v>
      </c>
      <c r="GX381">
        <v>11</v>
      </c>
      <c r="GY381">
        <v>145</v>
      </c>
      <c r="HC381">
        <v>67</v>
      </c>
      <c r="QY381">
        <v>10</v>
      </c>
      <c r="WT381">
        <f>SUM(HD381:IU381)</f>
        <v>0</v>
      </c>
    </row>
    <row r="382" spans="1:618" hidden="1" x14ac:dyDescent="0.2">
      <c r="A382">
        <v>1219</v>
      </c>
      <c r="B382" t="s">
        <v>1834</v>
      </c>
      <c r="C382">
        <v>1</v>
      </c>
      <c r="E382">
        <v>16</v>
      </c>
      <c r="F382">
        <v>27</v>
      </c>
      <c r="G382">
        <v>90</v>
      </c>
      <c r="H382">
        <v>55</v>
      </c>
      <c r="K382">
        <v>384</v>
      </c>
      <c r="L382">
        <v>278</v>
      </c>
      <c r="M382">
        <v>115</v>
      </c>
      <c r="N382">
        <v>26</v>
      </c>
      <c r="O382">
        <v>198</v>
      </c>
      <c r="P382">
        <v>169</v>
      </c>
      <c r="Q382">
        <v>99</v>
      </c>
      <c r="R382">
        <v>61084</v>
      </c>
      <c r="U382">
        <v>370</v>
      </c>
      <c r="V382">
        <v>506</v>
      </c>
      <c r="AA382">
        <v>1</v>
      </c>
      <c r="AB382">
        <v>1</v>
      </c>
      <c r="AO382">
        <v>104</v>
      </c>
      <c r="AP382">
        <v>464</v>
      </c>
      <c r="AR382">
        <v>1</v>
      </c>
      <c r="AS382">
        <v>1</v>
      </c>
      <c r="AT382">
        <v>1</v>
      </c>
      <c r="AU382">
        <v>1</v>
      </c>
      <c r="BI382">
        <v>726</v>
      </c>
      <c r="BJ382">
        <v>687</v>
      </c>
      <c r="BK382">
        <v>136</v>
      </c>
      <c r="BL382">
        <v>578</v>
      </c>
      <c r="BM382">
        <v>1052</v>
      </c>
      <c r="BN382">
        <v>858</v>
      </c>
      <c r="BO382">
        <v>384</v>
      </c>
      <c r="BP382">
        <v>135</v>
      </c>
      <c r="BQ382">
        <v>702</v>
      </c>
      <c r="BR382">
        <v>525</v>
      </c>
      <c r="BS382">
        <v>1814</v>
      </c>
      <c r="BT382">
        <v>4327</v>
      </c>
      <c r="BU382">
        <v>3225</v>
      </c>
      <c r="BV382">
        <v>3586</v>
      </c>
      <c r="BW382">
        <v>223</v>
      </c>
      <c r="BX382">
        <v>2049</v>
      </c>
      <c r="CE382">
        <v>66</v>
      </c>
      <c r="CF382">
        <v>6</v>
      </c>
      <c r="CG382">
        <v>401</v>
      </c>
      <c r="CH382">
        <v>131</v>
      </c>
      <c r="CI382">
        <v>261</v>
      </c>
      <c r="CJ382">
        <v>236</v>
      </c>
      <c r="CK382">
        <v>50</v>
      </c>
      <c r="CL382">
        <v>413</v>
      </c>
      <c r="CM382">
        <v>50</v>
      </c>
      <c r="CN382">
        <v>35</v>
      </c>
      <c r="CO382">
        <v>132</v>
      </c>
      <c r="CP382">
        <v>98</v>
      </c>
      <c r="CQ382">
        <v>26</v>
      </c>
      <c r="CX382">
        <v>20</v>
      </c>
      <c r="CY382">
        <v>24</v>
      </c>
      <c r="CZ382">
        <v>251</v>
      </c>
      <c r="DA382">
        <v>338</v>
      </c>
      <c r="DB382">
        <v>69</v>
      </c>
      <c r="DC382">
        <v>37</v>
      </c>
      <c r="DD382">
        <v>169</v>
      </c>
      <c r="DE382">
        <v>512</v>
      </c>
      <c r="DF382">
        <v>34</v>
      </c>
      <c r="DI382">
        <v>40</v>
      </c>
      <c r="DJ382">
        <v>16</v>
      </c>
      <c r="DQ382">
        <v>130</v>
      </c>
      <c r="DR382">
        <v>24</v>
      </c>
      <c r="EE382">
        <v>42</v>
      </c>
      <c r="EF382">
        <v>70</v>
      </c>
      <c r="EN382">
        <v>1</v>
      </c>
      <c r="FC382">
        <v>49</v>
      </c>
      <c r="FD382">
        <v>93</v>
      </c>
      <c r="FJ382">
        <v>41</v>
      </c>
      <c r="FL382">
        <v>2</v>
      </c>
      <c r="FN382">
        <v>1</v>
      </c>
      <c r="FO382">
        <v>1</v>
      </c>
      <c r="FR382">
        <v>1</v>
      </c>
      <c r="FU382">
        <v>1065</v>
      </c>
      <c r="GI382">
        <v>61</v>
      </c>
      <c r="GS382">
        <v>52</v>
      </c>
      <c r="GX382">
        <v>56</v>
      </c>
      <c r="GY382">
        <v>73</v>
      </c>
      <c r="HC382">
        <v>347</v>
      </c>
      <c r="JE382">
        <v>2</v>
      </c>
      <c r="JI382">
        <v>4</v>
      </c>
      <c r="JM382">
        <v>2</v>
      </c>
      <c r="JQ382">
        <v>2</v>
      </c>
      <c r="KE382">
        <v>2</v>
      </c>
      <c r="LJ382">
        <v>59</v>
      </c>
      <c r="LQ382">
        <v>2</v>
      </c>
      <c r="MC382">
        <v>2</v>
      </c>
      <c r="PY382">
        <v>2</v>
      </c>
      <c r="QY382">
        <v>4</v>
      </c>
      <c r="WT382">
        <f>SUM(HD382:IU382)</f>
        <v>0</v>
      </c>
    </row>
    <row r="383" spans="1:618" hidden="1" x14ac:dyDescent="0.2">
      <c r="A383">
        <v>2968</v>
      </c>
      <c r="B383" t="s">
        <v>3583</v>
      </c>
      <c r="C383">
        <v>1</v>
      </c>
      <c r="E383">
        <v>2</v>
      </c>
      <c r="H383">
        <v>2</v>
      </c>
      <c r="I383">
        <v>2</v>
      </c>
      <c r="K383">
        <v>126</v>
      </c>
      <c r="L383">
        <v>79</v>
      </c>
      <c r="M383">
        <v>23</v>
      </c>
      <c r="P383">
        <v>5</v>
      </c>
      <c r="Q383">
        <v>6</v>
      </c>
      <c r="R383">
        <v>4</v>
      </c>
      <c r="U383">
        <v>70</v>
      </c>
      <c r="V383">
        <v>126</v>
      </c>
      <c r="W383">
        <v>36</v>
      </c>
      <c r="X383">
        <v>606</v>
      </c>
      <c r="Y383">
        <v>60</v>
      </c>
      <c r="Z383">
        <v>908</v>
      </c>
      <c r="AA383">
        <v>512</v>
      </c>
      <c r="AB383">
        <v>132</v>
      </c>
      <c r="AC383">
        <v>939</v>
      </c>
      <c r="AE383">
        <v>118</v>
      </c>
      <c r="AF383">
        <v>202</v>
      </c>
      <c r="AG383">
        <v>110</v>
      </c>
      <c r="AM383">
        <v>2</v>
      </c>
      <c r="AO383">
        <v>44</v>
      </c>
      <c r="AP383">
        <v>110</v>
      </c>
      <c r="AQ383">
        <v>1467</v>
      </c>
      <c r="AR383">
        <v>4692</v>
      </c>
      <c r="AS383">
        <v>1904</v>
      </c>
      <c r="AT383">
        <v>3457</v>
      </c>
      <c r="AU383">
        <v>1090</v>
      </c>
      <c r="AV383">
        <v>1529</v>
      </c>
      <c r="AW383">
        <v>9804</v>
      </c>
      <c r="AX383">
        <v>5865</v>
      </c>
      <c r="AY383">
        <v>4417</v>
      </c>
      <c r="AZ383">
        <v>1204</v>
      </c>
      <c r="BA383">
        <v>2059</v>
      </c>
      <c r="BB383">
        <v>1769</v>
      </c>
      <c r="BC383">
        <v>3451</v>
      </c>
      <c r="BD383">
        <v>1914</v>
      </c>
      <c r="BI383">
        <v>152</v>
      </c>
      <c r="BJ383">
        <v>146</v>
      </c>
      <c r="BK383">
        <v>14</v>
      </c>
      <c r="BL383">
        <v>60</v>
      </c>
      <c r="BM383">
        <v>12</v>
      </c>
      <c r="BN383">
        <v>3</v>
      </c>
      <c r="BO383">
        <v>21</v>
      </c>
      <c r="BP383">
        <v>17</v>
      </c>
      <c r="BQ383">
        <v>10</v>
      </c>
      <c r="BR383">
        <v>20</v>
      </c>
      <c r="BS383">
        <v>13</v>
      </c>
      <c r="BT383">
        <v>30</v>
      </c>
      <c r="BU383">
        <v>8</v>
      </c>
      <c r="BV383">
        <v>4</v>
      </c>
      <c r="BW383">
        <v>35</v>
      </c>
      <c r="BX383">
        <v>35</v>
      </c>
      <c r="CC383">
        <v>2</v>
      </c>
      <c r="CE383">
        <v>48</v>
      </c>
      <c r="CG383">
        <v>25</v>
      </c>
      <c r="CH383">
        <v>7</v>
      </c>
      <c r="CI383">
        <v>79</v>
      </c>
      <c r="CJ383">
        <v>109</v>
      </c>
      <c r="CK383">
        <v>3</v>
      </c>
      <c r="CL383">
        <v>20</v>
      </c>
      <c r="CM383">
        <v>23</v>
      </c>
      <c r="CN383">
        <v>1</v>
      </c>
      <c r="CO383">
        <v>1</v>
      </c>
      <c r="CP383">
        <v>7</v>
      </c>
      <c r="CR383">
        <v>2</v>
      </c>
      <c r="CX383">
        <v>22</v>
      </c>
      <c r="CY383">
        <v>19</v>
      </c>
      <c r="CZ383">
        <v>1</v>
      </c>
      <c r="DA383">
        <v>2</v>
      </c>
      <c r="DB383">
        <v>2</v>
      </c>
      <c r="DD383">
        <v>7</v>
      </c>
      <c r="DE383">
        <v>4</v>
      </c>
      <c r="DI383">
        <v>27</v>
      </c>
      <c r="DJ383">
        <v>18</v>
      </c>
      <c r="DK383">
        <v>8</v>
      </c>
      <c r="DL383">
        <v>8</v>
      </c>
      <c r="DM383">
        <v>7</v>
      </c>
      <c r="DN383">
        <v>28</v>
      </c>
      <c r="DO383">
        <v>24</v>
      </c>
      <c r="DP383">
        <v>26</v>
      </c>
      <c r="DQ383">
        <v>75</v>
      </c>
      <c r="DR383">
        <v>26</v>
      </c>
      <c r="DT383">
        <v>32</v>
      </c>
      <c r="DU383">
        <v>10</v>
      </c>
      <c r="DV383">
        <v>10</v>
      </c>
      <c r="DW383">
        <v>9</v>
      </c>
      <c r="EE383">
        <v>67</v>
      </c>
      <c r="EF383">
        <v>4</v>
      </c>
      <c r="EG383">
        <v>1383</v>
      </c>
      <c r="EH383">
        <v>894</v>
      </c>
      <c r="EI383">
        <v>1421</v>
      </c>
      <c r="EJ383">
        <v>2224</v>
      </c>
      <c r="EK383">
        <v>770</v>
      </c>
      <c r="EL383">
        <v>3186</v>
      </c>
      <c r="EM383">
        <v>760</v>
      </c>
      <c r="EN383">
        <v>234</v>
      </c>
      <c r="EO383">
        <v>360</v>
      </c>
      <c r="EP383">
        <v>50</v>
      </c>
      <c r="EQ383">
        <v>250</v>
      </c>
      <c r="ER383">
        <v>1277</v>
      </c>
      <c r="ES383">
        <v>333</v>
      </c>
      <c r="ET383">
        <v>676</v>
      </c>
      <c r="FC383">
        <v>5</v>
      </c>
      <c r="FD383">
        <v>17</v>
      </c>
      <c r="FE383">
        <v>382</v>
      </c>
      <c r="FF383">
        <v>2754</v>
      </c>
      <c r="FG383">
        <v>536</v>
      </c>
      <c r="FH383">
        <v>366</v>
      </c>
      <c r="FI383">
        <v>1089</v>
      </c>
      <c r="FJ383">
        <v>1299</v>
      </c>
      <c r="FK383">
        <v>376</v>
      </c>
      <c r="FL383">
        <v>1480</v>
      </c>
      <c r="FM383">
        <v>418</v>
      </c>
      <c r="FN383">
        <v>193</v>
      </c>
      <c r="FO383">
        <v>5528</v>
      </c>
      <c r="FP383">
        <v>2324</v>
      </c>
      <c r="FQ383">
        <v>1054</v>
      </c>
      <c r="FR383">
        <v>567</v>
      </c>
      <c r="FS383">
        <v>1273</v>
      </c>
      <c r="FT383">
        <v>1064</v>
      </c>
      <c r="FU383">
        <v>111</v>
      </c>
      <c r="FV383">
        <v>546</v>
      </c>
      <c r="FW383">
        <v>138</v>
      </c>
      <c r="FX383">
        <v>71</v>
      </c>
      <c r="FY383">
        <v>181</v>
      </c>
      <c r="FZ383">
        <v>156</v>
      </c>
      <c r="GA383">
        <v>190</v>
      </c>
      <c r="GB383">
        <v>12</v>
      </c>
      <c r="GC383">
        <v>612</v>
      </c>
      <c r="GE383">
        <v>3</v>
      </c>
      <c r="GF383">
        <v>275</v>
      </c>
      <c r="GG383">
        <v>2</v>
      </c>
      <c r="GH383">
        <v>10</v>
      </c>
      <c r="GI383">
        <v>1</v>
      </c>
      <c r="GM383">
        <v>438</v>
      </c>
      <c r="GN383">
        <v>206</v>
      </c>
      <c r="GS383">
        <v>6</v>
      </c>
      <c r="GX383">
        <v>9</v>
      </c>
      <c r="GY383">
        <v>4</v>
      </c>
      <c r="HC383">
        <v>101</v>
      </c>
      <c r="WT383">
        <f>SUM(HD383:IU383)</f>
        <v>0</v>
      </c>
    </row>
    <row r="384" spans="1:618" hidden="1" x14ac:dyDescent="0.2">
      <c r="A384">
        <v>3849</v>
      </c>
      <c r="B384" t="s">
        <v>4464</v>
      </c>
      <c r="C384">
        <v>1</v>
      </c>
      <c r="D384">
        <v>3622</v>
      </c>
      <c r="F384">
        <v>6</v>
      </c>
      <c r="G384">
        <v>7</v>
      </c>
      <c r="I384">
        <v>2</v>
      </c>
      <c r="K384">
        <v>3</v>
      </c>
      <c r="L384">
        <v>2</v>
      </c>
      <c r="M384">
        <v>28</v>
      </c>
      <c r="N384">
        <v>18</v>
      </c>
      <c r="O384">
        <v>41</v>
      </c>
      <c r="P384">
        <v>17</v>
      </c>
      <c r="Q384">
        <v>6</v>
      </c>
      <c r="R384">
        <v>27</v>
      </c>
      <c r="U384">
        <v>3</v>
      </c>
      <c r="V384">
        <v>2</v>
      </c>
      <c r="Y384">
        <v>1</v>
      </c>
      <c r="AF384">
        <v>6</v>
      </c>
      <c r="AK384">
        <v>1</v>
      </c>
      <c r="AO384">
        <v>3</v>
      </c>
      <c r="AP384">
        <v>2</v>
      </c>
      <c r="AR384">
        <v>1</v>
      </c>
      <c r="AS384">
        <v>2</v>
      </c>
      <c r="AU384">
        <v>1</v>
      </c>
      <c r="AY384">
        <v>1</v>
      </c>
      <c r="BB384">
        <v>1</v>
      </c>
      <c r="BD384">
        <v>1</v>
      </c>
      <c r="BG384">
        <v>2</v>
      </c>
      <c r="BI384">
        <v>6</v>
      </c>
      <c r="BK384">
        <v>1</v>
      </c>
      <c r="BL384">
        <v>3</v>
      </c>
      <c r="BM384">
        <v>9624</v>
      </c>
      <c r="BN384">
        <v>2821</v>
      </c>
      <c r="BO384">
        <v>17885</v>
      </c>
      <c r="BP384">
        <v>4894</v>
      </c>
      <c r="BQ384">
        <v>9912</v>
      </c>
      <c r="BR384">
        <v>22202</v>
      </c>
      <c r="BS384">
        <v>5228</v>
      </c>
      <c r="BT384">
        <v>1050</v>
      </c>
      <c r="BU384">
        <v>4215</v>
      </c>
      <c r="BV384">
        <v>650</v>
      </c>
      <c r="BW384">
        <v>300</v>
      </c>
      <c r="BX384">
        <v>63</v>
      </c>
      <c r="CG384">
        <v>2</v>
      </c>
      <c r="CJ384">
        <v>2</v>
      </c>
      <c r="CK384">
        <v>26</v>
      </c>
      <c r="CL384">
        <v>2981</v>
      </c>
      <c r="CM384">
        <v>19</v>
      </c>
      <c r="CN384">
        <v>275</v>
      </c>
      <c r="CO384">
        <v>114</v>
      </c>
      <c r="CP384">
        <v>63</v>
      </c>
      <c r="CX384">
        <v>1</v>
      </c>
      <c r="CZ384">
        <v>224</v>
      </c>
      <c r="DA384">
        <v>242</v>
      </c>
      <c r="DB384">
        <v>103</v>
      </c>
      <c r="DC384">
        <v>158</v>
      </c>
      <c r="DD384">
        <v>361</v>
      </c>
      <c r="DE384">
        <v>322</v>
      </c>
      <c r="DI384">
        <v>2</v>
      </c>
      <c r="DJ384">
        <v>1</v>
      </c>
      <c r="DL384">
        <v>2</v>
      </c>
      <c r="DN384">
        <v>1</v>
      </c>
      <c r="DS384">
        <v>4</v>
      </c>
      <c r="DU384">
        <v>1</v>
      </c>
      <c r="EF384">
        <v>1</v>
      </c>
      <c r="FD384">
        <v>1</v>
      </c>
      <c r="FF384">
        <v>2</v>
      </c>
      <c r="FJ384">
        <v>3</v>
      </c>
      <c r="FR384">
        <v>1</v>
      </c>
      <c r="GI384">
        <v>4</v>
      </c>
      <c r="GY384">
        <v>7</v>
      </c>
      <c r="HC384">
        <v>3</v>
      </c>
      <c r="WT384">
        <f>SUM(HD384:IU384)</f>
        <v>0</v>
      </c>
    </row>
    <row r="385" spans="1:618" hidden="1" x14ac:dyDescent="0.2">
      <c r="A385">
        <v>603</v>
      </c>
      <c r="B385" t="s">
        <v>1218</v>
      </c>
      <c r="C385">
        <v>54</v>
      </c>
      <c r="D385">
        <v>54</v>
      </c>
      <c r="E385">
        <v>26</v>
      </c>
      <c r="F385">
        <v>23</v>
      </c>
      <c r="G385">
        <v>96</v>
      </c>
      <c r="H385">
        <v>15</v>
      </c>
      <c r="I385">
        <v>12</v>
      </c>
      <c r="K385">
        <v>67</v>
      </c>
      <c r="L385">
        <v>95</v>
      </c>
      <c r="M385">
        <v>2265</v>
      </c>
      <c r="N385">
        <v>293</v>
      </c>
      <c r="O385">
        <v>192</v>
      </c>
      <c r="P385">
        <v>1089</v>
      </c>
      <c r="Q385">
        <v>300</v>
      </c>
      <c r="R385">
        <v>231</v>
      </c>
      <c r="S385">
        <v>20</v>
      </c>
      <c r="U385">
        <v>143</v>
      </c>
      <c r="V385">
        <v>109</v>
      </c>
      <c r="W385">
        <v>1</v>
      </c>
      <c r="X385">
        <v>47</v>
      </c>
      <c r="Z385">
        <v>57</v>
      </c>
      <c r="AA385">
        <v>61</v>
      </c>
      <c r="AB385">
        <v>104</v>
      </c>
      <c r="AC385">
        <v>5</v>
      </c>
      <c r="AD385">
        <v>9</v>
      </c>
      <c r="AE385">
        <v>2</v>
      </c>
      <c r="AI385">
        <v>4</v>
      </c>
      <c r="AJ385">
        <v>16</v>
      </c>
      <c r="AK385">
        <v>11</v>
      </c>
      <c r="AO385">
        <v>33</v>
      </c>
      <c r="AP385">
        <v>184</v>
      </c>
      <c r="AQ385">
        <v>168</v>
      </c>
      <c r="AR385">
        <v>66</v>
      </c>
      <c r="AS385">
        <v>22</v>
      </c>
      <c r="AT385">
        <v>21</v>
      </c>
      <c r="AU385">
        <v>47</v>
      </c>
      <c r="AV385">
        <v>69</v>
      </c>
      <c r="AW385">
        <v>115</v>
      </c>
      <c r="AX385">
        <v>303</v>
      </c>
      <c r="AY385">
        <v>128</v>
      </c>
      <c r="AZ385">
        <v>98</v>
      </c>
      <c r="BA385">
        <v>7</v>
      </c>
      <c r="BB385">
        <v>10</v>
      </c>
      <c r="BC385">
        <v>28</v>
      </c>
      <c r="BD385">
        <v>42</v>
      </c>
      <c r="BE385">
        <v>3</v>
      </c>
      <c r="BF385">
        <v>2</v>
      </c>
      <c r="BG385">
        <v>72</v>
      </c>
      <c r="BH385">
        <v>27</v>
      </c>
      <c r="BI385">
        <v>182</v>
      </c>
      <c r="BJ385">
        <v>163</v>
      </c>
      <c r="BK385">
        <v>173</v>
      </c>
      <c r="BL385">
        <v>253</v>
      </c>
      <c r="BM385">
        <v>4138</v>
      </c>
      <c r="BN385">
        <v>11973</v>
      </c>
      <c r="BO385">
        <v>19036</v>
      </c>
      <c r="BP385">
        <v>5509</v>
      </c>
      <c r="BQ385">
        <v>14177</v>
      </c>
      <c r="BR385">
        <v>10840</v>
      </c>
      <c r="BS385">
        <v>261</v>
      </c>
      <c r="BT385">
        <v>322</v>
      </c>
      <c r="BU385">
        <v>1195</v>
      </c>
      <c r="BV385">
        <v>956</v>
      </c>
      <c r="BW385">
        <v>695</v>
      </c>
      <c r="BX385">
        <v>364</v>
      </c>
      <c r="CD385">
        <v>2</v>
      </c>
      <c r="CE385">
        <v>4</v>
      </c>
      <c r="CF385">
        <v>12</v>
      </c>
      <c r="CG385">
        <v>148</v>
      </c>
      <c r="CH385">
        <v>55</v>
      </c>
      <c r="CI385">
        <v>82</v>
      </c>
      <c r="CJ385">
        <v>69</v>
      </c>
      <c r="CK385">
        <v>113</v>
      </c>
      <c r="CL385">
        <v>618</v>
      </c>
      <c r="CM385">
        <v>81</v>
      </c>
      <c r="CN385">
        <v>105</v>
      </c>
      <c r="CO385">
        <v>91</v>
      </c>
      <c r="CP385">
        <v>505</v>
      </c>
      <c r="CQ385">
        <v>15</v>
      </c>
      <c r="CX385">
        <v>19</v>
      </c>
      <c r="CY385">
        <v>18</v>
      </c>
      <c r="CZ385">
        <v>272</v>
      </c>
      <c r="DA385">
        <v>843</v>
      </c>
      <c r="DB385">
        <v>83</v>
      </c>
      <c r="DC385">
        <v>77</v>
      </c>
      <c r="DD385">
        <v>414</v>
      </c>
      <c r="DE385">
        <v>974</v>
      </c>
      <c r="DF385">
        <v>2</v>
      </c>
      <c r="DI385">
        <v>15</v>
      </c>
      <c r="DJ385">
        <v>13</v>
      </c>
      <c r="DK385">
        <v>14</v>
      </c>
      <c r="DL385">
        <v>12</v>
      </c>
      <c r="DM385">
        <v>21</v>
      </c>
      <c r="DN385">
        <v>3442</v>
      </c>
      <c r="DO385">
        <v>3</v>
      </c>
      <c r="DQ385">
        <v>63</v>
      </c>
      <c r="DR385">
        <v>12</v>
      </c>
      <c r="DS385">
        <v>10</v>
      </c>
      <c r="DT385">
        <v>3</v>
      </c>
      <c r="DU385">
        <v>7</v>
      </c>
      <c r="DW385">
        <v>35</v>
      </c>
      <c r="DY385">
        <v>2</v>
      </c>
      <c r="DZ385">
        <v>2</v>
      </c>
      <c r="EE385">
        <v>22</v>
      </c>
      <c r="EF385">
        <v>19</v>
      </c>
      <c r="EG385">
        <v>5</v>
      </c>
      <c r="EH385">
        <v>3</v>
      </c>
      <c r="EI385">
        <v>3</v>
      </c>
      <c r="EJ385">
        <v>12</v>
      </c>
      <c r="EK385">
        <v>1</v>
      </c>
      <c r="EL385">
        <v>3</v>
      </c>
      <c r="EM385">
        <v>1</v>
      </c>
      <c r="EN385">
        <v>2</v>
      </c>
      <c r="EO385">
        <v>1</v>
      </c>
      <c r="EQ385">
        <v>3</v>
      </c>
      <c r="ES385">
        <v>2</v>
      </c>
      <c r="ET385">
        <v>3</v>
      </c>
      <c r="FC385">
        <v>8</v>
      </c>
      <c r="FD385">
        <v>11</v>
      </c>
      <c r="FE385">
        <v>3</v>
      </c>
      <c r="FF385">
        <v>10</v>
      </c>
      <c r="FG385">
        <v>7</v>
      </c>
      <c r="FH385">
        <v>3</v>
      </c>
      <c r="FI385">
        <v>28</v>
      </c>
      <c r="FJ385">
        <v>67</v>
      </c>
      <c r="FK385">
        <v>1</v>
      </c>
      <c r="FL385">
        <v>6</v>
      </c>
      <c r="FM385">
        <v>8</v>
      </c>
      <c r="FN385">
        <v>4</v>
      </c>
      <c r="FO385">
        <v>47</v>
      </c>
      <c r="FP385">
        <v>34</v>
      </c>
      <c r="FQ385">
        <v>3</v>
      </c>
      <c r="FR385">
        <v>3</v>
      </c>
      <c r="FS385">
        <v>9</v>
      </c>
      <c r="FU385">
        <v>95</v>
      </c>
      <c r="FV385">
        <v>2</v>
      </c>
      <c r="FW385">
        <v>4</v>
      </c>
      <c r="FX385">
        <v>2</v>
      </c>
      <c r="FY385">
        <v>1</v>
      </c>
      <c r="FZ385">
        <v>2</v>
      </c>
      <c r="GA385">
        <v>9</v>
      </c>
      <c r="GF385">
        <v>4</v>
      </c>
      <c r="GI385">
        <v>101</v>
      </c>
      <c r="GJ385">
        <v>1</v>
      </c>
      <c r="GM385">
        <v>30</v>
      </c>
      <c r="GN385">
        <v>2</v>
      </c>
      <c r="GS385">
        <v>18</v>
      </c>
      <c r="GX385">
        <v>17</v>
      </c>
      <c r="GY385">
        <v>92</v>
      </c>
      <c r="HC385">
        <v>97</v>
      </c>
      <c r="PT385">
        <v>14</v>
      </c>
      <c r="WT385">
        <f>SUM(HD385:IU385)</f>
        <v>0</v>
      </c>
    </row>
    <row r="386" spans="1:618" hidden="1" x14ac:dyDescent="0.2">
      <c r="A386">
        <v>4115</v>
      </c>
      <c r="B386" t="s">
        <v>4730</v>
      </c>
      <c r="C386">
        <v>351</v>
      </c>
      <c r="D386">
        <v>795</v>
      </c>
      <c r="E386">
        <v>340</v>
      </c>
      <c r="F386">
        <v>491</v>
      </c>
      <c r="G386">
        <v>485</v>
      </c>
      <c r="H386">
        <v>367</v>
      </c>
      <c r="I386">
        <v>585</v>
      </c>
      <c r="K386">
        <v>80</v>
      </c>
      <c r="L386">
        <v>63</v>
      </c>
      <c r="M386">
        <v>1204</v>
      </c>
      <c r="N386">
        <v>781</v>
      </c>
      <c r="O386">
        <v>694</v>
      </c>
      <c r="P386">
        <v>608</v>
      </c>
      <c r="Q386">
        <v>401</v>
      </c>
      <c r="R386">
        <v>1302</v>
      </c>
      <c r="S386">
        <v>792</v>
      </c>
      <c r="U386">
        <v>75</v>
      </c>
      <c r="V386">
        <v>93</v>
      </c>
      <c r="W386">
        <v>220</v>
      </c>
      <c r="X386">
        <v>433</v>
      </c>
      <c r="Y386">
        <v>164</v>
      </c>
      <c r="Z386">
        <v>1101</v>
      </c>
      <c r="AA386">
        <v>1472</v>
      </c>
      <c r="AB386">
        <v>1177</v>
      </c>
      <c r="AC386">
        <v>473</v>
      </c>
      <c r="AD386">
        <v>137</v>
      </c>
      <c r="AE386">
        <v>201</v>
      </c>
      <c r="AF386">
        <v>66</v>
      </c>
      <c r="AG386">
        <v>116</v>
      </c>
      <c r="AK386">
        <v>121</v>
      </c>
      <c r="AM386">
        <v>60</v>
      </c>
      <c r="AN386">
        <v>5</v>
      </c>
      <c r="AO386">
        <v>22</v>
      </c>
      <c r="AP386">
        <v>138</v>
      </c>
      <c r="AQ386">
        <v>1150</v>
      </c>
      <c r="AR386">
        <v>835</v>
      </c>
      <c r="AS386">
        <v>909</v>
      </c>
      <c r="AT386">
        <v>1230</v>
      </c>
      <c r="AU386">
        <v>1071</v>
      </c>
      <c r="AV386">
        <v>748</v>
      </c>
      <c r="AW386">
        <v>548</v>
      </c>
      <c r="AX386">
        <v>791</v>
      </c>
      <c r="AY386">
        <v>251</v>
      </c>
      <c r="AZ386">
        <v>92</v>
      </c>
      <c r="BA386">
        <v>2537</v>
      </c>
      <c r="BB386">
        <v>1517</v>
      </c>
      <c r="BC386">
        <v>3120</v>
      </c>
      <c r="BD386">
        <v>1034</v>
      </c>
      <c r="BE386">
        <v>1406</v>
      </c>
      <c r="BF386">
        <v>145</v>
      </c>
      <c r="BG386">
        <v>453</v>
      </c>
      <c r="BH386">
        <v>662</v>
      </c>
      <c r="BI386">
        <v>164</v>
      </c>
      <c r="BJ386">
        <v>129</v>
      </c>
      <c r="BK386">
        <v>38</v>
      </c>
      <c r="BL386">
        <v>106</v>
      </c>
      <c r="BM386">
        <v>347</v>
      </c>
      <c r="BN386">
        <v>335</v>
      </c>
      <c r="BO386">
        <v>671</v>
      </c>
      <c r="BP386">
        <v>334</v>
      </c>
      <c r="BQ386">
        <v>577</v>
      </c>
      <c r="BR386">
        <v>564</v>
      </c>
      <c r="BS386">
        <v>237</v>
      </c>
      <c r="BT386">
        <v>990</v>
      </c>
      <c r="BU386">
        <v>165</v>
      </c>
      <c r="BV386">
        <v>380</v>
      </c>
      <c r="BW386">
        <v>418</v>
      </c>
      <c r="BX386">
        <v>444</v>
      </c>
      <c r="CC386">
        <v>613</v>
      </c>
      <c r="CD386">
        <v>186</v>
      </c>
      <c r="CE386">
        <v>8</v>
      </c>
      <c r="CF386">
        <v>4</v>
      </c>
      <c r="CG386">
        <v>54</v>
      </c>
      <c r="CH386">
        <v>44</v>
      </c>
      <c r="CI386">
        <v>78</v>
      </c>
      <c r="CJ386">
        <v>63</v>
      </c>
      <c r="CK386">
        <v>55</v>
      </c>
      <c r="CL386">
        <v>166</v>
      </c>
      <c r="CM386">
        <v>59</v>
      </c>
      <c r="CN386">
        <v>14</v>
      </c>
      <c r="CO386">
        <v>82</v>
      </c>
      <c r="CP386">
        <v>185</v>
      </c>
      <c r="CQ386">
        <v>27</v>
      </c>
      <c r="CT386">
        <v>1</v>
      </c>
      <c r="CX386">
        <v>15</v>
      </c>
      <c r="CY386">
        <v>19</v>
      </c>
      <c r="CZ386">
        <v>133</v>
      </c>
      <c r="DA386">
        <v>119</v>
      </c>
      <c r="DB386">
        <v>95</v>
      </c>
      <c r="DC386">
        <v>13</v>
      </c>
      <c r="DD386">
        <v>205</v>
      </c>
      <c r="DE386">
        <v>243</v>
      </c>
      <c r="DF386">
        <v>64</v>
      </c>
      <c r="DI386">
        <v>23</v>
      </c>
      <c r="DJ386">
        <v>11</v>
      </c>
      <c r="DK386">
        <v>26</v>
      </c>
      <c r="DL386">
        <v>67</v>
      </c>
      <c r="DM386">
        <v>92</v>
      </c>
      <c r="DN386">
        <v>172</v>
      </c>
      <c r="DO386">
        <v>34</v>
      </c>
      <c r="DP386">
        <v>29</v>
      </c>
      <c r="DQ386">
        <v>40</v>
      </c>
      <c r="DR386">
        <v>14</v>
      </c>
      <c r="DS386">
        <v>3</v>
      </c>
      <c r="DT386">
        <v>631</v>
      </c>
      <c r="DU386">
        <v>11</v>
      </c>
      <c r="DV386">
        <v>18</v>
      </c>
      <c r="DW386">
        <v>95</v>
      </c>
      <c r="DY386">
        <v>3</v>
      </c>
      <c r="EE386">
        <v>34</v>
      </c>
      <c r="EF386">
        <v>18</v>
      </c>
      <c r="EG386">
        <v>3510</v>
      </c>
      <c r="EH386">
        <v>886</v>
      </c>
      <c r="EI386">
        <v>425</v>
      </c>
      <c r="EJ386">
        <v>1342</v>
      </c>
      <c r="EK386">
        <v>448</v>
      </c>
      <c r="EL386">
        <v>809</v>
      </c>
      <c r="EM386">
        <v>502</v>
      </c>
      <c r="EN386">
        <v>370</v>
      </c>
      <c r="EO386">
        <v>281</v>
      </c>
      <c r="EP386">
        <v>111</v>
      </c>
      <c r="EQ386">
        <v>235</v>
      </c>
      <c r="ER386">
        <v>249</v>
      </c>
      <c r="ES386">
        <v>224</v>
      </c>
      <c r="ET386">
        <v>387</v>
      </c>
      <c r="FC386">
        <v>7</v>
      </c>
      <c r="FD386">
        <v>12</v>
      </c>
      <c r="FE386">
        <v>707</v>
      </c>
      <c r="FF386">
        <v>1899</v>
      </c>
      <c r="FG386">
        <v>973</v>
      </c>
      <c r="FH386">
        <v>228</v>
      </c>
      <c r="FI386">
        <v>6114</v>
      </c>
      <c r="FJ386">
        <v>2199</v>
      </c>
      <c r="FK386">
        <v>244</v>
      </c>
      <c r="FL386">
        <v>723</v>
      </c>
      <c r="FM386">
        <v>2233</v>
      </c>
      <c r="FN386">
        <v>266</v>
      </c>
      <c r="FO386">
        <v>5253</v>
      </c>
      <c r="FP386">
        <v>1218</v>
      </c>
      <c r="FQ386">
        <v>1544</v>
      </c>
      <c r="FR386">
        <v>1260</v>
      </c>
      <c r="FS386">
        <v>717</v>
      </c>
      <c r="FT386">
        <v>577</v>
      </c>
      <c r="FU386">
        <v>133</v>
      </c>
      <c r="FV386">
        <v>497</v>
      </c>
      <c r="FW386">
        <v>280</v>
      </c>
      <c r="FX386">
        <v>397</v>
      </c>
      <c r="FY386">
        <v>859</v>
      </c>
      <c r="FZ386">
        <v>754</v>
      </c>
      <c r="GA386">
        <v>728</v>
      </c>
      <c r="GB386">
        <v>4</v>
      </c>
      <c r="GC386">
        <v>138</v>
      </c>
      <c r="GD386">
        <v>10</v>
      </c>
      <c r="GE386">
        <v>8</v>
      </c>
      <c r="GF386">
        <v>187</v>
      </c>
      <c r="GG386">
        <v>2</v>
      </c>
      <c r="GH386">
        <v>5</v>
      </c>
      <c r="GI386">
        <v>173</v>
      </c>
      <c r="GL386">
        <v>3</v>
      </c>
      <c r="GM386">
        <v>450</v>
      </c>
      <c r="GN386">
        <v>121</v>
      </c>
      <c r="GS386">
        <v>1</v>
      </c>
      <c r="GX386">
        <v>10</v>
      </c>
      <c r="GY386">
        <v>177</v>
      </c>
      <c r="HC386">
        <v>45</v>
      </c>
      <c r="NV386">
        <v>39</v>
      </c>
      <c r="NW386">
        <v>15</v>
      </c>
      <c r="NX386">
        <v>23</v>
      </c>
      <c r="NY386">
        <v>17</v>
      </c>
      <c r="NZ386">
        <v>26</v>
      </c>
      <c r="OA386">
        <v>24</v>
      </c>
      <c r="OB386">
        <v>18</v>
      </c>
      <c r="OC386">
        <v>64</v>
      </c>
      <c r="OD386">
        <v>15</v>
      </c>
      <c r="OE386">
        <v>13</v>
      </c>
      <c r="OF386">
        <v>2</v>
      </c>
      <c r="OG386">
        <v>9</v>
      </c>
      <c r="WT386">
        <f>SUM(HD386:IU386)</f>
        <v>0</v>
      </c>
    </row>
    <row r="387" spans="1:618" hidden="1" x14ac:dyDescent="0.2">
      <c r="A387">
        <v>2999</v>
      </c>
      <c r="B387" t="s">
        <v>3614</v>
      </c>
      <c r="G387">
        <v>2</v>
      </c>
      <c r="K387">
        <v>10</v>
      </c>
      <c r="L387">
        <v>6</v>
      </c>
      <c r="Q387">
        <v>2</v>
      </c>
      <c r="U387">
        <v>2</v>
      </c>
      <c r="W387">
        <v>113</v>
      </c>
      <c r="X387">
        <v>76</v>
      </c>
      <c r="Y387">
        <v>168</v>
      </c>
      <c r="Z387">
        <v>121</v>
      </c>
      <c r="AA387">
        <v>2407</v>
      </c>
      <c r="AC387">
        <v>1506</v>
      </c>
      <c r="AD387">
        <v>28</v>
      </c>
      <c r="AE387">
        <v>122</v>
      </c>
      <c r="AF387">
        <v>66</v>
      </c>
      <c r="AG387">
        <v>626</v>
      </c>
      <c r="AO387">
        <v>4</v>
      </c>
      <c r="AP387">
        <v>4</v>
      </c>
      <c r="AQ387">
        <v>6434</v>
      </c>
      <c r="AR387">
        <v>5627</v>
      </c>
      <c r="AS387">
        <v>7817</v>
      </c>
      <c r="AT387">
        <v>674</v>
      </c>
      <c r="AU387">
        <v>16638</v>
      </c>
      <c r="AV387">
        <v>360</v>
      </c>
      <c r="AW387">
        <v>13311</v>
      </c>
      <c r="AX387">
        <v>3310</v>
      </c>
      <c r="AY387">
        <v>1210</v>
      </c>
      <c r="AZ387">
        <v>469</v>
      </c>
      <c r="BA387">
        <v>379</v>
      </c>
      <c r="BB387">
        <v>5312</v>
      </c>
      <c r="BC387">
        <v>10</v>
      </c>
      <c r="BD387">
        <v>4213</v>
      </c>
      <c r="BG387">
        <v>6</v>
      </c>
      <c r="BI387">
        <v>19</v>
      </c>
      <c r="BJ387">
        <v>6</v>
      </c>
      <c r="BL387">
        <v>1</v>
      </c>
      <c r="BM387">
        <v>15</v>
      </c>
      <c r="BN387">
        <v>12</v>
      </c>
      <c r="BO387">
        <v>20</v>
      </c>
      <c r="BP387">
        <v>3</v>
      </c>
      <c r="BQ387">
        <v>13</v>
      </c>
      <c r="BR387">
        <v>20</v>
      </c>
      <c r="BS387">
        <v>4</v>
      </c>
      <c r="BT387">
        <v>10</v>
      </c>
      <c r="BU387">
        <v>6</v>
      </c>
      <c r="BV387">
        <v>5</v>
      </c>
      <c r="BX387">
        <v>28</v>
      </c>
      <c r="CH387">
        <v>2</v>
      </c>
      <c r="CI387">
        <v>4</v>
      </c>
      <c r="CJ387">
        <v>8</v>
      </c>
      <c r="CL387">
        <v>7</v>
      </c>
      <c r="CM387">
        <v>2</v>
      </c>
      <c r="CP387">
        <v>6</v>
      </c>
      <c r="CY387">
        <v>2</v>
      </c>
      <c r="DA387">
        <v>1</v>
      </c>
      <c r="DD387">
        <v>3</v>
      </c>
      <c r="DE387">
        <v>1</v>
      </c>
      <c r="DJ387">
        <v>8</v>
      </c>
      <c r="DK387">
        <v>26</v>
      </c>
      <c r="DL387">
        <v>108</v>
      </c>
      <c r="DM387">
        <v>36</v>
      </c>
      <c r="DN387">
        <v>66</v>
      </c>
      <c r="DO387">
        <v>16</v>
      </c>
      <c r="DQ387">
        <v>6</v>
      </c>
      <c r="DT387">
        <v>94</v>
      </c>
      <c r="DU387">
        <v>2</v>
      </c>
      <c r="DV387">
        <v>24</v>
      </c>
      <c r="DW387">
        <v>30</v>
      </c>
      <c r="EE387">
        <v>2</v>
      </c>
      <c r="EG387">
        <v>571</v>
      </c>
      <c r="EH387">
        <v>185</v>
      </c>
      <c r="EI387">
        <v>225</v>
      </c>
      <c r="EJ387">
        <v>552</v>
      </c>
      <c r="EK387">
        <v>205</v>
      </c>
      <c r="EL387">
        <v>388</v>
      </c>
      <c r="EM387">
        <v>278</v>
      </c>
      <c r="EN387">
        <v>44</v>
      </c>
      <c r="EO387">
        <v>98</v>
      </c>
      <c r="EP387">
        <v>52</v>
      </c>
      <c r="EQ387">
        <v>36</v>
      </c>
      <c r="ER387">
        <v>323</v>
      </c>
      <c r="ES387">
        <v>123</v>
      </c>
      <c r="ET387">
        <v>132</v>
      </c>
      <c r="FE387">
        <v>190</v>
      </c>
      <c r="FF387">
        <v>737</v>
      </c>
      <c r="FG387">
        <v>178</v>
      </c>
      <c r="FH387">
        <v>77</v>
      </c>
      <c r="FI387">
        <v>633</v>
      </c>
      <c r="FJ387">
        <v>591</v>
      </c>
      <c r="FK387">
        <v>175</v>
      </c>
      <c r="FL387">
        <v>391</v>
      </c>
      <c r="FM387">
        <v>296</v>
      </c>
      <c r="FN387">
        <v>186</v>
      </c>
      <c r="FO387">
        <v>1360</v>
      </c>
      <c r="FP387">
        <v>750</v>
      </c>
      <c r="FQ387">
        <v>706</v>
      </c>
      <c r="FR387">
        <v>424</v>
      </c>
      <c r="FS387">
        <v>583</v>
      </c>
      <c r="FT387">
        <v>272</v>
      </c>
      <c r="FU387">
        <v>112</v>
      </c>
      <c r="FV387">
        <v>105</v>
      </c>
      <c r="FW387">
        <v>106</v>
      </c>
      <c r="FX387">
        <v>6</v>
      </c>
      <c r="FY387">
        <v>114</v>
      </c>
      <c r="FZ387">
        <v>48</v>
      </c>
      <c r="GA387">
        <v>86</v>
      </c>
      <c r="GC387">
        <v>57</v>
      </c>
      <c r="GE387">
        <v>14</v>
      </c>
      <c r="GF387">
        <v>101</v>
      </c>
      <c r="GH387">
        <v>2</v>
      </c>
      <c r="GM387">
        <v>186</v>
      </c>
      <c r="GN387">
        <v>78</v>
      </c>
      <c r="GS387">
        <v>4</v>
      </c>
      <c r="GX387">
        <v>2</v>
      </c>
      <c r="HC387">
        <v>6</v>
      </c>
      <c r="OG387">
        <v>6</v>
      </c>
      <c r="WT387">
        <f>SUM(HD387:IU387)</f>
        <v>0</v>
      </c>
    </row>
    <row r="388" spans="1:618" hidden="1" x14ac:dyDescent="0.2">
      <c r="A388">
        <v>4376</v>
      </c>
      <c r="B388" t="s">
        <v>4991</v>
      </c>
      <c r="C388">
        <v>40</v>
      </c>
      <c r="D388">
        <v>27</v>
      </c>
      <c r="E388">
        <v>60</v>
      </c>
      <c r="F388">
        <v>348</v>
      </c>
      <c r="G388">
        <v>164</v>
      </c>
      <c r="H388">
        <v>16</v>
      </c>
      <c r="K388">
        <v>3</v>
      </c>
      <c r="L388">
        <v>7</v>
      </c>
      <c r="M388">
        <v>747</v>
      </c>
      <c r="N388">
        <v>127</v>
      </c>
      <c r="O388">
        <v>225</v>
      </c>
      <c r="P388">
        <v>6</v>
      </c>
      <c r="Q388">
        <v>1299</v>
      </c>
      <c r="R388">
        <v>185</v>
      </c>
      <c r="S388">
        <v>1</v>
      </c>
      <c r="U388">
        <v>5</v>
      </c>
      <c r="V388">
        <v>2</v>
      </c>
      <c r="Y388">
        <v>1</v>
      </c>
      <c r="AA388">
        <v>1</v>
      </c>
      <c r="AB388">
        <v>2</v>
      </c>
      <c r="AK388">
        <v>1</v>
      </c>
      <c r="AP388">
        <v>2</v>
      </c>
      <c r="AQ388">
        <v>1</v>
      </c>
      <c r="AU388">
        <v>2</v>
      </c>
      <c r="AW388">
        <v>1</v>
      </c>
      <c r="AY388">
        <v>1</v>
      </c>
      <c r="BA388">
        <v>1</v>
      </c>
      <c r="BI388">
        <v>9</v>
      </c>
      <c r="BJ388">
        <v>3</v>
      </c>
      <c r="BK388">
        <v>1</v>
      </c>
      <c r="BL388">
        <v>2</v>
      </c>
      <c r="BM388">
        <v>22176</v>
      </c>
      <c r="BN388">
        <v>15709</v>
      </c>
      <c r="BO388">
        <v>8041</v>
      </c>
      <c r="BP388">
        <v>2626</v>
      </c>
      <c r="BQ388">
        <v>7454</v>
      </c>
      <c r="BR388">
        <v>5749</v>
      </c>
      <c r="BS388">
        <v>238</v>
      </c>
      <c r="BT388">
        <v>224</v>
      </c>
      <c r="BU388">
        <v>317</v>
      </c>
      <c r="BV388">
        <v>414</v>
      </c>
      <c r="BW388">
        <v>157</v>
      </c>
      <c r="BX388">
        <v>205</v>
      </c>
      <c r="CE388">
        <v>1</v>
      </c>
      <c r="CF388">
        <v>1</v>
      </c>
      <c r="CH388">
        <v>2</v>
      </c>
      <c r="CK388">
        <v>17</v>
      </c>
      <c r="CL388">
        <v>1045</v>
      </c>
      <c r="CM388">
        <v>656</v>
      </c>
      <c r="CN388">
        <v>32</v>
      </c>
      <c r="CO388">
        <v>102</v>
      </c>
      <c r="CP388">
        <v>929</v>
      </c>
      <c r="CQ388">
        <v>1</v>
      </c>
      <c r="CX388">
        <v>1</v>
      </c>
      <c r="CZ388">
        <v>100</v>
      </c>
      <c r="DA388">
        <v>701</v>
      </c>
      <c r="DB388">
        <v>2376</v>
      </c>
      <c r="DC388">
        <v>118</v>
      </c>
      <c r="DD388">
        <v>1016</v>
      </c>
      <c r="DE388">
        <v>4108</v>
      </c>
      <c r="DF388">
        <v>1</v>
      </c>
      <c r="DI388">
        <v>1</v>
      </c>
      <c r="DQ388">
        <v>4</v>
      </c>
      <c r="DX388">
        <v>1</v>
      </c>
      <c r="EE388">
        <v>1</v>
      </c>
      <c r="EF388">
        <v>2</v>
      </c>
      <c r="EG388">
        <v>1</v>
      </c>
      <c r="EM388">
        <v>1</v>
      </c>
      <c r="FC388">
        <v>2</v>
      </c>
      <c r="FJ388">
        <v>2</v>
      </c>
      <c r="FO388">
        <v>2</v>
      </c>
      <c r="GI388">
        <v>5</v>
      </c>
      <c r="GX388">
        <v>5</v>
      </c>
      <c r="GY388">
        <v>4148</v>
      </c>
      <c r="HC388">
        <v>2</v>
      </c>
      <c r="WT388">
        <f>SUM(HD388:IU388)</f>
        <v>0</v>
      </c>
    </row>
    <row r="389" spans="1:618" hidden="1" x14ac:dyDescent="0.2">
      <c r="A389">
        <v>6869</v>
      </c>
      <c r="B389" t="s">
        <v>7484</v>
      </c>
      <c r="C389">
        <v>65</v>
      </c>
      <c r="D389">
        <v>4</v>
      </c>
      <c r="E389">
        <v>4</v>
      </c>
      <c r="F389">
        <v>4</v>
      </c>
      <c r="G389">
        <v>8</v>
      </c>
      <c r="K389">
        <v>5</v>
      </c>
      <c r="L389">
        <v>7</v>
      </c>
      <c r="M389">
        <v>231</v>
      </c>
      <c r="N389">
        <v>32</v>
      </c>
      <c r="O389">
        <v>323</v>
      </c>
      <c r="P389">
        <v>25</v>
      </c>
      <c r="Q389">
        <v>81</v>
      </c>
      <c r="R389">
        <v>30</v>
      </c>
      <c r="U389">
        <v>8</v>
      </c>
      <c r="V389">
        <v>8</v>
      </c>
      <c r="Z389">
        <v>1</v>
      </c>
      <c r="AA389">
        <v>2</v>
      </c>
      <c r="AC389">
        <v>1</v>
      </c>
      <c r="AO389">
        <v>3</v>
      </c>
      <c r="AP389">
        <v>12</v>
      </c>
      <c r="AQ389">
        <v>1</v>
      </c>
      <c r="AR389">
        <v>1</v>
      </c>
      <c r="AS389">
        <v>1</v>
      </c>
      <c r="AT389">
        <v>1</v>
      </c>
      <c r="AV389">
        <v>1</v>
      </c>
      <c r="AX389">
        <v>1</v>
      </c>
      <c r="BB389">
        <v>3</v>
      </c>
      <c r="BC389">
        <v>1</v>
      </c>
      <c r="BD389">
        <v>1</v>
      </c>
      <c r="BH389">
        <v>1</v>
      </c>
      <c r="BI389">
        <v>15</v>
      </c>
      <c r="BJ389">
        <v>8</v>
      </c>
      <c r="BK389">
        <v>6</v>
      </c>
      <c r="BL389">
        <v>5</v>
      </c>
      <c r="BM389">
        <v>18334</v>
      </c>
      <c r="BN389">
        <v>13521</v>
      </c>
      <c r="BO389">
        <v>4766</v>
      </c>
      <c r="BP389">
        <v>5406</v>
      </c>
      <c r="BQ389">
        <v>12109</v>
      </c>
      <c r="BR389">
        <v>7252</v>
      </c>
      <c r="BS389">
        <v>3588</v>
      </c>
      <c r="BT389">
        <v>986</v>
      </c>
      <c r="BU389">
        <v>5168</v>
      </c>
      <c r="BV389">
        <v>1122</v>
      </c>
      <c r="BW389">
        <v>465</v>
      </c>
      <c r="BX389">
        <v>114</v>
      </c>
      <c r="CG389">
        <v>1</v>
      </c>
      <c r="CH389">
        <v>1</v>
      </c>
      <c r="CI389">
        <v>1</v>
      </c>
      <c r="CJ389">
        <v>1</v>
      </c>
      <c r="CK389">
        <v>2</v>
      </c>
      <c r="CL389">
        <v>140</v>
      </c>
      <c r="CM389">
        <v>59</v>
      </c>
      <c r="CN389">
        <v>2</v>
      </c>
      <c r="CO389">
        <v>54</v>
      </c>
      <c r="CP389">
        <v>798</v>
      </c>
      <c r="CQ389">
        <v>1</v>
      </c>
      <c r="CX389">
        <v>2</v>
      </c>
      <c r="CY389">
        <v>1</v>
      </c>
      <c r="CZ389">
        <v>18</v>
      </c>
      <c r="DA389">
        <v>172</v>
      </c>
      <c r="DB389">
        <v>76</v>
      </c>
      <c r="DC389">
        <v>13</v>
      </c>
      <c r="DD389">
        <v>207</v>
      </c>
      <c r="DE389">
        <v>1658</v>
      </c>
      <c r="DI389">
        <v>1</v>
      </c>
      <c r="DN389">
        <v>1</v>
      </c>
      <c r="DO389">
        <v>1</v>
      </c>
      <c r="DQ389">
        <v>4</v>
      </c>
      <c r="DR389">
        <v>1</v>
      </c>
      <c r="DW389">
        <v>1</v>
      </c>
      <c r="EE389">
        <v>2</v>
      </c>
      <c r="EQ389">
        <v>2</v>
      </c>
      <c r="ET389">
        <v>1</v>
      </c>
      <c r="FC389">
        <v>1</v>
      </c>
      <c r="FD389">
        <v>1</v>
      </c>
      <c r="FK389">
        <v>1</v>
      </c>
      <c r="FO389">
        <v>2</v>
      </c>
      <c r="FP389">
        <v>1</v>
      </c>
      <c r="FS389">
        <v>1</v>
      </c>
      <c r="FX389">
        <v>4</v>
      </c>
      <c r="GI389">
        <v>10</v>
      </c>
      <c r="GS389">
        <v>2</v>
      </c>
      <c r="GX389">
        <v>1</v>
      </c>
      <c r="GY389">
        <v>7</v>
      </c>
      <c r="HC389">
        <v>4</v>
      </c>
      <c r="WT389">
        <f>SUM(HD389:IU389)</f>
        <v>0</v>
      </c>
    </row>
    <row r="390" spans="1:618" hidden="1" x14ac:dyDescent="0.2">
      <c r="A390">
        <v>1490</v>
      </c>
      <c r="B390" t="s">
        <v>2105</v>
      </c>
      <c r="C390">
        <v>6</v>
      </c>
      <c r="D390">
        <v>17</v>
      </c>
      <c r="E390">
        <v>12</v>
      </c>
      <c r="F390">
        <v>109</v>
      </c>
      <c r="G390">
        <v>14</v>
      </c>
      <c r="H390">
        <v>6</v>
      </c>
      <c r="I390">
        <v>2</v>
      </c>
      <c r="K390">
        <v>216</v>
      </c>
      <c r="L390">
        <v>189</v>
      </c>
      <c r="M390">
        <v>171</v>
      </c>
      <c r="N390">
        <v>13</v>
      </c>
      <c r="O390">
        <v>113</v>
      </c>
      <c r="P390">
        <v>41</v>
      </c>
      <c r="Q390">
        <v>37</v>
      </c>
      <c r="R390">
        <v>161</v>
      </c>
      <c r="S390">
        <v>9</v>
      </c>
      <c r="U390">
        <v>223</v>
      </c>
      <c r="V390">
        <v>269</v>
      </c>
      <c r="X390">
        <v>2</v>
      </c>
      <c r="Z390">
        <v>4</v>
      </c>
      <c r="AA390">
        <v>10</v>
      </c>
      <c r="AB390">
        <v>1</v>
      </c>
      <c r="AD390">
        <v>1</v>
      </c>
      <c r="AE390">
        <v>12</v>
      </c>
      <c r="AO390">
        <v>59</v>
      </c>
      <c r="AP390">
        <v>314</v>
      </c>
      <c r="AQ390">
        <v>43</v>
      </c>
      <c r="AR390">
        <v>4</v>
      </c>
      <c r="AS390">
        <v>1</v>
      </c>
      <c r="AT390">
        <v>9</v>
      </c>
      <c r="AU390">
        <v>5</v>
      </c>
      <c r="AV390">
        <v>2</v>
      </c>
      <c r="AW390">
        <v>14</v>
      </c>
      <c r="AX390">
        <v>3</v>
      </c>
      <c r="AY390">
        <v>3</v>
      </c>
      <c r="AZ390">
        <v>1</v>
      </c>
      <c r="BA390">
        <v>3</v>
      </c>
      <c r="BB390">
        <v>5</v>
      </c>
      <c r="BC390">
        <v>4</v>
      </c>
      <c r="BD390">
        <v>2</v>
      </c>
      <c r="BE390">
        <v>1</v>
      </c>
      <c r="BF390">
        <v>3</v>
      </c>
      <c r="BG390">
        <v>1</v>
      </c>
      <c r="BH390">
        <v>4</v>
      </c>
      <c r="BI390">
        <v>447</v>
      </c>
      <c r="BJ390">
        <v>337</v>
      </c>
      <c r="BK390">
        <v>176</v>
      </c>
      <c r="BL390">
        <v>354</v>
      </c>
      <c r="BM390">
        <v>31317</v>
      </c>
      <c r="BN390">
        <v>14943</v>
      </c>
      <c r="BO390">
        <v>6165</v>
      </c>
      <c r="BP390">
        <v>6080</v>
      </c>
      <c r="BQ390">
        <v>2366</v>
      </c>
      <c r="BR390">
        <v>1683</v>
      </c>
      <c r="BS390">
        <v>1048</v>
      </c>
      <c r="BT390">
        <v>1655</v>
      </c>
      <c r="BU390">
        <v>2495</v>
      </c>
      <c r="BV390">
        <v>935</v>
      </c>
      <c r="BW390">
        <v>458</v>
      </c>
      <c r="BX390">
        <v>422</v>
      </c>
      <c r="CE390">
        <v>33</v>
      </c>
      <c r="CF390">
        <v>4</v>
      </c>
      <c r="CG390">
        <v>234</v>
      </c>
      <c r="CH390">
        <v>136</v>
      </c>
      <c r="CI390">
        <v>100</v>
      </c>
      <c r="CJ390">
        <v>149</v>
      </c>
      <c r="CK390">
        <v>13</v>
      </c>
      <c r="CL390">
        <v>232</v>
      </c>
      <c r="CM390">
        <v>28</v>
      </c>
      <c r="CN390">
        <v>12</v>
      </c>
      <c r="CO390">
        <v>11</v>
      </c>
      <c r="CP390">
        <v>226</v>
      </c>
      <c r="CQ390">
        <v>90</v>
      </c>
      <c r="CX390">
        <v>12</v>
      </c>
      <c r="CY390">
        <v>26</v>
      </c>
      <c r="CZ390">
        <v>49</v>
      </c>
      <c r="DA390">
        <v>88</v>
      </c>
      <c r="DB390">
        <v>66</v>
      </c>
      <c r="DC390">
        <v>56</v>
      </c>
      <c r="DD390">
        <v>139</v>
      </c>
      <c r="DE390">
        <v>145</v>
      </c>
      <c r="DF390">
        <v>23</v>
      </c>
      <c r="DI390">
        <v>27</v>
      </c>
      <c r="DJ390">
        <v>26</v>
      </c>
      <c r="DK390">
        <v>1</v>
      </c>
      <c r="DN390">
        <v>3</v>
      </c>
      <c r="DQ390">
        <v>119</v>
      </c>
      <c r="DR390">
        <v>31</v>
      </c>
      <c r="DS390">
        <v>2</v>
      </c>
      <c r="DU390">
        <v>1</v>
      </c>
      <c r="DV390">
        <v>8</v>
      </c>
      <c r="EE390">
        <v>38</v>
      </c>
      <c r="EF390">
        <v>33</v>
      </c>
      <c r="EG390">
        <v>19</v>
      </c>
      <c r="EH390">
        <v>5</v>
      </c>
      <c r="EJ390">
        <v>8</v>
      </c>
      <c r="EK390">
        <v>1</v>
      </c>
      <c r="EM390">
        <v>3</v>
      </c>
      <c r="EQ390">
        <v>1</v>
      </c>
      <c r="EV390">
        <v>1</v>
      </c>
      <c r="FC390">
        <v>25</v>
      </c>
      <c r="FD390">
        <v>58</v>
      </c>
      <c r="FE390">
        <v>2</v>
      </c>
      <c r="FF390">
        <v>3</v>
      </c>
      <c r="FG390">
        <v>1</v>
      </c>
      <c r="FH390">
        <v>2</v>
      </c>
      <c r="FI390">
        <v>1</v>
      </c>
      <c r="FJ390">
        <v>10</v>
      </c>
      <c r="FK390">
        <v>1</v>
      </c>
      <c r="FL390">
        <v>1</v>
      </c>
      <c r="FM390">
        <v>3</v>
      </c>
      <c r="FO390">
        <v>25</v>
      </c>
      <c r="FP390">
        <v>3</v>
      </c>
      <c r="FQ390">
        <v>3</v>
      </c>
      <c r="FS390">
        <v>1</v>
      </c>
      <c r="FT390">
        <v>3</v>
      </c>
      <c r="FX390">
        <v>2</v>
      </c>
      <c r="GI390">
        <v>564</v>
      </c>
      <c r="GS390">
        <v>53</v>
      </c>
      <c r="GX390">
        <v>48</v>
      </c>
      <c r="GY390">
        <v>632</v>
      </c>
      <c r="HC390">
        <v>233</v>
      </c>
      <c r="WT390">
        <f>SUM(HD390:IU390)</f>
        <v>0</v>
      </c>
    </row>
    <row r="391" spans="1:618" hidden="1" x14ac:dyDescent="0.2">
      <c r="A391">
        <v>6013</v>
      </c>
      <c r="B391" t="s">
        <v>6628</v>
      </c>
      <c r="C391">
        <v>36</v>
      </c>
      <c r="D391">
        <v>29</v>
      </c>
      <c r="E391">
        <v>118</v>
      </c>
      <c r="F391">
        <v>86</v>
      </c>
      <c r="G391">
        <v>141</v>
      </c>
      <c r="H391">
        <v>113</v>
      </c>
      <c r="K391">
        <v>11</v>
      </c>
      <c r="L391">
        <v>7</v>
      </c>
      <c r="M391">
        <v>667</v>
      </c>
      <c r="N391">
        <v>347</v>
      </c>
      <c r="O391">
        <v>3203</v>
      </c>
      <c r="P391">
        <v>208</v>
      </c>
      <c r="Q391">
        <v>609</v>
      </c>
      <c r="R391">
        <v>448</v>
      </c>
      <c r="S391">
        <v>72</v>
      </c>
      <c r="U391">
        <v>11</v>
      </c>
      <c r="V391">
        <v>6</v>
      </c>
      <c r="W391">
        <v>43</v>
      </c>
      <c r="X391">
        <v>4</v>
      </c>
      <c r="Z391">
        <v>51</v>
      </c>
      <c r="AA391">
        <v>28</v>
      </c>
      <c r="AB391">
        <v>16</v>
      </c>
      <c r="AE391">
        <v>95</v>
      </c>
      <c r="AJ391">
        <v>4</v>
      </c>
      <c r="AM391">
        <v>59</v>
      </c>
      <c r="AO391">
        <v>3</v>
      </c>
      <c r="AP391">
        <v>14</v>
      </c>
      <c r="AQ391">
        <v>22</v>
      </c>
      <c r="AR391">
        <v>15</v>
      </c>
      <c r="AS391">
        <v>16</v>
      </c>
      <c r="AT391">
        <v>4</v>
      </c>
      <c r="AU391">
        <v>17</v>
      </c>
      <c r="AV391">
        <v>14</v>
      </c>
      <c r="AW391">
        <v>53</v>
      </c>
      <c r="AX391">
        <v>4</v>
      </c>
      <c r="AY391">
        <v>577</v>
      </c>
      <c r="AZ391">
        <v>7</v>
      </c>
      <c r="BA391">
        <v>13</v>
      </c>
      <c r="BB391">
        <v>24</v>
      </c>
      <c r="BC391">
        <v>8</v>
      </c>
      <c r="BD391">
        <v>194</v>
      </c>
      <c r="BF391">
        <v>1</v>
      </c>
      <c r="BG391">
        <v>106</v>
      </c>
      <c r="BH391">
        <v>4</v>
      </c>
      <c r="BI391">
        <v>34</v>
      </c>
      <c r="BJ391">
        <v>19</v>
      </c>
      <c r="BK391">
        <v>10</v>
      </c>
      <c r="BL391">
        <v>7</v>
      </c>
      <c r="BM391">
        <v>5394</v>
      </c>
      <c r="BN391">
        <v>5133</v>
      </c>
      <c r="BO391">
        <v>5059</v>
      </c>
      <c r="BP391">
        <v>7070</v>
      </c>
      <c r="BQ391">
        <v>13993</v>
      </c>
      <c r="BR391">
        <v>7533</v>
      </c>
      <c r="BS391">
        <v>2782</v>
      </c>
      <c r="BT391">
        <v>1167</v>
      </c>
      <c r="BU391">
        <v>5950</v>
      </c>
      <c r="BV391">
        <v>3216</v>
      </c>
      <c r="BW391">
        <v>233</v>
      </c>
      <c r="BX391">
        <v>257</v>
      </c>
      <c r="CE391">
        <v>8</v>
      </c>
      <c r="CG391">
        <v>2</v>
      </c>
      <c r="CH391">
        <v>3</v>
      </c>
      <c r="CI391">
        <v>4</v>
      </c>
      <c r="CJ391">
        <v>5</v>
      </c>
      <c r="CK391">
        <v>5</v>
      </c>
      <c r="CL391">
        <v>3207</v>
      </c>
      <c r="CM391">
        <v>346</v>
      </c>
      <c r="CN391">
        <v>199</v>
      </c>
      <c r="CO391">
        <v>306</v>
      </c>
      <c r="CP391">
        <v>345</v>
      </c>
      <c r="CQ391">
        <v>3</v>
      </c>
      <c r="CX391">
        <v>3</v>
      </c>
      <c r="CY391">
        <v>6</v>
      </c>
      <c r="CZ391">
        <v>140</v>
      </c>
      <c r="DA391">
        <v>1262</v>
      </c>
      <c r="DB391">
        <v>616</v>
      </c>
      <c r="DC391">
        <v>46</v>
      </c>
      <c r="DD391">
        <v>1184</v>
      </c>
      <c r="DE391">
        <v>2052</v>
      </c>
      <c r="DF391">
        <v>2</v>
      </c>
      <c r="DG391">
        <v>2</v>
      </c>
      <c r="DI391">
        <v>2</v>
      </c>
      <c r="DK391">
        <v>5</v>
      </c>
      <c r="DL391">
        <v>3</v>
      </c>
      <c r="DM391">
        <v>71</v>
      </c>
      <c r="DN391">
        <v>23</v>
      </c>
      <c r="DO391">
        <v>13</v>
      </c>
      <c r="DQ391">
        <v>9</v>
      </c>
      <c r="DR391">
        <v>3</v>
      </c>
      <c r="DT391">
        <v>3</v>
      </c>
      <c r="DU391">
        <v>1</v>
      </c>
      <c r="DV391">
        <v>50</v>
      </c>
      <c r="DW391">
        <v>12</v>
      </c>
      <c r="EC391">
        <v>2</v>
      </c>
      <c r="EE391">
        <v>1</v>
      </c>
      <c r="EF391">
        <v>3</v>
      </c>
      <c r="EG391">
        <v>2</v>
      </c>
      <c r="EH391">
        <v>1</v>
      </c>
      <c r="EI391">
        <v>2</v>
      </c>
      <c r="EJ391">
        <v>1</v>
      </c>
      <c r="EK391">
        <v>4</v>
      </c>
      <c r="EL391">
        <v>3</v>
      </c>
      <c r="EM391">
        <v>5</v>
      </c>
      <c r="EN391">
        <v>2</v>
      </c>
      <c r="EO391">
        <v>6</v>
      </c>
      <c r="EQ391">
        <v>3</v>
      </c>
      <c r="ER391">
        <v>1</v>
      </c>
      <c r="ET391">
        <v>1</v>
      </c>
      <c r="FC391">
        <v>1</v>
      </c>
      <c r="FD391">
        <v>2</v>
      </c>
      <c r="FE391">
        <v>3</v>
      </c>
      <c r="FF391">
        <v>12</v>
      </c>
      <c r="FG391">
        <v>5</v>
      </c>
      <c r="FH391">
        <v>3</v>
      </c>
      <c r="FI391">
        <v>4</v>
      </c>
      <c r="FJ391">
        <v>15</v>
      </c>
      <c r="FK391">
        <v>4</v>
      </c>
      <c r="FL391">
        <v>10</v>
      </c>
      <c r="FM391">
        <v>4</v>
      </c>
      <c r="FN391">
        <v>5</v>
      </c>
      <c r="FO391">
        <v>44</v>
      </c>
      <c r="FQ391">
        <v>4</v>
      </c>
      <c r="FR391">
        <v>2</v>
      </c>
      <c r="FS391">
        <v>7</v>
      </c>
      <c r="FT391">
        <v>3</v>
      </c>
      <c r="FZ391">
        <v>12</v>
      </c>
      <c r="GA391">
        <v>18</v>
      </c>
      <c r="GF391">
        <v>2</v>
      </c>
      <c r="GG391">
        <v>3</v>
      </c>
      <c r="GI391">
        <v>10</v>
      </c>
      <c r="GM391">
        <v>19</v>
      </c>
      <c r="GQ391">
        <v>2</v>
      </c>
      <c r="GS391">
        <v>1</v>
      </c>
      <c r="GX391">
        <v>5</v>
      </c>
      <c r="GY391">
        <v>9</v>
      </c>
      <c r="HC391">
        <v>13</v>
      </c>
      <c r="WT391">
        <f>SUM(HD391:IU391)</f>
        <v>0</v>
      </c>
    </row>
    <row r="392" spans="1:618" hidden="1" x14ac:dyDescent="0.2">
      <c r="A392">
        <v>3457</v>
      </c>
      <c r="B392" t="s">
        <v>4072</v>
      </c>
      <c r="C392">
        <v>58</v>
      </c>
      <c r="D392">
        <v>77</v>
      </c>
      <c r="E392">
        <v>38</v>
      </c>
      <c r="F392">
        <v>55</v>
      </c>
      <c r="G392">
        <v>60</v>
      </c>
      <c r="H392">
        <v>59</v>
      </c>
      <c r="I392">
        <v>38</v>
      </c>
      <c r="K392">
        <v>303</v>
      </c>
      <c r="L392">
        <v>252</v>
      </c>
      <c r="M392">
        <v>722</v>
      </c>
      <c r="N392">
        <v>102</v>
      </c>
      <c r="O392">
        <v>263</v>
      </c>
      <c r="P392">
        <v>443</v>
      </c>
      <c r="Q392">
        <v>284</v>
      </c>
      <c r="R392">
        <v>985</v>
      </c>
      <c r="S392">
        <v>78</v>
      </c>
      <c r="U392">
        <v>452</v>
      </c>
      <c r="V392">
        <v>396</v>
      </c>
      <c r="W392">
        <v>38</v>
      </c>
      <c r="X392">
        <v>31</v>
      </c>
      <c r="Y392">
        <v>50</v>
      </c>
      <c r="Z392">
        <v>1607</v>
      </c>
      <c r="AA392">
        <v>197</v>
      </c>
      <c r="AB392">
        <v>2303</v>
      </c>
      <c r="AC392">
        <v>150</v>
      </c>
      <c r="AD392">
        <v>29</v>
      </c>
      <c r="AE392">
        <v>15</v>
      </c>
      <c r="AF392">
        <v>3</v>
      </c>
      <c r="AG392">
        <v>53</v>
      </c>
      <c r="AI392">
        <v>2</v>
      </c>
      <c r="AK392">
        <v>16</v>
      </c>
      <c r="AL392">
        <v>1</v>
      </c>
      <c r="AM392">
        <v>4</v>
      </c>
      <c r="AO392">
        <v>81</v>
      </c>
      <c r="AP392">
        <v>441</v>
      </c>
      <c r="AQ392">
        <v>677</v>
      </c>
      <c r="AR392">
        <v>525</v>
      </c>
      <c r="AS392">
        <v>694</v>
      </c>
      <c r="AT392">
        <v>4664</v>
      </c>
      <c r="AU392">
        <v>372</v>
      </c>
      <c r="AV392">
        <v>6280</v>
      </c>
      <c r="AW392">
        <v>348</v>
      </c>
      <c r="AX392">
        <v>163</v>
      </c>
      <c r="AY392">
        <v>44</v>
      </c>
      <c r="AZ392">
        <v>17</v>
      </c>
      <c r="BA392">
        <v>2667</v>
      </c>
      <c r="BB392">
        <v>444</v>
      </c>
      <c r="BC392">
        <v>7116</v>
      </c>
      <c r="BD392">
        <v>343</v>
      </c>
      <c r="BE392">
        <v>17</v>
      </c>
      <c r="BF392">
        <v>29</v>
      </c>
      <c r="BG392">
        <v>40</v>
      </c>
      <c r="BH392">
        <v>32</v>
      </c>
      <c r="BI392">
        <v>490</v>
      </c>
      <c r="BJ392">
        <v>383</v>
      </c>
      <c r="BK392">
        <v>114</v>
      </c>
      <c r="BL392">
        <v>402</v>
      </c>
      <c r="BM392">
        <v>344</v>
      </c>
      <c r="BN392">
        <v>286</v>
      </c>
      <c r="BO392">
        <v>569</v>
      </c>
      <c r="BP392">
        <v>265</v>
      </c>
      <c r="BQ392">
        <v>947</v>
      </c>
      <c r="BR392">
        <v>567</v>
      </c>
      <c r="BS392">
        <v>197</v>
      </c>
      <c r="BT392">
        <v>879</v>
      </c>
      <c r="BU392">
        <v>216</v>
      </c>
      <c r="BV392">
        <v>415</v>
      </c>
      <c r="BW392">
        <v>439</v>
      </c>
      <c r="BX392">
        <v>638</v>
      </c>
      <c r="CC392">
        <v>41</v>
      </c>
      <c r="CD392">
        <v>12</v>
      </c>
      <c r="CE392">
        <v>37</v>
      </c>
      <c r="CF392">
        <v>19</v>
      </c>
      <c r="CG392">
        <v>117</v>
      </c>
      <c r="CH392">
        <v>63</v>
      </c>
      <c r="CI392">
        <v>139</v>
      </c>
      <c r="CJ392">
        <v>157</v>
      </c>
      <c r="CK392">
        <v>29</v>
      </c>
      <c r="CL392">
        <v>179</v>
      </c>
      <c r="CM392">
        <v>30</v>
      </c>
      <c r="CN392">
        <v>22</v>
      </c>
      <c r="CO392">
        <v>14</v>
      </c>
      <c r="CP392">
        <v>180</v>
      </c>
      <c r="CQ392">
        <v>92</v>
      </c>
      <c r="CX392">
        <v>32</v>
      </c>
      <c r="CY392">
        <v>51</v>
      </c>
      <c r="CZ392">
        <v>89</v>
      </c>
      <c r="DA392">
        <v>152</v>
      </c>
      <c r="DB392">
        <v>95</v>
      </c>
      <c r="DC392">
        <v>22</v>
      </c>
      <c r="DD392">
        <v>173</v>
      </c>
      <c r="DE392">
        <v>286</v>
      </c>
      <c r="DF392">
        <v>120</v>
      </c>
      <c r="DI392">
        <v>53</v>
      </c>
      <c r="DJ392">
        <v>29</v>
      </c>
      <c r="DK392">
        <v>71</v>
      </c>
      <c r="DL392">
        <v>62</v>
      </c>
      <c r="DM392">
        <v>49</v>
      </c>
      <c r="DN392">
        <v>134</v>
      </c>
      <c r="DO392">
        <v>15</v>
      </c>
      <c r="DP392">
        <v>130</v>
      </c>
      <c r="DQ392">
        <v>189</v>
      </c>
      <c r="DR392">
        <v>43</v>
      </c>
      <c r="DS392">
        <v>9</v>
      </c>
      <c r="DT392">
        <v>58</v>
      </c>
      <c r="DU392">
        <v>34</v>
      </c>
      <c r="DV392">
        <v>21</v>
      </c>
      <c r="DW392">
        <v>5</v>
      </c>
      <c r="EE392">
        <v>112</v>
      </c>
      <c r="EF392">
        <v>46</v>
      </c>
      <c r="EG392">
        <v>1899</v>
      </c>
      <c r="EH392">
        <v>689</v>
      </c>
      <c r="EI392">
        <v>185</v>
      </c>
      <c r="EJ392">
        <v>843</v>
      </c>
      <c r="EK392">
        <v>729</v>
      </c>
      <c r="EL392">
        <v>2025</v>
      </c>
      <c r="EM392">
        <v>2312</v>
      </c>
      <c r="EN392">
        <v>164</v>
      </c>
      <c r="EO392">
        <v>126</v>
      </c>
      <c r="EP392">
        <v>24</v>
      </c>
      <c r="EQ392">
        <v>91</v>
      </c>
      <c r="ER392">
        <v>1218</v>
      </c>
      <c r="ES392">
        <v>512</v>
      </c>
      <c r="ET392">
        <v>970</v>
      </c>
      <c r="EU392">
        <v>8</v>
      </c>
      <c r="EV392">
        <v>1</v>
      </c>
      <c r="FC392">
        <v>17</v>
      </c>
      <c r="FD392">
        <v>30</v>
      </c>
      <c r="FE392">
        <v>146</v>
      </c>
      <c r="FF392">
        <v>638</v>
      </c>
      <c r="FG392">
        <v>594</v>
      </c>
      <c r="FH392">
        <v>205</v>
      </c>
      <c r="FI392">
        <v>447</v>
      </c>
      <c r="FJ392">
        <v>974</v>
      </c>
      <c r="FK392">
        <v>111</v>
      </c>
      <c r="FL392">
        <v>502</v>
      </c>
      <c r="FM392">
        <v>542</v>
      </c>
      <c r="FN392">
        <v>274</v>
      </c>
      <c r="FO392">
        <v>2266</v>
      </c>
      <c r="FP392">
        <v>846</v>
      </c>
      <c r="FQ392">
        <v>1737</v>
      </c>
      <c r="FR392">
        <v>684</v>
      </c>
      <c r="FS392">
        <v>2306</v>
      </c>
      <c r="FT392">
        <v>1669</v>
      </c>
      <c r="FU392">
        <v>65</v>
      </c>
      <c r="FV392">
        <v>71</v>
      </c>
      <c r="FW392">
        <v>170</v>
      </c>
      <c r="FX392">
        <v>44</v>
      </c>
      <c r="FY392">
        <v>335</v>
      </c>
      <c r="FZ392">
        <v>189</v>
      </c>
      <c r="GA392">
        <v>128</v>
      </c>
      <c r="GB392">
        <v>10</v>
      </c>
      <c r="GC392">
        <v>187</v>
      </c>
      <c r="GD392">
        <v>12</v>
      </c>
      <c r="GE392">
        <v>10</v>
      </c>
      <c r="GF392">
        <v>160</v>
      </c>
      <c r="GG392">
        <v>2</v>
      </c>
      <c r="GH392">
        <v>5</v>
      </c>
      <c r="GI392">
        <v>653</v>
      </c>
      <c r="GJ392">
        <v>5</v>
      </c>
      <c r="GL392">
        <v>1</v>
      </c>
      <c r="GM392">
        <v>1590</v>
      </c>
      <c r="GN392">
        <v>335</v>
      </c>
      <c r="GQ392">
        <v>4</v>
      </c>
      <c r="GR392">
        <v>1</v>
      </c>
      <c r="GS392">
        <v>26</v>
      </c>
      <c r="GV392">
        <v>1</v>
      </c>
      <c r="GX392">
        <v>33</v>
      </c>
      <c r="GY392">
        <v>572</v>
      </c>
      <c r="HC392">
        <v>236</v>
      </c>
      <c r="NV392">
        <v>2</v>
      </c>
      <c r="OC392">
        <v>6</v>
      </c>
      <c r="OD392">
        <v>4</v>
      </c>
      <c r="OG392">
        <v>2</v>
      </c>
      <c r="WT392">
        <f>SUM(HD392:IU392)</f>
        <v>0</v>
      </c>
    </row>
    <row r="393" spans="1:618" hidden="1" x14ac:dyDescent="0.2">
      <c r="A393">
        <v>5401</v>
      </c>
      <c r="B393" t="s">
        <v>6016</v>
      </c>
      <c r="C393">
        <v>65</v>
      </c>
      <c r="D393">
        <v>9</v>
      </c>
      <c r="E393">
        <v>85</v>
      </c>
      <c r="F393">
        <v>1</v>
      </c>
      <c r="G393">
        <v>4</v>
      </c>
      <c r="H393">
        <v>74</v>
      </c>
      <c r="I393">
        <v>1</v>
      </c>
      <c r="K393">
        <v>1</v>
      </c>
      <c r="L393">
        <v>3</v>
      </c>
      <c r="M393">
        <v>1950</v>
      </c>
      <c r="N393">
        <v>10</v>
      </c>
      <c r="O393">
        <v>1577</v>
      </c>
      <c r="P393">
        <v>239</v>
      </c>
      <c r="Q393">
        <v>48</v>
      </c>
      <c r="R393">
        <v>289</v>
      </c>
      <c r="U393">
        <v>9</v>
      </c>
      <c r="V393">
        <v>7</v>
      </c>
      <c r="AA393">
        <v>2</v>
      </c>
      <c r="AB393">
        <v>2</v>
      </c>
      <c r="AC393">
        <v>1</v>
      </c>
      <c r="AE393">
        <v>1</v>
      </c>
      <c r="AO393">
        <v>3</v>
      </c>
      <c r="AP393">
        <v>3</v>
      </c>
      <c r="AQ393">
        <v>1</v>
      </c>
      <c r="AR393">
        <v>1</v>
      </c>
      <c r="AS393">
        <v>1</v>
      </c>
      <c r="AV393">
        <v>3</v>
      </c>
      <c r="AW393">
        <v>3</v>
      </c>
      <c r="AX393">
        <v>2</v>
      </c>
      <c r="AY393">
        <v>2</v>
      </c>
      <c r="BA393">
        <v>1</v>
      </c>
      <c r="BB393">
        <v>1</v>
      </c>
      <c r="BC393">
        <v>3</v>
      </c>
      <c r="BD393">
        <v>1</v>
      </c>
      <c r="BE393">
        <v>1</v>
      </c>
      <c r="BF393">
        <v>1</v>
      </c>
      <c r="BH393">
        <v>3</v>
      </c>
      <c r="BI393">
        <v>5</v>
      </c>
      <c r="BJ393">
        <v>10</v>
      </c>
      <c r="BK393">
        <v>3</v>
      </c>
      <c r="BL393">
        <v>5</v>
      </c>
      <c r="BM393">
        <v>4735</v>
      </c>
      <c r="BN393">
        <v>3642</v>
      </c>
      <c r="BO393">
        <v>990</v>
      </c>
      <c r="BP393">
        <v>362</v>
      </c>
      <c r="BQ393">
        <v>1166</v>
      </c>
      <c r="BR393">
        <v>1035</v>
      </c>
      <c r="BS393">
        <v>63</v>
      </c>
      <c r="BT393">
        <v>80</v>
      </c>
      <c r="BU393">
        <v>150</v>
      </c>
      <c r="BV393">
        <v>163</v>
      </c>
      <c r="BW393">
        <v>16</v>
      </c>
      <c r="BX393">
        <v>59</v>
      </c>
      <c r="CC393">
        <v>1</v>
      </c>
      <c r="CE393">
        <v>2</v>
      </c>
      <c r="CG393">
        <v>2</v>
      </c>
      <c r="CH393">
        <v>3</v>
      </c>
      <c r="CI393">
        <v>3</v>
      </c>
      <c r="CJ393">
        <v>4</v>
      </c>
      <c r="CK393">
        <v>4183</v>
      </c>
      <c r="CL393">
        <v>115</v>
      </c>
      <c r="CM393">
        <v>662</v>
      </c>
      <c r="CN393">
        <v>597</v>
      </c>
      <c r="CO393">
        <v>21</v>
      </c>
      <c r="CP393">
        <v>742</v>
      </c>
      <c r="CQ393">
        <v>2</v>
      </c>
      <c r="CY393">
        <v>2</v>
      </c>
      <c r="CZ393">
        <v>41053</v>
      </c>
      <c r="DA393">
        <v>109</v>
      </c>
      <c r="DB393">
        <v>1119</v>
      </c>
      <c r="DC393">
        <v>3706</v>
      </c>
      <c r="DD393">
        <v>591</v>
      </c>
      <c r="DE393">
        <v>3578</v>
      </c>
      <c r="DI393">
        <v>1</v>
      </c>
      <c r="DJ393">
        <v>1</v>
      </c>
      <c r="DM393">
        <v>2</v>
      </c>
      <c r="DN393">
        <v>1</v>
      </c>
      <c r="DO393">
        <v>2</v>
      </c>
      <c r="DT393">
        <v>1</v>
      </c>
      <c r="EE393">
        <v>1</v>
      </c>
      <c r="EF393">
        <v>1</v>
      </c>
      <c r="EH393">
        <v>2</v>
      </c>
      <c r="EI393">
        <v>1</v>
      </c>
      <c r="EJ393">
        <v>4</v>
      </c>
      <c r="EK393">
        <v>2</v>
      </c>
      <c r="EL393">
        <v>2</v>
      </c>
      <c r="EM393">
        <v>2</v>
      </c>
      <c r="EO393">
        <v>2</v>
      </c>
      <c r="EP393">
        <v>1</v>
      </c>
      <c r="FD393">
        <v>1</v>
      </c>
      <c r="FE393">
        <v>1</v>
      </c>
      <c r="FF393">
        <v>2</v>
      </c>
      <c r="FG393">
        <v>1</v>
      </c>
      <c r="FI393">
        <v>6</v>
      </c>
      <c r="FJ393">
        <v>13</v>
      </c>
      <c r="FK393">
        <v>2</v>
      </c>
      <c r="FL393">
        <v>1</v>
      </c>
      <c r="FM393">
        <v>2</v>
      </c>
      <c r="FO393">
        <v>8</v>
      </c>
      <c r="FQ393">
        <v>1</v>
      </c>
      <c r="FR393">
        <v>2</v>
      </c>
      <c r="FS393">
        <v>1</v>
      </c>
      <c r="FT393">
        <v>2</v>
      </c>
      <c r="FU393">
        <v>2</v>
      </c>
      <c r="FZ393">
        <v>1</v>
      </c>
      <c r="GI393">
        <v>4</v>
      </c>
      <c r="GJ393">
        <v>1</v>
      </c>
      <c r="GM393">
        <v>3</v>
      </c>
      <c r="GS393">
        <v>2</v>
      </c>
      <c r="GY393">
        <v>3</v>
      </c>
      <c r="HC393">
        <v>8</v>
      </c>
      <c r="WT393">
        <f>SUM(HD393:IU393)</f>
        <v>0</v>
      </c>
    </row>
    <row r="394" spans="1:618" hidden="1" x14ac:dyDescent="0.2">
      <c r="A394">
        <v>6871</v>
      </c>
      <c r="B394" t="s">
        <v>7486</v>
      </c>
      <c r="C394">
        <v>106</v>
      </c>
      <c r="D394">
        <v>2</v>
      </c>
      <c r="E394">
        <v>31</v>
      </c>
      <c r="F394">
        <v>13</v>
      </c>
      <c r="G394">
        <v>32</v>
      </c>
      <c r="H394">
        <v>19</v>
      </c>
      <c r="K394">
        <v>37</v>
      </c>
      <c r="L394">
        <v>51</v>
      </c>
      <c r="M394">
        <v>202</v>
      </c>
      <c r="N394">
        <v>116</v>
      </c>
      <c r="O394">
        <v>131</v>
      </c>
      <c r="P394">
        <v>164</v>
      </c>
      <c r="Q394">
        <v>292</v>
      </c>
      <c r="R394">
        <v>31</v>
      </c>
      <c r="S394">
        <v>1</v>
      </c>
      <c r="U394">
        <v>58</v>
      </c>
      <c r="V394">
        <v>46</v>
      </c>
      <c r="AA394">
        <v>1</v>
      </c>
      <c r="AB394">
        <v>1</v>
      </c>
      <c r="AO394">
        <v>12</v>
      </c>
      <c r="AP394">
        <v>84</v>
      </c>
      <c r="AQ394">
        <v>3</v>
      </c>
      <c r="AR394">
        <v>3</v>
      </c>
      <c r="AS394">
        <v>3</v>
      </c>
      <c r="AU394">
        <v>5</v>
      </c>
      <c r="AW394">
        <v>6</v>
      </c>
      <c r="AX394">
        <v>2</v>
      </c>
      <c r="AY394">
        <v>1</v>
      </c>
      <c r="BB394">
        <v>2</v>
      </c>
      <c r="BC394">
        <v>1</v>
      </c>
      <c r="BD394">
        <v>3</v>
      </c>
      <c r="BE394">
        <v>1</v>
      </c>
      <c r="BH394">
        <v>2</v>
      </c>
      <c r="BI394">
        <v>81</v>
      </c>
      <c r="BJ394">
        <v>57</v>
      </c>
      <c r="BK394">
        <v>10</v>
      </c>
      <c r="BL394">
        <v>41</v>
      </c>
      <c r="BM394">
        <v>12413</v>
      </c>
      <c r="BN394">
        <v>8139</v>
      </c>
      <c r="BO394">
        <v>3794</v>
      </c>
      <c r="BP394">
        <v>14918</v>
      </c>
      <c r="BQ394">
        <v>8410</v>
      </c>
      <c r="BR394">
        <v>5121</v>
      </c>
      <c r="BS394">
        <v>6921</v>
      </c>
      <c r="BT394">
        <v>1990</v>
      </c>
      <c r="BU394">
        <v>3315</v>
      </c>
      <c r="BV394">
        <v>1127</v>
      </c>
      <c r="BW394">
        <v>596</v>
      </c>
      <c r="BX394">
        <v>273</v>
      </c>
      <c r="CE394">
        <v>3</v>
      </c>
      <c r="CF394">
        <v>1</v>
      </c>
      <c r="CG394">
        <v>31</v>
      </c>
      <c r="CH394">
        <v>13</v>
      </c>
      <c r="CI394">
        <v>20</v>
      </c>
      <c r="CJ394">
        <v>24</v>
      </c>
      <c r="CK394">
        <v>7</v>
      </c>
      <c r="CL394">
        <v>251</v>
      </c>
      <c r="CM394">
        <v>31</v>
      </c>
      <c r="CN394">
        <v>4</v>
      </c>
      <c r="CO394">
        <v>36</v>
      </c>
      <c r="CP394">
        <v>700</v>
      </c>
      <c r="CQ394">
        <v>28</v>
      </c>
      <c r="CX394">
        <v>1</v>
      </c>
      <c r="CY394">
        <v>4</v>
      </c>
      <c r="CZ394">
        <v>7</v>
      </c>
      <c r="DA394">
        <v>240</v>
      </c>
      <c r="DB394">
        <v>111</v>
      </c>
      <c r="DC394">
        <v>38</v>
      </c>
      <c r="DD394">
        <v>310</v>
      </c>
      <c r="DE394">
        <v>1388</v>
      </c>
      <c r="DF394">
        <v>1</v>
      </c>
      <c r="DI394">
        <v>7</v>
      </c>
      <c r="DJ394">
        <v>4</v>
      </c>
      <c r="DK394">
        <v>1</v>
      </c>
      <c r="DM394">
        <v>1</v>
      </c>
      <c r="DN394">
        <v>1</v>
      </c>
      <c r="DP394">
        <v>4</v>
      </c>
      <c r="DQ394">
        <v>19</v>
      </c>
      <c r="DR394">
        <v>3</v>
      </c>
      <c r="DT394">
        <v>34</v>
      </c>
      <c r="DW394">
        <v>1</v>
      </c>
      <c r="EE394">
        <v>6</v>
      </c>
      <c r="EF394">
        <v>5</v>
      </c>
      <c r="EJ394">
        <v>1</v>
      </c>
      <c r="EL394">
        <v>2</v>
      </c>
      <c r="ER394">
        <v>1</v>
      </c>
      <c r="FC394">
        <v>2</v>
      </c>
      <c r="FD394">
        <v>5</v>
      </c>
      <c r="FJ394">
        <v>6</v>
      </c>
      <c r="FO394">
        <v>1</v>
      </c>
      <c r="FS394">
        <v>3</v>
      </c>
      <c r="FX394">
        <v>18</v>
      </c>
      <c r="GA394">
        <v>1</v>
      </c>
      <c r="GI394">
        <v>264</v>
      </c>
      <c r="GM394">
        <v>1</v>
      </c>
      <c r="GS394">
        <v>4</v>
      </c>
      <c r="GX394">
        <v>1</v>
      </c>
      <c r="GY394">
        <v>295</v>
      </c>
      <c r="HC394">
        <v>33</v>
      </c>
      <c r="WT394">
        <f>SUM(HD394:IU394)</f>
        <v>0</v>
      </c>
    </row>
    <row r="395" spans="1:618" hidden="1" x14ac:dyDescent="0.2">
      <c r="A395">
        <v>1251</v>
      </c>
      <c r="B395" t="s">
        <v>1866</v>
      </c>
      <c r="C395">
        <v>19</v>
      </c>
      <c r="D395">
        <v>548</v>
      </c>
      <c r="E395">
        <v>15</v>
      </c>
      <c r="F395">
        <v>25</v>
      </c>
      <c r="G395">
        <v>8</v>
      </c>
      <c r="H395">
        <v>58</v>
      </c>
      <c r="I395">
        <v>5</v>
      </c>
      <c r="K395">
        <v>199</v>
      </c>
      <c r="L395">
        <v>172</v>
      </c>
      <c r="M395">
        <v>393</v>
      </c>
      <c r="N395">
        <v>6</v>
      </c>
      <c r="O395">
        <v>1285</v>
      </c>
      <c r="P395">
        <v>160</v>
      </c>
      <c r="Q395">
        <v>19</v>
      </c>
      <c r="R395">
        <v>820</v>
      </c>
      <c r="S395">
        <v>1</v>
      </c>
      <c r="U395">
        <v>284</v>
      </c>
      <c r="V395">
        <v>295</v>
      </c>
      <c r="X395">
        <v>1</v>
      </c>
      <c r="AA395">
        <v>3</v>
      </c>
      <c r="AC395">
        <v>2</v>
      </c>
      <c r="AD395">
        <v>1</v>
      </c>
      <c r="AE395">
        <v>4</v>
      </c>
      <c r="AG395">
        <v>1</v>
      </c>
      <c r="AK395">
        <v>1</v>
      </c>
      <c r="AO395">
        <v>70</v>
      </c>
      <c r="AP395">
        <v>353</v>
      </c>
      <c r="AQ395">
        <v>2</v>
      </c>
      <c r="AR395">
        <v>12</v>
      </c>
      <c r="AS395">
        <v>2</v>
      </c>
      <c r="AT395">
        <v>2</v>
      </c>
      <c r="AU395">
        <v>1</v>
      </c>
      <c r="AV395">
        <v>3</v>
      </c>
      <c r="AW395">
        <v>1</v>
      </c>
      <c r="AX395">
        <v>5</v>
      </c>
      <c r="BA395">
        <v>7</v>
      </c>
      <c r="BB395">
        <v>6</v>
      </c>
      <c r="BC395">
        <v>5</v>
      </c>
      <c r="BD395">
        <v>5</v>
      </c>
      <c r="BE395">
        <v>2</v>
      </c>
      <c r="BF395">
        <v>1</v>
      </c>
      <c r="BG395">
        <v>3</v>
      </c>
      <c r="BH395">
        <v>2</v>
      </c>
      <c r="BI395">
        <v>425</v>
      </c>
      <c r="BJ395">
        <v>436</v>
      </c>
      <c r="BK395">
        <v>255</v>
      </c>
      <c r="BL395">
        <v>366</v>
      </c>
      <c r="BM395">
        <v>13469</v>
      </c>
      <c r="BN395">
        <v>11064</v>
      </c>
      <c r="BO395">
        <v>1465</v>
      </c>
      <c r="BP395">
        <v>510</v>
      </c>
      <c r="BQ395">
        <v>1010</v>
      </c>
      <c r="BR395">
        <v>793</v>
      </c>
      <c r="BS395">
        <v>239</v>
      </c>
      <c r="BT395">
        <v>252</v>
      </c>
      <c r="BU395">
        <v>398</v>
      </c>
      <c r="BV395">
        <v>608</v>
      </c>
      <c r="BW395">
        <v>62</v>
      </c>
      <c r="BX395">
        <v>124</v>
      </c>
      <c r="CC395">
        <v>1</v>
      </c>
      <c r="CE395">
        <v>62</v>
      </c>
      <c r="CF395">
        <v>16</v>
      </c>
      <c r="CG395">
        <v>277</v>
      </c>
      <c r="CH395">
        <v>143</v>
      </c>
      <c r="CI395">
        <v>89</v>
      </c>
      <c r="CJ395">
        <v>131</v>
      </c>
      <c r="CK395">
        <v>892</v>
      </c>
      <c r="CL395">
        <v>275</v>
      </c>
      <c r="CM395">
        <v>3727</v>
      </c>
      <c r="CN395">
        <v>428</v>
      </c>
      <c r="CO395">
        <v>57</v>
      </c>
      <c r="CP395">
        <v>5951</v>
      </c>
      <c r="CQ395">
        <v>502</v>
      </c>
      <c r="CX395">
        <v>14</v>
      </c>
      <c r="CY395">
        <v>34</v>
      </c>
      <c r="CZ395">
        <v>2667</v>
      </c>
      <c r="DA395">
        <v>176</v>
      </c>
      <c r="DB395">
        <v>3076</v>
      </c>
      <c r="DC395">
        <v>527</v>
      </c>
      <c r="DD395">
        <v>136</v>
      </c>
      <c r="DE395">
        <v>8954</v>
      </c>
      <c r="DF395">
        <v>4</v>
      </c>
      <c r="DI395">
        <v>38</v>
      </c>
      <c r="DJ395">
        <v>20</v>
      </c>
      <c r="DK395">
        <v>2</v>
      </c>
      <c r="DN395">
        <v>5</v>
      </c>
      <c r="DO395">
        <v>2</v>
      </c>
      <c r="DQ395">
        <v>101</v>
      </c>
      <c r="DR395">
        <v>46</v>
      </c>
      <c r="DV395">
        <v>1</v>
      </c>
      <c r="EA395">
        <v>1</v>
      </c>
      <c r="EE395">
        <v>42</v>
      </c>
      <c r="EF395">
        <v>71</v>
      </c>
      <c r="EG395">
        <v>4</v>
      </c>
      <c r="EI395">
        <v>1</v>
      </c>
      <c r="EJ395">
        <v>6</v>
      </c>
      <c r="EL395">
        <v>5</v>
      </c>
      <c r="EM395">
        <v>1</v>
      </c>
      <c r="EN395">
        <v>1</v>
      </c>
      <c r="EP395">
        <v>1</v>
      </c>
      <c r="ER395">
        <v>4</v>
      </c>
      <c r="ET395">
        <v>1</v>
      </c>
      <c r="EU395">
        <v>1</v>
      </c>
      <c r="FC395">
        <v>38</v>
      </c>
      <c r="FD395">
        <v>66</v>
      </c>
      <c r="FF395">
        <v>1</v>
      </c>
      <c r="FG395">
        <v>3</v>
      </c>
      <c r="FH395">
        <v>2</v>
      </c>
      <c r="FI395">
        <v>7</v>
      </c>
      <c r="FJ395">
        <v>22</v>
      </c>
      <c r="FM395">
        <v>2</v>
      </c>
      <c r="FN395">
        <v>2</v>
      </c>
      <c r="FO395">
        <v>7</v>
      </c>
      <c r="FP395">
        <v>1</v>
      </c>
      <c r="FQ395">
        <v>2</v>
      </c>
      <c r="FR395">
        <v>1</v>
      </c>
      <c r="FS395">
        <v>3</v>
      </c>
      <c r="FU395">
        <v>1</v>
      </c>
      <c r="FV395">
        <v>24</v>
      </c>
      <c r="FY395">
        <v>2</v>
      </c>
      <c r="FZ395">
        <v>1</v>
      </c>
      <c r="GA395">
        <v>3</v>
      </c>
      <c r="GC395">
        <v>3</v>
      </c>
      <c r="GI395">
        <v>3489</v>
      </c>
      <c r="GM395">
        <v>1</v>
      </c>
      <c r="GS395">
        <v>48</v>
      </c>
      <c r="GX395">
        <v>62</v>
      </c>
      <c r="GY395">
        <v>3312</v>
      </c>
      <c r="HC395">
        <v>219</v>
      </c>
      <c r="WT395">
        <f>SUM(HD395:IU395)</f>
        <v>0</v>
      </c>
    </row>
    <row r="396" spans="1:618" hidden="1" x14ac:dyDescent="0.2">
      <c r="A396">
        <v>3554</v>
      </c>
      <c r="B396" t="s">
        <v>4169</v>
      </c>
      <c r="C396">
        <v>45</v>
      </c>
      <c r="D396">
        <v>28</v>
      </c>
      <c r="E396">
        <v>23</v>
      </c>
      <c r="F396">
        <v>77</v>
      </c>
      <c r="G396">
        <v>75</v>
      </c>
      <c r="H396">
        <v>501</v>
      </c>
      <c r="I396">
        <v>27</v>
      </c>
      <c r="K396">
        <v>179</v>
      </c>
      <c r="L396">
        <v>169</v>
      </c>
      <c r="M396">
        <v>1116</v>
      </c>
      <c r="N396">
        <v>296</v>
      </c>
      <c r="O396">
        <v>929</v>
      </c>
      <c r="P396">
        <v>2697</v>
      </c>
      <c r="Q396">
        <v>1034</v>
      </c>
      <c r="R396">
        <v>512</v>
      </c>
      <c r="S396">
        <v>48</v>
      </c>
      <c r="U396">
        <v>283</v>
      </c>
      <c r="V396">
        <v>233</v>
      </c>
      <c r="W396">
        <v>8</v>
      </c>
      <c r="X396">
        <v>21</v>
      </c>
      <c r="Y396">
        <v>6</v>
      </c>
      <c r="Z396">
        <v>35</v>
      </c>
      <c r="AA396">
        <v>29</v>
      </c>
      <c r="AB396">
        <v>31</v>
      </c>
      <c r="AC396">
        <v>19</v>
      </c>
      <c r="AD396">
        <v>2</v>
      </c>
      <c r="AE396">
        <v>24</v>
      </c>
      <c r="AG396">
        <v>2</v>
      </c>
      <c r="AK396">
        <v>7</v>
      </c>
      <c r="AM396">
        <v>2</v>
      </c>
      <c r="AN396">
        <v>2</v>
      </c>
      <c r="AO396">
        <v>60</v>
      </c>
      <c r="AP396">
        <v>249</v>
      </c>
      <c r="AQ396">
        <v>81</v>
      </c>
      <c r="AR396">
        <v>96</v>
      </c>
      <c r="AS396">
        <v>46</v>
      </c>
      <c r="AT396">
        <v>55</v>
      </c>
      <c r="AU396">
        <v>65</v>
      </c>
      <c r="AV396">
        <v>44</v>
      </c>
      <c r="AW396">
        <v>47</v>
      </c>
      <c r="AX396">
        <v>74</v>
      </c>
      <c r="AY396">
        <v>5</v>
      </c>
      <c r="AZ396">
        <v>9</v>
      </c>
      <c r="BA396">
        <v>68</v>
      </c>
      <c r="BB396">
        <v>39</v>
      </c>
      <c r="BC396">
        <v>54</v>
      </c>
      <c r="BD396">
        <v>63</v>
      </c>
      <c r="BE396">
        <v>13</v>
      </c>
      <c r="BF396">
        <v>10</v>
      </c>
      <c r="BG396">
        <v>26</v>
      </c>
      <c r="BH396">
        <v>30</v>
      </c>
      <c r="BI396">
        <v>262</v>
      </c>
      <c r="BJ396">
        <v>298</v>
      </c>
      <c r="BK396">
        <v>46</v>
      </c>
      <c r="BL396">
        <v>146</v>
      </c>
      <c r="BM396">
        <v>517</v>
      </c>
      <c r="BN396">
        <v>464</v>
      </c>
      <c r="BO396">
        <v>1951</v>
      </c>
      <c r="BP396">
        <v>425</v>
      </c>
      <c r="BQ396">
        <v>1421</v>
      </c>
      <c r="BR396">
        <v>1564</v>
      </c>
      <c r="BS396">
        <v>1625</v>
      </c>
      <c r="BT396">
        <v>39357</v>
      </c>
      <c r="BU396">
        <v>2089</v>
      </c>
      <c r="BV396">
        <v>575</v>
      </c>
      <c r="BW396">
        <v>972</v>
      </c>
      <c r="BX396">
        <v>1028</v>
      </c>
      <c r="CC396">
        <v>28</v>
      </c>
      <c r="CD396">
        <v>8</v>
      </c>
      <c r="CE396">
        <v>19</v>
      </c>
      <c r="CF396">
        <v>2</v>
      </c>
      <c r="CG396">
        <v>52</v>
      </c>
      <c r="CH396">
        <v>24</v>
      </c>
      <c r="CI396">
        <v>84</v>
      </c>
      <c r="CJ396">
        <v>95</v>
      </c>
      <c r="CK396">
        <v>20</v>
      </c>
      <c r="CL396">
        <v>1546</v>
      </c>
      <c r="CM396">
        <v>79</v>
      </c>
      <c r="CN396">
        <v>7</v>
      </c>
      <c r="CO396">
        <v>74</v>
      </c>
      <c r="CP396">
        <v>260</v>
      </c>
      <c r="CQ396">
        <v>27</v>
      </c>
      <c r="CR396">
        <v>2</v>
      </c>
      <c r="CX396">
        <v>30</v>
      </c>
      <c r="CY396">
        <v>26</v>
      </c>
      <c r="CZ396">
        <v>96</v>
      </c>
      <c r="DA396">
        <v>617</v>
      </c>
      <c r="DB396">
        <v>127</v>
      </c>
      <c r="DC396">
        <v>39</v>
      </c>
      <c r="DD396">
        <v>462</v>
      </c>
      <c r="DE396">
        <v>535</v>
      </c>
      <c r="DF396">
        <v>341</v>
      </c>
      <c r="DI396">
        <v>28</v>
      </c>
      <c r="DJ396">
        <v>14</v>
      </c>
      <c r="DK396">
        <v>27</v>
      </c>
      <c r="DM396">
        <v>26</v>
      </c>
      <c r="DN396">
        <v>90</v>
      </c>
      <c r="DO396">
        <v>14</v>
      </c>
      <c r="DP396">
        <v>11</v>
      </c>
      <c r="DQ396">
        <v>108</v>
      </c>
      <c r="DR396">
        <v>23</v>
      </c>
      <c r="DT396">
        <v>59</v>
      </c>
      <c r="DU396">
        <v>10</v>
      </c>
      <c r="DV396">
        <v>6</v>
      </c>
      <c r="DW396">
        <v>3</v>
      </c>
      <c r="DY396">
        <v>2</v>
      </c>
      <c r="EC396">
        <v>1</v>
      </c>
      <c r="EE396">
        <v>50</v>
      </c>
      <c r="EF396">
        <v>21</v>
      </c>
      <c r="EG396">
        <v>100</v>
      </c>
      <c r="EH396">
        <v>17</v>
      </c>
      <c r="EI396">
        <v>6</v>
      </c>
      <c r="EJ396">
        <v>51</v>
      </c>
      <c r="EK396">
        <v>48</v>
      </c>
      <c r="EL396">
        <v>18</v>
      </c>
      <c r="EM396">
        <v>47</v>
      </c>
      <c r="EN396">
        <v>5</v>
      </c>
      <c r="EO396">
        <v>22</v>
      </c>
      <c r="EQ396">
        <v>8</v>
      </c>
      <c r="ER396">
        <v>11</v>
      </c>
      <c r="ES396">
        <v>14</v>
      </c>
      <c r="ET396">
        <v>23</v>
      </c>
      <c r="FA396">
        <v>2</v>
      </c>
      <c r="FC396">
        <v>11</v>
      </c>
      <c r="FD396">
        <v>19</v>
      </c>
      <c r="FE396">
        <v>28</v>
      </c>
      <c r="FF396">
        <v>503</v>
      </c>
      <c r="FG396">
        <v>117</v>
      </c>
      <c r="FH396">
        <v>10</v>
      </c>
      <c r="FI396">
        <v>157</v>
      </c>
      <c r="FJ396">
        <v>45</v>
      </c>
      <c r="FK396">
        <v>20</v>
      </c>
      <c r="FL396">
        <v>18</v>
      </c>
      <c r="FM396">
        <v>10</v>
      </c>
      <c r="FN396">
        <v>11</v>
      </c>
      <c r="FO396">
        <v>205</v>
      </c>
      <c r="FP396">
        <v>239</v>
      </c>
      <c r="FQ396">
        <v>46</v>
      </c>
      <c r="FR396">
        <v>39</v>
      </c>
      <c r="FS396">
        <v>10</v>
      </c>
      <c r="FT396">
        <v>80</v>
      </c>
      <c r="FU396">
        <v>13</v>
      </c>
      <c r="FW396">
        <v>6</v>
      </c>
      <c r="FX396">
        <v>1270</v>
      </c>
      <c r="FY396">
        <v>33</v>
      </c>
      <c r="FZ396">
        <v>12</v>
      </c>
      <c r="GA396">
        <v>89</v>
      </c>
      <c r="GB396">
        <v>2</v>
      </c>
      <c r="GC396">
        <v>8</v>
      </c>
      <c r="GD396">
        <v>1</v>
      </c>
      <c r="GF396">
        <v>2</v>
      </c>
      <c r="GI396">
        <v>182</v>
      </c>
      <c r="GJ396">
        <v>2</v>
      </c>
      <c r="GL396">
        <v>3</v>
      </c>
      <c r="GM396">
        <v>11</v>
      </c>
      <c r="GN396">
        <v>2</v>
      </c>
      <c r="GS396">
        <v>10</v>
      </c>
      <c r="GX396">
        <v>16</v>
      </c>
      <c r="GY396">
        <v>320</v>
      </c>
      <c r="HC396">
        <v>148</v>
      </c>
      <c r="WT396">
        <f>SUM(HD396:IU396)</f>
        <v>0</v>
      </c>
    </row>
    <row r="397" spans="1:618" hidden="1" x14ac:dyDescent="0.2">
      <c r="A397">
        <v>3329</v>
      </c>
      <c r="B397" t="s">
        <v>3944</v>
      </c>
      <c r="C397">
        <v>6</v>
      </c>
      <c r="D397">
        <v>2</v>
      </c>
      <c r="E397">
        <v>6</v>
      </c>
      <c r="F397">
        <v>43</v>
      </c>
      <c r="G397">
        <v>13</v>
      </c>
      <c r="H397">
        <v>38</v>
      </c>
      <c r="I397">
        <v>2</v>
      </c>
      <c r="K397">
        <v>51</v>
      </c>
      <c r="L397">
        <v>32</v>
      </c>
      <c r="M397">
        <v>457</v>
      </c>
      <c r="N397">
        <v>21</v>
      </c>
      <c r="O397">
        <v>120</v>
      </c>
      <c r="P397">
        <v>464</v>
      </c>
      <c r="Q397">
        <v>247</v>
      </c>
      <c r="R397">
        <v>58</v>
      </c>
      <c r="S397">
        <v>48</v>
      </c>
      <c r="U397">
        <v>15</v>
      </c>
      <c r="V397">
        <v>31</v>
      </c>
      <c r="W397">
        <v>78</v>
      </c>
      <c r="X397">
        <v>59</v>
      </c>
      <c r="Y397">
        <v>48</v>
      </c>
      <c r="Z397">
        <v>2454</v>
      </c>
      <c r="AA397">
        <v>256</v>
      </c>
      <c r="AB397">
        <v>1080</v>
      </c>
      <c r="AC397">
        <v>489</v>
      </c>
      <c r="AD397">
        <v>166</v>
      </c>
      <c r="AE397">
        <v>31</v>
      </c>
      <c r="AF397">
        <v>66</v>
      </c>
      <c r="AG397">
        <v>66</v>
      </c>
      <c r="AH397">
        <v>2</v>
      </c>
      <c r="AK397">
        <v>1</v>
      </c>
      <c r="AO397">
        <v>10</v>
      </c>
      <c r="AP397">
        <v>29</v>
      </c>
      <c r="AQ397">
        <v>6142</v>
      </c>
      <c r="AR397">
        <v>3498</v>
      </c>
      <c r="AS397">
        <v>3477</v>
      </c>
      <c r="AT397">
        <v>5748</v>
      </c>
      <c r="AU397">
        <v>2654</v>
      </c>
      <c r="AV397">
        <v>7059</v>
      </c>
      <c r="AW397">
        <v>3538</v>
      </c>
      <c r="AX397">
        <v>722</v>
      </c>
      <c r="AY397">
        <v>138</v>
      </c>
      <c r="AZ397">
        <v>11</v>
      </c>
      <c r="BA397">
        <v>3405</v>
      </c>
      <c r="BB397">
        <v>1810</v>
      </c>
      <c r="BC397">
        <v>4494</v>
      </c>
      <c r="BD397">
        <v>1862</v>
      </c>
      <c r="BE397">
        <v>2</v>
      </c>
      <c r="BF397">
        <v>2</v>
      </c>
      <c r="BG397">
        <v>7</v>
      </c>
      <c r="BH397">
        <v>13</v>
      </c>
      <c r="BI397">
        <v>44</v>
      </c>
      <c r="BJ397">
        <v>51</v>
      </c>
      <c r="BK397">
        <v>6</v>
      </c>
      <c r="BL397">
        <v>13</v>
      </c>
      <c r="BM397">
        <v>97</v>
      </c>
      <c r="BN397">
        <v>65</v>
      </c>
      <c r="BO397">
        <v>396</v>
      </c>
      <c r="BP397">
        <v>129</v>
      </c>
      <c r="BQ397">
        <v>460</v>
      </c>
      <c r="BR397">
        <v>410</v>
      </c>
      <c r="BS397">
        <v>96</v>
      </c>
      <c r="BT397">
        <v>676</v>
      </c>
      <c r="BU397">
        <v>157</v>
      </c>
      <c r="BV397">
        <v>702</v>
      </c>
      <c r="BW397">
        <v>623</v>
      </c>
      <c r="BX397">
        <v>409</v>
      </c>
      <c r="CC397">
        <v>2</v>
      </c>
      <c r="CE397">
        <v>6</v>
      </c>
      <c r="CG397">
        <v>12</v>
      </c>
      <c r="CH397">
        <v>3</v>
      </c>
      <c r="CI397">
        <v>21</v>
      </c>
      <c r="CJ397">
        <v>36</v>
      </c>
      <c r="CK397">
        <v>12</v>
      </c>
      <c r="CL397">
        <v>203</v>
      </c>
      <c r="CM397">
        <v>31</v>
      </c>
      <c r="CN397">
        <v>4</v>
      </c>
      <c r="CO397">
        <v>45</v>
      </c>
      <c r="CP397">
        <v>157</v>
      </c>
      <c r="CQ397">
        <v>2</v>
      </c>
      <c r="CR397">
        <v>2</v>
      </c>
      <c r="CS397">
        <v>1</v>
      </c>
      <c r="CT397">
        <v>10</v>
      </c>
      <c r="CX397">
        <v>6</v>
      </c>
      <c r="CY397">
        <v>16</v>
      </c>
      <c r="CZ397">
        <v>50</v>
      </c>
      <c r="DA397">
        <v>86</v>
      </c>
      <c r="DB397">
        <v>77</v>
      </c>
      <c r="DC397">
        <v>19</v>
      </c>
      <c r="DD397">
        <v>155</v>
      </c>
      <c r="DE397">
        <v>194</v>
      </c>
      <c r="DF397">
        <v>123</v>
      </c>
      <c r="DI397">
        <v>20</v>
      </c>
      <c r="DJ397">
        <v>11</v>
      </c>
      <c r="DK397">
        <v>222</v>
      </c>
      <c r="DL397">
        <v>83</v>
      </c>
      <c r="DM397">
        <v>182</v>
      </c>
      <c r="DN397">
        <v>796</v>
      </c>
      <c r="DO397">
        <v>118</v>
      </c>
      <c r="DP397">
        <v>636</v>
      </c>
      <c r="DQ397">
        <v>28</v>
      </c>
      <c r="DR397">
        <v>35</v>
      </c>
      <c r="DS397">
        <v>3</v>
      </c>
      <c r="DT397">
        <v>137</v>
      </c>
      <c r="DU397">
        <v>113</v>
      </c>
      <c r="DV397">
        <v>91</v>
      </c>
      <c r="DW397">
        <v>117</v>
      </c>
      <c r="DX397">
        <v>22</v>
      </c>
      <c r="EA397">
        <v>3</v>
      </c>
      <c r="EE397">
        <v>19</v>
      </c>
      <c r="EF397">
        <v>4</v>
      </c>
      <c r="EG397">
        <v>807</v>
      </c>
      <c r="EH397">
        <v>233</v>
      </c>
      <c r="EI397">
        <v>64</v>
      </c>
      <c r="EJ397">
        <v>779</v>
      </c>
      <c r="EK397">
        <v>293</v>
      </c>
      <c r="EL397">
        <v>558</v>
      </c>
      <c r="EM397">
        <v>358</v>
      </c>
      <c r="EN397">
        <v>131</v>
      </c>
      <c r="EO397">
        <v>162</v>
      </c>
      <c r="EP397">
        <v>24</v>
      </c>
      <c r="EQ397">
        <v>116</v>
      </c>
      <c r="ER397">
        <v>289</v>
      </c>
      <c r="ES397">
        <v>65</v>
      </c>
      <c r="ET397">
        <v>321</v>
      </c>
      <c r="FC397">
        <v>4</v>
      </c>
      <c r="FD397">
        <v>2</v>
      </c>
      <c r="FE397">
        <v>110</v>
      </c>
      <c r="FF397">
        <v>619</v>
      </c>
      <c r="FG397">
        <v>278</v>
      </c>
      <c r="FH397">
        <v>86</v>
      </c>
      <c r="FI397">
        <v>485</v>
      </c>
      <c r="FJ397">
        <v>1053</v>
      </c>
      <c r="FK397">
        <v>29</v>
      </c>
      <c r="FL397">
        <v>189</v>
      </c>
      <c r="FM397">
        <v>438</v>
      </c>
      <c r="FN397">
        <v>261</v>
      </c>
      <c r="FO397">
        <v>1120</v>
      </c>
      <c r="FP397">
        <v>517</v>
      </c>
      <c r="FQ397">
        <v>564</v>
      </c>
      <c r="FR397">
        <v>415</v>
      </c>
      <c r="FS397">
        <v>292</v>
      </c>
      <c r="FT397">
        <v>226</v>
      </c>
      <c r="FU397">
        <v>72</v>
      </c>
      <c r="FV397">
        <v>128</v>
      </c>
      <c r="FW397">
        <v>82</v>
      </c>
      <c r="FX397">
        <v>62</v>
      </c>
      <c r="FY397">
        <v>173</v>
      </c>
      <c r="FZ397">
        <v>125</v>
      </c>
      <c r="GA397">
        <v>35</v>
      </c>
      <c r="GC397">
        <v>79</v>
      </c>
      <c r="GD397">
        <v>2</v>
      </c>
      <c r="GE397">
        <v>6</v>
      </c>
      <c r="GF397">
        <v>36</v>
      </c>
      <c r="GH397">
        <v>8</v>
      </c>
      <c r="GI397">
        <v>2</v>
      </c>
      <c r="GJ397">
        <v>51</v>
      </c>
      <c r="GK397">
        <v>2</v>
      </c>
      <c r="GL397">
        <v>1</v>
      </c>
      <c r="GM397">
        <v>311</v>
      </c>
      <c r="GN397">
        <v>21</v>
      </c>
      <c r="GO397">
        <v>1</v>
      </c>
      <c r="GX397">
        <v>12</v>
      </c>
      <c r="GY397">
        <v>2</v>
      </c>
      <c r="HA397">
        <v>8</v>
      </c>
      <c r="HB397">
        <v>6</v>
      </c>
      <c r="HC397">
        <v>19</v>
      </c>
      <c r="LQ397">
        <v>1</v>
      </c>
      <c r="OL397">
        <v>1</v>
      </c>
      <c r="PO397">
        <v>2</v>
      </c>
      <c r="QX397">
        <v>3</v>
      </c>
      <c r="WT397">
        <f>SUM(HD397:IU397)</f>
        <v>0</v>
      </c>
    </row>
    <row r="398" spans="1:618" hidden="1" x14ac:dyDescent="0.2">
      <c r="A398">
        <v>6908</v>
      </c>
      <c r="B398" t="s">
        <v>7523</v>
      </c>
      <c r="C398">
        <v>11</v>
      </c>
      <c r="D398">
        <v>163</v>
      </c>
      <c r="F398">
        <v>31</v>
      </c>
      <c r="G398">
        <v>1</v>
      </c>
      <c r="H398">
        <v>49</v>
      </c>
      <c r="I398">
        <v>2</v>
      </c>
      <c r="K398">
        <v>9</v>
      </c>
      <c r="L398">
        <v>4</v>
      </c>
      <c r="M398">
        <v>117</v>
      </c>
      <c r="N398">
        <v>10614</v>
      </c>
      <c r="O398">
        <v>5268</v>
      </c>
      <c r="P398">
        <v>47</v>
      </c>
      <c r="Q398">
        <v>2219</v>
      </c>
      <c r="R398">
        <v>113</v>
      </c>
      <c r="S398">
        <v>1</v>
      </c>
      <c r="U398">
        <v>7</v>
      </c>
      <c r="V398">
        <v>12</v>
      </c>
      <c r="W398">
        <v>1</v>
      </c>
      <c r="AA398">
        <v>2</v>
      </c>
      <c r="AB398">
        <v>2</v>
      </c>
      <c r="AK398">
        <v>2</v>
      </c>
      <c r="AM398">
        <v>2</v>
      </c>
      <c r="AO398">
        <v>5</v>
      </c>
      <c r="AP398">
        <v>8</v>
      </c>
      <c r="AQ398">
        <v>26</v>
      </c>
      <c r="AR398">
        <v>21</v>
      </c>
      <c r="AW398">
        <v>9</v>
      </c>
      <c r="AX398">
        <v>12</v>
      </c>
      <c r="AY398">
        <v>2</v>
      </c>
      <c r="BA398">
        <v>4</v>
      </c>
      <c r="BB398">
        <v>13</v>
      </c>
      <c r="BD398">
        <v>2</v>
      </c>
      <c r="BF398">
        <v>2</v>
      </c>
      <c r="BG398">
        <v>3</v>
      </c>
      <c r="BH398">
        <v>1</v>
      </c>
      <c r="BI398">
        <v>14</v>
      </c>
      <c r="BJ398">
        <v>10</v>
      </c>
      <c r="BK398">
        <v>3</v>
      </c>
      <c r="BL398">
        <v>9</v>
      </c>
      <c r="BM398">
        <v>1093</v>
      </c>
      <c r="BN398">
        <v>536</v>
      </c>
      <c r="BO398">
        <v>1838</v>
      </c>
      <c r="BP398">
        <v>563</v>
      </c>
      <c r="BQ398">
        <v>1634</v>
      </c>
      <c r="BR398">
        <v>6235</v>
      </c>
      <c r="BS398">
        <v>931</v>
      </c>
      <c r="BT398">
        <v>943</v>
      </c>
      <c r="BU398">
        <v>11274</v>
      </c>
      <c r="BV398">
        <v>9937</v>
      </c>
      <c r="BW398">
        <v>10367</v>
      </c>
      <c r="BX398">
        <v>2709</v>
      </c>
      <c r="CC398">
        <v>1</v>
      </c>
      <c r="CE398">
        <v>3</v>
      </c>
      <c r="CG398">
        <v>5</v>
      </c>
      <c r="CH398">
        <v>1</v>
      </c>
      <c r="CI398">
        <v>4</v>
      </c>
      <c r="CJ398">
        <v>5</v>
      </c>
      <c r="CK398">
        <v>7</v>
      </c>
      <c r="CL398">
        <v>835</v>
      </c>
      <c r="CM398">
        <v>89</v>
      </c>
      <c r="CN398">
        <v>5</v>
      </c>
      <c r="CO398">
        <v>62</v>
      </c>
      <c r="CP398">
        <v>146</v>
      </c>
      <c r="CQ398">
        <v>1</v>
      </c>
      <c r="CY398">
        <v>2</v>
      </c>
      <c r="CZ398">
        <v>11</v>
      </c>
      <c r="DA398">
        <v>176</v>
      </c>
      <c r="DB398">
        <v>220</v>
      </c>
      <c r="DC398">
        <v>8</v>
      </c>
      <c r="DD398">
        <v>184</v>
      </c>
      <c r="DE398">
        <v>564</v>
      </c>
      <c r="DI398">
        <v>2</v>
      </c>
      <c r="DM398">
        <v>11</v>
      </c>
      <c r="DN398">
        <v>28</v>
      </c>
      <c r="DO398">
        <v>1</v>
      </c>
      <c r="DQ398">
        <v>6</v>
      </c>
      <c r="DR398">
        <v>2</v>
      </c>
      <c r="DT398">
        <v>112</v>
      </c>
      <c r="EE398">
        <v>1</v>
      </c>
      <c r="EF398">
        <v>6</v>
      </c>
      <c r="EG398">
        <v>1</v>
      </c>
      <c r="EH398">
        <v>2</v>
      </c>
      <c r="EM398">
        <v>1</v>
      </c>
      <c r="ET398">
        <v>4</v>
      </c>
      <c r="FD398">
        <v>2</v>
      </c>
      <c r="FG398">
        <v>4</v>
      </c>
      <c r="FI398">
        <v>3</v>
      </c>
      <c r="FJ398">
        <v>19</v>
      </c>
      <c r="FN398">
        <v>1</v>
      </c>
      <c r="FO398">
        <v>2</v>
      </c>
      <c r="FP398">
        <v>2</v>
      </c>
      <c r="FZ398">
        <v>4</v>
      </c>
      <c r="GA398">
        <v>4</v>
      </c>
      <c r="GF398">
        <v>1</v>
      </c>
      <c r="GI398">
        <v>10</v>
      </c>
      <c r="GM398">
        <v>1</v>
      </c>
      <c r="GS398">
        <v>1</v>
      </c>
      <c r="GX398">
        <v>1</v>
      </c>
      <c r="GY398">
        <v>7</v>
      </c>
      <c r="HC398">
        <v>5</v>
      </c>
      <c r="WT398">
        <f>SUM(HD398:IU398)</f>
        <v>0</v>
      </c>
    </row>
    <row r="399" spans="1:618" hidden="1" x14ac:dyDescent="0.2">
      <c r="A399">
        <v>2967</v>
      </c>
      <c r="B399" t="s">
        <v>3582</v>
      </c>
      <c r="C399">
        <v>15</v>
      </c>
      <c r="D399">
        <v>15</v>
      </c>
      <c r="E399">
        <v>5</v>
      </c>
      <c r="F399">
        <v>24</v>
      </c>
      <c r="G399">
        <v>21</v>
      </c>
      <c r="H399">
        <v>10</v>
      </c>
      <c r="I399">
        <v>19</v>
      </c>
      <c r="K399">
        <v>998</v>
      </c>
      <c r="L399">
        <v>844</v>
      </c>
      <c r="M399">
        <v>111</v>
      </c>
      <c r="N399">
        <v>33</v>
      </c>
      <c r="O399">
        <v>60</v>
      </c>
      <c r="P399">
        <v>66</v>
      </c>
      <c r="Q399">
        <v>56</v>
      </c>
      <c r="R399">
        <v>102</v>
      </c>
      <c r="S399">
        <v>38</v>
      </c>
      <c r="U399">
        <v>1108</v>
      </c>
      <c r="V399">
        <v>1058</v>
      </c>
      <c r="W399">
        <v>56</v>
      </c>
      <c r="X399">
        <v>393</v>
      </c>
      <c r="Y399">
        <v>42</v>
      </c>
      <c r="Z399">
        <v>200</v>
      </c>
      <c r="AA399">
        <v>292</v>
      </c>
      <c r="AB399">
        <v>30</v>
      </c>
      <c r="AC399">
        <v>304</v>
      </c>
      <c r="AD399">
        <v>14</v>
      </c>
      <c r="AE399">
        <v>27</v>
      </c>
      <c r="AF399">
        <v>12</v>
      </c>
      <c r="AG399">
        <v>69</v>
      </c>
      <c r="AK399">
        <v>3</v>
      </c>
      <c r="AO399">
        <v>264</v>
      </c>
      <c r="AP399">
        <v>1187</v>
      </c>
      <c r="AQ399">
        <v>996</v>
      </c>
      <c r="AR399">
        <v>1499</v>
      </c>
      <c r="AS399">
        <v>893</v>
      </c>
      <c r="AT399">
        <v>931</v>
      </c>
      <c r="AU399">
        <v>798</v>
      </c>
      <c r="AV399">
        <v>388</v>
      </c>
      <c r="AW399">
        <v>3015</v>
      </c>
      <c r="AX399">
        <v>752</v>
      </c>
      <c r="AY399">
        <v>1725</v>
      </c>
      <c r="AZ399">
        <v>175</v>
      </c>
      <c r="BA399">
        <v>518</v>
      </c>
      <c r="BB399">
        <v>847</v>
      </c>
      <c r="BC399">
        <v>749</v>
      </c>
      <c r="BD399">
        <v>884</v>
      </c>
      <c r="BE399">
        <v>8</v>
      </c>
      <c r="BF399">
        <v>7</v>
      </c>
      <c r="BG399">
        <v>21</v>
      </c>
      <c r="BH399">
        <v>45</v>
      </c>
      <c r="BI399">
        <v>1430</v>
      </c>
      <c r="BJ399">
        <v>1452</v>
      </c>
      <c r="BK399">
        <v>173</v>
      </c>
      <c r="BL399">
        <v>647</v>
      </c>
      <c r="BM399">
        <v>128</v>
      </c>
      <c r="BN399">
        <v>104</v>
      </c>
      <c r="BO399">
        <v>110</v>
      </c>
      <c r="BP399">
        <v>114</v>
      </c>
      <c r="BQ399">
        <v>148</v>
      </c>
      <c r="BR399">
        <v>101</v>
      </c>
      <c r="BS399">
        <v>48</v>
      </c>
      <c r="BT399">
        <v>134</v>
      </c>
      <c r="BU399">
        <v>29</v>
      </c>
      <c r="BV399">
        <v>80</v>
      </c>
      <c r="BW399">
        <v>50</v>
      </c>
      <c r="BX399">
        <v>78</v>
      </c>
      <c r="CC399">
        <v>4</v>
      </c>
      <c r="CE399">
        <v>134</v>
      </c>
      <c r="CF399">
        <v>14</v>
      </c>
      <c r="CG399">
        <v>274</v>
      </c>
      <c r="CH399">
        <v>135</v>
      </c>
      <c r="CI399">
        <v>418</v>
      </c>
      <c r="CJ399">
        <v>602</v>
      </c>
      <c r="CK399">
        <v>11</v>
      </c>
      <c r="CL399">
        <v>27</v>
      </c>
      <c r="CM399">
        <v>13</v>
      </c>
      <c r="CN399">
        <v>19</v>
      </c>
      <c r="CO399">
        <v>38</v>
      </c>
      <c r="CP399">
        <v>39</v>
      </c>
      <c r="CQ399">
        <v>51</v>
      </c>
      <c r="CX399">
        <v>102</v>
      </c>
      <c r="CY399">
        <v>172</v>
      </c>
      <c r="CZ399">
        <v>52</v>
      </c>
      <c r="DA399">
        <v>20</v>
      </c>
      <c r="DB399">
        <v>25</v>
      </c>
      <c r="DC399">
        <v>30</v>
      </c>
      <c r="DD399">
        <v>39</v>
      </c>
      <c r="DE399">
        <v>36</v>
      </c>
      <c r="DF399">
        <v>27</v>
      </c>
      <c r="DI399">
        <v>236</v>
      </c>
      <c r="DJ399">
        <v>97</v>
      </c>
      <c r="DK399">
        <v>29</v>
      </c>
      <c r="DL399">
        <v>19</v>
      </c>
      <c r="DM399">
        <v>78</v>
      </c>
      <c r="DN399">
        <v>87</v>
      </c>
      <c r="DO399">
        <v>43</v>
      </c>
      <c r="DP399">
        <v>12</v>
      </c>
      <c r="DQ399">
        <v>538</v>
      </c>
      <c r="DR399">
        <v>151</v>
      </c>
      <c r="DT399">
        <v>15</v>
      </c>
      <c r="DU399">
        <v>8</v>
      </c>
      <c r="DV399">
        <v>6</v>
      </c>
      <c r="EE399">
        <v>387</v>
      </c>
      <c r="EF399">
        <v>132</v>
      </c>
      <c r="EG399">
        <v>2543</v>
      </c>
      <c r="EH399">
        <v>590</v>
      </c>
      <c r="EI399">
        <v>542</v>
      </c>
      <c r="EJ399">
        <v>1682</v>
      </c>
      <c r="EK399">
        <v>299</v>
      </c>
      <c r="EL399">
        <v>2150</v>
      </c>
      <c r="EM399">
        <v>976</v>
      </c>
      <c r="EN399">
        <v>238</v>
      </c>
      <c r="EO399">
        <v>163</v>
      </c>
      <c r="EP399">
        <v>154</v>
      </c>
      <c r="EQ399">
        <v>173</v>
      </c>
      <c r="ER399">
        <v>376</v>
      </c>
      <c r="ES399">
        <v>247</v>
      </c>
      <c r="ET399">
        <v>1151</v>
      </c>
      <c r="FC399">
        <v>27</v>
      </c>
      <c r="FD399">
        <v>66</v>
      </c>
      <c r="FE399">
        <v>316</v>
      </c>
      <c r="FF399">
        <v>1206</v>
      </c>
      <c r="FG399">
        <v>393</v>
      </c>
      <c r="FH399">
        <v>146</v>
      </c>
      <c r="FI399">
        <v>2420</v>
      </c>
      <c r="FJ399">
        <v>1158</v>
      </c>
      <c r="FK399">
        <v>636</v>
      </c>
      <c r="FL399">
        <v>1263</v>
      </c>
      <c r="FM399">
        <v>891</v>
      </c>
      <c r="FN399">
        <v>360</v>
      </c>
      <c r="FO399">
        <v>2825</v>
      </c>
      <c r="FP399">
        <v>1404</v>
      </c>
      <c r="FQ399">
        <v>846</v>
      </c>
      <c r="FR399">
        <v>647</v>
      </c>
      <c r="FS399">
        <v>2535</v>
      </c>
      <c r="FT399">
        <v>1060</v>
      </c>
      <c r="FU399">
        <v>227</v>
      </c>
      <c r="FV399">
        <v>372</v>
      </c>
      <c r="FW399">
        <v>101</v>
      </c>
      <c r="FX399">
        <v>82</v>
      </c>
      <c r="FY399">
        <v>260</v>
      </c>
      <c r="FZ399">
        <v>325</v>
      </c>
      <c r="GA399">
        <v>688</v>
      </c>
      <c r="GB399">
        <v>13</v>
      </c>
      <c r="GC399">
        <v>172</v>
      </c>
      <c r="GD399">
        <v>8</v>
      </c>
      <c r="GE399">
        <v>6</v>
      </c>
      <c r="GF399">
        <v>254</v>
      </c>
      <c r="GG399">
        <v>4</v>
      </c>
      <c r="GH399">
        <v>12</v>
      </c>
      <c r="GI399">
        <v>463</v>
      </c>
      <c r="GJ399">
        <v>3</v>
      </c>
      <c r="GL399">
        <v>1</v>
      </c>
      <c r="GM399">
        <v>790</v>
      </c>
      <c r="GN399">
        <v>191</v>
      </c>
      <c r="GP399">
        <v>1</v>
      </c>
      <c r="GS399">
        <v>61</v>
      </c>
      <c r="GX399">
        <v>93</v>
      </c>
      <c r="GY399">
        <v>750</v>
      </c>
      <c r="HC399">
        <v>1238</v>
      </c>
      <c r="WT399">
        <f>SUM(HD399:IU399)</f>
        <v>0</v>
      </c>
    </row>
    <row r="400" spans="1:618" hidden="1" x14ac:dyDescent="0.2">
      <c r="A400">
        <v>750</v>
      </c>
      <c r="B400" t="s">
        <v>1365</v>
      </c>
      <c r="C400">
        <v>31</v>
      </c>
      <c r="D400">
        <v>31</v>
      </c>
      <c r="E400">
        <v>15</v>
      </c>
      <c r="F400">
        <v>264</v>
      </c>
      <c r="G400">
        <v>620</v>
      </c>
      <c r="H400">
        <v>32</v>
      </c>
      <c r="I400">
        <v>13</v>
      </c>
      <c r="K400">
        <v>29</v>
      </c>
      <c r="L400">
        <v>27</v>
      </c>
      <c r="M400">
        <v>350</v>
      </c>
      <c r="N400">
        <v>95</v>
      </c>
      <c r="O400">
        <v>218</v>
      </c>
      <c r="P400">
        <v>484</v>
      </c>
      <c r="Q400">
        <v>382</v>
      </c>
      <c r="R400">
        <v>109</v>
      </c>
      <c r="S400">
        <v>11</v>
      </c>
      <c r="U400">
        <v>76</v>
      </c>
      <c r="V400">
        <v>49</v>
      </c>
      <c r="W400">
        <v>3</v>
      </c>
      <c r="X400">
        <v>10</v>
      </c>
      <c r="Z400">
        <v>20</v>
      </c>
      <c r="AA400">
        <v>21</v>
      </c>
      <c r="AB400">
        <v>40</v>
      </c>
      <c r="AC400">
        <v>11</v>
      </c>
      <c r="AE400">
        <v>8</v>
      </c>
      <c r="AF400">
        <v>1</v>
      </c>
      <c r="AG400">
        <v>1</v>
      </c>
      <c r="AM400">
        <v>2</v>
      </c>
      <c r="AO400">
        <v>28</v>
      </c>
      <c r="AP400">
        <v>96</v>
      </c>
      <c r="AQ400">
        <v>58</v>
      </c>
      <c r="AR400">
        <v>131</v>
      </c>
      <c r="AS400">
        <v>118</v>
      </c>
      <c r="AT400">
        <v>12</v>
      </c>
      <c r="AU400">
        <v>28</v>
      </c>
      <c r="AV400">
        <v>101</v>
      </c>
      <c r="AW400">
        <v>111</v>
      </c>
      <c r="AX400">
        <v>20</v>
      </c>
      <c r="AY400">
        <v>48</v>
      </c>
      <c r="AZ400">
        <v>3</v>
      </c>
      <c r="BA400">
        <v>17</v>
      </c>
      <c r="BB400">
        <v>23</v>
      </c>
      <c r="BC400">
        <v>15</v>
      </c>
      <c r="BD400">
        <v>114</v>
      </c>
      <c r="BE400">
        <v>2</v>
      </c>
      <c r="BF400">
        <v>1</v>
      </c>
      <c r="BG400">
        <v>45</v>
      </c>
      <c r="BH400">
        <v>5</v>
      </c>
      <c r="BI400">
        <v>65</v>
      </c>
      <c r="BJ400">
        <v>70</v>
      </c>
      <c r="BK400">
        <v>84</v>
      </c>
      <c r="BL400">
        <v>122</v>
      </c>
      <c r="BM400">
        <v>10628</v>
      </c>
      <c r="BN400">
        <v>7929</v>
      </c>
      <c r="BO400">
        <v>11489</v>
      </c>
      <c r="BP400">
        <v>1821</v>
      </c>
      <c r="BQ400">
        <v>2754</v>
      </c>
      <c r="BR400">
        <v>2371</v>
      </c>
      <c r="BS400">
        <v>2490</v>
      </c>
      <c r="BT400">
        <v>4526</v>
      </c>
      <c r="BU400">
        <v>1244</v>
      </c>
      <c r="BV400">
        <v>4680</v>
      </c>
      <c r="BW400">
        <v>671</v>
      </c>
      <c r="BX400">
        <v>8121</v>
      </c>
      <c r="CC400">
        <v>4</v>
      </c>
      <c r="CD400">
        <v>2</v>
      </c>
      <c r="CE400">
        <v>6</v>
      </c>
      <c r="CF400">
        <v>5</v>
      </c>
      <c r="CG400">
        <v>89</v>
      </c>
      <c r="CH400">
        <v>44</v>
      </c>
      <c r="CI400">
        <v>65</v>
      </c>
      <c r="CJ400">
        <v>36</v>
      </c>
      <c r="CK400">
        <v>60</v>
      </c>
      <c r="CL400">
        <v>218</v>
      </c>
      <c r="CM400">
        <v>105</v>
      </c>
      <c r="CN400">
        <v>35</v>
      </c>
      <c r="CO400">
        <v>67</v>
      </c>
      <c r="CP400">
        <v>130</v>
      </c>
      <c r="CQ400">
        <v>8</v>
      </c>
      <c r="CX400">
        <v>4</v>
      </c>
      <c r="CY400">
        <v>11</v>
      </c>
      <c r="CZ400">
        <v>143</v>
      </c>
      <c r="DA400">
        <v>222</v>
      </c>
      <c r="DB400">
        <v>83</v>
      </c>
      <c r="DC400">
        <v>32</v>
      </c>
      <c r="DD400">
        <v>253</v>
      </c>
      <c r="DE400">
        <v>382</v>
      </c>
      <c r="DF400">
        <v>6</v>
      </c>
      <c r="DI400">
        <v>7</v>
      </c>
      <c r="DJ400">
        <v>9</v>
      </c>
      <c r="DL400">
        <v>1</v>
      </c>
      <c r="DM400">
        <v>13</v>
      </c>
      <c r="DN400">
        <v>42</v>
      </c>
      <c r="DO400">
        <v>5</v>
      </c>
      <c r="DQ400">
        <v>17</v>
      </c>
      <c r="DR400">
        <v>5</v>
      </c>
      <c r="DS400">
        <v>3</v>
      </c>
      <c r="DU400">
        <v>1</v>
      </c>
      <c r="DV400">
        <v>49</v>
      </c>
      <c r="DW400">
        <v>2</v>
      </c>
      <c r="DY400">
        <v>2</v>
      </c>
      <c r="EE400">
        <v>10</v>
      </c>
      <c r="EF400">
        <v>8</v>
      </c>
      <c r="EG400">
        <v>22</v>
      </c>
      <c r="EH400">
        <v>5</v>
      </c>
      <c r="EI400">
        <v>10</v>
      </c>
      <c r="EJ400">
        <v>6</v>
      </c>
      <c r="EK400">
        <v>20</v>
      </c>
      <c r="EL400">
        <v>9</v>
      </c>
      <c r="EM400">
        <v>4</v>
      </c>
      <c r="EN400">
        <v>5</v>
      </c>
      <c r="EP400">
        <v>3</v>
      </c>
      <c r="ER400">
        <v>1</v>
      </c>
      <c r="ES400">
        <v>4</v>
      </c>
      <c r="FC400">
        <v>5</v>
      </c>
      <c r="FD400">
        <v>6</v>
      </c>
      <c r="FE400">
        <v>1</v>
      </c>
      <c r="FF400">
        <v>3</v>
      </c>
      <c r="FG400">
        <v>7</v>
      </c>
      <c r="FH400">
        <v>5</v>
      </c>
      <c r="FI400">
        <v>17</v>
      </c>
      <c r="FJ400">
        <v>46</v>
      </c>
      <c r="FK400">
        <v>3</v>
      </c>
      <c r="FL400">
        <v>3</v>
      </c>
      <c r="FM400">
        <v>2</v>
      </c>
      <c r="FN400">
        <v>5</v>
      </c>
      <c r="FO400">
        <v>31</v>
      </c>
      <c r="FP400">
        <v>7</v>
      </c>
      <c r="FQ400">
        <v>12</v>
      </c>
      <c r="FR400">
        <v>2</v>
      </c>
      <c r="FS400">
        <v>8</v>
      </c>
      <c r="FT400">
        <v>44</v>
      </c>
      <c r="FU400">
        <v>2</v>
      </c>
      <c r="FV400">
        <v>5</v>
      </c>
      <c r="FW400">
        <v>7</v>
      </c>
      <c r="FZ400">
        <v>3</v>
      </c>
      <c r="GA400">
        <v>11</v>
      </c>
      <c r="GC400">
        <v>3</v>
      </c>
      <c r="GI400">
        <v>38</v>
      </c>
      <c r="GJ400">
        <v>1</v>
      </c>
      <c r="GM400">
        <v>21</v>
      </c>
      <c r="GO400">
        <v>3</v>
      </c>
      <c r="GQ400">
        <v>1</v>
      </c>
      <c r="GS400">
        <v>1</v>
      </c>
      <c r="GX400">
        <v>11</v>
      </c>
      <c r="GY400">
        <v>57</v>
      </c>
      <c r="HC400">
        <v>31</v>
      </c>
      <c r="WT400">
        <f>SUM(HD400:IU400)</f>
        <v>0</v>
      </c>
    </row>
    <row r="401" spans="1:618" hidden="1" x14ac:dyDescent="0.2">
      <c r="A401">
        <v>1256</v>
      </c>
      <c r="B401" t="s">
        <v>1871</v>
      </c>
      <c r="C401">
        <v>4</v>
      </c>
      <c r="G401">
        <v>1</v>
      </c>
      <c r="H401">
        <v>106</v>
      </c>
      <c r="K401">
        <v>55</v>
      </c>
      <c r="L401">
        <v>21</v>
      </c>
      <c r="M401">
        <v>23</v>
      </c>
      <c r="O401">
        <v>51</v>
      </c>
      <c r="P401">
        <v>2</v>
      </c>
      <c r="Q401">
        <v>2</v>
      </c>
      <c r="R401">
        <v>55830</v>
      </c>
      <c r="U401">
        <v>79</v>
      </c>
      <c r="V401">
        <v>67</v>
      </c>
      <c r="AO401">
        <v>24</v>
      </c>
      <c r="AP401">
        <v>58</v>
      </c>
      <c r="AS401">
        <v>1</v>
      </c>
      <c r="BI401">
        <v>116</v>
      </c>
      <c r="BJ401">
        <v>86</v>
      </c>
      <c r="BK401">
        <v>19</v>
      </c>
      <c r="BL401">
        <v>76</v>
      </c>
      <c r="BM401">
        <v>391</v>
      </c>
      <c r="BN401">
        <v>323</v>
      </c>
      <c r="BO401">
        <v>246</v>
      </c>
      <c r="BP401">
        <v>106</v>
      </c>
      <c r="BQ401">
        <v>986</v>
      </c>
      <c r="BR401">
        <v>684</v>
      </c>
      <c r="BS401">
        <v>264</v>
      </c>
      <c r="BT401">
        <v>583</v>
      </c>
      <c r="BU401">
        <v>415</v>
      </c>
      <c r="BV401">
        <v>630</v>
      </c>
      <c r="BW401">
        <v>243</v>
      </c>
      <c r="BX401">
        <v>314</v>
      </c>
      <c r="CE401">
        <v>26</v>
      </c>
      <c r="CF401">
        <v>2</v>
      </c>
      <c r="CG401">
        <v>44</v>
      </c>
      <c r="CH401">
        <v>20</v>
      </c>
      <c r="CI401">
        <v>41</v>
      </c>
      <c r="CJ401">
        <v>45</v>
      </c>
      <c r="CK401">
        <v>25</v>
      </c>
      <c r="CL401">
        <v>102</v>
      </c>
      <c r="CM401">
        <v>17</v>
      </c>
      <c r="CN401">
        <v>2</v>
      </c>
      <c r="CO401">
        <v>3</v>
      </c>
      <c r="CP401">
        <v>16</v>
      </c>
      <c r="CQ401">
        <v>25</v>
      </c>
      <c r="CX401">
        <v>2</v>
      </c>
      <c r="CY401">
        <v>12</v>
      </c>
      <c r="CZ401">
        <v>140</v>
      </c>
      <c r="DA401">
        <v>53</v>
      </c>
      <c r="DB401">
        <v>7</v>
      </c>
      <c r="DC401">
        <v>25</v>
      </c>
      <c r="DD401">
        <v>43</v>
      </c>
      <c r="DE401">
        <v>57</v>
      </c>
      <c r="DF401">
        <v>19</v>
      </c>
      <c r="DI401">
        <v>8</v>
      </c>
      <c r="DQ401">
        <v>28</v>
      </c>
      <c r="DR401">
        <v>8</v>
      </c>
      <c r="EE401">
        <v>4</v>
      </c>
      <c r="EF401">
        <v>10</v>
      </c>
      <c r="FC401">
        <v>6</v>
      </c>
      <c r="FD401">
        <v>8</v>
      </c>
      <c r="FI401">
        <v>1</v>
      </c>
      <c r="FJ401">
        <v>3</v>
      </c>
      <c r="FK401">
        <v>2</v>
      </c>
      <c r="FU401">
        <v>4</v>
      </c>
      <c r="GA401">
        <v>13</v>
      </c>
      <c r="GI401">
        <v>212</v>
      </c>
      <c r="GN401">
        <v>2</v>
      </c>
      <c r="GS401">
        <v>14</v>
      </c>
      <c r="GX401">
        <v>14</v>
      </c>
      <c r="GY401">
        <v>190</v>
      </c>
      <c r="HC401">
        <v>38</v>
      </c>
      <c r="LJ401">
        <v>344</v>
      </c>
      <c r="WT401">
        <f>SUM(HD401:IU401)</f>
        <v>0</v>
      </c>
    </row>
    <row r="402" spans="1:618" hidden="1" x14ac:dyDescent="0.2">
      <c r="A402">
        <v>5410</v>
      </c>
      <c r="B402" t="s">
        <v>6025</v>
      </c>
      <c r="C402">
        <v>13</v>
      </c>
      <c r="D402">
        <v>8</v>
      </c>
      <c r="E402">
        <v>34</v>
      </c>
      <c r="F402">
        <v>25</v>
      </c>
      <c r="G402">
        <v>10</v>
      </c>
      <c r="H402">
        <v>20</v>
      </c>
      <c r="I402">
        <v>17</v>
      </c>
      <c r="K402">
        <v>92</v>
      </c>
      <c r="L402">
        <v>91</v>
      </c>
      <c r="M402">
        <v>874</v>
      </c>
      <c r="N402">
        <v>81</v>
      </c>
      <c r="O402">
        <v>651</v>
      </c>
      <c r="P402">
        <v>407</v>
      </c>
      <c r="Q402">
        <v>99</v>
      </c>
      <c r="R402">
        <v>244</v>
      </c>
      <c r="S402">
        <v>24</v>
      </c>
      <c r="U402">
        <v>144</v>
      </c>
      <c r="V402">
        <v>126</v>
      </c>
      <c r="W402">
        <v>2</v>
      </c>
      <c r="X402">
        <v>4</v>
      </c>
      <c r="Z402">
        <v>7</v>
      </c>
      <c r="AA402">
        <v>11</v>
      </c>
      <c r="AB402">
        <v>7</v>
      </c>
      <c r="AC402">
        <v>4</v>
      </c>
      <c r="AD402">
        <v>2</v>
      </c>
      <c r="AE402">
        <v>9</v>
      </c>
      <c r="AG402">
        <v>1</v>
      </c>
      <c r="AK402">
        <v>1</v>
      </c>
      <c r="AO402">
        <v>25</v>
      </c>
      <c r="AP402">
        <v>122</v>
      </c>
      <c r="AQ402">
        <v>16</v>
      </c>
      <c r="AR402">
        <v>17</v>
      </c>
      <c r="AS402">
        <v>11</v>
      </c>
      <c r="AT402">
        <v>6</v>
      </c>
      <c r="AU402">
        <v>14</v>
      </c>
      <c r="AV402">
        <v>10</v>
      </c>
      <c r="AW402">
        <v>20</v>
      </c>
      <c r="AX402">
        <v>13</v>
      </c>
      <c r="AY402">
        <v>4</v>
      </c>
      <c r="AZ402">
        <v>1</v>
      </c>
      <c r="BA402">
        <v>4</v>
      </c>
      <c r="BB402">
        <v>13</v>
      </c>
      <c r="BC402">
        <v>8</v>
      </c>
      <c r="BD402">
        <v>11</v>
      </c>
      <c r="BE402">
        <v>7</v>
      </c>
      <c r="BF402">
        <v>1</v>
      </c>
      <c r="BG402">
        <v>10</v>
      </c>
      <c r="BH402">
        <v>9</v>
      </c>
      <c r="BI402">
        <v>164</v>
      </c>
      <c r="BJ402">
        <v>148</v>
      </c>
      <c r="BK402">
        <v>26</v>
      </c>
      <c r="BL402">
        <v>91</v>
      </c>
      <c r="BM402">
        <v>2019</v>
      </c>
      <c r="BN402">
        <v>1827</v>
      </c>
      <c r="BO402">
        <v>821</v>
      </c>
      <c r="BP402">
        <v>319</v>
      </c>
      <c r="BQ402">
        <v>1104</v>
      </c>
      <c r="BR402">
        <v>911</v>
      </c>
      <c r="BS402">
        <v>78</v>
      </c>
      <c r="BT402">
        <v>115</v>
      </c>
      <c r="BU402">
        <v>138</v>
      </c>
      <c r="BV402">
        <v>161</v>
      </c>
      <c r="BW402">
        <v>7</v>
      </c>
      <c r="BX402">
        <v>34</v>
      </c>
      <c r="CE402">
        <v>8</v>
      </c>
      <c r="CF402">
        <v>1</v>
      </c>
      <c r="CG402">
        <v>33</v>
      </c>
      <c r="CH402">
        <v>21</v>
      </c>
      <c r="CI402">
        <v>35</v>
      </c>
      <c r="CJ402">
        <v>51</v>
      </c>
      <c r="CK402">
        <v>1933</v>
      </c>
      <c r="CL402">
        <v>321</v>
      </c>
      <c r="CM402">
        <v>197</v>
      </c>
      <c r="CN402">
        <v>7988</v>
      </c>
      <c r="CO402">
        <v>28</v>
      </c>
      <c r="CP402">
        <v>377</v>
      </c>
      <c r="CQ402">
        <v>11</v>
      </c>
      <c r="CX402">
        <v>13</v>
      </c>
      <c r="CY402">
        <v>16</v>
      </c>
      <c r="CZ402">
        <v>17963</v>
      </c>
      <c r="DA402">
        <v>138</v>
      </c>
      <c r="DB402">
        <v>525</v>
      </c>
      <c r="DC402">
        <v>18498</v>
      </c>
      <c r="DD402">
        <v>167</v>
      </c>
      <c r="DE402">
        <v>2718</v>
      </c>
      <c r="DF402">
        <v>116</v>
      </c>
      <c r="DI402">
        <v>21</v>
      </c>
      <c r="DJ402">
        <v>14</v>
      </c>
      <c r="DK402">
        <v>1</v>
      </c>
      <c r="DL402">
        <v>1</v>
      </c>
      <c r="DM402">
        <v>2</v>
      </c>
      <c r="DN402">
        <v>7</v>
      </c>
      <c r="DP402">
        <v>1</v>
      </c>
      <c r="DQ402">
        <v>64</v>
      </c>
      <c r="DR402">
        <v>24</v>
      </c>
      <c r="DT402">
        <v>1</v>
      </c>
      <c r="EE402">
        <v>35</v>
      </c>
      <c r="EF402">
        <v>14</v>
      </c>
      <c r="EG402">
        <v>39</v>
      </c>
      <c r="EH402">
        <v>4</v>
      </c>
      <c r="EJ402">
        <v>2</v>
      </c>
      <c r="EK402">
        <v>1</v>
      </c>
      <c r="EL402">
        <v>1</v>
      </c>
      <c r="ER402">
        <v>1</v>
      </c>
      <c r="ET402">
        <v>3</v>
      </c>
      <c r="FC402">
        <v>3</v>
      </c>
      <c r="FD402">
        <v>4</v>
      </c>
      <c r="FF402">
        <v>2</v>
      </c>
      <c r="FG402">
        <v>4</v>
      </c>
      <c r="FH402">
        <v>1</v>
      </c>
      <c r="FI402">
        <v>4</v>
      </c>
      <c r="FJ402">
        <v>9</v>
      </c>
      <c r="FK402">
        <v>2</v>
      </c>
      <c r="FM402">
        <v>4</v>
      </c>
      <c r="FN402">
        <v>2</v>
      </c>
      <c r="FO402">
        <v>12</v>
      </c>
      <c r="FP402">
        <v>4</v>
      </c>
      <c r="FQ402">
        <v>2</v>
      </c>
      <c r="FR402">
        <v>5</v>
      </c>
      <c r="FS402">
        <v>6</v>
      </c>
      <c r="FT402">
        <v>2</v>
      </c>
      <c r="FV402">
        <v>1</v>
      </c>
      <c r="FW402">
        <v>1</v>
      </c>
      <c r="FY402">
        <v>1</v>
      </c>
      <c r="FZ402">
        <v>3</v>
      </c>
      <c r="GF402">
        <v>1</v>
      </c>
      <c r="GI402">
        <v>127</v>
      </c>
      <c r="GM402">
        <v>3</v>
      </c>
      <c r="GN402">
        <v>1</v>
      </c>
      <c r="GS402">
        <v>9</v>
      </c>
      <c r="GX402">
        <v>9</v>
      </c>
      <c r="GY402">
        <v>179</v>
      </c>
      <c r="HC402">
        <v>82</v>
      </c>
      <c r="KR402">
        <v>5</v>
      </c>
      <c r="OJ402">
        <v>10</v>
      </c>
      <c r="RF402">
        <v>12</v>
      </c>
      <c r="TX402">
        <v>9</v>
      </c>
      <c r="TY402">
        <v>7</v>
      </c>
      <c r="WR402">
        <v>11</v>
      </c>
      <c r="WT402">
        <f>SUM(HD402:IU402)</f>
        <v>0</v>
      </c>
    </row>
    <row r="403" spans="1:618" hidden="1" x14ac:dyDescent="0.2">
      <c r="A403">
        <v>220</v>
      </c>
      <c r="B403" t="s">
        <v>835</v>
      </c>
      <c r="C403">
        <v>38</v>
      </c>
      <c r="D403">
        <v>12</v>
      </c>
      <c r="E403">
        <v>22</v>
      </c>
      <c r="F403">
        <v>15</v>
      </c>
      <c r="G403">
        <v>41</v>
      </c>
      <c r="H403">
        <v>116</v>
      </c>
      <c r="I403">
        <v>4</v>
      </c>
      <c r="K403">
        <v>55</v>
      </c>
      <c r="L403">
        <v>52</v>
      </c>
      <c r="M403">
        <v>388</v>
      </c>
      <c r="N403">
        <v>133</v>
      </c>
      <c r="O403">
        <v>510</v>
      </c>
      <c r="P403">
        <v>224</v>
      </c>
      <c r="Q403">
        <v>551</v>
      </c>
      <c r="R403">
        <v>386</v>
      </c>
      <c r="S403">
        <v>8</v>
      </c>
      <c r="U403">
        <v>97</v>
      </c>
      <c r="V403">
        <v>81</v>
      </c>
      <c r="W403">
        <v>3</v>
      </c>
      <c r="X403">
        <v>7</v>
      </c>
      <c r="Y403">
        <v>2</v>
      </c>
      <c r="Z403">
        <v>8</v>
      </c>
      <c r="AA403">
        <v>32</v>
      </c>
      <c r="AB403">
        <v>11</v>
      </c>
      <c r="AC403">
        <v>7</v>
      </c>
      <c r="AD403">
        <v>1</v>
      </c>
      <c r="AE403">
        <v>2</v>
      </c>
      <c r="AF403">
        <v>3</v>
      </c>
      <c r="AG403">
        <v>1</v>
      </c>
      <c r="AI403">
        <v>1</v>
      </c>
      <c r="AK403">
        <v>2</v>
      </c>
      <c r="AM403">
        <v>2</v>
      </c>
      <c r="AO403">
        <v>14</v>
      </c>
      <c r="AP403">
        <v>109</v>
      </c>
      <c r="AQ403">
        <v>28</v>
      </c>
      <c r="AR403">
        <v>65</v>
      </c>
      <c r="AS403">
        <v>16</v>
      </c>
      <c r="AT403">
        <v>9</v>
      </c>
      <c r="AU403">
        <v>13</v>
      </c>
      <c r="AV403">
        <v>12</v>
      </c>
      <c r="AW403">
        <v>9</v>
      </c>
      <c r="AX403">
        <v>10</v>
      </c>
      <c r="AY403">
        <v>32</v>
      </c>
      <c r="AZ403">
        <v>1</v>
      </c>
      <c r="BA403">
        <v>19</v>
      </c>
      <c r="BB403">
        <v>11</v>
      </c>
      <c r="BC403">
        <v>6</v>
      </c>
      <c r="BD403">
        <v>17</v>
      </c>
      <c r="BE403">
        <v>8</v>
      </c>
      <c r="BG403">
        <v>5</v>
      </c>
      <c r="BH403">
        <v>19</v>
      </c>
      <c r="BI403">
        <v>119</v>
      </c>
      <c r="BJ403">
        <v>100</v>
      </c>
      <c r="BK403">
        <v>24</v>
      </c>
      <c r="BL403">
        <v>57</v>
      </c>
      <c r="BM403">
        <v>22403</v>
      </c>
      <c r="BN403">
        <v>16869</v>
      </c>
      <c r="BO403">
        <v>1790</v>
      </c>
      <c r="BP403">
        <v>609</v>
      </c>
      <c r="BQ403">
        <v>1902</v>
      </c>
      <c r="BR403">
        <v>1727</v>
      </c>
      <c r="BS403">
        <v>633</v>
      </c>
      <c r="BT403">
        <v>1004</v>
      </c>
      <c r="BU403">
        <v>1083</v>
      </c>
      <c r="BV403">
        <v>1229</v>
      </c>
      <c r="BW403">
        <v>285</v>
      </c>
      <c r="BX403">
        <v>619</v>
      </c>
      <c r="CC403">
        <v>8</v>
      </c>
      <c r="CE403">
        <v>10</v>
      </c>
      <c r="CG403">
        <v>27</v>
      </c>
      <c r="CH403">
        <v>10</v>
      </c>
      <c r="CI403">
        <v>21</v>
      </c>
      <c r="CJ403">
        <v>32</v>
      </c>
      <c r="CK403">
        <v>45</v>
      </c>
      <c r="CL403">
        <v>155</v>
      </c>
      <c r="CM403">
        <v>959</v>
      </c>
      <c r="CN403">
        <v>71</v>
      </c>
      <c r="CO403">
        <v>75</v>
      </c>
      <c r="CP403">
        <v>1715</v>
      </c>
      <c r="CQ403">
        <v>9</v>
      </c>
      <c r="CX403">
        <v>7</v>
      </c>
      <c r="CY403">
        <v>13</v>
      </c>
      <c r="CZ403">
        <v>138</v>
      </c>
      <c r="DA403">
        <v>127</v>
      </c>
      <c r="DB403">
        <v>1161</v>
      </c>
      <c r="DC403">
        <v>95</v>
      </c>
      <c r="DD403">
        <v>119</v>
      </c>
      <c r="DE403">
        <v>3606</v>
      </c>
      <c r="DF403">
        <v>1</v>
      </c>
      <c r="DI403">
        <v>12</v>
      </c>
      <c r="DJ403">
        <v>8</v>
      </c>
      <c r="DL403">
        <v>7</v>
      </c>
      <c r="DM403">
        <v>5</v>
      </c>
      <c r="DN403">
        <v>22</v>
      </c>
      <c r="DP403">
        <v>5</v>
      </c>
      <c r="DQ403">
        <v>33</v>
      </c>
      <c r="DR403">
        <v>8</v>
      </c>
      <c r="DS403">
        <v>4</v>
      </c>
      <c r="DT403">
        <v>2</v>
      </c>
      <c r="DW403">
        <v>1</v>
      </c>
      <c r="EE403">
        <v>16</v>
      </c>
      <c r="EF403">
        <v>11</v>
      </c>
      <c r="EG403">
        <v>11</v>
      </c>
      <c r="EH403">
        <v>37</v>
      </c>
      <c r="EJ403">
        <v>12</v>
      </c>
      <c r="EK403">
        <v>2</v>
      </c>
      <c r="EL403">
        <v>8</v>
      </c>
      <c r="EO403">
        <v>1</v>
      </c>
      <c r="EQ403">
        <v>1</v>
      </c>
      <c r="ET403">
        <v>3</v>
      </c>
      <c r="FC403">
        <v>6</v>
      </c>
      <c r="FD403">
        <v>8</v>
      </c>
      <c r="FE403">
        <v>1</v>
      </c>
      <c r="FF403">
        <v>6</v>
      </c>
      <c r="FG403">
        <v>2</v>
      </c>
      <c r="FI403">
        <v>6</v>
      </c>
      <c r="FJ403">
        <v>3</v>
      </c>
      <c r="FK403">
        <v>2</v>
      </c>
      <c r="FL403">
        <v>7</v>
      </c>
      <c r="FM403">
        <v>5</v>
      </c>
      <c r="FO403">
        <v>9</v>
      </c>
      <c r="FP403">
        <v>2</v>
      </c>
      <c r="FQ403">
        <v>10</v>
      </c>
      <c r="FR403">
        <v>1</v>
      </c>
      <c r="FS403">
        <v>7</v>
      </c>
      <c r="FT403">
        <v>1</v>
      </c>
      <c r="FU403">
        <v>4</v>
      </c>
      <c r="FZ403">
        <v>2</v>
      </c>
      <c r="GA403">
        <v>4</v>
      </c>
      <c r="GF403">
        <v>1</v>
      </c>
      <c r="GI403">
        <v>69</v>
      </c>
      <c r="GJ403">
        <v>1</v>
      </c>
      <c r="GS403">
        <v>3</v>
      </c>
      <c r="GX403">
        <v>8</v>
      </c>
      <c r="GY403">
        <v>81</v>
      </c>
      <c r="HC403">
        <v>52</v>
      </c>
      <c r="WT403">
        <f>SUM(HD403:IU403)</f>
        <v>0</v>
      </c>
    </row>
    <row r="404" spans="1:618" hidden="1" x14ac:dyDescent="0.2">
      <c r="A404">
        <v>1372</v>
      </c>
      <c r="B404" t="s">
        <v>1987</v>
      </c>
      <c r="F404">
        <v>2</v>
      </c>
      <c r="G404">
        <v>2</v>
      </c>
      <c r="H404">
        <v>140</v>
      </c>
      <c r="K404">
        <v>406</v>
      </c>
      <c r="L404">
        <v>363</v>
      </c>
      <c r="M404">
        <v>11</v>
      </c>
      <c r="N404">
        <v>23</v>
      </c>
      <c r="O404">
        <v>10</v>
      </c>
      <c r="P404">
        <v>19</v>
      </c>
      <c r="Q404">
        <v>2</v>
      </c>
      <c r="R404">
        <v>48293</v>
      </c>
      <c r="S404">
        <v>2</v>
      </c>
      <c r="U404">
        <v>495</v>
      </c>
      <c r="V404">
        <v>556</v>
      </c>
      <c r="Z404">
        <v>2</v>
      </c>
      <c r="AO404">
        <v>68</v>
      </c>
      <c r="AP404">
        <v>407</v>
      </c>
      <c r="AR404">
        <v>2</v>
      </c>
      <c r="AT404">
        <v>2</v>
      </c>
      <c r="AX404">
        <v>2</v>
      </c>
      <c r="BC404">
        <v>1</v>
      </c>
      <c r="BI404">
        <v>677</v>
      </c>
      <c r="BJ404">
        <v>783</v>
      </c>
      <c r="BK404">
        <v>110</v>
      </c>
      <c r="BL404">
        <v>254</v>
      </c>
      <c r="BM404">
        <v>261</v>
      </c>
      <c r="BN404">
        <v>108</v>
      </c>
      <c r="BO404">
        <v>96</v>
      </c>
      <c r="BP404">
        <v>55</v>
      </c>
      <c r="BQ404">
        <v>305</v>
      </c>
      <c r="BR404">
        <v>232</v>
      </c>
      <c r="BS404">
        <v>131</v>
      </c>
      <c r="BT404">
        <v>250</v>
      </c>
      <c r="BU404">
        <v>356</v>
      </c>
      <c r="BV404">
        <v>133</v>
      </c>
      <c r="BW404">
        <v>20</v>
      </c>
      <c r="BX404">
        <v>157</v>
      </c>
      <c r="CE404">
        <v>74</v>
      </c>
      <c r="CF404">
        <v>18</v>
      </c>
      <c r="CG404">
        <v>282</v>
      </c>
      <c r="CH404">
        <v>102</v>
      </c>
      <c r="CI404">
        <v>134</v>
      </c>
      <c r="CJ404">
        <v>176</v>
      </c>
      <c r="CL404">
        <v>27</v>
      </c>
      <c r="CM404">
        <v>6</v>
      </c>
      <c r="CQ404">
        <v>493</v>
      </c>
      <c r="CX404">
        <v>30</v>
      </c>
      <c r="CY404">
        <v>32</v>
      </c>
      <c r="CZ404">
        <v>4</v>
      </c>
      <c r="DA404">
        <v>23</v>
      </c>
      <c r="DC404">
        <v>4</v>
      </c>
      <c r="DD404">
        <v>32</v>
      </c>
      <c r="DE404">
        <v>15</v>
      </c>
      <c r="DI404">
        <v>116</v>
      </c>
      <c r="DJ404">
        <v>40</v>
      </c>
      <c r="DQ404">
        <v>373</v>
      </c>
      <c r="DR404">
        <v>112</v>
      </c>
      <c r="EE404">
        <v>86</v>
      </c>
      <c r="EF404">
        <v>82</v>
      </c>
      <c r="FC404">
        <v>16</v>
      </c>
      <c r="FD404">
        <v>32</v>
      </c>
      <c r="FJ404">
        <v>2</v>
      </c>
      <c r="FL404">
        <v>2</v>
      </c>
      <c r="GI404">
        <v>2441</v>
      </c>
      <c r="GS404">
        <v>50</v>
      </c>
      <c r="GX404">
        <v>66</v>
      </c>
      <c r="GY404">
        <v>2349</v>
      </c>
      <c r="HC404">
        <v>407</v>
      </c>
      <c r="WT404">
        <f>SUM(HD404:IU404)</f>
        <v>0</v>
      </c>
    </row>
    <row r="405" spans="1:618" hidden="1" x14ac:dyDescent="0.2">
      <c r="A405">
        <v>2000</v>
      </c>
      <c r="B405" t="s">
        <v>2615</v>
      </c>
      <c r="C405">
        <v>47</v>
      </c>
      <c r="D405">
        <v>60</v>
      </c>
      <c r="E405">
        <v>15</v>
      </c>
      <c r="F405">
        <v>42</v>
      </c>
      <c r="G405">
        <v>42</v>
      </c>
      <c r="H405">
        <v>50</v>
      </c>
      <c r="I405">
        <v>57</v>
      </c>
      <c r="K405">
        <v>2464</v>
      </c>
      <c r="L405">
        <v>2171</v>
      </c>
      <c r="M405">
        <v>348</v>
      </c>
      <c r="N405">
        <v>282</v>
      </c>
      <c r="O405">
        <v>314</v>
      </c>
      <c r="P405">
        <v>545</v>
      </c>
      <c r="Q405">
        <v>145</v>
      </c>
      <c r="R405">
        <v>519</v>
      </c>
      <c r="S405">
        <v>147</v>
      </c>
      <c r="U405">
        <v>4328</v>
      </c>
      <c r="V405">
        <v>3273</v>
      </c>
      <c r="W405">
        <v>20</v>
      </c>
      <c r="X405">
        <v>23</v>
      </c>
      <c r="Y405">
        <v>8</v>
      </c>
      <c r="Z405">
        <v>71</v>
      </c>
      <c r="AA405">
        <v>125</v>
      </c>
      <c r="AB405">
        <v>73</v>
      </c>
      <c r="AC405">
        <v>65</v>
      </c>
      <c r="AD405">
        <v>17</v>
      </c>
      <c r="AE405">
        <v>18</v>
      </c>
      <c r="AF405">
        <v>1</v>
      </c>
      <c r="AG405">
        <v>3</v>
      </c>
      <c r="AI405">
        <v>1</v>
      </c>
      <c r="AK405">
        <v>18</v>
      </c>
      <c r="AM405">
        <v>5</v>
      </c>
      <c r="AN405">
        <v>1</v>
      </c>
      <c r="AO405">
        <v>820</v>
      </c>
      <c r="AP405">
        <v>4214</v>
      </c>
      <c r="AQ405">
        <v>252</v>
      </c>
      <c r="AR405">
        <v>144</v>
      </c>
      <c r="AS405">
        <v>107</v>
      </c>
      <c r="AT405">
        <v>68</v>
      </c>
      <c r="AU405">
        <v>165</v>
      </c>
      <c r="AV405">
        <v>92</v>
      </c>
      <c r="AW405">
        <v>73</v>
      </c>
      <c r="AX405">
        <v>110</v>
      </c>
      <c r="AY405">
        <v>57</v>
      </c>
      <c r="AZ405">
        <v>10</v>
      </c>
      <c r="BA405">
        <v>65</v>
      </c>
      <c r="BB405">
        <v>144</v>
      </c>
      <c r="BC405">
        <v>64</v>
      </c>
      <c r="BD405">
        <v>94</v>
      </c>
      <c r="BE405">
        <v>27</v>
      </c>
      <c r="BF405">
        <v>26</v>
      </c>
      <c r="BG405">
        <v>68</v>
      </c>
      <c r="BH405">
        <v>91</v>
      </c>
      <c r="BI405">
        <v>4715</v>
      </c>
      <c r="BJ405">
        <v>4216</v>
      </c>
      <c r="BK405">
        <v>598</v>
      </c>
      <c r="BL405">
        <v>3237</v>
      </c>
      <c r="BM405">
        <v>679</v>
      </c>
      <c r="BN405">
        <v>460</v>
      </c>
      <c r="BO405">
        <v>640</v>
      </c>
      <c r="BP405">
        <v>497</v>
      </c>
      <c r="BQ405">
        <v>591</v>
      </c>
      <c r="BR405">
        <v>351</v>
      </c>
      <c r="BS405">
        <v>100</v>
      </c>
      <c r="BT405">
        <v>3850</v>
      </c>
      <c r="BU405">
        <v>334</v>
      </c>
      <c r="BV405">
        <v>179</v>
      </c>
      <c r="BW405">
        <v>110</v>
      </c>
      <c r="BX405">
        <v>155</v>
      </c>
      <c r="CE405">
        <v>294</v>
      </c>
      <c r="CF405">
        <v>58</v>
      </c>
      <c r="CG405">
        <v>881</v>
      </c>
      <c r="CH405">
        <v>358</v>
      </c>
      <c r="CI405">
        <v>1280</v>
      </c>
      <c r="CJ405">
        <v>1618</v>
      </c>
      <c r="CK405">
        <v>31</v>
      </c>
      <c r="CL405">
        <v>129</v>
      </c>
      <c r="CM405">
        <v>2</v>
      </c>
      <c r="CN405">
        <v>100</v>
      </c>
      <c r="CO405">
        <v>43</v>
      </c>
      <c r="CP405">
        <v>83</v>
      </c>
      <c r="CQ405">
        <v>190</v>
      </c>
      <c r="CX405">
        <v>189</v>
      </c>
      <c r="CY405">
        <v>261</v>
      </c>
      <c r="CZ405">
        <v>179</v>
      </c>
      <c r="DA405">
        <v>51</v>
      </c>
      <c r="DB405">
        <v>26</v>
      </c>
      <c r="DC405">
        <v>125</v>
      </c>
      <c r="DD405">
        <v>52</v>
      </c>
      <c r="DE405">
        <v>125</v>
      </c>
      <c r="DF405">
        <v>8</v>
      </c>
      <c r="DH405">
        <v>1</v>
      </c>
      <c r="DI405">
        <v>335</v>
      </c>
      <c r="DJ405">
        <v>143</v>
      </c>
      <c r="DK405">
        <v>10</v>
      </c>
      <c r="DL405">
        <v>1</v>
      </c>
      <c r="DM405">
        <v>13</v>
      </c>
      <c r="DN405">
        <v>16</v>
      </c>
      <c r="DO405">
        <v>3</v>
      </c>
      <c r="DP405">
        <v>4</v>
      </c>
      <c r="DQ405">
        <v>1429</v>
      </c>
      <c r="DR405">
        <v>270</v>
      </c>
      <c r="DT405">
        <v>3</v>
      </c>
      <c r="DU405">
        <v>2</v>
      </c>
      <c r="DV405">
        <v>16</v>
      </c>
      <c r="DW405">
        <v>8</v>
      </c>
      <c r="EE405">
        <v>600</v>
      </c>
      <c r="EF405">
        <v>312</v>
      </c>
      <c r="EG405">
        <v>82</v>
      </c>
      <c r="EH405">
        <v>50</v>
      </c>
      <c r="EI405">
        <v>5</v>
      </c>
      <c r="EJ405">
        <v>35</v>
      </c>
      <c r="EK405">
        <v>7</v>
      </c>
      <c r="EL405">
        <v>24</v>
      </c>
      <c r="EM405">
        <v>14</v>
      </c>
      <c r="EN405">
        <v>2</v>
      </c>
      <c r="EO405">
        <v>2</v>
      </c>
      <c r="EP405">
        <v>2</v>
      </c>
      <c r="EQ405">
        <v>5</v>
      </c>
      <c r="ER405">
        <v>17</v>
      </c>
      <c r="ES405">
        <v>3</v>
      </c>
      <c r="ET405">
        <v>11</v>
      </c>
      <c r="FC405">
        <v>63</v>
      </c>
      <c r="FD405">
        <v>182</v>
      </c>
      <c r="FE405">
        <v>3</v>
      </c>
      <c r="FF405">
        <v>23</v>
      </c>
      <c r="FG405">
        <v>23</v>
      </c>
      <c r="FH405">
        <v>10</v>
      </c>
      <c r="FI405">
        <v>40</v>
      </c>
      <c r="FJ405">
        <v>47</v>
      </c>
      <c r="FL405">
        <v>8</v>
      </c>
      <c r="FM405">
        <v>18</v>
      </c>
      <c r="FN405">
        <v>11</v>
      </c>
      <c r="FO405">
        <v>93</v>
      </c>
      <c r="FP405">
        <v>43</v>
      </c>
      <c r="FQ405">
        <v>38</v>
      </c>
      <c r="FR405">
        <v>17</v>
      </c>
      <c r="FS405">
        <v>17</v>
      </c>
      <c r="FT405">
        <v>15</v>
      </c>
      <c r="FU405">
        <v>2</v>
      </c>
      <c r="FV405">
        <v>4</v>
      </c>
      <c r="FW405">
        <v>4</v>
      </c>
      <c r="FX405">
        <v>2</v>
      </c>
      <c r="FY405">
        <v>9</v>
      </c>
      <c r="FZ405">
        <v>6</v>
      </c>
      <c r="GA405">
        <v>7</v>
      </c>
      <c r="GC405">
        <v>3</v>
      </c>
      <c r="GF405">
        <v>7</v>
      </c>
      <c r="GI405">
        <v>3106</v>
      </c>
      <c r="GJ405">
        <v>1</v>
      </c>
      <c r="GM405">
        <v>19</v>
      </c>
      <c r="GN405">
        <v>2</v>
      </c>
      <c r="GS405">
        <v>121</v>
      </c>
      <c r="GX405">
        <v>211</v>
      </c>
      <c r="GY405">
        <v>3259</v>
      </c>
      <c r="HC405">
        <v>2120</v>
      </c>
      <c r="WT405">
        <f>SUM(HD405:IU405)</f>
        <v>0</v>
      </c>
    </row>
    <row r="406" spans="1:618" hidden="1" x14ac:dyDescent="0.2">
      <c r="A406">
        <v>2094</v>
      </c>
      <c r="B406" t="s">
        <v>2709</v>
      </c>
      <c r="C406">
        <v>5</v>
      </c>
      <c r="D406">
        <v>4</v>
      </c>
      <c r="E406">
        <v>1</v>
      </c>
      <c r="F406">
        <v>24</v>
      </c>
      <c r="G406">
        <v>2</v>
      </c>
      <c r="H406">
        <v>6</v>
      </c>
      <c r="K406">
        <v>900</v>
      </c>
      <c r="L406">
        <v>469</v>
      </c>
      <c r="M406">
        <v>52</v>
      </c>
      <c r="N406">
        <v>20</v>
      </c>
      <c r="O406">
        <v>115</v>
      </c>
      <c r="P406">
        <v>352</v>
      </c>
      <c r="Q406">
        <v>33</v>
      </c>
      <c r="R406">
        <v>89</v>
      </c>
      <c r="S406">
        <v>8</v>
      </c>
      <c r="U406">
        <v>380</v>
      </c>
      <c r="V406">
        <v>627</v>
      </c>
      <c r="W406">
        <v>90</v>
      </c>
      <c r="X406">
        <v>92</v>
      </c>
      <c r="Y406">
        <v>42</v>
      </c>
      <c r="Z406">
        <v>245</v>
      </c>
      <c r="AA406">
        <v>333</v>
      </c>
      <c r="AB406">
        <v>419</v>
      </c>
      <c r="AC406">
        <v>178</v>
      </c>
      <c r="AD406">
        <v>6</v>
      </c>
      <c r="AE406">
        <v>40</v>
      </c>
      <c r="AF406">
        <v>91</v>
      </c>
      <c r="AG406">
        <v>34</v>
      </c>
      <c r="AI406">
        <v>8</v>
      </c>
      <c r="AK406">
        <v>1</v>
      </c>
      <c r="AO406">
        <v>165</v>
      </c>
      <c r="AP406">
        <v>482</v>
      </c>
      <c r="AQ406">
        <v>228</v>
      </c>
      <c r="AR406">
        <v>92</v>
      </c>
      <c r="AS406">
        <v>158</v>
      </c>
      <c r="AT406">
        <v>188</v>
      </c>
      <c r="AU406">
        <v>77</v>
      </c>
      <c r="AV406">
        <v>66</v>
      </c>
      <c r="AW406">
        <v>47</v>
      </c>
      <c r="AX406">
        <v>101</v>
      </c>
      <c r="AY406">
        <v>82</v>
      </c>
      <c r="AZ406">
        <v>15</v>
      </c>
      <c r="BA406">
        <v>815</v>
      </c>
      <c r="BB406">
        <v>395</v>
      </c>
      <c r="BC406">
        <v>810</v>
      </c>
      <c r="BD406">
        <v>354</v>
      </c>
      <c r="BG406">
        <v>3</v>
      </c>
      <c r="BH406">
        <v>7</v>
      </c>
      <c r="BI406">
        <v>753</v>
      </c>
      <c r="BJ406">
        <v>740</v>
      </c>
      <c r="BK406">
        <v>65</v>
      </c>
      <c r="BL406">
        <v>263</v>
      </c>
      <c r="BM406">
        <v>439</v>
      </c>
      <c r="BN406">
        <v>271</v>
      </c>
      <c r="BO406">
        <v>523</v>
      </c>
      <c r="BP406">
        <v>173</v>
      </c>
      <c r="BQ406">
        <v>381</v>
      </c>
      <c r="BR406">
        <v>369</v>
      </c>
      <c r="BS406">
        <v>352</v>
      </c>
      <c r="BT406">
        <v>3572</v>
      </c>
      <c r="BU406">
        <v>142</v>
      </c>
      <c r="BV406">
        <v>325</v>
      </c>
      <c r="BW406">
        <v>19</v>
      </c>
      <c r="BX406">
        <v>182</v>
      </c>
      <c r="CC406">
        <v>8</v>
      </c>
      <c r="CE406">
        <v>126</v>
      </c>
      <c r="CF406">
        <v>15</v>
      </c>
      <c r="CG406">
        <v>91</v>
      </c>
      <c r="CH406">
        <v>59</v>
      </c>
      <c r="CI406">
        <v>253</v>
      </c>
      <c r="CJ406">
        <v>1252</v>
      </c>
      <c r="CK406">
        <v>128</v>
      </c>
      <c r="CL406">
        <v>202</v>
      </c>
      <c r="CM406">
        <v>62</v>
      </c>
      <c r="CN406">
        <v>7</v>
      </c>
      <c r="CO406">
        <v>29</v>
      </c>
      <c r="CP406">
        <v>201</v>
      </c>
      <c r="CQ406">
        <v>1</v>
      </c>
      <c r="CX406">
        <v>155</v>
      </c>
      <c r="CY406">
        <v>196</v>
      </c>
      <c r="CZ406">
        <v>72</v>
      </c>
      <c r="DA406">
        <v>191</v>
      </c>
      <c r="DB406">
        <v>80</v>
      </c>
      <c r="DC406">
        <v>24</v>
      </c>
      <c r="DD406">
        <v>126</v>
      </c>
      <c r="DE406">
        <v>405</v>
      </c>
      <c r="DF406">
        <v>27</v>
      </c>
      <c r="DI406">
        <v>262</v>
      </c>
      <c r="DJ406">
        <v>146</v>
      </c>
      <c r="DK406">
        <v>226</v>
      </c>
      <c r="DL406">
        <v>100</v>
      </c>
      <c r="DM406">
        <v>784</v>
      </c>
      <c r="DN406">
        <v>1153</v>
      </c>
      <c r="DO406">
        <v>553</v>
      </c>
      <c r="DP406">
        <v>338</v>
      </c>
      <c r="DQ406">
        <v>383</v>
      </c>
      <c r="DR406">
        <v>175</v>
      </c>
      <c r="DS406">
        <v>6</v>
      </c>
      <c r="DT406">
        <v>698</v>
      </c>
      <c r="DU406">
        <v>393</v>
      </c>
      <c r="DV406">
        <v>267</v>
      </c>
      <c r="DW406">
        <v>350</v>
      </c>
      <c r="DX406">
        <v>13</v>
      </c>
      <c r="EC406">
        <v>1</v>
      </c>
      <c r="EE406">
        <v>376</v>
      </c>
      <c r="EF406">
        <v>180</v>
      </c>
      <c r="EG406">
        <v>3335</v>
      </c>
      <c r="EH406">
        <v>551</v>
      </c>
      <c r="EI406">
        <v>288</v>
      </c>
      <c r="EJ406">
        <v>1484</v>
      </c>
      <c r="EK406">
        <v>931</v>
      </c>
      <c r="EL406">
        <v>1344</v>
      </c>
      <c r="EM406">
        <v>461</v>
      </c>
      <c r="EN406">
        <v>432</v>
      </c>
      <c r="EO406">
        <v>240</v>
      </c>
      <c r="EP406">
        <v>45</v>
      </c>
      <c r="EQ406">
        <v>589</v>
      </c>
      <c r="ER406">
        <v>840</v>
      </c>
      <c r="ES406">
        <v>716</v>
      </c>
      <c r="ET406">
        <v>699</v>
      </c>
      <c r="FC406">
        <v>26</v>
      </c>
      <c r="FD406">
        <v>64</v>
      </c>
      <c r="FE406">
        <v>125</v>
      </c>
      <c r="FF406">
        <v>310</v>
      </c>
      <c r="FG406">
        <v>881</v>
      </c>
      <c r="FH406">
        <v>189</v>
      </c>
      <c r="FI406">
        <v>883</v>
      </c>
      <c r="FJ406">
        <v>1708</v>
      </c>
      <c r="FK406">
        <v>414</v>
      </c>
      <c r="FL406">
        <v>616</v>
      </c>
      <c r="FM406">
        <v>488</v>
      </c>
      <c r="FN406">
        <v>185</v>
      </c>
      <c r="FO406">
        <v>3066</v>
      </c>
      <c r="FP406">
        <v>1954</v>
      </c>
      <c r="FQ406">
        <v>1510</v>
      </c>
      <c r="FR406">
        <v>1543</v>
      </c>
      <c r="FS406">
        <v>1803</v>
      </c>
      <c r="FT406">
        <v>899</v>
      </c>
      <c r="FU406">
        <v>115</v>
      </c>
      <c r="FV406">
        <v>239</v>
      </c>
      <c r="FW406">
        <v>415</v>
      </c>
      <c r="FX406">
        <v>135</v>
      </c>
      <c r="FY406">
        <v>863</v>
      </c>
      <c r="FZ406">
        <v>403</v>
      </c>
      <c r="GA406">
        <v>223</v>
      </c>
      <c r="GB406">
        <v>18</v>
      </c>
      <c r="GC406">
        <v>397</v>
      </c>
      <c r="GD406">
        <v>3</v>
      </c>
      <c r="GE406">
        <v>24</v>
      </c>
      <c r="GF406">
        <v>228</v>
      </c>
      <c r="GG406">
        <v>8</v>
      </c>
      <c r="GH406">
        <v>10</v>
      </c>
      <c r="GI406">
        <v>16</v>
      </c>
      <c r="GM406">
        <v>569</v>
      </c>
      <c r="GN406">
        <v>458</v>
      </c>
      <c r="GS406">
        <v>79</v>
      </c>
      <c r="GX406">
        <v>136</v>
      </c>
      <c r="GY406">
        <v>31</v>
      </c>
      <c r="HC406">
        <v>417</v>
      </c>
      <c r="WT406">
        <f>SUM(HD406:IU406)</f>
        <v>0</v>
      </c>
    </row>
    <row r="407" spans="1:618" hidden="1" x14ac:dyDescent="0.2">
      <c r="A407">
        <v>285</v>
      </c>
      <c r="B407" t="s">
        <v>900</v>
      </c>
      <c r="C407">
        <v>25</v>
      </c>
      <c r="D407">
        <v>57</v>
      </c>
      <c r="E407">
        <v>5</v>
      </c>
      <c r="F407">
        <v>22</v>
      </c>
      <c r="G407">
        <v>17</v>
      </c>
      <c r="H407">
        <v>40</v>
      </c>
      <c r="I407">
        <v>17</v>
      </c>
      <c r="K407">
        <v>205</v>
      </c>
      <c r="L407">
        <v>198</v>
      </c>
      <c r="M407">
        <v>215</v>
      </c>
      <c r="N407">
        <v>57</v>
      </c>
      <c r="O407">
        <v>146</v>
      </c>
      <c r="P407">
        <v>313</v>
      </c>
      <c r="Q407">
        <v>199</v>
      </c>
      <c r="R407">
        <v>109</v>
      </c>
      <c r="S407">
        <v>90</v>
      </c>
      <c r="U407">
        <v>311</v>
      </c>
      <c r="V407">
        <v>267</v>
      </c>
      <c r="W407">
        <v>2</v>
      </c>
      <c r="X407">
        <v>5</v>
      </c>
      <c r="Y407">
        <v>7</v>
      </c>
      <c r="Z407">
        <v>11</v>
      </c>
      <c r="AA407">
        <v>36</v>
      </c>
      <c r="AB407">
        <v>17</v>
      </c>
      <c r="AC407">
        <v>4</v>
      </c>
      <c r="AD407">
        <v>2</v>
      </c>
      <c r="AE407">
        <v>21</v>
      </c>
      <c r="AK407">
        <v>2</v>
      </c>
      <c r="AO407">
        <v>64</v>
      </c>
      <c r="AP407">
        <v>338</v>
      </c>
      <c r="AQ407">
        <v>50</v>
      </c>
      <c r="AR407">
        <v>82</v>
      </c>
      <c r="AS407">
        <v>52</v>
      </c>
      <c r="AT407">
        <v>24</v>
      </c>
      <c r="AU407">
        <v>33</v>
      </c>
      <c r="AV407">
        <v>38</v>
      </c>
      <c r="AW407">
        <v>19</v>
      </c>
      <c r="AX407">
        <v>24</v>
      </c>
      <c r="AY407">
        <v>17</v>
      </c>
      <c r="AZ407">
        <v>1</v>
      </c>
      <c r="BA407">
        <v>18</v>
      </c>
      <c r="BB407">
        <v>20</v>
      </c>
      <c r="BC407">
        <v>13</v>
      </c>
      <c r="BD407">
        <v>179</v>
      </c>
      <c r="BE407">
        <v>10</v>
      </c>
      <c r="BF407">
        <v>3</v>
      </c>
      <c r="BG407">
        <v>27</v>
      </c>
      <c r="BH407">
        <v>22</v>
      </c>
      <c r="BI407">
        <v>383</v>
      </c>
      <c r="BJ407">
        <v>327</v>
      </c>
      <c r="BK407">
        <v>96</v>
      </c>
      <c r="BL407">
        <v>261</v>
      </c>
      <c r="BM407">
        <v>911</v>
      </c>
      <c r="BN407">
        <v>628</v>
      </c>
      <c r="BO407">
        <v>812</v>
      </c>
      <c r="BP407">
        <v>248</v>
      </c>
      <c r="BQ407">
        <v>429</v>
      </c>
      <c r="BR407">
        <v>397</v>
      </c>
      <c r="BS407">
        <v>214</v>
      </c>
      <c r="BT407">
        <v>462</v>
      </c>
      <c r="BU407">
        <v>202</v>
      </c>
      <c r="BV407">
        <v>285</v>
      </c>
      <c r="BW407">
        <v>157</v>
      </c>
      <c r="BX407">
        <v>280</v>
      </c>
      <c r="CC407">
        <v>3</v>
      </c>
      <c r="CE407">
        <v>19</v>
      </c>
      <c r="CF407">
        <v>7</v>
      </c>
      <c r="CG407">
        <v>94</v>
      </c>
      <c r="CH407">
        <v>54</v>
      </c>
      <c r="CI407">
        <v>101</v>
      </c>
      <c r="CJ407">
        <v>124</v>
      </c>
      <c r="CK407">
        <v>3379</v>
      </c>
      <c r="CL407">
        <v>117</v>
      </c>
      <c r="CM407">
        <v>26</v>
      </c>
      <c r="CN407">
        <v>8046</v>
      </c>
      <c r="CO407">
        <v>22</v>
      </c>
      <c r="CP407">
        <v>93</v>
      </c>
      <c r="CQ407">
        <v>19</v>
      </c>
      <c r="CX407">
        <v>13</v>
      </c>
      <c r="CY407">
        <v>29</v>
      </c>
      <c r="CZ407">
        <v>23315</v>
      </c>
      <c r="DA407">
        <v>68</v>
      </c>
      <c r="DB407">
        <v>40</v>
      </c>
      <c r="DC407">
        <v>12637</v>
      </c>
      <c r="DD407">
        <v>129</v>
      </c>
      <c r="DE407">
        <v>155</v>
      </c>
      <c r="DF407">
        <v>9</v>
      </c>
      <c r="DI407">
        <v>43</v>
      </c>
      <c r="DJ407">
        <v>13</v>
      </c>
      <c r="DK407">
        <v>5</v>
      </c>
      <c r="DM407">
        <v>10</v>
      </c>
      <c r="DN407">
        <v>25</v>
      </c>
      <c r="DO407">
        <v>4</v>
      </c>
      <c r="DQ407">
        <v>117</v>
      </c>
      <c r="DR407">
        <v>24</v>
      </c>
      <c r="DS407">
        <v>1</v>
      </c>
      <c r="DT407">
        <v>4</v>
      </c>
      <c r="DU407">
        <v>5</v>
      </c>
      <c r="DV407">
        <v>2</v>
      </c>
      <c r="DW407">
        <v>2</v>
      </c>
      <c r="EE407">
        <v>55</v>
      </c>
      <c r="EF407">
        <v>29</v>
      </c>
      <c r="EG407">
        <v>50</v>
      </c>
      <c r="EH407">
        <v>20</v>
      </c>
      <c r="EI407">
        <v>4</v>
      </c>
      <c r="EJ407">
        <v>6</v>
      </c>
      <c r="EK407">
        <v>2</v>
      </c>
      <c r="EL407">
        <v>16</v>
      </c>
      <c r="EM407">
        <v>6</v>
      </c>
      <c r="EN407">
        <v>18</v>
      </c>
      <c r="EO407">
        <v>2</v>
      </c>
      <c r="ER407">
        <v>2</v>
      </c>
      <c r="ES407">
        <v>3</v>
      </c>
      <c r="ET407">
        <v>6</v>
      </c>
      <c r="FC407">
        <v>15</v>
      </c>
      <c r="FD407">
        <v>22</v>
      </c>
      <c r="FE407">
        <v>14</v>
      </c>
      <c r="FF407">
        <v>20</v>
      </c>
      <c r="FG407">
        <v>9</v>
      </c>
      <c r="FH407">
        <v>17</v>
      </c>
      <c r="FI407">
        <v>141</v>
      </c>
      <c r="FJ407">
        <v>84</v>
      </c>
      <c r="FK407">
        <v>2</v>
      </c>
      <c r="FL407">
        <v>6</v>
      </c>
      <c r="FM407">
        <v>28</v>
      </c>
      <c r="FN407">
        <v>4</v>
      </c>
      <c r="FO407">
        <v>85</v>
      </c>
      <c r="FP407">
        <v>6</v>
      </c>
      <c r="FQ407">
        <v>7</v>
      </c>
      <c r="FR407">
        <v>17</v>
      </c>
      <c r="FS407">
        <v>8</v>
      </c>
      <c r="FT407">
        <v>15</v>
      </c>
      <c r="FU407">
        <v>4</v>
      </c>
      <c r="FV407">
        <v>4</v>
      </c>
      <c r="FW407">
        <v>1</v>
      </c>
      <c r="FY407">
        <v>3</v>
      </c>
      <c r="FZ407">
        <v>21</v>
      </c>
      <c r="GA407">
        <v>6</v>
      </c>
      <c r="GI407">
        <v>186</v>
      </c>
      <c r="GM407">
        <v>10</v>
      </c>
      <c r="GN407">
        <v>2</v>
      </c>
      <c r="GS407">
        <v>15</v>
      </c>
      <c r="GX407">
        <v>20</v>
      </c>
      <c r="GY407">
        <v>309</v>
      </c>
      <c r="HC407">
        <v>181</v>
      </c>
      <c r="WT407">
        <f>SUM(HD407:IU407)</f>
        <v>0</v>
      </c>
    </row>
    <row r="408" spans="1:618" hidden="1" x14ac:dyDescent="0.2">
      <c r="A408">
        <v>7294</v>
      </c>
      <c r="B408" t="s">
        <v>7909</v>
      </c>
      <c r="C408">
        <v>2</v>
      </c>
      <c r="E408">
        <v>12</v>
      </c>
      <c r="F408">
        <v>234</v>
      </c>
      <c r="G408">
        <v>178</v>
      </c>
      <c r="H408">
        <v>1</v>
      </c>
      <c r="M408">
        <v>280</v>
      </c>
      <c r="N408">
        <v>3</v>
      </c>
      <c r="O408">
        <v>223</v>
      </c>
      <c r="P408">
        <v>76</v>
      </c>
      <c r="Q408">
        <v>959</v>
      </c>
      <c r="R408">
        <v>101</v>
      </c>
      <c r="BM408">
        <v>17494</v>
      </c>
      <c r="BN408">
        <v>11487</v>
      </c>
      <c r="BO408">
        <v>6368</v>
      </c>
      <c r="BP408">
        <v>2257</v>
      </c>
      <c r="BQ408">
        <v>5879</v>
      </c>
      <c r="BR408">
        <v>4702</v>
      </c>
      <c r="BS408">
        <v>222</v>
      </c>
      <c r="BT408">
        <v>91</v>
      </c>
      <c r="BU408">
        <v>397</v>
      </c>
      <c r="BV408">
        <v>273</v>
      </c>
      <c r="BW408">
        <v>188</v>
      </c>
      <c r="BX408">
        <v>94</v>
      </c>
      <c r="CK408">
        <v>6</v>
      </c>
      <c r="CL408">
        <v>366</v>
      </c>
      <c r="CM408">
        <v>336</v>
      </c>
      <c r="CO408">
        <v>82</v>
      </c>
      <c r="CP408">
        <v>441</v>
      </c>
      <c r="CZ408">
        <v>45</v>
      </c>
      <c r="DA408">
        <v>318</v>
      </c>
      <c r="DB408">
        <v>1511</v>
      </c>
      <c r="DC408">
        <v>6</v>
      </c>
      <c r="DD408">
        <v>603</v>
      </c>
      <c r="DE408">
        <v>2662</v>
      </c>
      <c r="WT408">
        <f>SUM(HD408:IU408)</f>
        <v>0</v>
      </c>
    </row>
    <row r="409" spans="1:618" hidden="1" x14ac:dyDescent="0.2">
      <c r="A409">
        <v>796</v>
      </c>
      <c r="B409" t="s">
        <v>1411</v>
      </c>
      <c r="C409">
        <v>28</v>
      </c>
      <c r="D409">
        <v>65</v>
      </c>
      <c r="E409">
        <v>13</v>
      </c>
      <c r="F409">
        <v>59</v>
      </c>
      <c r="G409">
        <v>68</v>
      </c>
      <c r="H409">
        <v>86</v>
      </c>
      <c r="I409">
        <v>28</v>
      </c>
      <c r="J409">
        <v>1</v>
      </c>
      <c r="K409">
        <v>137</v>
      </c>
      <c r="L409">
        <v>87</v>
      </c>
      <c r="M409">
        <v>581</v>
      </c>
      <c r="N409">
        <v>94</v>
      </c>
      <c r="O409">
        <v>804</v>
      </c>
      <c r="P409">
        <v>435</v>
      </c>
      <c r="Q409">
        <v>828</v>
      </c>
      <c r="R409">
        <v>269</v>
      </c>
      <c r="S409">
        <v>116</v>
      </c>
      <c r="U409">
        <v>123</v>
      </c>
      <c r="V409">
        <v>122</v>
      </c>
      <c r="W409">
        <v>10</v>
      </c>
      <c r="X409">
        <v>12</v>
      </c>
      <c r="Y409">
        <v>4</v>
      </c>
      <c r="Z409">
        <v>20</v>
      </c>
      <c r="AA409">
        <v>70</v>
      </c>
      <c r="AB409">
        <v>43</v>
      </c>
      <c r="AC409">
        <v>23</v>
      </c>
      <c r="AD409">
        <v>3</v>
      </c>
      <c r="AE409">
        <v>8</v>
      </c>
      <c r="AF409">
        <v>2</v>
      </c>
      <c r="AG409">
        <v>7</v>
      </c>
      <c r="AJ409">
        <v>4</v>
      </c>
      <c r="AK409">
        <v>30</v>
      </c>
      <c r="AM409">
        <v>3</v>
      </c>
      <c r="AO409">
        <v>43</v>
      </c>
      <c r="AP409">
        <v>153</v>
      </c>
      <c r="AQ409">
        <v>69</v>
      </c>
      <c r="AR409">
        <v>156</v>
      </c>
      <c r="AS409">
        <v>63</v>
      </c>
      <c r="AT409">
        <v>33</v>
      </c>
      <c r="AU409">
        <v>42</v>
      </c>
      <c r="AV409">
        <v>26</v>
      </c>
      <c r="AW409">
        <v>70</v>
      </c>
      <c r="AX409">
        <v>58</v>
      </c>
      <c r="AY409">
        <v>95</v>
      </c>
      <c r="AZ409">
        <v>8</v>
      </c>
      <c r="BA409">
        <v>18</v>
      </c>
      <c r="BB409">
        <v>56</v>
      </c>
      <c r="BC409">
        <v>37</v>
      </c>
      <c r="BD409">
        <v>33</v>
      </c>
      <c r="BE409">
        <v>11</v>
      </c>
      <c r="BF409">
        <v>11</v>
      </c>
      <c r="BG409">
        <v>65</v>
      </c>
      <c r="BH409">
        <v>36</v>
      </c>
      <c r="BI409">
        <v>179</v>
      </c>
      <c r="BJ409">
        <v>149</v>
      </c>
      <c r="BK409">
        <v>65</v>
      </c>
      <c r="BL409">
        <v>108</v>
      </c>
      <c r="BM409">
        <v>7701</v>
      </c>
      <c r="BN409">
        <v>5426</v>
      </c>
      <c r="BO409">
        <v>16750</v>
      </c>
      <c r="BP409">
        <v>1556</v>
      </c>
      <c r="BQ409">
        <v>2444</v>
      </c>
      <c r="BR409">
        <v>2162</v>
      </c>
      <c r="BS409">
        <v>1825</v>
      </c>
      <c r="BT409">
        <v>2561</v>
      </c>
      <c r="BU409">
        <v>1013</v>
      </c>
      <c r="BV409">
        <v>1570</v>
      </c>
      <c r="BW409">
        <v>1457</v>
      </c>
      <c r="BX409">
        <v>1123</v>
      </c>
      <c r="CC409">
        <v>7</v>
      </c>
      <c r="CD409">
        <v>4</v>
      </c>
      <c r="CE409">
        <v>9</v>
      </c>
      <c r="CF409">
        <v>2</v>
      </c>
      <c r="CG409">
        <v>39</v>
      </c>
      <c r="CH409">
        <v>18</v>
      </c>
      <c r="CI409">
        <v>25</v>
      </c>
      <c r="CJ409">
        <v>54</v>
      </c>
      <c r="CK409">
        <v>112</v>
      </c>
      <c r="CL409">
        <v>184</v>
      </c>
      <c r="CM409">
        <v>303</v>
      </c>
      <c r="CN409">
        <v>146</v>
      </c>
      <c r="CO409">
        <v>333</v>
      </c>
      <c r="CP409">
        <v>477</v>
      </c>
      <c r="CQ409">
        <v>8</v>
      </c>
      <c r="CX409">
        <v>26</v>
      </c>
      <c r="CY409">
        <v>34</v>
      </c>
      <c r="CZ409">
        <v>389</v>
      </c>
      <c r="DA409">
        <v>238</v>
      </c>
      <c r="DB409">
        <v>339</v>
      </c>
      <c r="DC409">
        <v>173</v>
      </c>
      <c r="DD409">
        <v>910</v>
      </c>
      <c r="DE409">
        <v>1118</v>
      </c>
      <c r="DF409">
        <v>18</v>
      </c>
      <c r="DI409">
        <v>33</v>
      </c>
      <c r="DJ409">
        <v>22</v>
      </c>
      <c r="DK409">
        <v>8</v>
      </c>
      <c r="DL409">
        <v>4</v>
      </c>
      <c r="DM409">
        <v>4</v>
      </c>
      <c r="DN409">
        <v>62</v>
      </c>
      <c r="DO409">
        <v>5</v>
      </c>
      <c r="DP409">
        <v>7</v>
      </c>
      <c r="DQ409">
        <v>86</v>
      </c>
      <c r="DR409">
        <v>33</v>
      </c>
      <c r="DS409">
        <v>2</v>
      </c>
      <c r="DU409">
        <v>3</v>
      </c>
      <c r="DV409">
        <v>13</v>
      </c>
      <c r="DW409">
        <v>2</v>
      </c>
      <c r="DZ409">
        <v>4</v>
      </c>
      <c r="EE409">
        <v>67</v>
      </c>
      <c r="EF409">
        <v>23</v>
      </c>
      <c r="EG409">
        <v>30</v>
      </c>
      <c r="EH409">
        <v>7</v>
      </c>
      <c r="EI409">
        <v>23</v>
      </c>
      <c r="EJ409">
        <v>11</v>
      </c>
      <c r="EK409">
        <v>8</v>
      </c>
      <c r="EL409">
        <v>10</v>
      </c>
      <c r="EM409">
        <v>10</v>
      </c>
      <c r="EO409">
        <v>1</v>
      </c>
      <c r="EP409">
        <v>2</v>
      </c>
      <c r="EQ409">
        <v>1</v>
      </c>
      <c r="ER409">
        <v>8</v>
      </c>
      <c r="ES409">
        <v>5</v>
      </c>
      <c r="ET409">
        <v>5</v>
      </c>
      <c r="FC409">
        <v>8</v>
      </c>
      <c r="FD409">
        <v>10</v>
      </c>
      <c r="FF409">
        <v>99</v>
      </c>
      <c r="FG409">
        <v>10</v>
      </c>
      <c r="FH409">
        <v>8</v>
      </c>
      <c r="FI409">
        <v>31</v>
      </c>
      <c r="FJ409">
        <v>18</v>
      </c>
      <c r="FK409">
        <v>11</v>
      </c>
      <c r="FL409">
        <v>1</v>
      </c>
      <c r="FM409">
        <v>10</v>
      </c>
      <c r="FN409">
        <v>18</v>
      </c>
      <c r="FO409">
        <v>51</v>
      </c>
      <c r="FP409">
        <v>23</v>
      </c>
      <c r="FQ409">
        <v>13</v>
      </c>
      <c r="FR409">
        <v>9</v>
      </c>
      <c r="FS409">
        <v>6</v>
      </c>
      <c r="FT409">
        <v>9</v>
      </c>
      <c r="FU409">
        <v>1</v>
      </c>
      <c r="FV409">
        <v>5</v>
      </c>
      <c r="FW409">
        <v>4</v>
      </c>
      <c r="FX409">
        <v>1</v>
      </c>
      <c r="FZ409">
        <v>8</v>
      </c>
      <c r="GA409">
        <v>14</v>
      </c>
      <c r="GC409">
        <v>4</v>
      </c>
      <c r="GF409">
        <v>3</v>
      </c>
      <c r="GG409">
        <v>2</v>
      </c>
      <c r="GI409">
        <v>63</v>
      </c>
      <c r="GJ409">
        <v>1</v>
      </c>
      <c r="GL409">
        <v>1</v>
      </c>
      <c r="GM409">
        <v>20</v>
      </c>
      <c r="GS409">
        <v>16</v>
      </c>
      <c r="GU409">
        <v>2</v>
      </c>
      <c r="GX409">
        <v>29</v>
      </c>
      <c r="GY409">
        <v>97</v>
      </c>
      <c r="HC409">
        <v>93</v>
      </c>
      <c r="WT409">
        <f>SUM(HD409:IU409)</f>
        <v>0</v>
      </c>
    </row>
    <row r="410" spans="1:618" hidden="1" x14ac:dyDescent="0.2">
      <c r="A410">
        <v>305</v>
      </c>
      <c r="B410" t="s">
        <v>920</v>
      </c>
      <c r="C410">
        <v>62</v>
      </c>
      <c r="D410">
        <v>1185</v>
      </c>
      <c r="E410">
        <v>78</v>
      </c>
      <c r="F410">
        <v>181</v>
      </c>
      <c r="G410">
        <v>132</v>
      </c>
      <c r="H410">
        <v>198</v>
      </c>
      <c r="I410">
        <v>20</v>
      </c>
      <c r="K410">
        <v>11</v>
      </c>
      <c r="L410">
        <v>15</v>
      </c>
      <c r="M410">
        <v>4477</v>
      </c>
      <c r="N410">
        <v>3871</v>
      </c>
      <c r="O410">
        <v>997</v>
      </c>
      <c r="P410">
        <v>9562</v>
      </c>
      <c r="Q410">
        <v>13975</v>
      </c>
      <c r="R410">
        <v>1454</v>
      </c>
      <c r="S410">
        <v>23</v>
      </c>
      <c r="U410">
        <v>20</v>
      </c>
      <c r="V410">
        <v>26</v>
      </c>
      <c r="W410">
        <v>1</v>
      </c>
      <c r="X410">
        <v>4</v>
      </c>
      <c r="Y410">
        <v>3</v>
      </c>
      <c r="Z410">
        <v>8</v>
      </c>
      <c r="AA410">
        <v>27</v>
      </c>
      <c r="AB410">
        <v>40</v>
      </c>
      <c r="AC410">
        <v>7</v>
      </c>
      <c r="AD410">
        <v>2</v>
      </c>
      <c r="AE410">
        <v>9</v>
      </c>
      <c r="AF410">
        <v>2</v>
      </c>
      <c r="AG410">
        <v>4</v>
      </c>
      <c r="AM410">
        <v>8</v>
      </c>
      <c r="AO410">
        <v>5</v>
      </c>
      <c r="AP410">
        <v>32</v>
      </c>
      <c r="AQ410">
        <v>87</v>
      </c>
      <c r="AR410">
        <v>273</v>
      </c>
      <c r="AS410">
        <v>104</v>
      </c>
      <c r="AT410">
        <v>18</v>
      </c>
      <c r="AU410">
        <v>45</v>
      </c>
      <c r="AV410">
        <v>58</v>
      </c>
      <c r="AW410">
        <v>60</v>
      </c>
      <c r="AX410">
        <v>9</v>
      </c>
      <c r="AY410">
        <v>26</v>
      </c>
      <c r="BA410">
        <v>20</v>
      </c>
      <c r="BB410">
        <v>19</v>
      </c>
      <c r="BC410">
        <v>18</v>
      </c>
      <c r="BD410">
        <v>66</v>
      </c>
      <c r="BE410">
        <v>3</v>
      </c>
      <c r="BF410">
        <v>8</v>
      </c>
      <c r="BG410">
        <v>8</v>
      </c>
      <c r="BH410">
        <v>5</v>
      </c>
      <c r="BI410">
        <v>42</v>
      </c>
      <c r="BJ410">
        <v>34</v>
      </c>
      <c r="BK410">
        <v>69</v>
      </c>
      <c r="BL410">
        <v>63</v>
      </c>
      <c r="BM410">
        <v>819</v>
      </c>
      <c r="BN410">
        <v>658</v>
      </c>
      <c r="BO410">
        <v>1995</v>
      </c>
      <c r="BP410">
        <v>968</v>
      </c>
      <c r="BQ410">
        <v>1378</v>
      </c>
      <c r="BR410">
        <v>1289</v>
      </c>
      <c r="BS410">
        <v>495</v>
      </c>
      <c r="BT410">
        <v>1761</v>
      </c>
      <c r="BU410">
        <v>345</v>
      </c>
      <c r="BV410">
        <v>828</v>
      </c>
      <c r="BW410">
        <v>823</v>
      </c>
      <c r="BX410">
        <v>3008</v>
      </c>
      <c r="CD410">
        <v>8</v>
      </c>
      <c r="CE410">
        <v>8</v>
      </c>
      <c r="CF410">
        <v>1</v>
      </c>
      <c r="CG410">
        <v>47</v>
      </c>
      <c r="CH410">
        <v>24</v>
      </c>
      <c r="CI410">
        <v>24</v>
      </c>
      <c r="CJ410">
        <v>30</v>
      </c>
      <c r="CK410">
        <v>188</v>
      </c>
      <c r="CL410">
        <v>536</v>
      </c>
      <c r="CM410">
        <v>100</v>
      </c>
      <c r="CN410">
        <v>103</v>
      </c>
      <c r="CO410">
        <v>281</v>
      </c>
      <c r="CP410">
        <v>414</v>
      </c>
      <c r="CQ410">
        <v>6</v>
      </c>
      <c r="CU410">
        <v>2</v>
      </c>
      <c r="CX410">
        <v>2</v>
      </c>
      <c r="CY410">
        <v>26</v>
      </c>
      <c r="CZ410">
        <v>480</v>
      </c>
      <c r="DA410">
        <v>298</v>
      </c>
      <c r="DB410">
        <v>227</v>
      </c>
      <c r="DC410">
        <v>93</v>
      </c>
      <c r="DD410">
        <v>417</v>
      </c>
      <c r="DE410">
        <v>747</v>
      </c>
      <c r="DF410">
        <v>3</v>
      </c>
      <c r="DI410">
        <v>5</v>
      </c>
      <c r="DJ410">
        <v>5</v>
      </c>
      <c r="DK410">
        <v>34</v>
      </c>
      <c r="DL410">
        <v>25</v>
      </c>
      <c r="DM410">
        <v>290</v>
      </c>
      <c r="DN410">
        <v>273</v>
      </c>
      <c r="DO410">
        <v>7</v>
      </c>
      <c r="DQ410">
        <v>12</v>
      </c>
      <c r="DR410">
        <v>6</v>
      </c>
      <c r="DS410">
        <v>3</v>
      </c>
      <c r="DT410">
        <v>1</v>
      </c>
      <c r="DV410">
        <v>15</v>
      </c>
      <c r="DW410">
        <v>8</v>
      </c>
      <c r="DX410">
        <v>2</v>
      </c>
      <c r="DY410">
        <v>1</v>
      </c>
      <c r="EA410">
        <v>1</v>
      </c>
      <c r="EE410">
        <v>7</v>
      </c>
      <c r="EF410">
        <v>6</v>
      </c>
      <c r="EG410">
        <v>33</v>
      </c>
      <c r="EH410">
        <v>18</v>
      </c>
      <c r="EI410">
        <v>5</v>
      </c>
      <c r="EJ410">
        <v>16</v>
      </c>
      <c r="EL410">
        <v>4</v>
      </c>
      <c r="EM410">
        <v>20</v>
      </c>
      <c r="EN410">
        <v>1</v>
      </c>
      <c r="EQ410">
        <v>14</v>
      </c>
      <c r="ER410">
        <v>5</v>
      </c>
      <c r="EY410">
        <v>1</v>
      </c>
      <c r="FC410">
        <v>3</v>
      </c>
      <c r="FD410">
        <v>1</v>
      </c>
      <c r="FE410">
        <v>10</v>
      </c>
      <c r="FF410">
        <v>19</v>
      </c>
      <c r="FG410">
        <v>6</v>
      </c>
      <c r="FH410">
        <v>7</v>
      </c>
      <c r="FI410">
        <v>80</v>
      </c>
      <c r="FJ410">
        <v>61</v>
      </c>
      <c r="FK410">
        <v>42</v>
      </c>
      <c r="FL410">
        <v>5</v>
      </c>
      <c r="FM410">
        <v>1</v>
      </c>
      <c r="FN410">
        <v>3</v>
      </c>
      <c r="FO410">
        <v>39</v>
      </c>
      <c r="FP410">
        <v>9</v>
      </c>
      <c r="FQ410">
        <v>3</v>
      </c>
      <c r="FR410">
        <v>15</v>
      </c>
      <c r="FS410">
        <v>6</v>
      </c>
      <c r="FT410">
        <v>16</v>
      </c>
      <c r="FV410">
        <v>11</v>
      </c>
      <c r="FY410">
        <v>3</v>
      </c>
      <c r="FZ410">
        <v>2</v>
      </c>
      <c r="GA410">
        <v>24</v>
      </c>
      <c r="GC410">
        <v>6</v>
      </c>
      <c r="GI410">
        <v>14</v>
      </c>
      <c r="GJ410">
        <v>1</v>
      </c>
      <c r="GL410">
        <v>2</v>
      </c>
      <c r="GM410">
        <v>15</v>
      </c>
      <c r="GN410">
        <v>2</v>
      </c>
      <c r="GQ410">
        <v>4</v>
      </c>
      <c r="GS410">
        <v>5</v>
      </c>
      <c r="GX410">
        <v>1</v>
      </c>
      <c r="GY410">
        <v>13</v>
      </c>
      <c r="GZ410">
        <v>1</v>
      </c>
      <c r="HB410">
        <v>2</v>
      </c>
      <c r="HC410">
        <v>19</v>
      </c>
      <c r="WT410">
        <f>SUM(HD410:IU410)</f>
        <v>0</v>
      </c>
    </row>
    <row r="411" spans="1:618" hidden="1" x14ac:dyDescent="0.2">
      <c r="A411">
        <v>2632</v>
      </c>
      <c r="B411" t="s">
        <v>3247</v>
      </c>
      <c r="C411">
        <v>11</v>
      </c>
      <c r="D411">
        <v>15</v>
      </c>
      <c r="E411">
        <v>31</v>
      </c>
      <c r="F411">
        <v>20</v>
      </c>
      <c r="G411">
        <v>104</v>
      </c>
      <c r="H411">
        <v>122</v>
      </c>
      <c r="I411">
        <v>49</v>
      </c>
      <c r="K411">
        <v>322</v>
      </c>
      <c r="L411">
        <v>217</v>
      </c>
      <c r="M411">
        <v>736</v>
      </c>
      <c r="N411">
        <v>79</v>
      </c>
      <c r="O411">
        <v>468</v>
      </c>
      <c r="P411">
        <v>830</v>
      </c>
      <c r="Q411">
        <v>796</v>
      </c>
      <c r="R411">
        <v>172</v>
      </c>
      <c r="S411">
        <v>7</v>
      </c>
      <c r="U411">
        <v>228</v>
      </c>
      <c r="V411">
        <v>273</v>
      </c>
      <c r="W411">
        <v>84</v>
      </c>
      <c r="X411">
        <v>73</v>
      </c>
      <c r="Y411">
        <v>45</v>
      </c>
      <c r="Z411">
        <v>1457</v>
      </c>
      <c r="AA411">
        <v>301</v>
      </c>
      <c r="AB411">
        <v>509</v>
      </c>
      <c r="AC411">
        <v>426</v>
      </c>
      <c r="AD411">
        <v>7</v>
      </c>
      <c r="AE411">
        <v>22</v>
      </c>
      <c r="AF411">
        <v>2</v>
      </c>
      <c r="AG411">
        <v>68</v>
      </c>
      <c r="AK411">
        <v>2</v>
      </c>
      <c r="AO411">
        <v>90</v>
      </c>
      <c r="AP411">
        <v>222</v>
      </c>
      <c r="AQ411">
        <v>972</v>
      </c>
      <c r="AR411">
        <v>1026</v>
      </c>
      <c r="AS411">
        <v>906</v>
      </c>
      <c r="AT411">
        <v>4238</v>
      </c>
      <c r="AU411">
        <v>543</v>
      </c>
      <c r="AV411">
        <v>1745</v>
      </c>
      <c r="AW411">
        <v>835</v>
      </c>
      <c r="AX411">
        <v>435</v>
      </c>
      <c r="AY411">
        <v>151</v>
      </c>
      <c r="AZ411">
        <v>2</v>
      </c>
      <c r="BA411">
        <v>3048</v>
      </c>
      <c r="BB411">
        <v>632</v>
      </c>
      <c r="BC411">
        <v>1576</v>
      </c>
      <c r="BD411">
        <v>1233</v>
      </c>
      <c r="BE411">
        <v>4</v>
      </c>
      <c r="BF411">
        <v>3</v>
      </c>
      <c r="BG411">
        <v>3</v>
      </c>
      <c r="BH411">
        <v>6</v>
      </c>
      <c r="BI411">
        <v>431</v>
      </c>
      <c r="BJ411">
        <v>377</v>
      </c>
      <c r="BK411">
        <v>28</v>
      </c>
      <c r="BL411">
        <v>140</v>
      </c>
      <c r="BM411">
        <v>193</v>
      </c>
      <c r="BN411">
        <v>174</v>
      </c>
      <c r="BO411">
        <v>611</v>
      </c>
      <c r="BP411">
        <v>261</v>
      </c>
      <c r="BQ411">
        <v>544</v>
      </c>
      <c r="BR411">
        <v>533</v>
      </c>
      <c r="BS411">
        <v>235</v>
      </c>
      <c r="BT411">
        <v>845</v>
      </c>
      <c r="BU411">
        <v>216</v>
      </c>
      <c r="BV411">
        <v>536</v>
      </c>
      <c r="BW411">
        <v>270</v>
      </c>
      <c r="BX411">
        <v>913</v>
      </c>
      <c r="CC411">
        <v>10</v>
      </c>
      <c r="CD411">
        <v>4</v>
      </c>
      <c r="CE411">
        <v>62</v>
      </c>
      <c r="CF411">
        <v>14</v>
      </c>
      <c r="CG411">
        <v>59</v>
      </c>
      <c r="CH411">
        <v>30</v>
      </c>
      <c r="CI411">
        <v>189</v>
      </c>
      <c r="CJ411">
        <v>316</v>
      </c>
      <c r="CK411">
        <v>35</v>
      </c>
      <c r="CL411">
        <v>320</v>
      </c>
      <c r="CM411">
        <v>775</v>
      </c>
      <c r="CN411">
        <v>19</v>
      </c>
      <c r="CO411">
        <v>32</v>
      </c>
      <c r="CP411">
        <v>146</v>
      </c>
      <c r="CQ411">
        <v>10</v>
      </c>
      <c r="CR411">
        <v>11</v>
      </c>
      <c r="CT411">
        <v>2</v>
      </c>
      <c r="CX411">
        <v>52</v>
      </c>
      <c r="CY411">
        <v>114</v>
      </c>
      <c r="CZ411">
        <v>105</v>
      </c>
      <c r="DA411">
        <v>193</v>
      </c>
      <c r="DB411">
        <v>88</v>
      </c>
      <c r="DC411">
        <v>21</v>
      </c>
      <c r="DD411">
        <v>165</v>
      </c>
      <c r="DE411">
        <v>286</v>
      </c>
      <c r="DF411">
        <v>180</v>
      </c>
      <c r="DI411">
        <v>189</v>
      </c>
      <c r="DJ411">
        <v>76</v>
      </c>
      <c r="DK411">
        <v>49</v>
      </c>
      <c r="DL411">
        <v>95</v>
      </c>
      <c r="DM411">
        <v>113</v>
      </c>
      <c r="DN411">
        <v>229</v>
      </c>
      <c r="DO411">
        <v>73</v>
      </c>
      <c r="DP411">
        <v>297</v>
      </c>
      <c r="DQ411">
        <v>227</v>
      </c>
      <c r="DR411">
        <v>55</v>
      </c>
      <c r="DT411">
        <v>61</v>
      </c>
      <c r="DU411">
        <v>48</v>
      </c>
      <c r="DV411">
        <v>47</v>
      </c>
      <c r="DW411">
        <v>76</v>
      </c>
      <c r="DX411">
        <v>10</v>
      </c>
      <c r="EE411">
        <v>172</v>
      </c>
      <c r="EF411">
        <v>38</v>
      </c>
      <c r="EG411">
        <v>2005</v>
      </c>
      <c r="EH411">
        <v>665</v>
      </c>
      <c r="EI411">
        <v>183</v>
      </c>
      <c r="EJ411">
        <v>995</v>
      </c>
      <c r="EK411">
        <v>427</v>
      </c>
      <c r="EL411">
        <v>606</v>
      </c>
      <c r="EM411">
        <v>433</v>
      </c>
      <c r="EN411">
        <v>103</v>
      </c>
      <c r="EO411">
        <v>192</v>
      </c>
      <c r="EP411">
        <v>54</v>
      </c>
      <c r="EQ411">
        <v>132</v>
      </c>
      <c r="ER411">
        <v>353</v>
      </c>
      <c r="ES411">
        <v>83</v>
      </c>
      <c r="ET411">
        <v>309</v>
      </c>
      <c r="EY411">
        <v>1</v>
      </c>
      <c r="FC411">
        <v>30</v>
      </c>
      <c r="FD411">
        <v>31</v>
      </c>
      <c r="FE411">
        <v>351</v>
      </c>
      <c r="FF411">
        <v>678</v>
      </c>
      <c r="FG411">
        <v>282</v>
      </c>
      <c r="FH411">
        <v>94</v>
      </c>
      <c r="FI411">
        <v>726</v>
      </c>
      <c r="FJ411">
        <v>563</v>
      </c>
      <c r="FK411">
        <v>163</v>
      </c>
      <c r="FL411">
        <v>1102</v>
      </c>
      <c r="FM411">
        <v>479</v>
      </c>
      <c r="FN411">
        <v>286</v>
      </c>
      <c r="FO411">
        <v>1976</v>
      </c>
      <c r="FP411">
        <v>846</v>
      </c>
      <c r="FQ411">
        <v>1558</v>
      </c>
      <c r="FR411">
        <v>487</v>
      </c>
      <c r="FS411">
        <v>462</v>
      </c>
      <c r="FT411">
        <v>528</v>
      </c>
      <c r="FU411">
        <v>93</v>
      </c>
      <c r="FV411">
        <v>234</v>
      </c>
      <c r="FW411">
        <v>460</v>
      </c>
      <c r="FX411">
        <v>22</v>
      </c>
      <c r="FY411">
        <v>306</v>
      </c>
      <c r="FZ411">
        <v>250</v>
      </c>
      <c r="GA411">
        <v>63</v>
      </c>
      <c r="GB411">
        <v>5</v>
      </c>
      <c r="GC411">
        <v>182</v>
      </c>
      <c r="GD411">
        <v>5</v>
      </c>
      <c r="GE411">
        <v>3</v>
      </c>
      <c r="GF411">
        <v>131</v>
      </c>
      <c r="GG411">
        <v>4</v>
      </c>
      <c r="GH411">
        <v>10</v>
      </c>
      <c r="GI411">
        <v>31</v>
      </c>
      <c r="GJ411">
        <v>75</v>
      </c>
      <c r="GL411">
        <v>30</v>
      </c>
      <c r="GM411">
        <v>190</v>
      </c>
      <c r="GN411">
        <v>61</v>
      </c>
      <c r="GP411">
        <v>7</v>
      </c>
      <c r="GQ411">
        <v>2</v>
      </c>
      <c r="GS411">
        <v>23</v>
      </c>
      <c r="GX411">
        <v>60</v>
      </c>
      <c r="GY411">
        <v>19</v>
      </c>
      <c r="HA411">
        <v>1</v>
      </c>
      <c r="HB411">
        <v>2</v>
      </c>
      <c r="HC411">
        <v>255</v>
      </c>
      <c r="RK411">
        <v>4</v>
      </c>
      <c r="RO411">
        <v>4</v>
      </c>
      <c r="RQ411">
        <v>2</v>
      </c>
      <c r="RR411">
        <v>2</v>
      </c>
      <c r="SC411">
        <v>4</v>
      </c>
      <c r="ST411">
        <v>3</v>
      </c>
      <c r="SV411">
        <v>8</v>
      </c>
      <c r="SW411">
        <v>4</v>
      </c>
      <c r="SX411">
        <v>2</v>
      </c>
      <c r="SY411">
        <v>3</v>
      </c>
      <c r="TF411">
        <v>1</v>
      </c>
      <c r="TH411">
        <v>3</v>
      </c>
      <c r="TK411">
        <v>6</v>
      </c>
      <c r="TL411">
        <v>7</v>
      </c>
      <c r="TM411">
        <v>5</v>
      </c>
      <c r="TX411">
        <v>1</v>
      </c>
      <c r="UD411">
        <v>2</v>
      </c>
      <c r="UE411">
        <v>3</v>
      </c>
      <c r="UO411">
        <v>64</v>
      </c>
      <c r="UP411">
        <v>5</v>
      </c>
      <c r="UY411">
        <v>4</v>
      </c>
      <c r="UZ411">
        <v>7</v>
      </c>
      <c r="VA411">
        <v>2</v>
      </c>
      <c r="VF411">
        <v>2</v>
      </c>
      <c r="VG411">
        <v>6</v>
      </c>
      <c r="VN411">
        <v>1</v>
      </c>
      <c r="VQ411">
        <v>1</v>
      </c>
      <c r="VW411">
        <v>2</v>
      </c>
      <c r="WF411">
        <v>4</v>
      </c>
      <c r="WJ411">
        <v>2</v>
      </c>
      <c r="WL411">
        <v>2</v>
      </c>
      <c r="WT411">
        <f>SUM(HD411:IU411)</f>
        <v>0</v>
      </c>
    </row>
    <row r="412" spans="1:618" hidden="1" x14ac:dyDescent="0.2">
      <c r="A412">
        <v>1123</v>
      </c>
      <c r="B412" t="s">
        <v>1738</v>
      </c>
      <c r="D412">
        <v>1</v>
      </c>
      <c r="F412">
        <v>41</v>
      </c>
      <c r="H412">
        <v>1</v>
      </c>
      <c r="K412">
        <v>134</v>
      </c>
      <c r="L412">
        <v>102</v>
      </c>
      <c r="M412">
        <v>47</v>
      </c>
      <c r="N412">
        <v>1</v>
      </c>
      <c r="O412">
        <v>9</v>
      </c>
      <c r="P412">
        <v>65</v>
      </c>
      <c r="Q412">
        <v>2</v>
      </c>
      <c r="R412">
        <v>97</v>
      </c>
      <c r="U412">
        <v>244</v>
      </c>
      <c r="V412">
        <v>173</v>
      </c>
      <c r="AE412">
        <v>1</v>
      </c>
      <c r="AO412">
        <v>60</v>
      </c>
      <c r="AP412">
        <v>296</v>
      </c>
      <c r="AR412">
        <v>1</v>
      </c>
      <c r="AS412">
        <v>1</v>
      </c>
      <c r="AT412">
        <v>2</v>
      </c>
      <c r="BD412">
        <v>1</v>
      </c>
      <c r="BI412">
        <v>384</v>
      </c>
      <c r="BJ412">
        <v>312</v>
      </c>
      <c r="BK412">
        <v>64</v>
      </c>
      <c r="BL412">
        <v>305</v>
      </c>
      <c r="BM412">
        <v>138</v>
      </c>
      <c r="BN412">
        <v>120</v>
      </c>
      <c r="BO412">
        <v>32</v>
      </c>
      <c r="BP412">
        <v>1</v>
      </c>
      <c r="BQ412">
        <v>21</v>
      </c>
      <c r="BR412">
        <v>28</v>
      </c>
      <c r="BS412">
        <v>27</v>
      </c>
      <c r="BT412">
        <v>19</v>
      </c>
      <c r="BU412">
        <v>91</v>
      </c>
      <c r="BV412">
        <v>72</v>
      </c>
      <c r="BW412">
        <v>8</v>
      </c>
      <c r="BX412">
        <v>10</v>
      </c>
      <c r="CE412">
        <v>34</v>
      </c>
      <c r="CF412">
        <v>2</v>
      </c>
      <c r="CG412">
        <v>169</v>
      </c>
      <c r="CH412">
        <v>93</v>
      </c>
      <c r="CI412">
        <v>124</v>
      </c>
      <c r="CJ412">
        <v>144</v>
      </c>
      <c r="CK412">
        <v>3682</v>
      </c>
      <c r="CL412">
        <v>24</v>
      </c>
      <c r="CM412">
        <v>26</v>
      </c>
      <c r="CN412">
        <v>14394</v>
      </c>
      <c r="CO412">
        <v>6</v>
      </c>
      <c r="CP412">
        <v>89</v>
      </c>
      <c r="CQ412">
        <v>42</v>
      </c>
      <c r="CX412">
        <v>6</v>
      </c>
      <c r="CY412">
        <v>8</v>
      </c>
      <c r="CZ412">
        <v>18873</v>
      </c>
      <c r="DA412">
        <v>22</v>
      </c>
      <c r="DB412">
        <v>53</v>
      </c>
      <c r="DC412">
        <v>13841</v>
      </c>
      <c r="DD412">
        <v>4</v>
      </c>
      <c r="DE412">
        <v>251</v>
      </c>
      <c r="DF412">
        <v>15</v>
      </c>
      <c r="DI412">
        <v>19</v>
      </c>
      <c r="DJ412">
        <v>6</v>
      </c>
      <c r="DQ412">
        <v>41</v>
      </c>
      <c r="DR412">
        <v>20</v>
      </c>
      <c r="EE412">
        <v>8</v>
      </c>
      <c r="EF412">
        <v>36</v>
      </c>
      <c r="ET412">
        <v>1</v>
      </c>
      <c r="FC412">
        <v>18</v>
      </c>
      <c r="FD412">
        <v>48</v>
      </c>
      <c r="FF412">
        <v>1</v>
      </c>
      <c r="FG412">
        <v>1</v>
      </c>
      <c r="FJ412">
        <v>1</v>
      </c>
      <c r="GI412">
        <v>520</v>
      </c>
      <c r="GS412">
        <v>30</v>
      </c>
      <c r="GV412">
        <v>1</v>
      </c>
      <c r="GX412">
        <v>36</v>
      </c>
      <c r="GY412">
        <v>444</v>
      </c>
      <c r="HC412">
        <v>159</v>
      </c>
      <c r="WT412">
        <f>SUM(HD412:IU412)</f>
        <v>0</v>
      </c>
    </row>
    <row r="413" spans="1:618" hidden="1" x14ac:dyDescent="0.2">
      <c r="A413">
        <v>592</v>
      </c>
      <c r="B413" t="s">
        <v>1207</v>
      </c>
      <c r="C413">
        <v>455</v>
      </c>
      <c r="D413">
        <v>476</v>
      </c>
      <c r="E413">
        <v>92</v>
      </c>
      <c r="F413">
        <v>280</v>
      </c>
      <c r="G413">
        <v>249</v>
      </c>
      <c r="H413">
        <v>209</v>
      </c>
      <c r="I413">
        <v>601</v>
      </c>
      <c r="K413">
        <v>7</v>
      </c>
      <c r="L413">
        <v>10</v>
      </c>
      <c r="M413">
        <v>5999</v>
      </c>
      <c r="N413">
        <v>669</v>
      </c>
      <c r="O413">
        <v>1639</v>
      </c>
      <c r="P413">
        <v>2357</v>
      </c>
      <c r="Q413">
        <v>2188</v>
      </c>
      <c r="R413">
        <v>579</v>
      </c>
      <c r="S413">
        <v>2109</v>
      </c>
      <c r="T413">
        <v>6</v>
      </c>
      <c r="U413">
        <v>18</v>
      </c>
      <c r="V413">
        <v>10</v>
      </c>
      <c r="W413">
        <v>66</v>
      </c>
      <c r="X413">
        <v>160</v>
      </c>
      <c r="Y413">
        <v>177</v>
      </c>
      <c r="Z413">
        <v>163</v>
      </c>
      <c r="AA413">
        <v>603</v>
      </c>
      <c r="AB413">
        <v>719</v>
      </c>
      <c r="AC413">
        <v>245</v>
      </c>
      <c r="AD413">
        <v>75</v>
      </c>
      <c r="AE413">
        <v>70</v>
      </c>
      <c r="AF413">
        <v>6</v>
      </c>
      <c r="AG413">
        <v>34</v>
      </c>
      <c r="AI413">
        <v>6</v>
      </c>
      <c r="AK413">
        <v>81</v>
      </c>
      <c r="AM413">
        <v>16</v>
      </c>
      <c r="AN413">
        <v>2</v>
      </c>
      <c r="AO413">
        <v>23</v>
      </c>
      <c r="AP413">
        <v>98</v>
      </c>
      <c r="AQ413">
        <v>279</v>
      </c>
      <c r="AR413">
        <v>510</v>
      </c>
      <c r="AS413">
        <v>183</v>
      </c>
      <c r="AT413">
        <v>161</v>
      </c>
      <c r="AU413">
        <v>387</v>
      </c>
      <c r="AV413">
        <v>319</v>
      </c>
      <c r="AW413">
        <v>1780</v>
      </c>
      <c r="AX413">
        <v>199</v>
      </c>
      <c r="AY413">
        <v>142</v>
      </c>
      <c r="AZ413">
        <v>7</v>
      </c>
      <c r="BA413">
        <v>68</v>
      </c>
      <c r="BB413">
        <v>64</v>
      </c>
      <c r="BC413">
        <v>78</v>
      </c>
      <c r="BD413">
        <v>510</v>
      </c>
      <c r="BE413">
        <v>352</v>
      </c>
      <c r="BF413">
        <v>420</v>
      </c>
      <c r="BG413">
        <v>310</v>
      </c>
      <c r="BH413">
        <v>487</v>
      </c>
      <c r="BI413">
        <v>28</v>
      </c>
      <c r="BJ413">
        <v>28</v>
      </c>
      <c r="BK413">
        <v>139</v>
      </c>
      <c r="BL413">
        <v>167</v>
      </c>
      <c r="BM413">
        <v>4016</v>
      </c>
      <c r="BN413">
        <v>2269</v>
      </c>
      <c r="BO413">
        <v>3074</v>
      </c>
      <c r="BP413">
        <v>1610</v>
      </c>
      <c r="BQ413">
        <v>2543</v>
      </c>
      <c r="BR413">
        <v>2458</v>
      </c>
      <c r="BS413">
        <v>1000</v>
      </c>
      <c r="BT413">
        <v>978</v>
      </c>
      <c r="BU413">
        <v>755</v>
      </c>
      <c r="BV413">
        <v>1256</v>
      </c>
      <c r="BW413">
        <v>2490</v>
      </c>
      <c r="BX413">
        <v>1964</v>
      </c>
      <c r="CC413">
        <v>58</v>
      </c>
      <c r="CD413">
        <v>2</v>
      </c>
      <c r="CE413">
        <v>5</v>
      </c>
      <c r="CG413">
        <v>180</v>
      </c>
      <c r="CH413">
        <v>171</v>
      </c>
      <c r="CI413">
        <v>40</v>
      </c>
      <c r="CJ413">
        <v>46</v>
      </c>
      <c r="CK413">
        <v>200</v>
      </c>
      <c r="CL413">
        <v>441</v>
      </c>
      <c r="CM413">
        <v>44</v>
      </c>
      <c r="CN413">
        <v>201</v>
      </c>
      <c r="CO413">
        <v>60</v>
      </c>
      <c r="CP413">
        <v>246</v>
      </c>
      <c r="CQ413">
        <v>13</v>
      </c>
      <c r="CX413">
        <v>4</v>
      </c>
      <c r="CY413">
        <v>3</v>
      </c>
      <c r="CZ413">
        <v>559</v>
      </c>
      <c r="DA413">
        <v>297</v>
      </c>
      <c r="DB413">
        <v>101</v>
      </c>
      <c r="DC413">
        <v>157</v>
      </c>
      <c r="DD413">
        <v>267</v>
      </c>
      <c r="DE413">
        <v>406</v>
      </c>
      <c r="DF413">
        <v>90</v>
      </c>
      <c r="DI413">
        <v>3</v>
      </c>
      <c r="DJ413">
        <v>5</v>
      </c>
      <c r="DL413">
        <v>4</v>
      </c>
      <c r="DM413">
        <v>46</v>
      </c>
      <c r="DN413">
        <v>57</v>
      </c>
      <c r="DO413">
        <v>14</v>
      </c>
      <c r="DP413">
        <v>2</v>
      </c>
      <c r="DQ413">
        <v>8</v>
      </c>
      <c r="DR413">
        <v>5</v>
      </c>
      <c r="DS413">
        <v>6</v>
      </c>
      <c r="DT413">
        <v>46</v>
      </c>
      <c r="DV413">
        <v>19</v>
      </c>
      <c r="DW413">
        <v>1</v>
      </c>
      <c r="DX413">
        <v>2</v>
      </c>
      <c r="EB413">
        <v>4</v>
      </c>
      <c r="EE413">
        <v>7</v>
      </c>
      <c r="EF413">
        <v>6</v>
      </c>
      <c r="EG413">
        <v>16</v>
      </c>
      <c r="EH413">
        <v>24</v>
      </c>
      <c r="EI413">
        <v>2</v>
      </c>
      <c r="EJ413">
        <v>13</v>
      </c>
      <c r="EK413">
        <v>2</v>
      </c>
      <c r="EL413">
        <v>1</v>
      </c>
      <c r="EM413">
        <v>2</v>
      </c>
      <c r="EN413">
        <v>10</v>
      </c>
      <c r="EO413">
        <v>5</v>
      </c>
      <c r="EP413">
        <v>2</v>
      </c>
      <c r="EQ413">
        <v>4</v>
      </c>
      <c r="ES413">
        <v>1</v>
      </c>
      <c r="ET413">
        <v>40</v>
      </c>
      <c r="EV413">
        <v>2</v>
      </c>
      <c r="FC413">
        <v>6</v>
      </c>
      <c r="FD413">
        <v>8</v>
      </c>
      <c r="FE413">
        <v>14</v>
      </c>
      <c r="FF413">
        <v>13</v>
      </c>
      <c r="FG413">
        <v>13</v>
      </c>
      <c r="FH413">
        <v>1</v>
      </c>
      <c r="FI413">
        <v>49</v>
      </c>
      <c r="FJ413">
        <v>27</v>
      </c>
      <c r="FK413">
        <v>36</v>
      </c>
      <c r="FL413">
        <v>33</v>
      </c>
      <c r="FM413">
        <v>3</v>
      </c>
      <c r="FN413">
        <v>4</v>
      </c>
      <c r="FO413">
        <v>89</v>
      </c>
      <c r="FP413">
        <v>5</v>
      </c>
      <c r="FQ413">
        <v>12</v>
      </c>
      <c r="FR413">
        <v>42</v>
      </c>
      <c r="FS413">
        <v>12</v>
      </c>
      <c r="FT413">
        <v>33</v>
      </c>
      <c r="FU413">
        <v>4</v>
      </c>
      <c r="FV413">
        <v>4</v>
      </c>
      <c r="FX413">
        <v>2</v>
      </c>
      <c r="FY413">
        <v>22</v>
      </c>
      <c r="FZ413">
        <v>33</v>
      </c>
      <c r="GB413">
        <v>2</v>
      </c>
      <c r="GC413">
        <v>4</v>
      </c>
      <c r="GF413">
        <v>4</v>
      </c>
      <c r="GI413">
        <v>73</v>
      </c>
      <c r="GM413">
        <v>2</v>
      </c>
      <c r="GN413">
        <v>2</v>
      </c>
      <c r="GS413">
        <v>11</v>
      </c>
      <c r="GU413">
        <v>2</v>
      </c>
      <c r="GV413">
        <v>1</v>
      </c>
      <c r="GX413">
        <v>6</v>
      </c>
      <c r="GY413">
        <v>67</v>
      </c>
      <c r="HB413">
        <v>2</v>
      </c>
      <c r="HC413">
        <v>12</v>
      </c>
      <c r="WT413">
        <f>SUM(HD413:IU413)</f>
        <v>0</v>
      </c>
    </row>
    <row r="414" spans="1:618" hidden="1" x14ac:dyDescent="0.2">
      <c r="A414">
        <v>5967</v>
      </c>
      <c r="B414" t="s">
        <v>6582</v>
      </c>
      <c r="C414">
        <v>51</v>
      </c>
      <c r="D414">
        <v>10</v>
      </c>
      <c r="E414">
        <v>104</v>
      </c>
      <c r="F414">
        <v>131</v>
      </c>
      <c r="G414">
        <v>88</v>
      </c>
      <c r="H414">
        <v>23</v>
      </c>
      <c r="K414">
        <v>16</v>
      </c>
      <c r="L414">
        <v>21</v>
      </c>
      <c r="M414">
        <v>409</v>
      </c>
      <c r="N414">
        <v>289</v>
      </c>
      <c r="O414">
        <v>2130</v>
      </c>
      <c r="P414">
        <v>260</v>
      </c>
      <c r="Q414">
        <v>324</v>
      </c>
      <c r="R414">
        <v>251</v>
      </c>
      <c r="S414">
        <v>2</v>
      </c>
      <c r="T414">
        <v>2</v>
      </c>
      <c r="U414">
        <v>41</v>
      </c>
      <c r="V414">
        <v>17</v>
      </c>
      <c r="W414">
        <v>9</v>
      </c>
      <c r="Z414">
        <v>18</v>
      </c>
      <c r="AA414">
        <v>29</v>
      </c>
      <c r="AB414">
        <v>3</v>
      </c>
      <c r="AC414">
        <v>6</v>
      </c>
      <c r="AE414">
        <v>76</v>
      </c>
      <c r="AK414">
        <v>4</v>
      </c>
      <c r="AM414">
        <v>24</v>
      </c>
      <c r="AO414">
        <v>8</v>
      </c>
      <c r="AP414">
        <v>28</v>
      </c>
      <c r="AQ414">
        <v>33</v>
      </c>
      <c r="AR414">
        <v>10</v>
      </c>
      <c r="AS414">
        <v>2</v>
      </c>
      <c r="AT414">
        <v>1</v>
      </c>
      <c r="AU414">
        <v>12</v>
      </c>
      <c r="AV414">
        <v>5</v>
      </c>
      <c r="AW414">
        <v>20</v>
      </c>
      <c r="AY414">
        <v>98</v>
      </c>
      <c r="AZ414">
        <v>6</v>
      </c>
      <c r="BA414">
        <v>5</v>
      </c>
      <c r="BB414">
        <v>12</v>
      </c>
      <c r="BC414">
        <v>9</v>
      </c>
      <c r="BD414">
        <v>58</v>
      </c>
      <c r="BF414">
        <v>1</v>
      </c>
      <c r="BG414">
        <v>87</v>
      </c>
      <c r="BH414">
        <v>39</v>
      </c>
      <c r="BI414">
        <v>35</v>
      </c>
      <c r="BJ414">
        <v>22</v>
      </c>
      <c r="BK414">
        <v>5</v>
      </c>
      <c r="BL414">
        <v>13</v>
      </c>
      <c r="BM414">
        <v>4042</v>
      </c>
      <c r="BN414">
        <v>3735</v>
      </c>
      <c r="BO414">
        <v>3912</v>
      </c>
      <c r="BP414">
        <v>5344</v>
      </c>
      <c r="BQ414">
        <v>11277</v>
      </c>
      <c r="BR414">
        <v>6139</v>
      </c>
      <c r="BS414">
        <v>2016</v>
      </c>
      <c r="BT414">
        <v>985</v>
      </c>
      <c r="BU414">
        <v>4432</v>
      </c>
      <c r="BV414">
        <v>2147</v>
      </c>
      <c r="BW414">
        <v>118</v>
      </c>
      <c r="BX414">
        <v>198</v>
      </c>
      <c r="CE414">
        <v>7</v>
      </c>
      <c r="CG414">
        <v>5</v>
      </c>
      <c r="CH414">
        <v>2</v>
      </c>
      <c r="CI414">
        <v>25</v>
      </c>
      <c r="CJ414">
        <v>8</v>
      </c>
      <c r="CK414">
        <v>6</v>
      </c>
      <c r="CL414">
        <v>1746</v>
      </c>
      <c r="CM414">
        <v>246</v>
      </c>
      <c r="CN414">
        <v>127</v>
      </c>
      <c r="CO414">
        <v>158</v>
      </c>
      <c r="CP414">
        <v>201</v>
      </c>
      <c r="CQ414">
        <v>1</v>
      </c>
      <c r="CX414">
        <v>3</v>
      </c>
      <c r="CZ414">
        <v>94</v>
      </c>
      <c r="DA414">
        <v>728</v>
      </c>
      <c r="DB414">
        <v>381</v>
      </c>
      <c r="DC414">
        <v>25</v>
      </c>
      <c r="DD414">
        <v>954</v>
      </c>
      <c r="DE414">
        <v>1266</v>
      </c>
      <c r="DF414">
        <v>5</v>
      </c>
      <c r="DI414">
        <v>6</v>
      </c>
      <c r="DJ414">
        <v>1</v>
      </c>
      <c r="DM414">
        <v>1</v>
      </c>
      <c r="DN414">
        <v>19</v>
      </c>
      <c r="DO414">
        <v>5</v>
      </c>
      <c r="DQ414">
        <v>12</v>
      </c>
      <c r="DR414">
        <v>1</v>
      </c>
      <c r="DS414">
        <v>2</v>
      </c>
      <c r="DU414">
        <v>4</v>
      </c>
      <c r="DV414">
        <v>29</v>
      </c>
      <c r="DW414">
        <v>2</v>
      </c>
      <c r="EE414">
        <v>5</v>
      </c>
      <c r="EF414">
        <v>2</v>
      </c>
      <c r="EG414">
        <v>2</v>
      </c>
      <c r="EI414">
        <v>2</v>
      </c>
      <c r="EJ414">
        <v>2</v>
      </c>
      <c r="EK414">
        <v>38</v>
      </c>
      <c r="EN414">
        <v>4</v>
      </c>
      <c r="EQ414">
        <v>2</v>
      </c>
      <c r="ET414">
        <v>1</v>
      </c>
      <c r="FD414">
        <v>2</v>
      </c>
      <c r="FE414">
        <v>20</v>
      </c>
      <c r="FG414">
        <v>2</v>
      </c>
      <c r="FH414">
        <v>4</v>
      </c>
      <c r="FI414">
        <v>20</v>
      </c>
      <c r="FJ414">
        <v>10</v>
      </c>
      <c r="FK414">
        <v>6</v>
      </c>
      <c r="FL414">
        <v>5</v>
      </c>
      <c r="FM414">
        <v>2</v>
      </c>
      <c r="FO414">
        <v>6</v>
      </c>
      <c r="FP414">
        <v>1</v>
      </c>
      <c r="FQ414">
        <v>1</v>
      </c>
      <c r="FS414">
        <v>22</v>
      </c>
      <c r="FT414">
        <v>20</v>
      </c>
      <c r="FV414">
        <v>11</v>
      </c>
      <c r="FW414">
        <v>4</v>
      </c>
      <c r="FX414">
        <v>2</v>
      </c>
      <c r="FY414">
        <v>4</v>
      </c>
      <c r="GA414">
        <v>10</v>
      </c>
      <c r="GC414">
        <v>4</v>
      </c>
      <c r="GF414">
        <v>1</v>
      </c>
      <c r="GI414">
        <v>11</v>
      </c>
      <c r="GM414">
        <v>23</v>
      </c>
      <c r="GN414">
        <v>4</v>
      </c>
      <c r="GX414">
        <v>2</v>
      </c>
      <c r="GY414">
        <v>9</v>
      </c>
      <c r="HC414">
        <v>19</v>
      </c>
      <c r="JT414">
        <v>10</v>
      </c>
      <c r="WT414">
        <f>SUM(HD414:IU414)</f>
        <v>0</v>
      </c>
    </row>
    <row r="415" spans="1:618" hidden="1" x14ac:dyDescent="0.2">
      <c r="A415">
        <v>5286</v>
      </c>
      <c r="B415" t="s">
        <v>5901</v>
      </c>
      <c r="C415">
        <v>4</v>
      </c>
      <c r="I415">
        <v>1</v>
      </c>
      <c r="K415">
        <v>4</v>
      </c>
      <c r="L415">
        <v>2</v>
      </c>
      <c r="M415">
        <v>114</v>
      </c>
      <c r="N415">
        <v>13</v>
      </c>
      <c r="O415">
        <v>102</v>
      </c>
      <c r="P415">
        <v>93</v>
      </c>
      <c r="Q415">
        <v>6</v>
      </c>
      <c r="R415">
        <v>53</v>
      </c>
      <c r="S415">
        <v>1</v>
      </c>
      <c r="U415">
        <v>5</v>
      </c>
      <c r="V415">
        <v>4</v>
      </c>
      <c r="W415">
        <v>2</v>
      </c>
      <c r="X415">
        <v>3</v>
      </c>
      <c r="Z415">
        <v>1</v>
      </c>
      <c r="AA415">
        <v>1</v>
      </c>
      <c r="AO415">
        <v>1</v>
      </c>
      <c r="AP415">
        <v>2</v>
      </c>
      <c r="AR415">
        <v>4</v>
      </c>
      <c r="AS415">
        <v>1</v>
      </c>
      <c r="AV415">
        <v>1</v>
      </c>
      <c r="AX415">
        <v>1</v>
      </c>
      <c r="BB415">
        <v>1</v>
      </c>
      <c r="BI415">
        <v>1</v>
      </c>
      <c r="BJ415">
        <v>3</v>
      </c>
      <c r="BK415">
        <v>1</v>
      </c>
      <c r="BL415">
        <v>3</v>
      </c>
      <c r="BM415">
        <v>383</v>
      </c>
      <c r="BN415">
        <v>305</v>
      </c>
      <c r="BO415">
        <v>149</v>
      </c>
      <c r="BP415">
        <v>51</v>
      </c>
      <c r="BQ415">
        <v>235</v>
      </c>
      <c r="BR415">
        <v>165</v>
      </c>
      <c r="BS415">
        <v>10</v>
      </c>
      <c r="BT415">
        <v>5</v>
      </c>
      <c r="BU415">
        <v>35</v>
      </c>
      <c r="BV415">
        <v>52</v>
      </c>
      <c r="BW415">
        <v>6</v>
      </c>
      <c r="BX415">
        <v>19</v>
      </c>
      <c r="CH415">
        <v>1</v>
      </c>
      <c r="CI415">
        <v>2</v>
      </c>
      <c r="CK415">
        <v>1091</v>
      </c>
      <c r="CL415">
        <v>58</v>
      </c>
      <c r="CM415">
        <v>49</v>
      </c>
      <c r="CN415">
        <v>12516</v>
      </c>
      <c r="CO415">
        <v>2</v>
      </c>
      <c r="CP415">
        <v>60</v>
      </c>
      <c r="CZ415">
        <v>7560</v>
      </c>
      <c r="DA415">
        <v>19</v>
      </c>
      <c r="DB415">
        <v>69</v>
      </c>
      <c r="DC415">
        <v>31065</v>
      </c>
      <c r="DD415">
        <v>39</v>
      </c>
      <c r="DE415">
        <v>204</v>
      </c>
      <c r="DF415">
        <v>6</v>
      </c>
      <c r="DN415">
        <v>1</v>
      </c>
      <c r="DQ415">
        <v>2</v>
      </c>
      <c r="DR415">
        <v>2</v>
      </c>
      <c r="DT415">
        <v>1</v>
      </c>
      <c r="DW415">
        <v>1</v>
      </c>
      <c r="EE415">
        <v>1</v>
      </c>
      <c r="EO415">
        <v>20</v>
      </c>
      <c r="FE415">
        <v>1</v>
      </c>
      <c r="FI415">
        <v>1</v>
      </c>
      <c r="FM415">
        <v>1</v>
      </c>
      <c r="FP415">
        <v>2</v>
      </c>
      <c r="FV415">
        <v>1</v>
      </c>
      <c r="GI415">
        <v>7</v>
      </c>
      <c r="GM415">
        <v>1</v>
      </c>
      <c r="GX415">
        <v>1</v>
      </c>
      <c r="HC415">
        <v>2</v>
      </c>
      <c r="WT415">
        <f>SUM(HD415:IU415)</f>
        <v>0</v>
      </c>
    </row>
    <row r="416" spans="1:618" hidden="1" x14ac:dyDescent="0.2">
      <c r="A416">
        <v>4658</v>
      </c>
      <c r="B416" t="s">
        <v>5273</v>
      </c>
      <c r="D416">
        <v>119</v>
      </c>
      <c r="E416">
        <v>3</v>
      </c>
      <c r="F416">
        <v>39</v>
      </c>
      <c r="G416">
        <v>26</v>
      </c>
      <c r="H416">
        <v>130</v>
      </c>
      <c r="K416">
        <v>1</v>
      </c>
      <c r="M416">
        <v>360</v>
      </c>
      <c r="N416">
        <v>391</v>
      </c>
      <c r="O416">
        <v>410</v>
      </c>
      <c r="P416">
        <v>857</v>
      </c>
      <c r="Q416">
        <v>334</v>
      </c>
      <c r="R416">
        <v>650</v>
      </c>
      <c r="AB416">
        <v>4</v>
      </c>
      <c r="AP416">
        <v>1</v>
      </c>
      <c r="AQ416">
        <v>1</v>
      </c>
      <c r="AR416">
        <v>4</v>
      </c>
      <c r="AX416">
        <v>26</v>
      </c>
      <c r="AY416">
        <v>6</v>
      </c>
      <c r="BB416">
        <v>1</v>
      </c>
      <c r="BH416">
        <v>2</v>
      </c>
      <c r="BL416">
        <v>1</v>
      </c>
      <c r="BM416">
        <v>1495</v>
      </c>
      <c r="BN416">
        <v>1208</v>
      </c>
      <c r="BO416">
        <v>3888</v>
      </c>
      <c r="BP416">
        <v>714</v>
      </c>
      <c r="BQ416">
        <v>8426</v>
      </c>
      <c r="BR416">
        <v>7908</v>
      </c>
      <c r="BS416">
        <v>259</v>
      </c>
      <c r="BT416">
        <v>169</v>
      </c>
      <c r="BU416">
        <v>797</v>
      </c>
      <c r="BV416">
        <v>2371</v>
      </c>
      <c r="BW416">
        <v>103</v>
      </c>
      <c r="BX416">
        <v>225</v>
      </c>
      <c r="CH416">
        <v>2</v>
      </c>
      <c r="CK416">
        <v>33</v>
      </c>
      <c r="CL416">
        <v>5474</v>
      </c>
      <c r="CM416">
        <v>237</v>
      </c>
      <c r="CN416">
        <v>70</v>
      </c>
      <c r="CO416">
        <v>278</v>
      </c>
      <c r="CP416">
        <v>8563</v>
      </c>
      <c r="CZ416">
        <v>1216</v>
      </c>
      <c r="DA416">
        <v>2122</v>
      </c>
      <c r="DB416">
        <v>303</v>
      </c>
      <c r="DC416">
        <v>356</v>
      </c>
      <c r="DD416">
        <v>1420</v>
      </c>
      <c r="DE416">
        <v>1295</v>
      </c>
      <c r="DN416">
        <v>1</v>
      </c>
      <c r="EG416">
        <v>1</v>
      </c>
      <c r="EJ416">
        <v>1</v>
      </c>
      <c r="ET416">
        <v>1</v>
      </c>
      <c r="FJ416">
        <v>230</v>
      </c>
      <c r="GA416">
        <v>1</v>
      </c>
      <c r="GB416">
        <v>1</v>
      </c>
      <c r="HC416">
        <v>1</v>
      </c>
      <c r="JT416">
        <v>7</v>
      </c>
      <c r="LL416">
        <v>2</v>
      </c>
      <c r="NG416">
        <v>2</v>
      </c>
      <c r="WT416">
        <f>SUM(HD416:IU416)</f>
        <v>0</v>
      </c>
    </row>
    <row r="417" spans="1:618" hidden="1" x14ac:dyDescent="0.2">
      <c r="A417">
        <v>6893</v>
      </c>
      <c r="B417" t="s">
        <v>7508</v>
      </c>
      <c r="C417">
        <v>147</v>
      </c>
      <c r="D417">
        <v>1</v>
      </c>
      <c r="E417">
        <v>47</v>
      </c>
      <c r="F417">
        <v>36</v>
      </c>
      <c r="G417">
        <v>101</v>
      </c>
      <c r="H417">
        <v>9</v>
      </c>
      <c r="K417">
        <v>1</v>
      </c>
      <c r="L417">
        <v>1</v>
      </c>
      <c r="M417">
        <v>427</v>
      </c>
      <c r="N417">
        <v>90</v>
      </c>
      <c r="O417">
        <v>189</v>
      </c>
      <c r="P417">
        <v>141</v>
      </c>
      <c r="Q417">
        <v>294</v>
      </c>
      <c r="R417">
        <v>134</v>
      </c>
      <c r="U417">
        <v>1</v>
      </c>
      <c r="V417">
        <v>3</v>
      </c>
      <c r="Z417">
        <v>1</v>
      </c>
      <c r="AA417">
        <v>1</v>
      </c>
      <c r="AC417">
        <v>1</v>
      </c>
      <c r="AP417">
        <v>2</v>
      </c>
      <c r="AR417">
        <v>1</v>
      </c>
      <c r="AS417">
        <v>4</v>
      </c>
      <c r="AT417">
        <v>3</v>
      </c>
      <c r="AX417">
        <v>1</v>
      </c>
      <c r="BC417">
        <v>1</v>
      </c>
      <c r="BH417">
        <v>1</v>
      </c>
      <c r="BJ417">
        <v>1</v>
      </c>
      <c r="BM417">
        <v>3392</v>
      </c>
      <c r="BN417">
        <v>796</v>
      </c>
      <c r="BO417">
        <v>3538</v>
      </c>
      <c r="BP417">
        <v>26852</v>
      </c>
      <c r="BQ417">
        <v>3695</v>
      </c>
      <c r="BR417">
        <v>2733</v>
      </c>
      <c r="BS417">
        <v>4916</v>
      </c>
      <c r="BT417">
        <v>585</v>
      </c>
      <c r="BU417">
        <v>1614</v>
      </c>
      <c r="BV417">
        <v>503</v>
      </c>
      <c r="BW417">
        <v>120</v>
      </c>
      <c r="BX417">
        <v>57</v>
      </c>
      <c r="CC417">
        <v>1</v>
      </c>
      <c r="CE417">
        <v>1</v>
      </c>
      <c r="CH417">
        <v>1</v>
      </c>
      <c r="CI417">
        <v>1</v>
      </c>
      <c r="CK417">
        <v>10</v>
      </c>
      <c r="CL417">
        <v>249</v>
      </c>
      <c r="CM417">
        <v>51</v>
      </c>
      <c r="CN417">
        <v>9</v>
      </c>
      <c r="CO417">
        <v>47</v>
      </c>
      <c r="CP417">
        <v>63</v>
      </c>
      <c r="CQ417">
        <v>3</v>
      </c>
      <c r="CZ417">
        <v>12</v>
      </c>
      <c r="DA417">
        <v>141</v>
      </c>
      <c r="DB417">
        <v>82</v>
      </c>
      <c r="DC417">
        <v>11</v>
      </c>
      <c r="DD417">
        <v>510</v>
      </c>
      <c r="DE417">
        <v>655</v>
      </c>
      <c r="DN417">
        <v>2</v>
      </c>
      <c r="EG417">
        <v>1</v>
      </c>
      <c r="EI417">
        <v>1</v>
      </c>
      <c r="EL417">
        <v>1</v>
      </c>
      <c r="EQ417">
        <v>2</v>
      </c>
      <c r="FH417">
        <v>1</v>
      </c>
      <c r="FJ417">
        <v>5</v>
      </c>
      <c r="FO417">
        <v>2</v>
      </c>
      <c r="FQ417">
        <v>1</v>
      </c>
      <c r="FS417">
        <v>2</v>
      </c>
      <c r="FX417">
        <v>53</v>
      </c>
      <c r="FY417">
        <v>1</v>
      </c>
      <c r="FZ417">
        <v>1</v>
      </c>
      <c r="WT417">
        <f>SUM(HD417:IU417)</f>
        <v>0</v>
      </c>
    </row>
    <row r="418" spans="1:618" hidden="1" x14ac:dyDescent="0.2">
      <c r="A418">
        <v>3339</v>
      </c>
      <c r="B418" t="s">
        <v>3954</v>
      </c>
      <c r="C418">
        <v>38</v>
      </c>
      <c r="D418">
        <v>82</v>
      </c>
      <c r="E418">
        <v>45</v>
      </c>
      <c r="F418">
        <v>256</v>
      </c>
      <c r="G418">
        <v>34</v>
      </c>
      <c r="H418">
        <v>436</v>
      </c>
      <c r="I418">
        <v>12</v>
      </c>
      <c r="K418">
        <v>147</v>
      </c>
      <c r="L418">
        <v>106</v>
      </c>
      <c r="M418">
        <v>2933</v>
      </c>
      <c r="N418">
        <v>253</v>
      </c>
      <c r="O418">
        <v>1032</v>
      </c>
      <c r="P418">
        <v>32526</v>
      </c>
      <c r="Q418">
        <v>880</v>
      </c>
      <c r="R418">
        <v>418</v>
      </c>
      <c r="S418">
        <v>10</v>
      </c>
      <c r="U418">
        <v>184</v>
      </c>
      <c r="V418">
        <v>180</v>
      </c>
      <c r="X418">
        <v>5</v>
      </c>
      <c r="Y418">
        <v>5</v>
      </c>
      <c r="Z418">
        <v>4</v>
      </c>
      <c r="AA418">
        <v>15</v>
      </c>
      <c r="AB418">
        <v>11</v>
      </c>
      <c r="AC418">
        <v>13</v>
      </c>
      <c r="AD418">
        <v>1</v>
      </c>
      <c r="AE418">
        <v>3</v>
      </c>
      <c r="AG418">
        <v>4</v>
      </c>
      <c r="AJ418">
        <v>2</v>
      </c>
      <c r="AK418">
        <v>5</v>
      </c>
      <c r="AO418">
        <v>34</v>
      </c>
      <c r="AP418">
        <v>221</v>
      </c>
      <c r="AQ418">
        <v>40</v>
      </c>
      <c r="AR418">
        <v>42</v>
      </c>
      <c r="AS418">
        <v>33</v>
      </c>
      <c r="AT418">
        <v>37</v>
      </c>
      <c r="AU418">
        <v>55</v>
      </c>
      <c r="AV418">
        <v>12</v>
      </c>
      <c r="AW418">
        <v>34</v>
      </c>
      <c r="AX418">
        <v>15</v>
      </c>
      <c r="AY418">
        <v>11</v>
      </c>
      <c r="BA418">
        <v>18</v>
      </c>
      <c r="BB418">
        <v>37</v>
      </c>
      <c r="BC418">
        <v>12</v>
      </c>
      <c r="BD418">
        <v>16</v>
      </c>
      <c r="BE418">
        <v>8</v>
      </c>
      <c r="BF418">
        <v>6</v>
      </c>
      <c r="BG418">
        <v>9</v>
      </c>
      <c r="BH418">
        <v>15</v>
      </c>
      <c r="BI418">
        <v>224</v>
      </c>
      <c r="BJ418">
        <v>223</v>
      </c>
      <c r="BK418">
        <v>44</v>
      </c>
      <c r="BL418">
        <v>141</v>
      </c>
      <c r="BM418">
        <v>158</v>
      </c>
      <c r="BN418">
        <v>108</v>
      </c>
      <c r="BO418">
        <v>638</v>
      </c>
      <c r="BP418">
        <v>316</v>
      </c>
      <c r="BQ418">
        <v>444</v>
      </c>
      <c r="BR418">
        <v>523</v>
      </c>
      <c r="BS418">
        <v>219</v>
      </c>
      <c r="BT418">
        <v>746</v>
      </c>
      <c r="BU418">
        <v>416</v>
      </c>
      <c r="BV418">
        <v>550</v>
      </c>
      <c r="BW418">
        <v>672</v>
      </c>
      <c r="BX418">
        <v>1157</v>
      </c>
      <c r="CD418">
        <v>4</v>
      </c>
      <c r="CE418">
        <v>18</v>
      </c>
      <c r="CF418">
        <v>1</v>
      </c>
      <c r="CG418">
        <v>56</v>
      </c>
      <c r="CH418">
        <v>25</v>
      </c>
      <c r="CI418">
        <v>63</v>
      </c>
      <c r="CJ418">
        <v>83</v>
      </c>
      <c r="CK418">
        <v>24</v>
      </c>
      <c r="CL418">
        <v>449</v>
      </c>
      <c r="CM418">
        <v>130</v>
      </c>
      <c r="CN418">
        <v>14</v>
      </c>
      <c r="CO418">
        <v>36</v>
      </c>
      <c r="CP418">
        <v>331</v>
      </c>
      <c r="CQ418">
        <v>10</v>
      </c>
      <c r="CR418">
        <v>1</v>
      </c>
      <c r="CT418">
        <v>10</v>
      </c>
      <c r="CX418">
        <v>14</v>
      </c>
      <c r="CY418">
        <v>13</v>
      </c>
      <c r="CZ418">
        <v>79</v>
      </c>
      <c r="DA418">
        <v>180</v>
      </c>
      <c r="DB418">
        <v>174</v>
      </c>
      <c r="DC418">
        <v>29</v>
      </c>
      <c r="DD418">
        <v>145</v>
      </c>
      <c r="DE418">
        <v>798</v>
      </c>
      <c r="DF418">
        <v>95</v>
      </c>
      <c r="DI418">
        <v>21</v>
      </c>
      <c r="DJ418">
        <v>23</v>
      </c>
      <c r="DK418">
        <v>2</v>
      </c>
      <c r="DL418">
        <v>2</v>
      </c>
      <c r="DM418">
        <v>10</v>
      </c>
      <c r="DN418">
        <v>57</v>
      </c>
      <c r="DO418">
        <v>2</v>
      </c>
      <c r="DP418">
        <v>3</v>
      </c>
      <c r="DQ418">
        <v>58</v>
      </c>
      <c r="DR418">
        <v>11</v>
      </c>
      <c r="DS418">
        <v>2</v>
      </c>
      <c r="DT418">
        <v>3</v>
      </c>
      <c r="DU418">
        <v>4</v>
      </c>
      <c r="DV418">
        <v>1</v>
      </c>
      <c r="DW418">
        <v>4</v>
      </c>
      <c r="ED418">
        <v>1</v>
      </c>
      <c r="EE418">
        <v>42</v>
      </c>
      <c r="EF418">
        <v>19</v>
      </c>
      <c r="EG418">
        <v>76</v>
      </c>
      <c r="EH418">
        <v>11</v>
      </c>
      <c r="EI418">
        <v>6</v>
      </c>
      <c r="EJ418">
        <v>40</v>
      </c>
      <c r="EK418">
        <v>26</v>
      </c>
      <c r="EL418">
        <v>33</v>
      </c>
      <c r="EM418">
        <v>9</v>
      </c>
      <c r="EN418">
        <v>5</v>
      </c>
      <c r="EO418">
        <v>2</v>
      </c>
      <c r="EP418">
        <v>3</v>
      </c>
      <c r="EQ418">
        <v>1</v>
      </c>
      <c r="ER418">
        <v>4</v>
      </c>
      <c r="ET418">
        <v>36</v>
      </c>
      <c r="FC418">
        <v>7</v>
      </c>
      <c r="FD418">
        <v>21</v>
      </c>
      <c r="FE418">
        <v>8</v>
      </c>
      <c r="FF418">
        <v>5</v>
      </c>
      <c r="FG418">
        <v>44</v>
      </c>
      <c r="FH418">
        <v>30</v>
      </c>
      <c r="FI418">
        <v>50</v>
      </c>
      <c r="FJ418">
        <v>26</v>
      </c>
      <c r="FK418">
        <v>8</v>
      </c>
      <c r="FL418">
        <v>24</v>
      </c>
      <c r="FM418">
        <v>7</v>
      </c>
      <c r="FN418">
        <v>21</v>
      </c>
      <c r="FO418">
        <v>51</v>
      </c>
      <c r="FP418">
        <v>21</v>
      </c>
      <c r="FQ418">
        <v>46</v>
      </c>
      <c r="FR418">
        <v>14</v>
      </c>
      <c r="FS418">
        <v>27</v>
      </c>
      <c r="FT418">
        <v>23</v>
      </c>
      <c r="FU418">
        <v>1</v>
      </c>
      <c r="FW418">
        <v>5</v>
      </c>
      <c r="FY418">
        <v>13</v>
      </c>
      <c r="FZ418">
        <v>8</v>
      </c>
      <c r="GA418">
        <v>26</v>
      </c>
      <c r="GB418">
        <v>2</v>
      </c>
      <c r="GC418">
        <v>12</v>
      </c>
      <c r="GF418">
        <v>4</v>
      </c>
      <c r="GI418">
        <v>94</v>
      </c>
      <c r="GJ418">
        <v>33</v>
      </c>
      <c r="GK418">
        <v>3</v>
      </c>
      <c r="GM418">
        <v>7</v>
      </c>
      <c r="GN418">
        <v>5</v>
      </c>
      <c r="GS418">
        <v>6</v>
      </c>
      <c r="GX418">
        <v>12</v>
      </c>
      <c r="GY418">
        <v>163</v>
      </c>
      <c r="HA418">
        <v>2</v>
      </c>
      <c r="HB418">
        <v>2</v>
      </c>
      <c r="HC418">
        <v>95</v>
      </c>
      <c r="WT418">
        <f>SUM(HD418:IU418)</f>
        <v>0</v>
      </c>
    </row>
    <row r="419" spans="1:618" hidden="1" x14ac:dyDescent="0.2">
      <c r="A419">
        <v>3579</v>
      </c>
      <c r="B419" t="s">
        <v>4194</v>
      </c>
      <c r="C419">
        <v>156</v>
      </c>
      <c r="D419">
        <v>88</v>
      </c>
      <c r="E419">
        <v>27</v>
      </c>
      <c r="F419">
        <v>109</v>
      </c>
      <c r="G419">
        <v>66</v>
      </c>
      <c r="H419">
        <v>111</v>
      </c>
      <c r="I419">
        <v>32</v>
      </c>
      <c r="K419">
        <v>296</v>
      </c>
      <c r="L419">
        <v>296</v>
      </c>
      <c r="M419">
        <v>3862</v>
      </c>
      <c r="N419">
        <v>140</v>
      </c>
      <c r="O419">
        <v>1347</v>
      </c>
      <c r="P419">
        <v>4387</v>
      </c>
      <c r="Q419">
        <v>271</v>
      </c>
      <c r="R419">
        <v>1167</v>
      </c>
      <c r="S419">
        <v>54</v>
      </c>
      <c r="U419">
        <v>489</v>
      </c>
      <c r="V419">
        <v>423</v>
      </c>
      <c r="W419">
        <v>4</v>
      </c>
      <c r="X419">
        <v>19</v>
      </c>
      <c r="Y419">
        <v>6</v>
      </c>
      <c r="Z419">
        <v>29</v>
      </c>
      <c r="AA419">
        <v>32</v>
      </c>
      <c r="AB419">
        <v>30</v>
      </c>
      <c r="AC419">
        <v>22</v>
      </c>
      <c r="AD419">
        <v>1</v>
      </c>
      <c r="AE419">
        <v>3</v>
      </c>
      <c r="AF419">
        <v>5</v>
      </c>
      <c r="AG419">
        <v>5</v>
      </c>
      <c r="AK419">
        <v>7</v>
      </c>
      <c r="AM419">
        <v>1</v>
      </c>
      <c r="AO419">
        <v>105</v>
      </c>
      <c r="AP419">
        <v>524</v>
      </c>
      <c r="AQ419">
        <v>55</v>
      </c>
      <c r="AR419">
        <v>67</v>
      </c>
      <c r="AS419">
        <v>31</v>
      </c>
      <c r="AT419">
        <v>28</v>
      </c>
      <c r="AU419">
        <v>53</v>
      </c>
      <c r="AV419">
        <v>44</v>
      </c>
      <c r="AW419">
        <v>22</v>
      </c>
      <c r="AX419">
        <v>33</v>
      </c>
      <c r="AY419">
        <v>52</v>
      </c>
      <c r="AZ419">
        <v>50</v>
      </c>
      <c r="BA419">
        <v>27</v>
      </c>
      <c r="BB419">
        <v>24</v>
      </c>
      <c r="BC419">
        <v>46</v>
      </c>
      <c r="BD419">
        <v>23</v>
      </c>
      <c r="BE419">
        <v>20</v>
      </c>
      <c r="BF419">
        <v>11</v>
      </c>
      <c r="BG419">
        <v>34</v>
      </c>
      <c r="BH419">
        <v>37</v>
      </c>
      <c r="BI419">
        <v>521</v>
      </c>
      <c r="BJ419">
        <v>482</v>
      </c>
      <c r="BK419">
        <v>86</v>
      </c>
      <c r="BL419">
        <v>296</v>
      </c>
      <c r="BM419">
        <v>503</v>
      </c>
      <c r="BN419">
        <v>363</v>
      </c>
      <c r="BO419">
        <v>1715</v>
      </c>
      <c r="BP419">
        <v>667</v>
      </c>
      <c r="BQ419">
        <v>1104</v>
      </c>
      <c r="BR419">
        <v>949</v>
      </c>
      <c r="BS419">
        <v>439</v>
      </c>
      <c r="BT419">
        <v>1185</v>
      </c>
      <c r="BU419">
        <v>4898</v>
      </c>
      <c r="BV419">
        <v>3398</v>
      </c>
      <c r="BW419">
        <v>6210</v>
      </c>
      <c r="BX419">
        <v>5558</v>
      </c>
      <c r="CC419">
        <v>8</v>
      </c>
      <c r="CD419">
        <v>6</v>
      </c>
      <c r="CE419">
        <v>28</v>
      </c>
      <c r="CF419">
        <v>16</v>
      </c>
      <c r="CG419">
        <v>123</v>
      </c>
      <c r="CH419">
        <v>61</v>
      </c>
      <c r="CI419">
        <v>125</v>
      </c>
      <c r="CJ419">
        <v>170</v>
      </c>
      <c r="CK419">
        <v>19</v>
      </c>
      <c r="CL419">
        <v>552</v>
      </c>
      <c r="CM419">
        <v>70</v>
      </c>
      <c r="CN419">
        <v>34</v>
      </c>
      <c r="CO419">
        <v>49</v>
      </c>
      <c r="CP419">
        <v>499</v>
      </c>
      <c r="CQ419">
        <v>16</v>
      </c>
      <c r="CR419">
        <v>2</v>
      </c>
      <c r="CT419">
        <v>1</v>
      </c>
      <c r="CX419">
        <v>40</v>
      </c>
      <c r="CY419">
        <v>34</v>
      </c>
      <c r="CZ419">
        <v>85</v>
      </c>
      <c r="DA419">
        <v>519</v>
      </c>
      <c r="DB419">
        <v>262</v>
      </c>
      <c r="DC419">
        <v>593</v>
      </c>
      <c r="DD419">
        <v>390</v>
      </c>
      <c r="DE419">
        <v>1408</v>
      </c>
      <c r="DF419">
        <v>68</v>
      </c>
      <c r="DI419">
        <v>39</v>
      </c>
      <c r="DJ419">
        <v>18</v>
      </c>
      <c r="DK419">
        <v>2</v>
      </c>
      <c r="DL419">
        <v>19</v>
      </c>
      <c r="DM419">
        <v>19</v>
      </c>
      <c r="DN419">
        <v>69</v>
      </c>
      <c r="DP419">
        <v>4</v>
      </c>
      <c r="DQ419">
        <v>176</v>
      </c>
      <c r="DR419">
        <v>50</v>
      </c>
      <c r="DS419">
        <v>2</v>
      </c>
      <c r="DT419">
        <v>23</v>
      </c>
      <c r="DU419">
        <v>17</v>
      </c>
      <c r="DV419">
        <v>23</v>
      </c>
      <c r="DW419">
        <v>1</v>
      </c>
      <c r="DY419">
        <v>1</v>
      </c>
      <c r="EE419">
        <v>89</v>
      </c>
      <c r="EF419">
        <v>57</v>
      </c>
      <c r="EG419">
        <v>93</v>
      </c>
      <c r="EH419">
        <v>66</v>
      </c>
      <c r="EJ419">
        <v>31</v>
      </c>
      <c r="EK419">
        <v>69</v>
      </c>
      <c r="EL419">
        <v>16</v>
      </c>
      <c r="EM419">
        <v>9</v>
      </c>
      <c r="EN419">
        <v>9</v>
      </c>
      <c r="EO419">
        <v>6</v>
      </c>
      <c r="EQ419">
        <v>1</v>
      </c>
      <c r="ER419">
        <v>5</v>
      </c>
      <c r="ES419">
        <v>5</v>
      </c>
      <c r="ET419">
        <v>18</v>
      </c>
      <c r="FC419">
        <v>9</v>
      </c>
      <c r="FD419">
        <v>36</v>
      </c>
      <c r="FE419">
        <v>17</v>
      </c>
      <c r="FF419">
        <v>29</v>
      </c>
      <c r="FG419">
        <v>27</v>
      </c>
      <c r="FH419">
        <v>5</v>
      </c>
      <c r="FI419">
        <v>47</v>
      </c>
      <c r="FJ419">
        <v>10</v>
      </c>
      <c r="FK419">
        <v>5</v>
      </c>
      <c r="FL419">
        <v>3</v>
      </c>
      <c r="FM419">
        <v>2</v>
      </c>
      <c r="FN419">
        <v>2</v>
      </c>
      <c r="FO419">
        <v>72</v>
      </c>
      <c r="FP419">
        <v>37</v>
      </c>
      <c r="FQ419">
        <v>19</v>
      </c>
      <c r="FR419">
        <v>17</v>
      </c>
      <c r="FS419">
        <v>11</v>
      </c>
      <c r="FT419">
        <v>18</v>
      </c>
      <c r="FV419">
        <v>3</v>
      </c>
      <c r="FW419">
        <v>2</v>
      </c>
      <c r="FX419">
        <v>10</v>
      </c>
      <c r="FY419">
        <v>24</v>
      </c>
      <c r="FZ419">
        <v>2</v>
      </c>
      <c r="GA419">
        <v>40</v>
      </c>
      <c r="GC419">
        <v>5</v>
      </c>
      <c r="GF419">
        <v>1</v>
      </c>
      <c r="GI419">
        <v>264</v>
      </c>
      <c r="GJ419">
        <v>4</v>
      </c>
      <c r="GL419">
        <v>1</v>
      </c>
      <c r="GM419">
        <v>7</v>
      </c>
      <c r="GO419">
        <v>2</v>
      </c>
      <c r="GS419">
        <v>29</v>
      </c>
      <c r="GX419">
        <v>31</v>
      </c>
      <c r="GY419">
        <v>469</v>
      </c>
      <c r="HC419">
        <v>258</v>
      </c>
      <c r="WT419">
        <f>SUM(HD419:IU419)</f>
        <v>0</v>
      </c>
    </row>
    <row r="420" spans="1:618" hidden="1" x14ac:dyDescent="0.2">
      <c r="A420">
        <v>6080</v>
      </c>
      <c r="B420" t="s">
        <v>6695</v>
      </c>
      <c r="C420">
        <v>90</v>
      </c>
      <c r="D420">
        <v>25</v>
      </c>
      <c r="E420">
        <v>52</v>
      </c>
      <c r="F420">
        <v>63</v>
      </c>
      <c r="G420">
        <v>23</v>
      </c>
      <c r="H420">
        <v>55</v>
      </c>
      <c r="M420">
        <v>257</v>
      </c>
      <c r="N420">
        <v>164</v>
      </c>
      <c r="O420">
        <v>2312</v>
      </c>
      <c r="P420">
        <v>144</v>
      </c>
      <c r="Q420">
        <v>320</v>
      </c>
      <c r="R420">
        <v>324</v>
      </c>
      <c r="S420">
        <v>6</v>
      </c>
      <c r="V420">
        <v>2</v>
      </c>
      <c r="W420">
        <v>7</v>
      </c>
      <c r="X420">
        <v>12</v>
      </c>
      <c r="Z420">
        <v>4</v>
      </c>
      <c r="AA420">
        <v>50</v>
      </c>
      <c r="AB420">
        <v>10</v>
      </c>
      <c r="AC420">
        <v>18</v>
      </c>
      <c r="AE420">
        <v>42</v>
      </c>
      <c r="AF420">
        <v>22</v>
      </c>
      <c r="AI420">
        <v>2</v>
      </c>
      <c r="AL420">
        <v>1</v>
      </c>
      <c r="AM420">
        <v>24</v>
      </c>
      <c r="AO420">
        <v>3</v>
      </c>
      <c r="AP420">
        <v>1</v>
      </c>
      <c r="AQ420">
        <v>25</v>
      </c>
      <c r="AR420">
        <v>14</v>
      </c>
      <c r="AS420">
        <v>4</v>
      </c>
      <c r="AT420">
        <v>3</v>
      </c>
      <c r="AU420">
        <v>24</v>
      </c>
      <c r="AV420">
        <v>11</v>
      </c>
      <c r="AW420">
        <v>6</v>
      </c>
      <c r="AY420">
        <v>57</v>
      </c>
      <c r="AZ420">
        <v>4</v>
      </c>
      <c r="BA420">
        <v>9</v>
      </c>
      <c r="BB420">
        <v>26</v>
      </c>
      <c r="BC420">
        <v>17</v>
      </c>
      <c r="BD420">
        <v>76</v>
      </c>
      <c r="BE420">
        <v>6</v>
      </c>
      <c r="BF420">
        <v>1</v>
      </c>
      <c r="BG420">
        <v>97</v>
      </c>
      <c r="BH420">
        <v>1</v>
      </c>
      <c r="BI420">
        <v>10</v>
      </c>
      <c r="BJ420">
        <v>3</v>
      </c>
      <c r="BL420">
        <v>5</v>
      </c>
      <c r="BM420">
        <v>3489</v>
      </c>
      <c r="BN420">
        <v>3222</v>
      </c>
      <c r="BO420">
        <v>3581</v>
      </c>
      <c r="BP420">
        <v>4810</v>
      </c>
      <c r="BQ420">
        <v>9394</v>
      </c>
      <c r="BR420">
        <v>5238</v>
      </c>
      <c r="BS420">
        <v>1798</v>
      </c>
      <c r="BT420">
        <v>800</v>
      </c>
      <c r="BU420">
        <v>3773</v>
      </c>
      <c r="BV420">
        <v>1993</v>
      </c>
      <c r="BW420">
        <v>133</v>
      </c>
      <c r="BX420">
        <v>311</v>
      </c>
      <c r="CG420">
        <v>3</v>
      </c>
      <c r="CK420">
        <v>11</v>
      </c>
      <c r="CL420">
        <v>2279</v>
      </c>
      <c r="CM420">
        <v>134</v>
      </c>
      <c r="CN420">
        <v>117</v>
      </c>
      <c r="CO420">
        <v>241</v>
      </c>
      <c r="CP420">
        <v>233</v>
      </c>
      <c r="CQ420">
        <v>1</v>
      </c>
      <c r="CU420">
        <v>1</v>
      </c>
      <c r="CZ420">
        <v>79</v>
      </c>
      <c r="DA420">
        <v>860</v>
      </c>
      <c r="DB420">
        <v>365</v>
      </c>
      <c r="DC420">
        <v>47</v>
      </c>
      <c r="DD420">
        <v>845</v>
      </c>
      <c r="DE420">
        <v>1382</v>
      </c>
      <c r="DF420">
        <v>1</v>
      </c>
      <c r="DK420">
        <v>13</v>
      </c>
      <c r="DL420">
        <v>6</v>
      </c>
      <c r="DM420">
        <v>1</v>
      </c>
      <c r="DN420">
        <v>7</v>
      </c>
      <c r="DQ420">
        <v>2</v>
      </c>
      <c r="DS420">
        <v>3</v>
      </c>
      <c r="DT420">
        <v>3</v>
      </c>
      <c r="DV420">
        <v>26</v>
      </c>
      <c r="DW420">
        <v>6</v>
      </c>
      <c r="EE420">
        <v>2</v>
      </c>
      <c r="EF420">
        <v>3</v>
      </c>
      <c r="EG420">
        <v>22</v>
      </c>
      <c r="EI420">
        <v>2</v>
      </c>
      <c r="EK420">
        <v>4</v>
      </c>
      <c r="ET420">
        <v>2</v>
      </c>
      <c r="FC420">
        <v>2</v>
      </c>
      <c r="FD420">
        <v>2</v>
      </c>
      <c r="FE420">
        <v>1</v>
      </c>
      <c r="FF420">
        <v>2</v>
      </c>
      <c r="FG420">
        <v>4</v>
      </c>
      <c r="FH420">
        <v>2</v>
      </c>
      <c r="FI420">
        <v>11</v>
      </c>
      <c r="FJ420">
        <v>11</v>
      </c>
      <c r="FL420">
        <v>2</v>
      </c>
      <c r="FM420">
        <v>1</v>
      </c>
      <c r="FN420">
        <v>13</v>
      </c>
      <c r="FO420">
        <v>14</v>
      </c>
      <c r="FT420">
        <v>2</v>
      </c>
      <c r="FW420">
        <v>8</v>
      </c>
      <c r="FY420">
        <v>1</v>
      </c>
      <c r="FZ420">
        <v>8</v>
      </c>
      <c r="GA420">
        <v>7</v>
      </c>
      <c r="GC420">
        <v>1</v>
      </c>
      <c r="GM420">
        <v>51</v>
      </c>
      <c r="GU420">
        <v>2</v>
      </c>
      <c r="GY420">
        <v>1</v>
      </c>
      <c r="HC420">
        <v>2</v>
      </c>
      <c r="WT420">
        <f>SUM(HD420:IU420)</f>
        <v>0</v>
      </c>
    </row>
    <row r="421" spans="1:618" hidden="1" x14ac:dyDescent="0.2">
      <c r="A421">
        <v>7188</v>
      </c>
      <c r="B421" t="s">
        <v>7803</v>
      </c>
      <c r="C421">
        <v>21</v>
      </c>
      <c r="D421">
        <v>48</v>
      </c>
      <c r="E421">
        <v>11</v>
      </c>
      <c r="F421">
        <v>12</v>
      </c>
      <c r="G421">
        <v>92</v>
      </c>
      <c r="H421">
        <v>125</v>
      </c>
      <c r="M421">
        <v>1107</v>
      </c>
      <c r="N421">
        <v>166</v>
      </c>
      <c r="O421">
        <v>390</v>
      </c>
      <c r="P421">
        <v>13376</v>
      </c>
      <c r="Q421">
        <v>211</v>
      </c>
      <c r="R421">
        <v>1132</v>
      </c>
      <c r="U421">
        <v>1</v>
      </c>
      <c r="AA421">
        <v>3</v>
      </c>
      <c r="AB421">
        <v>8</v>
      </c>
      <c r="AE421">
        <v>11</v>
      </c>
      <c r="AG421">
        <v>2</v>
      </c>
      <c r="AK421">
        <v>1</v>
      </c>
      <c r="AQ421">
        <v>34</v>
      </c>
      <c r="AR421">
        <v>17</v>
      </c>
      <c r="AV421">
        <v>4</v>
      </c>
      <c r="AW421">
        <v>97</v>
      </c>
      <c r="AX421">
        <v>2</v>
      </c>
      <c r="BA421">
        <v>28</v>
      </c>
      <c r="BB421">
        <v>15</v>
      </c>
      <c r="BC421">
        <v>6</v>
      </c>
      <c r="BD421">
        <v>2</v>
      </c>
      <c r="BI421">
        <v>2</v>
      </c>
      <c r="BM421">
        <v>2803</v>
      </c>
      <c r="BN421">
        <v>1205</v>
      </c>
      <c r="BO421">
        <v>3741</v>
      </c>
      <c r="BP421">
        <v>2257</v>
      </c>
      <c r="BQ421">
        <v>4657</v>
      </c>
      <c r="BR421">
        <v>3560</v>
      </c>
      <c r="BS421">
        <v>1067</v>
      </c>
      <c r="BT421">
        <v>605</v>
      </c>
      <c r="BU421">
        <v>503</v>
      </c>
      <c r="BV421">
        <v>786</v>
      </c>
      <c r="BW421">
        <v>202</v>
      </c>
      <c r="BX421">
        <v>320</v>
      </c>
      <c r="CJ421">
        <v>1</v>
      </c>
      <c r="CK421">
        <v>9</v>
      </c>
      <c r="CL421">
        <v>3602</v>
      </c>
      <c r="CM421">
        <v>353</v>
      </c>
      <c r="CN421">
        <v>24</v>
      </c>
      <c r="CO421">
        <v>132</v>
      </c>
      <c r="CP421">
        <v>551</v>
      </c>
      <c r="CZ421">
        <v>57</v>
      </c>
      <c r="DA421">
        <v>561</v>
      </c>
      <c r="DB421">
        <v>284</v>
      </c>
      <c r="DC421">
        <v>163</v>
      </c>
      <c r="DD421">
        <v>447</v>
      </c>
      <c r="DE421">
        <v>1844</v>
      </c>
      <c r="DM421">
        <v>64</v>
      </c>
      <c r="DN421">
        <v>3</v>
      </c>
      <c r="DQ421">
        <v>2</v>
      </c>
      <c r="DT421">
        <v>929</v>
      </c>
      <c r="DV421">
        <v>127</v>
      </c>
      <c r="EG421">
        <v>853</v>
      </c>
      <c r="EQ421">
        <v>1</v>
      </c>
      <c r="ER421">
        <v>4</v>
      </c>
      <c r="ET421">
        <v>2</v>
      </c>
      <c r="FD421">
        <v>1</v>
      </c>
      <c r="FG421">
        <v>6</v>
      </c>
      <c r="FJ421">
        <v>17</v>
      </c>
      <c r="FQ421">
        <v>2</v>
      </c>
      <c r="FR421">
        <v>1</v>
      </c>
      <c r="FT421">
        <v>2</v>
      </c>
      <c r="FV421">
        <v>2</v>
      </c>
      <c r="FY421">
        <v>1</v>
      </c>
      <c r="FZ421">
        <v>54</v>
      </c>
      <c r="GA421">
        <v>2</v>
      </c>
      <c r="GC421">
        <v>1</v>
      </c>
      <c r="JZ421">
        <v>2</v>
      </c>
      <c r="PU421">
        <v>16</v>
      </c>
      <c r="QK421">
        <v>870</v>
      </c>
      <c r="QV421">
        <v>105</v>
      </c>
      <c r="WT421">
        <f>SUM(HD421:IU421)</f>
        <v>0</v>
      </c>
    </row>
    <row r="422" spans="1:618" hidden="1" x14ac:dyDescent="0.2">
      <c r="A422">
        <v>4760</v>
      </c>
      <c r="B422" t="s">
        <v>5375</v>
      </c>
      <c r="C422">
        <v>12</v>
      </c>
      <c r="D422">
        <v>805</v>
      </c>
      <c r="E422">
        <v>14</v>
      </c>
      <c r="F422">
        <v>221</v>
      </c>
      <c r="G422">
        <v>25</v>
      </c>
      <c r="H422">
        <v>33</v>
      </c>
      <c r="L422">
        <v>2</v>
      </c>
      <c r="M422">
        <v>514</v>
      </c>
      <c r="N422">
        <v>284</v>
      </c>
      <c r="O422">
        <v>8404</v>
      </c>
      <c r="P422">
        <v>995</v>
      </c>
      <c r="Q422">
        <v>237</v>
      </c>
      <c r="R422">
        <v>286</v>
      </c>
      <c r="Z422">
        <v>1</v>
      </c>
      <c r="AB422">
        <v>1</v>
      </c>
      <c r="AE422">
        <v>80</v>
      </c>
      <c r="AL422">
        <v>1</v>
      </c>
      <c r="AQ422">
        <v>5</v>
      </c>
      <c r="AR422">
        <v>10</v>
      </c>
      <c r="AS422">
        <v>2</v>
      </c>
      <c r="AT422">
        <v>7</v>
      </c>
      <c r="AW422">
        <v>3</v>
      </c>
      <c r="AX422">
        <v>1842</v>
      </c>
      <c r="BA422">
        <v>1</v>
      </c>
      <c r="BC422">
        <v>1</v>
      </c>
      <c r="BD422">
        <v>21</v>
      </c>
      <c r="BE422">
        <v>1</v>
      </c>
      <c r="BL422">
        <v>1</v>
      </c>
      <c r="BM422">
        <v>4307</v>
      </c>
      <c r="BN422">
        <v>3858</v>
      </c>
      <c r="BO422">
        <v>3286</v>
      </c>
      <c r="BP422">
        <v>2271</v>
      </c>
      <c r="BQ422">
        <v>4585</v>
      </c>
      <c r="BR422">
        <v>3666</v>
      </c>
      <c r="BS422">
        <v>286</v>
      </c>
      <c r="BT422">
        <v>206</v>
      </c>
      <c r="BU422">
        <v>2267</v>
      </c>
      <c r="BV422">
        <v>1116</v>
      </c>
      <c r="BW422">
        <v>111</v>
      </c>
      <c r="BX422">
        <v>123</v>
      </c>
      <c r="CH422">
        <v>1</v>
      </c>
      <c r="CK422">
        <v>21</v>
      </c>
      <c r="CL422">
        <v>1319</v>
      </c>
      <c r="CM422">
        <v>746</v>
      </c>
      <c r="CN422">
        <v>17</v>
      </c>
      <c r="CO422">
        <v>174</v>
      </c>
      <c r="CP422">
        <v>449</v>
      </c>
      <c r="CZ422">
        <v>89</v>
      </c>
      <c r="DA422">
        <v>1184</v>
      </c>
      <c r="DB422">
        <v>1189</v>
      </c>
      <c r="DC422">
        <v>39</v>
      </c>
      <c r="DD422">
        <v>1233</v>
      </c>
      <c r="DE422">
        <v>2788</v>
      </c>
      <c r="DG422">
        <v>1</v>
      </c>
      <c r="EJ422">
        <v>1</v>
      </c>
      <c r="EK422">
        <v>2</v>
      </c>
      <c r="ER422">
        <v>1</v>
      </c>
      <c r="FE422">
        <v>1</v>
      </c>
      <c r="FF422">
        <v>1</v>
      </c>
      <c r="FH422">
        <v>1</v>
      </c>
      <c r="FI422">
        <v>14</v>
      </c>
      <c r="FJ422">
        <v>68</v>
      </c>
      <c r="FM422">
        <v>2</v>
      </c>
      <c r="FO422">
        <v>10</v>
      </c>
      <c r="FP422">
        <v>2</v>
      </c>
      <c r="FS422">
        <v>2</v>
      </c>
      <c r="FV422">
        <v>11</v>
      </c>
      <c r="FZ422">
        <v>1</v>
      </c>
      <c r="GA422">
        <v>81</v>
      </c>
      <c r="GC422">
        <v>1</v>
      </c>
      <c r="GE422">
        <v>1</v>
      </c>
      <c r="WT422">
        <f>SUM(HD422:IU422)</f>
        <v>0</v>
      </c>
    </row>
    <row r="423" spans="1:618" hidden="1" x14ac:dyDescent="0.2">
      <c r="A423">
        <v>5402</v>
      </c>
      <c r="B423" t="s">
        <v>6017</v>
      </c>
      <c r="C423">
        <v>17</v>
      </c>
      <c r="D423">
        <v>14</v>
      </c>
      <c r="E423">
        <v>104</v>
      </c>
      <c r="F423">
        <v>33</v>
      </c>
      <c r="G423">
        <v>28</v>
      </c>
      <c r="H423">
        <v>9</v>
      </c>
      <c r="K423">
        <v>6</v>
      </c>
      <c r="L423">
        <v>1</v>
      </c>
      <c r="M423">
        <v>1166</v>
      </c>
      <c r="N423">
        <v>53</v>
      </c>
      <c r="O423">
        <v>880</v>
      </c>
      <c r="P423">
        <v>89</v>
      </c>
      <c r="Q423">
        <v>68</v>
      </c>
      <c r="R423">
        <v>235</v>
      </c>
      <c r="U423">
        <v>3</v>
      </c>
      <c r="V423">
        <v>7</v>
      </c>
      <c r="Z423">
        <v>3</v>
      </c>
      <c r="AA423">
        <v>2</v>
      </c>
      <c r="AB423">
        <v>1</v>
      </c>
      <c r="AC423">
        <v>1</v>
      </c>
      <c r="AE423">
        <v>1</v>
      </c>
      <c r="AI423">
        <v>1</v>
      </c>
      <c r="AO423">
        <v>1</v>
      </c>
      <c r="AP423">
        <v>9</v>
      </c>
      <c r="AQ423">
        <v>2</v>
      </c>
      <c r="AR423">
        <v>12</v>
      </c>
      <c r="AS423">
        <v>1</v>
      </c>
      <c r="AT423">
        <v>21</v>
      </c>
      <c r="AU423">
        <v>5</v>
      </c>
      <c r="AV423">
        <v>14</v>
      </c>
      <c r="AW423">
        <v>1</v>
      </c>
      <c r="AX423">
        <v>6</v>
      </c>
      <c r="AY423">
        <v>2</v>
      </c>
      <c r="BA423">
        <v>9</v>
      </c>
      <c r="BB423">
        <v>3</v>
      </c>
      <c r="BC423">
        <v>5</v>
      </c>
      <c r="BD423">
        <v>4</v>
      </c>
      <c r="BE423">
        <v>1</v>
      </c>
      <c r="BF423">
        <v>1</v>
      </c>
      <c r="BH423">
        <v>5</v>
      </c>
      <c r="BI423">
        <v>6</v>
      </c>
      <c r="BJ423">
        <v>7</v>
      </c>
      <c r="BK423">
        <v>2</v>
      </c>
      <c r="BL423">
        <v>5</v>
      </c>
      <c r="BM423">
        <v>2784</v>
      </c>
      <c r="BN423">
        <v>2525</v>
      </c>
      <c r="BO423">
        <v>708</v>
      </c>
      <c r="BP423">
        <v>273</v>
      </c>
      <c r="BQ423">
        <v>803</v>
      </c>
      <c r="BR423">
        <v>771</v>
      </c>
      <c r="BS423">
        <v>65</v>
      </c>
      <c r="BT423">
        <v>122</v>
      </c>
      <c r="BU423">
        <v>125</v>
      </c>
      <c r="BV423">
        <v>108</v>
      </c>
      <c r="BW423">
        <v>7</v>
      </c>
      <c r="BX423">
        <v>107</v>
      </c>
      <c r="CC423">
        <v>2</v>
      </c>
      <c r="CD423">
        <v>1</v>
      </c>
      <c r="CE423">
        <v>1</v>
      </c>
      <c r="CF423">
        <v>4</v>
      </c>
      <c r="CG423">
        <v>1</v>
      </c>
      <c r="CH423">
        <v>2</v>
      </c>
      <c r="CJ423">
        <v>6</v>
      </c>
      <c r="CK423">
        <v>3756</v>
      </c>
      <c r="CL423">
        <v>80</v>
      </c>
      <c r="CM423">
        <v>394</v>
      </c>
      <c r="CN423">
        <v>338</v>
      </c>
      <c r="CO423">
        <v>201</v>
      </c>
      <c r="CP423">
        <v>779</v>
      </c>
      <c r="CQ423">
        <v>1</v>
      </c>
      <c r="CX423">
        <v>1</v>
      </c>
      <c r="CY423">
        <v>3</v>
      </c>
      <c r="CZ423">
        <v>26430</v>
      </c>
      <c r="DA423">
        <v>75</v>
      </c>
      <c r="DB423">
        <v>661</v>
      </c>
      <c r="DC423">
        <v>2351</v>
      </c>
      <c r="DD423">
        <v>132</v>
      </c>
      <c r="DE423">
        <v>2250</v>
      </c>
      <c r="DF423">
        <v>29</v>
      </c>
      <c r="DI423">
        <v>1</v>
      </c>
      <c r="DJ423">
        <v>3</v>
      </c>
      <c r="DN423">
        <v>2</v>
      </c>
      <c r="DO423">
        <v>3</v>
      </c>
      <c r="DQ423">
        <v>2</v>
      </c>
      <c r="DR423">
        <v>2</v>
      </c>
      <c r="DS423">
        <v>1</v>
      </c>
      <c r="DV423">
        <v>1</v>
      </c>
      <c r="DW423">
        <v>2</v>
      </c>
      <c r="EE423">
        <v>1</v>
      </c>
      <c r="EF423">
        <v>4</v>
      </c>
      <c r="EG423">
        <v>5</v>
      </c>
      <c r="EI423">
        <v>2</v>
      </c>
      <c r="EJ423">
        <v>2</v>
      </c>
      <c r="EL423">
        <v>1</v>
      </c>
      <c r="EN423">
        <v>1</v>
      </c>
      <c r="EO423">
        <v>1</v>
      </c>
      <c r="ES423">
        <v>6</v>
      </c>
      <c r="ET423">
        <v>3</v>
      </c>
      <c r="EW423">
        <v>1</v>
      </c>
      <c r="FC423">
        <v>3</v>
      </c>
      <c r="FD423">
        <v>1</v>
      </c>
      <c r="FE423">
        <v>1</v>
      </c>
      <c r="FF423">
        <v>2</v>
      </c>
      <c r="FG423">
        <v>2</v>
      </c>
      <c r="FI423">
        <v>5</v>
      </c>
      <c r="FJ423">
        <v>36</v>
      </c>
      <c r="FL423">
        <v>2</v>
      </c>
      <c r="FO423">
        <v>2</v>
      </c>
      <c r="FP423">
        <v>6</v>
      </c>
      <c r="FQ423">
        <v>3</v>
      </c>
      <c r="FR423">
        <v>2</v>
      </c>
      <c r="FS423">
        <v>3</v>
      </c>
      <c r="FW423">
        <v>1</v>
      </c>
      <c r="FY423">
        <v>2</v>
      </c>
      <c r="FZ423">
        <v>1</v>
      </c>
      <c r="GE423">
        <v>1</v>
      </c>
      <c r="GH423">
        <v>1</v>
      </c>
      <c r="GI423">
        <v>3</v>
      </c>
      <c r="GJ423">
        <v>1</v>
      </c>
      <c r="GS423">
        <v>3</v>
      </c>
      <c r="GY423">
        <v>2</v>
      </c>
      <c r="HC423">
        <v>3</v>
      </c>
      <c r="WT423">
        <f>SUM(HD423:IU423)</f>
        <v>0</v>
      </c>
    </row>
    <row r="424" spans="1:618" hidden="1" x14ac:dyDescent="0.2">
      <c r="A424">
        <v>1246</v>
      </c>
      <c r="B424" t="s">
        <v>1861</v>
      </c>
      <c r="C424">
        <v>6</v>
      </c>
      <c r="D424">
        <v>18</v>
      </c>
      <c r="E424">
        <v>56</v>
      </c>
      <c r="F424">
        <v>38</v>
      </c>
      <c r="G424">
        <v>4</v>
      </c>
      <c r="H424">
        <v>55</v>
      </c>
      <c r="I424">
        <v>5</v>
      </c>
      <c r="K424">
        <v>143</v>
      </c>
      <c r="L424">
        <v>126</v>
      </c>
      <c r="M424">
        <v>219</v>
      </c>
      <c r="N424">
        <v>9</v>
      </c>
      <c r="O424">
        <v>874</v>
      </c>
      <c r="P424">
        <v>84</v>
      </c>
      <c r="Q424">
        <v>40</v>
      </c>
      <c r="R424">
        <v>339</v>
      </c>
      <c r="S424">
        <v>9</v>
      </c>
      <c r="U424">
        <v>248</v>
      </c>
      <c r="V424">
        <v>197</v>
      </c>
      <c r="W424">
        <v>3</v>
      </c>
      <c r="X424">
        <v>2</v>
      </c>
      <c r="Z424">
        <v>5</v>
      </c>
      <c r="AA424">
        <v>10</v>
      </c>
      <c r="AB424">
        <v>10</v>
      </c>
      <c r="AC424">
        <v>1</v>
      </c>
      <c r="AD424">
        <v>1</v>
      </c>
      <c r="AE424">
        <v>11</v>
      </c>
      <c r="AG424">
        <v>2</v>
      </c>
      <c r="AK424">
        <v>3</v>
      </c>
      <c r="AM424">
        <v>1</v>
      </c>
      <c r="AO424">
        <v>48</v>
      </c>
      <c r="AP424">
        <v>229</v>
      </c>
      <c r="AQ424">
        <v>17</v>
      </c>
      <c r="AR424">
        <v>10</v>
      </c>
      <c r="AS424">
        <v>12</v>
      </c>
      <c r="AT424">
        <v>3</v>
      </c>
      <c r="AU424">
        <v>18</v>
      </c>
      <c r="AV424">
        <v>10</v>
      </c>
      <c r="AW424">
        <v>6</v>
      </c>
      <c r="AX424">
        <v>12</v>
      </c>
      <c r="AY424">
        <v>4</v>
      </c>
      <c r="AZ424">
        <v>2</v>
      </c>
      <c r="BA424">
        <v>7</v>
      </c>
      <c r="BB424">
        <v>9</v>
      </c>
      <c r="BC424">
        <v>5</v>
      </c>
      <c r="BD424">
        <v>7</v>
      </c>
      <c r="BE424">
        <v>1</v>
      </c>
      <c r="BF424">
        <v>2</v>
      </c>
      <c r="BG424">
        <v>12</v>
      </c>
      <c r="BH424">
        <v>6</v>
      </c>
      <c r="BI424">
        <v>315</v>
      </c>
      <c r="BJ424">
        <v>275</v>
      </c>
      <c r="BK424">
        <v>60</v>
      </c>
      <c r="BL424">
        <v>148</v>
      </c>
      <c r="BM424">
        <v>10907</v>
      </c>
      <c r="BN424">
        <v>8272</v>
      </c>
      <c r="BO424">
        <v>1025</v>
      </c>
      <c r="BP424">
        <v>407</v>
      </c>
      <c r="BQ424">
        <v>776</v>
      </c>
      <c r="BR424">
        <v>546</v>
      </c>
      <c r="BS424">
        <v>158</v>
      </c>
      <c r="BT424">
        <v>169</v>
      </c>
      <c r="BU424">
        <v>294</v>
      </c>
      <c r="BV424">
        <v>520</v>
      </c>
      <c r="BW424">
        <v>11</v>
      </c>
      <c r="BX424">
        <v>37</v>
      </c>
      <c r="CC424">
        <v>3</v>
      </c>
      <c r="CE424">
        <v>40</v>
      </c>
      <c r="CF424">
        <v>6</v>
      </c>
      <c r="CG424">
        <v>65</v>
      </c>
      <c r="CH424">
        <v>39</v>
      </c>
      <c r="CI424">
        <v>68</v>
      </c>
      <c r="CJ424">
        <v>76</v>
      </c>
      <c r="CK424">
        <v>557</v>
      </c>
      <c r="CL424">
        <v>260</v>
      </c>
      <c r="CM424">
        <v>2395</v>
      </c>
      <c r="CN424">
        <v>314</v>
      </c>
      <c r="CO424">
        <v>25</v>
      </c>
      <c r="CP424">
        <v>4106</v>
      </c>
      <c r="CQ424">
        <v>27</v>
      </c>
      <c r="CX424">
        <v>12</v>
      </c>
      <c r="CY424">
        <v>19</v>
      </c>
      <c r="CZ424">
        <v>1854</v>
      </c>
      <c r="DA424">
        <v>505</v>
      </c>
      <c r="DB424">
        <v>2123</v>
      </c>
      <c r="DC424">
        <v>446</v>
      </c>
      <c r="DD424">
        <v>132</v>
      </c>
      <c r="DE424">
        <v>7031</v>
      </c>
      <c r="DF424">
        <v>21</v>
      </c>
      <c r="DI424">
        <v>16</v>
      </c>
      <c r="DJ424">
        <v>14</v>
      </c>
      <c r="DN424">
        <v>2</v>
      </c>
      <c r="DQ424">
        <v>89</v>
      </c>
      <c r="DR424">
        <v>21</v>
      </c>
      <c r="DT424">
        <v>1</v>
      </c>
      <c r="DU424">
        <v>2</v>
      </c>
      <c r="DV424">
        <v>1</v>
      </c>
      <c r="EE424">
        <v>34</v>
      </c>
      <c r="EF424">
        <v>17</v>
      </c>
      <c r="EG424">
        <v>5</v>
      </c>
      <c r="EH424">
        <v>1</v>
      </c>
      <c r="EJ424">
        <v>8</v>
      </c>
      <c r="EK424">
        <v>1</v>
      </c>
      <c r="EM424">
        <v>1</v>
      </c>
      <c r="EQ424">
        <v>1</v>
      </c>
      <c r="ER424">
        <v>1</v>
      </c>
      <c r="ET424">
        <v>2</v>
      </c>
      <c r="FC424">
        <v>11</v>
      </c>
      <c r="FD424">
        <v>12</v>
      </c>
      <c r="FG424">
        <v>4</v>
      </c>
      <c r="FH424">
        <v>1</v>
      </c>
      <c r="FI424">
        <v>8</v>
      </c>
      <c r="FJ424">
        <v>22</v>
      </c>
      <c r="FK424">
        <v>1</v>
      </c>
      <c r="FL424">
        <v>3</v>
      </c>
      <c r="FN424">
        <v>1</v>
      </c>
      <c r="FO424">
        <v>1</v>
      </c>
      <c r="FP424">
        <v>12</v>
      </c>
      <c r="FQ424">
        <v>3</v>
      </c>
      <c r="FR424">
        <v>1</v>
      </c>
      <c r="FS424">
        <v>1</v>
      </c>
      <c r="FT424">
        <v>3</v>
      </c>
      <c r="FV424">
        <v>2</v>
      </c>
      <c r="FW424">
        <v>1</v>
      </c>
      <c r="FY424">
        <v>1</v>
      </c>
      <c r="FZ424">
        <v>1</v>
      </c>
      <c r="GA424">
        <v>1</v>
      </c>
      <c r="GC424">
        <v>1</v>
      </c>
      <c r="GD424">
        <v>1</v>
      </c>
      <c r="GF424">
        <v>1</v>
      </c>
      <c r="GI424">
        <v>169</v>
      </c>
      <c r="GN424">
        <v>1</v>
      </c>
      <c r="GS424">
        <v>17</v>
      </c>
      <c r="GX424">
        <v>23</v>
      </c>
      <c r="GY424">
        <v>230</v>
      </c>
      <c r="HC424">
        <v>152</v>
      </c>
      <c r="WT424">
        <f>SUM(HD424:IU424)</f>
        <v>0</v>
      </c>
    </row>
    <row r="425" spans="1:618" hidden="1" x14ac:dyDescent="0.2">
      <c r="A425">
        <v>3833</v>
      </c>
      <c r="B425" t="s">
        <v>4448</v>
      </c>
      <c r="C425">
        <v>6</v>
      </c>
      <c r="D425">
        <v>16</v>
      </c>
      <c r="E425">
        <v>1</v>
      </c>
      <c r="F425">
        <v>48</v>
      </c>
      <c r="G425">
        <v>4</v>
      </c>
      <c r="H425">
        <v>3</v>
      </c>
      <c r="K425">
        <v>2002</v>
      </c>
      <c r="L425">
        <v>1502</v>
      </c>
      <c r="M425">
        <v>139</v>
      </c>
      <c r="N425">
        <v>63</v>
      </c>
      <c r="O425">
        <v>232</v>
      </c>
      <c r="P425">
        <v>344</v>
      </c>
      <c r="Q425">
        <v>29</v>
      </c>
      <c r="R425">
        <v>51</v>
      </c>
      <c r="U425">
        <v>1707</v>
      </c>
      <c r="V425">
        <v>2647</v>
      </c>
      <c r="X425">
        <v>12</v>
      </c>
      <c r="AA425">
        <v>3</v>
      </c>
      <c r="AB425">
        <v>1</v>
      </c>
      <c r="AC425">
        <v>3</v>
      </c>
      <c r="AO425">
        <v>276</v>
      </c>
      <c r="AP425">
        <v>1592</v>
      </c>
      <c r="AQ425">
        <v>5</v>
      </c>
      <c r="AR425">
        <v>2</v>
      </c>
      <c r="AS425">
        <v>5</v>
      </c>
      <c r="AT425">
        <v>2</v>
      </c>
      <c r="AV425">
        <v>4</v>
      </c>
      <c r="AW425">
        <v>6</v>
      </c>
      <c r="AX425">
        <v>46</v>
      </c>
      <c r="AY425">
        <v>5</v>
      </c>
      <c r="BA425">
        <v>4</v>
      </c>
      <c r="BB425">
        <v>4</v>
      </c>
      <c r="BC425">
        <v>2</v>
      </c>
      <c r="BE425">
        <v>2</v>
      </c>
      <c r="BF425">
        <v>2</v>
      </c>
      <c r="BH425">
        <v>2</v>
      </c>
      <c r="BI425">
        <v>2046</v>
      </c>
      <c r="BJ425">
        <v>1659</v>
      </c>
      <c r="BK425">
        <v>1015</v>
      </c>
      <c r="BL425">
        <v>1993</v>
      </c>
      <c r="BM425">
        <v>911</v>
      </c>
      <c r="BN425">
        <v>731</v>
      </c>
      <c r="BO425">
        <v>1014</v>
      </c>
      <c r="BP425">
        <v>417</v>
      </c>
      <c r="BQ425">
        <v>1713</v>
      </c>
      <c r="BR425">
        <v>1303</v>
      </c>
      <c r="BS425">
        <v>237</v>
      </c>
      <c r="BT425">
        <v>397</v>
      </c>
      <c r="BU425">
        <v>3303</v>
      </c>
      <c r="BV425">
        <v>1227</v>
      </c>
      <c r="BW425">
        <v>3354</v>
      </c>
      <c r="BX425">
        <v>238</v>
      </c>
      <c r="CE425">
        <v>553</v>
      </c>
      <c r="CF425">
        <v>250</v>
      </c>
      <c r="CG425">
        <v>964</v>
      </c>
      <c r="CH425">
        <v>397</v>
      </c>
      <c r="CI425">
        <v>389</v>
      </c>
      <c r="CJ425">
        <v>580</v>
      </c>
      <c r="CK425">
        <v>23</v>
      </c>
      <c r="CL425">
        <v>623</v>
      </c>
      <c r="CM425">
        <v>78</v>
      </c>
      <c r="CN425">
        <v>2</v>
      </c>
      <c r="CO425">
        <v>31</v>
      </c>
      <c r="CP425">
        <v>184</v>
      </c>
      <c r="CQ425">
        <v>294</v>
      </c>
      <c r="CX425">
        <v>182</v>
      </c>
      <c r="CY425">
        <v>181</v>
      </c>
      <c r="CZ425">
        <v>55</v>
      </c>
      <c r="DA425">
        <v>267</v>
      </c>
      <c r="DB425">
        <v>581</v>
      </c>
      <c r="DC425">
        <v>5</v>
      </c>
      <c r="DD425">
        <v>228</v>
      </c>
      <c r="DE425">
        <v>467</v>
      </c>
      <c r="DI425">
        <v>332</v>
      </c>
      <c r="DJ425">
        <v>115</v>
      </c>
      <c r="DM425">
        <v>5</v>
      </c>
      <c r="DQ425">
        <v>844</v>
      </c>
      <c r="DR425">
        <v>224</v>
      </c>
      <c r="EE425">
        <v>512</v>
      </c>
      <c r="EF425">
        <v>755</v>
      </c>
      <c r="EG425">
        <v>3</v>
      </c>
      <c r="EI425">
        <v>1</v>
      </c>
      <c r="EL425">
        <v>5</v>
      </c>
      <c r="EO425">
        <v>5</v>
      </c>
      <c r="EP425">
        <v>1</v>
      </c>
      <c r="ES425">
        <v>2</v>
      </c>
      <c r="FC425">
        <v>111</v>
      </c>
      <c r="FD425">
        <v>197</v>
      </c>
      <c r="FE425">
        <v>2</v>
      </c>
      <c r="FF425">
        <v>1</v>
      </c>
      <c r="FG425">
        <v>1</v>
      </c>
      <c r="FI425">
        <v>4</v>
      </c>
      <c r="FJ425">
        <v>4</v>
      </c>
      <c r="FM425">
        <v>2</v>
      </c>
      <c r="FN425">
        <v>1</v>
      </c>
      <c r="FO425">
        <v>2</v>
      </c>
      <c r="FQ425">
        <v>1</v>
      </c>
      <c r="FT425">
        <v>2</v>
      </c>
      <c r="FY425">
        <v>1</v>
      </c>
      <c r="GC425">
        <v>1</v>
      </c>
      <c r="GI425">
        <v>1868</v>
      </c>
      <c r="GN425">
        <v>1</v>
      </c>
      <c r="GS425">
        <v>200</v>
      </c>
      <c r="GX425">
        <v>215</v>
      </c>
      <c r="GY425">
        <v>1703</v>
      </c>
      <c r="HC425">
        <v>1985</v>
      </c>
      <c r="WT425">
        <f>SUM(HD425:IU425)</f>
        <v>0</v>
      </c>
    </row>
    <row r="426" spans="1:618" hidden="1" x14ac:dyDescent="0.2">
      <c r="A426">
        <v>3459</v>
      </c>
      <c r="B426" t="s">
        <v>4074</v>
      </c>
      <c r="C426">
        <v>34</v>
      </c>
      <c r="D426">
        <v>22</v>
      </c>
      <c r="E426">
        <v>14</v>
      </c>
      <c r="F426">
        <v>17</v>
      </c>
      <c r="G426">
        <v>4</v>
      </c>
      <c r="H426">
        <v>14</v>
      </c>
      <c r="I426">
        <v>10</v>
      </c>
      <c r="K426">
        <v>45</v>
      </c>
      <c r="L426">
        <v>26</v>
      </c>
      <c r="M426">
        <v>265</v>
      </c>
      <c r="N426">
        <v>37</v>
      </c>
      <c r="O426">
        <v>55</v>
      </c>
      <c r="P426">
        <v>85</v>
      </c>
      <c r="Q426">
        <v>74</v>
      </c>
      <c r="R426">
        <v>206</v>
      </c>
      <c r="S426">
        <v>18</v>
      </c>
      <c r="U426">
        <v>29</v>
      </c>
      <c r="V426">
        <v>43</v>
      </c>
      <c r="W426">
        <v>5</v>
      </c>
      <c r="X426">
        <v>39</v>
      </c>
      <c r="Y426">
        <v>7</v>
      </c>
      <c r="Z426">
        <v>813</v>
      </c>
      <c r="AA426">
        <v>55</v>
      </c>
      <c r="AB426">
        <v>1531</v>
      </c>
      <c r="AC426">
        <v>40</v>
      </c>
      <c r="AD426">
        <v>12</v>
      </c>
      <c r="AE426">
        <v>15</v>
      </c>
      <c r="AF426">
        <v>3</v>
      </c>
      <c r="AG426">
        <v>18</v>
      </c>
      <c r="AH426">
        <v>2</v>
      </c>
      <c r="AK426">
        <v>5</v>
      </c>
      <c r="AM426">
        <v>2</v>
      </c>
      <c r="AO426">
        <v>4</v>
      </c>
      <c r="AP426">
        <v>39</v>
      </c>
      <c r="AQ426">
        <v>545</v>
      </c>
      <c r="AR426">
        <v>427</v>
      </c>
      <c r="AS426">
        <v>660</v>
      </c>
      <c r="AT426">
        <v>3859</v>
      </c>
      <c r="AU426">
        <v>324</v>
      </c>
      <c r="AV426">
        <v>5361</v>
      </c>
      <c r="AW426">
        <v>240</v>
      </c>
      <c r="AX426">
        <v>138</v>
      </c>
      <c r="AY426">
        <v>32</v>
      </c>
      <c r="AZ426">
        <v>4</v>
      </c>
      <c r="BA426">
        <v>1879</v>
      </c>
      <c r="BB426">
        <v>329</v>
      </c>
      <c r="BC426">
        <v>5461</v>
      </c>
      <c r="BD426">
        <v>175</v>
      </c>
      <c r="BE426">
        <v>12</v>
      </c>
      <c r="BF426">
        <v>2</v>
      </c>
      <c r="BG426">
        <v>17</v>
      </c>
      <c r="BH426">
        <v>13</v>
      </c>
      <c r="BI426">
        <v>52</v>
      </c>
      <c r="BJ426">
        <v>42</v>
      </c>
      <c r="BK426">
        <v>16</v>
      </c>
      <c r="BL426">
        <v>42</v>
      </c>
      <c r="BM426">
        <v>95</v>
      </c>
      <c r="BN426">
        <v>72</v>
      </c>
      <c r="BO426">
        <v>134</v>
      </c>
      <c r="BP426">
        <v>68</v>
      </c>
      <c r="BQ426">
        <v>178</v>
      </c>
      <c r="BR426">
        <v>95</v>
      </c>
      <c r="BS426">
        <v>48</v>
      </c>
      <c r="BT426">
        <v>196</v>
      </c>
      <c r="BU426">
        <v>59</v>
      </c>
      <c r="BV426">
        <v>133</v>
      </c>
      <c r="BW426">
        <v>64</v>
      </c>
      <c r="BX426">
        <v>78</v>
      </c>
      <c r="CC426">
        <v>19</v>
      </c>
      <c r="CE426">
        <v>4</v>
      </c>
      <c r="CF426">
        <v>1</v>
      </c>
      <c r="CG426">
        <v>10</v>
      </c>
      <c r="CH426">
        <v>2</v>
      </c>
      <c r="CI426">
        <v>9</v>
      </c>
      <c r="CJ426">
        <v>18</v>
      </c>
      <c r="CK426">
        <v>11</v>
      </c>
      <c r="CL426">
        <v>36</v>
      </c>
      <c r="CM426">
        <v>16</v>
      </c>
      <c r="CN426">
        <v>8</v>
      </c>
      <c r="CO426">
        <v>14</v>
      </c>
      <c r="CP426">
        <v>60</v>
      </c>
      <c r="CQ426">
        <v>15</v>
      </c>
      <c r="CX426">
        <v>12</v>
      </c>
      <c r="CY426">
        <v>12</v>
      </c>
      <c r="CZ426">
        <v>21</v>
      </c>
      <c r="DA426">
        <v>20</v>
      </c>
      <c r="DB426">
        <v>28</v>
      </c>
      <c r="DC426">
        <v>10</v>
      </c>
      <c r="DD426">
        <v>61</v>
      </c>
      <c r="DE426">
        <v>88</v>
      </c>
      <c r="DF426">
        <v>24</v>
      </c>
      <c r="DI426">
        <v>21</v>
      </c>
      <c r="DJ426">
        <v>9</v>
      </c>
      <c r="DK426">
        <v>38</v>
      </c>
      <c r="DL426">
        <v>24</v>
      </c>
      <c r="DM426">
        <v>63</v>
      </c>
      <c r="DN426">
        <v>38</v>
      </c>
      <c r="DO426">
        <v>12</v>
      </c>
      <c r="DP426">
        <v>119</v>
      </c>
      <c r="DQ426">
        <v>27</v>
      </c>
      <c r="DR426">
        <v>7</v>
      </c>
      <c r="DT426">
        <v>14</v>
      </c>
      <c r="DU426">
        <v>52</v>
      </c>
      <c r="DV426">
        <v>5</v>
      </c>
      <c r="EC426">
        <v>2</v>
      </c>
      <c r="EE426">
        <v>17</v>
      </c>
      <c r="EF426">
        <v>16</v>
      </c>
      <c r="EG426">
        <v>1360</v>
      </c>
      <c r="EH426">
        <v>808</v>
      </c>
      <c r="EI426">
        <v>217</v>
      </c>
      <c r="EJ426">
        <v>554</v>
      </c>
      <c r="EK426">
        <v>463</v>
      </c>
      <c r="EL426">
        <v>1718</v>
      </c>
      <c r="EM426">
        <v>1237</v>
      </c>
      <c r="EN426">
        <v>173</v>
      </c>
      <c r="EO426">
        <v>162</v>
      </c>
      <c r="EP426">
        <v>27</v>
      </c>
      <c r="EQ426">
        <v>115</v>
      </c>
      <c r="ER426">
        <v>348</v>
      </c>
      <c r="ES426">
        <v>408</v>
      </c>
      <c r="ET426">
        <v>799</v>
      </c>
      <c r="FC426">
        <v>3</v>
      </c>
      <c r="FD426">
        <v>5</v>
      </c>
      <c r="FE426">
        <v>258</v>
      </c>
      <c r="FF426">
        <v>452</v>
      </c>
      <c r="FG426">
        <v>303</v>
      </c>
      <c r="FH426">
        <v>127</v>
      </c>
      <c r="FI426">
        <v>453</v>
      </c>
      <c r="FJ426">
        <v>800</v>
      </c>
      <c r="FK426">
        <v>21</v>
      </c>
      <c r="FL426">
        <v>303</v>
      </c>
      <c r="FM426">
        <v>523</v>
      </c>
      <c r="FN426">
        <v>154</v>
      </c>
      <c r="FO426">
        <v>1534</v>
      </c>
      <c r="FP426">
        <v>872</v>
      </c>
      <c r="FQ426">
        <v>1028</v>
      </c>
      <c r="FR426">
        <v>562</v>
      </c>
      <c r="FS426">
        <v>2178</v>
      </c>
      <c r="FT426">
        <v>1142</v>
      </c>
      <c r="FU426">
        <v>87</v>
      </c>
      <c r="FV426">
        <v>43</v>
      </c>
      <c r="FW426">
        <v>144</v>
      </c>
      <c r="FX426">
        <v>30</v>
      </c>
      <c r="FY426">
        <v>292</v>
      </c>
      <c r="FZ426">
        <v>141</v>
      </c>
      <c r="GA426">
        <v>105</v>
      </c>
      <c r="GC426">
        <v>121</v>
      </c>
      <c r="GD426">
        <v>14</v>
      </c>
      <c r="GE426">
        <v>5</v>
      </c>
      <c r="GF426">
        <v>216</v>
      </c>
      <c r="GH426">
        <v>4</v>
      </c>
      <c r="GI426">
        <v>94</v>
      </c>
      <c r="GJ426">
        <v>2</v>
      </c>
      <c r="GM426">
        <v>1108</v>
      </c>
      <c r="GN426">
        <v>190</v>
      </c>
      <c r="GS426">
        <v>5</v>
      </c>
      <c r="GX426">
        <v>6</v>
      </c>
      <c r="GY426">
        <v>71</v>
      </c>
      <c r="HC426">
        <v>39</v>
      </c>
      <c r="WT426">
        <f>SUM(HD426:IU426)</f>
        <v>0</v>
      </c>
    </row>
    <row r="427" spans="1:618" hidden="1" x14ac:dyDescent="0.2">
      <c r="A427">
        <v>1035</v>
      </c>
      <c r="B427" t="s">
        <v>1650</v>
      </c>
      <c r="C427">
        <v>53</v>
      </c>
      <c r="D427">
        <v>4</v>
      </c>
      <c r="E427">
        <v>67</v>
      </c>
      <c r="F427">
        <v>310</v>
      </c>
      <c r="G427">
        <v>22</v>
      </c>
      <c r="H427">
        <v>93</v>
      </c>
      <c r="I427">
        <v>4</v>
      </c>
      <c r="K427">
        <v>47</v>
      </c>
      <c r="L427">
        <v>38</v>
      </c>
      <c r="M427">
        <v>12562</v>
      </c>
      <c r="N427">
        <v>29</v>
      </c>
      <c r="O427">
        <v>667</v>
      </c>
      <c r="P427">
        <v>1053</v>
      </c>
      <c r="Q427">
        <v>126</v>
      </c>
      <c r="R427">
        <v>252</v>
      </c>
      <c r="S427">
        <v>18</v>
      </c>
      <c r="U427">
        <v>69</v>
      </c>
      <c r="V427">
        <v>50</v>
      </c>
      <c r="W427">
        <v>2</v>
      </c>
      <c r="X427">
        <v>2</v>
      </c>
      <c r="Y427">
        <v>1</v>
      </c>
      <c r="Z427">
        <v>2</v>
      </c>
      <c r="AA427">
        <v>18</v>
      </c>
      <c r="AB427">
        <v>1</v>
      </c>
      <c r="AC427">
        <v>6</v>
      </c>
      <c r="AD427">
        <v>6</v>
      </c>
      <c r="AE427">
        <v>6</v>
      </c>
      <c r="AG427">
        <v>1</v>
      </c>
      <c r="AK427">
        <v>1</v>
      </c>
      <c r="AM427">
        <v>2</v>
      </c>
      <c r="AO427">
        <v>14</v>
      </c>
      <c r="AP427">
        <v>46</v>
      </c>
      <c r="AQ427">
        <v>7</v>
      </c>
      <c r="AR427">
        <v>26</v>
      </c>
      <c r="AS427">
        <v>11</v>
      </c>
      <c r="AT427">
        <v>4</v>
      </c>
      <c r="AU427">
        <v>7</v>
      </c>
      <c r="AV427">
        <v>10</v>
      </c>
      <c r="AW427">
        <v>8</v>
      </c>
      <c r="AX427">
        <v>11</v>
      </c>
      <c r="AY427">
        <v>3</v>
      </c>
      <c r="BA427">
        <v>3</v>
      </c>
      <c r="BB427">
        <v>5</v>
      </c>
      <c r="BC427">
        <v>11</v>
      </c>
      <c r="BD427">
        <v>2</v>
      </c>
      <c r="BE427">
        <v>1</v>
      </c>
      <c r="BG427">
        <v>7</v>
      </c>
      <c r="BH427">
        <v>7</v>
      </c>
      <c r="BI427">
        <v>87</v>
      </c>
      <c r="BJ427">
        <v>58</v>
      </c>
      <c r="BK427">
        <v>12</v>
      </c>
      <c r="BL427">
        <v>48</v>
      </c>
      <c r="BM427">
        <v>3308</v>
      </c>
      <c r="BN427">
        <v>2864</v>
      </c>
      <c r="BO427">
        <v>975</v>
      </c>
      <c r="BP427">
        <v>320</v>
      </c>
      <c r="BQ427">
        <v>866</v>
      </c>
      <c r="BR427">
        <v>673</v>
      </c>
      <c r="BS427">
        <v>594</v>
      </c>
      <c r="BT427">
        <v>699</v>
      </c>
      <c r="BU427">
        <v>1541</v>
      </c>
      <c r="BV427">
        <v>1479</v>
      </c>
      <c r="BW427">
        <v>223</v>
      </c>
      <c r="BX427">
        <v>171</v>
      </c>
      <c r="CD427">
        <v>1</v>
      </c>
      <c r="CE427">
        <v>6</v>
      </c>
      <c r="CF427">
        <v>3</v>
      </c>
      <c r="CG427">
        <v>19</v>
      </c>
      <c r="CH427">
        <v>5</v>
      </c>
      <c r="CI427">
        <v>16</v>
      </c>
      <c r="CJ427">
        <v>28</v>
      </c>
      <c r="CK427">
        <v>868</v>
      </c>
      <c r="CL427">
        <v>155</v>
      </c>
      <c r="CM427">
        <v>1177</v>
      </c>
      <c r="CN427">
        <v>3042</v>
      </c>
      <c r="CO427">
        <v>41</v>
      </c>
      <c r="CP427">
        <v>1755</v>
      </c>
      <c r="CQ427">
        <v>4</v>
      </c>
      <c r="CX427">
        <v>4</v>
      </c>
      <c r="CY427">
        <v>9</v>
      </c>
      <c r="CZ427">
        <v>2269</v>
      </c>
      <c r="DA427">
        <v>111</v>
      </c>
      <c r="DB427">
        <v>1337</v>
      </c>
      <c r="DC427">
        <v>2685</v>
      </c>
      <c r="DD427">
        <v>82</v>
      </c>
      <c r="DE427">
        <v>3500</v>
      </c>
      <c r="DF427">
        <v>6</v>
      </c>
      <c r="DI427">
        <v>18</v>
      </c>
      <c r="DJ427">
        <v>8</v>
      </c>
      <c r="DK427">
        <v>4</v>
      </c>
      <c r="DM427">
        <v>3</v>
      </c>
      <c r="DN427">
        <v>7</v>
      </c>
      <c r="DO427">
        <v>3</v>
      </c>
      <c r="DP427">
        <v>3</v>
      </c>
      <c r="DQ427">
        <v>37</v>
      </c>
      <c r="DR427">
        <v>8</v>
      </c>
      <c r="DW427">
        <v>1</v>
      </c>
      <c r="DX427">
        <v>1</v>
      </c>
      <c r="EE427">
        <v>18</v>
      </c>
      <c r="EF427">
        <v>9</v>
      </c>
      <c r="EG427">
        <v>2</v>
      </c>
      <c r="EH427">
        <v>1</v>
      </c>
      <c r="EJ427">
        <v>1</v>
      </c>
      <c r="EL427">
        <v>2</v>
      </c>
      <c r="EN427">
        <v>1</v>
      </c>
      <c r="EO427">
        <v>2</v>
      </c>
      <c r="EP427">
        <v>1</v>
      </c>
      <c r="ER427">
        <v>1</v>
      </c>
      <c r="FC427">
        <v>1</v>
      </c>
      <c r="FD427">
        <v>1</v>
      </c>
      <c r="FE427">
        <v>1</v>
      </c>
      <c r="FF427">
        <v>4</v>
      </c>
      <c r="FG427">
        <v>13</v>
      </c>
      <c r="FH427">
        <v>2</v>
      </c>
      <c r="FI427">
        <v>58</v>
      </c>
      <c r="FJ427">
        <v>23</v>
      </c>
      <c r="FL427">
        <v>2</v>
      </c>
      <c r="FM427">
        <v>1</v>
      </c>
      <c r="FN427">
        <v>1</v>
      </c>
      <c r="FO427">
        <v>4</v>
      </c>
      <c r="FP427">
        <v>7</v>
      </c>
      <c r="FS427">
        <v>3</v>
      </c>
      <c r="FY427">
        <v>2</v>
      </c>
      <c r="FZ427">
        <v>27</v>
      </c>
      <c r="GC427">
        <v>1</v>
      </c>
      <c r="GI427">
        <v>48</v>
      </c>
      <c r="GM427">
        <v>2</v>
      </c>
      <c r="GN427">
        <v>1</v>
      </c>
      <c r="GS427">
        <v>7</v>
      </c>
      <c r="GX427">
        <v>9</v>
      </c>
      <c r="GY427">
        <v>60</v>
      </c>
      <c r="HC427">
        <v>44</v>
      </c>
      <c r="WT427">
        <f>SUM(HD427:IU427)</f>
        <v>0</v>
      </c>
    </row>
    <row r="428" spans="1:618" hidden="1" x14ac:dyDescent="0.2">
      <c r="A428">
        <v>1417</v>
      </c>
      <c r="B428" t="s">
        <v>2032</v>
      </c>
      <c r="D428">
        <v>2</v>
      </c>
      <c r="F428">
        <v>1</v>
      </c>
      <c r="G428">
        <v>4</v>
      </c>
      <c r="H428">
        <v>189</v>
      </c>
      <c r="K428">
        <v>1</v>
      </c>
      <c r="L428">
        <v>7</v>
      </c>
      <c r="M428">
        <v>16</v>
      </c>
      <c r="N428">
        <v>1</v>
      </c>
      <c r="O428">
        <v>5</v>
      </c>
      <c r="P428">
        <v>10</v>
      </c>
      <c r="Q428">
        <v>1</v>
      </c>
      <c r="R428">
        <v>44356</v>
      </c>
      <c r="U428">
        <v>3</v>
      </c>
      <c r="AP428">
        <v>1</v>
      </c>
      <c r="AR428">
        <v>1</v>
      </c>
      <c r="AW428">
        <v>14</v>
      </c>
      <c r="BA428">
        <v>18</v>
      </c>
      <c r="BC428">
        <v>4</v>
      </c>
      <c r="BI428">
        <v>2</v>
      </c>
      <c r="BJ428">
        <v>3</v>
      </c>
      <c r="BK428">
        <v>4</v>
      </c>
      <c r="BL428">
        <v>3</v>
      </c>
      <c r="BM428">
        <v>214</v>
      </c>
      <c r="BN428">
        <v>100</v>
      </c>
      <c r="BO428">
        <v>67</v>
      </c>
      <c r="BP428">
        <v>21</v>
      </c>
      <c r="BQ428">
        <v>307</v>
      </c>
      <c r="BR428">
        <v>151</v>
      </c>
      <c r="BS428">
        <v>110</v>
      </c>
      <c r="BT428">
        <v>237</v>
      </c>
      <c r="BU428">
        <v>452</v>
      </c>
      <c r="BV428">
        <v>163</v>
      </c>
      <c r="BW428">
        <v>124</v>
      </c>
      <c r="BX428">
        <v>264</v>
      </c>
      <c r="CE428">
        <v>2</v>
      </c>
      <c r="CH428">
        <v>2</v>
      </c>
      <c r="CI428">
        <v>1</v>
      </c>
      <c r="CK428">
        <v>10</v>
      </c>
      <c r="CL428">
        <v>41</v>
      </c>
      <c r="CM428">
        <v>1</v>
      </c>
      <c r="CN428">
        <v>4</v>
      </c>
      <c r="CO428">
        <v>5</v>
      </c>
      <c r="CP428">
        <v>10</v>
      </c>
      <c r="CQ428">
        <v>1</v>
      </c>
      <c r="CZ428">
        <v>29</v>
      </c>
      <c r="DA428">
        <v>25</v>
      </c>
      <c r="DB428">
        <v>7</v>
      </c>
      <c r="DC428">
        <v>8</v>
      </c>
      <c r="DD428">
        <v>32</v>
      </c>
      <c r="DE428">
        <v>30</v>
      </c>
      <c r="DF428">
        <v>2</v>
      </c>
      <c r="DQ428">
        <v>1</v>
      </c>
      <c r="EF428">
        <v>1</v>
      </c>
      <c r="EG428">
        <v>3</v>
      </c>
      <c r="EH428">
        <v>6</v>
      </c>
      <c r="FJ428">
        <v>2</v>
      </c>
      <c r="FO428">
        <v>2</v>
      </c>
      <c r="FP428">
        <v>1</v>
      </c>
      <c r="FX428">
        <v>2</v>
      </c>
      <c r="GA428">
        <v>1</v>
      </c>
      <c r="GI428">
        <v>1</v>
      </c>
      <c r="GY428">
        <v>12</v>
      </c>
      <c r="HC428">
        <v>1</v>
      </c>
      <c r="LJ428">
        <v>10</v>
      </c>
      <c r="WT428">
        <f>SUM(HD428:IU428)</f>
        <v>0</v>
      </c>
    </row>
    <row r="429" spans="1:618" hidden="1" x14ac:dyDescent="0.2">
      <c r="A429">
        <v>3911</v>
      </c>
      <c r="B429" t="s">
        <v>4526</v>
      </c>
      <c r="G429">
        <v>1</v>
      </c>
      <c r="O429">
        <v>14</v>
      </c>
      <c r="P429">
        <v>9</v>
      </c>
      <c r="R429">
        <v>23</v>
      </c>
      <c r="W429">
        <v>372</v>
      </c>
      <c r="X429">
        <v>54</v>
      </c>
      <c r="Y429">
        <v>119</v>
      </c>
      <c r="Z429">
        <v>1476</v>
      </c>
      <c r="AA429">
        <v>253</v>
      </c>
      <c r="AB429">
        <v>342</v>
      </c>
      <c r="AC429">
        <v>299</v>
      </c>
      <c r="AD429">
        <v>79</v>
      </c>
      <c r="AE429">
        <v>34</v>
      </c>
      <c r="AF429">
        <v>34</v>
      </c>
      <c r="AG429">
        <v>48</v>
      </c>
      <c r="AQ429">
        <v>3976</v>
      </c>
      <c r="AR429">
        <v>3521</v>
      </c>
      <c r="AS429">
        <v>2613</v>
      </c>
      <c r="AT429">
        <v>1981</v>
      </c>
      <c r="AU429">
        <v>888</v>
      </c>
      <c r="AV429">
        <v>3477</v>
      </c>
      <c r="AW429">
        <v>1612</v>
      </c>
      <c r="AX429">
        <v>196</v>
      </c>
      <c r="AY429">
        <v>150</v>
      </c>
      <c r="AZ429">
        <v>19</v>
      </c>
      <c r="BA429">
        <v>1196</v>
      </c>
      <c r="BB429">
        <v>674</v>
      </c>
      <c r="BC429">
        <v>935</v>
      </c>
      <c r="BD429">
        <v>847</v>
      </c>
      <c r="BM429">
        <v>8</v>
      </c>
      <c r="BN429">
        <v>19</v>
      </c>
      <c r="BO429">
        <v>23</v>
      </c>
      <c r="BP429">
        <v>7</v>
      </c>
      <c r="BQ429">
        <v>21</v>
      </c>
      <c r="BR429">
        <v>42</v>
      </c>
      <c r="BS429">
        <v>4</v>
      </c>
      <c r="BT429">
        <v>19</v>
      </c>
      <c r="BU429">
        <v>6</v>
      </c>
      <c r="BV429">
        <v>1</v>
      </c>
      <c r="CL429">
        <v>22</v>
      </c>
      <c r="CM429">
        <v>3</v>
      </c>
      <c r="CO429">
        <v>4</v>
      </c>
      <c r="CP429">
        <v>3</v>
      </c>
      <c r="CZ429">
        <v>2</v>
      </c>
      <c r="DA429">
        <v>6</v>
      </c>
      <c r="DB429">
        <v>3</v>
      </c>
      <c r="DD429">
        <v>32</v>
      </c>
      <c r="DE429">
        <v>8</v>
      </c>
      <c r="DK429">
        <v>199</v>
      </c>
      <c r="DL429">
        <v>192</v>
      </c>
      <c r="DM429">
        <v>266</v>
      </c>
      <c r="DN429">
        <v>570</v>
      </c>
      <c r="DO429">
        <v>210</v>
      </c>
      <c r="DP429">
        <v>201</v>
      </c>
      <c r="DQ429">
        <v>11</v>
      </c>
      <c r="DR429">
        <v>12</v>
      </c>
      <c r="DT429">
        <v>491</v>
      </c>
      <c r="DU429">
        <v>301</v>
      </c>
      <c r="DV429">
        <v>144</v>
      </c>
      <c r="DW429">
        <v>455</v>
      </c>
      <c r="DX429">
        <v>9</v>
      </c>
      <c r="EG429">
        <v>1463</v>
      </c>
      <c r="EH429">
        <v>313</v>
      </c>
      <c r="EI429">
        <v>386</v>
      </c>
      <c r="EJ429">
        <v>604</v>
      </c>
      <c r="EK429">
        <v>735</v>
      </c>
      <c r="EL429">
        <v>906</v>
      </c>
      <c r="EM429">
        <v>581</v>
      </c>
      <c r="EN429">
        <v>167</v>
      </c>
      <c r="EO429">
        <v>127</v>
      </c>
      <c r="EP429">
        <v>102</v>
      </c>
      <c r="EQ429">
        <v>242</v>
      </c>
      <c r="ER429">
        <v>993</v>
      </c>
      <c r="ES429">
        <v>389</v>
      </c>
      <c r="ET429">
        <v>701</v>
      </c>
      <c r="FE429">
        <v>118</v>
      </c>
      <c r="FF429">
        <v>871</v>
      </c>
      <c r="FG429">
        <v>656</v>
      </c>
      <c r="FH429">
        <v>306</v>
      </c>
      <c r="FI429">
        <v>547</v>
      </c>
      <c r="FJ429">
        <v>509</v>
      </c>
      <c r="FK429">
        <v>161</v>
      </c>
      <c r="FL429">
        <v>371</v>
      </c>
      <c r="FM429">
        <v>219</v>
      </c>
      <c r="FN429">
        <v>130</v>
      </c>
      <c r="FO429">
        <v>1999</v>
      </c>
      <c r="FP429">
        <v>1035</v>
      </c>
      <c r="FQ429">
        <v>774</v>
      </c>
      <c r="FR429">
        <v>182</v>
      </c>
      <c r="FS429">
        <v>516</v>
      </c>
      <c r="FT429">
        <v>216</v>
      </c>
      <c r="FU429">
        <v>199</v>
      </c>
      <c r="FV429">
        <v>208</v>
      </c>
      <c r="FW429">
        <v>433</v>
      </c>
      <c r="FX429">
        <v>190</v>
      </c>
      <c r="FY429">
        <v>217</v>
      </c>
      <c r="FZ429">
        <v>82</v>
      </c>
      <c r="GA429">
        <v>86</v>
      </c>
      <c r="GB429">
        <v>4</v>
      </c>
      <c r="GC429">
        <v>110</v>
      </c>
      <c r="GE429">
        <v>26</v>
      </c>
      <c r="GF429">
        <v>128</v>
      </c>
      <c r="GG429">
        <v>2</v>
      </c>
      <c r="GH429">
        <v>6</v>
      </c>
      <c r="GM429">
        <v>195</v>
      </c>
      <c r="GN429">
        <v>235</v>
      </c>
      <c r="WT429">
        <f>SUM(HD429:IU429)</f>
        <v>0</v>
      </c>
    </row>
    <row r="430" spans="1:618" hidden="1" x14ac:dyDescent="0.2">
      <c r="A430">
        <v>4433</v>
      </c>
      <c r="B430" t="s">
        <v>5048</v>
      </c>
      <c r="C430">
        <v>10</v>
      </c>
      <c r="D430">
        <v>60</v>
      </c>
      <c r="E430">
        <v>12</v>
      </c>
      <c r="F430">
        <v>86</v>
      </c>
      <c r="G430">
        <v>40</v>
      </c>
      <c r="M430">
        <v>418</v>
      </c>
      <c r="N430">
        <v>231</v>
      </c>
      <c r="O430">
        <v>475</v>
      </c>
      <c r="P430">
        <v>39</v>
      </c>
      <c r="Q430">
        <v>1218</v>
      </c>
      <c r="R430">
        <v>183</v>
      </c>
      <c r="AX430">
        <v>49</v>
      </c>
      <c r="BM430">
        <v>10546</v>
      </c>
      <c r="BN430">
        <v>7549</v>
      </c>
      <c r="BO430">
        <v>5674</v>
      </c>
      <c r="BP430">
        <v>2000</v>
      </c>
      <c r="BQ430">
        <v>4930</v>
      </c>
      <c r="BR430">
        <v>4225</v>
      </c>
      <c r="BS430">
        <v>111</v>
      </c>
      <c r="BT430">
        <v>80</v>
      </c>
      <c r="BU430">
        <v>306</v>
      </c>
      <c r="BV430">
        <v>263</v>
      </c>
      <c r="BW430">
        <v>167</v>
      </c>
      <c r="BX430">
        <v>105</v>
      </c>
      <c r="CK430">
        <v>26</v>
      </c>
      <c r="CL430">
        <v>1646</v>
      </c>
      <c r="CM430">
        <v>329</v>
      </c>
      <c r="CN430">
        <v>4</v>
      </c>
      <c r="CO430">
        <v>45</v>
      </c>
      <c r="CP430">
        <v>371</v>
      </c>
      <c r="CZ430">
        <v>35</v>
      </c>
      <c r="DA430">
        <v>907</v>
      </c>
      <c r="DB430">
        <v>1123</v>
      </c>
      <c r="DC430">
        <v>29</v>
      </c>
      <c r="DD430">
        <v>676</v>
      </c>
      <c r="DE430">
        <v>2174</v>
      </c>
      <c r="DK430">
        <v>1</v>
      </c>
      <c r="ET430">
        <v>76</v>
      </c>
      <c r="FJ430">
        <v>523</v>
      </c>
      <c r="FQ430">
        <v>1</v>
      </c>
      <c r="WT430">
        <f>SUM(HD430:IU430)</f>
        <v>0</v>
      </c>
    </row>
    <row r="431" spans="1:618" hidden="1" x14ac:dyDescent="0.2">
      <c r="A431">
        <v>2925</v>
      </c>
      <c r="B431" t="s">
        <v>3540</v>
      </c>
      <c r="C431">
        <v>6</v>
      </c>
      <c r="D431">
        <v>4</v>
      </c>
      <c r="E431">
        <v>11</v>
      </c>
      <c r="F431">
        <v>26</v>
      </c>
      <c r="G431">
        <v>76</v>
      </c>
      <c r="H431">
        <v>62</v>
      </c>
      <c r="K431">
        <v>223</v>
      </c>
      <c r="L431">
        <v>200</v>
      </c>
      <c r="M431">
        <v>421</v>
      </c>
      <c r="N431">
        <v>60</v>
      </c>
      <c r="O431">
        <v>281</v>
      </c>
      <c r="P431">
        <v>328</v>
      </c>
      <c r="Q431">
        <v>503</v>
      </c>
      <c r="R431">
        <v>103</v>
      </c>
      <c r="S431">
        <v>17</v>
      </c>
      <c r="U431">
        <v>150</v>
      </c>
      <c r="V431">
        <v>216</v>
      </c>
      <c r="W431">
        <v>18</v>
      </c>
      <c r="X431">
        <v>42</v>
      </c>
      <c r="Y431">
        <v>48</v>
      </c>
      <c r="Z431">
        <v>475</v>
      </c>
      <c r="AA431">
        <v>290</v>
      </c>
      <c r="AB431">
        <v>421</v>
      </c>
      <c r="AC431">
        <v>194</v>
      </c>
      <c r="AD431">
        <v>8</v>
      </c>
      <c r="AE431">
        <v>18</v>
      </c>
      <c r="AF431">
        <v>8</v>
      </c>
      <c r="AG431">
        <v>62</v>
      </c>
      <c r="AO431">
        <v>56</v>
      </c>
      <c r="AP431">
        <v>189</v>
      </c>
      <c r="AQ431">
        <v>1799</v>
      </c>
      <c r="AR431">
        <v>2698</v>
      </c>
      <c r="AS431">
        <v>1601</v>
      </c>
      <c r="AT431">
        <v>6906</v>
      </c>
      <c r="AU431">
        <v>876</v>
      </c>
      <c r="AV431">
        <v>2984</v>
      </c>
      <c r="AW431">
        <v>1412</v>
      </c>
      <c r="AX431">
        <v>530</v>
      </c>
      <c r="AY431">
        <v>169</v>
      </c>
      <c r="AZ431">
        <v>30</v>
      </c>
      <c r="BA431">
        <v>2561</v>
      </c>
      <c r="BB431">
        <v>542</v>
      </c>
      <c r="BC431">
        <v>767</v>
      </c>
      <c r="BD431">
        <v>1272</v>
      </c>
      <c r="BE431">
        <v>6</v>
      </c>
      <c r="BG431">
        <v>14</v>
      </c>
      <c r="BH431">
        <v>5</v>
      </c>
      <c r="BI431">
        <v>336</v>
      </c>
      <c r="BJ431">
        <v>327</v>
      </c>
      <c r="BK431">
        <v>26</v>
      </c>
      <c r="BL431">
        <v>84</v>
      </c>
      <c r="BM431">
        <v>173</v>
      </c>
      <c r="BN431">
        <v>125</v>
      </c>
      <c r="BO431">
        <v>569</v>
      </c>
      <c r="BP431">
        <v>189</v>
      </c>
      <c r="BQ431">
        <v>704</v>
      </c>
      <c r="BR431">
        <v>515</v>
      </c>
      <c r="BS431">
        <v>216</v>
      </c>
      <c r="BT431">
        <v>910</v>
      </c>
      <c r="BU431">
        <v>159</v>
      </c>
      <c r="BV431">
        <v>2160</v>
      </c>
      <c r="BW431">
        <v>242</v>
      </c>
      <c r="BX431">
        <v>674</v>
      </c>
      <c r="CC431">
        <v>10</v>
      </c>
      <c r="CD431">
        <v>11</v>
      </c>
      <c r="CE431">
        <v>64</v>
      </c>
      <c r="CF431">
        <v>14</v>
      </c>
      <c r="CG431">
        <v>30</v>
      </c>
      <c r="CH431">
        <v>21</v>
      </c>
      <c r="CI431">
        <v>142</v>
      </c>
      <c r="CJ431">
        <v>223</v>
      </c>
      <c r="CK431">
        <v>21</v>
      </c>
      <c r="CL431">
        <v>392</v>
      </c>
      <c r="CM431">
        <v>35</v>
      </c>
      <c r="CN431">
        <v>7</v>
      </c>
      <c r="CO431">
        <v>27</v>
      </c>
      <c r="CP431">
        <v>146</v>
      </c>
      <c r="CQ431">
        <v>4</v>
      </c>
      <c r="CR431">
        <v>10</v>
      </c>
      <c r="CX431">
        <v>33</v>
      </c>
      <c r="CY431">
        <v>51</v>
      </c>
      <c r="CZ431">
        <v>135</v>
      </c>
      <c r="DA431">
        <v>159</v>
      </c>
      <c r="DB431">
        <v>85</v>
      </c>
      <c r="DC431">
        <v>14</v>
      </c>
      <c r="DD431">
        <v>190</v>
      </c>
      <c r="DE431">
        <v>237</v>
      </c>
      <c r="DF431">
        <v>206</v>
      </c>
      <c r="DI431">
        <v>113</v>
      </c>
      <c r="DJ431">
        <v>35</v>
      </c>
      <c r="DK431">
        <v>1</v>
      </c>
      <c r="DL431">
        <v>4</v>
      </c>
      <c r="DM431">
        <v>65</v>
      </c>
      <c r="DN431">
        <v>48</v>
      </c>
      <c r="DO431">
        <v>11</v>
      </c>
      <c r="DP431">
        <v>2</v>
      </c>
      <c r="DQ431">
        <v>145</v>
      </c>
      <c r="DR431">
        <v>49</v>
      </c>
      <c r="DS431">
        <v>2</v>
      </c>
      <c r="DT431">
        <v>21</v>
      </c>
      <c r="DU431">
        <v>6</v>
      </c>
      <c r="DV431">
        <v>10</v>
      </c>
      <c r="DW431">
        <v>11</v>
      </c>
      <c r="EE431">
        <v>116</v>
      </c>
      <c r="EF431">
        <v>44</v>
      </c>
      <c r="EG431">
        <v>375</v>
      </c>
      <c r="EH431">
        <v>131</v>
      </c>
      <c r="EI431">
        <v>11</v>
      </c>
      <c r="EJ431">
        <v>334</v>
      </c>
      <c r="EK431">
        <v>352</v>
      </c>
      <c r="EL431">
        <v>281</v>
      </c>
      <c r="EM431">
        <v>47</v>
      </c>
      <c r="EN431">
        <v>17</v>
      </c>
      <c r="EO431">
        <v>67</v>
      </c>
      <c r="EP431">
        <v>10</v>
      </c>
      <c r="EQ431">
        <v>27</v>
      </c>
      <c r="ER431">
        <v>103</v>
      </c>
      <c r="ES431">
        <v>32</v>
      </c>
      <c r="ET431">
        <v>107</v>
      </c>
      <c r="EU431">
        <v>1</v>
      </c>
      <c r="EY431">
        <v>2</v>
      </c>
      <c r="FC431">
        <v>4</v>
      </c>
      <c r="FD431">
        <v>20</v>
      </c>
      <c r="FE431">
        <v>135</v>
      </c>
      <c r="FF431">
        <v>366</v>
      </c>
      <c r="FG431">
        <v>113</v>
      </c>
      <c r="FH431">
        <v>70</v>
      </c>
      <c r="FI431">
        <v>170</v>
      </c>
      <c r="FJ431">
        <v>349</v>
      </c>
      <c r="FK431">
        <v>18</v>
      </c>
      <c r="FL431">
        <v>71</v>
      </c>
      <c r="FM431">
        <v>207</v>
      </c>
      <c r="FN431">
        <v>74</v>
      </c>
      <c r="FO431">
        <v>1898</v>
      </c>
      <c r="FP431">
        <v>250</v>
      </c>
      <c r="FQ431">
        <v>410</v>
      </c>
      <c r="FR431">
        <v>235</v>
      </c>
      <c r="FS431">
        <v>215</v>
      </c>
      <c r="FT431">
        <v>208</v>
      </c>
      <c r="FU431">
        <v>45</v>
      </c>
      <c r="FV431">
        <v>33</v>
      </c>
      <c r="FW431">
        <v>9</v>
      </c>
      <c r="FX431">
        <v>73</v>
      </c>
      <c r="FY431">
        <v>105</v>
      </c>
      <c r="FZ431">
        <v>32</v>
      </c>
      <c r="GA431">
        <v>54</v>
      </c>
      <c r="GB431">
        <v>2</v>
      </c>
      <c r="GC431">
        <v>50</v>
      </c>
      <c r="GD431">
        <v>2</v>
      </c>
      <c r="GE431">
        <v>8</v>
      </c>
      <c r="GF431">
        <v>26</v>
      </c>
      <c r="GG431">
        <v>4</v>
      </c>
      <c r="GI431">
        <v>20</v>
      </c>
      <c r="GJ431">
        <v>29</v>
      </c>
      <c r="GL431">
        <v>24</v>
      </c>
      <c r="GM431">
        <v>173</v>
      </c>
      <c r="GN431">
        <v>38</v>
      </c>
      <c r="GQ431">
        <v>4</v>
      </c>
      <c r="GS431">
        <v>18</v>
      </c>
      <c r="GT431">
        <v>1</v>
      </c>
      <c r="GX431">
        <v>32</v>
      </c>
      <c r="GY431">
        <v>19</v>
      </c>
      <c r="HC431">
        <v>148</v>
      </c>
      <c r="WT431">
        <f>SUM(HD431:IU431)</f>
        <v>0</v>
      </c>
    </row>
    <row r="432" spans="1:618" hidden="1" x14ac:dyDescent="0.2">
      <c r="A432">
        <v>564</v>
      </c>
      <c r="B432" t="s">
        <v>1179</v>
      </c>
      <c r="C432">
        <v>200</v>
      </c>
      <c r="D432">
        <v>321</v>
      </c>
      <c r="E432">
        <v>301</v>
      </c>
      <c r="F432">
        <v>157</v>
      </c>
      <c r="G432">
        <v>391</v>
      </c>
      <c r="H432">
        <v>23</v>
      </c>
      <c r="I432">
        <v>1376</v>
      </c>
      <c r="L432">
        <v>7</v>
      </c>
      <c r="M432">
        <v>265</v>
      </c>
      <c r="N432">
        <v>432</v>
      </c>
      <c r="O432">
        <v>904</v>
      </c>
      <c r="P432">
        <v>3858</v>
      </c>
      <c r="Q432">
        <v>4087</v>
      </c>
      <c r="R432">
        <v>923</v>
      </c>
      <c r="S432">
        <v>3077</v>
      </c>
      <c r="U432">
        <v>1</v>
      </c>
      <c r="V432">
        <v>3</v>
      </c>
      <c r="W432">
        <v>243</v>
      </c>
      <c r="X432">
        <v>60</v>
      </c>
      <c r="Y432">
        <v>32</v>
      </c>
      <c r="Z432">
        <v>232</v>
      </c>
      <c r="AA432">
        <v>204</v>
      </c>
      <c r="AB432">
        <v>328</v>
      </c>
      <c r="AC432">
        <v>149</v>
      </c>
      <c r="AE432">
        <v>55</v>
      </c>
      <c r="AF432">
        <v>32</v>
      </c>
      <c r="AG432">
        <v>32</v>
      </c>
      <c r="AK432">
        <v>98</v>
      </c>
      <c r="AM432">
        <v>43</v>
      </c>
      <c r="AO432">
        <v>6</v>
      </c>
      <c r="AP432">
        <v>3</v>
      </c>
      <c r="AQ432">
        <v>40</v>
      </c>
      <c r="AR432">
        <v>80</v>
      </c>
      <c r="AS432">
        <v>34</v>
      </c>
      <c r="AT432">
        <v>10</v>
      </c>
      <c r="AU432">
        <v>13</v>
      </c>
      <c r="AV432">
        <v>68</v>
      </c>
      <c r="AW432">
        <v>37</v>
      </c>
      <c r="AX432">
        <v>6</v>
      </c>
      <c r="AY432">
        <v>21</v>
      </c>
      <c r="BA432">
        <v>9</v>
      </c>
      <c r="BB432">
        <v>8</v>
      </c>
      <c r="BC432">
        <v>12</v>
      </c>
      <c r="BD432">
        <v>36</v>
      </c>
      <c r="BE432">
        <v>8</v>
      </c>
      <c r="BG432">
        <v>3</v>
      </c>
      <c r="BH432">
        <v>10</v>
      </c>
      <c r="BI432">
        <v>5</v>
      </c>
      <c r="BJ432">
        <v>6</v>
      </c>
      <c r="BK432">
        <v>15</v>
      </c>
      <c r="BL432">
        <v>21</v>
      </c>
      <c r="BM432">
        <v>3078</v>
      </c>
      <c r="BN432">
        <v>2205</v>
      </c>
      <c r="BO432">
        <v>6974</v>
      </c>
      <c r="BP432">
        <v>823</v>
      </c>
      <c r="BQ432">
        <v>645</v>
      </c>
      <c r="BR432">
        <v>760</v>
      </c>
      <c r="BS432">
        <v>7011</v>
      </c>
      <c r="BT432">
        <v>593</v>
      </c>
      <c r="BU432">
        <v>302</v>
      </c>
      <c r="BV432">
        <v>510</v>
      </c>
      <c r="BW432">
        <v>1592</v>
      </c>
      <c r="BX432">
        <v>479</v>
      </c>
      <c r="CC432">
        <v>7</v>
      </c>
      <c r="CE432">
        <v>1</v>
      </c>
      <c r="CG432">
        <v>13</v>
      </c>
      <c r="CH432">
        <v>11</v>
      </c>
      <c r="CI432">
        <v>2</v>
      </c>
      <c r="CJ432">
        <v>7</v>
      </c>
      <c r="CK432">
        <v>343</v>
      </c>
      <c r="CL432">
        <v>217</v>
      </c>
      <c r="CM432">
        <v>34</v>
      </c>
      <c r="CN432">
        <v>124</v>
      </c>
      <c r="CO432">
        <v>81</v>
      </c>
      <c r="CP432">
        <v>72</v>
      </c>
      <c r="CQ432">
        <v>8</v>
      </c>
      <c r="CT432">
        <v>2</v>
      </c>
      <c r="CY432">
        <v>1</v>
      </c>
      <c r="CZ432">
        <v>359</v>
      </c>
      <c r="DA432">
        <v>91</v>
      </c>
      <c r="DB432">
        <v>37</v>
      </c>
      <c r="DC432">
        <v>96</v>
      </c>
      <c r="DD432">
        <v>134</v>
      </c>
      <c r="DE432">
        <v>126</v>
      </c>
      <c r="DF432">
        <v>29</v>
      </c>
      <c r="DL432">
        <v>1</v>
      </c>
      <c r="DM432">
        <v>7</v>
      </c>
      <c r="DN432">
        <v>16</v>
      </c>
      <c r="DQ432">
        <v>3</v>
      </c>
      <c r="DR432">
        <v>1</v>
      </c>
      <c r="DS432">
        <v>2</v>
      </c>
      <c r="DV432">
        <v>4</v>
      </c>
      <c r="DW432">
        <v>4</v>
      </c>
      <c r="EE432">
        <v>2</v>
      </c>
      <c r="EF432">
        <v>1</v>
      </c>
      <c r="EG432">
        <v>15</v>
      </c>
      <c r="EH432">
        <v>31</v>
      </c>
      <c r="EI432">
        <v>2</v>
      </c>
      <c r="EJ432">
        <v>5</v>
      </c>
      <c r="EK432">
        <v>1</v>
      </c>
      <c r="EL432">
        <v>3</v>
      </c>
      <c r="EM432">
        <v>15</v>
      </c>
      <c r="EO432">
        <v>2</v>
      </c>
      <c r="EP432">
        <v>1</v>
      </c>
      <c r="ET432">
        <v>4</v>
      </c>
      <c r="FE432">
        <v>7</v>
      </c>
      <c r="FF432">
        <v>27</v>
      </c>
      <c r="FG432">
        <v>4</v>
      </c>
      <c r="FI432">
        <v>50</v>
      </c>
      <c r="FJ432">
        <v>26</v>
      </c>
      <c r="FK432">
        <v>1</v>
      </c>
      <c r="FL432">
        <v>6</v>
      </c>
      <c r="FM432">
        <v>4</v>
      </c>
      <c r="FN432">
        <v>2</v>
      </c>
      <c r="FO432">
        <v>41</v>
      </c>
      <c r="FP432">
        <v>9</v>
      </c>
      <c r="FQ432">
        <v>22</v>
      </c>
      <c r="FR432">
        <v>4</v>
      </c>
      <c r="FS432">
        <v>2</v>
      </c>
      <c r="FT432">
        <v>14</v>
      </c>
      <c r="FV432">
        <v>3</v>
      </c>
      <c r="FW432">
        <v>4</v>
      </c>
      <c r="FX432">
        <v>4</v>
      </c>
      <c r="FY432">
        <v>18</v>
      </c>
      <c r="FZ432">
        <v>4</v>
      </c>
      <c r="GF432">
        <v>8</v>
      </c>
      <c r="GI432">
        <v>67</v>
      </c>
      <c r="GM432">
        <v>12</v>
      </c>
      <c r="GY432">
        <v>66</v>
      </c>
      <c r="HC432">
        <v>2</v>
      </c>
      <c r="WT432">
        <f>SUM(HD432:IU432)</f>
        <v>0</v>
      </c>
    </row>
    <row r="433" spans="1:618" hidden="1" x14ac:dyDescent="0.2">
      <c r="A433">
        <v>909</v>
      </c>
      <c r="B433" t="s">
        <v>1524</v>
      </c>
      <c r="C433">
        <v>44</v>
      </c>
      <c r="D433">
        <v>81</v>
      </c>
      <c r="E433">
        <v>71</v>
      </c>
      <c r="F433">
        <v>60</v>
      </c>
      <c r="G433">
        <v>318</v>
      </c>
      <c r="H433">
        <v>522</v>
      </c>
      <c r="I433">
        <v>7</v>
      </c>
      <c r="K433">
        <v>43</v>
      </c>
      <c r="L433">
        <v>21</v>
      </c>
      <c r="M433">
        <v>3090</v>
      </c>
      <c r="N433">
        <v>547</v>
      </c>
      <c r="O433">
        <v>1103</v>
      </c>
      <c r="P433">
        <v>1785</v>
      </c>
      <c r="Q433">
        <v>18712</v>
      </c>
      <c r="R433">
        <v>392</v>
      </c>
      <c r="S433">
        <v>11</v>
      </c>
      <c r="U433">
        <v>35</v>
      </c>
      <c r="V433">
        <v>36</v>
      </c>
      <c r="W433">
        <v>18</v>
      </c>
      <c r="X433">
        <v>13</v>
      </c>
      <c r="Z433">
        <v>35</v>
      </c>
      <c r="AA433">
        <v>24</v>
      </c>
      <c r="AB433">
        <v>54</v>
      </c>
      <c r="AC433">
        <v>3</v>
      </c>
      <c r="AD433">
        <v>2</v>
      </c>
      <c r="AE433">
        <v>9</v>
      </c>
      <c r="AF433">
        <v>2</v>
      </c>
      <c r="AI433">
        <v>1</v>
      </c>
      <c r="AK433">
        <v>4</v>
      </c>
      <c r="AM433">
        <v>1</v>
      </c>
      <c r="AN433">
        <v>2</v>
      </c>
      <c r="AO433">
        <v>14</v>
      </c>
      <c r="AP433">
        <v>49</v>
      </c>
      <c r="AQ433">
        <v>77</v>
      </c>
      <c r="AR433">
        <v>348</v>
      </c>
      <c r="AS433">
        <v>80</v>
      </c>
      <c r="AT433">
        <v>39</v>
      </c>
      <c r="AU433">
        <v>15</v>
      </c>
      <c r="AV433">
        <v>35</v>
      </c>
      <c r="AW433">
        <v>103</v>
      </c>
      <c r="AX433">
        <v>12</v>
      </c>
      <c r="AY433">
        <v>30</v>
      </c>
      <c r="AZ433">
        <v>7</v>
      </c>
      <c r="BA433">
        <v>30</v>
      </c>
      <c r="BB433">
        <v>10</v>
      </c>
      <c r="BC433">
        <v>51</v>
      </c>
      <c r="BD433">
        <v>118</v>
      </c>
      <c r="BE433">
        <v>4</v>
      </c>
      <c r="BF433">
        <v>4</v>
      </c>
      <c r="BG433">
        <v>26</v>
      </c>
      <c r="BH433">
        <v>15</v>
      </c>
      <c r="BI433">
        <v>51</v>
      </c>
      <c r="BJ433">
        <v>67</v>
      </c>
      <c r="BK433">
        <v>49</v>
      </c>
      <c r="BL433">
        <v>57</v>
      </c>
      <c r="BM433">
        <v>829</v>
      </c>
      <c r="BN433">
        <v>572</v>
      </c>
      <c r="BO433">
        <v>1552</v>
      </c>
      <c r="BP433">
        <v>476</v>
      </c>
      <c r="BQ433">
        <v>1173</v>
      </c>
      <c r="BR433">
        <v>1082</v>
      </c>
      <c r="BS433">
        <v>525</v>
      </c>
      <c r="BT433">
        <v>1695</v>
      </c>
      <c r="BU433">
        <v>352</v>
      </c>
      <c r="BV433">
        <v>470</v>
      </c>
      <c r="BW433">
        <v>961</v>
      </c>
      <c r="BX433">
        <v>1970</v>
      </c>
      <c r="CC433">
        <v>4</v>
      </c>
      <c r="CE433">
        <v>5</v>
      </c>
      <c r="CF433">
        <v>1</v>
      </c>
      <c r="CG433">
        <v>28</v>
      </c>
      <c r="CH433">
        <v>32</v>
      </c>
      <c r="CI433">
        <v>27</v>
      </c>
      <c r="CJ433">
        <v>30</v>
      </c>
      <c r="CK433">
        <v>147</v>
      </c>
      <c r="CL433">
        <v>777</v>
      </c>
      <c r="CM433">
        <v>102</v>
      </c>
      <c r="CN433">
        <v>115</v>
      </c>
      <c r="CO433">
        <v>94</v>
      </c>
      <c r="CP433">
        <v>387</v>
      </c>
      <c r="CX433">
        <v>4</v>
      </c>
      <c r="CY433">
        <v>8</v>
      </c>
      <c r="CZ433">
        <v>410</v>
      </c>
      <c r="DA433">
        <v>397</v>
      </c>
      <c r="DB433">
        <v>234</v>
      </c>
      <c r="DC433">
        <v>88</v>
      </c>
      <c r="DD433">
        <v>441</v>
      </c>
      <c r="DE433">
        <v>639</v>
      </c>
      <c r="DF433">
        <v>13</v>
      </c>
      <c r="DI433">
        <v>9</v>
      </c>
      <c r="DJ433">
        <v>2</v>
      </c>
      <c r="DK433">
        <v>13</v>
      </c>
      <c r="DL433">
        <v>1</v>
      </c>
      <c r="DM433">
        <v>96</v>
      </c>
      <c r="DN433">
        <v>178</v>
      </c>
      <c r="DO433">
        <v>79</v>
      </c>
      <c r="DP433">
        <v>2</v>
      </c>
      <c r="DQ433">
        <v>15</v>
      </c>
      <c r="DR433">
        <v>7</v>
      </c>
      <c r="DS433">
        <v>7</v>
      </c>
      <c r="DT433">
        <v>5</v>
      </c>
      <c r="DU433">
        <v>2</v>
      </c>
      <c r="DV433">
        <v>13</v>
      </c>
      <c r="DW433">
        <v>3</v>
      </c>
      <c r="DY433">
        <v>1</v>
      </c>
      <c r="EE433">
        <v>6</v>
      </c>
      <c r="EF433">
        <v>22</v>
      </c>
      <c r="EG433">
        <v>113</v>
      </c>
      <c r="EH433">
        <v>20</v>
      </c>
      <c r="EJ433">
        <v>11</v>
      </c>
      <c r="EK433">
        <v>2</v>
      </c>
      <c r="EL433">
        <v>67</v>
      </c>
      <c r="EM433">
        <v>3</v>
      </c>
      <c r="EN433">
        <v>4</v>
      </c>
      <c r="EO433">
        <v>4</v>
      </c>
      <c r="EP433">
        <v>1</v>
      </c>
      <c r="ER433">
        <v>1</v>
      </c>
      <c r="ES433">
        <v>7</v>
      </c>
      <c r="ET433">
        <v>1</v>
      </c>
      <c r="EU433">
        <v>2</v>
      </c>
      <c r="FC433">
        <v>7</v>
      </c>
      <c r="FD433">
        <v>9</v>
      </c>
      <c r="FE433">
        <v>14</v>
      </c>
      <c r="FF433">
        <v>11</v>
      </c>
      <c r="FG433">
        <v>16</v>
      </c>
      <c r="FH433">
        <v>2</v>
      </c>
      <c r="FI433">
        <v>11</v>
      </c>
      <c r="FJ433">
        <v>72</v>
      </c>
      <c r="FK433">
        <v>16</v>
      </c>
      <c r="FL433">
        <v>2</v>
      </c>
      <c r="FM433">
        <v>7</v>
      </c>
      <c r="FN433">
        <v>2</v>
      </c>
      <c r="FO433">
        <v>41</v>
      </c>
      <c r="FP433">
        <v>9</v>
      </c>
      <c r="FQ433">
        <v>40</v>
      </c>
      <c r="FT433">
        <v>16</v>
      </c>
      <c r="FU433">
        <v>4</v>
      </c>
      <c r="FV433">
        <v>56</v>
      </c>
      <c r="FW433">
        <v>7</v>
      </c>
      <c r="FX433">
        <v>4</v>
      </c>
      <c r="FY433">
        <v>4</v>
      </c>
      <c r="FZ433">
        <v>4</v>
      </c>
      <c r="GA433">
        <v>13</v>
      </c>
      <c r="GF433">
        <v>16</v>
      </c>
      <c r="GI433">
        <v>7</v>
      </c>
      <c r="GM433">
        <v>20</v>
      </c>
      <c r="GO433">
        <v>2</v>
      </c>
      <c r="GS433">
        <v>3</v>
      </c>
      <c r="GX433">
        <v>2</v>
      </c>
      <c r="GY433">
        <v>17</v>
      </c>
      <c r="HC433">
        <v>27</v>
      </c>
      <c r="WT433">
        <f>SUM(HD433:IU433)</f>
        <v>0</v>
      </c>
    </row>
    <row r="434" spans="1:618" hidden="1" x14ac:dyDescent="0.2">
      <c r="A434">
        <v>4372</v>
      </c>
      <c r="B434" t="s">
        <v>4987</v>
      </c>
      <c r="C434">
        <v>10</v>
      </c>
      <c r="D434">
        <v>36</v>
      </c>
      <c r="E434">
        <v>2</v>
      </c>
      <c r="F434">
        <v>49</v>
      </c>
      <c r="G434">
        <v>105</v>
      </c>
      <c r="H434">
        <v>2</v>
      </c>
      <c r="M434">
        <v>384</v>
      </c>
      <c r="N434">
        <v>99</v>
      </c>
      <c r="O434">
        <v>123</v>
      </c>
      <c r="P434">
        <v>11</v>
      </c>
      <c r="Q434">
        <v>1090</v>
      </c>
      <c r="R434">
        <v>112</v>
      </c>
      <c r="AA434">
        <v>1</v>
      </c>
      <c r="AS434">
        <v>1</v>
      </c>
      <c r="BA434">
        <v>1</v>
      </c>
      <c r="BL434">
        <v>1</v>
      </c>
      <c r="BM434">
        <v>13511</v>
      </c>
      <c r="BN434">
        <v>9287</v>
      </c>
      <c r="BO434">
        <v>4181</v>
      </c>
      <c r="BP434">
        <v>1371</v>
      </c>
      <c r="BQ434">
        <v>3951</v>
      </c>
      <c r="BR434">
        <v>2948</v>
      </c>
      <c r="BS434">
        <v>226</v>
      </c>
      <c r="BT434">
        <v>108</v>
      </c>
      <c r="BU434">
        <v>144</v>
      </c>
      <c r="BV434">
        <v>197</v>
      </c>
      <c r="BW434">
        <v>95</v>
      </c>
      <c r="BX434">
        <v>111</v>
      </c>
      <c r="CK434">
        <v>6</v>
      </c>
      <c r="CL434">
        <v>732</v>
      </c>
      <c r="CM434">
        <v>439</v>
      </c>
      <c r="CN434">
        <v>1</v>
      </c>
      <c r="CO434">
        <v>43</v>
      </c>
      <c r="CP434">
        <v>716</v>
      </c>
      <c r="CZ434">
        <v>38</v>
      </c>
      <c r="DA434">
        <v>378</v>
      </c>
      <c r="DB434">
        <v>1354</v>
      </c>
      <c r="DC434">
        <v>1</v>
      </c>
      <c r="DD434">
        <v>520</v>
      </c>
      <c r="DE434">
        <v>2639</v>
      </c>
      <c r="DI434">
        <v>1</v>
      </c>
      <c r="EH434">
        <v>27</v>
      </c>
      <c r="EI434">
        <v>1</v>
      </c>
      <c r="FJ434">
        <v>4</v>
      </c>
      <c r="GY434">
        <v>1</v>
      </c>
      <c r="WT434">
        <f>SUM(HD434:IU434)</f>
        <v>0</v>
      </c>
    </row>
    <row r="435" spans="1:618" hidden="1" x14ac:dyDescent="0.2">
      <c r="A435">
        <v>398</v>
      </c>
      <c r="B435" t="s">
        <v>1013</v>
      </c>
      <c r="C435">
        <v>89</v>
      </c>
      <c r="D435">
        <v>97</v>
      </c>
      <c r="E435">
        <v>991</v>
      </c>
      <c r="F435">
        <v>418</v>
      </c>
      <c r="G435">
        <v>145</v>
      </c>
      <c r="H435">
        <v>183</v>
      </c>
      <c r="I435">
        <v>4</v>
      </c>
      <c r="K435">
        <v>3</v>
      </c>
      <c r="L435">
        <v>10</v>
      </c>
      <c r="M435">
        <v>4362</v>
      </c>
      <c r="N435">
        <v>152</v>
      </c>
      <c r="O435">
        <v>2428</v>
      </c>
      <c r="P435">
        <v>7458</v>
      </c>
      <c r="Q435">
        <v>1670</v>
      </c>
      <c r="R435">
        <v>972</v>
      </c>
      <c r="S435">
        <v>2</v>
      </c>
      <c r="U435">
        <v>3</v>
      </c>
      <c r="V435">
        <v>8</v>
      </c>
      <c r="W435">
        <v>1</v>
      </c>
      <c r="X435">
        <v>16</v>
      </c>
      <c r="Z435">
        <v>16</v>
      </c>
      <c r="AA435">
        <v>5</v>
      </c>
      <c r="AB435">
        <v>5</v>
      </c>
      <c r="AC435">
        <v>8</v>
      </c>
      <c r="AE435">
        <v>11</v>
      </c>
      <c r="AI435">
        <v>2</v>
      </c>
      <c r="AM435">
        <v>6</v>
      </c>
      <c r="AO435">
        <v>11</v>
      </c>
      <c r="AP435">
        <v>18</v>
      </c>
      <c r="AQ435">
        <v>51</v>
      </c>
      <c r="AR435">
        <v>251</v>
      </c>
      <c r="AS435">
        <v>18</v>
      </c>
      <c r="AT435">
        <v>19</v>
      </c>
      <c r="AU435">
        <v>39</v>
      </c>
      <c r="AV435">
        <v>143</v>
      </c>
      <c r="AW435">
        <v>87</v>
      </c>
      <c r="AX435">
        <v>28</v>
      </c>
      <c r="AY435">
        <v>8</v>
      </c>
      <c r="AZ435">
        <v>1</v>
      </c>
      <c r="BA435">
        <v>15</v>
      </c>
      <c r="BB435">
        <v>2</v>
      </c>
      <c r="BC435">
        <v>10</v>
      </c>
      <c r="BD435">
        <v>6</v>
      </c>
      <c r="BE435">
        <v>14</v>
      </c>
      <c r="BF435">
        <v>3</v>
      </c>
      <c r="BG435">
        <v>4</v>
      </c>
      <c r="BH435">
        <v>10</v>
      </c>
      <c r="BI435">
        <v>22</v>
      </c>
      <c r="BJ435">
        <v>15</v>
      </c>
      <c r="BK435">
        <v>43</v>
      </c>
      <c r="BL435">
        <v>33</v>
      </c>
      <c r="BM435">
        <v>322</v>
      </c>
      <c r="BN435">
        <v>310</v>
      </c>
      <c r="BO435">
        <v>3139</v>
      </c>
      <c r="BP435">
        <v>575</v>
      </c>
      <c r="BQ435">
        <v>1128</v>
      </c>
      <c r="BR435">
        <v>1221</v>
      </c>
      <c r="BS435">
        <v>435</v>
      </c>
      <c r="BT435">
        <v>1441</v>
      </c>
      <c r="BU435">
        <v>280</v>
      </c>
      <c r="BV435">
        <v>1110</v>
      </c>
      <c r="BW435">
        <v>2486</v>
      </c>
      <c r="BX435">
        <v>5818</v>
      </c>
      <c r="CC435">
        <v>4</v>
      </c>
      <c r="CD435">
        <v>8</v>
      </c>
      <c r="CE435">
        <v>2</v>
      </c>
      <c r="CG435">
        <v>28</v>
      </c>
      <c r="CH435">
        <v>20</v>
      </c>
      <c r="CI435">
        <v>10</v>
      </c>
      <c r="CJ435">
        <v>22</v>
      </c>
      <c r="CK435">
        <v>60</v>
      </c>
      <c r="CL435">
        <v>1391</v>
      </c>
      <c r="CM435">
        <v>165</v>
      </c>
      <c r="CN435">
        <v>94</v>
      </c>
      <c r="CO435">
        <v>132</v>
      </c>
      <c r="CP435">
        <v>1091</v>
      </c>
      <c r="CU435">
        <v>1</v>
      </c>
      <c r="CY435">
        <v>2</v>
      </c>
      <c r="CZ435">
        <v>182</v>
      </c>
      <c r="DA435">
        <v>433</v>
      </c>
      <c r="DB435">
        <v>339</v>
      </c>
      <c r="DC435">
        <v>30</v>
      </c>
      <c r="DD435">
        <v>405</v>
      </c>
      <c r="DE435">
        <v>1408</v>
      </c>
      <c r="DF435">
        <v>24</v>
      </c>
      <c r="DI435">
        <v>4</v>
      </c>
      <c r="DK435">
        <v>14</v>
      </c>
      <c r="DL435">
        <v>15</v>
      </c>
      <c r="DM435">
        <v>12</v>
      </c>
      <c r="DN435">
        <v>97</v>
      </c>
      <c r="DO435">
        <v>5</v>
      </c>
      <c r="DP435">
        <v>14</v>
      </c>
      <c r="DQ435">
        <v>1</v>
      </c>
      <c r="DR435">
        <v>3</v>
      </c>
      <c r="DS435">
        <v>4</v>
      </c>
      <c r="DT435">
        <v>2</v>
      </c>
      <c r="DU435">
        <v>3</v>
      </c>
      <c r="DV435">
        <v>13</v>
      </c>
      <c r="DW435">
        <v>6</v>
      </c>
      <c r="DY435">
        <v>4</v>
      </c>
      <c r="EE435">
        <v>2</v>
      </c>
      <c r="EF435">
        <v>8</v>
      </c>
      <c r="EG435">
        <v>64</v>
      </c>
      <c r="EH435">
        <v>10</v>
      </c>
      <c r="EI435">
        <v>15</v>
      </c>
      <c r="EJ435">
        <v>29</v>
      </c>
      <c r="EK435">
        <v>11</v>
      </c>
      <c r="EL435">
        <v>44</v>
      </c>
      <c r="EM435">
        <v>10</v>
      </c>
      <c r="EN435">
        <v>2</v>
      </c>
      <c r="EP435">
        <v>2</v>
      </c>
      <c r="EQ435">
        <v>27</v>
      </c>
      <c r="ER435">
        <v>24</v>
      </c>
      <c r="ET435">
        <v>6</v>
      </c>
      <c r="EY435">
        <v>2</v>
      </c>
      <c r="FC435">
        <v>1</v>
      </c>
      <c r="FE435">
        <v>2</v>
      </c>
      <c r="FF435">
        <v>6</v>
      </c>
      <c r="FG435">
        <v>31</v>
      </c>
      <c r="FI435">
        <v>31</v>
      </c>
      <c r="FJ435">
        <v>31</v>
      </c>
      <c r="FK435">
        <v>18</v>
      </c>
      <c r="FL435">
        <v>9</v>
      </c>
      <c r="FM435">
        <v>4</v>
      </c>
      <c r="FN435">
        <v>20</v>
      </c>
      <c r="FO435">
        <v>37</v>
      </c>
      <c r="FP435">
        <v>64</v>
      </c>
      <c r="FQ435">
        <v>5</v>
      </c>
      <c r="FR435">
        <v>7</v>
      </c>
      <c r="FS435">
        <v>7</v>
      </c>
      <c r="FT435">
        <v>45</v>
      </c>
      <c r="FV435">
        <v>5</v>
      </c>
      <c r="FW435">
        <v>2</v>
      </c>
      <c r="FZ435">
        <v>6</v>
      </c>
      <c r="GA435">
        <v>4</v>
      </c>
      <c r="GC435">
        <v>2</v>
      </c>
      <c r="GE435">
        <v>5</v>
      </c>
      <c r="GF435">
        <v>2</v>
      </c>
      <c r="GI435">
        <v>19</v>
      </c>
      <c r="GJ435">
        <v>1</v>
      </c>
      <c r="GM435">
        <v>2</v>
      </c>
      <c r="GN435">
        <v>4</v>
      </c>
      <c r="GO435">
        <v>1</v>
      </c>
      <c r="GQ435">
        <v>2</v>
      </c>
      <c r="GT435">
        <v>4</v>
      </c>
      <c r="GX435">
        <v>6</v>
      </c>
      <c r="GY435">
        <v>18</v>
      </c>
      <c r="HC435">
        <v>3</v>
      </c>
      <c r="WT435">
        <f>SUM(HD435:IU435)</f>
        <v>0</v>
      </c>
    </row>
    <row r="436" spans="1:618" hidden="1" x14ac:dyDescent="0.2">
      <c r="A436">
        <v>3921</v>
      </c>
      <c r="B436" t="s">
        <v>4536</v>
      </c>
      <c r="K436">
        <v>48</v>
      </c>
      <c r="L436">
        <v>21</v>
      </c>
      <c r="M436">
        <v>45</v>
      </c>
      <c r="N436">
        <v>22</v>
      </c>
      <c r="O436">
        <v>341</v>
      </c>
      <c r="P436">
        <v>2</v>
      </c>
      <c r="Q436">
        <v>12</v>
      </c>
      <c r="R436">
        <v>43</v>
      </c>
      <c r="S436">
        <v>2</v>
      </c>
      <c r="U436">
        <v>46</v>
      </c>
      <c r="V436">
        <v>58</v>
      </c>
      <c r="W436">
        <v>38</v>
      </c>
      <c r="X436">
        <v>40</v>
      </c>
      <c r="Y436">
        <v>113</v>
      </c>
      <c r="Z436">
        <v>1399</v>
      </c>
      <c r="AA436">
        <v>285</v>
      </c>
      <c r="AB436">
        <v>164</v>
      </c>
      <c r="AC436">
        <v>342</v>
      </c>
      <c r="AD436">
        <v>139</v>
      </c>
      <c r="AE436">
        <v>32</v>
      </c>
      <c r="AF436">
        <v>84</v>
      </c>
      <c r="AG436">
        <v>48</v>
      </c>
      <c r="AO436">
        <v>220</v>
      </c>
      <c r="AP436">
        <v>1207</v>
      </c>
      <c r="AQ436">
        <v>1570</v>
      </c>
      <c r="AR436">
        <v>1274</v>
      </c>
      <c r="AS436">
        <v>1261</v>
      </c>
      <c r="AT436">
        <v>958</v>
      </c>
      <c r="AU436">
        <v>507</v>
      </c>
      <c r="AV436">
        <v>1359</v>
      </c>
      <c r="AW436">
        <v>821</v>
      </c>
      <c r="AX436">
        <v>156</v>
      </c>
      <c r="AY436">
        <v>68</v>
      </c>
      <c r="AZ436">
        <v>8</v>
      </c>
      <c r="BA436">
        <v>661</v>
      </c>
      <c r="BB436">
        <v>599</v>
      </c>
      <c r="BC436">
        <v>360</v>
      </c>
      <c r="BD436">
        <v>861</v>
      </c>
      <c r="BI436">
        <v>478</v>
      </c>
      <c r="BJ436">
        <v>326</v>
      </c>
      <c r="BK436">
        <v>2452</v>
      </c>
      <c r="BL436">
        <v>1792</v>
      </c>
      <c r="BM436">
        <v>80</v>
      </c>
      <c r="BN436">
        <v>47</v>
      </c>
      <c r="BO436">
        <v>92</v>
      </c>
      <c r="BP436">
        <v>35</v>
      </c>
      <c r="BQ436">
        <v>76</v>
      </c>
      <c r="BR436">
        <v>79</v>
      </c>
      <c r="BS436">
        <v>10</v>
      </c>
      <c r="BT436">
        <v>6</v>
      </c>
      <c r="BU436">
        <v>75</v>
      </c>
      <c r="BV436">
        <v>41</v>
      </c>
      <c r="BW436">
        <v>19</v>
      </c>
      <c r="BX436">
        <v>3</v>
      </c>
      <c r="CE436">
        <v>8</v>
      </c>
      <c r="CF436">
        <v>6</v>
      </c>
      <c r="CG436">
        <v>1650</v>
      </c>
      <c r="CH436">
        <v>1019</v>
      </c>
      <c r="CI436">
        <v>826</v>
      </c>
      <c r="CJ436">
        <v>960</v>
      </c>
      <c r="CK436">
        <v>17</v>
      </c>
      <c r="CL436">
        <v>8</v>
      </c>
      <c r="CM436">
        <v>26</v>
      </c>
      <c r="CN436">
        <v>19</v>
      </c>
      <c r="CO436">
        <v>8</v>
      </c>
      <c r="CP436">
        <v>36</v>
      </c>
      <c r="CQ436">
        <v>2</v>
      </c>
      <c r="CX436">
        <v>5</v>
      </c>
      <c r="CY436">
        <v>4</v>
      </c>
      <c r="CZ436">
        <v>63</v>
      </c>
      <c r="DA436">
        <v>25</v>
      </c>
      <c r="DB436">
        <v>18</v>
      </c>
      <c r="DC436">
        <v>19</v>
      </c>
      <c r="DD436">
        <v>30</v>
      </c>
      <c r="DE436">
        <v>41</v>
      </c>
      <c r="DI436">
        <v>2</v>
      </c>
      <c r="DJ436">
        <v>16</v>
      </c>
      <c r="DK436">
        <v>96</v>
      </c>
      <c r="DL436">
        <v>36</v>
      </c>
      <c r="DM436">
        <v>153</v>
      </c>
      <c r="DN436">
        <v>201</v>
      </c>
      <c r="DO436">
        <v>148</v>
      </c>
      <c r="DP436">
        <v>110</v>
      </c>
      <c r="DQ436">
        <v>18</v>
      </c>
      <c r="DR436">
        <v>17</v>
      </c>
      <c r="DS436">
        <v>2</v>
      </c>
      <c r="DT436">
        <v>203</v>
      </c>
      <c r="DU436">
        <v>122</v>
      </c>
      <c r="DV436">
        <v>74</v>
      </c>
      <c r="DW436">
        <v>156</v>
      </c>
      <c r="DX436">
        <v>2</v>
      </c>
      <c r="EE436">
        <v>12</v>
      </c>
      <c r="EF436">
        <v>14</v>
      </c>
      <c r="EG436">
        <v>975</v>
      </c>
      <c r="EH436">
        <v>324</v>
      </c>
      <c r="EI436">
        <v>222</v>
      </c>
      <c r="EJ436">
        <v>1075</v>
      </c>
      <c r="EK436">
        <v>355</v>
      </c>
      <c r="EL436">
        <v>1279</v>
      </c>
      <c r="EM436">
        <v>635</v>
      </c>
      <c r="EN436">
        <v>137</v>
      </c>
      <c r="EO436">
        <v>116</v>
      </c>
      <c r="EP436">
        <v>64</v>
      </c>
      <c r="EQ436">
        <v>332</v>
      </c>
      <c r="ER436">
        <v>825</v>
      </c>
      <c r="ES436">
        <v>464</v>
      </c>
      <c r="ET436">
        <v>566</v>
      </c>
      <c r="FC436">
        <v>45</v>
      </c>
      <c r="FD436">
        <v>53</v>
      </c>
      <c r="FE436">
        <v>82</v>
      </c>
      <c r="FF436">
        <v>295</v>
      </c>
      <c r="FG436">
        <v>320</v>
      </c>
      <c r="FH436">
        <v>140</v>
      </c>
      <c r="FI436">
        <v>298</v>
      </c>
      <c r="FJ436">
        <v>650</v>
      </c>
      <c r="FK436">
        <v>89</v>
      </c>
      <c r="FL436">
        <v>240</v>
      </c>
      <c r="FM436">
        <v>269</v>
      </c>
      <c r="FN436">
        <v>176</v>
      </c>
      <c r="FO436">
        <v>1423</v>
      </c>
      <c r="FP436">
        <v>1703</v>
      </c>
      <c r="FQ436">
        <v>821</v>
      </c>
      <c r="FR436">
        <v>377</v>
      </c>
      <c r="FS436">
        <v>624</v>
      </c>
      <c r="FT436">
        <v>445</v>
      </c>
      <c r="FU436">
        <v>115</v>
      </c>
      <c r="FV436">
        <v>171</v>
      </c>
      <c r="FW436">
        <v>126</v>
      </c>
      <c r="FX436">
        <v>140</v>
      </c>
      <c r="FY436">
        <v>265</v>
      </c>
      <c r="FZ436">
        <v>134</v>
      </c>
      <c r="GA436">
        <v>62</v>
      </c>
      <c r="GC436">
        <v>235</v>
      </c>
      <c r="GD436">
        <v>2</v>
      </c>
      <c r="GE436">
        <v>22</v>
      </c>
      <c r="GF436">
        <v>174</v>
      </c>
      <c r="GG436">
        <v>1</v>
      </c>
      <c r="GH436">
        <v>12</v>
      </c>
      <c r="GI436">
        <v>8</v>
      </c>
      <c r="GM436">
        <v>511</v>
      </c>
      <c r="GN436">
        <v>202</v>
      </c>
      <c r="GS436">
        <v>63</v>
      </c>
      <c r="GX436">
        <v>60</v>
      </c>
      <c r="GY436">
        <v>1</v>
      </c>
      <c r="HC436">
        <v>120</v>
      </c>
      <c r="TT436">
        <v>6</v>
      </c>
      <c r="WT436">
        <f>SUM(HD436:IU436)</f>
        <v>0</v>
      </c>
    </row>
    <row r="437" spans="1:618" hidden="1" x14ac:dyDescent="0.2">
      <c r="A437">
        <v>4968</v>
      </c>
      <c r="B437" t="s">
        <v>5583</v>
      </c>
      <c r="C437">
        <v>33</v>
      </c>
      <c r="D437">
        <v>337</v>
      </c>
      <c r="E437">
        <v>74</v>
      </c>
      <c r="F437">
        <v>307</v>
      </c>
      <c r="G437">
        <v>35</v>
      </c>
      <c r="H437">
        <v>38</v>
      </c>
      <c r="I437">
        <v>2</v>
      </c>
      <c r="K437">
        <v>4</v>
      </c>
      <c r="L437">
        <v>1</v>
      </c>
      <c r="M437">
        <v>1298</v>
      </c>
      <c r="N437">
        <v>257</v>
      </c>
      <c r="O437">
        <v>1417</v>
      </c>
      <c r="P437">
        <v>11687</v>
      </c>
      <c r="Q437">
        <v>413</v>
      </c>
      <c r="R437">
        <v>721</v>
      </c>
      <c r="S437">
        <v>2</v>
      </c>
      <c r="X437">
        <v>4</v>
      </c>
      <c r="AA437">
        <v>9</v>
      </c>
      <c r="AB437">
        <v>2</v>
      </c>
      <c r="AC437">
        <v>2</v>
      </c>
      <c r="AE437">
        <v>2</v>
      </c>
      <c r="AQ437">
        <v>12</v>
      </c>
      <c r="AR437">
        <v>26</v>
      </c>
      <c r="AT437">
        <v>10</v>
      </c>
      <c r="AU437">
        <v>5</v>
      </c>
      <c r="AV437">
        <v>6</v>
      </c>
      <c r="AW437">
        <v>3</v>
      </c>
      <c r="BA437">
        <v>6</v>
      </c>
      <c r="BB437">
        <v>6</v>
      </c>
      <c r="BC437">
        <v>6</v>
      </c>
      <c r="BD437">
        <v>36</v>
      </c>
      <c r="BG437">
        <v>1</v>
      </c>
      <c r="BJ437">
        <v>3</v>
      </c>
      <c r="BK437">
        <v>2</v>
      </c>
      <c r="BM437">
        <v>1171</v>
      </c>
      <c r="BN437">
        <v>993</v>
      </c>
      <c r="BO437">
        <v>3842</v>
      </c>
      <c r="BP437">
        <v>1675</v>
      </c>
      <c r="BQ437">
        <v>4603</v>
      </c>
      <c r="BR437">
        <v>4638</v>
      </c>
      <c r="BS437">
        <v>245</v>
      </c>
      <c r="BT437">
        <v>177</v>
      </c>
      <c r="BU437">
        <v>159</v>
      </c>
      <c r="BV437">
        <v>292</v>
      </c>
      <c r="BW437">
        <v>68</v>
      </c>
      <c r="BX437">
        <v>154</v>
      </c>
      <c r="CC437">
        <v>1</v>
      </c>
      <c r="CH437">
        <v>1</v>
      </c>
      <c r="CK437">
        <v>8</v>
      </c>
      <c r="CL437">
        <v>1627</v>
      </c>
      <c r="CM437">
        <v>114</v>
      </c>
      <c r="CN437">
        <v>62</v>
      </c>
      <c r="CO437">
        <v>40</v>
      </c>
      <c r="CP437">
        <v>704</v>
      </c>
      <c r="CZ437">
        <v>139</v>
      </c>
      <c r="DA437">
        <v>1070</v>
      </c>
      <c r="DB437">
        <v>536</v>
      </c>
      <c r="DC437">
        <v>55</v>
      </c>
      <c r="DD437">
        <v>2559</v>
      </c>
      <c r="DE437">
        <v>1725</v>
      </c>
      <c r="DL437">
        <v>3</v>
      </c>
      <c r="DM437">
        <v>26</v>
      </c>
      <c r="DN437">
        <v>7</v>
      </c>
      <c r="DO437">
        <v>1</v>
      </c>
      <c r="DQ437">
        <v>1</v>
      </c>
      <c r="DR437">
        <v>2</v>
      </c>
      <c r="DT437">
        <v>27</v>
      </c>
      <c r="DV437">
        <v>7</v>
      </c>
      <c r="EG437">
        <v>62</v>
      </c>
      <c r="EH437">
        <v>7</v>
      </c>
      <c r="EJ437">
        <v>2</v>
      </c>
      <c r="FE437">
        <v>2</v>
      </c>
      <c r="FF437">
        <v>6</v>
      </c>
      <c r="FH437">
        <v>6</v>
      </c>
      <c r="FI437">
        <v>27</v>
      </c>
      <c r="FJ437">
        <v>29</v>
      </c>
      <c r="FK437">
        <v>1050</v>
      </c>
      <c r="FM437">
        <v>8</v>
      </c>
      <c r="FO437">
        <v>1</v>
      </c>
      <c r="FQ437">
        <v>4</v>
      </c>
      <c r="FS437">
        <v>3</v>
      </c>
      <c r="FT437">
        <v>3</v>
      </c>
      <c r="FV437">
        <v>6</v>
      </c>
      <c r="GM437">
        <v>1</v>
      </c>
      <c r="LH437">
        <v>18</v>
      </c>
      <c r="PN437">
        <v>1</v>
      </c>
      <c r="WT437">
        <f>SUM(HD437:IU437)</f>
        <v>0</v>
      </c>
    </row>
    <row r="438" spans="1:618" hidden="1" x14ac:dyDescent="0.2">
      <c r="A438">
        <v>3874</v>
      </c>
      <c r="B438" t="s">
        <v>4489</v>
      </c>
      <c r="C438">
        <v>47</v>
      </c>
      <c r="D438">
        <v>122</v>
      </c>
      <c r="E438">
        <v>4</v>
      </c>
      <c r="F438">
        <v>21</v>
      </c>
      <c r="G438">
        <v>8</v>
      </c>
      <c r="H438">
        <v>7</v>
      </c>
      <c r="I438">
        <v>13</v>
      </c>
      <c r="K438">
        <v>279</v>
      </c>
      <c r="L438">
        <v>246</v>
      </c>
      <c r="M438">
        <v>204</v>
      </c>
      <c r="N438">
        <v>191</v>
      </c>
      <c r="O438">
        <v>69</v>
      </c>
      <c r="P438">
        <v>117</v>
      </c>
      <c r="Q438">
        <v>163</v>
      </c>
      <c r="R438">
        <v>76</v>
      </c>
      <c r="S438">
        <v>19</v>
      </c>
      <c r="U438">
        <v>512</v>
      </c>
      <c r="V438">
        <v>392</v>
      </c>
      <c r="W438">
        <v>5</v>
      </c>
      <c r="X438">
        <v>5</v>
      </c>
      <c r="Y438">
        <v>2</v>
      </c>
      <c r="Z438">
        <v>13</v>
      </c>
      <c r="AA438">
        <v>20</v>
      </c>
      <c r="AB438">
        <v>11</v>
      </c>
      <c r="AC438">
        <v>9</v>
      </c>
      <c r="AD438">
        <v>1</v>
      </c>
      <c r="AE438">
        <v>3</v>
      </c>
      <c r="AK438">
        <v>1</v>
      </c>
      <c r="AO438">
        <v>73</v>
      </c>
      <c r="AP438">
        <v>446</v>
      </c>
      <c r="AQ438">
        <v>30</v>
      </c>
      <c r="AR438">
        <v>255</v>
      </c>
      <c r="AS438">
        <v>24</v>
      </c>
      <c r="AT438">
        <v>18</v>
      </c>
      <c r="AU438">
        <v>17</v>
      </c>
      <c r="AV438">
        <v>9</v>
      </c>
      <c r="AW438">
        <v>17</v>
      </c>
      <c r="AX438">
        <v>10</v>
      </c>
      <c r="AY438">
        <v>15</v>
      </c>
      <c r="BA438">
        <v>17</v>
      </c>
      <c r="BB438">
        <v>30</v>
      </c>
      <c r="BC438">
        <v>11</v>
      </c>
      <c r="BD438">
        <v>26</v>
      </c>
      <c r="BE438">
        <v>1</v>
      </c>
      <c r="BF438">
        <v>3</v>
      </c>
      <c r="BG438">
        <v>10</v>
      </c>
      <c r="BH438">
        <v>15</v>
      </c>
      <c r="BI438">
        <v>467</v>
      </c>
      <c r="BJ438">
        <v>447</v>
      </c>
      <c r="BK438">
        <v>87</v>
      </c>
      <c r="BL438">
        <v>289</v>
      </c>
      <c r="BM438">
        <v>2563</v>
      </c>
      <c r="BN438">
        <v>1684</v>
      </c>
      <c r="BO438">
        <v>20041</v>
      </c>
      <c r="BP438">
        <v>6737</v>
      </c>
      <c r="BQ438">
        <v>930</v>
      </c>
      <c r="BR438">
        <v>722</v>
      </c>
      <c r="BS438">
        <v>315</v>
      </c>
      <c r="BT438">
        <v>601</v>
      </c>
      <c r="BU438">
        <v>342</v>
      </c>
      <c r="BV438">
        <v>579</v>
      </c>
      <c r="BW438">
        <v>58</v>
      </c>
      <c r="BX438">
        <v>71</v>
      </c>
      <c r="CE438">
        <v>42</v>
      </c>
      <c r="CF438">
        <v>7</v>
      </c>
      <c r="CG438">
        <v>109</v>
      </c>
      <c r="CH438">
        <v>39</v>
      </c>
      <c r="CI438">
        <v>96</v>
      </c>
      <c r="CJ438">
        <v>151</v>
      </c>
      <c r="CK438">
        <v>16</v>
      </c>
      <c r="CL438">
        <v>892</v>
      </c>
      <c r="CM438">
        <v>28</v>
      </c>
      <c r="CN438">
        <v>45</v>
      </c>
      <c r="CO438">
        <v>65</v>
      </c>
      <c r="CP438">
        <v>159</v>
      </c>
      <c r="CQ438">
        <v>22</v>
      </c>
      <c r="CX438">
        <v>15</v>
      </c>
      <c r="CY438">
        <v>24</v>
      </c>
      <c r="CZ438">
        <v>101</v>
      </c>
      <c r="DA438">
        <v>337</v>
      </c>
      <c r="DB438">
        <v>68</v>
      </c>
      <c r="DC438">
        <v>32</v>
      </c>
      <c r="DD438">
        <v>153</v>
      </c>
      <c r="DE438">
        <v>511</v>
      </c>
      <c r="DF438">
        <v>2</v>
      </c>
      <c r="DI438">
        <v>37</v>
      </c>
      <c r="DJ438">
        <v>8</v>
      </c>
      <c r="DK438">
        <v>2</v>
      </c>
      <c r="DN438">
        <v>2</v>
      </c>
      <c r="DO438">
        <v>12</v>
      </c>
      <c r="DP438">
        <v>1</v>
      </c>
      <c r="DQ438">
        <v>149</v>
      </c>
      <c r="DR438">
        <v>30</v>
      </c>
      <c r="DT438">
        <v>3</v>
      </c>
      <c r="DU438">
        <v>1</v>
      </c>
      <c r="DV438">
        <v>3</v>
      </c>
      <c r="DW438">
        <v>4</v>
      </c>
      <c r="EE438">
        <v>57</v>
      </c>
      <c r="EF438">
        <v>36</v>
      </c>
      <c r="EG438">
        <v>5</v>
      </c>
      <c r="EH438">
        <v>2</v>
      </c>
      <c r="EI438">
        <v>1</v>
      </c>
      <c r="EJ438">
        <v>8</v>
      </c>
      <c r="EK438">
        <v>1</v>
      </c>
      <c r="EM438">
        <v>2</v>
      </c>
      <c r="EQ438">
        <v>2</v>
      </c>
      <c r="ER438">
        <v>2</v>
      </c>
      <c r="ES438">
        <v>1</v>
      </c>
      <c r="ET438">
        <v>6</v>
      </c>
      <c r="FC438">
        <v>8</v>
      </c>
      <c r="FD438">
        <v>24</v>
      </c>
      <c r="FE438">
        <v>1</v>
      </c>
      <c r="FF438">
        <v>1</v>
      </c>
      <c r="FG438">
        <v>4</v>
      </c>
      <c r="FH438">
        <v>1</v>
      </c>
      <c r="FI438">
        <v>3</v>
      </c>
      <c r="FJ438">
        <v>8</v>
      </c>
      <c r="FL438">
        <v>1</v>
      </c>
      <c r="FM438">
        <v>8</v>
      </c>
      <c r="FN438">
        <v>1</v>
      </c>
      <c r="FO438">
        <v>10</v>
      </c>
      <c r="FP438">
        <v>9</v>
      </c>
      <c r="FQ438">
        <v>9</v>
      </c>
      <c r="FR438">
        <v>1</v>
      </c>
      <c r="FS438">
        <v>8</v>
      </c>
      <c r="FT438">
        <v>3</v>
      </c>
      <c r="FV438">
        <v>2</v>
      </c>
      <c r="FW438">
        <v>1</v>
      </c>
      <c r="GA438">
        <v>1</v>
      </c>
      <c r="GF438">
        <v>1</v>
      </c>
      <c r="GI438">
        <v>262</v>
      </c>
      <c r="GM438">
        <v>4</v>
      </c>
      <c r="GS438">
        <v>19</v>
      </c>
      <c r="GX438">
        <v>33</v>
      </c>
      <c r="GY438">
        <v>399</v>
      </c>
      <c r="HC438">
        <v>282</v>
      </c>
      <c r="WT438">
        <f>SUM(HD438:IU438)</f>
        <v>0</v>
      </c>
    </row>
    <row r="439" spans="1:618" hidden="1" x14ac:dyDescent="0.2">
      <c r="A439">
        <v>4609</v>
      </c>
      <c r="B439" t="s">
        <v>5224</v>
      </c>
      <c r="C439">
        <v>2</v>
      </c>
      <c r="D439">
        <v>28</v>
      </c>
      <c r="E439">
        <v>2</v>
      </c>
      <c r="F439">
        <v>907</v>
      </c>
      <c r="G439">
        <v>12</v>
      </c>
      <c r="H439">
        <v>109</v>
      </c>
      <c r="L439">
        <v>1</v>
      </c>
      <c r="M439">
        <v>510</v>
      </c>
      <c r="N439">
        <v>126</v>
      </c>
      <c r="O439">
        <v>782</v>
      </c>
      <c r="P439">
        <v>150</v>
      </c>
      <c r="Q439">
        <v>261</v>
      </c>
      <c r="R439">
        <v>1655</v>
      </c>
      <c r="S439">
        <v>2</v>
      </c>
      <c r="AE439">
        <v>149</v>
      </c>
      <c r="AQ439">
        <v>8</v>
      </c>
      <c r="AR439">
        <v>6</v>
      </c>
      <c r="AW439">
        <v>10</v>
      </c>
      <c r="AX439">
        <v>46</v>
      </c>
      <c r="BA439">
        <v>2</v>
      </c>
      <c r="BD439">
        <v>2</v>
      </c>
      <c r="BG439">
        <v>8</v>
      </c>
      <c r="BL439">
        <v>1</v>
      </c>
      <c r="BM439">
        <v>4583</v>
      </c>
      <c r="BN439">
        <v>2790</v>
      </c>
      <c r="BO439">
        <v>4407</v>
      </c>
      <c r="BP439">
        <v>4765</v>
      </c>
      <c r="BQ439">
        <v>6306</v>
      </c>
      <c r="BR439">
        <v>4162</v>
      </c>
      <c r="BS439">
        <v>742</v>
      </c>
      <c r="BT439">
        <v>224</v>
      </c>
      <c r="BU439">
        <v>563</v>
      </c>
      <c r="BV439">
        <v>528</v>
      </c>
      <c r="BW439">
        <v>156</v>
      </c>
      <c r="BX439">
        <v>233</v>
      </c>
      <c r="CH439">
        <v>2</v>
      </c>
      <c r="CK439">
        <v>27</v>
      </c>
      <c r="CL439">
        <v>2497</v>
      </c>
      <c r="CM439">
        <v>138</v>
      </c>
      <c r="CN439">
        <v>197</v>
      </c>
      <c r="CO439">
        <v>133</v>
      </c>
      <c r="CP439">
        <v>542</v>
      </c>
      <c r="CZ439">
        <v>112</v>
      </c>
      <c r="DA439">
        <v>1165</v>
      </c>
      <c r="DB439">
        <v>339</v>
      </c>
      <c r="DC439">
        <v>483</v>
      </c>
      <c r="DD439">
        <v>1312</v>
      </c>
      <c r="DE439">
        <v>1376</v>
      </c>
      <c r="DN439">
        <v>1</v>
      </c>
      <c r="EN439">
        <v>1</v>
      </c>
      <c r="FH439">
        <v>1</v>
      </c>
      <c r="FJ439">
        <v>195</v>
      </c>
      <c r="FY439">
        <v>2</v>
      </c>
      <c r="GA439">
        <v>2</v>
      </c>
      <c r="GD439">
        <v>1</v>
      </c>
      <c r="WT439">
        <f>SUM(HD439:IU439)</f>
        <v>0</v>
      </c>
    </row>
    <row r="440" spans="1:618" hidden="1" x14ac:dyDescent="0.2">
      <c r="A440">
        <v>3988</v>
      </c>
      <c r="B440" t="s">
        <v>4603</v>
      </c>
      <c r="C440">
        <v>19</v>
      </c>
      <c r="D440">
        <v>43</v>
      </c>
      <c r="E440">
        <v>6</v>
      </c>
      <c r="F440">
        <v>9</v>
      </c>
      <c r="G440">
        <v>10</v>
      </c>
      <c r="H440">
        <v>80</v>
      </c>
      <c r="K440">
        <v>7</v>
      </c>
      <c r="L440">
        <v>1</v>
      </c>
      <c r="M440">
        <v>534</v>
      </c>
      <c r="N440">
        <v>70</v>
      </c>
      <c r="O440">
        <v>358</v>
      </c>
      <c r="P440">
        <v>1473</v>
      </c>
      <c r="Q440">
        <v>111</v>
      </c>
      <c r="R440">
        <v>432</v>
      </c>
      <c r="U440">
        <v>1</v>
      </c>
      <c r="V440">
        <v>3</v>
      </c>
      <c r="Z440">
        <v>5</v>
      </c>
      <c r="AB440">
        <v>1</v>
      </c>
      <c r="AE440">
        <v>12</v>
      </c>
      <c r="AO440">
        <v>1</v>
      </c>
      <c r="AP440">
        <v>1</v>
      </c>
      <c r="AQ440">
        <v>19</v>
      </c>
      <c r="AR440">
        <v>34</v>
      </c>
      <c r="AU440">
        <v>5</v>
      </c>
      <c r="AV440">
        <v>1</v>
      </c>
      <c r="AW440">
        <v>313</v>
      </c>
      <c r="AX440">
        <v>24</v>
      </c>
      <c r="AY440">
        <v>2</v>
      </c>
      <c r="BA440">
        <v>40</v>
      </c>
      <c r="BB440">
        <v>8</v>
      </c>
      <c r="BC440">
        <v>5</v>
      </c>
      <c r="BF440">
        <v>1</v>
      </c>
      <c r="BI440">
        <v>2</v>
      </c>
      <c r="BJ440">
        <v>3</v>
      </c>
      <c r="BK440">
        <v>1</v>
      </c>
      <c r="BL440">
        <v>1</v>
      </c>
      <c r="BM440">
        <v>3789</v>
      </c>
      <c r="BN440">
        <v>1538</v>
      </c>
      <c r="BO440">
        <v>3292</v>
      </c>
      <c r="BP440">
        <v>1459</v>
      </c>
      <c r="BQ440">
        <v>4632</v>
      </c>
      <c r="BR440">
        <v>2788</v>
      </c>
      <c r="BS440">
        <v>942</v>
      </c>
      <c r="BT440">
        <v>426</v>
      </c>
      <c r="BU440">
        <v>612</v>
      </c>
      <c r="BV440">
        <v>463</v>
      </c>
      <c r="BW440">
        <v>244</v>
      </c>
      <c r="BX440">
        <v>434</v>
      </c>
      <c r="CG440">
        <v>1</v>
      </c>
      <c r="CH440">
        <v>2</v>
      </c>
      <c r="CI440">
        <v>1</v>
      </c>
      <c r="CK440">
        <v>15</v>
      </c>
      <c r="CL440">
        <v>2073</v>
      </c>
      <c r="CM440">
        <v>125</v>
      </c>
      <c r="CO440">
        <v>61</v>
      </c>
      <c r="CP440">
        <v>439</v>
      </c>
      <c r="CQ440">
        <v>2</v>
      </c>
      <c r="CX440">
        <v>2</v>
      </c>
      <c r="CZ440">
        <v>57</v>
      </c>
      <c r="DA440">
        <v>683</v>
      </c>
      <c r="DB440">
        <v>517</v>
      </c>
      <c r="DC440">
        <v>17</v>
      </c>
      <c r="DD440">
        <v>423</v>
      </c>
      <c r="DE440">
        <v>1992</v>
      </c>
      <c r="DI440">
        <v>4</v>
      </c>
      <c r="DJ440">
        <v>2</v>
      </c>
      <c r="DM440">
        <v>235</v>
      </c>
      <c r="DN440">
        <v>52</v>
      </c>
      <c r="DQ440">
        <v>2</v>
      </c>
      <c r="DR440">
        <v>1</v>
      </c>
      <c r="DT440">
        <v>4187</v>
      </c>
      <c r="DU440">
        <v>10</v>
      </c>
      <c r="DV440">
        <v>66</v>
      </c>
      <c r="EF440">
        <v>1</v>
      </c>
      <c r="EG440">
        <v>3252</v>
      </c>
      <c r="EJ440">
        <v>1</v>
      </c>
      <c r="EL440">
        <v>2</v>
      </c>
      <c r="EO440">
        <v>2</v>
      </c>
      <c r="EQ440">
        <v>7</v>
      </c>
      <c r="ER440">
        <v>3</v>
      </c>
      <c r="FD440">
        <v>1</v>
      </c>
      <c r="FG440">
        <v>46</v>
      </c>
      <c r="FI440">
        <v>19</v>
      </c>
      <c r="FJ440">
        <v>28</v>
      </c>
      <c r="FK440">
        <v>4</v>
      </c>
      <c r="FM440">
        <v>1</v>
      </c>
      <c r="FN440">
        <v>1</v>
      </c>
      <c r="FO440">
        <v>1</v>
      </c>
      <c r="FP440">
        <v>2</v>
      </c>
      <c r="FQ440">
        <v>1</v>
      </c>
      <c r="FS440">
        <v>1</v>
      </c>
      <c r="FU440">
        <v>2</v>
      </c>
      <c r="FZ440">
        <v>157</v>
      </c>
      <c r="GA440">
        <v>2</v>
      </c>
      <c r="GF440">
        <v>1</v>
      </c>
      <c r="GI440">
        <v>8</v>
      </c>
      <c r="GJ440">
        <v>1</v>
      </c>
      <c r="GM440">
        <v>1</v>
      </c>
      <c r="GY440">
        <v>6</v>
      </c>
      <c r="HC440">
        <v>2</v>
      </c>
      <c r="JT440">
        <v>4</v>
      </c>
      <c r="JZ440">
        <v>21</v>
      </c>
      <c r="KK440">
        <v>1</v>
      </c>
      <c r="LG440">
        <v>1</v>
      </c>
      <c r="LJ440">
        <v>1</v>
      </c>
      <c r="LM440">
        <v>1</v>
      </c>
      <c r="MO440">
        <v>1</v>
      </c>
      <c r="MQ440">
        <v>2</v>
      </c>
      <c r="ND440">
        <v>1</v>
      </c>
      <c r="NG440">
        <v>5</v>
      </c>
      <c r="PE440">
        <v>1</v>
      </c>
      <c r="PU440">
        <v>12</v>
      </c>
      <c r="QK440">
        <v>2873</v>
      </c>
      <c r="QV440">
        <v>577</v>
      </c>
      <c r="WT440">
        <f>SUM(HD440:IU440)</f>
        <v>0</v>
      </c>
    </row>
    <row r="441" spans="1:618" hidden="1" x14ac:dyDescent="0.2">
      <c r="A441">
        <v>7037</v>
      </c>
      <c r="B441" t="s">
        <v>7652</v>
      </c>
      <c r="C441">
        <v>14</v>
      </c>
      <c r="D441">
        <v>312</v>
      </c>
      <c r="E441">
        <v>70</v>
      </c>
      <c r="F441">
        <v>2</v>
      </c>
      <c r="G441">
        <v>4</v>
      </c>
      <c r="H441">
        <v>4</v>
      </c>
      <c r="K441">
        <v>3</v>
      </c>
      <c r="M441">
        <v>19</v>
      </c>
      <c r="N441">
        <v>21</v>
      </c>
      <c r="O441">
        <v>14</v>
      </c>
      <c r="P441">
        <v>39</v>
      </c>
      <c r="Q441">
        <v>25</v>
      </c>
      <c r="R441">
        <v>71</v>
      </c>
      <c r="V441">
        <v>1</v>
      </c>
      <c r="AQ441">
        <v>1</v>
      </c>
      <c r="AV441">
        <v>34</v>
      </c>
      <c r="BB441">
        <v>1</v>
      </c>
      <c r="BI441">
        <v>1</v>
      </c>
      <c r="BL441">
        <v>1</v>
      </c>
      <c r="BM441">
        <v>2371</v>
      </c>
      <c r="BN441">
        <v>3840</v>
      </c>
      <c r="BO441">
        <v>2866</v>
      </c>
      <c r="BP441">
        <v>12516</v>
      </c>
      <c r="BQ441">
        <v>3788</v>
      </c>
      <c r="BR441">
        <v>4283</v>
      </c>
      <c r="BS441">
        <v>6747</v>
      </c>
      <c r="BT441">
        <v>861</v>
      </c>
      <c r="BU441">
        <v>1762</v>
      </c>
      <c r="BV441">
        <v>286</v>
      </c>
      <c r="BW441">
        <v>19</v>
      </c>
      <c r="BX441">
        <v>43</v>
      </c>
      <c r="CE441">
        <v>1</v>
      </c>
      <c r="CK441">
        <v>16</v>
      </c>
      <c r="CL441">
        <v>538</v>
      </c>
      <c r="CM441">
        <v>11</v>
      </c>
      <c r="CN441">
        <v>22</v>
      </c>
      <c r="CO441">
        <v>20</v>
      </c>
      <c r="CP441">
        <v>24</v>
      </c>
      <c r="CZ441">
        <v>618</v>
      </c>
      <c r="DA441">
        <v>249</v>
      </c>
      <c r="DB441">
        <v>46</v>
      </c>
      <c r="DC441">
        <v>38</v>
      </c>
      <c r="DD441">
        <v>272</v>
      </c>
      <c r="DE441">
        <v>88</v>
      </c>
      <c r="DQ441">
        <v>2</v>
      </c>
      <c r="DS441">
        <v>1</v>
      </c>
      <c r="DV441">
        <v>6</v>
      </c>
      <c r="EN441">
        <v>2</v>
      </c>
      <c r="FJ441">
        <v>6</v>
      </c>
      <c r="FK441">
        <v>1</v>
      </c>
      <c r="GI441">
        <v>1</v>
      </c>
      <c r="GY441">
        <v>2</v>
      </c>
      <c r="WT441">
        <f>SUM(HD441:IU441)</f>
        <v>0</v>
      </c>
    </row>
    <row r="442" spans="1:618" hidden="1" x14ac:dyDescent="0.2">
      <c r="A442">
        <v>1141</v>
      </c>
      <c r="B442" t="s">
        <v>1756</v>
      </c>
      <c r="H442">
        <v>32</v>
      </c>
      <c r="M442">
        <v>1</v>
      </c>
      <c r="O442">
        <v>18</v>
      </c>
      <c r="P442">
        <v>4</v>
      </c>
      <c r="Q442">
        <v>1</v>
      </c>
      <c r="R442">
        <v>4816</v>
      </c>
      <c r="V442">
        <v>2</v>
      </c>
      <c r="BJ442">
        <v>4</v>
      </c>
      <c r="BM442">
        <v>262</v>
      </c>
      <c r="BN442">
        <v>190</v>
      </c>
      <c r="BO442">
        <v>73</v>
      </c>
      <c r="BP442">
        <v>6</v>
      </c>
      <c r="BQ442">
        <v>88</v>
      </c>
      <c r="BR442">
        <v>69</v>
      </c>
      <c r="BS442">
        <v>74</v>
      </c>
      <c r="BT442">
        <v>31</v>
      </c>
      <c r="BU442">
        <v>126</v>
      </c>
      <c r="BV442">
        <v>88</v>
      </c>
      <c r="BW442">
        <v>2</v>
      </c>
      <c r="BX442">
        <v>28</v>
      </c>
      <c r="CK442">
        <v>558</v>
      </c>
      <c r="CL442">
        <v>2</v>
      </c>
      <c r="CM442">
        <v>51</v>
      </c>
      <c r="CN442">
        <v>16333</v>
      </c>
      <c r="CO442">
        <v>3</v>
      </c>
      <c r="CP442">
        <v>91</v>
      </c>
      <c r="CX442">
        <v>2</v>
      </c>
      <c r="CZ442">
        <v>1847</v>
      </c>
      <c r="DA442">
        <v>19</v>
      </c>
      <c r="DB442">
        <v>50</v>
      </c>
      <c r="DC442">
        <v>13308</v>
      </c>
      <c r="DD442">
        <v>8</v>
      </c>
      <c r="DE442">
        <v>196</v>
      </c>
      <c r="DF442">
        <v>13</v>
      </c>
      <c r="DI442">
        <v>1</v>
      </c>
      <c r="DJ442">
        <v>2</v>
      </c>
      <c r="FC442">
        <v>2</v>
      </c>
      <c r="FR442">
        <v>1</v>
      </c>
      <c r="JT442">
        <v>1</v>
      </c>
      <c r="LJ442">
        <v>398</v>
      </c>
      <c r="NG442">
        <v>1</v>
      </c>
      <c r="WT442">
        <f>SUM(HD442:IU442)</f>
        <v>0</v>
      </c>
    </row>
    <row r="443" spans="1:618" hidden="1" x14ac:dyDescent="0.2">
      <c r="A443">
        <v>6017</v>
      </c>
      <c r="B443" t="s">
        <v>6632</v>
      </c>
      <c r="C443">
        <v>43</v>
      </c>
      <c r="D443">
        <v>25</v>
      </c>
      <c r="E443">
        <v>32</v>
      </c>
      <c r="F443">
        <v>20</v>
      </c>
      <c r="G443">
        <v>58</v>
      </c>
      <c r="H443">
        <v>163</v>
      </c>
      <c r="K443">
        <v>7</v>
      </c>
      <c r="L443">
        <v>4</v>
      </c>
      <c r="M443">
        <v>245</v>
      </c>
      <c r="N443">
        <v>190</v>
      </c>
      <c r="O443">
        <v>1802</v>
      </c>
      <c r="P443">
        <v>132</v>
      </c>
      <c r="Q443">
        <v>294</v>
      </c>
      <c r="R443">
        <v>234</v>
      </c>
      <c r="S443">
        <v>1</v>
      </c>
      <c r="U443">
        <v>2</v>
      </c>
      <c r="V443">
        <v>5</v>
      </c>
      <c r="W443">
        <v>3</v>
      </c>
      <c r="Y443">
        <v>1</v>
      </c>
      <c r="Z443">
        <v>6</v>
      </c>
      <c r="AA443">
        <v>30</v>
      </c>
      <c r="AB443">
        <v>12</v>
      </c>
      <c r="AC443">
        <v>8</v>
      </c>
      <c r="AD443">
        <v>1</v>
      </c>
      <c r="AE443">
        <v>84</v>
      </c>
      <c r="AM443">
        <v>14</v>
      </c>
      <c r="AP443">
        <v>4</v>
      </c>
      <c r="AQ443">
        <v>16</v>
      </c>
      <c r="AR443">
        <v>3</v>
      </c>
      <c r="AS443">
        <v>22</v>
      </c>
      <c r="AU443">
        <v>1</v>
      </c>
      <c r="AV443">
        <v>2</v>
      </c>
      <c r="AW443">
        <v>10</v>
      </c>
      <c r="AY443">
        <v>83</v>
      </c>
      <c r="BA443">
        <v>3</v>
      </c>
      <c r="BB443">
        <v>19</v>
      </c>
      <c r="BC443">
        <v>1</v>
      </c>
      <c r="BD443">
        <v>57</v>
      </c>
      <c r="BF443">
        <v>2</v>
      </c>
      <c r="BG443">
        <v>26</v>
      </c>
      <c r="BI443">
        <v>10</v>
      </c>
      <c r="BJ443">
        <v>8</v>
      </c>
      <c r="BK443">
        <v>3</v>
      </c>
      <c r="BL443">
        <v>12</v>
      </c>
      <c r="BM443">
        <v>2833</v>
      </c>
      <c r="BN443">
        <v>2513</v>
      </c>
      <c r="BO443">
        <v>2619</v>
      </c>
      <c r="BP443">
        <v>3629</v>
      </c>
      <c r="BQ443">
        <v>7076</v>
      </c>
      <c r="BR443">
        <v>4054</v>
      </c>
      <c r="BS443">
        <v>1334</v>
      </c>
      <c r="BT443">
        <v>760</v>
      </c>
      <c r="BU443">
        <v>3066</v>
      </c>
      <c r="BV443">
        <v>1654</v>
      </c>
      <c r="BW443">
        <v>72</v>
      </c>
      <c r="BX443">
        <v>89</v>
      </c>
      <c r="CE443">
        <v>2</v>
      </c>
      <c r="CG443">
        <v>3</v>
      </c>
      <c r="CI443">
        <v>1</v>
      </c>
      <c r="CJ443">
        <v>3</v>
      </c>
      <c r="CK443">
        <v>2</v>
      </c>
      <c r="CL443">
        <v>1638</v>
      </c>
      <c r="CM443">
        <v>79</v>
      </c>
      <c r="CN443">
        <v>88</v>
      </c>
      <c r="CO443">
        <v>81</v>
      </c>
      <c r="CP443">
        <v>242</v>
      </c>
      <c r="CU443">
        <v>2</v>
      </c>
      <c r="CX443">
        <v>1</v>
      </c>
      <c r="CZ443">
        <v>77</v>
      </c>
      <c r="DA443">
        <v>587</v>
      </c>
      <c r="DB443">
        <v>295</v>
      </c>
      <c r="DC443">
        <v>18</v>
      </c>
      <c r="DD443">
        <v>635</v>
      </c>
      <c r="DE443">
        <v>1077</v>
      </c>
      <c r="DF443">
        <v>4</v>
      </c>
      <c r="DI443">
        <v>1</v>
      </c>
      <c r="DM443">
        <v>8</v>
      </c>
      <c r="DN443">
        <v>8</v>
      </c>
      <c r="DO443">
        <v>38</v>
      </c>
      <c r="DQ443">
        <v>2</v>
      </c>
      <c r="DR443">
        <v>2</v>
      </c>
      <c r="DT443">
        <v>1</v>
      </c>
      <c r="DV443">
        <v>17</v>
      </c>
      <c r="EA443">
        <v>2</v>
      </c>
      <c r="EC443">
        <v>1</v>
      </c>
      <c r="EF443">
        <v>1</v>
      </c>
      <c r="EH443">
        <v>2</v>
      </c>
      <c r="EJ443">
        <v>1</v>
      </c>
      <c r="EK443">
        <v>2</v>
      </c>
      <c r="ER443">
        <v>1</v>
      </c>
      <c r="ET443">
        <v>1</v>
      </c>
      <c r="FE443">
        <v>5</v>
      </c>
      <c r="FG443">
        <v>4</v>
      </c>
      <c r="FI443">
        <v>5</v>
      </c>
      <c r="FJ443">
        <v>1</v>
      </c>
      <c r="FK443">
        <v>2</v>
      </c>
      <c r="FN443">
        <v>2</v>
      </c>
      <c r="FO443">
        <v>3</v>
      </c>
      <c r="FP443">
        <v>1</v>
      </c>
      <c r="FQ443">
        <v>1</v>
      </c>
      <c r="FR443">
        <v>1</v>
      </c>
      <c r="FS443">
        <v>2</v>
      </c>
      <c r="FW443">
        <v>6</v>
      </c>
      <c r="FX443">
        <v>1</v>
      </c>
      <c r="FY443">
        <v>5</v>
      </c>
      <c r="FZ443">
        <v>5</v>
      </c>
      <c r="GA443">
        <v>12</v>
      </c>
      <c r="GB443">
        <v>2</v>
      </c>
      <c r="GF443">
        <v>8</v>
      </c>
      <c r="GI443">
        <v>3</v>
      </c>
      <c r="GJ443">
        <v>2</v>
      </c>
      <c r="GM443">
        <v>3</v>
      </c>
      <c r="GY443">
        <v>7</v>
      </c>
      <c r="HC443">
        <v>5</v>
      </c>
      <c r="WT443">
        <f>SUM(HD443:IU443)</f>
        <v>0</v>
      </c>
    </row>
    <row r="444" spans="1:618" hidden="1" x14ac:dyDescent="0.2">
      <c r="A444">
        <v>3905</v>
      </c>
      <c r="B444" t="s">
        <v>4520</v>
      </c>
      <c r="M444">
        <v>2</v>
      </c>
      <c r="W444">
        <v>100</v>
      </c>
      <c r="X444">
        <v>28</v>
      </c>
      <c r="Y444">
        <v>44</v>
      </c>
      <c r="Z444">
        <v>916</v>
      </c>
      <c r="AA444">
        <v>80</v>
      </c>
      <c r="AB444">
        <v>413</v>
      </c>
      <c r="AC444">
        <v>234</v>
      </c>
      <c r="AD444">
        <v>14</v>
      </c>
      <c r="AE444">
        <v>2</v>
      </c>
      <c r="AF444">
        <v>12</v>
      </c>
      <c r="AG444">
        <v>92</v>
      </c>
      <c r="AQ444">
        <v>2318</v>
      </c>
      <c r="AR444">
        <v>2130</v>
      </c>
      <c r="AS444">
        <v>1601</v>
      </c>
      <c r="AT444">
        <v>1163</v>
      </c>
      <c r="AU444">
        <v>629</v>
      </c>
      <c r="AV444">
        <v>2098</v>
      </c>
      <c r="AW444">
        <v>944</v>
      </c>
      <c r="AX444">
        <v>88</v>
      </c>
      <c r="AY444">
        <v>130</v>
      </c>
      <c r="AZ444">
        <v>2</v>
      </c>
      <c r="BA444">
        <v>673</v>
      </c>
      <c r="BB444">
        <v>408</v>
      </c>
      <c r="BC444">
        <v>401</v>
      </c>
      <c r="BD444">
        <v>530</v>
      </c>
      <c r="BM444">
        <v>18</v>
      </c>
      <c r="BN444">
        <v>6</v>
      </c>
      <c r="BO444">
        <v>8</v>
      </c>
      <c r="BP444">
        <v>15</v>
      </c>
      <c r="BQ444">
        <v>9</v>
      </c>
      <c r="BR444">
        <v>12</v>
      </c>
      <c r="BS444">
        <v>4</v>
      </c>
      <c r="BU444">
        <v>14</v>
      </c>
      <c r="BV444">
        <v>22</v>
      </c>
      <c r="BW444">
        <v>2</v>
      </c>
      <c r="CZ444">
        <v>2</v>
      </c>
      <c r="DA444">
        <v>6</v>
      </c>
      <c r="DB444">
        <v>4</v>
      </c>
      <c r="DD444">
        <v>2</v>
      </c>
      <c r="DE444">
        <v>16</v>
      </c>
      <c r="DK444">
        <v>265</v>
      </c>
      <c r="DL444">
        <v>132</v>
      </c>
      <c r="DM444">
        <v>237</v>
      </c>
      <c r="DN444">
        <v>369</v>
      </c>
      <c r="DO444">
        <v>155</v>
      </c>
      <c r="DP444">
        <v>208</v>
      </c>
      <c r="DQ444">
        <v>16</v>
      </c>
      <c r="DR444">
        <v>10</v>
      </c>
      <c r="DS444">
        <v>2</v>
      </c>
      <c r="DT444">
        <v>608</v>
      </c>
      <c r="DU444">
        <v>147</v>
      </c>
      <c r="DV444">
        <v>118</v>
      </c>
      <c r="DW444">
        <v>430</v>
      </c>
      <c r="DX444">
        <v>14</v>
      </c>
      <c r="EG444">
        <v>1425</v>
      </c>
      <c r="EH444">
        <v>464</v>
      </c>
      <c r="EI444">
        <v>56</v>
      </c>
      <c r="EJ444">
        <v>1730</v>
      </c>
      <c r="EK444">
        <v>356</v>
      </c>
      <c r="EL444">
        <v>846</v>
      </c>
      <c r="EM444">
        <v>543</v>
      </c>
      <c r="EN444">
        <v>192</v>
      </c>
      <c r="EO444">
        <v>58</v>
      </c>
      <c r="EP444">
        <v>15</v>
      </c>
      <c r="EQ444">
        <v>392</v>
      </c>
      <c r="ER444">
        <v>1303</v>
      </c>
      <c r="ES444">
        <v>563</v>
      </c>
      <c r="ET444">
        <v>1115</v>
      </c>
      <c r="FE444">
        <v>204</v>
      </c>
      <c r="FF444">
        <v>408</v>
      </c>
      <c r="FG444">
        <v>644</v>
      </c>
      <c r="FH444">
        <v>230</v>
      </c>
      <c r="FI444">
        <v>423</v>
      </c>
      <c r="FJ444">
        <v>784</v>
      </c>
      <c r="FK444">
        <v>109</v>
      </c>
      <c r="FL444">
        <v>643</v>
      </c>
      <c r="FM444">
        <v>335</v>
      </c>
      <c r="FN444">
        <v>127</v>
      </c>
      <c r="FO444">
        <v>1540</v>
      </c>
      <c r="FP444">
        <v>1063</v>
      </c>
      <c r="FQ444">
        <v>1035</v>
      </c>
      <c r="FR444">
        <v>467</v>
      </c>
      <c r="FS444">
        <v>637</v>
      </c>
      <c r="FT444">
        <v>329</v>
      </c>
      <c r="FU444">
        <v>118</v>
      </c>
      <c r="FV444">
        <v>130</v>
      </c>
      <c r="FW444">
        <v>485</v>
      </c>
      <c r="FX444">
        <v>247</v>
      </c>
      <c r="FY444">
        <v>363</v>
      </c>
      <c r="FZ444">
        <v>88</v>
      </c>
      <c r="GA444">
        <v>134</v>
      </c>
      <c r="GB444">
        <v>4</v>
      </c>
      <c r="GC444">
        <v>95</v>
      </c>
      <c r="GD444">
        <v>10</v>
      </c>
      <c r="GE444">
        <v>16</v>
      </c>
      <c r="GF444">
        <v>130</v>
      </c>
      <c r="GG444">
        <v>2</v>
      </c>
      <c r="GH444">
        <v>4</v>
      </c>
      <c r="GM444">
        <v>395</v>
      </c>
      <c r="GN444">
        <v>174</v>
      </c>
      <c r="WT444">
        <f>SUM(HD444:IU444)</f>
        <v>0</v>
      </c>
    </row>
    <row r="445" spans="1:618" hidden="1" x14ac:dyDescent="0.2">
      <c r="A445">
        <v>7017</v>
      </c>
      <c r="B445" t="s">
        <v>7632</v>
      </c>
      <c r="C445">
        <v>2</v>
      </c>
      <c r="D445">
        <v>1362</v>
      </c>
      <c r="E445">
        <v>8</v>
      </c>
      <c r="F445">
        <v>4</v>
      </c>
      <c r="G445">
        <v>6</v>
      </c>
      <c r="H445">
        <v>5</v>
      </c>
      <c r="I445">
        <v>2</v>
      </c>
      <c r="K445">
        <v>178</v>
      </c>
      <c r="L445">
        <v>165</v>
      </c>
      <c r="M445">
        <v>31</v>
      </c>
      <c r="N445">
        <v>23</v>
      </c>
      <c r="O445">
        <v>45</v>
      </c>
      <c r="P445">
        <v>2</v>
      </c>
      <c r="Q445">
        <v>7</v>
      </c>
      <c r="R445">
        <v>48</v>
      </c>
      <c r="S445">
        <v>13</v>
      </c>
      <c r="U445">
        <v>278</v>
      </c>
      <c r="V445">
        <v>250</v>
      </c>
      <c r="W445">
        <v>1</v>
      </c>
      <c r="X445">
        <v>4</v>
      </c>
      <c r="Y445">
        <v>1</v>
      </c>
      <c r="Z445">
        <v>2</v>
      </c>
      <c r="AA445">
        <v>13</v>
      </c>
      <c r="AB445">
        <v>11</v>
      </c>
      <c r="AC445">
        <v>5</v>
      </c>
      <c r="AE445">
        <v>2</v>
      </c>
      <c r="AF445">
        <v>1</v>
      </c>
      <c r="AG445">
        <v>1</v>
      </c>
      <c r="AK445">
        <v>1</v>
      </c>
      <c r="AO445">
        <v>47</v>
      </c>
      <c r="AP445">
        <v>284</v>
      </c>
      <c r="AQ445">
        <v>12</v>
      </c>
      <c r="AR445">
        <v>11</v>
      </c>
      <c r="AS445">
        <v>6</v>
      </c>
      <c r="AT445">
        <v>4</v>
      </c>
      <c r="AU445">
        <v>8</v>
      </c>
      <c r="AV445">
        <v>5</v>
      </c>
      <c r="AW445">
        <v>11</v>
      </c>
      <c r="AX445">
        <v>5</v>
      </c>
      <c r="AY445">
        <v>1</v>
      </c>
      <c r="BA445">
        <v>8</v>
      </c>
      <c r="BB445">
        <v>8</v>
      </c>
      <c r="BC445">
        <v>4</v>
      </c>
      <c r="BD445">
        <v>5</v>
      </c>
      <c r="BF445">
        <v>2</v>
      </c>
      <c r="BG445">
        <v>4</v>
      </c>
      <c r="BH445">
        <v>3</v>
      </c>
      <c r="BI445">
        <v>290</v>
      </c>
      <c r="BJ445">
        <v>265</v>
      </c>
      <c r="BK445">
        <v>42</v>
      </c>
      <c r="BL445">
        <v>184</v>
      </c>
      <c r="BM445">
        <v>3372</v>
      </c>
      <c r="BN445">
        <v>1198</v>
      </c>
      <c r="BO445">
        <v>7321</v>
      </c>
      <c r="BP445">
        <v>2455</v>
      </c>
      <c r="BQ445">
        <v>3775</v>
      </c>
      <c r="BR445">
        <v>9640</v>
      </c>
      <c r="BS445">
        <v>1033</v>
      </c>
      <c r="BT445">
        <v>304</v>
      </c>
      <c r="BU445">
        <v>1561</v>
      </c>
      <c r="BV445">
        <v>333</v>
      </c>
      <c r="BW445">
        <v>121</v>
      </c>
      <c r="BX445">
        <v>31</v>
      </c>
      <c r="CA445">
        <v>1</v>
      </c>
      <c r="CD445">
        <v>1</v>
      </c>
      <c r="CE445">
        <v>13</v>
      </c>
      <c r="CF445">
        <v>8</v>
      </c>
      <c r="CG445">
        <v>68</v>
      </c>
      <c r="CH445">
        <v>26</v>
      </c>
      <c r="CI445">
        <v>55</v>
      </c>
      <c r="CJ445">
        <v>94</v>
      </c>
      <c r="CK445">
        <v>5</v>
      </c>
      <c r="CL445">
        <v>581</v>
      </c>
      <c r="CM445">
        <v>14</v>
      </c>
      <c r="CN445">
        <v>97</v>
      </c>
      <c r="CO445">
        <v>50</v>
      </c>
      <c r="CP445">
        <v>22</v>
      </c>
      <c r="CQ445">
        <v>12</v>
      </c>
      <c r="CX445">
        <v>10</v>
      </c>
      <c r="CY445">
        <v>14</v>
      </c>
      <c r="CZ445">
        <v>123</v>
      </c>
      <c r="DA445">
        <v>116</v>
      </c>
      <c r="DB445">
        <v>78</v>
      </c>
      <c r="DC445">
        <v>77</v>
      </c>
      <c r="DD445">
        <v>163</v>
      </c>
      <c r="DE445">
        <v>119</v>
      </c>
      <c r="DF445">
        <v>2</v>
      </c>
      <c r="DI445">
        <v>20</v>
      </c>
      <c r="DJ445">
        <v>8</v>
      </c>
      <c r="DK445">
        <v>2</v>
      </c>
      <c r="DL445">
        <v>1</v>
      </c>
      <c r="DN445">
        <v>1</v>
      </c>
      <c r="DO445">
        <v>1</v>
      </c>
      <c r="DQ445">
        <v>98</v>
      </c>
      <c r="DR445">
        <v>11</v>
      </c>
      <c r="DS445">
        <v>2</v>
      </c>
      <c r="EE445">
        <v>41</v>
      </c>
      <c r="EF445">
        <v>25</v>
      </c>
      <c r="EG445">
        <v>5</v>
      </c>
      <c r="EI445">
        <v>1</v>
      </c>
      <c r="EJ445">
        <v>5</v>
      </c>
      <c r="EK445">
        <v>1</v>
      </c>
      <c r="EL445">
        <v>1</v>
      </c>
      <c r="EN445">
        <v>1</v>
      </c>
      <c r="EQ445">
        <v>2</v>
      </c>
      <c r="ER445">
        <v>1</v>
      </c>
      <c r="ET445">
        <v>1</v>
      </c>
      <c r="FC445">
        <v>5</v>
      </c>
      <c r="FD445">
        <v>19</v>
      </c>
      <c r="FF445">
        <v>1</v>
      </c>
      <c r="FI445">
        <v>1</v>
      </c>
      <c r="FJ445">
        <v>8</v>
      </c>
      <c r="FL445">
        <v>2</v>
      </c>
      <c r="FM445">
        <v>1</v>
      </c>
      <c r="FN445">
        <v>1</v>
      </c>
      <c r="FO445">
        <v>10</v>
      </c>
      <c r="FQ445">
        <v>3</v>
      </c>
      <c r="FR445">
        <v>3</v>
      </c>
      <c r="FT445">
        <v>1</v>
      </c>
      <c r="FW445">
        <v>1</v>
      </c>
      <c r="FX445">
        <v>1</v>
      </c>
      <c r="FY445">
        <v>2</v>
      </c>
      <c r="GI445">
        <v>171</v>
      </c>
      <c r="GM445">
        <v>1</v>
      </c>
      <c r="GN445">
        <v>1</v>
      </c>
      <c r="GS445">
        <v>7</v>
      </c>
      <c r="GX445">
        <v>19</v>
      </c>
      <c r="GY445">
        <v>232</v>
      </c>
      <c r="HC445">
        <v>171</v>
      </c>
      <c r="WT445">
        <f>SUM(HD445:IU445)</f>
        <v>0</v>
      </c>
    </row>
    <row r="446" spans="1:618" hidden="1" x14ac:dyDescent="0.2">
      <c r="A446">
        <v>7159</v>
      </c>
      <c r="B446" t="s">
        <v>7774</v>
      </c>
      <c r="C446">
        <v>6</v>
      </c>
      <c r="D446">
        <v>19</v>
      </c>
      <c r="E446">
        <v>4</v>
      </c>
      <c r="F446">
        <v>28</v>
      </c>
      <c r="G446">
        <v>84</v>
      </c>
      <c r="H446">
        <v>32</v>
      </c>
      <c r="I446">
        <v>5</v>
      </c>
      <c r="K446">
        <v>51</v>
      </c>
      <c r="L446">
        <v>36</v>
      </c>
      <c r="M446">
        <v>1162</v>
      </c>
      <c r="N446">
        <v>21</v>
      </c>
      <c r="O446">
        <v>383</v>
      </c>
      <c r="P446">
        <v>7528</v>
      </c>
      <c r="Q446">
        <v>50</v>
      </c>
      <c r="R446">
        <v>658</v>
      </c>
      <c r="S446">
        <v>18</v>
      </c>
      <c r="U446">
        <v>74</v>
      </c>
      <c r="V446">
        <v>84</v>
      </c>
      <c r="W446">
        <v>1</v>
      </c>
      <c r="X446">
        <v>3</v>
      </c>
      <c r="Y446">
        <v>3</v>
      </c>
      <c r="Z446">
        <v>15</v>
      </c>
      <c r="AA446">
        <v>35</v>
      </c>
      <c r="AB446">
        <v>7</v>
      </c>
      <c r="AC446">
        <v>4</v>
      </c>
      <c r="AE446">
        <v>5</v>
      </c>
      <c r="AK446">
        <v>3</v>
      </c>
      <c r="AM446">
        <v>5</v>
      </c>
      <c r="AO446">
        <v>15</v>
      </c>
      <c r="AP446">
        <v>51</v>
      </c>
      <c r="AQ446">
        <v>34</v>
      </c>
      <c r="AR446">
        <v>16</v>
      </c>
      <c r="AS446">
        <v>7</v>
      </c>
      <c r="AT446">
        <v>2</v>
      </c>
      <c r="AU446">
        <v>9</v>
      </c>
      <c r="AV446">
        <v>5</v>
      </c>
      <c r="AW446">
        <v>85</v>
      </c>
      <c r="AX446">
        <v>20</v>
      </c>
      <c r="AY446">
        <v>2</v>
      </c>
      <c r="AZ446">
        <v>4</v>
      </c>
      <c r="BA446">
        <v>9</v>
      </c>
      <c r="BB446">
        <v>10</v>
      </c>
      <c r="BC446">
        <v>5</v>
      </c>
      <c r="BD446">
        <v>11</v>
      </c>
      <c r="BE446">
        <v>4</v>
      </c>
      <c r="BF446">
        <v>3</v>
      </c>
      <c r="BG446">
        <v>5</v>
      </c>
      <c r="BH446">
        <v>13</v>
      </c>
      <c r="BI446">
        <v>94</v>
      </c>
      <c r="BJ446">
        <v>68</v>
      </c>
      <c r="BK446">
        <v>21</v>
      </c>
      <c r="BL446">
        <v>52</v>
      </c>
      <c r="BM446">
        <v>2231</v>
      </c>
      <c r="BN446">
        <v>1006</v>
      </c>
      <c r="BO446">
        <v>3022</v>
      </c>
      <c r="BP446">
        <v>1535</v>
      </c>
      <c r="BQ446">
        <v>3889</v>
      </c>
      <c r="BR446">
        <v>2701</v>
      </c>
      <c r="BS446">
        <v>996</v>
      </c>
      <c r="BT446">
        <v>561</v>
      </c>
      <c r="BU446">
        <v>303</v>
      </c>
      <c r="BV446">
        <v>448</v>
      </c>
      <c r="BW446">
        <v>42</v>
      </c>
      <c r="BX446">
        <v>257</v>
      </c>
      <c r="CC446">
        <v>1</v>
      </c>
      <c r="CE446">
        <v>9</v>
      </c>
      <c r="CF446">
        <v>2</v>
      </c>
      <c r="CG446">
        <v>16</v>
      </c>
      <c r="CH446">
        <v>3</v>
      </c>
      <c r="CI446">
        <v>16</v>
      </c>
      <c r="CJ446">
        <v>24</v>
      </c>
      <c r="CK446">
        <v>10</v>
      </c>
      <c r="CL446">
        <v>2677</v>
      </c>
      <c r="CM446">
        <v>151</v>
      </c>
      <c r="CN446">
        <v>3</v>
      </c>
      <c r="CO446">
        <v>274</v>
      </c>
      <c r="CP446">
        <v>456</v>
      </c>
      <c r="CQ446">
        <v>7</v>
      </c>
      <c r="CX446">
        <v>5</v>
      </c>
      <c r="CY446">
        <v>6</v>
      </c>
      <c r="CZ446">
        <v>37</v>
      </c>
      <c r="DA446">
        <v>544</v>
      </c>
      <c r="DB446">
        <v>201</v>
      </c>
      <c r="DC446">
        <v>8</v>
      </c>
      <c r="DD446">
        <v>371</v>
      </c>
      <c r="DE446">
        <v>1676</v>
      </c>
      <c r="DI446">
        <v>5</v>
      </c>
      <c r="DJ446">
        <v>6</v>
      </c>
      <c r="DM446">
        <v>12</v>
      </c>
      <c r="DN446">
        <v>36</v>
      </c>
      <c r="DO446">
        <v>1</v>
      </c>
      <c r="DQ446">
        <v>26</v>
      </c>
      <c r="DR446">
        <v>9</v>
      </c>
      <c r="DT446">
        <v>1255</v>
      </c>
      <c r="DV446">
        <v>32</v>
      </c>
      <c r="DW446">
        <v>1</v>
      </c>
      <c r="EE446">
        <v>13</v>
      </c>
      <c r="EF446">
        <v>6</v>
      </c>
      <c r="EG446">
        <v>525</v>
      </c>
      <c r="EH446">
        <v>2</v>
      </c>
      <c r="EI446">
        <v>1</v>
      </c>
      <c r="EJ446">
        <v>4</v>
      </c>
      <c r="EK446">
        <v>4</v>
      </c>
      <c r="EL446">
        <v>1</v>
      </c>
      <c r="EQ446">
        <v>1</v>
      </c>
      <c r="ER446">
        <v>2</v>
      </c>
      <c r="ET446">
        <v>1</v>
      </c>
      <c r="FC446">
        <v>3</v>
      </c>
      <c r="FD446">
        <v>8</v>
      </c>
      <c r="FE446">
        <v>2</v>
      </c>
      <c r="FF446">
        <v>4</v>
      </c>
      <c r="FG446">
        <v>2</v>
      </c>
      <c r="FI446">
        <v>2</v>
      </c>
      <c r="FJ446">
        <v>7</v>
      </c>
      <c r="FK446">
        <v>14</v>
      </c>
      <c r="FL446">
        <v>1</v>
      </c>
      <c r="FO446">
        <v>9</v>
      </c>
      <c r="FP446">
        <v>5</v>
      </c>
      <c r="FQ446">
        <v>35</v>
      </c>
      <c r="FS446">
        <v>5</v>
      </c>
      <c r="FT446">
        <v>2</v>
      </c>
      <c r="FV446">
        <v>2</v>
      </c>
      <c r="FZ446">
        <v>26</v>
      </c>
      <c r="GC446">
        <v>1</v>
      </c>
      <c r="GI446">
        <v>45</v>
      </c>
      <c r="GM446">
        <v>2</v>
      </c>
      <c r="GS446">
        <v>5</v>
      </c>
      <c r="GX446">
        <v>6</v>
      </c>
      <c r="GY446">
        <v>77</v>
      </c>
      <c r="HC446">
        <v>53</v>
      </c>
      <c r="JZ446">
        <v>3</v>
      </c>
      <c r="PU446">
        <v>1</v>
      </c>
      <c r="QK446">
        <v>561</v>
      </c>
      <c r="QV446">
        <v>120</v>
      </c>
      <c r="WT446">
        <f>SUM(HD446:IU446)</f>
        <v>0</v>
      </c>
    </row>
    <row r="447" spans="1:618" hidden="1" x14ac:dyDescent="0.2">
      <c r="A447">
        <v>6292</v>
      </c>
      <c r="B447" t="s">
        <v>6907</v>
      </c>
      <c r="C447">
        <v>48</v>
      </c>
      <c r="D447">
        <v>41</v>
      </c>
      <c r="E447">
        <v>135</v>
      </c>
      <c r="F447">
        <v>67</v>
      </c>
      <c r="G447">
        <v>45</v>
      </c>
      <c r="H447">
        <v>52</v>
      </c>
      <c r="K447">
        <v>9</v>
      </c>
      <c r="L447">
        <v>5</v>
      </c>
      <c r="M447">
        <v>199</v>
      </c>
      <c r="N447">
        <v>170</v>
      </c>
      <c r="O447">
        <v>1430</v>
      </c>
      <c r="P447">
        <v>87</v>
      </c>
      <c r="Q447">
        <v>227</v>
      </c>
      <c r="R447">
        <v>518</v>
      </c>
      <c r="S447">
        <v>4</v>
      </c>
      <c r="U447">
        <v>18</v>
      </c>
      <c r="V447">
        <v>9</v>
      </c>
      <c r="W447">
        <v>57</v>
      </c>
      <c r="Z447">
        <v>12</v>
      </c>
      <c r="AA447">
        <v>7</v>
      </c>
      <c r="AB447">
        <v>8</v>
      </c>
      <c r="AE447">
        <v>30</v>
      </c>
      <c r="AI447">
        <v>2</v>
      </c>
      <c r="AK447">
        <v>3</v>
      </c>
      <c r="AM447">
        <v>16</v>
      </c>
      <c r="AO447">
        <v>4</v>
      </c>
      <c r="AP447">
        <v>14</v>
      </c>
      <c r="AQ447">
        <v>20</v>
      </c>
      <c r="AR447">
        <v>19</v>
      </c>
      <c r="AS447">
        <v>3</v>
      </c>
      <c r="AT447">
        <v>2</v>
      </c>
      <c r="AU447">
        <v>4</v>
      </c>
      <c r="AV447">
        <v>7</v>
      </c>
      <c r="AW447">
        <v>14</v>
      </c>
      <c r="AX447">
        <v>10</v>
      </c>
      <c r="AY447">
        <v>54</v>
      </c>
      <c r="BB447">
        <v>13</v>
      </c>
      <c r="BC447">
        <v>5</v>
      </c>
      <c r="BD447">
        <v>15</v>
      </c>
      <c r="BG447">
        <v>10</v>
      </c>
      <c r="BH447">
        <v>5</v>
      </c>
      <c r="BI447">
        <v>28</v>
      </c>
      <c r="BJ447">
        <v>11</v>
      </c>
      <c r="BK447">
        <v>7</v>
      </c>
      <c r="BL447">
        <v>5</v>
      </c>
      <c r="BM447">
        <v>2621</v>
      </c>
      <c r="BN447">
        <v>2366</v>
      </c>
      <c r="BO447">
        <v>2643</v>
      </c>
      <c r="BP447">
        <v>3405</v>
      </c>
      <c r="BQ447">
        <v>6832</v>
      </c>
      <c r="BR447">
        <v>3717</v>
      </c>
      <c r="BS447">
        <v>1381</v>
      </c>
      <c r="BT447">
        <v>721</v>
      </c>
      <c r="BU447">
        <v>2875</v>
      </c>
      <c r="BV447">
        <v>1428</v>
      </c>
      <c r="BW447">
        <v>98</v>
      </c>
      <c r="BX447">
        <v>77</v>
      </c>
      <c r="CE447">
        <v>2</v>
      </c>
      <c r="CF447">
        <v>1</v>
      </c>
      <c r="CG447">
        <v>6</v>
      </c>
      <c r="CH447">
        <v>4</v>
      </c>
      <c r="CI447">
        <v>4</v>
      </c>
      <c r="CJ447">
        <v>4</v>
      </c>
      <c r="CK447">
        <v>4</v>
      </c>
      <c r="CL447">
        <v>1609</v>
      </c>
      <c r="CM447">
        <v>433</v>
      </c>
      <c r="CN447">
        <v>120</v>
      </c>
      <c r="CO447">
        <v>91</v>
      </c>
      <c r="CP447">
        <v>156</v>
      </c>
      <c r="CQ447">
        <v>1</v>
      </c>
      <c r="CY447">
        <v>1</v>
      </c>
      <c r="CZ447">
        <v>51</v>
      </c>
      <c r="DA447">
        <v>572</v>
      </c>
      <c r="DB447">
        <v>241</v>
      </c>
      <c r="DC447">
        <v>28</v>
      </c>
      <c r="DD447">
        <v>692</v>
      </c>
      <c r="DE447">
        <v>977</v>
      </c>
      <c r="DG447">
        <v>2</v>
      </c>
      <c r="DH447">
        <v>2</v>
      </c>
      <c r="DI447">
        <v>1</v>
      </c>
      <c r="DJ447">
        <v>1</v>
      </c>
      <c r="DK447">
        <v>2</v>
      </c>
      <c r="DL447">
        <v>5</v>
      </c>
      <c r="DN447">
        <v>1</v>
      </c>
      <c r="DO447">
        <v>1</v>
      </c>
      <c r="DQ447">
        <v>5</v>
      </c>
      <c r="DU447">
        <v>4</v>
      </c>
      <c r="DV447">
        <v>4</v>
      </c>
      <c r="EA447">
        <v>2</v>
      </c>
      <c r="EE447">
        <v>4</v>
      </c>
      <c r="EF447">
        <v>2</v>
      </c>
      <c r="EG447">
        <v>1</v>
      </c>
      <c r="EI447">
        <v>6</v>
      </c>
      <c r="EK447">
        <v>24</v>
      </c>
      <c r="EL447">
        <v>2</v>
      </c>
      <c r="EM447">
        <v>1</v>
      </c>
      <c r="EQ447">
        <v>10</v>
      </c>
      <c r="FD447">
        <v>1</v>
      </c>
      <c r="FE447">
        <v>2</v>
      </c>
      <c r="FF447">
        <v>3</v>
      </c>
      <c r="FG447">
        <v>2</v>
      </c>
      <c r="FH447">
        <v>1</v>
      </c>
      <c r="FI447">
        <v>22</v>
      </c>
      <c r="FJ447">
        <v>5</v>
      </c>
      <c r="FK447">
        <v>1</v>
      </c>
      <c r="FL447">
        <v>1</v>
      </c>
      <c r="FM447">
        <v>5</v>
      </c>
      <c r="FN447">
        <v>4</v>
      </c>
      <c r="FO447">
        <v>5</v>
      </c>
      <c r="FP447">
        <v>3</v>
      </c>
      <c r="FS447">
        <v>4</v>
      </c>
      <c r="FV447">
        <v>10</v>
      </c>
      <c r="FY447">
        <v>2</v>
      </c>
      <c r="FZ447">
        <v>4</v>
      </c>
      <c r="GA447">
        <v>7</v>
      </c>
      <c r="GE447">
        <v>4</v>
      </c>
      <c r="GI447">
        <v>8</v>
      </c>
      <c r="GM447">
        <v>29</v>
      </c>
      <c r="GO447">
        <v>2</v>
      </c>
      <c r="GX447">
        <v>1</v>
      </c>
      <c r="GY447">
        <v>14</v>
      </c>
      <c r="HC447">
        <v>6</v>
      </c>
      <c r="WT447">
        <f>SUM(HD447:IU447)</f>
        <v>0</v>
      </c>
    </row>
    <row r="448" spans="1:618" hidden="1" x14ac:dyDescent="0.2">
      <c r="A448">
        <v>1154</v>
      </c>
      <c r="B448" t="s">
        <v>1769</v>
      </c>
      <c r="G448">
        <v>6</v>
      </c>
      <c r="K448">
        <v>1095</v>
      </c>
      <c r="L448">
        <v>1111</v>
      </c>
      <c r="M448">
        <v>2</v>
      </c>
      <c r="O448">
        <v>40</v>
      </c>
      <c r="P448">
        <v>8</v>
      </c>
      <c r="Q448">
        <v>8</v>
      </c>
      <c r="R448">
        <v>13</v>
      </c>
      <c r="U448">
        <v>1726</v>
      </c>
      <c r="V448">
        <v>2160</v>
      </c>
      <c r="AE448">
        <v>2</v>
      </c>
      <c r="AM448">
        <v>22</v>
      </c>
      <c r="AO448">
        <v>382</v>
      </c>
      <c r="AP448">
        <v>2320</v>
      </c>
      <c r="AV448">
        <v>2</v>
      </c>
      <c r="BD448">
        <v>2</v>
      </c>
      <c r="BI448">
        <v>3077</v>
      </c>
      <c r="BJ448">
        <v>2911</v>
      </c>
      <c r="BK448">
        <v>487</v>
      </c>
      <c r="BL448">
        <v>2477</v>
      </c>
      <c r="BM448">
        <v>31</v>
      </c>
      <c r="BN448">
        <v>22</v>
      </c>
      <c r="BO448">
        <v>58</v>
      </c>
      <c r="BP448">
        <v>84</v>
      </c>
      <c r="BQ448">
        <v>137</v>
      </c>
      <c r="BR448">
        <v>63</v>
      </c>
      <c r="BS448">
        <v>18</v>
      </c>
      <c r="BT448">
        <v>13</v>
      </c>
      <c r="BU448">
        <v>48</v>
      </c>
      <c r="BV448">
        <v>36</v>
      </c>
      <c r="BX448">
        <v>8</v>
      </c>
      <c r="CE448">
        <v>344</v>
      </c>
      <c r="CF448">
        <v>65</v>
      </c>
      <c r="CG448">
        <v>1819</v>
      </c>
      <c r="CH448">
        <v>703</v>
      </c>
      <c r="CI448">
        <v>1448</v>
      </c>
      <c r="CJ448">
        <v>1872</v>
      </c>
      <c r="CL448">
        <v>21</v>
      </c>
      <c r="CM448">
        <v>6</v>
      </c>
      <c r="CN448">
        <v>11</v>
      </c>
      <c r="CP448">
        <v>2</v>
      </c>
      <c r="CX448">
        <v>88</v>
      </c>
      <c r="CY448">
        <v>109</v>
      </c>
      <c r="CZ448">
        <v>2</v>
      </c>
      <c r="DA448">
        <v>31</v>
      </c>
      <c r="DB448">
        <v>2</v>
      </c>
      <c r="DD448">
        <v>6</v>
      </c>
      <c r="DE448">
        <v>20</v>
      </c>
      <c r="DI448">
        <v>193</v>
      </c>
      <c r="DJ448">
        <v>111</v>
      </c>
      <c r="DQ448">
        <v>495</v>
      </c>
      <c r="DR448">
        <v>131</v>
      </c>
      <c r="EE448">
        <v>209</v>
      </c>
      <c r="EF448">
        <v>231</v>
      </c>
      <c r="FC448">
        <v>227</v>
      </c>
      <c r="FD448">
        <v>319</v>
      </c>
      <c r="GI448">
        <v>4</v>
      </c>
      <c r="GS448">
        <v>220</v>
      </c>
      <c r="GX448">
        <v>259</v>
      </c>
      <c r="GY448">
        <v>4</v>
      </c>
      <c r="HC448">
        <v>1139</v>
      </c>
      <c r="RJ448">
        <v>30</v>
      </c>
      <c r="RK448">
        <v>91</v>
      </c>
      <c r="RM448">
        <v>38</v>
      </c>
      <c r="RO448">
        <v>80</v>
      </c>
      <c r="RP448">
        <v>90</v>
      </c>
      <c r="RQ448">
        <v>52</v>
      </c>
      <c r="RR448">
        <v>35</v>
      </c>
      <c r="SC448">
        <v>72</v>
      </c>
      <c r="SN448">
        <v>79</v>
      </c>
      <c r="SS448">
        <v>24</v>
      </c>
      <c r="ST448">
        <v>88</v>
      </c>
      <c r="SU448">
        <v>49</v>
      </c>
      <c r="SV448">
        <v>105</v>
      </c>
      <c r="SW448">
        <v>63</v>
      </c>
      <c r="SX448">
        <v>81</v>
      </c>
      <c r="SY448">
        <v>44</v>
      </c>
      <c r="TF448">
        <v>45</v>
      </c>
      <c r="TH448">
        <v>72</v>
      </c>
      <c r="TI448">
        <v>33</v>
      </c>
      <c r="TJ448">
        <v>24</v>
      </c>
      <c r="TK448">
        <v>75</v>
      </c>
      <c r="TL448">
        <v>77</v>
      </c>
      <c r="TM448">
        <v>88</v>
      </c>
      <c r="TP448">
        <v>71</v>
      </c>
      <c r="TT448">
        <v>2</v>
      </c>
      <c r="TX448">
        <v>2</v>
      </c>
      <c r="TY448">
        <v>4</v>
      </c>
      <c r="UD448">
        <v>95</v>
      </c>
      <c r="UE448">
        <v>57</v>
      </c>
      <c r="UF448">
        <v>14</v>
      </c>
      <c r="UG448">
        <v>38</v>
      </c>
      <c r="UH448">
        <v>38</v>
      </c>
      <c r="UI448">
        <v>129</v>
      </c>
      <c r="UJ448">
        <v>92</v>
      </c>
      <c r="UK448">
        <v>21</v>
      </c>
      <c r="UL448">
        <v>36</v>
      </c>
      <c r="UM448">
        <v>31</v>
      </c>
      <c r="UN448">
        <v>13</v>
      </c>
      <c r="UO448">
        <v>53</v>
      </c>
      <c r="UP448">
        <v>62</v>
      </c>
      <c r="UQ448">
        <v>4</v>
      </c>
      <c r="UX448">
        <v>2</v>
      </c>
      <c r="UY448">
        <v>72</v>
      </c>
      <c r="UZ448">
        <v>84</v>
      </c>
      <c r="VA448">
        <v>60</v>
      </c>
      <c r="VF448">
        <v>45</v>
      </c>
      <c r="VG448">
        <v>144</v>
      </c>
      <c r="VH448">
        <v>931</v>
      </c>
      <c r="VN448">
        <v>2</v>
      </c>
      <c r="VO448">
        <v>204</v>
      </c>
      <c r="VP448">
        <v>175</v>
      </c>
      <c r="VQ448">
        <v>141</v>
      </c>
      <c r="VR448">
        <v>120</v>
      </c>
      <c r="VS448">
        <v>137</v>
      </c>
      <c r="VT448">
        <v>145</v>
      </c>
      <c r="VU448">
        <v>224</v>
      </c>
      <c r="VV448">
        <v>188</v>
      </c>
      <c r="VW448">
        <v>19</v>
      </c>
      <c r="VX448">
        <v>19</v>
      </c>
      <c r="VY448">
        <v>48</v>
      </c>
      <c r="VZ448">
        <v>269</v>
      </c>
      <c r="WA448">
        <v>285</v>
      </c>
      <c r="WB448">
        <v>159</v>
      </c>
      <c r="WC448">
        <v>201</v>
      </c>
      <c r="WD448">
        <v>335</v>
      </c>
      <c r="WE448">
        <v>289</v>
      </c>
      <c r="WF448">
        <v>237</v>
      </c>
      <c r="WG448">
        <v>313</v>
      </c>
      <c r="WH448">
        <v>141</v>
      </c>
      <c r="WI448">
        <v>230</v>
      </c>
      <c r="WJ448">
        <v>190</v>
      </c>
      <c r="WK448">
        <v>99</v>
      </c>
      <c r="WL448">
        <v>102</v>
      </c>
      <c r="WR448">
        <v>19</v>
      </c>
      <c r="WT448">
        <f>SUM(HD448:IU448)</f>
        <v>0</v>
      </c>
    </row>
    <row r="449" spans="1:618" hidden="1" x14ac:dyDescent="0.2">
      <c r="A449">
        <v>1515</v>
      </c>
      <c r="B449" t="s">
        <v>2130</v>
      </c>
      <c r="C449">
        <v>2</v>
      </c>
      <c r="D449">
        <v>762</v>
      </c>
      <c r="E449">
        <v>82</v>
      </c>
      <c r="F449">
        <v>80</v>
      </c>
      <c r="K449">
        <v>50</v>
      </c>
      <c r="L449">
        <v>38</v>
      </c>
      <c r="M449">
        <v>222</v>
      </c>
      <c r="N449">
        <v>57</v>
      </c>
      <c r="O449">
        <v>122</v>
      </c>
      <c r="P449">
        <v>1511</v>
      </c>
      <c r="Q449">
        <v>4</v>
      </c>
      <c r="R449">
        <v>75</v>
      </c>
      <c r="S449">
        <v>4</v>
      </c>
      <c r="U449">
        <v>79</v>
      </c>
      <c r="V449">
        <v>96</v>
      </c>
      <c r="W449">
        <v>6</v>
      </c>
      <c r="Y449">
        <v>28</v>
      </c>
      <c r="AA449">
        <v>9</v>
      </c>
      <c r="AB449">
        <v>55</v>
      </c>
      <c r="AI449">
        <v>2</v>
      </c>
      <c r="AO449">
        <v>56</v>
      </c>
      <c r="AP449">
        <v>292</v>
      </c>
      <c r="AQ449">
        <v>24</v>
      </c>
      <c r="AR449">
        <v>39</v>
      </c>
      <c r="AS449">
        <v>69</v>
      </c>
      <c r="AT449">
        <v>24</v>
      </c>
      <c r="AU449">
        <v>82</v>
      </c>
      <c r="AV449">
        <v>24</v>
      </c>
      <c r="AW449">
        <v>74</v>
      </c>
      <c r="BA449">
        <v>40</v>
      </c>
      <c r="BB449">
        <v>8</v>
      </c>
      <c r="BC449">
        <v>2</v>
      </c>
      <c r="BD449">
        <v>53</v>
      </c>
      <c r="BF449">
        <v>1</v>
      </c>
      <c r="BG449">
        <v>23</v>
      </c>
      <c r="BI449">
        <v>248</v>
      </c>
      <c r="BJ449">
        <v>228</v>
      </c>
      <c r="BK449">
        <v>114</v>
      </c>
      <c r="BL449">
        <v>146</v>
      </c>
      <c r="BM449">
        <v>3438</v>
      </c>
      <c r="BN449">
        <v>1468</v>
      </c>
      <c r="BO449">
        <v>4881</v>
      </c>
      <c r="BP449">
        <v>1991</v>
      </c>
      <c r="BQ449">
        <v>4375</v>
      </c>
      <c r="BR449">
        <v>6230</v>
      </c>
      <c r="BS449">
        <v>1215</v>
      </c>
      <c r="BT449">
        <v>411</v>
      </c>
      <c r="BU449">
        <v>1354</v>
      </c>
      <c r="BV449">
        <v>581</v>
      </c>
      <c r="BW449">
        <v>49</v>
      </c>
      <c r="BX449">
        <v>79</v>
      </c>
      <c r="CE449">
        <v>10</v>
      </c>
      <c r="CF449">
        <v>2</v>
      </c>
      <c r="CG449">
        <v>183</v>
      </c>
      <c r="CH449">
        <v>94</v>
      </c>
      <c r="CI449">
        <v>76</v>
      </c>
      <c r="CJ449">
        <v>71</v>
      </c>
      <c r="CK449">
        <v>8</v>
      </c>
      <c r="CL449">
        <v>985</v>
      </c>
      <c r="CM449">
        <v>18</v>
      </c>
      <c r="CN449">
        <v>84</v>
      </c>
      <c r="CO449">
        <v>56</v>
      </c>
      <c r="CP449">
        <v>55</v>
      </c>
      <c r="CQ449">
        <v>101</v>
      </c>
      <c r="CX449">
        <v>4</v>
      </c>
      <c r="CY449">
        <v>10</v>
      </c>
      <c r="CZ449">
        <v>100</v>
      </c>
      <c r="DA449">
        <v>157</v>
      </c>
      <c r="DB449">
        <v>59</v>
      </c>
      <c r="DC449">
        <v>55</v>
      </c>
      <c r="DD449">
        <v>206</v>
      </c>
      <c r="DE449">
        <v>193</v>
      </c>
      <c r="DF449">
        <v>6</v>
      </c>
      <c r="DI449">
        <v>8</v>
      </c>
      <c r="DJ449">
        <v>8</v>
      </c>
      <c r="DQ449">
        <v>38</v>
      </c>
      <c r="DR449">
        <v>6</v>
      </c>
      <c r="DS449">
        <v>5</v>
      </c>
      <c r="DV449">
        <v>1</v>
      </c>
      <c r="EE449">
        <v>8</v>
      </c>
      <c r="EF449">
        <v>8</v>
      </c>
      <c r="EG449">
        <v>7</v>
      </c>
      <c r="EI449">
        <v>4</v>
      </c>
      <c r="EJ449">
        <v>2</v>
      </c>
      <c r="EK449">
        <v>2</v>
      </c>
      <c r="ER449">
        <v>2</v>
      </c>
      <c r="ES449">
        <v>16</v>
      </c>
      <c r="ET449">
        <v>2</v>
      </c>
      <c r="FC449">
        <v>12</v>
      </c>
      <c r="FD449">
        <v>8</v>
      </c>
      <c r="FG449">
        <v>132</v>
      </c>
      <c r="FH449">
        <v>96</v>
      </c>
      <c r="FJ449">
        <v>3</v>
      </c>
      <c r="FM449">
        <v>2</v>
      </c>
      <c r="FO449">
        <v>2</v>
      </c>
      <c r="FP449">
        <v>2</v>
      </c>
      <c r="FQ449">
        <v>1</v>
      </c>
      <c r="FR449">
        <v>2</v>
      </c>
      <c r="GG449">
        <v>6</v>
      </c>
      <c r="GI449">
        <v>1173</v>
      </c>
      <c r="GS449">
        <v>7</v>
      </c>
      <c r="GX449">
        <v>8</v>
      </c>
      <c r="GY449">
        <v>1125</v>
      </c>
      <c r="HC449">
        <v>55</v>
      </c>
      <c r="WT449">
        <f>SUM(HD449:IU449)</f>
        <v>0</v>
      </c>
    </row>
    <row r="450" spans="1:618" hidden="1" x14ac:dyDescent="0.2">
      <c r="A450">
        <v>6745</v>
      </c>
      <c r="B450" t="s">
        <v>7360</v>
      </c>
      <c r="D450">
        <v>10</v>
      </c>
      <c r="E450">
        <v>30</v>
      </c>
      <c r="F450">
        <v>49</v>
      </c>
      <c r="G450">
        <v>226</v>
      </c>
      <c r="H450">
        <v>113</v>
      </c>
      <c r="I450">
        <v>1</v>
      </c>
      <c r="K450">
        <v>5</v>
      </c>
      <c r="L450">
        <v>6</v>
      </c>
      <c r="M450">
        <v>1234</v>
      </c>
      <c r="N450">
        <v>195</v>
      </c>
      <c r="O450">
        <v>592</v>
      </c>
      <c r="P450">
        <v>167</v>
      </c>
      <c r="Q450">
        <v>108</v>
      </c>
      <c r="R450">
        <v>2007</v>
      </c>
      <c r="S450">
        <v>2</v>
      </c>
      <c r="U450">
        <v>7</v>
      </c>
      <c r="V450">
        <v>5</v>
      </c>
      <c r="AA450">
        <v>4</v>
      </c>
      <c r="AB450">
        <v>1</v>
      </c>
      <c r="AD450">
        <v>1</v>
      </c>
      <c r="AO450">
        <v>3</v>
      </c>
      <c r="AP450">
        <v>9</v>
      </c>
      <c r="AQ450">
        <v>11</v>
      </c>
      <c r="AR450">
        <v>9</v>
      </c>
      <c r="AV450">
        <v>1</v>
      </c>
      <c r="AW450">
        <v>6</v>
      </c>
      <c r="AX450">
        <v>1</v>
      </c>
      <c r="AY450">
        <v>1</v>
      </c>
      <c r="BA450">
        <v>16</v>
      </c>
      <c r="BB450">
        <v>22</v>
      </c>
      <c r="BC450">
        <v>2</v>
      </c>
      <c r="BD450">
        <v>8</v>
      </c>
      <c r="BI450">
        <v>9</v>
      </c>
      <c r="BJ450">
        <v>13</v>
      </c>
      <c r="BL450">
        <v>8</v>
      </c>
      <c r="BM450">
        <v>2295</v>
      </c>
      <c r="BN450">
        <v>1089</v>
      </c>
      <c r="BO450">
        <v>3989</v>
      </c>
      <c r="BP450">
        <v>2010</v>
      </c>
      <c r="BQ450">
        <v>4655</v>
      </c>
      <c r="BR450">
        <v>3193</v>
      </c>
      <c r="BS450">
        <v>1490</v>
      </c>
      <c r="BT450">
        <v>334</v>
      </c>
      <c r="BU450">
        <v>278</v>
      </c>
      <c r="BV450">
        <v>546</v>
      </c>
      <c r="BW450">
        <v>48</v>
      </c>
      <c r="BX450">
        <v>207</v>
      </c>
      <c r="CE450">
        <v>1</v>
      </c>
      <c r="CG450">
        <v>1</v>
      </c>
      <c r="CI450">
        <v>2</v>
      </c>
      <c r="CJ450">
        <v>4</v>
      </c>
      <c r="CK450">
        <v>10</v>
      </c>
      <c r="CL450">
        <v>4605</v>
      </c>
      <c r="CM450">
        <v>240</v>
      </c>
      <c r="CN450">
        <v>23</v>
      </c>
      <c r="CO450">
        <v>48</v>
      </c>
      <c r="CP450">
        <v>1026</v>
      </c>
      <c r="CX450">
        <v>1</v>
      </c>
      <c r="CZ450">
        <v>54</v>
      </c>
      <c r="DA450">
        <v>696</v>
      </c>
      <c r="DB450">
        <v>278</v>
      </c>
      <c r="DC450">
        <v>63</v>
      </c>
      <c r="DD450">
        <v>574</v>
      </c>
      <c r="DE450">
        <v>2983</v>
      </c>
      <c r="DM450">
        <v>2</v>
      </c>
      <c r="DN450">
        <v>12</v>
      </c>
      <c r="DQ450">
        <v>4</v>
      </c>
      <c r="DR450">
        <v>2</v>
      </c>
      <c r="DT450">
        <v>64</v>
      </c>
      <c r="DV450">
        <v>216</v>
      </c>
      <c r="EE450">
        <v>5</v>
      </c>
      <c r="EF450">
        <v>3</v>
      </c>
      <c r="EG450">
        <v>9</v>
      </c>
      <c r="EI450">
        <v>1</v>
      </c>
      <c r="EL450">
        <v>1</v>
      </c>
      <c r="FF450">
        <v>2</v>
      </c>
      <c r="FI450">
        <v>1</v>
      </c>
      <c r="FJ450">
        <v>1</v>
      </c>
      <c r="FK450">
        <v>2</v>
      </c>
      <c r="FL450">
        <v>2</v>
      </c>
      <c r="FO450">
        <v>1</v>
      </c>
      <c r="FP450">
        <v>1</v>
      </c>
      <c r="FR450">
        <v>1</v>
      </c>
      <c r="FT450">
        <v>1</v>
      </c>
      <c r="FV450">
        <v>14</v>
      </c>
      <c r="GI450">
        <v>2</v>
      </c>
      <c r="GM450">
        <v>1</v>
      </c>
      <c r="GS450">
        <v>1</v>
      </c>
      <c r="GY450">
        <v>10</v>
      </c>
      <c r="HC450">
        <v>9</v>
      </c>
      <c r="QK450">
        <v>12</v>
      </c>
      <c r="QV450">
        <v>2</v>
      </c>
      <c r="WT450">
        <f>SUM(HD450:IU450)</f>
        <v>0</v>
      </c>
    </row>
    <row r="451" spans="1:618" hidden="1" x14ac:dyDescent="0.2">
      <c r="A451">
        <v>4243</v>
      </c>
      <c r="B451" t="s">
        <v>4858</v>
      </c>
      <c r="C451">
        <v>53</v>
      </c>
      <c r="D451">
        <v>6</v>
      </c>
      <c r="E451">
        <v>3</v>
      </c>
      <c r="F451">
        <v>26</v>
      </c>
      <c r="G451">
        <v>18</v>
      </c>
      <c r="H451">
        <v>53</v>
      </c>
      <c r="I451">
        <v>2</v>
      </c>
      <c r="K451">
        <v>75</v>
      </c>
      <c r="L451">
        <v>63</v>
      </c>
      <c r="M451">
        <v>594</v>
      </c>
      <c r="N451">
        <v>5</v>
      </c>
      <c r="O451">
        <v>136</v>
      </c>
      <c r="P451">
        <v>3217</v>
      </c>
      <c r="Q451">
        <v>441</v>
      </c>
      <c r="R451">
        <v>334</v>
      </c>
      <c r="S451">
        <v>7</v>
      </c>
      <c r="U451">
        <v>134</v>
      </c>
      <c r="V451">
        <v>124</v>
      </c>
      <c r="W451">
        <v>1</v>
      </c>
      <c r="X451">
        <v>5</v>
      </c>
      <c r="Z451">
        <v>116</v>
      </c>
      <c r="AA451">
        <v>57</v>
      </c>
      <c r="AB451">
        <v>365</v>
      </c>
      <c r="AC451">
        <v>35</v>
      </c>
      <c r="AD451">
        <v>13</v>
      </c>
      <c r="AF451">
        <v>1</v>
      </c>
      <c r="AG451">
        <v>8</v>
      </c>
      <c r="AO451">
        <v>31</v>
      </c>
      <c r="AP451">
        <v>133</v>
      </c>
      <c r="AQ451">
        <v>15</v>
      </c>
      <c r="AR451">
        <v>15</v>
      </c>
      <c r="AS451">
        <v>13</v>
      </c>
      <c r="AT451">
        <v>39</v>
      </c>
      <c r="AU451">
        <v>16</v>
      </c>
      <c r="AV451">
        <v>15</v>
      </c>
      <c r="AW451">
        <v>12</v>
      </c>
      <c r="AX451">
        <v>50</v>
      </c>
      <c r="AY451">
        <v>88</v>
      </c>
      <c r="AZ451">
        <v>2</v>
      </c>
      <c r="BA451">
        <v>440</v>
      </c>
      <c r="BB451">
        <v>83</v>
      </c>
      <c r="BC451">
        <v>511</v>
      </c>
      <c r="BD451">
        <v>21</v>
      </c>
      <c r="BE451">
        <v>2</v>
      </c>
      <c r="BG451">
        <v>7</v>
      </c>
      <c r="BH451">
        <v>8</v>
      </c>
      <c r="BI451">
        <v>155</v>
      </c>
      <c r="BJ451">
        <v>139</v>
      </c>
      <c r="BK451">
        <v>33</v>
      </c>
      <c r="BL451">
        <v>96</v>
      </c>
      <c r="BM451">
        <v>755</v>
      </c>
      <c r="BN451">
        <v>451</v>
      </c>
      <c r="BO451">
        <v>3055</v>
      </c>
      <c r="BP451">
        <v>712</v>
      </c>
      <c r="BQ451">
        <v>1368</v>
      </c>
      <c r="BR451">
        <v>1136</v>
      </c>
      <c r="BS451">
        <v>1323</v>
      </c>
      <c r="BT451">
        <v>5288</v>
      </c>
      <c r="BU451">
        <v>295</v>
      </c>
      <c r="BV451">
        <v>1783</v>
      </c>
      <c r="BW451">
        <v>880</v>
      </c>
      <c r="BX451">
        <v>1538</v>
      </c>
      <c r="CC451">
        <v>2</v>
      </c>
      <c r="CD451">
        <v>2</v>
      </c>
      <c r="CE451">
        <v>8</v>
      </c>
      <c r="CF451">
        <v>2</v>
      </c>
      <c r="CG451">
        <v>29</v>
      </c>
      <c r="CH451">
        <v>15</v>
      </c>
      <c r="CI451">
        <v>35</v>
      </c>
      <c r="CJ451">
        <v>50</v>
      </c>
      <c r="CK451">
        <v>192</v>
      </c>
      <c r="CL451">
        <v>644</v>
      </c>
      <c r="CM451">
        <v>24</v>
      </c>
      <c r="CN451">
        <v>19</v>
      </c>
      <c r="CO451">
        <v>62</v>
      </c>
      <c r="CP451">
        <v>260</v>
      </c>
      <c r="CQ451">
        <v>5</v>
      </c>
      <c r="CX451">
        <v>6</v>
      </c>
      <c r="CY451">
        <v>10</v>
      </c>
      <c r="CZ451">
        <v>1171</v>
      </c>
      <c r="DA451">
        <v>815</v>
      </c>
      <c r="DB451">
        <v>631</v>
      </c>
      <c r="DC451">
        <v>22</v>
      </c>
      <c r="DD451">
        <v>535</v>
      </c>
      <c r="DE451">
        <v>2657</v>
      </c>
      <c r="DF451">
        <v>76</v>
      </c>
      <c r="DI451">
        <v>11</v>
      </c>
      <c r="DJ451">
        <v>3</v>
      </c>
      <c r="DK451">
        <v>32</v>
      </c>
      <c r="DL451">
        <v>2</v>
      </c>
      <c r="DM451">
        <v>56</v>
      </c>
      <c r="DN451">
        <v>23</v>
      </c>
      <c r="DO451">
        <v>1</v>
      </c>
      <c r="DQ451">
        <v>49</v>
      </c>
      <c r="DR451">
        <v>9</v>
      </c>
      <c r="DS451">
        <v>1</v>
      </c>
      <c r="DT451">
        <v>50</v>
      </c>
      <c r="DV451">
        <v>1</v>
      </c>
      <c r="EE451">
        <v>24</v>
      </c>
      <c r="EF451">
        <v>16</v>
      </c>
      <c r="EG451">
        <v>38</v>
      </c>
      <c r="EH451">
        <v>59</v>
      </c>
      <c r="EI451">
        <v>3</v>
      </c>
      <c r="EJ451">
        <v>61</v>
      </c>
      <c r="EK451">
        <v>14</v>
      </c>
      <c r="EL451">
        <v>25</v>
      </c>
      <c r="EM451">
        <v>4</v>
      </c>
      <c r="EN451">
        <v>4</v>
      </c>
      <c r="EO451">
        <v>2</v>
      </c>
      <c r="EQ451">
        <v>26</v>
      </c>
      <c r="ER451">
        <v>1</v>
      </c>
      <c r="ET451">
        <v>38</v>
      </c>
      <c r="FC451">
        <v>4</v>
      </c>
      <c r="FD451">
        <v>5</v>
      </c>
      <c r="FF451">
        <v>16</v>
      </c>
      <c r="FG451">
        <v>59</v>
      </c>
      <c r="FH451">
        <v>17</v>
      </c>
      <c r="FI451">
        <v>24</v>
      </c>
      <c r="FJ451">
        <v>64</v>
      </c>
      <c r="FL451">
        <v>8</v>
      </c>
      <c r="FM451">
        <v>16</v>
      </c>
      <c r="FN451">
        <v>20</v>
      </c>
      <c r="FO451">
        <v>121</v>
      </c>
      <c r="FP451">
        <v>48</v>
      </c>
      <c r="FQ451">
        <v>61</v>
      </c>
      <c r="FR451">
        <v>10</v>
      </c>
      <c r="FS451">
        <v>26</v>
      </c>
      <c r="FT451">
        <v>13</v>
      </c>
      <c r="FU451">
        <v>4</v>
      </c>
      <c r="FV451">
        <v>1</v>
      </c>
      <c r="FX451">
        <v>2</v>
      </c>
      <c r="FZ451">
        <v>6</v>
      </c>
      <c r="GA451">
        <v>12</v>
      </c>
      <c r="GC451">
        <v>12</v>
      </c>
      <c r="GF451">
        <v>17</v>
      </c>
      <c r="GI451">
        <v>75</v>
      </c>
      <c r="GL451">
        <v>1</v>
      </c>
      <c r="GM451">
        <v>3</v>
      </c>
      <c r="GN451">
        <v>16</v>
      </c>
      <c r="GS451">
        <v>7</v>
      </c>
      <c r="GX451">
        <v>9</v>
      </c>
      <c r="GY451">
        <v>116</v>
      </c>
      <c r="HC451">
        <v>74</v>
      </c>
      <c r="LJ451">
        <v>7</v>
      </c>
      <c r="WT451">
        <f>SUM(HD451:IU451)</f>
        <v>0</v>
      </c>
    </row>
    <row r="452" spans="1:618" hidden="1" x14ac:dyDescent="0.2">
      <c r="A452">
        <v>4051</v>
      </c>
      <c r="B452" t="s">
        <v>4666</v>
      </c>
      <c r="C452">
        <v>2</v>
      </c>
      <c r="D452">
        <v>9</v>
      </c>
      <c r="E452">
        <v>18</v>
      </c>
      <c r="F452">
        <v>10</v>
      </c>
      <c r="G452">
        <v>94</v>
      </c>
      <c r="H452">
        <v>15</v>
      </c>
      <c r="I452">
        <v>8</v>
      </c>
      <c r="K452">
        <v>14</v>
      </c>
      <c r="L452">
        <v>9</v>
      </c>
      <c r="M452">
        <v>76</v>
      </c>
      <c r="N452">
        <v>15</v>
      </c>
      <c r="O452">
        <v>189</v>
      </c>
      <c r="P452">
        <v>65</v>
      </c>
      <c r="Q452">
        <v>63</v>
      </c>
      <c r="R452">
        <v>35</v>
      </c>
      <c r="S452">
        <v>15</v>
      </c>
      <c r="U452">
        <v>9</v>
      </c>
      <c r="V452">
        <v>9</v>
      </c>
      <c r="W452">
        <v>57</v>
      </c>
      <c r="X452">
        <v>74</v>
      </c>
      <c r="Y452">
        <v>77</v>
      </c>
      <c r="Z452">
        <v>142</v>
      </c>
      <c r="AA452">
        <v>1072</v>
      </c>
      <c r="AB452">
        <v>97</v>
      </c>
      <c r="AC452">
        <v>414</v>
      </c>
      <c r="AD452">
        <v>34</v>
      </c>
      <c r="AE452">
        <v>94</v>
      </c>
      <c r="AF452">
        <v>30</v>
      </c>
      <c r="AG452">
        <v>36</v>
      </c>
      <c r="AK452">
        <v>5</v>
      </c>
      <c r="AM452">
        <v>2</v>
      </c>
      <c r="AP452">
        <v>12</v>
      </c>
      <c r="AQ452">
        <v>238</v>
      </c>
      <c r="AR452">
        <v>261</v>
      </c>
      <c r="AS452">
        <v>210</v>
      </c>
      <c r="AT452">
        <v>100</v>
      </c>
      <c r="AU452">
        <v>85</v>
      </c>
      <c r="AV452">
        <v>74</v>
      </c>
      <c r="AW452">
        <v>99</v>
      </c>
      <c r="AX452">
        <v>913</v>
      </c>
      <c r="AY452">
        <v>202</v>
      </c>
      <c r="AZ452">
        <v>253</v>
      </c>
      <c r="BA452">
        <v>348</v>
      </c>
      <c r="BB452">
        <v>961</v>
      </c>
      <c r="BC452">
        <v>686</v>
      </c>
      <c r="BD452">
        <v>790</v>
      </c>
      <c r="BE452">
        <v>4</v>
      </c>
      <c r="BF452">
        <v>5</v>
      </c>
      <c r="BG452">
        <v>4</v>
      </c>
      <c r="BH452">
        <v>4</v>
      </c>
      <c r="BI452">
        <v>10</v>
      </c>
      <c r="BJ452">
        <v>13</v>
      </c>
      <c r="BK452">
        <v>2</v>
      </c>
      <c r="BL452">
        <v>7</v>
      </c>
      <c r="BM452">
        <v>405</v>
      </c>
      <c r="BN452">
        <v>363</v>
      </c>
      <c r="BO452">
        <v>329</v>
      </c>
      <c r="BP452">
        <v>114</v>
      </c>
      <c r="BQ452">
        <v>260</v>
      </c>
      <c r="BR452">
        <v>391</v>
      </c>
      <c r="BS452">
        <v>92</v>
      </c>
      <c r="BT452">
        <v>229</v>
      </c>
      <c r="BU452">
        <v>223</v>
      </c>
      <c r="BV452">
        <v>413</v>
      </c>
      <c r="BW452">
        <v>261</v>
      </c>
      <c r="BX452">
        <v>130</v>
      </c>
      <c r="CC452">
        <v>2</v>
      </c>
      <c r="CD452">
        <v>2</v>
      </c>
      <c r="CE452">
        <v>3</v>
      </c>
      <c r="CF452">
        <v>4</v>
      </c>
      <c r="CG452">
        <v>3</v>
      </c>
      <c r="CH452">
        <v>14</v>
      </c>
      <c r="CI452">
        <v>4</v>
      </c>
      <c r="CJ452">
        <v>7</v>
      </c>
      <c r="CK452">
        <v>16</v>
      </c>
      <c r="CL452">
        <v>52</v>
      </c>
      <c r="CM452">
        <v>42</v>
      </c>
      <c r="CN452">
        <v>7</v>
      </c>
      <c r="CO452">
        <v>33</v>
      </c>
      <c r="CP452">
        <v>100</v>
      </c>
      <c r="CQ452">
        <v>168</v>
      </c>
      <c r="CT452">
        <v>1</v>
      </c>
      <c r="CX452">
        <v>6</v>
      </c>
      <c r="CY452">
        <v>4</v>
      </c>
      <c r="CZ452">
        <v>15</v>
      </c>
      <c r="DA452">
        <v>46</v>
      </c>
      <c r="DB452">
        <v>105</v>
      </c>
      <c r="DC452">
        <v>21</v>
      </c>
      <c r="DD452">
        <v>75</v>
      </c>
      <c r="DE452">
        <v>205</v>
      </c>
      <c r="DF452">
        <v>2</v>
      </c>
      <c r="DI452">
        <v>4</v>
      </c>
      <c r="DJ452">
        <v>7</v>
      </c>
      <c r="DK452">
        <v>52</v>
      </c>
      <c r="DL452">
        <v>32</v>
      </c>
      <c r="DM452">
        <v>17</v>
      </c>
      <c r="DN452">
        <v>89</v>
      </c>
      <c r="DO452">
        <v>13</v>
      </c>
      <c r="DP452">
        <v>40</v>
      </c>
      <c r="DQ452">
        <v>17</v>
      </c>
      <c r="DR452">
        <v>9</v>
      </c>
      <c r="DT452">
        <v>23</v>
      </c>
      <c r="DU452">
        <v>44</v>
      </c>
      <c r="DV452">
        <v>10</v>
      </c>
      <c r="DW452">
        <v>29</v>
      </c>
      <c r="DY452">
        <v>1</v>
      </c>
      <c r="EE452">
        <v>11</v>
      </c>
      <c r="EF452">
        <v>6</v>
      </c>
      <c r="EG452">
        <v>1933</v>
      </c>
      <c r="EH452">
        <v>749</v>
      </c>
      <c r="EI452">
        <v>459</v>
      </c>
      <c r="EJ452">
        <v>916</v>
      </c>
      <c r="EK452">
        <v>450</v>
      </c>
      <c r="EL452">
        <v>569</v>
      </c>
      <c r="EM452">
        <v>418</v>
      </c>
      <c r="EN452">
        <v>155</v>
      </c>
      <c r="EO452">
        <v>128</v>
      </c>
      <c r="EP452">
        <v>100</v>
      </c>
      <c r="EQ452">
        <v>216</v>
      </c>
      <c r="ER452">
        <v>324</v>
      </c>
      <c r="ES452">
        <v>225</v>
      </c>
      <c r="ET452">
        <v>208</v>
      </c>
      <c r="FC452">
        <v>4</v>
      </c>
      <c r="FD452">
        <v>1</v>
      </c>
      <c r="FE452">
        <v>1312</v>
      </c>
      <c r="FF452">
        <v>1631</v>
      </c>
      <c r="FG452">
        <v>454</v>
      </c>
      <c r="FH452">
        <v>831</v>
      </c>
      <c r="FI452">
        <v>2119</v>
      </c>
      <c r="FJ452">
        <v>1087</v>
      </c>
      <c r="FK452">
        <v>138</v>
      </c>
      <c r="FL452">
        <v>288</v>
      </c>
      <c r="FM452">
        <v>385</v>
      </c>
      <c r="FN452">
        <v>194</v>
      </c>
      <c r="FO452">
        <v>1374</v>
      </c>
      <c r="FP452">
        <v>1406</v>
      </c>
      <c r="FQ452">
        <v>455</v>
      </c>
      <c r="FR452">
        <v>115</v>
      </c>
      <c r="FS452">
        <v>363</v>
      </c>
      <c r="FT452">
        <v>412</v>
      </c>
      <c r="FU452">
        <v>31</v>
      </c>
      <c r="FV452">
        <v>286</v>
      </c>
      <c r="FW452">
        <v>119</v>
      </c>
      <c r="FX452">
        <v>14</v>
      </c>
      <c r="FY452">
        <v>394</v>
      </c>
      <c r="FZ452">
        <v>399</v>
      </c>
      <c r="GA452">
        <v>70</v>
      </c>
      <c r="GB452">
        <v>4</v>
      </c>
      <c r="GC452">
        <v>134</v>
      </c>
      <c r="GD452">
        <v>2</v>
      </c>
      <c r="GE452">
        <v>12</v>
      </c>
      <c r="GF452">
        <v>108</v>
      </c>
      <c r="GG452">
        <v>4</v>
      </c>
      <c r="GH452">
        <v>8</v>
      </c>
      <c r="GI452">
        <v>524</v>
      </c>
      <c r="GM452">
        <v>183</v>
      </c>
      <c r="GN452">
        <v>114</v>
      </c>
      <c r="GP452">
        <v>1</v>
      </c>
      <c r="GS452">
        <v>1</v>
      </c>
      <c r="GY452">
        <v>557</v>
      </c>
      <c r="HC452">
        <v>8</v>
      </c>
      <c r="WT452">
        <f>SUM(HD452:IU452)</f>
        <v>0</v>
      </c>
    </row>
    <row r="453" spans="1:618" hidden="1" x14ac:dyDescent="0.2">
      <c r="A453">
        <v>4444</v>
      </c>
      <c r="B453" t="s">
        <v>5059</v>
      </c>
      <c r="C453">
        <v>9</v>
      </c>
      <c r="D453">
        <v>83</v>
      </c>
      <c r="F453">
        <v>212</v>
      </c>
      <c r="G453">
        <v>36</v>
      </c>
      <c r="H453">
        <v>81</v>
      </c>
      <c r="M453">
        <v>227</v>
      </c>
      <c r="N453">
        <v>256</v>
      </c>
      <c r="O453">
        <v>1380</v>
      </c>
      <c r="P453">
        <v>392</v>
      </c>
      <c r="Q453">
        <v>274</v>
      </c>
      <c r="R453">
        <v>1139</v>
      </c>
      <c r="V453">
        <v>1</v>
      </c>
      <c r="AE453">
        <v>136</v>
      </c>
      <c r="AR453">
        <v>15</v>
      </c>
      <c r="AS453">
        <v>3</v>
      </c>
      <c r="AV453">
        <v>3</v>
      </c>
      <c r="AW453">
        <v>11</v>
      </c>
      <c r="AX453">
        <v>24</v>
      </c>
      <c r="BM453">
        <v>5074</v>
      </c>
      <c r="BN453">
        <v>3302</v>
      </c>
      <c r="BO453">
        <v>2789</v>
      </c>
      <c r="BP453">
        <v>915</v>
      </c>
      <c r="BQ453">
        <v>3532</v>
      </c>
      <c r="BR453">
        <v>3467</v>
      </c>
      <c r="BS453">
        <v>300</v>
      </c>
      <c r="BT453">
        <v>149</v>
      </c>
      <c r="BU453">
        <v>493</v>
      </c>
      <c r="BV453">
        <v>525</v>
      </c>
      <c r="BW453">
        <v>148</v>
      </c>
      <c r="BX453">
        <v>109</v>
      </c>
      <c r="CK453">
        <v>91</v>
      </c>
      <c r="CL453">
        <v>1628</v>
      </c>
      <c r="CM453">
        <v>316</v>
      </c>
      <c r="CN453">
        <v>184</v>
      </c>
      <c r="CO453">
        <v>338</v>
      </c>
      <c r="CP453">
        <v>948</v>
      </c>
      <c r="CZ453">
        <v>99</v>
      </c>
      <c r="DA453">
        <v>961</v>
      </c>
      <c r="DB453">
        <v>667</v>
      </c>
      <c r="DC453">
        <v>514</v>
      </c>
      <c r="DD453">
        <v>1838</v>
      </c>
      <c r="DE453">
        <v>1669</v>
      </c>
      <c r="DF453">
        <v>1</v>
      </c>
      <c r="DI453">
        <v>1</v>
      </c>
      <c r="DN453">
        <v>95</v>
      </c>
      <c r="EG453">
        <v>1</v>
      </c>
      <c r="FF453">
        <v>5</v>
      </c>
      <c r="FJ453">
        <v>239</v>
      </c>
      <c r="GI453">
        <v>1</v>
      </c>
      <c r="WT453">
        <f>SUM(HD453:IU453)</f>
        <v>0</v>
      </c>
    </row>
    <row r="454" spans="1:618" hidden="1" x14ac:dyDescent="0.2">
      <c r="A454">
        <v>4491</v>
      </c>
      <c r="B454" t="s">
        <v>5106</v>
      </c>
      <c r="C454">
        <v>66</v>
      </c>
      <c r="D454">
        <v>68</v>
      </c>
      <c r="E454">
        <v>4</v>
      </c>
      <c r="F454">
        <v>86</v>
      </c>
      <c r="G454">
        <v>12</v>
      </c>
      <c r="H454">
        <v>4</v>
      </c>
      <c r="L454">
        <v>1</v>
      </c>
      <c r="M454">
        <v>274</v>
      </c>
      <c r="N454">
        <v>84</v>
      </c>
      <c r="O454">
        <v>231</v>
      </c>
      <c r="P454">
        <v>330</v>
      </c>
      <c r="Q454">
        <v>162</v>
      </c>
      <c r="R454">
        <v>220</v>
      </c>
      <c r="S454">
        <v>12</v>
      </c>
      <c r="AA454">
        <v>1</v>
      </c>
      <c r="AD454">
        <v>4</v>
      </c>
      <c r="AM454">
        <v>2</v>
      </c>
      <c r="AP454">
        <v>2</v>
      </c>
      <c r="AR454">
        <v>2</v>
      </c>
      <c r="BH454">
        <v>1</v>
      </c>
      <c r="BL454">
        <v>1</v>
      </c>
      <c r="BM454">
        <v>3108</v>
      </c>
      <c r="BN454">
        <v>1988</v>
      </c>
      <c r="BO454">
        <v>2325</v>
      </c>
      <c r="BP454">
        <v>599</v>
      </c>
      <c r="BQ454">
        <v>4040</v>
      </c>
      <c r="BR454">
        <v>4523</v>
      </c>
      <c r="BS454">
        <v>296</v>
      </c>
      <c r="BT454">
        <v>193</v>
      </c>
      <c r="BU454">
        <v>637</v>
      </c>
      <c r="BV454">
        <v>229</v>
      </c>
      <c r="BW454">
        <v>591</v>
      </c>
      <c r="BX454">
        <v>643</v>
      </c>
      <c r="CH454">
        <v>19</v>
      </c>
      <c r="CK454">
        <v>135</v>
      </c>
      <c r="CL454">
        <v>2914</v>
      </c>
      <c r="CM454">
        <v>1326</v>
      </c>
      <c r="CN454">
        <v>192</v>
      </c>
      <c r="CO454">
        <v>259</v>
      </c>
      <c r="CP454">
        <v>439</v>
      </c>
      <c r="CT454">
        <v>1</v>
      </c>
      <c r="CZ454">
        <v>845</v>
      </c>
      <c r="DA454">
        <v>2042</v>
      </c>
      <c r="DB454">
        <v>1504</v>
      </c>
      <c r="DC454">
        <v>565</v>
      </c>
      <c r="DD454">
        <v>1948</v>
      </c>
      <c r="DE454">
        <v>1727</v>
      </c>
      <c r="DM454">
        <v>2</v>
      </c>
      <c r="DT454">
        <v>1</v>
      </c>
      <c r="EI454">
        <v>1</v>
      </c>
      <c r="EJ454">
        <v>1</v>
      </c>
      <c r="FF454">
        <v>1</v>
      </c>
      <c r="FI454">
        <v>6</v>
      </c>
      <c r="FJ454">
        <v>3</v>
      </c>
      <c r="FK454">
        <v>1</v>
      </c>
      <c r="FO454">
        <v>1</v>
      </c>
      <c r="GF454">
        <v>1</v>
      </c>
      <c r="WT454">
        <f>SUM(HD454:IU454)</f>
        <v>0</v>
      </c>
    </row>
    <row r="455" spans="1:618" hidden="1" x14ac:dyDescent="0.2">
      <c r="A455">
        <v>4313</v>
      </c>
      <c r="B455" t="s">
        <v>4928</v>
      </c>
      <c r="D455">
        <v>34</v>
      </c>
      <c r="E455">
        <v>18</v>
      </c>
      <c r="F455">
        <v>56</v>
      </c>
      <c r="G455">
        <v>35</v>
      </c>
      <c r="H455">
        <v>261</v>
      </c>
      <c r="M455">
        <v>289</v>
      </c>
      <c r="N455">
        <v>176</v>
      </c>
      <c r="O455">
        <v>1047</v>
      </c>
      <c r="P455">
        <v>168</v>
      </c>
      <c r="Q455">
        <v>174</v>
      </c>
      <c r="R455">
        <v>2788</v>
      </c>
      <c r="V455">
        <v>1</v>
      </c>
      <c r="Z455">
        <v>1</v>
      </c>
      <c r="AE455">
        <v>346</v>
      </c>
      <c r="AM455">
        <v>1</v>
      </c>
      <c r="AQ455">
        <v>2</v>
      </c>
      <c r="AX455">
        <v>77</v>
      </c>
      <c r="BB455">
        <v>8</v>
      </c>
      <c r="BM455">
        <v>2245</v>
      </c>
      <c r="BN455">
        <v>1456</v>
      </c>
      <c r="BO455">
        <v>1500</v>
      </c>
      <c r="BP455">
        <v>718</v>
      </c>
      <c r="BQ455">
        <v>5687</v>
      </c>
      <c r="BR455">
        <v>5855</v>
      </c>
      <c r="BS455">
        <v>374</v>
      </c>
      <c r="BT455">
        <v>70</v>
      </c>
      <c r="BU455">
        <v>386</v>
      </c>
      <c r="BV455">
        <v>271</v>
      </c>
      <c r="BW455">
        <v>254</v>
      </c>
      <c r="BX455">
        <v>75</v>
      </c>
      <c r="CK455">
        <v>2</v>
      </c>
      <c r="CL455">
        <v>3508</v>
      </c>
      <c r="CM455">
        <v>27</v>
      </c>
      <c r="CN455">
        <v>9</v>
      </c>
      <c r="CO455">
        <v>34</v>
      </c>
      <c r="CP455">
        <v>219</v>
      </c>
      <c r="CY455">
        <v>1</v>
      </c>
      <c r="CZ455">
        <v>25</v>
      </c>
      <c r="DA455">
        <v>2418</v>
      </c>
      <c r="DB455">
        <v>210</v>
      </c>
      <c r="DC455">
        <v>28</v>
      </c>
      <c r="DD455">
        <v>324</v>
      </c>
      <c r="DE455">
        <v>1164</v>
      </c>
      <c r="DN455">
        <v>2</v>
      </c>
      <c r="DQ455">
        <v>1</v>
      </c>
      <c r="DR455">
        <v>1</v>
      </c>
      <c r="DU455">
        <v>2</v>
      </c>
      <c r="EH455">
        <v>4</v>
      </c>
      <c r="EL455">
        <v>2</v>
      </c>
      <c r="ER455">
        <v>4</v>
      </c>
      <c r="FI455">
        <v>2</v>
      </c>
      <c r="FJ455">
        <v>2199</v>
      </c>
      <c r="FK455">
        <v>6</v>
      </c>
      <c r="FM455">
        <v>1</v>
      </c>
      <c r="FO455">
        <v>3</v>
      </c>
      <c r="FR455">
        <v>2</v>
      </c>
      <c r="GF455">
        <v>2</v>
      </c>
      <c r="WT455">
        <f>SUM(HD455:IU455)</f>
        <v>0</v>
      </c>
    </row>
    <row r="456" spans="1:618" hidden="1" x14ac:dyDescent="0.2">
      <c r="A456">
        <v>5374</v>
      </c>
      <c r="B456" t="s">
        <v>5989</v>
      </c>
      <c r="C456">
        <v>5</v>
      </c>
      <c r="D456">
        <v>19</v>
      </c>
      <c r="E456">
        <v>52</v>
      </c>
      <c r="F456">
        <v>11</v>
      </c>
      <c r="G456">
        <v>14</v>
      </c>
      <c r="H456">
        <v>18</v>
      </c>
      <c r="K456">
        <v>4</v>
      </c>
      <c r="L456">
        <v>2</v>
      </c>
      <c r="M456">
        <v>368</v>
      </c>
      <c r="N456">
        <v>19</v>
      </c>
      <c r="O456">
        <v>395</v>
      </c>
      <c r="P456">
        <v>95</v>
      </c>
      <c r="Q456">
        <v>38</v>
      </c>
      <c r="R456">
        <v>162</v>
      </c>
      <c r="U456">
        <v>6</v>
      </c>
      <c r="V456">
        <v>3</v>
      </c>
      <c r="W456">
        <v>1</v>
      </c>
      <c r="AE456">
        <v>7</v>
      </c>
      <c r="AO456">
        <v>1</v>
      </c>
      <c r="AP456">
        <v>7</v>
      </c>
      <c r="AQ456">
        <v>2</v>
      </c>
      <c r="AR456">
        <v>3</v>
      </c>
      <c r="AS456">
        <v>2</v>
      </c>
      <c r="AT456">
        <v>2</v>
      </c>
      <c r="AU456">
        <v>2</v>
      </c>
      <c r="BA456">
        <v>5</v>
      </c>
      <c r="BB456">
        <v>1</v>
      </c>
      <c r="BC456">
        <v>3</v>
      </c>
      <c r="BD456">
        <v>1</v>
      </c>
      <c r="BG456">
        <v>2</v>
      </c>
      <c r="BH456">
        <v>1</v>
      </c>
      <c r="BI456">
        <v>11</v>
      </c>
      <c r="BJ456">
        <v>4</v>
      </c>
      <c r="BK456">
        <v>1</v>
      </c>
      <c r="BL456">
        <v>15</v>
      </c>
      <c r="BM456">
        <v>928</v>
      </c>
      <c r="BN456">
        <v>792</v>
      </c>
      <c r="BO456">
        <v>356</v>
      </c>
      <c r="BP456">
        <v>108</v>
      </c>
      <c r="BQ456">
        <v>342</v>
      </c>
      <c r="BR456">
        <v>395</v>
      </c>
      <c r="BS456">
        <v>21</v>
      </c>
      <c r="BT456">
        <v>18</v>
      </c>
      <c r="BU456">
        <v>44</v>
      </c>
      <c r="BV456">
        <v>49</v>
      </c>
      <c r="BW456">
        <v>15</v>
      </c>
      <c r="BX456">
        <v>28</v>
      </c>
      <c r="CE456">
        <v>1</v>
      </c>
      <c r="CG456">
        <v>2</v>
      </c>
      <c r="CI456">
        <v>3</v>
      </c>
      <c r="CK456">
        <v>1000</v>
      </c>
      <c r="CL456">
        <v>136</v>
      </c>
      <c r="CM456">
        <v>59</v>
      </c>
      <c r="CN456">
        <v>5554</v>
      </c>
      <c r="CO456">
        <v>11</v>
      </c>
      <c r="CP456">
        <v>109</v>
      </c>
      <c r="CQ456">
        <v>2</v>
      </c>
      <c r="CX456">
        <v>2</v>
      </c>
      <c r="CZ456">
        <v>8475</v>
      </c>
      <c r="DA456">
        <v>79</v>
      </c>
      <c r="DB456">
        <v>197</v>
      </c>
      <c r="DC456">
        <v>13266</v>
      </c>
      <c r="DD456">
        <v>70</v>
      </c>
      <c r="DE456">
        <v>942</v>
      </c>
      <c r="DF456">
        <v>1</v>
      </c>
      <c r="DI456">
        <v>2</v>
      </c>
      <c r="DJ456">
        <v>1</v>
      </c>
      <c r="DN456">
        <v>2</v>
      </c>
      <c r="DQ456">
        <v>3</v>
      </c>
      <c r="EG456">
        <v>1</v>
      </c>
      <c r="EJ456">
        <v>1</v>
      </c>
      <c r="EO456">
        <v>1</v>
      </c>
      <c r="ET456">
        <v>1</v>
      </c>
      <c r="FC456">
        <v>2</v>
      </c>
      <c r="FE456">
        <v>1</v>
      </c>
      <c r="FJ456">
        <v>5</v>
      </c>
      <c r="FN456">
        <v>1</v>
      </c>
      <c r="FO456">
        <v>1</v>
      </c>
      <c r="FP456">
        <v>2</v>
      </c>
      <c r="FR456">
        <v>2</v>
      </c>
      <c r="FY456">
        <v>1</v>
      </c>
      <c r="GA456">
        <v>1</v>
      </c>
      <c r="GF456">
        <v>1</v>
      </c>
      <c r="GI456">
        <v>1</v>
      </c>
      <c r="GY456">
        <v>8</v>
      </c>
      <c r="HC456">
        <v>3</v>
      </c>
      <c r="KR456">
        <v>9</v>
      </c>
      <c r="OJ456">
        <v>12</v>
      </c>
      <c r="RF456">
        <v>11</v>
      </c>
      <c r="TX456">
        <v>20</v>
      </c>
      <c r="TY456">
        <v>14</v>
      </c>
      <c r="WR456">
        <v>37</v>
      </c>
      <c r="WT456">
        <f>SUM(HD456:IU456)</f>
        <v>0</v>
      </c>
    </row>
    <row r="457" spans="1:618" hidden="1" x14ac:dyDescent="0.2">
      <c r="A457">
        <v>6801</v>
      </c>
      <c r="B457" t="s">
        <v>7416</v>
      </c>
      <c r="C457">
        <v>31</v>
      </c>
      <c r="D457">
        <v>92</v>
      </c>
      <c r="E457">
        <v>1641</v>
      </c>
      <c r="F457">
        <v>21</v>
      </c>
      <c r="G457">
        <v>13</v>
      </c>
      <c r="H457">
        <v>4</v>
      </c>
      <c r="K457">
        <v>13</v>
      </c>
      <c r="L457">
        <v>17</v>
      </c>
      <c r="M457">
        <v>191</v>
      </c>
      <c r="N457">
        <v>99</v>
      </c>
      <c r="O457">
        <v>55</v>
      </c>
      <c r="P457">
        <v>99</v>
      </c>
      <c r="Q457">
        <v>505</v>
      </c>
      <c r="R457">
        <v>141</v>
      </c>
      <c r="S457">
        <v>38</v>
      </c>
      <c r="U457">
        <v>20</v>
      </c>
      <c r="V457">
        <v>20</v>
      </c>
      <c r="AA457">
        <v>6</v>
      </c>
      <c r="AE457">
        <v>1</v>
      </c>
      <c r="AO457">
        <v>1</v>
      </c>
      <c r="AP457">
        <v>16</v>
      </c>
      <c r="AQ457">
        <v>1</v>
      </c>
      <c r="AR457">
        <v>8</v>
      </c>
      <c r="AS457">
        <v>2</v>
      </c>
      <c r="AZ457">
        <v>2</v>
      </c>
      <c r="BB457">
        <v>2</v>
      </c>
      <c r="BD457">
        <v>16</v>
      </c>
      <c r="BG457">
        <v>2</v>
      </c>
      <c r="BI457">
        <v>25</v>
      </c>
      <c r="BJ457">
        <v>18</v>
      </c>
      <c r="BK457">
        <v>1</v>
      </c>
      <c r="BL457">
        <v>6</v>
      </c>
      <c r="BM457">
        <v>1721</v>
      </c>
      <c r="BN457">
        <v>1159</v>
      </c>
      <c r="BO457">
        <v>1982</v>
      </c>
      <c r="BP457">
        <v>2724</v>
      </c>
      <c r="BQ457">
        <v>6258</v>
      </c>
      <c r="BR457">
        <v>3176</v>
      </c>
      <c r="BS457">
        <v>776</v>
      </c>
      <c r="BT457">
        <v>1306</v>
      </c>
      <c r="BU457">
        <v>875</v>
      </c>
      <c r="BV457">
        <v>1674</v>
      </c>
      <c r="BW457">
        <v>370</v>
      </c>
      <c r="BX457">
        <v>181</v>
      </c>
      <c r="CE457">
        <v>2</v>
      </c>
      <c r="CF457">
        <v>1</v>
      </c>
      <c r="CG457">
        <v>1</v>
      </c>
      <c r="CH457">
        <v>1</v>
      </c>
      <c r="CI457">
        <v>8</v>
      </c>
      <c r="CJ457">
        <v>11</v>
      </c>
      <c r="CK457">
        <v>14</v>
      </c>
      <c r="CL457">
        <v>5335</v>
      </c>
      <c r="CM457">
        <v>53</v>
      </c>
      <c r="CN457">
        <v>11</v>
      </c>
      <c r="CO457">
        <v>21</v>
      </c>
      <c r="CP457">
        <v>309</v>
      </c>
      <c r="CQ457">
        <v>2</v>
      </c>
      <c r="CX457">
        <v>1</v>
      </c>
      <c r="CY457">
        <v>1</v>
      </c>
      <c r="CZ457">
        <v>27</v>
      </c>
      <c r="DA457">
        <v>262</v>
      </c>
      <c r="DB457">
        <v>150</v>
      </c>
      <c r="DC457">
        <v>7</v>
      </c>
      <c r="DD457">
        <v>2141</v>
      </c>
      <c r="DE457">
        <v>372</v>
      </c>
      <c r="DF457">
        <v>3</v>
      </c>
      <c r="DI457">
        <v>5</v>
      </c>
      <c r="DQ457">
        <v>9</v>
      </c>
      <c r="DR457">
        <v>2</v>
      </c>
      <c r="DT457">
        <v>1</v>
      </c>
      <c r="EE457">
        <v>15</v>
      </c>
      <c r="EG457">
        <v>32</v>
      </c>
      <c r="EH457">
        <v>4</v>
      </c>
      <c r="EJ457">
        <v>6</v>
      </c>
      <c r="ES457">
        <v>1</v>
      </c>
      <c r="FC457">
        <v>3</v>
      </c>
      <c r="FE457">
        <v>1</v>
      </c>
      <c r="FF457">
        <v>2</v>
      </c>
      <c r="FI457">
        <v>2</v>
      </c>
      <c r="FJ457">
        <v>48</v>
      </c>
      <c r="FM457">
        <v>1</v>
      </c>
      <c r="FO457">
        <v>1</v>
      </c>
      <c r="FV457">
        <v>1</v>
      </c>
      <c r="FY457">
        <v>1</v>
      </c>
      <c r="FZ457">
        <v>2</v>
      </c>
      <c r="GI457">
        <v>9</v>
      </c>
      <c r="GX457">
        <v>1</v>
      </c>
      <c r="GY457">
        <v>3</v>
      </c>
      <c r="HC457">
        <v>10</v>
      </c>
      <c r="WT457">
        <f>SUM(HD457:IU457)</f>
        <v>0</v>
      </c>
    </row>
    <row r="458" spans="1:618" hidden="1" x14ac:dyDescent="0.2">
      <c r="A458">
        <v>2088</v>
      </c>
      <c r="B458" t="s">
        <v>2703</v>
      </c>
      <c r="C458">
        <v>2</v>
      </c>
      <c r="D458">
        <v>5</v>
      </c>
      <c r="F458">
        <v>2</v>
      </c>
      <c r="G458">
        <v>4</v>
      </c>
      <c r="H458">
        <v>21</v>
      </c>
      <c r="K458">
        <v>5</v>
      </c>
      <c r="M458">
        <v>94</v>
      </c>
      <c r="O458">
        <v>111</v>
      </c>
      <c r="P458">
        <v>30</v>
      </c>
      <c r="Q458">
        <v>6</v>
      </c>
      <c r="R458">
        <v>8</v>
      </c>
      <c r="U458">
        <v>5</v>
      </c>
      <c r="W458">
        <v>33</v>
      </c>
      <c r="X458">
        <v>28</v>
      </c>
      <c r="Y458">
        <v>30</v>
      </c>
      <c r="Z458">
        <v>309</v>
      </c>
      <c r="AA458">
        <v>116</v>
      </c>
      <c r="AB458">
        <v>200</v>
      </c>
      <c r="AC458">
        <v>373</v>
      </c>
      <c r="AD458">
        <v>2</v>
      </c>
      <c r="AE458">
        <v>40</v>
      </c>
      <c r="AF458">
        <v>26</v>
      </c>
      <c r="AG458">
        <v>8</v>
      </c>
      <c r="AI458">
        <v>2</v>
      </c>
      <c r="AO458">
        <v>14</v>
      </c>
      <c r="AP458">
        <v>14</v>
      </c>
      <c r="AQ458">
        <v>171</v>
      </c>
      <c r="AR458">
        <v>85</v>
      </c>
      <c r="AS458">
        <v>102</v>
      </c>
      <c r="AT458">
        <v>87</v>
      </c>
      <c r="AU458">
        <v>14</v>
      </c>
      <c r="AV458">
        <v>36</v>
      </c>
      <c r="AW458">
        <v>54</v>
      </c>
      <c r="AX458">
        <v>23</v>
      </c>
      <c r="AY458">
        <v>10</v>
      </c>
      <c r="AZ458">
        <v>10</v>
      </c>
      <c r="BA458">
        <v>522</v>
      </c>
      <c r="BB458">
        <v>356</v>
      </c>
      <c r="BC458">
        <v>806</v>
      </c>
      <c r="BD458">
        <v>145</v>
      </c>
      <c r="BG458">
        <v>2</v>
      </c>
      <c r="BI458">
        <v>2</v>
      </c>
      <c r="BJ458">
        <v>6</v>
      </c>
      <c r="BK458">
        <v>13</v>
      </c>
      <c r="BL458">
        <v>32</v>
      </c>
      <c r="BM458">
        <v>362</v>
      </c>
      <c r="BN458">
        <v>335</v>
      </c>
      <c r="BO458">
        <v>183</v>
      </c>
      <c r="BP458">
        <v>149</v>
      </c>
      <c r="BQ458">
        <v>245</v>
      </c>
      <c r="BR458">
        <v>149</v>
      </c>
      <c r="BS458">
        <v>153</v>
      </c>
      <c r="BT458">
        <v>309</v>
      </c>
      <c r="BU458">
        <v>956</v>
      </c>
      <c r="BV458">
        <v>254</v>
      </c>
      <c r="BW458">
        <v>116</v>
      </c>
      <c r="BX458">
        <v>91</v>
      </c>
      <c r="CE458">
        <v>2</v>
      </c>
      <c r="CF458">
        <v>2</v>
      </c>
      <c r="CG458">
        <v>6</v>
      </c>
      <c r="CH458">
        <v>2</v>
      </c>
      <c r="CI458">
        <v>6</v>
      </c>
      <c r="CJ458">
        <v>3</v>
      </c>
      <c r="CK458">
        <v>8</v>
      </c>
      <c r="CL458">
        <v>205</v>
      </c>
      <c r="CM458">
        <v>22</v>
      </c>
      <c r="CN458">
        <v>22</v>
      </c>
      <c r="CO458">
        <v>11</v>
      </c>
      <c r="CP458">
        <v>62</v>
      </c>
      <c r="CZ458">
        <v>27</v>
      </c>
      <c r="DA458">
        <v>93</v>
      </c>
      <c r="DB458">
        <v>19</v>
      </c>
      <c r="DC458">
        <v>7</v>
      </c>
      <c r="DD458">
        <v>82</v>
      </c>
      <c r="DE458">
        <v>91</v>
      </c>
      <c r="DF458">
        <v>3</v>
      </c>
      <c r="DI458">
        <v>1</v>
      </c>
      <c r="DK458">
        <v>246</v>
      </c>
      <c r="DL458">
        <v>272</v>
      </c>
      <c r="DM458">
        <v>767</v>
      </c>
      <c r="DN458">
        <v>1038</v>
      </c>
      <c r="DO458">
        <v>328</v>
      </c>
      <c r="DP458">
        <v>238</v>
      </c>
      <c r="DQ458">
        <v>25</v>
      </c>
      <c r="DR458">
        <v>6</v>
      </c>
      <c r="DT458">
        <v>785</v>
      </c>
      <c r="DU458">
        <v>271</v>
      </c>
      <c r="DV458">
        <v>188</v>
      </c>
      <c r="DW458">
        <v>193</v>
      </c>
      <c r="DX458">
        <v>35</v>
      </c>
      <c r="ED458">
        <v>1</v>
      </c>
      <c r="EE458">
        <v>2</v>
      </c>
      <c r="EF458">
        <v>3</v>
      </c>
      <c r="EG458">
        <v>1737</v>
      </c>
      <c r="EH458">
        <v>166</v>
      </c>
      <c r="EI458">
        <v>80</v>
      </c>
      <c r="EJ458">
        <v>1163</v>
      </c>
      <c r="EK458">
        <v>708</v>
      </c>
      <c r="EL458">
        <v>1496</v>
      </c>
      <c r="EM458">
        <v>365</v>
      </c>
      <c r="EN458">
        <v>214</v>
      </c>
      <c r="EO458">
        <v>235</v>
      </c>
      <c r="EP458">
        <v>56</v>
      </c>
      <c r="EQ458">
        <v>292</v>
      </c>
      <c r="ER458">
        <v>559</v>
      </c>
      <c r="ES458">
        <v>270</v>
      </c>
      <c r="ET458">
        <v>447</v>
      </c>
      <c r="FC458">
        <v>2</v>
      </c>
      <c r="FD458">
        <v>2</v>
      </c>
      <c r="FE458">
        <v>90</v>
      </c>
      <c r="FF458">
        <v>228</v>
      </c>
      <c r="FG458">
        <v>798</v>
      </c>
      <c r="FH458">
        <v>86</v>
      </c>
      <c r="FI458">
        <v>726</v>
      </c>
      <c r="FJ458">
        <v>1085</v>
      </c>
      <c r="FK458">
        <v>195</v>
      </c>
      <c r="FL458">
        <v>517</v>
      </c>
      <c r="FM458">
        <v>357</v>
      </c>
      <c r="FN458">
        <v>226</v>
      </c>
      <c r="FO458">
        <v>2154</v>
      </c>
      <c r="FP458">
        <v>1112</v>
      </c>
      <c r="FQ458">
        <v>947</v>
      </c>
      <c r="FR458">
        <v>651</v>
      </c>
      <c r="FS458">
        <v>1204</v>
      </c>
      <c r="FT458">
        <v>652</v>
      </c>
      <c r="FU458">
        <v>137</v>
      </c>
      <c r="FV458">
        <v>102</v>
      </c>
      <c r="FW458">
        <v>606</v>
      </c>
      <c r="FX458">
        <v>135</v>
      </c>
      <c r="FY458">
        <v>142</v>
      </c>
      <c r="FZ458">
        <v>109</v>
      </c>
      <c r="GA458">
        <v>149</v>
      </c>
      <c r="GB458">
        <v>6</v>
      </c>
      <c r="GC458">
        <v>179</v>
      </c>
      <c r="GD458">
        <v>15</v>
      </c>
      <c r="GE458">
        <v>34</v>
      </c>
      <c r="GF458">
        <v>180</v>
      </c>
      <c r="GG458">
        <v>4</v>
      </c>
      <c r="GH458">
        <v>6</v>
      </c>
      <c r="GI458">
        <v>1</v>
      </c>
      <c r="GM458">
        <v>578</v>
      </c>
      <c r="GN458">
        <v>189</v>
      </c>
      <c r="HC458">
        <v>4</v>
      </c>
      <c r="WT458">
        <f>SUM(HD458:IU458)</f>
        <v>0</v>
      </c>
    </row>
    <row r="459" spans="1:618" hidden="1" x14ac:dyDescent="0.2">
      <c r="A459">
        <v>995</v>
      </c>
      <c r="B459" t="s">
        <v>1610</v>
      </c>
      <c r="C459">
        <v>44</v>
      </c>
      <c r="D459">
        <v>26</v>
      </c>
      <c r="E459">
        <v>46</v>
      </c>
      <c r="F459">
        <v>67</v>
      </c>
      <c r="G459">
        <v>31</v>
      </c>
      <c r="H459">
        <v>64</v>
      </c>
      <c r="I459">
        <v>3</v>
      </c>
      <c r="K459">
        <v>8</v>
      </c>
      <c r="L459">
        <v>4</v>
      </c>
      <c r="M459">
        <v>1574</v>
      </c>
      <c r="N459">
        <v>96</v>
      </c>
      <c r="O459">
        <v>840</v>
      </c>
      <c r="P459">
        <v>1303</v>
      </c>
      <c r="Q459">
        <v>1387</v>
      </c>
      <c r="R459">
        <v>183</v>
      </c>
      <c r="S459">
        <v>9</v>
      </c>
      <c r="U459">
        <v>4</v>
      </c>
      <c r="V459">
        <v>6</v>
      </c>
      <c r="X459">
        <v>3</v>
      </c>
      <c r="Y459">
        <v>1</v>
      </c>
      <c r="Z459">
        <v>34</v>
      </c>
      <c r="AA459">
        <v>23</v>
      </c>
      <c r="AB459">
        <v>2</v>
      </c>
      <c r="AC459">
        <v>5</v>
      </c>
      <c r="AE459">
        <v>14</v>
      </c>
      <c r="AG459">
        <v>6</v>
      </c>
      <c r="AK459">
        <v>2</v>
      </c>
      <c r="AO459">
        <v>2</v>
      </c>
      <c r="AP459">
        <v>9</v>
      </c>
      <c r="AQ459">
        <v>10</v>
      </c>
      <c r="AR459">
        <v>99</v>
      </c>
      <c r="AS459">
        <v>15</v>
      </c>
      <c r="AT459">
        <v>10</v>
      </c>
      <c r="AU459">
        <v>15</v>
      </c>
      <c r="AV459">
        <v>37</v>
      </c>
      <c r="AW459">
        <v>30</v>
      </c>
      <c r="AX459">
        <v>5</v>
      </c>
      <c r="AY459">
        <v>12</v>
      </c>
      <c r="AZ459">
        <v>4</v>
      </c>
      <c r="BA459">
        <v>20</v>
      </c>
      <c r="BB459">
        <v>18</v>
      </c>
      <c r="BC459">
        <v>15</v>
      </c>
      <c r="BD459">
        <v>8</v>
      </c>
      <c r="BE459">
        <v>8</v>
      </c>
      <c r="BF459">
        <v>2</v>
      </c>
      <c r="BG459">
        <v>9</v>
      </c>
      <c r="BH459">
        <v>9</v>
      </c>
      <c r="BI459">
        <v>6</v>
      </c>
      <c r="BJ459">
        <v>6</v>
      </c>
      <c r="BK459">
        <v>10</v>
      </c>
      <c r="BL459">
        <v>21</v>
      </c>
      <c r="BM459">
        <v>6936</v>
      </c>
      <c r="BN459">
        <v>5243</v>
      </c>
      <c r="BO459">
        <v>1066</v>
      </c>
      <c r="BP459">
        <v>362</v>
      </c>
      <c r="BQ459">
        <v>1181</v>
      </c>
      <c r="BR459">
        <v>914</v>
      </c>
      <c r="BS459">
        <v>351</v>
      </c>
      <c r="BT459">
        <v>654</v>
      </c>
      <c r="BU459">
        <v>642</v>
      </c>
      <c r="BV459">
        <v>667</v>
      </c>
      <c r="BW459">
        <v>180</v>
      </c>
      <c r="BX459">
        <v>878</v>
      </c>
      <c r="CC459">
        <v>9</v>
      </c>
      <c r="CD459">
        <v>4</v>
      </c>
      <c r="CE459">
        <v>1</v>
      </c>
      <c r="CG459">
        <v>3</v>
      </c>
      <c r="CH459">
        <v>2</v>
      </c>
      <c r="CI459">
        <v>1</v>
      </c>
      <c r="CJ459">
        <v>6</v>
      </c>
      <c r="CK459">
        <v>279</v>
      </c>
      <c r="CL459">
        <v>203</v>
      </c>
      <c r="CM459">
        <v>519</v>
      </c>
      <c r="CN459">
        <v>945</v>
      </c>
      <c r="CO459">
        <v>50</v>
      </c>
      <c r="CP459">
        <v>1094</v>
      </c>
      <c r="CQ459">
        <v>2</v>
      </c>
      <c r="CX459">
        <v>3</v>
      </c>
      <c r="CY459">
        <v>5</v>
      </c>
      <c r="CZ459">
        <v>1509</v>
      </c>
      <c r="DA459">
        <v>120</v>
      </c>
      <c r="DB459">
        <v>598</v>
      </c>
      <c r="DC459">
        <v>1021</v>
      </c>
      <c r="DD459">
        <v>185</v>
      </c>
      <c r="DE459">
        <v>1504</v>
      </c>
      <c r="DF459">
        <v>1</v>
      </c>
      <c r="DI459">
        <v>3</v>
      </c>
      <c r="DJ459">
        <v>2</v>
      </c>
      <c r="DK459">
        <v>2</v>
      </c>
      <c r="DL459">
        <v>4</v>
      </c>
      <c r="DM459">
        <v>17</v>
      </c>
      <c r="DN459">
        <v>19</v>
      </c>
      <c r="DQ459">
        <v>3</v>
      </c>
      <c r="DR459">
        <v>6</v>
      </c>
      <c r="DS459">
        <v>2</v>
      </c>
      <c r="DT459">
        <v>7</v>
      </c>
      <c r="DV459">
        <v>14</v>
      </c>
      <c r="EG459">
        <v>9</v>
      </c>
      <c r="EH459">
        <v>6</v>
      </c>
      <c r="EI459">
        <v>6</v>
      </c>
      <c r="EJ459">
        <v>2</v>
      </c>
      <c r="EL459">
        <v>47</v>
      </c>
      <c r="EM459">
        <v>4</v>
      </c>
      <c r="EN459">
        <v>2</v>
      </c>
      <c r="EP459">
        <v>2</v>
      </c>
      <c r="FD459">
        <v>1</v>
      </c>
      <c r="FF459">
        <v>7</v>
      </c>
      <c r="FG459">
        <v>11</v>
      </c>
      <c r="FH459">
        <v>1</v>
      </c>
      <c r="FI459">
        <v>30</v>
      </c>
      <c r="FJ459">
        <v>29</v>
      </c>
      <c r="FK459">
        <v>3</v>
      </c>
      <c r="FM459">
        <v>6</v>
      </c>
      <c r="FN459">
        <v>4</v>
      </c>
      <c r="FO459">
        <v>29</v>
      </c>
      <c r="FP459">
        <v>4</v>
      </c>
      <c r="FQ459">
        <v>13</v>
      </c>
      <c r="FR459">
        <v>2</v>
      </c>
      <c r="FT459">
        <v>33</v>
      </c>
      <c r="FV459">
        <v>19</v>
      </c>
      <c r="FW459">
        <v>2</v>
      </c>
      <c r="FZ459">
        <v>1</v>
      </c>
      <c r="GA459">
        <v>19</v>
      </c>
      <c r="GB459">
        <v>2</v>
      </c>
      <c r="GI459">
        <v>3</v>
      </c>
      <c r="GJ459">
        <v>8</v>
      </c>
      <c r="GM459">
        <v>20</v>
      </c>
      <c r="GS459">
        <v>7</v>
      </c>
      <c r="GY459">
        <v>6</v>
      </c>
      <c r="HC459">
        <v>6</v>
      </c>
      <c r="WT459">
        <f>SUM(HD459:IU459)</f>
        <v>0</v>
      </c>
    </row>
    <row r="460" spans="1:618" hidden="1" x14ac:dyDescent="0.2">
      <c r="A460">
        <v>222</v>
      </c>
      <c r="B460" t="s">
        <v>837</v>
      </c>
      <c r="C460">
        <v>25</v>
      </c>
      <c r="D460">
        <v>23</v>
      </c>
      <c r="E460">
        <v>38</v>
      </c>
      <c r="F460">
        <v>18</v>
      </c>
      <c r="G460">
        <v>24</v>
      </c>
      <c r="H460">
        <v>36</v>
      </c>
      <c r="K460">
        <v>4</v>
      </c>
      <c r="L460">
        <v>3</v>
      </c>
      <c r="M460">
        <v>228</v>
      </c>
      <c r="N460">
        <v>161</v>
      </c>
      <c r="O460">
        <v>494</v>
      </c>
      <c r="P460">
        <v>208</v>
      </c>
      <c r="Q460">
        <v>591</v>
      </c>
      <c r="R460">
        <v>243</v>
      </c>
      <c r="S460">
        <v>1</v>
      </c>
      <c r="U460">
        <v>3</v>
      </c>
      <c r="V460">
        <v>3</v>
      </c>
      <c r="Z460">
        <v>1</v>
      </c>
      <c r="AA460">
        <v>12</v>
      </c>
      <c r="AB460">
        <v>29</v>
      </c>
      <c r="AC460">
        <v>2</v>
      </c>
      <c r="AD460">
        <v>2</v>
      </c>
      <c r="AE460">
        <v>4</v>
      </c>
      <c r="AF460">
        <v>4</v>
      </c>
      <c r="AG460">
        <v>6</v>
      </c>
      <c r="AI460">
        <v>2</v>
      </c>
      <c r="AK460">
        <v>3</v>
      </c>
      <c r="AO460">
        <v>2</v>
      </c>
      <c r="AP460">
        <v>30</v>
      </c>
      <c r="AQ460">
        <v>20</v>
      </c>
      <c r="AR460">
        <v>51</v>
      </c>
      <c r="AS460">
        <v>6</v>
      </c>
      <c r="AT460">
        <v>17</v>
      </c>
      <c r="AU460">
        <v>12</v>
      </c>
      <c r="AV460">
        <v>8</v>
      </c>
      <c r="AW460">
        <v>16</v>
      </c>
      <c r="AX460">
        <v>23</v>
      </c>
      <c r="AY460">
        <v>4</v>
      </c>
      <c r="AZ460">
        <v>54</v>
      </c>
      <c r="BA460">
        <v>5</v>
      </c>
      <c r="BB460">
        <v>6</v>
      </c>
      <c r="BC460">
        <v>4</v>
      </c>
      <c r="BD460">
        <v>9</v>
      </c>
      <c r="BE460">
        <v>12</v>
      </c>
      <c r="BF460">
        <v>8</v>
      </c>
      <c r="BG460">
        <v>3</v>
      </c>
      <c r="BH460">
        <v>5</v>
      </c>
      <c r="BI460">
        <v>19</v>
      </c>
      <c r="BJ460">
        <v>6</v>
      </c>
      <c r="BK460">
        <v>45</v>
      </c>
      <c r="BL460">
        <v>55</v>
      </c>
      <c r="BM460">
        <v>11635</v>
      </c>
      <c r="BN460">
        <v>8292</v>
      </c>
      <c r="BO460">
        <v>1121</v>
      </c>
      <c r="BP460">
        <v>372</v>
      </c>
      <c r="BQ460">
        <v>1171</v>
      </c>
      <c r="BR460">
        <v>996</v>
      </c>
      <c r="BS460">
        <v>339</v>
      </c>
      <c r="BT460">
        <v>640</v>
      </c>
      <c r="BU460">
        <v>604</v>
      </c>
      <c r="BV460">
        <v>761</v>
      </c>
      <c r="BW460">
        <v>219</v>
      </c>
      <c r="BX460">
        <v>366</v>
      </c>
      <c r="CC460">
        <v>1</v>
      </c>
      <c r="CF460">
        <v>2</v>
      </c>
      <c r="CG460">
        <v>36</v>
      </c>
      <c r="CH460">
        <v>16</v>
      </c>
      <c r="CI460">
        <v>11</v>
      </c>
      <c r="CJ460">
        <v>8</v>
      </c>
      <c r="CK460">
        <v>44</v>
      </c>
      <c r="CL460">
        <v>79</v>
      </c>
      <c r="CM460">
        <v>516</v>
      </c>
      <c r="CN460">
        <v>36</v>
      </c>
      <c r="CO460">
        <v>31</v>
      </c>
      <c r="CP460">
        <v>922</v>
      </c>
      <c r="CQ460">
        <v>18</v>
      </c>
      <c r="CY460">
        <v>1</v>
      </c>
      <c r="CZ460">
        <v>138</v>
      </c>
      <c r="DA460">
        <v>102</v>
      </c>
      <c r="DB460">
        <v>573</v>
      </c>
      <c r="DC460">
        <v>94</v>
      </c>
      <c r="DD460">
        <v>56</v>
      </c>
      <c r="DE460">
        <v>1616</v>
      </c>
      <c r="DF460">
        <v>8</v>
      </c>
      <c r="DK460">
        <v>2</v>
      </c>
      <c r="DM460">
        <v>18</v>
      </c>
      <c r="DN460">
        <v>8</v>
      </c>
      <c r="DO460">
        <v>7</v>
      </c>
      <c r="DQ460">
        <v>5</v>
      </c>
      <c r="DR460">
        <v>1</v>
      </c>
      <c r="DV460">
        <v>3</v>
      </c>
      <c r="EE460">
        <v>5</v>
      </c>
      <c r="EG460">
        <v>8</v>
      </c>
      <c r="EH460">
        <v>3</v>
      </c>
      <c r="EI460">
        <v>3</v>
      </c>
      <c r="EJ460">
        <v>10</v>
      </c>
      <c r="EK460">
        <v>4</v>
      </c>
      <c r="EM460">
        <v>1</v>
      </c>
      <c r="EP460">
        <v>1</v>
      </c>
      <c r="FF460">
        <v>1</v>
      </c>
      <c r="FG460">
        <v>7</v>
      </c>
      <c r="FI460">
        <v>4</v>
      </c>
      <c r="FJ460">
        <v>51</v>
      </c>
      <c r="FK460">
        <v>1</v>
      </c>
      <c r="FL460">
        <v>3</v>
      </c>
      <c r="FN460">
        <v>8</v>
      </c>
      <c r="FO460">
        <v>9</v>
      </c>
      <c r="FP460">
        <v>29</v>
      </c>
      <c r="FQ460">
        <v>2</v>
      </c>
      <c r="FR460">
        <v>2</v>
      </c>
      <c r="FS460">
        <v>5</v>
      </c>
      <c r="FT460">
        <v>2</v>
      </c>
      <c r="FX460">
        <v>1</v>
      </c>
      <c r="FY460">
        <v>2</v>
      </c>
      <c r="GA460">
        <v>4</v>
      </c>
      <c r="GI460">
        <v>22</v>
      </c>
      <c r="GJ460">
        <v>1</v>
      </c>
      <c r="GM460">
        <v>3</v>
      </c>
      <c r="GU460">
        <v>1</v>
      </c>
      <c r="GY460">
        <v>40</v>
      </c>
      <c r="HC460">
        <v>5</v>
      </c>
      <c r="WT460">
        <f>SUM(HD460:IU460)</f>
        <v>0</v>
      </c>
    </row>
    <row r="461" spans="1:618" hidden="1" x14ac:dyDescent="0.2">
      <c r="A461">
        <v>624</v>
      </c>
      <c r="B461" t="s">
        <v>1239</v>
      </c>
      <c r="C461">
        <v>26</v>
      </c>
      <c r="D461">
        <v>44</v>
      </c>
      <c r="E461">
        <v>7</v>
      </c>
      <c r="F461">
        <v>28</v>
      </c>
      <c r="G461">
        <v>62</v>
      </c>
      <c r="H461">
        <v>28</v>
      </c>
      <c r="I461">
        <v>21</v>
      </c>
      <c r="K461">
        <v>121</v>
      </c>
      <c r="L461">
        <v>121</v>
      </c>
      <c r="M461">
        <v>1513</v>
      </c>
      <c r="N461">
        <v>113</v>
      </c>
      <c r="O461">
        <v>245</v>
      </c>
      <c r="P461">
        <v>324</v>
      </c>
      <c r="Q461">
        <v>562</v>
      </c>
      <c r="R461">
        <v>123</v>
      </c>
      <c r="S461">
        <v>28</v>
      </c>
      <c r="U461">
        <v>218</v>
      </c>
      <c r="V461">
        <v>170</v>
      </c>
      <c r="W461">
        <v>6</v>
      </c>
      <c r="X461">
        <v>8</v>
      </c>
      <c r="Y461">
        <v>2</v>
      </c>
      <c r="Z461">
        <v>8</v>
      </c>
      <c r="AA461">
        <v>25</v>
      </c>
      <c r="AB461">
        <v>24</v>
      </c>
      <c r="AC461">
        <v>18</v>
      </c>
      <c r="AD461">
        <v>1</v>
      </c>
      <c r="AE461">
        <v>2</v>
      </c>
      <c r="AF461">
        <v>2</v>
      </c>
      <c r="AK461">
        <v>6</v>
      </c>
      <c r="AM461">
        <v>6</v>
      </c>
      <c r="AO461">
        <v>51</v>
      </c>
      <c r="AP461">
        <v>203</v>
      </c>
      <c r="AQ461">
        <v>39</v>
      </c>
      <c r="AR461">
        <v>187</v>
      </c>
      <c r="AS461">
        <v>101</v>
      </c>
      <c r="AT461">
        <v>15</v>
      </c>
      <c r="AU461">
        <v>38</v>
      </c>
      <c r="AV461">
        <v>33</v>
      </c>
      <c r="AW461">
        <v>38</v>
      </c>
      <c r="AX461">
        <v>33</v>
      </c>
      <c r="AY461">
        <v>4</v>
      </c>
      <c r="AZ461">
        <v>3</v>
      </c>
      <c r="BA461">
        <v>16</v>
      </c>
      <c r="BB461">
        <v>17</v>
      </c>
      <c r="BC461">
        <v>26</v>
      </c>
      <c r="BD461">
        <v>31</v>
      </c>
      <c r="BE461">
        <v>3</v>
      </c>
      <c r="BF461">
        <v>3</v>
      </c>
      <c r="BG461">
        <v>14</v>
      </c>
      <c r="BH461">
        <v>17</v>
      </c>
      <c r="BI461">
        <v>209</v>
      </c>
      <c r="BJ461">
        <v>208</v>
      </c>
      <c r="BK461">
        <v>77</v>
      </c>
      <c r="BL461">
        <v>161</v>
      </c>
      <c r="BM461">
        <v>4885</v>
      </c>
      <c r="BN461">
        <v>7713</v>
      </c>
      <c r="BO461">
        <v>5417</v>
      </c>
      <c r="BP461">
        <v>749</v>
      </c>
      <c r="BQ461">
        <v>885</v>
      </c>
      <c r="BR461">
        <v>957</v>
      </c>
      <c r="BS461">
        <v>458</v>
      </c>
      <c r="BT461">
        <v>691</v>
      </c>
      <c r="BU461">
        <v>503</v>
      </c>
      <c r="BV461">
        <v>665</v>
      </c>
      <c r="BW461">
        <v>660</v>
      </c>
      <c r="BX461">
        <v>530</v>
      </c>
      <c r="CC461">
        <v>1</v>
      </c>
      <c r="CD461">
        <v>2</v>
      </c>
      <c r="CE461">
        <v>9</v>
      </c>
      <c r="CF461">
        <v>5</v>
      </c>
      <c r="CG461">
        <v>77</v>
      </c>
      <c r="CH461">
        <v>35</v>
      </c>
      <c r="CI461">
        <v>79</v>
      </c>
      <c r="CJ461">
        <v>69</v>
      </c>
      <c r="CK461">
        <v>41</v>
      </c>
      <c r="CL461">
        <v>138</v>
      </c>
      <c r="CM461">
        <v>24</v>
      </c>
      <c r="CN461">
        <v>44</v>
      </c>
      <c r="CO461">
        <v>21</v>
      </c>
      <c r="CP461">
        <v>114</v>
      </c>
      <c r="CQ461">
        <v>8</v>
      </c>
      <c r="CX461">
        <v>11</v>
      </c>
      <c r="CY461">
        <v>15</v>
      </c>
      <c r="CZ461">
        <v>109</v>
      </c>
      <c r="DA461">
        <v>104</v>
      </c>
      <c r="DB461">
        <v>39</v>
      </c>
      <c r="DC461">
        <v>19</v>
      </c>
      <c r="DD461">
        <v>153</v>
      </c>
      <c r="DE461">
        <v>188</v>
      </c>
      <c r="DF461">
        <v>3</v>
      </c>
      <c r="DI461">
        <v>25</v>
      </c>
      <c r="DJ461">
        <v>14</v>
      </c>
      <c r="DK461">
        <v>6</v>
      </c>
      <c r="DM461">
        <v>4</v>
      </c>
      <c r="DN461">
        <v>44</v>
      </c>
      <c r="DO461">
        <v>3</v>
      </c>
      <c r="DP461">
        <v>3</v>
      </c>
      <c r="DQ461">
        <v>67</v>
      </c>
      <c r="DR461">
        <v>22</v>
      </c>
      <c r="DS461">
        <v>3</v>
      </c>
      <c r="DU461">
        <v>12</v>
      </c>
      <c r="DV461">
        <v>1</v>
      </c>
      <c r="DW461">
        <v>1</v>
      </c>
      <c r="DX461">
        <v>2</v>
      </c>
      <c r="DZ461">
        <v>1</v>
      </c>
      <c r="EE461">
        <v>45</v>
      </c>
      <c r="EF461">
        <v>13</v>
      </c>
      <c r="EG461">
        <v>23</v>
      </c>
      <c r="EH461">
        <v>3</v>
      </c>
      <c r="EI461">
        <v>3</v>
      </c>
      <c r="EJ461">
        <v>21</v>
      </c>
      <c r="EK461">
        <v>2</v>
      </c>
      <c r="EL461">
        <v>24</v>
      </c>
      <c r="EM461">
        <v>12</v>
      </c>
      <c r="ER461">
        <v>4</v>
      </c>
      <c r="ES461">
        <v>1</v>
      </c>
      <c r="ET461">
        <v>3</v>
      </c>
      <c r="FC461">
        <v>1</v>
      </c>
      <c r="FD461">
        <v>14</v>
      </c>
      <c r="FE461">
        <v>2</v>
      </c>
      <c r="FF461">
        <v>11</v>
      </c>
      <c r="FG461">
        <v>9</v>
      </c>
      <c r="FI461">
        <v>7</v>
      </c>
      <c r="FJ461">
        <v>15</v>
      </c>
      <c r="FK461">
        <v>13</v>
      </c>
      <c r="FL461">
        <v>9</v>
      </c>
      <c r="FM461">
        <v>13</v>
      </c>
      <c r="FN461">
        <v>4</v>
      </c>
      <c r="FO461">
        <v>39</v>
      </c>
      <c r="FP461">
        <v>10</v>
      </c>
      <c r="FQ461">
        <v>10</v>
      </c>
      <c r="FR461">
        <v>4</v>
      </c>
      <c r="FS461">
        <v>3</v>
      </c>
      <c r="FT461">
        <v>1220</v>
      </c>
      <c r="FU461">
        <v>6</v>
      </c>
      <c r="FV461">
        <v>2</v>
      </c>
      <c r="FW461">
        <v>1</v>
      </c>
      <c r="FY461">
        <v>3</v>
      </c>
      <c r="FZ461">
        <v>2</v>
      </c>
      <c r="GA461">
        <v>7</v>
      </c>
      <c r="GB461">
        <v>1</v>
      </c>
      <c r="GI461">
        <v>114</v>
      </c>
      <c r="GJ461">
        <v>3</v>
      </c>
      <c r="GM461">
        <v>1</v>
      </c>
      <c r="GR461">
        <v>1</v>
      </c>
      <c r="GS461">
        <v>8</v>
      </c>
      <c r="GX461">
        <v>24</v>
      </c>
      <c r="GY461">
        <v>158</v>
      </c>
      <c r="HC461">
        <v>88</v>
      </c>
      <c r="WT461">
        <f>SUM(HD461:IU461)</f>
        <v>0</v>
      </c>
    </row>
    <row r="462" spans="1:618" hidden="1" x14ac:dyDescent="0.2">
      <c r="A462">
        <v>7034</v>
      </c>
      <c r="B462" t="s">
        <v>7649</v>
      </c>
      <c r="C462">
        <v>23</v>
      </c>
      <c r="D462">
        <v>971</v>
      </c>
      <c r="E462">
        <v>1</v>
      </c>
      <c r="F462">
        <v>3</v>
      </c>
      <c r="G462">
        <v>6</v>
      </c>
      <c r="H462">
        <v>2</v>
      </c>
      <c r="I462">
        <v>7</v>
      </c>
      <c r="K462">
        <v>46</v>
      </c>
      <c r="L462">
        <v>39</v>
      </c>
      <c r="M462">
        <v>10</v>
      </c>
      <c r="N462">
        <v>49</v>
      </c>
      <c r="O462">
        <v>46</v>
      </c>
      <c r="P462">
        <v>5</v>
      </c>
      <c r="Q462">
        <v>3</v>
      </c>
      <c r="R462">
        <v>11</v>
      </c>
      <c r="S462">
        <v>14</v>
      </c>
      <c r="U462">
        <v>64</v>
      </c>
      <c r="V462">
        <v>59</v>
      </c>
      <c r="X462">
        <v>3</v>
      </c>
      <c r="Y462">
        <v>1</v>
      </c>
      <c r="Z462">
        <v>3</v>
      </c>
      <c r="AA462">
        <v>5</v>
      </c>
      <c r="AB462">
        <v>2</v>
      </c>
      <c r="AC462">
        <v>3</v>
      </c>
      <c r="AG462">
        <v>2</v>
      </c>
      <c r="AM462">
        <v>1</v>
      </c>
      <c r="AO462">
        <v>11</v>
      </c>
      <c r="AP462">
        <v>65</v>
      </c>
      <c r="AQ462">
        <v>1</v>
      </c>
      <c r="AR462">
        <v>4</v>
      </c>
      <c r="AT462">
        <v>2</v>
      </c>
      <c r="AU462">
        <v>2</v>
      </c>
      <c r="AV462">
        <v>2</v>
      </c>
      <c r="AW462">
        <v>2</v>
      </c>
      <c r="AX462">
        <v>9</v>
      </c>
      <c r="AY462">
        <v>1</v>
      </c>
      <c r="AZ462">
        <v>1</v>
      </c>
      <c r="BA462">
        <v>1</v>
      </c>
      <c r="BB462">
        <v>6</v>
      </c>
      <c r="BC462">
        <v>2</v>
      </c>
      <c r="BD462">
        <v>4</v>
      </c>
      <c r="BE462">
        <v>3</v>
      </c>
      <c r="BF462">
        <v>273</v>
      </c>
      <c r="BG462">
        <v>3</v>
      </c>
      <c r="BH462">
        <v>4</v>
      </c>
      <c r="BI462">
        <v>70</v>
      </c>
      <c r="BJ462">
        <v>87</v>
      </c>
      <c r="BK462">
        <v>18</v>
      </c>
      <c r="BL462">
        <v>52</v>
      </c>
      <c r="BM462">
        <v>3085</v>
      </c>
      <c r="BN462">
        <v>964</v>
      </c>
      <c r="BO462">
        <v>6963</v>
      </c>
      <c r="BP462">
        <v>1811</v>
      </c>
      <c r="BQ462">
        <v>3883</v>
      </c>
      <c r="BR462">
        <v>9406</v>
      </c>
      <c r="BS462">
        <v>1177</v>
      </c>
      <c r="BT462">
        <v>354</v>
      </c>
      <c r="BU462">
        <v>1334</v>
      </c>
      <c r="BV462">
        <v>258</v>
      </c>
      <c r="BW462">
        <v>38</v>
      </c>
      <c r="BX462">
        <v>21</v>
      </c>
      <c r="CE462">
        <v>5</v>
      </c>
      <c r="CG462">
        <v>12</v>
      </c>
      <c r="CH462">
        <v>8</v>
      </c>
      <c r="CI462">
        <v>21</v>
      </c>
      <c r="CJ462">
        <v>21</v>
      </c>
      <c r="CK462">
        <v>12</v>
      </c>
      <c r="CL462">
        <v>486</v>
      </c>
      <c r="CM462">
        <v>2</v>
      </c>
      <c r="CN462">
        <v>84</v>
      </c>
      <c r="CO462">
        <v>10</v>
      </c>
      <c r="CP462">
        <v>28</v>
      </c>
      <c r="CQ462">
        <v>3</v>
      </c>
      <c r="CX462">
        <v>3</v>
      </c>
      <c r="CY462">
        <v>3</v>
      </c>
      <c r="CZ462">
        <v>104</v>
      </c>
      <c r="DA462">
        <v>74</v>
      </c>
      <c r="DB462">
        <v>73</v>
      </c>
      <c r="DC462">
        <v>31</v>
      </c>
      <c r="DD462">
        <v>113</v>
      </c>
      <c r="DE462">
        <v>97</v>
      </c>
      <c r="DI462">
        <v>9</v>
      </c>
      <c r="DJ462">
        <v>1</v>
      </c>
      <c r="DQ462">
        <v>26</v>
      </c>
      <c r="DR462">
        <v>3</v>
      </c>
      <c r="DS462">
        <v>2</v>
      </c>
      <c r="DT462">
        <v>1</v>
      </c>
      <c r="DU462">
        <v>1</v>
      </c>
      <c r="EE462">
        <v>6</v>
      </c>
      <c r="EF462">
        <v>5</v>
      </c>
      <c r="EG462">
        <v>2</v>
      </c>
      <c r="EJ462">
        <v>2</v>
      </c>
      <c r="ER462">
        <v>1</v>
      </c>
      <c r="FC462">
        <v>3</v>
      </c>
      <c r="FD462">
        <v>3</v>
      </c>
      <c r="FI462">
        <v>1</v>
      </c>
      <c r="FJ462">
        <v>5</v>
      </c>
      <c r="FO462">
        <v>3</v>
      </c>
      <c r="FP462">
        <v>3</v>
      </c>
      <c r="FU462">
        <v>2</v>
      </c>
      <c r="FW462">
        <v>1</v>
      </c>
      <c r="FY462">
        <v>1</v>
      </c>
      <c r="GI462">
        <v>39</v>
      </c>
      <c r="GS462">
        <v>3</v>
      </c>
      <c r="GX462">
        <v>5</v>
      </c>
      <c r="GY462">
        <v>56</v>
      </c>
      <c r="HC462">
        <v>30</v>
      </c>
      <c r="WT462">
        <f>SUM(HD462:IU462)</f>
        <v>0</v>
      </c>
    </row>
    <row r="463" spans="1:618" hidden="1" x14ac:dyDescent="0.2">
      <c r="A463">
        <v>5287</v>
      </c>
      <c r="B463" t="s">
        <v>5902</v>
      </c>
      <c r="C463">
        <v>1</v>
      </c>
      <c r="D463">
        <v>3</v>
      </c>
      <c r="H463">
        <v>2</v>
      </c>
      <c r="L463">
        <v>5</v>
      </c>
      <c r="M463">
        <v>6</v>
      </c>
      <c r="O463">
        <v>17</v>
      </c>
      <c r="P463">
        <v>15</v>
      </c>
      <c r="Q463">
        <v>7</v>
      </c>
      <c r="R463">
        <v>1</v>
      </c>
      <c r="S463">
        <v>2</v>
      </c>
      <c r="U463">
        <v>6</v>
      </c>
      <c r="V463">
        <v>3</v>
      </c>
      <c r="X463">
        <v>1</v>
      </c>
      <c r="AO463">
        <v>2</v>
      </c>
      <c r="AP463">
        <v>2</v>
      </c>
      <c r="AQ463">
        <v>1</v>
      </c>
      <c r="AR463">
        <v>1</v>
      </c>
      <c r="AS463">
        <v>1</v>
      </c>
      <c r="AU463">
        <v>1</v>
      </c>
      <c r="AV463">
        <v>1</v>
      </c>
      <c r="AX463">
        <v>1</v>
      </c>
      <c r="AY463">
        <v>1</v>
      </c>
      <c r="BA463">
        <v>1</v>
      </c>
      <c r="BB463">
        <v>1</v>
      </c>
      <c r="BG463">
        <v>1</v>
      </c>
      <c r="BI463">
        <v>6</v>
      </c>
      <c r="BJ463">
        <v>1</v>
      </c>
      <c r="BM463">
        <v>127</v>
      </c>
      <c r="BN463">
        <v>109</v>
      </c>
      <c r="BO463">
        <v>32</v>
      </c>
      <c r="BP463">
        <v>37</v>
      </c>
      <c r="BQ463">
        <v>69</v>
      </c>
      <c r="BR463">
        <v>71</v>
      </c>
      <c r="BS463">
        <v>5</v>
      </c>
      <c r="BT463">
        <v>20</v>
      </c>
      <c r="BU463">
        <v>13</v>
      </c>
      <c r="BV463">
        <v>19</v>
      </c>
      <c r="BX463">
        <v>6</v>
      </c>
      <c r="CJ463">
        <v>1</v>
      </c>
      <c r="CK463">
        <v>540</v>
      </c>
      <c r="CL463">
        <v>11</v>
      </c>
      <c r="CM463">
        <v>11</v>
      </c>
      <c r="CN463">
        <v>7791</v>
      </c>
      <c r="CP463">
        <v>25</v>
      </c>
      <c r="CX463">
        <v>1</v>
      </c>
      <c r="CY463">
        <v>1</v>
      </c>
      <c r="CZ463">
        <v>4768</v>
      </c>
      <c r="DA463">
        <v>18</v>
      </c>
      <c r="DB463">
        <v>33</v>
      </c>
      <c r="DC463">
        <v>18664</v>
      </c>
      <c r="DD463">
        <v>18</v>
      </c>
      <c r="DE463">
        <v>75</v>
      </c>
      <c r="DJ463">
        <v>1</v>
      </c>
      <c r="DQ463">
        <v>4</v>
      </c>
      <c r="DV463">
        <v>1</v>
      </c>
      <c r="EE463">
        <v>4</v>
      </c>
      <c r="EF463">
        <v>2</v>
      </c>
      <c r="EI463">
        <v>1</v>
      </c>
      <c r="EL463">
        <v>2</v>
      </c>
      <c r="FJ463">
        <v>1</v>
      </c>
      <c r="FO463">
        <v>2</v>
      </c>
      <c r="GI463">
        <v>2</v>
      </c>
      <c r="GS463">
        <v>2</v>
      </c>
      <c r="GY463">
        <v>1</v>
      </c>
      <c r="HC463">
        <v>2</v>
      </c>
      <c r="WT463">
        <f>SUM(HD463:IU463)</f>
        <v>0</v>
      </c>
    </row>
    <row r="464" spans="1:618" hidden="1" x14ac:dyDescent="0.2">
      <c r="A464">
        <v>7074</v>
      </c>
      <c r="B464" t="s">
        <v>7689</v>
      </c>
      <c r="D464">
        <v>1</v>
      </c>
      <c r="E464">
        <v>5</v>
      </c>
      <c r="K464">
        <v>1</v>
      </c>
      <c r="M464">
        <v>5</v>
      </c>
      <c r="N464">
        <v>45</v>
      </c>
      <c r="O464">
        <v>14</v>
      </c>
      <c r="P464">
        <v>324</v>
      </c>
      <c r="Q464">
        <v>10</v>
      </c>
      <c r="R464">
        <v>13</v>
      </c>
      <c r="AR464">
        <v>1</v>
      </c>
      <c r="BM464">
        <v>92</v>
      </c>
      <c r="BN464">
        <v>80</v>
      </c>
      <c r="BO464">
        <v>350</v>
      </c>
      <c r="BP464">
        <v>173</v>
      </c>
      <c r="BQ464">
        <v>432</v>
      </c>
      <c r="BR464">
        <v>262</v>
      </c>
      <c r="BS464">
        <v>107</v>
      </c>
      <c r="BT464">
        <v>30</v>
      </c>
      <c r="BU464">
        <v>113</v>
      </c>
      <c r="BV464">
        <v>28887</v>
      </c>
      <c r="BW464">
        <v>39</v>
      </c>
      <c r="BX464">
        <v>24</v>
      </c>
      <c r="CK464">
        <v>1</v>
      </c>
      <c r="CL464">
        <v>4</v>
      </c>
      <c r="CM464">
        <v>48</v>
      </c>
      <c r="CO464">
        <v>2</v>
      </c>
      <c r="CP464">
        <v>40</v>
      </c>
      <c r="CZ464">
        <v>5</v>
      </c>
      <c r="DA464">
        <v>20</v>
      </c>
      <c r="DB464">
        <v>34</v>
      </c>
      <c r="DD464">
        <v>9</v>
      </c>
      <c r="DE464">
        <v>130</v>
      </c>
      <c r="FJ464">
        <v>1</v>
      </c>
      <c r="FO464">
        <v>6</v>
      </c>
      <c r="WT464">
        <f>SUM(HD464:IU464)</f>
        <v>0</v>
      </c>
    </row>
    <row r="465" spans="1:618" hidden="1" x14ac:dyDescent="0.2">
      <c r="A465">
        <v>7156</v>
      </c>
      <c r="B465" t="s">
        <v>7771</v>
      </c>
      <c r="D465">
        <v>2</v>
      </c>
      <c r="E465">
        <v>3</v>
      </c>
      <c r="G465">
        <v>32</v>
      </c>
      <c r="K465">
        <v>1</v>
      </c>
      <c r="M465">
        <v>394</v>
      </c>
      <c r="N465">
        <v>18</v>
      </c>
      <c r="O465">
        <v>89</v>
      </c>
      <c r="P465">
        <v>3890</v>
      </c>
      <c r="Q465">
        <v>138</v>
      </c>
      <c r="R465">
        <v>232</v>
      </c>
      <c r="Z465">
        <v>11</v>
      </c>
      <c r="AA465">
        <v>4</v>
      </c>
      <c r="AH465">
        <v>1</v>
      </c>
      <c r="AP465">
        <v>1</v>
      </c>
      <c r="AQ465">
        <v>52</v>
      </c>
      <c r="AR465">
        <v>15</v>
      </c>
      <c r="AT465">
        <v>2</v>
      </c>
      <c r="AW465">
        <v>68</v>
      </c>
      <c r="AZ465">
        <v>2</v>
      </c>
      <c r="BA465">
        <v>4</v>
      </c>
      <c r="BM465">
        <v>1708</v>
      </c>
      <c r="BN465">
        <v>1261</v>
      </c>
      <c r="BO465">
        <v>4837</v>
      </c>
      <c r="BP465">
        <v>947</v>
      </c>
      <c r="BQ465">
        <v>3641</v>
      </c>
      <c r="BR465">
        <v>2926</v>
      </c>
      <c r="BS465">
        <v>772</v>
      </c>
      <c r="BT465">
        <v>531</v>
      </c>
      <c r="BU465">
        <v>398</v>
      </c>
      <c r="BV465">
        <v>318</v>
      </c>
      <c r="BW465">
        <v>226</v>
      </c>
      <c r="BX465">
        <v>765</v>
      </c>
      <c r="CH465">
        <v>1</v>
      </c>
      <c r="CI465">
        <v>1</v>
      </c>
      <c r="CK465">
        <v>22</v>
      </c>
      <c r="CL465">
        <v>2661</v>
      </c>
      <c r="CM465">
        <v>39</v>
      </c>
      <c r="CN465">
        <v>5</v>
      </c>
      <c r="CO465">
        <v>117</v>
      </c>
      <c r="CP465">
        <v>281</v>
      </c>
      <c r="CZ465">
        <v>24</v>
      </c>
      <c r="DA465">
        <v>847</v>
      </c>
      <c r="DB465">
        <v>125</v>
      </c>
      <c r="DC465">
        <v>9</v>
      </c>
      <c r="DD465">
        <v>856</v>
      </c>
      <c r="DE465">
        <v>1249</v>
      </c>
      <c r="DF465">
        <v>1</v>
      </c>
      <c r="DK465">
        <v>1</v>
      </c>
      <c r="DM465">
        <v>14</v>
      </c>
      <c r="DN465">
        <v>30</v>
      </c>
      <c r="DT465">
        <v>823</v>
      </c>
      <c r="DV465">
        <v>14</v>
      </c>
      <c r="EE465">
        <v>1</v>
      </c>
      <c r="EF465">
        <v>1</v>
      </c>
      <c r="EG465">
        <v>307</v>
      </c>
      <c r="EI465">
        <v>6</v>
      </c>
      <c r="EJ465">
        <v>1</v>
      </c>
      <c r="EM465">
        <v>3</v>
      </c>
      <c r="EO465">
        <v>8</v>
      </c>
      <c r="ES465">
        <v>1</v>
      </c>
      <c r="ET465">
        <v>2</v>
      </c>
      <c r="FF465">
        <v>8</v>
      </c>
      <c r="FG465">
        <v>1</v>
      </c>
      <c r="FI465">
        <v>2</v>
      </c>
      <c r="FJ465">
        <v>4</v>
      </c>
      <c r="FK465">
        <v>51</v>
      </c>
      <c r="FO465">
        <v>11</v>
      </c>
      <c r="FR465">
        <v>2</v>
      </c>
      <c r="FS465">
        <v>4</v>
      </c>
      <c r="FU465">
        <v>2</v>
      </c>
      <c r="FV465">
        <v>4</v>
      </c>
      <c r="FY465">
        <v>4</v>
      </c>
      <c r="FZ465">
        <v>36</v>
      </c>
      <c r="GC465">
        <v>2</v>
      </c>
      <c r="NO465">
        <v>1</v>
      </c>
      <c r="OG465">
        <v>10</v>
      </c>
      <c r="QK465">
        <v>404</v>
      </c>
      <c r="QV465">
        <v>18</v>
      </c>
      <c r="WT465">
        <f>SUM(HD465:IU465)</f>
        <v>0</v>
      </c>
    </row>
    <row r="466" spans="1:618" hidden="1" x14ac:dyDescent="0.2">
      <c r="A466">
        <v>1263</v>
      </c>
      <c r="B466" t="s">
        <v>1878</v>
      </c>
      <c r="D466">
        <v>24</v>
      </c>
      <c r="E466">
        <v>12</v>
      </c>
      <c r="F466">
        <v>4</v>
      </c>
      <c r="H466">
        <v>2</v>
      </c>
      <c r="K466">
        <v>407</v>
      </c>
      <c r="L466">
        <v>311</v>
      </c>
      <c r="M466">
        <v>272</v>
      </c>
      <c r="N466">
        <v>26</v>
      </c>
      <c r="O466">
        <v>114</v>
      </c>
      <c r="P466">
        <v>109</v>
      </c>
      <c r="Q466">
        <v>26</v>
      </c>
      <c r="R466">
        <v>1716</v>
      </c>
      <c r="U466">
        <v>569</v>
      </c>
      <c r="V466">
        <v>610</v>
      </c>
      <c r="AA466">
        <v>2</v>
      </c>
      <c r="AE466">
        <v>1</v>
      </c>
      <c r="AO466">
        <v>149</v>
      </c>
      <c r="AP466">
        <v>625</v>
      </c>
      <c r="AQ466">
        <v>1</v>
      </c>
      <c r="BI466">
        <v>908</v>
      </c>
      <c r="BJ466">
        <v>788</v>
      </c>
      <c r="BK466">
        <v>173</v>
      </c>
      <c r="BL466">
        <v>742</v>
      </c>
      <c r="BM466">
        <v>537</v>
      </c>
      <c r="BN466">
        <v>391</v>
      </c>
      <c r="BO466">
        <v>660</v>
      </c>
      <c r="BP466">
        <v>208</v>
      </c>
      <c r="BQ466">
        <v>725</v>
      </c>
      <c r="BR466">
        <v>597</v>
      </c>
      <c r="BS466">
        <v>1431</v>
      </c>
      <c r="BT466">
        <v>4443</v>
      </c>
      <c r="BU466">
        <v>2689</v>
      </c>
      <c r="BV466">
        <v>3443</v>
      </c>
      <c r="BW466">
        <v>1027</v>
      </c>
      <c r="BX466">
        <v>1175</v>
      </c>
      <c r="CE466">
        <v>96</v>
      </c>
      <c r="CF466">
        <v>12</v>
      </c>
      <c r="CG466">
        <v>438</v>
      </c>
      <c r="CH466">
        <v>172</v>
      </c>
      <c r="CI466">
        <v>360</v>
      </c>
      <c r="CJ466">
        <v>430</v>
      </c>
      <c r="CK466">
        <v>95</v>
      </c>
      <c r="CL466">
        <v>413</v>
      </c>
      <c r="CM466">
        <v>25</v>
      </c>
      <c r="CN466">
        <v>97</v>
      </c>
      <c r="CO466">
        <v>54</v>
      </c>
      <c r="CP466">
        <v>123</v>
      </c>
      <c r="CQ466">
        <v>27</v>
      </c>
      <c r="CX466">
        <v>30</v>
      </c>
      <c r="CY466">
        <v>30</v>
      </c>
      <c r="CZ466">
        <v>201</v>
      </c>
      <c r="DA466">
        <v>158</v>
      </c>
      <c r="DB466">
        <v>71</v>
      </c>
      <c r="DC466">
        <v>89</v>
      </c>
      <c r="DD466">
        <v>110</v>
      </c>
      <c r="DE466">
        <v>181</v>
      </c>
      <c r="DF466">
        <v>60</v>
      </c>
      <c r="DI466">
        <v>47</v>
      </c>
      <c r="DJ466">
        <v>25</v>
      </c>
      <c r="DQ466">
        <v>178</v>
      </c>
      <c r="DR466">
        <v>25</v>
      </c>
      <c r="EE466">
        <v>68</v>
      </c>
      <c r="EF466">
        <v>42</v>
      </c>
      <c r="EK466">
        <v>1</v>
      </c>
      <c r="FC466">
        <v>45</v>
      </c>
      <c r="FD466">
        <v>120</v>
      </c>
      <c r="FS466">
        <v>1</v>
      </c>
      <c r="GI466">
        <v>132</v>
      </c>
      <c r="GS466">
        <v>75</v>
      </c>
      <c r="GX466">
        <v>99</v>
      </c>
      <c r="GY466">
        <v>100</v>
      </c>
      <c r="HC466">
        <v>487</v>
      </c>
      <c r="LJ466">
        <v>103</v>
      </c>
      <c r="TT466">
        <v>174</v>
      </c>
      <c r="WT466">
        <f>SUM(HD466:IU466)</f>
        <v>0</v>
      </c>
    </row>
    <row r="467" spans="1:618" hidden="1" x14ac:dyDescent="0.2">
      <c r="A467">
        <v>2377</v>
      </c>
      <c r="B467" t="s">
        <v>2992</v>
      </c>
      <c r="M467">
        <v>12</v>
      </c>
      <c r="P467">
        <v>20</v>
      </c>
      <c r="AP467">
        <v>8</v>
      </c>
      <c r="BK467">
        <v>10</v>
      </c>
      <c r="BL467">
        <v>24</v>
      </c>
      <c r="BO467">
        <v>7</v>
      </c>
      <c r="BP467">
        <v>3</v>
      </c>
      <c r="BR467">
        <v>9</v>
      </c>
      <c r="BX467">
        <v>67</v>
      </c>
      <c r="CG467">
        <v>2</v>
      </c>
      <c r="CH467">
        <v>6</v>
      </c>
      <c r="DQ467">
        <v>2</v>
      </c>
      <c r="RJ467">
        <v>49</v>
      </c>
      <c r="RK467">
        <v>84</v>
      </c>
      <c r="RM467">
        <v>54</v>
      </c>
      <c r="RO467">
        <v>78</v>
      </c>
      <c r="RP467">
        <v>85</v>
      </c>
      <c r="RQ467">
        <v>67</v>
      </c>
      <c r="RR467">
        <v>52</v>
      </c>
      <c r="SC467">
        <v>53</v>
      </c>
      <c r="SM467">
        <v>2</v>
      </c>
      <c r="SN467">
        <v>57</v>
      </c>
      <c r="SS467">
        <v>59</v>
      </c>
      <c r="ST467">
        <v>40</v>
      </c>
      <c r="SU467">
        <v>56</v>
      </c>
      <c r="SV467">
        <v>48</v>
      </c>
      <c r="SW467">
        <v>44</v>
      </c>
      <c r="SX467">
        <v>61</v>
      </c>
      <c r="SY467">
        <v>54</v>
      </c>
      <c r="TF467">
        <v>54</v>
      </c>
      <c r="TH467">
        <v>131</v>
      </c>
      <c r="TI467">
        <v>5</v>
      </c>
      <c r="TJ467">
        <v>8</v>
      </c>
      <c r="TK467">
        <v>94</v>
      </c>
      <c r="TL467">
        <v>100</v>
      </c>
      <c r="TM467">
        <v>75</v>
      </c>
      <c r="TP467">
        <v>82</v>
      </c>
      <c r="TS467">
        <v>1</v>
      </c>
      <c r="TT467">
        <v>1</v>
      </c>
      <c r="TX467">
        <v>31</v>
      </c>
      <c r="TY467">
        <v>42</v>
      </c>
      <c r="UA467">
        <v>1</v>
      </c>
      <c r="UD467">
        <v>94</v>
      </c>
      <c r="UE467">
        <v>115</v>
      </c>
      <c r="UF467">
        <v>8</v>
      </c>
      <c r="UG467">
        <v>10</v>
      </c>
      <c r="UH467">
        <v>12</v>
      </c>
      <c r="UI467">
        <v>38</v>
      </c>
      <c r="UJ467">
        <v>31</v>
      </c>
      <c r="UK467">
        <v>20</v>
      </c>
      <c r="UL467">
        <v>21</v>
      </c>
      <c r="UM467">
        <v>17</v>
      </c>
      <c r="UN467">
        <v>21</v>
      </c>
      <c r="UO467">
        <v>62</v>
      </c>
      <c r="UP467">
        <v>22</v>
      </c>
      <c r="UQ467">
        <v>1</v>
      </c>
      <c r="UX467">
        <v>1</v>
      </c>
      <c r="UY467">
        <v>17</v>
      </c>
      <c r="UZ467">
        <v>63</v>
      </c>
      <c r="VA467">
        <v>50</v>
      </c>
      <c r="VB467">
        <v>1</v>
      </c>
      <c r="VF467">
        <v>8</v>
      </c>
      <c r="VG467">
        <v>67</v>
      </c>
      <c r="VH467">
        <v>69</v>
      </c>
      <c r="VN467">
        <v>1</v>
      </c>
      <c r="VO467">
        <v>101</v>
      </c>
      <c r="VP467">
        <v>28</v>
      </c>
      <c r="VQ467">
        <v>104</v>
      </c>
      <c r="VR467">
        <v>76</v>
      </c>
      <c r="VS467">
        <v>46</v>
      </c>
      <c r="VT467">
        <v>89</v>
      </c>
      <c r="VU467">
        <v>165</v>
      </c>
      <c r="VV467">
        <v>190</v>
      </c>
      <c r="VW467">
        <v>15</v>
      </c>
      <c r="VX467">
        <v>18</v>
      </c>
      <c r="VY467">
        <v>24691</v>
      </c>
      <c r="VZ467">
        <v>23</v>
      </c>
      <c r="WA467">
        <v>39</v>
      </c>
      <c r="WB467">
        <v>46</v>
      </c>
      <c r="WC467">
        <v>26</v>
      </c>
      <c r="WD467">
        <v>24</v>
      </c>
      <c r="WE467">
        <v>871</v>
      </c>
      <c r="WF467">
        <v>50</v>
      </c>
      <c r="WG467">
        <v>50</v>
      </c>
      <c r="WH467">
        <v>38</v>
      </c>
      <c r="WI467">
        <v>34</v>
      </c>
      <c r="WJ467">
        <v>24</v>
      </c>
      <c r="WK467">
        <v>20</v>
      </c>
      <c r="WL467">
        <v>29</v>
      </c>
      <c r="WR467">
        <v>85</v>
      </c>
      <c r="WT467">
        <f>SUM(HD467:IU467)</f>
        <v>0</v>
      </c>
    </row>
    <row r="468" spans="1:618" hidden="1" x14ac:dyDescent="0.2">
      <c r="A468">
        <v>232</v>
      </c>
      <c r="B468" t="s">
        <v>847</v>
      </c>
      <c r="C468">
        <v>37</v>
      </c>
      <c r="D468">
        <v>99</v>
      </c>
      <c r="E468">
        <v>19</v>
      </c>
      <c r="F468">
        <v>497</v>
      </c>
      <c r="G468">
        <v>53</v>
      </c>
      <c r="H468">
        <v>86</v>
      </c>
      <c r="I468">
        <v>10</v>
      </c>
      <c r="K468">
        <v>99</v>
      </c>
      <c r="L468">
        <v>97</v>
      </c>
      <c r="M468">
        <v>2100</v>
      </c>
      <c r="N468">
        <v>599</v>
      </c>
      <c r="O468">
        <v>406</v>
      </c>
      <c r="P468">
        <v>1144</v>
      </c>
      <c r="Q468">
        <v>1024</v>
      </c>
      <c r="R468">
        <v>351</v>
      </c>
      <c r="S468">
        <v>14</v>
      </c>
      <c r="U468">
        <v>179</v>
      </c>
      <c r="V468">
        <v>144</v>
      </c>
      <c r="W468">
        <v>3</v>
      </c>
      <c r="X468">
        <v>6</v>
      </c>
      <c r="Y468">
        <v>4</v>
      </c>
      <c r="Z468">
        <v>6</v>
      </c>
      <c r="AA468">
        <v>16</v>
      </c>
      <c r="AB468">
        <v>50</v>
      </c>
      <c r="AC468">
        <v>4</v>
      </c>
      <c r="AD468">
        <v>3</v>
      </c>
      <c r="AE468">
        <v>7</v>
      </c>
      <c r="AF468">
        <v>10</v>
      </c>
      <c r="AG468">
        <v>1</v>
      </c>
      <c r="AK468">
        <v>5</v>
      </c>
      <c r="AM468">
        <v>5</v>
      </c>
      <c r="AO468">
        <v>33</v>
      </c>
      <c r="AP468">
        <v>155</v>
      </c>
      <c r="AQ468">
        <v>26</v>
      </c>
      <c r="AR468">
        <v>100</v>
      </c>
      <c r="AS468">
        <v>81</v>
      </c>
      <c r="AT468">
        <v>15</v>
      </c>
      <c r="AU468">
        <v>29</v>
      </c>
      <c r="AV468">
        <v>35</v>
      </c>
      <c r="AW468">
        <v>37</v>
      </c>
      <c r="AX468">
        <v>26</v>
      </c>
      <c r="AY468">
        <v>7</v>
      </c>
      <c r="AZ468">
        <v>2</v>
      </c>
      <c r="BA468">
        <v>7</v>
      </c>
      <c r="BB468">
        <v>10</v>
      </c>
      <c r="BC468">
        <v>9</v>
      </c>
      <c r="BD468">
        <v>26</v>
      </c>
      <c r="BE468">
        <v>6</v>
      </c>
      <c r="BF468">
        <v>2</v>
      </c>
      <c r="BG468">
        <v>25</v>
      </c>
      <c r="BH468">
        <v>12</v>
      </c>
      <c r="BI468">
        <v>172</v>
      </c>
      <c r="BJ468">
        <v>153</v>
      </c>
      <c r="BK468">
        <v>54</v>
      </c>
      <c r="BL468">
        <v>100</v>
      </c>
      <c r="BM468">
        <v>642</v>
      </c>
      <c r="BN468">
        <v>496</v>
      </c>
      <c r="BO468">
        <v>1809</v>
      </c>
      <c r="BP468">
        <v>1195</v>
      </c>
      <c r="BQ468">
        <v>2915</v>
      </c>
      <c r="BR468">
        <v>3225</v>
      </c>
      <c r="BS468">
        <v>576</v>
      </c>
      <c r="BT468">
        <v>3640</v>
      </c>
      <c r="BU468">
        <v>1332</v>
      </c>
      <c r="BV468">
        <v>293</v>
      </c>
      <c r="BW468">
        <v>481</v>
      </c>
      <c r="BX468">
        <v>929</v>
      </c>
      <c r="CC468">
        <v>1</v>
      </c>
      <c r="CD468">
        <v>2</v>
      </c>
      <c r="CE468">
        <v>10</v>
      </c>
      <c r="CF468">
        <v>4</v>
      </c>
      <c r="CG468">
        <v>43</v>
      </c>
      <c r="CH468">
        <v>14</v>
      </c>
      <c r="CI468">
        <v>53</v>
      </c>
      <c r="CJ468">
        <v>45</v>
      </c>
      <c r="CK468">
        <v>116</v>
      </c>
      <c r="CL468">
        <v>484</v>
      </c>
      <c r="CM468">
        <v>96</v>
      </c>
      <c r="CN468">
        <v>45</v>
      </c>
      <c r="CO468">
        <v>55</v>
      </c>
      <c r="CP468">
        <v>209</v>
      </c>
      <c r="CQ468">
        <v>9</v>
      </c>
      <c r="CX468">
        <v>15</v>
      </c>
      <c r="CY468">
        <v>19</v>
      </c>
      <c r="CZ468">
        <v>195</v>
      </c>
      <c r="DA468">
        <v>270</v>
      </c>
      <c r="DB468">
        <v>161</v>
      </c>
      <c r="DC468">
        <v>57</v>
      </c>
      <c r="DD468">
        <v>311</v>
      </c>
      <c r="DE468">
        <v>398</v>
      </c>
      <c r="DF468">
        <v>8</v>
      </c>
      <c r="DI468">
        <v>6</v>
      </c>
      <c r="DJ468">
        <v>9</v>
      </c>
      <c r="DL468">
        <v>4</v>
      </c>
      <c r="DM468">
        <v>17</v>
      </c>
      <c r="DN468">
        <v>31</v>
      </c>
      <c r="DQ468">
        <v>55</v>
      </c>
      <c r="DR468">
        <v>17</v>
      </c>
      <c r="DS468">
        <v>2</v>
      </c>
      <c r="DT468">
        <v>2</v>
      </c>
      <c r="DU468">
        <v>2</v>
      </c>
      <c r="DV468">
        <v>14</v>
      </c>
      <c r="DW468">
        <v>3</v>
      </c>
      <c r="DZ468">
        <v>2</v>
      </c>
      <c r="EE468">
        <v>27</v>
      </c>
      <c r="EF468">
        <v>14</v>
      </c>
      <c r="EG468">
        <v>42</v>
      </c>
      <c r="EH468">
        <v>4</v>
      </c>
      <c r="EJ468">
        <v>8</v>
      </c>
      <c r="EK468">
        <v>1</v>
      </c>
      <c r="EL468">
        <v>2</v>
      </c>
      <c r="EM468">
        <v>7</v>
      </c>
      <c r="EO468">
        <v>8</v>
      </c>
      <c r="EQ468">
        <v>7</v>
      </c>
      <c r="ER468">
        <v>5</v>
      </c>
      <c r="ET468">
        <v>1</v>
      </c>
      <c r="FC468">
        <v>1</v>
      </c>
      <c r="FD468">
        <v>12</v>
      </c>
      <c r="FE468">
        <v>4</v>
      </c>
      <c r="FF468">
        <v>4</v>
      </c>
      <c r="FG468">
        <v>6</v>
      </c>
      <c r="FI468">
        <v>2</v>
      </c>
      <c r="FJ468">
        <v>6</v>
      </c>
      <c r="FK468">
        <v>3</v>
      </c>
      <c r="FL468">
        <v>9</v>
      </c>
      <c r="FM468">
        <v>12</v>
      </c>
      <c r="FN468">
        <v>5</v>
      </c>
      <c r="FO468">
        <v>42</v>
      </c>
      <c r="FP468">
        <v>2</v>
      </c>
      <c r="FQ468">
        <v>8</v>
      </c>
      <c r="FR468">
        <v>7</v>
      </c>
      <c r="FS468">
        <v>4</v>
      </c>
      <c r="FT468">
        <v>10</v>
      </c>
      <c r="FV468">
        <v>9</v>
      </c>
      <c r="FX468">
        <v>3</v>
      </c>
      <c r="FY468">
        <v>2</v>
      </c>
      <c r="FZ468">
        <v>5</v>
      </c>
      <c r="GA468">
        <v>53</v>
      </c>
      <c r="GC468">
        <v>1</v>
      </c>
      <c r="GF468">
        <v>2</v>
      </c>
      <c r="GI468">
        <v>90</v>
      </c>
      <c r="GM468">
        <v>4</v>
      </c>
      <c r="GQ468">
        <v>2</v>
      </c>
      <c r="GS468">
        <v>12</v>
      </c>
      <c r="GX468">
        <v>9</v>
      </c>
      <c r="GY468">
        <v>162</v>
      </c>
      <c r="HB468">
        <v>6</v>
      </c>
      <c r="HC468">
        <v>115</v>
      </c>
      <c r="WT468">
        <f>SUM(HD468:IU468)</f>
        <v>0</v>
      </c>
    </row>
    <row r="469" spans="1:618" hidden="1" x14ac:dyDescent="0.2">
      <c r="A469">
        <v>4148</v>
      </c>
      <c r="B469" t="s">
        <v>4763</v>
      </c>
      <c r="C469">
        <v>28</v>
      </c>
      <c r="D469">
        <v>7</v>
      </c>
      <c r="E469">
        <v>9</v>
      </c>
      <c r="F469">
        <v>36</v>
      </c>
      <c r="G469">
        <v>10</v>
      </c>
      <c r="H469">
        <v>145</v>
      </c>
      <c r="I469">
        <v>10</v>
      </c>
      <c r="K469">
        <v>140</v>
      </c>
      <c r="L469">
        <v>110</v>
      </c>
      <c r="M469">
        <v>483</v>
      </c>
      <c r="N469">
        <v>42</v>
      </c>
      <c r="O469">
        <v>145</v>
      </c>
      <c r="P469">
        <v>539</v>
      </c>
      <c r="Q469">
        <v>229</v>
      </c>
      <c r="R469">
        <v>106</v>
      </c>
      <c r="S469">
        <v>16</v>
      </c>
      <c r="U469">
        <v>197</v>
      </c>
      <c r="V469">
        <v>172</v>
      </c>
      <c r="W469">
        <v>2</v>
      </c>
      <c r="X469">
        <v>8</v>
      </c>
      <c r="Y469">
        <v>6</v>
      </c>
      <c r="Z469">
        <v>31</v>
      </c>
      <c r="AA469">
        <v>19</v>
      </c>
      <c r="AB469">
        <v>82</v>
      </c>
      <c r="AC469">
        <v>5</v>
      </c>
      <c r="AD469">
        <v>10</v>
      </c>
      <c r="AG469">
        <v>4</v>
      </c>
      <c r="AK469">
        <v>11</v>
      </c>
      <c r="AO469">
        <v>44</v>
      </c>
      <c r="AP469">
        <v>224</v>
      </c>
      <c r="AQ469">
        <v>83</v>
      </c>
      <c r="AR469">
        <v>108</v>
      </c>
      <c r="AS469">
        <v>54</v>
      </c>
      <c r="AT469">
        <v>170</v>
      </c>
      <c r="AU469">
        <v>28</v>
      </c>
      <c r="AV469">
        <v>63</v>
      </c>
      <c r="AW469">
        <v>31</v>
      </c>
      <c r="AX469">
        <v>41</v>
      </c>
      <c r="AY469">
        <v>5</v>
      </c>
      <c r="BA469">
        <v>97</v>
      </c>
      <c r="BB469">
        <v>37</v>
      </c>
      <c r="BC469">
        <v>58</v>
      </c>
      <c r="BD469">
        <v>68</v>
      </c>
      <c r="BE469">
        <v>8</v>
      </c>
      <c r="BF469">
        <v>3</v>
      </c>
      <c r="BG469">
        <v>10</v>
      </c>
      <c r="BH469">
        <v>11</v>
      </c>
      <c r="BI469">
        <v>229</v>
      </c>
      <c r="BJ469">
        <v>227</v>
      </c>
      <c r="BK469">
        <v>43</v>
      </c>
      <c r="BL469">
        <v>197</v>
      </c>
      <c r="BM469">
        <v>213</v>
      </c>
      <c r="BN469">
        <v>183</v>
      </c>
      <c r="BO469">
        <v>679</v>
      </c>
      <c r="BP469">
        <v>160</v>
      </c>
      <c r="BQ469">
        <v>1542</v>
      </c>
      <c r="BR469">
        <v>9165</v>
      </c>
      <c r="BS469">
        <v>467</v>
      </c>
      <c r="BT469">
        <v>6252</v>
      </c>
      <c r="BU469">
        <v>857</v>
      </c>
      <c r="BV469">
        <v>526</v>
      </c>
      <c r="BW469">
        <v>350</v>
      </c>
      <c r="BX469">
        <v>326</v>
      </c>
      <c r="CC469">
        <v>2</v>
      </c>
      <c r="CE469">
        <v>13</v>
      </c>
      <c r="CG469">
        <v>36</v>
      </c>
      <c r="CH469">
        <v>26</v>
      </c>
      <c r="CI469">
        <v>68</v>
      </c>
      <c r="CJ469">
        <v>86</v>
      </c>
      <c r="CK469">
        <v>37</v>
      </c>
      <c r="CL469">
        <v>335</v>
      </c>
      <c r="CM469">
        <v>40</v>
      </c>
      <c r="CN469">
        <v>16</v>
      </c>
      <c r="CO469">
        <v>4</v>
      </c>
      <c r="CP469">
        <v>73</v>
      </c>
      <c r="CQ469">
        <v>10</v>
      </c>
      <c r="CT469">
        <v>2</v>
      </c>
      <c r="CX469">
        <v>18</v>
      </c>
      <c r="CY469">
        <v>23</v>
      </c>
      <c r="CZ469">
        <v>114</v>
      </c>
      <c r="DA469">
        <v>209</v>
      </c>
      <c r="DB469">
        <v>51</v>
      </c>
      <c r="DC469">
        <v>8</v>
      </c>
      <c r="DD469">
        <v>129</v>
      </c>
      <c r="DE469">
        <v>177</v>
      </c>
      <c r="DF469">
        <v>209</v>
      </c>
      <c r="DH469">
        <v>2</v>
      </c>
      <c r="DI469">
        <v>32</v>
      </c>
      <c r="DJ469">
        <v>17</v>
      </c>
      <c r="DK469">
        <v>6</v>
      </c>
      <c r="DL469">
        <v>5</v>
      </c>
      <c r="DM469">
        <v>25</v>
      </c>
      <c r="DN469">
        <v>65</v>
      </c>
      <c r="DO469">
        <v>34</v>
      </c>
      <c r="DQ469">
        <v>88</v>
      </c>
      <c r="DR469">
        <v>13</v>
      </c>
      <c r="DU469">
        <v>13</v>
      </c>
      <c r="DV469">
        <v>6</v>
      </c>
      <c r="DW469">
        <v>3</v>
      </c>
      <c r="EE469">
        <v>41</v>
      </c>
      <c r="EF469">
        <v>26</v>
      </c>
      <c r="EG469">
        <v>14</v>
      </c>
      <c r="EH469">
        <v>20</v>
      </c>
      <c r="EI469">
        <v>10</v>
      </c>
      <c r="EJ469">
        <v>41</v>
      </c>
      <c r="EK469">
        <v>13</v>
      </c>
      <c r="EL469">
        <v>7</v>
      </c>
      <c r="EM469">
        <v>23</v>
      </c>
      <c r="EN469">
        <v>4</v>
      </c>
      <c r="EO469">
        <v>10</v>
      </c>
      <c r="EP469">
        <v>12</v>
      </c>
      <c r="EQ469">
        <v>2</v>
      </c>
      <c r="ER469">
        <v>10</v>
      </c>
      <c r="ES469">
        <v>3</v>
      </c>
      <c r="ET469">
        <v>5</v>
      </c>
      <c r="FC469">
        <v>12</v>
      </c>
      <c r="FD469">
        <v>13</v>
      </c>
      <c r="FE469">
        <v>62</v>
      </c>
      <c r="FF469">
        <v>90</v>
      </c>
      <c r="FG469">
        <v>15</v>
      </c>
      <c r="FH469">
        <v>2</v>
      </c>
      <c r="FI469">
        <v>23</v>
      </c>
      <c r="FJ469">
        <v>32</v>
      </c>
      <c r="FK469">
        <v>15</v>
      </c>
      <c r="FL469">
        <v>29</v>
      </c>
      <c r="FM469">
        <v>10</v>
      </c>
      <c r="FN469">
        <v>13</v>
      </c>
      <c r="FO469">
        <v>19</v>
      </c>
      <c r="FP469">
        <v>8</v>
      </c>
      <c r="FQ469">
        <v>70</v>
      </c>
      <c r="FR469">
        <v>19</v>
      </c>
      <c r="FS469">
        <v>7</v>
      </c>
      <c r="FT469">
        <v>34</v>
      </c>
      <c r="FV469">
        <v>2</v>
      </c>
      <c r="FW469">
        <v>3</v>
      </c>
      <c r="FX469">
        <v>42</v>
      </c>
      <c r="FZ469">
        <v>13</v>
      </c>
      <c r="GA469">
        <v>2</v>
      </c>
      <c r="GC469">
        <v>14</v>
      </c>
      <c r="GF469">
        <v>12</v>
      </c>
      <c r="GI469">
        <v>188</v>
      </c>
      <c r="GJ469">
        <v>5</v>
      </c>
      <c r="GM469">
        <v>25</v>
      </c>
      <c r="GN469">
        <v>2</v>
      </c>
      <c r="GS469">
        <v>6</v>
      </c>
      <c r="GX469">
        <v>16</v>
      </c>
      <c r="GY469">
        <v>137</v>
      </c>
      <c r="HC469">
        <v>111</v>
      </c>
      <c r="LH469">
        <v>1</v>
      </c>
      <c r="LJ469">
        <v>637</v>
      </c>
      <c r="NV469">
        <v>2</v>
      </c>
      <c r="NY469">
        <v>1</v>
      </c>
      <c r="OA469">
        <v>4</v>
      </c>
      <c r="OB469">
        <v>7</v>
      </c>
      <c r="OC469">
        <v>4</v>
      </c>
      <c r="OD469">
        <v>6</v>
      </c>
      <c r="WT469">
        <f>SUM(HD469:IU469)</f>
        <v>0</v>
      </c>
    </row>
    <row r="470" spans="1:618" hidden="1" x14ac:dyDescent="0.2">
      <c r="A470">
        <v>5233</v>
      </c>
      <c r="B470" t="s">
        <v>5848</v>
      </c>
      <c r="M470">
        <v>2</v>
      </c>
      <c r="N470">
        <v>6</v>
      </c>
      <c r="BM470">
        <v>12</v>
      </c>
      <c r="BN470">
        <v>25</v>
      </c>
      <c r="BO470">
        <v>8</v>
      </c>
      <c r="BP470">
        <v>12</v>
      </c>
      <c r="BQ470">
        <v>7</v>
      </c>
      <c r="BR470">
        <v>14</v>
      </c>
      <c r="BS470">
        <v>15</v>
      </c>
      <c r="BU470">
        <v>2</v>
      </c>
      <c r="BV470">
        <v>2</v>
      </c>
      <c r="BW470">
        <v>68</v>
      </c>
      <c r="CL470">
        <v>1</v>
      </c>
      <c r="CM470">
        <v>2</v>
      </c>
      <c r="CN470">
        <v>1</v>
      </c>
      <c r="CQ470">
        <v>1403</v>
      </c>
      <c r="CZ470">
        <v>3</v>
      </c>
      <c r="DA470">
        <v>2</v>
      </c>
      <c r="DB470">
        <v>8</v>
      </c>
      <c r="DD470">
        <v>9</v>
      </c>
      <c r="DE470">
        <v>2</v>
      </c>
      <c r="GI470">
        <v>8941</v>
      </c>
      <c r="GY470">
        <v>8076</v>
      </c>
      <c r="JT470">
        <v>2</v>
      </c>
      <c r="KR470">
        <v>1144</v>
      </c>
      <c r="LJ470">
        <v>1</v>
      </c>
      <c r="NG470">
        <v>4</v>
      </c>
      <c r="OG470">
        <v>1</v>
      </c>
      <c r="OJ470">
        <v>3221</v>
      </c>
      <c r="QK470">
        <v>1</v>
      </c>
      <c r="QS470">
        <v>1</v>
      </c>
      <c r="RE470">
        <v>3</v>
      </c>
      <c r="RF470">
        <v>2520</v>
      </c>
      <c r="RG470">
        <v>1</v>
      </c>
      <c r="RJ470">
        <v>1</v>
      </c>
      <c r="RK470">
        <v>1</v>
      </c>
      <c r="RR470">
        <v>1</v>
      </c>
      <c r="SN470">
        <v>1</v>
      </c>
      <c r="ST470">
        <v>1</v>
      </c>
      <c r="SV470">
        <v>1</v>
      </c>
      <c r="SX470">
        <v>1</v>
      </c>
      <c r="TH470">
        <v>1</v>
      </c>
      <c r="TK470">
        <v>1</v>
      </c>
      <c r="TM470">
        <v>2</v>
      </c>
      <c r="TP470">
        <v>1</v>
      </c>
      <c r="TX470">
        <v>656</v>
      </c>
      <c r="TY470">
        <v>1023</v>
      </c>
      <c r="UP470">
        <v>1</v>
      </c>
      <c r="VA470">
        <v>3</v>
      </c>
      <c r="VP470">
        <v>1</v>
      </c>
      <c r="VR470">
        <v>1</v>
      </c>
      <c r="WF470">
        <v>1</v>
      </c>
      <c r="WL470">
        <v>1</v>
      </c>
      <c r="WR470">
        <v>1868</v>
      </c>
      <c r="WT470">
        <f>SUM(HD470:IU470)</f>
        <v>0</v>
      </c>
    </row>
    <row r="471" spans="1:618" hidden="1" x14ac:dyDescent="0.2">
      <c r="A471">
        <v>3333</v>
      </c>
      <c r="B471" t="s">
        <v>3948</v>
      </c>
      <c r="C471">
        <v>1</v>
      </c>
      <c r="F471">
        <v>1</v>
      </c>
      <c r="G471">
        <v>6</v>
      </c>
      <c r="H471">
        <v>10</v>
      </c>
      <c r="L471">
        <v>1</v>
      </c>
      <c r="M471">
        <v>19</v>
      </c>
      <c r="N471">
        <v>5</v>
      </c>
      <c r="O471">
        <v>4</v>
      </c>
      <c r="P471">
        <v>37</v>
      </c>
      <c r="Q471">
        <v>18</v>
      </c>
      <c r="R471">
        <v>22</v>
      </c>
      <c r="U471">
        <v>1</v>
      </c>
      <c r="V471">
        <v>1</v>
      </c>
      <c r="W471">
        <v>34</v>
      </c>
      <c r="X471">
        <v>139</v>
      </c>
      <c r="Y471">
        <v>64</v>
      </c>
      <c r="Z471">
        <v>1303</v>
      </c>
      <c r="AA471">
        <v>187</v>
      </c>
      <c r="AB471">
        <v>188</v>
      </c>
      <c r="AC471">
        <v>363</v>
      </c>
      <c r="AD471">
        <v>128</v>
      </c>
      <c r="AE471">
        <v>2</v>
      </c>
      <c r="AF471">
        <v>13</v>
      </c>
      <c r="AG471">
        <v>80</v>
      </c>
      <c r="AP471">
        <v>1</v>
      </c>
      <c r="AQ471">
        <v>2517</v>
      </c>
      <c r="AR471">
        <v>1143</v>
      </c>
      <c r="AS471">
        <v>773</v>
      </c>
      <c r="AT471">
        <v>2469</v>
      </c>
      <c r="AU471">
        <v>1030</v>
      </c>
      <c r="AV471">
        <v>1332</v>
      </c>
      <c r="AW471">
        <v>547</v>
      </c>
      <c r="AX471">
        <v>282</v>
      </c>
      <c r="AY471">
        <v>28</v>
      </c>
      <c r="BA471">
        <v>1467</v>
      </c>
      <c r="BB471">
        <v>528</v>
      </c>
      <c r="BC471">
        <v>1015</v>
      </c>
      <c r="BD471">
        <v>659</v>
      </c>
      <c r="BG471">
        <v>1</v>
      </c>
      <c r="BI471">
        <v>1</v>
      </c>
      <c r="BM471">
        <v>36</v>
      </c>
      <c r="BN471">
        <v>13</v>
      </c>
      <c r="BO471">
        <v>104</v>
      </c>
      <c r="BP471">
        <v>33</v>
      </c>
      <c r="BQ471">
        <v>97</v>
      </c>
      <c r="BR471">
        <v>123</v>
      </c>
      <c r="BS471">
        <v>19</v>
      </c>
      <c r="BT471">
        <v>62</v>
      </c>
      <c r="BU471">
        <v>35</v>
      </c>
      <c r="BV471">
        <v>121</v>
      </c>
      <c r="BW471">
        <v>29</v>
      </c>
      <c r="BX471">
        <v>58</v>
      </c>
      <c r="CK471">
        <v>2</v>
      </c>
      <c r="CL471">
        <v>39</v>
      </c>
      <c r="CM471">
        <v>3</v>
      </c>
      <c r="CO471">
        <v>2</v>
      </c>
      <c r="CP471">
        <v>16</v>
      </c>
      <c r="CT471">
        <v>1</v>
      </c>
      <c r="CZ471">
        <v>8</v>
      </c>
      <c r="DA471">
        <v>12</v>
      </c>
      <c r="DB471">
        <v>4</v>
      </c>
      <c r="DC471">
        <v>2</v>
      </c>
      <c r="DD471">
        <v>6</v>
      </c>
      <c r="DE471">
        <v>28</v>
      </c>
      <c r="DF471">
        <v>155</v>
      </c>
      <c r="DJ471">
        <v>3</v>
      </c>
      <c r="DK471">
        <v>17</v>
      </c>
      <c r="DL471">
        <v>15</v>
      </c>
      <c r="DM471">
        <v>37</v>
      </c>
      <c r="DN471">
        <v>24</v>
      </c>
      <c r="DO471">
        <v>6</v>
      </c>
      <c r="DP471">
        <v>110</v>
      </c>
      <c r="DR471">
        <v>3</v>
      </c>
      <c r="DT471">
        <v>7</v>
      </c>
      <c r="DU471">
        <v>26</v>
      </c>
      <c r="DV471">
        <v>8</v>
      </c>
      <c r="DW471">
        <v>64</v>
      </c>
      <c r="EG471">
        <v>798</v>
      </c>
      <c r="EH471">
        <v>298</v>
      </c>
      <c r="EI471">
        <v>76</v>
      </c>
      <c r="EJ471">
        <v>643</v>
      </c>
      <c r="EK471">
        <v>187</v>
      </c>
      <c r="EL471">
        <v>697</v>
      </c>
      <c r="EM471">
        <v>239</v>
      </c>
      <c r="EN471">
        <v>110</v>
      </c>
      <c r="EO471">
        <v>25</v>
      </c>
      <c r="EP471">
        <v>24</v>
      </c>
      <c r="EQ471">
        <v>179</v>
      </c>
      <c r="ER471">
        <v>217</v>
      </c>
      <c r="ES471">
        <v>146</v>
      </c>
      <c r="ET471">
        <v>298</v>
      </c>
      <c r="FE471">
        <v>136</v>
      </c>
      <c r="FF471">
        <v>251</v>
      </c>
      <c r="FG471">
        <v>196</v>
      </c>
      <c r="FH471">
        <v>109</v>
      </c>
      <c r="FI471">
        <v>479</v>
      </c>
      <c r="FJ471">
        <v>784</v>
      </c>
      <c r="FK471">
        <v>82</v>
      </c>
      <c r="FL471">
        <v>114</v>
      </c>
      <c r="FM471">
        <v>363</v>
      </c>
      <c r="FN471">
        <v>238</v>
      </c>
      <c r="FO471">
        <v>1003</v>
      </c>
      <c r="FP471">
        <v>612</v>
      </c>
      <c r="FQ471">
        <v>837</v>
      </c>
      <c r="FR471">
        <v>549</v>
      </c>
      <c r="FS471">
        <v>362</v>
      </c>
      <c r="FT471">
        <v>283</v>
      </c>
      <c r="FU471">
        <v>34</v>
      </c>
      <c r="FV471">
        <v>81</v>
      </c>
      <c r="FW471">
        <v>84</v>
      </c>
      <c r="FX471">
        <v>3</v>
      </c>
      <c r="FY471">
        <v>140</v>
      </c>
      <c r="FZ471">
        <v>62</v>
      </c>
      <c r="GA471">
        <v>112</v>
      </c>
      <c r="GB471">
        <v>2</v>
      </c>
      <c r="GC471">
        <v>111</v>
      </c>
      <c r="GF471">
        <v>26</v>
      </c>
      <c r="GG471">
        <v>2</v>
      </c>
      <c r="GH471">
        <v>4</v>
      </c>
      <c r="GJ471">
        <v>1</v>
      </c>
      <c r="GM471">
        <v>242</v>
      </c>
      <c r="GN471">
        <v>67</v>
      </c>
      <c r="GT471">
        <v>1</v>
      </c>
      <c r="WT471">
        <f>SUM(HD471:IU471)</f>
        <v>0</v>
      </c>
    </row>
    <row r="472" spans="1:618" hidden="1" x14ac:dyDescent="0.2">
      <c r="A472">
        <v>2574</v>
      </c>
      <c r="B472" t="s">
        <v>3189</v>
      </c>
      <c r="C472">
        <v>9</v>
      </c>
      <c r="D472">
        <v>22</v>
      </c>
      <c r="E472">
        <v>8</v>
      </c>
      <c r="F472">
        <v>13</v>
      </c>
      <c r="G472">
        <v>4</v>
      </c>
      <c r="H472">
        <v>11</v>
      </c>
      <c r="I472">
        <v>8</v>
      </c>
      <c r="K472">
        <v>112</v>
      </c>
      <c r="L472">
        <v>104</v>
      </c>
      <c r="M472">
        <v>36</v>
      </c>
      <c r="N472">
        <v>7</v>
      </c>
      <c r="O472">
        <v>23</v>
      </c>
      <c r="P472">
        <v>42</v>
      </c>
      <c r="Q472">
        <v>30</v>
      </c>
      <c r="R472">
        <v>38</v>
      </c>
      <c r="S472">
        <v>24</v>
      </c>
      <c r="U472">
        <v>175</v>
      </c>
      <c r="V472">
        <v>144</v>
      </c>
      <c r="W472">
        <v>22</v>
      </c>
      <c r="X472">
        <v>182</v>
      </c>
      <c r="Y472">
        <v>17</v>
      </c>
      <c r="Z472">
        <v>383</v>
      </c>
      <c r="AA472">
        <v>297</v>
      </c>
      <c r="AB472">
        <v>457</v>
      </c>
      <c r="AC472">
        <v>268</v>
      </c>
      <c r="AE472">
        <v>3</v>
      </c>
      <c r="AF472">
        <v>47</v>
      </c>
      <c r="AG472">
        <v>12</v>
      </c>
      <c r="AK472">
        <v>3</v>
      </c>
      <c r="AM472">
        <v>1</v>
      </c>
      <c r="AO472">
        <v>38</v>
      </c>
      <c r="AP472">
        <v>160</v>
      </c>
      <c r="AQ472">
        <v>613</v>
      </c>
      <c r="AR472">
        <v>393</v>
      </c>
      <c r="AS472">
        <v>447</v>
      </c>
      <c r="AT472">
        <v>680</v>
      </c>
      <c r="AU472">
        <v>230</v>
      </c>
      <c r="AV472">
        <v>426</v>
      </c>
      <c r="AW472">
        <v>153</v>
      </c>
      <c r="AX472">
        <v>376</v>
      </c>
      <c r="AY472">
        <v>29</v>
      </c>
      <c r="BA472">
        <v>1487</v>
      </c>
      <c r="BB472">
        <v>1103</v>
      </c>
      <c r="BC472">
        <v>1646</v>
      </c>
      <c r="BD472">
        <v>874</v>
      </c>
      <c r="BE472">
        <v>4</v>
      </c>
      <c r="BG472">
        <v>9</v>
      </c>
      <c r="BH472">
        <v>9</v>
      </c>
      <c r="BI472">
        <v>190</v>
      </c>
      <c r="BJ472">
        <v>155</v>
      </c>
      <c r="BK472">
        <v>29</v>
      </c>
      <c r="BL472">
        <v>124</v>
      </c>
      <c r="BM472">
        <v>219</v>
      </c>
      <c r="BN472">
        <v>132</v>
      </c>
      <c r="BO472">
        <v>62</v>
      </c>
      <c r="BP472">
        <v>57</v>
      </c>
      <c r="BQ472">
        <v>92</v>
      </c>
      <c r="BR472">
        <v>210</v>
      </c>
      <c r="BS472">
        <v>57</v>
      </c>
      <c r="BT472">
        <v>77</v>
      </c>
      <c r="BU472">
        <v>101</v>
      </c>
      <c r="BV472">
        <v>126</v>
      </c>
      <c r="BW472">
        <v>20</v>
      </c>
      <c r="BX472">
        <v>182</v>
      </c>
      <c r="CC472">
        <v>4</v>
      </c>
      <c r="CD472">
        <v>3</v>
      </c>
      <c r="CE472">
        <v>19</v>
      </c>
      <c r="CF472">
        <v>12</v>
      </c>
      <c r="CG472">
        <v>42</v>
      </c>
      <c r="CH472">
        <v>31</v>
      </c>
      <c r="CI472">
        <v>54</v>
      </c>
      <c r="CJ472">
        <v>63</v>
      </c>
      <c r="CK472">
        <v>12</v>
      </c>
      <c r="CL472">
        <v>12</v>
      </c>
      <c r="CM472">
        <v>61</v>
      </c>
      <c r="CN472">
        <v>8</v>
      </c>
      <c r="CO472">
        <v>9</v>
      </c>
      <c r="CP472">
        <v>44</v>
      </c>
      <c r="CQ472">
        <v>10</v>
      </c>
      <c r="CU472">
        <v>1</v>
      </c>
      <c r="CX472">
        <v>4</v>
      </c>
      <c r="CY472">
        <v>24</v>
      </c>
      <c r="CZ472">
        <v>28</v>
      </c>
      <c r="DA472">
        <v>63</v>
      </c>
      <c r="DB472">
        <v>36</v>
      </c>
      <c r="DC472">
        <v>18</v>
      </c>
      <c r="DD472">
        <v>43</v>
      </c>
      <c r="DE472">
        <v>35</v>
      </c>
      <c r="DF472">
        <v>2</v>
      </c>
      <c r="DI472">
        <v>25</v>
      </c>
      <c r="DJ472">
        <v>21</v>
      </c>
      <c r="DK472">
        <v>208</v>
      </c>
      <c r="DL472">
        <v>103</v>
      </c>
      <c r="DM472">
        <v>182</v>
      </c>
      <c r="DN472">
        <v>447</v>
      </c>
      <c r="DO472">
        <v>58</v>
      </c>
      <c r="DP472">
        <v>176</v>
      </c>
      <c r="DQ472">
        <v>67</v>
      </c>
      <c r="DR472">
        <v>24</v>
      </c>
      <c r="DT472">
        <v>126</v>
      </c>
      <c r="DU472">
        <v>140</v>
      </c>
      <c r="DV472">
        <v>145</v>
      </c>
      <c r="DW472">
        <v>73</v>
      </c>
      <c r="DX472">
        <v>2</v>
      </c>
      <c r="EE472">
        <v>28</v>
      </c>
      <c r="EF472">
        <v>22</v>
      </c>
      <c r="EG472">
        <v>1217</v>
      </c>
      <c r="EH472">
        <v>309</v>
      </c>
      <c r="EI472">
        <v>120</v>
      </c>
      <c r="EJ472">
        <v>640</v>
      </c>
      <c r="EK472">
        <v>154</v>
      </c>
      <c r="EL472">
        <v>302</v>
      </c>
      <c r="EM472">
        <v>423</v>
      </c>
      <c r="EN472">
        <v>60</v>
      </c>
      <c r="EO472">
        <v>49</v>
      </c>
      <c r="EP472">
        <v>32</v>
      </c>
      <c r="EQ472">
        <v>184</v>
      </c>
      <c r="ER472">
        <v>174</v>
      </c>
      <c r="ES472">
        <v>575</v>
      </c>
      <c r="ET472">
        <v>209</v>
      </c>
      <c r="FC472">
        <v>9</v>
      </c>
      <c r="FD472">
        <v>10</v>
      </c>
      <c r="FE472">
        <v>86</v>
      </c>
      <c r="FF472">
        <v>629</v>
      </c>
      <c r="FG472">
        <v>279</v>
      </c>
      <c r="FH472">
        <v>68</v>
      </c>
      <c r="FI472">
        <v>1797</v>
      </c>
      <c r="FJ472">
        <v>724</v>
      </c>
      <c r="FK472">
        <v>90</v>
      </c>
      <c r="FL472">
        <v>109</v>
      </c>
      <c r="FM472">
        <v>290</v>
      </c>
      <c r="FN472">
        <v>72</v>
      </c>
      <c r="FO472">
        <v>913</v>
      </c>
      <c r="FP472">
        <v>387</v>
      </c>
      <c r="FQ472">
        <v>489</v>
      </c>
      <c r="FR472">
        <v>302</v>
      </c>
      <c r="FS472">
        <v>441</v>
      </c>
      <c r="FT472">
        <v>178</v>
      </c>
      <c r="FU472">
        <v>88</v>
      </c>
      <c r="FV472">
        <v>125</v>
      </c>
      <c r="FW472">
        <v>91</v>
      </c>
      <c r="FX472">
        <v>40</v>
      </c>
      <c r="FY472">
        <v>146</v>
      </c>
      <c r="FZ472">
        <v>253</v>
      </c>
      <c r="GA472">
        <v>118</v>
      </c>
      <c r="GB472">
        <v>4</v>
      </c>
      <c r="GC472">
        <v>54</v>
      </c>
      <c r="GE472">
        <v>2</v>
      </c>
      <c r="GF472">
        <v>51</v>
      </c>
      <c r="GG472">
        <v>2</v>
      </c>
      <c r="GI472">
        <v>129</v>
      </c>
      <c r="GJ472">
        <v>1</v>
      </c>
      <c r="GM472">
        <v>174</v>
      </c>
      <c r="GN472">
        <v>46</v>
      </c>
      <c r="GS472">
        <v>6</v>
      </c>
      <c r="GX472">
        <v>11</v>
      </c>
      <c r="GY472">
        <v>145</v>
      </c>
      <c r="HC472">
        <v>80</v>
      </c>
      <c r="QS472">
        <v>13</v>
      </c>
      <c r="WT472">
        <f>SUM(HD472:IU472)</f>
        <v>0</v>
      </c>
    </row>
    <row r="473" spans="1:618" hidden="1" x14ac:dyDescent="0.2">
      <c r="A473">
        <v>7087</v>
      </c>
      <c r="B473" t="s">
        <v>7702</v>
      </c>
      <c r="C473">
        <v>14</v>
      </c>
      <c r="D473">
        <v>6</v>
      </c>
      <c r="F473">
        <v>3</v>
      </c>
      <c r="G473">
        <v>3</v>
      </c>
      <c r="K473">
        <v>3</v>
      </c>
      <c r="L473">
        <v>2</v>
      </c>
      <c r="M473">
        <v>41</v>
      </c>
      <c r="N473">
        <v>107</v>
      </c>
      <c r="O473">
        <v>58</v>
      </c>
      <c r="P473">
        <v>566</v>
      </c>
      <c r="Q473">
        <v>283</v>
      </c>
      <c r="R473">
        <v>50</v>
      </c>
      <c r="U473">
        <v>5</v>
      </c>
      <c r="V473">
        <v>4</v>
      </c>
      <c r="AA473">
        <v>1</v>
      </c>
      <c r="AC473">
        <v>1</v>
      </c>
      <c r="AP473">
        <v>5</v>
      </c>
      <c r="AR473">
        <v>1</v>
      </c>
      <c r="AW473">
        <v>1</v>
      </c>
      <c r="AX473">
        <v>1</v>
      </c>
      <c r="BA473">
        <v>1</v>
      </c>
      <c r="BG473">
        <v>1</v>
      </c>
      <c r="BH473">
        <v>1</v>
      </c>
      <c r="BI473">
        <v>9</v>
      </c>
      <c r="BK473">
        <v>1</v>
      </c>
      <c r="BL473">
        <v>7</v>
      </c>
      <c r="BM473">
        <v>376</v>
      </c>
      <c r="BN473">
        <v>265</v>
      </c>
      <c r="BO473">
        <v>621</v>
      </c>
      <c r="BP473">
        <v>926</v>
      </c>
      <c r="BQ473">
        <v>1061</v>
      </c>
      <c r="BR473">
        <v>793</v>
      </c>
      <c r="BS473">
        <v>398</v>
      </c>
      <c r="BT473">
        <v>114</v>
      </c>
      <c r="BU473">
        <v>353</v>
      </c>
      <c r="BV473">
        <v>20458</v>
      </c>
      <c r="BW473">
        <v>499</v>
      </c>
      <c r="BX473">
        <v>166</v>
      </c>
      <c r="CG473">
        <v>1</v>
      </c>
      <c r="CH473">
        <v>3</v>
      </c>
      <c r="CI473">
        <v>6</v>
      </c>
      <c r="CJ473">
        <v>4</v>
      </c>
      <c r="CK473">
        <v>13</v>
      </c>
      <c r="CL473">
        <v>113</v>
      </c>
      <c r="CM473">
        <v>61</v>
      </c>
      <c r="CN473">
        <v>8</v>
      </c>
      <c r="CO473">
        <v>50</v>
      </c>
      <c r="CP473">
        <v>61</v>
      </c>
      <c r="CX473">
        <v>1</v>
      </c>
      <c r="CZ473">
        <v>27</v>
      </c>
      <c r="DA473">
        <v>110</v>
      </c>
      <c r="DB473">
        <v>66</v>
      </c>
      <c r="DC473">
        <v>7</v>
      </c>
      <c r="DD473">
        <v>79</v>
      </c>
      <c r="DE473">
        <v>326</v>
      </c>
      <c r="DF473">
        <v>1</v>
      </c>
      <c r="DI473">
        <v>1</v>
      </c>
      <c r="DQ473">
        <v>3</v>
      </c>
      <c r="DT473">
        <v>18</v>
      </c>
      <c r="EG473">
        <v>50</v>
      </c>
      <c r="FI473">
        <v>2</v>
      </c>
      <c r="FJ473">
        <v>1</v>
      </c>
      <c r="FM473">
        <v>2</v>
      </c>
      <c r="FX473">
        <v>1</v>
      </c>
      <c r="GL473">
        <v>7</v>
      </c>
      <c r="GX473">
        <v>2</v>
      </c>
      <c r="GY473">
        <v>1</v>
      </c>
      <c r="HC473">
        <v>4</v>
      </c>
      <c r="WT473">
        <f>SUM(HD473:IU473)</f>
        <v>0</v>
      </c>
    </row>
    <row r="474" spans="1:618" hidden="1" x14ac:dyDescent="0.2">
      <c r="A474">
        <v>6874</v>
      </c>
      <c r="B474" t="s">
        <v>7489</v>
      </c>
      <c r="G474">
        <v>1</v>
      </c>
      <c r="K474">
        <v>58</v>
      </c>
      <c r="L474">
        <v>56</v>
      </c>
      <c r="M474">
        <v>76</v>
      </c>
      <c r="N474">
        <v>28</v>
      </c>
      <c r="O474">
        <v>28</v>
      </c>
      <c r="P474">
        <v>57</v>
      </c>
      <c r="Q474">
        <v>27</v>
      </c>
      <c r="R474">
        <v>19</v>
      </c>
      <c r="U474">
        <v>71</v>
      </c>
      <c r="V474">
        <v>70</v>
      </c>
      <c r="W474">
        <v>6</v>
      </c>
      <c r="X474">
        <v>4</v>
      </c>
      <c r="Z474">
        <v>24</v>
      </c>
      <c r="AA474">
        <v>4</v>
      </c>
      <c r="AB474">
        <v>12</v>
      </c>
      <c r="AC474">
        <v>28</v>
      </c>
      <c r="AG474">
        <v>2</v>
      </c>
      <c r="AO474">
        <v>4</v>
      </c>
      <c r="AP474">
        <v>95</v>
      </c>
      <c r="AQ474">
        <v>44</v>
      </c>
      <c r="AR474">
        <v>17</v>
      </c>
      <c r="AS474">
        <v>10</v>
      </c>
      <c r="AT474">
        <v>44</v>
      </c>
      <c r="AU474">
        <v>27</v>
      </c>
      <c r="AV474">
        <v>30</v>
      </c>
      <c r="AW474">
        <v>32</v>
      </c>
      <c r="AX474">
        <v>18</v>
      </c>
      <c r="AY474">
        <v>2</v>
      </c>
      <c r="BA474">
        <v>99</v>
      </c>
      <c r="BB474">
        <v>28</v>
      </c>
      <c r="BC474">
        <v>75</v>
      </c>
      <c r="BD474">
        <v>16</v>
      </c>
      <c r="BI474">
        <v>130</v>
      </c>
      <c r="BJ474">
        <v>74</v>
      </c>
      <c r="BK474">
        <v>19</v>
      </c>
      <c r="BL474">
        <v>84</v>
      </c>
      <c r="BM474">
        <v>133</v>
      </c>
      <c r="BN474">
        <v>59</v>
      </c>
      <c r="BO474">
        <v>178</v>
      </c>
      <c r="BP474">
        <v>861</v>
      </c>
      <c r="BQ474">
        <v>160</v>
      </c>
      <c r="BR474">
        <v>121</v>
      </c>
      <c r="BS474">
        <v>165</v>
      </c>
      <c r="BT474">
        <v>79</v>
      </c>
      <c r="BU474">
        <v>59</v>
      </c>
      <c r="BV474">
        <v>26</v>
      </c>
      <c r="BW474">
        <v>51</v>
      </c>
      <c r="BX474">
        <v>60</v>
      </c>
      <c r="CE474">
        <v>8</v>
      </c>
      <c r="CG474">
        <v>4</v>
      </c>
      <c r="CH474">
        <v>6</v>
      </c>
      <c r="CI474">
        <v>37</v>
      </c>
      <c r="CJ474">
        <v>58</v>
      </c>
      <c r="CL474">
        <v>13</v>
      </c>
      <c r="CO474">
        <v>4</v>
      </c>
      <c r="CP474">
        <v>7</v>
      </c>
      <c r="CX474">
        <v>6</v>
      </c>
      <c r="CY474">
        <v>4</v>
      </c>
      <c r="CZ474">
        <v>3</v>
      </c>
      <c r="DA474">
        <v>4</v>
      </c>
      <c r="DB474">
        <v>6</v>
      </c>
      <c r="DD474">
        <v>64</v>
      </c>
      <c r="DE474">
        <v>22</v>
      </c>
      <c r="DF474">
        <v>20</v>
      </c>
      <c r="DI474">
        <v>10</v>
      </c>
      <c r="DJ474">
        <v>2</v>
      </c>
      <c r="DL474">
        <v>4</v>
      </c>
      <c r="DN474">
        <v>6</v>
      </c>
      <c r="DQ474">
        <v>40</v>
      </c>
      <c r="DR474">
        <v>14</v>
      </c>
      <c r="DT474">
        <v>22</v>
      </c>
      <c r="EE474">
        <v>12</v>
      </c>
      <c r="EF474">
        <v>50</v>
      </c>
      <c r="EG474">
        <v>2</v>
      </c>
      <c r="EH474">
        <v>2</v>
      </c>
      <c r="EI474">
        <v>6</v>
      </c>
      <c r="EJ474">
        <v>42</v>
      </c>
      <c r="EK474">
        <v>2</v>
      </c>
      <c r="EL474">
        <v>4</v>
      </c>
      <c r="EM474">
        <v>18</v>
      </c>
      <c r="EP474">
        <v>2</v>
      </c>
      <c r="ET474">
        <v>8</v>
      </c>
      <c r="FE474">
        <v>16</v>
      </c>
      <c r="FF474">
        <v>43</v>
      </c>
      <c r="FG474">
        <v>2</v>
      </c>
      <c r="FH474">
        <v>6</v>
      </c>
      <c r="FI474">
        <v>2</v>
      </c>
      <c r="FJ474">
        <v>6</v>
      </c>
      <c r="FN474">
        <v>2</v>
      </c>
      <c r="FO474">
        <v>33</v>
      </c>
      <c r="FP474">
        <v>28</v>
      </c>
      <c r="FQ474">
        <v>4</v>
      </c>
      <c r="FR474">
        <v>14</v>
      </c>
      <c r="FS474">
        <v>6</v>
      </c>
      <c r="FW474">
        <v>2</v>
      </c>
      <c r="GD474">
        <v>4</v>
      </c>
      <c r="GF474">
        <v>2</v>
      </c>
      <c r="GI474">
        <v>4</v>
      </c>
      <c r="GM474">
        <v>6</v>
      </c>
      <c r="GN474">
        <v>2</v>
      </c>
      <c r="GX474">
        <v>4</v>
      </c>
      <c r="HC474">
        <v>60</v>
      </c>
      <c r="RJ474">
        <v>5</v>
      </c>
      <c r="RK474">
        <v>9</v>
      </c>
      <c r="RM474">
        <v>8</v>
      </c>
      <c r="RO474">
        <v>19</v>
      </c>
      <c r="RP474">
        <v>14</v>
      </c>
      <c r="RQ474">
        <v>5</v>
      </c>
      <c r="RR474">
        <v>8</v>
      </c>
      <c r="RZ474">
        <v>1</v>
      </c>
      <c r="SC474">
        <v>2</v>
      </c>
      <c r="SD474">
        <v>1</v>
      </c>
      <c r="SM474">
        <v>1</v>
      </c>
      <c r="SN474">
        <v>5</v>
      </c>
      <c r="SR474">
        <v>1</v>
      </c>
      <c r="SS474">
        <v>5</v>
      </c>
      <c r="ST474">
        <v>16</v>
      </c>
      <c r="SU474">
        <v>8</v>
      </c>
      <c r="SV474">
        <v>8</v>
      </c>
      <c r="SW474">
        <v>15</v>
      </c>
      <c r="SX474">
        <v>9</v>
      </c>
      <c r="SY474">
        <v>15</v>
      </c>
      <c r="TF474">
        <v>14</v>
      </c>
      <c r="TH474">
        <v>16</v>
      </c>
      <c r="TJ474">
        <v>11</v>
      </c>
      <c r="TK474">
        <v>17</v>
      </c>
      <c r="TL474">
        <v>9</v>
      </c>
      <c r="TM474">
        <v>15</v>
      </c>
      <c r="TP474">
        <v>2</v>
      </c>
      <c r="TS474">
        <v>1</v>
      </c>
      <c r="TT474">
        <v>3</v>
      </c>
      <c r="TX474">
        <v>3</v>
      </c>
      <c r="TY474">
        <v>1</v>
      </c>
      <c r="UB474">
        <v>1</v>
      </c>
      <c r="UD474">
        <v>12</v>
      </c>
      <c r="UE474">
        <v>14</v>
      </c>
      <c r="UF474">
        <v>3</v>
      </c>
      <c r="UG474">
        <v>3</v>
      </c>
      <c r="UH474">
        <v>1</v>
      </c>
      <c r="UI474">
        <v>6</v>
      </c>
      <c r="UK474">
        <v>10</v>
      </c>
      <c r="UL474">
        <v>13</v>
      </c>
      <c r="UM474">
        <v>11</v>
      </c>
      <c r="UN474">
        <v>10</v>
      </c>
      <c r="UO474">
        <v>9</v>
      </c>
      <c r="UP474">
        <v>11</v>
      </c>
      <c r="UQ474">
        <v>7</v>
      </c>
      <c r="UX474">
        <v>2</v>
      </c>
      <c r="UY474">
        <v>15</v>
      </c>
      <c r="UZ474">
        <v>13</v>
      </c>
      <c r="VA474">
        <v>12</v>
      </c>
      <c r="VF474">
        <v>4</v>
      </c>
      <c r="VG474">
        <v>26</v>
      </c>
      <c r="VH474">
        <v>17</v>
      </c>
      <c r="VN474">
        <v>1</v>
      </c>
      <c r="VO474">
        <v>3</v>
      </c>
      <c r="VP474">
        <v>7</v>
      </c>
      <c r="VQ474">
        <v>6</v>
      </c>
      <c r="VR474">
        <v>9</v>
      </c>
      <c r="VS474">
        <v>12</v>
      </c>
      <c r="VT474">
        <v>10</v>
      </c>
      <c r="VU474">
        <v>4</v>
      </c>
      <c r="VV474">
        <v>20</v>
      </c>
      <c r="VW474">
        <v>2</v>
      </c>
      <c r="VX474">
        <v>7</v>
      </c>
      <c r="VY474">
        <v>5</v>
      </c>
      <c r="VZ474">
        <v>5</v>
      </c>
      <c r="WA474">
        <v>11</v>
      </c>
      <c r="WB474">
        <v>29</v>
      </c>
      <c r="WC474">
        <v>18</v>
      </c>
      <c r="WD474">
        <v>2</v>
      </c>
      <c r="WE474">
        <v>7</v>
      </c>
      <c r="WF474">
        <v>3</v>
      </c>
      <c r="WG474">
        <v>22</v>
      </c>
      <c r="WH474">
        <v>5</v>
      </c>
      <c r="WI474">
        <v>21141</v>
      </c>
      <c r="WJ474">
        <v>2</v>
      </c>
      <c r="WK474">
        <v>12</v>
      </c>
      <c r="WL474">
        <v>4</v>
      </c>
      <c r="WR474">
        <v>1271</v>
      </c>
      <c r="WT474">
        <f>SUM(HD474:IU474)</f>
        <v>0</v>
      </c>
    </row>
    <row r="475" spans="1:618" hidden="1" x14ac:dyDescent="0.2">
      <c r="A475">
        <v>1057</v>
      </c>
      <c r="B475" t="s">
        <v>1672</v>
      </c>
      <c r="C475">
        <v>30</v>
      </c>
      <c r="D475">
        <v>11</v>
      </c>
      <c r="E475">
        <v>15</v>
      </c>
      <c r="F475">
        <v>139</v>
      </c>
      <c r="G475">
        <v>7</v>
      </c>
      <c r="H475">
        <v>55</v>
      </c>
      <c r="K475">
        <v>4</v>
      </c>
      <c r="L475">
        <v>2</v>
      </c>
      <c r="M475">
        <v>7249</v>
      </c>
      <c r="N475">
        <v>31</v>
      </c>
      <c r="O475">
        <v>416</v>
      </c>
      <c r="P475">
        <v>650</v>
      </c>
      <c r="Q475">
        <v>402</v>
      </c>
      <c r="R475">
        <v>98</v>
      </c>
      <c r="S475">
        <v>4</v>
      </c>
      <c r="U475">
        <v>2</v>
      </c>
      <c r="V475">
        <v>1</v>
      </c>
      <c r="X475">
        <v>2</v>
      </c>
      <c r="AA475">
        <v>1</v>
      </c>
      <c r="AB475">
        <v>29</v>
      </c>
      <c r="AE475">
        <v>2</v>
      </c>
      <c r="AF475">
        <v>1</v>
      </c>
      <c r="AM475">
        <v>1</v>
      </c>
      <c r="AO475">
        <v>1</v>
      </c>
      <c r="AP475">
        <v>1</v>
      </c>
      <c r="AQ475">
        <v>12</v>
      </c>
      <c r="AR475">
        <v>21</v>
      </c>
      <c r="AS475">
        <v>6</v>
      </c>
      <c r="AT475">
        <v>8</v>
      </c>
      <c r="AU475">
        <v>1</v>
      </c>
      <c r="AX475">
        <v>16</v>
      </c>
      <c r="AY475">
        <v>10</v>
      </c>
      <c r="AZ475">
        <v>3</v>
      </c>
      <c r="BA475">
        <v>1</v>
      </c>
      <c r="BB475">
        <v>3</v>
      </c>
      <c r="BC475">
        <v>4</v>
      </c>
      <c r="BD475">
        <v>2</v>
      </c>
      <c r="BH475">
        <v>11</v>
      </c>
      <c r="BI475">
        <v>5</v>
      </c>
      <c r="BJ475">
        <v>2</v>
      </c>
      <c r="BK475">
        <v>2</v>
      </c>
      <c r="BL475">
        <v>3</v>
      </c>
      <c r="BM475">
        <v>1983</v>
      </c>
      <c r="BN475">
        <v>1602</v>
      </c>
      <c r="BO475">
        <v>569</v>
      </c>
      <c r="BP475">
        <v>140</v>
      </c>
      <c r="BQ475">
        <v>580</v>
      </c>
      <c r="BR475">
        <v>469</v>
      </c>
      <c r="BS475">
        <v>360</v>
      </c>
      <c r="BT475">
        <v>413</v>
      </c>
      <c r="BU475">
        <v>790</v>
      </c>
      <c r="BV475">
        <v>943</v>
      </c>
      <c r="BW475">
        <v>148</v>
      </c>
      <c r="BX475">
        <v>134</v>
      </c>
      <c r="CG475">
        <v>3</v>
      </c>
      <c r="CH475">
        <v>2</v>
      </c>
      <c r="CI475">
        <v>1</v>
      </c>
      <c r="CJ475">
        <v>1</v>
      </c>
      <c r="CK475">
        <v>451</v>
      </c>
      <c r="CL475">
        <v>140</v>
      </c>
      <c r="CM475">
        <v>625</v>
      </c>
      <c r="CN475">
        <v>1632</v>
      </c>
      <c r="CO475">
        <v>22</v>
      </c>
      <c r="CP475">
        <v>1092</v>
      </c>
      <c r="CY475">
        <v>1</v>
      </c>
      <c r="CZ475">
        <v>1112</v>
      </c>
      <c r="DA475">
        <v>75</v>
      </c>
      <c r="DB475">
        <v>908</v>
      </c>
      <c r="DC475">
        <v>1406</v>
      </c>
      <c r="DD475">
        <v>112</v>
      </c>
      <c r="DE475">
        <v>2069</v>
      </c>
      <c r="DF475">
        <v>7</v>
      </c>
      <c r="DI475">
        <v>3</v>
      </c>
      <c r="DK475">
        <v>5</v>
      </c>
      <c r="DM475">
        <v>5</v>
      </c>
      <c r="DQ475">
        <v>2</v>
      </c>
      <c r="DR475">
        <v>1</v>
      </c>
      <c r="DU475">
        <v>1</v>
      </c>
      <c r="DV475">
        <v>1</v>
      </c>
      <c r="DW475">
        <v>1</v>
      </c>
      <c r="EG475">
        <v>3</v>
      </c>
      <c r="EJ475">
        <v>4</v>
      </c>
      <c r="EN475">
        <v>1</v>
      </c>
      <c r="EO475">
        <v>2</v>
      </c>
      <c r="ES475">
        <v>2</v>
      </c>
      <c r="ET475">
        <v>1</v>
      </c>
      <c r="FE475">
        <v>1</v>
      </c>
      <c r="FG475">
        <v>1</v>
      </c>
      <c r="FI475">
        <v>16</v>
      </c>
      <c r="FJ475">
        <v>9</v>
      </c>
      <c r="FK475">
        <v>2</v>
      </c>
      <c r="FO475">
        <v>3</v>
      </c>
      <c r="FP475">
        <v>10</v>
      </c>
      <c r="FT475">
        <v>5</v>
      </c>
      <c r="FW475">
        <v>4</v>
      </c>
      <c r="FZ475">
        <v>1</v>
      </c>
      <c r="GA475">
        <v>1</v>
      </c>
      <c r="GC475">
        <v>1</v>
      </c>
      <c r="GI475">
        <v>2</v>
      </c>
      <c r="GM475">
        <v>1</v>
      </c>
      <c r="HC475">
        <v>5</v>
      </c>
      <c r="WT475">
        <f>SUM(HD475:IU475)</f>
        <v>0</v>
      </c>
    </row>
    <row r="476" spans="1:618" hidden="1" x14ac:dyDescent="0.2">
      <c r="A476">
        <v>2247</v>
      </c>
      <c r="B476" t="s">
        <v>2862</v>
      </c>
      <c r="C476">
        <v>60</v>
      </c>
      <c r="D476">
        <v>12</v>
      </c>
      <c r="E476">
        <v>38</v>
      </c>
      <c r="F476">
        <v>37</v>
      </c>
      <c r="G476">
        <v>5</v>
      </c>
      <c r="H476">
        <v>16</v>
      </c>
      <c r="I476">
        <v>2</v>
      </c>
      <c r="K476">
        <v>24</v>
      </c>
      <c r="L476">
        <v>26</v>
      </c>
      <c r="M476">
        <v>115</v>
      </c>
      <c r="N476">
        <v>32</v>
      </c>
      <c r="O476">
        <v>994</v>
      </c>
      <c r="P476">
        <v>18</v>
      </c>
      <c r="Q476">
        <v>237</v>
      </c>
      <c r="R476">
        <v>177</v>
      </c>
      <c r="S476">
        <v>15</v>
      </c>
      <c r="U476">
        <v>23</v>
      </c>
      <c r="V476">
        <v>32</v>
      </c>
      <c r="X476">
        <v>3</v>
      </c>
      <c r="Y476">
        <v>2</v>
      </c>
      <c r="Z476">
        <v>2</v>
      </c>
      <c r="AA476">
        <v>29</v>
      </c>
      <c r="AB476">
        <v>4</v>
      </c>
      <c r="AC476">
        <v>2</v>
      </c>
      <c r="AE476">
        <v>71</v>
      </c>
      <c r="AG476">
        <v>6</v>
      </c>
      <c r="AK476">
        <v>1</v>
      </c>
      <c r="AM476">
        <v>8</v>
      </c>
      <c r="AO476">
        <v>7</v>
      </c>
      <c r="AP476">
        <v>34</v>
      </c>
      <c r="AQ476">
        <v>19</v>
      </c>
      <c r="AR476">
        <v>15</v>
      </c>
      <c r="AS476">
        <v>6</v>
      </c>
      <c r="AT476">
        <v>4</v>
      </c>
      <c r="AU476">
        <v>4</v>
      </c>
      <c r="AV476">
        <v>2</v>
      </c>
      <c r="AW476">
        <v>23</v>
      </c>
      <c r="AX476">
        <v>12</v>
      </c>
      <c r="AY476">
        <v>55</v>
      </c>
      <c r="BA476">
        <v>9</v>
      </c>
      <c r="BB476">
        <v>10</v>
      </c>
      <c r="BC476">
        <v>9</v>
      </c>
      <c r="BD476">
        <v>9</v>
      </c>
      <c r="BG476">
        <v>15</v>
      </c>
      <c r="BH476">
        <v>4</v>
      </c>
      <c r="BI476">
        <v>46</v>
      </c>
      <c r="BJ476">
        <v>30</v>
      </c>
      <c r="BK476">
        <v>5</v>
      </c>
      <c r="BL476">
        <v>28</v>
      </c>
      <c r="BM476">
        <v>1865</v>
      </c>
      <c r="BN476">
        <v>1757</v>
      </c>
      <c r="BO476">
        <v>1638</v>
      </c>
      <c r="BP476">
        <v>2239</v>
      </c>
      <c r="BQ476">
        <v>4973</v>
      </c>
      <c r="BR476">
        <v>2381</v>
      </c>
      <c r="BS476">
        <v>1203</v>
      </c>
      <c r="BT476">
        <v>620</v>
      </c>
      <c r="BU476">
        <v>2372</v>
      </c>
      <c r="BV476">
        <v>1972</v>
      </c>
      <c r="BW476">
        <v>172</v>
      </c>
      <c r="BX476">
        <v>202</v>
      </c>
      <c r="CE476">
        <v>1</v>
      </c>
      <c r="CG476">
        <v>4</v>
      </c>
      <c r="CH476">
        <v>1</v>
      </c>
      <c r="CI476">
        <v>5</v>
      </c>
      <c r="CJ476">
        <v>8</v>
      </c>
      <c r="CK476">
        <v>2</v>
      </c>
      <c r="CL476">
        <v>927</v>
      </c>
      <c r="CM476">
        <v>153</v>
      </c>
      <c r="CN476">
        <v>72</v>
      </c>
      <c r="CO476">
        <v>58</v>
      </c>
      <c r="CP476">
        <v>96</v>
      </c>
      <c r="CQ476">
        <v>3</v>
      </c>
      <c r="CX476">
        <v>4</v>
      </c>
      <c r="CY476">
        <v>4</v>
      </c>
      <c r="CZ476">
        <v>38</v>
      </c>
      <c r="DA476">
        <v>380</v>
      </c>
      <c r="DB476">
        <v>187</v>
      </c>
      <c r="DC476">
        <v>20</v>
      </c>
      <c r="DD476">
        <v>339</v>
      </c>
      <c r="DE476">
        <v>525</v>
      </c>
      <c r="DI476">
        <v>4</v>
      </c>
      <c r="DL476">
        <v>5</v>
      </c>
      <c r="DN476">
        <v>2</v>
      </c>
      <c r="DO476">
        <v>1</v>
      </c>
      <c r="DP476">
        <v>1</v>
      </c>
      <c r="DQ476">
        <v>18</v>
      </c>
      <c r="DR476">
        <v>4</v>
      </c>
      <c r="DT476">
        <v>1</v>
      </c>
      <c r="DW476">
        <v>10</v>
      </c>
      <c r="EE476">
        <v>15</v>
      </c>
      <c r="EF476">
        <v>5</v>
      </c>
      <c r="EG476">
        <v>1</v>
      </c>
      <c r="EH476">
        <v>3</v>
      </c>
      <c r="EK476">
        <v>2</v>
      </c>
      <c r="EM476">
        <v>1</v>
      </c>
      <c r="ET476">
        <v>3</v>
      </c>
      <c r="FC476">
        <v>2</v>
      </c>
      <c r="FD476">
        <v>3</v>
      </c>
      <c r="FF476">
        <v>1</v>
      </c>
      <c r="FG476">
        <v>1</v>
      </c>
      <c r="FJ476">
        <v>4</v>
      </c>
      <c r="FK476">
        <v>4</v>
      </c>
      <c r="FL476">
        <v>10</v>
      </c>
      <c r="FM476">
        <v>3</v>
      </c>
      <c r="FO476">
        <v>4</v>
      </c>
      <c r="FQ476">
        <v>3</v>
      </c>
      <c r="FR476">
        <v>2</v>
      </c>
      <c r="FS476">
        <v>8</v>
      </c>
      <c r="FT476">
        <v>1</v>
      </c>
      <c r="FV476">
        <v>3</v>
      </c>
      <c r="FY476">
        <v>1</v>
      </c>
      <c r="FZ476">
        <v>20</v>
      </c>
      <c r="GI476">
        <v>11</v>
      </c>
      <c r="GM476">
        <v>31</v>
      </c>
      <c r="GS476">
        <v>1</v>
      </c>
      <c r="GX476">
        <v>1</v>
      </c>
      <c r="GY476">
        <v>21</v>
      </c>
      <c r="HC476">
        <v>33</v>
      </c>
      <c r="RT476">
        <v>2</v>
      </c>
      <c r="RZ476">
        <v>3</v>
      </c>
      <c r="SM476">
        <v>14</v>
      </c>
      <c r="TL476">
        <v>2</v>
      </c>
      <c r="VN476">
        <v>35</v>
      </c>
      <c r="VP476">
        <v>2</v>
      </c>
      <c r="WB476">
        <v>1</v>
      </c>
      <c r="WT476">
        <f>SUM(HD476:IU476)</f>
        <v>0</v>
      </c>
    </row>
    <row r="477" spans="1:618" hidden="1" x14ac:dyDescent="0.2">
      <c r="A477">
        <v>4323</v>
      </c>
      <c r="B477" t="s">
        <v>4938</v>
      </c>
      <c r="C477">
        <v>4</v>
      </c>
      <c r="D477">
        <v>1</v>
      </c>
      <c r="M477">
        <v>70</v>
      </c>
      <c r="N477">
        <v>81</v>
      </c>
      <c r="O477">
        <v>159</v>
      </c>
      <c r="P477">
        <v>60</v>
      </c>
      <c r="Q477">
        <v>38</v>
      </c>
      <c r="R477">
        <v>41</v>
      </c>
      <c r="V477">
        <v>1</v>
      </c>
      <c r="X477">
        <v>4</v>
      </c>
      <c r="AC477">
        <v>8</v>
      </c>
      <c r="AQ477">
        <v>4</v>
      </c>
      <c r="AT477">
        <v>1</v>
      </c>
      <c r="AY477">
        <v>1</v>
      </c>
      <c r="BI477">
        <v>1</v>
      </c>
      <c r="BM477">
        <v>504</v>
      </c>
      <c r="BN477">
        <v>432</v>
      </c>
      <c r="BO477">
        <v>390</v>
      </c>
      <c r="BP477">
        <v>460</v>
      </c>
      <c r="BQ477">
        <v>944</v>
      </c>
      <c r="BR477">
        <v>547</v>
      </c>
      <c r="BS477">
        <v>234</v>
      </c>
      <c r="BT477">
        <v>86</v>
      </c>
      <c r="BU477">
        <v>336</v>
      </c>
      <c r="BV477">
        <v>199</v>
      </c>
      <c r="BW477">
        <v>17</v>
      </c>
      <c r="BX477">
        <v>11</v>
      </c>
      <c r="CK477">
        <v>37</v>
      </c>
      <c r="CL477">
        <v>326</v>
      </c>
      <c r="CM477">
        <v>28</v>
      </c>
      <c r="CN477">
        <v>5030</v>
      </c>
      <c r="CO477">
        <v>95</v>
      </c>
      <c r="CP477">
        <v>32</v>
      </c>
      <c r="CZ477">
        <v>160</v>
      </c>
      <c r="DA477">
        <v>174</v>
      </c>
      <c r="DB477">
        <v>53</v>
      </c>
      <c r="DC477">
        <v>15902</v>
      </c>
      <c r="DD477">
        <v>146</v>
      </c>
      <c r="DE477">
        <v>173</v>
      </c>
      <c r="DF477">
        <v>1</v>
      </c>
      <c r="DN477">
        <v>4</v>
      </c>
      <c r="EG477">
        <v>1</v>
      </c>
      <c r="FJ477">
        <v>1</v>
      </c>
      <c r="FP477">
        <v>1</v>
      </c>
      <c r="FZ477">
        <v>6</v>
      </c>
      <c r="GM477">
        <v>14</v>
      </c>
      <c r="GY477">
        <v>1</v>
      </c>
      <c r="WT477">
        <f>SUM(HD477:IU477)</f>
        <v>0</v>
      </c>
    </row>
    <row r="478" spans="1:618" hidden="1" x14ac:dyDescent="0.2">
      <c r="A478">
        <v>6877</v>
      </c>
      <c r="B478" t="s">
        <v>7492</v>
      </c>
      <c r="C478">
        <v>86</v>
      </c>
      <c r="D478">
        <v>30</v>
      </c>
      <c r="E478">
        <v>28</v>
      </c>
      <c r="F478">
        <v>40</v>
      </c>
      <c r="G478">
        <v>15</v>
      </c>
      <c r="H478">
        <v>2</v>
      </c>
      <c r="K478">
        <v>9</v>
      </c>
      <c r="L478">
        <v>2</v>
      </c>
      <c r="M478">
        <v>228</v>
      </c>
      <c r="N478">
        <v>69</v>
      </c>
      <c r="O478">
        <v>128</v>
      </c>
      <c r="P478">
        <v>27</v>
      </c>
      <c r="Q478">
        <v>123</v>
      </c>
      <c r="R478">
        <v>72</v>
      </c>
      <c r="S478">
        <v>2</v>
      </c>
      <c r="U478">
        <v>2</v>
      </c>
      <c r="V478">
        <v>9</v>
      </c>
      <c r="X478">
        <v>1</v>
      </c>
      <c r="Z478">
        <v>1</v>
      </c>
      <c r="AA478">
        <v>2</v>
      </c>
      <c r="AE478">
        <v>1</v>
      </c>
      <c r="AO478">
        <v>3</v>
      </c>
      <c r="AP478">
        <v>7</v>
      </c>
      <c r="AQ478">
        <v>2</v>
      </c>
      <c r="AT478">
        <v>2</v>
      </c>
      <c r="AU478">
        <v>1</v>
      </c>
      <c r="AW478">
        <v>3</v>
      </c>
      <c r="AX478">
        <v>1</v>
      </c>
      <c r="AY478">
        <v>2</v>
      </c>
      <c r="BA478">
        <v>1</v>
      </c>
      <c r="BB478">
        <v>1</v>
      </c>
      <c r="BC478">
        <v>3</v>
      </c>
      <c r="BD478">
        <v>2</v>
      </c>
      <c r="BE478">
        <v>2</v>
      </c>
      <c r="BF478">
        <v>1</v>
      </c>
      <c r="BG478">
        <v>3</v>
      </c>
      <c r="BH478">
        <v>2</v>
      </c>
      <c r="BI478">
        <v>8</v>
      </c>
      <c r="BJ478">
        <v>5</v>
      </c>
      <c r="BK478">
        <v>1</v>
      </c>
      <c r="BL478">
        <v>4</v>
      </c>
      <c r="BM478">
        <v>1863</v>
      </c>
      <c r="BN478">
        <v>419</v>
      </c>
      <c r="BO478">
        <v>1936</v>
      </c>
      <c r="BP478">
        <v>12534</v>
      </c>
      <c r="BQ478">
        <v>1909</v>
      </c>
      <c r="BR478">
        <v>1556</v>
      </c>
      <c r="BS478">
        <v>2466</v>
      </c>
      <c r="BT478">
        <v>294</v>
      </c>
      <c r="BU478">
        <v>1311</v>
      </c>
      <c r="BV478">
        <v>203</v>
      </c>
      <c r="BW478">
        <v>27</v>
      </c>
      <c r="BX478">
        <v>34</v>
      </c>
      <c r="CD478">
        <v>1</v>
      </c>
      <c r="CG478">
        <v>2</v>
      </c>
      <c r="CH478">
        <v>1</v>
      </c>
      <c r="CI478">
        <v>1</v>
      </c>
      <c r="CJ478">
        <v>5</v>
      </c>
      <c r="CK478">
        <v>4</v>
      </c>
      <c r="CL478">
        <v>125</v>
      </c>
      <c r="CM478">
        <v>22</v>
      </c>
      <c r="CN478">
        <v>3</v>
      </c>
      <c r="CO478">
        <v>48</v>
      </c>
      <c r="CP478">
        <v>137</v>
      </c>
      <c r="CY478">
        <v>2</v>
      </c>
      <c r="CZ478">
        <v>16</v>
      </c>
      <c r="DA478">
        <v>117</v>
      </c>
      <c r="DB478">
        <v>39</v>
      </c>
      <c r="DC478">
        <v>7</v>
      </c>
      <c r="DD478">
        <v>340</v>
      </c>
      <c r="DE478">
        <v>389</v>
      </c>
      <c r="DN478">
        <v>1</v>
      </c>
      <c r="DQ478">
        <v>4</v>
      </c>
      <c r="DR478">
        <v>1</v>
      </c>
      <c r="EE478">
        <v>1</v>
      </c>
      <c r="EF478">
        <v>1</v>
      </c>
      <c r="EG478">
        <v>3</v>
      </c>
      <c r="FI478">
        <v>2</v>
      </c>
      <c r="FJ478">
        <v>4</v>
      </c>
      <c r="FL478">
        <v>3</v>
      </c>
      <c r="FO478">
        <v>1</v>
      </c>
      <c r="FQ478">
        <v>1</v>
      </c>
      <c r="FT478">
        <v>1</v>
      </c>
      <c r="FX478">
        <v>2</v>
      </c>
      <c r="FZ478">
        <v>1</v>
      </c>
      <c r="GI478">
        <v>9</v>
      </c>
      <c r="GS478">
        <v>1</v>
      </c>
      <c r="GX478">
        <v>1</v>
      </c>
      <c r="GY478">
        <v>9</v>
      </c>
      <c r="HC478">
        <v>4</v>
      </c>
      <c r="WT478">
        <f>SUM(HD478:IU478)</f>
        <v>0</v>
      </c>
    </row>
    <row r="479" spans="1:618" hidden="1" x14ac:dyDescent="0.2">
      <c r="A479">
        <v>7041</v>
      </c>
      <c r="B479" t="s">
        <v>7656</v>
      </c>
      <c r="D479">
        <v>954</v>
      </c>
      <c r="F479">
        <v>10</v>
      </c>
      <c r="H479">
        <v>3</v>
      </c>
      <c r="I479">
        <v>1</v>
      </c>
      <c r="K479">
        <v>10</v>
      </c>
      <c r="L479">
        <v>5</v>
      </c>
      <c r="M479">
        <v>4</v>
      </c>
      <c r="N479">
        <v>32</v>
      </c>
      <c r="O479">
        <v>27</v>
      </c>
      <c r="P479">
        <v>5</v>
      </c>
      <c r="Q479">
        <v>6</v>
      </c>
      <c r="R479">
        <v>8</v>
      </c>
      <c r="S479">
        <v>3</v>
      </c>
      <c r="U479">
        <v>7</v>
      </c>
      <c r="V479">
        <v>7</v>
      </c>
      <c r="W479">
        <v>1</v>
      </c>
      <c r="AA479">
        <v>4</v>
      </c>
      <c r="AO479">
        <v>4</v>
      </c>
      <c r="AP479">
        <v>15</v>
      </c>
      <c r="AR479">
        <v>3</v>
      </c>
      <c r="AS479">
        <v>1</v>
      </c>
      <c r="AV479">
        <v>1</v>
      </c>
      <c r="AW479">
        <v>2</v>
      </c>
      <c r="AY479">
        <v>1</v>
      </c>
      <c r="BA479">
        <v>1</v>
      </c>
      <c r="BB479">
        <v>1</v>
      </c>
      <c r="BD479">
        <v>1</v>
      </c>
      <c r="BI479">
        <v>9</v>
      </c>
      <c r="BJ479">
        <v>6</v>
      </c>
      <c r="BK479">
        <v>1</v>
      </c>
      <c r="BL479">
        <v>4</v>
      </c>
      <c r="BM479">
        <v>2874</v>
      </c>
      <c r="BN479">
        <v>834</v>
      </c>
      <c r="BO479">
        <v>5498</v>
      </c>
      <c r="BP479">
        <v>1641</v>
      </c>
      <c r="BQ479">
        <v>3098</v>
      </c>
      <c r="BR479">
        <v>6801</v>
      </c>
      <c r="BS479">
        <v>1822</v>
      </c>
      <c r="BT479">
        <v>367</v>
      </c>
      <c r="BU479">
        <v>1278</v>
      </c>
      <c r="BV479">
        <v>211</v>
      </c>
      <c r="BW479">
        <v>59</v>
      </c>
      <c r="BX479">
        <v>43</v>
      </c>
      <c r="CF479">
        <v>1</v>
      </c>
      <c r="CG479">
        <v>3</v>
      </c>
      <c r="CJ479">
        <v>5</v>
      </c>
      <c r="CK479">
        <v>6</v>
      </c>
      <c r="CL479">
        <v>578</v>
      </c>
      <c r="CM479">
        <v>7</v>
      </c>
      <c r="CN479">
        <v>73</v>
      </c>
      <c r="CO479">
        <v>14</v>
      </c>
      <c r="CP479">
        <v>24</v>
      </c>
      <c r="CQ479">
        <v>1</v>
      </c>
      <c r="CX479">
        <v>2</v>
      </c>
      <c r="CY479">
        <v>3</v>
      </c>
      <c r="CZ479">
        <v>58</v>
      </c>
      <c r="DA479">
        <v>54</v>
      </c>
      <c r="DB479">
        <v>22</v>
      </c>
      <c r="DC479">
        <v>44</v>
      </c>
      <c r="DD479">
        <v>86</v>
      </c>
      <c r="DE479">
        <v>73</v>
      </c>
      <c r="DI479">
        <v>2</v>
      </c>
      <c r="DJ479">
        <v>1</v>
      </c>
      <c r="DQ479">
        <v>1</v>
      </c>
      <c r="EI479">
        <v>1</v>
      </c>
      <c r="FI479">
        <v>1</v>
      </c>
      <c r="FJ479">
        <v>1</v>
      </c>
      <c r="FO479">
        <v>5</v>
      </c>
      <c r="FQ479">
        <v>1</v>
      </c>
      <c r="FS479">
        <v>1</v>
      </c>
      <c r="GI479">
        <v>5</v>
      </c>
      <c r="GM479">
        <v>1</v>
      </c>
      <c r="GS479">
        <v>1</v>
      </c>
      <c r="GX479">
        <v>1</v>
      </c>
      <c r="GY479">
        <v>9</v>
      </c>
      <c r="HC479">
        <v>8</v>
      </c>
      <c r="WT479">
        <f>SUM(HD479:IU479)</f>
        <v>0</v>
      </c>
    </row>
    <row r="480" spans="1:618" hidden="1" x14ac:dyDescent="0.2">
      <c r="A480">
        <v>1449</v>
      </c>
      <c r="B480" t="s">
        <v>2064</v>
      </c>
      <c r="C480">
        <v>5</v>
      </c>
      <c r="D480">
        <v>13</v>
      </c>
      <c r="E480">
        <v>3</v>
      </c>
      <c r="F480">
        <v>13</v>
      </c>
      <c r="G480">
        <v>13</v>
      </c>
      <c r="H480">
        <v>2</v>
      </c>
      <c r="I480">
        <v>9</v>
      </c>
      <c r="K480">
        <v>120</v>
      </c>
      <c r="L480">
        <v>102</v>
      </c>
      <c r="M480">
        <v>28</v>
      </c>
      <c r="N480">
        <v>10</v>
      </c>
      <c r="O480">
        <v>35</v>
      </c>
      <c r="P480">
        <v>13</v>
      </c>
      <c r="Q480">
        <v>13</v>
      </c>
      <c r="R480">
        <v>232</v>
      </c>
      <c r="S480">
        <v>16</v>
      </c>
      <c r="U480">
        <v>130</v>
      </c>
      <c r="V480">
        <v>125</v>
      </c>
      <c r="W480">
        <v>1</v>
      </c>
      <c r="X480">
        <v>1</v>
      </c>
      <c r="Z480">
        <v>5</v>
      </c>
      <c r="AA480">
        <v>9</v>
      </c>
      <c r="AB480">
        <v>11</v>
      </c>
      <c r="AC480">
        <v>10</v>
      </c>
      <c r="AD480">
        <v>1</v>
      </c>
      <c r="AE480">
        <v>9</v>
      </c>
      <c r="AG480">
        <v>1</v>
      </c>
      <c r="AO480">
        <v>35</v>
      </c>
      <c r="AP480">
        <v>150</v>
      </c>
      <c r="AQ480">
        <v>17</v>
      </c>
      <c r="AR480">
        <v>13</v>
      </c>
      <c r="AS480">
        <v>10</v>
      </c>
      <c r="AT480">
        <v>15</v>
      </c>
      <c r="AU480">
        <v>14</v>
      </c>
      <c r="AV480">
        <v>4</v>
      </c>
      <c r="AW480">
        <v>55</v>
      </c>
      <c r="AX480">
        <v>6</v>
      </c>
      <c r="AY480">
        <v>7</v>
      </c>
      <c r="AZ480">
        <v>2</v>
      </c>
      <c r="BA480">
        <v>4</v>
      </c>
      <c r="BB480">
        <v>9</v>
      </c>
      <c r="BC480">
        <v>10</v>
      </c>
      <c r="BD480">
        <v>4</v>
      </c>
      <c r="BE480">
        <v>3</v>
      </c>
      <c r="BF480">
        <v>1</v>
      </c>
      <c r="BG480">
        <v>9</v>
      </c>
      <c r="BH480">
        <v>15</v>
      </c>
      <c r="BI480">
        <v>211</v>
      </c>
      <c r="BJ480">
        <v>195</v>
      </c>
      <c r="BK480">
        <v>55</v>
      </c>
      <c r="BL480">
        <v>145</v>
      </c>
      <c r="BM480">
        <v>3489</v>
      </c>
      <c r="BN480">
        <v>2333</v>
      </c>
      <c r="BO480">
        <v>14217</v>
      </c>
      <c r="BP480">
        <v>802</v>
      </c>
      <c r="BQ480">
        <v>357</v>
      </c>
      <c r="BR480">
        <v>235</v>
      </c>
      <c r="BS480">
        <v>115</v>
      </c>
      <c r="BT480">
        <v>136</v>
      </c>
      <c r="BU480">
        <v>144</v>
      </c>
      <c r="BV480">
        <v>129</v>
      </c>
      <c r="BW480">
        <v>8</v>
      </c>
      <c r="BX480">
        <v>109</v>
      </c>
      <c r="CC480">
        <v>1</v>
      </c>
      <c r="CE480">
        <v>16</v>
      </c>
      <c r="CF480">
        <v>4</v>
      </c>
      <c r="CG480">
        <v>69</v>
      </c>
      <c r="CH480">
        <v>50</v>
      </c>
      <c r="CI480">
        <v>55</v>
      </c>
      <c r="CJ480">
        <v>64</v>
      </c>
      <c r="CK480">
        <v>7</v>
      </c>
      <c r="CL480">
        <v>241</v>
      </c>
      <c r="CM480">
        <v>13</v>
      </c>
      <c r="CN480">
        <v>11</v>
      </c>
      <c r="CO480">
        <v>306</v>
      </c>
      <c r="CP480">
        <v>21</v>
      </c>
      <c r="CQ480">
        <v>35</v>
      </c>
      <c r="CX480">
        <v>20</v>
      </c>
      <c r="CY480">
        <v>25</v>
      </c>
      <c r="CZ480">
        <v>35</v>
      </c>
      <c r="DA480">
        <v>36</v>
      </c>
      <c r="DB480">
        <v>20</v>
      </c>
      <c r="DC480">
        <v>24</v>
      </c>
      <c r="DD480">
        <v>375</v>
      </c>
      <c r="DE480">
        <v>93</v>
      </c>
      <c r="DF480">
        <v>24</v>
      </c>
      <c r="DI480">
        <v>15</v>
      </c>
      <c r="DJ480">
        <v>14</v>
      </c>
      <c r="DL480">
        <v>1</v>
      </c>
      <c r="DN480">
        <v>17</v>
      </c>
      <c r="DQ480">
        <v>56</v>
      </c>
      <c r="DR480">
        <v>23</v>
      </c>
      <c r="DT480">
        <v>4</v>
      </c>
      <c r="DV480">
        <v>2</v>
      </c>
      <c r="EE480">
        <v>57</v>
      </c>
      <c r="EF480">
        <v>33</v>
      </c>
      <c r="EG480">
        <v>8</v>
      </c>
      <c r="EH480">
        <v>1</v>
      </c>
      <c r="EI480">
        <v>1</v>
      </c>
      <c r="EJ480">
        <v>3</v>
      </c>
      <c r="EK480">
        <v>1</v>
      </c>
      <c r="EL480">
        <v>7</v>
      </c>
      <c r="EM480">
        <v>1</v>
      </c>
      <c r="EO480">
        <v>28</v>
      </c>
      <c r="ER480">
        <v>1</v>
      </c>
      <c r="ET480">
        <v>4</v>
      </c>
      <c r="FC480">
        <v>22</v>
      </c>
      <c r="FD480">
        <v>26</v>
      </c>
      <c r="FE480">
        <v>3</v>
      </c>
      <c r="FF480">
        <v>2</v>
      </c>
      <c r="FG480">
        <v>2</v>
      </c>
      <c r="FH480">
        <v>1</v>
      </c>
      <c r="FI480">
        <v>1</v>
      </c>
      <c r="FJ480">
        <v>7</v>
      </c>
      <c r="FM480">
        <v>2</v>
      </c>
      <c r="FN480">
        <v>1</v>
      </c>
      <c r="FO480">
        <v>4</v>
      </c>
      <c r="FP480">
        <v>2</v>
      </c>
      <c r="FQ480">
        <v>30</v>
      </c>
      <c r="FR480">
        <v>6</v>
      </c>
      <c r="FS480">
        <v>1</v>
      </c>
      <c r="FV480">
        <v>1</v>
      </c>
      <c r="GF480">
        <v>4</v>
      </c>
      <c r="GI480">
        <v>183</v>
      </c>
      <c r="GM480">
        <v>1</v>
      </c>
      <c r="GS480">
        <v>23</v>
      </c>
      <c r="GV480">
        <v>1</v>
      </c>
      <c r="GX480">
        <v>29</v>
      </c>
      <c r="GY480">
        <v>205</v>
      </c>
      <c r="HC480">
        <v>85</v>
      </c>
      <c r="WT480">
        <f>SUM(HD480:IU480)</f>
        <v>0</v>
      </c>
    </row>
    <row r="481" spans="1:618" hidden="1" x14ac:dyDescent="0.2">
      <c r="A481">
        <v>1510</v>
      </c>
      <c r="B481" t="s">
        <v>2125</v>
      </c>
      <c r="C481">
        <v>61</v>
      </c>
      <c r="D481">
        <v>91</v>
      </c>
      <c r="E481">
        <v>61</v>
      </c>
      <c r="F481">
        <v>76</v>
      </c>
      <c r="G481">
        <v>14</v>
      </c>
      <c r="H481">
        <v>161</v>
      </c>
      <c r="I481">
        <v>18</v>
      </c>
      <c r="K481">
        <v>74</v>
      </c>
      <c r="L481">
        <v>72</v>
      </c>
      <c r="M481">
        <v>852</v>
      </c>
      <c r="N481">
        <v>54</v>
      </c>
      <c r="O481">
        <v>125</v>
      </c>
      <c r="P481">
        <v>403</v>
      </c>
      <c r="Q481">
        <v>30</v>
      </c>
      <c r="R481">
        <v>915</v>
      </c>
      <c r="S481">
        <v>128</v>
      </c>
      <c r="U481">
        <v>87</v>
      </c>
      <c r="V481">
        <v>78</v>
      </c>
      <c r="W481">
        <v>10</v>
      </c>
      <c r="X481">
        <v>10</v>
      </c>
      <c r="Y481">
        <v>20</v>
      </c>
      <c r="Z481">
        <v>25</v>
      </c>
      <c r="AA481">
        <v>93</v>
      </c>
      <c r="AB481">
        <v>95</v>
      </c>
      <c r="AC481">
        <v>37</v>
      </c>
      <c r="AD481">
        <v>14</v>
      </c>
      <c r="AE481">
        <v>6</v>
      </c>
      <c r="AF481">
        <v>1</v>
      </c>
      <c r="AG481">
        <v>2</v>
      </c>
      <c r="AI481">
        <v>8</v>
      </c>
      <c r="AJ481">
        <v>2</v>
      </c>
      <c r="AK481">
        <v>10</v>
      </c>
      <c r="AM481">
        <v>2</v>
      </c>
      <c r="AO481">
        <v>96</v>
      </c>
      <c r="AP481">
        <v>406</v>
      </c>
      <c r="AQ481">
        <v>68</v>
      </c>
      <c r="AR481">
        <v>162</v>
      </c>
      <c r="AS481">
        <v>48</v>
      </c>
      <c r="AT481">
        <v>24</v>
      </c>
      <c r="AU481">
        <v>14</v>
      </c>
      <c r="AV481">
        <v>13</v>
      </c>
      <c r="AW481">
        <v>44</v>
      </c>
      <c r="AX481">
        <v>4</v>
      </c>
      <c r="AY481">
        <v>250</v>
      </c>
      <c r="AZ481">
        <v>44</v>
      </c>
      <c r="BA481">
        <v>79</v>
      </c>
      <c r="BB481">
        <v>6</v>
      </c>
      <c r="BC481">
        <v>2</v>
      </c>
      <c r="BD481">
        <v>101</v>
      </c>
      <c r="BE481">
        <v>23</v>
      </c>
      <c r="BF481">
        <v>4</v>
      </c>
      <c r="BG481">
        <v>96</v>
      </c>
      <c r="BH481">
        <v>42</v>
      </c>
      <c r="BI481">
        <v>368</v>
      </c>
      <c r="BJ481">
        <v>274</v>
      </c>
      <c r="BK481">
        <v>134</v>
      </c>
      <c r="BL481">
        <v>142</v>
      </c>
      <c r="BM481">
        <v>6106</v>
      </c>
      <c r="BN481">
        <v>3737</v>
      </c>
      <c r="BO481">
        <v>842</v>
      </c>
      <c r="BP481">
        <v>514</v>
      </c>
      <c r="BQ481">
        <v>977</v>
      </c>
      <c r="BR481">
        <v>459</v>
      </c>
      <c r="BS481">
        <v>152</v>
      </c>
      <c r="BT481">
        <v>94</v>
      </c>
      <c r="BU481">
        <v>230</v>
      </c>
      <c r="BV481">
        <v>887</v>
      </c>
      <c r="BW481">
        <v>16</v>
      </c>
      <c r="BX481">
        <v>52</v>
      </c>
      <c r="CC481">
        <v>19</v>
      </c>
      <c r="CD481">
        <v>4</v>
      </c>
      <c r="CE481">
        <v>7</v>
      </c>
      <c r="CF481">
        <v>3</v>
      </c>
      <c r="CG481">
        <v>251</v>
      </c>
      <c r="CH481">
        <v>151</v>
      </c>
      <c r="CI481">
        <v>81</v>
      </c>
      <c r="CJ481">
        <v>146</v>
      </c>
      <c r="CK481">
        <v>2</v>
      </c>
      <c r="CL481">
        <v>419</v>
      </c>
      <c r="CM481">
        <v>35</v>
      </c>
      <c r="CN481">
        <v>19</v>
      </c>
      <c r="CO481">
        <v>18</v>
      </c>
      <c r="CP481">
        <v>175</v>
      </c>
      <c r="CQ481">
        <v>148</v>
      </c>
      <c r="CU481">
        <v>2</v>
      </c>
      <c r="CX481">
        <v>7</v>
      </c>
      <c r="CY481">
        <v>2</v>
      </c>
      <c r="CZ481">
        <v>43</v>
      </c>
      <c r="DA481">
        <v>158</v>
      </c>
      <c r="DB481">
        <v>215</v>
      </c>
      <c r="DC481">
        <v>27</v>
      </c>
      <c r="DD481">
        <v>78</v>
      </c>
      <c r="DE481">
        <v>189</v>
      </c>
      <c r="DF481">
        <v>14</v>
      </c>
      <c r="DI481">
        <v>16</v>
      </c>
      <c r="DJ481">
        <v>8</v>
      </c>
      <c r="DL481">
        <v>10</v>
      </c>
      <c r="DN481">
        <v>1</v>
      </c>
      <c r="DO481">
        <v>94</v>
      </c>
      <c r="DQ481">
        <v>51</v>
      </c>
      <c r="DR481">
        <v>16</v>
      </c>
      <c r="DT481">
        <v>26</v>
      </c>
      <c r="EA481">
        <v>2</v>
      </c>
      <c r="EE481">
        <v>15</v>
      </c>
      <c r="EF481">
        <v>15</v>
      </c>
      <c r="EG481">
        <v>2</v>
      </c>
      <c r="EH481">
        <v>1</v>
      </c>
      <c r="EI481">
        <v>18</v>
      </c>
      <c r="EJ481">
        <v>16</v>
      </c>
      <c r="ET481">
        <v>6</v>
      </c>
      <c r="EY481">
        <v>14</v>
      </c>
      <c r="FC481">
        <v>1</v>
      </c>
      <c r="FD481">
        <v>2</v>
      </c>
      <c r="FG481">
        <v>4</v>
      </c>
      <c r="FH481">
        <v>1</v>
      </c>
      <c r="FJ481">
        <v>3</v>
      </c>
      <c r="FL481">
        <v>2</v>
      </c>
      <c r="FN481">
        <v>2</v>
      </c>
      <c r="FO481">
        <v>85</v>
      </c>
      <c r="FP481">
        <v>7</v>
      </c>
      <c r="FQ481">
        <v>1</v>
      </c>
      <c r="FR481">
        <v>2</v>
      </c>
      <c r="FS481">
        <v>4</v>
      </c>
      <c r="FT481">
        <v>1</v>
      </c>
      <c r="FV481">
        <v>12</v>
      </c>
      <c r="FW481">
        <v>2</v>
      </c>
      <c r="GE481">
        <v>2</v>
      </c>
      <c r="GF481">
        <v>14</v>
      </c>
      <c r="GI481">
        <v>1665</v>
      </c>
      <c r="GM481">
        <v>37</v>
      </c>
      <c r="GS481">
        <v>13</v>
      </c>
      <c r="GX481">
        <v>8</v>
      </c>
      <c r="GY481">
        <v>1668</v>
      </c>
      <c r="HC481">
        <v>61</v>
      </c>
      <c r="WT481">
        <f>SUM(HD481:IU481)</f>
        <v>0</v>
      </c>
    </row>
    <row r="482" spans="1:618" hidden="1" x14ac:dyDescent="0.2">
      <c r="A482">
        <v>6802</v>
      </c>
      <c r="B482" t="s">
        <v>7417</v>
      </c>
      <c r="C482">
        <v>15</v>
      </c>
      <c r="D482">
        <v>64</v>
      </c>
      <c r="E482">
        <v>468</v>
      </c>
      <c r="G482">
        <v>6</v>
      </c>
      <c r="I482">
        <v>2</v>
      </c>
      <c r="K482">
        <v>86</v>
      </c>
      <c r="L482">
        <v>78</v>
      </c>
      <c r="M482">
        <v>153</v>
      </c>
      <c r="N482">
        <v>83</v>
      </c>
      <c r="O482">
        <v>96</v>
      </c>
      <c r="P482">
        <v>43</v>
      </c>
      <c r="Q482">
        <v>359</v>
      </c>
      <c r="R482">
        <v>111</v>
      </c>
      <c r="S482">
        <v>5</v>
      </c>
      <c r="U482">
        <v>165</v>
      </c>
      <c r="V482">
        <v>121</v>
      </c>
      <c r="W482">
        <v>1</v>
      </c>
      <c r="X482">
        <v>1</v>
      </c>
      <c r="Z482">
        <v>8</v>
      </c>
      <c r="AA482">
        <v>8</v>
      </c>
      <c r="AB482">
        <v>3</v>
      </c>
      <c r="AD482">
        <v>2</v>
      </c>
      <c r="AE482">
        <v>2</v>
      </c>
      <c r="AI482">
        <v>1</v>
      </c>
      <c r="AO482">
        <v>24</v>
      </c>
      <c r="AP482">
        <v>113</v>
      </c>
      <c r="AQ482">
        <v>9</v>
      </c>
      <c r="AR482">
        <v>10</v>
      </c>
      <c r="AS482">
        <v>5</v>
      </c>
      <c r="AT482">
        <v>3</v>
      </c>
      <c r="AU482">
        <v>8</v>
      </c>
      <c r="AV482">
        <v>5</v>
      </c>
      <c r="AW482">
        <v>14</v>
      </c>
      <c r="AX482">
        <v>5</v>
      </c>
      <c r="AY482">
        <v>4</v>
      </c>
      <c r="AZ482">
        <v>2</v>
      </c>
      <c r="BA482">
        <v>6</v>
      </c>
      <c r="BB482">
        <v>6</v>
      </c>
      <c r="BC482">
        <v>1</v>
      </c>
      <c r="BD482">
        <v>6</v>
      </c>
      <c r="BF482">
        <v>2</v>
      </c>
      <c r="BG482">
        <v>2</v>
      </c>
      <c r="BH482">
        <v>8</v>
      </c>
      <c r="BI482">
        <v>156</v>
      </c>
      <c r="BJ482">
        <v>152</v>
      </c>
      <c r="BK482">
        <v>26</v>
      </c>
      <c r="BL482">
        <v>84</v>
      </c>
      <c r="BM482">
        <v>1446</v>
      </c>
      <c r="BN482">
        <v>744</v>
      </c>
      <c r="BO482">
        <v>3162</v>
      </c>
      <c r="BP482">
        <v>3503</v>
      </c>
      <c r="BQ482">
        <v>4971</v>
      </c>
      <c r="BR482">
        <v>2302</v>
      </c>
      <c r="BS482">
        <v>807</v>
      </c>
      <c r="BT482">
        <v>358</v>
      </c>
      <c r="BU482">
        <v>705</v>
      </c>
      <c r="BV482">
        <v>783</v>
      </c>
      <c r="BW482">
        <v>460</v>
      </c>
      <c r="BX482">
        <v>463</v>
      </c>
      <c r="CD482">
        <v>2</v>
      </c>
      <c r="CE482">
        <v>13</v>
      </c>
      <c r="CF482">
        <v>6</v>
      </c>
      <c r="CG482">
        <v>32</v>
      </c>
      <c r="CH482">
        <v>14</v>
      </c>
      <c r="CI482">
        <v>41</v>
      </c>
      <c r="CJ482">
        <v>39</v>
      </c>
      <c r="CK482">
        <v>13</v>
      </c>
      <c r="CL482">
        <v>1905</v>
      </c>
      <c r="CM482">
        <v>22</v>
      </c>
      <c r="CN482">
        <v>10</v>
      </c>
      <c r="CO482">
        <v>39</v>
      </c>
      <c r="CP482">
        <v>108</v>
      </c>
      <c r="CQ482">
        <v>14</v>
      </c>
      <c r="CX482">
        <v>2</v>
      </c>
      <c r="CY482">
        <v>6</v>
      </c>
      <c r="CZ482">
        <v>36</v>
      </c>
      <c r="DA482">
        <v>129</v>
      </c>
      <c r="DB482">
        <v>66</v>
      </c>
      <c r="DC482">
        <v>14</v>
      </c>
      <c r="DD482">
        <v>526</v>
      </c>
      <c r="DE482">
        <v>193</v>
      </c>
      <c r="DI482">
        <v>12</v>
      </c>
      <c r="DJ482">
        <v>9</v>
      </c>
      <c r="DM482">
        <v>6</v>
      </c>
      <c r="DN482">
        <v>3</v>
      </c>
      <c r="DP482">
        <v>1</v>
      </c>
      <c r="DQ482">
        <v>50</v>
      </c>
      <c r="DR482">
        <v>9</v>
      </c>
      <c r="DS482">
        <v>6</v>
      </c>
      <c r="DT482">
        <v>7</v>
      </c>
      <c r="EE482">
        <v>17</v>
      </c>
      <c r="EF482">
        <v>12</v>
      </c>
      <c r="EG482">
        <v>5</v>
      </c>
      <c r="EH482">
        <v>2</v>
      </c>
      <c r="EJ482">
        <v>1</v>
      </c>
      <c r="EL482">
        <v>2</v>
      </c>
      <c r="EM482">
        <v>1</v>
      </c>
      <c r="EN482">
        <v>1</v>
      </c>
      <c r="ER482">
        <v>2</v>
      </c>
      <c r="ET482">
        <v>1</v>
      </c>
      <c r="FC482">
        <v>3</v>
      </c>
      <c r="FD482">
        <v>7</v>
      </c>
      <c r="FF482">
        <v>1</v>
      </c>
      <c r="FG482">
        <v>2</v>
      </c>
      <c r="FI482">
        <v>2</v>
      </c>
      <c r="FJ482">
        <v>10</v>
      </c>
      <c r="FK482">
        <v>1</v>
      </c>
      <c r="FM482">
        <v>1</v>
      </c>
      <c r="FO482">
        <v>7</v>
      </c>
      <c r="FP482">
        <v>2</v>
      </c>
      <c r="FQ482">
        <v>3</v>
      </c>
      <c r="FR482">
        <v>1</v>
      </c>
      <c r="FS482">
        <v>1</v>
      </c>
      <c r="FT482">
        <v>2</v>
      </c>
      <c r="FZ482">
        <v>1</v>
      </c>
      <c r="GF482">
        <v>37</v>
      </c>
      <c r="GI482">
        <v>62</v>
      </c>
      <c r="GM482">
        <v>1</v>
      </c>
      <c r="GS482">
        <v>3</v>
      </c>
      <c r="GX482">
        <v>13</v>
      </c>
      <c r="GY482">
        <v>135</v>
      </c>
      <c r="GZ482">
        <v>1</v>
      </c>
      <c r="HC482">
        <v>80</v>
      </c>
      <c r="WT482">
        <f>SUM(HD482:IU482)</f>
        <v>0</v>
      </c>
    </row>
    <row r="483" spans="1:618" hidden="1" x14ac:dyDescent="0.2">
      <c r="A483">
        <v>1795</v>
      </c>
      <c r="B483" t="s">
        <v>2410</v>
      </c>
      <c r="C483">
        <v>34</v>
      </c>
      <c r="E483">
        <v>72</v>
      </c>
      <c r="F483">
        <v>1</v>
      </c>
      <c r="G483">
        <v>57</v>
      </c>
      <c r="H483">
        <v>171</v>
      </c>
      <c r="K483">
        <v>7</v>
      </c>
      <c r="L483">
        <v>9</v>
      </c>
      <c r="M483">
        <v>299</v>
      </c>
      <c r="N483">
        <v>61</v>
      </c>
      <c r="O483">
        <v>47</v>
      </c>
      <c r="P483">
        <v>5</v>
      </c>
      <c r="Q483">
        <v>132</v>
      </c>
      <c r="R483">
        <v>284</v>
      </c>
      <c r="S483">
        <v>44</v>
      </c>
      <c r="T483">
        <v>6</v>
      </c>
      <c r="U483">
        <v>7</v>
      </c>
      <c r="V483">
        <v>12</v>
      </c>
      <c r="W483">
        <v>17</v>
      </c>
      <c r="Z483">
        <v>22</v>
      </c>
      <c r="AA483">
        <v>93</v>
      </c>
      <c r="AB483">
        <v>30</v>
      </c>
      <c r="AC483">
        <v>4</v>
      </c>
      <c r="AE483">
        <v>7</v>
      </c>
      <c r="AI483">
        <v>6</v>
      </c>
      <c r="AJ483">
        <v>2</v>
      </c>
      <c r="AM483">
        <v>2</v>
      </c>
      <c r="AO483">
        <v>3</v>
      </c>
      <c r="AP483">
        <v>7</v>
      </c>
      <c r="AQ483">
        <v>61</v>
      </c>
      <c r="AR483">
        <v>32</v>
      </c>
      <c r="AS483">
        <v>21</v>
      </c>
      <c r="AT483">
        <v>2</v>
      </c>
      <c r="AU483">
        <v>2</v>
      </c>
      <c r="AV483">
        <v>6</v>
      </c>
      <c r="AW483">
        <v>7</v>
      </c>
      <c r="AX483">
        <v>2</v>
      </c>
      <c r="AY483">
        <v>483</v>
      </c>
      <c r="AZ483">
        <v>6</v>
      </c>
      <c r="BA483">
        <v>5</v>
      </c>
      <c r="BB483">
        <v>4</v>
      </c>
      <c r="BF483">
        <v>2</v>
      </c>
      <c r="BG483">
        <v>111</v>
      </c>
      <c r="BH483">
        <v>24</v>
      </c>
      <c r="BI483">
        <v>20</v>
      </c>
      <c r="BJ483">
        <v>9</v>
      </c>
      <c r="BK483">
        <v>2</v>
      </c>
      <c r="BL483">
        <v>7</v>
      </c>
      <c r="BM483">
        <v>404</v>
      </c>
      <c r="BN483">
        <v>225</v>
      </c>
      <c r="BO483">
        <v>251</v>
      </c>
      <c r="BP483">
        <v>108</v>
      </c>
      <c r="BQ483">
        <v>423</v>
      </c>
      <c r="BR483">
        <v>268</v>
      </c>
      <c r="BS483">
        <v>557</v>
      </c>
      <c r="BT483">
        <v>478</v>
      </c>
      <c r="BU483">
        <v>1606</v>
      </c>
      <c r="BV483">
        <v>3761</v>
      </c>
      <c r="BW483">
        <v>50</v>
      </c>
      <c r="BX483">
        <v>10342</v>
      </c>
      <c r="CE483">
        <v>6</v>
      </c>
      <c r="CF483">
        <v>6</v>
      </c>
      <c r="CG483">
        <v>2</v>
      </c>
      <c r="CH483">
        <v>2</v>
      </c>
      <c r="CI483">
        <v>1</v>
      </c>
      <c r="CJ483">
        <v>1</v>
      </c>
      <c r="CK483">
        <v>10</v>
      </c>
      <c r="CL483">
        <v>248</v>
      </c>
      <c r="CM483">
        <v>102</v>
      </c>
      <c r="CN483">
        <v>8</v>
      </c>
      <c r="CO483">
        <v>116</v>
      </c>
      <c r="CP483">
        <v>625</v>
      </c>
      <c r="CQ483">
        <v>5</v>
      </c>
      <c r="CR483">
        <v>2</v>
      </c>
      <c r="CX483">
        <v>3</v>
      </c>
      <c r="CY483">
        <v>2</v>
      </c>
      <c r="CZ483">
        <v>43</v>
      </c>
      <c r="DA483">
        <v>300</v>
      </c>
      <c r="DB483">
        <v>316</v>
      </c>
      <c r="DC483">
        <v>21</v>
      </c>
      <c r="DD483">
        <v>414</v>
      </c>
      <c r="DE483">
        <v>1123</v>
      </c>
      <c r="DF483">
        <v>58</v>
      </c>
      <c r="DJ483">
        <v>7</v>
      </c>
      <c r="DK483">
        <v>88</v>
      </c>
      <c r="DM483">
        <v>3</v>
      </c>
      <c r="DO483">
        <v>16</v>
      </c>
      <c r="DQ483">
        <v>7</v>
      </c>
      <c r="DR483">
        <v>4</v>
      </c>
      <c r="DS483">
        <v>1</v>
      </c>
      <c r="DT483">
        <v>3</v>
      </c>
      <c r="DU483">
        <v>32</v>
      </c>
      <c r="DV483">
        <v>2</v>
      </c>
      <c r="EA483">
        <v>4</v>
      </c>
      <c r="EE483">
        <v>6</v>
      </c>
      <c r="EG483">
        <v>8</v>
      </c>
      <c r="EH483">
        <v>6</v>
      </c>
      <c r="EI483">
        <v>4</v>
      </c>
      <c r="EJ483">
        <v>2</v>
      </c>
      <c r="EK483">
        <v>59</v>
      </c>
      <c r="EO483">
        <v>4</v>
      </c>
      <c r="EP483">
        <v>3</v>
      </c>
      <c r="EQ483">
        <v>2</v>
      </c>
      <c r="ET483">
        <v>2</v>
      </c>
      <c r="EU483">
        <v>1</v>
      </c>
      <c r="FD483">
        <v>4</v>
      </c>
      <c r="FE483">
        <v>2</v>
      </c>
      <c r="FF483">
        <v>21</v>
      </c>
      <c r="FG483">
        <v>3</v>
      </c>
      <c r="FH483">
        <v>2</v>
      </c>
      <c r="FI483">
        <v>7</v>
      </c>
      <c r="FJ483">
        <v>6</v>
      </c>
      <c r="FK483">
        <v>86</v>
      </c>
      <c r="FL483">
        <v>2</v>
      </c>
      <c r="FM483">
        <v>11</v>
      </c>
      <c r="FO483">
        <v>580</v>
      </c>
      <c r="FP483">
        <v>11</v>
      </c>
      <c r="FQ483">
        <v>4</v>
      </c>
      <c r="FR483">
        <v>1</v>
      </c>
      <c r="FU483">
        <v>16</v>
      </c>
      <c r="FW483">
        <v>60</v>
      </c>
      <c r="FZ483">
        <v>4</v>
      </c>
      <c r="GA483">
        <v>54</v>
      </c>
      <c r="GE483">
        <v>1</v>
      </c>
      <c r="GF483">
        <v>54</v>
      </c>
      <c r="GI483">
        <v>2</v>
      </c>
      <c r="GL483">
        <v>4</v>
      </c>
      <c r="GM483">
        <v>56</v>
      </c>
      <c r="GN483">
        <v>8</v>
      </c>
      <c r="GQ483">
        <v>16</v>
      </c>
      <c r="GU483">
        <v>2</v>
      </c>
      <c r="GY483">
        <v>6</v>
      </c>
      <c r="HC483">
        <v>17</v>
      </c>
      <c r="WT483">
        <f>SUM(HD483:IU483)</f>
        <v>0</v>
      </c>
    </row>
    <row r="484" spans="1:618" hidden="1" x14ac:dyDescent="0.2">
      <c r="A484">
        <v>3752</v>
      </c>
      <c r="B484" t="s">
        <v>4367</v>
      </c>
      <c r="C484">
        <v>1</v>
      </c>
      <c r="M484">
        <v>116</v>
      </c>
      <c r="O484">
        <v>18</v>
      </c>
      <c r="P484">
        <v>115</v>
      </c>
      <c r="Q484">
        <v>3</v>
      </c>
      <c r="R484">
        <v>288</v>
      </c>
      <c r="AP484">
        <v>1</v>
      </c>
      <c r="AR484">
        <v>1</v>
      </c>
      <c r="AS484">
        <v>2</v>
      </c>
      <c r="AW484">
        <v>3</v>
      </c>
      <c r="BB484">
        <v>4</v>
      </c>
      <c r="BJ484">
        <v>5</v>
      </c>
      <c r="BM484">
        <v>434</v>
      </c>
      <c r="BN484">
        <v>116</v>
      </c>
      <c r="BO484">
        <v>1802</v>
      </c>
      <c r="BP484">
        <v>427</v>
      </c>
      <c r="BQ484">
        <v>562</v>
      </c>
      <c r="BR484">
        <v>352</v>
      </c>
      <c r="BS484">
        <v>1012</v>
      </c>
      <c r="BT484">
        <v>8878</v>
      </c>
      <c r="BU484">
        <v>410</v>
      </c>
      <c r="BV484">
        <v>6613</v>
      </c>
      <c r="BW484">
        <v>418</v>
      </c>
      <c r="BX484">
        <v>1722</v>
      </c>
      <c r="CE484">
        <v>2</v>
      </c>
      <c r="CF484">
        <v>2</v>
      </c>
      <c r="CK484">
        <v>29</v>
      </c>
      <c r="CL484">
        <v>196</v>
      </c>
      <c r="CM484">
        <v>7</v>
      </c>
      <c r="CO484">
        <v>4</v>
      </c>
      <c r="CP484">
        <v>156</v>
      </c>
      <c r="CQ484">
        <v>8</v>
      </c>
      <c r="CY484">
        <v>2</v>
      </c>
      <c r="CZ484">
        <v>323</v>
      </c>
      <c r="DA484">
        <v>50</v>
      </c>
      <c r="DB484">
        <v>111</v>
      </c>
      <c r="DC484">
        <v>7</v>
      </c>
      <c r="DD484">
        <v>74</v>
      </c>
      <c r="DE484">
        <v>730</v>
      </c>
      <c r="DI484">
        <v>2</v>
      </c>
      <c r="DJ484">
        <v>2</v>
      </c>
      <c r="DQ484">
        <v>4</v>
      </c>
      <c r="DR484">
        <v>4</v>
      </c>
      <c r="DV484">
        <v>1</v>
      </c>
      <c r="EE484">
        <v>4</v>
      </c>
      <c r="EF484">
        <v>8</v>
      </c>
      <c r="EG484">
        <v>2</v>
      </c>
      <c r="EI484">
        <v>1</v>
      </c>
      <c r="EN484">
        <v>2</v>
      </c>
      <c r="FO484">
        <v>2</v>
      </c>
      <c r="FQ484">
        <v>5</v>
      </c>
      <c r="FV484">
        <v>2</v>
      </c>
      <c r="FZ484">
        <v>1</v>
      </c>
      <c r="GI484">
        <v>10</v>
      </c>
      <c r="GM484">
        <v>6</v>
      </c>
      <c r="GS484">
        <v>4</v>
      </c>
      <c r="GY484">
        <v>12</v>
      </c>
      <c r="WT484">
        <f>SUM(HD484:IU484)</f>
        <v>0</v>
      </c>
    </row>
    <row r="485" spans="1:618" hidden="1" x14ac:dyDescent="0.2">
      <c r="A485">
        <v>6187</v>
      </c>
      <c r="B485" t="s">
        <v>6802</v>
      </c>
      <c r="C485">
        <v>11</v>
      </c>
      <c r="D485">
        <v>8</v>
      </c>
      <c r="E485">
        <v>16</v>
      </c>
      <c r="F485">
        <v>13</v>
      </c>
      <c r="G485">
        <v>70</v>
      </c>
      <c r="H485">
        <v>19</v>
      </c>
      <c r="I485">
        <v>4</v>
      </c>
      <c r="K485">
        <v>3</v>
      </c>
      <c r="L485">
        <v>2</v>
      </c>
      <c r="M485">
        <v>171</v>
      </c>
      <c r="N485">
        <v>170</v>
      </c>
      <c r="O485">
        <v>1058</v>
      </c>
      <c r="P485">
        <v>73</v>
      </c>
      <c r="Q485">
        <v>238</v>
      </c>
      <c r="R485">
        <v>101</v>
      </c>
      <c r="S485">
        <v>44</v>
      </c>
      <c r="V485">
        <v>4</v>
      </c>
      <c r="W485">
        <v>46</v>
      </c>
      <c r="X485">
        <v>2</v>
      </c>
      <c r="Z485">
        <v>13</v>
      </c>
      <c r="AA485">
        <v>10</v>
      </c>
      <c r="AB485">
        <v>7</v>
      </c>
      <c r="AC485">
        <v>4</v>
      </c>
      <c r="AD485">
        <v>1</v>
      </c>
      <c r="AE485">
        <v>83</v>
      </c>
      <c r="AH485">
        <v>2</v>
      </c>
      <c r="AJ485">
        <v>4</v>
      </c>
      <c r="AM485">
        <v>5</v>
      </c>
      <c r="AP485">
        <v>3</v>
      </c>
      <c r="AQ485">
        <v>24</v>
      </c>
      <c r="AR485">
        <v>5</v>
      </c>
      <c r="AS485">
        <v>12</v>
      </c>
      <c r="AT485">
        <v>4</v>
      </c>
      <c r="AU485">
        <v>4</v>
      </c>
      <c r="AV485">
        <v>7</v>
      </c>
      <c r="AW485">
        <v>11</v>
      </c>
      <c r="AX485">
        <v>2</v>
      </c>
      <c r="AY485">
        <v>63</v>
      </c>
      <c r="AZ485">
        <v>10</v>
      </c>
      <c r="BA485">
        <v>4</v>
      </c>
      <c r="BB485">
        <v>10</v>
      </c>
      <c r="BC485">
        <v>19</v>
      </c>
      <c r="BD485">
        <v>38</v>
      </c>
      <c r="BG485">
        <v>1</v>
      </c>
      <c r="BH485">
        <v>4</v>
      </c>
      <c r="BI485">
        <v>6</v>
      </c>
      <c r="BJ485">
        <v>1</v>
      </c>
      <c r="BL485">
        <v>2</v>
      </c>
      <c r="BM485">
        <v>1894</v>
      </c>
      <c r="BN485">
        <v>1670</v>
      </c>
      <c r="BO485">
        <v>1662</v>
      </c>
      <c r="BP485">
        <v>2415</v>
      </c>
      <c r="BQ485">
        <v>4704</v>
      </c>
      <c r="BR485">
        <v>2755</v>
      </c>
      <c r="BS485">
        <v>870</v>
      </c>
      <c r="BT485">
        <v>383</v>
      </c>
      <c r="BU485">
        <v>1946</v>
      </c>
      <c r="BV485">
        <v>1020</v>
      </c>
      <c r="BW485">
        <v>113</v>
      </c>
      <c r="BX485">
        <v>85</v>
      </c>
      <c r="CF485">
        <v>1</v>
      </c>
      <c r="CK485">
        <v>4</v>
      </c>
      <c r="CL485">
        <v>818</v>
      </c>
      <c r="CM485">
        <v>79</v>
      </c>
      <c r="CN485">
        <v>36</v>
      </c>
      <c r="CO485">
        <v>68</v>
      </c>
      <c r="CP485">
        <v>229</v>
      </c>
      <c r="CQ485">
        <v>1</v>
      </c>
      <c r="CZ485">
        <v>44</v>
      </c>
      <c r="DA485">
        <v>311</v>
      </c>
      <c r="DB485">
        <v>174</v>
      </c>
      <c r="DC485">
        <v>6</v>
      </c>
      <c r="DD485">
        <v>465</v>
      </c>
      <c r="DE485">
        <v>732</v>
      </c>
      <c r="DF485">
        <v>1</v>
      </c>
      <c r="DK485">
        <v>6</v>
      </c>
      <c r="DM485">
        <v>2</v>
      </c>
      <c r="DN485">
        <v>4</v>
      </c>
      <c r="DQ485">
        <v>1</v>
      </c>
      <c r="DU485">
        <v>8</v>
      </c>
      <c r="DV485">
        <v>45</v>
      </c>
      <c r="EE485">
        <v>1</v>
      </c>
      <c r="EG485">
        <v>2</v>
      </c>
      <c r="EH485">
        <v>3</v>
      </c>
      <c r="EI485">
        <v>1</v>
      </c>
      <c r="EO485">
        <v>2</v>
      </c>
      <c r="EQ485">
        <v>1</v>
      </c>
      <c r="FG485">
        <v>9</v>
      </c>
      <c r="FH485">
        <v>2</v>
      </c>
      <c r="FI485">
        <v>6</v>
      </c>
      <c r="FJ485">
        <v>14</v>
      </c>
      <c r="FL485">
        <v>2</v>
      </c>
      <c r="FM485">
        <v>4</v>
      </c>
      <c r="FX485">
        <v>4</v>
      </c>
      <c r="FY485">
        <v>6</v>
      </c>
      <c r="GA485">
        <v>4</v>
      </c>
      <c r="GI485">
        <v>1</v>
      </c>
      <c r="GM485">
        <v>2</v>
      </c>
      <c r="GN485">
        <v>1</v>
      </c>
      <c r="GY485">
        <v>4</v>
      </c>
      <c r="HC485">
        <v>10</v>
      </c>
      <c r="WT485">
        <f>SUM(HD485:IU485)</f>
        <v>0</v>
      </c>
    </row>
    <row r="486" spans="1:618" hidden="1" x14ac:dyDescent="0.2">
      <c r="A486">
        <v>7112</v>
      </c>
      <c r="B486" t="s">
        <v>7727</v>
      </c>
      <c r="C486">
        <v>24</v>
      </c>
      <c r="D486">
        <v>2</v>
      </c>
      <c r="E486">
        <v>22</v>
      </c>
      <c r="F486">
        <v>4</v>
      </c>
      <c r="M486">
        <v>255</v>
      </c>
      <c r="N486">
        <v>42</v>
      </c>
      <c r="O486">
        <v>233</v>
      </c>
      <c r="P486">
        <v>836</v>
      </c>
      <c r="Q486">
        <v>14609</v>
      </c>
      <c r="R486">
        <v>463</v>
      </c>
      <c r="V486">
        <v>2</v>
      </c>
      <c r="AU486">
        <v>1</v>
      </c>
      <c r="AY486">
        <v>2</v>
      </c>
      <c r="BL486">
        <v>1</v>
      </c>
      <c r="BM486">
        <v>453</v>
      </c>
      <c r="BN486">
        <v>320</v>
      </c>
      <c r="BO486">
        <v>609</v>
      </c>
      <c r="BP486">
        <v>376</v>
      </c>
      <c r="BQ486">
        <v>546</v>
      </c>
      <c r="BR486">
        <v>383</v>
      </c>
      <c r="BS486">
        <v>173</v>
      </c>
      <c r="BT486">
        <v>137</v>
      </c>
      <c r="BU486">
        <v>602</v>
      </c>
      <c r="BV486">
        <v>2529</v>
      </c>
      <c r="BW486">
        <v>884</v>
      </c>
      <c r="BX486">
        <v>143</v>
      </c>
      <c r="CI486">
        <v>1</v>
      </c>
      <c r="CK486">
        <v>8</v>
      </c>
      <c r="CL486">
        <v>90</v>
      </c>
      <c r="CM486">
        <v>41</v>
      </c>
      <c r="CO486">
        <v>16</v>
      </c>
      <c r="CP486">
        <v>53</v>
      </c>
      <c r="CZ486">
        <v>19</v>
      </c>
      <c r="DA486">
        <v>73</v>
      </c>
      <c r="DB486">
        <v>139</v>
      </c>
      <c r="DC486">
        <v>5</v>
      </c>
      <c r="DD486">
        <v>89</v>
      </c>
      <c r="DE486">
        <v>253</v>
      </c>
      <c r="DL486">
        <v>2</v>
      </c>
      <c r="DT486">
        <v>27</v>
      </c>
      <c r="DU486">
        <v>12</v>
      </c>
      <c r="EG486">
        <v>10</v>
      </c>
      <c r="FI486">
        <v>2</v>
      </c>
      <c r="FJ486">
        <v>1</v>
      </c>
      <c r="FR486">
        <v>56</v>
      </c>
      <c r="FX486">
        <v>2</v>
      </c>
      <c r="FZ486">
        <v>4</v>
      </c>
      <c r="GL486">
        <v>2</v>
      </c>
      <c r="GS486">
        <v>1</v>
      </c>
      <c r="HC486">
        <v>1</v>
      </c>
      <c r="WT486">
        <f>SUM(HD486:IU486)</f>
        <v>0</v>
      </c>
    </row>
    <row r="487" spans="1:618" hidden="1" x14ac:dyDescent="0.2">
      <c r="A487">
        <v>5804</v>
      </c>
      <c r="B487" t="s">
        <v>6419</v>
      </c>
      <c r="C487">
        <v>16</v>
      </c>
      <c r="D487">
        <v>27</v>
      </c>
      <c r="E487">
        <v>25</v>
      </c>
      <c r="F487">
        <v>5</v>
      </c>
      <c r="G487">
        <v>74</v>
      </c>
      <c r="H487">
        <v>28</v>
      </c>
      <c r="I487">
        <v>1</v>
      </c>
      <c r="L487">
        <v>2</v>
      </c>
      <c r="M487">
        <v>132</v>
      </c>
      <c r="N487">
        <v>52</v>
      </c>
      <c r="O487">
        <v>1188</v>
      </c>
      <c r="P487">
        <v>53</v>
      </c>
      <c r="Q487">
        <v>200</v>
      </c>
      <c r="R487">
        <v>156</v>
      </c>
      <c r="S487">
        <v>2</v>
      </c>
      <c r="U487">
        <v>1</v>
      </c>
      <c r="W487">
        <v>11</v>
      </c>
      <c r="X487">
        <v>7</v>
      </c>
      <c r="AA487">
        <v>8</v>
      </c>
      <c r="AB487">
        <v>6</v>
      </c>
      <c r="AC487">
        <v>6</v>
      </c>
      <c r="AE487">
        <v>8</v>
      </c>
      <c r="AI487">
        <v>2</v>
      </c>
      <c r="AJ487">
        <v>2</v>
      </c>
      <c r="AM487">
        <v>2</v>
      </c>
      <c r="AP487">
        <v>1</v>
      </c>
      <c r="AQ487">
        <v>11</v>
      </c>
      <c r="AR487">
        <v>8</v>
      </c>
      <c r="AT487">
        <v>3</v>
      </c>
      <c r="AU487">
        <v>6</v>
      </c>
      <c r="AW487">
        <v>15</v>
      </c>
      <c r="AY487">
        <v>4</v>
      </c>
      <c r="AZ487">
        <v>11</v>
      </c>
      <c r="BA487">
        <v>4</v>
      </c>
      <c r="BB487">
        <v>6</v>
      </c>
      <c r="BC487">
        <v>12</v>
      </c>
      <c r="BD487">
        <v>53</v>
      </c>
      <c r="BG487">
        <v>6</v>
      </c>
      <c r="BI487">
        <v>9</v>
      </c>
      <c r="BL487">
        <v>1</v>
      </c>
      <c r="BM487">
        <v>1651</v>
      </c>
      <c r="BN487">
        <v>1589</v>
      </c>
      <c r="BO487">
        <v>1462</v>
      </c>
      <c r="BP487">
        <v>2228</v>
      </c>
      <c r="BQ487">
        <v>4605</v>
      </c>
      <c r="BR487">
        <v>2551</v>
      </c>
      <c r="BS487">
        <v>991</v>
      </c>
      <c r="BT487">
        <v>364</v>
      </c>
      <c r="BU487">
        <v>2139</v>
      </c>
      <c r="BV487">
        <v>966</v>
      </c>
      <c r="BW487">
        <v>41</v>
      </c>
      <c r="BX487">
        <v>93</v>
      </c>
      <c r="CG487">
        <v>1</v>
      </c>
      <c r="CH487">
        <v>1</v>
      </c>
      <c r="CI487">
        <v>1</v>
      </c>
      <c r="CL487">
        <v>1101</v>
      </c>
      <c r="CM487">
        <v>100</v>
      </c>
      <c r="CN487">
        <v>71</v>
      </c>
      <c r="CO487">
        <v>152</v>
      </c>
      <c r="CP487">
        <v>93</v>
      </c>
      <c r="CU487">
        <v>1</v>
      </c>
      <c r="CY487">
        <v>1</v>
      </c>
      <c r="CZ487">
        <v>50</v>
      </c>
      <c r="DA487">
        <v>730</v>
      </c>
      <c r="DB487">
        <v>185</v>
      </c>
      <c r="DC487">
        <v>14</v>
      </c>
      <c r="DD487">
        <v>443</v>
      </c>
      <c r="DE487">
        <v>596</v>
      </c>
      <c r="DL487">
        <v>1</v>
      </c>
      <c r="DM487">
        <v>7</v>
      </c>
      <c r="DN487">
        <v>13</v>
      </c>
      <c r="DP487">
        <v>1</v>
      </c>
      <c r="DQ487">
        <v>3</v>
      </c>
      <c r="DV487">
        <v>20</v>
      </c>
      <c r="EE487">
        <v>1</v>
      </c>
      <c r="EG487">
        <v>2</v>
      </c>
      <c r="EH487">
        <v>6</v>
      </c>
      <c r="EI487">
        <v>30</v>
      </c>
      <c r="EK487">
        <v>2</v>
      </c>
      <c r="EY487">
        <v>1</v>
      </c>
      <c r="FE487">
        <v>14</v>
      </c>
      <c r="FG487">
        <v>1</v>
      </c>
      <c r="FJ487">
        <v>9</v>
      </c>
      <c r="FM487">
        <v>15</v>
      </c>
      <c r="FO487">
        <v>1</v>
      </c>
      <c r="FX487">
        <v>2</v>
      </c>
      <c r="FY487">
        <v>2</v>
      </c>
      <c r="GA487">
        <v>5</v>
      </c>
      <c r="GI487">
        <v>2</v>
      </c>
      <c r="GN487">
        <v>1</v>
      </c>
      <c r="HC487">
        <v>10</v>
      </c>
      <c r="WT487">
        <f>SUM(HD487:IU487)</f>
        <v>0</v>
      </c>
    </row>
    <row r="488" spans="1:618" hidden="1" x14ac:dyDescent="0.2">
      <c r="A488">
        <v>2350</v>
      </c>
      <c r="B488" t="s">
        <v>2965</v>
      </c>
      <c r="C488">
        <v>5</v>
      </c>
      <c r="D488">
        <v>5</v>
      </c>
      <c r="E488">
        <v>1</v>
      </c>
      <c r="F488">
        <v>12</v>
      </c>
      <c r="G488">
        <v>18</v>
      </c>
      <c r="I488">
        <v>4</v>
      </c>
      <c r="K488">
        <v>60</v>
      </c>
      <c r="L488">
        <v>58</v>
      </c>
      <c r="M488">
        <v>479</v>
      </c>
      <c r="N488">
        <v>6</v>
      </c>
      <c r="O488">
        <v>32</v>
      </c>
      <c r="P488">
        <v>31</v>
      </c>
      <c r="Q488">
        <v>74</v>
      </c>
      <c r="R488">
        <v>202</v>
      </c>
      <c r="S488">
        <v>5</v>
      </c>
      <c r="U488">
        <v>97</v>
      </c>
      <c r="V488">
        <v>80</v>
      </c>
      <c r="Z488">
        <v>3</v>
      </c>
      <c r="AA488">
        <v>6</v>
      </c>
      <c r="AB488">
        <v>2</v>
      </c>
      <c r="AC488">
        <v>3</v>
      </c>
      <c r="AE488">
        <v>5909</v>
      </c>
      <c r="AK488">
        <v>1</v>
      </c>
      <c r="AO488">
        <v>20</v>
      </c>
      <c r="AP488">
        <v>94</v>
      </c>
      <c r="AQ488">
        <v>2</v>
      </c>
      <c r="AR488">
        <v>5</v>
      </c>
      <c r="AS488">
        <v>7</v>
      </c>
      <c r="AT488">
        <v>12</v>
      </c>
      <c r="AU488">
        <v>4</v>
      </c>
      <c r="AV488">
        <v>4</v>
      </c>
      <c r="AW488">
        <v>3</v>
      </c>
      <c r="AX488">
        <v>4</v>
      </c>
      <c r="BA488">
        <v>9</v>
      </c>
      <c r="BB488">
        <v>10</v>
      </c>
      <c r="BC488">
        <v>6</v>
      </c>
      <c r="BE488">
        <v>2</v>
      </c>
      <c r="BG488">
        <v>3</v>
      </c>
      <c r="BH488">
        <v>4</v>
      </c>
      <c r="BI488">
        <v>115</v>
      </c>
      <c r="BJ488">
        <v>90</v>
      </c>
      <c r="BK488">
        <v>15</v>
      </c>
      <c r="BL488">
        <v>64</v>
      </c>
      <c r="BM488">
        <v>354</v>
      </c>
      <c r="BN488">
        <v>289</v>
      </c>
      <c r="BO488">
        <v>6536</v>
      </c>
      <c r="BP488">
        <v>1464</v>
      </c>
      <c r="BQ488">
        <v>771</v>
      </c>
      <c r="BR488">
        <v>667</v>
      </c>
      <c r="BS488">
        <v>240</v>
      </c>
      <c r="BT488">
        <v>1685</v>
      </c>
      <c r="BU488">
        <v>608</v>
      </c>
      <c r="BV488">
        <v>463</v>
      </c>
      <c r="BW488">
        <v>714</v>
      </c>
      <c r="BX488">
        <v>233</v>
      </c>
      <c r="CE488">
        <v>5</v>
      </c>
      <c r="CF488">
        <v>3</v>
      </c>
      <c r="CG488">
        <v>21</v>
      </c>
      <c r="CH488">
        <v>10</v>
      </c>
      <c r="CI488">
        <v>18</v>
      </c>
      <c r="CJ488">
        <v>25</v>
      </c>
      <c r="CK488">
        <v>12</v>
      </c>
      <c r="CL488">
        <v>178</v>
      </c>
      <c r="CM488">
        <v>78</v>
      </c>
      <c r="CN488">
        <v>17</v>
      </c>
      <c r="CO488">
        <v>147</v>
      </c>
      <c r="CP488">
        <v>200</v>
      </c>
      <c r="CQ488">
        <v>12</v>
      </c>
      <c r="CX488">
        <v>2</v>
      </c>
      <c r="CY488">
        <v>7</v>
      </c>
      <c r="CZ488">
        <v>94</v>
      </c>
      <c r="DA488">
        <v>515</v>
      </c>
      <c r="DB488">
        <v>91</v>
      </c>
      <c r="DC488">
        <v>43</v>
      </c>
      <c r="DD488">
        <v>245</v>
      </c>
      <c r="DE488">
        <v>226</v>
      </c>
      <c r="DF488">
        <v>16</v>
      </c>
      <c r="DI488">
        <v>4</v>
      </c>
      <c r="DJ488">
        <v>5</v>
      </c>
      <c r="DL488">
        <v>1</v>
      </c>
      <c r="DM488">
        <v>57</v>
      </c>
      <c r="DN488">
        <v>6</v>
      </c>
      <c r="DO488">
        <v>2</v>
      </c>
      <c r="DP488">
        <v>1</v>
      </c>
      <c r="DQ488">
        <v>37</v>
      </c>
      <c r="DR488">
        <v>6</v>
      </c>
      <c r="DT488">
        <v>339</v>
      </c>
      <c r="DU488">
        <v>2</v>
      </c>
      <c r="EE488">
        <v>15</v>
      </c>
      <c r="EF488">
        <v>11</v>
      </c>
      <c r="EG488">
        <v>3</v>
      </c>
      <c r="EJ488">
        <v>3</v>
      </c>
      <c r="EL488">
        <v>2</v>
      </c>
      <c r="EN488">
        <v>2</v>
      </c>
      <c r="EQ488">
        <v>2</v>
      </c>
      <c r="ER488">
        <v>24</v>
      </c>
      <c r="ES488">
        <v>2</v>
      </c>
      <c r="ET488">
        <v>1</v>
      </c>
      <c r="FC488">
        <v>4</v>
      </c>
      <c r="FD488">
        <v>4</v>
      </c>
      <c r="FF488">
        <v>5</v>
      </c>
      <c r="FG488">
        <v>7</v>
      </c>
      <c r="FI488">
        <v>2</v>
      </c>
      <c r="FJ488">
        <v>13</v>
      </c>
      <c r="FL488">
        <v>1</v>
      </c>
      <c r="FM488">
        <v>11</v>
      </c>
      <c r="FN488">
        <v>11</v>
      </c>
      <c r="FO488">
        <v>3</v>
      </c>
      <c r="FP488">
        <v>4</v>
      </c>
      <c r="FS488">
        <v>5</v>
      </c>
      <c r="FT488">
        <v>86</v>
      </c>
      <c r="FV488">
        <v>1</v>
      </c>
      <c r="FX488">
        <v>1</v>
      </c>
      <c r="FY488">
        <v>2</v>
      </c>
      <c r="FZ488">
        <v>1</v>
      </c>
      <c r="GF488">
        <v>2</v>
      </c>
      <c r="GI488">
        <v>56</v>
      </c>
      <c r="GM488">
        <v>1</v>
      </c>
      <c r="GN488">
        <v>2</v>
      </c>
      <c r="GS488">
        <v>5</v>
      </c>
      <c r="GX488">
        <v>10</v>
      </c>
      <c r="GY488">
        <v>107</v>
      </c>
      <c r="HC488">
        <v>57</v>
      </c>
      <c r="LJ488">
        <v>16</v>
      </c>
      <c r="WT488">
        <f>SUM(HD488:IU488)</f>
        <v>0</v>
      </c>
    </row>
    <row r="489" spans="1:618" hidden="1" x14ac:dyDescent="0.2">
      <c r="A489">
        <v>2725</v>
      </c>
      <c r="B489" t="s">
        <v>3340</v>
      </c>
      <c r="C489">
        <v>148</v>
      </c>
      <c r="D489">
        <v>39</v>
      </c>
      <c r="E489">
        <v>63</v>
      </c>
      <c r="F489">
        <v>45</v>
      </c>
      <c r="G489">
        <v>1002</v>
      </c>
      <c r="H489">
        <v>248</v>
      </c>
      <c r="I489">
        <v>7</v>
      </c>
      <c r="K489">
        <v>37</v>
      </c>
      <c r="L489">
        <v>22</v>
      </c>
      <c r="M489">
        <v>1193</v>
      </c>
      <c r="N489">
        <v>764</v>
      </c>
      <c r="O489">
        <v>825</v>
      </c>
      <c r="P489">
        <v>2848</v>
      </c>
      <c r="Q489">
        <v>991</v>
      </c>
      <c r="R489">
        <v>272</v>
      </c>
      <c r="S489">
        <v>18</v>
      </c>
      <c r="U489">
        <v>42</v>
      </c>
      <c r="V489">
        <v>23</v>
      </c>
      <c r="W489">
        <v>2</v>
      </c>
      <c r="Z489">
        <v>61</v>
      </c>
      <c r="AA489">
        <v>19</v>
      </c>
      <c r="AB489">
        <v>24</v>
      </c>
      <c r="AD489">
        <v>22</v>
      </c>
      <c r="AE489">
        <v>6</v>
      </c>
      <c r="AO489">
        <v>5</v>
      </c>
      <c r="AP489">
        <v>37</v>
      </c>
      <c r="AQ489">
        <v>51</v>
      </c>
      <c r="AR489">
        <v>54</v>
      </c>
      <c r="AS489">
        <v>3</v>
      </c>
      <c r="AT489">
        <v>26</v>
      </c>
      <c r="AU489">
        <v>22</v>
      </c>
      <c r="AV489">
        <v>30</v>
      </c>
      <c r="AW489">
        <v>159</v>
      </c>
      <c r="AX489">
        <v>7</v>
      </c>
      <c r="AY489">
        <v>30</v>
      </c>
      <c r="BA489">
        <v>18</v>
      </c>
      <c r="BB489">
        <v>12</v>
      </c>
      <c r="BC489">
        <v>17</v>
      </c>
      <c r="BD489">
        <v>12</v>
      </c>
      <c r="BF489">
        <v>6</v>
      </c>
      <c r="BG489">
        <v>5</v>
      </c>
      <c r="BH489">
        <v>23</v>
      </c>
      <c r="BI489">
        <v>41</v>
      </c>
      <c r="BJ489">
        <v>42</v>
      </c>
      <c r="BK489">
        <v>4</v>
      </c>
      <c r="BL489">
        <v>17</v>
      </c>
      <c r="BM489">
        <v>182</v>
      </c>
      <c r="BN489">
        <v>122</v>
      </c>
      <c r="BO489">
        <v>622</v>
      </c>
      <c r="BP489">
        <v>205</v>
      </c>
      <c r="BQ489">
        <v>610</v>
      </c>
      <c r="BR489">
        <v>821</v>
      </c>
      <c r="BS489">
        <v>90</v>
      </c>
      <c r="BT489">
        <v>679</v>
      </c>
      <c r="BU489">
        <v>294</v>
      </c>
      <c r="BV489">
        <v>268</v>
      </c>
      <c r="BW489">
        <v>1071</v>
      </c>
      <c r="BX489">
        <v>5783</v>
      </c>
      <c r="CC489">
        <v>6</v>
      </c>
      <c r="CE489">
        <v>2</v>
      </c>
      <c r="CG489">
        <v>12</v>
      </c>
      <c r="CH489">
        <v>4</v>
      </c>
      <c r="CI489">
        <v>17</v>
      </c>
      <c r="CJ489">
        <v>29</v>
      </c>
      <c r="CK489">
        <v>28</v>
      </c>
      <c r="CL489">
        <v>746</v>
      </c>
      <c r="CM489">
        <v>49</v>
      </c>
      <c r="CN489">
        <v>74</v>
      </c>
      <c r="CO489">
        <v>78</v>
      </c>
      <c r="CP489">
        <v>620</v>
      </c>
      <c r="CX489">
        <v>4</v>
      </c>
      <c r="CY489">
        <v>7</v>
      </c>
      <c r="CZ489">
        <v>114</v>
      </c>
      <c r="DA489">
        <v>225</v>
      </c>
      <c r="DB489">
        <v>130</v>
      </c>
      <c r="DC489">
        <v>15</v>
      </c>
      <c r="DD489">
        <v>215</v>
      </c>
      <c r="DE489">
        <v>808</v>
      </c>
      <c r="DF489">
        <v>3</v>
      </c>
      <c r="DH489">
        <v>1</v>
      </c>
      <c r="DI489">
        <v>14</v>
      </c>
      <c r="DJ489">
        <v>4</v>
      </c>
      <c r="DK489">
        <v>7</v>
      </c>
      <c r="DL489">
        <v>5</v>
      </c>
      <c r="DM489">
        <v>60</v>
      </c>
      <c r="DN489">
        <v>59</v>
      </c>
      <c r="DQ489">
        <v>13</v>
      </c>
      <c r="DR489">
        <v>7</v>
      </c>
      <c r="DS489">
        <v>2</v>
      </c>
      <c r="DT489">
        <v>2</v>
      </c>
      <c r="DV489">
        <v>16</v>
      </c>
      <c r="EE489">
        <v>10</v>
      </c>
      <c r="EG489">
        <v>47</v>
      </c>
      <c r="EH489">
        <v>6</v>
      </c>
      <c r="EI489">
        <v>2</v>
      </c>
      <c r="EJ489">
        <v>12</v>
      </c>
      <c r="EK489">
        <v>13</v>
      </c>
      <c r="EL489">
        <v>9</v>
      </c>
      <c r="EM489">
        <v>4</v>
      </c>
      <c r="EN489">
        <v>4</v>
      </c>
      <c r="EO489">
        <v>3</v>
      </c>
      <c r="EQ489">
        <v>4</v>
      </c>
      <c r="ER489">
        <v>24</v>
      </c>
      <c r="ES489">
        <v>16</v>
      </c>
      <c r="ET489">
        <v>3</v>
      </c>
      <c r="FC489">
        <v>2</v>
      </c>
      <c r="FD489">
        <v>3</v>
      </c>
      <c r="FE489">
        <v>48</v>
      </c>
      <c r="FF489">
        <v>1</v>
      </c>
      <c r="FG489">
        <v>5</v>
      </c>
      <c r="FI489">
        <v>124</v>
      </c>
      <c r="FJ489">
        <v>30</v>
      </c>
      <c r="FK489">
        <v>2</v>
      </c>
      <c r="FL489">
        <v>17</v>
      </c>
      <c r="FM489">
        <v>11</v>
      </c>
      <c r="FN489">
        <v>16</v>
      </c>
      <c r="FO489">
        <v>27</v>
      </c>
      <c r="FP489">
        <v>5</v>
      </c>
      <c r="FQ489">
        <v>22</v>
      </c>
      <c r="FR489">
        <v>11</v>
      </c>
      <c r="FS489">
        <v>4</v>
      </c>
      <c r="FT489">
        <v>16</v>
      </c>
      <c r="FU489">
        <v>4</v>
      </c>
      <c r="FV489">
        <v>8</v>
      </c>
      <c r="FW489">
        <v>1</v>
      </c>
      <c r="FY489">
        <v>6</v>
      </c>
      <c r="FZ489">
        <v>8</v>
      </c>
      <c r="GA489">
        <v>13</v>
      </c>
      <c r="GI489">
        <v>14</v>
      </c>
      <c r="GJ489">
        <v>6</v>
      </c>
      <c r="GL489">
        <v>5</v>
      </c>
      <c r="GM489">
        <v>3</v>
      </c>
      <c r="GQ489">
        <v>1</v>
      </c>
      <c r="GS489">
        <v>2</v>
      </c>
      <c r="GX489">
        <v>5</v>
      </c>
      <c r="GY489">
        <v>18</v>
      </c>
      <c r="HC489">
        <v>25</v>
      </c>
      <c r="WT489">
        <f>SUM(HD489:IU489)</f>
        <v>0</v>
      </c>
    </row>
    <row r="490" spans="1:618" hidden="1" x14ac:dyDescent="0.2">
      <c r="A490">
        <v>1669</v>
      </c>
      <c r="B490" t="s">
        <v>2284</v>
      </c>
      <c r="D490">
        <v>2</v>
      </c>
      <c r="E490">
        <v>2</v>
      </c>
      <c r="G490">
        <v>47</v>
      </c>
      <c r="H490">
        <v>21</v>
      </c>
      <c r="K490">
        <v>254</v>
      </c>
      <c r="L490">
        <v>181</v>
      </c>
      <c r="M490">
        <v>71</v>
      </c>
      <c r="N490">
        <v>32</v>
      </c>
      <c r="O490">
        <v>22</v>
      </c>
      <c r="P490">
        <v>17</v>
      </c>
      <c r="Q490">
        <v>47</v>
      </c>
      <c r="R490">
        <v>73</v>
      </c>
      <c r="T490">
        <v>2</v>
      </c>
      <c r="U490">
        <v>196</v>
      </c>
      <c r="V490">
        <v>204</v>
      </c>
      <c r="X490">
        <v>30</v>
      </c>
      <c r="Z490">
        <v>28</v>
      </c>
      <c r="AA490">
        <v>2</v>
      </c>
      <c r="AB490">
        <v>72</v>
      </c>
      <c r="AE490">
        <v>1</v>
      </c>
      <c r="AI490">
        <v>4</v>
      </c>
      <c r="AK490">
        <v>22</v>
      </c>
      <c r="AO490">
        <v>194</v>
      </c>
      <c r="AP490">
        <v>1286</v>
      </c>
      <c r="AQ490">
        <v>22</v>
      </c>
      <c r="AR490">
        <v>4</v>
      </c>
      <c r="AS490">
        <v>4</v>
      </c>
      <c r="AT490">
        <v>10</v>
      </c>
      <c r="AU490">
        <v>5</v>
      </c>
      <c r="AV490">
        <v>3</v>
      </c>
      <c r="AX490">
        <v>2</v>
      </c>
      <c r="AY490">
        <v>14</v>
      </c>
      <c r="AZ490">
        <v>2</v>
      </c>
      <c r="BA490">
        <v>18</v>
      </c>
      <c r="BB490">
        <v>19</v>
      </c>
      <c r="BC490">
        <v>26</v>
      </c>
      <c r="BD490">
        <v>8</v>
      </c>
      <c r="BG490">
        <v>34</v>
      </c>
      <c r="BI490">
        <v>1171</v>
      </c>
      <c r="BJ490">
        <v>880</v>
      </c>
      <c r="BK490">
        <v>175</v>
      </c>
      <c r="BL490">
        <v>1105</v>
      </c>
      <c r="BM490">
        <v>1100</v>
      </c>
      <c r="BN490">
        <v>531</v>
      </c>
      <c r="BO490">
        <v>917</v>
      </c>
      <c r="BP490">
        <v>195</v>
      </c>
      <c r="BQ490">
        <v>1609</v>
      </c>
      <c r="BR490">
        <v>3057</v>
      </c>
      <c r="BS490">
        <v>168</v>
      </c>
      <c r="BT490">
        <v>85</v>
      </c>
      <c r="BU490">
        <v>795</v>
      </c>
      <c r="BV490">
        <v>609</v>
      </c>
      <c r="BW490">
        <v>2182</v>
      </c>
      <c r="BX490">
        <v>258</v>
      </c>
      <c r="CE490">
        <v>32</v>
      </c>
      <c r="CF490">
        <v>2</v>
      </c>
      <c r="CG490">
        <v>604</v>
      </c>
      <c r="CH490">
        <v>357</v>
      </c>
      <c r="CI490">
        <v>461</v>
      </c>
      <c r="CJ490">
        <v>608</v>
      </c>
      <c r="CK490">
        <v>42</v>
      </c>
      <c r="CL490">
        <v>156</v>
      </c>
      <c r="CM490">
        <v>29</v>
      </c>
      <c r="CN490">
        <v>9</v>
      </c>
      <c r="CO490">
        <v>59</v>
      </c>
      <c r="CP490">
        <v>199</v>
      </c>
      <c r="CQ490">
        <v>14</v>
      </c>
      <c r="CX490">
        <v>4</v>
      </c>
      <c r="CY490">
        <v>10</v>
      </c>
      <c r="CZ490">
        <v>1484</v>
      </c>
      <c r="DA490">
        <v>98</v>
      </c>
      <c r="DB490">
        <v>31</v>
      </c>
      <c r="DC490">
        <v>61</v>
      </c>
      <c r="DD490">
        <v>140</v>
      </c>
      <c r="DE490">
        <v>849</v>
      </c>
      <c r="DG490">
        <v>2</v>
      </c>
      <c r="DI490">
        <v>22</v>
      </c>
      <c r="DJ490">
        <v>16</v>
      </c>
      <c r="DK490">
        <v>31</v>
      </c>
      <c r="DN490">
        <v>10</v>
      </c>
      <c r="DQ490">
        <v>118</v>
      </c>
      <c r="DR490">
        <v>16</v>
      </c>
      <c r="EE490">
        <v>35</v>
      </c>
      <c r="EF490">
        <v>4</v>
      </c>
      <c r="EG490">
        <v>1</v>
      </c>
      <c r="EK490">
        <v>2</v>
      </c>
      <c r="EN490">
        <v>8</v>
      </c>
      <c r="EO490">
        <v>2</v>
      </c>
      <c r="FC490">
        <v>4</v>
      </c>
      <c r="FD490">
        <v>36</v>
      </c>
      <c r="FJ490">
        <v>5</v>
      </c>
      <c r="FK490">
        <v>6</v>
      </c>
      <c r="FL490">
        <v>2</v>
      </c>
      <c r="FO490">
        <v>3</v>
      </c>
      <c r="FP490">
        <v>2</v>
      </c>
      <c r="FR490">
        <v>2</v>
      </c>
      <c r="FV490">
        <v>1</v>
      </c>
      <c r="FY490">
        <v>2</v>
      </c>
      <c r="FZ490">
        <v>1</v>
      </c>
      <c r="GI490">
        <v>90</v>
      </c>
      <c r="GM490">
        <v>12</v>
      </c>
      <c r="GS490">
        <v>28</v>
      </c>
      <c r="GX490">
        <v>48</v>
      </c>
      <c r="GY490">
        <v>84</v>
      </c>
      <c r="HC490">
        <v>353</v>
      </c>
      <c r="WT490">
        <f>SUM(HD490:IU490)</f>
        <v>0</v>
      </c>
    </row>
    <row r="491" spans="1:618" hidden="1" x14ac:dyDescent="0.2">
      <c r="A491">
        <v>2041</v>
      </c>
      <c r="B491" t="s">
        <v>2656</v>
      </c>
      <c r="D491">
        <v>1</v>
      </c>
      <c r="E491">
        <v>2</v>
      </c>
      <c r="F491">
        <v>1</v>
      </c>
      <c r="G491">
        <v>2</v>
      </c>
      <c r="H491">
        <v>57</v>
      </c>
      <c r="I491">
        <v>1</v>
      </c>
      <c r="K491">
        <v>14</v>
      </c>
      <c r="L491">
        <v>9</v>
      </c>
      <c r="M491">
        <v>30</v>
      </c>
      <c r="N491">
        <v>24</v>
      </c>
      <c r="O491">
        <v>38</v>
      </c>
      <c r="P491">
        <v>61</v>
      </c>
      <c r="Q491">
        <v>2</v>
      </c>
      <c r="R491">
        <v>207</v>
      </c>
      <c r="S491">
        <v>3</v>
      </c>
      <c r="U491">
        <v>28</v>
      </c>
      <c r="V491">
        <v>25</v>
      </c>
      <c r="X491">
        <v>2</v>
      </c>
      <c r="Z491">
        <v>2</v>
      </c>
      <c r="AA491">
        <v>2</v>
      </c>
      <c r="AB491">
        <v>3</v>
      </c>
      <c r="AC491">
        <v>1</v>
      </c>
      <c r="AG491">
        <v>2</v>
      </c>
      <c r="AO491">
        <v>3</v>
      </c>
      <c r="AP491">
        <v>26</v>
      </c>
      <c r="AQ491">
        <v>5</v>
      </c>
      <c r="AR491">
        <v>7</v>
      </c>
      <c r="AS491">
        <v>2</v>
      </c>
      <c r="AT491">
        <v>3</v>
      </c>
      <c r="AU491">
        <v>1</v>
      </c>
      <c r="AV491">
        <v>5</v>
      </c>
      <c r="AW491">
        <v>1</v>
      </c>
      <c r="AX491">
        <v>3</v>
      </c>
      <c r="BA491">
        <v>2</v>
      </c>
      <c r="BB491">
        <v>2</v>
      </c>
      <c r="BC491">
        <v>10</v>
      </c>
      <c r="BF491">
        <v>1</v>
      </c>
      <c r="BH491">
        <v>3</v>
      </c>
      <c r="BI491">
        <v>32</v>
      </c>
      <c r="BJ491">
        <v>35</v>
      </c>
      <c r="BK491">
        <v>7</v>
      </c>
      <c r="BL491">
        <v>20</v>
      </c>
      <c r="BM491">
        <v>457</v>
      </c>
      <c r="BN491">
        <v>185</v>
      </c>
      <c r="BO491">
        <v>2029</v>
      </c>
      <c r="BP491">
        <v>274</v>
      </c>
      <c r="BQ491">
        <v>510</v>
      </c>
      <c r="BR491">
        <v>403</v>
      </c>
      <c r="BS491">
        <v>1586</v>
      </c>
      <c r="BT491">
        <v>8913</v>
      </c>
      <c r="BU491">
        <v>335</v>
      </c>
      <c r="BV491">
        <v>2685</v>
      </c>
      <c r="BW491">
        <v>1401</v>
      </c>
      <c r="BX491">
        <v>2685</v>
      </c>
      <c r="CE491">
        <v>4</v>
      </c>
      <c r="CF491">
        <v>1</v>
      </c>
      <c r="CG491">
        <v>3</v>
      </c>
      <c r="CH491">
        <v>4</v>
      </c>
      <c r="CI491">
        <v>5</v>
      </c>
      <c r="CJ491">
        <v>11</v>
      </c>
      <c r="CK491">
        <v>34</v>
      </c>
      <c r="CL491">
        <v>105</v>
      </c>
      <c r="CM491">
        <v>8</v>
      </c>
      <c r="CN491">
        <v>7</v>
      </c>
      <c r="CO491">
        <v>25</v>
      </c>
      <c r="CP491">
        <v>90</v>
      </c>
      <c r="CQ491">
        <v>3</v>
      </c>
      <c r="CX491">
        <v>4</v>
      </c>
      <c r="CY491">
        <v>1</v>
      </c>
      <c r="CZ491">
        <v>323</v>
      </c>
      <c r="DA491">
        <v>45</v>
      </c>
      <c r="DB491">
        <v>150</v>
      </c>
      <c r="DC491">
        <v>2</v>
      </c>
      <c r="DD491">
        <v>82</v>
      </c>
      <c r="DE491">
        <v>459</v>
      </c>
      <c r="DI491">
        <v>3</v>
      </c>
      <c r="DL491">
        <v>1</v>
      </c>
      <c r="DM491">
        <v>28</v>
      </c>
      <c r="DN491">
        <v>32</v>
      </c>
      <c r="DQ491">
        <v>10</v>
      </c>
      <c r="DR491">
        <v>5</v>
      </c>
      <c r="EE491">
        <v>2</v>
      </c>
      <c r="EF491">
        <v>5</v>
      </c>
      <c r="EL491">
        <v>3</v>
      </c>
      <c r="EN491">
        <v>3</v>
      </c>
      <c r="FC491">
        <v>1</v>
      </c>
      <c r="FD491">
        <v>2</v>
      </c>
      <c r="FH491">
        <v>1</v>
      </c>
      <c r="FI491">
        <v>1</v>
      </c>
      <c r="FJ491">
        <v>16</v>
      </c>
      <c r="FN491">
        <v>1</v>
      </c>
      <c r="FO491">
        <v>6</v>
      </c>
      <c r="FP491">
        <v>3</v>
      </c>
      <c r="FQ491">
        <v>6</v>
      </c>
      <c r="FT491">
        <v>1</v>
      </c>
      <c r="FV491">
        <v>2</v>
      </c>
      <c r="FY491">
        <v>1</v>
      </c>
      <c r="GI491">
        <v>11</v>
      </c>
      <c r="GX491">
        <v>5</v>
      </c>
      <c r="GY491">
        <v>28</v>
      </c>
      <c r="HC491">
        <v>19</v>
      </c>
      <c r="LJ491">
        <v>12</v>
      </c>
      <c r="WT491">
        <f>SUM(HD491:IU491)</f>
        <v>0</v>
      </c>
    </row>
    <row r="492" spans="1:618" hidden="1" x14ac:dyDescent="0.2">
      <c r="A492">
        <v>3743</v>
      </c>
      <c r="B492" t="s">
        <v>4358</v>
      </c>
      <c r="C492">
        <v>2</v>
      </c>
      <c r="D492">
        <v>567</v>
      </c>
      <c r="E492">
        <v>2</v>
      </c>
      <c r="H492">
        <v>3</v>
      </c>
      <c r="K492">
        <v>2</v>
      </c>
      <c r="L492">
        <v>2</v>
      </c>
      <c r="M492">
        <v>1</v>
      </c>
      <c r="N492">
        <v>2</v>
      </c>
      <c r="O492">
        <v>97</v>
      </c>
      <c r="P492">
        <v>1</v>
      </c>
      <c r="Q492">
        <v>21</v>
      </c>
      <c r="R492">
        <v>23</v>
      </c>
      <c r="S492">
        <v>1</v>
      </c>
      <c r="U492">
        <v>9</v>
      </c>
      <c r="V492">
        <v>5</v>
      </c>
      <c r="Z492">
        <v>2</v>
      </c>
      <c r="AA492">
        <v>1</v>
      </c>
      <c r="AB492">
        <v>1</v>
      </c>
      <c r="AI492">
        <v>2</v>
      </c>
      <c r="AK492">
        <v>2</v>
      </c>
      <c r="AP492">
        <v>8</v>
      </c>
      <c r="AX492">
        <v>1</v>
      </c>
      <c r="BB492">
        <v>1</v>
      </c>
      <c r="BD492">
        <v>1</v>
      </c>
      <c r="BG492">
        <v>6</v>
      </c>
      <c r="BI492">
        <v>12</v>
      </c>
      <c r="BJ492">
        <v>7</v>
      </c>
      <c r="BK492">
        <v>2</v>
      </c>
      <c r="BL492">
        <v>5</v>
      </c>
      <c r="BM492">
        <v>2293</v>
      </c>
      <c r="BN492">
        <v>680</v>
      </c>
      <c r="BO492">
        <v>4606</v>
      </c>
      <c r="BP492">
        <v>1363</v>
      </c>
      <c r="BQ492">
        <v>2900</v>
      </c>
      <c r="BR492">
        <v>6537</v>
      </c>
      <c r="BS492">
        <v>1382</v>
      </c>
      <c r="BT492">
        <v>317</v>
      </c>
      <c r="BU492">
        <v>1095</v>
      </c>
      <c r="BV492">
        <v>282</v>
      </c>
      <c r="BW492">
        <v>82</v>
      </c>
      <c r="BX492">
        <v>44</v>
      </c>
      <c r="CF492">
        <v>1</v>
      </c>
      <c r="CG492">
        <v>4</v>
      </c>
      <c r="CH492">
        <v>2</v>
      </c>
      <c r="CI492">
        <v>1</v>
      </c>
      <c r="CJ492">
        <v>1</v>
      </c>
      <c r="CK492">
        <v>10</v>
      </c>
      <c r="CL492">
        <v>611</v>
      </c>
      <c r="CM492">
        <v>16</v>
      </c>
      <c r="CN492">
        <v>62</v>
      </c>
      <c r="CO492">
        <v>53</v>
      </c>
      <c r="CP492">
        <v>41</v>
      </c>
      <c r="CQ492">
        <v>1</v>
      </c>
      <c r="CY492">
        <v>1</v>
      </c>
      <c r="CZ492">
        <v>62</v>
      </c>
      <c r="DA492">
        <v>62</v>
      </c>
      <c r="DB492">
        <v>38</v>
      </c>
      <c r="DC492">
        <v>45</v>
      </c>
      <c r="DD492">
        <v>79</v>
      </c>
      <c r="DE492">
        <v>86</v>
      </c>
      <c r="DN492">
        <v>1</v>
      </c>
      <c r="DQ492">
        <v>2</v>
      </c>
      <c r="DR492">
        <v>1</v>
      </c>
      <c r="EA492">
        <v>1</v>
      </c>
      <c r="EE492">
        <v>1</v>
      </c>
      <c r="EF492">
        <v>2</v>
      </c>
      <c r="FJ492">
        <v>1</v>
      </c>
      <c r="FU492">
        <v>1</v>
      </c>
      <c r="FW492">
        <v>1</v>
      </c>
      <c r="GI492">
        <v>9</v>
      </c>
      <c r="GM492">
        <v>2</v>
      </c>
      <c r="GX492">
        <v>1</v>
      </c>
      <c r="GY492">
        <v>9</v>
      </c>
      <c r="HC492">
        <v>2</v>
      </c>
      <c r="WT492">
        <f>SUM(HD492:IU492)</f>
        <v>0</v>
      </c>
    </row>
    <row r="493" spans="1:618" hidden="1" x14ac:dyDescent="0.2">
      <c r="A493">
        <v>4299</v>
      </c>
      <c r="B493" t="s">
        <v>4914</v>
      </c>
      <c r="C493">
        <v>8</v>
      </c>
      <c r="D493">
        <v>30</v>
      </c>
      <c r="E493">
        <v>2</v>
      </c>
      <c r="F493">
        <v>14</v>
      </c>
      <c r="H493">
        <v>98</v>
      </c>
      <c r="M493">
        <v>86</v>
      </c>
      <c r="N493">
        <v>86</v>
      </c>
      <c r="O493">
        <v>142</v>
      </c>
      <c r="P493">
        <v>25</v>
      </c>
      <c r="Q493">
        <v>146</v>
      </c>
      <c r="R493">
        <v>799</v>
      </c>
      <c r="S493">
        <v>1</v>
      </c>
      <c r="AE493">
        <v>22</v>
      </c>
      <c r="AQ493">
        <v>3</v>
      </c>
      <c r="AT493">
        <v>1</v>
      </c>
      <c r="AX493">
        <v>20</v>
      </c>
      <c r="AY493">
        <v>1</v>
      </c>
      <c r="BB493">
        <v>17</v>
      </c>
      <c r="BM493">
        <v>1116</v>
      </c>
      <c r="BN493">
        <v>698</v>
      </c>
      <c r="BO493">
        <v>1686</v>
      </c>
      <c r="BP493">
        <v>605</v>
      </c>
      <c r="BQ493">
        <v>3099</v>
      </c>
      <c r="BR493">
        <v>2914</v>
      </c>
      <c r="BS493">
        <v>202</v>
      </c>
      <c r="BT493">
        <v>47</v>
      </c>
      <c r="BU493">
        <v>111</v>
      </c>
      <c r="BV493">
        <v>132</v>
      </c>
      <c r="BW493">
        <v>220</v>
      </c>
      <c r="BX493">
        <v>98</v>
      </c>
      <c r="CK493">
        <v>1</v>
      </c>
      <c r="CL493">
        <v>4838</v>
      </c>
      <c r="CM493">
        <v>48</v>
      </c>
      <c r="CN493">
        <v>2</v>
      </c>
      <c r="CO493">
        <v>65</v>
      </c>
      <c r="CP493">
        <v>98</v>
      </c>
      <c r="CZ493">
        <v>18</v>
      </c>
      <c r="DA493">
        <v>3046</v>
      </c>
      <c r="DB493">
        <v>95</v>
      </c>
      <c r="DC493">
        <v>3</v>
      </c>
      <c r="DD493">
        <v>287</v>
      </c>
      <c r="DE493">
        <v>615</v>
      </c>
      <c r="DN493">
        <v>2</v>
      </c>
      <c r="DS493">
        <v>1</v>
      </c>
      <c r="EG493">
        <v>3</v>
      </c>
      <c r="EM493">
        <v>4</v>
      </c>
      <c r="EQ493">
        <v>2</v>
      </c>
      <c r="ET493">
        <v>20</v>
      </c>
      <c r="FJ493">
        <v>1944</v>
      </c>
      <c r="FM493">
        <v>2</v>
      </c>
      <c r="FO493">
        <v>10</v>
      </c>
      <c r="FZ493">
        <v>1</v>
      </c>
      <c r="WT493">
        <f>SUM(HD493:IU493)</f>
        <v>0</v>
      </c>
    </row>
    <row r="494" spans="1:618" hidden="1" x14ac:dyDescent="0.2">
      <c r="A494">
        <v>4072</v>
      </c>
      <c r="B494" t="s">
        <v>4687</v>
      </c>
      <c r="C494">
        <v>60</v>
      </c>
      <c r="D494">
        <v>9</v>
      </c>
      <c r="E494">
        <v>17</v>
      </c>
      <c r="G494">
        <v>46</v>
      </c>
      <c r="H494">
        <v>91</v>
      </c>
      <c r="M494">
        <v>150</v>
      </c>
      <c r="N494">
        <v>124</v>
      </c>
      <c r="O494">
        <v>1162</v>
      </c>
      <c r="P494">
        <v>36</v>
      </c>
      <c r="Q494">
        <v>309</v>
      </c>
      <c r="R494">
        <v>122</v>
      </c>
      <c r="W494">
        <v>2</v>
      </c>
      <c r="X494">
        <v>6</v>
      </c>
      <c r="Z494">
        <v>3</v>
      </c>
      <c r="AA494">
        <v>2</v>
      </c>
      <c r="AB494">
        <v>26</v>
      </c>
      <c r="AE494">
        <v>14</v>
      </c>
      <c r="AJ494">
        <v>1</v>
      </c>
      <c r="AM494">
        <v>70</v>
      </c>
      <c r="AQ494">
        <v>4</v>
      </c>
      <c r="AR494">
        <v>5</v>
      </c>
      <c r="AT494">
        <v>18</v>
      </c>
      <c r="AV494">
        <v>6</v>
      </c>
      <c r="AW494">
        <v>2</v>
      </c>
      <c r="AX494">
        <v>2</v>
      </c>
      <c r="AY494">
        <v>112</v>
      </c>
      <c r="AZ494">
        <v>2</v>
      </c>
      <c r="BA494">
        <v>8</v>
      </c>
      <c r="BB494">
        <v>4</v>
      </c>
      <c r="BC494">
        <v>8</v>
      </c>
      <c r="BD494">
        <v>12</v>
      </c>
      <c r="BG494">
        <v>12</v>
      </c>
      <c r="BI494">
        <v>4</v>
      </c>
      <c r="BK494">
        <v>2</v>
      </c>
      <c r="BM494">
        <v>1327</v>
      </c>
      <c r="BN494">
        <v>1109</v>
      </c>
      <c r="BO494">
        <v>1690</v>
      </c>
      <c r="BP494">
        <v>2582</v>
      </c>
      <c r="BQ494">
        <v>4340</v>
      </c>
      <c r="BR494">
        <v>2366</v>
      </c>
      <c r="BS494">
        <v>695</v>
      </c>
      <c r="BT494">
        <v>240</v>
      </c>
      <c r="BU494">
        <v>1654</v>
      </c>
      <c r="BV494">
        <v>975</v>
      </c>
      <c r="BW494">
        <v>31</v>
      </c>
      <c r="BX494">
        <v>80</v>
      </c>
      <c r="CD494">
        <v>8</v>
      </c>
      <c r="CK494">
        <v>9</v>
      </c>
      <c r="CL494">
        <v>819</v>
      </c>
      <c r="CM494">
        <v>83</v>
      </c>
      <c r="CN494">
        <v>91</v>
      </c>
      <c r="CO494">
        <v>192</v>
      </c>
      <c r="CP494">
        <v>90</v>
      </c>
      <c r="CU494">
        <v>2</v>
      </c>
      <c r="CZ494">
        <v>57</v>
      </c>
      <c r="DA494">
        <v>333</v>
      </c>
      <c r="DB494">
        <v>166</v>
      </c>
      <c r="DC494">
        <v>28</v>
      </c>
      <c r="DD494">
        <v>430</v>
      </c>
      <c r="DE494">
        <v>652</v>
      </c>
      <c r="DF494">
        <v>34</v>
      </c>
      <c r="DK494">
        <v>30</v>
      </c>
      <c r="DL494">
        <v>8</v>
      </c>
      <c r="DN494">
        <v>20</v>
      </c>
      <c r="DO494">
        <v>22</v>
      </c>
      <c r="DU494">
        <v>2</v>
      </c>
      <c r="DV494">
        <v>18</v>
      </c>
      <c r="DW494">
        <v>4</v>
      </c>
      <c r="EE494">
        <v>1</v>
      </c>
      <c r="EH494">
        <v>2</v>
      </c>
      <c r="EM494">
        <v>70</v>
      </c>
      <c r="EN494">
        <v>2</v>
      </c>
      <c r="ER494">
        <v>2</v>
      </c>
      <c r="FI494">
        <v>2</v>
      </c>
      <c r="FJ494">
        <v>32</v>
      </c>
      <c r="FM494">
        <v>2</v>
      </c>
      <c r="FT494">
        <v>27</v>
      </c>
      <c r="FW494">
        <v>2</v>
      </c>
      <c r="FZ494">
        <v>2</v>
      </c>
      <c r="GE494">
        <v>2</v>
      </c>
      <c r="GM494">
        <v>2</v>
      </c>
      <c r="JT494">
        <v>30</v>
      </c>
      <c r="NF494">
        <v>8</v>
      </c>
      <c r="NG494">
        <v>2</v>
      </c>
      <c r="WT494">
        <f>SUM(HD494:IU494)</f>
        <v>0</v>
      </c>
    </row>
    <row r="495" spans="1:618" hidden="1" x14ac:dyDescent="0.2">
      <c r="A495">
        <v>94</v>
      </c>
      <c r="B495" t="s">
        <v>709</v>
      </c>
      <c r="C495">
        <v>87</v>
      </c>
      <c r="D495">
        <v>17</v>
      </c>
      <c r="E495">
        <v>13</v>
      </c>
      <c r="F495">
        <v>24</v>
      </c>
      <c r="G495">
        <v>10</v>
      </c>
      <c r="H495">
        <v>322</v>
      </c>
      <c r="K495">
        <v>32</v>
      </c>
      <c r="L495">
        <v>27</v>
      </c>
      <c r="M495">
        <v>758</v>
      </c>
      <c r="N495">
        <v>58</v>
      </c>
      <c r="O495">
        <v>196</v>
      </c>
      <c r="P495">
        <v>619</v>
      </c>
      <c r="Q495">
        <v>227</v>
      </c>
      <c r="R495">
        <v>145</v>
      </c>
      <c r="U495">
        <v>9</v>
      </c>
      <c r="V495">
        <v>19</v>
      </c>
      <c r="X495">
        <v>2</v>
      </c>
      <c r="Y495">
        <v>6</v>
      </c>
      <c r="Z495">
        <v>15</v>
      </c>
      <c r="AA495">
        <v>95</v>
      </c>
      <c r="AB495">
        <v>7</v>
      </c>
      <c r="AC495">
        <v>2</v>
      </c>
      <c r="AE495">
        <v>4</v>
      </c>
      <c r="AI495">
        <v>5</v>
      </c>
      <c r="AK495">
        <v>3</v>
      </c>
      <c r="AO495">
        <v>6</v>
      </c>
      <c r="AP495">
        <v>21</v>
      </c>
      <c r="AQ495">
        <v>48</v>
      </c>
      <c r="AR495">
        <v>67</v>
      </c>
      <c r="AS495">
        <v>13</v>
      </c>
      <c r="AT495">
        <v>4</v>
      </c>
      <c r="AU495">
        <v>8</v>
      </c>
      <c r="AV495">
        <v>5</v>
      </c>
      <c r="AW495">
        <v>17</v>
      </c>
      <c r="AX495">
        <v>4</v>
      </c>
      <c r="AY495">
        <v>169</v>
      </c>
      <c r="AZ495">
        <v>6</v>
      </c>
      <c r="BA495">
        <v>13</v>
      </c>
      <c r="BB495">
        <v>6</v>
      </c>
      <c r="BC495">
        <v>4</v>
      </c>
      <c r="BD495">
        <v>14</v>
      </c>
      <c r="BF495">
        <v>4</v>
      </c>
      <c r="BG495">
        <v>21</v>
      </c>
      <c r="BH495">
        <v>1</v>
      </c>
      <c r="BI495">
        <v>41</v>
      </c>
      <c r="BJ495">
        <v>28</v>
      </c>
      <c r="BK495">
        <v>12</v>
      </c>
      <c r="BL495">
        <v>2</v>
      </c>
      <c r="BM495">
        <v>307</v>
      </c>
      <c r="BN495">
        <v>220</v>
      </c>
      <c r="BO495">
        <v>600</v>
      </c>
      <c r="BP495">
        <v>171</v>
      </c>
      <c r="BQ495">
        <v>532</v>
      </c>
      <c r="BR495">
        <v>508</v>
      </c>
      <c r="BS495">
        <v>1057</v>
      </c>
      <c r="BT495">
        <v>6780</v>
      </c>
      <c r="BU495">
        <v>230</v>
      </c>
      <c r="BV495">
        <v>633</v>
      </c>
      <c r="BW495">
        <v>2722</v>
      </c>
      <c r="BX495">
        <v>3573</v>
      </c>
      <c r="CC495">
        <v>2</v>
      </c>
      <c r="CE495">
        <v>8</v>
      </c>
      <c r="CF495">
        <v>2</v>
      </c>
      <c r="CG495">
        <v>3</v>
      </c>
      <c r="CH495">
        <v>4</v>
      </c>
      <c r="CI495">
        <v>6</v>
      </c>
      <c r="CJ495">
        <v>18</v>
      </c>
      <c r="CK495">
        <v>105</v>
      </c>
      <c r="CL495">
        <v>249</v>
      </c>
      <c r="CM495">
        <v>22</v>
      </c>
      <c r="CN495">
        <v>28</v>
      </c>
      <c r="CO495">
        <v>57</v>
      </c>
      <c r="CP495">
        <v>149</v>
      </c>
      <c r="CQ495">
        <v>2</v>
      </c>
      <c r="CX495">
        <v>2</v>
      </c>
      <c r="CY495">
        <v>4</v>
      </c>
      <c r="CZ495">
        <v>417</v>
      </c>
      <c r="DA495">
        <v>160</v>
      </c>
      <c r="DB495">
        <v>110</v>
      </c>
      <c r="DC495">
        <v>13</v>
      </c>
      <c r="DD495">
        <v>224</v>
      </c>
      <c r="DE495">
        <v>182</v>
      </c>
      <c r="DF495">
        <v>1</v>
      </c>
      <c r="DI495">
        <v>4</v>
      </c>
      <c r="DJ495">
        <v>4</v>
      </c>
      <c r="DK495">
        <v>1</v>
      </c>
      <c r="DL495">
        <v>2</v>
      </c>
      <c r="DM495">
        <v>10</v>
      </c>
      <c r="DN495">
        <v>25</v>
      </c>
      <c r="DO495">
        <v>4</v>
      </c>
      <c r="DP495">
        <v>4</v>
      </c>
      <c r="DQ495">
        <v>6</v>
      </c>
      <c r="DR495">
        <v>4</v>
      </c>
      <c r="DS495">
        <v>5</v>
      </c>
      <c r="DV495">
        <v>4</v>
      </c>
      <c r="EA495">
        <v>2</v>
      </c>
      <c r="EE495">
        <v>13</v>
      </c>
      <c r="EF495">
        <v>4</v>
      </c>
      <c r="EG495">
        <v>5</v>
      </c>
      <c r="EI495">
        <v>2</v>
      </c>
      <c r="EJ495">
        <v>2</v>
      </c>
      <c r="EM495">
        <v>1</v>
      </c>
      <c r="ES495">
        <v>4</v>
      </c>
      <c r="ET495">
        <v>2</v>
      </c>
      <c r="FD495">
        <v>8</v>
      </c>
      <c r="FE495">
        <v>1</v>
      </c>
      <c r="FF495">
        <v>3</v>
      </c>
      <c r="FG495">
        <v>2</v>
      </c>
      <c r="FI495">
        <v>3</v>
      </c>
      <c r="FJ495">
        <v>4</v>
      </c>
      <c r="FK495">
        <v>2</v>
      </c>
      <c r="FO495">
        <v>13</v>
      </c>
      <c r="FP495">
        <v>37</v>
      </c>
      <c r="FQ495">
        <v>7</v>
      </c>
      <c r="FV495">
        <v>1</v>
      </c>
      <c r="FY495">
        <v>7</v>
      </c>
      <c r="FZ495">
        <v>1</v>
      </c>
      <c r="GA495">
        <v>2</v>
      </c>
      <c r="GI495">
        <v>1</v>
      </c>
      <c r="GM495">
        <v>36</v>
      </c>
      <c r="GX495">
        <v>3</v>
      </c>
      <c r="GY495">
        <v>9</v>
      </c>
      <c r="HC495">
        <v>19</v>
      </c>
      <c r="NG495">
        <v>10</v>
      </c>
      <c r="WT495">
        <f>SUM(HD495:IU495)</f>
        <v>0</v>
      </c>
    </row>
    <row r="496" spans="1:618" hidden="1" x14ac:dyDescent="0.2">
      <c r="A496">
        <v>6870</v>
      </c>
      <c r="B496" t="s">
        <v>7485</v>
      </c>
      <c r="C496">
        <v>2</v>
      </c>
      <c r="E496">
        <v>18</v>
      </c>
      <c r="K496">
        <v>1</v>
      </c>
      <c r="M496">
        <v>63</v>
      </c>
      <c r="N496">
        <v>30</v>
      </c>
      <c r="O496">
        <v>7</v>
      </c>
      <c r="P496">
        <v>1</v>
      </c>
      <c r="Q496">
        <v>11</v>
      </c>
      <c r="R496">
        <v>4</v>
      </c>
      <c r="AR496">
        <v>2</v>
      </c>
      <c r="AT496">
        <v>1</v>
      </c>
      <c r="AV496">
        <v>1</v>
      </c>
      <c r="BI496">
        <v>2</v>
      </c>
      <c r="BJ496">
        <v>1</v>
      </c>
      <c r="BM496">
        <v>5798</v>
      </c>
      <c r="BN496">
        <v>3726</v>
      </c>
      <c r="BO496">
        <v>1295</v>
      </c>
      <c r="BP496">
        <v>1456</v>
      </c>
      <c r="BQ496">
        <v>3560</v>
      </c>
      <c r="BR496">
        <v>1847</v>
      </c>
      <c r="BS496">
        <v>1120</v>
      </c>
      <c r="BT496">
        <v>317</v>
      </c>
      <c r="BU496">
        <v>1646</v>
      </c>
      <c r="BV496">
        <v>291</v>
      </c>
      <c r="BW496">
        <v>185</v>
      </c>
      <c r="BX496">
        <v>22</v>
      </c>
      <c r="CL496">
        <v>45</v>
      </c>
      <c r="CM496">
        <v>15</v>
      </c>
      <c r="CN496">
        <v>2</v>
      </c>
      <c r="CO496">
        <v>46</v>
      </c>
      <c r="CP496">
        <v>329</v>
      </c>
      <c r="CZ496">
        <v>8</v>
      </c>
      <c r="DA496">
        <v>62</v>
      </c>
      <c r="DB496">
        <v>17</v>
      </c>
      <c r="DC496">
        <v>2</v>
      </c>
      <c r="DD496">
        <v>69</v>
      </c>
      <c r="DE496">
        <v>518</v>
      </c>
      <c r="DN496">
        <v>1</v>
      </c>
      <c r="DT496">
        <v>3</v>
      </c>
      <c r="FJ496">
        <v>4</v>
      </c>
      <c r="FL496">
        <v>2</v>
      </c>
      <c r="FN496">
        <v>6</v>
      </c>
      <c r="GC496">
        <v>1</v>
      </c>
      <c r="WT496">
        <f>SUM(HD496:IU496)</f>
        <v>0</v>
      </c>
    </row>
    <row r="497" spans="1:618" hidden="1" x14ac:dyDescent="0.2">
      <c r="A497">
        <v>7181</v>
      </c>
      <c r="B497" t="s">
        <v>7796</v>
      </c>
      <c r="C497">
        <v>56</v>
      </c>
      <c r="D497">
        <v>37</v>
      </c>
      <c r="E497">
        <v>2</v>
      </c>
      <c r="F497">
        <v>6</v>
      </c>
      <c r="G497">
        <v>19</v>
      </c>
      <c r="H497">
        <v>36</v>
      </c>
      <c r="M497">
        <v>563</v>
      </c>
      <c r="N497">
        <v>180</v>
      </c>
      <c r="O497">
        <v>597</v>
      </c>
      <c r="P497">
        <v>602</v>
      </c>
      <c r="Q497">
        <v>943</v>
      </c>
      <c r="R497">
        <v>1454</v>
      </c>
      <c r="S497">
        <v>2</v>
      </c>
      <c r="W497">
        <v>6</v>
      </c>
      <c r="AE497">
        <v>2</v>
      </c>
      <c r="AM497">
        <v>4</v>
      </c>
      <c r="AR497">
        <v>5</v>
      </c>
      <c r="AS497">
        <v>2</v>
      </c>
      <c r="AV497">
        <v>2</v>
      </c>
      <c r="AW497">
        <v>2</v>
      </c>
      <c r="AY497">
        <v>1</v>
      </c>
      <c r="BA497">
        <v>18</v>
      </c>
      <c r="BB497">
        <v>30</v>
      </c>
      <c r="BD497">
        <v>5</v>
      </c>
      <c r="BI497">
        <v>2</v>
      </c>
      <c r="BM497">
        <v>1377</v>
      </c>
      <c r="BN497">
        <v>440</v>
      </c>
      <c r="BO497">
        <v>1423</v>
      </c>
      <c r="BP497">
        <v>1361</v>
      </c>
      <c r="BQ497">
        <v>2010</v>
      </c>
      <c r="BR497">
        <v>1722</v>
      </c>
      <c r="BS497">
        <v>475</v>
      </c>
      <c r="BT497">
        <v>169</v>
      </c>
      <c r="BU497">
        <v>141</v>
      </c>
      <c r="BV497">
        <v>222</v>
      </c>
      <c r="BW497">
        <v>101</v>
      </c>
      <c r="BX497">
        <v>207</v>
      </c>
      <c r="CK497">
        <v>36</v>
      </c>
      <c r="CL497">
        <v>1732</v>
      </c>
      <c r="CM497">
        <v>111</v>
      </c>
      <c r="CO497">
        <v>155</v>
      </c>
      <c r="CP497">
        <v>367</v>
      </c>
      <c r="CZ497">
        <v>136</v>
      </c>
      <c r="DA497">
        <v>400</v>
      </c>
      <c r="DB497">
        <v>170</v>
      </c>
      <c r="DC497">
        <v>25</v>
      </c>
      <c r="DD497">
        <v>550</v>
      </c>
      <c r="DE497">
        <v>1467</v>
      </c>
      <c r="DM497">
        <v>25</v>
      </c>
      <c r="DN497">
        <v>26</v>
      </c>
      <c r="DT497">
        <v>349</v>
      </c>
      <c r="DV497">
        <v>2</v>
      </c>
      <c r="EG497">
        <v>2167</v>
      </c>
      <c r="EH497">
        <v>2</v>
      </c>
      <c r="EI497">
        <v>6</v>
      </c>
      <c r="FC497">
        <v>1</v>
      </c>
      <c r="FG497">
        <v>6</v>
      </c>
      <c r="FI497">
        <v>2</v>
      </c>
      <c r="FJ497">
        <v>1</v>
      </c>
      <c r="FO497">
        <v>1</v>
      </c>
      <c r="FQ497">
        <v>2</v>
      </c>
      <c r="FX497">
        <v>2</v>
      </c>
      <c r="FY497">
        <v>6</v>
      </c>
      <c r="FZ497">
        <v>9</v>
      </c>
      <c r="GE497">
        <v>4</v>
      </c>
      <c r="GF497">
        <v>3</v>
      </c>
      <c r="HC497">
        <v>2</v>
      </c>
      <c r="PL497">
        <v>2</v>
      </c>
      <c r="QD497">
        <v>2</v>
      </c>
      <c r="QK497">
        <v>54</v>
      </c>
      <c r="QV497">
        <v>10</v>
      </c>
      <c r="WT497">
        <f>SUM(HD497:IU497)</f>
        <v>0</v>
      </c>
    </row>
    <row r="498" spans="1:618" hidden="1" x14ac:dyDescent="0.2">
      <c r="A498">
        <v>6845</v>
      </c>
      <c r="B498" t="s">
        <v>7460</v>
      </c>
      <c r="C498">
        <v>10</v>
      </c>
      <c r="G498">
        <v>1</v>
      </c>
      <c r="K498">
        <v>1</v>
      </c>
      <c r="M498">
        <v>452</v>
      </c>
      <c r="N498">
        <v>23</v>
      </c>
      <c r="O498">
        <v>4</v>
      </c>
      <c r="P498">
        <v>1074</v>
      </c>
      <c r="Q498">
        <v>14678</v>
      </c>
      <c r="R498">
        <v>339</v>
      </c>
      <c r="U498">
        <v>3</v>
      </c>
      <c r="V498">
        <v>1</v>
      </c>
      <c r="AP498">
        <v>2</v>
      </c>
      <c r="AQ498">
        <v>1</v>
      </c>
      <c r="AY498">
        <v>1</v>
      </c>
      <c r="BI498">
        <v>2</v>
      </c>
      <c r="BJ498">
        <v>3</v>
      </c>
      <c r="BL498">
        <v>1</v>
      </c>
      <c r="BM498">
        <v>99</v>
      </c>
      <c r="BN498">
        <v>82</v>
      </c>
      <c r="BO498">
        <v>302</v>
      </c>
      <c r="BP498">
        <v>60</v>
      </c>
      <c r="BQ498">
        <v>256</v>
      </c>
      <c r="BR498">
        <v>201</v>
      </c>
      <c r="BS498">
        <v>30</v>
      </c>
      <c r="BT498">
        <v>121</v>
      </c>
      <c r="BU498">
        <v>119</v>
      </c>
      <c r="BV498">
        <v>3308</v>
      </c>
      <c r="BW498">
        <v>25</v>
      </c>
      <c r="BX498">
        <v>13</v>
      </c>
      <c r="CJ498">
        <v>1</v>
      </c>
      <c r="CK498">
        <v>2</v>
      </c>
      <c r="CL498">
        <v>51</v>
      </c>
      <c r="CM498">
        <v>34</v>
      </c>
      <c r="CN498">
        <v>1</v>
      </c>
      <c r="CO498">
        <v>3</v>
      </c>
      <c r="CP498">
        <v>25</v>
      </c>
      <c r="CT498">
        <v>1</v>
      </c>
      <c r="CZ498">
        <v>2</v>
      </c>
      <c r="DA498">
        <v>28</v>
      </c>
      <c r="DB498">
        <v>230</v>
      </c>
      <c r="DD498">
        <v>40</v>
      </c>
      <c r="DE498">
        <v>194</v>
      </c>
      <c r="DF498">
        <v>1</v>
      </c>
      <c r="DJ498">
        <v>1</v>
      </c>
      <c r="DL498">
        <v>38</v>
      </c>
      <c r="DN498">
        <v>2</v>
      </c>
      <c r="DR498">
        <v>1</v>
      </c>
      <c r="ER498">
        <v>1</v>
      </c>
      <c r="FI498">
        <v>2</v>
      </c>
      <c r="FJ498">
        <v>2</v>
      </c>
      <c r="FO498">
        <v>1</v>
      </c>
      <c r="FS498">
        <v>1</v>
      </c>
      <c r="GI498">
        <v>3</v>
      </c>
      <c r="GY498">
        <v>2</v>
      </c>
      <c r="WT498">
        <f>SUM(HD498:IU498)</f>
        <v>0</v>
      </c>
    </row>
    <row r="499" spans="1:618" hidden="1" x14ac:dyDescent="0.2">
      <c r="A499">
        <v>205</v>
      </c>
      <c r="B499" t="s">
        <v>820</v>
      </c>
      <c r="C499">
        <v>11</v>
      </c>
      <c r="D499">
        <v>22</v>
      </c>
      <c r="E499">
        <v>2</v>
      </c>
      <c r="F499">
        <v>17</v>
      </c>
      <c r="G499">
        <v>19</v>
      </c>
      <c r="H499">
        <v>19</v>
      </c>
      <c r="I499">
        <v>10</v>
      </c>
      <c r="K499">
        <v>382</v>
      </c>
      <c r="L499">
        <v>393</v>
      </c>
      <c r="M499">
        <v>432</v>
      </c>
      <c r="N499">
        <v>44</v>
      </c>
      <c r="O499">
        <v>387</v>
      </c>
      <c r="P499">
        <v>1120</v>
      </c>
      <c r="Q499">
        <v>640</v>
      </c>
      <c r="R499">
        <v>217</v>
      </c>
      <c r="S499">
        <v>28</v>
      </c>
      <c r="U499">
        <v>698</v>
      </c>
      <c r="V499">
        <v>629</v>
      </c>
      <c r="W499">
        <v>4</v>
      </c>
      <c r="X499">
        <v>4</v>
      </c>
      <c r="Z499">
        <v>10</v>
      </c>
      <c r="AA499">
        <v>22</v>
      </c>
      <c r="AB499">
        <v>52</v>
      </c>
      <c r="AC499">
        <v>16</v>
      </c>
      <c r="AE499">
        <v>16</v>
      </c>
      <c r="AG499">
        <v>5</v>
      </c>
      <c r="AK499">
        <v>10</v>
      </c>
      <c r="AO499">
        <v>115</v>
      </c>
      <c r="AP499">
        <v>715</v>
      </c>
      <c r="AQ499">
        <v>50</v>
      </c>
      <c r="AR499">
        <v>135</v>
      </c>
      <c r="AS499">
        <v>23</v>
      </c>
      <c r="AT499">
        <v>25</v>
      </c>
      <c r="AU499">
        <v>27</v>
      </c>
      <c r="AV499">
        <v>11</v>
      </c>
      <c r="AW499">
        <v>37</v>
      </c>
      <c r="AX499">
        <v>28</v>
      </c>
      <c r="AY499">
        <v>21</v>
      </c>
      <c r="AZ499">
        <v>2</v>
      </c>
      <c r="BA499">
        <v>18</v>
      </c>
      <c r="BB499">
        <v>21</v>
      </c>
      <c r="BC499">
        <v>9</v>
      </c>
      <c r="BD499">
        <v>7</v>
      </c>
      <c r="BE499">
        <v>2</v>
      </c>
      <c r="BF499">
        <v>3</v>
      </c>
      <c r="BG499">
        <v>15</v>
      </c>
      <c r="BH499">
        <v>29</v>
      </c>
      <c r="BI499">
        <v>773</v>
      </c>
      <c r="BJ499">
        <v>703</v>
      </c>
      <c r="BK499">
        <v>139</v>
      </c>
      <c r="BL499">
        <v>424</v>
      </c>
      <c r="BM499">
        <v>176</v>
      </c>
      <c r="BN499">
        <v>145</v>
      </c>
      <c r="BO499">
        <v>285</v>
      </c>
      <c r="BP499">
        <v>311</v>
      </c>
      <c r="BQ499">
        <v>187</v>
      </c>
      <c r="BR499">
        <v>282</v>
      </c>
      <c r="BS499">
        <v>80</v>
      </c>
      <c r="BT499">
        <v>222</v>
      </c>
      <c r="BU499">
        <v>105</v>
      </c>
      <c r="BV499">
        <v>136</v>
      </c>
      <c r="BW499">
        <v>329</v>
      </c>
      <c r="BX499">
        <v>6867</v>
      </c>
      <c r="CC499">
        <v>1</v>
      </c>
      <c r="CD499">
        <v>2</v>
      </c>
      <c r="CE499">
        <v>54</v>
      </c>
      <c r="CF499">
        <v>11</v>
      </c>
      <c r="CG499">
        <v>133</v>
      </c>
      <c r="CH499">
        <v>59</v>
      </c>
      <c r="CI499">
        <v>202</v>
      </c>
      <c r="CJ499">
        <v>255</v>
      </c>
      <c r="CK499">
        <v>10</v>
      </c>
      <c r="CL499">
        <v>126</v>
      </c>
      <c r="CM499">
        <v>16</v>
      </c>
      <c r="CN499">
        <v>30</v>
      </c>
      <c r="CO499">
        <v>5</v>
      </c>
      <c r="CP499">
        <v>408</v>
      </c>
      <c r="CQ499">
        <v>48</v>
      </c>
      <c r="CX499">
        <v>22</v>
      </c>
      <c r="CY499">
        <v>47</v>
      </c>
      <c r="CZ499">
        <v>65</v>
      </c>
      <c r="DA499">
        <v>50</v>
      </c>
      <c r="DB499">
        <v>25</v>
      </c>
      <c r="DC499">
        <v>30</v>
      </c>
      <c r="DD499">
        <v>44</v>
      </c>
      <c r="DE499">
        <v>118</v>
      </c>
      <c r="DI499">
        <v>51</v>
      </c>
      <c r="DJ499">
        <v>15</v>
      </c>
      <c r="DK499">
        <v>4</v>
      </c>
      <c r="DL499">
        <v>2</v>
      </c>
      <c r="DM499">
        <v>17</v>
      </c>
      <c r="DN499">
        <v>25</v>
      </c>
      <c r="DO499">
        <v>3</v>
      </c>
      <c r="DP499">
        <v>2</v>
      </c>
      <c r="DQ499">
        <v>236</v>
      </c>
      <c r="DR499">
        <v>43</v>
      </c>
      <c r="DT499">
        <v>3</v>
      </c>
      <c r="DV499">
        <v>5</v>
      </c>
      <c r="EE499">
        <v>68</v>
      </c>
      <c r="EF499">
        <v>60</v>
      </c>
      <c r="EG499">
        <v>27</v>
      </c>
      <c r="EH499">
        <v>11</v>
      </c>
      <c r="EI499">
        <v>1</v>
      </c>
      <c r="EJ499">
        <v>4</v>
      </c>
      <c r="EK499">
        <v>3</v>
      </c>
      <c r="EL499">
        <v>2</v>
      </c>
      <c r="EM499">
        <v>2</v>
      </c>
      <c r="EN499">
        <v>2</v>
      </c>
      <c r="EQ499">
        <v>1</v>
      </c>
      <c r="ES499">
        <v>2</v>
      </c>
      <c r="ET499">
        <v>3</v>
      </c>
      <c r="FC499">
        <v>16</v>
      </c>
      <c r="FD499">
        <v>32</v>
      </c>
      <c r="FF499">
        <v>1</v>
      </c>
      <c r="FG499">
        <v>9</v>
      </c>
      <c r="FH499">
        <v>6</v>
      </c>
      <c r="FI499">
        <v>4</v>
      </c>
      <c r="FJ499">
        <v>19</v>
      </c>
      <c r="FK499">
        <v>4</v>
      </c>
      <c r="FL499">
        <v>12</v>
      </c>
      <c r="FM499">
        <v>3</v>
      </c>
      <c r="FN499">
        <v>1</v>
      </c>
      <c r="FO499">
        <v>27</v>
      </c>
      <c r="FP499">
        <v>26</v>
      </c>
      <c r="FQ499">
        <v>4</v>
      </c>
      <c r="FR499">
        <v>6</v>
      </c>
      <c r="FS499">
        <v>5</v>
      </c>
      <c r="FT499">
        <v>5</v>
      </c>
      <c r="FU499">
        <v>1</v>
      </c>
      <c r="FV499">
        <v>20</v>
      </c>
      <c r="FW499">
        <v>4</v>
      </c>
      <c r="FX499">
        <v>1</v>
      </c>
      <c r="FY499">
        <v>1</v>
      </c>
      <c r="FZ499">
        <v>1</v>
      </c>
      <c r="GA499">
        <v>8</v>
      </c>
      <c r="GC499">
        <v>1</v>
      </c>
      <c r="GF499">
        <v>2</v>
      </c>
      <c r="GI499">
        <v>361</v>
      </c>
      <c r="GJ499">
        <v>1</v>
      </c>
      <c r="GM499">
        <v>5</v>
      </c>
      <c r="GN499">
        <v>2</v>
      </c>
      <c r="GO499">
        <v>1</v>
      </c>
      <c r="GS499">
        <v>14</v>
      </c>
      <c r="GX499">
        <v>45</v>
      </c>
      <c r="GY499">
        <v>596</v>
      </c>
      <c r="HC499">
        <v>357</v>
      </c>
      <c r="WT499">
        <f>SUM(HD499:IU499)</f>
        <v>0</v>
      </c>
    </row>
    <row r="500" spans="1:618" hidden="1" x14ac:dyDescent="0.2">
      <c r="A500">
        <v>6014</v>
      </c>
      <c r="B500" t="s">
        <v>6629</v>
      </c>
      <c r="C500">
        <v>24</v>
      </c>
      <c r="D500">
        <v>19</v>
      </c>
      <c r="E500">
        <v>30</v>
      </c>
      <c r="F500">
        <v>18</v>
      </c>
      <c r="G500">
        <v>45</v>
      </c>
      <c r="H500">
        <v>16</v>
      </c>
      <c r="K500">
        <v>1</v>
      </c>
      <c r="L500">
        <v>3</v>
      </c>
      <c r="M500">
        <v>136</v>
      </c>
      <c r="N500">
        <v>157</v>
      </c>
      <c r="O500">
        <v>1026</v>
      </c>
      <c r="P500">
        <v>57</v>
      </c>
      <c r="Q500">
        <v>57</v>
      </c>
      <c r="R500">
        <v>138</v>
      </c>
      <c r="V500">
        <v>2</v>
      </c>
      <c r="W500">
        <v>4</v>
      </c>
      <c r="X500">
        <v>2</v>
      </c>
      <c r="Z500">
        <v>34</v>
      </c>
      <c r="AA500">
        <v>10</v>
      </c>
      <c r="AB500">
        <v>4</v>
      </c>
      <c r="AE500">
        <v>60</v>
      </c>
      <c r="AI500">
        <v>2</v>
      </c>
      <c r="AK500">
        <v>1</v>
      </c>
      <c r="AM500">
        <v>10</v>
      </c>
      <c r="AP500">
        <v>2</v>
      </c>
      <c r="AQ500">
        <v>5</v>
      </c>
      <c r="AR500">
        <v>3</v>
      </c>
      <c r="AS500">
        <v>4</v>
      </c>
      <c r="AV500">
        <v>2</v>
      </c>
      <c r="AW500">
        <v>2</v>
      </c>
      <c r="AY500">
        <v>16</v>
      </c>
      <c r="BA500">
        <v>1</v>
      </c>
      <c r="BB500">
        <v>1</v>
      </c>
      <c r="BD500">
        <v>23</v>
      </c>
      <c r="BG500">
        <v>2</v>
      </c>
      <c r="BI500">
        <v>9</v>
      </c>
      <c r="BJ500">
        <v>4</v>
      </c>
      <c r="BK500">
        <v>1</v>
      </c>
      <c r="BL500">
        <v>3</v>
      </c>
      <c r="BM500">
        <v>1553</v>
      </c>
      <c r="BN500">
        <v>1504</v>
      </c>
      <c r="BO500">
        <v>1369</v>
      </c>
      <c r="BP500">
        <v>2001</v>
      </c>
      <c r="BQ500">
        <v>4000</v>
      </c>
      <c r="BR500">
        <v>2251</v>
      </c>
      <c r="BS500">
        <v>935</v>
      </c>
      <c r="BT500">
        <v>432</v>
      </c>
      <c r="BU500">
        <v>1755</v>
      </c>
      <c r="BV500">
        <v>931</v>
      </c>
      <c r="BW500">
        <v>87</v>
      </c>
      <c r="BX500">
        <v>43</v>
      </c>
      <c r="CC500">
        <v>1</v>
      </c>
      <c r="CG500">
        <v>1</v>
      </c>
      <c r="CJ500">
        <v>3</v>
      </c>
      <c r="CK500">
        <v>4</v>
      </c>
      <c r="CL500">
        <v>1051</v>
      </c>
      <c r="CM500">
        <v>86</v>
      </c>
      <c r="CN500">
        <v>42</v>
      </c>
      <c r="CO500">
        <v>49</v>
      </c>
      <c r="CP500">
        <v>71</v>
      </c>
      <c r="CX500">
        <v>1</v>
      </c>
      <c r="CY500">
        <v>1</v>
      </c>
      <c r="CZ500">
        <v>45</v>
      </c>
      <c r="DA500">
        <v>251</v>
      </c>
      <c r="DB500">
        <v>164</v>
      </c>
      <c r="DC500">
        <v>12</v>
      </c>
      <c r="DD500">
        <v>292</v>
      </c>
      <c r="DE500">
        <v>546</v>
      </c>
      <c r="DF500">
        <v>4</v>
      </c>
      <c r="DK500">
        <v>21</v>
      </c>
      <c r="DM500">
        <v>8</v>
      </c>
      <c r="DN500">
        <v>2</v>
      </c>
      <c r="DQ500">
        <v>1</v>
      </c>
      <c r="DS500">
        <v>1</v>
      </c>
      <c r="DV500">
        <v>6</v>
      </c>
      <c r="DW500">
        <v>5</v>
      </c>
      <c r="EE500">
        <v>1</v>
      </c>
      <c r="EI500">
        <v>3</v>
      </c>
      <c r="EK500">
        <v>2</v>
      </c>
      <c r="EN500">
        <v>2</v>
      </c>
      <c r="FD500">
        <v>1</v>
      </c>
      <c r="FE500">
        <v>2</v>
      </c>
      <c r="FI500">
        <v>2</v>
      </c>
      <c r="FJ500">
        <v>1</v>
      </c>
      <c r="FK500">
        <v>2</v>
      </c>
      <c r="FO500">
        <v>2</v>
      </c>
      <c r="FR500">
        <v>2</v>
      </c>
      <c r="FY500">
        <v>2</v>
      </c>
      <c r="FZ500">
        <v>4</v>
      </c>
      <c r="GA500">
        <v>4</v>
      </c>
      <c r="GC500">
        <v>4</v>
      </c>
      <c r="GI500">
        <v>3</v>
      </c>
      <c r="GM500">
        <v>2</v>
      </c>
      <c r="GN500">
        <v>4</v>
      </c>
      <c r="GY500">
        <v>3</v>
      </c>
      <c r="HC500">
        <v>2</v>
      </c>
      <c r="WT500">
        <f>SUM(HD500:IU500)</f>
        <v>0</v>
      </c>
    </row>
    <row r="501" spans="1:618" hidden="1" x14ac:dyDescent="0.2">
      <c r="A501">
        <v>5427</v>
      </c>
      <c r="B501" t="s">
        <v>6042</v>
      </c>
      <c r="M501">
        <v>54</v>
      </c>
      <c r="N501">
        <v>16</v>
      </c>
      <c r="O501">
        <v>44</v>
      </c>
      <c r="P501">
        <v>22</v>
      </c>
      <c r="Q501">
        <v>6</v>
      </c>
      <c r="R501">
        <v>35</v>
      </c>
      <c r="AE501">
        <v>4</v>
      </c>
      <c r="BA501">
        <v>4</v>
      </c>
      <c r="BM501">
        <v>162</v>
      </c>
      <c r="BN501">
        <v>154</v>
      </c>
      <c r="BO501">
        <v>143</v>
      </c>
      <c r="BP501">
        <v>240</v>
      </c>
      <c r="BQ501">
        <v>281</v>
      </c>
      <c r="BR501">
        <v>158</v>
      </c>
      <c r="BS501">
        <v>25</v>
      </c>
      <c r="BT501">
        <v>626</v>
      </c>
      <c r="BU501">
        <v>7</v>
      </c>
      <c r="BV501">
        <v>32</v>
      </c>
      <c r="BW501">
        <v>5</v>
      </c>
      <c r="BX501">
        <v>14</v>
      </c>
      <c r="CK501">
        <v>82</v>
      </c>
      <c r="CL501">
        <v>35</v>
      </c>
      <c r="CM501">
        <v>2</v>
      </c>
      <c r="CN501">
        <v>1410</v>
      </c>
      <c r="CO501">
        <v>4</v>
      </c>
      <c r="CP501">
        <v>12</v>
      </c>
      <c r="CQ501">
        <v>1020</v>
      </c>
      <c r="CZ501">
        <v>799</v>
      </c>
      <c r="DA501">
        <v>32</v>
      </c>
      <c r="DB501">
        <v>28</v>
      </c>
      <c r="DC501">
        <v>3129</v>
      </c>
      <c r="DD501">
        <v>48</v>
      </c>
      <c r="DE501">
        <v>703</v>
      </c>
      <c r="GI501">
        <v>6220</v>
      </c>
      <c r="GY501">
        <v>5915</v>
      </c>
      <c r="WT501">
        <f>SUM(HD501:IU501)</f>
        <v>0</v>
      </c>
    </row>
    <row r="502" spans="1:618" hidden="1" x14ac:dyDescent="0.2">
      <c r="A502">
        <v>2647</v>
      </c>
      <c r="B502" t="s">
        <v>3262</v>
      </c>
      <c r="C502">
        <v>15</v>
      </c>
      <c r="D502">
        <v>22</v>
      </c>
      <c r="E502">
        <v>12</v>
      </c>
      <c r="F502">
        <v>14</v>
      </c>
      <c r="G502">
        <v>23</v>
      </c>
      <c r="H502">
        <v>9</v>
      </c>
      <c r="I502">
        <v>23</v>
      </c>
      <c r="K502">
        <v>633</v>
      </c>
      <c r="L502">
        <v>572</v>
      </c>
      <c r="M502">
        <v>79</v>
      </c>
      <c r="N502">
        <v>53</v>
      </c>
      <c r="O502">
        <v>93</v>
      </c>
      <c r="P502">
        <v>45</v>
      </c>
      <c r="Q502">
        <v>83</v>
      </c>
      <c r="R502">
        <v>1362</v>
      </c>
      <c r="S502">
        <v>65</v>
      </c>
      <c r="U502">
        <v>990</v>
      </c>
      <c r="V502">
        <v>862</v>
      </c>
      <c r="W502">
        <v>12</v>
      </c>
      <c r="X502">
        <v>105</v>
      </c>
      <c r="Y502">
        <v>11</v>
      </c>
      <c r="Z502">
        <v>340</v>
      </c>
      <c r="AA502">
        <v>121</v>
      </c>
      <c r="AB502">
        <v>251</v>
      </c>
      <c r="AC502">
        <v>44</v>
      </c>
      <c r="AD502">
        <v>21</v>
      </c>
      <c r="AE502">
        <v>6</v>
      </c>
      <c r="AF502">
        <v>1</v>
      </c>
      <c r="AK502">
        <v>4</v>
      </c>
      <c r="AM502">
        <v>1</v>
      </c>
      <c r="AO502">
        <v>201</v>
      </c>
      <c r="AP502">
        <v>1053</v>
      </c>
      <c r="AQ502">
        <v>234</v>
      </c>
      <c r="AR502">
        <v>211</v>
      </c>
      <c r="AS502">
        <v>268</v>
      </c>
      <c r="AT502">
        <v>196</v>
      </c>
      <c r="AU502">
        <v>156</v>
      </c>
      <c r="AV502">
        <v>291</v>
      </c>
      <c r="AW502">
        <v>152</v>
      </c>
      <c r="AX502">
        <v>98</v>
      </c>
      <c r="AY502">
        <v>40</v>
      </c>
      <c r="AZ502">
        <v>6</v>
      </c>
      <c r="BA502">
        <v>417</v>
      </c>
      <c r="BB502">
        <v>176</v>
      </c>
      <c r="BC502">
        <v>592</v>
      </c>
      <c r="BD502">
        <v>261</v>
      </c>
      <c r="BE502">
        <v>4</v>
      </c>
      <c r="BF502">
        <v>7</v>
      </c>
      <c r="BG502">
        <v>29</v>
      </c>
      <c r="BH502">
        <v>30</v>
      </c>
      <c r="BI502">
        <v>1177</v>
      </c>
      <c r="BJ502">
        <v>1054</v>
      </c>
      <c r="BK502">
        <v>152</v>
      </c>
      <c r="BL502">
        <v>797</v>
      </c>
      <c r="BM502">
        <v>199</v>
      </c>
      <c r="BN502">
        <v>110</v>
      </c>
      <c r="BO502">
        <v>103</v>
      </c>
      <c r="BP502">
        <v>144</v>
      </c>
      <c r="BQ502">
        <v>197</v>
      </c>
      <c r="BR502">
        <v>130</v>
      </c>
      <c r="BS502">
        <v>98</v>
      </c>
      <c r="BT502">
        <v>163</v>
      </c>
      <c r="BU502">
        <v>61</v>
      </c>
      <c r="BV502">
        <v>75</v>
      </c>
      <c r="BW502">
        <v>41</v>
      </c>
      <c r="BX502">
        <v>89</v>
      </c>
      <c r="CE502">
        <v>79</v>
      </c>
      <c r="CF502">
        <v>11</v>
      </c>
      <c r="CG502">
        <v>220</v>
      </c>
      <c r="CH502">
        <v>88</v>
      </c>
      <c r="CI502">
        <v>315</v>
      </c>
      <c r="CJ502">
        <v>343</v>
      </c>
      <c r="CK502">
        <v>3</v>
      </c>
      <c r="CL502">
        <v>25</v>
      </c>
      <c r="CM502">
        <v>10</v>
      </c>
      <c r="CN502">
        <v>19</v>
      </c>
      <c r="CO502">
        <v>6</v>
      </c>
      <c r="CP502">
        <v>27</v>
      </c>
      <c r="CQ502">
        <v>38</v>
      </c>
      <c r="CX502">
        <v>49</v>
      </c>
      <c r="CY502">
        <v>81</v>
      </c>
      <c r="CZ502">
        <v>48</v>
      </c>
      <c r="DA502">
        <v>13</v>
      </c>
      <c r="DB502">
        <v>10</v>
      </c>
      <c r="DC502">
        <v>33</v>
      </c>
      <c r="DD502">
        <v>12</v>
      </c>
      <c r="DE502">
        <v>41</v>
      </c>
      <c r="DF502">
        <v>6</v>
      </c>
      <c r="DI502">
        <v>102</v>
      </c>
      <c r="DJ502">
        <v>41</v>
      </c>
      <c r="DK502">
        <v>3</v>
      </c>
      <c r="DM502">
        <v>3</v>
      </c>
      <c r="DN502">
        <v>7</v>
      </c>
      <c r="DP502">
        <v>15</v>
      </c>
      <c r="DQ502">
        <v>349</v>
      </c>
      <c r="DR502">
        <v>88</v>
      </c>
      <c r="DT502">
        <v>12</v>
      </c>
      <c r="DU502">
        <v>4</v>
      </c>
      <c r="EE502">
        <v>177</v>
      </c>
      <c r="EF502">
        <v>91</v>
      </c>
      <c r="EG502">
        <v>79</v>
      </c>
      <c r="EH502">
        <v>48</v>
      </c>
      <c r="EI502">
        <v>20</v>
      </c>
      <c r="EJ502">
        <v>85</v>
      </c>
      <c r="EK502">
        <v>44</v>
      </c>
      <c r="EL502">
        <v>457</v>
      </c>
      <c r="EM502">
        <v>54</v>
      </c>
      <c r="EN502">
        <v>1</v>
      </c>
      <c r="EO502">
        <v>13</v>
      </c>
      <c r="EQ502">
        <v>4</v>
      </c>
      <c r="ER502">
        <v>12</v>
      </c>
      <c r="ES502">
        <v>44</v>
      </c>
      <c r="ET502">
        <v>25</v>
      </c>
      <c r="FC502">
        <v>24</v>
      </c>
      <c r="FD502">
        <v>51</v>
      </c>
      <c r="FE502">
        <v>7</v>
      </c>
      <c r="FF502">
        <v>101</v>
      </c>
      <c r="FG502">
        <v>11</v>
      </c>
      <c r="FH502">
        <v>4</v>
      </c>
      <c r="FI502">
        <v>88</v>
      </c>
      <c r="FJ502">
        <v>72</v>
      </c>
      <c r="FK502">
        <v>2</v>
      </c>
      <c r="FL502">
        <v>22</v>
      </c>
      <c r="FM502">
        <v>58</v>
      </c>
      <c r="FN502">
        <v>12</v>
      </c>
      <c r="FO502">
        <v>67</v>
      </c>
      <c r="FP502">
        <v>52</v>
      </c>
      <c r="FQ502">
        <v>58</v>
      </c>
      <c r="FR502">
        <v>110</v>
      </c>
      <c r="FS502">
        <v>134</v>
      </c>
      <c r="FT502">
        <v>83</v>
      </c>
      <c r="FU502">
        <v>1</v>
      </c>
      <c r="FV502">
        <v>6</v>
      </c>
      <c r="FX502">
        <v>14</v>
      </c>
      <c r="FY502">
        <v>4</v>
      </c>
      <c r="FZ502">
        <v>27</v>
      </c>
      <c r="GA502">
        <v>65</v>
      </c>
      <c r="GC502">
        <v>1</v>
      </c>
      <c r="GF502">
        <v>1</v>
      </c>
      <c r="GI502">
        <v>673</v>
      </c>
      <c r="GJ502">
        <v>5</v>
      </c>
      <c r="GM502">
        <v>78</v>
      </c>
      <c r="GN502">
        <v>3</v>
      </c>
      <c r="GS502">
        <v>32</v>
      </c>
      <c r="GX502">
        <v>80</v>
      </c>
      <c r="GY502">
        <v>762</v>
      </c>
      <c r="HC502">
        <v>487</v>
      </c>
      <c r="WT502">
        <f>SUM(HD502:IU502)</f>
        <v>0</v>
      </c>
    </row>
    <row r="503" spans="1:618" hidden="1" x14ac:dyDescent="0.2">
      <c r="A503">
        <v>1279</v>
      </c>
      <c r="B503" t="s">
        <v>1894</v>
      </c>
      <c r="G503">
        <v>20</v>
      </c>
      <c r="M503">
        <v>5</v>
      </c>
      <c r="N503">
        <v>18</v>
      </c>
      <c r="O503">
        <v>8</v>
      </c>
      <c r="R503">
        <v>2</v>
      </c>
      <c r="BM503">
        <v>331</v>
      </c>
      <c r="BN503">
        <v>270</v>
      </c>
      <c r="BO503">
        <v>39</v>
      </c>
      <c r="BP503">
        <v>12</v>
      </c>
      <c r="BQ503">
        <v>29</v>
      </c>
      <c r="BR503">
        <v>23</v>
      </c>
      <c r="BS503">
        <v>10</v>
      </c>
      <c r="BT503">
        <v>4</v>
      </c>
      <c r="BU503">
        <v>68</v>
      </c>
      <c r="BV503">
        <v>101</v>
      </c>
      <c r="CK503">
        <v>2879</v>
      </c>
      <c r="CL503">
        <v>8</v>
      </c>
      <c r="CM503">
        <v>27</v>
      </c>
      <c r="CN503">
        <v>9315</v>
      </c>
      <c r="CP503">
        <v>54</v>
      </c>
      <c r="CZ503">
        <v>3214</v>
      </c>
      <c r="DA503">
        <v>6</v>
      </c>
      <c r="DB503">
        <v>57</v>
      </c>
      <c r="DC503">
        <v>4717</v>
      </c>
      <c r="DD503">
        <v>6</v>
      </c>
      <c r="DE503">
        <v>94</v>
      </c>
      <c r="GS503">
        <v>2</v>
      </c>
      <c r="GY503">
        <v>2</v>
      </c>
      <c r="WT503">
        <f>SUM(HD503:IU503)</f>
        <v>0</v>
      </c>
    </row>
    <row r="504" spans="1:618" hidden="1" x14ac:dyDescent="0.2">
      <c r="A504">
        <v>3125</v>
      </c>
      <c r="B504" t="s">
        <v>3740</v>
      </c>
      <c r="C504">
        <v>26</v>
      </c>
      <c r="D504">
        <v>5</v>
      </c>
      <c r="E504">
        <v>23</v>
      </c>
      <c r="F504">
        <v>5</v>
      </c>
      <c r="H504">
        <v>48</v>
      </c>
      <c r="K504">
        <v>32</v>
      </c>
      <c r="L504">
        <v>20</v>
      </c>
      <c r="M504">
        <v>119</v>
      </c>
      <c r="N504">
        <v>51</v>
      </c>
      <c r="O504">
        <v>57</v>
      </c>
      <c r="P504">
        <v>121</v>
      </c>
      <c r="Q504">
        <v>117</v>
      </c>
      <c r="R504">
        <v>22</v>
      </c>
      <c r="S504">
        <v>1</v>
      </c>
      <c r="U504">
        <v>32</v>
      </c>
      <c r="V504">
        <v>24</v>
      </c>
      <c r="W504">
        <v>25</v>
      </c>
      <c r="X504">
        <v>38</v>
      </c>
      <c r="Y504">
        <v>26</v>
      </c>
      <c r="Z504">
        <v>375</v>
      </c>
      <c r="AA504">
        <v>194</v>
      </c>
      <c r="AB504">
        <v>381</v>
      </c>
      <c r="AC504">
        <v>44</v>
      </c>
      <c r="AD504">
        <v>4</v>
      </c>
      <c r="AE504">
        <v>31</v>
      </c>
      <c r="AF504">
        <v>1</v>
      </c>
      <c r="AG504">
        <v>22</v>
      </c>
      <c r="AO504">
        <v>10</v>
      </c>
      <c r="AP504">
        <v>34</v>
      </c>
      <c r="AQ504">
        <v>1046</v>
      </c>
      <c r="AR504">
        <v>1226</v>
      </c>
      <c r="AS504">
        <v>1354</v>
      </c>
      <c r="AT504">
        <v>4102</v>
      </c>
      <c r="AU504">
        <v>642</v>
      </c>
      <c r="AV504">
        <v>2025</v>
      </c>
      <c r="AW504">
        <v>402</v>
      </c>
      <c r="AX504">
        <v>563</v>
      </c>
      <c r="AY504">
        <v>86</v>
      </c>
      <c r="AZ504">
        <v>1</v>
      </c>
      <c r="BA504">
        <v>1354</v>
      </c>
      <c r="BB504">
        <v>267</v>
      </c>
      <c r="BC504">
        <v>1084</v>
      </c>
      <c r="BD504">
        <v>166</v>
      </c>
      <c r="BH504">
        <v>2</v>
      </c>
      <c r="BI504">
        <v>64</v>
      </c>
      <c r="BJ504">
        <v>44</v>
      </c>
      <c r="BK504">
        <v>12</v>
      </c>
      <c r="BL504">
        <v>15</v>
      </c>
      <c r="BM504">
        <v>47</v>
      </c>
      <c r="BN504">
        <v>35</v>
      </c>
      <c r="BO504">
        <v>115</v>
      </c>
      <c r="BP504">
        <v>54</v>
      </c>
      <c r="BQ504">
        <v>80</v>
      </c>
      <c r="BR504">
        <v>126</v>
      </c>
      <c r="BS504">
        <v>27</v>
      </c>
      <c r="BT504">
        <v>242</v>
      </c>
      <c r="BU504">
        <v>53</v>
      </c>
      <c r="BV504">
        <v>138</v>
      </c>
      <c r="BW504">
        <v>118</v>
      </c>
      <c r="BX504">
        <v>377</v>
      </c>
      <c r="CE504">
        <v>8</v>
      </c>
      <c r="CG504">
        <v>15</v>
      </c>
      <c r="CH504">
        <v>16</v>
      </c>
      <c r="CI504">
        <v>16</v>
      </c>
      <c r="CJ504">
        <v>40</v>
      </c>
      <c r="CK504">
        <v>5</v>
      </c>
      <c r="CL504">
        <v>78</v>
      </c>
      <c r="CM504">
        <v>15</v>
      </c>
      <c r="CN504">
        <v>3</v>
      </c>
      <c r="CO504">
        <v>2</v>
      </c>
      <c r="CP504">
        <v>43</v>
      </c>
      <c r="CQ504">
        <v>12</v>
      </c>
      <c r="CX504">
        <v>28</v>
      </c>
      <c r="CY504">
        <v>4</v>
      </c>
      <c r="CZ504">
        <v>17</v>
      </c>
      <c r="DA504">
        <v>25</v>
      </c>
      <c r="DB504">
        <v>17</v>
      </c>
      <c r="DC504">
        <v>3</v>
      </c>
      <c r="DD504">
        <v>44</v>
      </c>
      <c r="DE504">
        <v>73</v>
      </c>
      <c r="DF504">
        <v>34</v>
      </c>
      <c r="DI504">
        <v>16</v>
      </c>
      <c r="DJ504">
        <v>4</v>
      </c>
      <c r="DK504">
        <v>10</v>
      </c>
      <c r="DL504">
        <v>26</v>
      </c>
      <c r="DM504">
        <v>26</v>
      </c>
      <c r="DN504">
        <v>131</v>
      </c>
      <c r="DO504">
        <v>19</v>
      </c>
      <c r="DP504">
        <v>79</v>
      </c>
      <c r="DQ504">
        <v>38</v>
      </c>
      <c r="DR504">
        <v>16</v>
      </c>
      <c r="DT504">
        <v>49</v>
      </c>
      <c r="DU504">
        <v>30</v>
      </c>
      <c r="DV504">
        <v>72</v>
      </c>
      <c r="DW504">
        <v>58</v>
      </c>
      <c r="EE504">
        <v>16</v>
      </c>
      <c r="EF504">
        <v>2</v>
      </c>
      <c r="EG504">
        <v>153</v>
      </c>
      <c r="EH504">
        <v>34</v>
      </c>
      <c r="EI504">
        <v>33</v>
      </c>
      <c r="EJ504">
        <v>182</v>
      </c>
      <c r="EK504">
        <v>4</v>
      </c>
      <c r="EL504">
        <v>199</v>
      </c>
      <c r="EM504">
        <v>70</v>
      </c>
      <c r="EN504">
        <v>34</v>
      </c>
      <c r="EO504">
        <v>4</v>
      </c>
      <c r="EP504">
        <v>2</v>
      </c>
      <c r="EQ504">
        <v>28</v>
      </c>
      <c r="ER504">
        <v>22</v>
      </c>
      <c r="ES504">
        <v>19</v>
      </c>
      <c r="ET504">
        <v>71</v>
      </c>
      <c r="FC504">
        <v>4</v>
      </c>
      <c r="FD504">
        <v>4</v>
      </c>
      <c r="FE504">
        <v>87</v>
      </c>
      <c r="FF504">
        <v>80</v>
      </c>
      <c r="FG504">
        <v>20</v>
      </c>
      <c r="FH504">
        <v>38</v>
      </c>
      <c r="FI504">
        <v>73</v>
      </c>
      <c r="FJ504">
        <v>84</v>
      </c>
      <c r="FL504">
        <v>38</v>
      </c>
      <c r="FM504">
        <v>29</v>
      </c>
      <c r="FN504">
        <v>22</v>
      </c>
      <c r="FO504">
        <v>160</v>
      </c>
      <c r="FP504">
        <v>50</v>
      </c>
      <c r="FQ504">
        <v>87</v>
      </c>
      <c r="FR504">
        <v>30</v>
      </c>
      <c r="FS504">
        <v>141</v>
      </c>
      <c r="FT504">
        <v>184</v>
      </c>
      <c r="FU504">
        <v>7</v>
      </c>
      <c r="FV504">
        <v>5</v>
      </c>
      <c r="FW504">
        <v>4</v>
      </c>
      <c r="FY504">
        <v>35</v>
      </c>
      <c r="FZ504">
        <v>25</v>
      </c>
      <c r="GA504">
        <v>12</v>
      </c>
      <c r="GB504">
        <v>2</v>
      </c>
      <c r="GC504">
        <v>9</v>
      </c>
      <c r="GI504">
        <v>32</v>
      </c>
      <c r="GM504">
        <v>79</v>
      </c>
      <c r="GN504">
        <v>40</v>
      </c>
      <c r="GX504">
        <v>6</v>
      </c>
      <c r="GY504">
        <v>18</v>
      </c>
      <c r="HC504">
        <v>18</v>
      </c>
      <c r="WT504">
        <f>SUM(HD504:IU504)</f>
        <v>0</v>
      </c>
    </row>
    <row r="505" spans="1:618" hidden="1" x14ac:dyDescent="0.2">
      <c r="A505">
        <v>2548</v>
      </c>
      <c r="B505" t="s">
        <v>3163</v>
      </c>
      <c r="C505">
        <v>92</v>
      </c>
      <c r="D505">
        <v>6</v>
      </c>
      <c r="E505">
        <v>13</v>
      </c>
      <c r="F505">
        <v>29</v>
      </c>
      <c r="G505">
        <v>7</v>
      </c>
      <c r="H505">
        <v>53</v>
      </c>
      <c r="I505">
        <v>3</v>
      </c>
      <c r="K505">
        <v>48</v>
      </c>
      <c r="L505">
        <v>49</v>
      </c>
      <c r="M505">
        <v>882</v>
      </c>
      <c r="N505">
        <v>4</v>
      </c>
      <c r="O505">
        <v>248</v>
      </c>
      <c r="P505">
        <v>1604</v>
      </c>
      <c r="Q505">
        <v>289</v>
      </c>
      <c r="R505">
        <v>149</v>
      </c>
      <c r="S505">
        <v>27</v>
      </c>
      <c r="U505">
        <v>76</v>
      </c>
      <c r="V505">
        <v>69</v>
      </c>
      <c r="W505">
        <v>1</v>
      </c>
      <c r="X505">
        <v>4</v>
      </c>
      <c r="Y505">
        <v>2</v>
      </c>
      <c r="Z505">
        <v>1</v>
      </c>
      <c r="AA505">
        <v>303</v>
      </c>
      <c r="AB505">
        <v>3</v>
      </c>
      <c r="AC505">
        <v>3</v>
      </c>
      <c r="AE505">
        <v>1</v>
      </c>
      <c r="AG505">
        <v>4</v>
      </c>
      <c r="AK505">
        <v>1</v>
      </c>
      <c r="AO505">
        <v>18</v>
      </c>
      <c r="AP505">
        <v>90</v>
      </c>
      <c r="AQ505">
        <v>19</v>
      </c>
      <c r="AR505">
        <v>6</v>
      </c>
      <c r="AS505">
        <v>7</v>
      </c>
      <c r="AT505">
        <v>15</v>
      </c>
      <c r="AU505">
        <v>12</v>
      </c>
      <c r="AV505">
        <v>8</v>
      </c>
      <c r="AW505">
        <v>4</v>
      </c>
      <c r="AX505">
        <v>18</v>
      </c>
      <c r="AY505">
        <v>65</v>
      </c>
      <c r="BA505">
        <v>14</v>
      </c>
      <c r="BB505">
        <v>3</v>
      </c>
      <c r="BC505">
        <v>13</v>
      </c>
      <c r="BD505">
        <v>11</v>
      </c>
      <c r="BF505">
        <v>27</v>
      </c>
      <c r="BG505">
        <v>63</v>
      </c>
      <c r="BH505">
        <v>13</v>
      </c>
      <c r="BI505">
        <v>69</v>
      </c>
      <c r="BJ505">
        <v>69</v>
      </c>
      <c r="BK505">
        <v>17</v>
      </c>
      <c r="BL505">
        <v>33</v>
      </c>
      <c r="BM505">
        <v>354</v>
      </c>
      <c r="BN505">
        <v>216</v>
      </c>
      <c r="BO505">
        <v>708</v>
      </c>
      <c r="BP505">
        <v>157</v>
      </c>
      <c r="BQ505">
        <v>416</v>
      </c>
      <c r="BR505">
        <v>547</v>
      </c>
      <c r="BS505">
        <v>1196</v>
      </c>
      <c r="BT505">
        <v>7911</v>
      </c>
      <c r="BU505">
        <v>291</v>
      </c>
      <c r="BV505">
        <v>1012</v>
      </c>
      <c r="BW505">
        <v>408</v>
      </c>
      <c r="BX505">
        <v>879</v>
      </c>
      <c r="CD505">
        <v>4</v>
      </c>
      <c r="CE505">
        <v>3</v>
      </c>
      <c r="CF505">
        <v>3</v>
      </c>
      <c r="CG505">
        <v>10</v>
      </c>
      <c r="CH505">
        <v>5</v>
      </c>
      <c r="CI505">
        <v>16</v>
      </c>
      <c r="CJ505">
        <v>20</v>
      </c>
      <c r="CK505">
        <v>88</v>
      </c>
      <c r="CL505">
        <v>257</v>
      </c>
      <c r="CM505">
        <v>39</v>
      </c>
      <c r="CN505">
        <v>33</v>
      </c>
      <c r="CO505">
        <v>35</v>
      </c>
      <c r="CP505">
        <v>95</v>
      </c>
      <c r="CQ505">
        <v>3</v>
      </c>
      <c r="CX505">
        <v>4</v>
      </c>
      <c r="CY505">
        <v>5</v>
      </c>
      <c r="CZ505">
        <v>324</v>
      </c>
      <c r="DA505">
        <v>182</v>
      </c>
      <c r="DB505">
        <v>115</v>
      </c>
      <c r="DC505">
        <v>29</v>
      </c>
      <c r="DD505">
        <v>219</v>
      </c>
      <c r="DE505">
        <v>450</v>
      </c>
      <c r="DF505">
        <v>16</v>
      </c>
      <c r="DI505">
        <v>6</v>
      </c>
      <c r="DJ505">
        <v>4</v>
      </c>
      <c r="DL505">
        <v>1</v>
      </c>
      <c r="DN505">
        <v>20</v>
      </c>
      <c r="DQ505">
        <v>29</v>
      </c>
      <c r="DR505">
        <v>8</v>
      </c>
      <c r="DV505">
        <v>5</v>
      </c>
      <c r="DW505">
        <v>1</v>
      </c>
      <c r="DX505">
        <v>4</v>
      </c>
      <c r="EE505">
        <v>15</v>
      </c>
      <c r="EF505">
        <v>4</v>
      </c>
      <c r="EG505">
        <v>2</v>
      </c>
      <c r="EI505">
        <v>7</v>
      </c>
      <c r="EJ505">
        <v>5</v>
      </c>
      <c r="EL505">
        <v>2</v>
      </c>
      <c r="ET505">
        <v>9</v>
      </c>
      <c r="FC505">
        <v>3</v>
      </c>
      <c r="FD505">
        <v>3</v>
      </c>
      <c r="FF505">
        <v>11</v>
      </c>
      <c r="FG505">
        <v>2</v>
      </c>
      <c r="FH505">
        <v>1</v>
      </c>
      <c r="FI505">
        <v>5</v>
      </c>
      <c r="FK505">
        <v>4</v>
      </c>
      <c r="FM505">
        <v>6</v>
      </c>
      <c r="FN505">
        <v>7</v>
      </c>
      <c r="FO505">
        <v>20</v>
      </c>
      <c r="FP505">
        <v>1</v>
      </c>
      <c r="FQ505">
        <v>2</v>
      </c>
      <c r="FR505">
        <v>2</v>
      </c>
      <c r="FS505">
        <v>1</v>
      </c>
      <c r="FT505">
        <v>2</v>
      </c>
      <c r="FV505">
        <v>1</v>
      </c>
      <c r="GC505">
        <v>1</v>
      </c>
      <c r="GI505">
        <v>35</v>
      </c>
      <c r="GJ505">
        <v>4</v>
      </c>
      <c r="GM505">
        <v>27</v>
      </c>
      <c r="GV505">
        <v>2</v>
      </c>
      <c r="GX505">
        <v>3</v>
      </c>
      <c r="GY505">
        <v>78</v>
      </c>
      <c r="HC505">
        <v>53</v>
      </c>
      <c r="LJ505">
        <v>42</v>
      </c>
      <c r="WT505">
        <f>SUM(HD505:IU505)</f>
        <v>0</v>
      </c>
    </row>
    <row r="506" spans="1:618" hidden="1" x14ac:dyDescent="0.2">
      <c r="A506">
        <v>628</v>
      </c>
      <c r="B506" t="s">
        <v>1243</v>
      </c>
      <c r="C506">
        <v>36</v>
      </c>
      <c r="D506">
        <v>72</v>
      </c>
      <c r="E506">
        <v>4</v>
      </c>
      <c r="F506">
        <v>16</v>
      </c>
      <c r="G506">
        <v>10</v>
      </c>
      <c r="H506">
        <v>49</v>
      </c>
      <c r="I506">
        <v>2</v>
      </c>
      <c r="K506">
        <v>6</v>
      </c>
      <c r="L506">
        <v>4</v>
      </c>
      <c r="M506">
        <v>1238</v>
      </c>
      <c r="N506">
        <v>335</v>
      </c>
      <c r="O506">
        <v>215</v>
      </c>
      <c r="P506">
        <v>412</v>
      </c>
      <c r="Q506">
        <v>642</v>
      </c>
      <c r="R506">
        <v>129</v>
      </c>
      <c r="S506">
        <v>3</v>
      </c>
      <c r="U506">
        <v>3</v>
      </c>
      <c r="V506">
        <v>6</v>
      </c>
      <c r="X506">
        <v>4</v>
      </c>
      <c r="Z506">
        <v>24</v>
      </c>
      <c r="AA506">
        <v>9</v>
      </c>
      <c r="AB506">
        <v>5</v>
      </c>
      <c r="AC506">
        <v>1</v>
      </c>
      <c r="AE506">
        <v>3</v>
      </c>
      <c r="AG506">
        <v>5</v>
      </c>
      <c r="AO506">
        <v>3</v>
      </c>
      <c r="AP506">
        <v>21</v>
      </c>
      <c r="AQ506">
        <v>34</v>
      </c>
      <c r="AR506">
        <v>150</v>
      </c>
      <c r="AS506">
        <v>130</v>
      </c>
      <c r="AT506">
        <v>16</v>
      </c>
      <c r="AU506">
        <v>12</v>
      </c>
      <c r="AV506">
        <v>11</v>
      </c>
      <c r="AW506">
        <v>45</v>
      </c>
      <c r="AX506">
        <v>10</v>
      </c>
      <c r="AY506">
        <v>4</v>
      </c>
      <c r="AZ506">
        <v>4</v>
      </c>
      <c r="BA506">
        <v>15</v>
      </c>
      <c r="BB506">
        <v>7</v>
      </c>
      <c r="BC506">
        <v>14</v>
      </c>
      <c r="BD506">
        <v>33</v>
      </c>
      <c r="BE506">
        <v>2</v>
      </c>
      <c r="BF506">
        <v>3</v>
      </c>
      <c r="BG506">
        <v>7</v>
      </c>
      <c r="BH506">
        <v>6</v>
      </c>
      <c r="BI506">
        <v>248</v>
      </c>
      <c r="BJ506">
        <v>27</v>
      </c>
      <c r="BK506">
        <v>28</v>
      </c>
      <c r="BL506">
        <v>24</v>
      </c>
      <c r="BM506">
        <v>2517</v>
      </c>
      <c r="BN506">
        <v>3816</v>
      </c>
      <c r="BO506">
        <v>3006</v>
      </c>
      <c r="BP506">
        <v>496</v>
      </c>
      <c r="BQ506">
        <v>879</v>
      </c>
      <c r="BR506">
        <v>828</v>
      </c>
      <c r="BS506">
        <v>347</v>
      </c>
      <c r="BT506">
        <v>632</v>
      </c>
      <c r="BU506">
        <v>315</v>
      </c>
      <c r="BV506">
        <v>543</v>
      </c>
      <c r="BW506">
        <v>392</v>
      </c>
      <c r="BX506">
        <v>474</v>
      </c>
      <c r="CC506">
        <v>5</v>
      </c>
      <c r="CG506">
        <v>50</v>
      </c>
      <c r="CH506">
        <v>30</v>
      </c>
      <c r="CI506">
        <v>20</v>
      </c>
      <c r="CJ506">
        <v>22</v>
      </c>
      <c r="CK506">
        <v>64</v>
      </c>
      <c r="CL506">
        <v>195</v>
      </c>
      <c r="CM506">
        <v>60</v>
      </c>
      <c r="CN506">
        <v>45</v>
      </c>
      <c r="CO506">
        <v>40</v>
      </c>
      <c r="CP506">
        <v>100</v>
      </c>
      <c r="CX506">
        <v>2</v>
      </c>
      <c r="CY506">
        <v>6</v>
      </c>
      <c r="CZ506">
        <v>201</v>
      </c>
      <c r="DA506">
        <v>147</v>
      </c>
      <c r="DB506">
        <v>61</v>
      </c>
      <c r="DC506">
        <v>27</v>
      </c>
      <c r="DD506">
        <v>113</v>
      </c>
      <c r="DE506">
        <v>185</v>
      </c>
      <c r="DF506">
        <v>2</v>
      </c>
      <c r="DH506">
        <v>2</v>
      </c>
      <c r="DI506">
        <v>5</v>
      </c>
      <c r="DJ506">
        <v>1</v>
      </c>
      <c r="DK506">
        <v>2</v>
      </c>
      <c r="DL506">
        <v>2</v>
      </c>
      <c r="DM506">
        <v>2</v>
      </c>
      <c r="DN506">
        <v>76</v>
      </c>
      <c r="DO506">
        <v>3</v>
      </c>
      <c r="DQ506">
        <v>1</v>
      </c>
      <c r="DR506">
        <v>1</v>
      </c>
      <c r="DS506">
        <v>2</v>
      </c>
      <c r="DT506">
        <v>2</v>
      </c>
      <c r="DU506">
        <v>26</v>
      </c>
      <c r="DW506">
        <v>2</v>
      </c>
      <c r="EE506">
        <v>5</v>
      </c>
      <c r="EF506">
        <v>1</v>
      </c>
      <c r="EG506">
        <v>11</v>
      </c>
      <c r="EH506">
        <v>3</v>
      </c>
      <c r="EJ506">
        <v>9</v>
      </c>
      <c r="EL506">
        <v>2</v>
      </c>
      <c r="EN506">
        <v>2</v>
      </c>
      <c r="EO506">
        <v>2</v>
      </c>
      <c r="ER506">
        <v>6</v>
      </c>
      <c r="ES506">
        <v>5</v>
      </c>
      <c r="ET506">
        <v>3</v>
      </c>
      <c r="EV506">
        <v>2</v>
      </c>
      <c r="FG506">
        <v>3</v>
      </c>
      <c r="FH506">
        <v>10</v>
      </c>
      <c r="FI506">
        <v>14</v>
      </c>
      <c r="FJ506">
        <v>710</v>
      </c>
      <c r="FK506">
        <v>2</v>
      </c>
      <c r="FL506">
        <v>2</v>
      </c>
      <c r="FM506">
        <v>2</v>
      </c>
      <c r="FN506">
        <v>4</v>
      </c>
      <c r="FO506">
        <v>15</v>
      </c>
      <c r="FQ506">
        <v>6</v>
      </c>
      <c r="FR506">
        <v>16</v>
      </c>
      <c r="FT506">
        <v>188</v>
      </c>
      <c r="FU506">
        <v>6</v>
      </c>
      <c r="FV506">
        <v>4</v>
      </c>
      <c r="FW506">
        <v>4</v>
      </c>
      <c r="GA506">
        <v>10</v>
      </c>
      <c r="GC506">
        <v>2</v>
      </c>
      <c r="GE506">
        <v>2</v>
      </c>
      <c r="GI506">
        <v>8</v>
      </c>
      <c r="GM506">
        <v>1</v>
      </c>
      <c r="GS506">
        <v>8</v>
      </c>
      <c r="GX506">
        <v>2</v>
      </c>
      <c r="GY506">
        <v>2</v>
      </c>
      <c r="HC506">
        <v>6</v>
      </c>
      <c r="WT506">
        <f>SUM(HD506:IU506)</f>
        <v>0</v>
      </c>
    </row>
    <row r="507" spans="1:618" hidden="1" x14ac:dyDescent="0.2">
      <c r="A507">
        <v>4306</v>
      </c>
      <c r="B507" t="s">
        <v>4921</v>
      </c>
      <c r="D507">
        <v>24</v>
      </c>
      <c r="E507">
        <v>7</v>
      </c>
      <c r="F507">
        <v>2</v>
      </c>
      <c r="G507">
        <v>51</v>
      </c>
      <c r="H507">
        <v>11</v>
      </c>
      <c r="I507">
        <v>1</v>
      </c>
      <c r="M507">
        <v>66</v>
      </c>
      <c r="N507">
        <v>234</v>
      </c>
      <c r="O507">
        <v>184</v>
      </c>
      <c r="P507">
        <v>20</v>
      </c>
      <c r="Q507">
        <v>685</v>
      </c>
      <c r="R507">
        <v>446</v>
      </c>
      <c r="U507">
        <v>1</v>
      </c>
      <c r="AA507">
        <v>6</v>
      </c>
      <c r="AB507">
        <v>10</v>
      </c>
      <c r="AE507">
        <v>12</v>
      </c>
      <c r="AP507">
        <v>1</v>
      </c>
      <c r="AT507">
        <v>2</v>
      </c>
      <c r="AX507">
        <v>40</v>
      </c>
      <c r="BB507">
        <v>19</v>
      </c>
      <c r="BD507">
        <v>3</v>
      </c>
      <c r="BI507">
        <v>1</v>
      </c>
      <c r="BK507">
        <v>2</v>
      </c>
      <c r="BM507">
        <v>739</v>
      </c>
      <c r="BN507">
        <v>506</v>
      </c>
      <c r="BO507">
        <v>2356</v>
      </c>
      <c r="BP507">
        <v>997</v>
      </c>
      <c r="BQ507">
        <v>2873</v>
      </c>
      <c r="BR507">
        <v>2550</v>
      </c>
      <c r="BS507">
        <v>220</v>
      </c>
      <c r="BT507">
        <v>36</v>
      </c>
      <c r="BU507">
        <v>104</v>
      </c>
      <c r="BV507">
        <v>60</v>
      </c>
      <c r="BW507">
        <v>379</v>
      </c>
      <c r="BX507">
        <v>183</v>
      </c>
      <c r="CK507">
        <v>4</v>
      </c>
      <c r="CL507">
        <v>3075</v>
      </c>
      <c r="CM507">
        <v>34</v>
      </c>
      <c r="CN507">
        <v>11</v>
      </c>
      <c r="CO507">
        <v>36</v>
      </c>
      <c r="CP507">
        <v>59</v>
      </c>
      <c r="CZ507">
        <v>12</v>
      </c>
      <c r="DA507">
        <v>2337</v>
      </c>
      <c r="DB507">
        <v>58</v>
      </c>
      <c r="DC507">
        <v>45</v>
      </c>
      <c r="DD507">
        <v>218</v>
      </c>
      <c r="DE507">
        <v>457</v>
      </c>
      <c r="DN507">
        <v>4</v>
      </c>
      <c r="DO507">
        <v>3</v>
      </c>
      <c r="EK507">
        <v>4</v>
      </c>
      <c r="ET507">
        <v>8</v>
      </c>
      <c r="FI507">
        <v>5</v>
      </c>
      <c r="FJ507">
        <v>1644</v>
      </c>
      <c r="WT507">
        <f>SUM(HD507:IU507)</f>
        <v>0</v>
      </c>
    </row>
    <row r="508" spans="1:618" hidden="1" x14ac:dyDescent="0.2">
      <c r="A508">
        <v>308</v>
      </c>
      <c r="B508" t="s">
        <v>923</v>
      </c>
      <c r="C508">
        <v>6</v>
      </c>
      <c r="D508">
        <v>356</v>
      </c>
      <c r="E508">
        <v>51</v>
      </c>
      <c r="F508">
        <v>56</v>
      </c>
      <c r="G508">
        <v>54</v>
      </c>
      <c r="H508">
        <v>98</v>
      </c>
      <c r="I508">
        <v>4</v>
      </c>
      <c r="K508">
        <v>22</v>
      </c>
      <c r="L508">
        <v>14</v>
      </c>
      <c r="M508">
        <v>1118</v>
      </c>
      <c r="N508">
        <v>715</v>
      </c>
      <c r="O508">
        <v>433</v>
      </c>
      <c r="P508">
        <v>3960</v>
      </c>
      <c r="Q508">
        <v>5683</v>
      </c>
      <c r="R508">
        <v>316</v>
      </c>
      <c r="U508">
        <v>10</v>
      </c>
      <c r="V508">
        <v>18</v>
      </c>
      <c r="X508">
        <v>4</v>
      </c>
      <c r="Z508">
        <v>2</v>
      </c>
      <c r="AA508">
        <v>8</v>
      </c>
      <c r="AB508">
        <v>20</v>
      </c>
      <c r="AC508">
        <v>1</v>
      </c>
      <c r="AD508">
        <v>2</v>
      </c>
      <c r="AE508">
        <v>16</v>
      </c>
      <c r="AF508">
        <v>2</v>
      </c>
      <c r="AG508">
        <v>2</v>
      </c>
      <c r="AK508">
        <v>4</v>
      </c>
      <c r="AO508">
        <v>14</v>
      </c>
      <c r="AP508">
        <v>24</v>
      </c>
      <c r="AQ508">
        <v>36</v>
      </c>
      <c r="AR508">
        <v>124</v>
      </c>
      <c r="AS508">
        <v>65</v>
      </c>
      <c r="AT508">
        <v>10</v>
      </c>
      <c r="AU508">
        <v>9</v>
      </c>
      <c r="AV508">
        <v>28</v>
      </c>
      <c r="AW508">
        <v>35</v>
      </c>
      <c r="AX508">
        <v>35</v>
      </c>
      <c r="BA508">
        <v>11</v>
      </c>
      <c r="BB508">
        <v>5</v>
      </c>
      <c r="BC508">
        <v>6</v>
      </c>
      <c r="BD508">
        <v>14</v>
      </c>
      <c r="BE508">
        <v>2</v>
      </c>
      <c r="BF508">
        <v>2</v>
      </c>
      <c r="BG508">
        <v>2</v>
      </c>
      <c r="BH508">
        <v>2</v>
      </c>
      <c r="BI508">
        <v>20</v>
      </c>
      <c r="BJ508">
        <v>16</v>
      </c>
      <c r="BK508">
        <v>64</v>
      </c>
      <c r="BL508">
        <v>32</v>
      </c>
      <c r="BM508">
        <v>291</v>
      </c>
      <c r="BN508">
        <v>204</v>
      </c>
      <c r="BO508">
        <v>718</v>
      </c>
      <c r="BP508">
        <v>497</v>
      </c>
      <c r="BQ508">
        <v>530</v>
      </c>
      <c r="BR508">
        <v>507</v>
      </c>
      <c r="BS508">
        <v>191</v>
      </c>
      <c r="BT508">
        <v>575</v>
      </c>
      <c r="BU508">
        <v>185</v>
      </c>
      <c r="BV508">
        <v>258</v>
      </c>
      <c r="BW508">
        <v>319</v>
      </c>
      <c r="BX508">
        <v>1147</v>
      </c>
      <c r="CC508">
        <v>4</v>
      </c>
      <c r="CD508">
        <v>4</v>
      </c>
      <c r="CG508">
        <v>59</v>
      </c>
      <c r="CH508">
        <v>22</v>
      </c>
      <c r="CI508">
        <v>12</v>
      </c>
      <c r="CJ508">
        <v>29</v>
      </c>
      <c r="CK508">
        <v>27</v>
      </c>
      <c r="CL508">
        <v>255</v>
      </c>
      <c r="CM508">
        <v>54</v>
      </c>
      <c r="CN508">
        <v>27</v>
      </c>
      <c r="CO508">
        <v>27</v>
      </c>
      <c r="CP508">
        <v>148</v>
      </c>
      <c r="CX508">
        <v>8</v>
      </c>
      <c r="CY508">
        <v>4</v>
      </c>
      <c r="CZ508">
        <v>122</v>
      </c>
      <c r="DA508">
        <v>137</v>
      </c>
      <c r="DB508">
        <v>63</v>
      </c>
      <c r="DC508">
        <v>31</v>
      </c>
      <c r="DD508">
        <v>138</v>
      </c>
      <c r="DE508">
        <v>188</v>
      </c>
      <c r="DF508">
        <v>8</v>
      </c>
      <c r="DI508">
        <v>5</v>
      </c>
      <c r="DJ508">
        <v>2</v>
      </c>
      <c r="DK508">
        <v>4</v>
      </c>
      <c r="DL508">
        <v>2</v>
      </c>
      <c r="DM508">
        <v>23</v>
      </c>
      <c r="DN508">
        <v>57</v>
      </c>
      <c r="DO508">
        <v>4</v>
      </c>
      <c r="DQ508">
        <v>4</v>
      </c>
      <c r="DS508">
        <v>1</v>
      </c>
      <c r="DW508">
        <v>7</v>
      </c>
      <c r="EE508">
        <v>4</v>
      </c>
      <c r="EF508">
        <v>1</v>
      </c>
      <c r="EG508">
        <v>16</v>
      </c>
      <c r="EH508">
        <v>16</v>
      </c>
      <c r="EI508">
        <v>3</v>
      </c>
      <c r="EK508">
        <v>2</v>
      </c>
      <c r="EL508">
        <v>2</v>
      </c>
      <c r="EM508">
        <v>9</v>
      </c>
      <c r="EQ508">
        <v>2</v>
      </c>
      <c r="FC508">
        <v>1</v>
      </c>
      <c r="FF508">
        <v>44</v>
      </c>
      <c r="FG508">
        <v>5</v>
      </c>
      <c r="FI508">
        <v>14</v>
      </c>
      <c r="FJ508">
        <v>3</v>
      </c>
      <c r="FL508">
        <v>2</v>
      </c>
      <c r="FM508">
        <v>4</v>
      </c>
      <c r="FO508">
        <v>4</v>
      </c>
      <c r="FP508">
        <v>3</v>
      </c>
      <c r="FQ508">
        <v>2</v>
      </c>
      <c r="FS508">
        <v>2</v>
      </c>
      <c r="FT508">
        <v>2</v>
      </c>
      <c r="FU508">
        <v>2</v>
      </c>
      <c r="FV508">
        <v>2</v>
      </c>
      <c r="FY508">
        <v>2</v>
      </c>
      <c r="FZ508">
        <v>4</v>
      </c>
      <c r="GA508">
        <v>13</v>
      </c>
      <c r="GE508">
        <v>4</v>
      </c>
      <c r="GF508">
        <v>6</v>
      </c>
      <c r="GI508">
        <v>4</v>
      </c>
      <c r="GJ508">
        <v>4</v>
      </c>
      <c r="GM508">
        <v>10</v>
      </c>
      <c r="GN508">
        <v>2</v>
      </c>
      <c r="GS508">
        <v>4</v>
      </c>
      <c r="GX508">
        <v>2</v>
      </c>
      <c r="GY508">
        <v>3</v>
      </c>
      <c r="HC508">
        <v>8</v>
      </c>
      <c r="WT508">
        <f>SUM(HD508:IU508)</f>
        <v>0</v>
      </c>
    </row>
    <row r="509" spans="1:618" hidden="1" x14ac:dyDescent="0.2">
      <c r="A509">
        <v>2376</v>
      </c>
      <c r="B509" t="s">
        <v>2991</v>
      </c>
      <c r="C509">
        <v>6</v>
      </c>
      <c r="D509">
        <v>5</v>
      </c>
      <c r="E509">
        <v>5</v>
      </c>
      <c r="F509">
        <v>7</v>
      </c>
      <c r="G509">
        <v>3</v>
      </c>
      <c r="H509">
        <v>2</v>
      </c>
      <c r="I509">
        <v>4</v>
      </c>
      <c r="K509">
        <v>132</v>
      </c>
      <c r="L509">
        <v>134</v>
      </c>
      <c r="M509">
        <v>15</v>
      </c>
      <c r="N509">
        <v>11</v>
      </c>
      <c r="O509">
        <v>15</v>
      </c>
      <c r="P509">
        <v>4</v>
      </c>
      <c r="Q509">
        <v>10</v>
      </c>
      <c r="R509">
        <v>22</v>
      </c>
      <c r="S509">
        <v>14</v>
      </c>
      <c r="U509">
        <v>246</v>
      </c>
      <c r="V509">
        <v>173</v>
      </c>
      <c r="W509">
        <v>2</v>
      </c>
      <c r="X509">
        <v>1</v>
      </c>
      <c r="Z509">
        <v>5</v>
      </c>
      <c r="AA509">
        <v>10</v>
      </c>
      <c r="AB509">
        <v>11</v>
      </c>
      <c r="AC509">
        <v>8</v>
      </c>
      <c r="AD509">
        <v>1</v>
      </c>
      <c r="AE509">
        <v>2</v>
      </c>
      <c r="AK509">
        <v>3</v>
      </c>
      <c r="AM509">
        <v>2</v>
      </c>
      <c r="AO509">
        <v>49</v>
      </c>
      <c r="AP509">
        <v>223</v>
      </c>
      <c r="AQ509">
        <v>18</v>
      </c>
      <c r="AR509">
        <v>8</v>
      </c>
      <c r="AS509">
        <v>11</v>
      </c>
      <c r="AT509">
        <v>8</v>
      </c>
      <c r="AU509">
        <v>12</v>
      </c>
      <c r="AV509">
        <v>6</v>
      </c>
      <c r="AW509">
        <v>5</v>
      </c>
      <c r="AX509">
        <v>12</v>
      </c>
      <c r="AY509">
        <v>5</v>
      </c>
      <c r="AZ509">
        <v>1</v>
      </c>
      <c r="BA509">
        <v>4</v>
      </c>
      <c r="BB509">
        <v>8</v>
      </c>
      <c r="BC509">
        <v>1</v>
      </c>
      <c r="BD509">
        <v>12</v>
      </c>
      <c r="BE509">
        <v>1</v>
      </c>
      <c r="BF509">
        <v>2</v>
      </c>
      <c r="BG509">
        <v>3</v>
      </c>
      <c r="BH509">
        <v>10</v>
      </c>
      <c r="BI509">
        <v>258</v>
      </c>
      <c r="BJ509">
        <v>207</v>
      </c>
      <c r="BK509">
        <v>3006</v>
      </c>
      <c r="BL509">
        <v>238</v>
      </c>
      <c r="BM509">
        <v>24</v>
      </c>
      <c r="BN509">
        <v>22</v>
      </c>
      <c r="BO509">
        <v>21</v>
      </c>
      <c r="BP509">
        <v>28</v>
      </c>
      <c r="BQ509">
        <v>33</v>
      </c>
      <c r="BR509">
        <v>11</v>
      </c>
      <c r="BS509">
        <v>5</v>
      </c>
      <c r="BT509">
        <v>17</v>
      </c>
      <c r="BU509">
        <v>5</v>
      </c>
      <c r="BV509">
        <v>18</v>
      </c>
      <c r="BW509">
        <v>3</v>
      </c>
      <c r="BX509">
        <v>136</v>
      </c>
      <c r="CC509">
        <v>1</v>
      </c>
      <c r="CE509">
        <v>10</v>
      </c>
      <c r="CF509">
        <v>4</v>
      </c>
      <c r="CG509">
        <v>56</v>
      </c>
      <c r="CH509">
        <v>22</v>
      </c>
      <c r="CI509">
        <v>49</v>
      </c>
      <c r="CJ509">
        <v>78</v>
      </c>
      <c r="CK509">
        <v>4</v>
      </c>
      <c r="CL509">
        <v>117</v>
      </c>
      <c r="CN509">
        <v>5</v>
      </c>
      <c r="CO509">
        <v>3</v>
      </c>
      <c r="CP509">
        <v>1</v>
      </c>
      <c r="CQ509">
        <v>12</v>
      </c>
      <c r="CX509">
        <v>17</v>
      </c>
      <c r="CY509">
        <v>11</v>
      </c>
      <c r="CZ509">
        <v>21</v>
      </c>
      <c r="DA509">
        <v>5</v>
      </c>
      <c r="DB509">
        <v>19</v>
      </c>
      <c r="DC509">
        <v>10</v>
      </c>
      <c r="DD509">
        <v>3</v>
      </c>
      <c r="DE509">
        <v>6</v>
      </c>
      <c r="DF509">
        <v>1</v>
      </c>
      <c r="DI509">
        <v>30</v>
      </c>
      <c r="DJ509">
        <v>5</v>
      </c>
      <c r="DM509">
        <v>1</v>
      </c>
      <c r="DN509">
        <v>4</v>
      </c>
      <c r="DQ509">
        <v>68</v>
      </c>
      <c r="DR509">
        <v>21</v>
      </c>
      <c r="DU509">
        <v>1</v>
      </c>
      <c r="DV509">
        <v>1</v>
      </c>
      <c r="EE509">
        <v>39</v>
      </c>
      <c r="EF509">
        <v>23</v>
      </c>
      <c r="EG509">
        <v>7</v>
      </c>
      <c r="EH509">
        <v>1</v>
      </c>
      <c r="EJ509">
        <v>3</v>
      </c>
      <c r="EK509">
        <v>1</v>
      </c>
      <c r="EL509">
        <v>2</v>
      </c>
      <c r="EM509">
        <v>1</v>
      </c>
      <c r="ER509">
        <v>2</v>
      </c>
      <c r="ES509">
        <v>2</v>
      </c>
      <c r="EU509">
        <v>1</v>
      </c>
      <c r="FC509">
        <v>5</v>
      </c>
      <c r="FD509">
        <v>13</v>
      </c>
      <c r="FF509">
        <v>1</v>
      </c>
      <c r="FG509">
        <v>3</v>
      </c>
      <c r="FI509">
        <v>1</v>
      </c>
      <c r="FJ509">
        <v>4</v>
      </c>
      <c r="FK509">
        <v>1</v>
      </c>
      <c r="FO509">
        <v>4</v>
      </c>
      <c r="FP509">
        <v>2</v>
      </c>
      <c r="FQ509">
        <v>5</v>
      </c>
      <c r="FR509">
        <v>3</v>
      </c>
      <c r="FS509">
        <v>1</v>
      </c>
      <c r="FT509">
        <v>3</v>
      </c>
      <c r="FZ509">
        <v>1</v>
      </c>
      <c r="GH509">
        <v>1</v>
      </c>
      <c r="GI509">
        <v>105</v>
      </c>
      <c r="GM509">
        <v>3</v>
      </c>
      <c r="GS509">
        <v>11</v>
      </c>
      <c r="GX509">
        <v>18</v>
      </c>
      <c r="GY509">
        <v>193</v>
      </c>
      <c r="HC509">
        <v>125</v>
      </c>
      <c r="RJ509">
        <v>244</v>
      </c>
      <c r="RK509">
        <v>272</v>
      </c>
      <c r="RM509">
        <v>335</v>
      </c>
      <c r="RO509">
        <v>403</v>
      </c>
      <c r="RP509">
        <v>410</v>
      </c>
      <c r="RQ509">
        <v>336</v>
      </c>
      <c r="RR509">
        <v>326</v>
      </c>
      <c r="SC509">
        <v>315</v>
      </c>
      <c r="SN509">
        <v>297</v>
      </c>
      <c r="SS509">
        <v>303</v>
      </c>
      <c r="ST509">
        <v>210</v>
      </c>
      <c r="SU509">
        <v>216</v>
      </c>
      <c r="SV509">
        <v>273</v>
      </c>
      <c r="SW509">
        <v>208</v>
      </c>
      <c r="SX509">
        <v>394</v>
      </c>
      <c r="SY509">
        <v>261</v>
      </c>
      <c r="TF509">
        <v>411</v>
      </c>
      <c r="TH509">
        <v>626</v>
      </c>
      <c r="TI509">
        <v>32</v>
      </c>
      <c r="TJ509">
        <v>45</v>
      </c>
      <c r="TK509">
        <v>391</v>
      </c>
      <c r="TL509">
        <v>473</v>
      </c>
      <c r="TM509">
        <v>442</v>
      </c>
      <c r="TP509">
        <v>439</v>
      </c>
      <c r="TX509">
        <v>184</v>
      </c>
      <c r="TY509">
        <v>241</v>
      </c>
      <c r="UD509">
        <v>376</v>
      </c>
      <c r="UE509">
        <v>603</v>
      </c>
      <c r="UF509">
        <v>17</v>
      </c>
      <c r="UG509">
        <v>15</v>
      </c>
      <c r="UH509">
        <v>16</v>
      </c>
      <c r="UI509">
        <v>98</v>
      </c>
      <c r="UJ509">
        <v>32</v>
      </c>
      <c r="UK509">
        <v>20</v>
      </c>
      <c r="UL509">
        <v>29</v>
      </c>
      <c r="UM509">
        <v>39</v>
      </c>
      <c r="UN509">
        <v>129</v>
      </c>
      <c r="UO509">
        <v>422</v>
      </c>
      <c r="UP509">
        <v>148</v>
      </c>
      <c r="UQ509">
        <v>7</v>
      </c>
      <c r="UX509">
        <v>3</v>
      </c>
      <c r="UY509">
        <v>105</v>
      </c>
      <c r="UZ509">
        <v>386</v>
      </c>
      <c r="VA509">
        <v>322</v>
      </c>
      <c r="VE509">
        <v>2</v>
      </c>
      <c r="VF509">
        <v>42</v>
      </c>
      <c r="VG509">
        <v>313</v>
      </c>
      <c r="VH509">
        <v>322</v>
      </c>
      <c r="VO509">
        <v>146</v>
      </c>
      <c r="VP509">
        <v>41</v>
      </c>
      <c r="VQ509">
        <v>103</v>
      </c>
      <c r="VR509">
        <v>80</v>
      </c>
      <c r="VS509">
        <v>91</v>
      </c>
      <c r="VT509">
        <v>116</v>
      </c>
      <c r="VU509">
        <v>204</v>
      </c>
      <c r="VV509">
        <v>234</v>
      </c>
      <c r="VW509">
        <v>39</v>
      </c>
      <c r="VX509">
        <v>23</v>
      </c>
      <c r="VY509">
        <v>22</v>
      </c>
      <c r="VZ509">
        <v>47</v>
      </c>
      <c r="WA509">
        <v>88</v>
      </c>
      <c r="WB509">
        <v>101</v>
      </c>
      <c r="WC509">
        <v>84</v>
      </c>
      <c r="WD509">
        <v>84</v>
      </c>
      <c r="WE509">
        <v>106</v>
      </c>
      <c r="WF509">
        <v>84</v>
      </c>
      <c r="WG509">
        <v>99</v>
      </c>
      <c r="WH509">
        <v>86</v>
      </c>
      <c r="WI509">
        <v>82</v>
      </c>
      <c r="WJ509">
        <v>91</v>
      </c>
      <c r="WK509">
        <v>47</v>
      </c>
      <c r="WL509">
        <v>64</v>
      </c>
      <c r="WR509">
        <v>434</v>
      </c>
      <c r="WS509">
        <v>1</v>
      </c>
      <c r="WT509">
        <f>SUM(HD509:IU509)</f>
        <v>0</v>
      </c>
    </row>
    <row r="510" spans="1:618" hidden="1" x14ac:dyDescent="0.2">
      <c r="A510">
        <v>2589</v>
      </c>
      <c r="B510" t="s">
        <v>3204</v>
      </c>
      <c r="C510">
        <v>7</v>
      </c>
      <c r="D510">
        <v>9</v>
      </c>
      <c r="E510">
        <v>4</v>
      </c>
      <c r="F510">
        <v>3</v>
      </c>
      <c r="G510">
        <v>5</v>
      </c>
      <c r="H510">
        <v>30</v>
      </c>
      <c r="I510">
        <v>3</v>
      </c>
      <c r="K510">
        <v>68</v>
      </c>
      <c r="L510">
        <v>48</v>
      </c>
      <c r="M510">
        <v>157</v>
      </c>
      <c r="N510">
        <v>15</v>
      </c>
      <c r="O510">
        <v>67</v>
      </c>
      <c r="P510">
        <v>53</v>
      </c>
      <c r="Q510">
        <v>492</v>
      </c>
      <c r="R510">
        <v>28</v>
      </c>
      <c r="S510">
        <v>8</v>
      </c>
      <c r="U510">
        <v>59</v>
      </c>
      <c r="V510">
        <v>57</v>
      </c>
      <c r="X510">
        <v>3</v>
      </c>
      <c r="Y510">
        <v>2</v>
      </c>
      <c r="Z510">
        <v>93</v>
      </c>
      <c r="AA510">
        <v>16</v>
      </c>
      <c r="AB510">
        <v>234</v>
      </c>
      <c r="AC510">
        <v>4</v>
      </c>
      <c r="AD510">
        <v>1</v>
      </c>
      <c r="AO510">
        <v>17</v>
      </c>
      <c r="AP510">
        <v>69</v>
      </c>
      <c r="AQ510">
        <v>21</v>
      </c>
      <c r="AR510">
        <v>12</v>
      </c>
      <c r="AS510">
        <v>26</v>
      </c>
      <c r="AT510">
        <v>85</v>
      </c>
      <c r="AU510">
        <v>43</v>
      </c>
      <c r="AV510">
        <v>110</v>
      </c>
      <c r="AW510">
        <v>49</v>
      </c>
      <c r="AX510">
        <v>14</v>
      </c>
      <c r="AY510">
        <v>17</v>
      </c>
      <c r="AZ510">
        <v>3</v>
      </c>
      <c r="BA510">
        <v>707</v>
      </c>
      <c r="BB510">
        <v>30</v>
      </c>
      <c r="BC510">
        <v>1035</v>
      </c>
      <c r="BD510">
        <v>12</v>
      </c>
      <c r="BE510">
        <v>3</v>
      </c>
      <c r="BG510">
        <v>5</v>
      </c>
      <c r="BH510">
        <v>8</v>
      </c>
      <c r="BI510">
        <v>91</v>
      </c>
      <c r="BJ510">
        <v>78</v>
      </c>
      <c r="BK510">
        <v>39</v>
      </c>
      <c r="BL510">
        <v>50</v>
      </c>
      <c r="BM510">
        <v>39</v>
      </c>
      <c r="BN510">
        <v>32</v>
      </c>
      <c r="BO510">
        <v>125</v>
      </c>
      <c r="BP510">
        <v>58</v>
      </c>
      <c r="BQ510">
        <v>102</v>
      </c>
      <c r="BR510">
        <v>126</v>
      </c>
      <c r="BS510">
        <v>65</v>
      </c>
      <c r="BT510">
        <v>169</v>
      </c>
      <c r="BU510">
        <v>32</v>
      </c>
      <c r="BV510">
        <v>151</v>
      </c>
      <c r="BW510">
        <v>306</v>
      </c>
      <c r="BX510">
        <v>129</v>
      </c>
      <c r="CD510">
        <v>1</v>
      </c>
      <c r="CE510">
        <v>14</v>
      </c>
      <c r="CG510">
        <v>26</v>
      </c>
      <c r="CH510">
        <v>6</v>
      </c>
      <c r="CI510">
        <v>34</v>
      </c>
      <c r="CJ510">
        <v>40</v>
      </c>
      <c r="CK510">
        <v>10</v>
      </c>
      <c r="CL510">
        <v>42</v>
      </c>
      <c r="CM510">
        <v>10</v>
      </c>
      <c r="CN510">
        <v>3</v>
      </c>
      <c r="CO510">
        <v>12</v>
      </c>
      <c r="CP510">
        <v>37</v>
      </c>
      <c r="CQ510">
        <v>3</v>
      </c>
      <c r="CV510">
        <v>1</v>
      </c>
      <c r="CX510">
        <v>18</v>
      </c>
      <c r="CY510">
        <v>15</v>
      </c>
      <c r="CZ510">
        <v>25</v>
      </c>
      <c r="DA510">
        <v>37</v>
      </c>
      <c r="DB510">
        <v>18</v>
      </c>
      <c r="DC510">
        <v>9</v>
      </c>
      <c r="DD510">
        <v>39</v>
      </c>
      <c r="DE510">
        <v>54</v>
      </c>
      <c r="DF510">
        <v>5</v>
      </c>
      <c r="DI510">
        <v>31</v>
      </c>
      <c r="DJ510">
        <v>13</v>
      </c>
      <c r="DK510">
        <v>218</v>
      </c>
      <c r="DL510">
        <v>75</v>
      </c>
      <c r="DM510">
        <v>205</v>
      </c>
      <c r="DN510">
        <v>187</v>
      </c>
      <c r="DO510">
        <v>30</v>
      </c>
      <c r="DP510">
        <v>8</v>
      </c>
      <c r="DQ510">
        <v>45</v>
      </c>
      <c r="DR510">
        <v>42</v>
      </c>
      <c r="DS510">
        <v>1</v>
      </c>
      <c r="DT510">
        <v>136</v>
      </c>
      <c r="DU510">
        <v>63</v>
      </c>
      <c r="DV510">
        <v>27</v>
      </c>
      <c r="DW510">
        <v>5</v>
      </c>
      <c r="EA510">
        <v>1</v>
      </c>
      <c r="EE510">
        <v>35</v>
      </c>
      <c r="EF510">
        <v>13</v>
      </c>
      <c r="EG510">
        <v>1111</v>
      </c>
      <c r="EH510">
        <v>336</v>
      </c>
      <c r="EI510">
        <v>153</v>
      </c>
      <c r="EJ510">
        <v>933</v>
      </c>
      <c r="EK510">
        <v>277</v>
      </c>
      <c r="EL510">
        <v>360</v>
      </c>
      <c r="EM510">
        <v>292</v>
      </c>
      <c r="EN510">
        <v>119</v>
      </c>
      <c r="EO510">
        <v>129</v>
      </c>
      <c r="EP510">
        <v>23</v>
      </c>
      <c r="EQ510">
        <v>196</v>
      </c>
      <c r="ER510">
        <v>250</v>
      </c>
      <c r="ES510">
        <v>87</v>
      </c>
      <c r="ET510">
        <v>279</v>
      </c>
      <c r="FC510">
        <v>10</v>
      </c>
      <c r="FD510">
        <v>3</v>
      </c>
      <c r="FE510">
        <v>162</v>
      </c>
      <c r="FF510">
        <v>454</v>
      </c>
      <c r="FG510">
        <v>757</v>
      </c>
      <c r="FH510">
        <v>82</v>
      </c>
      <c r="FI510">
        <v>494</v>
      </c>
      <c r="FJ510">
        <v>466</v>
      </c>
      <c r="FK510">
        <v>60</v>
      </c>
      <c r="FL510">
        <v>237</v>
      </c>
      <c r="FM510">
        <v>294</v>
      </c>
      <c r="FN510">
        <v>95</v>
      </c>
      <c r="FO510">
        <v>1702</v>
      </c>
      <c r="FP510">
        <v>901</v>
      </c>
      <c r="FQ510">
        <v>739</v>
      </c>
      <c r="FR510">
        <v>390</v>
      </c>
      <c r="FS510">
        <v>467</v>
      </c>
      <c r="FT510">
        <v>325</v>
      </c>
      <c r="FU510">
        <v>49</v>
      </c>
      <c r="FV510">
        <v>141</v>
      </c>
      <c r="FW510">
        <v>53</v>
      </c>
      <c r="FX510">
        <v>75</v>
      </c>
      <c r="FY510">
        <v>183</v>
      </c>
      <c r="FZ510">
        <v>158</v>
      </c>
      <c r="GA510">
        <v>53</v>
      </c>
      <c r="GC510">
        <v>53</v>
      </c>
      <c r="GD510">
        <v>4</v>
      </c>
      <c r="GE510">
        <v>5</v>
      </c>
      <c r="GF510">
        <v>85</v>
      </c>
      <c r="GG510">
        <v>2</v>
      </c>
      <c r="GH510">
        <v>4</v>
      </c>
      <c r="GI510">
        <v>34</v>
      </c>
      <c r="GJ510">
        <v>1</v>
      </c>
      <c r="GM510">
        <v>210</v>
      </c>
      <c r="GN510">
        <v>36</v>
      </c>
      <c r="GS510">
        <v>3</v>
      </c>
      <c r="GX510">
        <v>11</v>
      </c>
      <c r="GY510">
        <v>36</v>
      </c>
      <c r="HC510">
        <v>59</v>
      </c>
      <c r="WT510">
        <f>SUM(HD510:IU510)</f>
        <v>0</v>
      </c>
    </row>
    <row r="511" spans="1:618" hidden="1" x14ac:dyDescent="0.2">
      <c r="A511">
        <v>6599</v>
      </c>
      <c r="B511" t="s">
        <v>7214</v>
      </c>
      <c r="C511">
        <v>12</v>
      </c>
      <c r="D511">
        <v>16</v>
      </c>
      <c r="E511">
        <v>43</v>
      </c>
      <c r="F511">
        <v>36</v>
      </c>
      <c r="G511">
        <v>32</v>
      </c>
      <c r="H511">
        <v>27</v>
      </c>
      <c r="I511">
        <v>15</v>
      </c>
      <c r="K511">
        <v>61</v>
      </c>
      <c r="L511">
        <v>43</v>
      </c>
      <c r="M511">
        <v>49</v>
      </c>
      <c r="N511">
        <v>76</v>
      </c>
      <c r="O511">
        <v>595</v>
      </c>
      <c r="P511">
        <v>43</v>
      </c>
      <c r="Q511">
        <v>148</v>
      </c>
      <c r="R511">
        <v>120</v>
      </c>
      <c r="S511">
        <v>6</v>
      </c>
      <c r="U511">
        <v>69</v>
      </c>
      <c r="V511">
        <v>61</v>
      </c>
      <c r="W511">
        <v>22</v>
      </c>
      <c r="X511">
        <v>2</v>
      </c>
      <c r="Y511">
        <v>1</v>
      </c>
      <c r="Z511">
        <v>18</v>
      </c>
      <c r="AA511">
        <v>29</v>
      </c>
      <c r="AB511">
        <v>7</v>
      </c>
      <c r="AC511">
        <v>2</v>
      </c>
      <c r="AD511">
        <v>1</v>
      </c>
      <c r="AE511">
        <v>6</v>
      </c>
      <c r="AH511">
        <v>2</v>
      </c>
      <c r="AK511">
        <v>1</v>
      </c>
      <c r="AM511">
        <v>2</v>
      </c>
      <c r="AO511">
        <v>14</v>
      </c>
      <c r="AP511">
        <v>64</v>
      </c>
      <c r="AQ511">
        <v>20</v>
      </c>
      <c r="AR511">
        <v>17</v>
      </c>
      <c r="AS511">
        <v>17</v>
      </c>
      <c r="AT511">
        <v>34</v>
      </c>
      <c r="AU511">
        <v>18</v>
      </c>
      <c r="AV511">
        <v>13</v>
      </c>
      <c r="AW511">
        <v>24</v>
      </c>
      <c r="AX511">
        <v>6</v>
      </c>
      <c r="AY511">
        <v>46</v>
      </c>
      <c r="AZ511">
        <v>6</v>
      </c>
      <c r="BA511">
        <v>50</v>
      </c>
      <c r="BB511">
        <v>43</v>
      </c>
      <c r="BC511">
        <v>45</v>
      </c>
      <c r="BD511">
        <v>32</v>
      </c>
      <c r="BE511">
        <v>1</v>
      </c>
      <c r="BF511">
        <v>2</v>
      </c>
      <c r="BG511">
        <v>28</v>
      </c>
      <c r="BH511">
        <v>12</v>
      </c>
      <c r="BI511">
        <v>58</v>
      </c>
      <c r="BJ511">
        <v>67</v>
      </c>
      <c r="BK511">
        <v>19</v>
      </c>
      <c r="BL511">
        <v>38</v>
      </c>
      <c r="BM511">
        <v>1319</v>
      </c>
      <c r="BN511">
        <v>1249</v>
      </c>
      <c r="BO511">
        <v>1303</v>
      </c>
      <c r="BP511">
        <v>2003</v>
      </c>
      <c r="BQ511">
        <v>3759</v>
      </c>
      <c r="BR511">
        <v>2290</v>
      </c>
      <c r="BS511">
        <v>694</v>
      </c>
      <c r="BT511">
        <v>273</v>
      </c>
      <c r="BU511">
        <v>1240</v>
      </c>
      <c r="BV511">
        <v>640</v>
      </c>
      <c r="BW511">
        <v>50</v>
      </c>
      <c r="BX511">
        <v>27</v>
      </c>
      <c r="CE511">
        <v>7</v>
      </c>
      <c r="CF511">
        <v>4</v>
      </c>
      <c r="CG511">
        <v>23</v>
      </c>
      <c r="CH511">
        <v>4</v>
      </c>
      <c r="CI511">
        <v>13</v>
      </c>
      <c r="CJ511">
        <v>19</v>
      </c>
      <c r="CK511">
        <v>4</v>
      </c>
      <c r="CL511">
        <v>962</v>
      </c>
      <c r="CM511">
        <v>102</v>
      </c>
      <c r="CN511">
        <v>29</v>
      </c>
      <c r="CO511">
        <v>43</v>
      </c>
      <c r="CP511">
        <v>75</v>
      </c>
      <c r="CQ511">
        <v>5</v>
      </c>
      <c r="CX511">
        <v>4</v>
      </c>
      <c r="CY511">
        <v>9</v>
      </c>
      <c r="CZ511">
        <v>31</v>
      </c>
      <c r="DA511">
        <v>308</v>
      </c>
      <c r="DB511">
        <v>105</v>
      </c>
      <c r="DC511">
        <v>17</v>
      </c>
      <c r="DD511">
        <v>356</v>
      </c>
      <c r="DE511">
        <v>451</v>
      </c>
      <c r="DI511">
        <v>10</v>
      </c>
      <c r="DJ511">
        <v>7</v>
      </c>
      <c r="DM511">
        <v>1</v>
      </c>
      <c r="DN511">
        <v>26</v>
      </c>
      <c r="DO511">
        <v>2</v>
      </c>
      <c r="DP511">
        <v>1</v>
      </c>
      <c r="DQ511">
        <v>28</v>
      </c>
      <c r="DR511">
        <v>14</v>
      </c>
      <c r="DT511">
        <v>10</v>
      </c>
      <c r="DU511">
        <v>6</v>
      </c>
      <c r="DV511">
        <v>1</v>
      </c>
      <c r="DX511">
        <v>2</v>
      </c>
      <c r="EA511">
        <v>2</v>
      </c>
      <c r="EE511">
        <v>18</v>
      </c>
      <c r="EF511">
        <v>13</v>
      </c>
      <c r="EG511">
        <v>16</v>
      </c>
      <c r="EH511">
        <v>22</v>
      </c>
      <c r="EI511">
        <v>10</v>
      </c>
      <c r="EJ511">
        <v>4</v>
      </c>
      <c r="EK511">
        <v>50</v>
      </c>
      <c r="EL511">
        <v>3</v>
      </c>
      <c r="EM511">
        <v>12</v>
      </c>
      <c r="EO511">
        <v>13</v>
      </c>
      <c r="ES511">
        <v>1</v>
      </c>
      <c r="ET511">
        <v>7</v>
      </c>
      <c r="FC511">
        <v>8</v>
      </c>
      <c r="FD511">
        <v>9</v>
      </c>
      <c r="FE511">
        <v>8</v>
      </c>
      <c r="FF511">
        <v>1</v>
      </c>
      <c r="FG511">
        <v>4</v>
      </c>
      <c r="FI511">
        <v>8</v>
      </c>
      <c r="FJ511">
        <v>14</v>
      </c>
      <c r="FL511">
        <v>6</v>
      </c>
      <c r="FM511">
        <v>2</v>
      </c>
      <c r="FO511">
        <v>10</v>
      </c>
      <c r="FP511">
        <v>14</v>
      </c>
      <c r="FQ511">
        <v>15</v>
      </c>
      <c r="FR511">
        <v>1</v>
      </c>
      <c r="FS511">
        <v>45</v>
      </c>
      <c r="FT511">
        <v>3</v>
      </c>
      <c r="FV511">
        <v>3</v>
      </c>
      <c r="FW511">
        <v>12</v>
      </c>
      <c r="FX511">
        <v>1</v>
      </c>
      <c r="FY511">
        <v>3</v>
      </c>
      <c r="FZ511">
        <v>8</v>
      </c>
      <c r="GA511">
        <v>1</v>
      </c>
      <c r="GB511">
        <v>2</v>
      </c>
      <c r="GC511">
        <v>2</v>
      </c>
      <c r="GF511">
        <v>1</v>
      </c>
      <c r="GI511">
        <v>30</v>
      </c>
      <c r="GM511">
        <v>89</v>
      </c>
      <c r="GN511">
        <v>4</v>
      </c>
      <c r="GS511">
        <v>5</v>
      </c>
      <c r="GX511">
        <v>8</v>
      </c>
      <c r="GY511">
        <v>68</v>
      </c>
      <c r="HC511">
        <v>39</v>
      </c>
      <c r="WT511">
        <f>SUM(HD511:IU511)</f>
        <v>0</v>
      </c>
    </row>
    <row r="512" spans="1:618" hidden="1" x14ac:dyDescent="0.2">
      <c r="A512">
        <v>197</v>
      </c>
      <c r="B512" t="s">
        <v>812</v>
      </c>
      <c r="C512">
        <v>152</v>
      </c>
      <c r="D512">
        <v>35</v>
      </c>
      <c r="E512">
        <v>36</v>
      </c>
      <c r="F512">
        <v>170</v>
      </c>
      <c r="G512">
        <v>62</v>
      </c>
      <c r="H512">
        <v>112</v>
      </c>
      <c r="I512">
        <v>4</v>
      </c>
      <c r="K512">
        <v>1</v>
      </c>
      <c r="M512">
        <v>1192</v>
      </c>
      <c r="N512">
        <v>137</v>
      </c>
      <c r="O512">
        <v>1020</v>
      </c>
      <c r="P512">
        <v>9204</v>
      </c>
      <c r="Q512">
        <v>973</v>
      </c>
      <c r="R512">
        <v>277</v>
      </c>
      <c r="S512">
        <v>20</v>
      </c>
      <c r="X512">
        <v>2</v>
      </c>
      <c r="Y512">
        <v>6</v>
      </c>
      <c r="Z512">
        <v>2</v>
      </c>
      <c r="AA512">
        <v>1</v>
      </c>
      <c r="AB512">
        <v>131</v>
      </c>
      <c r="AD512">
        <v>2</v>
      </c>
      <c r="AE512">
        <v>5</v>
      </c>
      <c r="AK512">
        <v>1</v>
      </c>
      <c r="AQ512">
        <v>6</v>
      </c>
      <c r="AR512">
        <v>68</v>
      </c>
      <c r="AS512">
        <v>18</v>
      </c>
      <c r="AT512">
        <v>13</v>
      </c>
      <c r="AU512">
        <v>8</v>
      </c>
      <c r="AV512">
        <v>19</v>
      </c>
      <c r="AW512">
        <v>16</v>
      </c>
      <c r="AX512">
        <v>22</v>
      </c>
      <c r="AY512">
        <v>3</v>
      </c>
      <c r="BA512">
        <v>6</v>
      </c>
      <c r="BB512">
        <v>4</v>
      </c>
      <c r="BC512">
        <v>2</v>
      </c>
      <c r="BE512">
        <v>2</v>
      </c>
      <c r="BG512">
        <v>12</v>
      </c>
      <c r="BH512">
        <v>4</v>
      </c>
      <c r="BI512">
        <v>2</v>
      </c>
      <c r="BJ512">
        <v>1</v>
      </c>
      <c r="BL512">
        <v>1</v>
      </c>
      <c r="BM512">
        <v>166</v>
      </c>
      <c r="BN512">
        <v>131</v>
      </c>
      <c r="BO512">
        <v>624</v>
      </c>
      <c r="BP512">
        <v>282</v>
      </c>
      <c r="BQ512">
        <v>413</v>
      </c>
      <c r="BR512">
        <v>616</v>
      </c>
      <c r="BS512">
        <v>153</v>
      </c>
      <c r="BT512">
        <v>382</v>
      </c>
      <c r="BU512">
        <v>321</v>
      </c>
      <c r="BV512">
        <v>299</v>
      </c>
      <c r="BW512">
        <v>355</v>
      </c>
      <c r="BX512">
        <v>605</v>
      </c>
      <c r="CC512">
        <v>2</v>
      </c>
      <c r="CG512">
        <v>1</v>
      </c>
      <c r="CK512">
        <v>9</v>
      </c>
      <c r="CL512">
        <v>295</v>
      </c>
      <c r="CM512">
        <v>49</v>
      </c>
      <c r="CN512">
        <v>11</v>
      </c>
      <c r="CO512">
        <v>23</v>
      </c>
      <c r="CP512">
        <v>509</v>
      </c>
      <c r="CZ512">
        <v>55</v>
      </c>
      <c r="DA512">
        <v>151</v>
      </c>
      <c r="DB512">
        <v>120</v>
      </c>
      <c r="DC512">
        <v>11</v>
      </c>
      <c r="DD512">
        <v>178</v>
      </c>
      <c r="DE512">
        <v>361</v>
      </c>
      <c r="DM512">
        <v>82</v>
      </c>
      <c r="DN512">
        <v>72</v>
      </c>
      <c r="DP512">
        <v>8</v>
      </c>
      <c r="DR512">
        <v>2</v>
      </c>
      <c r="DV512">
        <v>3</v>
      </c>
      <c r="DW512">
        <v>8</v>
      </c>
      <c r="EE512">
        <v>2</v>
      </c>
      <c r="EG512">
        <v>20</v>
      </c>
      <c r="EI512">
        <v>1</v>
      </c>
      <c r="EK512">
        <v>2</v>
      </c>
      <c r="EL512">
        <v>6</v>
      </c>
      <c r="EM512">
        <v>1</v>
      </c>
      <c r="EN512">
        <v>1</v>
      </c>
      <c r="EO512">
        <v>2</v>
      </c>
      <c r="EP512">
        <v>2</v>
      </c>
      <c r="EQ512">
        <v>2</v>
      </c>
      <c r="ET512">
        <v>5</v>
      </c>
      <c r="FG512">
        <v>12</v>
      </c>
      <c r="FH512">
        <v>1</v>
      </c>
      <c r="FI512">
        <v>17</v>
      </c>
      <c r="FJ512">
        <v>4</v>
      </c>
      <c r="FL512">
        <v>1</v>
      </c>
      <c r="FN512">
        <v>1</v>
      </c>
      <c r="FO512">
        <v>35</v>
      </c>
      <c r="FP512">
        <v>33</v>
      </c>
      <c r="FS512">
        <v>42</v>
      </c>
      <c r="FU512">
        <v>8</v>
      </c>
      <c r="FV512">
        <v>2</v>
      </c>
      <c r="FZ512">
        <v>12</v>
      </c>
      <c r="GA512">
        <v>43</v>
      </c>
      <c r="GF512">
        <v>6</v>
      </c>
      <c r="GQ512">
        <v>2</v>
      </c>
      <c r="WT512">
        <f>SUM(HD512:IU512)</f>
        <v>0</v>
      </c>
    </row>
    <row r="513" spans="1:618" hidden="1" x14ac:dyDescent="0.2">
      <c r="A513">
        <v>7039</v>
      </c>
      <c r="B513" t="s">
        <v>7654</v>
      </c>
      <c r="C513">
        <v>1</v>
      </c>
      <c r="D513">
        <v>582</v>
      </c>
      <c r="G513">
        <v>1</v>
      </c>
      <c r="H513">
        <v>1</v>
      </c>
      <c r="K513">
        <v>5</v>
      </c>
      <c r="L513">
        <v>5</v>
      </c>
      <c r="M513">
        <v>5</v>
      </c>
      <c r="N513">
        <v>28</v>
      </c>
      <c r="O513">
        <v>38</v>
      </c>
      <c r="P513">
        <v>29</v>
      </c>
      <c r="Q513">
        <v>3</v>
      </c>
      <c r="R513">
        <v>2</v>
      </c>
      <c r="U513">
        <v>6</v>
      </c>
      <c r="V513">
        <v>7</v>
      </c>
      <c r="Y513">
        <v>2</v>
      </c>
      <c r="Z513">
        <v>1</v>
      </c>
      <c r="AC513">
        <v>2</v>
      </c>
      <c r="AO513">
        <v>2</v>
      </c>
      <c r="AP513">
        <v>8</v>
      </c>
      <c r="AQ513">
        <v>1</v>
      </c>
      <c r="AX513">
        <v>1</v>
      </c>
      <c r="AZ513">
        <v>1</v>
      </c>
      <c r="BA513">
        <v>2</v>
      </c>
      <c r="BD513">
        <v>1</v>
      </c>
      <c r="BH513">
        <v>1</v>
      </c>
      <c r="BI513">
        <v>9</v>
      </c>
      <c r="BJ513">
        <v>4</v>
      </c>
      <c r="BK513">
        <v>5</v>
      </c>
      <c r="BL513">
        <v>5</v>
      </c>
      <c r="BM513">
        <v>2048</v>
      </c>
      <c r="BN513">
        <v>598</v>
      </c>
      <c r="BO513">
        <v>4347</v>
      </c>
      <c r="BP513">
        <v>1125</v>
      </c>
      <c r="BQ513">
        <v>2326</v>
      </c>
      <c r="BR513">
        <v>5521</v>
      </c>
      <c r="BS513">
        <v>1048</v>
      </c>
      <c r="BT513">
        <v>152</v>
      </c>
      <c r="BU513">
        <v>971</v>
      </c>
      <c r="BV513">
        <v>156</v>
      </c>
      <c r="BW513">
        <v>46</v>
      </c>
      <c r="BX513">
        <v>40</v>
      </c>
      <c r="CB513">
        <v>1</v>
      </c>
      <c r="CD513">
        <v>18</v>
      </c>
      <c r="CE513">
        <v>1</v>
      </c>
      <c r="CG513">
        <v>3</v>
      </c>
      <c r="CI513">
        <v>1</v>
      </c>
      <c r="CK513">
        <v>7</v>
      </c>
      <c r="CL513">
        <v>519</v>
      </c>
      <c r="CM513">
        <v>5</v>
      </c>
      <c r="CN513">
        <v>40</v>
      </c>
      <c r="CO513">
        <v>12</v>
      </c>
      <c r="CP513">
        <v>21</v>
      </c>
      <c r="CZ513">
        <v>46</v>
      </c>
      <c r="DA513">
        <v>53</v>
      </c>
      <c r="DB513">
        <v>18</v>
      </c>
      <c r="DC513">
        <v>31</v>
      </c>
      <c r="DD513">
        <v>100</v>
      </c>
      <c r="DE513">
        <v>43</v>
      </c>
      <c r="DN513">
        <v>1</v>
      </c>
      <c r="DQ513">
        <v>2</v>
      </c>
      <c r="DR513">
        <v>1</v>
      </c>
      <c r="EE513">
        <v>1</v>
      </c>
      <c r="EF513">
        <v>2</v>
      </c>
      <c r="FD513">
        <v>1</v>
      </c>
      <c r="FJ513">
        <v>1</v>
      </c>
      <c r="FO513">
        <v>1</v>
      </c>
      <c r="FR513">
        <v>1</v>
      </c>
      <c r="FS513">
        <v>1</v>
      </c>
      <c r="GI513">
        <v>4</v>
      </c>
      <c r="GY513">
        <v>4</v>
      </c>
      <c r="WT513">
        <f>SUM(HD513:IU513)</f>
        <v>0</v>
      </c>
    </row>
    <row r="514" spans="1:618" hidden="1" x14ac:dyDescent="0.2">
      <c r="A514">
        <v>7031</v>
      </c>
      <c r="B514" t="s">
        <v>7646</v>
      </c>
      <c r="C514">
        <v>1</v>
      </c>
      <c r="D514">
        <v>858</v>
      </c>
      <c r="E514">
        <v>1</v>
      </c>
      <c r="G514">
        <v>8</v>
      </c>
      <c r="I514">
        <v>1</v>
      </c>
      <c r="K514">
        <v>7</v>
      </c>
      <c r="L514">
        <v>7</v>
      </c>
      <c r="M514">
        <v>9</v>
      </c>
      <c r="N514">
        <v>3</v>
      </c>
      <c r="O514">
        <v>9</v>
      </c>
      <c r="P514">
        <v>1</v>
      </c>
      <c r="Q514">
        <v>1</v>
      </c>
      <c r="R514">
        <v>4</v>
      </c>
      <c r="S514">
        <v>3</v>
      </c>
      <c r="U514">
        <v>14</v>
      </c>
      <c r="V514">
        <v>6</v>
      </c>
      <c r="Y514">
        <v>2</v>
      </c>
      <c r="AB514">
        <v>2</v>
      </c>
      <c r="AC514">
        <v>1</v>
      </c>
      <c r="AO514">
        <v>3</v>
      </c>
      <c r="AP514">
        <v>13</v>
      </c>
      <c r="AQ514">
        <v>1</v>
      </c>
      <c r="AR514">
        <v>1</v>
      </c>
      <c r="AU514">
        <v>1</v>
      </c>
      <c r="AW514">
        <v>2</v>
      </c>
      <c r="AX514">
        <v>1</v>
      </c>
      <c r="AY514">
        <v>1</v>
      </c>
      <c r="BB514">
        <v>1</v>
      </c>
      <c r="BE514">
        <v>1</v>
      </c>
      <c r="BF514">
        <v>1</v>
      </c>
      <c r="BH514">
        <v>1</v>
      </c>
      <c r="BI514">
        <v>13</v>
      </c>
      <c r="BJ514">
        <v>16</v>
      </c>
      <c r="BK514">
        <v>2</v>
      </c>
      <c r="BL514">
        <v>9</v>
      </c>
      <c r="BM514">
        <v>1876</v>
      </c>
      <c r="BN514">
        <v>535</v>
      </c>
      <c r="BO514">
        <v>4418</v>
      </c>
      <c r="BP514">
        <v>1208</v>
      </c>
      <c r="BQ514">
        <v>2366</v>
      </c>
      <c r="BR514">
        <v>5902</v>
      </c>
      <c r="BS514">
        <v>690</v>
      </c>
      <c r="BT514">
        <v>199</v>
      </c>
      <c r="BU514">
        <v>822</v>
      </c>
      <c r="BV514">
        <v>120</v>
      </c>
      <c r="BW514">
        <v>17</v>
      </c>
      <c r="BX514">
        <v>12</v>
      </c>
      <c r="CI514">
        <v>2</v>
      </c>
      <c r="CJ514">
        <v>3</v>
      </c>
      <c r="CK514">
        <v>2</v>
      </c>
      <c r="CL514">
        <v>414</v>
      </c>
      <c r="CM514">
        <v>5</v>
      </c>
      <c r="CN514">
        <v>45</v>
      </c>
      <c r="CO514">
        <v>2</v>
      </c>
      <c r="CP514">
        <v>15</v>
      </c>
      <c r="CX514">
        <v>2</v>
      </c>
      <c r="CZ514">
        <v>85</v>
      </c>
      <c r="DA514">
        <v>58</v>
      </c>
      <c r="DB514">
        <v>13</v>
      </c>
      <c r="DC514">
        <v>26</v>
      </c>
      <c r="DD514">
        <v>78</v>
      </c>
      <c r="DE514">
        <v>62</v>
      </c>
      <c r="DI514">
        <v>1</v>
      </c>
      <c r="DQ514">
        <v>2</v>
      </c>
      <c r="DR514">
        <v>1</v>
      </c>
      <c r="EE514">
        <v>1</v>
      </c>
      <c r="EG514">
        <v>1</v>
      </c>
      <c r="EL514">
        <v>1</v>
      </c>
      <c r="EQ514">
        <v>2</v>
      </c>
      <c r="FC514">
        <v>1</v>
      </c>
      <c r="FD514">
        <v>1</v>
      </c>
      <c r="FE514">
        <v>2</v>
      </c>
      <c r="FI514">
        <v>2</v>
      </c>
      <c r="FO514">
        <v>1</v>
      </c>
      <c r="FY514">
        <v>1</v>
      </c>
      <c r="GI514">
        <v>5</v>
      </c>
      <c r="GY514">
        <v>8</v>
      </c>
      <c r="HC514">
        <v>3</v>
      </c>
      <c r="WT514">
        <f>SUM(HD514:IU514)</f>
        <v>0</v>
      </c>
    </row>
    <row r="515" spans="1:618" hidden="1" x14ac:dyDescent="0.2">
      <c r="A515">
        <v>3198</v>
      </c>
      <c r="B515" t="s">
        <v>3813</v>
      </c>
      <c r="C515">
        <v>24</v>
      </c>
      <c r="D515">
        <v>23</v>
      </c>
      <c r="E515">
        <v>14</v>
      </c>
      <c r="F515">
        <v>85</v>
      </c>
      <c r="G515">
        <v>37</v>
      </c>
      <c r="H515">
        <v>49</v>
      </c>
      <c r="I515">
        <v>1</v>
      </c>
      <c r="K515">
        <v>30</v>
      </c>
      <c r="L515">
        <v>23</v>
      </c>
      <c r="M515">
        <v>572</v>
      </c>
      <c r="N515">
        <v>65</v>
      </c>
      <c r="O515">
        <v>278</v>
      </c>
      <c r="P515">
        <v>537</v>
      </c>
      <c r="Q515">
        <v>4450</v>
      </c>
      <c r="R515">
        <v>160</v>
      </c>
      <c r="S515">
        <v>6</v>
      </c>
      <c r="U515">
        <v>33</v>
      </c>
      <c r="V515">
        <v>30</v>
      </c>
      <c r="W515">
        <v>2</v>
      </c>
      <c r="X515">
        <v>4</v>
      </c>
      <c r="Y515">
        <v>2</v>
      </c>
      <c r="Z515">
        <v>48</v>
      </c>
      <c r="AA515">
        <v>16</v>
      </c>
      <c r="AB515">
        <v>58</v>
      </c>
      <c r="AC515">
        <v>8</v>
      </c>
      <c r="AE515">
        <v>4</v>
      </c>
      <c r="AK515">
        <v>3</v>
      </c>
      <c r="AM515">
        <v>2</v>
      </c>
      <c r="AO515">
        <v>14</v>
      </c>
      <c r="AP515">
        <v>32</v>
      </c>
      <c r="AQ515">
        <v>40</v>
      </c>
      <c r="AR515">
        <v>39</v>
      </c>
      <c r="AS515">
        <v>20</v>
      </c>
      <c r="AT515">
        <v>68</v>
      </c>
      <c r="AU515">
        <v>27</v>
      </c>
      <c r="AV515">
        <v>36</v>
      </c>
      <c r="AW515">
        <v>29</v>
      </c>
      <c r="AX515">
        <v>23</v>
      </c>
      <c r="AY515">
        <v>14</v>
      </c>
      <c r="AZ515">
        <v>12</v>
      </c>
      <c r="BA515">
        <v>35</v>
      </c>
      <c r="BB515">
        <v>30</v>
      </c>
      <c r="BC515">
        <v>34</v>
      </c>
      <c r="BD515">
        <v>7</v>
      </c>
      <c r="BE515">
        <v>6</v>
      </c>
      <c r="BF515">
        <v>4</v>
      </c>
      <c r="BG515">
        <v>6</v>
      </c>
      <c r="BH515">
        <v>5</v>
      </c>
      <c r="BI515">
        <v>52</v>
      </c>
      <c r="BJ515">
        <v>56</v>
      </c>
      <c r="BK515">
        <v>14</v>
      </c>
      <c r="BL515">
        <v>39</v>
      </c>
      <c r="BM515">
        <v>177</v>
      </c>
      <c r="BN515">
        <v>141</v>
      </c>
      <c r="BO515">
        <v>1002</v>
      </c>
      <c r="BP515">
        <v>726</v>
      </c>
      <c r="BQ515">
        <v>387</v>
      </c>
      <c r="BR515">
        <v>426</v>
      </c>
      <c r="BS515">
        <v>593</v>
      </c>
      <c r="BT515">
        <v>992</v>
      </c>
      <c r="BU515">
        <v>563</v>
      </c>
      <c r="BV515">
        <v>691</v>
      </c>
      <c r="BW515">
        <v>1536</v>
      </c>
      <c r="BX515">
        <v>2296</v>
      </c>
      <c r="CC515">
        <v>2</v>
      </c>
      <c r="CE515">
        <v>7</v>
      </c>
      <c r="CG515">
        <v>8</v>
      </c>
      <c r="CH515">
        <v>6</v>
      </c>
      <c r="CI515">
        <v>30</v>
      </c>
      <c r="CJ515">
        <v>27</v>
      </c>
      <c r="CK515">
        <v>7</v>
      </c>
      <c r="CL515">
        <v>615</v>
      </c>
      <c r="CM515">
        <v>8</v>
      </c>
      <c r="CN515">
        <v>11</v>
      </c>
      <c r="CO515">
        <v>47</v>
      </c>
      <c r="CP515">
        <v>80</v>
      </c>
      <c r="CQ515">
        <v>10</v>
      </c>
      <c r="CR515">
        <v>2</v>
      </c>
      <c r="CX515">
        <v>2</v>
      </c>
      <c r="CY515">
        <v>5</v>
      </c>
      <c r="CZ515">
        <v>31</v>
      </c>
      <c r="DA515">
        <v>332</v>
      </c>
      <c r="DB515">
        <v>50</v>
      </c>
      <c r="DC515">
        <v>25</v>
      </c>
      <c r="DD515">
        <v>318</v>
      </c>
      <c r="DE515">
        <v>179</v>
      </c>
      <c r="DF515">
        <v>125</v>
      </c>
      <c r="DI515">
        <v>15</v>
      </c>
      <c r="DJ515">
        <v>7</v>
      </c>
      <c r="DM515">
        <v>81</v>
      </c>
      <c r="DN515">
        <v>10</v>
      </c>
      <c r="DO515">
        <v>1</v>
      </c>
      <c r="DQ515">
        <v>23</v>
      </c>
      <c r="DR515">
        <v>8</v>
      </c>
      <c r="DS515">
        <v>1</v>
      </c>
      <c r="DT515">
        <v>2</v>
      </c>
      <c r="DU515">
        <v>2</v>
      </c>
      <c r="DV515">
        <v>4</v>
      </c>
      <c r="DW515">
        <v>2</v>
      </c>
      <c r="EE515">
        <v>22</v>
      </c>
      <c r="EF515">
        <v>11</v>
      </c>
      <c r="EG515">
        <v>98</v>
      </c>
      <c r="EH515">
        <v>38</v>
      </c>
      <c r="EI515">
        <v>10</v>
      </c>
      <c r="EJ515">
        <v>21</v>
      </c>
      <c r="EK515">
        <v>32</v>
      </c>
      <c r="EL515">
        <v>16</v>
      </c>
      <c r="EM515">
        <v>46</v>
      </c>
      <c r="EO515">
        <v>4</v>
      </c>
      <c r="EP515">
        <v>5</v>
      </c>
      <c r="EQ515">
        <v>4</v>
      </c>
      <c r="ER515">
        <v>3</v>
      </c>
      <c r="ES515">
        <v>2</v>
      </c>
      <c r="FC515">
        <v>4</v>
      </c>
      <c r="FD515">
        <v>1</v>
      </c>
      <c r="FE515">
        <v>3</v>
      </c>
      <c r="FF515">
        <v>50</v>
      </c>
      <c r="FG515">
        <v>12</v>
      </c>
      <c r="FH515">
        <v>10</v>
      </c>
      <c r="FI515">
        <v>92</v>
      </c>
      <c r="FJ515">
        <v>33</v>
      </c>
      <c r="FL515">
        <v>10</v>
      </c>
      <c r="FM515">
        <v>10</v>
      </c>
      <c r="FN515">
        <v>10</v>
      </c>
      <c r="FO515">
        <v>58</v>
      </c>
      <c r="FP515">
        <v>44</v>
      </c>
      <c r="FQ515">
        <v>28</v>
      </c>
      <c r="FR515">
        <v>44</v>
      </c>
      <c r="FS515">
        <v>36</v>
      </c>
      <c r="FT515">
        <v>6</v>
      </c>
      <c r="FU515">
        <v>12</v>
      </c>
      <c r="FV515">
        <v>3</v>
      </c>
      <c r="FW515">
        <v>18</v>
      </c>
      <c r="FZ515">
        <v>49</v>
      </c>
      <c r="GA515">
        <v>33</v>
      </c>
      <c r="GC515">
        <v>1</v>
      </c>
      <c r="GF515">
        <v>8</v>
      </c>
      <c r="GI515">
        <v>50</v>
      </c>
      <c r="GJ515">
        <v>4</v>
      </c>
      <c r="GL515">
        <v>3</v>
      </c>
      <c r="GQ515">
        <v>2</v>
      </c>
      <c r="GS515">
        <v>1</v>
      </c>
      <c r="GX515">
        <v>3</v>
      </c>
      <c r="GY515">
        <v>54</v>
      </c>
      <c r="HC515">
        <v>33</v>
      </c>
      <c r="JD515">
        <v>2</v>
      </c>
      <c r="JE515">
        <v>2</v>
      </c>
      <c r="KD515">
        <v>2</v>
      </c>
      <c r="KL515">
        <v>2</v>
      </c>
      <c r="KY515">
        <v>23</v>
      </c>
      <c r="LJ515">
        <v>26</v>
      </c>
      <c r="NI515">
        <v>2</v>
      </c>
      <c r="PY515">
        <v>2</v>
      </c>
      <c r="QI515">
        <v>2</v>
      </c>
      <c r="QS515">
        <v>2</v>
      </c>
      <c r="WT515">
        <f>SUM(HD515:IU515)</f>
        <v>0</v>
      </c>
    </row>
    <row r="516" spans="1:618" hidden="1" x14ac:dyDescent="0.2">
      <c r="A516">
        <v>4881</v>
      </c>
      <c r="B516" t="s">
        <v>5496</v>
      </c>
      <c r="D516">
        <v>1</v>
      </c>
      <c r="E516">
        <v>1</v>
      </c>
      <c r="F516">
        <v>36</v>
      </c>
      <c r="G516">
        <v>1</v>
      </c>
      <c r="H516">
        <v>2</v>
      </c>
      <c r="K516">
        <v>2</v>
      </c>
      <c r="M516">
        <v>343</v>
      </c>
      <c r="N516">
        <v>14</v>
      </c>
      <c r="O516">
        <v>268</v>
      </c>
      <c r="P516">
        <v>300</v>
      </c>
      <c r="Q516">
        <v>6394</v>
      </c>
      <c r="R516">
        <v>443</v>
      </c>
      <c r="AB516">
        <v>19</v>
      </c>
      <c r="AR516">
        <v>2</v>
      </c>
      <c r="AT516">
        <v>4</v>
      </c>
      <c r="AX516">
        <v>9</v>
      </c>
      <c r="BB516">
        <v>2</v>
      </c>
      <c r="BC516">
        <v>2</v>
      </c>
      <c r="BG516">
        <v>12</v>
      </c>
      <c r="BI516">
        <v>4</v>
      </c>
      <c r="BK516">
        <v>8</v>
      </c>
      <c r="BM516">
        <v>161</v>
      </c>
      <c r="BN516">
        <v>169</v>
      </c>
      <c r="BO516">
        <v>219</v>
      </c>
      <c r="BP516">
        <v>68</v>
      </c>
      <c r="BQ516">
        <v>5058</v>
      </c>
      <c r="BR516">
        <v>5003</v>
      </c>
      <c r="BS516">
        <v>16</v>
      </c>
      <c r="BT516">
        <v>33</v>
      </c>
      <c r="BU516">
        <v>10</v>
      </c>
      <c r="BV516">
        <v>26</v>
      </c>
      <c r="BW516">
        <v>5</v>
      </c>
      <c r="BX516">
        <v>5</v>
      </c>
      <c r="CL516">
        <v>102</v>
      </c>
      <c r="CM516">
        <v>11</v>
      </c>
      <c r="CN516">
        <v>3</v>
      </c>
      <c r="CP516">
        <v>45</v>
      </c>
      <c r="CY516">
        <v>4</v>
      </c>
      <c r="CZ516">
        <v>20</v>
      </c>
      <c r="DA516">
        <v>124</v>
      </c>
      <c r="DB516">
        <v>29</v>
      </c>
      <c r="DC516">
        <v>21</v>
      </c>
      <c r="DD516">
        <v>283</v>
      </c>
      <c r="DE516">
        <v>550</v>
      </c>
      <c r="DO516">
        <v>4</v>
      </c>
      <c r="EE516">
        <v>2</v>
      </c>
      <c r="EF516">
        <v>2</v>
      </c>
      <c r="FY516">
        <v>2</v>
      </c>
      <c r="GX516">
        <v>5</v>
      </c>
      <c r="HC516">
        <v>4</v>
      </c>
      <c r="WT516">
        <f>SUM(HD516:IU516)</f>
        <v>0</v>
      </c>
    </row>
    <row r="517" spans="1:618" hidden="1" x14ac:dyDescent="0.2">
      <c r="A517">
        <v>7072</v>
      </c>
      <c r="B517" t="s">
        <v>7687</v>
      </c>
      <c r="D517">
        <v>2</v>
      </c>
      <c r="F517">
        <v>1</v>
      </c>
      <c r="M517">
        <v>70</v>
      </c>
      <c r="N517">
        <v>3</v>
      </c>
      <c r="O517">
        <v>18</v>
      </c>
      <c r="P517">
        <v>176</v>
      </c>
      <c r="Q517">
        <v>3</v>
      </c>
      <c r="AW517">
        <v>2</v>
      </c>
      <c r="BM517">
        <v>74</v>
      </c>
      <c r="BN517">
        <v>73</v>
      </c>
      <c r="BO517">
        <v>244</v>
      </c>
      <c r="BP517">
        <v>125</v>
      </c>
      <c r="BQ517">
        <v>307</v>
      </c>
      <c r="BR517">
        <v>216</v>
      </c>
      <c r="BS517">
        <v>46</v>
      </c>
      <c r="BT517">
        <v>18</v>
      </c>
      <c r="BU517">
        <v>94</v>
      </c>
      <c r="BV517">
        <v>17978</v>
      </c>
      <c r="BW517">
        <v>27</v>
      </c>
      <c r="BX517">
        <v>28</v>
      </c>
      <c r="CL517">
        <v>4</v>
      </c>
      <c r="CM517">
        <v>5</v>
      </c>
      <c r="CN517">
        <v>1</v>
      </c>
      <c r="CP517">
        <v>50</v>
      </c>
      <c r="CZ517">
        <v>3</v>
      </c>
      <c r="DA517">
        <v>21</v>
      </c>
      <c r="DB517">
        <v>16</v>
      </c>
      <c r="DD517">
        <v>9</v>
      </c>
      <c r="DE517">
        <v>51</v>
      </c>
      <c r="DR517">
        <v>1</v>
      </c>
      <c r="EO517">
        <v>1</v>
      </c>
      <c r="FJ517">
        <v>1</v>
      </c>
      <c r="FQ517">
        <v>1</v>
      </c>
      <c r="FS517">
        <v>2</v>
      </c>
      <c r="WT517">
        <f>SUM(HD517:IU517)</f>
        <v>0</v>
      </c>
    </row>
    <row r="518" spans="1:618" hidden="1" x14ac:dyDescent="0.2">
      <c r="A518">
        <v>2590</v>
      </c>
      <c r="B518" t="s">
        <v>3205</v>
      </c>
      <c r="C518">
        <v>4</v>
      </c>
      <c r="D518">
        <v>8</v>
      </c>
      <c r="E518">
        <v>8</v>
      </c>
      <c r="F518">
        <v>2</v>
      </c>
      <c r="G518">
        <v>4</v>
      </c>
      <c r="H518">
        <v>4</v>
      </c>
      <c r="K518">
        <v>29</v>
      </c>
      <c r="L518">
        <v>28</v>
      </c>
      <c r="M518">
        <v>96</v>
      </c>
      <c r="N518">
        <v>1</v>
      </c>
      <c r="O518">
        <v>32</v>
      </c>
      <c r="P518">
        <v>56</v>
      </c>
      <c r="Q518">
        <v>130</v>
      </c>
      <c r="R518">
        <v>7</v>
      </c>
      <c r="U518">
        <v>9</v>
      </c>
      <c r="V518">
        <v>18</v>
      </c>
      <c r="X518">
        <v>3</v>
      </c>
      <c r="Z518">
        <v>9</v>
      </c>
      <c r="AA518">
        <v>2</v>
      </c>
      <c r="AB518">
        <v>3</v>
      </c>
      <c r="AE518">
        <v>2</v>
      </c>
      <c r="AF518">
        <v>1</v>
      </c>
      <c r="AK518">
        <v>2</v>
      </c>
      <c r="AM518">
        <v>2</v>
      </c>
      <c r="AO518">
        <v>6</v>
      </c>
      <c r="AP518">
        <v>12</v>
      </c>
      <c r="AQ518">
        <v>4</v>
      </c>
      <c r="AR518">
        <v>8</v>
      </c>
      <c r="AS518">
        <v>12</v>
      </c>
      <c r="AT518">
        <v>17</v>
      </c>
      <c r="AU518">
        <v>4</v>
      </c>
      <c r="AV518">
        <v>12</v>
      </c>
      <c r="BA518">
        <v>21</v>
      </c>
      <c r="BB518">
        <v>10</v>
      </c>
      <c r="BC518">
        <v>18</v>
      </c>
      <c r="BD518">
        <v>15</v>
      </c>
      <c r="BE518">
        <v>2</v>
      </c>
      <c r="BF518">
        <v>2</v>
      </c>
      <c r="BI518">
        <v>12</v>
      </c>
      <c r="BJ518">
        <v>21</v>
      </c>
      <c r="BL518">
        <v>10</v>
      </c>
      <c r="BM518">
        <v>17</v>
      </c>
      <c r="BN518">
        <v>18</v>
      </c>
      <c r="BO518">
        <v>55</v>
      </c>
      <c r="BP518">
        <v>24</v>
      </c>
      <c r="BQ518">
        <v>76</v>
      </c>
      <c r="BR518">
        <v>67</v>
      </c>
      <c r="BS518">
        <v>34</v>
      </c>
      <c r="BT518">
        <v>82</v>
      </c>
      <c r="BU518">
        <v>25</v>
      </c>
      <c r="BV518">
        <v>91</v>
      </c>
      <c r="BW518">
        <v>93</v>
      </c>
      <c r="BX518">
        <v>106</v>
      </c>
      <c r="CC518">
        <v>2</v>
      </c>
      <c r="CE518">
        <v>4</v>
      </c>
      <c r="CG518">
        <v>2</v>
      </c>
      <c r="CH518">
        <v>2</v>
      </c>
      <c r="CI518">
        <v>4</v>
      </c>
      <c r="CJ518">
        <v>20</v>
      </c>
      <c r="CK518">
        <v>5</v>
      </c>
      <c r="CL518">
        <v>13</v>
      </c>
      <c r="CM518">
        <v>8</v>
      </c>
      <c r="CO518">
        <v>12</v>
      </c>
      <c r="CP518">
        <v>50</v>
      </c>
      <c r="CT518">
        <v>1</v>
      </c>
      <c r="CY518">
        <v>14</v>
      </c>
      <c r="CZ518">
        <v>14</v>
      </c>
      <c r="DA518">
        <v>26</v>
      </c>
      <c r="DB518">
        <v>19</v>
      </c>
      <c r="DC518">
        <v>3</v>
      </c>
      <c r="DD518">
        <v>19</v>
      </c>
      <c r="DE518">
        <v>33</v>
      </c>
      <c r="DF518">
        <v>24</v>
      </c>
      <c r="DI518">
        <v>10</v>
      </c>
      <c r="DJ518">
        <v>6</v>
      </c>
      <c r="DK518">
        <v>25</v>
      </c>
      <c r="DL518">
        <v>12</v>
      </c>
      <c r="DM518">
        <v>57</v>
      </c>
      <c r="DN518">
        <v>52</v>
      </c>
      <c r="DO518">
        <v>21</v>
      </c>
      <c r="DQ518">
        <v>22</v>
      </c>
      <c r="DR518">
        <v>2</v>
      </c>
      <c r="DT518">
        <v>38</v>
      </c>
      <c r="DU518">
        <v>14</v>
      </c>
      <c r="DV518">
        <v>4</v>
      </c>
      <c r="DX518">
        <v>2</v>
      </c>
      <c r="EE518">
        <v>8</v>
      </c>
      <c r="EF518">
        <v>2</v>
      </c>
      <c r="EG518">
        <v>2008</v>
      </c>
      <c r="EH518">
        <v>588</v>
      </c>
      <c r="EI518">
        <v>94</v>
      </c>
      <c r="EJ518">
        <v>2031</v>
      </c>
      <c r="EK518">
        <v>307</v>
      </c>
      <c r="EL518">
        <v>667</v>
      </c>
      <c r="EM518">
        <v>882</v>
      </c>
      <c r="EN518">
        <v>339</v>
      </c>
      <c r="EO518">
        <v>98</v>
      </c>
      <c r="EP518">
        <v>14</v>
      </c>
      <c r="EQ518">
        <v>257</v>
      </c>
      <c r="ER518">
        <v>322</v>
      </c>
      <c r="ES518">
        <v>88</v>
      </c>
      <c r="ET518">
        <v>234</v>
      </c>
      <c r="FD518">
        <v>2</v>
      </c>
      <c r="FE518">
        <v>186</v>
      </c>
      <c r="FF518">
        <v>389</v>
      </c>
      <c r="FG518">
        <v>332</v>
      </c>
      <c r="FH518">
        <v>89</v>
      </c>
      <c r="FI518">
        <v>586</v>
      </c>
      <c r="FJ518">
        <v>806</v>
      </c>
      <c r="FK518">
        <v>73</v>
      </c>
      <c r="FL518">
        <v>457</v>
      </c>
      <c r="FM518">
        <v>479</v>
      </c>
      <c r="FN518">
        <v>149</v>
      </c>
      <c r="FO518">
        <v>1583</v>
      </c>
      <c r="FP518">
        <v>757</v>
      </c>
      <c r="FQ518">
        <v>1119</v>
      </c>
      <c r="FR518">
        <v>621</v>
      </c>
      <c r="FS518">
        <v>436</v>
      </c>
      <c r="FT518">
        <v>262</v>
      </c>
      <c r="FU518">
        <v>62</v>
      </c>
      <c r="FV518">
        <v>59</v>
      </c>
      <c r="FW518">
        <v>181</v>
      </c>
      <c r="FX518">
        <v>35</v>
      </c>
      <c r="FY518">
        <v>174</v>
      </c>
      <c r="FZ518">
        <v>146</v>
      </c>
      <c r="GA518">
        <v>91</v>
      </c>
      <c r="GB518">
        <v>4</v>
      </c>
      <c r="GC518">
        <v>214</v>
      </c>
      <c r="GD518">
        <v>145</v>
      </c>
      <c r="GE518">
        <v>7</v>
      </c>
      <c r="GF518">
        <v>77</v>
      </c>
      <c r="GG518">
        <v>2</v>
      </c>
      <c r="GH518">
        <v>7</v>
      </c>
      <c r="GI518">
        <v>4</v>
      </c>
      <c r="GL518">
        <v>1</v>
      </c>
      <c r="GM518">
        <v>193</v>
      </c>
      <c r="GN518">
        <v>65</v>
      </c>
      <c r="GQ518">
        <v>2</v>
      </c>
      <c r="GS518">
        <v>2</v>
      </c>
      <c r="GX518">
        <v>8</v>
      </c>
      <c r="GY518">
        <v>5</v>
      </c>
      <c r="HC518">
        <v>16</v>
      </c>
      <c r="WT518">
        <f>SUM(HD518:IU518)</f>
        <v>0</v>
      </c>
    </row>
    <row r="519" spans="1:618" hidden="1" x14ac:dyDescent="0.2">
      <c r="A519">
        <v>2578</v>
      </c>
      <c r="B519" t="s">
        <v>3193</v>
      </c>
      <c r="C519">
        <v>2</v>
      </c>
      <c r="H519">
        <v>8</v>
      </c>
      <c r="K519">
        <v>2</v>
      </c>
      <c r="M519">
        <v>15</v>
      </c>
      <c r="O519">
        <v>4</v>
      </c>
      <c r="P519">
        <v>31</v>
      </c>
      <c r="Q519">
        <v>1</v>
      </c>
      <c r="S519">
        <v>2</v>
      </c>
      <c r="Z519">
        <v>146</v>
      </c>
      <c r="AA519">
        <v>6</v>
      </c>
      <c r="AB519">
        <v>93</v>
      </c>
      <c r="AC519">
        <v>116</v>
      </c>
      <c r="AF519">
        <v>2</v>
      </c>
      <c r="AG519">
        <v>56</v>
      </c>
      <c r="AQ519">
        <v>269</v>
      </c>
      <c r="AR519">
        <v>122</v>
      </c>
      <c r="AS519">
        <v>130</v>
      </c>
      <c r="AT519">
        <v>468</v>
      </c>
      <c r="AU519">
        <v>183</v>
      </c>
      <c r="AV519">
        <v>410</v>
      </c>
      <c r="AW519">
        <v>67</v>
      </c>
      <c r="AX519">
        <v>46</v>
      </c>
      <c r="AY519">
        <v>83</v>
      </c>
      <c r="BA519">
        <v>682</v>
      </c>
      <c r="BB519">
        <v>485</v>
      </c>
      <c r="BC519">
        <v>579</v>
      </c>
      <c r="BD519">
        <v>413</v>
      </c>
      <c r="BM519">
        <v>17</v>
      </c>
      <c r="BN519">
        <v>8</v>
      </c>
      <c r="BO519">
        <v>17</v>
      </c>
      <c r="BP519">
        <v>3</v>
      </c>
      <c r="BQ519">
        <v>16</v>
      </c>
      <c r="BR519">
        <v>12</v>
      </c>
      <c r="BS519">
        <v>1</v>
      </c>
      <c r="BT519">
        <v>24</v>
      </c>
      <c r="BU519">
        <v>46</v>
      </c>
      <c r="BV519">
        <v>32</v>
      </c>
      <c r="BW519">
        <v>48</v>
      </c>
      <c r="BX519">
        <v>6</v>
      </c>
      <c r="CD519">
        <v>2</v>
      </c>
      <c r="CL519">
        <v>1</v>
      </c>
      <c r="DA519">
        <v>3</v>
      </c>
      <c r="DE519">
        <v>5</v>
      </c>
      <c r="DK519">
        <v>629</v>
      </c>
      <c r="DL519">
        <v>191</v>
      </c>
      <c r="DM519">
        <v>458</v>
      </c>
      <c r="DN519">
        <v>601</v>
      </c>
      <c r="DO519">
        <v>225</v>
      </c>
      <c r="DP519">
        <v>8</v>
      </c>
      <c r="DQ519">
        <v>6</v>
      </c>
      <c r="DR519">
        <v>15</v>
      </c>
      <c r="DT519">
        <v>309</v>
      </c>
      <c r="DU519">
        <v>340</v>
      </c>
      <c r="DV519">
        <v>84</v>
      </c>
      <c r="DW519">
        <v>321</v>
      </c>
      <c r="DX519">
        <v>18</v>
      </c>
      <c r="EG519">
        <v>2563</v>
      </c>
      <c r="EH519">
        <v>352</v>
      </c>
      <c r="EI519">
        <v>82</v>
      </c>
      <c r="EJ519">
        <v>441</v>
      </c>
      <c r="EK519">
        <v>109</v>
      </c>
      <c r="EL519">
        <v>336</v>
      </c>
      <c r="EM519">
        <v>191</v>
      </c>
      <c r="EN519">
        <v>32</v>
      </c>
      <c r="EO519">
        <v>122</v>
      </c>
      <c r="EP519">
        <v>46</v>
      </c>
      <c r="EQ519">
        <v>90</v>
      </c>
      <c r="ER519">
        <v>208</v>
      </c>
      <c r="ES519">
        <v>33</v>
      </c>
      <c r="ET519">
        <v>249</v>
      </c>
      <c r="FE519">
        <v>183</v>
      </c>
      <c r="FF519">
        <v>465</v>
      </c>
      <c r="FG519">
        <v>274</v>
      </c>
      <c r="FH519">
        <v>156</v>
      </c>
      <c r="FI519">
        <v>403</v>
      </c>
      <c r="FJ519">
        <v>301</v>
      </c>
      <c r="FK519">
        <v>16</v>
      </c>
      <c r="FL519">
        <v>338</v>
      </c>
      <c r="FM519">
        <v>291</v>
      </c>
      <c r="FN519">
        <v>152</v>
      </c>
      <c r="FO519">
        <v>1448</v>
      </c>
      <c r="FP519">
        <v>515</v>
      </c>
      <c r="FQ519">
        <v>624</v>
      </c>
      <c r="FR519">
        <v>296</v>
      </c>
      <c r="FS519">
        <v>229</v>
      </c>
      <c r="FT519">
        <v>169</v>
      </c>
      <c r="FU519">
        <v>43</v>
      </c>
      <c r="FV519">
        <v>76</v>
      </c>
      <c r="FW519">
        <v>110</v>
      </c>
      <c r="FX519">
        <v>47</v>
      </c>
      <c r="FY519">
        <v>251</v>
      </c>
      <c r="FZ519">
        <v>42</v>
      </c>
      <c r="GA519">
        <v>39</v>
      </c>
      <c r="GB519">
        <v>10</v>
      </c>
      <c r="GC519">
        <v>24</v>
      </c>
      <c r="GD519">
        <v>6</v>
      </c>
      <c r="GE519">
        <v>2</v>
      </c>
      <c r="GF519">
        <v>76</v>
      </c>
      <c r="GG519">
        <v>6</v>
      </c>
      <c r="GH519">
        <v>6</v>
      </c>
      <c r="GM519">
        <v>154</v>
      </c>
      <c r="GN519">
        <v>108</v>
      </c>
      <c r="HB519">
        <v>2</v>
      </c>
      <c r="WT519">
        <f>SUM(HD519:IU519)</f>
        <v>0</v>
      </c>
    </row>
    <row r="520" spans="1:618" hidden="1" x14ac:dyDescent="0.2">
      <c r="A520">
        <v>6016</v>
      </c>
      <c r="B520" t="s">
        <v>6631</v>
      </c>
      <c r="C520">
        <v>28</v>
      </c>
      <c r="D520">
        <v>10</v>
      </c>
      <c r="E520">
        <v>6</v>
      </c>
      <c r="F520">
        <v>2</v>
      </c>
      <c r="G520">
        <v>24</v>
      </c>
      <c r="H520">
        <v>2</v>
      </c>
      <c r="K520">
        <v>3</v>
      </c>
      <c r="M520">
        <v>201</v>
      </c>
      <c r="N520">
        <v>154</v>
      </c>
      <c r="O520">
        <v>685</v>
      </c>
      <c r="P520">
        <v>86</v>
      </c>
      <c r="Q520">
        <v>123</v>
      </c>
      <c r="R520">
        <v>113</v>
      </c>
      <c r="S520">
        <v>1</v>
      </c>
      <c r="U520">
        <v>1</v>
      </c>
      <c r="V520">
        <v>2</v>
      </c>
      <c r="W520">
        <v>2</v>
      </c>
      <c r="X520">
        <v>1</v>
      </c>
      <c r="AA520">
        <v>47</v>
      </c>
      <c r="AE520">
        <v>55</v>
      </c>
      <c r="AF520">
        <v>2</v>
      </c>
      <c r="AI520">
        <v>3</v>
      </c>
      <c r="AM520">
        <v>8</v>
      </c>
      <c r="AO520">
        <v>1</v>
      </c>
      <c r="AP520">
        <v>3</v>
      </c>
      <c r="AQ520">
        <v>8</v>
      </c>
      <c r="AR520">
        <v>8</v>
      </c>
      <c r="AW520">
        <v>16</v>
      </c>
      <c r="AY520">
        <v>49</v>
      </c>
      <c r="BA520">
        <v>9</v>
      </c>
      <c r="BB520">
        <v>4</v>
      </c>
      <c r="BC520">
        <v>1</v>
      </c>
      <c r="BD520">
        <v>10</v>
      </c>
      <c r="BG520">
        <v>13</v>
      </c>
      <c r="BJ520">
        <v>3</v>
      </c>
      <c r="BK520">
        <v>2</v>
      </c>
      <c r="BM520">
        <v>1311</v>
      </c>
      <c r="BN520">
        <v>1368</v>
      </c>
      <c r="BO520">
        <v>1324</v>
      </c>
      <c r="BP520">
        <v>1801</v>
      </c>
      <c r="BQ520">
        <v>3732</v>
      </c>
      <c r="BR520">
        <v>1842</v>
      </c>
      <c r="BS520">
        <v>645</v>
      </c>
      <c r="BT520">
        <v>260</v>
      </c>
      <c r="BU520">
        <v>1429</v>
      </c>
      <c r="BV520">
        <v>862</v>
      </c>
      <c r="BW520">
        <v>26</v>
      </c>
      <c r="BX520">
        <v>226</v>
      </c>
      <c r="CG520">
        <v>1</v>
      </c>
      <c r="CL520">
        <v>839</v>
      </c>
      <c r="CM520">
        <v>75</v>
      </c>
      <c r="CN520">
        <v>46</v>
      </c>
      <c r="CO520">
        <v>78</v>
      </c>
      <c r="CP520">
        <v>98</v>
      </c>
      <c r="CZ520">
        <v>35</v>
      </c>
      <c r="DA520">
        <v>231</v>
      </c>
      <c r="DB520">
        <v>179</v>
      </c>
      <c r="DC520">
        <v>8</v>
      </c>
      <c r="DD520">
        <v>312</v>
      </c>
      <c r="DE520">
        <v>551</v>
      </c>
      <c r="DM520">
        <v>1</v>
      </c>
      <c r="DN520">
        <v>1</v>
      </c>
      <c r="DQ520">
        <v>2</v>
      </c>
      <c r="DR520">
        <v>2</v>
      </c>
      <c r="DS520">
        <v>2</v>
      </c>
      <c r="DV520">
        <v>39</v>
      </c>
      <c r="EF520">
        <v>1</v>
      </c>
      <c r="EG520">
        <v>14</v>
      </c>
      <c r="EN520">
        <v>40</v>
      </c>
      <c r="EQ520">
        <v>2</v>
      </c>
      <c r="FH520">
        <v>1</v>
      </c>
      <c r="FI520">
        <v>1</v>
      </c>
      <c r="FJ520">
        <v>2</v>
      </c>
      <c r="FN520">
        <v>1</v>
      </c>
      <c r="FP520">
        <v>8</v>
      </c>
      <c r="FS520">
        <v>1</v>
      </c>
      <c r="FZ520">
        <v>4</v>
      </c>
      <c r="GI520">
        <v>3</v>
      </c>
      <c r="GJ520">
        <v>5</v>
      </c>
      <c r="GM520">
        <v>9</v>
      </c>
      <c r="GU520">
        <v>2</v>
      </c>
      <c r="GX520">
        <v>1</v>
      </c>
      <c r="GY520">
        <v>2</v>
      </c>
      <c r="HC520">
        <v>2</v>
      </c>
      <c r="WT520">
        <f>SUM(HD520:IU520)</f>
        <v>0</v>
      </c>
    </row>
    <row r="521" spans="1:618" hidden="1" x14ac:dyDescent="0.2">
      <c r="A521">
        <v>6887</v>
      </c>
      <c r="B521" t="s">
        <v>7502</v>
      </c>
      <c r="C521">
        <v>13</v>
      </c>
      <c r="D521">
        <v>4</v>
      </c>
      <c r="E521">
        <v>10</v>
      </c>
      <c r="F521">
        <v>3</v>
      </c>
      <c r="G521">
        <v>10</v>
      </c>
      <c r="M521">
        <v>129</v>
      </c>
      <c r="N521">
        <v>9</v>
      </c>
      <c r="O521">
        <v>87</v>
      </c>
      <c r="P521">
        <v>53</v>
      </c>
      <c r="Q521">
        <v>72</v>
      </c>
      <c r="R521">
        <v>53</v>
      </c>
      <c r="AE521">
        <v>1</v>
      </c>
      <c r="BM521">
        <v>1303</v>
      </c>
      <c r="BN521">
        <v>294</v>
      </c>
      <c r="BO521">
        <v>1431</v>
      </c>
      <c r="BP521">
        <v>9766</v>
      </c>
      <c r="BQ521">
        <v>1444</v>
      </c>
      <c r="BR521">
        <v>947</v>
      </c>
      <c r="BS521">
        <v>1733</v>
      </c>
      <c r="BT521">
        <v>238</v>
      </c>
      <c r="BU521">
        <v>584</v>
      </c>
      <c r="BV521">
        <v>169</v>
      </c>
      <c r="BW521">
        <v>60</v>
      </c>
      <c r="BX521">
        <v>14</v>
      </c>
      <c r="CK521">
        <v>1</v>
      </c>
      <c r="CL521">
        <v>121</v>
      </c>
      <c r="CM521">
        <v>34</v>
      </c>
      <c r="CO521">
        <v>9</v>
      </c>
      <c r="CP521">
        <v>29</v>
      </c>
      <c r="CZ521">
        <v>2</v>
      </c>
      <c r="DA521">
        <v>48</v>
      </c>
      <c r="DB521">
        <v>56</v>
      </c>
      <c r="DC521">
        <v>3</v>
      </c>
      <c r="DD521">
        <v>111</v>
      </c>
      <c r="DE521">
        <v>224</v>
      </c>
      <c r="DW521">
        <v>1</v>
      </c>
      <c r="EQ521">
        <v>2</v>
      </c>
      <c r="FX521">
        <v>6</v>
      </c>
      <c r="WT521">
        <f>SUM(HD521:IU521)</f>
        <v>0</v>
      </c>
    </row>
    <row r="522" spans="1:618" hidden="1" x14ac:dyDescent="0.2">
      <c r="A522">
        <v>6890</v>
      </c>
      <c r="B522" t="s">
        <v>7505</v>
      </c>
      <c r="C522">
        <v>45</v>
      </c>
      <c r="E522">
        <v>4</v>
      </c>
      <c r="F522">
        <v>25</v>
      </c>
      <c r="G522">
        <v>14</v>
      </c>
      <c r="H522">
        <v>17</v>
      </c>
      <c r="M522">
        <v>170</v>
      </c>
      <c r="N522">
        <v>22</v>
      </c>
      <c r="O522">
        <v>58</v>
      </c>
      <c r="P522">
        <v>23</v>
      </c>
      <c r="Q522">
        <v>110</v>
      </c>
      <c r="R522">
        <v>55</v>
      </c>
      <c r="V522">
        <v>1</v>
      </c>
      <c r="AC522">
        <v>1</v>
      </c>
      <c r="AR522">
        <v>1</v>
      </c>
      <c r="BB522">
        <v>1</v>
      </c>
      <c r="BJ522">
        <v>1</v>
      </c>
      <c r="BM522">
        <v>1266</v>
      </c>
      <c r="BN522">
        <v>341</v>
      </c>
      <c r="BO522">
        <v>1424</v>
      </c>
      <c r="BP522">
        <v>9323</v>
      </c>
      <c r="BQ522">
        <v>1425</v>
      </c>
      <c r="BR522">
        <v>919</v>
      </c>
      <c r="BS522">
        <v>1779</v>
      </c>
      <c r="BT522">
        <v>214</v>
      </c>
      <c r="BU522">
        <v>589</v>
      </c>
      <c r="BV522">
        <v>105</v>
      </c>
      <c r="BW522">
        <v>18</v>
      </c>
      <c r="BX522">
        <v>342</v>
      </c>
      <c r="CG522">
        <v>1</v>
      </c>
      <c r="CK522">
        <v>1</v>
      </c>
      <c r="CL522">
        <v>121</v>
      </c>
      <c r="CM522">
        <v>21</v>
      </c>
      <c r="CO522">
        <v>20</v>
      </c>
      <c r="CP522">
        <v>25</v>
      </c>
      <c r="CQ522">
        <v>1</v>
      </c>
      <c r="CZ522">
        <v>9</v>
      </c>
      <c r="DA522">
        <v>39</v>
      </c>
      <c r="DB522">
        <v>17</v>
      </c>
      <c r="DC522">
        <v>4</v>
      </c>
      <c r="DD522">
        <v>202</v>
      </c>
      <c r="DE522">
        <v>293</v>
      </c>
      <c r="FH522">
        <v>1</v>
      </c>
      <c r="FJ522">
        <v>6</v>
      </c>
      <c r="FX522">
        <v>2</v>
      </c>
      <c r="WT522">
        <f>SUM(HD522:IU522)</f>
        <v>0</v>
      </c>
    </row>
    <row r="523" spans="1:618" hidden="1" x14ac:dyDescent="0.2">
      <c r="A523">
        <v>2560</v>
      </c>
      <c r="B523" t="s">
        <v>3175</v>
      </c>
      <c r="C523">
        <v>7</v>
      </c>
      <c r="D523">
        <v>5</v>
      </c>
      <c r="E523">
        <v>6</v>
      </c>
      <c r="F523">
        <v>65</v>
      </c>
      <c r="G523">
        <v>9</v>
      </c>
      <c r="H523">
        <v>4</v>
      </c>
      <c r="I523">
        <v>6</v>
      </c>
      <c r="K523">
        <v>213</v>
      </c>
      <c r="L523">
        <v>194</v>
      </c>
      <c r="M523">
        <v>140</v>
      </c>
      <c r="N523">
        <v>15</v>
      </c>
      <c r="O523">
        <v>25</v>
      </c>
      <c r="P523">
        <v>210</v>
      </c>
      <c r="Q523">
        <v>17</v>
      </c>
      <c r="R523">
        <v>70</v>
      </c>
      <c r="S523">
        <v>23</v>
      </c>
      <c r="U523">
        <v>315</v>
      </c>
      <c r="V523">
        <v>286</v>
      </c>
      <c r="W523">
        <v>3</v>
      </c>
      <c r="X523">
        <v>7</v>
      </c>
      <c r="Y523">
        <v>2</v>
      </c>
      <c r="Z523">
        <v>30</v>
      </c>
      <c r="AA523">
        <v>20</v>
      </c>
      <c r="AB523">
        <v>18</v>
      </c>
      <c r="AC523">
        <v>11</v>
      </c>
      <c r="AD523">
        <v>3</v>
      </c>
      <c r="AE523">
        <v>9</v>
      </c>
      <c r="AG523">
        <v>2</v>
      </c>
      <c r="AI523">
        <v>1</v>
      </c>
      <c r="AK523">
        <v>3</v>
      </c>
      <c r="AO523">
        <v>58</v>
      </c>
      <c r="AP523">
        <v>338</v>
      </c>
      <c r="AQ523">
        <v>30</v>
      </c>
      <c r="AR523">
        <v>18</v>
      </c>
      <c r="AS523">
        <v>15</v>
      </c>
      <c r="AT523">
        <v>28</v>
      </c>
      <c r="AU523">
        <v>13</v>
      </c>
      <c r="AV523">
        <v>8</v>
      </c>
      <c r="AW523">
        <v>29</v>
      </c>
      <c r="AX523">
        <v>11</v>
      </c>
      <c r="AY523">
        <v>6</v>
      </c>
      <c r="AZ523">
        <v>5</v>
      </c>
      <c r="BA523">
        <v>34</v>
      </c>
      <c r="BB523">
        <v>19</v>
      </c>
      <c r="BC523">
        <v>25</v>
      </c>
      <c r="BD523">
        <v>13</v>
      </c>
      <c r="BF523">
        <v>4</v>
      </c>
      <c r="BG523">
        <v>8</v>
      </c>
      <c r="BH523">
        <v>17</v>
      </c>
      <c r="BI523">
        <v>382</v>
      </c>
      <c r="BJ523">
        <v>349</v>
      </c>
      <c r="BK523">
        <v>65</v>
      </c>
      <c r="BL523">
        <v>230</v>
      </c>
      <c r="BM523">
        <v>122</v>
      </c>
      <c r="BN523">
        <v>123</v>
      </c>
      <c r="BO523">
        <v>688</v>
      </c>
      <c r="BP523">
        <v>103</v>
      </c>
      <c r="BQ523">
        <v>308</v>
      </c>
      <c r="BR523">
        <v>247</v>
      </c>
      <c r="BS523">
        <v>906</v>
      </c>
      <c r="BT523">
        <v>4363</v>
      </c>
      <c r="BU523">
        <v>2157</v>
      </c>
      <c r="BV523">
        <v>3875</v>
      </c>
      <c r="BW523">
        <v>67</v>
      </c>
      <c r="BX523">
        <v>319</v>
      </c>
      <c r="CC523">
        <v>4</v>
      </c>
      <c r="CD523">
        <v>2</v>
      </c>
      <c r="CE523">
        <v>27</v>
      </c>
      <c r="CF523">
        <v>4</v>
      </c>
      <c r="CG523">
        <v>83</v>
      </c>
      <c r="CH523">
        <v>36</v>
      </c>
      <c r="CI523">
        <v>81</v>
      </c>
      <c r="CJ523">
        <v>126</v>
      </c>
      <c r="CK523">
        <v>11</v>
      </c>
      <c r="CL523">
        <v>169</v>
      </c>
      <c r="CM523">
        <v>9</v>
      </c>
      <c r="CN523">
        <v>18</v>
      </c>
      <c r="CO523">
        <v>41</v>
      </c>
      <c r="CP523">
        <v>21</v>
      </c>
      <c r="CQ523">
        <v>11</v>
      </c>
      <c r="CX523">
        <v>20</v>
      </c>
      <c r="CY523">
        <v>22</v>
      </c>
      <c r="CZ523">
        <v>128</v>
      </c>
      <c r="DA523">
        <v>120</v>
      </c>
      <c r="DB523">
        <v>36</v>
      </c>
      <c r="DC523">
        <v>10</v>
      </c>
      <c r="DD523">
        <v>66</v>
      </c>
      <c r="DE523">
        <v>65</v>
      </c>
      <c r="DF523">
        <v>2</v>
      </c>
      <c r="DI523">
        <v>23</v>
      </c>
      <c r="DJ523">
        <v>13</v>
      </c>
      <c r="DK523">
        <v>3</v>
      </c>
      <c r="DL523">
        <v>6</v>
      </c>
      <c r="DN523">
        <v>2</v>
      </c>
      <c r="DO523">
        <v>3</v>
      </c>
      <c r="DQ523">
        <v>107</v>
      </c>
      <c r="DR523">
        <v>19</v>
      </c>
      <c r="DT523">
        <v>2</v>
      </c>
      <c r="DV523">
        <v>3</v>
      </c>
      <c r="EE523">
        <v>65</v>
      </c>
      <c r="EF523">
        <v>27</v>
      </c>
      <c r="EG523">
        <v>18</v>
      </c>
      <c r="EH523">
        <v>3</v>
      </c>
      <c r="EI523">
        <v>4</v>
      </c>
      <c r="EJ523">
        <v>10</v>
      </c>
      <c r="EK523">
        <v>5</v>
      </c>
      <c r="EL523">
        <v>6</v>
      </c>
      <c r="EM523">
        <v>7</v>
      </c>
      <c r="EO523">
        <v>2</v>
      </c>
      <c r="ER523">
        <v>5</v>
      </c>
      <c r="ES523">
        <v>2</v>
      </c>
      <c r="FD523">
        <v>18</v>
      </c>
      <c r="FE523">
        <v>5</v>
      </c>
      <c r="FF523">
        <v>1</v>
      </c>
      <c r="FG523">
        <v>1</v>
      </c>
      <c r="FH523">
        <v>1</v>
      </c>
      <c r="FI523">
        <v>9</v>
      </c>
      <c r="FJ523">
        <v>9</v>
      </c>
      <c r="FL523">
        <v>1</v>
      </c>
      <c r="FM523">
        <v>12</v>
      </c>
      <c r="FN523">
        <v>5</v>
      </c>
      <c r="FO523">
        <v>15</v>
      </c>
      <c r="FP523">
        <v>4</v>
      </c>
      <c r="FQ523">
        <v>33</v>
      </c>
      <c r="FR523">
        <v>4</v>
      </c>
      <c r="FS523">
        <v>4</v>
      </c>
      <c r="FT523">
        <v>8</v>
      </c>
      <c r="FU523">
        <v>2</v>
      </c>
      <c r="FY523">
        <v>1</v>
      </c>
      <c r="FZ523">
        <v>6</v>
      </c>
      <c r="GA523">
        <v>3</v>
      </c>
      <c r="GF523">
        <v>3</v>
      </c>
      <c r="GI523">
        <v>178</v>
      </c>
      <c r="GM523">
        <v>3</v>
      </c>
      <c r="GN523">
        <v>4</v>
      </c>
      <c r="GS523">
        <v>13</v>
      </c>
      <c r="GX523">
        <v>13</v>
      </c>
      <c r="GY523">
        <v>264</v>
      </c>
      <c r="HC523">
        <v>188</v>
      </c>
      <c r="WT523">
        <f>SUM(HD523:IU523)</f>
        <v>0</v>
      </c>
    </row>
    <row r="524" spans="1:618" hidden="1" x14ac:dyDescent="0.2">
      <c r="A524">
        <v>609</v>
      </c>
      <c r="B524" t="s">
        <v>1224</v>
      </c>
      <c r="D524">
        <v>7</v>
      </c>
      <c r="E524">
        <v>2</v>
      </c>
      <c r="H524">
        <v>1</v>
      </c>
      <c r="K524">
        <v>6</v>
      </c>
      <c r="L524">
        <v>1</v>
      </c>
      <c r="M524">
        <v>84</v>
      </c>
      <c r="N524">
        <v>1</v>
      </c>
      <c r="O524">
        <v>159</v>
      </c>
      <c r="P524">
        <v>19</v>
      </c>
      <c r="Q524">
        <v>2</v>
      </c>
      <c r="R524">
        <v>8</v>
      </c>
      <c r="S524">
        <v>2</v>
      </c>
      <c r="U524">
        <v>5</v>
      </c>
      <c r="V524">
        <v>7</v>
      </c>
      <c r="Z524">
        <v>1</v>
      </c>
      <c r="AB524">
        <v>3</v>
      </c>
      <c r="AE524">
        <v>3</v>
      </c>
      <c r="AO524">
        <v>2</v>
      </c>
      <c r="AP524">
        <v>9</v>
      </c>
      <c r="AQ524">
        <v>2</v>
      </c>
      <c r="AR524">
        <v>12</v>
      </c>
      <c r="AS524">
        <v>4</v>
      </c>
      <c r="AU524">
        <v>2</v>
      </c>
      <c r="AV524">
        <v>32</v>
      </c>
      <c r="AW524">
        <v>2</v>
      </c>
      <c r="BA524">
        <v>3</v>
      </c>
      <c r="BB524">
        <v>1</v>
      </c>
      <c r="BC524">
        <v>2</v>
      </c>
      <c r="BD524">
        <v>18</v>
      </c>
      <c r="BG524">
        <v>987</v>
      </c>
      <c r="BH524">
        <v>2</v>
      </c>
      <c r="BI524">
        <v>12</v>
      </c>
      <c r="BJ524">
        <v>5</v>
      </c>
      <c r="BK524">
        <v>1</v>
      </c>
      <c r="BL524">
        <v>5</v>
      </c>
      <c r="BM524">
        <v>5909</v>
      </c>
      <c r="BN524">
        <v>3595</v>
      </c>
      <c r="BO524">
        <v>3535</v>
      </c>
      <c r="BP524">
        <v>788</v>
      </c>
      <c r="BQ524">
        <v>478</v>
      </c>
      <c r="BR524">
        <v>325</v>
      </c>
      <c r="BS524">
        <v>435</v>
      </c>
      <c r="BT524">
        <v>671</v>
      </c>
      <c r="BU524">
        <v>87</v>
      </c>
      <c r="BV524">
        <v>433</v>
      </c>
      <c r="BW524">
        <v>47</v>
      </c>
      <c r="BX524">
        <v>793</v>
      </c>
      <c r="CD524">
        <v>1</v>
      </c>
      <c r="CF524">
        <v>1</v>
      </c>
      <c r="CG524">
        <v>2</v>
      </c>
      <c r="CH524">
        <v>2</v>
      </c>
      <c r="CI524">
        <v>8</v>
      </c>
      <c r="CJ524">
        <v>2</v>
      </c>
      <c r="CK524">
        <v>16</v>
      </c>
      <c r="CL524">
        <v>27</v>
      </c>
      <c r="CM524">
        <v>10</v>
      </c>
      <c r="CN524">
        <v>2</v>
      </c>
      <c r="CO524">
        <v>3</v>
      </c>
      <c r="CP524">
        <v>15</v>
      </c>
      <c r="CQ524">
        <v>8</v>
      </c>
      <c r="CX524">
        <v>2</v>
      </c>
      <c r="CY524">
        <v>2</v>
      </c>
      <c r="CZ524">
        <v>55</v>
      </c>
      <c r="DA524">
        <v>18</v>
      </c>
      <c r="DB524">
        <v>36</v>
      </c>
      <c r="DC524">
        <v>10</v>
      </c>
      <c r="DD524">
        <v>54</v>
      </c>
      <c r="DE524">
        <v>21</v>
      </c>
      <c r="DI524">
        <v>1</v>
      </c>
      <c r="DJ524">
        <v>1</v>
      </c>
      <c r="DL524">
        <v>1</v>
      </c>
      <c r="DQ524">
        <v>8</v>
      </c>
      <c r="DR524">
        <v>1</v>
      </c>
      <c r="DW524">
        <v>2</v>
      </c>
      <c r="EE524">
        <v>3</v>
      </c>
      <c r="EF524">
        <v>2</v>
      </c>
      <c r="EI524">
        <v>1</v>
      </c>
      <c r="EJ524">
        <v>2</v>
      </c>
      <c r="EK524">
        <v>18</v>
      </c>
      <c r="EL524">
        <v>1</v>
      </c>
      <c r="EM524">
        <v>1</v>
      </c>
      <c r="EN524">
        <v>1</v>
      </c>
      <c r="FC524">
        <v>1</v>
      </c>
      <c r="FE524">
        <v>14</v>
      </c>
      <c r="FI524">
        <v>2</v>
      </c>
      <c r="FJ524">
        <v>9</v>
      </c>
      <c r="FM524">
        <v>2</v>
      </c>
      <c r="FO524">
        <v>1</v>
      </c>
      <c r="FR524">
        <v>2</v>
      </c>
      <c r="FT524">
        <v>3</v>
      </c>
      <c r="FV524">
        <v>1</v>
      </c>
      <c r="GI524">
        <v>15</v>
      </c>
      <c r="GM524">
        <v>5</v>
      </c>
      <c r="GS524">
        <v>1</v>
      </c>
      <c r="GX524">
        <v>1</v>
      </c>
      <c r="GY524">
        <v>19</v>
      </c>
      <c r="HC524">
        <v>9</v>
      </c>
      <c r="WT524">
        <f>SUM(HD524:IU524)</f>
        <v>0</v>
      </c>
    </row>
    <row r="525" spans="1:618" hidden="1" x14ac:dyDescent="0.2">
      <c r="A525">
        <v>326</v>
      </c>
      <c r="B525" t="s">
        <v>941</v>
      </c>
      <c r="C525">
        <v>19</v>
      </c>
      <c r="D525">
        <v>30</v>
      </c>
      <c r="E525">
        <v>6</v>
      </c>
      <c r="F525">
        <v>30</v>
      </c>
      <c r="G525">
        <v>32</v>
      </c>
      <c r="H525">
        <v>12</v>
      </c>
      <c r="I525">
        <v>9</v>
      </c>
      <c r="K525">
        <v>94</v>
      </c>
      <c r="L525">
        <v>76</v>
      </c>
      <c r="M525">
        <v>284</v>
      </c>
      <c r="N525">
        <v>111</v>
      </c>
      <c r="O525">
        <v>170</v>
      </c>
      <c r="P525">
        <v>272</v>
      </c>
      <c r="Q525">
        <v>405</v>
      </c>
      <c r="R525">
        <v>148</v>
      </c>
      <c r="S525">
        <v>16</v>
      </c>
      <c r="U525">
        <v>122</v>
      </c>
      <c r="V525">
        <v>102</v>
      </c>
      <c r="W525">
        <v>15</v>
      </c>
      <c r="X525">
        <v>7</v>
      </c>
      <c r="Y525">
        <v>6</v>
      </c>
      <c r="Z525">
        <v>7</v>
      </c>
      <c r="AA525">
        <v>56</v>
      </c>
      <c r="AB525">
        <v>19</v>
      </c>
      <c r="AC525">
        <v>35</v>
      </c>
      <c r="AK525">
        <v>6</v>
      </c>
      <c r="AM525">
        <v>1</v>
      </c>
      <c r="AO525">
        <v>26</v>
      </c>
      <c r="AP525">
        <v>161</v>
      </c>
      <c r="AQ525">
        <v>28</v>
      </c>
      <c r="AR525">
        <v>88</v>
      </c>
      <c r="AS525">
        <v>61</v>
      </c>
      <c r="AT525">
        <v>62</v>
      </c>
      <c r="AU525">
        <v>50</v>
      </c>
      <c r="AV525">
        <v>35</v>
      </c>
      <c r="AW525">
        <v>66</v>
      </c>
      <c r="AX525">
        <v>34</v>
      </c>
      <c r="AY525">
        <v>6</v>
      </c>
      <c r="AZ525">
        <v>9</v>
      </c>
      <c r="BA525">
        <v>4</v>
      </c>
      <c r="BB525">
        <v>15</v>
      </c>
      <c r="BC525">
        <v>4</v>
      </c>
      <c r="BD525">
        <v>15</v>
      </c>
      <c r="BE525">
        <v>1</v>
      </c>
      <c r="BF525">
        <v>1</v>
      </c>
      <c r="BG525">
        <v>13</v>
      </c>
      <c r="BH525">
        <v>19</v>
      </c>
      <c r="BI525">
        <v>152</v>
      </c>
      <c r="BJ525">
        <v>158</v>
      </c>
      <c r="BK525">
        <v>46</v>
      </c>
      <c r="BL525">
        <v>121</v>
      </c>
      <c r="BM525">
        <v>2101</v>
      </c>
      <c r="BN525">
        <v>1316</v>
      </c>
      <c r="BO525">
        <v>5526</v>
      </c>
      <c r="BP525">
        <v>700</v>
      </c>
      <c r="BQ525">
        <v>923</v>
      </c>
      <c r="BR525">
        <v>513</v>
      </c>
      <c r="BS525">
        <v>402</v>
      </c>
      <c r="BT525">
        <v>643</v>
      </c>
      <c r="BU525">
        <v>232</v>
      </c>
      <c r="BV525">
        <v>279</v>
      </c>
      <c r="BW525">
        <v>247</v>
      </c>
      <c r="BX525">
        <v>409</v>
      </c>
      <c r="CE525">
        <v>7</v>
      </c>
      <c r="CF525">
        <v>6</v>
      </c>
      <c r="CG525">
        <v>24</v>
      </c>
      <c r="CH525">
        <v>29</v>
      </c>
      <c r="CI525">
        <v>27</v>
      </c>
      <c r="CJ525">
        <v>34</v>
      </c>
      <c r="CK525">
        <v>75</v>
      </c>
      <c r="CL525">
        <v>100</v>
      </c>
      <c r="CM525">
        <v>24</v>
      </c>
      <c r="CN525">
        <v>66</v>
      </c>
      <c r="CO525">
        <v>22</v>
      </c>
      <c r="CP525">
        <v>144</v>
      </c>
      <c r="CQ525">
        <v>9</v>
      </c>
      <c r="CR525">
        <v>1</v>
      </c>
      <c r="CX525">
        <v>14</v>
      </c>
      <c r="CY525">
        <v>9</v>
      </c>
      <c r="CZ525">
        <v>294</v>
      </c>
      <c r="DA525">
        <v>55</v>
      </c>
      <c r="DB525">
        <v>46</v>
      </c>
      <c r="DC525">
        <v>64</v>
      </c>
      <c r="DD525">
        <v>176</v>
      </c>
      <c r="DE525">
        <v>149</v>
      </c>
      <c r="DF525">
        <v>11</v>
      </c>
      <c r="DI525">
        <v>18</v>
      </c>
      <c r="DJ525">
        <v>13</v>
      </c>
      <c r="DM525">
        <v>4</v>
      </c>
      <c r="DN525">
        <v>12</v>
      </c>
      <c r="DO525">
        <v>1</v>
      </c>
      <c r="DP525">
        <v>4</v>
      </c>
      <c r="DQ525">
        <v>54</v>
      </c>
      <c r="DR525">
        <v>13</v>
      </c>
      <c r="DS525">
        <v>6</v>
      </c>
      <c r="DU525">
        <v>3</v>
      </c>
      <c r="DV525">
        <v>20</v>
      </c>
      <c r="DW525">
        <v>1</v>
      </c>
      <c r="EE525">
        <v>40</v>
      </c>
      <c r="EF525">
        <v>17</v>
      </c>
      <c r="EG525">
        <v>14</v>
      </c>
      <c r="EJ525">
        <v>1</v>
      </c>
      <c r="EK525">
        <v>2</v>
      </c>
      <c r="EL525">
        <v>7</v>
      </c>
      <c r="EM525">
        <v>1</v>
      </c>
      <c r="EQ525">
        <v>2</v>
      </c>
      <c r="ER525">
        <v>2</v>
      </c>
      <c r="ES525">
        <v>1</v>
      </c>
      <c r="ET525">
        <v>2</v>
      </c>
      <c r="FC525">
        <v>3</v>
      </c>
      <c r="FD525">
        <v>11</v>
      </c>
      <c r="FF525">
        <v>1</v>
      </c>
      <c r="FG525">
        <v>2</v>
      </c>
      <c r="FI525">
        <v>17</v>
      </c>
      <c r="FJ525">
        <v>5</v>
      </c>
      <c r="FK525">
        <v>1</v>
      </c>
      <c r="FL525">
        <v>2</v>
      </c>
      <c r="FM525">
        <v>3</v>
      </c>
      <c r="FN525">
        <v>1</v>
      </c>
      <c r="FO525">
        <v>147</v>
      </c>
      <c r="FP525">
        <v>7</v>
      </c>
      <c r="FQ525">
        <v>3</v>
      </c>
      <c r="FS525">
        <v>3</v>
      </c>
      <c r="FT525">
        <v>13</v>
      </c>
      <c r="FU525">
        <v>5</v>
      </c>
      <c r="FX525">
        <v>1</v>
      </c>
      <c r="FY525">
        <v>1</v>
      </c>
      <c r="FZ525">
        <v>2</v>
      </c>
      <c r="GA525">
        <v>4</v>
      </c>
      <c r="GF525">
        <v>2</v>
      </c>
      <c r="GI525">
        <v>84</v>
      </c>
      <c r="GJ525">
        <v>1</v>
      </c>
      <c r="GM525">
        <v>2</v>
      </c>
      <c r="GN525">
        <v>5</v>
      </c>
      <c r="GQ525">
        <v>1</v>
      </c>
      <c r="GS525">
        <v>9</v>
      </c>
      <c r="GX525">
        <v>7</v>
      </c>
      <c r="GY525">
        <v>104</v>
      </c>
      <c r="HC525">
        <v>81</v>
      </c>
      <c r="WT525">
        <f>SUM(HD525:IU525)</f>
        <v>0</v>
      </c>
    </row>
    <row r="526" spans="1:618" hidden="1" x14ac:dyDescent="0.2">
      <c r="A526">
        <v>4314</v>
      </c>
      <c r="B526" t="s">
        <v>4929</v>
      </c>
      <c r="C526">
        <v>10</v>
      </c>
      <c r="D526">
        <v>58</v>
      </c>
      <c r="E526">
        <v>4</v>
      </c>
      <c r="F526">
        <v>4</v>
      </c>
      <c r="H526">
        <v>119</v>
      </c>
      <c r="K526">
        <v>3</v>
      </c>
      <c r="L526">
        <v>6</v>
      </c>
      <c r="M526">
        <v>44</v>
      </c>
      <c r="N526">
        <v>188</v>
      </c>
      <c r="O526">
        <v>120</v>
      </c>
      <c r="P526">
        <v>24</v>
      </c>
      <c r="Q526">
        <v>738</v>
      </c>
      <c r="R526">
        <v>527</v>
      </c>
      <c r="U526">
        <v>1</v>
      </c>
      <c r="AE526">
        <v>17</v>
      </c>
      <c r="AO526">
        <v>1</v>
      </c>
      <c r="AP526">
        <v>2</v>
      </c>
      <c r="AQ526">
        <v>1</v>
      </c>
      <c r="BB526">
        <v>9</v>
      </c>
      <c r="BI526">
        <v>5</v>
      </c>
      <c r="BJ526">
        <v>2</v>
      </c>
      <c r="BK526">
        <v>1</v>
      </c>
      <c r="BL526">
        <v>1</v>
      </c>
      <c r="BM526">
        <v>552</v>
      </c>
      <c r="BN526">
        <v>345</v>
      </c>
      <c r="BO526">
        <v>777</v>
      </c>
      <c r="BP526">
        <v>286</v>
      </c>
      <c r="BQ526">
        <v>1691</v>
      </c>
      <c r="BR526">
        <v>1544</v>
      </c>
      <c r="BS526">
        <v>77</v>
      </c>
      <c r="BT526">
        <v>6</v>
      </c>
      <c r="BU526">
        <v>69</v>
      </c>
      <c r="BV526">
        <v>52</v>
      </c>
      <c r="BW526">
        <v>114</v>
      </c>
      <c r="BX526">
        <v>82</v>
      </c>
      <c r="CF526">
        <v>1</v>
      </c>
      <c r="CL526">
        <v>4590</v>
      </c>
      <c r="CM526">
        <v>59</v>
      </c>
      <c r="CN526">
        <v>8</v>
      </c>
      <c r="CO526">
        <v>30</v>
      </c>
      <c r="CP526">
        <v>193</v>
      </c>
      <c r="CZ526">
        <v>4</v>
      </c>
      <c r="DA526">
        <v>3097</v>
      </c>
      <c r="DB526">
        <v>46</v>
      </c>
      <c r="DC526">
        <v>11</v>
      </c>
      <c r="DD526">
        <v>196</v>
      </c>
      <c r="DE526">
        <v>469</v>
      </c>
      <c r="DJ526">
        <v>1</v>
      </c>
      <c r="DN526">
        <v>1</v>
      </c>
      <c r="DX526">
        <v>1</v>
      </c>
      <c r="EG526">
        <v>27</v>
      </c>
      <c r="ET526">
        <v>30</v>
      </c>
      <c r="FE526">
        <v>2</v>
      </c>
      <c r="FI526">
        <v>2</v>
      </c>
      <c r="FJ526">
        <v>2375</v>
      </c>
      <c r="FL526">
        <v>4</v>
      </c>
      <c r="FS526">
        <v>1</v>
      </c>
      <c r="FY526">
        <v>1</v>
      </c>
      <c r="GC526">
        <v>1</v>
      </c>
      <c r="GI526">
        <v>3</v>
      </c>
      <c r="GY526">
        <v>2</v>
      </c>
      <c r="HC526">
        <v>3</v>
      </c>
      <c r="WT526">
        <f>SUM(HD526:IU526)</f>
        <v>0</v>
      </c>
    </row>
    <row r="527" spans="1:618" hidden="1" x14ac:dyDescent="0.2">
      <c r="A527">
        <v>4390</v>
      </c>
      <c r="B527" t="s">
        <v>5005</v>
      </c>
      <c r="D527">
        <v>21</v>
      </c>
      <c r="E527">
        <v>54</v>
      </c>
      <c r="F527">
        <v>16</v>
      </c>
      <c r="H527">
        <v>27</v>
      </c>
      <c r="M527">
        <v>547</v>
      </c>
      <c r="N527">
        <v>7</v>
      </c>
      <c r="O527">
        <v>1920</v>
      </c>
      <c r="P527">
        <v>320</v>
      </c>
      <c r="Q527">
        <v>21</v>
      </c>
      <c r="R527">
        <v>530</v>
      </c>
      <c r="U527">
        <v>1</v>
      </c>
      <c r="AE527">
        <v>18</v>
      </c>
      <c r="AQ527">
        <v>3</v>
      </c>
      <c r="AR527">
        <v>6</v>
      </c>
      <c r="AS527">
        <v>1</v>
      </c>
      <c r="AX527">
        <v>167</v>
      </c>
      <c r="BD527">
        <v>4</v>
      </c>
      <c r="BM527">
        <v>1833</v>
      </c>
      <c r="BN527">
        <v>1464</v>
      </c>
      <c r="BO527">
        <v>866</v>
      </c>
      <c r="BP527">
        <v>338</v>
      </c>
      <c r="BQ527">
        <v>1473</v>
      </c>
      <c r="BR527">
        <v>1463</v>
      </c>
      <c r="BS527">
        <v>131</v>
      </c>
      <c r="BT527">
        <v>75</v>
      </c>
      <c r="BU527">
        <v>354</v>
      </c>
      <c r="BV527">
        <v>241</v>
      </c>
      <c r="BW527">
        <v>14</v>
      </c>
      <c r="BX527">
        <v>12</v>
      </c>
      <c r="CK527">
        <v>7</v>
      </c>
      <c r="CL527">
        <v>1196</v>
      </c>
      <c r="CM527">
        <v>126</v>
      </c>
      <c r="CN527">
        <v>78</v>
      </c>
      <c r="CO527">
        <v>202</v>
      </c>
      <c r="CP527">
        <v>91</v>
      </c>
      <c r="CZ527">
        <v>14</v>
      </c>
      <c r="DA527">
        <v>1372</v>
      </c>
      <c r="DB527">
        <v>363</v>
      </c>
      <c r="DC527">
        <v>151</v>
      </c>
      <c r="DD527">
        <v>1160</v>
      </c>
      <c r="DE527">
        <v>1550</v>
      </c>
      <c r="DN527">
        <v>2</v>
      </c>
      <c r="FJ527">
        <v>283</v>
      </c>
      <c r="FO527">
        <v>46</v>
      </c>
      <c r="WT527">
        <f>SUM(HD527:IU527)</f>
        <v>0</v>
      </c>
    </row>
    <row r="528" spans="1:618" hidden="1" x14ac:dyDescent="0.2">
      <c r="A528">
        <v>3372</v>
      </c>
      <c r="B528" t="s">
        <v>3987</v>
      </c>
      <c r="C528">
        <v>8</v>
      </c>
      <c r="D528">
        <v>3</v>
      </c>
      <c r="E528">
        <v>31</v>
      </c>
      <c r="F528">
        <v>18</v>
      </c>
      <c r="G528">
        <v>20</v>
      </c>
      <c r="H528">
        <v>98</v>
      </c>
      <c r="I528">
        <v>3</v>
      </c>
      <c r="K528">
        <v>7</v>
      </c>
      <c r="L528">
        <v>5</v>
      </c>
      <c r="M528">
        <v>411</v>
      </c>
      <c r="N528">
        <v>87</v>
      </c>
      <c r="O528">
        <v>142</v>
      </c>
      <c r="P528">
        <v>425</v>
      </c>
      <c r="Q528">
        <v>199</v>
      </c>
      <c r="R528">
        <v>64</v>
      </c>
      <c r="S528">
        <v>9</v>
      </c>
      <c r="U528">
        <v>8</v>
      </c>
      <c r="V528">
        <v>8</v>
      </c>
      <c r="X528">
        <v>8</v>
      </c>
      <c r="Y528">
        <v>4</v>
      </c>
      <c r="Z528">
        <v>42</v>
      </c>
      <c r="AB528">
        <v>16</v>
      </c>
      <c r="AD528">
        <v>1</v>
      </c>
      <c r="AE528">
        <v>5</v>
      </c>
      <c r="AG528">
        <v>4</v>
      </c>
      <c r="AH528">
        <v>1</v>
      </c>
      <c r="AK528">
        <v>2</v>
      </c>
      <c r="AO528">
        <v>2</v>
      </c>
      <c r="AP528">
        <v>6</v>
      </c>
      <c r="AQ528">
        <v>39</v>
      </c>
      <c r="AR528">
        <v>35</v>
      </c>
      <c r="AS528">
        <v>31</v>
      </c>
      <c r="AT528">
        <v>36</v>
      </c>
      <c r="AU528">
        <v>42</v>
      </c>
      <c r="AV528">
        <v>50</v>
      </c>
      <c r="AW528">
        <v>63</v>
      </c>
      <c r="AX528">
        <v>5</v>
      </c>
      <c r="BA528">
        <v>34</v>
      </c>
      <c r="BB528">
        <v>22</v>
      </c>
      <c r="BC528">
        <v>34</v>
      </c>
      <c r="BD528">
        <v>14</v>
      </c>
      <c r="BE528">
        <v>4</v>
      </c>
      <c r="BH528">
        <v>10</v>
      </c>
      <c r="BI528">
        <v>9</v>
      </c>
      <c r="BJ528">
        <v>11</v>
      </c>
      <c r="BK528">
        <v>2</v>
      </c>
      <c r="BL528">
        <v>4</v>
      </c>
      <c r="BM528">
        <v>220</v>
      </c>
      <c r="BN528">
        <v>223</v>
      </c>
      <c r="BO528">
        <v>1260</v>
      </c>
      <c r="BP528">
        <v>410</v>
      </c>
      <c r="BQ528">
        <v>3809</v>
      </c>
      <c r="BR528">
        <v>1998</v>
      </c>
      <c r="BS528">
        <v>158</v>
      </c>
      <c r="BT528">
        <v>549</v>
      </c>
      <c r="BU528">
        <v>336</v>
      </c>
      <c r="BV528">
        <v>4000</v>
      </c>
      <c r="BW528">
        <v>357</v>
      </c>
      <c r="BX528">
        <v>466</v>
      </c>
      <c r="CE528">
        <v>1</v>
      </c>
      <c r="CG528">
        <v>7</v>
      </c>
      <c r="CI528">
        <v>3</v>
      </c>
      <c r="CJ528">
        <v>2</v>
      </c>
      <c r="CK528">
        <v>8</v>
      </c>
      <c r="CL528">
        <v>273</v>
      </c>
      <c r="CM528">
        <v>39</v>
      </c>
      <c r="CN528">
        <v>6</v>
      </c>
      <c r="CO528">
        <v>28</v>
      </c>
      <c r="CP528">
        <v>119</v>
      </c>
      <c r="CQ528">
        <v>1</v>
      </c>
      <c r="CR528">
        <v>1</v>
      </c>
      <c r="CS528">
        <v>1</v>
      </c>
      <c r="CT528">
        <v>1</v>
      </c>
      <c r="CZ528">
        <v>60</v>
      </c>
      <c r="DA528">
        <v>178</v>
      </c>
      <c r="DB528">
        <v>109</v>
      </c>
      <c r="DC528">
        <v>6</v>
      </c>
      <c r="DD528">
        <v>321</v>
      </c>
      <c r="DE528">
        <v>338</v>
      </c>
      <c r="DF528">
        <v>167</v>
      </c>
      <c r="DI528">
        <v>8</v>
      </c>
      <c r="DJ528">
        <v>3</v>
      </c>
      <c r="DK528">
        <v>9</v>
      </c>
      <c r="DL528">
        <v>12</v>
      </c>
      <c r="DM528">
        <v>1</v>
      </c>
      <c r="DN528">
        <v>32</v>
      </c>
      <c r="DO528">
        <v>9</v>
      </c>
      <c r="DP528">
        <v>4</v>
      </c>
      <c r="DQ528">
        <v>6</v>
      </c>
      <c r="DW528">
        <v>3</v>
      </c>
      <c r="DY528">
        <v>1</v>
      </c>
      <c r="EE528">
        <v>2</v>
      </c>
      <c r="EG528">
        <v>62</v>
      </c>
      <c r="EH528">
        <v>9</v>
      </c>
      <c r="EI528">
        <v>22</v>
      </c>
      <c r="EJ528">
        <v>25</v>
      </c>
      <c r="EK528">
        <v>3</v>
      </c>
      <c r="EL528">
        <v>18</v>
      </c>
      <c r="EM528">
        <v>23</v>
      </c>
      <c r="EN528">
        <v>4</v>
      </c>
      <c r="EP528">
        <v>2</v>
      </c>
      <c r="ER528">
        <v>29</v>
      </c>
      <c r="ES528">
        <v>6</v>
      </c>
      <c r="ET528">
        <v>12</v>
      </c>
      <c r="FC528">
        <v>1</v>
      </c>
      <c r="FD528">
        <v>1</v>
      </c>
      <c r="FE528">
        <v>6</v>
      </c>
      <c r="FF528">
        <v>6</v>
      </c>
      <c r="FG528">
        <v>36</v>
      </c>
      <c r="FH528">
        <v>8</v>
      </c>
      <c r="FI528">
        <v>21</v>
      </c>
      <c r="FJ528">
        <v>33</v>
      </c>
      <c r="FL528">
        <v>9</v>
      </c>
      <c r="FM528">
        <v>48</v>
      </c>
      <c r="FN528">
        <v>11</v>
      </c>
      <c r="FO528">
        <v>23</v>
      </c>
      <c r="FP528">
        <v>46</v>
      </c>
      <c r="FQ528">
        <v>14</v>
      </c>
      <c r="FR528">
        <v>29</v>
      </c>
      <c r="FS528">
        <v>8</v>
      </c>
      <c r="FT528">
        <v>14</v>
      </c>
      <c r="FU528">
        <v>2</v>
      </c>
      <c r="FW528">
        <v>2</v>
      </c>
      <c r="FX528">
        <v>1</v>
      </c>
      <c r="FY528">
        <v>7</v>
      </c>
      <c r="FZ528">
        <v>8</v>
      </c>
      <c r="GA528">
        <v>7</v>
      </c>
      <c r="GC528">
        <v>6</v>
      </c>
      <c r="GF528">
        <v>5</v>
      </c>
      <c r="GH528">
        <v>2</v>
      </c>
      <c r="GI528">
        <v>3</v>
      </c>
      <c r="GJ528">
        <v>25</v>
      </c>
      <c r="GK528">
        <v>4</v>
      </c>
      <c r="GL528">
        <v>2</v>
      </c>
      <c r="GM528">
        <v>2</v>
      </c>
      <c r="GS528">
        <v>2</v>
      </c>
      <c r="HC528">
        <v>1</v>
      </c>
      <c r="WT528">
        <f>SUM(HD528:IU528)</f>
        <v>0</v>
      </c>
    </row>
    <row r="529" spans="1:618" hidden="1" x14ac:dyDescent="0.2">
      <c r="A529">
        <v>3759</v>
      </c>
      <c r="B529" t="s">
        <v>4374</v>
      </c>
      <c r="G529">
        <v>2</v>
      </c>
      <c r="K529">
        <v>414</v>
      </c>
      <c r="L529">
        <v>280</v>
      </c>
      <c r="P529">
        <v>37</v>
      </c>
      <c r="R529">
        <v>161</v>
      </c>
      <c r="U529">
        <v>328</v>
      </c>
      <c r="V529">
        <v>457</v>
      </c>
      <c r="Z529">
        <v>11</v>
      </c>
      <c r="AA529">
        <v>4</v>
      </c>
      <c r="AK529">
        <v>2</v>
      </c>
      <c r="AO529">
        <v>51</v>
      </c>
      <c r="AP529">
        <v>290</v>
      </c>
      <c r="AQ529">
        <v>12</v>
      </c>
      <c r="AR529">
        <v>4</v>
      </c>
      <c r="AT529">
        <v>2</v>
      </c>
      <c r="AU529">
        <v>2</v>
      </c>
      <c r="AV529">
        <v>4</v>
      </c>
      <c r="AX529">
        <v>2</v>
      </c>
      <c r="AY529">
        <v>30</v>
      </c>
      <c r="BA529">
        <v>2</v>
      </c>
      <c r="BB529">
        <v>2</v>
      </c>
      <c r="BC529">
        <v>1</v>
      </c>
      <c r="BD529">
        <v>3</v>
      </c>
      <c r="BG529">
        <v>4</v>
      </c>
      <c r="BI529">
        <v>389</v>
      </c>
      <c r="BJ529">
        <v>337</v>
      </c>
      <c r="BK529">
        <v>236</v>
      </c>
      <c r="BL529">
        <v>381</v>
      </c>
      <c r="BM529">
        <v>158</v>
      </c>
      <c r="BN529">
        <v>71</v>
      </c>
      <c r="BO529">
        <v>854</v>
      </c>
      <c r="BP529">
        <v>271</v>
      </c>
      <c r="BQ529">
        <v>330</v>
      </c>
      <c r="BR529">
        <v>206</v>
      </c>
      <c r="BS529">
        <v>354</v>
      </c>
      <c r="BT529">
        <v>4426</v>
      </c>
      <c r="BU529">
        <v>230</v>
      </c>
      <c r="BV529">
        <v>3482</v>
      </c>
      <c r="BW529">
        <v>155</v>
      </c>
      <c r="BX529">
        <v>990</v>
      </c>
      <c r="CE529">
        <v>90</v>
      </c>
      <c r="CF529">
        <v>36</v>
      </c>
      <c r="CG529">
        <v>226</v>
      </c>
      <c r="CH529">
        <v>100</v>
      </c>
      <c r="CI529">
        <v>100</v>
      </c>
      <c r="CJ529">
        <v>124</v>
      </c>
      <c r="CK529">
        <v>12</v>
      </c>
      <c r="CL529">
        <v>7</v>
      </c>
      <c r="CM529">
        <v>6</v>
      </c>
      <c r="CN529">
        <v>2</v>
      </c>
      <c r="CO529">
        <v>2</v>
      </c>
      <c r="CP529">
        <v>27</v>
      </c>
      <c r="CQ529">
        <v>54</v>
      </c>
      <c r="CX529">
        <v>16</v>
      </c>
      <c r="CY529">
        <v>36</v>
      </c>
      <c r="CZ529">
        <v>126</v>
      </c>
      <c r="DA529">
        <v>39</v>
      </c>
      <c r="DB529">
        <v>36</v>
      </c>
      <c r="DD529">
        <v>6</v>
      </c>
      <c r="DE529">
        <v>331</v>
      </c>
      <c r="DI529">
        <v>56</v>
      </c>
      <c r="DJ529">
        <v>8</v>
      </c>
      <c r="DM529">
        <v>3</v>
      </c>
      <c r="DQ529">
        <v>166</v>
      </c>
      <c r="DR529">
        <v>60</v>
      </c>
      <c r="EE529">
        <v>92</v>
      </c>
      <c r="EF529">
        <v>113</v>
      </c>
      <c r="EG529">
        <v>6</v>
      </c>
      <c r="EK529">
        <v>79</v>
      </c>
      <c r="EL529">
        <v>4</v>
      </c>
      <c r="EQ529">
        <v>2</v>
      </c>
      <c r="ES529">
        <v>2</v>
      </c>
      <c r="FC529">
        <v>14</v>
      </c>
      <c r="FD529">
        <v>38</v>
      </c>
      <c r="FE529">
        <v>2</v>
      </c>
      <c r="FF529">
        <v>2</v>
      </c>
      <c r="FG529">
        <v>3</v>
      </c>
      <c r="FI529">
        <v>2</v>
      </c>
      <c r="FJ529">
        <v>1</v>
      </c>
      <c r="FL529">
        <v>1</v>
      </c>
      <c r="FM529">
        <v>1</v>
      </c>
      <c r="FO529">
        <v>2</v>
      </c>
      <c r="FP529">
        <v>2</v>
      </c>
      <c r="FR529">
        <v>4</v>
      </c>
      <c r="FT529">
        <v>4</v>
      </c>
      <c r="FV529">
        <v>2</v>
      </c>
      <c r="FX529">
        <v>2</v>
      </c>
      <c r="FZ529">
        <v>2</v>
      </c>
      <c r="GI529">
        <v>290</v>
      </c>
      <c r="GS529">
        <v>28</v>
      </c>
      <c r="GX529">
        <v>22</v>
      </c>
      <c r="GY529">
        <v>356</v>
      </c>
      <c r="HC529">
        <v>455</v>
      </c>
      <c r="WT529">
        <f>SUM(HD529:IU529)</f>
        <v>0</v>
      </c>
    </row>
    <row r="530" spans="1:618" hidden="1" x14ac:dyDescent="0.2">
      <c r="A530">
        <v>6083</v>
      </c>
      <c r="B530" t="s">
        <v>6698</v>
      </c>
      <c r="C530">
        <v>10</v>
      </c>
      <c r="D530">
        <v>6</v>
      </c>
      <c r="E530">
        <v>29</v>
      </c>
      <c r="F530">
        <v>15</v>
      </c>
      <c r="G530">
        <v>23</v>
      </c>
      <c r="H530">
        <v>38</v>
      </c>
      <c r="L530">
        <v>1</v>
      </c>
      <c r="M530">
        <v>29</v>
      </c>
      <c r="N530">
        <v>98</v>
      </c>
      <c r="O530">
        <v>562</v>
      </c>
      <c r="P530">
        <v>54</v>
      </c>
      <c r="Q530">
        <v>125</v>
      </c>
      <c r="R530">
        <v>77</v>
      </c>
      <c r="W530">
        <v>2</v>
      </c>
      <c r="Z530">
        <v>2</v>
      </c>
      <c r="AA530">
        <v>18</v>
      </c>
      <c r="AB530">
        <v>9</v>
      </c>
      <c r="AJ530">
        <v>4</v>
      </c>
      <c r="AM530">
        <v>2</v>
      </c>
      <c r="AP530">
        <v>1</v>
      </c>
      <c r="AQ530">
        <v>2</v>
      </c>
      <c r="AR530">
        <v>1</v>
      </c>
      <c r="AS530">
        <v>10</v>
      </c>
      <c r="AT530">
        <v>1</v>
      </c>
      <c r="AV530">
        <v>2</v>
      </c>
      <c r="AY530">
        <v>53</v>
      </c>
      <c r="AZ530">
        <v>2</v>
      </c>
      <c r="BA530">
        <v>3</v>
      </c>
      <c r="BC530">
        <v>6</v>
      </c>
      <c r="BD530">
        <v>56</v>
      </c>
      <c r="BE530">
        <v>1</v>
      </c>
      <c r="BG530">
        <v>12</v>
      </c>
      <c r="BH530">
        <v>4</v>
      </c>
      <c r="BI530">
        <v>3</v>
      </c>
      <c r="BJ530">
        <v>1</v>
      </c>
      <c r="BM530">
        <v>1289</v>
      </c>
      <c r="BN530">
        <v>1231</v>
      </c>
      <c r="BO530">
        <v>1280</v>
      </c>
      <c r="BP530">
        <v>1914</v>
      </c>
      <c r="BQ530">
        <v>3472</v>
      </c>
      <c r="BR530">
        <v>2078</v>
      </c>
      <c r="BS530">
        <v>634</v>
      </c>
      <c r="BT530">
        <v>285</v>
      </c>
      <c r="BU530">
        <v>1486</v>
      </c>
      <c r="BV530">
        <v>723</v>
      </c>
      <c r="BW530">
        <v>51</v>
      </c>
      <c r="BX530">
        <v>49</v>
      </c>
      <c r="CD530">
        <v>1</v>
      </c>
      <c r="CE530">
        <v>2</v>
      </c>
      <c r="CK530">
        <v>8</v>
      </c>
      <c r="CL530">
        <v>734</v>
      </c>
      <c r="CM530">
        <v>47</v>
      </c>
      <c r="CN530">
        <v>54</v>
      </c>
      <c r="CO530">
        <v>50</v>
      </c>
      <c r="CP530">
        <v>24</v>
      </c>
      <c r="CY530">
        <v>1</v>
      </c>
      <c r="CZ530">
        <v>29</v>
      </c>
      <c r="DA530">
        <v>250</v>
      </c>
      <c r="DB530">
        <v>131</v>
      </c>
      <c r="DC530">
        <v>10</v>
      </c>
      <c r="DD530">
        <v>260</v>
      </c>
      <c r="DE530">
        <v>540</v>
      </c>
      <c r="DL530">
        <v>4</v>
      </c>
      <c r="DN530">
        <v>32</v>
      </c>
      <c r="DS530">
        <v>2</v>
      </c>
      <c r="DU530">
        <v>4</v>
      </c>
      <c r="DV530">
        <v>10</v>
      </c>
      <c r="EE530">
        <v>2</v>
      </c>
      <c r="EG530">
        <v>1</v>
      </c>
      <c r="EI530">
        <v>12</v>
      </c>
      <c r="EM530">
        <v>6</v>
      </c>
      <c r="FG530">
        <v>2</v>
      </c>
      <c r="FJ530">
        <v>4</v>
      </c>
      <c r="FK530">
        <v>2</v>
      </c>
      <c r="FO530">
        <v>3</v>
      </c>
      <c r="FQ530">
        <v>1</v>
      </c>
      <c r="FY530">
        <v>2</v>
      </c>
      <c r="FZ530">
        <v>2</v>
      </c>
      <c r="GC530">
        <v>2</v>
      </c>
      <c r="GM530">
        <v>10</v>
      </c>
      <c r="GS530">
        <v>1</v>
      </c>
      <c r="GY530">
        <v>1</v>
      </c>
      <c r="HC530">
        <v>1</v>
      </c>
      <c r="WT530">
        <f>SUM(HD530:IU530)</f>
        <v>0</v>
      </c>
    </row>
    <row r="531" spans="1:618" hidden="1" x14ac:dyDescent="0.2">
      <c r="A531">
        <v>1171</v>
      </c>
      <c r="B531" t="s">
        <v>1786</v>
      </c>
      <c r="H531">
        <v>28</v>
      </c>
      <c r="K531">
        <v>230</v>
      </c>
      <c r="L531">
        <v>131</v>
      </c>
      <c r="O531">
        <v>17</v>
      </c>
      <c r="R531">
        <v>13401</v>
      </c>
      <c r="U531">
        <v>274</v>
      </c>
      <c r="V531">
        <v>261</v>
      </c>
      <c r="AO531">
        <v>82</v>
      </c>
      <c r="AP531">
        <v>308</v>
      </c>
      <c r="BD531">
        <v>2</v>
      </c>
      <c r="BI531">
        <v>418</v>
      </c>
      <c r="BJ531">
        <v>378</v>
      </c>
      <c r="BK531">
        <v>116</v>
      </c>
      <c r="BL531">
        <v>332</v>
      </c>
      <c r="BM531">
        <v>62</v>
      </c>
      <c r="BN531">
        <v>49</v>
      </c>
      <c r="BO531">
        <v>30</v>
      </c>
      <c r="BP531">
        <v>4</v>
      </c>
      <c r="BQ531">
        <v>130</v>
      </c>
      <c r="BR531">
        <v>37</v>
      </c>
      <c r="BS531">
        <v>36</v>
      </c>
      <c r="BT531">
        <v>54</v>
      </c>
      <c r="BU531">
        <v>78</v>
      </c>
      <c r="BV531">
        <v>25</v>
      </c>
      <c r="BW531">
        <v>26</v>
      </c>
      <c r="BX531">
        <v>24</v>
      </c>
      <c r="CE531">
        <v>64</v>
      </c>
      <c r="CF531">
        <v>4</v>
      </c>
      <c r="CG531">
        <v>140</v>
      </c>
      <c r="CH531">
        <v>82</v>
      </c>
      <c r="CI531">
        <v>104</v>
      </c>
      <c r="CJ531">
        <v>84</v>
      </c>
      <c r="CL531">
        <v>3</v>
      </c>
      <c r="CM531">
        <v>2</v>
      </c>
      <c r="CP531">
        <v>11</v>
      </c>
      <c r="CQ531">
        <v>2</v>
      </c>
      <c r="CX531">
        <v>18</v>
      </c>
      <c r="CY531">
        <v>4</v>
      </c>
      <c r="CZ531">
        <v>2</v>
      </c>
      <c r="DA531">
        <v>2</v>
      </c>
      <c r="DB531">
        <v>4</v>
      </c>
      <c r="DC531">
        <v>1</v>
      </c>
      <c r="DE531">
        <v>21</v>
      </c>
      <c r="DF531">
        <v>4</v>
      </c>
      <c r="DI531">
        <v>26</v>
      </c>
      <c r="DJ531">
        <v>4</v>
      </c>
      <c r="DQ531">
        <v>126</v>
      </c>
      <c r="DR531">
        <v>18</v>
      </c>
      <c r="EE531">
        <v>32</v>
      </c>
      <c r="EF531">
        <v>7</v>
      </c>
      <c r="FC531">
        <v>24</v>
      </c>
      <c r="FD531">
        <v>112</v>
      </c>
      <c r="FZ531">
        <v>2</v>
      </c>
      <c r="GI531">
        <v>4</v>
      </c>
      <c r="GS531">
        <v>30</v>
      </c>
      <c r="GX531">
        <v>40</v>
      </c>
      <c r="HC531">
        <v>302</v>
      </c>
      <c r="WT531">
        <f>SUM(HD531:IU531)</f>
        <v>0</v>
      </c>
    </row>
    <row r="532" spans="1:618" hidden="1" x14ac:dyDescent="0.2">
      <c r="A532">
        <v>4850</v>
      </c>
      <c r="B532" t="s">
        <v>5465</v>
      </c>
      <c r="C532">
        <v>10</v>
      </c>
      <c r="D532">
        <v>2</v>
      </c>
      <c r="E532">
        <v>3</v>
      </c>
      <c r="F532">
        <v>38</v>
      </c>
      <c r="G532">
        <v>27</v>
      </c>
      <c r="H532">
        <v>4</v>
      </c>
      <c r="M532">
        <v>2446</v>
      </c>
      <c r="N532">
        <v>73</v>
      </c>
      <c r="O532">
        <v>1568</v>
      </c>
      <c r="P532">
        <v>3197</v>
      </c>
      <c r="Q532">
        <v>159</v>
      </c>
      <c r="R532">
        <v>2338</v>
      </c>
      <c r="AE532">
        <v>16</v>
      </c>
      <c r="AQ532">
        <v>3</v>
      </c>
      <c r="AR532">
        <v>7</v>
      </c>
      <c r="AS532">
        <v>4</v>
      </c>
      <c r="AT532">
        <v>1</v>
      </c>
      <c r="AU532">
        <v>2</v>
      </c>
      <c r="AV532">
        <v>23</v>
      </c>
      <c r="AW532">
        <v>6</v>
      </c>
      <c r="BA532">
        <v>6</v>
      </c>
      <c r="BB532">
        <v>4</v>
      </c>
      <c r="BD532">
        <v>4</v>
      </c>
      <c r="BG532">
        <v>3</v>
      </c>
      <c r="BL532">
        <v>1</v>
      </c>
      <c r="BM532">
        <v>392</v>
      </c>
      <c r="BN532">
        <v>280</v>
      </c>
      <c r="BO532">
        <v>787</v>
      </c>
      <c r="BP532">
        <v>269</v>
      </c>
      <c r="BQ532">
        <v>1297</v>
      </c>
      <c r="BR532">
        <v>1973</v>
      </c>
      <c r="BS532">
        <v>37</v>
      </c>
      <c r="BT532">
        <v>143</v>
      </c>
      <c r="BU532">
        <v>256</v>
      </c>
      <c r="BV532">
        <v>70</v>
      </c>
      <c r="BW532">
        <v>14</v>
      </c>
      <c r="BX532">
        <v>22</v>
      </c>
      <c r="CK532">
        <v>26</v>
      </c>
      <c r="CL532">
        <v>579</v>
      </c>
      <c r="CM532">
        <v>22</v>
      </c>
      <c r="CN532">
        <v>55</v>
      </c>
      <c r="CO532">
        <v>21</v>
      </c>
      <c r="CP532">
        <v>59</v>
      </c>
      <c r="CZ532">
        <v>150</v>
      </c>
      <c r="DA532">
        <v>261</v>
      </c>
      <c r="DB532">
        <v>134</v>
      </c>
      <c r="DC532">
        <v>86</v>
      </c>
      <c r="DD532">
        <v>328</v>
      </c>
      <c r="DE532">
        <v>411</v>
      </c>
      <c r="DF532">
        <v>1</v>
      </c>
      <c r="DM532">
        <v>1</v>
      </c>
      <c r="DN532">
        <v>2</v>
      </c>
      <c r="DT532">
        <v>22</v>
      </c>
      <c r="DV532">
        <v>10</v>
      </c>
      <c r="EG532">
        <v>14</v>
      </c>
      <c r="EH532">
        <v>2</v>
      </c>
      <c r="EJ532">
        <v>28</v>
      </c>
      <c r="EL532">
        <v>16</v>
      </c>
      <c r="FI532">
        <v>6</v>
      </c>
      <c r="FJ532">
        <v>1</v>
      </c>
      <c r="FL532">
        <v>1</v>
      </c>
      <c r="FO532">
        <v>16</v>
      </c>
      <c r="FS532">
        <v>4</v>
      </c>
      <c r="FZ532">
        <v>18</v>
      </c>
      <c r="GA532">
        <v>4</v>
      </c>
      <c r="WT532">
        <f>SUM(HD532:IU532)</f>
        <v>0</v>
      </c>
    </row>
    <row r="533" spans="1:618" hidden="1" x14ac:dyDescent="0.2">
      <c r="A533">
        <v>5644</v>
      </c>
      <c r="B533" t="s">
        <v>6259</v>
      </c>
      <c r="D533">
        <v>714</v>
      </c>
      <c r="E533">
        <v>4</v>
      </c>
      <c r="H533">
        <v>1</v>
      </c>
      <c r="M533">
        <v>7</v>
      </c>
      <c r="N533">
        <v>36</v>
      </c>
      <c r="O533">
        <v>13</v>
      </c>
      <c r="P533">
        <v>27</v>
      </c>
      <c r="Q533">
        <v>6</v>
      </c>
      <c r="R533">
        <v>2</v>
      </c>
      <c r="V533">
        <v>1</v>
      </c>
      <c r="BM533">
        <v>1794</v>
      </c>
      <c r="BN533">
        <v>498</v>
      </c>
      <c r="BO533">
        <v>3637</v>
      </c>
      <c r="BP533">
        <v>1027</v>
      </c>
      <c r="BQ533">
        <v>2052</v>
      </c>
      <c r="BR533">
        <v>4719</v>
      </c>
      <c r="BS533">
        <v>963</v>
      </c>
      <c r="BT533">
        <v>175</v>
      </c>
      <c r="BU533">
        <v>763</v>
      </c>
      <c r="BV533">
        <v>128</v>
      </c>
      <c r="BW533">
        <v>15</v>
      </c>
      <c r="BX533">
        <v>16</v>
      </c>
      <c r="CK533">
        <v>4</v>
      </c>
      <c r="CL533">
        <v>680</v>
      </c>
      <c r="CM533">
        <v>9</v>
      </c>
      <c r="CN533">
        <v>43</v>
      </c>
      <c r="CO533">
        <v>7</v>
      </c>
      <c r="CP533">
        <v>14</v>
      </c>
      <c r="CZ533">
        <v>40</v>
      </c>
      <c r="DA533">
        <v>28</v>
      </c>
      <c r="DB533">
        <v>37</v>
      </c>
      <c r="DC533">
        <v>34</v>
      </c>
      <c r="DD533">
        <v>78</v>
      </c>
      <c r="DE533">
        <v>55</v>
      </c>
      <c r="DO533">
        <v>1</v>
      </c>
      <c r="FF533">
        <v>2</v>
      </c>
      <c r="FX533">
        <v>1</v>
      </c>
      <c r="WT533">
        <f>SUM(HD533:IU533)</f>
        <v>0</v>
      </c>
    </row>
    <row r="534" spans="1:618" hidden="1" x14ac:dyDescent="0.2">
      <c r="A534">
        <v>4589</v>
      </c>
      <c r="B534" t="s">
        <v>5204</v>
      </c>
      <c r="C534">
        <v>8</v>
      </c>
      <c r="D534">
        <v>33</v>
      </c>
      <c r="E534">
        <v>12</v>
      </c>
      <c r="F534">
        <v>32</v>
      </c>
      <c r="G534">
        <v>22</v>
      </c>
      <c r="H534">
        <v>2</v>
      </c>
      <c r="M534">
        <v>255</v>
      </c>
      <c r="N534">
        <v>64</v>
      </c>
      <c r="O534">
        <v>2723</v>
      </c>
      <c r="P534">
        <v>166</v>
      </c>
      <c r="Q534">
        <v>94</v>
      </c>
      <c r="R534">
        <v>233</v>
      </c>
      <c r="AE534">
        <v>84</v>
      </c>
      <c r="AR534">
        <v>2</v>
      </c>
      <c r="AT534">
        <v>8</v>
      </c>
      <c r="AV534">
        <v>1</v>
      </c>
      <c r="AW534">
        <v>8</v>
      </c>
      <c r="AX534">
        <v>225</v>
      </c>
      <c r="BA534">
        <v>4</v>
      </c>
      <c r="BD534">
        <v>7</v>
      </c>
      <c r="BI534">
        <v>2</v>
      </c>
      <c r="BM534">
        <v>1884</v>
      </c>
      <c r="BN534">
        <v>1692</v>
      </c>
      <c r="BO534">
        <v>1240</v>
      </c>
      <c r="BP534">
        <v>731</v>
      </c>
      <c r="BQ534">
        <v>1794</v>
      </c>
      <c r="BR534">
        <v>1544</v>
      </c>
      <c r="BS534">
        <v>149</v>
      </c>
      <c r="BT534">
        <v>46</v>
      </c>
      <c r="BU534">
        <v>665</v>
      </c>
      <c r="BV534">
        <v>337</v>
      </c>
      <c r="BW534">
        <v>28</v>
      </c>
      <c r="BX534">
        <v>57</v>
      </c>
      <c r="CL534">
        <v>525</v>
      </c>
      <c r="CM534">
        <v>167</v>
      </c>
      <c r="CN534">
        <v>15</v>
      </c>
      <c r="CO534">
        <v>38</v>
      </c>
      <c r="CP534">
        <v>208</v>
      </c>
      <c r="CZ534">
        <v>38</v>
      </c>
      <c r="DA534">
        <v>429</v>
      </c>
      <c r="DB534">
        <v>327</v>
      </c>
      <c r="DC534">
        <v>57</v>
      </c>
      <c r="DD534">
        <v>415</v>
      </c>
      <c r="DE534">
        <v>1106</v>
      </c>
      <c r="FJ534">
        <v>1</v>
      </c>
      <c r="GX534">
        <v>1</v>
      </c>
      <c r="WT534">
        <f>SUM(HD534:IU534)</f>
        <v>0</v>
      </c>
    </row>
    <row r="535" spans="1:618" hidden="1" x14ac:dyDescent="0.2">
      <c r="A535">
        <v>5813</v>
      </c>
      <c r="B535" t="s">
        <v>6428</v>
      </c>
      <c r="C535">
        <v>81</v>
      </c>
      <c r="D535">
        <v>6</v>
      </c>
      <c r="E535">
        <v>10</v>
      </c>
      <c r="F535">
        <v>18</v>
      </c>
      <c r="G535">
        <v>2</v>
      </c>
      <c r="H535">
        <v>19</v>
      </c>
      <c r="K535">
        <v>1</v>
      </c>
      <c r="L535">
        <v>3</v>
      </c>
      <c r="M535">
        <v>37</v>
      </c>
      <c r="N535">
        <v>139</v>
      </c>
      <c r="O535">
        <v>823</v>
      </c>
      <c r="P535">
        <v>59</v>
      </c>
      <c r="Q535">
        <v>145</v>
      </c>
      <c r="R535">
        <v>103</v>
      </c>
      <c r="S535">
        <v>2</v>
      </c>
      <c r="U535">
        <v>1</v>
      </c>
      <c r="V535">
        <v>2</v>
      </c>
      <c r="W535">
        <v>20</v>
      </c>
      <c r="AA535">
        <v>22</v>
      </c>
      <c r="AB535">
        <v>1</v>
      </c>
      <c r="AC535">
        <v>3</v>
      </c>
      <c r="AE535">
        <v>16</v>
      </c>
      <c r="AM535">
        <v>1</v>
      </c>
      <c r="AP535">
        <v>1</v>
      </c>
      <c r="AQ535">
        <v>2</v>
      </c>
      <c r="AS535">
        <v>1</v>
      </c>
      <c r="AT535">
        <v>1</v>
      </c>
      <c r="AY535">
        <v>16</v>
      </c>
      <c r="BB535">
        <v>2</v>
      </c>
      <c r="BC535">
        <v>4</v>
      </c>
      <c r="BD535">
        <v>58</v>
      </c>
      <c r="BI535">
        <v>8</v>
      </c>
      <c r="BJ535">
        <v>3</v>
      </c>
      <c r="BK535">
        <v>2</v>
      </c>
      <c r="BL535">
        <v>3</v>
      </c>
      <c r="BM535">
        <v>1173</v>
      </c>
      <c r="BN535">
        <v>1141</v>
      </c>
      <c r="BO535">
        <v>1090</v>
      </c>
      <c r="BP535">
        <v>1622</v>
      </c>
      <c r="BQ535">
        <v>3230</v>
      </c>
      <c r="BR535">
        <v>1812</v>
      </c>
      <c r="BS535">
        <v>786</v>
      </c>
      <c r="BT535">
        <v>282</v>
      </c>
      <c r="BU535">
        <v>1369</v>
      </c>
      <c r="BV535">
        <v>700</v>
      </c>
      <c r="BW535">
        <v>84</v>
      </c>
      <c r="BX535">
        <v>41</v>
      </c>
      <c r="CG535">
        <v>1</v>
      </c>
      <c r="CJ535">
        <v>1</v>
      </c>
      <c r="CK535">
        <v>1</v>
      </c>
      <c r="CL535">
        <v>831</v>
      </c>
      <c r="CM535">
        <v>92</v>
      </c>
      <c r="CN535">
        <v>53</v>
      </c>
      <c r="CO535">
        <v>55</v>
      </c>
      <c r="CP535">
        <v>38</v>
      </c>
      <c r="CX535">
        <v>1</v>
      </c>
      <c r="CZ535">
        <v>37</v>
      </c>
      <c r="DA535">
        <v>213</v>
      </c>
      <c r="DB535">
        <v>108</v>
      </c>
      <c r="DC535">
        <v>10</v>
      </c>
      <c r="DD535">
        <v>371</v>
      </c>
      <c r="DE535">
        <v>367</v>
      </c>
      <c r="DG535">
        <v>2</v>
      </c>
      <c r="DI535">
        <v>1</v>
      </c>
      <c r="DJ535">
        <v>1</v>
      </c>
      <c r="DN535">
        <v>1</v>
      </c>
      <c r="DO535">
        <v>2</v>
      </c>
      <c r="DV535">
        <v>22</v>
      </c>
      <c r="DW535">
        <v>7</v>
      </c>
      <c r="EH535">
        <v>2</v>
      </c>
      <c r="EJ535">
        <v>4</v>
      </c>
      <c r="FG535">
        <v>40</v>
      </c>
      <c r="FJ535">
        <v>5</v>
      </c>
      <c r="FY535">
        <v>2</v>
      </c>
      <c r="GM535">
        <v>1</v>
      </c>
      <c r="GS535">
        <v>1</v>
      </c>
      <c r="GY535">
        <v>2</v>
      </c>
      <c r="HC535">
        <v>3</v>
      </c>
      <c r="WT535">
        <f>SUM(HD535:IU535)</f>
        <v>0</v>
      </c>
    </row>
    <row r="536" spans="1:618" hidden="1" x14ac:dyDescent="0.2">
      <c r="A536">
        <v>1347</v>
      </c>
      <c r="B536" t="s">
        <v>1962</v>
      </c>
      <c r="D536">
        <v>13</v>
      </c>
      <c r="F536">
        <v>3</v>
      </c>
      <c r="H536">
        <v>88</v>
      </c>
      <c r="I536">
        <v>1</v>
      </c>
      <c r="K536">
        <v>3</v>
      </c>
      <c r="L536">
        <v>1</v>
      </c>
      <c r="M536">
        <v>11</v>
      </c>
      <c r="N536">
        <v>1</v>
      </c>
      <c r="O536">
        <v>7</v>
      </c>
      <c r="P536">
        <v>1</v>
      </c>
      <c r="Q536">
        <v>7</v>
      </c>
      <c r="R536">
        <v>15909</v>
      </c>
      <c r="S536">
        <v>1</v>
      </c>
      <c r="U536">
        <v>3</v>
      </c>
      <c r="V536">
        <v>6</v>
      </c>
      <c r="AA536">
        <v>4</v>
      </c>
      <c r="AB536">
        <v>7</v>
      </c>
      <c r="AC536">
        <v>2</v>
      </c>
      <c r="AO536">
        <v>3</v>
      </c>
      <c r="AP536">
        <v>5</v>
      </c>
      <c r="AS536">
        <v>1</v>
      </c>
      <c r="AU536">
        <v>1</v>
      </c>
      <c r="AV536">
        <v>1</v>
      </c>
      <c r="AW536">
        <v>3</v>
      </c>
      <c r="BA536">
        <v>2</v>
      </c>
      <c r="BB536">
        <v>1</v>
      </c>
      <c r="BC536">
        <v>9</v>
      </c>
      <c r="BH536">
        <v>3</v>
      </c>
      <c r="BI536">
        <v>5</v>
      </c>
      <c r="BJ536">
        <v>1</v>
      </c>
      <c r="BL536">
        <v>1</v>
      </c>
      <c r="BM536">
        <v>38</v>
      </c>
      <c r="BN536">
        <v>55</v>
      </c>
      <c r="BO536">
        <v>40</v>
      </c>
      <c r="BP536">
        <v>11</v>
      </c>
      <c r="BQ536">
        <v>81</v>
      </c>
      <c r="BR536">
        <v>98</v>
      </c>
      <c r="BS536">
        <v>37</v>
      </c>
      <c r="BT536">
        <v>99</v>
      </c>
      <c r="BU536">
        <v>50</v>
      </c>
      <c r="BV536">
        <v>35</v>
      </c>
      <c r="BW536">
        <v>15</v>
      </c>
      <c r="BX536">
        <v>197</v>
      </c>
      <c r="CC536">
        <v>1</v>
      </c>
      <c r="CD536">
        <v>2</v>
      </c>
      <c r="CH536">
        <v>2</v>
      </c>
      <c r="CI536">
        <v>2</v>
      </c>
      <c r="CJ536">
        <v>1</v>
      </c>
      <c r="CK536">
        <v>3</v>
      </c>
      <c r="CL536">
        <v>124</v>
      </c>
      <c r="CM536">
        <v>1</v>
      </c>
      <c r="CN536">
        <v>2</v>
      </c>
      <c r="CO536">
        <v>2</v>
      </c>
      <c r="CP536">
        <v>6</v>
      </c>
      <c r="CQ536">
        <v>1</v>
      </c>
      <c r="CX536">
        <v>1</v>
      </c>
      <c r="CY536">
        <v>1</v>
      </c>
      <c r="CZ536">
        <v>9</v>
      </c>
      <c r="DA536">
        <v>15</v>
      </c>
      <c r="DB536">
        <v>1</v>
      </c>
      <c r="DC536">
        <v>2</v>
      </c>
      <c r="DD536">
        <v>1</v>
      </c>
      <c r="DE536">
        <v>22</v>
      </c>
      <c r="DJ536">
        <v>1</v>
      </c>
      <c r="DQ536">
        <v>1</v>
      </c>
      <c r="EE536">
        <v>3</v>
      </c>
      <c r="EF536">
        <v>1</v>
      </c>
      <c r="EG536">
        <v>4</v>
      </c>
      <c r="EK536">
        <v>1</v>
      </c>
      <c r="ET536">
        <v>2</v>
      </c>
      <c r="FC536">
        <v>3</v>
      </c>
      <c r="FJ536">
        <v>11</v>
      </c>
      <c r="FL536">
        <v>2</v>
      </c>
      <c r="FN536">
        <v>5</v>
      </c>
      <c r="FP536">
        <v>3</v>
      </c>
      <c r="FR536">
        <v>1</v>
      </c>
      <c r="FW536">
        <v>1</v>
      </c>
      <c r="GA536">
        <v>1</v>
      </c>
      <c r="GH536">
        <v>1</v>
      </c>
      <c r="GI536">
        <v>1</v>
      </c>
      <c r="GY536">
        <v>2</v>
      </c>
      <c r="HC536">
        <v>3</v>
      </c>
      <c r="LJ536">
        <v>34</v>
      </c>
      <c r="WT536">
        <f>SUM(HD536:IU536)</f>
        <v>0</v>
      </c>
    </row>
    <row r="537" spans="1:618" hidden="1" x14ac:dyDescent="0.2">
      <c r="A537">
        <v>1255</v>
      </c>
      <c r="B537" t="s">
        <v>1870</v>
      </c>
      <c r="H537">
        <v>8</v>
      </c>
      <c r="M537">
        <v>7</v>
      </c>
      <c r="Q537">
        <v>6</v>
      </c>
      <c r="R537">
        <v>15384</v>
      </c>
      <c r="U537">
        <v>1</v>
      </c>
      <c r="AP537">
        <v>4</v>
      </c>
      <c r="BA537">
        <v>2</v>
      </c>
      <c r="BD537">
        <v>1</v>
      </c>
      <c r="BI537">
        <v>2</v>
      </c>
      <c r="BJ537">
        <v>1</v>
      </c>
      <c r="BM537">
        <v>104</v>
      </c>
      <c r="BN537">
        <v>107</v>
      </c>
      <c r="BO537">
        <v>67</v>
      </c>
      <c r="BP537">
        <v>43</v>
      </c>
      <c r="BQ537">
        <v>274</v>
      </c>
      <c r="BR537">
        <v>136</v>
      </c>
      <c r="BS537">
        <v>55</v>
      </c>
      <c r="BT537">
        <v>139</v>
      </c>
      <c r="BU537">
        <v>118</v>
      </c>
      <c r="BV537">
        <v>213</v>
      </c>
      <c r="BW537">
        <v>2</v>
      </c>
      <c r="BX537">
        <v>54</v>
      </c>
      <c r="CH537">
        <v>4</v>
      </c>
      <c r="CK537">
        <v>6</v>
      </c>
      <c r="CL537">
        <v>16</v>
      </c>
      <c r="CN537">
        <v>6</v>
      </c>
      <c r="CO537">
        <v>2</v>
      </c>
      <c r="CP537">
        <v>1</v>
      </c>
      <c r="CQ537">
        <v>4</v>
      </c>
      <c r="CZ537">
        <v>22</v>
      </c>
      <c r="DA537">
        <v>20</v>
      </c>
      <c r="DB537">
        <v>10</v>
      </c>
      <c r="DC537">
        <v>6</v>
      </c>
      <c r="DD537">
        <v>7</v>
      </c>
      <c r="DE537">
        <v>22</v>
      </c>
      <c r="DF537">
        <v>139</v>
      </c>
      <c r="FJ537">
        <v>2</v>
      </c>
      <c r="GI537">
        <v>5</v>
      </c>
      <c r="GY537">
        <v>7</v>
      </c>
      <c r="LJ537">
        <v>74</v>
      </c>
      <c r="WT537">
        <f>SUM(HD537:IU537)</f>
        <v>0</v>
      </c>
    </row>
    <row r="538" spans="1:618" hidden="1" x14ac:dyDescent="0.2">
      <c r="A538">
        <v>4321</v>
      </c>
      <c r="B538" t="s">
        <v>4936</v>
      </c>
      <c r="C538">
        <v>18</v>
      </c>
      <c r="E538">
        <v>6</v>
      </c>
      <c r="F538">
        <v>29</v>
      </c>
      <c r="G538">
        <v>13</v>
      </c>
      <c r="H538">
        <v>1</v>
      </c>
      <c r="K538">
        <v>1</v>
      </c>
      <c r="M538">
        <v>156</v>
      </c>
      <c r="N538">
        <v>22</v>
      </c>
      <c r="O538">
        <v>99</v>
      </c>
      <c r="P538">
        <v>11</v>
      </c>
      <c r="Q538">
        <v>393</v>
      </c>
      <c r="R538">
        <v>98</v>
      </c>
      <c r="AE538">
        <v>1</v>
      </c>
      <c r="AX538">
        <v>1</v>
      </c>
      <c r="BA538">
        <v>1</v>
      </c>
      <c r="BI538">
        <v>1</v>
      </c>
      <c r="BJ538">
        <v>1</v>
      </c>
      <c r="BL538">
        <v>1</v>
      </c>
      <c r="BM538">
        <v>4343</v>
      </c>
      <c r="BN538">
        <v>3005</v>
      </c>
      <c r="BO538">
        <v>2179</v>
      </c>
      <c r="BP538">
        <v>772</v>
      </c>
      <c r="BQ538">
        <v>1793</v>
      </c>
      <c r="BR538">
        <v>1523</v>
      </c>
      <c r="BS538">
        <v>29</v>
      </c>
      <c r="BT538">
        <v>84</v>
      </c>
      <c r="BU538">
        <v>80</v>
      </c>
      <c r="BV538">
        <v>81</v>
      </c>
      <c r="BW538">
        <v>47</v>
      </c>
      <c r="BX538">
        <v>24</v>
      </c>
      <c r="CK538">
        <v>5</v>
      </c>
      <c r="CL538">
        <v>110</v>
      </c>
      <c r="CM538">
        <v>153</v>
      </c>
      <c r="CN538">
        <v>25</v>
      </c>
      <c r="CO538">
        <v>29</v>
      </c>
      <c r="CP538">
        <v>199</v>
      </c>
      <c r="CZ538">
        <v>18</v>
      </c>
      <c r="DA538">
        <v>137</v>
      </c>
      <c r="DB538">
        <v>432</v>
      </c>
      <c r="DC538">
        <v>68</v>
      </c>
      <c r="DD538">
        <v>178</v>
      </c>
      <c r="DE538">
        <v>891</v>
      </c>
      <c r="DK538">
        <v>1</v>
      </c>
      <c r="DT538">
        <v>1</v>
      </c>
      <c r="FJ538">
        <v>2</v>
      </c>
      <c r="FV538">
        <v>1</v>
      </c>
      <c r="FY538">
        <v>1</v>
      </c>
      <c r="GI538">
        <v>3</v>
      </c>
      <c r="WT538">
        <f>SUM(HD538:IU538)</f>
        <v>0</v>
      </c>
    </row>
    <row r="539" spans="1:618" hidden="1" x14ac:dyDescent="0.2">
      <c r="A539">
        <v>1052</v>
      </c>
      <c r="B539" t="s">
        <v>1667</v>
      </c>
      <c r="C539">
        <v>6</v>
      </c>
      <c r="E539">
        <v>14</v>
      </c>
      <c r="F539">
        <v>4</v>
      </c>
      <c r="G539">
        <v>8</v>
      </c>
      <c r="H539">
        <v>13</v>
      </c>
      <c r="M539">
        <v>64</v>
      </c>
      <c r="N539">
        <v>131</v>
      </c>
      <c r="O539">
        <v>673</v>
      </c>
      <c r="P539">
        <v>84</v>
      </c>
      <c r="Q539">
        <v>134</v>
      </c>
      <c r="R539">
        <v>50</v>
      </c>
      <c r="AC539">
        <v>6</v>
      </c>
      <c r="AE539">
        <v>8</v>
      </c>
      <c r="AJ539">
        <v>4</v>
      </c>
      <c r="AM539">
        <v>2</v>
      </c>
      <c r="AP539">
        <v>2</v>
      </c>
      <c r="AQ539">
        <v>2</v>
      </c>
      <c r="AR539">
        <v>8</v>
      </c>
      <c r="AU539">
        <v>2</v>
      </c>
      <c r="AV539">
        <v>2</v>
      </c>
      <c r="BA539">
        <v>16</v>
      </c>
      <c r="BB539">
        <v>4</v>
      </c>
      <c r="BC539">
        <v>6</v>
      </c>
      <c r="BG539">
        <v>4</v>
      </c>
      <c r="BI539">
        <v>2</v>
      </c>
      <c r="BM539">
        <v>1170</v>
      </c>
      <c r="BN539">
        <v>1053</v>
      </c>
      <c r="BO539">
        <v>1184</v>
      </c>
      <c r="BP539">
        <v>1895</v>
      </c>
      <c r="BQ539">
        <v>3595</v>
      </c>
      <c r="BR539">
        <v>1932</v>
      </c>
      <c r="BS539">
        <v>716</v>
      </c>
      <c r="BT539">
        <v>204</v>
      </c>
      <c r="BU539">
        <v>1269</v>
      </c>
      <c r="BV539">
        <v>557</v>
      </c>
      <c r="BW539">
        <v>62</v>
      </c>
      <c r="BX539">
        <v>23</v>
      </c>
      <c r="CK539">
        <v>4</v>
      </c>
      <c r="CL539">
        <v>629</v>
      </c>
      <c r="CM539">
        <v>111</v>
      </c>
      <c r="CN539">
        <v>36</v>
      </c>
      <c r="CO539">
        <v>22</v>
      </c>
      <c r="CP539">
        <v>25</v>
      </c>
      <c r="CZ539">
        <v>33</v>
      </c>
      <c r="DA539">
        <v>212</v>
      </c>
      <c r="DB539">
        <v>91</v>
      </c>
      <c r="DC539">
        <v>8</v>
      </c>
      <c r="DD539">
        <v>259</v>
      </c>
      <c r="DE539">
        <v>350</v>
      </c>
      <c r="DJ539">
        <v>2</v>
      </c>
      <c r="DL539">
        <v>6</v>
      </c>
      <c r="DM539">
        <v>60</v>
      </c>
      <c r="DN539">
        <v>16</v>
      </c>
      <c r="DO539">
        <v>11</v>
      </c>
      <c r="DV539">
        <v>24</v>
      </c>
      <c r="EI539">
        <v>2</v>
      </c>
      <c r="EP539">
        <v>2</v>
      </c>
      <c r="FE539">
        <v>1</v>
      </c>
      <c r="FF539">
        <v>2</v>
      </c>
      <c r="FJ539">
        <v>6</v>
      </c>
      <c r="FN539">
        <v>40</v>
      </c>
      <c r="FU539">
        <v>1</v>
      </c>
      <c r="FZ539">
        <v>2</v>
      </c>
      <c r="GU539">
        <v>1</v>
      </c>
      <c r="HC539">
        <v>2</v>
      </c>
      <c r="WT539">
        <f>SUM(HD539:IU539)</f>
        <v>0</v>
      </c>
    </row>
    <row r="540" spans="1:618" hidden="1" x14ac:dyDescent="0.2">
      <c r="A540">
        <v>6873</v>
      </c>
      <c r="B540" t="s">
        <v>7488</v>
      </c>
      <c r="C540">
        <v>29</v>
      </c>
      <c r="E540">
        <v>28</v>
      </c>
      <c r="F540">
        <v>26</v>
      </c>
      <c r="G540">
        <v>10</v>
      </c>
      <c r="H540">
        <v>12</v>
      </c>
      <c r="M540">
        <v>239</v>
      </c>
      <c r="N540">
        <v>22</v>
      </c>
      <c r="O540">
        <v>86</v>
      </c>
      <c r="P540">
        <v>38</v>
      </c>
      <c r="Q540">
        <v>74</v>
      </c>
      <c r="R540">
        <v>19</v>
      </c>
      <c r="AE540">
        <v>1</v>
      </c>
      <c r="BI540">
        <v>1</v>
      </c>
      <c r="BM540">
        <v>1337</v>
      </c>
      <c r="BN540">
        <v>322</v>
      </c>
      <c r="BO540">
        <v>1075</v>
      </c>
      <c r="BP540">
        <v>7648</v>
      </c>
      <c r="BQ540">
        <v>1232</v>
      </c>
      <c r="BR540">
        <v>718</v>
      </c>
      <c r="BS540">
        <v>1944</v>
      </c>
      <c r="BT540">
        <v>257</v>
      </c>
      <c r="BU540">
        <v>724</v>
      </c>
      <c r="BV540">
        <v>123</v>
      </c>
      <c r="BW540">
        <v>21</v>
      </c>
      <c r="BX540">
        <v>27</v>
      </c>
      <c r="CL540">
        <v>68</v>
      </c>
      <c r="CM540">
        <v>31</v>
      </c>
      <c r="CO540">
        <v>16</v>
      </c>
      <c r="CP540">
        <v>75</v>
      </c>
      <c r="CZ540">
        <v>6</v>
      </c>
      <c r="DA540">
        <v>68</v>
      </c>
      <c r="DB540">
        <v>56</v>
      </c>
      <c r="DC540">
        <v>4</v>
      </c>
      <c r="DD540">
        <v>154</v>
      </c>
      <c r="DE540">
        <v>283</v>
      </c>
      <c r="DK540">
        <v>1</v>
      </c>
      <c r="EJ540">
        <v>1</v>
      </c>
      <c r="ES540">
        <v>1</v>
      </c>
      <c r="FJ540">
        <v>1</v>
      </c>
      <c r="FX540">
        <v>2</v>
      </c>
      <c r="GQ540">
        <v>1</v>
      </c>
      <c r="WT540">
        <f>SUM(HD540:IU540)</f>
        <v>0</v>
      </c>
    </row>
    <row r="541" spans="1:618" hidden="1" x14ac:dyDescent="0.2">
      <c r="A541">
        <v>4629</v>
      </c>
      <c r="B541" t="s">
        <v>5244</v>
      </c>
      <c r="C541">
        <v>28</v>
      </c>
      <c r="D541">
        <v>8</v>
      </c>
      <c r="F541">
        <v>8</v>
      </c>
      <c r="G541">
        <v>4</v>
      </c>
      <c r="H541">
        <v>68</v>
      </c>
      <c r="M541">
        <v>244</v>
      </c>
      <c r="N541">
        <v>34</v>
      </c>
      <c r="O541">
        <v>191</v>
      </c>
      <c r="P541">
        <v>255</v>
      </c>
      <c r="Q541">
        <v>47</v>
      </c>
      <c r="R541">
        <v>638</v>
      </c>
      <c r="AR541">
        <v>2</v>
      </c>
      <c r="BD541">
        <v>1</v>
      </c>
      <c r="BJ541">
        <v>1</v>
      </c>
      <c r="BM541">
        <v>683</v>
      </c>
      <c r="BN541">
        <v>554</v>
      </c>
      <c r="BO541">
        <v>1101</v>
      </c>
      <c r="BP541">
        <v>148</v>
      </c>
      <c r="BQ541">
        <v>1066</v>
      </c>
      <c r="BR541">
        <v>832</v>
      </c>
      <c r="BS541">
        <v>171</v>
      </c>
      <c r="BT541">
        <v>75</v>
      </c>
      <c r="BU541">
        <v>313</v>
      </c>
      <c r="BV541">
        <v>1301</v>
      </c>
      <c r="BW541">
        <v>20</v>
      </c>
      <c r="BX541">
        <v>96</v>
      </c>
      <c r="CK541">
        <v>7</v>
      </c>
      <c r="CL541">
        <v>2040</v>
      </c>
      <c r="CM541">
        <v>74</v>
      </c>
      <c r="CO541">
        <v>113</v>
      </c>
      <c r="CP541">
        <v>4125</v>
      </c>
      <c r="CZ541">
        <v>485</v>
      </c>
      <c r="DA541">
        <v>778</v>
      </c>
      <c r="DB541">
        <v>136</v>
      </c>
      <c r="DC541">
        <v>2</v>
      </c>
      <c r="DD541">
        <v>542</v>
      </c>
      <c r="DE541">
        <v>573</v>
      </c>
      <c r="FJ541">
        <v>3</v>
      </c>
      <c r="GS541">
        <v>1</v>
      </c>
      <c r="WT541">
        <f>SUM(HD541:IU541)</f>
        <v>0</v>
      </c>
    </row>
    <row r="542" spans="1:618" hidden="1" x14ac:dyDescent="0.2">
      <c r="A542">
        <v>229</v>
      </c>
      <c r="B542" t="s">
        <v>844</v>
      </c>
      <c r="C542">
        <v>15</v>
      </c>
      <c r="D542">
        <v>26</v>
      </c>
      <c r="E542">
        <v>5</v>
      </c>
      <c r="F542">
        <v>147</v>
      </c>
      <c r="G542">
        <v>28</v>
      </c>
      <c r="H542">
        <v>41</v>
      </c>
      <c r="I542">
        <v>2</v>
      </c>
      <c r="K542">
        <v>74</v>
      </c>
      <c r="L542">
        <v>49</v>
      </c>
      <c r="M542">
        <v>1128</v>
      </c>
      <c r="N542">
        <v>137</v>
      </c>
      <c r="O542">
        <v>104</v>
      </c>
      <c r="P542">
        <v>368</v>
      </c>
      <c r="Q542">
        <v>280</v>
      </c>
      <c r="R542">
        <v>176</v>
      </c>
      <c r="S542">
        <v>4</v>
      </c>
      <c r="U542">
        <v>127</v>
      </c>
      <c r="V542">
        <v>86</v>
      </c>
      <c r="W542">
        <v>2</v>
      </c>
      <c r="X542">
        <v>21</v>
      </c>
      <c r="Z542">
        <v>4</v>
      </c>
      <c r="AA542">
        <v>18</v>
      </c>
      <c r="AB542">
        <v>10</v>
      </c>
      <c r="AE542">
        <v>1</v>
      </c>
      <c r="AG542">
        <v>2</v>
      </c>
      <c r="AM542">
        <v>1</v>
      </c>
      <c r="AO542">
        <v>14</v>
      </c>
      <c r="AP542">
        <v>100</v>
      </c>
      <c r="AQ542">
        <v>16</v>
      </c>
      <c r="AR542">
        <v>15</v>
      </c>
      <c r="AS542">
        <v>26</v>
      </c>
      <c r="AT542">
        <v>9</v>
      </c>
      <c r="AU542">
        <v>6</v>
      </c>
      <c r="AV542">
        <v>17</v>
      </c>
      <c r="AW542">
        <v>16</v>
      </c>
      <c r="AX542">
        <v>8</v>
      </c>
      <c r="AY542">
        <v>9</v>
      </c>
      <c r="BA542">
        <v>2</v>
      </c>
      <c r="BB542">
        <v>8</v>
      </c>
      <c r="BC542">
        <v>3</v>
      </c>
      <c r="BD542">
        <v>9</v>
      </c>
      <c r="BE542">
        <v>1</v>
      </c>
      <c r="BF542">
        <v>2</v>
      </c>
      <c r="BG542">
        <v>3</v>
      </c>
      <c r="BH542">
        <v>4</v>
      </c>
      <c r="BI542">
        <v>120</v>
      </c>
      <c r="BJ542">
        <v>108</v>
      </c>
      <c r="BK542">
        <v>19</v>
      </c>
      <c r="BL542">
        <v>56</v>
      </c>
      <c r="BM542">
        <v>267</v>
      </c>
      <c r="BN542">
        <v>176</v>
      </c>
      <c r="BO542">
        <v>967</v>
      </c>
      <c r="BP542">
        <v>908</v>
      </c>
      <c r="BQ542">
        <v>1948</v>
      </c>
      <c r="BR542">
        <v>2159</v>
      </c>
      <c r="BS542">
        <v>314</v>
      </c>
      <c r="BT542">
        <v>2927</v>
      </c>
      <c r="BU542">
        <v>1113</v>
      </c>
      <c r="BV542">
        <v>91</v>
      </c>
      <c r="BW542">
        <v>127</v>
      </c>
      <c r="BX542">
        <v>281</v>
      </c>
      <c r="CC542">
        <v>2</v>
      </c>
      <c r="CE542">
        <v>13</v>
      </c>
      <c r="CF542">
        <v>1</v>
      </c>
      <c r="CG542">
        <v>31</v>
      </c>
      <c r="CH542">
        <v>12</v>
      </c>
      <c r="CI542">
        <v>28</v>
      </c>
      <c r="CJ542">
        <v>47</v>
      </c>
      <c r="CK542">
        <v>5</v>
      </c>
      <c r="CL542">
        <v>222</v>
      </c>
      <c r="CM542">
        <v>45</v>
      </c>
      <c r="CN542">
        <v>5</v>
      </c>
      <c r="CO542">
        <v>30</v>
      </c>
      <c r="CP542">
        <v>100</v>
      </c>
      <c r="CQ542">
        <v>6</v>
      </c>
      <c r="CX542">
        <v>9</v>
      </c>
      <c r="CY542">
        <v>11</v>
      </c>
      <c r="CZ542">
        <v>45</v>
      </c>
      <c r="DA542">
        <v>105</v>
      </c>
      <c r="DB542">
        <v>75</v>
      </c>
      <c r="DC542">
        <v>7</v>
      </c>
      <c r="DD542">
        <v>116</v>
      </c>
      <c r="DE542">
        <v>315</v>
      </c>
      <c r="DF542">
        <v>2</v>
      </c>
      <c r="DI542">
        <v>5</v>
      </c>
      <c r="DJ542">
        <v>2</v>
      </c>
      <c r="DM542">
        <v>8</v>
      </c>
      <c r="DN542">
        <v>6</v>
      </c>
      <c r="DQ542">
        <v>30</v>
      </c>
      <c r="DR542">
        <v>5</v>
      </c>
      <c r="EE542">
        <v>21</v>
      </c>
      <c r="EF542">
        <v>9</v>
      </c>
      <c r="EG542">
        <v>16</v>
      </c>
      <c r="EH542">
        <v>1</v>
      </c>
      <c r="EJ542">
        <v>4</v>
      </c>
      <c r="EL542">
        <v>2</v>
      </c>
      <c r="EM542">
        <v>2</v>
      </c>
      <c r="EQ542">
        <v>2</v>
      </c>
      <c r="ER542">
        <v>1</v>
      </c>
      <c r="ES542">
        <v>2</v>
      </c>
      <c r="FD542">
        <v>6</v>
      </c>
      <c r="FE542">
        <v>1</v>
      </c>
      <c r="FG542">
        <v>14</v>
      </c>
      <c r="FH542">
        <v>3</v>
      </c>
      <c r="FI542">
        <v>3</v>
      </c>
      <c r="FJ542">
        <v>9</v>
      </c>
      <c r="FL542">
        <v>3</v>
      </c>
      <c r="FM542">
        <v>1</v>
      </c>
      <c r="FN542">
        <v>1</v>
      </c>
      <c r="FO542">
        <v>7</v>
      </c>
      <c r="FP542">
        <v>2</v>
      </c>
      <c r="FQ542">
        <v>2</v>
      </c>
      <c r="FS542">
        <v>1</v>
      </c>
      <c r="FX542">
        <v>3</v>
      </c>
      <c r="FY542">
        <v>1</v>
      </c>
      <c r="GA542">
        <v>6</v>
      </c>
      <c r="GI542">
        <v>63</v>
      </c>
      <c r="GM542">
        <v>6</v>
      </c>
      <c r="GS542">
        <v>2</v>
      </c>
      <c r="GX542">
        <v>8</v>
      </c>
      <c r="GY542">
        <v>483</v>
      </c>
      <c r="HC542">
        <v>65</v>
      </c>
      <c r="WT542">
        <f>SUM(HD542:IU542)</f>
        <v>0</v>
      </c>
    </row>
    <row r="543" spans="1:618" hidden="1" x14ac:dyDescent="0.2">
      <c r="A543">
        <v>1401</v>
      </c>
      <c r="B543" t="s">
        <v>2016</v>
      </c>
      <c r="F543">
        <v>1</v>
      </c>
      <c r="H543">
        <v>32</v>
      </c>
      <c r="I543">
        <v>1</v>
      </c>
      <c r="K543">
        <v>3</v>
      </c>
      <c r="L543">
        <v>2</v>
      </c>
      <c r="M543">
        <v>32</v>
      </c>
      <c r="P543">
        <v>2</v>
      </c>
      <c r="R543">
        <v>15908</v>
      </c>
      <c r="U543">
        <v>1</v>
      </c>
      <c r="V543">
        <v>2</v>
      </c>
      <c r="X543">
        <v>1</v>
      </c>
      <c r="AP543">
        <v>6</v>
      </c>
      <c r="AQ543">
        <v>1</v>
      </c>
      <c r="AT543">
        <v>2</v>
      </c>
      <c r="AV543">
        <v>1</v>
      </c>
      <c r="AX543">
        <v>2</v>
      </c>
      <c r="BC543">
        <v>3</v>
      </c>
      <c r="BH543">
        <v>1</v>
      </c>
      <c r="BI543">
        <v>4</v>
      </c>
      <c r="BJ543">
        <v>2</v>
      </c>
      <c r="BK543">
        <v>6</v>
      </c>
      <c r="BL543">
        <v>2</v>
      </c>
      <c r="BM543">
        <v>73</v>
      </c>
      <c r="BN543">
        <v>32</v>
      </c>
      <c r="BO543">
        <v>20</v>
      </c>
      <c r="BP543">
        <v>16</v>
      </c>
      <c r="BQ543">
        <v>98</v>
      </c>
      <c r="BR543">
        <v>83</v>
      </c>
      <c r="BS543">
        <v>37</v>
      </c>
      <c r="BT543">
        <v>24</v>
      </c>
      <c r="BU543">
        <v>26</v>
      </c>
      <c r="BV543">
        <v>48</v>
      </c>
      <c r="BX543">
        <v>4</v>
      </c>
      <c r="CF543">
        <v>2</v>
      </c>
      <c r="CG543">
        <v>1</v>
      </c>
      <c r="CH543">
        <v>3</v>
      </c>
      <c r="CI543">
        <v>1</v>
      </c>
      <c r="CJ543">
        <v>8</v>
      </c>
      <c r="CL543">
        <v>1</v>
      </c>
      <c r="CM543">
        <v>16</v>
      </c>
      <c r="CP543">
        <v>18</v>
      </c>
      <c r="CY543">
        <v>1</v>
      </c>
      <c r="CZ543">
        <v>7</v>
      </c>
      <c r="DA543">
        <v>8</v>
      </c>
      <c r="DB543">
        <v>13</v>
      </c>
      <c r="DD543">
        <v>6</v>
      </c>
      <c r="DE543">
        <v>60</v>
      </c>
      <c r="DJ543">
        <v>2</v>
      </c>
      <c r="DQ543">
        <v>1</v>
      </c>
      <c r="DR543">
        <v>1</v>
      </c>
      <c r="EE543">
        <v>3</v>
      </c>
      <c r="EG543">
        <v>3</v>
      </c>
      <c r="FJ543">
        <v>4</v>
      </c>
      <c r="FK543">
        <v>2</v>
      </c>
      <c r="FO543">
        <v>1</v>
      </c>
      <c r="FP543">
        <v>2</v>
      </c>
      <c r="GI543">
        <v>1</v>
      </c>
      <c r="GS543">
        <v>2</v>
      </c>
      <c r="GY543">
        <v>8</v>
      </c>
      <c r="HC543">
        <v>5</v>
      </c>
      <c r="LJ543">
        <v>6</v>
      </c>
      <c r="WT543">
        <f>SUM(HD543:IU543)</f>
        <v>0</v>
      </c>
    </row>
    <row r="544" spans="1:618" hidden="1" x14ac:dyDescent="0.2">
      <c r="A544">
        <v>7071</v>
      </c>
      <c r="B544" t="s">
        <v>7686</v>
      </c>
      <c r="C544">
        <v>2</v>
      </c>
      <c r="E544">
        <v>4</v>
      </c>
      <c r="F544">
        <v>2</v>
      </c>
      <c r="M544">
        <v>73</v>
      </c>
      <c r="N544">
        <v>40</v>
      </c>
      <c r="O544">
        <v>2</v>
      </c>
      <c r="P544">
        <v>159</v>
      </c>
      <c r="Q544">
        <v>29</v>
      </c>
      <c r="R544">
        <v>2</v>
      </c>
      <c r="BM544">
        <v>54</v>
      </c>
      <c r="BN544">
        <v>59</v>
      </c>
      <c r="BO544">
        <v>147</v>
      </c>
      <c r="BP544">
        <v>176</v>
      </c>
      <c r="BQ544">
        <v>305</v>
      </c>
      <c r="BR544">
        <v>163</v>
      </c>
      <c r="BS544">
        <v>79</v>
      </c>
      <c r="BT544">
        <v>4</v>
      </c>
      <c r="BU544">
        <v>55</v>
      </c>
      <c r="BV544">
        <v>14809</v>
      </c>
      <c r="BW544">
        <v>14</v>
      </c>
      <c r="BX544">
        <v>14</v>
      </c>
      <c r="CK544">
        <v>2</v>
      </c>
      <c r="CL544">
        <v>26</v>
      </c>
      <c r="CM544">
        <v>3</v>
      </c>
      <c r="CP544">
        <v>36</v>
      </c>
      <c r="CZ544">
        <v>6</v>
      </c>
      <c r="DA544">
        <v>53</v>
      </c>
      <c r="DB544">
        <v>11</v>
      </c>
      <c r="DD544">
        <v>6</v>
      </c>
      <c r="DE544">
        <v>57</v>
      </c>
      <c r="GC544">
        <v>2</v>
      </c>
      <c r="WT544">
        <f>SUM(HD544:IU544)</f>
        <v>0</v>
      </c>
    </row>
    <row r="545" spans="1:618" hidden="1" x14ac:dyDescent="0.2">
      <c r="A545">
        <v>2977</v>
      </c>
      <c r="B545" t="s">
        <v>3592</v>
      </c>
      <c r="C545">
        <v>12</v>
      </c>
      <c r="F545">
        <v>2</v>
      </c>
      <c r="H545">
        <v>8</v>
      </c>
      <c r="K545">
        <v>219</v>
      </c>
      <c r="L545">
        <v>139</v>
      </c>
      <c r="M545">
        <v>121</v>
      </c>
      <c r="N545">
        <v>34</v>
      </c>
      <c r="O545">
        <v>76</v>
      </c>
      <c r="P545">
        <v>5</v>
      </c>
      <c r="Q545">
        <v>15</v>
      </c>
      <c r="U545">
        <v>90</v>
      </c>
      <c r="V545">
        <v>205</v>
      </c>
      <c r="Y545">
        <v>2</v>
      </c>
      <c r="Z545">
        <v>4</v>
      </c>
      <c r="AA545">
        <v>7</v>
      </c>
      <c r="AC545">
        <v>46</v>
      </c>
      <c r="AE545">
        <v>14</v>
      </c>
      <c r="AF545">
        <v>8</v>
      </c>
      <c r="AO545">
        <v>62</v>
      </c>
      <c r="AP545">
        <v>166</v>
      </c>
      <c r="AQ545">
        <v>84</v>
      </c>
      <c r="AR545">
        <v>156</v>
      </c>
      <c r="AS545">
        <v>244</v>
      </c>
      <c r="AT545">
        <v>42</v>
      </c>
      <c r="AU545">
        <v>147</v>
      </c>
      <c r="AV545">
        <v>15</v>
      </c>
      <c r="AW545">
        <v>94</v>
      </c>
      <c r="AX545">
        <v>26</v>
      </c>
      <c r="AY545">
        <v>6</v>
      </c>
      <c r="AZ545">
        <v>2</v>
      </c>
      <c r="BA545">
        <v>8</v>
      </c>
      <c r="BB545">
        <v>40</v>
      </c>
      <c r="BD545">
        <v>154</v>
      </c>
      <c r="BG545">
        <v>56</v>
      </c>
      <c r="BI545">
        <v>195</v>
      </c>
      <c r="BJ545">
        <v>232</v>
      </c>
      <c r="BK545">
        <v>18</v>
      </c>
      <c r="BL545">
        <v>60</v>
      </c>
      <c r="BM545">
        <v>7</v>
      </c>
      <c r="BN545">
        <v>15</v>
      </c>
      <c r="BO545">
        <v>51</v>
      </c>
      <c r="BP545">
        <v>20</v>
      </c>
      <c r="BQ545">
        <v>93</v>
      </c>
      <c r="BR545">
        <v>49</v>
      </c>
      <c r="BS545">
        <v>14</v>
      </c>
      <c r="BT545">
        <v>49</v>
      </c>
      <c r="BU545">
        <v>50</v>
      </c>
      <c r="BV545">
        <v>25</v>
      </c>
      <c r="BW545">
        <v>60</v>
      </c>
      <c r="BX545">
        <v>36</v>
      </c>
      <c r="CE545">
        <v>51</v>
      </c>
      <c r="CF545">
        <v>4</v>
      </c>
      <c r="CG545">
        <v>40</v>
      </c>
      <c r="CH545">
        <v>28</v>
      </c>
      <c r="CI545">
        <v>108</v>
      </c>
      <c r="CJ545">
        <v>149</v>
      </c>
      <c r="CK545">
        <v>4</v>
      </c>
      <c r="CL545">
        <v>46</v>
      </c>
      <c r="CM545">
        <v>3</v>
      </c>
      <c r="CO545">
        <v>6</v>
      </c>
      <c r="CP545">
        <v>25</v>
      </c>
      <c r="CQ545">
        <v>2</v>
      </c>
      <c r="CX545">
        <v>12</v>
      </c>
      <c r="CY545">
        <v>36</v>
      </c>
      <c r="CZ545">
        <v>3</v>
      </c>
      <c r="DA545">
        <v>22</v>
      </c>
      <c r="DB545">
        <v>2</v>
      </c>
      <c r="DC545">
        <v>6</v>
      </c>
      <c r="DD545">
        <v>17</v>
      </c>
      <c r="DE545">
        <v>15</v>
      </c>
      <c r="DI545">
        <v>59</v>
      </c>
      <c r="DJ545">
        <v>32</v>
      </c>
      <c r="DK545">
        <v>62</v>
      </c>
      <c r="DL545">
        <v>42</v>
      </c>
      <c r="DM545">
        <v>56</v>
      </c>
      <c r="DN545">
        <v>79</v>
      </c>
      <c r="DO545">
        <v>36</v>
      </c>
      <c r="DP545">
        <v>6</v>
      </c>
      <c r="DQ545">
        <v>142</v>
      </c>
      <c r="DR545">
        <v>32</v>
      </c>
      <c r="DT545">
        <v>20</v>
      </c>
      <c r="DU545">
        <v>20</v>
      </c>
      <c r="DV545">
        <v>14</v>
      </c>
      <c r="DW545">
        <v>40</v>
      </c>
      <c r="EE545">
        <v>64</v>
      </c>
      <c r="EF545">
        <v>30</v>
      </c>
      <c r="EG545">
        <v>612</v>
      </c>
      <c r="EH545">
        <v>330</v>
      </c>
      <c r="EI545">
        <v>182</v>
      </c>
      <c r="EJ545">
        <v>513</v>
      </c>
      <c r="EK545">
        <v>125</v>
      </c>
      <c r="EL545">
        <v>136</v>
      </c>
      <c r="EM545">
        <v>127</v>
      </c>
      <c r="EN545">
        <v>54</v>
      </c>
      <c r="EO545">
        <v>72</v>
      </c>
      <c r="EP545">
        <v>32</v>
      </c>
      <c r="EQ545">
        <v>60</v>
      </c>
      <c r="ER545">
        <v>167</v>
      </c>
      <c r="ES545">
        <v>26</v>
      </c>
      <c r="ET545">
        <v>118</v>
      </c>
      <c r="FC545">
        <v>2</v>
      </c>
      <c r="FD545">
        <v>16</v>
      </c>
      <c r="FE545">
        <v>116</v>
      </c>
      <c r="FF545">
        <v>644</v>
      </c>
      <c r="FG545">
        <v>325</v>
      </c>
      <c r="FH545">
        <v>69</v>
      </c>
      <c r="FI545">
        <v>1785</v>
      </c>
      <c r="FJ545">
        <v>1769</v>
      </c>
      <c r="FK545">
        <v>263</v>
      </c>
      <c r="FL545">
        <v>369</v>
      </c>
      <c r="FM545">
        <v>250</v>
      </c>
      <c r="FN545">
        <v>210</v>
      </c>
      <c r="FO545">
        <v>766</v>
      </c>
      <c r="FP545">
        <v>304</v>
      </c>
      <c r="FQ545">
        <v>527</v>
      </c>
      <c r="FR545">
        <v>316</v>
      </c>
      <c r="FS545">
        <v>107</v>
      </c>
      <c r="FT545">
        <v>75</v>
      </c>
      <c r="FU545">
        <v>32</v>
      </c>
      <c r="FV545">
        <v>156</v>
      </c>
      <c r="FW545">
        <v>14</v>
      </c>
      <c r="FX545">
        <v>15</v>
      </c>
      <c r="FY545">
        <v>209</v>
      </c>
      <c r="FZ545">
        <v>290</v>
      </c>
      <c r="GA545">
        <v>222</v>
      </c>
      <c r="GB545">
        <v>4</v>
      </c>
      <c r="GC545">
        <v>88</v>
      </c>
      <c r="GE545">
        <v>4</v>
      </c>
      <c r="GF545">
        <v>44</v>
      </c>
      <c r="GI545">
        <v>2</v>
      </c>
      <c r="GM545">
        <v>36</v>
      </c>
      <c r="GN545">
        <v>9</v>
      </c>
      <c r="GS545">
        <v>14</v>
      </c>
      <c r="GX545">
        <v>19</v>
      </c>
      <c r="GY545">
        <v>12</v>
      </c>
      <c r="HC545">
        <v>123</v>
      </c>
      <c r="WT545">
        <f>SUM(HD545:IU545)</f>
        <v>0</v>
      </c>
    </row>
    <row r="546" spans="1:618" hidden="1" x14ac:dyDescent="0.2">
      <c r="A546">
        <v>6826</v>
      </c>
      <c r="B546" t="s">
        <v>7441</v>
      </c>
      <c r="D546">
        <v>1</v>
      </c>
      <c r="F546">
        <v>1</v>
      </c>
      <c r="G546">
        <v>1</v>
      </c>
      <c r="H546">
        <v>2</v>
      </c>
      <c r="I546">
        <v>2</v>
      </c>
      <c r="K546">
        <v>1</v>
      </c>
      <c r="L546">
        <v>1</v>
      </c>
      <c r="N546">
        <v>1</v>
      </c>
      <c r="O546">
        <v>5</v>
      </c>
      <c r="P546">
        <v>4</v>
      </c>
      <c r="Q546">
        <v>4</v>
      </c>
      <c r="R546">
        <v>1</v>
      </c>
      <c r="U546">
        <v>1</v>
      </c>
      <c r="V546">
        <v>1</v>
      </c>
      <c r="AO546">
        <v>1</v>
      </c>
      <c r="AP546">
        <v>2</v>
      </c>
      <c r="AV546">
        <v>1</v>
      </c>
      <c r="AW546">
        <v>1</v>
      </c>
      <c r="BA546">
        <v>2</v>
      </c>
      <c r="BD546">
        <v>1</v>
      </c>
      <c r="BF546">
        <v>1</v>
      </c>
      <c r="BH546">
        <v>1</v>
      </c>
      <c r="BI546">
        <v>1</v>
      </c>
      <c r="BJ546">
        <v>1</v>
      </c>
      <c r="BK546">
        <v>2</v>
      </c>
      <c r="BL546">
        <v>2</v>
      </c>
      <c r="BM546">
        <v>52</v>
      </c>
      <c r="BN546">
        <v>48</v>
      </c>
      <c r="BO546">
        <v>12</v>
      </c>
      <c r="BP546">
        <v>13</v>
      </c>
      <c r="BQ546">
        <v>38</v>
      </c>
      <c r="BR546">
        <v>31</v>
      </c>
      <c r="BS546">
        <v>286</v>
      </c>
      <c r="BT546">
        <v>3096</v>
      </c>
      <c r="BU546">
        <v>5587</v>
      </c>
      <c r="BV546">
        <v>6746</v>
      </c>
      <c r="BW546">
        <v>40</v>
      </c>
      <c r="BX546">
        <v>56</v>
      </c>
      <c r="CI546">
        <v>1</v>
      </c>
      <c r="CL546">
        <v>49</v>
      </c>
      <c r="CM546">
        <v>4</v>
      </c>
      <c r="CN546">
        <v>1</v>
      </c>
      <c r="CO546">
        <v>2</v>
      </c>
      <c r="CP546">
        <v>8</v>
      </c>
      <c r="CZ546">
        <v>6</v>
      </c>
      <c r="DA546">
        <v>11</v>
      </c>
      <c r="DB546">
        <v>4</v>
      </c>
      <c r="DD546">
        <v>12</v>
      </c>
      <c r="DE546">
        <v>9</v>
      </c>
      <c r="DQ546">
        <v>1</v>
      </c>
      <c r="DV546">
        <v>16</v>
      </c>
      <c r="EJ546">
        <v>1</v>
      </c>
      <c r="EO546">
        <v>1</v>
      </c>
      <c r="FF546">
        <v>1</v>
      </c>
      <c r="FI546">
        <v>3</v>
      </c>
      <c r="FJ546">
        <v>3</v>
      </c>
      <c r="FP546">
        <v>2</v>
      </c>
      <c r="FT546">
        <v>1</v>
      </c>
      <c r="GM546">
        <v>1</v>
      </c>
      <c r="GY546">
        <v>1</v>
      </c>
      <c r="WT546">
        <f>SUM(HD546:IU546)</f>
        <v>0</v>
      </c>
    </row>
    <row r="547" spans="1:618" hidden="1" x14ac:dyDescent="0.2">
      <c r="A547">
        <v>1393</v>
      </c>
      <c r="B547" t="s">
        <v>2008</v>
      </c>
      <c r="C547">
        <v>32</v>
      </c>
      <c r="D547">
        <v>2</v>
      </c>
      <c r="E547">
        <v>3</v>
      </c>
      <c r="H547">
        <v>36</v>
      </c>
      <c r="L547">
        <v>1</v>
      </c>
      <c r="O547">
        <v>15</v>
      </c>
      <c r="R547">
        <v>14580</v>
      </c>
      <c r="AP547">
        <v>1</v>
      </c>
      <c r="AQ547">
        <v>1</v>
      </c>
      <c r="AX547">
        <v>1</v>
      </c>
      <c r="BC547">
        <v>1</v>
      </c>
      <c r="BM547">
        <v>56</v>
      </c>
      <c r="BN547">
        <v>44</v>
      </c>
      <c r="BO547">
        <v>34</v>
      </c>
      <c r="BP547">
        <v>30</v>
      </c>
      <c r="BQ547">
        <v>92</v>
      </c>
      <c r="BR547">
        <v>37</v>
      </c>
      <c r="BS547">
        <v>73</v>
      </c>
      <c r="BT547">
        <v>251</v>
      </c>
      <c r="BU547">
        <v>201</v>
      </c>
      <c r="BV547">
        <v>146</v>
      </c>
      <c r="BW547">
        <v>165</v>
      </c>
      <c r="BX547">
        <v>98</v>
      </c>
      <c r="CK547">
        <v>10</v>
      </c>
      <c r="CL547">
        <v>8</v>
      </c>
      <c r="CM547">
        <v>2</v>
      </c>
      <c r="CO547">
        <v>2</v>
      </c>
      <c r="CP547">
        <v>1</v>
      </c>
      <c r="CZ547">
        <v>2</v>
      </c>
      <c r="DA547">
        <v>11</v>
      </c>
      <c r="DB547">
        <v>6</v>
      </c>
      <c r="DD547">
        <v>2</v>
      </c>
      <c r="DE547">
        <v>22</v>
      </c>
      <c r="FJ547">
        <v>1</v>
      </c>
      <c r="FU547">
        <v>12</v>
      </c>
      <c r="GI547">
        <v>1</v>
      </c>
      <c r="GY547">
        <v>1</v>
      </c>
      <c r="LJ547">
        <v>95</v>
      </c>
      <c r="WT547">
        <f>SUM(HD547:IU547)</f>
        <v>0</v>
      </c>
    </row>
    <row r="548" spans="1:618" hidden="1" x14ac:dyDescent="0.2">
      <c r="A548">
        <v>4288</v>
      </c>
      <c r="B548" t="s">
        <v>4903</v>
      </c>
      <c r="C548">
        <v>6</v>
      </c>
      <c r="D548">
        <v>6</v>
      </c>
      <c r="F548">
        <v>1</v>
      </c>
      <c r="H548">
        <v>42</v>
      </c>
      <c r="M548">
        <v>112</v>
      </c>
      <c r="N548">
        <v>6</v>
      </c>
      <c r="O548">
        <v>96</v>
      </c>
      <c r="P548">
        <v>280</v>
      </c>
      <c r="Q548">
        <v>97</v>
      </c>
      <c r="R548">
        <v>102</v>
      </c>
      <c r="S548">
        <v>1</v>
      </c>
      <c r="AE548">
        <v>2</v>
      </c>
      <c r="AQ548">
        <v>3</v>
      </c>
      <c r="AR548">
        <v>2</v>
      </c>
      <c r="AU548">
        <v>1</v>
      </c>
      <c r="AV548">
        <v>2</v>
      </c>
      <c r="AY548">
        <v>2</v>
      </c>
      <c r="BB548">
        <v>2</v>
      </c>
      <c r="BM548">
        <v>521</v>
      </c>
      <c r="BN548">
        <v>439</v>
      </c>
      <c r="BO548">
        <v>1044</v>
      </c>
      <c r="BP548">
        <v>266</v>
      </c>
      <c r="BQ548">
        <v>1221</v>
      </c>
      <c r="BR548">
        <v>1120</v>
      </c>
      <c r="BS548">
        <v>89</v>
      </c>
      <c r="BT548">
        <v>44</v>
      </c>
      <c r="BU548">
        <v>147</v>
      </c>
      <c r="BV548">
        <v>183</v>
      </c>
      <c r="BW548">
        <v>123</v>
      </c>
      <c r="BX548">
        <v>41</v>
      </c>
      <c r="CL548">
        <v>980</v>
      </c>
      <c r="CM548">
        <v>47</v>
      </c>
      <c r="CN548">
        <v>1460</v>
      </c>
      <c r="CO548">
        <v>78</v>
      </c>
      <c r="CP548">
        <v>587</v>
      </c>
      <c r="CQ548">
        <v>2</v>
      </c>
      <c r="CZ548">
        <v>89</v>
      </c>
      <c r="DA548">
        <v>528</v>
      </c>
      <c r="DB548">
        <v>81</v>
      </c>
      <c r="DC548">
        <v>5324</v>
      </c>
      <c r="DD548">
        <v>276</v>
      </c>
      <c r="DE548">
        <v>217</v>
      </c>
      <c r="FJ548">
        <v>311</v>
      </c>
      <c r="GI548">
        <v>39</v>
      </c>
      <c r="GY548">
        <v>33</v>
      </c>
      <c r="WT548">
        <f>SUM(HD548:IU548)</f>
        <v>0</v>
      </c>
    </row>
    <row r="549" spans="1:618" hidden="1" x14ac:dyDescent="0.2">
      <c r="A549">
        <v>3742</v>
      </c>
      <c r="B549" t="s">
        <v>4357</v>
      </c>
      <c r="D549">
        <v>469</v>
      </c>
      <c r="M549">
        <v>29</v>
      </c>
      <c r="N549">
        <v>65</v>
      </c>
      <c r="O549">
        <v>9</v>
      </c>
      <c r="P549">
        <v>2</v>
      </c>
      <c r="Q549">
        <v>1</v>
      </c>
      <c r="V549">
        <v>1</v>
      </c>
      <c r="Z549">
        <v>10</v>
      </c>
      <c r="AV549">
        <v>1</v>
      </c>
      <c r="BM549">
        <v>1470</v>
      </c>
      <c r="BN549">
        <v>371</v>
      </c>
      <c r="BO549">
        <v>3693</v>
      </c>
      <c r="BP549">
        <v>939</v>
      </c>
      <c r="BQ549">
        <v>1773</v>
      </c>
      <c r="BR549">
        <v>4778</v>
      </c>
      <c r="BS549">
        <v>956</v>
      </c>
      <c r="BT549">
        <v>203</v>
      </c>
      <c r="BU549">
        <v>508</v>
      </c>
      <c r="BV549">
        <v>94</v>
      </c>
      <c r="BW549">
        <v>36</v>
      </c>
      <c r="BX549">
        <v>11</v>
      </c>
      <c r="CK549">
        <v>2</v>
      </c>
      <c r="CL549">
        <v>359</v>
      </c>
      <c r="CM549">
        <v>6</v>
      </c>
      <c r="CN549">
        <v>30</v>
      </c>
      <c r="CO549">
        <v>11</v>
      </c>
      <c r="CP549">
        <v>14</v>
      </c>
      <c r="CZ549">
        <v>35</v>
      </c>
      <c r="DA549">
        <v>29</v>
      </c>
      <c r="DB549">
        <v>15</v>
      </c>
      <c r="DC549">
        <v>20</v>
      </c>
      <c r="DD549">
        <v>73</v>
      </c>
      <c r="DE549">
        <v>26</v>
      </c>
      <c r="DM549">
        <v>1</v>
      </c>
      <c r="EI549">
        <v>1</v>
      </c>
      <c r="FZ549">
        <v>1</v>
      </c>
      <c r="GC549">
        <v>2</v>
      </c>
      <c r="GY549">
        <v>1</v>
      </c>
      <c r="WT549">
        <f>SUM(HD549:IU549)</f>
        <v>0</v>
      </c>
    </row>
    <row r="550" spans="1:618" hidden="1" x14ac:dyDescent="0.2">
      <c r="A550">
        <v>2546</v>
      </c>
      <c r="B550" t="s">
        <v>3161</v>
      </c>
      <c r="C550">
        <v>73</v>
      </c>
      <c r="D550">
        <v>7</v>
      </c>
      <c r="F550">
        <v>67</v>
      </c>
      <c r="G550">
        <v>37</v>
      </c>
      <c r="H550">
        <v>53</v>
      </c>
      <c r="I550">
        <v>5</v>
      </c>
      <c r="K550">
        <v>148</v>
      </c>
      <c r="L550">
        <v>125</v>
      </c>
      <c r="M550">
        <v>557</v>
      </c>
      <c r="N550">
        <v>24</v>
      </c>
      <c r="O550">
        <v>43</v>
      </c>
      <c r="P550">
        <v>554</v>
      </c>
      <c r="Q550">
        <v>260</v>
      </c>
      <c r="R550">
        <v>154</v>
      </c>
      <c r="S550">
        <v>18</v>
      </c>
      <c r="U550">
        <v>178</v>
      </c>
      <c r="V550">
        <v>155</v>
      </c>
      <c r="W550">
        <v>3</v>
      </c>
      <c r="X550">
        <v>3</v>
      </c>
      <c r="Z550">
        <v>13</v>
      </c>
      <c r="AA550">
        <v>346</v>
      </c>
      <c r="AB550">
        <v>8</v>
      </c>
      <c r="AC550">
        <v>6</v>
      </c>
      <c r="AE550">
        <v>7</v>
      </c>
      <c r="AG550">
        <v>1</v>
      </c>
      <c r="AK550">
        <v>1</v>
      </c>
      <c r="AO550">
        <v>49</v>
      </c>
      <c r="AP550">
        <v>206</v>
      </c>
      <c r="AQ550">
        <v>22</v>
      </c>
      <c r="AR550">
        <v>21</v>
      </c>
      <c r="AS550">
        <v>10</v>
      </c>
      <c r="AT550">
        <v>4</v>
      </c>
      <c r="AU550">
        <v>12</v>
      </c>
      <c r="AV550">
        <v>7</v>
      </c>
      <c r="AW550">
        <v>10</v>
      </c>
      <c r="AX550">
        <v>12</v>
      </c>
      <c r="AY550">
        <v>78</v>
      </c>
      <c r="AZ550">
        <v>1</v>
      </c>
      <c r="BA550">
        <v>5</v>
      </c>
      <c r="BB550">
        <v>13</v>
      </c>
      <c r="BC550">
        <v>13</v>
      </c>
      <c r="BD550">
        <v>10</v>
      </c>
      <c r="BE550">
        <v>1</v>
      </c>
      <c r="BF550">
        <v>4</v>
      </c>
      <c r="BG550">
        <v>102</v>
      </c>
      <c r="BH550">
        <v>8</v>
      </c>
      <c r="BI550">
        <v>263</v>
      </c>
      <c r="BJ550">
        <v>232</v>
      </c>
      <c r="BK550">
        <v>35</v>
      </c>
      <c r="BL550">
        <v>184</v>
      </c>
      <c r="BM550">
        <v>204</v>
      </c>
      <c r="BN550">
        <v>139</v>
      </c>
      <c r="BO550">
        <v>451</v>
      </c>
      <c r="BP550">
        <v>127</v>
      </c>
      <c r="BQ550">
        <v>338</v>
      </c>
      <c r="BR550">
        <v>291</v>
      </c>
      <c r="BS550">
        <v>684</v>
      </c>
      <c r="BT550">
        <v>5082</v>
      </c>
      <c r="BU550">
        <v>273</v>
      </c>
      <c r="BV550">
        <v>665</v>
      </c>
      <c r="BW550">
        <v>201</v>
      </c>
      <c r="BX550">
        <v>717</v>
      </c>
      <c r="CC550">
        <v>1</v>
      </c>
      <c r="CD550">
        <v>1</v>
      </c>
      <c r="CE550">
        <v>12</v>
      </c>
      <c r="CF550">
        <v>2</v>
      </c>
      <c r="CG550">
        <v>53</v>
      </c>
      <c r="CH550">
        <v>12</v>
      </c>
      <c r="CI550">
        <v>57</v>
      </c>
      <c r="CJ550">
        <v>71</v>
      </c>
      <c r="CK550">
        <v>32</v>
      </c>
      <c r="CL550">
        <v>202</v>
      </c>
      <c r="CM550">
        <v>51</v>
      </c>
      <c r="CN550">
        <v>14</v>
      </c>
      <c r="CO550">
        <v>4</v>
      </c>
      <c r="CP550">
        <v>81</v>
      </c>
      <c r="CQ550">
        <v>6</v>
      </c>
      <c r="CX550">
        <v>11</v>
      </c>
      <c r="CY550">
        <v>18</v>
      </c>
      <c r="CZ550">
        <v>189</v>
      </c>
      <c r="DA550">
        <v>153</v>
      </c>
      <c r="DB550">
        <v>88</v>
      </c>
      <c r="DC550">
        <v>9</v>
      </c>
      <c r="DD550">
        <v>62</v>
      </c>
      <c r="DE550">
        <v>159</v>
      </c>
      <c r="DF550">
        <v>1</v>
      </c>
      <c r="DI550">
        <v>18</v>
      </c>
      <c r="DJ550">
        <v>13</v>
      </c>
      <c r="DK550">
        <v>14</v>
      </c>
      <c r="DM550">
        <v>2</v>
      </c>
      <c r="DN550">
        <v>70</v>
      </c>
      <c r="DQ550">
        <v>79</v>
      </c>
      <c r="DR550">
        <v>34</v>
      </c>
      <c r="DT550">
        <v>8</v>
      </c>
      <c r="DW550">
        <v>1</v>
      </c>
      <c r="EE550">
        <v>45</v>
      </c>
      <c r="EF550">
        <v>20</v>
      </c>
      <c r="EG550">
        <v>13</v>
      </c>
      <c r="EI550">
        <v>32</v>
      </c>
      <c r="EJ550">
        <v>6</v>
      </c>
      <c r="EK550">
        <v>1</v>
      </c>
      <c r="EL550">
        <v>22</v>
      </c>
      <c r="EM550">
        <v>1</v>
      </c>
      <c r="EQ550">
        <v>2</v>
      </c>
      <c r="ER550">
        <v>19</v>
      </c>
      <c r="ES550">
        <v>1</v>
      </c>
      <c r="FC550">
        <v>3</v>
      </c>
      <c r="FD550">
        <v>12</v>
      </c>
      <c r="FF550">
        <v>6</v>
      </c>
      <c r="FH550">
        <v>1</v>
      </c>
      <c r="FI550">
        <v>6</v>
      </c>
      <c r="FJ550">
        <v>39</v>
      </c>
      <c r="FM550">
        <v>3</v>
      </c>
      <c r="FO550">
        <v>7</v>
      </c>
      <c r="FP550">
        <v>16</v>
      </c>
      <c r="FQ550">
        <v>3</v>
      </c>
      <c r="FS550">
        <v>1</v>
      </c>
      <c r="FT550">
        <v>2</v>
      </c>
      <c r="FU550">
        <v>1</v>
      </c>
      <c r="FW550">
        <v>1</v>
      </c>
      <c r="GA550">
        <v>1</v>
      </c>
      <c r="GI550">
        <v>137</v>
      </c>
      <c r="GM550">
        <v>2</v>
      </c>
      <c r="GS550">
        <v>7</v>
      </c>
      <c r="GX550">
        <v>12</v>
      </c>
      <c r="GY550">
        <v>163</v>
      </c>
      <c r="HC550">
        <v>109</v>
      </c>
      <c r="WT550">
        <f>SUM(HD550:IU550)</f>
        <v>0</v>
      </c>
    </row>
    <row r="551" spans="1:618" hidden="1" x14ac:dyDescent="0.2">
      <c r="A551">
        <v>5985</v>
      </c>
      <c r="B551" t="s">
        <v>6600</v>
      </c>
      <c r="C551">
        <v>4</v>
      </c>
      <c r="E551">
        <v>2</v>
      </c>
      <c r="F551">
        <v>20</v>
      </c>
      <c r="G551">
        <v>16</v>
      </c>
      <c r="H551">
        <v>49</v>
      </c>
      <c r="M551">
        <v>104</v>
      </c>
      <c r="N551">
        <v>134</v>
      </c>
      <c r="O551">
        <v>717</v>
      </c>
      <c r="P551">
        <v>13</v>
      </c>
      <c r="Q551">
        <v>100</v>
      </c>
      <c r="R551">
        <v>104</v>
      </c>
      <c r="U551">
        <v>4</v>
      </c>
      <c r="V551">
        <v>1</v>
      </c>
      <c r="W551">
        <v>2</v>
      </c>
      <c r="Z551">
        <v>4</v>
      </c>
      <c r="AA551">
        <v>16</v>
      </c>
      <c r="AC551">
        <v>5</v>
      </c>
      <c r="AE551">
        <v>4</v>
      </c>
      <c r="AI551">
        <v>7</v>
      </c>
      <c r="AK551">
        <v>2</v>
      </c>
      <c r="AM551">
        <v>6</v>
      </c>
      <c r="AQ551">
        <v>9</v>
      </c>
      <c r="AR551">
        <v>1</v>
      </c>
      <c r="AT551">
        <v>1</v>
      </c>
      <c r="AU551">
        <v>1</v>
      </c>
      <c r="AV551">
        <v>2</v>
      </c>
      <c r="AW551">
        <v>2</v>
      </c>
      <c r="AX551">
        <v>2</v>
      </c>
      <c r="AY551">
        <v>8</v>
      </c>
      <c r="BA551">
        <v>2</v>
      </c>
      <c r="BB551">
        <v>2</v>
      </c>
      <c r="BD551">
        <v>20</v>
      </c>
      <c r="BG551">
        <v>20</v>
      </c>
      <c r="BI551">
        <v>3</v>
      </c>
      <c r="BJ551">
        <v>1</v>
      </c>
      <c r="BM551">
        <v>1089</v>
      </c>
      <c r="BN551">
        <v>1110</v>
      </c>
      <c r="BO551">
        <v>924</v>
      </c>
      <c r="BP551">
        <v>1201</v>
      </c>
      <c r="BQ551">
        <v>2595</v>
      </c>
      <c r="BR551">
        <v>1357</v>
      </c>
      <c r="BS551">
        <v>641</v>
      </c>
      <c r="BT551">
        <v>216</v>
      </c>
      <c r="BU551">
        <v>1549</v>
      </c>
      <c r="BV551">
        <v>765</v>
      </c>
      <c r="BW551">
        <v>37</v>
      </c>
      <c r="BX551">
        <v>43</v>
      </c>
      <c r="CK551">
        <v>1</v>
      </c>
      <c r="CL551">
        <v>969</v>
      </c>
      <c r="CM551">
        <v>81</v>
      </c>
      <c r="CN551">
        <v>61</v>
      </c>
      <c r="CO551">
        <v>72</v>
      </c>
      <c r="CP551">
        <v>83</v>
      </c>
      <c r="CZ551">
        <v>26</v>
      </c>
      <c r="DA551">
        <v>195</v>
      </c>
      <c r="DB551">
        <v>74</v>
      </c>
      <c r="DC551">
        <v>10</v>
      </c>
      <c r="DD551">
        <v>211</v>
      </c>
      <c r="DE551">
        <v>528</v>
      </c>
      <c r="DM551">
        <v>10</v>
      </c>
      <c r="DQ551">
        <v>1</v>
      </c>
      <c r="DT551">
        <v>6</v>
      </c>
      <c r="DV551">
        <v>6</v>
      </c>
      <c r="DW551">
        <v>1</v>
      </c>
      <c r="EE551">
        <v>1</v>
      </c>
      <c r="EG551">
        <v>32</v>
      </c>
      <c r="EI551">
        <v>9</v>
      </c>
      <c r="EP551">
        <v>4</v>
      </c>
      <c r="EQ551">
        <v>2</v>
      </c>
      <c r="EW551">
        <v>1</v>
      </c>
      <c r="FG551">
        <v>15</v>
      </c>
      <c r="FI551">
        <v>2</v>
      </c>
      <c r="FJ551">
        <v>8</v>
      </c>
      <c r="FK551">
        <v>64</v>
      </c>
      <c r="FL551">
        <v>11</v>
      </c>
      <c r="FO551">
        <v>12</v>
      </c>
      <c r="FW551">
        <v>12</v>
      </c>
      <c r="FZ551">
        <v>6</v>
      </c>
      <c r="GC551">
        <v>6</v>
      </c>
      <c r="GF551">
        <v>2</v>
      </c>
      <c r="HC551">
        <v>3</v>
      </c>
      <c r="JT551">
        <v>6</v>
      </c>
      <c r="MI551">
        <v>4</v>
      </c>
      <c r="WT551">
        <f>SUM(HD551:IU551)</f>
        <v>0</v>
      </c>
    </row>
    <row r="552" spans="1:618" hidden="1" x14ac:dyDescent="0.2">
      <c r="A552">
        <v>4989</v>
      </c>
      <c r="B552" t="s">
        <v>5604</v>
      </c>
      <c r="C552">
        <v>30</v>
      </c>
      <c r="D552">
        <v>93</v>
      </c>
      <c r="E552">
        <v>2</v>
      </c>
      <c r="F552">
        <v>10</v>
      </c>
      <c r="G552">
        <v>93</v>
      </c>
      <c r="H552">
        <v>78</v>
      </c>
      <c r="K552">
        <v>1</v>
      </c>
      <c r="M552">
        <v>1917</v>
      </c>
      <c r="N552">
        <v>103</v>
      </c>
      <c r="O552">
        <v>386</v>
      </c>
      <c r="P552">
        <v>3316</v>
      </c>
      <c r="Q552">
        <v>736</v>
      </c>
      <c r="R552">
        <v>188</v>
      </c>
      <c r="Z552">
        <v>2</v>
      </c>
      <c r="AB552">
        <v>1</v>
      </c>
      <c r="AQ552">
        <v>2</v>
      </c>
      <c r="AR552">
        <v>23</v>
      </c>
      <c r="AU552">
        <v>2</v>
      </c>
      <c r="AV552">
        <v>2</v>
      </c>
      <c r="AW552">
        <v>9</v>
      </c>
      <c r="BA552">
        <v>2</v>
      </c>
      <c r="BB552">
        <v>1</v>
      </c>
      <c r="BD552">
        <v>1</v>
      </c>
      <c r="BJ552">
        <v>5</v>
      </c>
      <c r="BL552">
        <v>2</v>
      </c>
      <c r="BM552">
        <v>454</v>
      </c>
      <c r="BN552">
        <v>354</v>
      </c>
      <c r="BO552">
        <v>1071</v>
      </c>
      <c r="BP552">
        <v>281</v>
      </c>
      <c r="BQ552">
        <v>1319</v>
      </c>
      <c r="BR552">
        <v>1470</v>
      </c>
      <c r="BS552">
        <v>89</v>
      </c>
      <c r="BT552">
        <v>122</v>
      </c>
      <c r="BU552">
        <v>83</v>
      </c>
      <c r="BV552">
        <v>88</v>
      </c>
      <c r="BW552">
        <v>37</v>
      </c>
      <c r="BX552">
        <v>7</v>
      </c>
      <c r="CE552">
        <v>2</v>
      </c>
      <c r="CH552">
        <v>2</v>
      </c>
      <c r="CJ552">
        <v>2</v>
      </c>
      <c r="CK552">
        <v>12</v>
      </c>
      <c r="CL552">
        <v>574</v>
      </c>
      <c r="CM552">
        <v>56</v>
      </c>
      <c r="CN552">
        <v>115</v>
      </c>
      <c r="CO552">
        <v>23</v>
      </c>
      <c r="CP552">
        <v>122</v>
      </c>
      <c r="CY552">
        <v>2</v>
      </c>
      <c r="CZ552">
        <v>192</v>
      </c>
      <c r="DA552">
        <v>192</v>
      </c>
      <c r="DB552">
        <v>70</v>
      </c>
      <c r="DC552">
        <v>296</v>
      </c>
      <c r="DD552">
        <v>558</v>
      </c>
      <c r="DE552">
        <v>662</v>
      </c>
      <c r="DL552">
        <v>16</v>
      </c>
      <c r="DN552">
        <v>1</v>
      </c>
      <c r="DT552">
        <v>2</v>
      </c>
      <c r="DV552">
        <v>2</v>
      </c>
      <c r="EG552">
        <v>1</v>
      </c>
      <c r="FE552">
        <v>1</v>
      </c>
      <c r="FG552">
        <v>30</v>
      </c>
      <c r="FO552">
        <v>6</v>
      </c>
      <c r="FP552">
        <v>1</v>
      </c>
      <c r="FV552">
        <v>2</v>
      </c>
      <c r="FZ552">
        <v>2</v>
      </c>
      <c r="GI552">
        <v>2</v>
      </c>
      <c r="GY552">
        <v>2</v>
      </c>
      <c r="HC552">
        <v>6</v>
      </c>
      <c r="WT552">
        <f>SUM(HD552:IU552)</f>
        <v>0</v>
      </c>
    </row>
    <row r="553" spans="1:618" hidden="1" x14ac:dyDescent="0.2">
      <c r="A553">
        <v>6408</v>
      </c>
      <c r="B553" t="s">
        <v>7023</v>
      </c>
      <c r="F553">
        <v>25</v>
      </c>
      <c r="G553">
        <v>1</v>
      </c>
      <c r="K553">
        <v>1</v>
      </c>
      <c r="L553">
        <v>2</v>
      </c>
      <c r="M553">
        <v>1</v>
      </c>
      <c r="O553">
        <v>27</v>
      </c>
      <c r="P553">
        <v>2</v>
      </c>
      <c r="Q553">
        <v>2</v>
      </c>
      <c r="R553">
        <v>3</v>
      </c>
      <c r="U553">
        <v>2</v>
      </c>
      <c r="AP553">
        <v>4</v>
      </c>
      <c r="BB553">
        <v>1</v>
      </c>
      <c r="BH553">
        <v>2</v>
      </c>
      <c r="BI553">
        <v>2</v>
      </c>
      <c r="BJ553">
        <v>2</v>
      </c>
      <c r="BM553">
        <v>82</v>
      </c>
      <c r="BN553">
        <v>22</v>
      </c>
      <c r="BO553">
        <v>14</v>
      </c>
      <c r="BP553">
        <v>36</v>
      </c>
      <c r="BQ553">
        <v>78</v>
      </c>
      <c r="BR553">
        <v>53</v>
      </c>
      <c r="BS553">
        <v>59</v>
      </c>
      <c r="BT553">
        <v>14490</v>
      </c>
      <c r="BU553">
        <v>18</v>
      </c>
      <c r="BV553">
        <v>16</v>
      </c>
      <c r="BX553">
        <v>7</v>
      </c>
      <c r="CK553">
        <v>2</v>
      </c>
      <c r="CL553">
        <v>35</v>
      </c>
      <c r="CN553">
        <v>8</v>
      </c>
      <c r="CP553">
        <v>2</v>
      </c>
      <c r="CZ553">
        <v>42</v>
      </c>
      <c r="DB553">
        <v>2</v>
      </c>
      <c r="DC553">
        <v>7</v>
      </c>
      <c r="DD553">
        <v>15</v>
      </c>
      <c r="DE553">
        <v>13</v>
      </c>
      <c r="GI553">
        <v>2</v>
      </c>
      <c r="GY553">
        <v>1</v>
      </c>
      <c r="WT553">
        <f>SUM(HD553:IU553)</f>
        <v>0</v>
      </c>
    </row>
    <row r="554" spans="1:618" hidden="1" x14ac:dyDescent="0.2">
      <c r="A554">
        <v>2851</v>
      </c>
      <c r="B554" t="s">
        <v>3466</v>
      </c>
      <c r="F554">
        <v>2</v>
      </c>
      <c r="I554">
        <v>2</v>
      </c>
      <c r="K554">
        <v>1</v>
      </c>
      <c r="L554">
        <v>8</v>
      </c>
      <c r="M554">
        <v>4</v>
      </c>
      <c r="P554">
        <v>5</v>
      </c>
      <c r="R554">
        <v>18</v>
      </c>
      <c r="U554">
        <v>4</v>
      </c>
      <c r="W554">
        <v>18</v>
      </c>
      <c r="X554">
        <v>10</v>
      </c>
      <c r="Y554">
        <v>154</v>
      </c>
      <c r="Z554">
        <v>140</v>
      </c>
      <c r="AA554">
        <v>392</v>
      </c>
      <c r="AB554">
        <v>270</v>
      </c>
      <c r="AC554">
        <v>162</v>
      </c>
      <c r="AE554">
        <v>4</v>
      </c>
      <c r="AF554">
        <v>14</v>
      </c>
      <c r="AG554">
        <v>54</v>
      </c>
      <c r="AO554">
        <v>2</v>
      </c>
      <c r="AP554">
        <v>8</v>
      </c>
      <c r="AQ554">
        <v>417</v>
      </c>
      <c r="AR554">
        <v>190</v>
      </c>
      <c r="AS554">
        <v>303</v>
      </c>
      <c r="AT554">
        <v>480</v>
      </c>
      <c r="AU554">
        <v>544</v>
      </c>
      <c r="AV554">
        <v>643</v>
      </c>
      <c r="AW554">
        <v>310</v>
      </c>
      <c r="AX554">
        <v>395</v>
      </c>
      <c r="AY554">
        <v>44</v>
      </c>
      <c r="BA554">
        <v>668</v>
      </c>
      <c r="BB554">
        <v>760</v>
      </c>
      <c r="BC554">
        <v>951</v>
      </c>
      <c r="BD554">
        <v>667</v>
      </c>
      <c r="BH554">
        <v>2</v>
      </c>
      <c r="BI554">
        <v>18</v>
      </c>
      <c r="BJ554">
        <v>5</v>
      </c>
      <c r="BK554">
        <v>2</v>
      </c>
      <c r="BL554">
        <v>4</v>
      </c>
      <c r="BM554">
        <v>16</v>
      </c>
      <c r="BN554">
        <v>5</v>
      </c>
      <c r="BO554">
        <v>26</v>
      </c>
      <c r="BP554">
        <v>11</v>
      </c>
      <c r="BQ554">
        <v>26</v>
      </c>
      <c r="BR554">
        <v>25</v>
      </c>
      <c r="BS554">
        <v>14</v>
      </c>
      <c r="BT554">
        <v>39</v>
      </c>
      <c r="BU554">
        <v>5</v>
      </c>
      <c r="BV554">
        <v>15</v>
      </c>
      <c r="BW554">
        <v>4</v>
      </c>
      <c r="BX554">
        <v>14</v>
      </c>
      <c r="CH554">
        <v>2</v>
      </c>
      <c r="CJ554">
        <v>4</v>
      </c>
      <c r="CL554">
        <v>39</v>
      </c>
      <c r="CY554">
        <v>2</v>
      </c>
      <c r="DA554">
        <v>1</v>
      </c>
      <c r="DB554">
        <v>2</v>
      </c>
      <c r="DC554">
        <v>2</v>
      </c>
      <c r="DE554">
        <v>7</v>
      </c>
      <c r="DI554">
        <v>4</v>
      </c>
      <c r="DJ554">
        <v>2</v>
      </c>
      <c r="DN554">
        <v>1</v>
      </c>
      <c r="DO554">
        <v>2</v>
      </c>
      <c r="DP554">
        <v>14</v>
      </c>
      <c r="DQ554">
        <v>5</v>
      </c>
      <c r="DR554">
        <v>4</v>
      </c>
      <c r="DT554">
        <v>6</v>
      </c>
      <c r="DU554">
        <v>2</v>
      </c>
      <c r="DW554">
        <v>2</v>
      </c>
      <c r="EE554">
        <v>8</v>
      </c>
      <c r="EG554">
        <v>807</v>
      </c>
      <c r="EH554">
        <v>89</v>
      </c>
      <c r="EI554">
        <v>152</v>
      </c>
      <c r="EJ554">
        <v>741</v>
      </c>
      <c r="EK554">
        <v>120</v>
      </c>
      <c r="EL554">
        <v>527</v>
      </c>
      <c r="EM554">
        <v>82</v>
      </c>
      <c r="EN554">
        <v>108</v>
      </c>
      <c r="EO554">
        <v>36</v>
      </c>
      <c r="EP554">
        <v>2</v>
      </c>
      <c r="EQ554">
        <v>64</v>
      </c>
      <c r="ER554">
        <v>126</v>
      </c>
      <c r="ES554">
        <v>48</v>
      </c>
      <c r="ET554">
        <v>148</v>
      </c>
      <c r="FE554">
        <v>90</v>
      </c>
      <c r="FF554">
        <v>259</v>
      </c>
      <c r="FG554">
        <v>94</v>
      </c>
      <c r="FH554">
        <v>41</v>
      </c>
      <c r="FI554">
        <v>297</v>
      </c>
      <c r="FJ554">
        <v>460</v>
      </c>
      <c r="FK554">
        <v>12</v>
      </c>
      <c r="FL554">
        <v>237</v>
      </c>
      <c r="FM554">
        <v>253</v>
      </c>
      <c r="FN554">
        <v>28</v>
      </c>
      <c r="FO554">
        <v>497</v>
      </c>
      <c r="FP554">
        <v>194</v>
      </c>
      <c r="FQ554">
        <v>240</v>
      </c>
      <c r="FR554">
        <v>162</v>
      </c>
      <c r="FS554">
        <v>250</v>
      </c>
      <c r="FT554">
        <v>138</v>
      </c>
      <c r="FU554">
        <v>50</v>
      </c>
      <c r="FV554">
        <v>24</v>
      </c>
      <c r="FW554">
        <v>26</v>
      </c>
      <c r="FX554">
        <v>14</v>
      </c>
      <c r="FY554">
        <v>108</v>
      </c>
      <c r="FZ554">
        <v>36</v>
      </c>
      <c r="GA554">
        <v>12</v>
      </c>
      <c r="GC554">
        <v>64</v>
      </c>
      <c r="GF554">
        <v>40</v>
      </c>
      <c r="GH554">
        <v>4</v>
      </c>
      <c r="GI554">
        <v>2</v>
      </c>
      <c r="GM554">
        <v>66</v>
      </c>
      <c r="GN554">
        <v>178</v>
      </c>
      <c r="GX554">
        <v>2</v>
      </c>
      <c r="HC554">
        <v>6</v>
      </c>
      <c r="NZ554">
        <v>2</v>
      </c>
      <c r="OB554">
        <v>2</v>
      </c>
      <c r="WT554">
        <f>SUM(HD554:IU554)</f>
        <v>0</v>
      </c>
    </row>
    <row r="555" spans="1:618" hidden="1" x14ac:dyDescent="0.2">
      <c r="A555">
        <v>3010</v>
      </c>
      <c r="B555" t="s">
        <v>3625</v>
      </c>
      <c r="M555">
        <v>54</v>
      </c>
      <c r="N555">
        <v>1</v>
      </c>
      <c r="O555">
        <v>111</v>
      </c>
      <c r="X555">
        <v>14</v>
      </c>
      <c r="Z555">
        <v>301</v>
      </c>
      <c r="AA555">
        <v>114</v>
      </c>
      <c r="AC555">
        <v>168</v>
      </c>
      <c r="AF555">
        <v>4</v>
      </c>
      <c r="AG555">
        <v>38</v>
      </c>
      <c r="AQ555">
        <v>203</v>
      </c>
      <c r="AR555">
        <v>94</v>
      </c>
      <c r="AS555">
        <v>104</v>
      </c>
      <c r="AT555">
        <v>52</v>
      </c>
      <c r="AU555">
        <v>963</v>
      </c>
      <c r="AV555">
        <v>107</v>
      </c>
      <c r="AW555">
        <v>554</v>
      </c>
      <c r="AX555">
        <v>706</v>
      </c>
      <c r="AY555">
        <v>160</v>
      </c>
      <c r="AZ555">
        <v>42</v>
      </c>
      <c r="BA555">
        <v>6</v>
      </c>
      <c r="BB555">
        <v>756</v>
      </c>
      <c r="BC555">
        <v>12</v>
      </c>
      <c r="BD555">
        <v>141</v>
      </c>
      <c r="BM555">
        <v>3</v>
      </c>
      <c r="BN555">
        <v>2</v>
      </c>
      <c r="BO555">
        <v>3</v>
      </c>
      <c r="BP555">
        <v>11</v>
      </c>
      <c r="BQ555">
        <v>30</v>
      </c>
      <c r="BR555">
        <v>22</v>
      </c>
      <c r="BS555">
        <v>1</v>
      </c>
      <c r="BT555">
        <v>10</v>
      </c>
      <c r="BU555">
        <v>4</v>
      </c>
      <c r="BV555">
        <v>6</v>
      </c>
      <c r="BX555">
        <v>16</v>
      </c>
      <c r="CZ555">
        <v>2</v>
      </c>
      <c r="DA555">
        <v>2</v>
      </c>
      <c r="DE555">
        <v>2</v>
      </c>
      <c r="DJ555">
        <v>2</v>
      </c>
      <c r="DK555">
        <v>272</v>
      </c>
      <c r="DL555">
        <v>156</v>
      </c>
      <c r="DM555">
        <v>315</v>
      </c>
      <c r="DN555">
        <v>1147</v>
      </c>
      <c r="DO555">
        <v>144</v>
      </c>
      <c r="DP555">
        <v>96</v>
      </c>
      <c r="DQ555">
        <v>18</v>
      </c>
      <c r="DR555">
        <v>9</v>
      </c>
      <c r="DT555">
        <v>235</v>
      </c>
      <c r="DU555">
        <v>206</v>
      </c>
      <c r="DV555">
        <v>236</v>
      </c>
      <c r="DW555">
        <v>277</v>
      </c>
      <c r="DX555">
        <v>8</v>
      </c>
      <c r="EG555">
        <v>439</v>
      </c>
      <c r="EH555">
        <v>94</v>
      </c>
      <c r="EI555">
        <v>136</v>
      </c>
      <c r="EJ555">
        <v>130</v>
      </c>
      <c r="EK555">
        <v>103</v>
      </c>
      <c r="EL555">
        <v>503</v>
      </c>
      <c r="EM555">
        <v>147</v>
      </c>
      <c r="EN555">
        <v>72</v>
      </c>
      <c r="EO555">
        <v>22</v>
      </c>
      <c r="EP555">
        <v>38</v>
      </c>
      <c r="EQ555">
        <v>8</v>
      </c>
      <c r="ER555">
        <v>199</v>
      </c>
      <c r="ES555">
        <v>16</v>
      </c>
      <c r="ET555">
        <v>163</v>
      </c>
      <c r="FE555">
        <v>170</v>
      </c>
      <c r="FF555">
        <v>672</v>
      </c>
      <c r="FG555">
        <v>93</v>
      </c>
      <c r="FH555">
        <v>42</v>
      </c>
      <c r="FI555">
        <v>716</v>
      </c>
      <c r="FJ555">
        <v>417</v>
      </c>
      <c r="FK555">
        <v>30</v>
      </c>
      <c r="FL555">
        <v>120</v>
      </c>
      <c r="FM555">
        <v>152</v>
      </c>
      <c r="FN555">
        <v>35</v>
      </c>
      <c r="FO555">
        <v>857</v>
      </c>
      <c r="FP555">
        <v>524</v>
      </c>
      <c r="FQ555">
        <v>177</v>
      </c>
      <c r="FR555">
        <v>119</v>
      </c>
      <c r="FS555">
        <v>194</v>
      </c>
      <c r="FT555">
        <v>123</v>
      </c>
      <c r="FU555">
        <v>42</v>
      </c>
      <c r="FV555">
        <v>90</v>
      </c>
      <c r="FW555">
        <v>44</v>
      </c>
      <c r="FX555">
        <v>56</v>
      </c>
      <c r="FY555">
        <v>40</v>
      </c>
      <c r="FZ555">
        <v>50</v>
      </c>
      <c r="GA555">
        <v>4</v>
      </c>
      <c r="GB555">
        <v>2</v>
      </c>
      <c r="GC555">
        <v>18</v>
      </c>
      <c r="GE555">
        <v>2</v>
      </c>
      <c r="GF555">
        <v>6</v>
      </c>
      <c r="GH555">
        <v>2</v>
      </c>
      <c r="GM555">
        <v>10</v>
      </c>
      <c r="GN555">
        <v>32</v>
      </c>
      <c r="NV555">
        <v>3</v>
      </c>
      <c r="OA555">
        <v>1</v>
      </c>
      <c r="OC555">
        <v>4</v>
      </c>
      <c r="WT555">
        <f>SUM(HD555:IU555)</f>
        <v>0</v>
      </c>
    </row>
    <row r="556" spans="1:618" hidden="1" x14ac:dyDescent="0.2">
      <c r="A556">
        <v>1220</v>
      </c>
      <c r="B556" t="s">
        <v>1835</v>
      </c>
      <c r="C556">
        <v>1</v>
      </c>
      <c r="F556">
        <v>26</v>
      </c>
      <c r="H556">
        <v>2</v>
      </c>
      <c r="K556">
        <v>28</v>
      </c>
      <c r="L556">
        <v>20</v>
      </c>
      <c r="M556">
        <v>31</v>
      </c>
      <c r="N556">
        <v>26</v>
      </c>
      <c r="O556">
        <v>19</v>
      </c>
      <c r="P556">
        <v>26</v>
      </c>
      <c r="Q556">
        <v>17</v>
      </c>
      <c r="R556">
        <v>10130</v>
      </c>
      <c r="U556">
        <v>14</v>
      </c>
      <c r="V556">
        <v>24</v>
      </c>
      <c r="AO556">
        <v>10</v>
      </c>
      <c r="AP556">
        <v>44</v>
      </c>
      <c r="AX556">
        <v>1</v>
      </c>
      <c r="BI556">
        <v>63</v>
      </c>
      <c r="BJ556">
        <v>20</v>
      </c>
      <c r="BK556">
        <v>6</v>
      </c>
      <c r="BL556">
        <v>20</v>
      </c>
      <c r="BM556">
        <v>164</v>
      </c>
      <c r="BN556">
        <v>151</v>
      </c>
      <c r="BO556">
        <v>113</v>
      </c>
      <c r="BP556">
        <v>53</v>
      </c>
      <c r="BQ556">
        <v>160</v>
      </c>
      <c r="BR556">
        <v>117</v>
      </c>
      <c r="BS556">
        <v>351</v>
      </c>
      <c r="BT556">
        <v>819</v>
      </c>
      <c r="BU556">
        <v>396</v>
      </c>
      <c r="BV556">
        <v>663</v>
      </c>
      <c r="BW556">
        <v>195</v>
      </c>
      <c r="BX556">
        <v>341</v>
      </c>
      <c r="CC556">
        <v>1</v>
      </c>
      <c r="CE556">
        <v>2</v>
      </c>
      <c r="CF556">
        <v>2</v>
      </c>
      <c r="CG556">
        <v>8</v>
      </c>
      <c r="CH556">
        <v>14</v>
      </c>
      <c r="CI556">
        <v>11</v>
      </c>
      <c r="CJ556">
        <v>10</v>
      </c>
      <c r="CK556">
        <v>11</v>
      </c>
      <c r="CL556">
        <v>94</v>
      </c>
      <c r="CM556">
        <v>2</v>
      </c>
      <c r="CN556">
        <v>11</v>
      </c>
      <c r="CO556">
        <v>26</v>
      </c>
      <c r="CP556">
        <v>24</v>
      </c>
      <c r="CQ556">
        <v>4</v>
      </c>
      <c r="CX556">
        <v>2</v>
      </c>
      <c r="CY556">
        <v>4</v>
      </c>
      <c r="CZ556">
        <v>52</v>
      </c>
      <c r="DA556">
        <v>65</v>
      </c>
      <c r="DB556">
        <v>10</v>
      </c>
      <c r="DC556">
        <v>9</v>
      </c>
      <c r="DD556">
        <v>22</v>
      </c>
      <c r="DE556">
        <v>129</v>
      </c>
      <c r="DF556">
        <v>1</v>
      </c>
      <c r="DJ556">
        <v>2</v>
      </c>
      <c r="DQ556">
        <v>16</v>
      </c>
      <c r="DR556">
        <v>1</v>
      </c>
      <c r="EE556">
        <v>2</v>
      </c>
      <c r="EF556">
        <v>17</v>
      </c>
      <c r="FC556">
        <v>2</v>
      </c>
      <c r="FD556">
        <v>5</v>
      </c>
      <c r="FI556">
        <v>1</v>
      </c>
      <c r="FJ556">
        <v>3</v>
      </c>
      <c r="FN556">
        <v>1</v>
      </c>
      <c r="FO556">
        <v>2</v>
      </c>
      <c r="FP556">
        <v>1</v>
      </c>
      <c r="FU556">
        <v>80</v>
      </c>
      <c r="GI556">
        <v>12</v>
      </c>
      <c r="GS556">
        <v>8</v>
      </c>
      <c r="GX556">
        <v>12</v>
      </c>
      <c r="GY556">
        <v>16</v>
      </c>
      <c r="HC556">
        <v>26</v>
      </c>
      <c r="LJ556">
        <v>71</v>
      </c>
      <c r="WT556">
        <f>SUM(HD556:IU556)</f>
        <v>0</v>
      </c>
    </row>
    <row r="557" spans="1:618" hidden="1" x14ac:dyDescent="0.2">
      <c r="A557">
        <v>1311</v>
      </c>
      <c r="B557" t="s">
        <v>1926</v>
      </c>
      <c r="M557">
        <v>33</v>
      </c>
      <c r="O557">
        <v>4</v>
      </c>
      <c r="R557">
        <v>4</v>
      </c>
      <c r="BM557">
        <v>218</v>
      </c>
      <c r="BN557">
        <v>124</v>
      </c>
      <c r="BO557">
        <v>6</v>
      </c>
      <c r="BP557">
        <v>2</v>
      </c>
      <c r="BQ557">
        <v>14</v>
      </c>
      <c r="BR557">
        <v>12</v>
      </c>
      <c r="BT557">
        <v>4</v>
      </c>
      <c r="BU557">
        <v>30</v>
      </c>
      <c r="BV557">
        <v>12</v>
      </c>
      <c r="CK557">
        <v>1923</v>
      </c>
      <c r="CL557">
        <v>10</v>
      </c>
      <c r="CM557">
        <v>26</v>
      </c>
      <c r="CN557">
        <v>6789</v>
      </c>
      <c r="CO557">
        <v>4</v>
      </c>
      <c r="CP557">
        <v>36</v>
      </c>
      <c r="CZ557">
        <v>2054</v>
      </c>
      <c r="DA557">
        <v>2</v>
      </c>
      <c r="DB557">
        <v>36</v>
      </c>
      <c r="DC557">
        <v>3371</v>
      </c>
      <c r="DE557">
        <v>118</v>
      </c>
      <c r="WT557">
        <f>SUM(HD557:IU557)</f>
        <v>0</v>
      </c>
    </row>
    <row r="558" spans="1:618" hidden="1" x14ac:dyDescent="0.2">
      <c r="A558">
        <v>7182</v>
      </c>
      <c r="B558" t="s">
        <v>7797</v>
      </c>
      <c r="C558">
        <v>66</v>
      </c>
      <c r="D558">
        <v>5</v>
      </c>
      <c r="E558">
        <v>2</v>
      </c>
      <c r="G558">
        <v>15</v>
      </c>
      <c r="H558">
        <v>14</v>
      </c>
      <c r="M558">
        <v>590</v>
      </c>
      <c r="N558">
        <v>58</v>
      </c>
      <c r="O558">
        <v>178</v>
      </c>
      <c r="P558">
        <v>324</v>
      </c>
      <c r="Q558">
        <v>24</v>
      </c>
      <c r="R558">
        <v>474</v>
      </c>
      <c r="AQ558">
        <v>6</v>
      </c>
      <c r="AR558">
        <v>10</v>
      </c>
      <c r="AW558">
        <v>28</v>
      </c>
      <c r="AY558">
        <v>4</v>
      </c>
      <c r="BA558">
        <v>8</v>
      </c>
      <c r="BB558">
        <v>4</v>
      </c>
      <c r="BI558">
        <v>1</v>
      </c>
      <c r="BM558">
        <v>1029</v>
      </c>
      <c r="BN558">
        <v>408</v>
      </c>
      <c r="BO558">
        <v>1627</v>
      </c>
      <c r="BP558">
        <v>1042</v>
      </c>
      <c r="BQ558">
        <v>2019</v>
      </c>
      <c r="BR558">
        <v>1381</v>
      </c>
      <c r="BS558">
        <v>545</v>
      </c>
      <c r="BT558">
        <v>123</v>
      </c>
      <c r="BU558">
        <v>124</v>
      </c>
      <c r="BV558">
        <v>231</v>
      </c>
      <c r="BW558">
        <v>55</v>
      </c>
      <c r="BX558">
        <v>94</v>
      </c>
      <c r="CL558">
        <v>1229</v>
      </c>
      <c r="CM558">
        <v>108</v>
      </c>
      <c r="CO558">
        <v>32</v>
      </c>
      <c r="CP558">
        <v>223</v>
      </c>
      <c r="CZ558">
        <v>26</v>
      </c>
      <c r="DA558">
        <v>143</v>
      </c>
      <c r="DB558">
        <v>84</v>
      </c>
      <c r="DC558">
        <v>2</v>
      </c>
      <c r="DD558">
        <v>251</v>
      </c>
      <c r="DE558">
        <v>972</v>
      </c>
      <c r="DK558">
        <v>1</v>
      </c>
      <c r="DM558">
        <v>16</v>
      </c>
      <c r="DT558">
        <v>354</v>
      </c>
      <c r="DV558">
        <v>41</v>
      </c>
      <c r="EG558">
        <v>767</v>
      </c>
      <c r="EH558">
        <v>2</v>
      </c>
      <c r="FF558">
        <v>2</v>
      </c>
      <c r="FJ558">
        <v>2</v>
      </c>
      <c r="FZ558">
        <v>6</v>
      </c>
      <c r="HC558">
        <v>2</v>
      </c>
      <c r="QK558">
        <v>22</v>
      </c>
      <c r="QV558">
        <v>2</v>
      </c>
      <c r="WT558">
        <f>SUM(HD558:IU558)</f>
        <v>0</v>
      </c>
    </row>
    <row r="559" spans="1:618" hidden="1" x14ac:dyDescent="0.2">
      <c r="A559">
        <v>2238</v>
      </c>
      <c r="B559" t="s">
        <v>2853</v>
      </c>
      <c r="C559">
        <v>16</v>
      </c>
      <c r="D559">
        <v>4</v>
      </c>
      <c r="E559">
        <v>6</v>
      </c>
      <c r="L559">
        <v>2</v>
      </c>
      <c r="M559">
        <v>26</v>
      </c>
      <c r="N559">
        <v>4</v>
      </c>
      <c r="O559">
        <v>621</v>
      </c>
      <c r="P559">
        <v>6</v>
      </c>
      <c r="Q559">
        <v>142</v>
      </c>
      <c r="R559">
        <v>59</v>
      </c>
      <c r="S559">
        <v>12</v>
      </c>
      <c r="W559">
        <v>28</v>
      </c>
      <c r="AA559">
        <v>6</v>
      </c>
      <c r="AE559">
        <v>8</v>
      </c>
      <c r="AK559">
        <v>8</v>
      </c>
      <c r="AM559">
        <v>10</v>
      </c>
      <c r="AQ559">
        <v>8</v>
      </c>
      <c r="AS559">
        <v>4</v>
      </c>
      <c r="AU559">
        <v>8</v>
      </c>
      <c r="AW559">
        <v>6</v>
      </c>
      <c r="AY559">
        <v>22</v>
      </c>
      <c r="BA559">
        <v>2</v>
      </c>
      <c r="BB559">
        <v>12</v>
      </c>
      <c r="BD559">
        <v>82</v>
      </c>
      <c r="BG559">
        <v>2</v>
      </c>
      <c r="BH559">
        <v>2</v>
      </c>
      <c r="BK559">
        <v>2</v>
      </c>
      <c r="BM559">
        <v>955</v>
      </c>
      <c r="BN559">
        <v>793</v>
      </c>
      <c r="BO559">
        <v>1244</v>
      </c>
      <c r="BP559">
        <v>1268</v>
      </c>
      <c r="BQ559">
        <v>2733</v>
      </c>
      <c r="BR559">
        <v>1530</v>
      </c>
      <c r="BS559">
        <v>458</v>
      </c>
      <c r="BT559">
        <v>112</v>
      </c>
      <c r="BU559">
        <v>965</v>
      </c>
      <c r="BV559">
        <v>449</v>
      </c>
      <c r="BW559">
        <v>118</v>
      </c>
      <c r="BX559">
        <v>22</v>
      </c>
      <c r="CL559">
        <v>1535</v>
      </c>
      <c r="CM559">
        <v>80</v>
      </c>
      <c r="CN559">
        <v>48</v>
      </c>
      <c r="CO559">
        <v>167</v>
      </c>
      <c r="CP559">
        <v>54</v>
      </c>
      <c r="CZ559">
        <v>16</v>
      </c>
      <c r="DA559">
        <v>234</v>
      </c>
      <c r="DB559">
        <v>92</v>
      </c>
      <c r="DC559">
        <v>12</v>
      </c>
      <c r="DD559">
        <v>217</v>
      </c>
      <c r="DE559">
        <v>431</v>
      </c>
      <c r="DM559">
        <v>4</v>
      </c>
      <c r="DV559">
        <v>6</v>
      </c>
      <c r="EA559">
        <v>6</v>
      </c>
      <c r="ER559">
        <v>4</v>
      </c>
      <c r="FG559">
        <v>2</v>
      </c>
      <c r="FI559">
        <v>2</v>
      </c>
      <c r="FV559">
        <v>2</v>
      </c>
      <c r="SM559">
        <v>2</v>
      </c>
      <c r="VN559">
        <v>14</v>
      </c>
      <c r="VZ559">
        <v>2</v>
      </c>
      <c r="WT559">
        <f>SUM(HD559:IU559)</f>
        <v>0</v>
      </c>
    </row>
    <row r="560" spans="1:618" hidden="1" x14ac:dyDescent="0.2">
      <c r="A560">
        <v>2607</v>
      </c>
      <c r="B560" t="s">
        <v>3222</v>
      </c>
      <c r="C560">
        <v>6</v>
      </c>
      <c r="D560">
        <v>20</v>
      </c>
      <c r="E560">
        <v>2</v>
      </c>
      <c r="F560">
        <v>9</v>
      </c>
      <c r="G560">
        <v>12</v>
      </c>
      <c r="H560">
        <v>9</v>
      </c>
      <c r="I560">
        <v>11</v>
      </c>
      <c r="K560">
        <v>516</v>
      </c>
      <c r="L560">
        <v>485</v>
      </c>
      <c r="M560">
        <v>99</v>
      </c>
      <c r="N560">
        <v>53</v>
      </c>
      <c r="O560">
        <v>26</v>
      </c>
      <c r="P560">
        <v>89</v>
      </c>
      <c r="Q560">
        <v>23</v>
      </c>
      <c r="R560">
        <v>91</v>
      </c>
      <c r="S560">
        <v>21</v>
      </c>
      <c r="U560">
        <v>873</v>
      </c>
      <c r="V560">
        <v>706</v>
      </c>
      <c r="W560">
        <v>9</v>
      </c>
      <c r="X560">
        <v>7</v>
      </c>
      <c r="Z560">
        <v>30</v>
      </c>
      <c r="AA560">
        <v>25</v>
      </c>
      <c r="AB560">
        <v>70</v>
      </c>
      <c r="AC560">
        <v>12</v>
      </c>
      <c r="AD560">
        <v>3</v>
      </c>
      <c r="AE560">
        <v>2</v>
      </c>
      <c r="AG560">
        <v>1</v>
      </c>
      <c r="AO560">
        <v>164</v>
      </c>
      <c r="AP560">
        <v>818</v>
      </c>
      <c r="AQ560">
        <v>207</v>
      </c>
      <c r="AR560">
        <v>253</v>
      </c>
      <c r="AS560">
        <v>120</v>
      </c>
      <c r="AT560">
        <v>534</v>
      </c>
      <c r="AU560">
        <v>61</v>
      </c>
      <c r="AV560">
        <v>134</v>
      </c>
      <c r="AW560">
        <v>77</v>
      </c>
      <c r="AX560">
        <v>123</v>
      </c>
      <c r="AY560">
        <v>96</v>
      </c>
      <c r="AZ560">
        <v>40</v>
      </c>
      <c r="BA560">
        <v>155</v>
      </c>
      <c r="BB560">
        <v>55</v>
      </c>
      <c r="BC560">
        <v>113</v>
      </c>
      <c r="BD560">
        <v>31</v>
      </c>
      <c r="BE560">
        <v>6</v>
      </c>
      <c r="BF560">
        <v>7</v>
      </c>
      <c r="BG560">
        <v>18</v>
      </c>
      <c r="BH560">
        <v>21</v>
      </c>
      <c r="BI560">
        <v>875</v>
      </c>
      <c r="BJ560">
        <v>853</v>
      </c>
      <c r="BK560">
        <v>142</v>
      </c>
      <c r="BL560">
        <v>522</v>
      </c>
      <c r="BM560">
        <v>121</v>
      </c>
      <c r="BN560">
        <v>83</v>
      </c>
      <c r="BO560">
        <v>74</v>
      </c>
      <c r="BP560">
        <v>98</v>
      </c>
      <c r="BQ560">
        <v>103</v>
      </c>
      <c r="BR560">
        <v>58</v>
      </c>
      <c r="BS560">
        <v>24</v>
      </c>
      <c r="BT560">
        <v>109</v>
      </c>
      <c r="BU560">
        <v>20</v>
      </c>
      <c r="BV560">
        <v>28</v>
      </c>
      <c r="BW560">
        <v>52</v>
      </c>
      <c r="BX560">
        <v>38</v>
      </c>
      <c r="CC560">
        <v>1</v>
      </c>
      <c r="CE560">
        <v>72</v>
      </c>
      <c r="CF560">
        <v>30</v>
      </c>
      <c r="CG560">
        <v>197</v>
      </c>
      <c r="CH560">
        <v>79</v>
      </c>
      <c r="CI560">
        <v>254</v>
      </c>
      <c r="CJ560">
        <v>300</v>
      </c>
      <c r="CK560">
        <v>14</v>
      </c>
      <c r="CL560">
        <v>15</v>
      </c>
      <c r="CN560">
        <v>26</v>
      </c>
      <c r="CO560">
        <v>2</v>
      </c>
      <c r="CP560">
        <v>10</v>
      </c>
      <c r="CQ560">
        <v>31</v>
      </c>
      <c r="CX560">
        <v>40</v>
      </c>
      <c r="CY560">
        <v>54</v>
      </c>
      <c r="CZ560">
        <v>47</v>
      </c>
      <c r="DA560">
        <v>15</v>
      </c>
      <c r="DB560">
        <v>2</v>
      </c>
      <c r="DC560">
        <v>29</v>
      </c>
      <c r="DD560">
        <v>2</v>
      </c>
      <c r="DE560">
        <v>10</v>
      </c>
      <c r="DF560">
        <v>10</v>
      </c>
      <c r="DI560">
        <v>88</v>
      </c>
      <c r="DJ560">
        <v>33</v>
      </c>
      <c r="DK560">
        <v>10</v>
      </c>
      <c r="DL560">
        <v>5</v>
      </c>
      <c r="DM560">
        <v>5</v>
      </c>
      <c r="DN560">
        <v>8</v>
      </c>
      <c r="DO560">
        <v>2</v>
      </c>
      <c r="DP560">
        <v>34</v>
      </c>
      <c r="DQ560">
        <v>304</v>
      </c>
      <c r="DR560">
        <v>38</v>
      </c>
      <c r="DT560">
        <v>5</v>
      </c>
      <c r="DU560">
        <v>8</v>
      </c>
      <c r="EE560">
        <v>119</v>
      </c>
      <c r="EF560">
        <v>68</v>
      </c>
      <c r="EG560">
        <v>169</v>
      </c>
      <c r="EH560">
        <v>72</v>
      </c>
      <c r="EI560">
        <v>2</v>
      </c>
      <c r="EJ560">
        <v>53</v>
      </c>
      <c r="EK560">
        <v>16</v>
      </c>
      <c r="EL560">
        <v>48</v>
      </c>
      <c r="EM560">
        <v>8</v>
      </c>
      <c r="EN560">
        <v>1</v>
      </c>
      <c r="EO560">
        <v>6</v>
      </c>
      <c r="EQ560">
        <v>2</v>
      </c>
      <c r="ER560">
        <v>20</v>
      </c>
      <c r="ES560">
        <v>1</v>
      </c>
      <c r="ET560">
        <v>57</v>
      </c>
      <c r="FC560">
        <v>17</v>
      </c>
      <c r="FD560">
        <v>35</v>
      </c>
      <c r="FE560">
        <v>3</v>
      </c>
      <c r="FF560">
        <v>18</v>
      </c>
      <c r="FG560">
        <v>10</v>
      </c>
      <c r="FH560">
        <v>2</v>
      </c>
      <c r="FI560">
        <v>56</v>
      </c>
      <c r="FJ560">
        <v>73</v>
      </c>
      <c r="FL560">
        <v>36</v>
      </c>
      <c r="FM560">
        <v>5</v>
      </c>
      <c r="FN560">
        <v>8</v>
      </c>
      <c r="FO560">
        <v>160</v>
      </c>
      <c r="FP560">
        <v>170</v>
      </c>
      <c r="FQ560">
        <v>89</v>
      </c>
      <c r="FR560">
        <v>14</v>
      </c>
      <c r="FS560">
        <v>47</v>
      </c>
      <c r="FT560">
        <v>22</v>
      </c>
      <c r="FU560">
        <v>1</v>
      </c>
      <c r="FV560">
        <v>1</v>
      </c>
      <c r="FW560">
        <v>10</v>
      </c>
      <c r="FX560">
        <v>5</v>
      </c>
      <c r="FY560">
        <v>12</v>
      </c>
      <c r="FZ560">
        <v>2</v>
      </c>
      <c r="GA560">
        <v>2</v>
      </c>
      <c r="GC560">
        <v>11</v>
      </c>
      <c r="GE560">
        <v>1</v>
      </c>
      <c r="GF560">
        <v>20</v>
      </c>
      <c r="GI560">
        <v>441</v>
      </c>
      <c r="GM560">
        <v>49</v>
      </c>
      <c r="GQ560">
        <v>1</v>
      </c>
      <c r="GS560">
        <v>34</v>
      </c>
      <c r="GX560">
        <v>40</v>
      </c>
      <c r="GY560">
        <v>785</v>
      </c>
      <c r="HC560">
        <v>470</v>
      </c>
      <c r="WT560">
        <f>SUM(HD560:IU560)</f>
        <v>0</v>
      </c>
    </row>
    <row r="561" spans="1:618" hidden="1" x14ac:dyDescent="0.2">
      <c r="A561">
        <v>2565</v>
      </c>
      <c r="B561" t="s">
        <v>3180</v>
      </c>
      <c r="C561">
        <v>3</v>
      </c>
      <c r="D561">
        <v>3</v>
      </c>
      <c r="E561">
        <v>1</v>
      </c>
      <c r="F561">
        <v>2</v>
      </c>
      <c r="G561">
        <v>2</v>
      </c>
      <c r="H561">
        <v>1</v>
      </c>
      <c r="I561">
        <v>2</v>
      </c>
      <c r="K561">
        <v>4</v>
      </c>
      <c r="L561">
        <v>1</v>
      </c>
      <c r="M561">
        <v>5</v>
      </c>
      <c r="N561">
        <v>14</v>
      </c>
      <c r="O561">
        <v>2</v>
      </c>
      <c r="P561">
        <v>7</v>
      </c>
      <c r="Q561">
        <v>6</v>
      </c>
      <c r="R561">
        <v>12</v>
      </c>
      <c r="S561">
        <v>2</v>
      </c>
      <c r="U561">
        <v>1</v>
      </c>
      <c r="W561">
        <v>6</v>
      </c>
      <c r="X561">
        <v>6</v>
      </c>
      <c r="Y561">
        <v>192</v>
      </c>
      <c r="Z561">
        <v>369</v>
      </c>
      <c r="AA561">
        <v>222</v>
      </c>
      <c r="AB561">
        <v>161</v>
      </c>
      <c r="AC561">
        <v>162</v>
      </c>
      <c r="AE561">
        <v>4</v>
      </c>
      <c r="AQ561">
        <v>325</v>
      </c>
      <c r="AR561">
        <v>301</v>
      </c>
      <c r="AS561">
        <v>271</v>
      </c>
      <c r="AT561">
        <v>295</v>
      </c>
      <c r="AU561">
        <v>196</v>
      </c>
      <c r="AV561">
        <v>173</v>
      </c>
      <c r="AW561">
        <v>232</v>
      </c>
      <c r="AX561">
        <v>137</v>
      </c>
      <c r="AY561">
        <v>6</v>
      </c>
      <c r="BA561">
        <v>730</v>
      </c>
      <c r="BB561">
        <v>576</v>
      </c>
      <c r="BC561">
        <v>1109</v>
      </c>
      <c r="BD561">
        <v>555</v>
      </c>
      <c r="BL561">
        <v>1</v>
      </c>
      <c r="BM561">
        <v>21</v>
      </c>
      <c r="BN561">
        <v>32</v>
      </c>
      <c r="BO561">
        <v>39</v>
      </c>
      <c r="BP561">
        <v>11</v>
      </c>
      <c r="BQ561">
        <v>20</v>
      </c>
      <c r="BR561">
        <v>19</v>
      </c>
      <c r="BS561">
        <v>13</v>
      </c>
      <c r="BT561">
        <v>42</v>
      </c>
      <c r="BU561">
        <v>41</v>
      </c>
      <c r="BV561">
        <v>133</v>
      </c>
      <c r="BW561">
        <v>1</v>
      </c>
      <c r="BX561">
        <v>11</v>
      </c>
      <c r="CC561">
        <v>2</v>
      </c>
      <c r="CE561">
        <v>2</v>
      </c>
      <c r="CL561">
        <v>14</v>
      </c>
      <c r="CM561">
        <v>3</v>
      </c>
      <c r="CN561">
        <v>2</v>
      </c>
      <c r="CO561">
        <v>9</v>
      </c>
      <c r="CP561">
        <v>3</v>
      </c>
      <c r="CZ561">
        <v>5</v>
      </c>
      <c r="DA561">
        <v>6</v>
      </c>
      <c r="DB561">
        <v>3</v>
      </c>
      <c r="DD561">
        <v>192</v>
      </c>
      <c r="DE561">
        <v>12</v>
      </c>
      <c r="DI561">
        <v>4</v>
      </c>
      <c r="DK561">
        <v>171</v>
      </c>
      <c r="DL561">
        <v>64</v>
      </c>
      <c r="DM561">
        <v>245</v>
      </c>
      <c r="DN561">
        <v>577</v>
      </c>
      <c r="DO561">
        <v>67</v>
      </c>
      <c r="DP561">
        <v>159</v>
      </c>
      <c r="DQ561">
        <v>5</v>
      </c>
      <c r="DR561">
        <v>6</v>
      </c>
      <c r="DT561">
        <v>102</v>
      </c>
      <c r="DU561">
        <v>51</v>
      </c>
      <c r="DV561">
        <v>58</v>
      </c>
      <c r="DW561">
        <v>65</v>
      </c>
      <c r="DX561">
        <v>10</v>
      </c>
      <c r="EE561">
        <v>1</v>
      </c>
      <c r="EG561">
        <v>480</v>
      </c>
      <c r="EH561">
        <v>338</v>
      </c>
      <c r="EI561">
        <v>78</v>
      </c>
      <c r="EJ561">
        <v>408</v>
      </c>
      <c r="EK561">
        <v>108</v>
      </c>
      <c r="EL561">
        <v>368</v>
      </c>
      <c r="EM561">
        <v>72</v>
      </c>
      <c r="EN561">
        <v>72</v>
      </c>
      <c r="EO561">
        <v>8</v>
      </c>
      <c r="EP561">
        <v>14</v>
      </c>
      <c r="EQ561">
        <v>82</v>
      </c>
      <c r="ER561">
        <v>135</v>
      </c>
      <c r="ES561">
        <v>208</v>
      </c>
      <c r="ET561">
        <v>54</v>
      </c>
      <c r="FE561">
        <v>40</v>
      </c>
      <c r="FF561">
        <v>232</v>
      </c>
      <c r="FG561">
        <v>144</v>
      </c>
      <c r="FH561">
        <v>29</v>
      </c>
      <c r="FI561">
        <v>381</v>
      </c>
      <c r="FJ561">
        <v>239</v>
      </c>
      <c r="FK561">
        <v>10</v>
      </c>
      <c r="FL561">
        <v>132</v>
      </c>
      <c r="FM561">
        <v>105</v>
      </c>
      <c r="FN561">
        <v>28</v>
      </c>
      <c r="FO561">
        <v>442</v>
      </c>
      <c r="FP561">
        <v>240</v>
      </c>
      <c r="FQ561">
        <v>217</v>
      </c>
      <c r="FR561">
        <v>173</v>
      </c>
      <c r="FS561">
        <v>415</v>
      </c>
      <c r="FT561">
        <v>246</v>
      </c>
      <c r="FU561">
        <v>2</v>
      </c>
      <c r="FV561">
        <v>60</v>
      </c>
      <c r="FW561">
        <v>8</v>
      </c>
      <c r="FX561">
        <v>2</v>
      </c>
      <c r="FY561">
        <v>67</v>
      </c>
      <c r="FZ561">
        <v>35</v>
      </c>
      <c r="GA561">
        <v>8</v>
      </c>
      <c r="GB561">
        <v>2</v>
      </c>
      <c r="GC561">
        <v>38</v>
      </c>
      <c r="GD561">
        <v>3</v>
      </c>
      <c r="GF561">
        <v>46</v>
      </c>
      <c r="GH561">
        <v>2</v>
      </c>
      <c r="GL561">
        <v>1</v>
      </c>
      <c r="GM561">
        <v>232</v>
      </c>
      <c r="GN561">
        <v>28</v>
      </c>
      <c r="WT561">
        <f>SUM(HD561:IU561)</f>
        <v>0</v>
      </c>
    </row>
    <row r="562" spans="1:618" hidden="1" x14ac:dyDescent="0.2">
      <c r="A562">
        <v>7070</v>
      </c>
      <c r="B562" t="s">
        <v>7685</v>
      </c>
      <c r="F562">
        <v>4</v>
      </c>
      <c r="K562">
        <v>1</v>
      </c>
      <c r="M562">
        <v>34</v>
      </c>
      <c r="O562">
        <v>2</v>
      </c>
      <c r="P562">
        <v>36</v>
      </c>
      <c r="Q562">
        <v>52</v>
      </c>
      <c r="U562">
        <v>1</v>
      </c>
      <c r="AV562">
        <v>1</v>
      </c>
      <c r="BM562">
        <v>32</v>
      </c>
      <c r="BN562">
        <v>43</v>
      </c>
      <c r="BO562">
        <v>176</v>
      </c>
      <c r="BP562">
        <v>51</v>
      </c>
      <c r="BQ562">
        <v>135</v>
      </c>
      <c r="BR562">
        <v>64</v>
      </c>
      <c r="BS562">
        <v>16</v>
      </c>
      <c r="BT562">
        <v>6</v>
      </c>
      <c r="BU562">
        <v>50</v>
      </c>
      <c r="BV562">
        <v>13454</v>
      </c>
      <c r="BW562">
        <v>12</v>
      </c>
      <c r="BX562">
        <v>3</v>
      </c>
      <c r="CL562">
        <v>1</v>
      </c>
      <c r="CM562">
        <v>3</v>
      </c>
      <c r="CN562">
        <v>1</v>
      </c>
      <c r="CP562">
        <v>9</v>
      </c>
      <c r="CZ562">
        <v>2</v>
      </c>
      <c r="DA562">
        <v>13</v>
      </c>
      <c r="DB562">
        <v>2</v>
      </c>
      <c r="DD562">
        <v>5</v>
      </c>
      <c r="DE562">
        <v>23</v>
      </c>
      <c r="DO562">
        <v>1</v>
      </c>
      <c r="FI562">
        <v>1</v>
      </c>
      <c r="WT562">
        <f>SUM(HD562:IU562)</f>
        <v>0</v>
      </c>
    </row>
    <row r="563" spans="1:618" hidden="1" x14ac:dyDescent="0.2">
      <c r="A563">
        <v>3943</v>
      </c>
      <c r="B563" t="s">
        <v>4558</v>
      </c>
      <c r="C563">
        <v>34</v>
      </c>
      <c r="D563">
        <v>38</v>
      </c>
      <c r="E563">
        <v>6</v>
      </c>
      <c r="F563">
        <v>1</v>
      </c>
      <c r="G563">
        <v>9</v>
      </c>
      <c r="I563">
        <v>1</v>
      </c>
      <c r="L563">
        <v>1</v>
      </c>
      <c r="M563">
        <v>59</v>
      </c>
      <c r="N563">
        <v>2</v>
      </c>
      <c r="O563">
        <v>836</v>
      </c>
      <c r="P563">
        <v>30</v>
      </c>
      <c r="Q563">
        <v>107</v>
      </c>
      <c r="R563">
        <v>19</v>
      </c>
      <c r="W563">
        <v>86</v>
      </c>
      <c r="X563">
        <v>8</v>
      </c>
      <c r="Y563">
        <v>2</v>
      </c>
      <c r="Z563">
        <v>400</v>
      </c>
      <c r="AA563">
        <v>39</v>
      </c>
      <c r="AB563">
        <v>151</v>
      </c>
      <c r="AC563">
        <v>47</v>
      </c>
      <c r="AD563">
        <v>6</v>
      </c>
      <c r="AE563">
        <v>13</v>
      </c>
      <c r="AG563">
        <v>86</v>
      </c>
      <c r="AM563">
        <v>2</v>
      </c>
      <c r="AP563">
        <v>3</v>
      </c>
      <c r="AQ563">
        <v>534</v>
      </c>
      <c r="AR563">
        <v>448</v>
      </c>
      <c r="AS563">
        <v>366</v>
      </c>
      <c r="AT563">
        <v>281</v>
      </c>
      <c r="AU563">
        <v>72</v>
      </c>
      <c r="AV563">
        <v>512</v>
      </c>
      <c r="AW563">
        <v>266</v>
      </c>
      <c r="AX563">
        <v>139</v>
      </c>
      <c r="AY563">
        <v>30</v>
      </c>
      <c r="AZ563">
        <v>18</v>
      </c>
      <c r="BA563">
        <v>148</v>
      </c>
      <c r="BB563">
        <v>88</v>
      </c>
      <c r="BC563">
        <v>141</v>
      </c>
      <c r="BD563">
        <v>309</v>
      </c>
      <c r="BE563">
        <v>21</v>
      </c>
      <c r="BG563">
        <v>16</v>
      </c>
      <c r="BH563">
        <v>2</v>
      </c>
      <c r="BI563">
        <v>5</v>
      </c>
      <c r="BJ563">
        <v>1</v>
      </c>
      <c r="BK563">
        <v>3</v>
      </c>
      <c r="BM563">
        <v>580</v>
      </c>
      <c r="BN563">
        <v>408</v>
      </c>
      <c r="BO563">
        <v>620</v>
      </c>
      <c r="BP563">
        <v>260</v>
      </c>
      <c r="BQ563">
        <v>639</v>
      </c>
      <c r="BR563">
        <v>641</v>
      </c>
      <c r="BS563">
        <v>196</v>
      </c>
      <c r="BT563">
        <v>51</v>
      </c>
      <c r="BU563">
        <v>395</v>
      </c>
      <c r="BV563">
        <v>221</v>
      </c>
      <c r="BW563">
        <v>22</v>
      </c>
      <c r="BX563">
        <v>173</v>
      </c>
      <c r="CI563">
        <v>1</v>
      </c>
      <c r="CJ563">
        <v>1</v>
      </c>
      <c r="CL563">
        <v>371</v>
      </c>
      <c r="CM563">
        <v>65</v>
      </c>
      <c r="CN563">
        <v>2</v>
      </c>
      <c r="CO563">
        <v>32</v>
      </c>
      <c r="CP563">
        <v>55</v>
      </c>
      <c r="CU563">
        <v>1</v>
      </c>
      <c r="CZ563">
        <v>11</v>
      </c>
      <c r="DA563">
        <v>93</v>
      </c>
      <c r="DB563">
        <v>63</v>
      </c>
      <c r="DC563">
        <v>10</v>
      </c>
      <c r="DD563">
        <v>124</v>
      </c>
      <c r="DE563">
        <v>105</v>
      </c>
      <c r="DF563">
        <v>2</v>
      </c>
      <c r="DK563">
        <v>36</v>
      </c>
      <c r="DL563">
        <v>4</v>
      </c>
      <c r="DM563">
        <v>17</v>
      </c>
      <c r="DN563">
        <v>57</v>
      </c>
      <c r="DO563">
        <v>38</v>
      </c>
      <c r="DP563">
        <v>20</v>
      </c>
      <c r="DR563">
        <v>8</v>
      </c>
      <c r="DT563">
        <v>127</v>
      </c>
      <c r="DU563">
        <v>68</v>
      </c>
      <c r="DV563">
        <v>26</v>
      </c>
      <c r="DW563">
        <v>38</v>
      </c>
      <c r="EA563">
        <v>2</v>
      </c>
      <c r="EG563">
        <v>110</v>
      </c>
      <c r="EH563">
        <v>52</v>
      </c>
      <c r="EI563">
        <v>29</v>
      </c>
      <c r="EJ563">
        <v>54</v>
      </c>
      <c r="EK563">
        <v>16</v>
      </c>
      <c r="EL563">
        <v>222</v>
      </c>
      <c r="EM563">
        <v>168</v>
      </c>
      <c r="EN563">
        <v>20</v>
      </c>
      <c r="EO563">
        <v>64</v>
      </c>
      <c r="EQ563">
        <v>22</v>
      </c>
      <c r="ER563">
        <v>183</v>
      </c>
      <c r="ES563">
        <v>53</v>
      </c>
      <c r="ET563">
        <v>64</v>
      </c>
      <c r="FE563">
        <v>29</v>
      </c>
      <c r="FF563">
        <v>158</v>
      </c>
      <c r="FG563">
        <v>193</v>
      </c>
      <c r="FH563">
        <v>37</v>
      </c>
      <c r="FI563">
        <v>31</v>
      </c>
      <c r="FJ563">
        <v>126</v>
      </c>
      <c r="FK563">
        <v>40</v>
      </c>
      <c r="FL563">
        <v>89</v>
      </c>
      <c r="FM563">
        <v>18</v>
      </c>
      <c r="FN563">
        <v>33</v>
      </c>
      <c r="FO563">
        <v>269</v>
      </c>
      <c r="FP563">
        <v>203</v>
      </c>
      <c r="FQ563">
        <v>83</v>
      </c>
      <c r="FR563">
        <v>92</v>
      </c>
      <c r="FS563">
        <v>134</v>
      </c>
      <c r="FT563">
        <v>49</v>
      </c>
      <c r="FU563">
        <v>14</v>
      </c>
      <c r="FV563">
        <v>82</v>
      </c>
      <c r="FW563">
        <v>88</v>
      </c>
      <c r="FX563">
        <v>24</v>
      </c>
      <c r="FY563">
        <v>10</v>
      </c>
      <c r="FZ563">
        <v>52</v>
      </c>
      <c r="GA563">
        <v>17</v>
      </c>
      <c r="GC563">
        <v>8</v>
      </c>
      <c r="GD563">
        <v>2</v>
      </c>
      <c r="GF563">
        <v>18</v>
      </c>
      <c r="GH563">
        <v>2</v>
      </c>
      <c r="GM563">
        <v>110</v>
      </c>
      <c r="GN563">
        <v>82</v>
      </c>
      <c r="GY563">
        <v>1</v>
      </c>
      <c r="NV563">
        <v>2</v>
      </c>
      <c r="NW563">
        <v>6</v>
      </c>
      <c r="NX563">
        <v>10</v>
      </c>
      <c r="NY563">
        <v>7</v>
      </c>
      <c r="NZ563">
        <v>18</v>
      </c>
      <c r="OB563">
        <v>7</v>
      </c>
      <c r="OC563">
        <v>8</v>
      </c>
      <c r="OD563">
        <v>2</v>
      </c>
      <c r="OE563">
        <v>4</v>
      </c>
      <c r="OF563">
        <v>10</v>
      </c>
      <c r="OG563">
        <v>4</v>
      </c>
      <c r="WT563">
        <f>SUM(HD563:IU563)</f>
        <v>0</v>
      </c>
    </row>
    <row r="564" spans="1:618" hidden="1" x14ac:dyDescent="0.2">
      <c r="A564">
        <v>6015</v>
      </c>
      <c r="B564" t="s">
        <v>6630</v>
      </c>
      <c r="D564">
        <v>12</v>
      </c>
      <c r="E564">
        <v>6</v>
      </c>
      <c r="F564">
        <v>2</v>
      </c>
      <c r="G564">
        <v>8</v>
      </c>
      <c r="H564">
        <v>3</v>
      </c>
      <c r="M564">
        <v>50</v>
      </c>
      <c r="N564">
        <v>65</v>
      </c>
      <c r="O564">
        <v>653</v>
      </c>
      <c r="P564">
        <v>42</v>
      </c>
      <c r="Q564">
        <v>107</v>
      </c>
      <c r="R564">
        <v>125</v>
      </c>
      <c r="S564">
        <v>2</v>
      </c>
      <c r="Z564">
        <v>6</v>
      </c>
      <c r="AA564">
        <v>32</v>
      </c>
      <c r="AB564">
        <v>6</v>
      </c>
      <c r="AE564">
        <v>2</v>
      </c>
      <c r="AQ564">
        <v>8</v>
      </c>
      <c r="AS564">
        <v>1</v>
      </c>
      <c r="AU564">
        <v>4</v>
      </c>
      <c r="AW564">
        <v>6</v>
      </c>
      <c r="AX564">
        <v>1</v>
      </c>
      <c r="AY564">
        <v>23</v>
      </c>
      <c r="BC564">
        <v>6</v>
      </c>
      <c r="BD564">
        <v>44</v>
      </c>
      <c r="BH564">
        <v>1</v>
      </c>
      <c r="BI564">
        <v>1</v>
      </c>
      <c r="BM564">
        <v>994</v>
      </c>
      <c r="BN564">
        <v>934</v>
      </c>
      <c r="BO564">
        <v>1060</v>
      </c>
      <c r="BP564">
        <v>1503</v>
      </c>
      <c r="BQ564">
        <v>2959</v>
      </c>
      <c r="BR564">
        <v>1585</v>
      </c>
      <c r="BS564">
        <v>494</v>
      </c>
      <c r="BT564">
        <v>189</v>
      </c>
      <c r="BU564">
        <v>1187</v>
      </c>
      <c r="BV564">
        <v>438</v>
      </c>
      <c r="BW564">
        <v>41</v>
      </c>
      <c r="BX564">
        <v>43</v>
      </c>
      <c r="CE564">
        <v>1</v>
      </c>
      <c r="CJ564">
        <v>1</v>
      </c>
      <c r="CK564">
        <v>8</v>
      </c>
      <c r="CL564">
        <v>454</v>
      </c>
      <c r="CM564">
        <v>13</v>
      </c>
      <c r="CN564">
        <v>39</v>
      </c>
      <c r="CO564">
        <v>34</v>
      </c>
      <c r="CP564">
        <v>65</v>
      </c>
      <c r="CZ564">
        <v>17</v>
      </c>
      <c r="DA564">
        <v>137</v>
      </c>
      <c r="DB564">
        <v>91</v>
      </c>
      <c r="DC564">
        <v>4</v>
      </c>
      <c r="DD564">
        <v>222</v>
      </c>
      <c r="DE564">
        <v>238</v>
      </c>
      <c r="DL564">
        <v>2</v>
      </c>
      <c r="DM564">
        <v>10</v>
      </c>
      <c r="DN564">
        <v>1</v>
      </c>
      <c r="DO564">
        <v>8</v>
      </c>
      <c r="DR564">
        <v>1</v>
      </c>
      <c r="DV564">
        <v>5</v>
      </c>
      <c r="EH564">
        <v>2</v>
      </c>
      <c r="EI564">
        <v>4</v>
      </c>
      <c r="FH564">
        <v>2</v>
      </c>
      <c r="FJ564">
        <v>2</v>
      </c>
      <c r="FO564">
        <v>2</v>
      </c>
      <c r="FS564">
        <v>2</v>
      </c>
      <c r="FT564">
        <v>8</v>
      </c>
      <c r="FV564">
        <v>2</v>
      </c>
      <c r="GI564">
        <v>2</v>
      </c>
      <c r="GM564">
        <v>12</v>
      </c>
      <c r="GN564">
        <v>4</v>
      </c>
      <c r="GY564">
        <v>3</v>
      </c>
      <c r="WT564">
        <f>SUM(HD564:IU564)</f>
        <v>0</v>
      </c>
    </row>
    <row r="565" spans="1:618" hidden="1" x14ac:dyDescent="0.2">
      <c r="A565">
        <v>265</v>
      </c>
      <c r="B565" t="s">
        <v>880</v>
      </c>
      <c r="C565">
        <v>41</v>
      </c>
      <c r="D565">
        <v>20</v>
      </c>
      <c r="E565">
        <v>20</v>
      </c>
      <c r="F565">
        <v>11</v>
      </c>
      <c r="G565">
        <v>23</v>
      </c>
      <c r="H565">
        <v>35</v>
      </c>
      <c r="I565">
        <v>31</v>
      </c>
      <c r="K565">
        <v>306</v>
      </c>
      <c r="L565">
        <v>257</v>
      </c>
      <c r="M565">
        <v>483</v>
      </c>
      <c r="N565">
        <v>81</v>
      </c>
      <c r="O565">
        <v>78</v>
      </c>
      <c r="P565">
        <v>258</v>
      </c>
      <c r="Q565">
        <v>369</v>
      </c>
      <c r="R565">
        <v>128</v>
      </c>
      <c r="S565">
        <v>44</v>
      </c>
      <c r="U565">
        <v>502</v>
      </c>
      <c r="V565">
        <v>433</v>
      </c>
      <c r="W565">
        <v>11</v>
      </c>
      <c r="X565">
        <v>10</v>
      </c>
      <c r="Y565">
        <v>3</v>
      </c>
      <c r="Z565">
        <v>15</v>
      </c>
      <c r="AA565">
        <v>35</v>
      </c>
      <c r="AB565">
        <v>35</v>
      </c>
      <c r="AC565">
        <v>23</v>
      </c>
      <c r="AD565">
        <v>1</v>
      </c>
      <c r="AE565">
        <v>24</v>
      </c>
      <c r="AG565">
        <v>2</v>
      </c>
      <c r="AK565">
        <v>2</v>
      </c>
      <c r="AO565">
        <v>102</v>
      </c>
      <c r="AP565">
        <v>517</v>
      </c>
      <c r="AQ565">
        <v>23</v>
      </c>
      <c r="AR565">
        <v>42</v>
      </c>
      <c r="AS565">
        <v>36</v>
      </c>
      <c r="AT565">
        <v>11</v>
      </c>
      <c r="AU565">
        <v>32</v>
      </c>
      <c r="AV565">
        <v>11</v>
      </c>
      <c r="AW565">
        <v>17</v>
      </c>
      <c r="AX565">
        <v>28</v>
      </c>
      <c r="AY565">
        <v>9</v>
      </c>
      <c r="AZ565">
        <v>6</v>
      </c>
      <c r="BA565">
        <v>15</v>
      </c>
      <c r="BB565">
        <v>19</v>
      </c>
      <c r="BC565">
        <v>16</v>
      </c>
      <c r="BD565">
        <v>18</v>
      </c>
      <c r="BE565">
        <v>17</v>
      </c>
      <c r="BF565">
        <v>14</v>
      </c>
      <c r="BG565">
        <v>20</v>
      </c>
      <c r="BH565">
        <v>54</v>
      </c>
      <c r="BI565">
        <v>610</v>
      </c>
      <c r="BJ565">
        <v>556</v>
      </c>
      <c r="BK565">
        <v>89</v>
      </c>
      <c r="BL565">
        <v>429</v>
      </c>
      <c r="BM565">
        <v>604</v>
      </c>
      <c r="BN565">
        <v>430</v>
      </c>
      <c r="BO565">
        <v>289</v>
      </c>
      <c r="BP565">
        <v>373</v>
      </c>
      <c r="BQ565">
        <v>577</v>
      </c>
      <c r="BR565">
        <v>333</v>
      </c>
      <c r="BS565">
        <v>147</v>
      </c>
      <c r="BT565">
        <v>444</v>
      </c>
      <c r="BU565">
        <v>225</v>
      </c>
      <c r="BV565">
        <v>208</v>
      </c>
      <c r="BW565">
        <v>70</v>
      </c>
      <c r="BX565">
        <v>336</v>
      </c>
      <c r="CC565">
        <v>2</v>
      </c>
      <c r="CE565">
        <v>36</v>
      </c>
      <c r="CF565">
        <v>4</v>
      </c>
      <c r="CG565">
        <v>108</v>
      </c>
      <c r="CH565">
        <v>52</v>
      </c>
      <c r="CI565">
        <v>121</v>
      </c>
      <c r="CJ565">
        <v>179</v>
      </c>
      <c r="CK565">
        <v>42</v>
      </c>
      <c r="CL565">
        <v>57</v>
      </c>
      <c r="CM565">
        <v>30</v>
      </c>
      <c r="CN565">
        <v>74</v>
      </c>
      <c r="CO565">
        <v>14</v>
      </c>
      <c r="CP565">
        <v>79</v>
      </c>
      <c r="CQ565">
        <v>32</v>
      </c>
      <c r="CX565">
        <v>32</v>
      </c>
      <c r="CY565">
        <v>37</v>
      </c>
      <c r="CZ565">
        <v>137</v>
      </c>
      <c r="DA565">
        <v>61</v>
      </c>
      <c r="DB565">
        <v>39</v>
      </c>
      <c r="DC565">
        <v>112</v>
      </c>
      <c r="DD565">
        <v>38</v>
      </c>
      <c r="DE565">
        <v>187</v>
      </c>
      <c r="DF565">
        <v>1</v>
      </c>
      <c r="DI565">
        <v>56</v>
      </c>
      <c r="DJ565">
        <v>24</v>
      </c>
      <c r="DK565">
        <v>1</v>
      </c>
      <c r="DL565">
        <v>1</v>
      </c>
      <c r="DM565">
        <v>19</v>
      </c>
      <c r="DN565">
        <v>14</v>
      </c>
      <c r="DO565">
        <v>1</v>
      </c>
      <c r="DP565">
        <v>3</v>
      </c>
      <c r="DQ565">
        <v>174</v>
      </c>
      <c r="DR565">
        <v>46</v>
      </c>
      <c r="DU565">
        <v>2</v>
      </c>
      <c r="DW565">
        <v>72</v>
      </c>
      <c r="EE565">
        <v>91</v>
      </c>
      <c r="EF565">
        <v>60</v>
      </c>
      <c r="EG565">
        <v>9</v>
      </c>
      <c r="EH565">
        <v>5</v>
      </c>
      <c r="EI565">
        <v>2</v>
      </c>
      <c r="EJ565">
        <v>10</v>
      </c>
      <c r="EK565">
        <v>5</v>
      </c>
      <c r="EL565">
        <v>5</v>
      </c>
      <c r="EM565">
        <v>2</v>
      </c>
      <c r="EN565">
        <v>1</v>
      </c>
      <c r="EQ565">
        <v>2</v>
      </c>
      <c r="ER565">
        <v>7</v>
      </c>
      <c r="ES565">
        <v>2</v>
      </c>
      <c r="ET565">
        <v>2</v>
      </c>
      <c r="FC565">
        <v>14</v>
      </c>
      <c r="FD565">
        <v>18</v>
      </c>
      <c r="FE565">
        <v>668</v>
      </c>
      <c r="FF565">
        <v>7</v>
      </c>
      <c r="FG565">
        <v>6</v>
      </c>
      <c r="FI565">
        <v>2</v>
      </c>
      <c r="FJ565">
        <v>6</v>
      </c>
      <c r="FL565">
        <v>4</v>
      </c>
      <c r="FM565">
        <v>5</v>
      </c>
      <c r="FN565">
        <v>1</v>
      </c>
      <c r="FO565">
        <v>20</v>
      </c>
      <c r="FP565">
        <v>7</v>
      </c>
      <c r="FQ565">
        <v>6</v>
      </c>
      <c r="FR565">
        <v>3</v>
      </c>
      <c r="FS565">
        <v>4</v>
      </c>
      <c r="FT565">
        <v>2</v>
      </c>
      <c r="FY565">
        <v>1</v>
      </c>
      <c r="FZ565">
        <v>3</v>
      </c>
      <c r="GA565">
        <v>14</v>
      </c>
      <c r="GF565">
        <v>2</v>
      </c>
      <c r="GI565">
        <v>330</v>
      </c>
      <c r="GM565">
        <v>6</v>
      </c>
      <c r="GN565">
        <v>3</v>
      </c>
      <c r="GS565">
        <v>15</v>
      </c>
      <c r="GX565">
        <v>27</v>
      </c>
      <c r="GY565">
        <v>385</v>
      </c>
      <c r="GZ565">
        <v>1</v>
      </c>
      <c r="HC565">
        <v>244</v>
      </c>
      <c r="IZ565">
        <v>3</v>
      </c>
      <c r="LJ565">
        <v>12</v>
      </c>
      <c r="LW565">
        <v>10</v>
      </c>
      <c r="MG565">
        <v>8</v>
      </c>
      <c r="WT565">
        <f>SUM(HD565:IU565)</f>
        <v>0</v>
      </c>
    </row>
    <row r="566" spans="1:618" hidden="1" x14ac:dyDescent="0.2">
      <c r="A566">
        <v>4200</v>
      </c>
      <c r="B566" t="s">
        <v>4815</v>
      </c>
      <c r="C566">
        <v>2</v>
      </c>
      <c r="E566">
        <v>1</v>
      </c>
      <c r="L566">
        <v>2</v>
      </c>
      <c r="M566">
        <v>1</v>
      </c>
      <c r="N566">
        <v>2278</v>
      </c>
      <c r="O566">
        <v>27</v>
      </c>
      <c r="Q566">
        <v>7</v>
      </c>
      <c r="U566">
        <v>4</v>
      </c>
      <c r="V566">
        <v>2</v>
      </c>
      <c r="W566">
        <v>1</v>
      </c>
      <c r="AA566">
        <v>1</v>
      </c>
      <c r="AC566">
        <v>1</v>
      </c>
      <c r="AE566">
        <v>1</v>
      </c>
      <c r="AJ566">
        <v>1</v>
      </c>
      <c r="AP566">
        <v>1</v>
      </c>
      <c r="AS566">
        <v>2</v>
      </c>
      <c r="AT566">
        <v>3</v>
      </c>
      <c r="AV566">
        <v>1</v>
      </c>
      <c r="BA566">
        <v>1</v>
      </c>
      <c r="BC566">
        <v>2</v>
      </c>
      <c r="BH566">
        <v>3</v>
      </c>
      <c r="BI566">
        <v>6</v>
      </c>
      <c r="BJ566">
        <v>2</v>
      </c>
      <c r="BL566">
        <v>2</v>
      </c>
      <c r="BM566">
        <v>445</v>
      </c>
      <c r="BN566">
        <v>348</v>
      </c>
      <c r="BO566">
        <v>5833</v>
      </c>
      <c r="BP566">
        <v>140</v>
      </c>
      <c r="BQ566">
        <v>1331</v>
      </c>
      <c r="BR566">
        <v>1147</v>
      </c>
      <c r="BS566">
        <v>1</v>
      </c>
      <c r="BT566">
        <v>10</v>
      </c>
      <c r="BU566">
        <v>31</v>
      </c>
      <c r="BV566">
        <v>152</v>
      </c>
      <c r="BW566">
        <v>235</v>
      </c>
      <c r="BX566">
        <v>13</v>
      </c>
      <c r="CG566">
        <v>1</v>
      </c>
      <c r="CH566">
        <v>1</v>
      </c>
      <c r="CI566">
        <v>3</v>
      </c>
      <c r="CJ566">
        <v>1</v>
      </c>
      <c r="CK566">
        <v>26</v>
      </c>
      <c r="CL566">
        <v>8</v>
      </c>
      <c r="CM566">
        <v>4</v>
      </c>
      <c r="CN566">
        <v>4</v>
      </c>
      <c r="CO566">
        <v>43</v>
      </c>
      <c r="CP566">
        <v>2</v>
      </c>
      <c r="CZ566">
        <v>1370</v>
      </c>
      <c r="DA566">
        <v>84</v>
      </c>
      <c r="DB566">
        <v>25</v>
      </c>
      <c r="DC566">
        <v>4</v>
      </c>
      <c r="DD566">
        <v>6</v>
      </c>
      <c r="DE566">
        <v>222</v>
      </c>
      <c r="DJ566">
        <v>2</v>
      </c>
      <c r="DR566">
        <v>1</v>
      </c>
      <c r="EF566">
        <v>1</v>
      </c>
      <c r="EG566">
        <v>1</v>
      </c>
      <c r="FC566">
        <v>2</v>
      </c>
      <c r="FI566">
        <v>1</v>
      </c>
      <c r="FJ566">
        <v>7</v>
      </c>
      <c r="FO566">
        <v>1</v>
      </c>
      <c r="FP566">
        <v>1</v>
      </c>
      <c r="FQ566">
        <v>1</v>
      </c>
      <c r="GI566">
        <v>3</v>
      </c>
      <c r="GS566">
        <v>1</v>
      </c>
      <c r="GY566">
        <v>1</v>
      </c>
      <c r="HC566">
        <v>3</v>
      </c>
      <c r="WT566">
        <f>SUM(HD566:IU566)</f>
        <v>0</v>
      </c>
    </row>
    <row r="567" spans="1:618" hidden="1" x14ac:dyDescent="0.2">
      <c r="A567">
        <v>4307</v>
      </c>
      <c r="B567" t="s">
        <v>4922</v>
      </c>
      <c r="D567">
        <v>2</v>
      </c>
      <c r="E567">
        <v>1</v>
      </c>
      <c r="G567">
        <v>22</v>
      </c>
      <c r="H567">
        <v>6</v>
      </c>
      <c r="M567">
        <v>2</v>
      </c>
      <c r="N567">
        <v>90</v>
      </c>
      <c r="O567">
        <v>30</v>
      </c>
      <c r="P567">
        <v>98</v>
      </c>
      <c r="Q567">
        <v>12</v>
      </c>
      <c r="R567">
        <v>130</v>
      </c>
      <c r="BB567">
        <v>3</v>
      </c>
      <c r="BM567">
        <v>257</v>
      </c>
      <c r="BN567">
        <v>124</v>
      </c>
      <c r="BO567">
        <v>411</v>
      </c>
      <c r="BP567">
        <v>174</v>
      </c>
      <c r="BQ567">
        <v>570</v>
      </c>
      <c r="BR567">
        <v>497</v>
      </c>
      <c r="BS567">
        <v>6</v>
      </c>
      <c r="BT567">
        <v>5</v>
      </c>
      <c r="BU567">
        <v>14</v>
      </c>
      <c r="BV567">
        <v>22</v>
      </c>
      <c r="BW567">
        <v>20</v>
      </c>
      <c r="BX567">
        <v>20</v>
      </c>
      <c r="CL567">
        <v>4493</v>
      </c>
      <c r="CM567">
        <v>5</v>
      </c>
      <c r="CN567">
        <v>23</v>
      </c>
      <c r="CO567">
        <v>22</v>
      </c>
      <c r="CP567">
        <v>11</v>
      </c>
      <c r="CZ567">
        <v>2</v>
      </c>
      <c r="DA567">
        <v>3006</v>
      </c>
      <c r="DB567">
        <v>3</v>
      </c>
      <c r="DC567">
        <v>36</v>
      </c>
      <c r="DD567">
        <v>109</v>
      </c>
      <c r="DE567">
        <v>75</v>
      </c>
      <c r="EK567">
        <v>4</v>
      </c>
      <c r="EO567">
        <v>2</v>
      </c>
      <c r="EQ567">
        <v>4</v>
      </c>
      <c r="FF567">
        <v>14</v>
      </c>
      <c r="FJ567">
        <v>3395</v>
      </c>
      <c r="FL567">
        <v>2</v>
      </c>
      <c r="FM567">
        <v>1</v>
      </c>
      <c r="FO567">
        <v>23</v>
      </c>
      <c r="WT567">
        <f>SUM(HD567:IU567)</f>
        <v>0</v>
      </c>
    </row>
    <row r="568" spans="1:618" hidden="1" x14ac:dyDescent="0.2">
      <c r="A568">
        <v>6788</v>
      </c>
      <c r="B568" t="s">
        <v>7403</v>
      </c>
      <c r="D568">
        <v>4</v>
      </c>
      <c r="E568">
        <v>16</v>
      </c>
      <c r="F568">
        <v>2</v>
      </c>
      <c r="G568">
        <v>4</v>
      </c>
      <c r="H568">
        <v>108</v>
      </c>
      <c r="L568">
        <v>1</v>
      </c>
      <c r="M568">
        <v>242</v>
      </c>
      <c r="N568">
        <v>25</v>
      </c>
      <c r="O568">
        <v>109</v>
      </c>
      <c r="P568">
        <v>357</v>
      </c>
      <c r="Q568">
        <v>125</v>
      </c>
      <c r="R568">
        <v>30</v>
      </c>
      <c r="AA568">
        <v>14</v>
      </c>
      <c r="AC568">
        <v>1</v>
      </c>
      <c r="AE568">
        <v>34</v>
      </c>
      <c r="AP568">
        <v>2</v>
      </c>
      <c r="AR568">
        <v>3</v>
      </c>
      <c r="AS568">
        <v>2</v>
      </c>
      <c r="AT568">
        <v>6</v>
      </c>
      <c r="AX568">
        <v>3</v>
      </c>
      <c r="BA568">
        <v>2</v>
      </c>
      <c r="BM568">
        <v>427</v>
      </c>
      <c r="BN568">
        <v>343</v>
      </c>
      <c r="BO568">
        <v>1392</v>
      </c>
      <c r="BP568">
        <v>162</v>
      </c>
      <c r="BQ568">
        <v>1507</v>
      </c>
      <c r="BR568">
        <v>1693</v>
      </c>
      <c r="BS568">
        <v>43</v>
      </c>
      <c r="BT568">
        <v>50</v>
      </c>
      <c r="BU568">
        <v>205</v>
      </c>
      <c r="BV568">
        <v>501</v>
      </c>
      <c r="BW568">
        <v>45</v>
      </c>
      <c r="BX568">
        <v>76</v>
      </c>
      <c r="CK568">
        <v>9</v>
      </c>
      <c r="CL568">
        <v>1377</v>
      </c>
      <c r="CM568">
        <v>60</v>
      </c>
      <c r="CN568">
        <v>46</v>
      </c>
      <c r="CO568">
        <v>58</v>
      </c>
      <c r="CP568">
        <v>1631</v>
      </c>
      <c r="CQ568">
        <v>6</v>
      </c>
      <c r="CZ568">
        <v>361</v>
      </c>
      <c r="DA568">
        <v>744</v>
      </c>
      <c r="DB568">
        <v>93</v>
      </c>
      <c r="DC568">
        <v>99</v>
      </c>
      <c r="DD568">
        <v>751</v>
      </c>
      <c r="DE568">
        <v>392</v>
      </c>
      <c r="GI568">
        <v>40</v>
      </c>
      <c r="GY568">
        <v>48</v>
      </c>
      <c r="KR568">
        <v>45</v>
      </c>
      <c r="OJ568">
        <v>101</v>
      </c>
      <c r="RF568">
        <v>62</v>
      </c>
      <c r="TX568">
        <v>31</v>
      </c>
      <c r="TY568">
        <v>40</v>
      </c>
      <c r="WR568">
        <v>139</v>
      </c>
      <c r="WT568">
        <f>SUM(HD568:IU568)</f>
        <v>0</v>
      </c>
    </row>
    <row r="569" spans="1:618" hidden="1" x14ac:dyDescent="0.2">
      <c r="A569">
        <v>7110</v>
      </c>
      <c r="B569" t="s">
        <v>7725</v>
      </c>
      <c r="C569">
        <v>2</v>
      </c>
      <c r="D569">
        <v>6</v>
      </c>
      <c r="M569">
        <v>52</v>
      </c>
      <c r="N569">
        <v>8</v>
      </c>
      <c r="O569">
        <v>42</v>
      </c>
      <c r="P569">
        <v>391</v>
      </c>
      <c r="Q569">
        <v>9355</v>
      </c>
      <c r="R569">
        <v>282</v>
      </c>
      <c r="U569">
        <v>2</v>
      </c>
      <c r="AQ569">
        <v>2</v>
      </c>
      <c r="AR569">
        <v>4</v>
      </c>
      <c r="BF569">
        <v>36</v>
      </c>
      <c r="BM569">
        <v>239</v>
      </c>
      <c r="BN569">
        <v>168</v>
      </c>
      <c r="BO569">
        <v>295</v>
      </c>
      <c r="BP569">
        <v>155</v>
      </c>
      <c r="BQ569">
        <v>221</v>
      </c>
      <c r="BR569">
        <v>217</v>
      </c>
      <c r="BS569">
        <v>102</v>
      </c>
      <c r="BT569">
        <v>70</v>
      </c>
      <c r="BU569">
        <v>122</v>
      </c>
      <c r="BV569">
        <v>619</v>
      </c>
      <c r="BW569">
        <v>425</v>
      </c>
      <c r="BX569">
        <v>136</v>
      </c>
      <c r="CK569">
        <v>8</v>
      </c>
      <c r="CL569">
        <v>59</v>
      </c>
      <c r="CM569">
        <v>52</v>
      </c>
      <c r="CO569">
        <v>10</v>
      </c>
      <c r="CP569">
        <v>60</v>
      </c>
      <c r="CZ569">
        <v>3</v>
      </c>
      <c r="DA569">
        <v>36</v>
      </c>
      <c r="DB569">
        <v>130</v>
      </c>
      <c r="DC569">
        <v>2</v>
      </c>
      <c r="DD569">
        <v>49</v>
      </c>
      <c r="DE569">
        <v>111</v>
      </c>
      <c r="EE569">
        <v>1</v>
      </c>
      <c r="EF569">
        <v>2</v>
      </c>
      <c r="WT569">
        <f>SUM(HD569:IU569)</f>
        <v>0</v>
      </c>
    </row>
    <row r="570" spans="1:618" hidden="1" x14ac:dyDescent="0.2">
      <c r="A570">
        <v>126</v>
      </c>
      <c r="B570" t="s">
        <v>741</v>
      </c>
      <c r="C570">
        <v>10</v>
      </c>
      <c r="D570">
        <v>1</v>
      </c>
      <c r="E570">
        <v>3</v>
      </c>
      <c r="F570">
        <v>12</v>
      </c>
      <c r="G570">
        <v>7</v>
      </c>
      <c r="H570">
        <v>126</v>
      </c>
      <c r="I570">
        <v>3</v>
      </c>
      <c r="M570">
        <v>64</v>
      </c>
      <c r="N570">
        <v>11</v>
      </c>
      <c r="O570">
        <v>51</v>
      </c>
      <c r="P570">
        <v>74</v>
      </c>
      <c r="Q570">
        <v>194</v>
      </c>
      <c r="R570">
        <v>31</v>
      </c>
      <c r="S570">
        <v>2</v>
      </c>
      <c r="U570">
        <v>1</v>
      </c>
      <c r="X570">
        <v>2</v>
      </c>
      <c r="AA570">
        <v>4</v>
      </c>
      <c r="AF570">
        <v>3</v>
      </c>
      <c r="AG570">
        <v>2</v>
      </c>
      <c r="AM570">
        <v>1</v>
      </c>
      <c r="AP570">
        <v>2</v>
      </c>
      <c r="AQ570">
        <v>14</v>
      </c>
      <c r="AR570">
        <v>11</v>
      </c>
      <c r="AS570">
        <v>14</v>
      </c>
      <c r="AT570">
        <v>2</v>
      </c>
      <c r="AU570">
        <v>5</v>
      </c>
      <c r="AV570">
        <v>1</v>
      </c>
      <c r="AW570">
        <v>13</v>
      </c>
      <c r="AX570">
        <v>2</v>
      </c>
      <c r="AY570">
        <v>5</v>
      </c>
      <c r="BA570">
        <v>2</v>
      </c>
      <c r="BB570">
        <v>1</v>
      </c>
      <c r="BD570">
        <v>4</v>
      </c>
      <c r="BG570">
        <v>46</v>
      </c>
      <c r="BH570">
        <v>5</v>
      </c>
      <c r="BI570">
        <v>5</v>
      </c>
      <c r="BJ570">
        <v>4</v>
      </c>
      <c r="BK570">
        <v>6</v>
      </c>
      <c r="BM570">
        <v>1890</v>
      </c>
      <c r="BN570">
        <v>1021</v>
      </c>
      <c r="BO570">
        <v>716</v>
      </c>
      <c r="BP570">
        <v>347</v>
      </c>
      <c r="BQ570">
        <v>2878</v>
      </c>
      <c r="BR570">
        <v>2335</v>
      </c>
      <c r="BS570">
        <v>451</v>
      </c>
      <c r="BT570">
        <v>1540</v>
      </c>
      <c r="BU570">
        <v>157</v>
      </c>
      <c r="BV570">
        <v>317</v>
      </c>
      <c r="BW570">
        <v>270</v>
      </c>
      <c r="BX570">
        <v>216</v>
      </c>
      <c r="CC570">
        <v>4</v>
      </c>
      <c r="CG570">
        <v>1</v>
      </c>
      <c r="CK570">
        <v>10</v>
      </c>
      <c r="CL570">
        <v>34</v>
      </c>
      <c r="CM570">
        <v>15</v>
      </c>
      <c r="CN570">
        <v>1</v>
      </c>
      <c r="CO570">
        <v>8</v>
      </c>
      <c r="CP570">
        <v>36</v>
      </c>
      <c r="CX570">
        <v>2</v>
      </c>
      <c r="CY570">
        <v>10</v>
      </c>
      <c r="CZ570">
        <v>16</v>
      </c>
      <c r="DA570">
        <v>29</v>
      </c>
      <c r="DB570">
        <v>17</v>
      </c>
      <c r="DC570">
        <v>8</v>
      </c>
      <c r="DD570">
        <v>125</v>
      </c>
      <c r="DE570">
        <v>82</v>
      </c>
      <c r="DK570">
        <v>6</v>
      </c>
      <c r="DL570">
        <v>1</v>
      </c>
      <c r="DN570">
        <v>11</v>
      </c>
      <c r="DO570">
        <v>1</v>
      </c>
      <c r="DS570">
        <v>1</v>
      </c>
      <c r="DW570">
        <v>2</v>
      </c>
      <c r="EE570">
        <v>3</v>
      </c>
      <c r="EG570">
        <v>1</v>
      </c>
      <c r="EK570">
        <v>2</v>
      </c>
      <c r="EN570">
        <v>1</v>
      </c>
      <c r="EQ570">
        <v>2</v>
      </c>
      <c r="ER570">
        <v>2</v>
      </c>
      <c r="ET570">
        <v>2</v>
      </c>
      <c r="EZ570">
        <v>2</v>
      </c>
      <c r="FD570">
        <v>5</v>
      </c>
      <c r="FE570">
        <v>2</v>
      </c>
      <c r="FG570">
        <v>2</v>
      </c>
      <c r="FH570">
        <v>2</v>
      </c>
      <c r="FI570">
        <v>2</v>
      </c>
      <c r="FJ570">
        <v>1</v>
      </c>
      <c r="FK570">
        <v>2</v>
      </c>
      <c r="FL570">
        <v>5</v>
      </c>
      <c r="FO570">
        <v>4</v>
      </c>
      <c r="FP570">
        <v>12</v>
      </c>
      <c r="FQ570">
        <v>13</v>
      </c>
      <c r="FR570">
        <v>4</v>
      </c>
      <c r="FS570">
        <v>6</v>
      </c>
      <c r="GA570">
        <v>1</v>
      </c>
      <c r="GG570">
        <v>1</v>
      </c>
      <c r="GY570">
        <v>5</v>
      </c>
      <c r="HC570">
        <v>3</v>
      </c>
      <c r="WT570">
        <f>SUM(HD570:IU570)</f>
        <v>0</v>
      </c>
    </row>
    <row r="571" spans="1:618" hidden="1" x14ac:dyDescent="0.2">
      <c r="A571">
        <v>5867</v>
      </c>
      <c r="B571" t="s">
        <v>6482</v>
      </c>
      <c r="C571">
        <v>46</v>
      </c>
      <c r="D571">
        <v>24</v>
      </c>
      <c r="E571">
        <v>36</v>
      </c>
      <c r="F571">
        <v>9</v>
      </c>
      <c r="G571">
        <v>12</v>
      </c>
      <c r="H571">
        <v>28</v>
      </c>
      <c r="K571">
        <v>1</v>
      </c>
      <c r="L571">
        <v>1</v>
      </c>
      <c r="M571">
        <v>104</v>
      </c>
      <c r="N571">
        <v>35</v>
      </c>
      <c r="O571">
        <v>563</v>
      </c>
      <c r="P571">
        <v>19</v>
      </c>
      <c r="Q571">
        <v>120</v>
      </c>
      <c r="R571">
        <v>88</v>
      </c>
      <c r="S571">
        <v>15</v>
      </c>
      <c r="W571">
        <v>6</v>
      </c>
      <c r="AA571">
        <v>16</v>
      </c>
      <c r="AE571">
        <v>20</v>
      </c>
      <c r="AI571">
        <v>4</v>
      </c>
      <c r="AQ571">
        <v>6</v>
      </c>
      <c r="AR571">
        <v>2</v>
      </c>
      <c r="AS571">
        <v>2</v>
      </c>
      <c r="AU571">
        <v>1</v>
      </c>
      <c r="AW571">
        <v>1</v>
      </c>
      <c r="AX571">
        <v>1</v>
      </c>
      <c r="AY571">
        <v>4</v>
      </c>
      <c r="AZ571">
        <v>1</v>
      </c>
      <c r="BA571">
        <v>1</v>
      </c>
      <c r="BB571">
        <v>10</v>
      </c>
      <c r="BD571">
        <v>9</v>
      </c>
      <c r="BM571">
        <v>1067</v>
      </c>
      <c r="BN571">
        <v>814</v>
      </c>
      <c r="BO571">
        <v>882</v>
      </c>
      <c r="BP571">
        <v>1270</v>
      </c>
      <c r="BQ571">
        <v>2535</v>
      </c>
      <c r="BR571">
        <v>1383</v>
      </c>
      <c r="BS571">
        <v>538</v>
      </c>
      <c r="BT571">
        <v>260</v>
      </c>
      <c r="BU571">
        <v>1084</v>
      </c>
      <c r="BV571">
        <v>589</v>
      </c>
      <c r="BW571">
        <v>35</v>
      </c>
      <c r="BX571">
        <v>36</v>
      </c>
      <c r="CG571">
        <v>2</v>
      </c>
      <c r="CK571">
        <v>3</v>
      </c>
      <c r="CL571">
        <v>560</v>
      </c>
      <c r="CM571">
        <v>40</v>
      </c>
      <c r="CN571">
        <v>28</v>
      </c>
      <c r="CO571">
        <v>29</v>
      </c>
      <c r="CP571">
        <v>82</v>
      </c>
      <c r="CY571">
        <v>2</v>
      </c>
      <c r="CZ571">
        <v>23</v>
      </c>
      <c r="DA571">
        <v>204</v>
      </c>
      <c r="DB571">
        <v>78</v>
      </c>
      <c r="DD571">
        <v>224</v>
      </c>
      <c r="DE571">
        <v>337</v>
      </c>
      <c r="DF571">
        <v>3</v>
      </c>
      <c r="DM571">
        <v>1</v>
      </c>
      <c r="DN571">
        <v>2</v>
      </c>
      <c r="DQ571">
        <v>1</v>
      </c>
      <c r="DT571">
        <v>1</v>
      </c>
      <c r="DV571">
        <v>2</v>
      </c>
      <c r="EE571">
        <v>4</v>
      </c>
      <c r="EK571">
        <v>1</v>
      </c>
      <c r="FG571">
        <v>8</v>
      </c>
      <c r="FI571">
        <v>3</v>
      </c>
      <c r="FJ571">
        <v>1</v>
      </c>
      <c r="FK571">
        <v>2</v>
      </c>
      <c r="FL571">
        <v>2</v>
      </c>
      <c r="FV571">
        <v>4</v>
      </c>
      <c r="FZ571">
        <v>28</v>
      </c>
      <c r="GA571">
        <v>3</v>
      </c>
      <c r="GM571">
        <v>2</v>
      </c>
      <c r="HC571">
        <v>2</v>
      </c>
      <c r="WT571">
        <f>SUM(HD571:IU571)</f>
        <v>0</v>
      </c>
    </row>
    <row r="572" spans="1:618" hidden="1" x14ac:dyDescent="0.2">
      <c r="A572">
        <v>1055</v>
      </c>
      <c r="B572" t="s">
        <v>1670</v>
      </c>
      <c r="C572">
        <v>8</v>
      </c>
      <c r="D572">
        <v>18</v>
      </c>
      <c r="E572">
        <v>24</v>
      </c>
      <c r="F572">
        <v>7</v>
      </c>
      <c r="G572">
        <v>11</v>
      </c>
      <c r="H572">
        <v>30</v>
      </c>
      <c r="I572">
        <v>5</v>
      </c>
      <c r="K572">
        <v>155</v>
      </c>
      <c r="L572">
        <v>143</v>
      </c>
      <c r="M572">
        <v>72</v>
      </c>
      <c r="N572">
        <v>53</v>
      </c>
      <c r="O572">
        <v>460</v>
      </c>
      <c r="P572">
        <v>34</v>
      </c>
      <c r="Q572">
        <v>120</v>
      </c>
      <c r="R572">
        <v>109</v>
      </c>
      <c r="S572">
        <v>28</v>
      </c>
      <c r="U572">
        <v>246</v>
      </c>
      <c r="V572">
        <v>221</v>
      </c>
      <c r="W572">
        <v>4</v>
      </c>
      <c r="X572">
        <v>2</v>
      </c>
      <c r="Z572">
        <v>21</v>
      </c>
      <c r="AA572">
        <v>18</v>
      </c>
      <c r="AB572">
        <v>11</v>
      </c>
      <c r="AC572">
        <v>3</v>
      </c>
      <c r="AD572">
        <v>1</v>
      </c>
      <c r="AE572">
        <v>6</v>
      </c>
      <c r="AG572">
        <v>2</v>
      </c>
      <c r="AO572">
        <v>46</v>
      </c>
      <c r="AP572">
        <v>260</v>
      </c>
      <c r="AQ572">
        <v>26</v>
      </c>
      <c r="AR572">
        <v>27</v>
      </c>
      <c r="AS572">
        <v>12</v>
      </c>
      <c r="AT572">
        <v>12</v>
      </c>
      <c r="AU572">
        <v>15</v>
      </c>
      <c r="AV572">
        <v>15</v>
      </c>
      <c r="AW572">
        <v>9</v>
      </c>
      <c r="AX572">
        <v>10</v>
      </c>
      <c r="AY572">
        <v>9</v>
      </c>
      <c r="AZ572">
        <v>1</v>
      </c>
      <c r="BA572">
        <v>11</v>
      </c>
      <c r="BB572">
        <v>11</v>
      </c>
      <c r="BC572">
        <v>7</v>
      </c>
      <c r="BD572">
        <v>9</v>
      </c>
      <c r="BE572">
        <v>3</v>
      </c>
      <c r="BF572">
        <v>1</v>
      </c>
      <c r="BG572">
        <v>16</v>
      </c>
      <c r="BH572">
        <v>7</v>
      </c>
      <c r="BI572">
        <v>260</v>
      </c>
      <c r="BJ572">
        <v>277</v>
      </c>
      <c r="BK572">
        <v>36</v>
      </c>
      <c r="BL572">
        <v>207</v>
      </c>
      <c r="BM572">
        <v>856</v>
      </c>
      <c r="BN572">
        <v>629</v>
      </c>
      <c r="BO572">
        <v>648</v>
      </c>
      <c r="BP572">
        <v>976</v>
      </c>
      <c r="BQ572">
        <v>1868</v>
      </c>
      <c r="BR572">
        <v>1010</v>
      </c>
      <c r="BS572">
        <v>258</v>
      </c>
      <c r="BT572">
        <v>159</v>
      </c>
      <c r="BU572">
        <v>770</v>
      </c>
      <c r="BV572">
        <v>449</v>
      </c>
      <c r="BW572">
        <v>63</v>
      </c>
      <c r="BX572">
        <v>111</v>
      </c>
      <c r="CD572">
        <v>1</v>
      </c>
      <c r="CE572">
        <v>17</v>
      </c>
      <c r="CF572">
        <v>4</v>
      </c>
      <c r="CG572">
        <v>53</v>
      </c>
      <c r="CH572">
        <v>20</v>
      </c>
      <c r="CI572">
        <v>64</v>
      </c>
      <c r="CJ572">
        <v>101</v>
      </c>
      <c r="CK572">
        <v>10</v>
      </c>
      <c r="CL572">
        <v>384</v>
      </c>
      <c r="CM572">
        <v>37</v>
      </c>
      <c r="CN572">
        <v>28</v>
      </c>
      <c r="CO572">
        <v>16</v>
      </c>
      <c r="CP572">
        <v>61</v>
      </c>
      <c r="CQ572">
        <v>9</v>
      </c>
      <c r="CU572">
        <v>1</v>
      </c>
      <c r="CX572">
        <v>13</v>
      </c>
      <c r="CY572">
        <v>21</v>
      </c>
      <c r="CZ572">
        <v>27</v>
      </c>
      <c r="DA572">
        <v>132</v>
      </c>
      <c r="DB572">
        <v>83</v>
      </c>
      <c r="DC572">
        <v>19</v>
      </c>
      <c r="DD572">
        <v>161</v>
      </c>
      <c r="DE572">
        <v>246</v>
      </c>
      <c r="DI572">
        <v>24</v>
      </c>
      <c r="DJ572">
        <v>9</v>
      </c>
      <c r="DK572">
        <v>8</v>
      </c>
      <c r="DN572">
        <v>4</v>
      </c>
      <c r="DP572">
        <v>1</v>
      </c>
      <c r="DQ572">
        <v>91</v>
      </c>
      <c r="DR572">
        <v>26</v>
      </c>
      <c r="DU572">
        <v>25</v>
      </c>
      <c r="DV572">
        <v>6</v>
      </c>
      <c r="DW572">
        <v>1</v>
      </c>
      <c r="EE572">
        <v>39</v>
      </c>
      <c r="EF572">
        <v>21</v>
      </c>
      <c r="EG572">
        <v>8</v>
      </c>
      <c r="EH572">
        <v>3</v>
      </c>
      <c r="EJ572">
        <v>7</v>
      </c>
      <c r="EK572">
        <v>2</v>
      </c>
      <c r="EL572">
        <v>4</v>
      </c>
      <c r="EM572">
        <v>1</v>
      </c>
      <c r="EQ572">
        <v>3</v>
      </c>
      <c r="ER572">
        <v>5</v>
      </c>
      <c r="ET572">
        <v>1</v>
      </c>
      <c r="EY572">
        <v>1</v>
      </c>
      <c r="FC572">
        <v>5</v>
      </c>
      <c r="FD572">
        <v>26</v>
      </c>
      <c r="FF572">
        <v>2</v>
      </c>
      <c r="FI572">
        <v>7</v>
      </c>
      <c r="FJ572">
        <v>5</v>
      </c>
      <c r="FL572">
        <v>2</v>
      </c>
      <c r="FN572">
        <v>2</v>
      </c>
      <c r="FO572">
        <v>11</v>
      </c>
      <c r="FP572">
        <v>5</v>
      </c>
      <c r="FQ572">
        <v>4</v>
      </c>
      <c r="FS572">
        <v>4</v>
      </c>
      <c r="FT572">
        <v>8</v>
      </c>
      <c r="FV572">
        <v>1</v>
      </c>
      <c r="FZ572">
        <v>5</v>
      </c>
      <c r="GF572">
        <v>1</v>
      </c>
      <c r="GI572">
        <v>144</v>
      </c>
      <c r="GS572">
        <v>7</v>
      </c>
      <c r="GX572">
        <v>16</v>
      </c>
      <c r="GY572">
        <v>238</v>
      </c>
      <c r="HC572">
        <v>157</v>
      </c>
      <c r="WT572">
        <f>SUM(HD572:IU572)</f>
        <v>0</v>
      </c>
    </row>
    <row r="573" spans="1:618" hidden="1" x14ac:dyDescent="0.2">
      <c r="A573">
        <v>475</v>
      </c>
      <c r="B573" t="s">
        <v>1090</v>
      </c>
      <c r="D573">
        <v>2</v>
      </c>
      <c r="E573">
        <v>6</v>
      </c>
      <c r="F573">
        <v>6</v>
      </c>
      <c r="H573">
        <v>16</v>
      </c>
      <c r="I573">
        <v>16</v>
      </c>
      <c r="L573">
        <v>1</v>
      </c>
      <c r="M573">
        <v>84</v>
      </c>
      <c r="N573">
        <v>24</v>
      </c>
      <c r="O573">
        <v>566</v>
      </c>
      <c r="P573">
        <v>28</v>
      </c>
      <c r="Q573">
        <v>46</v>
      </c>
      <c r="R573">
        <v>100</v>
      </c>
      <c r="Z573">
        <v>4</v>
      </c>
      <c r="AA573">
        <v>18</v>
      </c>
      <c r="AE573">
        <v>22</v>
      </c>
      <c r="AM573">
        <v>8</v>
      </c>
      <c r="AQ573">
        <v>9</v>
      </c>
      <c r="BB573">
        <v>10</v>
      </c>
      <c r="BI573">
        <v>9</v>
      </c>
      <c r="BM573">
        <v>823</v>
      </c>
      <c r="BN573">
        <v>756</v>
      </c>
      <c r="BO573">
        <v>1074</v>
      </c>
      <c r="BP573">
        <v>1336</v>
      </c>
      <c r="BQ573">
        <v>2587</v>
      </c>
      <c r="BR573">
        <v>1546</v>
      </c>
      <c r="BS573">
        <v>482</v>
      </c>
      <c r="BT573">
        <v>189</v>
      </c>
      <c r="BU573">
        <v>760</v>
      </c>
      <c r="BV573">
        <v>429</v>
      </c>
      <c r="BW573">
        <v>28</v>
      </c>
      <c r="BX573">
        <v>18</v>
      </c>
      <c r="CE573">
        <v>4</v>
      </c>
      <c r="CL573">
        <v>874</v>
      </c>
      <c r="CM573">
        <v>67</v>
      </c>
      <c r="CN573">
        <v>34</v>
      </c>
      <c r="CO573">
        <v>92</v>
      </c>
      <c r="CP573">
        <v>90</v>
      </c>
      <c r="CZ573">
        <v>36</v>
      </c>
      <c r="DA573">
        <v>202</v>
      </c>
      <c r="DB573">
        <v>54</v>
      </c>
      <c r="DC573">
        <v>18</v>
      </c>
      <c r="DD573">
        <v>192</v>
      </c>
      <c r="DE573">
        <v>470</v>
      </c>
      <c r="DS573">
        <v>4</v>
      </c>
      <c r="DT573">
        <v>2</v>
      </c>
      <c r="FI573">
        <v>3</v>
      </c>
      <c r="FJ573">
        <v>4</v>
      </c>
      <c r="FV573">
        <v>14</v>
      </c>
      <c r="FY573">
        <v>18</v>
      </c>
      <c r="FZ573">
        <v>4</v>
      </c>
      <c r="GA573">
        <v>6</v>
      </c>
      <c r="GP573">
        <v>2</v>
      </c>
      <c r="WT573">
        <f>SUM(HD573:IU573)</f>
        <v>0</v>
      </c>
    </row>
    <row r="574" spans="1:618" hidden="1" x14ac:dyDescent="0.2">
      <c r="A574">
        <v>1782</v>
      </c>
      <c r="B574" t="s">
        <v>2397</v>
      </c>
      <c r="C574">
        <v>53</v>
      </c>
      <c r="D574">
        <v>26</v>
      </c>
      <c r="G574">
        <v>4</v>
      </c>
      <c r="K574">
        <v>3</v>
      </c>
      <c r="L574">
        <v>2</v>
      </c>
      <c r="M574">
        <v>54</v>
      </c>
      <c r="N574">
        <v>10</v>
      </c>
      <c r="O574">
        <v>32</v>
      </c>
      <c r="P574">
        <v>14</v>
      </c>
      <c r="Q574">
        <v>30</v>
      </c>
      <c r="R574">
        <v>54</v>
      </c>
      <c r="U574">
        <v>3</v>
      </c>
      <c r="V574">
        <v>5</v>
      </c>
      <c r="AC574">
        <v>4</v>
      </c>
      <c r="AE574">
        <v>10</v>
      </c>
      <c r="AI574">
        <v>16</v>
      </c>
      <c r="AP574">
        <v>18</v>
      </c>
      <c r="AQ574">
        <v>8</v>
      </c>
      <c r="AR574">
        <v>10</v>
      </c>
      <c r="AV574">
        <v>7</v>
      </c>
      <c r="AY574">
        <v>560</v>
      </c>
      <c r="BA574">
        <v>2</v>
      </c>
      <c r="BB574">
        <v>2</v>
      </c>
      <c r="BG574">
        <v>337</v>
      </c>
      <c r="BH574">
        <v>2</v>
      </c>
      <c r="BI574">
        <v>3</v>
      </c>
      <c r="BJ574">
        <v>3</v>
      </c>
      <c r="BK574">
        <v>6</v>
      </c>
      <c r="BL574">
        <v>9</v>
      </c>
      <c r="BM574">
        <v>508</v>
      </c>
      <c r="BN574">
        <v>258</v>
      </c>
      <c r="BO574">
        <v>157</v>
      </c>
      <c r="BP574">
        <v>57</v>
      </c>
      <c r="BQ574">
        <v>474</v>
      </c>
      <c r="BR574">
        <v>230</v>
      </c>
      <c r="BS574">
        <v>28</v>
      </c>
      <c r="BT574">
        <v>50</v>
      </c>
      <c r="BU574">
        <v>171</v>
      </c>
      <c r="BV574">
        <v>569</v>
      </c>
      <c r="BW574">
        <v>467</v>
      </c>
      <c r="BX574">
        <v>191</v>
      </c>
      <c r="CF574">
        <v>4</v>
      </c>
      <c r="CG574">
        <v>8</v>
      </c>
      <c r="CH574">
        <v>12</v>
      </c>
      <c r="CL574">
        <v>82</v>
      </c>
      <c r="CM574">
        <v>15</v>
      </c>
      <c r="CN574">
        <v>1</v>
      </c>
      <c r="CO574">
        <v>61</v>
      </c>
      <c r="CP574">
        <v>597</v>
      </c>
      <c r="CQ574">
        <v>6</v>
      </c>
      <c r="CY574">
        <v>2</v>
      </c>
      <c r="CZ574">
        <v>6</v>
      </c>
      <c r="DA574">
        <v>61</v>
      </c>
      <c r="DB574">
        <v>30</v>
      </c>
      <c r="DC574">
        <v>2</v>
      </c>
      <c r="DD574">
        <v>4</v>
      </c>
      <c r="DE574">
        <v>7415</v>
      </c>
      <c r="DJ574">
        <v>6</v>
      </c>
      <c r="DK574">
        <v>51</v>
      </c>
      <c r="DN574">
        <v>22</v>
      </c>
      <c r="DQ574">
        <v>4</v>
      </c>
      <c r="DR574">
        <v>2</v>
      </c>
      <c r="DS574">
        <v>4</v>
      </c>
      <c r="DV574">
        <v>1</v>
      </c>
      <c r="EE574">
        <v>2</v>
      </c>
      <c r="EF574">
        <v>8</v>
      </c>
      <c r="EG574">
        <v>4</v>
      </c>
      <c r="EH574">
        <v>2</v>
      </c>
      <c r="EI574">
        <v>2</v>
      </c>
      <c r="ER574">
        <v>3</v>
      </c>
      <c r="ES574">
        <v>2</v>
      </c>
      <c r="ET574">
        <v>1</v>
      </c>
      <c r="FC574">
        <v>4</v>
      </c>
      <c r="FD574">
        <v>4</v>
      </c>
      <c r="FG574">
        <v>59</v>
      </c>
      <c r="FI574">
        <v>2</v>
      </c>
      <c r="FJ574">
        <v>5</v>
      </c>
      <c r="FM574">
        <v>6</v>
      </c>
      <c r="FO574">
        <v>16</v>
      </c>
      <c r="FR574">
        <v>12</v>
      </c>
      <c r="FZ574">
        <v>2</v>
      </c>
      <c r="GA574">
        <v>1</v>
      </c>
      <c r="GE574">
        <v>6</v>
      </c>
      <c r="GI574">
        <v>64</v>
      </c>
      <c r="GM574">
        <v>71</v>
      </c>
      <c r="GX574">
        <v>4</v>
      </c>
      <c r="GY574">
        <v>57</v>
      </c>
      <c r="HC574">
        <v>5</v>
      </c>
      <c r="WT574">
        <f>SUM(HD574:IU574)</f>
        <v>0</v>
      </c>
    </row>
    <row r="575" spans="1:618" hidden="1" x14ac:dyDescent="0.2">
      <c r="A575">
        <v>96</v>
      </c>
      <c r="B575" t="s">
        <v>711</v>
      </c>
      <c r="C575">
        <v>50</v>
      </c>
      <c r="D575">
        <v>5</v>
      </c>
      <c r="E575">
        <v>13</v>
      </c>
      <c r="F575">
        <v>10</v>
      </c>
      <c r="G575">
        <v>7</v>
      </c>
      <c r="H575">
        <v>425</v>
      </c>
      <c r="I575">
        <v>7</v>
      </c>
      <c r="K575">
        <v>22</v>
      </c>
      <c r="L575">
        <v>32</v>
      </c>
      <c r="M575">
        <v>379</v>
      </c>
      <c r="N575">
        <v>15</v>
      </c>
      <c r="O575">
        <v>126</v>
      </c>
      <c r="P575">
        <v>291</v>
      </c>
      <c r="Q575">
        <v>171</v>
      </c>
      <c r="R575">
        <v>46</v>
      </c>
      <c r="S575">
        <v>3</v>
      </c>
      <c r="U575">
        <v>57</v>
      </c>
      <c r="V575">
        <v>26</v>
      </c>
      <c r="W575">
        <v>1</v>
      </c>
      <c r="Z575">
        <v>7</v>
      </c>
      <c r="AA575">
        <v>117</v>
      </c>
      <c r="AB575">
        <v>1</v>
      </c>
      <c r="AC575">
        <v>9</v>
      </c>
      <c r="AD575">
        <v>2</v>
      </c>
      <c r="AE575">
        <v>3</v>
      </c>
      <c r="AI575">
        <v>1</v>
      </c>
      <c r="AO575">
        <v>3</v>
      </c>
      <c r="AP575">
        <v>32</v>
      </c>
      <c r="AQ575">
        <v>39</v>
      </c>
      <c r="AR575">
        <v>47</v>
      </c>
      <c r="AS575">
        <v>17</v>
      </c>
      <c r="AT575">
        <v>10</v>
      </c>
      <c r="AU575">
        <v>18</v>
      </c>
      <c r="AV575">
        <v>13</v>
      </c>
      <c r="AW575">
        <v>29</v>
      </c>
      <c r="AX575">
        <v>4</v>
      </c>
      <c r="AY575">
        <v>159</v>
      </c>
      <c r="BA575">
        <v>5</v>
      </c>
      <c r="BB575">
        <v>11</v>
      </c>
      <c r="BC575">
        <v>4</v>
      </c>
      <c r="BD575">
        <v>46</v>
      </c>
      <c r="BE575">
        <v>1</v>
      </c>
      <c r="BF575">
        <v>3</v>
      </c>
      <c r="BG575">
        <v>45</v>
      </c>
      <c r="BH575">
        <v>4</v>
      </c>
      <c r="BI575">
        <v>79</v>
      </c>
      <c r="BJ575">
        <v>63</v>
      </c>
      <c r="BK575">
        <v>9</v>
      </c>
      <c r="BL575">
        <v>24</v>
      </c>
      <c r="BM575">
        <v>181</v>
      </c>
      <c r="BN575">
        <v>115</v>
      </c>
      <c r="BO575">
        <v>371</v>
      </c>
      <c r="BP575">
        <v>81</v>
      </c>
      <c r="BQ575">
        <v>271</v>
      </c>
      <c r="BR575">
        <v>288</v>
      </c>
      <c r="BS575">
        <v>563</v>
      </c>
      <c r="BT575">
        <v>4119</v>
      </c>
      <c r="BU575">
        <v>228</v>
      </c>
      <c r="BV575">
        <v>382</v>
      </c>
      <c r="BW575">
        <v>975</v>
      </c>
      <c r="BX575">
        <v>1656</v>
      </c>
      <c r="CC575">
        <v>3</v>
      </c>
      <c r="CE575">
        <v>7</v>
      </c>
      <c r="CG575">
        <v>11</v>
      </c>
      <c r="CH575">
        <v>1</v>
      </c>
      <c r="CI575">
        <v>9</v>
      </c>
      <c r="CJ575">
        <v>24</v>
      </c>
      <c r="CK575">
        <v>54</v>
      </c>
      <c r="CL575">
        <v>79</v>
      </c>
      <c r="CM575">
        <v>20</v>
      </c>
      <c r="CN575">
        <v>14</v>
      </c>
      <c r="CO575">
        <v>14</v>
      </c>
      <c r="CP575">
        <v>75</v>
      </c>
      <c r="CQ575">
        <v>2</v>
      </c>
      <c r="CV575">
        <v>4</v>
      </c>
      <c r="CX575">
        <v>4</v>
      </c>
      <c r="CY575">
        <v>3</v>
      </c>
      <c r="CZ575">
        <v>174</v>
      </c>
      <c r="DA575">
        <v>84</v>
      </c>
      <c r="DB575">
        <v>71</v>
      </c>
      <c r="DC575">
        <v>20</v>
      </c>
      <c r="DD575">
        <v>115</v>
      </c>
      <c r="DE575">
        <v>300</v>
      </c>
      <c r="DF575">
        <v>24</v>
      </c>
      <c r="DH575">
        <v>1</v>
      </c>
      <c r="DI575">
        <v>6</v>
      </c>
      <c r="DJ575">
        <v>1</v>
      </c>
      <c r="DK575">
        <v>12</v>
      </c>
      <c r="DM575">
        <v>2</v>
      </c>
      <c r="DN575">
        <v>2</v>
      </c>
      <c r="DO575">
        <v>1</v>
      </c>
      <c r="DQ575">
        <v>16</v>
      </c>
      <c r="DR575">
        <v>2</v>
      </c>
      <c r="EE575">
        <v>11</v>
      </c>
      <c r="EF575">
        <v>3</v>
      </c>
      <c r="EH575">
        <v>5</v>
      </c>
      <c r="EJ575">
        <v>2</v>
      </c>
      <c r="EK575">
        <v>6</v>
      </c>
      <c r="EL575">
        <v>1</v>
      </c>
      <c r="EM575">
        <v>1</v>
      </c>
      <c r="EO575">
        <v>1</v>
      </c>
      <c r="EQ575">
        <v>12</v>
      </c>
      <c r="ET575">
        <v>2</v>
      </c>
      <c r="FC575">
        <v>2</v>
      </c>
      <c r="FD575">
        <v>2</v>
      </c>
      <c r="FF575">
        <v>2</v>
      </c>
      <c r="FG575">
        <v>37</v>
      </c>
      <c r="FI575">
        <v>1</v>
      </c>
      <c r="FJ575">
        <v>6</v>
      </c>
      <c r="FL575">
        <v>4</v>
      </c>
      <c r="FO575">
        <v>2</v>
      </c>
      <c r="FP575">
        <v>7</v>
      </c>
      <c r="FQ575">
        <v>1</v>
      </c>
      <c r="FT575">
        <v>9</v>
      </c>
      <c r="FU575">
        <v>2</v>
      </c>
      <c r="FW575">
        <v>2</v>
      </c>
      <c r="GA575">
        <v>2</v>
      </c>
      <c r="GE575">
        <v>2</v>
      </c>
      <c r="GI575">
        <v>12</v>
      </c>
      <c r="GM575">
        <v>52</v>
      </c>
      <c r="GS575">
        <v>3</v>
      </c>
      <c r="GV575">
        <v>1</v>
      </c>
      <c r="GY575">
        <v>42</v>
      </c>
      <c r="HC575">
        <v>25</v>
      </c>
      <c r="WT575">
        <f>SUM(HD575:IU575)</f>
        <v>0</v>
      </c>
    </row>
    <row r="576" spans="1:618" hidden="1" x14ac:dyDescent="0.2">
      <c r="A576">
        <v>6757</v>
      </c>
      <c r="B576" t="s">
        <v>7372</v>
      </c>
      <c r="D576">
        <v>2</v>
      </c>
      <c r="F576">
        <v>12</v>
      </c>
      <c r="G576">
        <v>14</v>
      </c>
      <c r="H576">
        <v>26</v>
      </c>
      <c r="M576">
        <v>170</v>
      </c>
      <c r="O576">
        <v>362</v>
      </c>
      <c r="P576">
        <v>30</v>
      </c>
      <c r="Q576">
        <v>46</v>
      </c>
      <c r="R576">
        <v>177</v>
      </c>
      <c r="AX576">
        <v>16</v>
      </c>
      <c r="BM576">
        <v>1572</v>
      </c>
      <c r="BN576">
        <v>1012</v>
      </c>
      <c r="BO576">
        <v>753</v>
      </c>
      <c r="BP576">
        <v>282</v>
      </c>
      <c r="BQ576">
        <v>716</v>
      </c>
      <c r="BR576">
        <v>572</v>
      </c>
      <c r="BS576">
        <v>33</v>
      </c>
      <c r="BT576">
        <v>29</v>
      </c>
      <c r="BU576">
        <v>122</v>
      </c>
      <c r="BV576">
        <v>55</v>
      </c>
      <c r="BW576">
        <v>22</v>
      </c>
      <c r="BX576">
        <v>16</v>
      </c>
      <c r="CL576">
        <v>152</v>
      </c>
      <c r="CM576">
        <v>39</v>
      </c>
      <c r="CN576">
        <v>1608</v>
      </c>
      <c r="CO576">
        <v>18</v>
      </c>
      <c r="CP576">
        <v>68</v>
      </c>
      <c r="CZ576">
        <v>15</v>
      </c>
      <c r="DA576">
        <v>68</v>
      </c>
      <c r="DB576">
        <v>214</v>
      </c>
      <c r="DC576">
        <v>4233</v>
      </c>
      <c r="DD576">
        <v>99</v>
      </c>
      <c r="DE576">
        <v>436</v>
      </c>
      <c r="WT576">
        <f>SUM(HD576:IU576)</f>
        <v>0</v>
      </c>
    </row>
    <row r="577" spans="1:618" hidden="1" x14ac:dyDescent="0.2">
      <c r="A577">
        <v>6200</v>
      </c>
      <c r="B577" t="s">
        <v>6815</v>
      </c>
      <c r="C577">
        <v>6</v>
      </c>
      <c r="D577">
        <v>15</v>
      </c>
      <c r="E577">
        <v>14</v>
      </c>
      <c r="F577">
        <v>16</v>
      </c>
      <c r="G577">
        <v>21</v>
      </c>
      <c r="H577">
        <v>20</v>
      </c>
      <c r="K577">
        <v>2</v>
      </c>
      <c r="M577">
        <v>32</v>
      </c>
      <c r="N577">
        <v>24</v>
      </c>
      <c r="O577">
        <v>453</v>
      </c>
      <c r="P577">
        <v>5</v>
      </c>
      <c r="Q577">
        <v>157</v>
      </c>
      <c r="R577">
        <v>46</v>
      </c>
      <c r="U577">
        <v>1</v>
      </c>
      <c r="W577">
        <v>2</v>
      </c>
      <c r="AA577">
        <v>8</v>
      </c>
      <c r="AB577">
        <v>3</v>
      </c>
      <c r="AE577">
        <v>8</v>
      </c>
      <c r="AM577">
        <v>4</v>
      </c>
      <c r="AP577">
        <v>1</v>
      </c>
      <c r="AQ577">
        <v>11</v>
      </c>
      <c r="AR577">
        <v>4</v>
      </c>
      <c r="AS577">
        <v>2</v>
      </c>
      <c r="AU577">
        <v>3</v>
      </c>
      <c r="AV577">
        <v>7</v>
      </c>
      <c r="AW577">
        <v>20</v>
      </c>
      <c r="AY577">
        <v>2</v>
      </c>
      <c r="AZ577">
        <v>14</v>
      </c>
      <c r="BA577">
        <v>3</v>
      </c>
      <c r="BC577">
        <v>2</v>
      </c>
      <c r="BD577">
        <v>10</v>
      </c>
      <c r="BG577">
        <v>14</v>
      </c>
      <c r="BI577">
        <v>3</v>
      </c>
      <c r="BM577">
        <v>965</v>
      </c>
      <c r="BN577">
        <v>933</v>
      </c>
      <c r="BO577">
        <v>812</v>
      </c>
      <c r="BP577">
        <v>1119</v>
      </c>
      <c r="BQ577">
        <v>2363</v>
      </c>
      <c r="BR577">
        <v>1239</v>
      </c>
      <c r="BS577">
        <v>593</v>
      </c>
      <c r="BT577">
        <v>186</v>
      </c>
      <c r="BU577">
        <v>1180</v>
      </c>
      <c r="BV577">
        <v>661</v>
      </c>
      <c r="BW577">
        <v>63</v>
      </c>
      <c r="BX577">
        <v>30</v>
      </c>
      <c r="CK577">
        <v>2</v>
      </c>
      <c r="CL577">
        <v>513</v>
      </c>
      <c r="CM577">
        <v>76</v>
      </c>
      <c r="CN577">
        <v>34</v>
      </c>
      <c r="CO577">
        <v>38</v>
      </c>
      <c r="CP577">
        <v>77</v>
      </c>
      <c r="CU577">
        <v>2</v>
      </c>
      <c r="CZ577">
        <v>23</v>
      </c>
      <c r="DA577">
        <v>185</v>
      </c>
      <c r="DB577">
        <v>94</v>
      </c>
      <c r="DC577">
        <v>8</v>
      </c>
      <c r="DD577">
        <v>210</v>
      </c>
      <c r="DE577">
        <v>372</v>
      </c>
      <c r="DF577">
        <v>2</v>
      </c>
      <c r="DK577">
        <v>1</v>
      </c>
      <c r="DN577">
        <v>2</v>
      </c>
      <c r="DQ577">
        <v>2</v>
      </c>
      <c r="DV577">
        <v>10</v>
      </c>
      <c r="DW577">
        <v>2</v>
      </c>
      <c r="DX577">
        <v>2</v>
      </c>
      <c r="EH577">
        <v>14</v>
      </c>
      <c r="EI577">
        <v>32</v>
      </c>
      <c r="EK577">
        <v>1</v>
      </c>
      <c r="FI577">
        <v>2</v>
      </c>
      <c r="FS577">
        <v>5</v>
      </c>
      <c r="FV577">
        <v>8</v>
      </c>
      <c r="FZ577">
        <v>12</v>
      </c>
      <c r="GA577">
        <v>2</v>
      </c>
      <c r="WT577">
        <f>SUM(HD577:IU577)</f>
        <v>0</v>
      </c>
    </row>
    <row r="578" spans="1:618" hidden="1" x14ac:dyDescent="0.2">
      <c r="A578">
        <v>5990</v>
      </c>
      <c r="B578" t="s">
        <v>6605</v>
      </c>
      <c r="C578">
        <v>96</v>
      </c>
      <c r="D578">
        <v>9</v>
      </c>
      <c r="E578">
        <v>8</v>
      </c>
      <c r="F578">
        <v>14</v>
      </c>
      <c r="G578">
        <v>82</v>
      </c>
      <c r="H578">
        <v>10</v>
      </c>
      <c r="K578">
        <v>5</v>
      </c>
      <c r="L578">
        <v>4</v>
      </c>
      <c r="M578">
        <v>203</v>
      </c>
      <c r="N578">
        <v>59</v>
      </c>
      <c r="O578">
        <v>375</v>
      </c>
      <c r="P578">
        <v>23</v>
      </c>
      <c r="Q578">
        <v>14</v>
      </c>
      <c r="R578">
        <v>96</v>
      </c>
      <c r="S578">
        <v>1</v>
      </c>
      <c r="U578">
        <v>7</v>
      </c>
      <c r="V578">
        <v>3</v>
      </c>
      <c r="X578">
        <v>1</v>
      </c>
      <c r="AA578">
        <v>10</v>
      </c>
      <c r="AB578">
        <v>1</v>
      </c>
      <c r="AC578">
        <v>6</v>
      </c>
      <c r="AE578">
        <v>12</v>
      </c>
      <c r="AO578">
        <v>1</v>
      </c>
      <c r="AP578">
        <v>6</v>
      </c>
      <c r="AQ578">
        <v>10</v>
      </c>
      <c r="AR578">
        <v>1</v>
      </c>
      <c r="AS578">
        <v>4</v>
      </c>
      <c r="AT578">
        <v>2</v>
      </c>
      <c r="AV578">
        <v>8</v>
      </c>
      <c r="AW578">
        <v>9</v>
      </c>
      <c r="AX578">
        <v>1</v>
      </c>
      <c r="AY578">
        <v>92</v>
      </c>
      <c r="AZ578">
        <v>1</v>
      </c>
      <c r="BD578">
        <v>4</v>
      </c>
      <c r="BG578">
        <v>4</v>
      </c>
      <c r="BH578">
        <v>1</v>
      </c>
      <c r="BI578">
        <v>15</v>
      </c>
      <c r="BJ578">
        <v>5</v>
      </c>
      <c r="BK578">
        <v>1</v>
      </c>
      <c r="BL578">
        <v>4</v>
      </c>
      <c r="BM578">
        <v>897</v>
      </c>
      <c r="BN578">
        <v>795</v>
      </c>
      <c r="BO578">
        <v>865</v>
      </c>
      <c r="BP578">
        <v>1218</v>
      </c>
      <c r="BQ578">
        <v>2585</v>
      </c>
      <c r="BR578">
        <v>1411</v>
      </c>
      <c r="BS578">
        <v>371</v>
      </c>
      <c r="BT578">
        <v>192</v>
      </c>
      <c r="BU578">
        <v>1023</v>
      </c>
      <c r="BV578">
        <v>497</v>
      </c>
      <c r="BW578">
        <v>14</v>
      </c>
      <c r="BX578">
        <v>16</v>
      </c>
      <c r="CG578">
        <v>4</v>
      </c>
      <c r="CH578">
        <v>3</v>
      </c>
      <c r="CI578">
        <v>1</v>
      </c>
      <c r="CJ578">
        <v>5</v>
      </c>
      <c r="CL578">
        <v>648</v>
      </c>
      <c r="CM578">
        <v>100</v>
      </c>
      <c r="CN578">
        <v>35</v>
      </c>
      <c r="CO578">
        <v>16</v>
      </c>
      <c r="CP578">
        <v>53</v>
      </c>
      <c r="CY578">
        <v>2</v>
      </c>
      <c r="CZ578">
        <v>15</v>
      </c>
      <c r="DA578">
        <v>176</v>
      </c>
      <c r="DB578">
        <v>79</v>
      </c>
      <c r="DC578">
        <v>32</v>
      </c>
      <c r="DD578">
        <v>165</v>
      </c>
      <c r="DE578">
        <v>274</v>
      </c>
      <c r="DF578">
        <v>3</v>
      </c>
      <c r="DJ578">
        <v>1</v>
      </c>
      <c r="DQ578">
        <v>2</v>
      </c>
      <c r="EE578">
        <v>1</v>
      </c>
      <c r="EQ578">
        <v>1</v>
      </c>
      <c r="FC578">
        <v>1</v>
      </c>
      <c r="FF578">
        <v>8</v>
      </c>
      <c r="FG578">
        <v>1</v>
      </c>
      <c r="FJ578">
        <v>13</v>
      </c>
      <c r="FL578">
        <v>2</v>
      </c>
      <c r="FN578">
        <v>8</v>
      </c>
      <c r="FO578">
        <v>1</v>
      </c>
      <c r="FS578">
        <v>3</v>
      </c>
      <c r="FV578">
        <v>6</v>
      </c>
      <c r="FZ578">
        <v>4</v>
      </c>
      <c r="GI578">
        <v>11</v>
      </c>
      <c r="GM578">
        <v>2</v>
      </c>
      <c r="GY578">
        <v>7</v>
      </c>
      <c r="HC578">
        <v>4</v>
      </c>
      <c r="WT578">
        <f>SUM(HD578:IU578)</f>
        <v>0</v>
      </c>
    </row>
    <row r="579" spans="1:618" hidden="1" x14ac:dyDescent="0.2">
      <c r="A579">
        <v>6188</v>
      </c>
      <c r="B579" t="s">
        <v>6803</v>
      </c>
      <c r="C579">
        <v>20</v>
      </c>
      <c r="D579">
        <v>10</v>
      </c>
      <c r="E579">
        <v>15</v>
      </c>
      <c r="F579">
        <v>24</v>
      </c>
      <c r="G579">
        <v>12</v>
      </c>
      <c r="H579">
        <v>86</v>
      </c>
      <c r="I579">
        <v>1</v>
      </c>
      <c r="K579">
        <v>1</v>
      </c>
      <c r="M579">
        <v>107</v>
      </c>
      <c r="N579">
        <v>60</v>
      </c>
      <c r="O579">
        <v>588</v>
      </c>
      <c r="P579">
        <v>15</v>
      </c>
      <c r="Q579">
        <v>149</v>
      </c>
      <c r="R579">
        <v>39</v>
      </c>
      <c r="S579">
        <v>2</v>
      </c>
      <c r="Z579">
        <v>16</v>
      </c>
      <c r="AA579">
        <v>19</v>
      </c>
      <c r="AC579">
        <v>2</v>
      </c>
      <c r="AE579">
        <v>5</v>
      </c>
      <c r="AI579">
        <v>4</v>
      </c>
      <c r="AM579">
        <v>47</v>
      </c>
      <c r="AO579">
        <v>1</v>
      </c>
      <c r="AP579">
        <v>2</v>
      </c>
      <c r="AQ579">
        <v>6</v>
      </c>
      <c r="AR579">
        <v>2</v>
      </c>
      <c r="AS579">
        <v>1</v>
      </c>
      <c r="AV579">
        <v>2</v>
      </c>
      <c r="AW579">
        <v>26</v>
      </c>
      <c r="AY579">
        <v>58</v>
      </c>
      <c r="BA579">
        <v>5</v>
      </c>
      <c r="BB579">
        <v>2</v>
      </c>
      <c r="BC579">
        <v>2</v>
      </c>
      <c r="BD579">
        <v>38</v>
      </c>
      <c r="BG579">
        <v>10</v>
      </c>
      <c r="BI579">
        <v>3</v>
      </c>
      <c r="BK579">
        <v>2</v>
      </c>
      <c r="BL579">
        <v>1</v>
      </c>
      <c r="BM579">
        <v>985</v>
      </c>
      <c r="BN579">
        <v>823</v>
      </c>
      <c r="BO579">
        <v>779</v>
      </c>
      <c r="BP579">
        <v>1203</v>
      </c>
      <c r="BQ579">
        <v>2343</v>
      </c>
      <c r="BR579">
        <v>1384</v>
      </c>
      <c r="BS579">
        <v>409</v>
      </c>
      <c r="BT579">
        <v>192</v>
      </c>
      <c r="BU579">
        <v>949</v>
      </c>
      <c r="BV579">
        <v>429</v>
      </c>
      <c r="BW579">
        <v>65</v>
      </c>
      <c r="BX579">
        <v>67</v>
      </c>
      <c r="CE579">
        <v>1</v>
      </c>
      <c r="CH579">
        <v>1</v>
      </c>
      <c r="CK579">
        <v>1</v>
      </c>
      <c r="CL579">
        <v>455</v>
      </c>
      <c r="CM579">
        <v>59</v>
      </c>
      <c r="CN579">
        <v>18</v>
      </c>
      <c r="CO579">
        <v>42</v>
      </c>
      <c r="CP579">
        <v>78</v>
      </c>
      <c r="CZ579">
        <v>28</v>
      </c>
      <c r="DA579">
        <v>267</v>
      </c>
      <c r="DB579">
        <v>96</v>
      </c>
      <c r="DC579">
        <v>5</v>
      </c>
      <c r="DD579">
        <v>320</v>
      </c>
      <c r="DE579">
        <v>286</v>
      </c>
      <c r="DF579">
        <v>2</v>
      </c>
      <c r="DN579">
        <v>2</v>
      </c>
      <c r="DO579">
        <v>2</v>
      </c>
      <c r="DQ579">
        <v>1</v>
      </c>
      <c r="EE579">
        <v>1</v>
      </c>
      <c r="EI579">
        <v>1</v>
      </c>
      <c r="EJ579">
        <v>2</v>
      </c>
      <c r="EO579">
        <v>1</v>
      </c>
      <c r="FG579">
        <v>2</v>
      </c>
      <c r="FI579">
        <v>1</v>
      </c>
      <c r="FJ579">
        <v>1</v>
      </c>
      <c r="FL579">
        <v>2</v>
      </c>
      <c r="FR579">
        <v>4</v>
      </c>
      <c r="FV579">
        <v>2</v>
      </c>
      <c r="FW579">
        <v>2</v>
      </c>
      <c r="GA579">
        <v>2</v>
      </c>
      <c r="GN579">
        <v>9</v>
      </c>
      <c r="HC579">
        <v>7</v>
      </c>
      <c r="WT579">
        <f>SUM(HD579:IU579)</f>
        <v>0</v>
      </c>
    </row>
    <row r="580" spans="1:618" hidden="1" x14ac:dyDescent="0.2">
      <c r="A580">
        <v>4545</v>
      </c>
      <c r="B580" t="s">
        <v>5160</v>
      </c>
      <c r="C580">
        <v>4</v>
      </c>
      <c r="D580">
        <v>2</v>
      </c>
      <c r="F580">
        <v>40</v>
      </c>
      <c r="H580">
        <v>1</v>
      </c>
      <c r="M580">
        <v>13</v>
      </c>
      <c r="N580">
        <v>24</v>
      </c>
      <c r="O580">
        <v>89</v>
      </c>
      <c r="P580">
        <v>24</v>
      </c>
      <c r="Q580">
        <v>328</v>
      </c>
      <c r="R580">
        <v>61</v>
      </c>
      <c r="Z580">
        <v>1</v>
      </c>
      <c r="BM580">
        <v>3140</v>
      </c>
      <c r="BN580">
        <v>2417</v>
      </c>
      <c r="BO580">
        <v>1400</v>
      </c>
      <c r="BP580">
        <v>500</v>
      </c>
      <c r="BQ580">
        <v>1188</v>
      </c>
      <c r="BR580">
        <v>1059</v>
      </c>
      <c r="BS580">
        <v>79</v>
      </c>
      <c r="BT580">
        <v>32</v>
      </c>
      <c r="BU580">
        <v>45</v>
      </c>
      <c r="BV580">
        <v>53</v>
      </c>
      <c r="BW580">
        <v>24</v>
      </c>
      <c r="BX580">
        <v>30</v>
      </c>
      <c r="CH580">
        <v>2</v>
      </c>
      <c r="CK580">
        <v>2</v>
      </c>
      <c r="CL580">
        <v>132</v>
      </c>
      <c r="CM580">
        <v>165</v>
      </c>
      <c r="CN580">
        <v>1</v>
      </c>
      <c r="CO580">
        <v>76</v>
      </c>
      <c r="CP580">
        <v>159</v>
      </c>
      <c r="CZ580">
        <v>27</v>
      </c>
      <c r="DA580">
        <v>128</v>
      </c>
      <c r="DB580">
        <v>364</v>
      </c>
      <c r="DC580">
        <v>8</v>
      </c>
      <c r="DD580">
        <v>229</v>
      </c>
      <c r="DE580">
        <v>746</v>
      </c>
      <c r="FI580">
        <v>1</v>
      </c>
      <c r="FL580">
        <v>1</v>
      </c>
      <c r="WT580">
        <f>SUM(HD580:IU580)</f>
        <v>0</v>
      </c>
    </row>
    <row r="581" spans="1:618" hidden="1" x14ac:dyDescent="0.2">
      <c r="A581">
        <v>7101</v>
      </c>
      <c r="B581" t="s">
        <v>7716</v>
      </c>
      <c r="C581">
        <v>50</v>
      </c>
      <c r="D581">
        <v>1</v>
      </c>
      <c r="F581">
        <v>1</v>
      </c>
      <c r="G581">
        <v>18</v>
      </c>
      <c r="K581">
        <v>1</v>
      </c>
      <c r="M581">
        <v>128</v>
      </c>
      <c r="N581">
        <v>16</v>
      </c>
      <c r="O581">
        <v>91</v>
      </c>
      <c r="P581">
        <v>355</v>
      </c>
      <c r="Q581">
        <v>4697</v>
      </c>
      <c r="R581">
        <v>112</v>
      </c>
      <c r="S581">
        <v>1</v>
      </c>
      <c r="AE581">
        <v>1</v>
      </c>
      <c r="AS581">
        <v>1</v>
      </c>
      <c r="BB581">
        <v>4</v>
      </c>
      <c r="BJ581">
        <v>2</v>
      </c>
      <c r="BL581">
        <v>1</v>
      </c>
      <c r="BM581">
        <v>821</v>
      </c>
      <c r="BN581">
        <v>374</v>
      </c>
      <c r="BO581">
        <v>1574</v>
      </c>
      <c r="BP581">
        <v>614</v>
      </c>
      <c r="BQ581">
        <v>540</v>
      </c>
      <c r="BR581">
        <v>343</v>
      </c>
      <c r="BS581">
        <v>210</v>
      </c>
      <c r="BT581">
        <v>101</v>
      </c>
      <c r="BU581">
        <v>276</v>
      </c>
      <c r="BV581">
        <v>1453</v>
      </c>
      <c r="BW581">
        <v>200</v>
      </c>
      <c r="BX581">
        <v>56</v>
      </c>
      <c r="CG581">
        <v>1</v>
      </c>
      <c r="CK581">
        <v>4</v>
      </c>
      <c r="CL581">
        <v>66</v>
      </c>
      <c r="CM581">
        <v>36</v>
      </c>
      <c r="CN581">
        <v>4</v>
      </c>
      <c r="CO581">
        <v>15</v>
      </c>
      <c r="CP581">
        <v>58</v>
      </c>
      <c r="CZ581">
        <v>4</v>
      </c>
      <c r="DA581">
        <v>29</v>
      </c>
      <c r="DB581">
        <v>71</v>
      </c>
      <c r="DC581">
        <v>11</v>
      </c>
      <c r="DD581">
        <v>36</v>
      </c>
      <c r="DE581">
        <v>113</v>
      </c>
      <c r="DQ581">
        <v>1</v>
      </c>
      <c r="DV581">
        <v>1</v>
      </c>
      <c r="EH581">
        <v>2</v>
      </c>
      <c r="EQ581">
        <v>1</v>
      </c>
      <c r="FJ581">
        <v>1</v>
      </c>
      <c r="FT581">
        <v>2</v>
      </c>
      <c r="FX581">
        <v>2</v>
      </c>
      <c r="GY581">
        <v>3</v>
      </c>
      <c r="WT581">
        <f>SUM(HD581:IU581)</f>
        <v>0</v>
      </c>
    </row>
    <row r="582" spans="1:618" hidden="1" x14ac:dyDescent="0.2">
      <c r="A582">
        <v>316</v>
      </c>
      <c r="B582" t="s">
        <v>931</v>
      </c>
      <c r="C582">
        <v>5</v>
      </c>
      <c r="F582">
        <v>8</v>
      </c>
      <c r="G582">
        <v>2</v>
      </c>
      <c r="H582">
        <v>1</v>
      </c>
      <c r="K582">
        <v>39</v>
      </c>
      <c r="L582">
        <v>26</v>
      </c>
      <c r="M582">
        <v>64</v>
      </c>
      <c r="N582">
        <v>18</v>
      </c>
      <c r="O582">
        <v>12</v>
      </c>
      <c r="P582">
        <v>30</v>
      </c>
      <c r="Q582">
        <v>40</v>
      </c>
      <c r="R582">
        <v>36</v>
      </c>
      <c r="S582">
        <v>3</v>
      </c>
      <c r="U582">
        <v>60</v>
      </c>
      <c r="V582">
        <v>47</v>
      </c>
      <c r="W582">
        <v>1</v>
      </c>
      <c r="AA582">
        <v>6</v>
      </c>
      <c r="AB582">
        <v>3</v>
      </c>
      <c r="AC582">
        <v>1</v>
      </c>
      <c r="AO582">
        <v>11</v>
      </c>
      <c r="AP582">
        <v>56</v>
      </c>
      <c r="AQ582">
        <v>6</v>
      </c>
      <c r="AR582">
        <v>2</v>
      </c>
      <c r="AS582">
        <v>4</v>
      </c>
      <c r="AT582">
        <v>1</v>
      </c>
      <c r="AU582">
        <v>5</v>
      </c>
      <c r="AV582">
        <v>4</v>
      </c>
      <c r="AX582">
        <v>2</v>
      </c>
      <c r="AY582">
        <v>1</v>
      </c>
      <c r="BA582">
        <v>1</v>
      </c>
      <c r="BB582">
        <v>2</v>
      </c>
      <c r="BD582">
        <v>1</v>
      </c>
      <c r="BE582">
        <v>1</v>
      </c>
      <c r="BG582">
        <v>1</v>
      </c>
      <c r="BH582">
        <v>4</v>
      </c>
      <c r="BI582">
        <v>62</v>
      </c>
      <c r="BJ582">
        <v>64</v>
      </c>
      <c r="BK582">
        <v>14</v>
      </c>
      <c r="BL582">
        <v>39</v>
      </c>
      <c r="BM582">
        <v>313</v>
      </c>
      <c r="BN582">
        <v>130</v>
      </c>
      <c r="BO582">
        <v>710</v>
      </c>
      <c r="BP582">
        <v>157</v>
      </c>
      <c r="BQ582">
        <v>313</v>
      </c>
      <c r="BR582">
        <v>380</v>
      </c>
      <c r="BS582">
        <v>624</v>
      </c>
      <c r="BT582">
        <v>4866</v>
      </c>
      <c r="BU582">
        <v>141</v>
      </c>
      <c r="BV582">
        <v>1251</v>
      </c>
      <c r="BW582">
        <v>533</v>
      </c>
      <c r="BX582">
        <v>910</v>
      </c>
      <c r="CE582">
        <v>3</v>
      </c>
      <c r="CF582">
        <v>1</v>
      </c>
      <c r="CG582">
        <v>18</v>
      </c>
      <c r="CH582">
        <v>7</v>
      </c>
      <c r="CI582">
        <v>9</v>
      </c>
      <c r="CJ582">
        <v>22</v>
      </c>
      <c r="CK582">
        <v>36</v>
      </c>
      <c r="CL582">
        <v>98</v>
      </c>
      <c r="CM582">
        <v>17</v>
      </c>
      <c r="CN582">
        <v>35</v>
      </c>
      <c r="CO582">
        <v>6</v>
      </c>
      <c r="CP582">
        <v>41</v>
      </c>
      <c r="CQ582">
        <v>4</v>
      </c>
      <c r="CX582">
        <v>6</v>
      </c>
      <c r="CY582">
        <v>3</v>
      </c>
      <c r="CZ582">
        <v>225</v>
      </c>
      <c r="DA582">
        <v>155</v>
      </c>
      <c r="DB582">
        <v>168</v>
      </c>
      <c r="DC582">
        <v>21</v>
      </c>
      <c r="DD582">
        <v>39</v>
      </c>
      <c r="DE582">
        <v>212</v>
      </c>
      <c r="DI582">
        <v>7</v>
      </c>
      <c r="DJ582">
        <v>4</v>
      </c>
      <c r="DN582">
        <v>10</v>
      </c>
      <c r="DO582">
        <v>2</v>
      </c>
      <c r="DQ582">
        <v>30</v>
      </c>
      <c r="DR582">
        <v>3</v>
      </c>
      <c r="DT582">
        <v>1</v>
      </c>
      <c r="EE582">
        <v>4</v>
      </c>
      <c r="EF582">
        <v>2</v>
      </c>
      <c r="EG582">
        <v>2</v>
      </c>
      <c r="EL582">
        <v>3</v>
      </c>
      <c r="FD582">
        <v>4</v>
      </c>
      <c r="FJ582">
        <v>2</v>
      </c>
      <c r="FM582">
        <v>1</v>
      </c>
      <c r="FQ582">
        <v>1</v>
      </c>
      <c r="FR582">
        <v>1</v>
      </c>
      <c r="FS582">
        <v>1</v>
      </c>
      <c r="FT582">
        <v>1</v>
      </c>
      <c r="GA582">
        <v>1</v>
      </c>
      <c r="GC582">
        <v>1</v>
      </c>
      <c r="GF582">
        <v>2</v>
      </c>
      <c r="GI582">
        <v>29</v>
      </c>
      <c r="GM582">
        <v>1</v>
      </c>
      <c r="GN582">
        <v>2</v>
      </c>
      <c r="GS582">
        <v>2</v>
      </c>
      <c r="GX582">
        <v>3</v>
      </c>
      <c r="GY582">
        <v>55</v>
      </c>
      <c r="HC582">
        <v>32</v>
      </c>
      <c r="WT582">
        <f>SUM(HD582:IU582)</f>
        <v>0</v>
      </c>
    </row>
    <row r="583" spans="1:618" hidden="1" x14ac:dyDescent="0.2">
      <c r="A583">
        <v>3412</v>
      </c>
      <c r="B583" t="s">
        <v>4027</v>
      </c>
      <c r="D583">
        <v>8</v>
      </c>
      <c r="E583">
        <v>4</v>
      </c>
      <c r="F583">
        <v>24</v>
      </c>
      <c r="G583">
        <v>20</v>
      </c>
      <c r="H583">
        <v>45</v>
      </c>
      <c r="K583">
        <v>14</v>
      </c>
      <c r="L583">
        <v>2</v>
      </c>
      <c r="M583">
        <v>248</v>
      </c>
      <c r="N583">
        <v>15</v>
      </c>
      <c r="O583">
        <v>72</v>
      </c>
      <c r="P583">
        <v>301</v>
      </c>
      <c r="Q583">
        <v>252</v>
      </c>
      <c r="R583">
        <v>33</v>
      </c>
      <c r="S583">
        <v>1</v>
      </c>
      <c r="W583">
        <v>10</v>
      </c>
      <c r="Z583">
        <v>195</v>
      </c>
      <c r="AA583">
        <v>8</v>
      </c>
      <c r="AB583">
        <v>6</v>
      </c>
      <c r="AC583">
        <v>8</v>
      </c>
      <c r="AH583">
        <v>2</v>
      </c>
      <c r="AM583">
        <v>2</v>
      </c>
      <c r="AP583">
        <v>4</v>
      </c>
      <c r="AQ583">
        <v>85</v>
      </c>
      <c r="AR583">
        <v>28</v>
      </c>
      <c r="AS583">
        <v>44</v>
      </c>
      <c r="AT583">
        <v>58</v>
      </c>
      <c r="AU583">
        <v>46</v>
      </c>
      <c r="AV583">
        <v>91</v>
      </c>
      <c r="AW583">
        <v>77</v>
      </c>
      <c r="AX583">
        <v>11</v>
      </c>
      <c r="AY583">
        <v>5</v>
      </c>
      <c r="AZ583">
        <v>2</v>
      </c>
      <c r="BA583">
        <v>45</v>
      </c>
      <c r="BB583">
        <v>53</v>
      </c>
      <c r="BC583">
        <v>55</v>
      </c>
      <c r="BD583">
        <v>87</v>
      </c>
      <c r="BH583">
        <v>1</v>
      </c>
      <c r="BI583">
        <v>4</v>
      </c>
      <c r="BJ583">
        <v>6</v>
      </c>
      <c r="BK583">
        <v>8</v>
      </c>
      <c r="BL583">
        <v>5</v>
      </c>
      <c r="BM583">
        <v>73</v>
      </c>
      <c r="BN583">
        <v>50</v>
      </c>
      <c r="BO583">
        <v>84</v>
      </c>
      <c r="BP583">
        <v>49</v>
      </c>
      <c r="BQ583">
        <v>125</v>
      </c>
      <c r="BR583">
        <v>138</v>
      </c>
      <c r="BS583">
        <v>60</v>
      </c>
      <c r="BT583">
        <v>307</v>
      </c>
      <c r="BU583">
        <v>40</v>
      </c>
      <c r="BV583">
        <v>120</v>
      </c>
      <c r="BW583">
        <v>51</v>
      </c>
      <c r="BX583">
        <v>334</v>
      </c>
      <c r="CC583">
        <v>1</v>
      </c>
      <c r="CE583">
        <v>1</v>
      </c>
      <c r="CK583">
        <v>11</v>
      </c>
      <c r="CL583">
        <v>50</v>
      </c>
      <c r="CM583">
        <v>7</v>
      </c>
      <c r="CN583">
        <v>1</v>
      </c>
      <c r="CO583">
        <v>3</v>
      </c>
      <c r="CP583">
        <v>48</v>
      </c>
      <c r="CQ583">
        <v>2</v>
      </c>
      <c r="CT583">
        <v>1</v>
      </c>
      <c r="CZ583">
        <v>19</v>
      </c>
      <c r="DA583">
        <v>29</v>
      </c>
      <c r="DB583">
        <v>20</v>
      </c>
      <c r="DC583">
        <v>5</v>
      </c>
      <c r="DD583">
        <v>85</v>
      </c>
      <c r="DE583">
        <v>63</v>
      </c>
      <c r="DF583">
        <v>294</v>
      </c>
      <c r="DI583">
        <v>4</v>
      </c>
      <c r="DJ583">
        <v>5</v>
      </c>
      <c r="DK583">
        <v>164</v>
      </c>
      <c r="DL583">
        <v>16</v>
      </c>
      <c r="DM583">
        <v>76</v>
      </c>
      <c r="DN583">
        <v>333</v>
      </c>
      <c r="DO583">
        <v>48</v>
      </c>
      <c r="DP583">
        <v>72</v>
      </c>
      <c r="DQ583">
        <v>7</v>
      </c>
      <c r="DR583">
        <v>1</v>
      </c>
      <c r="DT583">
        <v>226</v>
      </c>
      <c r="DU583">
        <v>62</v>
      </c>
      <c r="DV583">
        <v>30</v>
      </c>
      <c r="DW583">
        <v>253</v>
      </c>
      <c r="EE583">
        <v>1</v>
      </c>
      <c r="EF583">
        <v>4</v>
      </c>
      <c r="EG583">
        <v>785</v>
      </c>
      <c r="EH583">
        <v>173</v>
      </c>
      <c r="EI583">
        <v>80</v>
      </c>
      <c r="EJ583">
        <v>373</v>
      </c>
      <c r="EK583">
        <v>194</v>
      </c>
      <c r="EL583">
        <v>494</v>
      </c>
      <c r="EM583">
        <v>171</v>
      </c>
      <c r="EN583">
        <v>39</v>
      </c>
      <c r="EO583">
        <v>92</v>
      </c>
      <c r="EP583">
        <v>10</v>
      </c>
      <c r="EQ583">
        <v>26</v>
      </c>
      <c r="ER583">
        <v>61</v>
      </c>
      <c r="ES583">
        <v>76</v>
      </c>
      <c r="ET583">
        <v>378</v>
      </c>
      <c r="FE583">
        <v>74</v>
      </c>
      <c r="FF583">
        <v>360</v>
      </c>
      <c r="FG583">
        <v>196</v>
      </c>
      <c r="FH583">
        <v>10</v>
      </c>
      <c r="FI583">
        <v>151</v>
      </c>
      <c r="FJ583">
        <v>203</v>
      </c>
      <c r="FK583">
        <v>34</v>
      </c>
      <c r="FL583">
        <v>59</v>
      </c>
      <c r="FM583">
        <v>216</v>
      </c>
      <c r="FN583">
        <v>68</v>
      </c>
      <c r="FO583">
        <v>403</v>
      </c>
      <c r="FP583">
        <v>149</v>
      </c>
      <c r="FQ583">
        <v>218</v>
      </c>
      <c r="FR583">
        <v>208</v>
      </c>
      <c r="FS583">
        <v>272</v>
      </c>
      <c r="FT583">
        <v>308</v>
      </c>
      <c r="FU583">
        <v>13</v>
      </c>
      <c r="FV583">
        <v>32</v>
      </c>
      <c r="FW583">
        <v>36</v>
      </c>
      <c r="FX583">
        <v>14</v>
      </c>
      <c r="FY583">
        <v>124</v>
      </c>
      <c r="FZ583">
        <v>6</v>
      </c>
      <c r="GA583">
        <v>28</v>
      </c>
      <c r="GB583">
        <v>4</v>
      </c>
      <c r="GC583">
        <v>21</v>
      </c>
      <c r="GE583">
        <v>10</v>
      </c>
      <c r="GF583">
        <v>585</v>
      </c>
      <c r="GG583">
        <v>6</v>
      </c>
      <c r="GH583">
        <v>2</v>
      </c>
      <c r="GI583">
        <v>1</v>
      </c>
      <c r="GJ583">
        <v>9</v>
      </c>
      <c r="GM583">
        <v>144</v>
      </c>
      <c r="GN583">
        <v>49</v>
      </c>
      <c r="GY583">
        <v>3</v>
      </c>
      <c r="HC583">
        <v>1</v>
      </c>
      <c r="OL583">
        <v>2</v>
      </c>
      <c r="RG583">
        <v>2</v>
      </c>
      <c r="RI583">
        <v>3</v>
      </c>
      <c r="WT583">
        <f>SUM(HD583:IU583)</f>
        <v>0</v>
      </c>
    </row>
    <row r="584" spans="1:618" hidden="1" x14ac:dyDescent="0.2">
      <c r="A584">
        <v>165</v>
      </c>
      <c r="B584" t="s">
        <v>780</v>
      </c>
      <c r="C584">
        <v>6</v>
      </c>
      <c r="E584">
        <v>22</v>
      </c>
      <c r="F584">
        <v>11</v>
      </c>
      <c r="G584">
        <v>2</v>
      </c>
      <c r="H584">
        <v>139</v>
      </c>
      <c r="K584">
        <v>1</v>
      </c>
      <c r="L584">
        <v>1</v>
      </c>
      <c r="M584">
        <v>518</v>
      </c>
      <c r="N584">
        <v>113</v>
      </c>
      <c r="O584">
        <v>169</v>
      </c>
      <c r="P584">
        <v>2030</v>
      </c>
      <c r="Q584">
        <v>2033</v>
      </c>
      <c r="R584">
        <v>91</v>
      </c>
      <c r="U584">
        <v>2</v>
      </c>
      <c r="X584">
        <v>2</v>
      </c>
      <c r="AA584">
        <v>1</v>
      </c>
      <c r="AE584">
        <v>26</v>
      </c>
      <c r="AO584">
        <v>2</v>
      </c>
      <c r="AP584">
        <v>2</v>
      </c>
      <c r="AQ584">
        <v>2</v>
      </c>
      <c r="AR584">
        <v>35</v>
      </c>
      <c r="AS584">
        <v>12</v>
      </c>
      <c r="AV584">
        <v>5</v>
      </c>
      <c r="AW584">
        <v>15</v>
      </c>
      <c r="AX584">
        <v>35</v>
      </c>
      <c r="AZ584">
        <v>16</v>
      </c>
      <c r="BA584">
        <v>6</v>
      </c>
      <c r="BC584">
        <v>2</v>
      </c>
      <c r="BD584">
        <v>2</v>
      </c>
      <c r="BG584">
        <v>3</v>
      </c>
      <c r="BI584">
        <v>5</v>
      </c>
      <c r="BJ584">
        <v>2</v>
      </c>
      <c r="BL584">
        <v>3</v>
      </c>
      <c r="BM584">
        <v>36</v>
      </c>
      <c r="BN584">
        <v>191</v>
      </c>
      <c r="BO584">
        <v>242</v>
      </c>
      <c r="BP584">
        <v>148</v>
      </c>
      <c r="BQ584">
        <v>114</v>
      </c>
      <c r="BR584">
        <v>194</v>
      </c>
      <c r="BS584">
        <v>35</v>
      </c>
      <c r="BT584">
        <v>84</v>
      </c>
      <c r="BU584">
        <v>59</v>
      </c>
      <c r="BV584">
        <v>234</v>
      </c>
      <c r="BW584">
        <v>123</v>
      </c>
      <c r="BX584">
        <v>4688</v>
      </c>
      <c r="CJ584">
        <v>1</v>
      </c>
      <c r="CK584">
        <v>6</v>
      </c>
      <c r="CL584">
        <v>71</v>
      </c>
      <c r="CM584">
        <v>16</v>
      </c>
      <c r="CN584">
        <v>3</v>
      </c>
      <c r="CO584">
        <v>3</v>
      </c>
      <c r="CP584">
        <v>74</v>
      </c>
      <c r="CZ584">
        <v>10</v>
      </c>
      <c r="DA584">
        <v>38</v>
      </c>
      <c r="DB584">
        <v>31</v>
      </c>
      <c r="DD584">
        <v>77</v>
      </c>
      <c r="DE584">
        <v>76</v>
      </c>
      <c r="DF584">
        <v>1</v>
      </c>
      <c r="DJ584">
        <v>2</v>
      </c>
      <c r="DM584">
        <v>2</v>
      </c>
      <c r="DN584">
        <v>110</v>
      </c>
      <c r="DO584">
        <v>6</v>
      </c>
      <c r="DQ584">
        <v>2</v>
      </c>
      <c r="DS584">
        <v>2</v>
      </c>
      <c r="DU584">
        <v>2</v>
      </c>
      <c r="DV584">
        <v>12</v>
      </c>
      <c r="EF584">
        <v>7</v>
      </c>
      <c r="EG584">
        <v>13</v>
      </c>
      <c r="EJ584">
        <v>1</v>
      </c>
      <c r="EK584">
        <v>8</v>
      </c>
      <c r="EM584">
        <v>2</v>
      </c>
      <c r="EN584">
        <v>1</v>
      </c>
      <c r="ER584">
        <v>2</v>
      </c>
      <c r="ET584">
        <v>3</v>
      </c>
      <c r="FE584">
        <v>2</v>
      </c>
      <c r="FF584">
        <v>10</v>
      </c>
      <c r="FH584">
        <v>2</v>
      </c>
      <c r="FJ584">
        <v>12</v>
      </c>
      <c r="FL584">
        <v>2</v>
      </c>
      <c r="FM584">
        <v>8</v>
      </c>
      <c r="FN584">
        <v>1</v>
      </c>
      <c r="FO584">
        <v>53</v>
      </c>
      <c r="FP584">
        <v>10</v>
      </c>
      <c r="FR584">
        <v>9</v>
      </c>
      <c r="FW584">
        <v>3</v>
      </c>
      <c r="FZ584">
        <v>41</v>
      </c>
      <c r="GA584">
        <v>27</v>
      </c>
      <c r="GC584">
        <v>4</v>
      </c>
      <c r="GD584">
        <v>2</v>
      </c>
      <c r="GI584">
        <v>1</v>
      </c>
      <c r="GM584">
        <v>7</v>
      </c>
      <c r="GY584">
        <v>1</v>
      </c>
      <c r="WT584">
        <f>SUM(HD584:IU584)</f>
        <v>0</v>
      </c>
    </row>
    <row r="585" spans="1:618" hidden="1" x14ac:dyDescent="0.2">
      <c r="A585">
        <v>4221</v>
      </c>
      <c r="B585" t="s">
        <v>4836</v>
      </c>
      <c r="C585">
        <v>1</v>
      </c>
      <c r="D585">
        <v>2</v>
      </c>
      <c r="E585">
        <v>1</v>
      </c>
      <c r="F585">
        <v>2</v>
      </c>
      <c r="K585">
        <v>5</v>
      </c>
      <c r="L585">
        <v>2</v>
      </c>
      <c r="M585">
        <v>39</v>
      </c>
      <c r="N585">
        <v>1</v>
      </c>
      <c r="O585">
        <v>67</v>
      </c>
      <c r="P585">
        <v>46</v>
      </c>
      <c r="Q585">
        <v>40</v>
      </c>
      <c r="R585">
        <v>584</v>
      </c>
      <c r="U585">
        <v>1</v>
      </c>
      <c r="V585">
        <v>3</v>
      </c>
      <c r="W585">
        <v>11</v>
      </c>
      <c r="X585">
        <v>1</v>
      </c>
      <c r="Z585">
        <v>41</v>
      </c>
      <c r="AA585">
        <v>1051</v>
      </c>
      <c r="AB585">
        <v>113</v>
      </c>
      <c r="AC585">
        <v>1</v>
      </c>
      <c r="AG585">
        <v>3</v>
      </c>
      <c r="AO585">
        <v>1</v>
      </c>
      <c r="AP585">
        <v>7</v>
      </c>
      <c r="AQ585">
        <v>1</v>
      </c>
      <c r="AR585">
        <v>2</v>
      </c>
      <c r="AT585">
        <v>20</v>
      </c>
      <c r="AU585">
        <v>1</v>
      </c>
      <c r="AV585">
        <v>5</v>
      </c>
      <c r="AX585">
        <v>26</v>
      </c>
      <c r="AZ585">
        <v>2</v>
      </c>
      <c r="BA585">
        <v>139</v>
      </c>
      <c r="BB585">
        <v>27</v>
      </c>
      <c r="BC585">
        <v>694</v>
      </c>
      <c r="BD585">
        <v>26</v>
      </c>
      <c r="BG585">
        <v>1</v>
      </c>
      <c r="BI585">
        <v>3</v>
      </c>
      <c r="BJ585">
        <v>5</v>
      </c>
      <c r="BK585">
        <v>1</v>
      </c>
      <c r="BL585">
        <v>2</v>
      </c>
      <c r="BM585">
        <v>380</v>
      </c>
      <c r="BN585">
        <v>166</v>
      </c>
      <c r="BO585">
        <v>1835</v>
      </c>
      <c r="BP585">
        <v>342</v>
      </c>
      <c r="BQ585">
        <v>605</v>
      </c>
      <c r="BR585">
        <v>680</v>
      </c>
      <c r="BS585">
        <v>115</v>
      </c>
      <c r="BT585">
        <v>1278</v>
      </c>
      <c r="BU585">
        <v>170</v>
      </c>
      <c r="BV585">
        <v>148</v>
      </c>
      <c r="BW585">
        <v>18</v>
      </c>
      <c r="BX585">
        <v>295</v>
      </c>
      <c r="CG585">
        <v>2</v>
      </c>
      <c r="CI585">
        <v>1</v>
      </c>
      <c r="CJ585">
        <v>1</v>
      </c>
      <c r="CK585">
        <v>27</v>
      </c>
      <c r="CL585">
        <v>345</v>
      </c>
      <c r="CM585">
        <v>14</v>
      </c>
      <c r="CN585">
        <v>10</v>
      </c>
      <c r="CO585">
        <v>115</v>
      </c>
      <c r="CP585">
        <v>148</v>
      </c>
      <c r="CZ585">
        <v>477</v>
      </c>
      <c r="DA585">
        <v>140</v>
      </c>
      <c r="DB585">
        <v>168</v>
      </c>
      <c r="DC585">
        <v>4</v>
      </c>
      <c r="DD585">
        <v>194</v>
      </c>
      <c r="DE585">
        <v>1131</v>
      </c>
      <c r="DI585">
        <v>2</v>
      </c>
      <c r="DK585">
        <v>2</v>
      </c>
      <c r="DO585">
        <v>2</v>
      </c>
      <c r="DR585">
        <v>1</v>
      </c>
      <c r="EE585">
        <v>1</v>
      </c>
      <c r="EG585">
        <v>52</v>
      </c>
      <c r="EJ585">
        <v>12</v>
      </c>
      <c r="EL585">
        <v>15</v>
      </c>
      <c r="EO585">
        <v>6</v>
      </c>
      <c r="EQ585">
        <v>2</v>
      </c>
      <c r="ER585">
        <v>4</v>
      </c>
      <c r="ET585">
        <v>29</v>
      </c>
      <c r="FD585">
        <v>1</v>
      </c>
      <c r="FE585">
        <v>6</v>
      </c>
      <c r="FF585">
        <v>36</v>
      </c>
      <c r="FG585">
        <v>1</v>
      </c>
      <c r="FH585">
        <v>2</v>
      </c>
      <c r="FI585">
        <v>4</v>
      </c>
      <c r="FJ585">
        <v>6</v>
      </c>
      <c r="FL585">
        <v>6</v>
      </c>
      <c r="FM585">
        <v>14</v>
      </c>
      <c r="FN585">
        <v>4</v>
      </c>
      <c r="FO585">
        <v>68</v>
      </c>
      <c r="FP585">
        <v>6</v>
      </c>
      <c r="FQ585">
        <v>32</v>
      </c>
      <c r="FR585">
        <v>8</v>
      </c>
      <c r="FS585">
        <v>52</v>
      </c>
      <c r="FT585">
        <v>11</v>
      </c>
      <c r="FV585">
        <v>31</v>
      </c>
      <c r="FW585">
        <v>2</v>
      </c>
      <c r="GC585">
        <v>2</v>
      </c>
      <c r="GI585">
        <v>4</v>
      </c>
      <c r="GM585">
        <v>10</v>
      </c>
      <c r="GN585">
        <v>2</v>
      </c>
      <c r="GY585">
        <v>4</v>
      </c>
      <c r="HC585">
        <v>2</v>
      </c>
      <c r="WT585">
        <f>SUM(HD585:IU585)</f>
        <v>0</v>
      </c>
    </row>
    <row r="586" spans="1:618" hidden="1" x14ac:dyDescent="0.2">
      <c r="A586">
        <v>2700</v>
      </c>
      <c r="B586" t="s">
        <v>3315</v>
      </c>
      <c r="F586">
        <v>22</v>
      </c>
      <c r="G586">
        <v>108</v>
      </c>
      <c r="H586">
        <v>241</v>
      </c>
      <c r="K586">
        <v>6</v>
      </c>
      <c r="L586">
        <v>16</v>
      </c>
      <c r="M586">
        <v>571</v>
      </c>
      <c r="N586">
        <v>79</v>
      </c>
      <c r="O586">
        <v>319</v>
      </c>
      <c r="P586">
        <v>1706</v>
      </c>
      <c r="Q586">
        <v>6797</v>
      </c>
      <c r="R586">
        <v>64</v>
      </c>
      <c r="S586">
        <v>2</v>
      </c>
      <c r="U586">
        <v>8</v>
      </c>
      <c r="V586">
        <v>10</v>
      </c>
      <c r="AO586">
        <v>4</v>
      </c>
      <c r="AP586">
        <v>15</v>
      </c>
      <c r="AQ586">
        <v>18</v>
      </c>
      <c r="AR586">
        <v>9</v>
      </c>
      <c r="AS586">
        <v>3</v>
      </c>
      <c r="AT586">
        <v>26</v>
      </c>
      <c r="AU586">
        <v>13</v>
      </c>
      <c r="AV586">
        <v>4</v>
      </c>
      <c r="AW586">
        <v>3</v>
      </c>
      <c r="AX586">
        <v>15</v>
      </c>
      <c r="BA586">
        <v>10</v>
      </c>
      <c r="BB586">
        <v>4</v>
      </c>
      <c r="BC586">
        <v>10</v>
      </c>
      <c r="BD586">
        <v>56</v>
      </c>
      <c r="BI586">
        <v>11</v>
      </c>
      <c r="BJ586">
        <v>12</v>
      </c>
      <c r="BL586">
        <v>3</v>
      </c>
      <c r="BM586">
        <v>9</v>
      </c>
      <c r="BN586">
        <v>18</v>
      </c>
      <c r="BO586">
        <v>133</v>
      </c>
      <c r="BP586">
        <v>29</v>
      </c>
      <c r="BQ586">
        <v>65</v>
      </c>
      <c r="BR586">
        <v>102</v>
      </c>
      <c r="BS586">
        <v>10</v>
      </c>
      <c r="BT586">
        <v>101</v>
      </c>
      <c r="BU586">
        <v>42</v>
      </c>
      <c r="BV586">
        <v>531</v>
      </c>
      <c r="BW586">
        <v>123</v>
      </c>
      <c r="BX586">
        <v>196</v>
      </c>
      <c r="CE586">
        <v>10</v>
      </c>
      <c r="CI586">
        <v>4</v>
      </c>
      <c r="CJ586">
        <v>10</v>
      </c>
      <c r="CK586">
        <v>8</v>
      </c>
      <c r="CL586">
        <v>83</v>
      </c>
      <c r="CM586">
        <v>9</v>
      </c>
      <c r="CN586">
        <v>4</v>
      </c>
      <c r="CO586">
        <v>23</v>
      </c>
      <c r="CP586">
        <v>69</v>
      </c>
      <c r="CQ586">
        <v>2</v>
      </c>
      <c r="CX586">
        <v>2</v>
      </c>
      <c r="CY586">
        <v>6</v>
      </c>
      <c r="CZ586">
        <v>19</v>
      </c>
      <c r="DA586">
        <v>39</v>
      </c>
      <c r="DB586">
        <v>16</v>
      </c>
      <c r="DC586">
        <v>3</v>
      </c>
      <c r="DD586">
        <v>23</v>
      </c>
      <c r="DE586">
        <v>63</v>
      </c>
      <c r="DF586">
        <v>1</v>
      </c>
      <c r="DI586">
        <v>4</v>
      </c>
      <c r="DJ586">
        <v>2</v>
      </c>
      <c r="DM586">
        <v>3</v>
      </c>
      <c r="DN586">
        <v>5</v>
      </c>
      <c r="DQ586">
        <v>8</v>
      </c>
      <c r="DR586">
        <v>4</v>
      </c>
      <c r="DV586">
        <v>2</v>
      </c>
      <c r="DW586">
        <v>4</v>
      </c>
      <c r="EE586">
        <v>4</v>
      </c>
      <c r="EF586">
        <v>4</v>
      </c>
      <c r="EG586">
        <v>92</v>
      </c>
      <c r="EJ586">
        <v>4</v>
      </c>
      <c r="EM586">
        <v>10</v>
      </c>
      <c r="EN586">
        <v>10</v>
      </c>
      <c r="EQ586">
        <v>2</v>
      </c>
      <c r="ER586">
        <v>16</v>
      </c>
      <c r="FF586">
        <v>9</v>
      </c>
      <c r="FH586">
        <v>3</v>
      </c>
      <c r="FJ586">
        <v>2</v>
      </c>
      <c r="FL586">
        <v>4</v>
      </c>
      <c r="FM586">
        <v>8</v>
      </c>
      <c r="FO586">
        <v>4</v>
      </c>
      <c r="FQ586">
        <v>6</v>
      </c>
      <c r="FR586">
        <v>1</v>
      </c>
      <c r="FU586">
        <v>2</v>
      </c>
      <c r="FY586">
        <v>2</v>
      </c>
      <c r="FZ586">
        <v>8</v>
      </c>
      <c r="GJ586">
        <v>3</v>
      </c>
      <c r="GN586">
        <v>2</v>
      </c>
      <c r="GS586">
        <v>2</v>
      </c>
      <c r="HC586">
        <v>11</v>
      </c>
      <c r="WT586">
        <f>SUM(HD586:IU586)</f>
        <v>0</v>
      </c>
    </row>
    <row r="587" spans="1:618" hidden="1" x14ac:dyDescent="0.2">
      <c r="A587">
        <v>818</v>
      </c>
      <c r="B587" t="s">
        <v>1433</v>
      </c>
      <c r="E587">
        <v>4</v>
      </c>
      <c r="M587">
        <v>56</v>
      </c>
      <c r="O587">
        <v>6</v>
      </c>
      <c r="P587">
        <v>24</v>
      </c>
      <c r="Q587">
        <v>2</v>
      </c>
      <c r="R587">
        <v>4</v>
      </c>
      <c r="AE587">
        <v>2</v>
      </c>
      <c r="AR587">
        <v>2</v>
      </c>
      <c r="AT587">
        <v>5</v>
      </c>
      <c r="AV587">
        <v>2</v>
      </c>
      <c r="BA587">
        <v>10</v>
      </c>
      <c r="BJ587">
        <v>2</v>
      </c>
      <c r="BM587">
        <v>73</v>
      </c>
      <c r="BN587">
        <v>27</v>
      </c>
      <c r="BO587">
        <v>39</v>
      </c>
      <c r="BP587">
        <v>77</v>
      </c>
      <c r="BQ587">
        <v>103</v>
      </c>
      <c r="BR587">
        <v>85</v>
      </c>
      <c r="BS587">
        <v>27</v>
      </c>
      <c r="BT587">
        <v>35</v>
      </c>
      <c r="BU587">
        <v>40</v>
      </c>
      <c r="BV587">
        <v>22</v>
      </c>
      <c r="BW587">
        <v>34</v>
      </c>
      <c r="CL587">
        <v>52</v>
      </c>
      <c r="CM587">
        <v>7</v>
      </c>
      <c r="CN587">
        <v>4</v>
      </c>
      <c r="CO587">
        <v>2</v>
      </c>
      <c r="CP587">
        <v>24</v>
      </c>
      <c r="CZ587">
        <v>4</v>
      </c>
      <c r="DA587">
        <v>17</v>
      </c>
      <c r="DB587">
        <v>18</v>
      </c>
      <c r="DC587">
        <v>8</v>
      </c>
      <c r="DD587">
        <v>2</v>
      </c>
      <c r="DE587">
        <v>49</v>
      </c>
      <c r="EM587">
        <v>2</v>
      </c>
      <c r="FE587">
        <v>4</v>
      </c>
      <c r="FF587">
        <v>6</v>
      </c>
      <c r="FJ587">
        <v>2</v>
      </c>
      <c r="FQ587">
        <v>1</v>
      </c>
      <c r="PZ587">
        <v>6</v>
      </c>
      <c r="QO587">
        <v>30</v>
      </c>
      <c r="RJ587">
        <v>8</v>
      </c>
      <c r="RK587">
        <v>13</v>
      </c>
      <c r="RM587">
        <v>6</v>
      </c>
      <c r="RO587">
        <v>10</v>
      </c>
      <c r="RP587">
        <v>6</v>
      </c>
      <c r="RQ587">
        <v>10</v>
      </c>
      <c r="RR587">
        <v>10</v>
      </c>
      <c r="SC587">
        <v>5</v>
      </c>
      <c r="SN587">
        <v>4</v>
      </c>
      <c r="SS587">
        <v>10</v>
      </c>
      <c r="ST587">
        <v>14</v>
      </c>
      <c r="SU587">
        <v>7</v>
      </c>
      <c r="SV587">
        <v>16</v>
      </c>
      <c r="SW587">
        <v>10</v>
      </c>
      <c r="SX587">
        <v>9</v>
      </c>
      <c r="SY587">
        <v>15</v>
      </c>
      <c r="TF587">
        <v>9</v>
      </c>
      <c r="TH587">
        <v>17</v>
      </c>
      <c r="TI587">
        <v>2</v>
      </c>
      <c r="TJ587">
        <v>3</v>
      </c>
      <c r="TK587">
        <v>22</v>
      </c>
      <c r="TL587">
        <v>12</v>
      </c>
      <c r="TM587">
        <v>24</v>
      </c>
      <c r="TP587">
        <v>5</v>
      </c>
      <c r="TT587">
        <v>2</v>
      </c>
      <c r="TX587">
        <v>8</v>
      </c>
      <c r="TY587">
        <v>6</v>
      </c>
      <c r="UD587">
        <v>11</v>
      </c>
      <c r="UE587">
        <v>14</v>
      </c>
      <c r="UF587">
        <v>1</v>
      </c>
      <c r="UG587">
        <v>6</v>
      </c>
      <c r="UH587">
        <v>2</v>
      </c>
      <c r="UI587">
        <v>7</v>
      </c>
      <c r="UJ587">
        <v>1</v>
      </c>
      <c r="UK587">
        <v>2</v>
      </c>
      <c r="UL587">
        <v>2</v>
      </c>
      <c r="UM587">
        <v>3</v>
      </c>
      <c r="UN587">
        <v>9</v>
      </c>
      <c r="UO587">
        <v>6</v>
      </c>
      <c r="UP587">
        <v>8</v>
      </c>
      <c r="UQ587">
        <v>1</v>
      </c>
      <c r="UX587">
        <v>22</v>
      </c>
      <c r="UY587">
        <v>8</v>
      </c>
      <c r="UZ587">
        <v>8</v>
      </c>
      <c r="VA587">
        <v>8</v>
      </c>
      <c r="VE587">
        <v>5</v>
      </c>
      <c r="VF587">
        <v>3</v>
      </c>
      <c r="VG587">
        <v>8</v>
      </c>
      <c r="VH587">
        <v>4</v>
      </c>
      <c r="VL587">
        <v>1</v>
      </c>
      <c r="VN587">
        <v>2</v>
      </c>
      <c r="VO587">
        <v>4</v>
      </c>
      <c r="VQ587">
        <v>4</v>
      </c>
      <c r="VR587">
        <v>5</v>
      </c>
      <c r="VS587">
        <v>8</v>
      </c>
      <c r="VT587">
        <v>6</v>
      </c>
      <c r="VU587">
        <v>6</v>
      </c>
      <c r="VV587">
        <v>4</v>
      </c>
      <c r="VW587">
        <v>6</v>
      </c>
      <c r="VX587">
        <v>1</v>
      </c>
      <c r="VY587">
        <v>6</v>
      </c>
      <c r="VZ587">
        <v>5</v>
      </c>
      <c r="WA587">
        <v>4</v>
      </c>
      <c r="WB587">
        <v>10639</v>
      </c>
      <c r="WC587">
        <v>5</v>
      </c>
      <c r="WD587">
        <v>4</v>
      </c>
      <c r="WE587">
        <v>3</v>
      </c>
      <c r="WF587">
        <v>3</v>
      </c>
      <c r="WG587">
        <v>7</v>
      </c>
      <c r="WH587">
        <v>4</v>
      </c>
      <c r="WI587">
        <v>2</v>
      </c>
      <c r="WJ587">
        <v>4</v>
      </c>
      <c r="WK587">
        <v>2</v>
      </c>
      <c r="WL587">
        <v>5</v>
      </c>
      <c r="WR587">
        <v>20</v>
      </c>
      <c r="WT587">
        <f>SUM(HD587:IU587)</f>
        <v>0</v>
      </c>
    </row>
    <row r="588" spans="1:618" hidden="1" x14ac:dyDescent="0.2">
      <c r="A588">
        <v>5837</v>
      </c>
      <c r="B588" t="s">
        <v>6452</v>
      </c>
      <c r="C588">
        <v>4</v>
      </c>
      <c r="D588">
        <v>18</v>
      </c>
      <c r="E588">
        <v>2</v>
      </c>
      <c r="F588">
        <v>3</v>
      </c>
      <c r="G588">
        <v>10</v>
      </c>
      <c r="H588">
        <v>10</v>
      </c>
      <c r="M588">
        <v>95</v>
      </c>
      <c r="N588">
        <v>84</v>
      </c>
      <c r="O588">
        <v>622</v>
      </c>
      <c r="P588">
        <v>52</v>
      </c>
      <c r="Q588">
        <v>98</v>
      </c>
      <c r="R588">
        <v>44</v>
      </c>
      <c r="W588">
        <v>32</v>
      </c>
      <c r="AA588">
        <v>8</v>
      </c>
      <c r="AB588">
        <v>2</v>
      </c>
      <c r="AE588">
        <v>2</v>
      </c>
      <c r="AM588">
        <v>24</v>
      </c>
      <c r="AQ588">
        <v>4</v>
      </c>
      <c r="AR588">
        <v>2</v>
      </c>
      <c r="AY588">
        <v>50</v>
      </c>
      <c r="BD588">
        <v>2</v>
      </c>
      <c r="BG588">
        <v>1</v>
      </c>
      <c r="BI588">
        <v>2</v>
      </c>
      <c r="BJ588">
        <v>1</v>
      </c>
      <c r="BM588">
        <v>813</v>
      </c>
      <c r="BN588">
        <v>838</v>
      </c>
      <c r="BO588">
        <v>791</v>
      </c>
      <c r="BP588">
        <v>1098</v>
      </c>
      <c r="BQ588">
        <v>2295</v>
      </c>
      <c r="BR588">
        <v>1373</v>
      </c>
      <c r="BS588">
        <v>440</v>
      </c>
      <c r="BT588">
        <v>185</v>
      </c>
      <c r="BU588">
        <v>1003</v>
      </c>
      <c r="BV588">
        <v>424</v>
      </c>
      <c r="BW588">
        <v>71</v>
      </c>
      <c r="BX588">
        <v>26</v>
      </c>
      <c r="CC588">
        <v>1</v>
      </c>
      <c r="CG588">
        <v>1</v>
      </c>
      <c r="CL588">
        <v>389</v>
      </c>
      <c r="CM588">
        <v>28</v>
      </c>
      <c r="CN588">
        <v>34</v>
      </c>
      <c r="CO588">
        <v>39</v>
      </c>
      <c r="CP588">
        <v>76</v>
      </c>
      <c r="CZ588">
        <v>22</v>
      </c>
      <c r="DA588">
        <v>172</v>
      </c>
      <c r="DB588">
        <v>62</v>
      </c>
      <c r="DC588">
        <v>5</v>
      </c>
      <c r="DD588">
        <v>192</v>
      </c>
      <c r="DE588">
        <v>351</v>
      </c>
      <c r="DK588">
        <v>38</v>
      </c>
      <c r="DO588">
        <v>2</v>
      </c>
      <c r="DT588">
        <v>1</v>
      </c>
      <c r="DU588">
        <v>4</v>
      </c>
      <c r="DV588">
        <v>10</v>
      </c>
      <c r="EG588">
        <v>5</v>
      </c>
      <c r="EK588">
        <v>2</v>
      </c>
      <c r="EM588">
        <v>3</v>
      </c>
      <c r="FF588">
        <v>30</v>
      </c>
      <c r="FJ588">
        <v>1</v>
      </c>
      <c r="FO588">
        <v>2</v>
      </c>
      <c r="FS588">
        <v>1</v>
      </c>
      <c r="FV588">
        <v>2</v>
      </c>
      <c r="FW588">
        <v>1</v>
      </c>
      <c r="GC588">
        <v>2</v>
      </c>
      <c r="GM588">
        <v>30</v>
      </c>
      <c r="HC588">
        <v>4</v>
      </c>
      <c r="WT588">
        <f>SUM(HD588:IU588)</f>
        <v>0</v>
      </c>
    </row>
    <row r="589" spans="1:618" hidden="1" x14ac:dyDescent="0.2">
      <c r="A589">
        <v>6907</v>
      </c>
      <c r="B589" t="s">
        <v>7522</v>
      </c>
      <c r="C589">
        <v>2</v>
      </c>
      <c r="D589">
        <v>21</v>
      </c>
      <c r="F589">
        <v>4</v>
      </c>
      <c r="G589">
        <v>2</v>
      </c>
      <c r="H589">
        <v>21</v>
      </c>
      <c r="M589">
        <v>2</v>
      </c>
      <c r="N589">
        <v>1666</v>
      </c>
      <c r="O589">
        <v>819</v>
      </c>
      <c r="P589">
        <v>87</v>
      </c>
      <c r="Q589">
        <v>327</v>
      </c>
      <c r="R589">
        <v>37</v>
      </c>
      <c r="Z589">
        <v>8</v>
      </c>
      <c r="AE589">
        <v>1</v>
      </c>
      <c r="AR589">
        <v>12</v>
      </c>
      <c r="AU589">
        <v>1</v>
      </c>
      <c r="AV589">
        <v>1</v>
      </c>
      <c r="AY589">
        <v>2</v>
      </c>
      <c r="BL589">
        <v>2</v>
      </c>
      <c r="BM589">
        <v>189</v>
      </c>
      <c r="BN589">
        <v>139</v>
      </c>
      <c r="BO589">
        <v>335</v>
      </c>
      <c r="BP589">
        <v>108</v>
      </c>
      <c r="BQ589">
        <v>375</v>
      </c>
      <c r="BR589">
        <v>1039</v>
      </c>
      <c r="BS589">
        <v>182</v>
      </c>
      <c r="BT589">
        <v>145</v>
      </c>
      <c r="BU589">
        <v>1732</v>
      </c>
      <c r="BV589">
        <v>1544</v>
      </c>
      <c r="BW589">
        <v>1501</v>
      </c>
      <c r="BX589">
        <v>692</v>
      </c>
      <c r="CF589">
        <v>1</v>
      </c>
      <c r="CJ589">
        <v>1</v>
      </c>
      <c r="CK589">
        <v>3</v>
      </c>
      <c r="CL589">
        <v>142</v>
      </c>
      <c r="CM589">
        <v>8</v>
      </c>
      <c r="CN589">
        <v>4</v>
      </c>
      <c r="CO589">
        <v>5</v>
      </c>
      <c r="CP589">
        <v>34</v>
      </c>
      <c r="CZ589">
        <v>17</v>
      </c>
      <c r="DA589">
        <v>458</v>
      </c>
      <c r="DB589">
        <v>63</v>
      </c>
      <c r="DC589">
        <v>29</v>
      </c>
      <c r="DD589">
        <v>56</v>
      </c>
      <c r="DE589">
        <v>192</v>
      </c>
      <c r="DI589">
        <v>1</v>
      </c>
      <c r="DM589">
        <v>4</v>
      </c>
      <c r="DN589">
        <v>4</v>
      </c>
      <c r="DQ589">
        <v>1</v>
      </c>
      <c r="EF589">
        <v>1</v>
      </c>
      <c r="FJ589">
        <v>1</v>
      </c>
      <c r="FK589">
        <v>6</v>
      </c>
      <c r="FO589">
        <v>1</v>
      </c>
      <c r="GI589">
        <v>1</v>
      </c>
      <c r="TX589">
        <v>1</v>
      </c>
      <c r="WT589">
        <f>SUM(HD589:IU589)</f>
        <v>0</v>
      </c>
    </row>
    <row r="590" spans="1:618" hidden="1" x14ac:dyDescent="0.2">
      <c r="A590">
        <v>4450</v>
      </c>
      <c r="B590" t="s">
        <v>5065</v>
      </c>
      <c r="D590">
        <v>64</v>
      </c>
      <c r="E590">
        <v>2</v>
      </c>
      <c r="F590">
        <v>41</v>
      </c>
      <c r="G590">
        <v>2</v>
      </c>
      <c r="H590">
        <v>4</v>
      </c>
      <c r="M590">
        <v>92</v>
      </c>
      <c r="N590">
        <v>87</v>
      </c>
      <c r="O590">
        <v>933</v>
      </c>
      <c r="P590">
        <v>122</v>
      </c>
      <c r="Q590">
        <v>36</v>
      </c>
      <c r="R590">
        <v>241</v>
      </c>
      <c r="AC590">
        <v>4</v>
      </c>
      <c r="AE590">
        <v>565</v>
      </c>
      <c r="AQ590">
        <v>2</v>
      </c>
      <c r="AR590">
        <v>6</v>
      </c>
      <c r="AX590">
        <v>127</v>
      </c>
      <c r="AY590">
        <v>2</v>
      </c>
      <c r="BB590">
        <v>2</v>
      </c>
      <c r="BD590">
        <v>34</v>
      </c>
      <c r="BM590">
        <v>1013</v>
      </c>
      <c r="BN590">
        <v>738</v>
      </c>
      <c r="BO590">
        <v>1049</v>
      </c>
      <c r="BP590">
        <v>760</v>
      </c>
      <c r="BQ590">
        <v>1390</v>
      </c>
      <c r="BR590">
        <v>1011</v>
      </c>
      <c r="BS590">
        <v>118</v>
      </c>
      <c r="BT590">
        <v>45</v>
      </c>
      <c r="BU590">
        <v>251</v>
      </c>
      <c r="BV590">
        <v>231</v>
      </c>
      <c r="BW590">
        <v>104</v>
      </c>
      <c r="BX590">
        <v>50</v>
      </c>
      <c r="CK590">
        <v>6</v>
      </c>
      <c r="CL590">
        <v>509</v>
      </c>
      <c r="CM590">
        <v>63</v>
      </c>
      <c r="CN590">
        <v>56</v>
      </c>
      <c r="CO590">
        <v>71</v>
      </c>
      <c r="CP590">
        <v>82</v>
      </c>
      <c r="CZ590">
        <v>9</v>
      </c>
      <c r="DA590">
        <v>462</v>
      </c>
      <c r="DB590">
        <v>221</v>
      </c>
      <c r="DC590">
        <v>131</v>
      </c>
      <c r="DD590">
        <v>391</v>
      </c>
      <c r="DE590">
        <v>606</v>
      </c>
      <c r="DK590">
        <v>4</v>
      </c>
      <c r="DV590">
        <v>2</v>
      </c>
      <c r="FF590">
        <v>10</v>
      </c>
      <c r="FJ590">
        <v>230</v>
      </c>
      <c r="HC590">
        <v>2</v>
      </c>
      <c r="WT590">
        <f>SUM(HD590:IU590)</f>
        <v>0</v>
      </c>
    </row>
    <row r="591" spans="1:618" hidden="1" x14ac:dyDescent="0.2">
      <c r="A591">
        <v>3098</v>
      </c>
      <c r="B591" t="s">
        <v>3713</v>
      </c>
      <c r="C591">
        <v>62</v>
      </c>
      <c r="E591">
        <v>4</v>
      </c>
      <c r="F591">
        <v>8</v>
      </c>
      <c r="G591">
        <v>44</v>
      </c>
      <c r="H591">
        <v>202</v>
      </c>
      <c r="K591">
        <v>11</v>
      </c>
      <c r="M591">
        <v>295</v>
      </c>
      <c r="N591">
        <v>19</v>
      </c>
      <c r="O591">
        <v>75</v>
      </c>
      <c r="P591">
        <v>418</v>
      </c>
      <c r="Q591">
        <v>346</v>
      </c>
      <c r="R591">
        <v>30</v>
      </c>
      <c r="U591">
        <v>5</v>
      </c>
      <c r="V591">
        <v>6</v>
      </c>
      <c r="Z591">
        <v>6</v>
      </c>
      <c r="AA591">
        <v>2</v>
      </c>
      <c r="AB591">
        <v>51</v>
      </c>
      <c r="AE591">
        <v>17</v>
      </c>
      <c r="AK591">
        <v>2</v>
      </c>
      <c r="AO591">
        <v>4</v>
      </c>
      <c r="AP591">
        <v>5</v>
      </c>
      <c r="AQ591">
        <v>6</v>
      </c>
      <c r="AR591">
        <v>130</v>
      </c>
      <c r="AS591">
        <v>28</v>
      </c>
      <c r="AT591">
        <v>5</v>
      </c>
      <c r="AU591">
        <v>15</v>
      </c>
      <c r="AV591">
        <v>9</v>
      </c>
      <c r="AW591">
        <v>21</v>
      </c>
      <c r="AX591">
        <v>12</v>
      </c>
      <c r="AY591">
        <v>5</v>
      </c>
      <c r="BA591">
        <v>8</v>
      </c>
      <c r="BB591">
        <v>3</v>
      </c>
      <c r="BC591">
        <v>9</v>
      </c>
      <c r="BD591">
        <v>4</v>
      </c>
      <c r="BE591">
        <v>4</v>
      </c>
      <c r="BH591">
        <v>3</v>
      </c>
      <c r="BI591">
        <v>11</v>
      </c>
      <c r="BJ591">
        <v>17</v>
      </c>
      <c r="BL591">
        <v>1</v>
      </c>
      <c r="BM591">
        <v>27</v>
      </c>
      <c r="BN591">
        <v>34</v>
      </c>
      <c r="BO591">
        <v>375</v>
      </c>
      <c r="BP591">
        <v>58</v>
      </c>
      <c r="BQ591">
        <v>213</v>
      </c>
      <c r="BR591">
        <v>239</v>
      </c>
      <c r="BS591">
        <v>33</v>
      </c>
      <c r="BT591">
        <v>237</v>
      </c>
      <c r="BU591">
        <v>94</v>
      </c>
      <c r="BV591">
        <v>123</v>
      </c>
      <c r="BW591">
        <v>274</v>
      </c>
      <c r="BX591">
        <v>7358</v>
      </c>
      <c r="CE591">
        <v>1</v>
      </c>
      <c r="CG591">
        <v>2</v>
      </c>
      <c r="CH591">
        <v>6</v>
      </c>
      <c r="CI591">
        <v>4</v>
      </c>
      <c r="CJ591">
        <v>2</v>
      </c>
      <c r="CK591">
        <v>4</v>
      </c>
      <c r="CL591">
        <v>65</v>
      </c>
      <c r="CM591">
        <v>12</v>
      </c>
      <c r="CN591">
        <v>7</v>
      </c>
      <c r="CO591">
        <v>20</v>
      </c>
      <c r="CP591">
        <v>85</v>
      </c>
      <c r="CX591">
        <v>3</v>
      </c>
      <c r="CY591">
        <v>6</v>
      </c>
      <c r="CZ591">
        <v>12</v>
      </c>
      <c r="DA591">
        <v>64</v>
      </c>
      <c r="DB591">
        <v>35</v>
      </c>
      <c r="DC591">
        <v>2</v>
      </c>
      <c r="DD591">
        <v>45</v>
      </c>
      <c r="DE591">
        <v>284</v>
      </c>
      <c r="DF591">
        <v>25</v>
      </c>
      <c r="DI591">
        <v>16</v>
      </c>
      <c r="DK591">
        <v>1</v>
      </c>
      <c r="DL591">
        <v>4</v>
      </c>
      <c r="DM591">
        <v>31</v>
      </c>
      <c r="DN591">
        <v>17</v>
      </c>
      <c r="DP591">
        <v>4</v>
      </c>
      <c r="DR591">
        <v>4</v>
      </c>
      <c r="DS591">
        <v>3</v>
      </c>
      <c r="DV591">
        <v>12</v>
      </c>
      <c r="EG591">
        <v>10</v>
      </c>
      <c r="EH591">
        <v>2</v>
      </c>
      <c r="EI591">
        <v>2</v>
      </c>
      <c r="EJ591">
        <v>2</v>
      </c>
      <c r="EK591">
        <v>3</v>
      </c>
      <c r="EL591">
        <v>4</v>
      </c>
      <c r="EM591">
        <v>2</v>
      </c>
      <c r="EN591">
        <v>14</v>
      </c>
      <c r="EQ591">
        <v>1</v>
      </c>
      <c r="ES591">
        <v>2</v>
      </c>
      <c r="FE591">
        <v>6</v>
      </c>
      <c r="FF591">
        <v>12</v>
      </c>
      <c r="FG591">
        <v>20</v>
      </c>
      <c r="FI591">
        <v>37</v>
      </c>
      <c r="FJ591">
        <v>14</v>
      </c>
      <c r="FK591">
        <v>7</v>
      </c>
      <c r="FM591">
        <v>4</v>
      </c>
      <c r="FO591">
        <v>4</v>
      </c>
      <c r="FP591">
        <v>7</v>
      </c>
      <c r="FQ591">
        <v>30</v>
      </c>
      <c r="FT591">
        <v>3</v>
      </c>
      <c r="FV591">
        <v>1</v>
      </c>
      <c r="FX591">
        <v>1</v>
      </c>
      <c r="FZ591">
        <v>6</v>
      </c>
      <c r="GA591">
        <v>20</v>
      </c>
      <c r="GC591">
        <v>4</v>
      </c>
      <c r="GM591">
        <v>9</v>
      </c>
      <c r="GU591">
        <v>1</v>
      </c>
      <c r="WT591">
        <f>SUM(HD591:IU591)</f>
        <v>0</v>
      </c>
    </row>
    <row r="592" spans="1:618" hidden="1" x14ac:dyDescent="0.2">
      <c r="A592">
        <v>4295</v>
      </c>
      <c r="B592" t="s">
        <v>4910</v>
      </c>
      <c r="C592">
        <v>9</v>
      </c>
      <c r="D592">
        <v>3</v>
      </c>
      <c r="F592">
        <v>5</v>
      </c>
      <c r="G592">
        <v>7</v>
      </c>
      <c r="H592">
        <v>56</v>
      </c>
      <c r="L592">
        <v>1</v>
      </c>
      <c r="M592">
        <v>46</v>
      </c>
      <c r="N592">
        <v>35</v>
      </c>
      <c r="O592">
        <v>105</v>
      </c>
      <c r="P592">
        <v>66</v>
      </c>
      <c r="Q592">
        <v>27</v>
      </c>
      <c r="R592">
        <v>1106</v>
      </c>
      <c r="U592">
        <v>1</v>
      </c>
      <c r="AE592">
        <v>10</v>
      </c>
      <c r="AU592">
        <v>3</v>
      </c>
      <c r="AX592">
        <v>17</v>
      </c>
      <c r="BB592">
        <v>3</v>
      </c>
      <c r="BI592">
        <v>3</v>
      </c>
      <c r="BJ592">
        <v>4</v>
      </c>
      <c r="BL592">
        <v>1</v>
      </c>
      <c r="BM592">
        <v>650</v>
      </c>
      <c r="BN592">
        <v>490</v>
      </c>
      <c r="BO592">
        <v>624</v>
      </c>
      <c r="BP592">
        <v>199</v>
      </c>
      <c r="BQ592">
        <v>1257</v>
      </c>
      <c r="BR592">
        <v>1139</v>
      </c>
      <c r="BS592">
        <v>166</v>
      </c>
      <c r="BT592">
        <v>27</v>
      </c>
      <c r="BU592">
        <v>130</v>
      </c>
      <c r="BV592">
        <v>64</v>
      </c>
      <c r="BW592">
        <v>84</v>
      </c>
      <c r="BX592">
        <v>108</v>
      </c>
      <c r="CL592">
        <v>1516</v>
      </c>
      <c r="CM592">
        <v>36</v>
      </c>
      <c r="CN592">
        <v>122</v>
      </c>
      <c r="CO592">
        <v>12</v>
      </c>
      <c r="CP592">
        <v>93</v>
      </c>
      <c r="CZ592">
        <v>23</v>
      </c>
      <c r="DA592">
        <v>1152</v>
      </c>
      <c r="DB592">
        <v>139</v>
      </c>
      <c r="DC592">
        <v>180</v>
      </c>
      <c r="DD592">
        <v>164</v>
      </c>
      <c r="DE592">
        <v>386</v>
      </c>
      <c r="DN592">
        <v>6</v>
      </c>
      <c r="DS592">
        <v>1</v>
      </c>
      <c r="EK592">
        <v>944</v>
      </c>
      <c r="ER592">
        <v>13</v>
      </c>
      <c r="ET592">
        <v>6</v>
      </c>
      <c r="EV592">
        <v>1</v>
      </c>
      <c r="FG592">
        <v>2</v>
      </c>
      <c r="FI592">
        <v>2</v>
      </c>
      <c r="FJ592">
        <v>513</v>
      </c>
      <c r="FK592">
        <v>3</v>
      </c>
      <c r="FS592">
        <v>1</v>
      </c>
      <c r="WT592">
        <f>SUM(HD592:IU592)</f>
        <v>0</v>
      </c>
    </row>
    <row r="593" spans="1:618" hidden="1" x14ac:dyDescent="0.2">
      <c r="A593">
        <v>3942</v>
      </c>
      <c r="B593" t="s">
        <v>4557</v>
      </c>
      <c r="C593">
        <v>47</v>
      </c>
      <c r="F593">
        <v>9</v>
      </c>
      <c r="H593">
        <v>1</v>
      </c>
      <c r="K593">
        <v>5</v>
      </c>
      <c r="M593">
        <v>39</v>
      </c>
      <c r="O593">
        <v>53</v>
      </c>
      <c r="P593">
        <v>16</v>
      </c>
      <c r="Q593">
        <v>15</v>
      </c>
      <c r="R593">
        <v>12</v>
      </c>
      <c r="Z593">
        <v>6</v>
      </c>
      <c r="AA593">
        <v>219</v>
      </c>
      <c r="AC593">
        <v>2</v>
      </c>
      <c r="AE593">
        <v>18</v>
      </c>
      <c r="AI593">
        <v>16</v>
      </c>
      <c r="AK593">
        <v>2</v>
      </c>
      <c r="AQ593">
        <v>6</v>
      </c>
      <c r="AR593">
        <v>10</v>
      </c>
      <c r="AS593">
        <v>4</v>
      </c>
      <c r="AT593">
        <v>3</v>
      </c>
      <c r="AU593">
        <v>2</v>
      </c>
      <c r="AV593">
        <v>10</v>
      </c>
      <c r="AW593">
        <v>8</v>
      </c>
      <c r="AY593">
        <v>176</v>
      </c>
      <c r="BD593">
        <v>11</v>
      </c>
      <c r="BG593">
        <v>64</v>
      </c>
      <c r="BJ593">
        <v>2</v>
      </c>
      <c r="BL593">
        <v>2</v>
      </c>
      <c r="BM593">
        <v>4634</v>
      </c>
      <c r="BN593">
        <v>2884</v>
      </c>
      <c r="BO593">
        <v>716</v>
      </c>
      <c r="BP593">
        <v>376</v>
      </c>
      <c r="BQ593">
        <v>442</v>
      </c>
      <c r="BR593">
        <v>347</v>
      </c>
      <c r="BS593">
        <v>129</v>
      </c>
      <c r="BT593">
        <v>86</v>
      </c>
      <c r="BU593">
        <v>43</v>
      </c>
      <c r="BV593">
        <v>41</v>
      </c>
      <c r="BW593">
        <v>89</v>
      </c>
      <c r="BX593">
        <v>123</v>
      </c>
      <c r="CH593">
        <v>4</v>
      </c>
      <c r="CK593">
        <v>1</v>
      </c>
      <c r="CL593">
        <v>75</v>
      </c>
      <c r="CM593">
        <v>5</v>
      </c>
      <c r="CN593">
        <v>7</v>
      </c>
      <c r="CO593">
        <v>68</v>
      </c>
      <c r="CP593">
        <v>12</v>
      </c>
      <c r="CX593">
        <v>2</v>
      </c>
      <c r="CY593">
        <v>2</v>
      </c>
      <c r="CZ593">
        <v>6</v>
      </c>
      <c r="DA593">
        <v>43</v>
      </c>
      <c r="DB593">
        <v>7</v>
      </c>
      <c r="DC593">
        <v>12</v>
      </c>
      <c r="DD593">
        <v>516</v>
      </c>
      <c r="DE593">
        <v>135</v>
      </c>
      <c r="DJ593">
        <v>1</v>
      </c>
      <c r="DL593">
        <v>2</v>
      </c>
      <c r="DO593">
        <v>5</v>
      </c>
      <c r="DS593">
        <v>1</v>
      </c>
      <c r="DU593">
        <v>2</v>
      </c>
      <c r="EA593">
        <v>1</v>
      </c>
      <c r="EG593">
        <v>11</v>
      </c>
      <c r="EI593">
        <v>2</v>
      </c>
      <c r="EJ593">
        <v>4</v>
      </c>
      <c r="EL593">
        <v>2</v>
      </c>
      <c r="EQ593">
        <v>5</v>
      </c>
      <c r="ER593">
        <v>2</v>
      </c>
      <c r="ES593">
        <v>2</v>
      </c>
      <c r="EY593">
        <v>4</v>
      </c>
      <c r="FF593">
        <v>2</v>
      </c>
      <c r="FG593">
        <v>2</v>
      </c>
      <c r="FI593">
        <v>4</v>
      </c>
      <c r="FJ593">
        <v>14</v>
      </c>
      <c r="FK593">
        <v>2</v>
      </c>
      <c r="FL593">
        <v>2</v>
      </c>
      <c r="FN593">
        <v>2</v>
      </c>
      <c r="FO593">
        <v>14</v>
      </c>
      <c r="FQ593">
        <v>12</v>
      </c>
      <c r="FR593">
        <v>2</v>
      </c>
      <c r="FS593">
        <v>4</v>
      </c>
      <c r="FT593">
        <v>4</v>
      </c>
      <c r="FW593">
        <v>2</v>
      </c>
      <c r="FY593">
        <v>2</v>
      </c>
      <c r="FZ593">
        <v>6</v>
      </c>
      <c r="GA593">
        <v>2</v>
      </c>
      <c r="GC593">
        <v>2</v>
      </c>
      <c r="GE593">
        <v>2</v>
      </c>
      <c r="GF593">
        <v>2</v>
      </c>
      <c r="GM593">
        <v>51</v>
      </c>
      <c r="GN593">
        <v>4</v>
      </c>
      <c r="HC593">
        <v>6</v>
      </c>
      <c r="WT593">
        <f>SUM(HD593:IU593)</f>
        <v>0</v>
      </c>
    </row>
    <row r="594" spans="1:618" hidden="1" x14ac:dyDescent="0.2">
      <c r="A594">
        <v>4680</v>
      </c>
      <c r="B594" t="s">
        <v>5295</v>
      </c>
      <c r="D594">
        <v>23</v>
      </c>
      <c r="F594">
        <v>2</v>
      </c>
      <c r="G594">
        <v>48</v>
      </c>
      <c r="M594">
        <v>51</v>
      </c>
      <c r="N594">
        <v>16</v>
      </c>
      <c r="O594">
        <v>49</v>
      </c>
      <c r="P594">
        <v>381</v>
      </c>
      <c r="Q594">
        <v>105</v>
      </c>
      <c r="R594">
        <v>65</v>
      </c>
      <c r="V594">
        <v>1</v>
      </c>
      <c r="AE594">
        <v>28</v>
      </c>
      <c r="AR594">
        <v>13</v>
      </c>
      <c r="BA594">
        <v>1</v>
      </c>
      <c r="BB594">
        <v>2</v>
      </c>
      <c r="BM594">
        <v>474</v>
      </c>
      <c r="BN594">
        <v>285</v>
      </c>
      <c r="BO594">
        <v>700</v>
      </c>
      <c r="BP594">
        <v>110</v>
      </c>
      <c r="BQ594">
        <v>950</v>
      </c>
      <c r="BR594">
        <v>680</v>
      </c>
      <c r="BS594">
        <v>47</v>
      </c>
      <c r="BT594">
        <v>83</v>
      </c>
      <c r="BU594">
        <v>170</v>
      </c>
      <c r="BV594">
        <v>754</v>
      </c>
      <c r="BW594">
        <v>4</v>
      </c>
      <c r="BX594">
        <v>71</v>
      </c>
      <c r="CJ594">
        <v>1</v>
      </c>
      <c r="CK594">
        <v>2</v>
      </c>
      <c r="CL594">
        <v>1730</v>
      </c>
      <c r="CM594">
        <v>120</v>
      </c>
      <c r="CN594">
        <v>7</v>
      </c>
      <c r="CO594">
        <v>64</v>
      </c>
      <c r="CP594">
        <v>2750</v>
      </c>
      <c r="CZ594">
        <v>392</v>
      </c>
      <c r="DA594">
        <v>562</v>
      </c>
      <c r="DB594">
        <v>59</v>
      </c>
      <c r="DC594">
        <v>21</v>
      </c>
      <c r="DD594">
        <v>367</v>
      </c>
      <c r="DE594">
        <v>397</v>
      </c>
      <c r="DT594">
        <v>4</v>
      </c>
      <c r="FJ594">
        <v>88</v>
      </c>
      <c r="FZ594">
        <v>1</v>
      </c>
      <c r="GI594">
        <v>1</v>
      </c>
      <c r="WT594">
        <f>SUM(HD594:IU594)</f>
        <v>0</v>
      </c>
    </row>
    <row r="595" spans="1:618" hidden="1" x14ac:dyDescent="0.2">
      <c r="A595">
        <v>6756</v>
      </c>
      <c r="B595" t="s">
        <v>7371</v>
      </c>
      <c r="D595">
        <v>12</v>
      </c>
      <c r="E595">
        <v>8</v>
      </c>
      <c r="G595">
        <v>2</v>
      </c>
      <c r="H595">
        <v>29</v>
      </c>
      <c r="M595">
        <v>204</v>
      </c>
      <c r="N595">
        <v>7</v>
      </c>
      <c r="O595">
        <v>569</v>
      </c>
      <c r="P595">
        <v>11</v>
      </c>
      <c r="Q595">
        <v>148</v>
      </c>
      <c r="R595">
        <v>496</v>
      </c>
      <c r="AC595">
        <v>1</v>
      </c>
      <c r="AJ595">
        <v>1</v>
      </c>
      <c r="AX595">
        <v>28</v>
      </c>
      <c r="BM595">
        <v>1585</v>
      </c>
      <c r="BN595">
        <v>995</v>
      </c>
      <c r="BO595">
        <v>682</v>
      </c>
      <c r="BP595">
        <v>241</v>
      </c>
      <c r="BQ595">
        <v>775</v>
      </c>
      <c r="BR595">
        <v>566</v>
      </c>
      <c r="BS595">
        <v>90</v>
      </c>
      <c r="BT595">
        <v>14</v>
      </c>
      <c r="BU595">
        <v>139</v>
      </c>
      <c r="BV595">
        <v>90</v>
      </c>
      <c r="BW595">
        <v>18</v>
      </c>
      <c r="BX595">
        <v>24</v>
      </c>
      <c r="CK595">
        <v>6</v>
      </c>
      <c r="CL595">
        <v>568</v>
      </c>
      <c r="CM595">
        <v>40</v>
      </c>
      <c r="CN595">
        <v>930</v>
      </c>
      <c r="CO595">
        <v>68</v>
      </c>
      <c r="CP595">
        <v>106</v>
      </c>
      <c r="CZ595">
        <v>28</v>
      </c>
      <c r="DA595">
        <v>270</v>
      </c>
      <c r="DB595">
        <v>169</v>
      </c>
      <c r="DC595">
        <v>2015</v>
      </c>
      <c r="DD595">
        <v>142</v>
      </c>
      <c r="DE595">
        <v>513</v>
      </c>
      <c r="DF595">
        <v>1</v>
      </c>
      <c r="FF595">
        <v>1</v>
      </c>
      <c r="FJ595">
        <v>53</v>
      </c>
      <c r="WT595">
        <f>SUM(HD595:IU595)</f>
        <v>0</v>
      </c>
    </row>
    <row r="596" spans="1:618" hidden="1" x14ac:dyDescent="0.2">
      <c r="A596">
        <v>6019</v>
      </c>
      <c r="B596" t="s">
        <v>6634</v>
      </c>
      <c r="C596">
        <v>10</v>
      </c>
      <c r="D596">
        <v>4</v>
      </c>
      <c r="E596">
        <v>4</v>
      </c>
      <c r="F596">
        <v>6</v>
      </c>
      <c r="G596">
        <v>8</v>
      </c>
      <c r="H596">
        <v>15</v>
      </c>
      <c r="K596">
        <v>1</v>
      </c>
      <c r="M596">
        <v>40</v>
      </c>
      <c r="N596">
        <v>128</v>
      </c>
      <c r="O596">
        <v>475</v>
      </c>
      <c r="P596">
        <v>40</v>
      </c>
      <c r="Q596">
        <v>68</v>
      </c>
      <c r="R596">
        <v>72</v>
      </c>
      <c r="S596">
        <v>32</v>
      </c>
      <c r="AA596">
        <v>1</v>
      </c>
      <c r="AB596">
        <v>3</v>
      </c>
      <c r="AC596">
        <v>1</v>
      </c>
      <c r="AE596">
        <v>12</v>
      </c>
      <c r="AQ596">
        <v>4</v>
      </c>
      <c r="AR596">
        <v>8</v>
      </c>
      <c r="AS596">
        <v>4</v>
      </c>
      <c r="AW596">
        <v>3</v>
      </c>
      <c r="AX596">
        <v>3</v>
      </c>
      <c r="AY596">
        <v>26</v>
      </c>
      <c r="BA596">
        <v>1</v>
      </c>
      <c r="BB596">
        <v>9</v>
      </c>
      <c r="BC596">
        <v>10</v>
      </c>
      <c r="BD596">
        <v>2</v>
      </c>
      <c r="BG596">
        <v>16</v>
      </c>
      <c r="BH596">
        <v>2</v>
      </c>
      <c r="BI596">
        <v>5</v>
      </c>
      <c r="BJ596">
        <v>3</v>
      </c>
      <c r="BM596">
        <v>974</v>
      </c>
      <c r="BN596">
        <v>808</v>
      </c>
      <c r="BO596">
        <v>847</v>
      </c>
      <c r="BP596">
        <v>1274</v>
      </c>
      <c r="BQ596">
        <v>2132</v>
      </c>
      <c r="BR596">
        <v>1257</v>
      </c>
      <c r="BS596">
        <v>432</v>
      </c>
      <c r="BT596">
        <v>161</v>
      </c>
      <c r="BU596">
        <v>978</v>
      </c>
      <c r="BV596">
        <v>401</v>
      </c>
      <c r="BW596">
        <v>55</v>
      </c>
      <c r="BX596">
        <v>36</v>
      </c>
      <c r="CE596">
        <v>1</v>
      </c>
      <c r="CI596">
        <v>1</v>
      </c>
      <c r="CJ596">
        <v>1</v>
      </c>
      <c r="CK596">
        <v>2</v>
      </c>
      <c r="CL596">
        <v>281</v>
      </c>
      <c r="CM596">
        <v>32</v>
      </c>
      <c r="CN596">
        <v>39</v>
      </c>
      <c r="CO596">
        <v>23</v>
      </c>
      <c r="CP596">
        <v>21</v>
      </c>
      <c r="CZ596">
        <v>9</v>
      </c>
      <c r="DA596">
        <v>210</v>
      </c>
      <c r="DB596">
        <v>55</v>
      </c>
      <c r="DC596">
        <v>18</v>
      </c>
      <c r="DD596">
        <v>169</v>
      </c>
      <c r="DE596">
        <v>305</v>
      </c>
      <c r="DM596">
        <v>6</v>
      </c>
      <c r="DN596">
        <v>2</v>
      </c>
      <c r="DQ596">
        <v>1</v>
      </c>
      <c r="DS596">
        <v>1</v>
      </c>
      <c r="DU596">
        <v>2</v>
      </c>
      <c r="DV596">
        <v>2</v>
      </c>
      <c r="EI596">
        <v>1</v>
      </c>
      <c r="FG596">
        <v>6</v>
      </c>
      <c r="FH596">
        <v>4</v>
      </c>
      <c r="FJ596">
        <v>1</v>
      </c>
      <c r="FM596">
        <v>2</v>
      </c>
      <c r="FR596">
        <v>2</v>
      </c>
      <c r="FS596">
        <v>8</v>
      </c>
      <c r="GA596">
        <v>4</v>
      </c>
      <c r="GM596">
        <v>14</v>
      </c>
      <c r="GY596">
        <v>1</v>
      </c>
      <c r="HC596">
        <v>1</v>
      </c>
      <c r="WT596">
        <f>SUM(HD596:IU596)</f>
        <v>0</v>
      </c>
    </row>
    <row r="597" spans="1:618" hidden="1" x14ac:dyDescent="0.2">
      <c r="A597">
        <v>7169</v>
      </c>
      <c r="B597" t="s">
        <v>7784</v>
      </c>
      <c r="C597">
        <v>4</v>
      </c>
      <c r="D597">
        <v>1</v>
      </c>
      <c r="E597">
        <v>2</v>
      </c>
      <c r="F597">
        <v>12</v>
      </c>
      <c r="G597">
        <v>46</v>
      </c>
      <c r="H597">
        <v>8</v>
      </c>
      <c r="M597">
        <v>503</v>
      </c>
      <c r="N597">
        <v>88</v>
      </c>
      <c r="O597">
        <v>235</v>
      </c>
      <c r="P597">
        <v>24</v>
      </c>
      <c r="Q597">
        <v>43</v>
      </c>
      <c r="R597">
        <v>638</v>
      </c>
      <c r="AR597">
        <v>4</v>
      </c>
      <c r="AV597">
        <v>1</v>
      </c>
      <c r="BA597">
        <v>2</v>
      </c>
      <c r="BB597">
        <v>4</v>
      </c>
      <c r="BM597">
        <v>671</v>
      </c>
      <c r="BN597">
        <v>343</v>
      </c>
      <c r="BO597">
        <v>1370</v>
      </c>
      <c r="BP597">
        <v>795</v>
      </c>
      <c r="BQ597">
        <v>1787</v>
      </c>
      <c r="BR597">
        <v>1138</v>
      </c>
      <c r="BS597">
        <v>415</v>
      </c>
      <c r="BT597">
        <v>104</v>
      </c>
      <c r="BU597">
        <v>117</v>
      </c>
      <c r="BV597">
        <v>196</v>
      </c>
      <c r="BW597">
        <v>44</v>
      </c>
      <c r="BX597">
        <v>93</v>
      </c>
      <c r="CL597">
        <v>1234</v>
      </c>
      <c r="CM597">
        <v>96</v>
      </c>
      <c r="CO597">
        <v>13</v>
      </c>
      <c r="CP597">
        <v>182</v>
      </c>
      <c r="CZ597">
        <v>20</v>
      </c>
      <c r="DA597">
        <v>154</v>
      </c>
      <c r="DB597">
        <v>54</v>
      </c>
      <c r="DD597">
        <v>117</v>
      </c>
      <c r="DE597">
        <v>584</v>
      </c>
      <c r="DM597">
        <v>15</v>
      </c>
      <c r="DN597">
        <v>12</v>
      </c>
      <c r="DT597">
        <v>84</v>
      </c>
      <c r="DV597">
        <v>8</v>
      </c>
      <c r="EG597">
        <v>138</v>
      </c>
      <c r="FP597">
        <v>1</v>
      </c>
      <c r="QK597">
        <v>25</v>
      </c>
      <c r="WT597">
        <f>SUM(HD597:IU597)</f>
        <v>0</v>
      </c>
    </row>
    <row r="598" spans="1:618" hidden="1" x14ac:dyDescent="0.2">
      <c r="A598">
        <v>2699</v>
      </c>
      <c r="B598" t="s">
        <v>3314</v>
      </c>
      <c r="D598">
        <v>14</v>
      </c>
      <c r="E598">
        <v>8</v>
      </c>
      <c r="F598">
        <v>17</v>
      </c>
      <c r="G598">
        <v>38</v>
      </c>
      <c r="H598">
        <v>334</v>
      </c>
      <c r="K598">
        <v>12</v>
      </c>
      <c r="L598">
        <v>4</v>
      </c>
      <c r="M598">
        <v>699</v>
      </c>
      <c r="N598">
        <v>153</v>
      </c>
      <c r="O598">
        <v>346</v>
      </c>
      <c r="P598">
        <v>1296</v>
      </c>
      <c r="Q598">
        <v>6095</v>
      </c>
      <c r="R598">
        <v>60</v>
      </c>
      <c r="S598">
        <v>12</v>
      </c>
      <c r="U598">
        <v>9</v>
      </c>
      <c r="V598">
        <v>14</v>
      </c>
      <c r="X598">
        <v>3</v>
      </c>
      <c r="Y598">
        <v>1</v>
      </c>
      <c r="Z598">
        <v>4</v>
      </c>
      <c r="AA598">
        <v>8</v>
      </c>
      <c r="AB598">
        <v>10</v>
      </c>
      <c r="AC598">
        <v>2</v>
      </c>
      <c r="AP598">
        <v>9</v>
      </c>
      <c r="AQ598">
        <v>16</v>
      </c>
      <c r="AR598">
        <v>12</v>
      </c>
      <c r="AT598">
        <v>57</v>
      </c>
      <c r="AU598">
        <v>4</v>
      </c>
      <c r="AV598">
        <v>22</v>
      </c>
      <c r="AW598">
        <v>19</v>
      </c>
      <c r="AX598">
        <v>1</v>
      </c>
      <c r="AY598">
        <v>12</v>
      </c>
      <c r="AZ598">
        <v>1</v>
      </c>
      <c r="BA598">
        <v>10</v>
      </c>
      <c r="BB598">
        <v>4</v>
      </c>
      <c r="BC598">
        <v>41</v>
      </c>
      <c r="BD598">
        <v>15</v>
      </c>
      <c r="BE598">
        <v>2</v>
      </c>
      <c r="BF598">
        <v>2</v>
      </c>
      <c r="BH598">
        <v>2</v>
      </c>
      <c r="BI598">
        <v>18</v>
      </c>
      <c r="BJ598">
        <v>25</v>
      </c>
      <c r="BK598">
        <v>1</v>
      </c>
      <c r="BL598">
        <v>7</v>
      </c>
      <c r="BM598">
        <v>20</v>
      </c>
      <c r="BN598">
        <v>18</v>
      </c>
      <c r="BO598">
        <v>104</v>
      </c>
      <c r="BP598">
        <v>36</v>
      </c>
      <c r="BQ598">
        <v>73</v>
      </c>
      <c r="BR598">
        <v>80</v>
      </c>
      <c r="BS598">
        <v>20</v>
      </c>
      <c r="BT598">
        <v>104</v>
      </c>
      <c r="BU598">
        <v>35</v>
      </c>
      <c r="BV598">
        <v>554</v>
      </c>
      <c r="BW598">
        <v>111</v>
      </c>
      <c r="BX598">
        <v>146</v>
      </c>
      <c r="CE598">
        <v>2</v>
      </c>
      <c r="CG598">
        <v>2</v>
      </c>
      <c r="CH598">
        <v>4</v>
      </c>
      <c r="CI598">
        <v>18</v>
      </c>
      <c r="CJ598">
        <v>2</v>
      </c>
      <c r="CK598">
        <v>1</v>
      </c>
      <c r="CL598">
        <v>74</v>
      </c>
      <c r="CM598">
        <v>14</v>
      </c>
      <c r="CN598">
        <v>1</v>
      </c>
      <c r="CO598">
        <v>4</v>
      </c>
      <c r="CP598">
        <v>55</v>
      </c>
      <c r="CR598">
        <v>1</v>
      </c>
      <c r="CX598">
        <v>9</v>
      </c>
      <c r="CY598">
        <v>6</v>
      </c>
      <c r="CZ598">
        <v>9</v>
      </c>
      <c r="DA598">
        <v>29</v>
      </c>
      <c r="DB598">
        <v>22</v>
      </c>
      <c r="DC598">
        <v>3</v>
      </c>
      <c r="DD598">
        <v>76</v>
      </c>
      <c r="DE598">
        <v>81</v>
      </c>
      <c r="DF598">
        <v>7</v>
      </c>
      <c r="DI598">
        <v>5</v>
      </c>
      <c r="DJ598">
        <v>5</v>
      </c>
      <c r="DM598">
        <v>20</v>
      </c>
      <c r="DN598">
        <v>16</v>
      </c>
      <c r="DQ598">
        <v>11</v>
      </c>
      <c r="DR598">
        <v>2</v>
      </c>
      <c r="DT598">
        <v>5</v>
      </c>
      <c r="EE598">
        <v>8</v>
      </c>
      <c r="EF598">
        <v>7</v>
      </c>
      <c r="EG598">
        <v>12</v>
      </c>
      <c r="EH598">
        <v>2</v>
      </c>
      <c r="EI598">
        <v>1</v>
      </c>
      <c r="EJ598">
        <v>2</v>
      </c>
      <c r="EK598">
        <v>18</v>
      </c>
      <c r="EN598">
        <v>3</v>
      </c>
      <c r="ET598">
        <v>9</v>
      </c>
      <c r="FB598">
        <v>1</v>
      </c>
      <c r="FC598">
        <v>4</v>
      </c>
      <c r="FD598">
        <v>2</v>
      </c>
      <c r="FE598">
        <v>10</v>
      </c>
      <c r="FF598">
        <v>7</v>
      </c>
      <c r="FG598">
        <v>12</v>
      </c>
      <c r="FI598">
        <v>4</v>
      </c>
      <c r="FL598">
        <v>3</v>
      </c>
      <c r="FO598">
        <v>20</v>
      </c>
      <c r="FP598">
        <v>1</v>
      </c>
      <c r="FQ598">
        <v>19</v>
      </c>
      <c r="FR598">
        <v>6</v>
      </c>
      <c r="FS598">
        <v>21</v>
      </c>
      <c r="FT598">
        <v>6</v>
      </c>
      <c r="FW598">
        <v>4</v>
      </c>
      <c r="FY598">
        <v>2</v>
      </c>
      <c r="FZ598">
        <v>3</v>
      </c>
      <c r="GA598">
        <v>1</v>
      </c>
      <c r="GJ598">
        <v>1</v>
      </c>
      <c r="GL598">
        <v>3</v>
      </c>
      <c r="GM598">
        <v>2</v>
      </c>
      <c r="GY598">
        <v>4</v>
      </c>
      <c r="HC598">
        <v>19</v>
      </c>
      <c r="WT598">
        <f>SUM(HD598:IU598)</f>
        <v>0</v>
      </c>
    </row>
    <row r="599" spans="1:618" hidden="1" x14ac:dyDescent="0.2">
      <c r="A599">
        <v>4693</v>
      </c>
      <c r="B599" t="s">
        <v>5308</v>
      </c>
      <c r="D599">
        <v>1</v>
      </c>
      <c r="F599">
        <v>34</v>
      </c>
      <c r="G599">
        <v>18</v>
      </c>
      <c r="H599">
        <v>3</v>
      </c>
      <c r="K599">
        <v>2</v>
      </c>
      <c r="L599">
        <v>1</v>
      </c>
      <c r="M599">
        <v>104</v>
      </c>
      <c r="N599">
        <v>137</v>
      </c>
      <c r="O599">
        <v>62</v>
      </c>
      <c r="P599">
        <v>258</v>
      </c>
      <c r="Q599">
        <v>80</v>
      </c>
      <c r="R599">
        <v>45</v>
      </c>
      <c r="U599">
        <v>2</v>
      </c>
      <c r="V599">
        <v>4</v>
      </c>
      <c r="AA599">
        <v>1</v>
      </c>
      <c r="AO599">
        <v>1</v>
      </c>
      <c r="AR599">
        <v>1</v>
      </c>
      <c r="AW599">
        <v>2</v>
      </c>
      <c r="AX599">
        <v>1</v>
      </c>
      <c r="AY599">
        <v>1</v>
      </c>
      <c r="BE599">
        <v>1</v>
      </c>
      <c r="BG599">
        <v>1</v>
      </c>
      <c r="BI599">
        <v>2</v>
      </c>
      <c r="BJ599">
        <v>1</v>
      </c>
      <c r="BL599">
        <v>1</v>
      </c>
      <c r="BM599">
        <v>453</v>
      </c>
      <c r="BN599">
        <v>336</v>
      </c>
      <c r="BO599">
        <v>842</v>
      </c>
      <c r="BP599">
        <v>105</v>
      </c>
      <c r="BQ599">
        <v>747</v>
      </c>
      <c r="BR599">
        <v>601</v>
      </c>
      <c r="BS599">
        <v>23</v>
      </c>
      <c r="BT599">
        <v>46</v>
      </c>
      <c r="BU599">
        <v>207</v>
      </c>
      <c r="BV599">
        <v>833</v>
      </c>
      <c r="BW599">
        <v>28</v>
      </c>
      <c r="BX599">
        <v>60</v>
      </c>
      <c r="CI599">
        <v>1</v>
      </c>
      <c r="CJ599">
        <v>1</v>
      </c>
      <c r="CK599">
        <v>4</v>
      </c>
      <c r="CL599">
        <v>1274</v>
      </c>
      <c r="CM599">
        <v>77</v>
      </c>
      <c r="CN599">
        <v>5</v>
      </c>
      <c r="CO599">
        <v>118</v>
      </c>
      <c r="CP599">
        <v>3048</v>
      </c>
      <c r="CZ599">
        <v>367</v>
      </c>
      <c r="DA599">
        <v>506</v>
      </c>
      <c r="DB599">
        <v>76</v>
      </c>
      <c r="DC599">
        <v>2</v>
      </c>
      <c r="DD599">
        <v>391</v>
      </c>
      <c r="DE599">
        <v>448</v>
      </c>
      <c r="DJ599">
        <v>1</v>
      </c>
      <c r="DQ599">
        <v>1</v>
      </c>
      <c r="EF599">
        <v>1</v>
      </c>
      <c r="EL599">
        <v>1</v>
      </c>
      <c r="EN599">
        <v>1</v>
      </c>
      <c r="FI599">
        <v>1</v>
      </c>
      <c r="FJ599">
        <v>6</v>
      </c>
      <c r="FP599">
        <v>1</v>
      </c>
      <c r="FS599">
        <v>1</v>
      </c>
      <c r="GI599">
        <v>2</v>
      </c>
      <c r="GS599">
        <v>1</v>
      </c>
      <c r="WT599">
        <f>SUM(HD599:IU599)</f>
        <v>0</v>
      </c>
    </row>
    <row r="600" spans="1:618" hidden="1" x14ac:dyDescent="0.2">
      <c r="A600">
        <v>6170</v>
      </c>
      <c r="B600" t="s">
        <v>6785</v>
      </c>
      <c r="D600">
        <v>4</v>
      </c>
      <c r="E600">
        <v>17</v>
      </c>
      <c r="F600">
        <v>38</v>
      </c>
      <c r="G600">
        <v>12</v>
      </c>
      <c r="H600">
        <v>62</v>
      </c>
      <c r="M600">
        <v>108</v>
      </c>
      <c r="N600">
        <v>38</v>
      </c>
      <c r="O600">
        <v>387</v>
      </c>
      <c r="P600">
        <v>12</v>
      </c>
      <c r="Q600">
        <v>48</v>
      </c>
      <c r="R600">
        <v>34</v>
      </c>
      <c r="X600">
        <v>2</v>
      </c>
      <c r="Z600">
        <v>12</v>
      </c>
      <c r="AA600">
        <v>30</v>
      </c>
      <c r="AB600">
        <v>2</v>
      </c>
      <c r="AE600">
        <v>6</v>
      </c>
      <c r="AK600">
        <v>6</v>
      </c>
      <c r="AM600">
        <v>8</v>
      </c>
      <c r="AO600">
        <v>1</v>
      </c>
      <c r="AP600">
        <v>1</v>
      </c>
      <c r="AQ600">
        <v>5</v>
      </c>
      <c r="AU600">
        <v>2</v>
      </c>
      <c r="AW600">
        <v>4</v>
      </c>
      <c r="AY600">
        <v>2</v>
      </c>
      <c r="BB600">
        <v>6</v>
      </c>
      <c r="BC600">
        <v>2</v>
      </c>
      <c r="BD600">
        <v>28</v>
      </c>
      <c r="BG600">
        <v>2</v>
      </c>
      <c r="BI600">
        <v>4</v>
      </c>
      <c r="BM600">
        <v>845</v>
      </c>
      <c r="BN600">
        <v>726</v>
      </c>
      <c r="BO600">
        <v>878</v>
      </c>
      <c r="BP600">
        <v>1072</v>
      </c>
      <c r="BQ600">
        <v>2089</v>
      </c>
      <c r="BR600">
        <v>1338</v>
      </c>
      <c r="BS600">
        <v>443</v>
      </c>
      <c r="BT600">
        <v>182</v>
      </c>
      <c r="BU600">
        <v>826</v>
      </c>
      <c r="BV600">
        <v>450</v>
      </c>
      <c r="BW600">
        <v>61</v>
      </c>
      <c r="BX600">
        <v>37</v>
      </c>
      <c r="CK600">
        <v>5</v>
      </c>
      <c r="CL600">
        <v>532</v>
      </c>
      <c r="CM600">
        <v>26</v>
      </c>
      <c r="CN600">
        <v>42</v>
      </c>
      <c r="CO600">
        <v>43</v>
      </c>
      <c r="CP600">
        <v>28</v>
      </c>
      <c r="CZ600">
        <v>23</v>
      </c>
      <c r="DA600">
        <v>135</v>
      </c>
      <c r="DB600">
        <v>44</v>
      </c>
      <c r="DC600">
        <v>17</v>
      </c>
      <c r="DD600">
        <v>257</v>
      </c>
      <c r="DE600">
        <v>258</v>
      </c>
      <c r="DI600">
        <v>2</v>
      </c>
      <c r="DL600">
        <v>4</v>
      </c>
      <c r="DV600">
        <v>37</v>
      </c>
      <c r="DW600">
        <v>18</v>
      </c>
      <c r="EI600">
        <v>2</v>
      </c>
      <c r="EY600">
        <v>2</v>
      </c>
      <c r="FI600">
        <v>2</v>
      </c>
      <c r="FJ600">
        <v>24</v>
      </c>
      <c r="FY600">
        <v>10</v>
      </c>
      <c r="FZ600">
        <v>4</v>
      </c>
      <c r="GF600">
        <v>2</v>
      </c>
      <c r="GI600">
        <v>1</v>
      </c>
      <c r="HC600">
        <v>6</v>
      </c>
      <c r="WT600">
        <f>SUM(HD600:IU600)</f>
        <v>0</v>
      </c>
    </row>
    <row r="601" spans="1:618" hidden="1" x14ac:dyDescent="0.2">
      <c r="A601">
        <v>2237</v>
      </c>
      <c r="B601" t="s">
        <v>2852</v>
      </c>
      <c r="C601">
        <v>14</v>
      </c>
      <c r="D601">
        <v>7</v>
      </c>
      <c r="E601">
        <v>14</v>
      </c>
      <c r="F601">
        <v>1</v>
      </c>
      <c r="G601">
        <v>4</v>
      </c>
      <c r="H601">
        <v>2</v>
      </c>
      <c r="I601">
        <v>2</v>
      </c>
      <c r="K601">
        <v>26</v>
      </c>
      <c r="L601">
        <v>29</v>
      </c>
      <c r="M601">
        <v>69</v>
      </c>
      <c r="N601">
        <v>15</v>
      </c>
      <c r="O601">
        <v>356</v>
      </c>
      <c r="P601">
        <v>31</v>
      </c>
      <c r="Q601">
        <v>117</v>
      </c>
      <c r="R601">
        <v>107</v>
      </c>
      <c r="S601">
        <v>8</v>
      </c>
      <c r="U601">
        <v>57</v>
      </c>
      <c r="V601">
        <v>35</v>
      </c>
      <c r="Z601">
        <v>5</v>
      </c>
      <c r="AA601">
        <v>7</v>
      </c>
      <c r="AB601">
        <v>4</v>
      </c>
      <c r="AC601">
        <v>17</v>
      </c>
      <c r="AE601">
        <v>5</v>
      </c>
      <c r="AK601">
        <v>1</v>
      </c>
      <c r="AM601">
        <v>48</v>
      </c>
      <c r="AO601">
        <v>8</v>
      </c>
      <c r="AP601">
        <v>64</v>
      </c>
      <c r="AQ601">
        <v>8</v>
      </c>
      <c r="AR601">
        <v>3</v>
      </c>
      <c r="AS601">
        <v>3</v>
      </c>
      <c r="AT601">
        <v>2</v>
      </c>
      <c r="AU601">
        <v>7</v>
      </c>
      <c r="AV601">
        <v>2</v>
      </c>
      <c r="AX601">
        <v>3</v>
      </c>
      <c r="AY601">
        <v>106</v>
      </c>
      <c r="BA601">
        <v>2</v>
      </c>
      <c r="BC601">
        <v>2</v>
      </c>
      <c r="BD601">
        <v>20</v>
      </c>
      <c r="BG601">
        <v>12</v>
      </c>
      <c r="BH601">
        <v>1</v>
      </c>
      <c r="BI601">
        <v>75</v>
      </c>
      <c r="BJ601">
        <v>49</v>
      </c>
      <c r="BK601">
        <v>10</v>
      </c>
      <c r="BL601">
        <v>38</v>
      </c>
      <c r="BM601">
        <v>626</v>
      </c>
      <c r="BN601">
        <v>641</v>
      </c>
      <c r="BO601">
        <v>784</v>
      </c>
      <c r="BP601">
        <v>959</v>
      </c>
      <c r="BQ601">
        <v>2021</v>
      </c>
      <c r="BR601">
        <v>1185</v>
      </c>
      <c r="BS601">
        <v>428</v>
      </c>
      <c r="BT601">
        <v>99</v>
      </c>
      <c r="BU601">
        <v>633</v>
      </c>
      <c r="BV601">
        <v>445</v>
      </c>
      <c r="BW601">
        <v>19</v>
      </c>
      <c r="BX601">
        <v>34</v>
      </c>
      <c r="CE601">
        <v>7</v>
      </c>
      <c r="CF601">
        <v>1</v>
      </c>
      <c r="CG601">
        <v>21</v>
      </c>
      <c r="CH601">
        <v>11</v>
      </c>
      <c r="CI601">
        <v>13</v>
      </c>
      <c r="CJ601">
        <v>21</v>
      </c>
      <c r="CL601">
        <v>491</v>
      </c>
      <c r="CM601">
        <v>118</v>
      </c>
      <c r="CN601">
        <v>36</v>
      </c>
      <c r="CO601">
        <v>62</v>
      </c>
      <c r="CP601">
        <v>22</v>
      </c>
      <c r="CQ601">
        <v>8</v>
      </c>
      <c r="CX601">
        <v>1</v>
      </c>
      <c r="CY601">
        <v>1</v>
      </c>
      <c r="CZ601">
        <v>35</v>
      </c>
      <c r="DA601">
        <v>234</v>
      </c>
      <c r="DB601">
        <v>101</v>
      </c>
      <c r="DC601">
        <v>7</v>
      </c>
      <c r="DD601">
        <v>253</v>
      </c>
      <c r="DE601">
        <v>270</v>
      </c>
      <c r="DI601">
        <v>3</v>
      </c>
      <c r="DJ601">
        <v>4</v>
      </c>
      <c r="DK601">
        <v>26</v>
      </c>
      <c r="DM601">
        <v>2</v>
      </c>
      <c r="DO601">
        <v>2</v>
      </c>
      <c r="DQ601">
        <v>12</v>
      </c>
      <c r="DR601">
        <v>1</v>
      </c>
      <c r="EE601">
        <v>6</v>
      </c>
      <c r="EF601">
        <v>5</v>
      </c>
      <c r="EL601">
        <v>2</v>
      </c>
      <c r="EQ601">
        <v>2</v>
      </c>
      <c r="FD601">
        <v>7</v>
      </c>
      <c r="FE601">
        <v>1</v>
      </c>
      <c r="FF601">
        <v>1</v>
      </c>
      <c r="FJ601">
        <v>12</v>
      </c>
      <c r="FM601">
        <v>13</v>
      </c>
      <c r="FO601">
        <v>3</v>
      </c>
      <c r="FP601">
        <v>1</v>
      </c>
      <c r="FQ601">
        <v>43</v>
      </c>
      <c r="FY601">
        <v>2</v>
      </c>
      <c r="FZ601">
        <v>2</v>
      </c>
      <c r="GA601">
        <v>2</v>
      </c>
      <c r="GI601">
        <v>57</v>
      </c>
      <c r="GM601">
        <v>21</v>
      </c>
      <c r="GS601">
        <v>3</v>
      </c>
      <c r="GX601">
        <v>3</v>
      </c>
      <c r="GY601">
        <v>81</v>
      </c>
      <c r="HC601">
        <v>34</v>
      </c>
      <c r="WT601">
        <f>SUM(HD601:IU601)</f>
        <v>0</v>
      </c>
    </row>
    <row r="602" spans="1:618" hidden="1" x14ac:dyDescent="0.2">
      <c r="A602">
        <v>5779</v>
      </c>
      <c r="B602" t="s">
        <v>6394</v>
      </c>
      <c r="C602">
        <v>6</v>
      </c>
      <c r="H602">
        <v>6</v>
      </c>
      <c r="K602">
        <v>7</v>
      </c>
      <c r="L602">
        <v>8</v>
      </c>
      <c r="N602">
        <v>1</v>
      </c>
      <c r="O602">
        <v>14</v>
      </c>
      <c r="P602">
        <v>2</v>
      </c>
      <c r="Q602">
        <v>26</v>
      </c>
      <c r="R602">
        <v>2</v>
      </c>
      <c r="U602">
        <v>6</v>
      </c>
      <c r="V602">
        <v>6</v>
      </c>
      <c r="X602">
        <v>1</v>
      </c>
      <c r="AI602">
        <v>3</v>
      </c>
      <c r="AP602">
        <v>7</v>
      </c>
      <c r="AY602">
        <v>14</v>
      </c>
      <c r="BB602">
        <v>2</v>
      </c>
      <c r="BD602">
        <v>3</v>
      </c>
      <c r="BI602">
        <v>15</v>
      </c>
      <c r="BJ602">
        <v>23</v>
      </c>
      <c r="BM602">
        <v>470</v>
      </c>
      <c r="BN602">
        <v>849</v>
      </c>
      <c r="BO602">
        <v>222</v>
      </c>
      <c r="BP602">
        <v>130</v>
      </c>
      <c r="BQ602">
        <v>430</v>
      </c>
      <c r="BR602">
        <v>332</v>
      </c>
      <c r="BS602">
        <v>1484</v>
      </c>
      <c r="BT602">
        <v>3662</v>
      </c>
      <c r="BU602">
        <v>2761</v>
      </c>
      <c r="BV602">
        <v>75</v>
      </c>
      <c r="BW602">
        <v>54</v>
      </c>
      <c r="BX602">
        <v>139</v>
      </c>
      <c r="CE602">
        <v>1</v>
      </c>
      <c r="CH602">
        <v>1</v>
      </c>
      <c r="CJ602">
        <v>4</v>
      </c>
      <c r="CK602">
        <v>2</v>
      </c>
      <c r="CL602">
        <v>20</v>
      </c>
      <c r="CM602">
        <v>2</v>
      </c>
      <c r="CO602">
        <v>2</v>
      </c>
      <c r="CP602">
        <v>19</v>
      </c>
      <c r="CY602">
        <v>2</v>
      </c>
      <c r="CZ602">
        <v>3</v>
      </c>
      <c r="DA602">
        <v>6</v>
      </c>
      <c r="DB602">
        <v>21</v>
      </c>
      <c r="DC602">
        <v>4</v>
      </c>
      <c r="DD602">
        <v>132</v>
      </c>
      <c r="DE602">
        <v>61</v>
      </c>
      <c r="DI602">
        <v>3</v>
      </c>
      <c r="DQ602">
        <v>4</v>
      </c>
      <c r="DR602">
        <v>2</v>
      </c>
      <c r="EE602">
        <v>2</v>
      </c>
      <c r="EF602">
        <v>4</v>
      </c>
      <c r="EJ602">
        <v>1</v>
      </c>
      <c r="EM602">
        <v>1</v>
      </c>
      <c r="EN602">
        <v>2</v>
      </c>
      <c r="EQ602">
        <v>2</v>
      </c>
      <c r="FD602">
        <v>3</v>
      </c>
      <c r="FG602">
        <v>2</v>
      </c>
      <c r="FJ602">
        <v>4</v>
      </c>
      <c r="FO602">
        <v>2</v>
      </c>
      <c r="FX602">
        <v>1</v>
      </c>
      <c r="FZ602">
        <v>1</v>
      </c>
      <c r="GI602">
        <v>1</v>
      </c>
      <c r="GM602">
        <v>1</v>
      </c>
      <c r="HC602">
        <v>18</v>
      </c>
      <c r="WT602">
        <f>SUM(HD602:IU602)</f>
        <v>0</v>
      </c>
    </row>
    <row r="603" spans="1:618" hidden="1" x14ac:dyDescent="0.2">
      <c r="A603">
        <v>4331</v>
      </c>
      <c r="B603" t="s">
        <v>4946</v>
      </c>
      <c r="F603">
        <v>2</v>
      </c>
      <c r="G603">
        <v>4</v>
      </c>
      <c r="K603">
        <v>1</v>
      </c>
      <c r="L603">
        <v>2</v>
      </c>
      <c r="O603">
        <v>7</v>
      </c>
      <c r="P603">
        <v>2</v>
      </c>
      <c r="Q603">
        <v>14</v>
      </c>
      <c r="R603">
        <v>12</v>
      </c>
      <c r="V603">
        <v>3</v>
      </c>
      <c r="AQ603">
        <v>1</v>
      </c>
      <c r="BB603">
        <v>1</v>
      </c>
      <c r="BC603">
        <v>1</v>
      </c>
      <c r="BI603">
        <v>1</v>
      </c>
      <c r="BJ603">
        <v>1</v>
      </c>
      <c r="BK603">
        <v>1</v>
      </c>
      <c r="BL603">
        <v>1</v>
      </c>
      <c r="BM603">
        <v>368</v>
      </c>
      <c r="BN603">
        <v>314</v>
      </c>
      <c r="BO603">
        <v>246</v>
      </c>
      <c r="BP603">
        <v>93</v>
      </c>
      <c r="BQ603">
        <v>191</v>
      </c>
      <c r="BR603">
        <v>222</v>
      </c>
      <c r="BS603">
        <v>18</v>
      </c>
      <c r="BT603">
        <v>4</v>
      </c>
      <c r="BU603">
        <v>13</v>
      </c>
      <c r="BV603">
        <v>15</v>
      </c>
      <c r="BW603">
        <v>2</v>
      </c>
      <c r="BX603">
        <v>10</v>
      </c>
      <c r="CK603">
        <v>9</v>
      </c>
      <c r="CL603">
        <v>141</v>
      </c>
      <c r="CM603">
        <v>14</v>
      </c>
      <c r="CN603">
        <v>2153</v>
      </c>
      <c r="CO603">
        <v>23</v>
      </c>
      <c r="CP603">
        <v>25</v>
      </c>
      <c r="CZ603">
        <v>11</v>
      </c>
      <c r="DA603">
        <v>58</v>
      </c>
      <c r="DB603">
        <v>64</v>
      </c>
      <c r="DC603">
        <v>6737</v>
      </c>
      <c r="DD603">
        <v>81</v>
      </c>
      <c r="DE603">
        <v>115</v>
      </c>
      <c r="FJ603">
        <v>1</v>
      </c>
      <c r="GY603">
        <v>1</v>
      </c>
      <c r="HC603">
        <v>1</v>
      </c>
      <c r="WT603">
        <f>SUM(HD603:IU603)</f>
        <v>0</v>
      </c>
    </row>
    <row r="604" spans="1:618" hidden="1" x14ac:dyDescent="0.2">
      <c r="A604">
        <v>4305</v>
      </c>
      <c r="B604" t="s">
        <v>4920</v>
      </c>
      <c r="C604">
        <v>4</v>
      </c>
      <c r="E604">
        <v>4</v>
      </c>
      <c r="G604">
        <v>6</v>
      </c>
      <c r="H604">
        <v>10</v>
      </c>
      <c r="M604">
        <v>48</v>
      </c>
      <c r="N604">
        <v>88</v>
      </c>
      <c r="O604">
        <v>20</v>
      </c>
      <c r="P604">
        <v>34</v>
      </c>
      <c r="Q604">
        <v>50</v>
      </c>
      <c r="R604">
        <v>315</v>
      </c>
      <c r="AE604">
        <v>35</v>
      </c>
      <c r="BA604">
        <v>1</v>
      </c>
      <c r="BB604">
        <v>7</v>
      </c>
      <c r="BI604">
        <v>1</v>
      </c>
      <c r="BM604">
        <v>520</v>
      </c>
      <c r="BN604">
        <v>374</v>
      </c>
      <c r="BO604">
        <v>738</v>
      </c>
      <c r="BP604">
        <v>249</v>
      </c>
      <c r="BQ604">
        <v>1166</v>
      </c>
      <c r="BR604">
        <v>1092</v>
      </c>
      <c r="BS604">
        <v>70</v>
      </c>
      <c r="BT604">
        <v>17</v>
      </c>
      <c r="BU604">
        <v>79</v>
      </c>
      <c r="BV604">
        <v>57</v>
      </c>
      <c r="BW604">
        <v>88</v>
      </c>
      <c r="BX604">
        <v>48</v>
      </c>
      <c r="CL604">
        <v>2643</v>
      </c>
      <c r="CM604">
        <v>48</v>
      </c>
      <c r="CN604">
        <v>18</v>
      </c>
      <c r="CO604">
        <v>32</v>
      </c>
      <c r="CP604">
        <v>80</v>
      </c>
      <c r="DA604">
        <v>1371</v>
      </c>
      <c r="DB604">
        <v>37</v>
      </c>
      <c r="DC604">
        <v>32</v>
      </c>
      <c r="DD604">
        <v>190</v>
      </c>
      <c r="DE604">
        <v>247</v>
      </c>
      <c r="FH604">
        <v>1</v>
      </c>
      <c r="FJ604">
        <v>1095</v>
      </c>
      <c r="FO604">
        <v>12</v>
      </c>
      <c r="FP604">
        <v>1</v>
      </c>
      <c r="WT604">
        <f>SUM(HD604:IU604)</f>
        <v>0</v>
      </c>
    </row>
    <row r="605" spans="1:618" hidden="1" x14ac:dyDescent="0.2">
      <c r="A605">
        <v>2117</v>
      </c>
      <c r="B605" t="s">
        <v>2732</v>
      </c>
      <c r="D605">
        <v>4</v>
      </c>
      <c r="F605">
        <v>6</v>
      </c>
      <c r="M605">
        <v>14</v>
      </c>
      <c r="N605">
        <v>3</v>
      </c>
      <c r="O605">
        <v>9</v>
      </c>
      <c r="P605">
        <v>57</v>
      </c>
      <c r="Q605">
        <v>24</v>
      </c>
      <c r="W605">
        <v>4</v>
      </c>
      <c r="X605">
        <v>2</v>
      </c>
      <c r="Y605">
        <v>50</v>
      </c>
      <c r="Z605">
        <v>89</v>
      </c>
      <c r="AA605">
        <v>75</v>
      </c>
      <c r="AB605">
        <v>130</v>
      </c>
      <c r="AC605">
        <v>97</v>
      </c>
      <c r="AE605">
        <v>88</v>
      </c>
      <c r="AF605">
        <v>10</v>
      </c>
      <c r="AG605">
        <v>52</v>
      </c>
      <c r="AQ605">
        <v>46</v>
      </c>
      <c r="AR605">
        <v>23</v>
      </c>
      <c r="AS605">
        <v>22</v>
      </c>
      <c r="AT605">
        <v>34</v>
      </c>
      <c r="AU605">
        <v>11</v>
      </c>
      <c r="AV605">
        <v>10</v>
      </c>
      <c r="AW605">
        <v>14</v>
      </c>
      <c r="AX605">
        <v>4</v>
      </c>
      <c r="AY605">
        <v>14</v>
      </c>
      <c r="BA605">
        <v>128</v>
      </c>
      <c r="BB605">
        <v>111</v>
      </c>
      <c r="BC605">
        <v>108</v>
      </c>
      <c r="BD605">
        <v>60</v>
      </c>
      <c r="BM605">
        <v>65</v>
      </c>
      <c r="BN605">
        <v>41</v>
      </c>
      <c r="BO605">
        <v>158</v>
      </c>
      <c r="BP605">
        <v>50</v>
      </c>
      <c r="BQ605">
        <v>100</v>
      </c>
      <c r="BR605">
        <v>160</v>
      </c>
      <c r="BS605">
        <v>57</v>
      </c>
      <c r="BT605">
        <v>601</v>
      </c>
      <c r="BU605">
        <v>59</v>
      </c>
      <c r="BV605">
        <v>113</v>
      </c>
      <c r="BW605">
        <v>75</v>
      </c>
      <c r="BX605">
        <v>41</v>
      </c>
      <c r="CK605">
        <v>4</v>
      </c>
      <c r="CL605">
        <v>131</v>
      </c>
      <c r="CM605">
        <v>11</v>
      </c>
      <c r="CN605">
        <v>8</v>
      </c>
      <c r="CO605">
        <v>5</v>
      </c>
      <c r="CP605">
        <v>15</v>
      </c>
      <c r="CZ605">
        <v>40</v>
      </c>
      <c r="DA605">
        <v>60</v>
      </c>
      <c r="DB605">
        <v>15</v>
      </c>
      <c r="DC605">
        <v>29</v>
      </c>
      <c r="DD605">
        <v>31</v>
      </c>
      <c r="DE605">
        <v>123</v>
      </c>
      <c r="DK605">
        <v>112</v>
      </c>
      <c r="DL605">
        <v>46</v>
      </c>
      <c r="DM605">
        <v>91</v>
      </c>
      <c r="DN605">
        <v>62</v>
      </c>
      <c r="DO605">
        <v>30</v>
      </c>
      <c r="DP605">
        <v>68</v>
      </c>
      <c r="DQ605">
        <v>10</v>
      </c>
      <c r="DR605">
        <v>1</v>
      </c>
      <c r="DS605">
        <v>2</v>
      </c>
      <c r="DT605">
        <v>121</v>
      </c>
      <c r="DU605">
        <v>106</v>
      </c>
      <c r="DV605">
        <v>30</v>
      </c>
      <c r="DW605">
        <v>11</v>
      </c>
      <c r="DX605">
        <v>8</v>
      </c>
      <c r="EG605">
        <v>531</v>
      </c>
      <c r="EH605">
        <v>132</v>
      </c>
      <c r="EI605">
        <v>36</v>
      </c>
      <c r="EJ605">
        <v>445</v>
      </c>
      <c r="EK605">
        <v>274</v>
      </c>
      <c r="EL605">
        <v>204</v>
      </c>
      <c r="EM605">
        <v>70</v>
      </c>
      <c r="EN605">
        <v>106</v>
      </c>
      <c r="EO605">
        <v>6</v>
      </c>
      <c r="EP605">
        <v>32</v>
      </c>
      <c r="EQ605">
        <v>187</v>
      </c>
      <c r="ER605">
        <v>226</v>
      </c>
      <c r="ES605">
        <v>158</v>
      </c>
      <c r="ET605">
        <v>341</v>
      </c>
      <c r="FD605">
        <v>1</v>
      </c>
      <c r="FE605">
        <v>30</v>
      </c>
      <c r="FF605">
        <v>162</v>
      </c>
      <c r="FG605">
        <v>209</v>
      </c>
      <c r="FH605">
        <v>45</v>
      </c>
      <c r="FI605">
        <v>139</v>
      </c>
      <c r="FJ605">
        <v>369</v>
      </c>
      <c r="FK605">
        <v>249</v>
      </c>
      <c r="FL605">
        <v>179</v>
      </c>
      <c r="FM605">
        <v>204</v>
      </c>
      <c r="FN605">
        <v>32</v>
      </c>
      <c r="FO605">
        <v>769</v>
      </c>
      <c r="FP605">
        <v>208</v>
      </c>
      <c r="FQ605">
        <v>332</v>
      </c>
      <c r="FR605">
        <v>186</v>
      </c>
      <c r="FS605">
        <v>139</v>
      </c>
      <c r="FT605">
        <v>200</v>
      </c>
      <c r="FU605">
        <v>30</v>
      </c>
      <c r="FV605">
        <v>51</v>
      </c>
      <c r="FW605">
        <v>16</v>
      </c>
      <c r="FX605">
        <v>58</v>
      </c>
      <c r="FY605">
        <v>122</v>
      </c>
      <c r="FZ605">
        <v>102</v>
      </c>
      <c r="GA605">
        <v>46</v>
      </c>
      <c r="GB605">
        <v>4</v>
      </c>
      <c r="GC605">
        <v>44</v>
      </c>
      <c r="GE605">
        <v>1</v>
      </c>
      <c r="GF605">
        <v>90</v>
      </c>
      <c r="GM605">
        <v>88</v>
      </c>
      <c r="GN605">
        <v>17</v>
      </c>
      <c r="WT605">
        <f>SUM(HD605:IU605)</f>
        <v>0</v>
      </c>
    </row>
    <row r="606" spans="1:618" hidden="1" x14ac:dyDescent="0.2">
      <c r="A606">
        <v>4984</v>
      </c>
      <c r="B606" t="s">
        <v>5599</v>
      </c>
      <c r="C606">
        <v>2</v>
      </c>
      <c r="D606">
        <v>174</v>
      </c>
      <c r="E606">
        <v>2</v>
      </c>
      <c r="F606">
        <v>35</v>
      </c>
      <c r="G606">
        <v>4</v>
      </c>
      <c r="H606">
        <v>18</v>
      </c>
      <c r="K606">
        <v>1</v>
      </c>
      <c r="L606">
        <v>1</v>
      </c>
      <c r="M606">
        <v>400</v>
      </c>
      <c r="N606">
        <v>1</v>
      </c>
      <c r="O606">
        <v>176</v>
      </c>
      <c r="P606">
        <v>3744</v>
      </c>
      <c r="Q606">
        <v>152</v>
      </c>
      <c r="R606">
        <v>135</v>
      </c>
      <c r="S606">
        <v>1</v>
      </c>
      <c r="V606">
        <v>1</v>
      </c>
      <c r="AA606">
        <v>1</v>
      </c>
      <c r="AP606">
        <v>2</v>
      </c>
      <c r="AR606">
        <v>7</v>
      </c>
      <c r="AS606">
        <v>1</v>
      </c>
      <c r="AT606">
        <v>1</v>
      </c>
      <c r="AU606">
        <v>1</v>
      </c>
      <c r="AV606">
        <v>3</v>
      </c>
      <c r="AW606">
        <v>2</v>
      </c>
      <c r="BC606">
        <v>2</v>
      </c>
      <c r="BD606">
        <v>4</v>
      </c>
      <c r="BI606">
        <v>3</v>
      </c>
      <c r="BJ606">
        <v>3</v>
      </c>
      <c r="BK606">
        <v>2</v>
      </c>
      <c r="BL606">
        <v>3</v>
      </c>
      <c r="BM606">
        <v>325</v>
      </c>
      <c r="BN606">
        <v>222</v>
      </c>
      <c r="BO606">
        <v>825</v>
      </c>
      <c r="BP606">
        <v>294</v>
      </c>
      <c r="BQ606">
        <v>1108</v>
      </c>
      <c r="BR606">
        <v>1059</v>
      </c>
      <c r="BS606">
        <v>40</v>
      </c>
      <c r="BT606">
        <v>55</v>
      </c>
      <c r="BU606">
        <v>45</v>
      </c>
      <c r="BV606">
        <v>43</v>
      </c>
      <c r="BW606">
        <v>18</v>
      </c>
      <c r="BX606">
        <v>16</v>
      </c>
      <c r="CF606">
        <v>2</v>
      </c>
      <c r="CG606">
        <v>2</v>
      </c>
      <c r="CJ606">
        <v>2</v>
      </c>
      <c r="CK606">
        <v>25</v>
      </c>
      <c r="CL606">
        <v>358</v>
      </c>
      <c r="CM606">
        <v>9</v>
      </c>
      <c r="CN606">
        <v>14</v>
      </c>
      <c r="CO606">
        <v>149</v>
      </c>
      <c r="CP606">
        <v>68</v>
      </c>
      <c r="CX606">
        <v>4</v>
      </c>
      <c r="CY606">
        <v>1</v>
      </c>
      <c r="CZ606">
        <v>59</v>
      </c>
      <c r="DA606">
        <v>238</v>
      </c>
      <c r="DB606">
        <v>131</v>
      </c>
      <c r="DC606">
        <v>49</v>
      </c>
      <c r="DD606">
        <v>425</v>
      </c>
      <c r="DE606">
        <v>290</v>
      </c>
      <c r="DQ606">
        <v>1</v>
      </c>
      <c r="DT606">
        <v>5</v>
      </c>
      <c r="DV606">
        <v>24</v>
      </c>
      <c r="EA606">
        <v>1</v>
      </c>
      <c r="EE606">
        <v>1</v>
      </c>
      <c r="EF606">
        <v>1</v>
      </c>
      <c r="EL606">
        <v>4</v>
      </c>
      <c r="FG606">
        <v>2</v>
      </c>
      <c r="FI606">
        <v>1</v>
      </c>
      <c r="FJ606">
        <v>4</v>
      </c>
      <c r="FM606">
        <v>2</v>
      </c>
      <c r="FV606">
        <v>1</v>
      </c>
      <c r="GI606">
        <v>1</v>
      </c>
      <c r="GM606">
        <v>1</v>
      </c>
      <c r="GY606">
        <v>3</v>
      </c>
      <c r="WT606">
        <f>SUM(HD606:IU606)</f>
        <v>0</v>
      </c>
    </row>
    <row r="607" spans="1:618" hidden="1" x14ac:dyDescent="0.2">
      <c r="A607">
        <v>3888</v>
      </c>
      <c r="B607" t="s">
        <v>4503</v>
      </c>
      <c r="C607">
        <v>4</v>
      </c>
      <c r="E607">
        <v>12</v>
      </c>
      <c r="F607">
        <v>4</v>
      </c>
      <c r="G607">
        <v>2</v>
      </c>
      <c r="H607">
        <v>2</v>
      </c>
      <c r="K607">
        <v>2</v>
      </c>
      <c r="M607">
        <v>1</v>
      </c>
      <c r="N607">
        <v>2</v>
      </c>
      <c r="O607">
        <v>192</v>
      </c>
      <c r="P607">
        <v>22</v>
      </c>
      <c r="Q607">
        <v>22</v>
      </c>
      <c r="R607">
        <v>32</v>
      </c>
      <c r="S607">
        <v>10</v>
      </c>
      <c r="U607">
        <v>1</v>
      </c>
      <c r="W607">
        <v>6</v>
      </c>
      <c r="Z607">
        <v>818</v>
      </c>
      <c r="AA607">
        <v>55</v>
      </c>
      <c r="AB607">
        <v>96</v>
      </c>
      <c r="AC607">
        <v>2</v>
      </c>
      <c r="AD607">
        <v>104</v>
      </c>
      <c r="AE607">
        <v>23</v>
      </c>
      <c r="AG607">
        <v>50</v>
      </c>
      <c r="AO607">
        <v>1</v>
      </c>
      <c r="AP607">
        <v>4</v>
      </c>
      <c r="AQ607">
        <v>86</v>
      </c>
      <c r="AR607">
        <v>20</v>
      </c>
      <c r="AS607">
        <v>146</v>
      </c>
      <c r="AT607">
        <v>1183</v>
      </c>
      <c r="AU607">
        <v>28</v>
      </c>
      <c r="AV607">
        <v>368</v>
      </c>
      <c r="AW607">
        <v>18</v>
      </c>
      <c r="AX607">
        <v>1</v>
      </c>
      <c r="AY607">
        <v>47</v>
      </c>
      <c r="BA607">
        <v>891</v>
      </c>
      <c r="BB607">
        <v>89</v>
      </c>
      <c r="BC607">
        <v>516</v>
      </c>
      <c r="BD607">
        <v>122</v>
      </c>
      <c r="BE607">
        <v>2</v>
      </c>
      <c r="BF607">
        <v>2</v>
      </c>
      <c r="BG607">
        <v>89</v>
      </c>
      <c r="BI607">
        <v>21</v>
      </c>
      <c r="BJ607">
        <v>4</v>
      </c>
      <c r="BL607">
        <v>2</v>
      </c>
      <c r="BM607">
        <v>213</v>
      </c>
      <c r="BN607">
        <v>190</v>
      </c>
      <c r="BO607">
        <v>228</v>
      </c>
      <c r="BP607">
        <v>310</v>
      </c>
      <c r="BQ607">
        <v>649</v>
      </c>
      <c r="BR607">
        <v>419</v>
      </c>
      <c r="BS607">
        <v>131</v>
      </c>
      <c r="BT607">
        <v>37</v>
      </c>
      <c r="BU607">
        <v>208</v>
      </c>
      <c r="BV607">
        <v>98</v>
      </c>
      <c r="BW607">
        <v>33</v>
      </c>
      <c r="BX607">
        <v>45</v>
      </c>
      <c r="CH607">
        <v>3</v>
      </c>
      <c r="CJ607">
        <v>3</v>
      </c>
      <c r="CK607">
        <v>1</v>
      </c>
      <c r="CL607">
        <v>198</v>
      </c>
      <c r="CM607">
        <v>10</v>
      </c>
      <c r="CN607">
        <v>8</v>
      </c>
      <c r="CO607">
        <v>3</v>
      </c>
      <c r="CP607">
        <v>21</v>
      </c>
      <c r="CZ607">
        <v>9</v>
      </c>
      <c r="DA607">
        <v>47</v>
      </c>
      <c r="DB607">
        <v>22</v>
      </c>
      <c r="DC607">
        <v>3</v>
      </c>
      <c r="DD607">
        <v>59</v>
      </c>
      <c r="DE607">
        <v>121</v>
      </c>
      <c r="DN607">
        <v>1</v>
      </c>
      <c r="DP607">
        <v>1</v>
      </c>
      <c r="DR607">
        <v>3</v>
      </c>
      <c r="DT607">
        <v>1</v>
      </c>
      <c r="DU607">
        <v>1</v>
      </c>
      <c r="DW607">
        <v>6</v>
      </c>
      <c r="EA607">
        <v>2</v>
      </c>
      <c r="EE607">
        <v>1</v>
      </c>
      <c r="EG607">
        <v>113</v>
      </c>
      <c r="EH607">
        <v>207</v>
      </c>
      <c r="EI607">
        <v>6</v>
      </c>
      <c r="EJ607">
        <v>55</v>
      </c>
      <c r="EK607">
        <v>53</v>
      </c>
      <c r="EL607">
        <v>48</v>
      </c>
      <c r="EM607">
        <v>337</v>
      </c>
      <c r="EN607">
        <v>15</v>
      </c>
      <c r="EO607">
        <v>8</v>
      </c>
      <c r="EQ607">
        <v>13</v>
      </c>
      <c r="ER607">
        <v>83</v>
      </c>
      <c r="ES607">
        <v>76</v>
      </c>
      <c r="ET607">
        <v>14</v>
      </c>
      <c r="FE607">
        <v>40</v>
      </c>
      <c r="FF607">
        <v>135</v>
      </c>
      <c r="FG607">
        <v>12</v>
      </c>
      <c r="FH607">
        <v>3</v>
      </c>
      <c r="FI607">
        <v>15</v>
      </c>
      <c r="FJ607">
        <v>127</v>
      </c>
      <c r="FK607">
        <v>2</v>
      </c>
      <c r="FL607">
        <v>6</v>
      </c>
      <c r="FM607">
        <v>50</v>
      </c>
      <c r="FN607">
        <v>1</v>
      </c>
      <c r="FO607">
        <v>55</v>
      </c>
      <c r="FP607">
        <v>288</v>
      </c>
      <c r="FQ607">
        <v>191</v>
      </c>
      <c r="FR607">
        <v>270</v>
      </c>
      <c r="FS607">
        <v>22</v>
      </c>
      <c r="FT607">
        <v>65</v>
      </c>
      <c r="FV607">
        <v>34</v>
      </c>
      <c r="FW607">
        <v>4</v>
      </c>
      <c r="FX607">
        <v>2</v>
      </c>
      <c r="FY607">
        <v>52</v>
      </c>
      <c r="FZ607">
        <v>8</v>
      </c>
      <c r="GB607">
        <v>2</v>
      </c>
      <c r="GC607">
        <v>6</v>
      </c>
      <c r="GE607">
        <v>1</v>
      </c>
      <c r="GF607">
        <v>4</v>
      </c>
      <c r="GH607">
        <v>4</v>
      </c>
      <c r="GM607">
        <v>63</v>
      </c>
      <c r="GN607">
        <v>61</v>
      </c>
      <c r="HC607">
        <v>2</v>
      </c>
      <c r="OC607">
        <v>10</v>
      </c>
      <c r="WT607">
        <f>SUM(HD607:IU607)</f>
        <v>0</v>
      </c>
    </row>
    <row r="608" spans="1:618" hidden="1" x14ac:dyDescent="0.2">
      <c r="A608">
        <v>2025</v>
      </c>
      <c r="B608" t="s">
        <v>2640</v>
      </c>
      <c r="C608">
        <v>1</v>
      </c>
      <c r="E608">
        <v>3</v>
      </c>
      <c r="F608">
        <v>1</v>
      </c>
      <c r="G608">
        <v>1</v>
      </c>
      <c r="H608">
        <v>60</v>
      </c>
      <c r="K608">
        <v>35</v>
      </c>
      <c r="L608">
        <v>29</v>
      </c>
      <c r="M608">
        <v>50</v>
      </c>
      <c r="N608">
        <v>2</v>
      </c>
      <c r="O608">
        <v>72</v>
      </c>
      <c r="P608">
        <v>7</v>
      </c>
      <c r="Q608">
        <v>16</v>
      </c>
      <c r="R608">
        <v>52</v>
      </c>
      <c r="S608">
        <v>5</v>
      </c>
      <c r="U608">
        <v>76</v>
      </c>
      <c r="V608">
        <v>43</v>
      </c>
      <c r="X608">
        <v>1</v>
      </c>
      <c r="Y608">
        <v>1</v>
      </c>
      <c r="Z608">
        <v>1</v>
      </c>
      <c r="AA608">
        <v>6</v>
      </c>
      <c r="AC608">
        <v>5</v>
      </c>
      <c r="AD608">
        <v>1</v>
      </c>
      <c r="AE608">
        <v>1</v>
      </c>
      <c r="AM608">
        <v>4</v>
      </c>
      <c r="AO608">
        <v>11</v>
      </c>
      <c r="AP608">
        <v>60</v>
      </c>
      <c r="AQ608">
        <v>2</v>
      </c>
      <c r="AR608">
        <v>1</v>
      </c>
      <c r="AS608">
        <v>4</v>
      </c>
      <c r="AT608">
        <v>1</v>
      </c>
      <c r="AV608">
        <v>1</v>
      </c>
      <c r="AW608">
        <v>1</v>
      </c>
      <c r="AX608">
        <v>3</v>
      </c>
      <c r="AY608">
        <v>2</v>
      </c>
      <c r="BA608">
        <v>2</v>
      </c>
      <c r="BB608">
        <v>2</v>
      </c>
      <c r="BC608">
        <v>3</v>
      </c>
      <c r="BG608">
        <v>2</v>
      </c>
      <c r="BH608">
        <v>4</v>
      </c>
      <c r="BI608">
        <v>74</v>
      </c>
      <c r="BJ608">
        <v>73</v>
      </c>
      <c r="BK608">
        <v>18</v>
      </c>
      <c r="BL608">
        <v>29</v>
      </c>
      <c r="BM608">
        <v>76</v>
      </c>
      <c r="BN608">
        <v>110</v>
      </c>
      <c r="BO608">
        <v>262</v>
      </c>
      <c r="BP608">
        <v>85</v>
      </c>
      <c r="BQ608">
        <v>217</v>
      </c>
      <c r="BR608">
        <v>131</v>
      </c>
      <c r="BS608">
        <v>247</v>
      </c>
      <c r="BT608">
        <v>7327</v>
      </c>
      <c r="BU608">
        <v>94</v>
      </c>
      <c r="BV608">
        <v>203</v>
      </c>
      <c r="BW608">
        <v>188</v>
      </c>
      <c r="BX608">
        <v>145</v>
      </c>
      <c r="CE608">
        <v>6</v>
      </c>
      <c r="CF608">
        <v>1</v>
      </c>
      <c r="CG608">
        <v>23</v>
      </c>
      <c r="CH608">
        <v>1</v>
      </c>
      <c r="CI608">
        <v>10</v>
      </c>
      <c r="CJ608">
        <v>13</v>
      </c>
      <c r="CK608">
        <v>4</v>
      </c>
      <c r="CL608">
        <v>66</v>
      </c>
      <c r="CM608">
        <v>5</v>
      </c>
      <c r="CN608">
        <v>1</v>
      </c>
      <c r="CO608">
        <v>2</v>
      </c>
      <c r="CP608">
        <v>80</v>
      </c>
      <c r="CQ608">
        <v>2</v>
      </c>
      <c r="CX608">
        <v>7</v>
      </c>
      <c r="CY608">
        <v>6</v>
      </c>
      <c r="CZ608">
        <v>49</v>
      </c>
      <c r="DA608">
        <v>72</v>
      </c>
      <c r="DB608">
        <v>17</v>
      </c>
      <c r="DC608">
        <v>6</v>
      </c>
      <c r="DD608">
        <v>37</v>
      </c>
      <c r="DE608">
        <v>99</v>
      </c>
      <c r="DF608">
        <v>43</v>
      </c>
      <c r="DI608">
        <v>11</v>
      </c>
      <c r="DJ608">
        <v>2</v>
      </c>
      <c r="DL608">
        <v>2</v>
      </c>
      <c r="DN608">
        <v>15</v>
      </c>
      <c r="DO608">
        <v>1</v>
      </c>
      <c r="DQ608">
        <v>20</v>
      </c>
      <c r="DR608">
        <v>7</v>
      </c>
      <c r="DW608">
        <v>1</v>
      </c>
      <c r="EE608">
        <v>11</v>
      </c>
      <c r="EF608">
        <v>5</v>
      </c>
      <c r="EG608">
        <v>1</v>
      </c>
      <c r="EH608">
        <v>2</v>
      </c>
      <c r="EJ608">
        <v>1</v>
      </c>
      <c r="EK608">
        <v>1</v>
      </c>
      <c r="ER608">
        <v>2</v>
      </c>
      <c r="FC608">
        <v>1</v>
      </c>
      <c r="FD608">
        <v>4</v>
      </c>
      <c r="FF608">
        <v>3</v>
      </c>
      <c r="FH608">
        <v>1</v>
      </c>
      <c r="FJ608">
        <v>11</v>
      </c>
      <c r="FN608">
        <v>1</v>
      </c>
      <c r="FO608">
        <v>1</v>
      </c>
      <c r="FP608">
        <v>1</v>
      </c>
      <c r="FQ608">
        <v>2</v>
      </c>
      <c r="FR608">
        <v>1</v>
      </c>
      <c r="FV608">
        <v>2</v>
      </c>
      <c r="GA608">
        <v>7</v>
      </c>
      <c r="GI608">
        <v>45</v>
      </c>
      <c r="GM608">
        <v>1</v>
      </c>
      <c r="GS608">
        <v>3</v>
      </c>
      <c r="GX608">
        <v>4</v>
      </c>
      <c r="GY608">
        <v>65</v>
      </c>
      <c r="HC608">
        <v>37</v>
      </c>
      <c r="WT608">
        <f>SUM(HD608:IU608)</f>
        <v>0</v>
      </c>
    </row>
    <row r="609" spans="1:618" hidden="1" x14ac:dyDescent="0.2">
      <c r="A609">
        <v>7278</v>
      </c>
      <c r="B609" t="s">
        <v>7893</v>
      </c>
      <c r="BM609">
        <v>5</v>
      </c>
      <c r="BN609">
        <v>10</v>
      </c>
      <c r="BR609">
        <v>2</v>
      </c>
      <c r="CL609">
        <v>14</v>
      </c>
      <c r="DB609">
        <v>2</v>
      </c>
      <c r="DE609">
        <v>2</v>
      </c>
      <c r="RJ609">
        <v>9</v>
      </c>
      <c r="RK609">
        <v>15</v>
      </c>
      <c r="RM609">
        <v>38</v>
      </c>
      <c r="RO609">
        <v>13</v>
      </c>
      <c r="RP609">
        <v>20</v>
      </c>
      <c r="RQ609">
        <v>10</v>
      </c>
      <c r="RR609">
        <v>12</v>
      </c>
      <c r="RV609">
        <v>2</v>
      </c>
      <c r="RX609">
        <v>1</v>
      </c>
      <c r="SC609">
        <v>7</v>
      </c>
      <c r="SN609">
        <v>19</v>
      </c>
      <c r="SS609">
        <v>16</v>
      </c>
      <c r="ST609">
        <v>24</v>
      </c>
      <c r="SU609">
        <v>5</v>
      </c>
      <c r="SV609">
        <v>12</v>
      </c>
      <c r="SW609">
        <v>11</v>
      </c>
      <c r="SX609">
        <v>12</v>
      </c>
      <c r="SY609">
        <v>9</v>
      </c>
      <c r="TF609">
        <v>21</v>
      </c>
      <c r="TH609">
        <v>20</v>
      </c>
      <c r="TI609">
        <v>3</v>
      </c>
      <c r="TJ609">
        <v>2</v>
      </c>
      <c r="TK609">
        <v>23</v>
      </c>
      <c r="TL609">
        <v>21</v>
      </c>
      <c r="TM609">
        <v>24</v>
      </c>
      <c r="TP609">
        <v>15</v>
      </c>
      <c r="TT609">
        <v>6</v>
      </c>
      <c r="TX609">
        <v>2</v>
      </c>
      <c r="TY609">
        <v>9</v>
      </c>
      <c r="UD609">
        <v>10</v>
      </c>
      <c r="UE609">
        <v>9857</v>
      </c>
      <c r="UF609">
        <v>1</v>
      </c>
      <c r="UG609">
        <v>3</v>
      </c>
      <c r="UH609">
        <v>1</v>
      </c>
      <c r="UI609">
        <v>5</v>
      </c>
      <c r="UJ609">
        <v>1</v>
      </c>
      <c r="UK609">
        <v>1</v>
      </c>
      <c r="UL609">
        <v>4</v>
      </c>
      <c r="UN609">
        <v>8</v>
      </c>
      <c r="UO609">
        <v>13</v>
      </c>
      <c r="UP609">
        <v>8</v>
      </c>
      <c r="UX609">
        <v>5</v>
      </c>
      <c r="UY609">
        <v>13</v>
      </c>
      <c r="UZ609">
        <v>18</v>
      </c>
      <c r="VA609">
        <v>13</v>
      </c>
      <c r="VF609">
        <v>2</v>
      </c>
      <c r="VG609">
        <v>42</v>
      </c>
      <c r="VH609">
        <v>11</v>
      </c>
      <c r="VK609">
        <v>1</v>
      </c>
      <c r="VN609">
        <v>2</v>
      </c>
      <c r="VO609">
        <v>9</v>
      </c>
      <c r="VP609">
        <v>6</v>
      </c>
      <c r="VQ609">
        <v>6</v>
      </c>
      <c r="VR609">
        <v>4</v>
      </c>
      <c r="VS609">
        <v>5</v>
      </c>
      <c r="VT609">
        <v>6</v>
      </c>
      <c r="VU609">
        <v>9</v>
      </c>
      <c r="VV609">
        <v>28</v>
      </c>
      <c r="VX609">
        <v>34</v>
      </c>
      <c r="VY609">
        <v>4</v>
      </c>
      <c r="VZ609">
        <v>1</v>
      </c>
      <c r="WA609">
        <v>28</v>
      </c>
      <c r="WB609">
        <v>22</v>
      </c>
      <c r="WC609">
        <v>1</v>
      </c>
      <c r="WD609">
        <v>5</v>
      </c>
      <c r="WE609">
        <v>9</v>
      </c>
      <c r="WF609">
        <v>12</v>
      </c>
      <c r="WG609">
        <v>8</v>
      </c>
      <c r="WH609">
        <v>3</v>
      </c>
      <c r="WI609">
        <v>4</v>
      </c>
      <c r="WJ609">
        <v>4</v>
      </c>
      <c r="WK609">
        <v>1</v>
      </c>
      <c r="WL609">
        <v>2</v>
      </c>
      <c r="WM609">
        <v>1</v>
      </c>
      <c r="WR609">
        <v>14</v>
      </c>
      <c r="WT609">
        <f>SUM(HD609:IU609)</f>
        <v>0</v>
      </c>
    </row>
    <row r="610" spans="1:618" hidden="1" x14ac:dyDescent="0.2">
      <c r="A610">
        <v>1312</v>
      </c>
      <c r="B610" t="s">
        <v>1927</v>
      </c>
      <c r="N610">
        <v>2</v>
      </c>
      <c r="O610">
        <v>10</v>
      </c>
      <c r="P610">
        <v>26</v>
      </c>
      <c r="R610">
        <v>1</v>
      </c>
      <c r="BM610">
        <v>66</v>
      </c>
      <c r="BN610">
        <v>91</v>
      </c>
      <c r="BO610">
        <v>17</v>
      </c>
      <c r="BP610">
        <v>1</v>
      </c>
      <c r="BQ610">
        <v>6</v>
      </c>
      <c r="BR610">
        <v>4</v>
      </c>
      <c r="BS610">
        <v>14</v>
      </c>
      <c r="BT610">
        <v>1</v>
      </c>
      <c r="BU610">
        <v>38</v>
      </c>
      <c r="BV610">
        <v>120</v>
      </c>
      <c r="BX610">
        <v>1</v>
      </c>
      <c r="CG610">
        <v>2</v>
      </c>
      <c r="CH610">
        <v>2</v>
      </c>
      <c r="CI610">
        <v>1</v>
      </c>
      <c r="CK610">
        <v>196</v>
      </c>
      <c r="CL610">
        <v>1</v>
      </c>
      <c r="CM610">
        <v>3</v>
      </c>
      <c r="CN610">
        <v>5311</v>
      </c>
      <c r="CP610">
        <v>13</v>
      </c>
      <c r="CQ610">
        <v>6</v>
      </c>
      <c r="CZ610">
        <v>504</v>
      </c>
      <c r="DA610">
        <v>1</v>
      </c>
      <c r="DB610">
        <v>24</v>
      </c>
      <c r="DC610">
        <v>3854</v>
      </c>
      <c r="DE610">
        <v>151</v>
      </c>
      <c r="GI610">
        <v>44</v>
      </c>
      <c r="GY610">
        <v>50</v>
      </c>
      <c r="WT610">
        <f>SUM(HD610:IU610)</f>
        <v>0</v>
      </c>
    </row>
    <row r="611" spans="1:618" hidden="1" x14ac:dyDescent="0.2">
      <c r="A611">
        <v>6329</v>
      </c>
      <c r="B611" t="s">
        <v>6944</v>
      </c>
      <c r="C611">
        <v>7</v>
      </c>
      <c r="D611">
        <v>4</v>
      </c>
      <c r="E611">
        <v>3</v>
      </c>
      <c r="F611">
        <v>4</v>
      </c>
      <c r="G611">
        <v>14</v>
      </c>
      <c r="H611">
        <v>8</v>
      </c>
      <c r="L611">
        <v>2</v>
      </c>
      <c r="M611">
        <v>14</v>
      </c>
      <c r="N611">
        <v>73</v>
      </c>
      <c r="O611">
        <v>319</v>
      </c>
      <c r="P611">
        <v>8</v>
      </c>
      <c r="Q611">
        <v>95</v>
      </c>
      <c r="R611">
        <v>63</v>
      </c>
      <c r="S611">
        <v>3</v>
      </c>
      <c r="U611">
        <v>3</v>
      </c>
      <c r="V611">
        <v>2</v>
      </c>
      <c r="W611">
        <v>14</v>
      </c>
      <c r="X611">
        <v>4</v>
      </c>
      <c r="AA611">
        <v>5</v>
      </c>
      <c r="AB611">
        <v>2</v>
      </c>
      <c r="AE611">
        <v>2</v>
      </c>
      <c r="AI611">
        <v>2</v>
      </c>
      <c r="AP611">
        <v>2</v>
      </c>
      <c r="AS611">
        <v>1</v>
      </c>
      <c r="AU611">
        <v>7</v>
      </c>
      <c r="AY611">
        <v>27</v>
      </c>
      <c r="AZ611">
        <v>2</v>
      </c>
      <c r="BD611">
        <v>18</v>
      </c>
      <c r="BI611">
        <v>4</v>
      </c>
      <c r="BJ611">
        <v>1</v>
      </c>
      <c r="BL611">
        <v>2</v>
      </c>
      <c r="BM611">
        <v>802</v>
      </c>
      <c r="BN611">
        <v>683</v>
      </c>
      <c r="BO611">
        <v>755</v>
      </c>
      <c r="BP611">
        <v>1024</v>
      </c>
      <c r="BQ611">
        <v>2165</v>
      </c>
      <c r="BR611">
        <v>1110</v>
      </c>
      <c r="BS611">
        <v>410</v>
      </c>
      <c r="BT611">
        <v>204</v>
      </c>
      <c r="BU611">
        <v>736</v>
      </c>
      <c r="BV611">
        <v>439</v>
      </c>
      <c r="BW611">
        <v>4</v>
      </c>
      <c r="BX611">
        <v>24</v>
      </c>
      <c r="CI611">
        <v>2</v>
      </c>
      <c r="CL611">
        <v>510</v>
      </c>
      <c r="CM611">
        <v>40</v>
      </c>
      <c r="CN611">
        <v>16</v>
      </c>
      <c r="CO611">
        <v>34</v>
      </c>
      <c r="CP611">
        <v>54</v>
      </c>
      <c r="CZ611">
        <v>15</v>
      </c>
      <c r="DA611">
        <v>147</v>
      </c>
      <c r="DB611">
        <v>52</v>
      </c>
      <c r="DC611">
        <v>2</v>
      </c>
      <c r="DD611">
        <v>200</v>
      </c>
      <c r="DE611">
        <v>262</v>
      </c>
      <c r="DQ611">
        <v>2</v>
      </c>
      <c r="DR611">
        <v>1</v>
      </c>
      <c r="DV611">
        <v>5</v>
      </c>
      <c r="DW611">
        <v>2</v>
      </c>
      <c r="EG611">
        <v>6</v>
      </c>
      <c r="EH611">
        <v>4</v>
      </c>
      <c r="EI611">
        <v>1</v>
      </c>
      <c r="FC611">
        <v>1</v>
      </c>
      <c r="FD611">
        <v>2</v>
      </c>
      <c r="FG611">
        <v>2</v>
      </c>
      <c r="FJ611">
        <v>2</v>
      </c>
      <c r="FK611">
        <v>1</v>
      </c>
      <c r="FP611">
        <v>2</v>
      </c>
      <c r="FY611">
        <v>2</v>
      </c>
      <c r="FZ611">
        <v>6</v>
      </c>
      <c r="GM611">
        <v>6</v>
      </c>
      <c r="GY611">
        <v>3</v>
      </c>
      <c r="HC611">
        <v>2</v>
      </c>
      <c r="WT611">
        <f>SUM(HD611:IU611)</f>
        <v>0</v>
      </c>
    </row>
    <row r="612" spans="1:618" hidden="1" x14ac:dyDescent="0.2">
      <c r="A612">
        <v>3661</v>
      </c>
      <c r="B612" t="s">
        <v>4276</v>
      </c>
      <c r="W612">
        <v>2</v>
      </c>
      <c r="X612">
        <v>70</v>
      </c>
      <c r="Y612">
        <v>38</v>
      </c>
      <c r="Z612">
        <v>54</v>
      </c>
      <c r="AA612">
        <v>229</v>
      </c>
      <c r="AB612">
        <v>150</v>
      </c>
      <c r="AC612">
        <v>92</v>
      </c>
      <c r="AE612">
        <v>12</v>
      </c>
      <c r="AG612">
        <v>2</v>
      </c>
      <c r="AQ612">
        <v>1192</v>
      </c>
      <c r="AR612">
        <v>763</v>
      </c>
      <c r="AS612">
        <v>885</v>
      </c>
      <c r="AT612">
        <v>283</v>
      </c>
      <c r="AU612">
        <v>757</v>
      </c>
      <c r="AV612">
        <v>340</v>
      </c>
      <c r="AW612">
        <v>488</v>
      </c>
      <c r="AX612">
        <v>541</v>
      </c>
      <c r="AY612">
        <v>292</v>
      </c>
      <c r="AZ612">
        <v>56</v>
      </c>
      <c r="BA612">
        <v>444</v>
      </c>
      <c r="BB612">
        <v>851</v>
      </c>
      <c r="BC612">
        <v>345</v>
      </c>
      <c r="BD612">
        <v>576</v>
      </c>
      <c r="BO612">
        <v>1</v>
      </c>
      <c r="BR612">
        <v>1</v>
      </c>
      <c r="DK612">
        <v>34</v>
      </c>
      <c r="DL612">
        <v>2</v>
      </c>
      <c r="DM612">
        <v>2</v>
      </c>
      <c r="DN612">
        <v>8</v>
      </c>
      <c r="DO612">
        <v>6</v>
      </c>
      <c r="DQ612">
        <v>2</v>
      </c>
      <c r="DU612">
        <v>6</v>
      </c>
      <c r="DV612">
        <v>6</v>
      </c>
      <c r="DW612">
        <v>6</v>
      </c>
      <c r="EG612">
        <v>255</v>
      </c>
      <c r="EH612">
        <v>7</v>
      </c>
      <c r="EI612">
        <v>4</v>
      </c>
      <c r="EJ612">
        <v>83</v>
      </c>
      <c r="EK612">
        <v>8</v>
      </c>
      <c r="EL612">
        <v>80</v>
      </c>
      <c r="EM612">
        <v>54</v>
      </c>
      <c r="EN612">
        <v>22</v>
      </c>
      <c r="EO612">
        <v>18</v>
      </c>
      <c r="EP612">
        <v>18</v>
      </c>
      <c r="EQ612">
        <v>14</v>
      </c>
      <c r="ER612">
        <v>83</v>
      </c>
      <c r="ES612">
        <v>36</v>
      </c>
      <c r="ET612">
        <v>52</v>
      </c>
      <c r="FE612">
        <v>12</v>
      </c>
      <c r="FF612">
        <v>120</v>
      </c>
      <c r="FG612">
        <v>16</v>
      </c>
      <c r="FH612">
        <v>20</v>
      </c>
      <c r="FI612">
        <v>6</v>
      </c>
      <c r="FJ612">
        <v>155</v>
      </c>
      <c r="FK612">
        <v>4</v>
      </c>
      <c r="FL612">
        <v>70</v>
      </c>
      <c r="FM612">
        <v>15</v>
      </c>
      <c r="FN612">
        <v>28</v>
      </c>
      <c r="FO612">
        <v>159</v>
      </c>
      <c r="FP612">
        <v>140</v>
      </c>
      <c r="FQ612">
        <v>97</v>
      </c>
      <c r="FR612">
        <v>103</v>
      </c>
      <c r="FS612">
        <v>84</v>
      </c>
      <c r="FT612">
        <v>44</v>
      </c>
      <c r="FU612">
        <v>2</v>
      </c>
      <c r="FV612">
        <v>26</v>
      </c>
      <c r="FY612">
        <v>34</v>
      </c>
      <c r="FZ612">
        <v>2</v>
      </c>
      <c r="GA612">
        <v>12</v>
      </c>
      <c r="GC612">
        <v>6</v>
      </c>
      <c r="GF612">
        <v>2</v>
      </c>
      <c r="GM612">
        <v>14</v>
      </c>
      <c r="GN612">
        <v>10</v>
      </c>
      <c r="WT612">
        <f>SUM(HD612:IU612)</f>
        <v>0</v>
      </c>
    </row>
    <row r="613" spans="1:618" hidden="1" x14ac:dyDescent="0.2">
      <c r="A613">
        <v>987</v>
      </c>
      <c r="B613" t="s">
        <v>1602</v>
      </c>
      <c r="C613">
        <v>4</v>
      </c>
      <c r="D613">
        <v>4</v>
      </c>
      <c r="E613">
        <v>53</v>
      </c>
      <c r="F613">
        <v>23</v>
      </c>
      <c r="G613">
        <v>21</v>
      </c>
      <c r="H613">
        <v>24</v>
      </c>
      <c r="K613">
        <v>5</v>
      </c>
      <c r="L613">
        <v>5</v>
      </c>
      <c r="M613">
        <v>391</v>
      </c>
      <c r="N613">
        <v>4</v>
      </c>
      <c r="O613">
        <v>322</v>
      </c>
      <c r="P613">
        <v>63</v>
      </c>
      <c r="Q613">
        <v>166</v>
      </c>
      <c r="R613">
        <v>202</v>
      </c>
      <c r="S613">
        <v>13</v>
      </c>
      <c r="U613">
        <v>1</v>
      </c>
      <c r="V613">
        <v>2</v>
      </c>
      <c r="W613">
        <v>1</v>
      </c>
      <c r="X613">
        <v>1</v>
      </c>
      <c r="Z613">
        <v>1</v>
      </c>
      <c r="AA613">
        <v>6</v>
      </c>
      <c r="AB613">
        <v>5</v>
      </c>
      <c r="AC613">
        <v>1</v>
      </c>
      <c r="AP613">
        <v>13</v>
      </c>
      <c r="AQ613">
        <v>5</v>
      </c>
      <c r="AR613">
        <v>17</v>
      </c>
      <c r="AS613">
        <v>11</v>
      </c>
      <c r="AT613">
        <v>7</v>
      </c>
      <c r="AV613">
        <v>1</v>
      </c>
      <c r="AW613">
        <v>11</v>
      </c>
      <c r="AX613">
        <v>4</v>
      </c>
      <c r="BA613">
        <v>1</v>
      </c>
      <c r="BB613">
        <v>2</v>
      </c>
      <c r="BC613">
        <v>1</v>
      </c>
      <c r="BD613">
        <v>7</v>
      </c>
      <c r="BF613">
        <v>2</v>
      </c>
      <c r="BG613">
        <v>2</v>
      </c>
      <c r="BH613">
        <v>5</v>
      </c>
      <c r="BI613">
        <v>11</v>
      </c>
      <c r="BJ613">
        <v>16</v>
      </c>
      <c r="BK613">
        <v>6</v>
      </c>
      <c r="BL613">
        <v>4</v>
      </c>
      <c r="BM613">
        <v>2604</v>
      </c>
      <c r="BN613">
        <v>2064</v>
      </c>
      <c r="BO613">
        <v>388</v>
      </c>
      <c r="BP613">
        <v>114</v>
      </c>
      <c r="BQ613">
        <v>505</v>
      </c>
      <c r="BR613">
        <v>406</v>
      </c>
      <c r="BS613">
        <v>80</v>
      </c>
      <c r="BT613">
        <v>92</v>
      </c>
      <c r="BU613">
        <v>203</v>
      </c>
      <c r="BV613">
        <v>180</v>
      </c>
      <c r="BW613">
        <v>32</v>
      </c>
      <c r="BX613">
        <v>75</v>
      </c>
      <c r="CC613">
        <v>1</v>
      </c>
      <c r="CD613">
        <v>3</v>
      </c>
      <c r="CE613">
        <v>2</v>
      </c>
      <c r="CG613">
        <v>4</v>
      </c>
      <c r="CH613">
        <v>7</v>
      </c>
      <c r="CI613">
        <v>6</v>
      </c>
      <c r="CJ613">
        <v>12</v>
      </c>
      <c r="CK613">
        <v>5</v>
      </c>
      <c r="CL613">
        <v>28</v>
      </c>
      <c r="CM613">
        <v>417</v>
      </c>
      <c r="CN613">
        <v>35</v>
      </c>
      <c r="CO613">
        <v>10</v>
      </c>
      <c r="CP613">
        <v>506</v>
      </c>
      <c r="CQ613">
        <v>1</v>
      </c>
      <c r="CX613">
        <v>1</v>
      </c>
      <c r="CY613">
        <v>1</v>
      </c>
      <c r="CZ613">
        <v>28</v>
      </c>
      <c r="DA613">
        <v>32</v>
      </c>
      <c r="DB613">
        <v>262</v>
      </c>
      <c r="DC613">
        <v>32</v>
      </c>
      <c r="DD613">
        <v>26</v>
      </c>
      <c r="DE613">
        <v>691</v>
      </c>
      <c r="DF613">
        <v>3</v>
      </c>
      <c r="DI613">
        <v>1</v>
      </c>
      <c r="DJ613">
        <v>1</v>
      </c>
      <c r="DK613">
        <v>1</v>
      </c>
      <c r="DM613">
        <v>2</v>
      </c>
      <c r="DN613">
        <v>2</v>
      </c>
      <c r="DQ613">
        <v>3</v>
      </c>
      <c r="DR613">
        <v>1</v>
      </c>
      <c r="DT613">
        <v>1</v>
      </c>
      <c r="EE613">
        <v>1</v>
      </c>
      <c r="EF613">
        <v>1</v>
      </c>
      <c r="EG613">
        <v>4</v>
      </c>
      <c r="EK613">
        <v>2</v>
      </c>
      <c r="EL613">
        <v>1</v>
      </c>
      <c r="EM613">
        <v>1</v>
      </c>
      <c r="EQ613">
        <v>1</v>
      </c>
      <c r="ER613">
        <v>1</v>
      </c>
      <c r="EU613">
        <v>1</v>
      </c>
      <c r="FD613">
        <v>2</v>
      </c>
      <c r="FE613">
        <v>2</v>
      </c>
      <c r="FI613">
        <v>2</v>
      </c>
      <c r="FJ613">
        <v>4</v>
      </c>
      <c r="FL613">
        <v>22</v>
      </c>
      <c r="FM613">
        <v>1</v>
      </c>
      <c r="FO613">
        <v>10</v>
      </c>
      <c r="FP613">
        <v>3</v>
      </c>
      <c r="FS613">
        <v>2</v>
      </c>
      <c r="FT613">
        <v>2</v>
      </c>
      <c r="FX613">
        <v>2</v>
      </c>
      <c r="FY613">
        <v>1</v>
      </c>
      <c r="GC613">
        <v>2</v>
      </c>
      <c r="GF613">
        <v>1</v>
      </c>
      <c r="GI613">
        <v>4</v>
      </c>
      <c r="GQ613">
        <v>3</v>
      </c>
      <c r="GY613">
        <v>10</v>
      </c>
      <c r="HC613">
        <v>16</v>
      </c>
      <c r="WT613">
        <f>SUM(HD613:IU613)</f>
        <v>0</v>
      </c>
    </row>
    <row r="614" spans="1:618" hidden="1" x14ac:dyDescent="0.2">
      <c r="A614">
        <v>4280</v>
      </c>
      <c r="B614" t="s">
        <v>4895</v>
      </c>
      <c r="C614">
        <v>4</v>
      </c>
      <c r="G614">
        <v>62</v>
      </c>
      <c r="H614">
        <v>12</v>
      </c>
      <c r="M614">
        <v>66</v>
      </c>
      <c r="N614">
        <v>62</v>
      </c>
      <c r="O614">
        <v>399</v>
      </c>
      <c r="P614">
        <v>54</v>
      </c>
      <c r="Q614">
        <v>2</v>
      </c>
      <c r="R614">
        <v>41</v>
      </c>
      <c r="Z614">
        <v>2</v>
      </c>
      <c r="AE614">
        <v>98</v>
      </c>
      <c r="AM614">
        <v>106</v>
      </c>
      <c r="AQ614">
        <v>4</v>
      </c>
      <c r="AR614">
        <v>2</v>
      </c>
      <c r="AU614">
        <v>2</v>
      </c>
      <c r="AW614">
        <v>4</v>
      </c>
      <c r="BA614">
        <v>2</v>
      </c>
      <c r="BB614">
        <v>4</v>
      </c>
      <c r="BC614">
        <v>16</v>
      </c>
      <c r="BD614">
        <v>2</v>
      </c>
      <c r="BK614">
        <v>4</v>
      </c>
      <c r="BM614">
        <v>738</v>
      </c>
      <c r="BN614">
        <v>596</v>
      </c>
      <c r="BO614">
        <v>839</v>
      </c>
      <c r="BP614">
        <v>1249</v>
      </c>
      <c r="BQ614">
        <v>2244</v>
      </c>
      <c r="BR614">
        <v>1207</v>
      </c>
      <c r="BS614">
        <v>313</v>
      </c>
      <c r="BT614">
        <v>188</v>
      </c>
      <c r="BU614">
        <v>539</v>
      </c>
      <c r="BV614">
        <v>361</v>
      </c>
      <c r="BW614">
        <v>22</v>
      </c>
      <c r="BX614">
        <v>12</v>
      </c>
      <c r="CL614">
        <v>432</v>
      </c>
      <c r="CM614">
        <v>2</v>
      </c>
      <c r="CN614">
        <v>14</v>
      </c>
      <c r="CO614">
        <v>18</v>
      </c>
      <c r="CP614">
        <v>60</v>
      </c>
      <c r="CZ614">
        <v>18</v>
      </c>
      <c r="DA614">
        <v>72</v>
      </c>
      <c r="DB614">
        <v>50</v>
      </c>
      <c r="DD614">
        <v>112</v>
      </c>
      <c r="DE614">
        <v>266</v>
      </c>
      <c r="DN614">
        <v>16</v>
      </c>
      <c r="DS614">
        <v>2</v>
      </c>
      <c r="GA614">
        <v>2</v>
      </c>
      <c r="WT614">
        <f>SUM(HD614:IU614)</f>
        <v>0</v>
      </c>
    </row>
    <row r="615" spans="1:618" hidden="1" x14ac:dyDescent="0.2">
      <c r="A615">
        <v>1694</v>
      </c>
      <c r="B615" t="s">
        <v>2309</v>
      </c>
      <c r="C615">
        <v>6</v>
      </c>
      <c r="D615">
        <v>6</v>
      </c>
      <c r="E615">
        <v>18</v>
      </c>
      <c r="F615">
        <v>28</v>
      </c>
      <c r="G615">
        <v>10</v>
      </c>
      <c r="H615">
        <v>5</v>
      </c>
      <c r="M615">
        <v>92</v>
      </c>
      <c r="N615">
        <v>38</v>
      </c>
      <c r="O615">
        <v>509</v>
      </c>
      <c r="P615">
        <v>68</v>
      </c>
      <c r="Q615">
        <v>127</v>
      </c>
      <c r="R615">
        <v>70</v>
      </c>
      <c r="S615">
        <v>12</v>
      </c>
      <c r="Y615">
        <v>3</v>
      </c>
      <c r="Z615">
        <v>8</v>
      </c>
      <c r="AA615">
        <v>12</v>
      </c>
      <c r="AM615">
        <v>21</v>
      </c>
      <c r="AQ615">
        <v>4</v>
      </c>
      <c r="AR615">
        <v>2</v>
      </c>
      <c r="AS615">
        <v>2</v>
      </c>
      <c r="AU615">
        <v>2</v>
      </c>
      <c r="AV615">
        <v>4</v>
      </c>
      <c r="AW615">
        <v>4</v>
      </c>
      <c r="AX615">
        <v>7</v>
      </c>
      <c r="AY615">
        <v>54</v>
      </c>
      <c r="BA615">
        <v>4</v>
      </c>
      <c r="BB615">
        <v>11</v>
      </c>
      <c r="BC615">
        <v>2</v>
      </c>
      <c r="BD615">
        <v>10</v>
      </c>
      <c r="BG615">
        <v>10</v>
      </c>
      <c r="BH615">
        <v>1</v>
      </c>
      <c r="BM615">
        <v>486</v>
      </c>
      <c r="BN615">
        <v>530</v>
      </c>
      <c r="BO615">
        <v>737</v>
      </c>
      <c r="BP615">
        <v>968</v>
      </c>
      <c r="BQ615">
        <v>1655</v>
      </c>
      <c r="BR615">
        <v>1507</v>
      </c>
      <c r="BS615">
        <v>364</v>
      </c>
      <c r="BT615">
        <v>192</v>
      </c>
      <c r="BU615">
        <v>913</v>
      </c>
      <c r="BV615">
        <v>397</v>
      </c>
      <c r="BW615">
        <v>105</v>
      </c>
      <c r="BX615">
        <v>102</v>
      </c>
      <c r="CK615">
        <v>6</v>
      </c>
      <c r="CL615">
        <v>287</v>
      </c>
      <c r="CM615">
        <v>15</v>
      </c>
      <c r="CN615">
        <v>24</v>
      </c>
      <c r="CO615">
        <v>37</v>
      </c>
      <c r="CP615">
        <v>37</v>
      </c>
      <c r="CU615">
        <v>2</v>
      </c>
      <c r="CZ615">
        <v>24</v>
      </c>
      <c r="DA615">
        <v>178</v>
      </c>
      <c r="DB615">
        <v>72</v>
      </c>
      <c r="DC615">
        <v>6</v>
      </c>
      <c r="DD615">
        <v>235</v>
      </c>
      <c r="DE615">
        <v>198</v>
      </c>
      <c r="DM615">
        <v>10</v>
      </c>
      <c r="DO615">
        <v>2</v>
      </c>
      <c r="DT615">
        <v>2</v>
      </c>
      <c r="DV615">
        <v>2</v>
      </c>
      <c r="DW615">
        <v>20</v>
      </c>
      <c r="EQ615">
        <v>2</v>
      </c>
      <c r="FG615">
        <v>2</v>
      </c>
      <c r="FI615">
        <v>2</v>
      </c>
      <c r="FO615">
        <v>2</v>
      </c>
      <c r="FW615">
        <v>2</v>
      </c>
      <c r="GF615">
        <v>10</v>
      </c>
      <c r="GM615">
        <v>30</v>
      </c>
      <c r="WT615">
        <f>SUM(HD615:IU615)</f>
        <v>0</v>
      </c>
    </row>
    <row r="616" spans="1:618" hidden="1" x14ac:dyDescent="0.2">
      <c r="A616">
        <v>314</v>
      </c>
      <c r="B616" t="s">
        <v>929</v>
      </c>
      <c r="C616">
        <v>3</v>
      </c>
      <c r="D616">
        <v>2</v>
      </c>
      <c r="E616">
        <v>21</v>
      </c>
      <c r="F616">
        <v>24</v>
      </c>
      <c r="G616">
        <v>3</v>
      </c>
      <c r="H616">
        <v>14</v>
      </c>
      <c r="I616">
        <v>2</v>
      </c>
      <c r="K616">
        <v>21</v>
      </c>
      <c r="L616">
        <v>18</v>
      </c>
      <c r="M616">
        <v>125</v>
      </c>
      <c r="N616">
        <v>7</v>
      </c>
      <c r="O616">
        <v>44</v>
      </c>
      <c r="P616">
        <v>19</v>
      </c>
      <c r="Q616">
        <v>42</v>
      </c>
      <c r="R616">
        <v>146</v>
      </c>
      <c r="S616">
        <v>3</v>
      </c>
      <c r="U616">
        <v>66</v>
      </c>
      <c r="V616">
        <v>29</v>
      </c>
      <c r="X616">
        <v>4</v>
      </c>
      <c r="Y616">
        <v>2</v>
      </c>
      <c r="Z616">
        <v>2</v>
      </c>
      <c r="AA616">
        <v>4</v>
      </c>
      <c r="AB616">
        <v>3</v>
      </c>
      <c r="AG616">
        <v>1</v>
      </c>
      <c r="AO616">
        <v>12</v>
      </c>
      <c r="AP616">
        <v>45</v>
      </c>
      <c r="AQ616">
        <v>2</v>
      </c>
      <c r="AR616">
        <v>6</v>
      </c>
      <c r="AS616">
        <v>3</v>
      </c>
      <c r="AT616">
        <v>4</v>
      </c>
      <c r="AU616">
        <v>3</v>
      </c>
      <c r="AV616">
        <v>4</v>
      </c>
      <c r="AW616">
        <v>4</v>
      </c>
      <c r="AX616">
        <v>4</v>
      </c>
      <c r="AY616">
        <v>3</v>
      </c>
      <c r="AZ616">
        <v>1</v>
      </c>
      <c r="BA616">
        <v>1</v>
      </c>
      <c r="BB616">
        <v>2</v>
      </c>
      <c r="BC616">
        <v>2</v>
      </c>
      <c r="BD616">
        <v>2</v>
      </c>
      <c r="BE616">
        <v>1</v>
      </c>
      <c r="BG616">
        <v>3</v>
      </c>
      <c r="BI616">
        <v>45</v>
      </c>
      <c r="BJ616">
        <v>41</v>
      </c>
      <c r="BK616">
        <v>4</v>
      </c>
      <c r="BL616">
        <v>23</v>
      </c>
      <c r="BM616">
        <v>295</v>
      </c>
      <c r="BN616">
        <v>108</v>
      </c>
      <c r="BO616">
        <v>557</v>
      </c>
      <c r="BP616">
        <v>123</v>
      </c>
      <c r="BQ616">
        <v>266</v>
      </c>
      <c r="BR616">
        <v>328</v>
      </c>
      <c r="BS616">
        <v>480</v>
      </c>
      <c r="BT616">
        <v>3003</v>
      </c>
      <c r="BU616">
        <v>142</v>
      </c>
      <c r="BV616">
        <v>1074</v>
      </c>
      <c r="BW616">
        <v>535</v>
      </c>
      <c r="BX616">
        <v>938</v>
      </c>
      <c r="CE616">
        <v>5</v>
      </c>
      <c r="CG616">
        <v>8</v>
      </c>
      <c r="CH616">
        <v>6</v>
      </c>
      <c r="CI616">
        <v>16</v>
      </c>
      <c r="CJ616">
        <v>12</v>
      </c>
      <c r="CK616">
        <v>44</v>
      </c>
      <c r="CL616">
        <v>46</v>
      </c>
      <c r="CM616">
        <v>18</v>
      </c>
      <c r="CN616">
        <v>26</v>
      </c>
      <c r="CO616">
        <v>1</v>
      </c>
      <c r="CP616">
        <v>94</v>
      </c>
      <c r="CQ616">
        <v>3</v>
      </c>
      <c r="CX616">
        <v>2</v>
      </c>
      <c r="CY616">
        <v>5</v>
      </c>
      <c r="CZ616">
        <v>263</v>
      </c>
      <c r="DA616">
        <v>230</v>
      </c>
      <c r="DB616">
        <v>232</v>
      </c>
      <c r="DC616">
        <v>6</v>
      </c>
      <c r="DD616">
        <v>65</v>
      </c>
      <c r="DE616">
        <v>260</v>
      </c>
      <c r="DI616">
        <v>4</v>
      </c>
      <c r="DJ616">
        <v>6</v>
      </c>
      <c r="DM616">
        <v>4</v>
      </c>
      <c r="DN616">
        <v>2</v>
      </c>
      <c r="DQ616">
        <v>20</v>
      </c>
      <c r="DR616">
        <v>5</v>
      </c>
      <c r="EE616">
        <v>11</v>
      </c>
      <c r="EF616">
        <v>6</v>
      </c>
      <c r="EG616">
        <v>2</v>
      </c>
      <c r="EJ616">
        <v>1</v>
      </c>
      <c r="EK616">
        <v>1</v>
      </c>
      <c r="EO616">
        <v>2</v>
      </c>
      <c r="FC616">
        <v>1</v>
      </c>
      <c r="FD616">
        <v>1</v>
      </c>
      <c r="FF616">
        <v>1</v>
      </c>
      <c r="FI616">
        <v>2</v>
      </c>
      <c r="FJ616">
        <v>1</v>
      </c>
      <c r="FL616">
        <v>1</v>
      </c>
      <c r="FP616">
        <v>1</v>
      </c>
      <c r="FQ616">
        <v>2</v>
      </c>
      <c r="FT616">
        <v>1</v>
      </c>
      <c r="GI616">
        <v>29</v>
      </c>
      <c r="GM616">
        <v>4</v>
      </c>
      <c r="GS616">
        <v>3</v>
      </c>
      <c r="GX616">
        <v>1</v>
      </c>
      <c r="GY616">
        <v>40</v>
      </c>
      <c r="HC616">
        <v>31</v>
      </c>
      <c r="WT616">
        <f>SUM(HD616:IU616)</f>
        <v>0</v>
      </c>
    </row>
    <row r="617" spans="1:618" hidden="1" x14ac:dyDescent="0.2">
      <c r="A617">
        <v>6697</v>
      </c>
      <c r="B617" t="s">
        <v>7312</v>
      </c>
      <c r="C617">
        <v>29</v>
      </c>
      <c r="F617">
        <v>48</v>
      </c>
      <c r="G617">
        <v>12</v>
      </c>
      <c r="M617">
        <v>9</v>
      </c>
      <c r="O617">
        <v>18</v>
      </c>
      <c r="P617">
        <v>33</v>
      </c>
      <c r="Q617">
        <v>137</v>
      </c>
      <c r="R617">
        <v>42</v>
      </c>
      <c r="BK617">
        <v>1</v>
      </c>
      <c r="BM617">
        <v>2752</v>
      </c>
      <c r="BN617">
        <v>2103</v>
      </c>
      <c r="BO617">
        <v>1112</v>
      </c>
      <c r="BP617">
        <v>358</v>
      </c>
      <c r="BQ617">
        <v>891</v>
      </c>
      <c r="BR617">
        <v>798</v>
      </c>
      <c r="BS617">
        <v>77</v>
      </c>
      <c r="BT617">
        <v>16</v>
      </c>
      <c r="BU617">
        <v>49</v>
      </c>
      <c r="BV617">
        <v>41</v>
      </c>
      <c r="BW617">
        <v>19</v>
      </c>
      <c r="BX617">
        <v>32</v>
      </c>
      <c r="CK617">
        <v>4</v>
      </c>
      <c r="CL617">
        <v>154</v>
      </c>
      <c r="CM617">
        <v>116</v>
      </c>
      <c r="CN617">
        <v>39</v>
      </c>
      <c r="CO617">
        <v>5</v>
      </c>
      <c r="CP617">
        <v>91</v>
      </c>
      <c r="CZ617">
        <v>12</v>
      </c>
      <c r="DA617">
        <v>69</v>
      </c>
      <c r="DB617">
        <v>290</v>
      </c>
      <c r="DC617">
        <v>145</v>
      </c>
      <c r="DD617">
        <v>106</v>
      </c>
      <c r="DE617">
        <v>570</v>
      </c>
      <c r="EG617">
        <v>1</v>
      </c>
      <c r="EN617">
        <v>1</v>
      </c>
      <c r="FJ617">
        <v>13</v>
      </c>
      <c r="WT617">
        <f>SUM(HD617:IU617)</f>
        <v>0</v>
      </c>
    </row>
    <row r="618" spans="1:618" hidden="1" x14ac:dyDescent="0.2">
      <c r="A618">
        <v>7143</v>
      </c>
      <c r="B618" t="s">
        <v>7758</v>
      </c>
      <c r="C618">
        <v>19</v>
      </c>
      <c r="D618">
        <v>14</v>
      </c>
      <c r="E618">
        <v>26</v>
      </c>
      <c r="F618">
        <v>8</v>
      </c>
      <c r="G618">
        <v>30</v>
      </c>
      <c r="M618">
        <v>110</v>
      </c>
      <c r="N618">
        <v>898</v>
      </c>
      <c r="O618">
        <v>450</v>
      </c>
      <c r="P618">
        <v>113</v>
      </c>
      <c r="Q618">
        <v>464</v>
      </c>
      <c r="R618">
        <v>52</v>
      </c>
      <c r="U618">
        <v>2</v>
      </c>
      <c r="V618">
        <v>1</v>
      </c>
      <c r="AE618">
        <v>2</v>
      </c>
      <c r="AP618">
        <v>1</v>
      </c>
      <c r="AQ618">
        <v>8</v>
      </c>
      <c r="AR618">
        <v>32</v>
      </c>
      <c r="AU618">
        <v>6</v>
      </c>
      <c r="AW618">
        <v>4</v>
      </c>
      <c r="AY618">
        <v>8</v>
      </c>
      <c r="BA618">
        <v>18</v>
      </c>
      <c r="BD618">
        <v>2</v>
      </c>
      <c r="BL618">
        <v>2</v>
      </c>
      <c r="BM618">
        <v>355</v>
      </c>
      <c r="BN618">
        <v>200</v>
      </c>
      <c r="BO618">
        <v>458</v>
      </c>
      <c r="BP618">
        <v>1288</v>
      </c>
      <c r="BQ618">
        <v>475</v>
      </c>
      <c r="BR618">
        <v>637</v>
      </c>
      <c r="BS618">
        <v>335</v>
      </c>
      <c r="BT618">
        <v>203</v>
      </c>
      <c r="BU618">
        <v>1135</v>
      </c>
      <c r="BV618">
        <v>1228</v>
      </c>
      <c r="BW618">
        <v>800</v>
      </c>
      <c r="BX618">
        <v>217</v>
      </c>
      <c r="CI618">
        <v>1</v>
      </c>
      <c r="CK618">
        <v>4</v>
      </c>
      <c r="CL618">
        <v>165</v>
      </c>
      <c r="CM618">
        <v>21</v>
      </c>
      <c r="CO618">
        <v>11</v>
      </c>
      <c r="CP618">
        <v>33</v>
      </c>
      <c r="CZ618">
        <v>15</v>
      </c>
      <c r="DA618">
        <v>64</v>
      </c>
      <c r="DB618">
        <v>43</v>
      </c>
      <c r="DC618">
        <v>2</v>
      </c>
      <c r="DD618">
        <v>47</v>
      </c>
      <c r="DE618">
        <v>130</v>
      </c>
      <c r="DI618">
        <v>1</v>
      </c>
      <c r="DN618">
        <v>3</v>
      </c>
      <c r="DT618">
        <v>5</v>
      </c>
      <c r="EF618">
        <v>1</v>
      </c>
      <c r="EG618">
        <v>24</v>
      </c>
      <c r="FK618">
        <v>1</v>
      </c>
      <c r="FO618">
        <v>2</v>
      </c>
      <c r="GS618">
        <v>1</v>
      </c>
      <c r="GY618">
        <v>3</v>
      </c>
      <c r="HC618">
        <v>2</v>
      </c>
      <c r="WT618">
        <f>SUM(HD618:IU618)</f>
        <v>0</v>
      </c>
    </row>
    <row r="619" spans="1:618" hidden="1" x14ac:dyDescent="0.2">
      <c r="A619">
        <v>681</v>
      </c>
      <c r="B619" t="s">
        <v>1296</v>
      </c>
      <c r="C619">
        <v>6</v>
      </c>
      <c r="D619">
        <v>4</v>
      </c>
      <c r="F619">
        <v>2</v>
      </c>
      <c r="G619">
        <v>33</v>
      </c>
      <c r="H619">
        <v>33</v>
      </c>
      <c r="K619">
        <v>2</v>
      </c>
      <c r="M619">
        <v>138</v>
      </c>
      <c r="N619">
        <v>140</v>
      </c>
      <c r="O619">
        <v>559</v>
      </c>
      <c r="P619">
        <v>228</v>
      </c>
      <c r="Q619">
        <v>5176</v>
      </c>
      <c r="R619">
        <v>30</v>
      </c>
      <c r="U619">
        <v>2</v>
      </c>
      <c r="V619">
        <v>1</v>
      </c>
      <c r="Y619">
        <v>2</v>
      </c>
      <c r="Z619">
        <v>1</v>
      </c>
      <c r="AA619">
        <v>1</v>
      </c>
      <c r="AB619">
        <v>12</v>
      </c>
      <c r="AF619">
        <v>8</v>
      </c>
      <c r="AG619">
        <v>2</v>
      </c>
      <c r="AO619">
        <v>2</v>
      </c>
      <c r="AP619">
        <v>3</v>
      </c>
      <c r="AQ619">
        <v>6</v>
      </c>
      <c r="AR619">
        <v>56</v>
      </c>
      <c r="AS619">
        <v>6</v>
      </c>
      <c r="AT619">
        <v>2</v>
      </c>
      <c r="AU619">
        <v>2</v>
      </c>
      <c r="AV619">
        <v>8</v>
      </c>
      <c r="AW619">
        <v>3</v>
      </c>
      <c r="AY619">
        <v>10</v>
      </c>
      <c r="BA619">
        <v>4</v>
      </c>
      <c r="BB619">
        <v>2</v>
      </c>
      <c r="BD619">
        <v>2</v>
      </c>
      <c r="BE619">
        <v>10</v>
      </c>
      <c r="BG619">
        <v>7</v>
      </c>
      <c r="BI619">
        <v>12</v>
      </c>
      <c r="BJ619">
        <v>1</v>
      </c>
      <c r="BM619">
        <v>215</v>
      </c>
      <c r="BN619">
        <v>190</v>
      </c>
      <c r="BO619">
        <v>163</v>
      </c>
      <c r="BP619">
        <v>121</v>
      </c>
      <c r="BQ619">
        <v>143</v>
      </c>
      <c r="BR619">
        <v>145</v>
      </c>
      <c r="BS619">
        <v>77</v>
      </c>
      <c r="BT619">
        <v>229</v>
      </c>
      <c r="BU619">
        <v>38</v>
      </c>
      <c r="BV619">
        <v>100</v>
      </c>
      <c r="BW619">
        <v>155</v>
      </c>
      <c r="BX619">
        <v>1385</v>
      </c>
      <c r="CH619">
        <v>2</v>
      </c>
      <c r="CI619">
        <v>3</v>
      </c>
      <c r="CJ619">
        <v>4</v>
      </c>
      <c r="CK619">
        <v>15</v>
      </c>
      <c r="CL619">
        <v>56</v>
      </c>
      <c r="CM619">
        <v>10</v>
      </c>
      <c r="CN619">
        <v>5</v>
      </c>
      <c r="CO619">
        <v>4</v>
      </c>
      <c r="CP619">
        <v>89</v>
      </c>
      <c r="CZ619">
        <v>25</v>
      </c>
      <c r="DA619">
        <v>45</v>
      </c>
      <c r="DB619">
        <v>42</v>
      </c>
      <c r="DC619">
        <v>2</v>
      </c>
      <c r="DD619">
        <v>45</v>
      </c>
      <c r="DE619">
        <v>68</v>
      </c>
      <c r="DF619">
        <v>2</v>
      </c>
      <c r="DI619">
        <v>1</v>
      </c>
      <c r="DM619">
        <v>31</v>
      </c>
      <c r="DQ619">
        <v>3</v>
      </c>
      <c r="DS619">
        <v>1</v>
      </c>
      <c r="DU619">
        <v>1</v>
      </c>
      <c r="DV619">
        <v>4</v>
      </c>
      <c r="DW619">
        <v>2</v>
      </c>
      <c r="EG619">
        <v>16</v>
      </c>
      <c r="EI619">
        <v>6</v>
      </c>
      <c r="EK619">
        <v>4</v>
      </c>
      <c r="FE619">
        <v>2</v>
      </c>
      <c r="FJ619">
        <v>18</v>
      </c>
      <c r="FL619">
        <v>2</v>
      </c>
      <c r="FN619">
        <v>2</v>
      </c>
      <c r="FP619">
        <v>13</v>
      </c>
      <c r="FV619">
        <v>1</v>
      </c>
      <c r="FW619">
        <v>2</v>
      </c>
      <c r="FZ619">
        <v>3</v>
      </c>
      <c r="GC619">
        <v>4</v>
      </c>
      <c r="GI619">
        <v>1</v>
      </c>
      <c r="GL619">
        <v>1</v>
      </c>
      <c r="HC619">
        <v>5</v>
      </c>
      <c r="WT619">
        <f>SUM(HD619:IU619)</f>
        <v>0</v>
      </c>
    </row>
    <row r="620" spans="1:618" hidden="1" x14ac:dyDescent="0.2">
      <c r="A620">
        <v>3870</v>
      </c>
      <c r="B620" t="s">
        <v>4485</v>
      </c>
      <c r="R620">
        <v>10</v>
      </c>
      <c r="W620">
        <v>35</v>
      </c>
      <c r="X620">
        <v>28</v>
      </c>
      <c r="Y620">
        <v>16</v>
      </c>
      <c r="Z620">
        <v>190</v>
      </c>
      <c r="AA620">
        <v>44</v>
      </c>
      <c r="AB620">
        <v>152</v>
      </c>
      <c r="AC620">
        <v>160</v>
      </c>
      <c r="AE620">
        <v>14</v>
      </c>
      <c r="AF620">
        <v>6</v>
      </c>
      <c r="AG620">
        <v>8</v>
      </c>
      <c r="AQ620">
        <v>970</v>
      </c>
      <c r="AR620">
        <v>1036</v>
      </c>
      <c r="AS620">
        <v>596</v>
      </c>
      <c r="AT620">
        <v>352</v>
      </c>
      <c r="AU620">
        <v>247</v>
      </c>
      <c r="AV620">
        <v>1021</v>
      </c>
      <c r="AW620">
        <v>318</v>
      </c>
      <c r="AX620">
        <v>56</v>
      </c>
      <c r="AY620">
        <v>2</v>
      </c>
      <c r="BA620">
        <v>252</v>
      </c>
      <c r="BB620">
        <v>210</v>
      </c>
      <c r="BC620">
        <v>218</v>
      </c>
      <c r="BD620">
        <v>222</v>
      </c>
      <c r="BM620">
        <v>11</v>
      </c>
      <c r="BN620">
        <v>10</v>
      </c>
      <c r="BO620">
        <v>6</v>
      </c>
      <c r="BP620">
        <v>2</v>
      </c>
      <c r="BQ620">
        <v>4</v>
      </c>
      <c r="BR620">
        <v>5</v>
      </c>
      <c r="BV620">
        <v>2</v>
      </c>
      <c r="CO620">
        <v>2</v>
      </c>
      <c r="DA620">
        <v>2</v>
      </c>
      <c r="DD620">
        <v>4</v>
      </c>
      <c r="DE620">
        <v>6</v>
      </c>
      <c r="DK620">
        <v>87</v>
      </c>
      <c r="DL620">
        <v>18</v>
      </c>
      <c r="DN620">
        <v>120</v>
      </c>
      <c r="DP620">
        <v>4</v>
      </c>
      <c r="DT620">
        <v>16</v>
      </c>
      <c r="DU620">
        <v>32</v>
      </c>
      <c r="DW620">
        <v>76</v>
      </c>
      <c r="DX620">
        <v>14</v>
      </c>
      <c r="EG620">
        <v>387</v>
      </c>
      <c r="EH620">
        <v>103</v>
      </c>
      <c r="EI620">
        <v>28</v>
      </c>
      <c r="EJ620">
        <v>112</v>
      </c>
      <c r="EK620">
        <v>108</v>
      </c>
      <c r="EL620">
        <v>145</v>
      </c>
      <c r="EM620">
        <v>125</v>
      </c>
      <c r="EN620">
        <v>4</v>
      </c>
      <c r="EO620">
        <v>60</v>
      </c>
      <c r="EQ620">
        <v>22</v>
      </c>
      <c r="ER620">
        <v>190</v>
      </c>
      <c r="ES620">
        <v>8</v>
      </c>
      <c r="ET620">
        <v>72</v>
      </c>
      <c r="FE620">
        <v>70</v>
      </c>
      <c r="FF620">
        <v>114</v>
      </c>
      <c r="FG620">
        <v>108</v>
      </c>
      <c r="FH620">
        <v>64</v>
      </c>
      <c r="FI620">
        <v>44</v>
      </c>
      <c r="FJ620">
        <v>306</v>
      </c>
      <c r="FK620">
        <v>40</v>
      </c>
      <c r="FL620">
        <v>132</v>
      </c>
      <c r="FM620">
        <v>70</v>
      </c>
      <c r="FN620">
        <v>26</v>
      </c>
      <c r="FO620">
        <v>278</v>
      </c>
      <c r="FP620">
        <v>76</v>
      </c>
      <c r="FQ620">
        <v>98</v>
      </c>
      <c r="FR620">
        <v>16</v>
      </c>
      <c r="FS620">
        <v>78</v>
      </c>
      <c r="FT620">
        <v>18</v>
      </c>
      <c r="FU620">
        <v>8</v>
      </c>
      <c r="FV620">
        <v>93</v>
      </c>
      <c r="FW620">
        <v>60</v>
      </c>
      <c r="FX620">
        <v>75</v>
      </c>
      <c r="FY620">
        <v>76</v>
      </c>
      <c r="FZ620">
        <v>42</v>
      </c>
      <c r="GA620">
        <v>6</v>
      </c>
      <c r="GC620">
        <v>34</v>
      </c>
      <c r="GF620">
        <v>48</v>
      </c>
      <c r="GH620">
        <v>2</v>
      </c>
      <c r="GM620">
        <v>40</v>
      </c>
      <c r="GN620">
        <v>27</v>
      </c>
      <c r="RQ620">
        <v>4</v>
      </c>
      <c r="SN620">
        <v>4</v>
      </c>
      <c r="SU620">
        <v>4</v>
      </c>
      <c r="UM620">
        <v>4</v>
      </c>
      <c r="UO620">
        <v>2</v>
      </c>
      <c r="UP620">
        <v>2</v>
      </c>
      <c r="WT620">
        <f>SUM(HD620:IU620)</f>
        <v>0</v>
      </c>
    </row>
    <row r="621" spans="1:618" hidden="1" x14ac:dyDescent="0.2">
      <c r="A621">
        <v>187</v>
      </c>
      <c r="B621" t="s">
        <v>802</v>
      </c>
      <c r="C621">
        <v>4</v>
      </c>
      <c r="D621">
        <v>20</v>
      </c>
      <c r="E621">
        <v>4</v>
      </c>
      <c r="F621">
        <v>32</v>
      </c>
      <c r="G621">
        <v>3</v>
      </c>
      <c r="H621">
        <v>49</v>
      </c>
      <c r="M621">
        <v>197</v>
      </c>
      <c r="N621">
        <v>54</v>
      </c>
      <c r="O621">
        <v>139</v>
      </c>
      <c r="P621">
        <v>566</v>
      </c>
      <c r="Q621">
        <v>480</v>
      </c>
      <c r="R621">
        <v>45</v>
      </c>
      <c r="Z621">
        <v>2</v>
      </c>
      <c r="AB621">
        <v>34</v>
      </c>
      <c r="AE621">
        <v>10</v>
      </c>
      <c r="AQ621">
        <v>8</v>
      </c>
      <c r="AR621">
        <v>59</v>
      </c>
      <c r="AS621">
        <v>18</v>
      </c>
      <c r="AT621">
        <v>1</v>
      </c>
      <c r="AU621">
        <v>5</v>
      </c>
      <c r="AV621">
        <v>4</v>
      </c>
      <c r="AX621">
        <v>8</v>
      </c>
      <c r="AY621">
        <v>3</v>
      </c>
      <c r="BA621">
        <v>14</v>
      </c>
      <c r="BB621">
        <v>1</v>
      </c>
      <c r="BC621">
        <v>4</v>
      </c>
      <c r="BG621">
        <v>1</v>
      </c>
      <c r="BM621">
        <v>44</v>
      </c>
      <c r="BN621">
        <v>48</v>
      </c>
      <c r="BO621">
        <v>182</v>
      </c>
      <c r="BP621">
        <v>74</v>
      </c>
      <c r="BQ621">
        <v>119</v>
      </c>
      <c r="BR621">
        <v>157</v>
      </c>
      <c r="BS621">
        <v>23</v>
      </c>
      <c r="BT621">
        <v>145</v>
      </c>
      <c r="BU621">
        <v>33</v>
      </c>
      <c r="BV621">
        <v>76</v>
      </c>
      <c r="BW621">
        <v>188</v>
      </c>
      <c r="BX621">
        <v>6610</v>
      </c>
      <c r="CK621">
        <v>4</v>
      </c>
      <c r="CL621">
        <v>85</v>
      </c>
      <c r="CM621">
        <v>12</v>
      </c>
      <c r="CN621">
        <v>2</v>
      </c>
      <c r="CO621">
        <v>20</v>
      </c>
      <c r="CP621">
        <v>73</v>
      </c>
      <c r="CZ621">
        <v>23</v>
      </c>
      <c r="DA621">
        <v>29</v>
      </c>
      <c r="DB621">
        <v>12</v>
      </c>
      <c r="DC621">
        <v>1</v>
      </c>
      <c r="DD621">
        <v>33</v>
      </c>
      <c r="DE621">
        <v>73</v>
      </c>
      <c r="DI621">
        <v>2</v>
      </c>
      <c r="DL621">
        <v>6</v>
      </c>
      <c r="DM621">
        <v>6</v>
      </c>
      <c r="DN621">
        <v>38</v>
      </c>
      <c r="DT621">
        <v>2</v>
      </c>
      <c r="EG621">
        <v>2</v>
      </c>
      <c r="EL621">
        <v>1</v>
      </c>
      <c r="FE621">
        <v>8</v>
      </c>
      <c r="FF621">
        <v>4</v>
      </c>
      <c r="FG621">
        <v>14</v>
      </c>
      <c r="FH621">
        <v>1</v>
      </c>
      <c r="FI621">
        <v>1</v>
      </c>
      <c r="FJ621">
        <v>1</v>
      </c>
      <c r="FM621">
        <v>2</v>
      </c>
      <c r="FR621">
        <v>1</v>
      </c>
      <c r="FY621">
        <v>1</v>
      </c>
      <c r="FZ621">
        <v>2</v>
      </c>
      <c r="GA621">
        <v>60</v>
      </c>
      <c r="WT621">
        <f>SUM(HD621:IU621)</f>
        <v>0</v>
      </c>
    </row>
    <row r="622" spans="1:618" hidden="1" x14ac:dyDescent="0.2">
      <c r="A622">
        <v>919</v>
      </c>
      <c r="B622" t="s">
        <v>1534</v>
      </c>
      <c r="C622">
        <v>8</v>
      </c>
      <c r="D622">
        <v>22</v>
      </c>
      <c r="F622">
        <v>16</v>
      </c>
      <c r="H622">
        <v>9</v>
      </c>
      <c r="M622">
        <v>561</v>
      </c>
      <c r="N622">
        <v>5</v>
      </c>
      <c r="O622">
        <v>114</v>
      </c>
      <c r="P622">
        <v>17</v>
      </c>
      <c r="Q622">
        <v>16</v>
      </c>
      <c r="R622">
        <v>25</v>
      </c>
      <c r="S622">
        <v>3</v>
      </c>
      <c r="W622">
        <v>22</v>
      </c>
      <c r="X622">
        <v>6</v>
      </c>
      <c r="AA622">
        <v>35</v>
      </c>
      <c r="AB622">
        <v>2</v>
      </c>
      <c r="AC622">
        <v>18</v>
      </c>
      <c r="AD622">
        <v>2</v>
      </c>
      <c r="AE622">
        <v>2</v>
      </c>
      <c r="AI622">
        <v>3</v>
      </c>
      <c r="AQ622">
        <v>8</v>
      </c>
      <c r="AR622">
        <v>49</v>
      </c>
      <c r="AS622">
        <v>16</v>
      </c>
      <c r="AT622">
        <v>48</v>
      </c>
      <c r="AU622">
        <v>14</v>
      </c>
      <c r="AV622">
        <v>14</v>
      </c>
      <c r="AW622">
        <v>30</v>
      </c>
      <c r="AY622">
        <v>72</v>
      </c>
      <c r="AZ622">
        <v>97</v>
      </c>
      <c r="BB622">
        <v>1</v>
      </c>
      <c r="BC622">
        <v>2</v>
      </c>
      <c r="BD622">
        <v>6</v>
      </c>
      <c r="BG622">
        <v>30</v>
      </c>
      <c r="BH622">
        <v>8</v>
      </c>
      <c r="BK622">
        <v>2</v>
      </c>
      <c r="BM622">
        <v>121</v>
      </c>
      <c r="BN622">
        <v>95</v>
      </c>
      <c r="BO622">
        <v>248</v>
      </c>
      <c r="BP622">
        <v>88</v>
      </c>
      <c r="BQ622">
        <v>597</v>
      </c>
      <c r="BR622">
        <v>794</v>
      </c>
      <c r="BS622">
        <v>554</v>
      </c>
      <c r="BT622">
        <v>604</v>
      </c>
      <c r="BU622">
        <v>72</v>
      </c>
      <c r="BV622">
        <v>287</v>
      </c>
      <c r="BW622">
        <v>4105</v>
      </c>
      <c r="BX622">
        <v>210</v>
      </c>
      <c r="CG622">
        <v>6</v>
      </c>
      <c r="CH622">
        <v>2</v>
      </c>
      <c r="CK622">
        <v>5</v>
      </c>
      <c r="CL622">
        <v>163</v>
      </c>
      <c r="CM622">
        <v>20</v>
      </c>
      <c r="CN622">
        <v>8</v>
      </c>
      <c r="CO622">
        <v>9</v>
      </c>
      <c r="CP622">
        <v>25</v>
      </c>
      <c r="CV622">
        <v>6</v>
      </c>
      <c r="CZ622">
        <v>19</v>
      </c>
      <c r="DA622">
        <v>94</v>
      </c>
      <c r="DB622">
        <v>11</v>
      </c>
      <c r="DC622">
        <v>4</v>
      </c>
      <c r="DD622">
        <v>36</v>
      </c>
      <c r="DE622">
        <v>69</v>
      </c>
      <c r="DF622">
        <v>4</v>
      </c>
      <c r="DL622">
        <v>43</v>
      </c>
      <c r="DM622">
        <v>4</v>
      </c>
      <c r="DN622">
        <v>7</v>
      </c>
      <c r="DQ622">
        <v>2</v>
      </c>
      <c r="DS622">
        <v>32</v>
      </c>
      <c r="DT622">
        <v>23</v>
      </c>
      <c r="DV622">
        <v>21</v>
      </c>
      <c r="EE622">
        <v>3</v>
      </c>
      <c r="EH622">
        <v>2</v>
      </c>
      <c r="EI622">
        <v>2</v>
      </c>
      <c r="EJ622">
        <v>7</v>
      </c>
      <c r="EK622">
        <v>18</v>
      </c>
      <c r="EM622">
        <v>1</v>
      </c>
      <c r="EO622">
        <v>2</v>
      </c>
      <c r="EQ622">
        <v>4</v>
      </c>
      <c r="EV622">
        <v>2</v>
      </c>
      <c r="FF622">
        <v>4</v>
      </c>
      <c r="FI622">
        <v>9</v>
      </c>
      <c r="FN622">
        <v>2</v>
      </c>
      <c r="FO622">
        <v>14</v>
      </c>
      <c r="FP622">
        <v>6</v>
      </c>
      <c r="FQ622">
        <v>2</v>
      </c>
      <c r="FR622">
        <v>8</v>
      </c>
      <c r="FY622">
        <v>2</v>
      </c>
      <c r="FZ622">
        <v>4</v>
      </c>
      <c r="GA622">
        <v>20</v>
      </c>
      <c r="GM622">
        <v>65</v>
      </c>
      <c r="GN622">
        <v>4</v>
      </c>
      <c r="HC622">
        <v>2</v>
      </c>
      <c r="WT622">
        <f>SUM(HD622:IU622)</f>
        <v>0</v>
      </c>
    </row>
    <row r="623" spans="1:618" hidden="1" x14ac:dyDescent="0.2">
      <c r="A623">
        <v>1927</v>
      </c>
      <c r="B623" t="s">
        <v>2542</v>
      </c>
      <c r="C623">
        <v>22</v>
      </c>
      <c r="H623">
        <v>55</v>
      </c>
      <c r="M623">
        <v>205</v>
      </c>
      <c r="O623">
        <v>15</v>
      </c>
      <c r="P623">
        <v>754</v>
      </c>
      <c r="R623">
        <v>96</v>
      </c>
      <c r="Z623">
        <v>8</v>
      </c>
      <c r="AE623">
        <v>1</v>
      </c>
      <c r="AK623">
        <v>2</v>
      </c>
      <c r="AM623">
        <v>2</v>
      </c>
      <c r="BA623">
        <v>4</v>
      </c>
      <c r="BB623">
        <v>2</v>
      </c>
      <c r="BM623">
        <v>522</v>
      </c>
      <c r="BN623">
        <v>250</v>
      </c>
      <c r="BO623">
        <v>954</v>
      </c>
      <c r="BP623">
        <v>166</v>
      </c>
      <c r="BQ623">
        <v>463</v>
      </c>
      <c r="BR623">
        <v>446</v>
      </c>
      <c r="BS623">
        <v>447</v>
      </c>
      <c r="BT623">
        <v>2805</v>
      </c>
      <c r="BU623">
        <v>58</v>
      </c>
      <c r="BV623">
        <v>881</v>
      </c>
      <c r="BW623">
        <v>338</v>
      </c>
      <c r="BX623">
        <v>314</v>
      </c>
      <c r="CK623">
        <v>33</v>
      </c>
      <c r="CL623">
        <v>190</v>
      </c>
      <c r="CM623">
        <v>23</v>
      </c>
      <c r="CN623">
        <v>4</v>
      </c>
      <c r="CO623">
        <v>26</v>
      </c>
      <c r="CP623">
        <v>90</v>
      </c>
      <c r="CZ623">
        <v>137</v>
      </c>
      <c r="DA623">
        <v>114</v>
      </c>
      <c r="DB623">
        <v>57</v>
      </c>
      <c r="DD623">
        <v>38</v>
      </c>
      <c r="DE623">
        <v>263</v>
      </c>
      <c r="DF623">
        <v>1</v>
      </c>
      <c r="DU623">
        <v>1</v>
      </c>
      <c r="EG623">
        <v>4</v>
      </c>
      <c r="EL623">
        <v>2</v>
      </c>
      <c r="ET623">
        <v>2</v>
      </c>
      <c r="FG623">
        <v>2</v>
      </c>
      <c r="FJ623">
        <v>8</v>
      </c>
      <c r="FK623">
        <v>2</v>
      </c>
      <c r="FL623">
        <v>2</v>
      </c>
      <c r="FO623">
        <v>2</v>
      </c>
      <c r="FQ623">
        <v>4</v>
      </c>
      <c r="FR623">
        <v>2</v>
      </c>
      <c r="FS623">
        <v>2</v>
      </c>
      <c r="FZ623">
        <v>2</v>
      </c>
      <c r="GC623">
        <v>2</v>
      </c>
      <c r="WT623">
        <f>SUM(HD623:IU623)</f>
        <v>0</v>
      </c>
    </row>
    <row r="624" spans="1:618" hidden="1" x14ac:dyDescent="0.2">
      <c r="A624">
        <v>4981</v>
      </c>
      <c r="B624" t="s">
        <v>5596</v>
      </c>
      <c r="C624">
        <v>20</v>
      </c>
      <c r="D624">
        <v>2</v>
      </c>
      <c r="F624">
        <v>4</v>
      </c>
      <c r="G624">
        <v>6</v>
      </c>
      <c r="M624">
        <v>78</v>
      </c>
      <c r="N624">
        <v>94</v>
      </c>
      <c r="O624">
        <v>20</v>
      </c>
      <c r="P624">
        <v>913</v>
      </c>
      <c r="Q624">
        <v>111</v>
      </c>
      <c r="R624">
        <v>68</v>
      </c>
      <c r="S624">
        <v>2</v>
      </c>
      <c r="AA624">
        <v>2</v>
      </c>
      <c r="AM624">
        <v>8</v>
      </c>
      <c r="BG624">
        <v>28</v>
      </c>
      <c r="BI624">
        <v>1</v>
      </c>
      <c r="BL624">
        <v>1</v>
      </c>
      <c r="BM624">
        <v>732</v>
      </c>
      <c r="BN624">
        <v>619</v>
      </c>
      <c r="BO624">
        <v>782</v>
      </c>
      <c r="BP624">
        <v>264</v>
      </c>
      <c r="BQ624">
        <v>1526</v>
      </c>
      <c r="BR624">
        <v>1442</v>
      </c>
      <c r="BS624">
        <v>119</v>
      </c>
      <c r="BT624">
        <v>28</v>
      </c>
      <c r="BU624">
        <v>267</v>
      </c>
      <c r="BV624">
        <v>47</v>
      </c>
      <c r="BW624">
        <v>91</v>
      </c>
      <c r="BX624">
        <v>102</v>
      </c>
      <c r="CH624">
        <v>1</v>
      </c>
      <c r="CK624">
        <v>60</v>
      </c>
      <c r="CL624">
        <v>569</v>
      </c>
      <c r="CM624">
        <v>72</v>
      </c>
      <c r="CN624">
        <v>28</v>
      </c>
      <c r="CO624">
        <v>34</v>
      </c>
      <c r="CP624">
        <v>84</v>
      </c>
      <c r="CZ624">
        <v>396</v>
      </c>
      <c r="DA624">
        <v>379</v>
      </c>
      <c r="DB624">
        <v>75</v>
      </c>
      <c r="DC624">
        <v>80</v>
      </c>
      <c r="DD624">
        <v>278</v>
      </c>
      <c r="DE624">
        <v>244</v>
      </c>
      <c r="DV624">
        <v>8</v>
      </c>
      <c r="FS624">
        <v>1</v>
      </c>
      <c r="GY624">
        <v>1</v>
      </c>
      <c r="WT624">
        <f>SUM(HD624:IU624)</f>
        <v>0</v>
      </c>
    </row>
    <row r="625" spans="1:618" hidden="1" x14ac:dyDescent="0.2">
      <c r="A625">
        <v>2179</v>
      </c>
      <c r="B625" t="s">
        <v>2794</v>
      </c>
      <c r="C625">
        <v>1</v>
      </c>
      <c r="D625">
        <v>1</v>
      </c>
      <c r="E625">
        <v>2</v>
      </c>
      <c r="F625">
        <v>2</v>
      </c>
      <c r="G625">
        <v>1</v>
      </c>
      <c r="H625">
        <v>1</v>
      </c>
      <c r="I625">
        <v>1</v>
      </c>
      <c r="K625">
        <v>30</v>
      </c>
      <c r="L625">
        <v>34</v>
      </c>
      <c r="M625">
        <v>51</v>
      </c>
      <c r="N625">
        <v>3</v>
      </c>
      <c r="O625">
        <v>1</v>
      </c>
      <c r="P625">
        <v>541</v>
      </c>
      <c r="Q625">
        <v>19</v>
      </c>
      <c r="R625">
        <v>6</v>
      </c>
      <c r="S625">
        <v>9</v>
      </c>
      <c r="U625">
        <v>52</v>
      </c>
      <c r="V625">
        <v>44</v>
      </c>
      <c r="W625">
        <v>17</v>
      </c>
      <c r="X625">
        <v>2</v>
      </c>
      <c r="Z625">
        <v>6</v>
      </c>
      <c r="AA625">
        <v>8</v>
      </c>
      <c r="AB625">
        <v>52</v>
      </c>
      <c r="AC625">
        <v>2</v>
      </c>
      <c r="AD625">
        <v>2</v>
      </c>
      <c r="AG625">
        <v>1</v>
      </c>
      <c r="AK625">
        <v>3</v>
      </c>
      <c r="AO625">
        <v>8</v>
      </c>
      <c r="AP625">
        <v>54</v>
      </c>
      <c r="AQ625">
        <v>4</v>
      </c>
      <c r="AR625">
        <v>6</v>
      </c>
      <c r="AS625">
        <v>9</v>
      </c>
      <c r="AT625">
        <v>3</v>
      </c>
      <c r="AU625">
        <v>2</v>
      </c>
      <c r="AV625">
        <v>8</v>
      </c>
      <c r="AW625">
        <v>28</v>
      </c>
      <c r="AX625">
        <v>3</v>
      </c>
      <c r="AY625">
        <v>1</v>
      </c>
      <c r="BA625">
        <v>28</v>
      </c>
      <c r="BB625">
        <v>9</v>
      </c>
      <c r="BC625">
        <v>174</v>
      </c>
      <c r="BD625">
        <v>1</v>
      </c>
      <c r="BF625">
        <v>1</v>
      </c>
      <c r="BG625">
        <v>2</v>
      </c>
      <c r="BH625">
        <v>3</v>
      </c>
      <c r="BI625">
        <v>40</v>
      </c>
      <c r="BJ625">
        <v>55</v>
      </c>
      <c r="BK625">
        <v>9</v>
      </c>
      <c r="BL625">
        <v>38</v>
      </c>
      <c r="BM625">
        <v>18</v>
      </c>
      <c r="BN625">
        <v>10</v>
      </c>
      <c r="BO625">
        <v>6</v>
      </c>
      <c r="BP625">
        <v>5</v>
      </c>
      <c r="BQ625">
        <v>4</v>
      </c>
      <c r="BR625">
        <v>11</v>
      </c>
      <c r="BS625">
        <v>5</v>
      </c>
      <c r="BT625">
        <v>28</v>
      </c>
      <c r="BU625">
        <v>2</v>
      </c>
      <c r="BW625">
        <v>1</v>
      </c>
      <c r="BX625">
        <v>8</v>
      </c>
      <c r="CE625">
        <v>3</v>
      </c>
      <c r="CG625">
        <v>7</v>
      </c>
      <c r="CH625">
        <v>3</v>
      </c>
      <c r="CI625">
        <v>13</v>
      </c>
      <c r="CJ625">
        <v>10</v>
      </c>
      <c r="CK625">
        <v>4</v>
      </c>
      <c r="CL625">
        <v>42</v>
      </c>
      <c r="CM625">
        <v>1</v>
      </c>
      <c r="CO625">
        <v>7</v>
      </c>
      <c r="CP625">
        <v>10</v>
      </c>
      <c r="CX625">
        <v>2</v>
      </c>
      <c r="CY625">
        <v>5</v>
      </c>
      <c r="CZ625">
        <v>5</v>
      </c>
      <c r="DA625">
        <v>42</v>
      </c>
      <c r="DB625">
        <v>4</v>
      </c>
      <c r="DC625">
        <v>2</v>
      </c>
      <c r="DD625">
        <v>6</v>
      </c>
      <c r="DE625">
        <v>4</v>
      </c>
      <c r="DF625">
        <v>1</v>
      </c>
      <c r="DI625">
        <v>9</v>
      </c>
      <c r="DJ625">
        <v>3</v>
      </c>
      <c r="DK625">
        <v>10</v>
      </c>
      <c r="DL625">
        <v>12</v>
      </c>
      <c r="DM625">
        <v>31</v>
      </c>
      <c r="DN625">
        <v>60</v>
      </c>
      <c r="DO625">
        <v>4</v>
      </c>
      <c r="DQ625">
        <v>18</v>
      </c>
      <c r="DR625">
        <v>6</v>
      </c>
      <c r="DT625">
        <v>120</v>
      </c>
      <c r="DU625">
        <v>14</v>
      </c>
      <c r="DV625">
        <v>11</v>
      </c>
      <c r="EE625">
        <v>10</v>
      </c>
      <c r="EF625">
        <v>5</v>
      </c>
      <c r="EG625">
        <v>603</v>
      </c>
      <c r="EH625">
        <v>150</v>
      </c>
      <c r="EI625">
        <v>147</v>
      </c>
      <c r="EJ625">
        <v>328</v>
      </c>
      <c r="EK625">
        <v>98</v>
      </c>
      <c r="EL625">
        <v>188</v>
      </c>
      <c r="EM625">
        <v>234</v>
      </c>
      <c r="EN625">
        <v>114</v>
      </c>
      <c r="EO625">
        <v>110</v>
      </c>
      <c r="EP625">
        <v>34</v>
      </c>
      <c r="EQ625">
        <v>48</v>
      </c>
      <c r="ER625">
        <v>393</v>
      </c>
      <c r="ES625">
        <v>116</v>
      </c>
      <c r="ET625">
        <v>282</v>
      </c>
      <c r="FC625">
        <v>1</v>
      </c>
      <c r="FD625">
        <v>4</v>
      </c>
      <c r="FE625">
        <v>42</v>
      </c>
      <c r="FF625">
        <v>265</v>
      </c>
      <c r="FG625">
        <v>145</v>
      </c>
      <c r="FH625">
        <v>17</v>
      </c>
      <c r="FI625">
        <v>194</v>
      </c>
      <c r="FJ625">
        <v>244</v>
      </c>
      <c r="FK625">
        <v>420</v>
      </c>
      <c r="FL625">
        <v>111</v>
      </c>
      <c r="FM625">
        <v>410</v>
      </c>
      <c r="FN625">
        <v>145</v>
      </c>
      <c r="FO625">
        <v>352</v>
      </c>
      <c r="FP625">
        <v>180</v>
      </c>
      <c r="FQ625">
        <v>298</v>
      </c>
      <c r="FR625">
        <v>167</v>
      </c>
      <c r="FS625">
        <v>71</v>
      </c>
      <c r="FT625">
        <v>208</v>
      </c>
      <c r="FU625">
        <v>98</v>
      </c>
      <c r="FV625">
        <v>70</v>
      </c>
      <c r="FW625">
        <v>158</v>
      </c>
      <c r="FX625">
        <v>42</v>
      </c>
      <c r="FY625">
        <v>137</v>
      </c>
      <c r="FZ625">
        <v>91</v>
      </c>
      <c r="GA625">
        <v>84</v>
      </c>
      <c r="GB625">
        <v>2</v>
      </c>
      <c r="GC625">
        <v>86</v>
      </c>
      <c r="GD625">
        <v>3</v>
      </c>
      <c r="GE625">
        <v>6</v>
      </c>
      <c r="GF625">
        <v>363</v>
      </c>
      <c r="GI625">
        <v>21</v>
      </c>
      <c r="GM625">
        <v>76</v>
      </c>
      <c r="GN625">
        <v>41</v>
      </c>
      <c r="GS625">
        <v>1</v>
      </c>
      <c r="GX625">
        <v>6</v>
      </c>
      <c r="GY625">
        <v>29</v>
      </c>
      <c r="HC625">
        <v>27</v>
      </c>
      <c r="WT625">
        <f>SUM(HD625:IU625)</f>
        <v>0</v>
      </c>
    </row>
    <row r="626" spans="1:618" hidden="1" x14ac:dyDescent="0.2">
      <c r="A626">
        <v>5745</v>
      </c>
      <c r="B626" t="s">
        <v>6360</v>
      </c>
      <c r="C626">
        <v>16</v>
      </c>
      <c r="D626">
        <v>1</v>
      </c>
      <c r="E626">
        <v>19</v>
      </c>
      <c r="F626">
        <v>9</v>
      </c>
      <c r="G626">
        <v>2</v>
      </c>
      <c r="H626">
        <v>1</v>
      </c>
      <c r="K626">
        <v>1</v>
      </c>
      <c r="L626">
        <v>1</v>
      </c>
      <c r="M626">
        <v>73</v>
      </c>
      <c r="N626">
        <v>37</v>
      </c>
      <c r="O626">
        <v>476</v>
      </c>
      <c r="P626">
        <v>35</v>
      </c>
      <c r="Q626">
        <v>77</v>
      </c>
      <c r="R626">
        <v>53</v>
      </c>
      <c r="U626">
        <v>1</v>
      </c>
      <c r="W626">
        <v>4</v>
      </c>
      <c r="Z626">
        <v>2</v>
      </c>
      <c r="AA626">
        <v>10</v>
      </c>
      <c r="AE626">
        <v>3</v>
      </c>
      <c r="AI626">
        <v>2</v>
      </c>
      <c r="AQ626">
        <v>2</v>
      </c>
      <c r="AR626">
        <v>5</v>
      </c>
      <c r="AU626">
        <v>4</v>
      </c>
      <c r="AW626">
        <v>15</v>
      </c>
      <c r="AX626">
        <v>1</v>
      </c>
      <c r="AY626">
        <v>9</v>
      </c>
      <c r="BA626">
        <v>1</v>
      </c>
      <c r="BB626">
        <v>2</v>
      </c>
      <c r="BD626">
        <v>29</v>
      </c>
      <c r="BF626">
        <v>1</v>
      </c>
      <c r="BG626">
        <v>4</v>
      </c>
      <c r="BI626">
        <v>2</v>
      </c>
      <c r="BJ626">
        <v>1</v>
      </c>
      <c r="BL626">
        <v>1</v>
      </c>
      <c r="BM626">
        <v>718</v>
      </c>
      <c r="BN626">
        <v>663</v>
      </c>
      <c r="BO626">
        <v>677</v>
      </c>
      <c r="BP626">
        <v>842</v>
      </c>
      <c r="BQ626">
        <v>1606</v>
      </c>
      <c r="BR626">
        <v>958</v>
      </c>
      <c r="BS626">
        <v>417</v>
      </c>
      <c r="BT626">
        <v>157</v>
      </c>
      <c r="BU626">
        <v>735</v>
      </c>
      <c r="BV626">
        <v>301</v>
      </c>
      <c r="BW626">
        <v>12</v>
      </c>
      <c r="BX626">
        <v>103</v>
      </c>
      <c r="CG626">
        <v>1</v>
      </c>
      <c r="CK626">
        <v>2</v>
      </c>
      <c r="CL626">
        <v>320</v>
      </c>
      <c r="CM626">
        <v>46</v>
      </c>
      <c r="CN626">
        <v>31</v>
      </c>
      <c r="CO626">
        <v>56</v>
      </c>
      <c r="CP626">
        <v>30</v>
      </c>
      <c r="CZ626">
        <v>14</v>
      </c>
      <c r="DA626">
        <v>196</v>
      </c>
      <c r="DB626">
        <v>198</v>
      </c>
      <c r="DC626">
        <v>12</v>
      </c>
      <c r="DD626">
        <v>119</v>
      </c>
      <c r="DE626">
        <v>242</v>
      </c>
      <c r="DF626">
        <v>3</v>
      </c>
      <c r="DL626">
        <v>2</v>
      </c>
      <c r="DN626">
        <v>3</v>
      </c>
      <c r="DV626">
        <v>19</v>
      </c>
      <c r="EM626">
        <v>1</v>
      </c>
      <c r="FE626">
        <v>8</v>
      </c>
      <c r="FG626">
        <v>2</v>
      </c>
      <c r="FJ626">
        <v>4</v>
      </c>
      <c r="FK626">
        <v>1</v>
      </c>
      <c r="FO626">
        <v>1</v>
      </c>
      <c r="FQ626">
        <v>1</v>
      </c>
      <c r="FZ626">
        <v>2</v>
      </c>
      <c r="GA626">
        <v>2</v>
      </c>
      <c r="GI626">
        <v>1</v>
      </c>
      <c r="GY626">
        <v>1</v>
      </c>
      <c r="HC626">
        <v>2</v>
      </c>
      <c r="WT626">
        <f>SUM(HD626:IU626)</f>
        <v>0</v>
      </c>
    </row>
    <row r="627" spans="1:618" hidden="1" x14ac:dyDescent="0.2">
      <c r="A627">
        <v>5284</v>
      </c>
      <c r="B627" t="s">
        <v>5899</v>
      </c>
      <c r="K627">
        <v>1</v>
      </c>
      <c r="M627">
        <v>23</v>
      </c>
      <c r="N627">
        <v>1</v>
      </c>
      <c r="O627">
        <v>24</v>
      </c>
      <c r="P627">
        <v>2</v>
      </c>
      <c r="Q627">
        <v>8</v>
      </c>
      <c r="AR627">
        <v>1</v>
      </c>
      <c r="AW627">
        <v>1</v>
      </c>
      <c r="BM627">
        <v>40</v>
      </c>
      <c r="BN627">
        <v>40</v>
      </c>
      <c r="BO627">
        <v>24</v>
      </c>
      <c r="BP627">
        <v>1</v>
      </c>
      <c r="BQ627">
        <v>32</v>
      </c>
      <c r="BR627">
        <v>13</v>
      </c>
      <c r="BS627">
        <v>2</v>
      </c>
      <c r="BT627">
        <v>1</v>
      </c>
      <c r="BU627">
        <v>1</v>
      </c>
      <c r="BV627">
        <v>5</v>
      </c>
      <c r="BW627">
        <v>1</v>
      </c>
      <c r="CK627">
        <v>174</v>
      </c>
      <c r="CL627">
        <v>26</v>
      </c>
      <c r="CM627">
        <v>7</v>
      </c>
      <c r="CN627">
        <v>2220</v>
      </c>
      <c r="CP627">
        <v>3</v>
      </c>
      <c r="CZ627">
        <v>1288</v>
      </c>
      <c r="DA627">
        <v>4</v>
      </c>
      <c r="DB627">
        <v>10</v>
      </c>
      <c r="DC627">
        <v>5406</v>
      </c>
      <c r="DD627">
        <v>5</v>
      </c>
      <c r="DE627">
        <v>26</v>
      </c>
      <c r="DQ627">
        <v>1</v>
      </c>
      <c r="WT627">
        <f>SUM(HD627:IU627)</f>
        <v>0</v>
      </c>
    </row>
    <row r="628" spans="1:618" hidden="1" x14ac:dyDescent="0.2">
      <c r="A628">
        <v>2872</v>
      </c>
      <c r="B628" t="s">
        <v>3487</v>
      </c>
      <c r="C628">
        <v>2</v>
      </c>
      <c r="D628">
        <v>5</v>
      </c>
      <c r="G628">
        <v>13</v>
      </c>
      <c r="I628">
        <v>1</v>
      </c>
      <c r="K628">
        <v>5</v>
      </c>
      <c r="L628">
        <v>4</v>
      </c>
      <c r="M628">
        <v>6</v>
      </c>
      <c r="N628">
        <v>12</v>
      </c>
      <c r="O628">
        <v>56</v>
      </c>
      <c r="P628">
        <v>2</v>
      </c>
      <c r="Q628">
        <v>13</v>
      </c>
      <c r="R628">
        <v>20</v>
      </c>
      <c r="S628">
        <v>1</v>
      </c>
      <c r="U628">
        <v>4</v>
      </c>
      <c r="V628">
        <v>5</v>
      </c>
      <c r="W628">
        <v>2</v>
      </c>
      <c r="X628">
        <v>12</v>
      </c>
      <c r="Z628">
        <v>125</v>
      </c>
      <c r="AA628">
        <v>220</v>
      </c>
      <c r="AB628">
        <v>107</v>
      </c>
      <c r="AC628">
        <v>4</v>
      </c>
      <c r="AE628">
        <v>28</v>
      </c>
      <c r="AG628">
        <v>14</v>
      </c>
      <c r="AJ628">
        <v>1</v>
      </c>
      <c r="AP628">
        <v>9</v>
      </c>
      <c r="AQ628">
        <v>237</v>
      </c>
      <c r="AR628">
        <v>131</v>
      </c>
      <c r="AS628">
        <v>267</v>
      </c>
      <c r="AT628">
        <v>429</v>
      </c>
      <c r="AU628">
        <v>141</v>
      </c>
      <c r="AV628">
        <v>169</v>
      </c>
      <c r="AW628">
        <v>143</v>
      </c>
      <c r="AX628">
        <v>160</v>
      </c>
      <c r="AY628">
        <v>3</v>
      </c>
      <c r="AZ628">
        <v>6</v>
      </c>
      <c r="BA628">
        <v>418</v>
      </c>
      <c r="BB628">
        <v>83</v>
      </c>
      <c r="BC628">
        <v>1665</v>
      </c>
      <c r="BD628">
        <v>214</v>
      </c>
      <c r="BI628">
        <v>10</v>
      </c>
      <c r="BJ628">
        <v>10</v>
      </c>
      <c r="BK628">
        <v>2</v>
      </c>
      <c r="BL628">
        <v>8</v>
      </c>
      <c r="BM628">
        <v>15</v>
      </c>
      <c r="BN628">
        <v>20</v>
      </c>
      <c r="BO628">
        <v>36</v>
      </c>
      <c r="BP628">
        <v>18</v>
      </c>
      <c r="BQ628">
        <v>74</v>
      </c>
      <c r="BR628">
        <v>50</v>
      </c>
      <c r="BS628">
        <v>10</v>
      </c>
      <c r="BT628">
        <v>48</v>
      </c>
      <c r="BU628">
        <v>27</v>
      </c>
      <c r="BV628">
        <v>24</v>
      </c>
      <c r="BW628">
        <v>1</v>
      </c>
      <c r="BX628">
        <v>29</v>
      </c>
      <c r="CC628">
        <v>2</v>
      </c>
      <c r="CH628">
        <v>3</v>
      </c>
      <c r="CI628">
        <v>1</v>
      </c>
      <c r="CJ628">
        <v>1</v>
      </c>
      <c r="CK628">
        <v>1</v>
      </c>
      <c r="CL628">
        <v>16</v>
      </c>
      <c r="CM628">
        <v>1</v>
      </c>
      <c r="CO628">
        <v>8</v>
      </c>
      <c r="CP628">
        <v>8</v>
      </c>
      <c r="CT628">
        <v>1</v>
      </c>
      <c r="CY628">
        <v>1</v>
      </c>
      <c r="CZ628">
        <v>5</v>
      </c>
      <c r="DA628">
        <v>25</v>
      </c>
      <c r="DB628">
        <v>29</v>
      </c>
      <c r="DC628">
        <v>3</v>
      </c>
      <c r="DD628">
        <v>26</v>
      </c>
      <c r="DE628">
        <v>14</v>
      </c>
      <c r="DI628">
        <v>2</v>
      </c>
      <c r="DK628">
        <v>14</v>
      </c>
      <c r="DL628">
        <v>10</v>
      </c>
      <c r="DM628">
        <v>21</v>
      </c>
      <c r="DN628">
        <v>15</v>
      </c>
      <c r="DO628">
        <v>1</v>
      </c>
      <c r="DP628">
        <v>3</v>
      </c>
      <c r="DQ628">
        <v>5</v>
      </c>
      <c r="DR628">
        <v>3</v>
      </c>
      <c r="DT628">
        <v>10</v>
      </c>
      <c r="DU628">
        <v>5</v>
      </c>
      <c r="DW628">
        <v>4</v>
      </c>
      <c r="DX628">
        <v>2</v>
      </c>
      <c r="EG628">
        <v>172</v>
      </c>
      <c r="EH628">
        <v>102</v>
      </c>
      <c r="EI628">
        <v>20</v>
      </c>
      <c r="EJ628">
        <v>153</v>
      </c>
      <c r="EK628">
        <v>53</v>
      </c>
      <c r="EL628">
        <v>135</v>
      </c>
      <c r="EM628">
        <v>43</v>
      </c>
      <c r="EN628">
        <v>10</v>
      </c>
      <c r="EO628">
        <v>29</v>
      </c>
      <c r="EP628">
        <v>8</v>
      </c>
      <c r="EQ628">
        <v>10</v>
      </c>
      <c r="ER628">
        <v>704</v>
      </c>
      <c r="ES628">
        <v>55</v>
      </c>
      <c r="ET628">
        <v>52</v>
      </c>
      <c r="FC628">
        <v>1</v>
      </c>
      <c r="FE628">
        <v>26</v>
      </c>
      <c r="FF628">
        <v>137</v>
      </c>
      <c r="FG628">
        <v>57</v>
      </c>
      <c r="FH628">
        <v>10</v>
      </c>
      <c r="FI628">
        <v>169</v>
      </c>
      <c r="FJ628">
        <v>282</v>
      </c>
      <c r="FK628">
        <v>4</v>
      </c>
      <c r="FL628">
        <v>12</v>
      </c>
      <c r="FM628">
        <v>22</v>
      </c>
      <c r="FN628">
        <v>33</v>
      </c>
      <c r="FO628">
        <v>70</v>
      </c>
      <c r="FP628">
        <v>33</v>
      </c>
      <c r="FQ628">
        <v>229</v>
      </c>
      <c r="FR628">
        <v>36</v>
      </c>
      <c r="FS628">
        <v>136</v>
      </c>
      <c r="FT628">
        <v>1049</v>
      </c>
      <c r="FU628">
        <v>8</v>
      </c>
      <c r="FV628">
        <v>15</v>
      </c>
      <c r="FX628">
        <v>2</v>
      </c>
      <c r="FY628">
        <v>34</v>
      </c>
      <c r="FZ628">
        <v>56</v>
      </c>
      <c r="GA628">
        <v>2</v>
      </c>
      <c r="GC628">
        <v>6</v>
      </c>
      <c r="GF628">
        <v>13</v>
      </c>
      <c r="GG628">
        <v>1</v>
      </c>
      <c r="GI628">
        <v>3</v>
      </c>
      <c r="GM628">
        <v>7</v>
      </c>
      <c r="GN628">
        <v>8</v>
      </c>
      <c r="GS628">
        <v>1</v>
      </c>
      <c r="GY628">
        <v>6</v>
      </c>
      <c r="HC628">
        <v>5</v>
      </c>
      <c r="WT628">
        <f>SUM(HD628:IU628)</f>
        <v>0</v>
      </c>
    </row>
    <row r="629" spans="1:618" hidden="1" x14ac:dyDescent="0.2">
      <c r="A629">
        <v>4310</v>
      </c>
      <c r="B629" t="s">
        <v>4925</v>
      </c>
      <c r="C629">
        <v>2</v>
      </c>
      <c r="D629">
        <v>9</v>
      </c>
      <c r="F629">
        <v>10</v>
      </c>
      <c r="G629">
        <v>10</v>
      </c>
      <c r="H629">
        <v>51</v>
      </c>
      <c r="M629">
        <v>113</v>
      </c>
      <c r="N629">
        <v>30</v>
      </c>
      <c r="O629">
        <v>178</v>
      </c>
      <c r="P629">
        <v>63</v>
      </c>
      <c r="Q629">
        <v>148</v>
      </c>
      <c r="R629">
        <v>1133</v>
      </c>
      <c r="V629">
        <v>1</v>
      </c>
      <c r="AT629">
        <v>1</v>
      </c>
      <c r="AY629">
        <v>2</v>
      </c>
      <c r="BB629">
        <v>2</v>
      </c>
      <c r="BI629">
        <v>1</v>
      </c>
      <c r="BJ629">
        <v>1</v>
      </c>
      <c r="BM629">
        <v>788</v>
      </c>
      <c r="BN629">
        <v>629</v>
      </c>
      <c r="BO629">
        <v>573</v>
      </c>
      <c r="BP629">
        <v>146</v>
      </c>
      <c r="BQ629">
        <v>1135</v>
      </c>
      <c r="BR629">
        <v>912</v>
      </c>
      <c r="BS629">
        <v>198</v>
      </c>
      <c r="BT629">
        <v>21</v>
      </c>
      <c r="BU629">
        <v>121</v>
      </c>
      <c r="BV629">
        <v>139</v>
      </c>
      <c r="BW629">
        <v>96</v>
      </c>
      <c r="BX629">
        <v>47</v>
      </c>
      <c r="CK629">
        <v>7</v>
      </c>
      <c r="CL629">
        <v>958</v>
      </c>
      <c r="CM629">
        <v>21</v>
      </c>
      <c r="CN629">
        <v>24</v>
      </c>
      <c r="CO629">
        <v>11</v>
      </c>
      <c r="CP629">
        <v>58</v>
      </c>
      <c r="CZ629">
        <v>8</v>
      </c>
      <c r="DA629">
        <v>519</v>
      </c>
      <c r="DB629">
        <v>50</v>
      </c>
      <c r="DC629">
        <v>18</v>
      </c>
      <c r="DD629">
        <v>127</v>
      </c>
      <c r="DE629">
        <v>468</v>
      </c>
      <c r="DI629">
        <v>1</v>
      </c>
      <c r="DN629">
        <v>4</v>
      </c>
      <c r="EF629">
        <v>1</v>
      </c>
      <c r="EK629">
        <v>2</v>
      </c>
      <c r="FJ629">
        <v>514</v>
      </c>
      <c r="GY629">
        <v>1</v>
      </c>
      <c r="HC629">
        <v>1</v>
      </c>
      <c r="WT629">
        <f>SUM(HD629:IU629)</f>
        <v>0</v>
      </c>
    </row>
    <row r="630" spans="1:618" hidden="1" x14ac:dyDescent="0.2">
      <c r="A630">
        <v>5383</v>
      </c>
      <c r="B630" t="s">
        <v>5998</v>
      </c>
      <c r="D630">
        <v>1</v>
      </c>
      <c r="E630">
        <v>17</v>
      </c>
      <c r="G630">
        <v>1</v>
      </c>
      <c r="H630">
        <v>1</v>
      </c>
      <c r="M630">
        <v>119</v>
      </c>
      <c r="N630">
        <v>20</v>
      </c>
      <c r="O630">
        <v>118</v>
      </c>
      <c r="P630">
        <v>2</v>
      </c>
      <c r="Q630">
        <v>20</v>
      </c>
      <c r="R630">
        <v>26</v>
      </c>
      <c r="AB630">
        <v>2</v>
      </c>
      <c r="AP630">
        <v>1</v>
      </c>
      <c r="AU630">
        <v>2</v>
      </c>
      <c r="AV630">
        <v>2</v>
      </c>
      <c r="BB630">
        <v>2</v>
      </c>
      <c r="BM630">
        <v>194</v>
      </c>
      <c r="BN630">
        <v>206</v>
      </c>
      <c r="BO630">
        <v>66</v>
      </c>
      <c r="BP630">
        <v>24</v>
      </c>
      <c r="BQ630">
        <v>81</v>
      </c>
      <c r="BR630">
        <v>87</v>
      </c>
      <c r="BS630">
        <v>11</v>
      </c>
      <c r="BT630">
        <v>13</v>
      </c>
      <c r="BU630">
        <v>8</v>
      </c>
      <c r="BV630">
        <v>17</v>
      </c>
      <c r="BX630">
        <v>1</v>
      </c>
      <c r="CG630">
        <v>1</v>
      </c>
      <c r="CK630">
        <v>233</v>
      </c>
      <c r="CL630">
        <v>9</v>
      </c>
      <c r="CM630">
        <v>25</v>
      </c>
      <c r="CN630">
        <v>1555</v>
      </c>
      <c r="CP630">
        <v>43</v>
      </c>
      <c r="CQ630">
        <v>2</v>
      </c>
      <c r="CZ630">
        <v>2291</v>
      </c>
      <c r="DA630">
        <v>10</v>
      </c>
      <c r="DB630">
        <v>62</v>
      </c>
      <c r="DC630">
        <v>3802</v>
      </c>
      <c r="DD630">
        <v>13</v>
      </c>
      <c r="DE630">
        <v>220</v>
      </c>
      <c r="DN630">
        <v>1</v>
      </c>
      <c r="DQ630">
        <v>1</v>
      </c>
      <c r="DR630">
        <v>2</v>
      </c>
      <c r="EF630">
        <v>1</v>
      </c>
      <c r="FJ630">
        <v>1</v>
      </c>
      <c r="FL630">
        <v>1</v>
      </c>
      <c r="FO630">
        <v>4</v>
      </c>
      <c r="GI630">
        <v>1</v>
      </c>
      <c r="WT630">
        <f>SUM(HD630:IU630)</f>
        <v>0</v>
      </c>
    </row>
    <row r="631" spans="1:618" hidden="1" x14ac:dyDescent="0.2">
      <c r="A631">
        <v>2610</v>
      </c>
      <c r="B631" t="s">
        <v>3225</v>
      </c>
      <c r="C631">
        <v>2</v>
      </c>
      <c r="G631">
        <v>5</v>
      </c>
      <c r="H631">
        <v>2</v>
      </c>
      <c r="K631">
        <v>16</v>
      </c>
      <c r="L631">
        <v>4</v>
      </c>
      <c r="M631">
        <v>6</v>
      </c>
      <c r="N631">
        <v>3</v>
      </c>
      <c r="P631">
        <v>12</v>
      </c>
      <c r="Q631">
        <v>12</v>
      </c>
      <c r="R631">
        <v>11</v>
      </c>
      <c r="S631">
        <v>2</v>
      </c>
      <c r="U631">
        <v>4</v>
      </c>
      <c r="V631">
        <v>3</v>
      </c>
      <c r="W631">
        <v>18</v>
      </c>
      <c r="Z631">
        <v>145</v>
      </c>
      <c r="AA631">
        <v>19</v>
      </c>
      <c r="AC631">
        <v>70</v>
      </c>
      <c r="AE631">
        <v>26</v>
      </c>
      <c r="AO631">
        <v>6</v>
      </c>
      <c r="AP631">
        <v>6</v>
      </c>
      <c r="AQ631">
        <v>598</v>
      </c>
      <c r="AR631">
        <v>610</v>
      </c>
      <c r="AS631">
        <v>670</v>
      </c>
      <c r="AT631">
        <v>1556</v>
      </c>
      <c r="AU631">
        <v>212</v>
      </c>
      <c r="AV631">
        <v>421</v>
      </c>
      <c r="AW631">
        <v>591</v>
      </c>
      <c r="AX631">
        <v>139</v>
      </c>
      <c r="AY631">
        <v>13</v>
      </c>
      <c r="BA631">
        <v>524</v>
      </c>
      <c r="BB631">
        <v>129</v>
      </c>
      <c r="BC631">
        <v>131</v>
      </c>
      <c r="BD631">
        <v>169</v>
      </c>
      <c r="BI631">
        <v>13</v>
      </c>
      <c r="BJ631">
        <v>9</v>
      </c>
      <c r="BL631">
        <v>6</v>
      </c>
      <c r="BM631">
        <v>17</v>
      </c>
      <c r="BN631">
        <v>8</v>
      </c>
      <c r="BO631">
        <v>20</v>
      </c>
      <c r="BP631">
        <v>6</v>
      </c>
      <c r="BQ631">
        <v>22</v>
      </c>
      <c r="BR631">
        <v>32</v>
      </c>
      <c r="BS631">
        <v>16</v>
      </c>
      <c r="BT631">
        <v>60</v>
      </c>
      <c r="BU631">
        <v>5</v>
      </c>
      <c r="BV631">
        <v>25</v>
      </c>
      <c r="BW631">
        <v>34</v>
      </c>
      <c r="BX631">
        <v>35</v>
      </c>
      <c r="CD631">
        <v>1</v>
      </c>
      <c r="CE631">
        <v>1</v>
      </c>
      <c r="CG631">
        <v>2</v>
      </c>
      <c r="CH631">
        <v>6</v>
      </c>
      <c r="CJ631">
        <v>5</v>
      </c>
      <c r="CK631">
        <v>3</v>
      </c>
      <c r="CL631">
        <v>9</v>
      </c>
      <c r="CM631">
        <v>3</v>
      </c>
      <c r="CN631">
        <v>1</v>
      </c>
      <c r="CO631">
        <v>1</v>
      </c>
      <c r="CP631">
        <v>6</v>
      </c>
      <c r="CQ631">
        <v>2</v>
      </c>
      <c r="CR631">
        <v>1</v>
      </c>
      <c r="CX631">
        <v>8</v>
      </c>
      <c r="CY631">
        <v>2</v>
      </c>
      <c r="CZ631">
        <v>6</v>
      </c>
      <c r="DA631">
        <v>8</v>
      </c>
      <c r="DB631">
        <v>4</v>
      </c>
      <c r="DD631">
        <v>10</v>
      </c>
      <c r="DE631">
        <v>4</v>
      </c>
      <c r="DF631">
        <v>3</v>
      </c>
      <c r="DI631">
        <v>6</v>
      </c>
      <c r="DJ631">
        <v>8</v>
      </c>
      <c r="DM631">
        <v>3</v>
      </c>
      <c r="DN631">
        <v>11</v>
      </c>
      <c r="DO631">
        <v>1</v>
      </c>
      <c r="DP631">
        <v>2</v>
      </c>
      <c r="DQ631">
        <v>4</v>
      </c>
      <c r="DU631">
        <v>2</v>
      </c>
      <c r="DV631">
        <v>2</v>
      </c>
      <c r="EE631">
        <v>4</v>
      </c>
      <c r="EF631">
        <v>5</v>
      </c>
      <c r="EG631">
        <v>207</v>
      </c>
      <c r="EH631">
        <v>54</v>
      </c>
      <c r="EI631">
        <v>4</v>
      </c>
      <c r="EJ631">
        <v>217</v>
      </c>
      <c r="EK631">
        <v>3</v>
      </c>
      <c r="EL631">
        <v>56</v>
      </c>
      <c r="EM631">
        <v>48</v>
      </c>
      <c r="EN631">
        <v>5</v>
      </c>
      <c r="EO631">
        <v>6</v>
      </c>
      <c r="EP631">
        <v>9</v>
      </c>
      <c r="EQ631">
        <v>18</v>
      </c>
      <c r="ER631">
        <v>49</v>
      </c>
      <c r="ES631">
        <v>7</v>
      </c>
      <c r="ET631">
        <v>90</v>
      </c>
      <c r="FC631">
        <v>2</v>
      </c>
      <c r="FE631">
        <v>36</v>
      </c>
      <c r="FF631">
        <v>211</v>
      </c>
      <c r="FG631">
        <v>104</v>
      </c>
      <c r="FH631">
        <v>16</v>
      </c>
      <c r="FI631">
        <v>53</v>
      </c>
      <c r="FJ631">
        <v>121</v>
      </c>
      <c r="FK631">
        <v>2</v>
      </c>
      <c r="FL631">
        <v>62</v>
      </c>
      <c r="FM631">
        <v>27</v>
      </c>
      <c r="FN631">
        <v>105</v>
      </c>
      <c r="FO631">
        <v>284</v>
      </c>
      <c r="FP631">
        <v>154</v>
      </c>
      <c r="FQ631">
        <v>54</v>
      </c>
      <c r="FR631">
        <v>168</v>
      </c>
      <c r="FS631">
        <v>100</v>
      </c>
      <c r="FT631">
        <v>140</v>
      </c>
      <c r="FU631">
        <v>6</v>
      </c>
      <c r="FV631">
        <v>9</v>
      </c>
      <c r="FW631">
        <v>3</v>
      </c>
      <c r="FX631">
        <v>28</v>
      </c>
      <c r="FY631">
        <v>26</v>
      </c>
      <c r="FZ631">
        <v>19</v>
      </c>
      <c r="GA631">
        <v>8</v>
      </c>
      <c r="GC631">
        <v>22</v>
      </c>
      <c r="GF631">
        <v>62</v>
      </c>
      <c r="GH631">
        <v>1</v>
      </c>
      <c r="GJ631">
        <v>1</v>
      </c>
      <c r="GM631">
        <v>41</v>
      </c>
      <c r="GN631">
        <v>39</v>
      </c>
      <c r="GX631">
        <v>8</v>
      </c>
      <c r="GY631">
        <v>4</v>
      </c>
      <c r="HC631">
        <v>7</v>
      </c>
      <c r="WT631">
        <f>SUM(HD631:IU631)</f>
        <v>0</v>
      </c>
    </row>
    <row r="632" spans="1:618" hidden="1" x14ac:dyDescent="0.2">
      <c r="A632">
        <v>252</v>
      </c>
      <c r="B632" t="s">
        <v>867</v>
      </c>
      <c r="F632">
        <v>18</v>
      </c>
      <c r="G632">
        <v>38</v>
      </c>
      <c r="L632">
        <v>2</v>
      </c>
      <c r="M632">
        <v>74</v>
      </c>
      <c r="N632">
        <v>98</v>
      </c>
      <c r="O632">
        <v>122</v>
      </c>
      <c r="P632">
        <v>4</v>
      </c>
      <c r="Q632">
        <v>56</v>
      </c>
      <c r="R632">
        <v>26</v>
      </c>
      <c r="W632">
        <v>4</v>
      </c>
      <c r="AB632">
        <v>2</v>
      </c>
      <c r="AE632">
        <v>28</v>
      </c>
      <c r="AM632">
        <v>2</v>
      </c>
      <c r="AQ632">
        <v>6</v>
      </c>
      <c r="AS632">
        <v>2</v>
      </c>
      <c r="AW632">
        <v>15</v>
      </c>
      <c r="BB632">
        <v>2</v>
      </c>
      <c r="BC632">
        <v>8</v>
      </c>
      <c r="BD632">
        <v>2</v>
      </c>
      <c r="BM632">
        <v>921</v>
      </c>
      <c r="BN632">
        <v>706</v>
      </c>
      <c r="BO632">
        <v>611</v>
      </c>
      <c r="BP632">
        <v>959</v>
      </c>
      <c r="BQ632">
        <v>2112</v>
      </c>
      <c r="BR632">
        <v>1136</v>
      </c>
      <c r="BS632">
        <v>373</v>
      </c>
      <c r="BT632">
        <v>178</v>
      </c>
      <c r="BU632">
        <v>665</v>
      </c>
      <c r="BV632">
        <v>343</v>
      </c>
      <c r="BW632">
        <v>12</v>
      </c>
      <c r="BX632">
        <v>14</v>
      </c>
      <c r="CK632">
        <v>2</v>
      </c>
      <c r="CL632">
        <v>270</v>
      </c>
      <c r="CM632">
        <v>40</v>
      </c>
      <c r="CN632">
        <v>22</v>
      </c>
      <c r="CO632">
        <v>10</v>
      </c>
      <c r="CP632">
        <v>22</v>
      </c>
      <c r="CZ632">
        <v>6</v>
      </c>
      <c r="DA632">
        <v>72</v>
      </c>
      <c r="DB632">
        <v>22</v>
      </c>
      <c r="DC632">
        <v>4</v>
      </c>
      <c r="DD632">
        <v>64</v>
      </c>
      <c r="DE632">
        <v>100</v>
      </c>
      <c r="DM632">
        <v>36</v>
      </c>
      <c r="DN632">
        <v>2</v>
      </c>
      <c r="EK632">
        <v>2</v>
      </c>
      <c r="EM632">
        <v>2</v>
      </c>
      <c r="FI632">
        <v>10</v>
      </c>
      <c r="FY632">
        <v>2</v>
      </c>
      <c r="GF632">
        <v>4</v>
      </c>
      <c r="WT632">
        <f>SUM(HD632:IU632)</f>
        <v>0</v>
      </c>
    </row>
    <row r="633" spans="1:618" hidden="1" x14ac:dyDescent="0.2">
      <c r="A633">
        <v>6212</v>
      </c>
      <c r="B633" t="s">
        <v>6827</v>
      </c>
      <c r="C633">
        <v>12</v>
      </c>
      <c r="D633">
        <v>10</v>
      </c>
      <c r="E633">
        <v>26</v>
      </c>
      <c r="F633">
        <v>10</v>
      </c>
      <c r="G633">
        <v>16</v>
      </c>
      <c r="K633">
        <v>2</v>
      </c>
      <c r="M633">
        <v>44</v>
      </c>
      <c r="N633">
        <v>7</v>
      </c>
      <c r="O633">
        <v>290</v>
      </c>
      <c r="P633">
        <v>26</v>
      </c>
      <c r="Q633">
        <v>30</v>
      </c>
      <c r="R633">
        <v>53</v>
      </c>
      <c r="S633">
        <v>1</v>
      </c>
      <c r="U633">
        <v>1</v>
      </c>
      <c r="V633">
        <v>1</v>
      </c>
      <c r="Z633">
        <v>6</v>
      </c>
      <c r="AA633">
        <v>8</v>
      </c>
      <c r="AB633">
        <v>2</v>
      </c>
      <c r="AK633">
        <v>2</v>
      </c>
      <c r="AO633">
        <v>1</v>
      </c>
      <c r="AP633">
        <v>2</v>
      </c>
      <c r="AR633">
        <v>2</v>
      </c>
      <c r="AU633">
        <v>1</v>
      </c>
      <c r="AV633">
        <v>2</v>
      </c>
      <c r="AW633">
        <v>2</v>
      </c>
      <c r="AY633">
        <v>17</v>
      </c>
      <c r="AZ633">
        <v>1</v>
      </c>
      <c r="BD633">
        <v>13</v>
      </c>
      <c r="BG633">
        <v>2</v>
      </c>
      <c r="BI633">
        <v>1</v>
      </c>
      <c r="BJ633">
        <v>1</v>
      </c>
      <c r="BL633">
        <v>2</v>
      </c>
      <c r="BM633">
        <v>697</v>
      </c>
      <c r="BN633">
        <v>597</v>
      </c>
      <c r="BO633">
        <v>622</v>
      </c>
      <c r="BP633">
        <v>870</v>
      </c>
      <c r="BQ633">
        <v>1796</v>
      </c>
      <c r="BR633">
        <v>1059</v>
      </c>
      <c r="BS633">
        <v>430</v>
      </c>
      <c r="BT633">
        <v>164</v>
      </c>
      <c r="BU633">
        <v>726</v>
      </c>
      <c r="BV633">
        <v>432</v>
      </c>
      <c r="BW633">
        <v>66</v>
      </c>
      <c r="BX633">
        <v>12</v>
      </c>
      <c r="CG633">
        <v>1</v>
      </c>
      <c r="CI633">
        <v>2</v>
      </c>
      <c r="CK633">
        <v>7</v>
      </c>
      <c r="CL633">
        <v>209</v>
      </c>
      <c r="CM633">
        <v>27</v>
      </c>
      <c r="CN633">
        <v>25</v>
      </c>
      <c r="CO633">
        <v>101</v>
      </c>
      <c r="CP633">
        <v>38</v>
      </c>
      <c r="CZ633">
        <v>13</v>
      </c>
      <c r="DA633">
        <v>173</v>
      </c>
      <c r="DB633">
        <v>76</v>
      </c>
      <c r="DC633">
        <v>72</v>
      </c>
      <c r="DD633">
        <v>154</v>
      </c>
      <c r="DE633">
        <v>195</v>
      </c>
      <c r="DF633">
        <v>1</v>
      </c>
      <c r="DJ633">
        <v>1</v>
      </c>
      <c r="DK633">
        <v>1</v>
      </c>
      <c r="DT633">
        <v>1</v>
      </c>
      <c r="DV633">
        <v>5</v>
      </c>
      <c r="EI633">
        <v>22</v>
      </c>
      <c r="EX633">
        <v>4</v>
      </c>
      <c r="FJ633">
        <v>1</v>
      </c>
      <c r="GI633">
        <v>3</v>
      </c>
      <c r="GM633">
        <v>3</v>
      </c>
      <c r="GX633">
        <v>1</v>
      </c>
      <c r="GY633">
        <v>2</v>
      </c>
      <c r="HC633">
        <v>1</v>
      </c>
      <c r="WT633">
        <f>SUM(HD633:IU633)</f>
        <v>0</v>
      </c>
    </row>
    <row r="634" spans="1:618" hidden="1" x14ac:dyDescent="0.2">
      <c r="A634">
        <v>355</v>
      </c>
      <c r="B634" t="s">
        <v>970</v>
      </c>
      <c r="C634">
        <v>7</v>
      </c>
      <c r="D634">
        <v>14</v>
      </c>
      <c r="E634">
        <v>10</v>
      </c>
      <c r="F634">
        <v>6</v>
      </c>
      <c r="G634">
        <v>68</v>
      </c>
      <c r="H634">
        <v>6</v>
      </c>
      <c r="I634">
        <v>1</v>
      </c>
      <c r="K634">
        <v>1</v>
      </c>
      <c r="L634">
        <v>1</v>
      </c>
      <c r="M634">
        <v>235</v>
      </c>
      <c r="N634">
        <v>55</v>
      </c>
      <c r="O634">
        <v>142</v>
      </c>
      <c r="P634">
        <v>235</v>
      </c>
      <c r="Q634">
        <v>284</v>
      </c>
      <c r="R634">
        <v>47</v>
      </c>
      <c r="S634">
        <v>6</v>
      </c>
      <c r="V634">
        <v>1</v>
      </c>
      <c r="X634">
        <v>1</v>
      </c>
      <c r="Z634">
        <v>3</v>
      </c>
      <c r="AA634">
        <v>25</v>
      </c>
      <c r="AB634">
        <v>4</v>
      </c>
      <c r="AF634">
        <v>2</v>
      </c>
      <c r="AG634">
        <v>3</v>
      </c>
      <c r="AK634">
        <v>2</v>
      </c>
      <c r="AP634">
        <v>2</v>
      </c>
      <c r="AQ634">
        <v>9</v>
      </c>
      <c r="AR634">
        <v>37</v>
      </c>
      <c r="AS634">
        <v>8</v>
      </c>
      <c r="AT634">
        <v>10</v>
      </c>
      <c r="AU634">
        <v>7</v>
      </c>
      <c r="AV634">
        <v>9</v>
      </c>
      <c r="AW634">
        <v>54</v>
      </c>
      <c r="AX634">
        <v>11</v>
      </c>
      <c r="AY634">
        <v>2</v>
      </c>
      <c r="BA634">
        <v>1</v>
      </c>
      <c r="BC634">
        <v>13</v>
      </c>
      <c r="BD634">
        <v>2</v>
      </c>
      <c r="BE634">
        <v>2</v>
      </c>
      <c r="BH634">
        <v>6</v>
      </c>
      <c r="BJ634">
        <v>1</v>
      </c>
      <c r="BL634">
        <v>2</v>
      </c>
      <c r="BM634">
        <v>205</v>
      </c>
      <c r="BN634">
        <v>209</v>
      </c>
      <c r="BO634">
        <v>5066</v>
      </c>
      <c r="BP634">
        <v>154</v>
      </c>
      <c r="BQ634">
        <v>287</v>
      </c>
      <c r="BR634">
        <v>232</v>
      </c>
      <c r="BS634">
        <v>56</v>
      </c>
      <c r="BT634">
        <v>215</v>
      </c>
      <c r="BU634">
        <v>72</v>
      </c>
      <c r="BV634">
        <v>234</v>
      </c>
      <c r="BW634">
        <v>127</v>
      </c>
      <c r="BX634">
        <v>358</v>
      </c>
      <c r="CH634">
        <v>2</v>
      </c>
      <c r="CI634">
        <v>1</v>
      </c>
      <c r="CK634">
        <v>2</v>
      </c>
      <c r="CL634">
        <v>86</v>
      </c>
      <c r="CM634">
        <v>7</v>
      </c>
      <c r="CN634">
        <v>3</v>
      </c>
      <c r="CO634">
        <v>11</v>
      </c>
      <c r="CP634">
        <v>57</v>
      </c>
      <c r="CQ634">
        <v>2</v>
      </c>
      <c r="CX634">
        <v>2</v>
      </c>
      <c r="CZ634">
        <v>45</v>
      </c>
      <c r="DA634">
        <v>43</v>
      </c>
      <c r="DB634">
        <v>30</v>
      </c>
      <c r="DC634">
        <v>7</v>
      </c>
      <c r="DD634">
        <v>33</v>
      </c>
      <c r="DE634">
        <v>84</v>
      </c>
      <c r="DF634">
        <v>1</v>
      </c>
      <c r="DK634">
        <v>4</v>
      </c>
      <c r="DM634">
        <v>11</v>
      </c>
      <c r="DN634">
        <v>7</v>
      </c>
      <c r="DR634">
        <v>2</v>
      </c>
      <c r="DS634">
        <v>2</v>
      </c>
      <c r="DU634">
        <v>2</v>
      </c>
      <c r="DW634">
        <v>12</v>
      </c>
      <c r="DX634">
        <v>1</v>
      </c>
      <c r="EF634">
        <v>4</v>
      </c>
      <c r="EG634">
        <v>5</v>
      </c>
      <c r="EI634">
        <v>3</v>
      </c>
      <c r="EL634">
        <v>16</v>
      </c>
      <c r="EP634">
        <v>2</v>
      </c>
      <c r="ER634">
        <v>1</v>
      </c>
      <c r="ES634">
        <v>2</v>
      </c>
      <c r="FE634">
        <v>3</v>
      </c>
      <c r="FF634">
        <v>4</v>
      </c>
      <c r="FG634">
        <v>1</v>
      </c>
      <c r="FH634">
        <v>2</v>
      </c>
      <c r="FI634">
        <v>4</v>
      </c>
      <c r="FJ634">
        <v>7</v>
      </c>
      <c r="FL634">
        <v>2</v>
      </c>
      <c r="FO634">
        <v>33</v>
      </c>
      <c r="FP634">
        <v>20</v>
      </c>
      <c r="FQ634">
        <v>1</v>
      </c>
      <c r="FS634">
        <v>8</v>
      </c>
      <c r="FT634">
        <v>6</v>
      </c>
      <c r="FZ634">
        <v>1</v>
      </c>
      <c r="GA634">
        <v>4</v>
      </c>
      <c r="GF634">
        <v>2</v>
      </c>
      <c r="GI634">
        <v>2</v>
      </c>
      <c r="GS634">
        <v>1</v>
      </c>
      <c r="GY634">
        <v>5</v>
      </c>
      <c r="HB634">
        <v>1</v>
      </c>
      <c r="HC634">
        <v>1</v>
      </c>
      <c r="WT634">
        <f>SUM(HD634:IU634)</f>
        <v>0</v>
      </c>
    </row>
    <row r="635" spans="1:618" hidden="1" x14ac:dyDescent="0.2">
      <c r="A635">
        <v>6059</v>
      </c>
      <c r="B635" t="s">
        <v>6674</v>
      </c>
      <c r="C635">
        <v>6</v>
      </c>
      <c r="D635">
        <v>2</v>
      </c>
      <c r="E635">
        <v>4</v>
      </c>
      <c r="F635">
        <v>5</v>
      </c>
      <c r="G635">
        <v>18</v>
      </c>
      <c r="H635">
        <v>1</v>
      </c>
      <c r="K635">
        <v>5</v>
      </c>
      <c r="L635">
        <v>4</v>
      </c>
      <c r="M635">
        <v>25</v>
      </c>
      <c r="N635">
        <v>76</v>
      </c>
      <c r="O635">
        <v>386</v>
      </c>
      <c r="P635">
        <v>23</v>
      </c>
      <c r="Q635">
        <v>44</v>
      </c>
      <c r="R635">
        <v>65</v>
      </c>
      <c r="S635">
        <v>3</v>
      </c>
      <c r="U635">
        <v>5</v>
      </c>
      <c r="V635">
        <v>3</v>
      </c>
      <c r="Z635">
        <v>1</v>
      </c>
      <c r="AA635">
        <v>2</v>
      </c>
      <c r="AB635">
        <v>26</v>
      </c>
      <c r="AE635">
        <v>4</v>
      </c>
      <c r="AI635">
        <v>2</v>
      </c>
      <c r="AM635">
        <v>6</v>
      </c>
      <c r="AP635">
        <v>4</v>
      </c>
      <c r="AQ635">
        <v>2</v>
      </c>
      <c r="AS635">
        <v>2</v>
      </c>
      <c r="AU635">
        <v>1</v>
      </c>
      <c r="AV635">
        <v>2</v>
      </c>
      <c r="AW635">
        <v>3</v>
      </c>
      <c r="AY635">
        <v>5</v>
      </c>
      <c r="BC635">
        <v>2</v>
      </c>
      <c r="BD635">
        <v>2</v>
      </c>
      <c r="BG635">
        <v>3</v>
      </c>
      <c r="BI635">
        <v>11</v>
      </c>
      <c r="BJ635">
        <v>4</v>
      </c>
      <c r="BL635">
        <v>5</v>
      </c>
      <c r="BM635">
        <v>660</v>
      </c>
      <c r="BN635">
        <v>599</v>
      </c>
      <c r="BO635">
        <v>642</v>
      </c>
      <c r="BP635">
        <v>866</v>
      </c>
      <c r="BQ635">
        <v>1781</v>
      </c>
      <c r="BR635">
        <v>978</v>
      </c>
      <c r="BS635">
        <v>370</v>
      </c>
      <c r="BT635">
        <v>114</v>
      </c>
      <c r="BU635">
        <v>707</v>
      </c>
      <c r="BV635">
        <v>417</v>
      </c>
      <c r="BW635">
        <v>21</v>
      </c>
      <c r="BX635">
        <v>13</v>
      </c>
      <c r="CD635">
        <v>2</v>
      </c>
      <c r="CG635">
        <v>1</v>
      </c>
      <c r="CI635">
        <v>1</v>
      </c>
      <c r="CJ635">
        <v>2</v>
      </c>
      <c r="CL635">
        <v>327</v>
      </c>
      <c r="CM635">
        <v>33</v>
      </c>
      <c r="CN635">
        <v>25</v>
      </c>
      <c r="CO635">
        <v>28</v>
      </c>
      <c r="CP635">
        <v>49</v>
      </c>
      <c r="CX635">
        <v>1</v>
      </c>
      <c r="CZ635">
        <v>16</v>
      </c>
      <c r="DA635">
        <v>127</v>
      </c>
      <c r="DB635">
        <v>79</v>
      </c>
      <c r="DC635">
        <v>4</v>
      </c>
      <c r="DD635">
        <v>184</v>
      </c>
      <c r="DE635">
        <v>227</v>
      </c>
      <c r="DI635">
        <v>1</v>
      </c>
      <c r="DL635">
        <v>2</v>
      </c>
      <c r="DQ635">
        <v>4</v>
      </c>
      <c r="DR635">
        <v>1</v>
      </c>
      <c r="DV635">
        <v>14</v>
      </c>
      <c r="EC635">
        <v>2</v>
      </c>
      <c r="ES635">
        <v>8</v>
      </c>
      <c r="FE635">
        <v>4</v>
      </c>
      <c r="FJ635">
        <v>20</v>
      </c>
      <c r="FP635">
        <v>1</v>
      </c>
      <c r="GA635">
        <v>2</v>
      </c>
      <c r="GI635">
        <v>7</v>
      </c>
      <c r="GM635">
        <v>4</v>
      </c>
      <c r="GY635">
        <v>2</v>
      </c>
      <c r="HC635">
        <v>2</v>
      </c>
      <c r="WT635">
        <f>SUM(HD635:IU635)</f>
        <v>0</v>
      </c>
    </row>
    <row r="636" spans="1:618" hidden="1" x14ac:dyDescent="0.2">
      <c r="A636">
        <v>287</v>
      </c>
      <c r="B636" t="s">
        <v>902</v>
      </c>
      <c r="G636">
        <v>5</v>
      </c>
      <c r="H636">
        <v>2</v>
      </c>
      <c r="O636">
        <v>10</v>
      </c>
      <c r="P636">
        <v>6</v>
      </c>
      <c r="Q636">
        <v>9</v>
      </c>
      <c r="R636">
        <v>6</v>
      </c>
      <c r="S636">
        <v>2</v>
      </c>
      <c r="V636">
        <v>1</v>
      </c>
      <c r="Y636">
        <v>1</v>
      </c>
      <c r="AA636">
        <v>2</v>
      </c>
      <c r="AR636">
        <v>2</v>
      </c>
      <c r="AT636">
        <v>1</v>
      </c>
      <c r="BK636">
        <v>2</v>
      </c>
      <c r="BM636">
        <v>32</v>
      </c>
      <c r="BN636">
        <v>22</v>
      </c>
      <c r="BO636">
        <v>37</v>
      </c>
      <c r="BP636">
        <v>16</v>
      </c>
      <c r="BQ636">
        <v>29</v>
      </c>
      <c r="BR636">
        <v>38</v>
      </c>
      <c r="BS636">
        <v>24</v>
      </c>
      <c r="BT636">
        <v>25</v>
      </c>
      <c r="BU636">
        <v>8</v>
      </c>
      <c r="BV636">
        <v>18</v>
      </c>
      <c r="BW636">
        <v>6</v>
      </c>
      <c r="BX636">
        <v>16</v>
      </c>
      <c r="CG636">
        <v>1</v>
      </c>
      <c r="CI636">
        <v>2</v>
      </c>
      <c r="CK636">
        <v>1164</v>
      </c>
      <c r="CL636">
        <v>13</v>
      </c>
      <c r="CM636">
        <v>2</v>
      </c>
      <c r="CN636">
        <v>1408</v>
      </c>
      <c r="CO636">
        <v>2</v>
      </c>
      <c r="CP636">
        <v>8</v>
      </c>
      <c r="CQ636">
        <v>1</v>
      </c>
      <c r="CZ636">
        <v>3798</v>
      </c>
      <c r="DA636">
        <v>3</v>
      </c>
      <c r="DB636">
        <v>9</v>
      </c>
      <c r="DC636">
        <v>2248</v>
      </c>
      <c r="DD636">
        <v>4</v>
      </c>
      <c r="DE636">
        <v>1</v>
      </c>
      <c r="DK636">
        <v>3</v>
      </c>
      <c r="DL636">
        <v>1</v>
      </c>
      <c r="DQ636">
        <v>2</v>
      </c>
      <c r="DS636">
        <v>1</v>
      </c>
      <c r="EG636">
        <v>24</v>
      </c>
      <c r="FF636">
        <v>8</v>
      </c>
      <c r="FG636">
        <v>2</v>
      </c>
      <c r="FI636">
        <v>6</v>
      </c>
      <c r="FJ636">
        <v>9</v>
      </c>
      <c r="FL636">
        <v>8</v>
      </c>
      <c r="GI636">
        <v>1</v>
      </c>
      <c r="GM636">
        <v>2</v>
      </c>
      <c r="GY636">
        <v>2</v>
      </c>
      <c r="HC636">
        <v>1</v>
      </c>
      <c r="WT636">
        <f>SUM(HD636:IU636)</f>
        <v>0</v>
      </c>
    </row>
    <row r="637" spans="1:618" hidden="1" x14ac:dyDescent="0.2">
      <c r="A637">
        <v>2351</v>
      </c>
      <c r="B637" t="s">
        <v>2966</v>
      </c>
      <c r="E637">
        <v>6</v>
      </c>
      <c r="F637">
        <v>38</v>
      </c>
      <c r="G637">
        <v>12</v>
      </c>
      <c r="H637">
        <v>9</v>
      </c>
      <c r="M637">
        <v>287</v>
      </c>
      <c r="N637">
        <v>33</v>
      </c>
      <c r="O637">
        <v>98</v>
      </c>
      <c r="P637">
        <v>65</v>
      </c>
      <c r="Q637">
        <v>12</v>
      </c>
      <c r="R637">
        <v>29</v>
      </c>
      <c r="S637">
        <v>2</v>
      </c>
      <c r="W637">
        <v>2</v>
      </c>
      <c r="AA637">
        <v>4</v>
      </c>
      <c r="AE637">
        <v>2224</v>
      </c>
      <c r="AQ637">
        <v>2</v>
      </c>
      <c r="AT637">
        <v>4</v>
      </c>
      <c r="AV637">
        <v>2</v>
      </c>
      <c r="AX637">
        <v>7</v>
      </c>
      <c r="AY637">
        <v>6</v>
      </c>
      <c r="BA637">
        <v>15</v>
      </c>
      <c r="BB637">
        <v>4</v>
      </c>
      <c r="BD637">
        <v>16</v>
      </c>
      <c r="BK637">
        <v>1</v>
      </c>
      <c r="BM637">
        <v>422</v>
      </c>
      <c r="BN637">
        <v>390</v>
      </c>
      <c r="BO637">
        <v>984</v>
      </c>
      <c r="BP637">
        <v>470</v>
      </c>
      <c r="BQ637">
        <v>720</v>
      </c>
      <c r="BR637">
        <v>521</v>
      </c>
      <c r="BS637">
        <v>255</v>
      </c>
      <c r="BT637">
        <v>521</v>
      </c>
      <c r="BU637">
        <v>273</v>
      </c>
      <c r="BV637">
        <v>161</v>
      </c>
      <c r="BW637">
        <v>174</v>
      </c>
      <c r="BX637">
        <v>207</v>
      </c>
      <c r="CK637">
        <v>2</v>
      </c>
      <c r="CL637">
        <v>121</v>
      </c>
      <c r="CM637">
        <v>33</v>
      </c>
      <c r="CN637">
        <v>25</v>
      </c>
      <c r="CO637">
        <v>7</v>
      </c>
      <c r="CP637">
        <v>43</v>
      </c>
      <c r="CU637">
        <v>2</v>
      </c>
      <c r="CZ637">
        <v>42</v>
      </c>
      <c r="DA637">
        <v>69</v>
      </c>
      <c r="DB637">
        <v>47</v>
      </c>
      <c r="DC637">
        <v>27</v>
      </c>
      <c r="DD637">
        <v>112</v>
      </c>
      <c r="DE637">
        <v>198</v>
      </c>
      <c r="DF637">
        <v>46</v>
      </c>
      <c r="DM637">
        <v>2</v>
      </c>
      <c r="FG637">
        <v>1</v>
      </c>
      <c r="FJ637">
        <v>4</v>
      </c>
      <c r="FT637">
        <v>44</v>
      </c>
      <c r="FU637">
        <v>4</v>
      </c>
      <c r="LJ637">
        <v>211</v>
      </c>
      <c r="WT637">
        <f>SUM(HD637:IU637)</f>
        <v>0</v>
      </c>
    </row>
    <row r="638" spans="1:618" hidden="1" x14ac:dyDescent="0.2">
      <c r="A638">
        <v>1387</v>
      </c>
      <c r="B638" t="s">
        <v>2002</v>
      </c>
      <c r="C638">
        <v>4</v>
      </c>
      <c r="D638">
        <v>2</v>
      </c>
      <c r="F638">
        <v>2</v>
      </c>
      <c r="G638">
        <v>2</v>
      </c>
      <c r="H638">
        <v>25</v>
      </c>
      <c r="I638">
        <v>2</v>
      </c>
      <c r="M638">
        <v>7</v>
      </c>
      <c r="O638">
        <v>4</v>
      </c>
      <c r="R638">
        <v>8537</v>
      </c>
      <c r="S638">
        <v>4</v>
      </c>
      <c r="W638">
        <v>2</v>
      </c>
      <c r="AP638">
        <v>2</v>
      </c>
      <c r="AW638">
        <v>2</v>
      </c>
      <c r="BB638">
        <v>2</v>
      </c>
      <c r="BF638">
        <v>2</v>
      </c>
      <c r="BH638">
        <v>2</v>
      </c>
      <c r="BM638">
        <v>27</v>
      </c>
      <c r="BN638">
        <v>31</v>
      </c>
      <c r="BO638">
        <v>20</v>
      </c>
      <c r="BP638">
        <v>8</v>
      </c>
      <c r="BQ638">
        <v>26</v>
      </c>
      <c r="BR638">
        <v>35</v>
      </c>
      <c r="BS638">
        <v>19</v>
      </c>
      <c r="BT638">
        <v>18</v>
      </c>
      <c r="BU638">
        <v>63</v>
      </c>
      <c r="BV638">
        <v>34</v>
      </c>
      <c r="BW638">
        <v>2</v>
      </c>
      <c r="BX638">
        <v>34</v>
      </c>
      <c r="CC638">
        <v>4</v>
      </c>
      <c r="CD638">
        <v>2</v>
      </c>
      <c r="CG638">
        <v>1</v>
      </c>
      <c r="CL638">
        <v>24</v>
      </c>
      <c r="DA638">
        <v>6</v>
      </c>
      <c r="DB638">
        <v>6</v>
      </c>
      <c r="DE638">
        <v>15</v>
      </c>
      <c r="DF638">
        <v>14</v>
      </c>
      <c r="DJ638">
        <v>2</v>
      </c>
      <c r="FD638">
        <v>2</v>
      </c>
      <c r="FJ638">
        <v>1</v>
      </c>
      <c r="FO638">
        <v>2</v>
      </c>
      <c r="GI638">
        <v>1</v>
      </c>
      <c r="GJ638">
        <v>1</v>
      </c>
      <c r="GS638">
        <v>2</v>
      </c>
      <c r="GX638">
        <v>2</v>
      </c>
      <c r="GY638">
        <v>4</v>
      </c>
      <c r="WT638">
        <f>SUM(HD638:IU638)</f>
        <v>0</v>
      </c>
    </row>
    <row r="639" spans="1:618" hidden="1" x14ac:dyDescent="0.2">
      <c r="A639">
        <v>1190</v>
      </c>
      <c r="B639" t="s">
        <v>1805</v>
      </c>
      <c r="F639">
        <v>16</v>
      </c>
      <c r="M639">
        <v>56</v>
      </c>
      <c r="N639">
        <v>10</v>
      </c>
      <c r="O639">
        <v>3</v>
      </c>
      <c r="P639">
        <v>40</v>
      </c>
      <c r="Q639">
        <v>16</v>
      </c>
      <c r="R639">
        <v>1362</v>
      </c>
      <c r="V639">
        <v>2</v>
      </c>
      <c r="BI639">
        <v>1</v>
      </c>
      <c r="BJ639">
        <v>6</v>
      </c>
      <c r="BK639">
        <v>6</v>
      </c>
      <c r="BL639">
        <v>2</v>
      </c>
      <c r="BM639">
        <v>252</v>
      </c>
      <c r="BN639">
        <v>237</v>
      </c>
      <c r="BO639">
        <v>156</v>
      </c>
      <c r="BP639">
        <v>63</v>
      </c>
      <c r="BQ639">
        <v>324</v>
      </c>
      <c r="BR639">
        <v>272</v>
      </c>
      <c r="BS639">
        <v>559</v>
      </c>
      <c r="BT639">
        <v>1411</v>
      </c>
      <c r="BU639">
        <v>391</v>
      </c>
      <c r="BV639">
        <v>1225</v>
      </c>
      <c r="BW639">
        <v>322</v>
      </c>
      <c r="BX639">
        <v>808</v>
      </c>
      <c r="CF639">
        <v>2</v>
      </c>
      <c r="CG639">
        <v>3</v>
      </c>
      <c r="CI639">
        <v>1</v>
      </c>
      <c r="CK639">
        <v>28</v>
      </c>
      <c r="CL639">
        <v>186</v>
      </c>
      <c r="CM639">
        <v>46</v>
      </c>
      <c r="CN639">
        <v>18</v>
      </c>
      <c r="CO639">
        <v>20</v>
      </c>
      <c r="CP639">
        <v>22</v>
      </c>
      <c r="CY639">
        <v>2</v>
      </c>
      <c r="CZ639">
        <v>61</v>
      </c>
      <c r="DA639">
        <v>49</v>
      </c>
      <c r="DB639">
        <v>22</v>
      </c>
      <c r="DC639">
        <v>24</v>
      </c>
      <c r="DD639">
        <v>6</v>
      </c>
      <c r="DE639">
        <v>165</v>
      </c>
      <c r="DI639">
        <v>2</v>
      </c>
      <c r="DR639">
        <v>2</v>
      </c>
      <c r="EG639">
        <v>1</v>
      </c>
      <c r="FJ639">
        <v>1</v>
      </c>
      <c r="FU639">
        <v>262</v>
      </c>
      <c r="GI639">
        <v>28</v>
      </c>
      <c r="GS639">
        <v>4</v>
      </c>
      <c r="GX639">
        <v>2</v>
      </c>
      <c r="GY639">
        <v>14</v>
      </c>
      <c r="LJ639">
        <v>355</v>
      </c>
      <c r="PL639">
        <v>1</v>
      </c>
      <c r="PT639">
        <v>1</v>
      </c>
      <c r="WT639">
        <f>SUM(HD639:IU639)</f>
        <v>0</v>
      </c>
    </row>
    <row r="640" spans="1:618" hidden="1" x14ac:dyDescent="0.2">
      <c r="A640">
        <v>5809</v>
      </c>
      <c r="B640" t="s">
        <v>6424</v>
      </c>
      <c r="D640">
        <v>8</v>
      </c>
      <c r="E640">
        <v>27</v>
      </c>
      <c r="F640">
        <v>2</v>
      </c>
      <c r="G640">
        <v>10</v>
      </c>
      <c r="H640">
        <v>22</v>
      </c>
      <c r="K640">
        <v>6</v>
      </c>
      <c r="L640">
        <v>3</v>
      </c>
      <c r="M640">
        <v>30</v>
      </c>
      <c r="N640">
        <v>20</v>
      </c>
      <c r="O640">
        <v>282</v>
      </c>
      <c r="P640">
        <v>48</v>
      </c>
      <c r="Q640">
        <v>29</v>
      </c>
      <c r="R640">
        <v>82</v>
      </c>
      <c r="S640">
        <v>1</v>
      </c>
      <c r="U640">
        <v>2</v>
      </c>
      <c r="V640">
        <v>7</v>
      </c>
      <c r="AA640">
        <v>10</v>
      </c>
      <c r="AB640">
        <v>3</v>
      </c>
      <c r="AE640">
        <v>21</v>
      </c>
      <c r="AM640">
        <v>2</v>
      </c>
      <c r="AO640">
        <v>2</v>
      </c>
      <c r="AP640">
        <v>5</v>
      </c>
      <c r="AQ640">
        <v>12</v>
      </c>
      <c r="AR640">
        <v>4</v>
      </c>
      <c r="AS640">
        <v>4</v>
      </c>
      <c r="AW640">
        <v>5</v>
      </c>
      <c r="AY640">
        <v>2</v>
      </c>
      <c r="AZ640">
        <v>8</v>
      </c>
      <c r="BA640">
        <v>3</v>
      </c>
      <c r="BC640">
        <v>11</v>
      </c>
      <c r="BD640">
        <v>8</v>
      </c>
      <c r="BI640">
        <v>16</v>
      </c>
      <c r="BJ640">
        <v>8</v>
      </c>
      <c r="BK640">
        <v>2</v>
      </c>
      <c r="BL640">
        <v>10</v>
      </c>
      <c r="BM640">
        <v>635</v>
      </c>
      <c r="BN640">
        <v>628</v>
      </c>
      <c r="BO640">
        <v>721</v>
      </c>
      <c r="BP640">
        <v>850</v>
      </c>
      <c r="BQ640">
        <v>1836</v>
      </c>
      <c r="BR640">
        <v>915</v>
      </c>
      <c r="BS640">
        <v>270</v>
      </c>
      <c r="BT640">
        <v>111</v>
      </c>
      <c r="BU640">
        <v>632</v>
      </c>
      <c r="BV640">
        <v>314</v>
      </c>
      <c r="BW640">
        <v>28</v>
      </c>
      <c r="BX640">
        <v>24</v>
      </c>
      <c r="CE640">
        <v>2</v>
      </c>
      <c r="CG640">
        <v>2</v>
      </c>
      <c r="CH640">
        <v>3</v>
      </c>
      <c r="CJ640">
        <v>2</v>
      </c>
      <c r="CL640">
        <v>332</v>
      </c>
      <c r="CM640">
        <v>48</v>
      </c>
      <c r="CN640">
        <v>15</v>
      </c>
      <c r="CO640">
        <v>39</v>
      </c>
      <c r="CP640">
        <v>58</v>
      </c>
      <c r="CX640">
        <v>1</v>
      </c>
      <c r="CZ640">
        <v>16</v>
      </c>
      <c r="DA640">
        <v>109</v>
      </c>
      <c r="DB640">
        <v>66</v>
      </c>
      <c r="DC640">
        <v>11</v>
      </c>
      <c r="DD640">
        <v>121</v>
      </c>
      <c r="DE640">
        <v>180</v>
      </c>
      <c r="DI640">
        <v>1</v>
      </c>
      <c r="DN640">
        <v>3</v>
      </c>
      <c r="DQ640">
        <v>2</v>
      </c>
      <c r="DR640">
        <v>2</v>
      </c>
      <c r="DT640">
        <v>8</v>
      </c>
      <c r="DV640">
        <v>10</v>
      </c>
      <c r="EE640">
        <v>1</v>
      </c>
      <c r="EF640">
        <v>2</v>
      </c>
      <c r="EJ640">
        <v>13</v>
      </c>
      <c r="EU640">
        <v>1</v>
      </c>
      <c r="FC640">
        <v>1</v>
      </c>
      <c r="FF640">
        <v>1</v>
      </c>
      <c r="FJ640">
        <v>2</v>
      </c>
      <c r="FK640">
        <v>1</v>
      </c>
      <c r="FO640">
        <v>4</v>
      </c>
      <c r="FR640">
        <v>1</v>
      </c>
      <c r="FS640">
        <v>2</v>
      </c>
      <c r="FT640">
        <v>1</v>
      </c>
      <c r="FV640">
        <v>4</v>
      </c>
      <c r="FW640">
        <v>4</v>
      </c>
      <c r="GA640">
        <v>1</v>
      </c>
      <c r="GI640">
        <v>8</v>
      </c>
      <c r="GM640">
        <v>8</v>
      </c>
      <c r="GS640">
        <v>1</v>
      </c>
      <c r="GY640">
        <v>3</v>
      </c>
      <c r="HC640">
        <v>5</v>
      </c>
      <c r="WT640">
        <f>SUM(HD640:IU640)</f>
        <v>0</v>
      </c>
    </row>
    <row r="641" spans="1:618" hidden="1" x14ac:dyDescent="0.2">
      <c r="A641">
        <v>4297</v>
      </c>
      <c r="B641" t="s">
        <v>4912</v>
      </c>
      <c r="C641">
        <v>2</v>
      </c>
      <c r="D641">
        <v>9</v>
      </c>
      <c r="E641">
        <v>5</v>
      </c>
      <c r="F641">
        <v>10</v>
      </c>
      <c r="H641">
        <v>182</v>
      </c>
      <c r="M641">
        <v>55</v>
      </c>
      <c r="O641">
        <v>38</v>
      </c>
      <c r="P641">
        <v>110</v>
      </c>
      <c r="Q641">
        <v>24</v>
      </c>
      <c r="R641">
        <v>980</v>
      </c>
      <c r="AE641">
        <v>2</v>
      </c>
      <c r="BM641">
        <v>629</v>
      </c>
      <c r="BN641">
        <v>447</v>
      </c>
      <c r="BO641">
        <v>685</v>
      </c>
      <c r="BP641">
        <v>293</v>
      </c>
      <c r="BQ641">
        <v>1242</v>
      </c>
      <c r="BR641">
        <v>1154</v>
      </c>
      <c r="BS641">
        <v>121</v>
      </c>
      <c r="BT641">
        <v>48</v>
      </c>
      <c r="BU641">
        <v>107</v>
      </c>
      <c r="BV641">
        <v>108</v>
      </c>
      <c r="BW641">
        <v>159</v>
      </c>
      <c r="BX641">
        <v>91</v>
      </c>
      <c r="CL641">
        <v>598</v>
      </c>
      <c r="CM641">
        <v>8</v>
      </c>
      <c r="CN641">
        <v>34</v>
      </c>
      <c r="CO641">
        <v>6</v>
      </c>
      <c r="CP641">
        <v>74</v>
      </c>
      <c r="CZ641">
        <v>5</v>
      </c>
      <c r="DA641">
        <v>641</v>
      </c>
      <c r="DB641">
        <v>47</v>
      </c>
      <c r="DC641">
        <v>70</v>
      </c>
      <c r="DD641">
        <v>88</v>
      </c>
      <c r="DE641">
        <v>391</v>
      </c>
      <c r="EH641">
        <v>2</v>
      </c>
      <c r="ER641">
        <v>1</v>
      </c>
      <c r="FJ641">
        <v>250</v>
      </c>
      <c r="WT641">
        <f>SUM(HD641:IU641)</f>
        <v>0</v>
      </c>
    </row>
    <row r="642" spans="1:618" hidden="1" x14ac:dyDescent="0.2">
      <c r="A642">
        <v>2255</v>
      </c>
      <c r="B642" t="s">
        <v>2870</v>
      </c>
      <c r="C642">
        <v>6</v>
      </c>
      <c r="D642">
        <v>3</v>
      </c>
      <c r="E642">
        <v>16</v>
      </c>
      <c r="G642">
        <v>4</v>
      </c>
      <c r="H642">
        <v>11</v>
      </c>
      <c r="K642">
        <v>7</v>
      </c>
      <c r="L642">
        <v>1</v>
      </c>
      <c r="M642">
        <v>38</v>
      </c>
      <c r="N642">
        <v>43</v>
      </c>
      <c r="O642">
        <v>309</v>
      </c>
      <c r="P642">
        <v>14</v>
      </c>
      <c r="Q642">
        <v>42</v>
      </c>
      <c r="R642">
        <v>58</v>
      </c>
      <c r="U642">
        <v>6</v>
      </c>
      <c r="V642">
        <v>7</v>
      </c>
      <c r="X642">
        <v>1</v>
      </c>
      <c r="AA642">
        <v>13</v>
      </c>
      <c r="AB642">
        <v>1</v>
      </c>
      <c r="AC642">
        <v>21</v>
      </c>
      <c r="AE642">
        <v>13</v>
      </c>
      <c r="AF642">
        <v>1</v>
      </c>
      <c r="AM642">
        <v>2</v>
      </c>
      <c r="AO642">
        <v>2</v>
      </c>
      <c r="AP642">
        <v>8</v>
      </c>
      <c r="AQ642">
        <v>9</v>
      </c>
      <c r="AU642">
        <v>5</v>
      </c>
      <c r="AV642">
        <v>3</v>
      </c>
      <c r="AW642">
        <v>9</v>
      </c>
      <c r="AY642">
        <v>5</v>
      </c>
      <c r="BB642">
        <v>4</v>
      </c>
      <c r="BC642">
        <v>1</v>
      </c>
      <c r="BD642">
        <v>6</v>
      </c>
      <c r="BF642">
        <v>1</v>
      </c>
      <c r="BG642">
        <v>6</v>
      </c>
      <c r="BI642">
        <v>10</v>
      </c>
      <c r="BJ642">
        <v>4</v>
      </c>
      <c r="BK642">
        <v>1</v>
      </c>
      <c r="BL642">
        <v>11</v>
      </c>
      <c r="BM642">
        <v>610</v>
      </c>
      <c r="BN642">
        <v>604</v>
      </c>
      <c r="BO642">
        <v>495</v>
      </c>
      <c r="BP642">
        <v>834</v>
      </c>
      <c r="BQ642">
        <v>1511</v>
      </c>
      <c r="BR642">
        <v>931</v>
      </c>
      <c r="BS642">
        <v>300</v>
      </c>
      <c r="BT642">
        <v>150</v>
      </c>
      <c r="BU642">
        <v>698</v>
      </c>
      <c r="BV642">
        <v>347</v>
      </c>
      <c r="BW642">
        <v>44</v>
      </c>
      <c r="BX642">
        <v>39</v>
      </c>
      <c r="CE642">
        <v>2</v>
      </c>
      <c r="CG642">
        <v>1</v>
      </c>
      <c r="CH642">
        <v>1</v>
      </c>
      <c r="CJ642">
        <v>5</v>
      </c>
      <c r="CL642">
        <v>472</v>
      </c>
      <c r="CM642">
        <v>39</v>
      </c>
      <c r="CN642">
        <v>29</v>
      </c>
      <c r="CO642">
        <v>85</v>
      </c>
      <c r="CP642">
        <v>124</v>
      </c>
      <c r="CX642">
        <v>2</v>
      </c>
      <c r="CZ642">
        <v>16</v>
      </c>
      <c r="DA642">
        <v>112</v>
      </c>
      <c r="DB642">
        <v>72</v>
      </c>
      <c r="DC642">
        <v>4</v>
      </c>
      <c r="DD642">
        <v>165</v>
      </c>
      <c r="DE642">
        <v>205</v>
      </c>
      <c r="DN642">
        <v>1</v>
      </c>
      <c r="DO642">
        <v>1</v>
      </c>
      <c r="DP642">
        <v>12</v>
      </c>
      <c r="DQ642">
        <v>2</v>
      </c>
      <c r="EE642">
        <v>4</v>
      </c>
      <c r="EF642">
        <v>1</v>
      </c>
      <c r="EP642">
        <v>14</v>
      </c>
      <c r="FI642">
        <v>12</v>
      </c>
      <c r="FJ642">
        <v>2</v>
      </c>
      <c r="FK642">
        <v>2</v>
      </c>
      <c r="FL642">
        <v>1</v>
      </c>
      <c r="FV642">
        <v>1</v>
      </c>
      <c r="GI642">
        <v>3</v>
      </c>
      <c r="GM642">
        <v>36</v>
      </c>
      <c r="GX642">
        <v>3</v>
      </c>
      <c r="GY642">
        <v>7</v>
      </c>
      <c r="HC642">
        <v>12</v>
      </c>
      <c r="WT642">
        <f>SUM(HD642:IU642)</f>
        <v>0</v>
      </c>
    </row>
    <row r="643" spans="1:618" hidden="1" x14ac:dyDescent="0.2">
      <c r="A643">
        <v>4678</v>
      </c>
      <c r="B643" t="s">
        <v>5293</v>
      </c>
      <c r="C643">
        <v>10</v>
      </c>
      <c r="F643">
        <v>8</v>
      </c>
      <c r="G643">
        <v>18</v>
      </c>
      <c r="H643">
        <v>4</v>
      </c>
      <c r="M643">
        <v>96</v>
      </c>
      <c r="N643">
        <v>4</v>
      </c>
      <c r="P643">
        <v>171</v>
      </c>
      <c r="Q643">
        <v>7</v>
      </c>
      <c r="R643">
        <v>90</v>
      </c>
      <c r="BM643">
        <v>301</v>
      </c>
      <c r="BN643">
        <v>286</v>
      </c>
      <c r="BO643">
        <v>948</v>
      </c>
      <c r="BP643">
        <v>118</v>
      </c>
      <c r="BQ643">
        <v>613</v>
      </c>
      <c r="BR643">
        <v>553</v>
      </c>
      <c r="BS643">
        <v>11</v>
      </c>
      <c r="BT643">
        <v>41</v>
      </c>
      <c r="BU643">
        <v>115</v>
      </c>
      <c r="BV643">
        <v>525</v>
      </c>
      <c r="BW643">
        <v>16</v>
      </c>
      <c r="BX643">
        <v>19</v>
      </c>
      <c r="CL643">
        <v>821</v>
      </c>
      <c r="CM643">
        <v>25</v>
      </c>
      <c r="CO643">
        <v>66</v>
      </c>
      <c r="CP643">
        <v>2249</v>
      </c>
      <c r="CZ643">
        <v>311</v>
      </c>
      <c r="DA643">
        <v>487</v>
      </c>
      <c r="DB643">
        <v>45</v>
      </c>
      <c r="DC643">
        <v>10</v>
      </c>
      <c r="DD643">
        <v>390</v>
      </c>
      <c r="DE643">
        <v>344</v>
      </c>
      <c r="EF643">
        <v>1</v>
      </c>
      <c r="WT643">
        <f>SUM(HD643:IU643)</f>
        <v>0</v>
      </c>
    </row>
    <row r="644" spans="1:618" hidden="1" x14ac:dyDescent="0.2">
      <c r="A644">
        <v>357</v>
      </c>
      <c r="B644" t="s">
        <v>972</v>
      </c>
      <c r="C644">
        <v>13</v>
      </c>
      <c r="D644">
        <v>16</v>
      </c>
      <c r="E644">
        <v>8</v>
      </c>
      <c r="F644">
        <v>8</v>
      </c>
      <c r="G644">
        <v>118</v>
      </c>
      <c r="H644">
        <v>12</v>
      </c>
      <c r="I644">
        <v>8</v>
      </c>
      <c r="K644">
        <v>159</v>
      </c>
      <c r="L644">
        <v>141</v>
      </c>
      <c r="M644">
        <v>249</v>
      </c>
      <c r="N644">
        <v>30</v>
      </c>
      <c r="O644">
        <v>52</v>
      </c>
      <c r="P644">
        <v>203</v>
      </c>
      <c r="Q644">
        <v>149</v>
      </c>
      <c r="R644">
        <v>65</v>
      </c>
      <c r="S644">
        <v>12</v>
      </c>
      <c r="U644">
        <v>280</v>
      </c>
      <c r="V644">
        <v>257</v>
      </c>
      <c r="W644">
        <v>1</v>
      </c>
      <c r="X644">
        <v>11</v>
      </c>
      <c r="Y644">
        <v>2</v>
      </c>
      <c r="Z644">
        <v>3</v>
      </c>
      <c r="AA644">
        <v>12</v>
      </c>
      <c r="AB644">
        <v>8</v>
      </c>
      <c r="AC644">
        <v>12</v>
      </c>
      <c r="AE644">
        <v>1</v>
      </c>
      <c r="AG644">
        <v>1</v>
      </c>
      <c r="AK644">
        <v>1</v>
      </c>
      <c r="AM644">
        <v>1</v>
      </c>
      <c r="AO644">
        <v>50</v>
      </c>
      <c r="AP644">
        <v>286</v>
      </c>
      <c r="AQ644">
        <v>27</v>
      </c>
      <c r="AR644">
        <v>59</v>
      </c>
      <c r="AS644">
        <v>29</v>
      </c>
      <c r="AT644">
        <v>13</v>
      </c>
      <c r="AU644">
        <v>1218</v>
      </c>
      <c r="AV644">
        <v>20</v>
      </c>
      <c r="AW644">
        <v>30</v>
      </c>
      <c r="AX644">
        <v>15</v>
      </c>
      <c r="AY644">
        <v>20</v>
      </c>
      <c r="BA644">
        <v>24</v>
      </c>
      <c r="BB644">
        <v>9</v>
      </c>
      <c r="BC644">
        <v>9</v>
      </c>
      <c r="BD644">
        <v>16</v>
      </c>
      <c r="BE644">
        <v>5</v>
      </c>
      <c r="BG644">
        <v>17</v>
      </c>
      <c r="BH644">
        <v>10</v>
      </c>
      <c r="BI644">
        <v>292</v>
      </c>
      <c r="BJ644">
        <v>284</v>
      </c>
      <c r="BK644">
        <v>78</v>
      </c>
      <c r="BL644">
        <v>173</v>
      </c>
      <c r="BM644">
        <v>172</v>
      </c>
      <c r="BN644">
        <v>144</v>
      </c>
      <c r="BO644">
        <v>953</v>
      </c>
      <c r="BP644">
        <v>99</v>
      </c>
      <c r="BQ644">
        <v>181</v>
      </c>
      <c r="BR644">
        <v>139</v>
      </c>
      <c r="BS644">
        <v>55</v>
      </c>
      <c r="BT644">
        <v>147</v>
      </c>
      <c r="BU644">
        <v>43</v>
      </c>
      <c r="BV644">
        <v>115</v>
      </c>
      <c r="BW644">
        <v>130</v>
      </c>
      <c r="BX644">
        <v>186</v>
      </c>
      <c r="CE644">
        <v>14</v>
      </c>
      <c r="CF644">
        <v>4</v>
      </c>
      <c r="CG644">
        <v>94</v>
      </c>
      <c r="CH644">
        <v>51</v>
      </c>
      <c r="CI644">
        <v>89</v>
      </c>
      <c r="CJ644">
        <v>121</v>
      </c>
      <c r="CK644">
        <v>7</v>
      </c>
      <c r="CL644">
        <v>84</v>
      </c>
      <c r="CM644">
        <v>9</v>
      </c>
      <c r="CN644">
        <v>9</v>
      </c>
      <c r="CO644">
        <v>8</v>
      </c>
      <c r="CP644">
        <v>36</v>
      </c>
      <c r="CQ644">
        <v>18</v>
      </c>
      <c r="CX644">
        <v>14</v>
      </c>
      <c r="CY644">
        <v>15</v>
      </c>
      <c r="CZ644">
        <v>37</v>
      </c>
      <c r="DA644">
        <v>29</v>
      </c>
      <c r="DB644">
        <v>12</v>
      </c>
      <c r="DC644">
        <v>16</v>
      </c>
      <c r="DD644">
        <v>30</v>
      </c>
      <c r="DE644">
        <v>43</v>
      </c>
      <c r="DF644">
        <v>4</v>
      </c>
      <c r="DI644">
        <v>25</v>
      </c>
      <c r="DJ644">
        <v>6</v>
      </c>
      <c r="DL644">
        <v>1</v>
      </c>
      <c r="DN644">
        <v>5</v>
      </c>
      <c r="DO644">
        <v>2</v>
      </c>
      <c r="DQ644">
        <v>103</v>
      </c>
      <c r="DR644">
        <v>18</v>
      </c>
      <c r="DS644">
        <v>1</v>
      </c>
      <c r="EE644">
        <v>46</v>
      </c>
      <c r="EF644">
        <v>27</v>
      </c>
      <c r="EG644">
        <v>14</v>
      </c>
      <c r="EI644">
        <v>1</v>
      </c>
      <c r="EJ644">
        <v>4</v>
      </c>
      <c r="EK644">
        <v>1</v>
      </c>
      <c r="EL644">
        <v>1</v>
      </c>
      <c r="EM644">
        <v>5</v>
      </c>
      <c r="EN644">
        <v>4</v>
      </c>
      <c r="EO644">
        <v>1</v>
      </c>
      <c r="EP644">
        <v>2</v>
      </c>
      <c r="ER644">
        <v>1</v>
      </c>
      <c r="FC644">
        <v>7</v>
      </c>
      <c r="FD644">
        <v>18</v>
      </c>
      <c r="FE644">
        <v>1</v>
      </c>
      <c r="FF644">
        <v>42</v>
      </c>
      <c r="FG644">
        <v>1</v>
      </c>
      <c r="FI644">
        <v>8</v>
      </c>
      <c r="FJ644">
        <v>6</v>
      </c>
      <c r="FK644">
        <v>1</v>
      </c>
      <c r="FM644">
        <v>1</v>
      </c>
      <c r="FO644">
        <v>9</v>
      </c>
      <c r="FP644">
        <v>8</v>
      </c>
      <c r="FQ644">
        <v>3</v>
      </c>
      <c r="FR644">
        <v>2</v>
      </c>
      <c r="FS644">
        <v>2</v>
      </c>
      <c r="FT644">
        <v>64</v>
      </c>
      <c r="FZ644">
        <v>1</v>
      </c>
      <c r="GA644">
        <v>8</v>
      </c>
      <c r="GF644">
        <v>8</v>
      </c>
      <c r="GI644">
        <v>157</v>
      </c>
      <c r="GM644">
        <v>1</v>
      </c>
      <c r="GN644">
        <v>2</v>
      </c>
      <c r="GS644">
        <v>7</v>
      </c>
      <c r="GX644">
        <v>12</v>
      </c>
      <c r="GY644">
        <v>260</v>
      </c>
      <c r="HC644">
        <v>121</v>
      </c>
      <c r="WT644">
        <f>SUM(HD644:IU644)</f>
        <v>0</v>
      </c>
    </row>
    <row r="645" spans="1:618" hidden="1" x14ac:dyDescent="0.2">
      <c r="A645">
        <v>7036</v>
      </c>
      <c r="B645" t="s">
        <v>7651</v>
      </c>
      <c r="D645">
        <v>23</v>
      </c>
      <c r="F645">
        <v>1</v>
      </c>
      <c r="G645">
        <v>1</v>
      </c>
      <c r="K645">
        <v>8</v>
      </c>
      <c r="L645">
        <v>3</v>
      </c>
      <c r="M645">
        <v>7</v>
      </c>
      <c r="N645">
        <v>1</v>
      </c>
      <c r="O645">
        <v>4</v>
      </c>
      <c r="P645">
        <v>12</v>
      </c>
      <c r="Q645">
        <v>4</v>
      </c>
      <c r="R645">
        <v>12</v>
      </c>
      <c r="S645">
        <v>1</v>
      </c>
      <c r="U645">
        <v>11</v>
      </c>
      <c r="V645">
        <v>8</v>
      </c>
      <c r="AA645">
        <v>1</v>
      </c>
      <c r="AG645">
        <v>1</v>
      </c>
      <c r="AK645">
        <v>1</v>
      </c>
      <c r="AO645">
        <v>4</v>
      </c>
      <c r="AP645">
        <v>15</v>
      </c>
      <c r="AQ645">
        <v>2</v>
      </c>
      <c r="AR645">
        <v>1</v>
      </c>
      <c r="AT645">
        <v>1</v>
      </c>
      <c r="AV645">
        <v>13</v>
      </c>
      <c r="AW645">
        <v>1</v>
      </c>
      <c r="AX645">
        <v>1</v>
      </c>
      <c r="BD645">
        <v>2</v>
      </c>
      <c r="BH645">
        <v>1</v>
      </c>
      <c r="BI645">
        <v>13</v>
      </c>
      <c r="BJ645">
        <v>18</v>
      </c>
      <c r="BK645">
        <v>4</v>
      </c>
      <c r="BL645">
        <v>4</v>
      </c>
      <c r="BM645">
        <v>561</v>
      </c>
      <c r="BN645">
        <v>776</v>
      </c>
      <c r="BO645">
        <v>581</v>
      </c>
      <c r="BP645">
        <v>2507</v>
      </c>
      <c r="BQ645">
        <v>757</v>
      </c>
      <c r="BR645">
        <v>692</v>
      </c>
      <c r="BS645">
        <v>1559</v>
      </c>
      <c r="BT645">
        <v>114</v>
      </c>
      <c r="BU645">
        <v>403</v>
      </c>
      <c r="BV645">
        <v>67</v>
      </c>
      <c r="BW645">
        <v>2</v>
      </c>
      <c r="BX645">
        <v>3</v>
      </c>
      <c r="CF645">
        <v>1</v>
      </c>
      <c r="CG645">
        <v>4</v>
      </c>
      <c r="CH645">
        <v>3</v>
      </c>
      <c r="CJ645">
        <v>1</v>
      </c>
      <c r="CK645">
        <v>2</v>
      </c>
      <c r="CL645">
        <v>36</v>
      </c>
      <c r="CN645">
        <v>6</v>
      </c>
      <c r="CO645">
        <v>6</v>
      </c>
      <c r="CP645">
        <v>14</v>
      </c>
      <c r="CQ645">
        <v>1</v>
      </c>
      <c r="CY645">
        <v>2</v>
      </c>
      <c r="CZ645">
        <v>134</v>
      </c>
      <c r="DA645">
        <v>39</v>
      </c>
      <c r="DB645">
        <v>12</v>
      </c>
      <c r="DC645">
        <v>6</v>
      </c>
      <c r="DD645">
        <v>58</v>
      </c>
      <c r="DE645">
        <v>10</v>
      </c>
      <c r="DI645">
        <v>4</v>
      </c>
      <c r="DJ645">
        <v>1</v>
      </c>
      <c r="DQ645">
        <v>6</v>
      </c>
      <c r="DR645">
        <v>2</v>
      </c>
      <c r="DU645">
        <v>1</v>
      </c>
      <c r="EE645">
        <v>1</v>
      </c>
      <c r="EF645">
        <v>4</v>
      </c>
      <c r="FD645">
        <v>1</v>
      </c>
      <c r="FQ645">
        <v>1</v>
      </c>
      <c r="FS645">
        <v>1</v>
      </c>
      <c r="GI645">
        <v>6</v>
      </c>
      <c r="GS645">
        <v>1</v>
      </c>
      <c r="GY645">
        <v>13</v>
      </c>
      <c r="HC645">
        <v>10</v>
      </c>
      <c r="WT645">
        <f>SUM(HD645:IU645)</f>
        <v>0</v>
      </c>
    </row>
    <row r="646" spans="1:618" hidden="1" x14ac:dyDescent="0.2">
      <c r="A646">
        <v>2976</v>
      </c>
      <c r="B646" t="s">
        <v>3591</v>
      </c>
      <c r="K646">
        <v>62</v>
      </c>
      <c r="L646">
        <v>50</v>
      </c>
      <c r="M646">
        <v>84</v>
      </c>
      <c r="N646">
        <v>2</v>
      </c>
      <c r="R646">
        <v>16</v>
      </c>
      <c r="U646">
        <v>60</v>
      </c>
      <c r="V646">
        <v>89</v>
      </c>
      <c r="W646">
        <v>24</v>
      </c>
      <c r="Z646">
        <v>10</v>
      </c>
      <c r="AA646">
        <v>47</v>
      </c>
      <c r="AC646">
        <v>24</v>
      </c>
      <c r="AE646">
        <v>1</v>
      </c>
      <c r="AF646">
        <v>2</v>
      </c>
      <c r="AG646">
        <v>27</v>
      </c>
      <c r="AO646">
        <v>18</v>
      </c>
      <c r="AP646">
        <v>64</v>
      </c>
      <c r="AQ646">
        <v>94</v>
      </c>
      <c r="AR646">
        <v>94</v>
      </c>
      <c r="AS646">
        <v>30</v>
      </c>
      <c r="AT646">
        <v>51</v>
      </c>
      <c r="AU646">
        <v>94</v>
      </c>
      <c r="AV646">
        <v>58</v>
      </c>
      <c r="AW646">
        <v>93</v>
      </c>
      <c r="AY646">
        <v>10</v>
      </c>
      <c r="BA646">
        <v>34</v>
      </c>
      <c r="BB646">
        <v>168</v>
      </c>
      <c r="BC646">
        <v>8</v>
      </c>
      <c r="BD646">
        <v>26</v>
      </c>
      <c r="BG646">
        <v>1</v>
      </c>
      <c r="BI646">
        <v>75</v>
      </c>
      <c r="BJ646">
        <v>88</v>
      </c>
      <c r="BK646">
        <v>5</v>
      </c>
      <c r="BL646">
        <v>29</v>
      </c>
      <c r="BM646">
        <v>321</v>
      </c>
      <c r="BN646">
        <v>128</v>
      </c>
      <c r="BO646">
        <v>206</v>
      </c>
      <c r="BP646">
        <v>80</v>
      </c>
      <c r="BQ646">
        <v>293</v>
      </c>
      <c r="BR646">
        <v>179</v>
      </c>
      <c r="BS646">
        <v>29</v>
      </c>
      <c r="BT646">
        <v>12</v>
      </c>
      <c r="BU646">
        <v>29</v>
      </c>
      <c r="BV646">
        <v>34</v>
      </c>
      <c r="BX646">
        <v>53</v>
      </c>
      <c r="CE646">
        <v>17</v>
      </c>
      <c r="CF646">
        <v>2</v>
      </c>
      <c r="CG646">
        <v>15</v>
      </c>
      <c r="CH646">
        <v>5</v>
      </c>
      <c r="CI646">
        <v>52</v>
      </c>
      <c r="CJ646">
        <v>91</v>
      </c>
      <c r="CK646">
        <v>2</v>
      </c>
      <c r="CL646">
        <v>2</v>
      </c>
      <c r="CM646">
        <v>6</v>
      </c>
      <c r="CP646">
        <v>4</v>
      </c>
      <c r="CX646">
        <v>6</v>
      </c>
      <c r="CY646">
        <v>10</v>
      </c>
      <c r="CZ646">
        <v>8</v>
      </c>
      <c r="DA646">
        <v>56</v>
      </c>
      <c r="DB646">
        <v>35</v>
      </c>
      <c r="DC646">
        <v>1</v>
      </c>
      <c r="DD646">
        <v>13</v>
      </c>
      <c r="DE646">
        <v>28</v>
      </c>
      <c r="DI646">
        <v>7</v>
      </c>
      <c r="DJ646">
        <v>8</v>
      </c>
      <c r="DM646">
        <v>5</v>
      </c>
      <c r="DP646">
        <v>12</v>
      </c>
      <c r="DQ646">
        <v>36</v>
      </c>
      <c r="DR646">
        <v>16</v>
      </c>
      <c r="DT646">
        <v>305</v>
      </c>
      <c r="EE646">
        <v>22</v>
      </c>
      <c r="EF646">
        <v>6</v>
      </c>
      <c r="EG646">
        <v>481</v>
      </c>
      <c r="EH646">
        <v>16</v>
      </c>
      <c r="EI646">
        <v>87</v>
      </c>
      <c r="EJ646">
        <v>128</v>
      </c>
      <c r="EK646">
        <v>12</v>
      </c>
      <c r="EL646">
        <v>122</v>
      </c>
      <c r="EM646">
        <v>48</v>
      </c>
      <c r="EN646">
        <v>12</v>
      </c>
      <c r="EO646">
        <v>16</v>
      </c>
      <c r="EP646">
        <v>2</v>
      </c>
      <c r="EQ646">
        <v>16</v>
      </c>
      <c r="ER646">
        <v>2</v>
      </c>
      <c r="ES646">
        <v>16</v>
      </c>
      <c r="ET646">
        <v>32</v>
      </c>
      <c r="FC646">
        <v>2</v>
      </c>
      <c r="FD646">
        <v>12</v>
      </c>
      <c r="FE646">
        <v>137</v>
      </c>
      <c r="FF646">
        <v>207</v>
      </c>
      <c r="FG646">
        <v>48</v>
      </c>
      <c r="FH646">
        <v>18</v>
      </c>
      <c r="FI646">
        <v>587</v>
      </c>
      <c r="FJ646">
        <v>362</v>
      </c>
      <c r="FK646">
        <v>12</v>
      </c>
      <c r="FL646">
        <v>42</v>
      </c>
      <c r="FM646">
        <v>93</v>
      </c>
      <c r="FN646">
        <v>24</v>
      </c>
      <c r="FO646">
        <v>312</v>
      </c>
      <c r="FP646">
        <v>203</v>
      </c>
      <c r="FQ646">
        <v>156</v>
      </c>
      <c r="FR646">
        <v>124</v>
      </c>
      <c r="FS646">
        <v>215</v>
      </c>
      <c r="FT646">
        <v>310</v>
      </c>
      <c r="FU646">
        <v>2</v>
      </c>
      <c r="FV646">
        <v>12</v>
      </c>
      <c r="FW646">
        <v>18</v>
      </c>
      <c r="FX646">
        <v>6</v>
      </c>
      <c r="FY646">
        <v>19</v>
      </c>
      <c r="FZ646">
        <v>98</v>
      </c>
      <c r="GA646">
        <v>45</v>
      </c>
      <c r="GC646">
        <v>18</v>
      </c>
      <c r="GF646">
        <v>6</v>
      </c>
      <c r="GM646">
        <v>96</v>
      </c>
      <c r="GN646">
        <v>12</v>
      </c>
      <c r="GS646">
        <v>2</v>
      </c>
      <c r="GX646">
        <v>6</v>
      </c>
      <c r="HC646">
        <v>57</v>
      </c>
      <c r="JZ646">
        <v>2</v>
      </c>
      <c r="QK646">
        <v>279</v>
      </c>
      <c r="QV646">
        <v>64</v>
      </c>
      <c r="RJ646">
        <v>57</v>
      </c>
      <c r="RK646">
        <v>3</v>
      </c>
      <c r="RM646">
        <v>4</v>
      </c>
      <c r="RO646">
        <v>9</v>
      </c>
      <c r="RP646">
        <v>9</v>
      </c>
      <c r="RQ646">
        <v>4</v>
      </c>
      <c r="RR646">
        <v>2</v>
      </c>
      <c r="SC646">
        <v>10</v>
      </c>
      <c r="SN646">
        <v>3</v>
      </c>
      <c r="ST646">
        <v>6</v>
      </c>
      <c r="SU646">
        <v>7</v>
      </c>
      <c r="SV646">
        <v>8</v>
      </c>
      <c r="SW646">
        <v>9</v>
      </c>
      <c r="SX646">
        <v>13</v>
      </c>
      <c r="TF646">
        <v>8</v>
      </c>
      <c r="TH646">
        <v>6</v>
      </c>
      <c r="TK646">
        <v>6</v>
      </c>
      <c r="TL646">
        <v>8</v>
      </c>
      <c r="TM646">
        <v>16</v>
      </c>
      <c r="TP646">
        <v>2</v>
      </c>
      <c r="UD646">
        <v>4</v>
      </c>
      <c r="UE646">
        <v>1</v>
      </c>
      <c r="UI646">
        <v>1</v>
      </c>
      <c r="UK646">
        <v>2</v>
      </c>
      <c r="UL646">
        <v>6</v>
      </c>
      <c r="UM646">
        <v>2</v>
      </c>
      <c r="UN646">
        <v>5</v>
      </c>
      <c r="UO646">
        <v>2</v>
      </c>
      <c r="UP646">
        <v>9</v>
      </c>
      <c r="UY646">
        <v>12</v>
      </c>
      <c r="UZ646">
        <v>3</v>
      </c>
      <c r="VA646">
        <v>10</v>
      </c>
      <c r="VB646">
        <v>1</v>
      </c>
      <c r="VG646">
        <v>12</v>
      </c>
      <c r="VH646">
        <v>7</v>
      </c>
      <c r="VN646">
        <v>1</v>
      </c>
      <c r="VP646">
        <v>2</v>
      </c>
      <c r="VS646">
        <v>2</v>
      </c>
      <c r="VT646">
        <v>2</v>
      </c>
      <c r="VV646">
        <v>2</v>
      </c>
      <c r="VX646">
        <v>6</v>
      </c>
      <c r="WB646">
        <v>2</v>
      </c>
      <c r="WE646">
        <v>4</v>
      </c>
      <c r="WG646">
        <v>2</v>
      </c>
      <c r="WI646">
        <v>2</v>
      </c>
      <c r="WK646">
        <v>2</v>
      </c>
      <c r="WR646">
        <v>1</v>
      </c>
      <c r="WT646">
        <f>SUM(HD646:IU646)</f>
        <v>0</v>
      </c>
    </row>
    <row r="647" spans="1:618" hidden="1" x14ac:dyDescent="0.2">
      <c r="A647">
        <v>5022</v>
      </c>
      <c r="B647" t="s">
        <v>5637</v>
      </c>
      <c r="C647">
        <v>5</v>
      </c>
      <c r="D647">
        <v>2</v>
      </c>
      <c r="E647">
        <v>12</v>
      </c>
      <c r="F647">
        <v>66</v>
      </c>
      <c r="G647">
        <v>1</v>
      </c>
      <c r="H647">
        <v>160</v>
      </c>
      <c r="I647">
        <v>1</v>
      </c>
      <c r="K647">
        <v>2</v>
      </c>
      <c r="M647">
        <v>577</v>
      </c>
      <c r="N647">
        <v>132</v>
      </c>
      <c r="O647">
        <v>363</v>
      </c>
      <c r="P647">
        <v>2770</v>
      </c>
      <c r="Q647">
        <v>42</v>
      </c>
      <c r="R647">
        <v>115</v>
      </c>
      <c r="S647">
        <v>1</v>
      </c>
      <c r="AB647">
        <v>264</v>
      </c>
      <c r="AE647">
        <v>1</v>
      </c>
      <c r="AP647">
        <v>1</v>
      </c>
      <c r="AR647">
        <v>6</v>
      </c>
      <c r="AX647">
        <v>1</v>
      </c>
      <c r="AY647">
        <v>2</v>
      </c>
      <c r="BC647">
        <v>1</v>
      </c>
      <c r="BD647">
        <v>2</v>
      </c>
      <c r="BJ647">
        <v>1</v>
      </c>
      <c r="BK647">
        <v>1</v>
      </c>
      <c r="BL647">
        <v>1</v>
      </c>
      <c r="BM647">
        <v>106</v>
      </c>
      <c r="BN647">
        <v>118</v>
      </c>
      <c r="BO647">
        <v>310</v>
      </c>
      <c r="BP647">
        <v>64</v>
      </c>
      <c r="BQ647">
        <v>575</v>
      </c>
      <c r="BR647">
        <v>487</v>
      </c>
      <c r="BS647">
        <v>13</v>
      </c>
      <c r="BT647">
        <v>285</v>
      </c>
      <c r="BU647">
        <v>189</v>
      </c>
      <c r="BV647">
        <v>10</v>
      </c>
      <c r="BW647">
        <v>13</v>
      </c>
      <c r="BX647">
        <v>8</v>
      </c>
      <c r="CK647">
        <v>4</v>
      </c>
      <c r="CL647">
        <v>267</v>
      </c>
      <c r="CM647">
        <v>11</v>
      </c>
      <c r="CN647">
        <v>11</v>
      </c>
      <c r="CO647">
        <v>9</v>
      </c>
      <c r="CP647">
        <v>61</v>
      </c>
      <c r="CQ647">
        <v>1</v>
      </c>
      <c r="CZ647">
        <v>151</v>
      </c>
      <c r="DA647">
        <v>231</v>
      </c>
      <c r="DB647">
        <v>45</v>
      </c>
      <c r="DC647">
        <v>7</v>
      </c>
      <c r="DD647">
        <v>395</v>
      </c>
      <c r="DE647">
        <v>476</v>
      </c>
      <c r="DN647">
        <v>4</v>
      </c>
      <c r="DV647">
        <v>8</v>
      </c>
      <c r="EJ647">
        <v>2</v>
      </c>
      <c r="FD647">
        <v>2</v>
      </c>
      <c r="FE647">
        <v>16</v>
      </c>
      <c r="FF647">
        <v>17</v>
      </c>
      <c r="FJ647">
        <v>10</v>
      </c>
      <c r="FM647">
        <v>1</v>
      </c>
      <c r="FO647">
        <v>4</v>
      </c>
      <c r="FQ647">
        <v>28</v>
      </c>
      <c r="FR647">
        <v>1</v>
      </c>
      <c r="FS647">
        <v>44</v>
      </c>
      <c r="FV647">
        <v>4</v>
      </c>
      <c r="FZ647">
        <v>1</v>
      </c>
      <c r="GA647">
        <v>1</v>
      </c>
      <c r="GI647">
        <v>1</v>
      </c>
      <c r="WT647">
        <f>SUM(HD647:IU647)</f>
        <v>0</v>
      </c>
    </row>
    <row r="648" spans="1:618" hidden="1" x14ac:dyDescent="0.2">
      <c r="A648">
        <v>6162</v>
      </c>
      <c r="B648" t="s">
        <v>6777</v>
      </c>
      <c r="C648">
        <v>2</v>
      </c>
      <c r="E648">
        <v>11</v>
      </c>
      <c r="F648">
        <v>23</v>
      </c>
      <c r="G648">
        <v>7</v>
      </c>
      <c r="H648">
        <v>14</v>
      </c>
      <c r="K648">
        <v>1</v>
      </c>
      <c r="M648">
        <v>71</v>
      </c>
      <c r="N648">
        <v>8</v>
      </c>
      <c r="O648">
        <v>459</v>
      </c>
      <c r="P648">
        <v>23</v>
      </c>
      <c r="Q648">
        <v>12</v>
      </c>
      <c r="R648">
        <v>55</v>
      </c>
      <c r="S648">
        <v>4</v>
      </c>
      <c r="U648">
        <v>2</v>
      </c>
      <c r="V648">
        <v>1</v>
      </c>
      <c r="AA648">
        <v>4</v>
      </c>
      <c r="AB648">
        <v>12</v>
      </c>
      <c r="AE648">
        <v>2</v>
      </c>
      <c r="AF648">
        <v>6</v>
      </c>
      <c r="AI648">
        <v>6</v>
      </c>
      <c r="AM648">
        <v>2</v>
      </c>
      <c r="AP648">
        <v>1</v>
      </c>
      <c r="AV648">
        <v>5</v>
      </c>
      <c r="AW648">
        <v>6</v>
      </c>
      <c r="AY648">
        <v>23</v>
      </c>
      <c r="AZ648">
        <v>2</v>
      </c>
      <c r="BB648">
        <v>4</v>
      </c>
      <c r="BC648">
        <v>1</v>
      </c>
      <c r="BD648">
        <v>4</v>
      </c>
      <c r="BG648">
        <v>5</v>
      </c>
      <c r="BI648">
        <v>3</v>
      </c>
      <c r="BK648">
        <v>2</v>
      </c>
      <c r="BL648">
        <v>1</v>
      </c>
      <c r="BM648">
        <v>708</v>
      </c>
      <c r="BN648">
        <v>546</v>
      </c>
      <c r="BO648">
        <v>538</v>
      </c>
      <c r="BP648">
        <v>634</v>
      </c>
      <c r="BQ648">
        <v>1532</v>
      </c>
      <c r="BR648">
        <v>708</v>
      </c>
      <c r="BS648">
        <v>379</v>
      </c>
      <c r="BT648">
        <v>128</v>
      </c>
      <c r="BU648">
        <v>711</v>
      </c>
      <c r="BV648">
        <v>316</v>
      </c>
      <c r="BW648">
        <v>11</v>
      </c>
      <c r="BX648">
        <v>23</v>
      </c>
      <c r="CH648">
        <v>1</v>
      </c>
      <c r="CK648">
        <v>1</v>
      </c>
      <c r="CL648">
        <v>539</v>
      </c>
      <c r="CM648">
        <v>138</v>
      </c>
      <c r="CN648">
        <v>19</v>
      </c>
      <c r="CO648">
        <v>40</v>
      </c>
      <c r="CP648">
        <v>49</v>
      </c>
      <c r="CZ648">
        <v>10</v>
      </c>
      <c r="DA648">
        <v>130</v>
      </c>
      <c r="DB648">
        <v>99</v>
      </c>
      <c r="DC648">
        <v>6</v>
      </c>
      <c r="DD648">
        <v>114</v>
      </c>
      <c r="DE648">
        <v>275</v>
      </c>
      <c r="DM648">
        <v>4</v>
      </c>
      <c r="DN648">
        <v>4</v>
      </c>
      <c r="DQ648">
        <v>1</v>
      </c>
      <c r="EF648">
        <v>3</v>
      </c>
      <c r="EK648">
        <v>6</v>
      </c>
      <c r="EM648">
        <v>2</v>
      </c>
      <c r="ES648">
        <v>2</v>
      </c>
      <c r="FC648">
        <v>2</v>
      </c>
      <c r="FK648">
        <v>14</v>
      </c>
      <c r="FO648">
        <v>4</v>
      </c>
      <c r="FV648">
        <v>14</v>
      </c>
      <c r="FZ648">
        <v>1</v>
      </c>
      <c r="GM648">
        <v>20</v>
      </c>
      <c r="WT648">
        <f>SUM(HD648:IU648)</f>
        <v>0</v>
      </c>
    </row>
    <row r="649" spans="1:618" hidden="1" x14ac:dyDescent="0.2">
      <c r="A649">
        <v>6661</v>
      </c>
      <c r="B649" t="s">
        <v>7276</v>
      </c>
      <c r="C649">
        <v>10</v>
      </c>
      <c r="D649">
        <v>65</v>
      </c>
      <c r="E649">
        <v>2</v>
      </c>
      <c r="F649">
        <v>2</v>
      </c>
      <c r="G649">
        <v>8</v>
      </c>
      <c r="H649">
        <v>44</v>
      </c>
      <c r="K649">
        <v>1</v>
      </c>
      <c r="M649">
        <v>73</v>
      </c>
      <c r="N649">
        <v>44</v>
      </c>
      <c r="O649">
        <v>362</v>
      </c>
      <c r="P649">
        <v>16</v>
      </c>
      <c r="Q649">
        <v>33</v>
      </c>
      <c r="R649">
        <v>47</v>
      </c>
      <c r="AE649">
        <v>9</v>
      </c>
      <c r="AI649">
        <v>4</v>
      </c>
      <c r="AR649">
        <v>2</v>
      </c>
      <c r="AV649">
        <v>6</v>
      </c>
      <c r="AW649">
        <v>4</v>
      </c>
      <c r="BB649">
        <v>4</v>
      </c>
      <c r="BD649">
        <v>18</v>
      </c>
      <c r="BM649">
        <v>576</v>
      </c>
      <c r="BN649">
        <v>438</v>
      </c>
      <c r="BO649">
        <v>741</v>
      </c>
      <c r="BP649">
        <v>818</v>
      </c>
      <c r="BQ649">
        <v>1515</v>
      </c>
      <c r="BR649">
        <v>958</v>
      </c>
      <c r="BS649">
        <v>268</v>
      </c>
      <c r="BT649">
        <v>129</v>
      </c>
      <c r="BU649">
        <v>571</v>
      </c>
      <c r="BV649">
        <v>449</v>
      </c>
      <c r="BW649">
        <v>27</v>
      </c>
      <c r="BX649">
        <v>46</v>
      </c>
      <c r="BZ649">
        <v>2</v>
      </c>
      <c r="CK649">
        <v>2</v>
      </c>
      <c r="CL649">
        <v>292</v>
      </c>
      <c r="CM649">
        <v>62</v>
      </c>
      <c r="CN649">
        <v>25</v>
      </c>
      <c r="CO649">
        <v>67</v>
      </c>
      <c r="CP649">
        <v>41</v>
      </c>
      <c r="CZ649">
        <v>16</v>
      </c>
      <c r="DA649">
        <v>150</v>
      </c>
      <c r="DB649">
        <v>76</v>
      </c>
      <c r="DC649">
        <v>12</v>
      </c>
      <c r="DD649">
        <v>224</v>
      </c>
      <c r="DE649">
        <v>225</v>
      </c>
      <c r="FE649">
        <v>2</v>
      </c>
      <c r="FK649">
        <v>6</v>
      </c>
      <c r="HC649">
        <v>4</v>
      </c>
      <c r="WT649">
        <f>SUM(HD649:IU649)</f>
        <v>0</v>
      </c>
    </row>
    <row r="650" spans="1:618" hidden="1" x14ac:dyDescent="0.2">
      <c r="A650">
        <v>2458</v>
      </c>
      <c r="B650" t="s">
        <v>3073</v>
      </c>
      <c r="C650">
        <v>5</v>
      </c>
      <c r="F650">
        <v>1</v>
      </c>
      <c r="H650">
        <v>3</v>
      </c>
      <c r="L650">
        <v>1</v>
      </c>
      <c r="M650">
        <v>111</v>
      </c>
      <c r="N650">
        <v>45</v>
      </c>
      <c r="O650">
        <v>1</v>
      </c>
      <c r="P650">
        <v>565</v>
      </c>
      <c r="Q650">
        <v>430</v>
      </c>
      <c r="R650">
        <v>64</v>
      </c>
      <c r="V650">
        <v>1</v>
      </c>
      <c r="X650">
        <v>14</v>
      </c>
      <c r="AB650">
        <v>1</v>
      </c>
      <c r="AO650">
        <v>1</v>
      </c>
      <c r="AQ650">
        <v>2</v>
      </c>
      <c r="AR650">
        <v>5</v>
      </c>
      <c r="AU650">
        <v>8</v>
      </c>
      <c r="AW650">
        <v>2</v>
      </c>
      <c r="AX650">
        <v>2</v>
      </c>
      <c r="AZ650">
        <v>2</v>
      </c>
      <c r="BB650">
        <v>2</v>
      </c>
      <c r="BD650">
        <v>9</v>
      </c>
      <c r="BM650">
        <v>438</v>
      </c>
      <c r="BN650">
        <v>131</v>
      </c>
      <c r="BO650">
        <v>1375</v>
      </c>
      <c r="BP650">
        <v>362</v>
      </c>
      <c r="BQ650">
        <v>688</v>
      </c>
      <c r="BR650">
        <v>498</v>
      </c>
      <c r="BS650">
        <v>233</v>
      </c>
      <c r="BT650">
        <v>1794</v>
      </c>
      <c r="BU650">
        <v>60</v>
      </c>
      <c r="BV650">
        <v>80</v>
      </c>
      <c r="BW650">
        <v>50</v>
      </c>
      <c r="BX650">
        <v>57</v>
      </c>
      <c r="CI650">
        <v>1</v>
      </c>
      <c r="CJ650">
        <v>1</v>
      </c>
      <c r="CK650">
        <v>62</v>
      </c>
      <c r="CL650">
        <v>39</v>
      </c>
      <c r="CM650">
        <v>4</v>
      </c>
      <c r="CN650">
        <v>20</v>
      </c>
      <c r="CO650">
        <v>2</v>
      </c>
      <c r="CP650">
        <v>21</v>
      </c>
      <c r="CZ650">
        <v>372</v>
      </c>
      <c r="DA650">
        <v>77</v>
      </c>
      <c r="DB650">
        <v>136</v>
      </c>
      <c r="DC650">
        <v>34</v>
      </c>
      <c r="DD650">
        <v>80</v>
      </c>
      <c r="DE650">
        <v>312</v>
      </c>
      <c r="DL650">
        <v>2</v>
      </c>
      <c r="EM650">
        <v>2</v>
      </c>
      <c r="ER650">
        <v>2</v>
      </c>
      <c r="FP650">
        <v>25</v>
      </c>
      <c r="FR650">
        <v>2</v>
      </c>
      <c r="FT650">
        <v>2</v>
      </c>
      <c r="GC650">
        <v>8</v>
      </c>
      <c r="GI650">
        <v>2</v>
      </c>
      <c r="LJ650">
        <v>211</v>
      </c>
      <c r="WT650">
        <f>SUM(HD650:IU650)</f>
        <v>0</v>
      </c>
    </row>
    <row r="651" spans="1:618" hidden="1" x14ac:dyDescent="0.2">
      <c r="A651">
        <v>2544</v>
      </c>
      <c r="B651" t="s">
        <v>3159</v>
      </c>
      <c r="F651">
        <v>3</v>
      </c>
      <c r="G651">
        <v>1</v>
      </c>
      <c r="H651">
        <v>1</v>
      </c>
      <c r="K651">
        <v>2</v>
      </c>
      <c r="M651">
        <v>134</v>
      </c>
      <c r="N651">
        <v>8</v>
      </c>
      <c r="O651">
        <v>15</v>
      </c>
      <c r="P651">
        <v>284</v>
      </c>
      <c r="Q651">
        <v>14</v>
      </c>
      <c r="R651">
        <v>32</v>
      </c>
      <c r="U651">
        <v>1</v>
      </c>
      <c r="V651">
        <v>2</v>
      </c>
      <c r="Z651">
        <v>2</v>
      </c>
      <c r="AA651">
        <v>12</v>
      </c>
      <c r="AE651">
        <v>2</v>
      </c>
      <c r="AP651">
        <v>1</v>
      </c>
      <c r="AS651">
        <v>10</v>
      </c>
      <c r="AY651">
        <v>7</v>
      </c>
      <c r="BA651">
        <v>1</v>
      </c>
      <c r="BB651">
        <v>1</v>
      </c>
      <c r="BC651">
        <v>1</v>
      </c>
      <c r="BD651">
        <v>1</v>
      </c>
      <c r="BI651">
        <v>4</v>
      </c>
      <c r="BL651">
        <v>1</v>
      </c>
      <c r="BM651">
        <v>125</v>
      </c>
      <c r="BN651">
        <v>63</v>
      </c>
      <c r="BO651">
        <v>167</v>
      </c>
      <c r="BP651">
        <v>66</v>
      </c>
      <c r="BQ651">
        <v>181</v>
      </c>
      <c r="BR651">
        <v>191</v>
      </c>
      <c r="BS651">
        <v>553</v>
      </c>
      <c r="BT651">
        <v>4910</v>
      </c>
      <c r="BU651">
        <v>79</v>
      </c>
      <c r="BV651">
        <v>388</v>
      </c>
      <c r="BW651">
        <v>114</v>
      </c>
      <c r="BX651">
        <v>490</v>
      </c>
      <c r="CJ651">
        <v>1</v>
      </c>
      <c r="CK651">
        <v>29</v>
      </c>
      <c r="CL651">
        <v>98</v>
      </c>
      <c r="CM651">
        <v>7</v>
      </c>
      <c r="CN651">
        <v>4</v>
      </c>
      <c r="CO651">
        <v>7</v>
      </c>
      <c r="CP651">
        <v>25</v>
      </c>
      <c r="CZ651">
        <v>108</v>
      </c>
      <c r="DA651">
        <v>54</v>
      </c>
      <c r="DB651">
        <v>25</v>
      </c>
      <c r="DC651">
        <v>8</v>
      </c>
      <c r="DD651">
        <v>49</v>
      </c>
      <c r="DE651">
        <v>105</v>
      </c>
      <c r="DL651">
        <v>1</v>
      </c>
      <c r="DN651">
        <v>4</v>
      </c>
      <c r="EE651">
        <v>3</v>
      </c>
      <c r="EG651">
        <v>1</v>
      </c>
      <c r="ET651">
        <v>1</v>
      </c>
      <c r="FJ651">
        <v>1</v>
      </c>
      <c r="FP651">
        <v>1</v>
      </c>
      <c r="FR651">
        <v>1</v>
      </c>
      <c r="FS651">
        <v>1</v>
      </c>
      <c r="GQ651">
        <v>1</v>
      </c>
      <c r="GV651">
        <v>2</v>
      </c>
      <c r="WT651">
        <f>SUM(HD651:IU651)</f>
        <v>0</v>
      </c>
    </row>
    <row r="652" spans="1:618" hidden="1" x14ac:dyDescent="0.2">
      <c r="A652">
        <v>1235</v>
      </c>
      <c r="B652" t="s">
        <v>1850</v>
      </c>
      <c r="C652">
        <v>18</v>
      </c>
      <c r="D652">
        <v>1</v>
      </c>
      <c r="F652">
        <v>18</v>
      </c>
      <c r="K652">
        <v>1</v>
      </c>
      <c r="L652">
        <v>1</v>
      </c>
      <c r="M652">
        <v>148</v>
      </c>
      <c r="N652">
        <v>23</v>
      </c>
      <c r="O652">
        <v>20</v>
      </c>
      <c r="P652">
        <v>3</v>
      </c>
      <c r="R652">
        <v>4697</v>
      </c>
      <c r="S652">
        <v>1</v>
      </c>
      <c r="V652">
        <v>2</v>
      </c>
      <c r="AE652">
        <v>1</v>
      </c>
      <c r="AR652">
        <v>2</v>
      </c>
      <c r="AW652">
        <v>1</v>
      </c>
      <c r="AX652">
        <v>1</v>
      </c>
      <c r="BB652">
        <v>1</v>
      </c>
      <c r="BC652">
        <v>1</v>
      </c>
      <c r="BD652">
        <v>1</v>
      </c>
      <c r="BI652">
        <v>4</v>
      </c>
      <c r="BK652">
        <v>2</v>
      </c>
      <c r="BM652">
        <v>236</v>
      </c>
      <c r="BN652">
        <v>168</v>
      </c>
      <c r="BO652">
        <v>152</v>
      </c>
      <c r="BP652">
        <v>49</v>
      </c>
      <c r="BQ652">
        <v>96</v>
      </c>
      <c r="BR652">
        <v>99</v>
      </c>
      <c r="BS652">
        <v>288</v>
      </c>
      <c r="BT652">
        <v>507</v>
      </c>
      <c r="BU652">
        <v>260</v>
      </c>
      <c r="BV652">
        <v>357</v>
      </c>
      <c r="BW652">
        <v>84</v>
      </c>
      <c r="BX652">
        <v>241</v>
      </c>
      <c r="CD652">
        <v>1</v>
      </c>
      <c r="CG652">
        <v>6</v>
      </c>
      <c r="CH652">
        <v>1</v>
      </c>
      <c r="CJ652">
        <v>2</v>
      </c>
      <c r="CK652">
        <v>1</v>
      </c>
      <c r="CL652">
        <v>171</v>
      </c>
      <c r="CM652">
        <v>218</v>
      </c>
      <c r="CN652">
        <v>8</v>
      </c>
      <c r="CO652">
        <v>10</v>
      </c>
      <c r="CP652">
        <v>62</v>
      </c>
      <c r="CQ652">
        <v>2</v>
      </c>
      <c r="CZ652">
        <v>30</v>
      </c>
      <c r="DA652">
        <v>43</v>
      </c>
      <c r="DB652">
        <v>26</v>
      </c>
      <c r="DC652">
        <v>17</v>
      </c>
      <c r="DD652">
        <v>81</v>
      </c>
      <c r="DE652">
        <v>154</v>
      </c>
      <c r="DK652">
        <v>1</v>
      </c>
      <c r="DN652">
        <v>11</v>
      </c>
      <c r="DQ652">
        <v>1</v>
      </c>
      <c r="DR652">
        <v>4</v>
      </c>
      <c r="EE652">
        <v>2</v>
      </c>
      <c r="EL652">
        <v>1</v>
      </c>
      <c r="ET652">
        <v>1</v>
      </c>
      <c r="FI652">
        <v>1</v>
      </c>
      <c r="FJ652">
        <v>3</v>
      </c>
      <c r="FO652">
        <v>2</v>
      </c>
      <c r="FQ652">
        <v>1</v>
      </c>
      <c r="FS652">
        <v>1</v>
      </c>
      <c r="GD652">
        <v>1</v>
      </c>
      <c r="GF652">
        <v>1</v>
      </c>
      <c r="GJ652">
        <v>1</v>
      </c>
      <c r="LJ652">
        <v>10</v>
      </c>
      <c r="WT652">
        <f>SUM(HD652:IU652)</f>
        <v>0</v>
      </c>
    </row>
    <row r="653" spans="1:618" hidden="1" x14ac:dyDescent="0.2">
      <c r="A653">
        <v>6906</v>
      </c>
      <c r="B653" t="s">
        <v>7521</v>
      </c>
      <c r="C653">
        <v>16</v>
      </c>
      <c r="D653">
        <v>82</v>
      </c>
      <c r="F653">
        <v>1</v>
      </c>
      <c r="H653">
        <v>2</v>
      </c>
      <c r="M653">
        <v>2</v>
      </c>
      <c r="N653">
        <v>1491</v>
      </c>
      <c r="O653">
        <v>498</v>
      </c>
      <c r="P653">
        <v>1</v>
      </c>
      <c r="Q653">
        <v>185</v>
      </c>
      <c r="R653">
        <v>2</v>
      </c>
      <c r="AR653">
        <v>14</v>
      </c>
      <c r="AS653">
        <v>2</v>
      </c>
      <c r="AY653">
        <v>2</v>
      </c>
      <c r="BM653">
        <v>122</v>
      </c>
      <c r="BN653">
        <v>65</v>
      </c>
      <c r="BO653">
        <v>272</v>
      </c>
      <c r="BP653">
        <v>54</v>
      </c>
      <c r="BQ653">
        <v>238</v>
      </c>
      <c r="BR653">
        <v>677</v>
      </c>
      <c r="BS653">
        <v>81</v>
      </c>
      <c r="BT653">
        <v>109</v>
      </c>
      <c r="BU653">
        <v>1276</v>
      </c>
      <c r="BV653">
        <v>1219</v>
      </c>
      <c r="BW653">
        <v>1228</v>
      </c>
      <c r="BX653">
        <v>305</v>
      </c>
      <c r="CK653">
        <v>8</v>
      </c>
      <c r="CL653">
        <v>168</v>
      </c>
      <c r="CM653">
        <v>12</v>
      </c>
      <c r="CN653">
        <v>2</v>
      </c>
      <c r="CO653">
        <v>2</v>
      </c>
      <c r="CP653">
        <v>19</v>
      </c>
      <c r="DA653">
        <v>17</v>
      </c>
      <c r="DB653">
        <v>27</v>
      </c>
      <c r="DC653">
        <v>2</v>
      </c>
      <c r="DD653">
        <v>36</v>
      </c>
      <c r="DE653">
        <v>104</v>
      </c>
      <c r="GA653">
        <v>6</v>
      </c>
      <c r="WT653">
        <f>SUM(HD653:IU653)</f>
        <v>0</v>
      </c>
    </row>
    <row r="654" spans="1:618" hidden="1" x14ac:dyDescent="0.2">
      <c r="A654">
        <v>836</v>
      </c>
      <c r="B654" t="s">
        <v>1451</v>
      </c>
      <c r="C654">
        <v>36</v>
      </c>
      <c r="D654">
        <v>15</v>
      </c>
      <c r="E654">
        <v>24</v>
      </c>
      <c r="F654">
        <v>57</v>
      </c>
      <c r="G654">
        <v>12</v>
      </c>
      <c r="H654">
        <v>133</v>
      </c>
      <c r="I654">
        <v>4</v>
      </c>
      <c r="K654">
        <v>4</v>
      </c>
      <c r="L654">
        <v>2</v>
      </c>
      <c r="M654">
        <v>689</v>
      </c>
      <c r="N654">
        <v>107</v>
      </c>
      <c r="O654">
        <v>290</v>
      </c>
      <c r="P654">
        <v>372</v>
      </c>
      <c r="Q654">
        <v>351</v>
      </c>
      <c r="R654">
        <v>59</v>
      </c>
      <c r="S654">
        <v>4</v>
      </c>
      <c r="U654">
        <v>2</v>
      </c>
      <c r="V654">
        <v>1</v>
      </c>
      <c r="X654">
        <v>10</v>
      </c>
      <c r="Y654">
        <v>2</v>
      </c>
      <c r="Z654">
        <v>7</v>
      </c>
      <c r="AA654">
        <v>92</v>
      </c>
      <c r="AB654">
        <v>51</v>
      </c>
      <c r="AC654">
        <v>14</v>
      </c>
      <c r="AE654">
        <v>2</v>
      </c>
      <c r="AI654">
        <v>4</v>
      </c>
      <c r="AK654">
        <v>2</v>
      </c>
      <c r="AM654">
        <v>2</v>
      </c>
      <c r="AO654">
        <v>4</v>
      </c>
      <c r="AP654">
        <v>22</v>
      </c>
      <c r="AQ654">
        <v>18</v>
      </c>
      <c r="AR654">
        <v>26</v>
      </c>
      <c r="AS654">
        <v>11</v>
      </c>
      <c r="AT654">
        <v>7</v>
      </c>
      <c r="AU654">
        <v>9</v>
      </c>
      <c r="AV654">
        <v>2</v>
      </c>
      <c r="AW654">
        <v>26</v>
      </c>
      <c r="AY654">
        <v>249</v>
      </c>
      <c r="AZ654">
        <v>8</v>
      </c>
      <c r="BA654">
        <v>16</v>
      </c>
      <c r="BB654">
        <v>5</v>
      </c>
      <c r="BC654">
        <v>13</v>
      </c>
      <c r="BD654">
        <v>18</v>
      </c>
      <c r="BE654">
        <v>6</v>
      </c>
      <c r="BF654">
        <v>2</v>
      </c>
      <c r="BG654">
        <v>96</v>
      </c>
      <c r="BH654">
        <v>4</v>
      </c>
      <c r="BI654">
        <v>14</v>
      </c>
      <c r="BJ654">
        <v>7</v>
      </c>
      <c r="BK654">
        <v>38</v>
      </c>
      <c r="BL654">
        <v>12</v>
      </c>
      <c r="BM654">
        <v>339</v>
      </c>
      <c r="BN654">
        <v>262</v>
      </c>
      <c r="BO654">
        <v>264</v>
      </c>
      <c r="BP654">
        <v>226</v>
      </c>
      <c r="BQ654">
        <v>397</v>
      </c>
      <c r="BR654">
        <v>299</v>
      </c>
      <c r="BS654">
        <v>111</v>
      </c>
      <c r="BT654">
        <v>572</v>
      </c>
      <c r="BU654">
        <v>170</v>
      </c>
      <c r="BV654">
        <v>184</v>
      </c>
      <c r="BW654">
        <v>188</v>
      </c>
      <c r="BX654">
        <v>444</v>
      </c>
      <c r="CC654">
        <v>4</v>
      </c>
      <c r="CG654">
        <v>19</v>
      </c>
      <c r="CH654">
        <v>24</v>
      </c>
      <c r="CI654">
        <v>14</v>
      </c>
      <c r="CJ654">
        <v>25</v>
      </c>
      <c r="CK654">
        <v>23</v>
      </c>
      <c r="CL654">
        <v>121</v>
      </c>
      <c r="CM654">
        <v>76</v>
      </c>
      <c r="CN654">
        <v>73</v>
      </c>
      <c r="CO654">
        <v>17</v>
      </c>
      <c r="CP654">
        <v>118</v>
      </c>
      <c r="CX654">
        <v>2</v>
      </c>
      <c r="CZ654">
        <v>92</v>
      </c>
      <c r="DA654">
        <v>91</v>
      </c>
      <c r="DB654">
        <v>97</v>
      </c>
      <c r="DC654">
        <v>68</v>
      </c>
      <c r="DD654">
        <v>63</v>
      </c>
      <c r="DE654">
        <v>344</v>
      </c>
      <c r="DI654">
        <v>4</v>
      </c>
      <c r="DK654">
        <v>25</v>
      </c>
      <c r="DL654">
        <v>16</v>
      </c>
      <c r="DM654">
        <v>4</v>
      </c>
      <c r="DN654">
        <v>18</v>
      </c>
      <c r="DO654">
        <v>21</v>
      </c>
      <c r="DQ654">
        <v>4</v>
      </c>
      <c r="DR654">
        <v>1</v>
      </c>
      <c r="DV654">
        <v>14</v>
      </c>
      <c r="DX654">
        <v>2</v>
      </c>
      <c r="EG654">
        <v>4</v>
      </c>
      <c r="EH654">
        <v>4</v>
      </c>
      <c r="EI654">
        <v>10</v>
      </c>
      <c r="EJ654">
        <v>8</v>
      </c>
      <c r="EL654">
        <v>3</v>
      </c>
      <c r="EM654">
        <v>14</v>
      </c>
      <c r="EN654">
        <v>4</v>
      </c>
      <c r="EQ654">
        <v>6</v>
      </c>
      <c r="FG654">
        <v>12</v>
      </c>
      <c r="FI654">
        <v>118</v>
      </c>
      <c r="FJ654">
        <v>12</v>
      </c>
      <c r="FL654">
        <v>3</v>
      </c>
      <c r="FN654">
        <v>2</v>
      </c>
      <c r="FO654">
        <v>2</v>
      </c>
      <c r="FP654">
        <v>28</v>
      </c>
      <c r="FQ654">
        <v>4</v>
      </c>
      <c r="FR654">
        <v>10</v>
      </c>
      <c r="FS654">
        <v>20</v>
      </c>
      <c r="FT654">
        <v>40</v>
      </c>
      <c r="FU654">
        <v>2</v>
      </c>
      <c r="FV654">
        <v>18</v>
      </c>
      <c r="FW654">
        <v>2</v>
      </c>
      <c r="FY654">
        <v>17</v>
      </c>
      <c r="FZ654">
        <v>18</v>
      </c>
      <c r="GA654">
        <v>4</v>
      </c>
      <c r="GJ654">
        <v>2</v>
      </c>
      <c r="GM654">
        <v>31</v>
      </c>
      <c r="GX654">
        <v>3</v>
      </c>
      <c r="HC654">
        <v>1</v>
      </c>
      <c r="MO654">
        <v>2</v>
      </c>
      <c r="NH654">
        <v>79</v>
      </c>
      <c r="NZ654">
        <v>8</v>
      </c>
      <c r="OB654">
        <v>4</v>
      </c>
      <c r="PY654">
        <v>8</v>
      </c>
      <c r="QJ654">
        <v>10</v>
      </c>
      <c r="QV654">
        <v>6</v>
      </c>
      <c r="RH654">
        <v>3</v>
      </c>
      <c r="WT654">
        <f>SUM(HD654:IU654)</f>
        <v>0</v>
      </c>
    </row>
    <row r="655" spans="1:618" hidden="1" x14ac:dyDescent="0.2">
      <c r="A655">
        <v>610</v>
      </c>
      <c r="B655" t="s">
        <v>1225</v>
      </c>
      <c r="K655">
        <v>1</v>
      </c>
      <c r="N655">
        <v>2</v>
      </c>
      <c r="O655">
        <v>13</v>
      </c>
      <c r="AV655">
        <v>1</v>
      </c>
      <c r="AW655">
        <v>2</v>
      </c>
      <c r="BD655">
        <v>88</v>
      </c>
      <c r="BM655">
        <v>2828</v>
      </c>
      <c r="BN655">
        <v>1665</v>
      </c>
      <c r="BO655">
        <v>1922</v>
      </c>
      <c r="BP655">
        <v>435</v>
      </c>
      <c r="BQ655">
        <v>228</v>
      </c>
      <c r="BR655">
        <v>125</v>
      </c>
      <c r="BS655">
        <v>159</v>
      </c>
      <c r="BT655">
        <v>231</v>
      </c>
      <c r="BU655">
        <v>78</v>
      </c>
      <c r="BV655">
        <v>267</v>
      </c>
      <c r="BW655">
        <v>16</v>
      </c>
      <c r="BX655">
        <v>138</v>
      </c>
      <c r="CJ655">
        <v>1</v>
      </c>
      <c r="CK655">
        <v>2</v>
      </c>
      <c r="CL655">
        <v>24</v>
      </c>
      <c r="CM655">
        <v>3</v>
      </c>
      <c r="CN655">
        <v>1</v>
      </c>
      <c r="CO655">
        <v>1</v>
      </c>
      <c r="CP655">
        <v>8</v>
      </c>
      <c r="CZ655">
        <v>10</v>
      </c>
      <c r="DA655">
        <v>3</v>
      </c>
      <c r="DB655">
        <v>8</v>
      </c>
      <c r="DC655">
        <v>4</v>
      </c>
      <c r="DD655">
        <v>14</v>
      </c>
      <c r="DE655">
        <v>12</v>
      </c>
      <c r="DQ655">
        <v>2</v>
      </c>
      <c r="FJ655">
        <v>1</v>
      </c>
      <c r="GY655">
        <v>2</v>
      </c>
      <c r="WT655">
        <f>SUM(HD655:IU655)</f>
        <v>0</v>
      </c>
    </row>
    <row r="656" spans="1:618" hidden="1" x14ac:dyDescent="0.2">
      <c r="A656">
        <v>3283</v>
      </c>
      <c r="B656" t="s">
        <v>3898</v>
      </c>
      <c r="C656">
        <v>27</v>
      </c>
      <c r="D656">
        <v>11</v>
      </c>
      <c r="E656">
        <v>8</v>
      </c>
      <c r="F656">
        <v>10</v>
      </c>
      <c r="G656">
        <v>6</v>
      </c>
      <c r="H656">
        <v>76</v>
      </c>
      <c r="K656">
        <v>2</v>
      </c>
      <c r="L656">
        <v>2</v>
      </c>
      <c r="M656">
        <v>327</v>
      </c>
      <c r="N656">
        <v>29</v>
      </c>
      <c r="O656">
        <v>90</v>
      </c>
      <c r="P656">
        <v>256</v>
      </c>
      <c r="Q656">
        <v>3484</v>
      </c>
      <c r="R656">
        <v>66</v>
      </c>
      <c r="S656">
        <v>4</v>
      </c>
      <c r="Z656">
        <v>8</v>
      </c>
      <c r="AB656">
        <v>2</v>
      </c>
      <c r="AF656">
        <v>2</v>
      </c>
      <c r="AQ656">
        <v>12</v>
      </c>
      <c r="AR656">
        <v>25</v>
      </c>
      <c r="AS656">
        <v>4</v>
      </c>
      <c r="AT656">
        <v>18</v>
      </c>
      <c r="AU656">
        <v>18</v>
      </c>
      <c r="AV656">
        <v>7</v>
      </c>
      <c r="AW656">
        <v>3</v>
      </c>
      <c r="AZ656">
        <v>2</v>
      </c>
      <c r="BA656">
        <v>8</v>
      </c>
      <c r="BB656">
        <v>14</v>
      </c>
      <c r="BC656">
        <v>24</v>
      </c>
      <c r="BK656">
        <v>2</v>
      </c>
      <c r="BM656">
        <v>38</v>
      </c>
      <c r="BN656">
        <v>32</v>
      </c>
      <c r="BO656">
        <v>124</v>
      </c>
      <c r="BP656">
        <v>34</v>
      </c>
      <c r="BQ656">
        <v>120</v>
      </c>
      <c r="BR656">
        <v>110</v>
      </c>
      <c r="BS656">
        <v>179</v>
      </c>
      <c r="BT656">
        <v>1160</v>
      </c>
      <c r="BU656">
        <v>73</v>
      </c>
      <c r="BV656">
        <v>150</v>
      </c>
      <c r="BW656">
        <v>41</v>
      </c>
      <c r="BX656">
        <v>544</v>
      </c>
      <c r="CD656">
        <v>2</v>
      </c>
      <c r="CG656">
        <v>2</v>
      </c>
      <c r="CK656">
        <v>20</v>
      </c>
      <c r="CL656">
        <v>57</v>
      </c>
      <c r="CM656">
        <v>9</v>
      </c>
      <c r="CO656">
        <v>13</v>
      </c>
      <c r="CP656">
        <v>64</v>
      </c>
      <c r="CY656">
        <v>2</v>
      </c>
      <c r="CZ656">
        <v>37</v>
      </c>
      <c r="DA656">
        <v>38</v>
      </c>
      <c r="DB656">
        <v>16</v>
      </c>
      <c r="DD656">
        <v>75</v>
      </c>
      <c r="DE656">
        <v>48</v>
      </c>
      <c r="DF656">
        <v>6</v>
      </c>
      <c r="DI656">
        <v>3</v>
      </c>
      <c r="DJ656">
        <v>2</v>
      </c>
      <c r="DK656">
        <v>90</v>
      </c>
      <c r="DL656">
        <v>34</v>
      </c>
      <c r="DM656">
        <v>37</v>
      </c>
      <c r="DN656">
        <v>76</v>
      </c>
      <c r="DO656">
        <v>28</v>
      </c>
      <c r="DP656">
        <v>4</v>
      </c>
      <c r="DQ656">
        <v>9</v>
      </c>
      <c r="DS656">
        <v>2</v>
      </c>
      <c r="DT656">
        <v>31</v>
      </c>
      <c r="DU656">
        <v>25</v>
      </c>
      <c r="DV656">
        <v>46</v>
      </c>
      <c r="DW656">
        <v>39</v>
      </c>
      <c r="EE656">
        <v>4</v>
      </c>
      <c r="EF656">
        <v>2</v>
      </c>
      <c r="EG656">
        <v>42</v>
      </c>
      <c r="EH656">
        <v>15</v>
      </c>
      <c r="EJ656">
        <v>28</v>
      </c>
      <c r="EK656">
        <v>2</v>
      </c>
      <c r="EL656">
        <v>6</v>
      </c>
      <c r="EM656">
        <v>1</v>
      </c>
      <c r="EO656">
        <v>2</v>
      </c>
      <c r="ER656">
        <v>4</v>
      </c>
      <c r="FC656">
        <v>4</v>
      </c>
      <c r="FE656">
        <v>4</v>
      </c>
      <c r="FF656">
        <v>4</v>
      </c>
      <c r="FG656">
        <v>2</v>
      </c>
      <c r="FI656">
        <v>8</v>
      </c>
      <c r="FJ656">
        <v>10</v>
      </c>
      <c r="FK656">
        <v>1</v>
      </c>
      <c r="FL656">
        <v>2</v>
      </c>
      <c r="FM656">
        <v>6</v>
      </c>
      <c r="FO656">
        <v>8</v>
      </c>
      <c r="FP656">
        <v>41</v>
      </c>
      <c r="FQ656">
        <v>2</v>
      </c>
      <c r="FR656">
        <v>2</v>
      </c>
      <c r="FT656">
        <v>10</v>
      </c>
      <c r="FV656">
        <v>1</v>
      </c>
      <c r="GA656">
        <v>4</v>
      </c>
      <c r="GJ656">
        <v>2</v>
      </c>
      <c r="GL656">
        <v>1</v>
      </c>
      <c r="HC656">
        <v>4</v>
      </c>
      <c r="JB656">
        <v>31</v>
      </c>
      <c r="JC656">
        <v>28</v>
      </c>
      <c r="OA656">
        <v>2</v>
      </c>
      <c r="OB656">
        <v>4</v>
      </c>
      <c r="OF656">
        <v>2</v>
      </c>
      <c r="OG656">
        <v>2</v>
      </c>
      <c r="WT656">
        <f>SUM(HD656:IU656)</f>
        <v>0</v>
      </c>
    </row>
    <row r="657" spans="1:618" hidden="1" x14ac:dyDescent="0.2">
      <c r="A657">
        <v>1094</v>
      </c>
      <c r="B657" t="s">
        <v>1709</v>
      </c>
      <c r="C657">
        <v>36</v>
      </c>
      <c r="D657">
        <v>13</v>
      </c>
      <c r="F657">
        <v>46</v>
      </c>
      <c r="G657">
        <v>14</v>
      </c>
      <c r="H657">
        <v>1065</v>
      </c>
      <c r="I657">
        <v>2</v>
      </c>
      <c r="K657">
        <v>9</v>
      </c>
      <c r="L657">
        <v>18</v>
      </c>
      <c r="M657">
        <v>409</v>
      </c>
      <c r="N657">
        <v>67</v>
      </c>
      <c r="O657">
        <v>158</v>
      </c>
      <c r="P657">
        <v>526</v>
      </c>
      <c r="Q657">
        <v>864</v>
      </c>
      <c r="R657">
        <v>21</v>
      </c>
      <c r="S657">
        <v>4</v>
      </c>
      <c r="U657">
        <v>24</v>
      </c>
      <c r="V657">
        <v>23</v>
      </c>
      <c r="Z657">
        <v>26</v>
      </c>
      <c r="AA657">
        <v>10</v>
      </c>
      <c r="AE657">
        <v>7</v>
      </c>
      <c r="AF657">
        <v>4</v>
      </c>
      <c r="AI657">
        <v>2</v>
      </c>
      <c r="AO657">
        <v>5</v>
      </c>
      <c r="AP657">
        <v>15</v>
      </c>
      <c r="AQ657">
        <v>36</v>
      </c>
      <c r="AR657">
        <v>56</v>
      </c>
      <c r="AS657">
        <v>45</v>
      </c>
      <c r="AT657">
        <v>7</v>
      </c>
      <c r="AU657">
        <v>14</v>
      </c>
      <c r="AV657">
        <v>22</v>
      </c>
      <c r="AW657">
        <v>5</v>
      </c>
      <c r="AY657">
        <v>19</v>
      </c>
      <c r="BA657">
        <v>2</v>
      </c>
      <c r="BB657">
        <v>5</v>
      </c>
      <c r="BD657">
        <v>6</v>
      </c>
      <c r="BG657">
        <v>2</v>
      </c>
      <c r="BH657">
        <v>4</v>
      </c>
      <c r="BI657">
        <v>22</v>
      </c>
      <c r="BJ657">
        <v>18</v>
      </c>
      <c r="BK657">
        <v>7</v>
      </c>
      <c r="BL657">
        <v>20</v>
      </c>
      <c r="BM657">
        <v>109</v>
      </c>
      <c r="BN657">
        <v>45</v>
      </c>
      <c r="BO657">
        <v>229</v>
      </c>
      <c r="BP657">
        <v>62</v>
      </c>
      <c r="BQ657">
        <v>241</v>
      </c>
      <c r="BR657">
        <v>207</v>
      </c>
      <c r="BS657">
        <v>171</v>
      </c>
      <c r="BT657">
        <v>960</v>
      </c>
      <c r="BU657">
        <v>83</v>
      </c>
      <c r="BV657">
        <v>99</v>
      </c>
      <c r="BW657">
        <v>256</v>
      </c>
      <c r="BX657">
        <v>1001</v>
      </c>
      <c r="CE657">
        <v>8</v>
      </c>
      <c r="CF657">
        <v>4</v>
      </c>
      <c r="CG657">
        <v>12</v>
      </c>
      <c r="CH657">
        <v>5</v>
      </c>
      <c r="CI657">
        <v>8</v>
      </c>
      <c r="CJ657">
        <v>3</v>
      </c>
      <c r="CK657">
        <v>19</v>
      </c>
      <c r="CL657">
        <v>171</v>
      </c>
      <c r="CM657">
        <v>12</v>
      </c>
      <c r="CN657">
        <v>28</v>
      </c>
      <c r="CO657">
        <v>30</v>
      </c>
      <c r="CP657">
        <v>67</v>
      </c>
      <c r="CQ657">
        <v>1</v>
      </c>
      <c r="CX657">
        <v>2</v>
      </c>
      <c r="CY657">
        <v>1</v>
      </c>
      <c r="CZ657">
        <v>101</v>
      </c>
      <c r="DA657">
        <v>98</v>
      </c>
      <c r="DB657">
        <v>45</v>
      </c>
      <c r="DC657">
        <v>18</v>
      </c>
      <c r="DD657">
        <v>64</v>
      </c>
      <c r="DE657">
        <v>100</v>
      </c>
      <c r="DI657">
        <v>6</v>
      </c>
      <c r="DJ657">
        <v>2</v>
      </c>
      <c r="DK657">
        <v>37</v>
      </c>
      <c r="DM657">
        <v>20</v>
      </c>
      <c r="DN657">
        <v>44</v>
      </c>
      <c r="DO657">
        <v>4</v>
      </c>
      <c r="DQ657">
        <v>6</v>
      </c>
      <c r="DR657">
        <v>1</v>
      </c>
      <c r="DS657">
        <v>5</v>
      </c>
      <c r="DT657">
        <v>8</v>
      </c>
      <c r="DY657">
        <v>1</v>
      </c>
      <c r="EE657">
        <v>8</v>
      </c>
      <c r="EF657">
        <v>6</v>
      </c>
      <c r="EG657">
        <v>14</v>
      </c>
      <c r="EI657">
        <v>2</v>
      </c>
      <c r="EL657">
        <v>2</v>
      </c>
      <c r="EM657">
        <v>57</v>
      </c>
      <c r="EO657">
        <v>4</v>
      </c>
      <c r="FD657">
        <v>2</v>
      </c>
      <c r="FE657">
        <v>1</v>
      </c>
      <c r="FJ657">
        <v>28</v>
      </c>
      <c r="FM657">
        <v>11</v>
      </c>
      <c r="FO657">
        <v>8</v>
      </c>
      <c r="FP657">
        <v>11</v>
      </c>
      <c r="FT657">
        <v>1</v>
      </c>
      <c r="FZ657">
        <v>2</v>
      </c>
      <c r="GA657">
        <v>1</v>
      </c>
      <c r="GI657">
        <v>4</v>
      </c>
      <c r="GN657">
        <v>1</v>
      </c>
      <c r="GS657">
        <v>2</v>
      </c>
      <c r="GX657">
        <v>2</v>
      </c>
      <c r="GY657">
        <v>16</v>
      </c>
      <c r="HC657">
        <v>22</v>
      </c>
      <c r="WT657">
        <f>SUM(HD657:IU657)</f>
        <v>0</v>
      </c>
    </row>
    <row r="658" spans="1:618" hidden="1" x14ac:dyDescent="0.2">
      <c r="A658">
        <v>2990</v>
      </c>
      <c r="B658" t="s">
        <v>3605</v>
      </c>
      <c r="M658">
        <v>11</v>
      </c>
      <c r="O658">
        <v>6</v>
      </c>
      <c r="Z658">
        <v>26</v>
      </c>
      <c r="AC658">
        <v>6</v>
      </c>
      <c r="AQ658">
        <v>14</v>
      </c>
      <c r="AR658">
        <v>56</v>
      </c>
      <c r="AS658">
        <v>64</v>
      </c>
      <c r="AT658">
        <v>2</v>
      </c>
      <c r="AU658">
        <v>22</v>
      </c>
      <c r="AV658">
        <v>13</v>
      </c>
      <c r="AW658">
        <v>6</v>
      </c>
      <c r="AX658">
        <v>20</v>
      </c>
      <c r="BA658">
        <v>9</v>
      </c>
      <c r="BB658">
        <v>18</v>
      </c>
      <c r="BD658">
        <v>22</v>
      </c>
      <c r="BM658">
        <v>15</v>
      </c>
      <c r="BN658">
        <v>5</v>
      </c>
      <c r="BO658">
        <v>12</v>
      </c>
      <c r="BP658">
        <v>2</v>
      </c>
      <c r="BQ658">
        <v>20</v>
      </c>
      <c r="BR658">
        <v>15</v>
      </c>
      <c r="BT658">
        <v>131</v>
      </c>
      <c r="BU658">
        <v>16</v>
      </c>
      <c r="BV658">
        <v>14</v>
      </c>
      <c r="BW658">
        <v>2</v>
      </c>
      <c r="BX658">
        <v>5</v>
      </c>
      <c r="CL658">
        <v>4</v>
      </c>
      <c r="CO658">
        <v>1</v>
      </c>
      <c r="CP658">
        <v>1</v>
      </c>
      <c r="DB658">
        <v>1</v>
      </c>
      <c r="DD658">
        <v>6</v>
      </c>
      <c r="DE658">
        <v>15</v>
      </c>
      <c r="DK658">
        <v>62</v>
      </c>
      <c r="DL658">
        <v>4</v>
      </c>
      <c r="DM658">
        <v>14</v>
      </c>
      <c r="DN658">
        <v>119</v>
      </c>
      <c r="DO658">
        <v>6</v>
      </c>
      <c r="DP658">
        <v>38</v>
      </c>
      <c r="DR658">
        <v>2</v>
      </c>
      <c r="DT658">
        <v>2</v>
      </c>
      <c r="DU658">
        <v>4</v>
      </c>
      <c r="DV658">
        <v>18</v>
      </c>
      <c r="DW658">
        <v>38</v>
      </c>
      <c r="EG658">
        <v>459</v>
      </c>
      <c r="EH658">
        <v>48</v>
      </c>
      <c r="EI658">
        <v>59</v>
      </c>
      <c r="EJ658">
        <v>256</v>
      </c>
      <c r="EK658">
        <v>36</v>
      </c>
      <c r="EL658">
        <v>62</v>
      </c>
      <c r="EM658">
        <v>118</v>
      </c>
      <c r="EN658">
        <v>31</v>
      </c>
      <c r="EO658">
        <v>58</v>
      </c>
      <c r="EP658">
        <v>8</v>
      </c>
      <c r="EQ658">
        <v>20</v>
      </c>
      <c r="ER658">
        <v>126</v>
      </c>
      <c r="ES658">
        <v>24</v>
      </c>
      <c r="ET658">
        <v>26</v>
      </c>
      <c r="FE658">
        <v>78</v>
      </c>
      <c r="FF658">
        <v>200</v>
      </c>
      <c r="FG658">
        <v>200</v>
      </c>
      <c r="FH658">
        <v>58</v>
      </c>
      <c r="FI658">
        <v>1804</v>
      </c>
      <c r="FJ658">
        <v>1207</v>
      </c>
      <c r="FK658">
        <v>260</v>
      </c>
      <c r="FL658">
        <v>298</v>
      </c>
      <c r="FM658">
        <v>78</v>
      </c>
      <c r="FN658">
        <v>56</v>
      </c>
      <c r="FO658">
        <v>294</v>
      </c>
      <c r="FP658">
        <v>300</v>
      </c>
      <c r="FQ658">
        <v>280</v>
      </c>
      <c r="FR658">
        <v>100</v>
      </c>
      <c r="FS658">
        <v>48</v>
      </c>
      <c r="FT658">
        <v>32</v>
      </c>
      <c r="FU658">
        <v>12</v>
      </c>
      <c r="FV658">
        <v>70</v>
      </c>
      <c r="FW658">
        <v>4</v>
      </c>
      <c r="FX658">
        <v>26</v>
      </c>
      <c r="FY658">
        <v>202</v>
      </c>
      <c r="FZ658">
        <v>102</v>
      </c>
      <c r="GA658">
        <v>143</v>
      </c>
      <c r="GB658">
        <v>8</v>
      </c>
      <c r="GC658">
        <v>44</v>
      </c>
      <c r="GD658">
        <v>6</v>
      </c>
      <c r="GF658">
        <v>38</v>
      </c>
      <c r="GH658">
        <v>6</v>
      </c>
      <c r="GI658">
        <v>1</v>
      </c>
      <c r="GM658">
        <v>78</v>
      </c>
      <c r="WT658">
        <f>SUM(HD658:IU658)</f>
        <v>0</v>
      </c>
    </row>
    <row r="659" spans="1:618" hidden="1" x14ac:dyDescent="0.2">
      <c r="A659">
        <v>3839</v>
      </c>
      <c r="B659" t="s">
        <v>4454</v>
      </c>
      <c r="C659">
        <v>24</v>
      </c>
      <c r="D659">
        <v>1</v>
      </c>
      <c r="F659">
        <v>24</v>
      </c>
      <c r="K659">
        <v>338</v>
      </c>
      <c r="L659">
        <v>271</v>
      </c>
      <c r="M659">
        <v>59</v>
      </c>
      <c r="N659">
        <v>34</v>
      </c>
      <c r="O659">
        <v>24</v>
      </c>
      <c r="P659">
        <v>22</v>
      </c>
      <c r="Q659">
        <v>2</v>
      </c>
      <c r="R659">
        <v>30</v>
      </c>
      <c r="U659">
        <v>277</v>
      </c>
      <c r="V659">
        <v>460</v>
      </c>
      <c r="Z659">
        <v>4</v>
      </c>
      <c r="AC659">
        <v>4</v>
      </c>
      <c r="AO659">
        <v>86</v>
      </c>
      <c r="AP659">
        <v>327</v>
      </c>
      <c r="AQ659">
        <v>2</v>
      </c>
      <c r="AY659">
        <v>10</v>
      </c>
      <c r="AZ659">
        <v>4</v>
      </c>
      <c r="BD659">
        <v>8</v>
      </c>
      <c r="BI659">
        <v>327</v>
      </c>
      <c r="BJ659">
        <v>280</v>
      </c>
      <c r="BK659">
        <v>168</v>
      </c>
      <c r="BL659">
        <v>353</v>
      </c>
      <c r="BM659">
        <v>241</v>
      </c>
      <c r="BN659">
        <v>91</v>
      </c>
      <c r="BO659">
        <v>174</v>
      </c>
      <c r="BP659">
        <v>59</v>
      </c>
      <c r="BQ659">
        <v>368</v>
      </c>
      <c r="BR659">
        <v>219</v>
      </c>
      <c r="BS659">
        <v>12</v>
      </c>
      <c r="BT659">
        <v>16</v>
      </c>
      <c r="BU659">
        <v>140</v>
      </c>
      <c r="BV659">
        <v>32</v>
      </c>
      <c r="BW659">
        <v>239</v>
      </c>
      <c r="BX659">
        <v>28</v>
      </c>
      <c r="CE659">
        <v>82</v>
      </c>
      <c r="CF659">
        <v>58</v>
      </c>
      <c r="CG659">
        <v>142</v>
      </c>
      <c r="CH659">
        <v>76</v>
      </c>
      <c r="CI659">
        <v>69</v>
      </c>
      <c r="CJ659">
        <v>83</v>
      </c>
      <c r="CL659">
        <v>62</v>
      </c>
      <c r="CM659">
        <v>11</v>
      </c>
      <c r="CO659">
        <v>41</v>
      </c>
      <c r="CP659">
        <v>76</v>
      </c>
      <c r="CQ659">
        <v>84</v>
      </c>
      <c r="CX659">
        <v>32</v>
      </c>
      <c r="CY659">
        <v>26</v>
      </c>
      <c r="CZ659">
        <v>18</v>
      </c>
      <c r="DA659">
        <v>58</v>
      </c>
      <c r="DB659">
        <v>49</v>
      </c>
      <c r="DC659">
        <v>5</v>
      </c>
      <c r="DD659">
        <v>304</v>
      </c>
      <c r="DE659">
        <v>187</v>
      </c>
      <c r="DI659">
        <v>64</v>
      </c>
      <c r="DJ659">
        <v>36</v>
      </c>
      <c r="DM659">
        <v>8</v>
      </c>
      <c r="DN659">
        <v>4</v>
      </c>
      <c r="DP659">
        <v>2</v>
      </c>
      <c r="DQ659">
        <v>149</v>
      </c>
      <c r="DR659">
        <v>46</v>
      </c>
      <c r="EE659">
        <v>102</v>
      </c>
      <c r="EF659">
        <v>154</v>
      </c>
      <c r="EG659">
        <v>30</v>
      </c>
      <c r="ER659">
        <v>2</v>
      </c>
      <c r="FC659">
        <v>24</v>
      </c>
      <c r="FD659">
        <v>25</v>
      </c>
      <c r="FE659">
        <v>1</v>
      </c>
      <c r="FF659">
        <v>1</v>
      </c>
      <c r="FJ659">
        <v>1</v>
      </c>
      <c r="FP659">
        <v>2</v>
      </c>
      <c r="GI659">
        <v>420</v>
      </c>
      <c r="GS659">
        <v>24</v>
      </c>
      <c r="GX659">
        <v>46</v>
      </c>
      <c r="GY659">
        <v>448</v>
      </c>
      <c r="HC659">
        <v>360</v>
      </c>
      <c r="WT659">
        <f>SUM(HD659:IU659)</f>
        <v>0</v>
      </c>
    </row>
    <row r="660" spans="1:618" hidden="1" x14ac:dyDescent="0.2">
      <c r="A660">
        <v>4483</v>
      </c>
      <c r="B660" t="s">
        <v>5098</v>
      </c>
      <c r="C660">
        <v>2</v>
      </c>
      <c r="E660">
        <v>149</v>
      </c>
      <c r="F660">
        <v>20</v>
      </c>
      <c r="G660">
        <v>32</v>
      </c>
      <c r="H660">
        <v>46</v>
      </c>
      <c r="M660">
        <v>116</v>
      </c>
      <c r="N660">
        <v>28</v>
      </c>
      <c r="O660">
        <v>153</v>
      </c>
      <c r="P660">
        <v>20</v>
      </c>
      <c r="Q660">
        <v>24</v>
      </c>
      <c r="R660">
        <v>49</v>
      </c>
      <c r="BJ660">
        <v>1</v>
      </c>
      <c r="BM660">
        <v>1043</v>
      </c>
      <c r="BN660">
        <v>686</v>
      </c>
      <c r="BO660">
        <v>558</v>
      </c>
      <c r="BP660">
        <v>118</v>
      </c>
      <c r="BQ660">
        <v>561</v>
      </c>
      <c r="BR660">
        <v>1174</v>
      </c>
      <c r="BS660">
        <v>280</v>
      </c>
      <c r="BT660">
        <v>124</v>
      </c>
      <c r="BU660">
        <v>26</v>
      </c>
      <c r="BV660">
        <v>15</v>
      </c>
      <c r="BW660">
        <v>14</v>
      </c>
      <c r="BX660">
        <v>1434</v>
      </c>
      <c r="CH660">
        <v>1</v>
      </c>
      <c r="CL660">
        <v>271</v>
      </c>
      <c r="CM660">
        <v>111</v>
      </c>
      <c r="CN660">
        <v>10</v>
      </c>
      <c r="CO660">
        <v>21</v>
      </c>
      <c r="CP660">
        <v>213</v>
      </c>
      <c r="CZ660">
        <v>30</v>
      </c>
      <c r="DA660">
        <v>115</v>
      </c>
      <c r="DB660">
        <v>116</v>
      </c>
      <c r="DC660">
        <v>94</v>
      </c>
      <c r="DD660">
        <v>153</v>
      </c>
      <c r="DE660">
        <v>294</v>
      </c>
      <c r="DP660">
        <v>4</v>
      </c>
      <c r="WT660">
        <f>SUM(HD660:IU660)</f>
        <v>0</v>
      </c>
    </row>
    <row r="661" spans="1:618" hidden="1" x14ac:dyDescent="0.2">
      <c r="A661">
        <v>1162</v>
      </c>
      <c r="B661" t="s">
        <v>1777</v>
      </c>
      <c r="H661">
        <v>16</v>
      </c>
      <c r="R661">
        <v>1831</v>
      </c>
      <c r="BM661">
        <v>14</v>
      </c>
      <c r="BN661">
        <v>20</v>
      </c>
      <c r="BO661">
        <v>17</v>
      </c>
      <c r="BP661">
        <v>10</v>
      </c>
      <c r="BQ661">
        <v>47</v>
      </c>
      <c r="BR661">
        <v>99</v>
      </c>
      <c r="BS661">
        <v>15</v>
      </c>
      <c r="BT661">
        <v>39</v>
      </c>
      <c r="BU661">
        <v>15</v>
      </c>
      <c r="BV661">
        <v>109</v>
      </c>
      <c r="BW661">
        <v>4</v>
      </c>
      <c r="BX661">
        <v>38</v>
      </c>
      <c r="CL661">
        <v>22</v>
      </c>
      <c r="CP661">
        <v>2</v>
      </c>
      <c r="CZ661">
        <v>2</v>
      </c>
      <c r="DD661">
        <v>10</v>
      </c>
      <c r="DE661">
        <v>6</v>
      </c>
      <c r="KR661">
        <v>2</v>
      </c>
      <c r="LJ661">
        <v>4816</v>
      </c>
      <c r="MH661">
        <v>2</v>
      </c>
      <c r="MT661">
        <v>10</v>
      </c>
      <c r="NF661">
        <v>10</v>
      </c>
      <c r="NH661">
        <v>4</v>
      </c>
      <c r="NI661">
        <v>2</v>
      </c>
      <c r="OJ661">
        <v>2</v>
      </c>
      <c r="PD661">
        <v>44</v>
      </c>
      <c r="PE661">
        <v>72</v>
      </c>
      <c r="PF661">
        <v>66</v>
      </c>
      <c r="PG661">
        <v>42</v>
      </c>
      <c r="PI661">
        <v>36</v>
      </c>
      <c r="PJ661">
        <v>42</v>
      </c>
      <c r="PK661">
        <v>18</v>
      </c>
      <c r="PL661">
        <v>103</v>
      </c>
      <c r="PN661">
        <v>86</v>
      </c>
      <c r="PO661">
        <v>44</v>
      </c>
      <c r="PQ661">
        <v>40</v>
      </c>
      <c r="PR661">
        <v>32</v>
      </c>
      <c r="PS661">
        <v>54</v>
      </c>
      <c r="PT661">
        <v>60</v>
      </c>
      <c r="PU661">
        <v>44</v>
      </c>
      <c r="PW661">
        <v>122</v>
      </c>
      <c r="WT661">
        <f>SUM(HD661:IU661)</f>
        <v>0</v>
      </c>
    </row>
    <row r="662" spans="1:618" hidden="1" x14ac:dyDescent="0.2">
      <c r="A662">
        <v>930</v>
      </c>
      <c r="B662" t="s">
        <v>1545</v>
      </c>
      <c r="C662">
        <v>5</v>
      </c>
      <c r="D662">
        <v>34</v>
      </c>
      <c r="E662">
        <v>14</v>
      </c>
      <c r="F662">
        <v>12</v>
      </c>
      <c r="G662">
        <v>34</v>
      </c>
      <c r="H662">
        <v>13</v>
      </c>
      <c r="I662">
        <v>1</v>
      </c>
      <c r="K662">
        <v>20</v>
      </c>
      <c r="L662">
        <v>12</v>
      </c>
      <c r="M662">
        <v>256</v>
      </c>
      <c r="N662">
        <v>1207</v>
      </c>
      <c r="O662">
        <v>146</v>
      </c>
      <c r="P662">
        <v>293</v>
      </c>
      <c r="Q662">
        <v>147</v>
      </c>
      <c r="R662">
        <v>41</v>
      </c>
      <c r="S662">
        <v>4</v>
      </c>
      <c r="U662">
        <v>17</v>
      </c>
      <c r="V662">
        <v>12</v>
      </c>
      <c r="W662">
        <v>3</v>
      </c>
      <c r="Y662">
        <v>1</v>
      </c>
      <c r="Z662">
        <v>1</v>
      </c>
      <c r="AA662">
        <v>4</v>
      </c>
      <c r="AB662">
        <v>27</v>
      </c>
      <c r="AC662">
        <v>1</v>
      </c>
      <c r="AG662">
        <v>2</v>
      </c>
      <c r="AK662">
        <v>1</v>
      </c>
      <c r="AO662">
        <v>6</v>
      </c>
      <c r="AP662">
        <v>20</v>
      </c>
      <c r="AQ662">
        <v>9</v>
      </c>
      <c r="AR662">
        <v>61</v>
      </c>
      <c r="AS662">
        <v>26</v>
      </c>
      <c r="AT662">
        <v>2</v>
      </c>
      <c r="AU662">
        <v>8</v>
      </c>
      <c r="AV662">
        <v>6</v>
      </c>
      <c r="AW662">
        <v>14</v>
      </c>
      <c r="AX662">
        <v>15</v>
      </c>
      <c r="AY662">
        <v>3</v>
      </c>
      <c r="AZ662">
        <v>1</v>
      </c>
      <c r="BA662">
        <v>3</v>
      </c>
      <c r="BB662">
        <v>1</v>
      </c>
      <c r="BC662">
        <v>3</v>
      </c>
      <c r="BD662">
        <v>5</v>
      </c>
      <c r="BE662">
        <v>1</v>
      </c>
      <c r="BG662">
        <v>1</v>
      </c>
      <c r="BH662">
        <v>2</v>
      </c>
      <c r="BI662">
        <v>25</v>
      </c>
      <c r="BJ662">
        <v>20</v>
      </c>
      <c r="BK662">
        <v>6</v>
      </c>
      <c r="BL662">
        <v>16</v>
      </c>
      <c r="BM662">
        <v>64</v>
      </c>
      <c r="BN662">
        <v>24</v>
      </c>
      <c r="BO662">
        <v>535</v>
      </c>
      <c r="BP662">
        <v>110</v>
      </c>
      <c r="BQ662">
        <v>361</v>
      </c>
      <c r="BR662">
        <v>350</v>
      </c>
      <c r="BS662">
        <v>102</v>
      </c>
      <c r="BT662">
        <v>1632</v>
      </c>
      <c r="BU662">
        <v>51</v>
      </c>
      <c r="BV662">
        <v>119</v>
      </c>
      <c r="BW662">
        <v>499</v>
      </c>
      <c r="BX662">
        <v>877</v>
      </c>
      <c r="CE662">
        <v>1</v>
      </c>
      <c r="CG662">
        <v>2</v>
      </c>
      <c r="CH662">
        <v>3</v>
      </c>
      <c r="CI662">
        <v>6</v>
      </c>
      <c r="CJ662">
        <v>6</v>
      </c>
      <c r="CK662">
        <v>8</v>
      </c>
      <c r="CL662">
        <v>115</v>
      </c>
      <c r="CM662">
        <v>21</v>
      </c>
      <c r="CN662">
        <v>4</v>
      </c>
      <c r="CO662">
        <v>13</v>
      </c>
      <c r="CP662">
        <v>49</v>
      </c>
      <c r="CQ662">
        <v>1</v>
      </c>
      <c r="CX662">
        <v>2</v>
      </c>
      <c r="CZ662">
        <v>19</v>
      </c>
      <c r="DA662">
        <v>56</v>
      </c>
      <c r="DB662">
        <v>24</v>
      </c>
      <c r="DC662">
        <v>7</v>
      </c>
      <c r="DD662">
        <v>123</v>
      </c>
      <c r="DE662">
        <v>88</v>
      </c>
      <c r="DI662">
        <v>4</v>
      </c>
      <c r="DJ662">
        <v>1</v>
      </c>
      <c r="DK662">
        <v>4</v>
      </c>
      <c r="DM662">
        <v>2</v>
      </c>
      <c r="DN662">
        <v>19</v>
      </c>
      <c r="DQ662">
        <v>6</v>
      </c>
      <c r="DV662">
        <v>14</v>
      </c>
      <c r="EE662">
        <v>4</v>
      </c>
      <c r="EF662">
        <v>4</v>
      </c>
      <c r="EG662">
        <v>1</v>
      </c>
      <c r="EH662">
        <v>1</v>
      </c>
      <c r="EJ662">
        <v>6</v>
      </c>
      <c r="EK662">
        <v>2</v>
      </c>
      <c r="EM662">
        <v>4</v>
      </c>
      <c r="EP662">
        <v>6</v>
      </c>
      <c r="ER662">
        <v>10</v>
      </c>
      <c r="ES662">
        <v>4</v>
      </c>
      <c r="FD662">
        <v>1</v>
      </c>
      <c r="FG662">
        <v>4</v>
      </c>
      <c r="FI662">
        <v>2</v>
      </c>
      <c r="FJ662">
        <v>1</v>
      </c>
      <c r="FQ662">
        <v>1</v>
      </c>
      <c r="FS662">
        <v>1</v>
      </c>
      <c r="FZ662">
        <v>7</v>
      </c>
      <c r="GA662">
        <v>28</v>
      </c>
      <c r="GF662">
        <v>1</v>
      </c>
      <c r="GI662">
        <v>7</v>
      </c>
      <c r="GS662">
        <v>2</v>
      </c>
      <c r="GX662">
        <v>1</v>
      </c>
      <c r="GY662">
        <v>19</v>
      </c>
      <c r="HC662">
        <v>16</v>
      </c>
      <c r="WT662">
        <f>SUM(HD662:IU662)</f>
        <v>0</v>
      </c>
    </row>
    <row r="663" spans="1:618" hidden="1" x14ac:dyDescent="0.2">
      <c r="A663">
        <v>4108</v>
      </c>
      <c r="B663" t="s">
        <v>4723</v>
      </c>
      <c r="C663">
        <v>8</v>
      </c>
      <c r="D663">
        <v>19</v>
      </c>
      <c r="E663">
        <v>28</v>
      </c>
      <c r="F663">
        <v>33</v>
      </c>
      <c r="G663">
        <v>32</v>
      </c>
      <c r="H663">
        <v>4</v>
      </c>
      <c r="I663">
        <v>18</v>
      </c>
      <c r="M663">
        <v>64</v>
      </c>
      <c r="N663">
        <v>6</v>
      </c>
      <c r="O663">
        <v>43</v>
      </c>
      <c r="P663">
        <v>60</v>
      </c>
      <c r="Q663">
        <v>47</v>
      </c>
      <c r="R663">
        <v>64</v>
      </c>
      <c r="S663">
        <v>30</v>
      </c>
      <c r="V663">
        <v>2</v>
      </c>
      <c r="W663">
        <v>4</v>
      </c>
      <c r="X663">
        <v>14</v>
      </c>
      <c r="Y663">
        <v>26</v>
      </c>
      <c r="Z663">
        <v>25</v>
      </c>
      <c r="AA663">
        <v>54</v>
      </c>
      <c r="AB663">
        <v>17</v>
      </c>
      <c r="AC663">
        <v>34</v>
      </c>
      <c r="AD663">
        <v>2</v>
      </c>
      <c r="AE663">
        <v>6</v>
      </c>
      <c r="AF663">
        <v>2</v>
      </c>
      <c r="AG663">
        <v>4</v>
      </c>
      <c r="AK663">
        <v>8</v>
      </c>
      <c r="AO663">
        <v>1</v>
      </c>
      <c r="AP663">
        <v>6</v>
      </c>
      <c r="AQ663">
        <v>27</v>
      </c>
      <c r="AR663">
        <v>37</v>
      </c>
      <c r="AS663">
        <v>65</v>
      </c>
      <c r="AT663">
        <v>29</v>
      </c>
      <c r="AU663">
        <v>61</v>
      </c>
      <c r="AV663">
        <v>29</v>
      </c>
      <c r="AW663">
        <v>24</v>
      </c>
      <c r="AX663">
        <v>65</v>
      </c>
      <c r="AY663">
        <v>29</v>
      </c>
      <c r="AZ663">
        <v>28</v>
      </c>
      <c r="BA663">
        <v>46</v>
      </c>
      <c r="BB663">
        <v>50</v>
      </c>
      <c r="BC663">
        <v>32</v>
      </c>
      <c r="BD663">
        <v>58</v>
      </c>
      <c r="BE663">
        <v>14</v>
      </c>
      <c r="BF663">
        <v>8</v>
      </c>
      <c r="BG663">
        <v>25</v>
      </c>
      <c r="BH663">
        <v>27</v>
      </c>
      <c r="BJ663">
        <v>1</v>
      </c>
      <c r="BL663">
        <v>3</v>
      </c>
      <c r="BM663">
        <v>17</v>
      </c>
      <c r="BN663">
        <v>24</v>
      </c>
      <c r="BO663">
        <v>79</v>
      </c>
      <c r="BP663">
        <v>18</v>
      </c>
      <c r="BQ663">
        <v>39</v>
      </c>
      <c r="BR663">
        <v>48</v>
      </c>
      <c r="BS663">
        <v>28</v>
      </c>
      <c r="BT663">
        <v>126</v>
      </c>
      <c r="BU663">
        <v>28</v>
      </c>
      <c r="BV663">
        <v>31</v>
      </c>
      <c r="BW663">
        <v>13</v>
      </c>
      <c r="BX663">
        <v>40</v>
      </c>
      <c r="CC663">
        <v>33</v>
      </c>
      <c r="CD663">
        <v>17</v>
      </c>
      <c r="CG663">
        <v>1</v>
      </c>
      <c r="CH663">
        <v>4</v>
      </c>
      <c r="CK663">
        <v>9</v>
      </c>
      <c r="CL663">
        <v>24</v>
      </c>
      <c r="CM663">
        <v>4</v>
      </c>
      <c r="CO663">
        <v>4</v>
      </c>
      <c r="CP663">
        <v>10</v>
      </c>
      <c r="CZ663">
        <v>14</v>
      </c>
      <c r="DA663">
        <v>5</v>
      </c>
      <c r="DB663">
        <v>12</v>
      </c>
      <c r="DD663">
        <v>10</v>
      </c>
      <c r="DE663">
        <v>16</v>
      </c>
      <c r="DI663">
        <v>1</v>
      </c>
      <c r="DM663">
        <v>12</v>
      </c>
      <c r="DO663">
        <v>3</v>
      </c>
      <c r="DQ663">
        <v>1</v>
      </c>
      <c r="DT663">
        <v>3</v>
      </c>
      <c r="DV663">
        <v>3</v>
      </c>
      <c r="DW663">
        <v>4</v>
      </c>
      <c r="EG663">
        <v>268</v>
      </c>
      <c r="EH663">
        <v>92</v>
      </c>
      <c r="EI663">
        <v>56</v>
      </c>
      <c r="EJ663">
        <v>51</v>
      </c>
      <c r="EK663">
        <v>12</v>
      </c>
      <c r="EL663">
        <v>54</v>
      </c>
      <c r="EM663">
        <v>12</v>
      </c>
      <c r="EN663">
        <v>38</v>
      </c>
      <c r="EO663">
        <v>52</v>
      </c>
      <c r="EP663">
        <v>19</v>
      </c>
      <c r="EQ663">
        <v>8</v>
      </c>
      <c r="ER663">
        <v>22</v>
      </c>
      <c r="ES663">
        <v>39</v>
      </c>
      <c r="ET663">
        <v>1788</v>
      </c>
      <c r="FE663">
        <v>142</v>
      </c>
      <c r="FF663">
        <v>377</v>
      </c>
      <c r="FG663">
        <v>70</v>
      </c>
      <c r="FH663">
        <v>12</v>
      </c>
      <c r="FI663">
        <v>1406</v>
      </c>
      <c r="FJ663">
        <v>296</v>
      </c>
      <c r="FK663">
        <v>55</v>
      </c>
      <c r="FL663">
        <v>157</v>
      </c>
      <c r="FM663">
        <v>64</v>
      </c>
      <c r="FN663">
        <v>19</v>
      </c>
      <c r="FO663">
        <v>95</v>
      </c>
      <c r="FP663">
        <v>76</v>
      </c>
      <c r="FQ663">
        <v>52</v>
      </c>
      <c r="FR663">
        <v>47</v>
      </c>
      <c r="FS663">
        <v>76</v>
      </c>
      <c r="FT663">
        <v>34</v>
      </c>
      <c r="FU663">
        <v>7</v>
      </c>
      <c r="FV663">
        <v>56</v>
      </c>
      <c r="FW663">
        <v>24</v>
      </c>
      <c r="FX663">
        <v>16</v>
      </c>
      <c r="FY663">
        <v>106</v>
      </c>
      <c r="FZ663">
        <v>139</v>
      </c>
      <c r="GA663">
        <v>101</v>
      </c>
      <c r="GC663">
        <v>2</v>
      </c>
      <c r="GD663">
        <v>2</v>
      </c>
      <c r="GE663">
        <v>2</v>
      </c>
      <c r="GF663">
        <v>22</v>
      </c>
      <c r="GH663">
        <v>2</v>
      </c>
      <c r="GI663">
        <v>1</v>
      </c>
      <c r="GM663">
        <v>37</v>
      </c>
      <c r="GN663">
        <v>10</v>
      </c>
      <c r="WT663">
        <f>SUM(HD663:IU663)</f>
        <v>0</v>
      </c>
    </row>
    <row r="664" spans="1:618" hidden="1" x14ac:dyDescent="0.2">
      <c r="A664">
        <v>4287</v>
      </c>
      <c r="B664" t="s">
        <v>4902</v>
      </c>
      <c r="D664">
        <v>16</v>
      </c>
      <c r="E664">
        <v>1</v>
      </c>
      <c r="G664">
        <v>15</v>
      </c>
      <c r="H664">
        <v>46</v>
      </c>
      <c r="M664">
        <v>1</v>
      </c>
      <c r="N664">
        <v>19</v>
      </c>
      <c r="O664">
        <v>51</v>
      </c>
      <c r="P664">
        <v>27</v>
      </c>
      <c r="Q664">
        <v>26</v>
      </c>
      <c r="R664">
        <v>316</v>
      </c>
      <c r="AE664">
        <v>145</v>
      </c>
      <c r="AR664">
        <v>1</v>
      </c>
      <c r="BB664">
        <v>4</v>
      </c>
      <c r="BI664">
        <v>1</v>
      </c>
      <c r="BM664">
        <v>427</v>
      </c>
      <c r="BN664">
        <v>444</v>
      </c>
      <c r="BO664">
        <v>859</v>
      </c>
      <c r="BP664">
        <v>302</v>
      </c>
      <c r="BQ664">
        <v>1222</v>
      </c>
      <c r="BR664">
        <v>1285</v>
      </c>
      <c r="BS664">
        <v>69</v>
      </c>
      <c r="BT664">
        <v>7</v>
      </c>
      <c r="BU664">
        <v>48</v>
      </c>
      <c r="BV664">
        <v>32</v>
      </c>
      <c r="BW664">
        <v>200</v>
      </c>
      <c r="BX664">
        <v>39</v>
      </c>
      <c r="CL664">
        <v>936</v>
      </c>
      <c r="CM664">
        <v>15</v>
      </c>
      <c r="CN664">
        <v>29</v>
      </c>
      <c r="CO664">
        <v>7</v>
      </c>
      <c r="CP664">
        <v>55</v>
      </c>
      <c r="CZ664">
        <v>4</v>
      </c>
      <c r="DA664">
        <v>521</v>
      </c>
      <c r="DB664">
        <v>38</v>
      </c>
      <c r="DC664">
        <v>114</v>
      </c>
      <c r="DD664">
        <v>32</v>
      </c>
      <c r="DE664">
        <v>158</v>
      </c>
      <c r="FI664">
        <v>1</v>
      </c>
      <c r="FJ664">
        <v>498</v>
      </c>
      <c r="WT664">
        <f>SUM(HD664:IU664)</f>
        <v>0</v>
      </c>
    </row>
    <row r="665" spans="1:618" hidden="1" x14ac:dyDescent="0.2">
      <c r="A665">
        <v>7094</v>
      </c>
      <c r="B665" t="s">
        <v>7709</v>
      </c>
      <c r="L665">
        <v>1</v>
      </c>
      <c r="M665">
        <v>88</v>
      </c>
      <c r="O665">
        <v>185</v>
      </c>
      <c r="P665">
        <v>47</v>
      </c>
      <c r="Q665">
        <v>6</v>
      </c>
      <c r="Z665">
        <v>1</v>
      </c>
      <c r="BM665">
        <v>228</v>
      </c>
      <c r="BN665">
        <v>221</v>
      </c>
      <c r="BO665">
        <v>223</v>
      </c>
      <c r="BP665">
        <v>70</v>
      </c>
      <c r="BQ665">
        <v>497</v>
      </c>
      <c r="BR665">
        <v>243</v>
      </c>
      <c r="BS665">
        <v>73</v>
      </c>
      <c r="BT665">
        <v>52</v>
      </c>
      <c r="BU665">
        <v>1229</v>
      </c>
      <c r="BV665">
        <v>2334</v>
      </c>
      <c r="BW665">
        <v>2054</v>
      </c>
      <c r="BX665">
        <v>163</v>
      </c>
      <c r="CL665">
        <v>141</v>
      </c>
      <c r="CM665">
        <v>4</v>
      </c>
      <c r="CO665">
        <v>1</v>
      </c>
      <c r="CP665">
        <v>2</v>
      </c>
      <c r="CZ665">
        <v>7</v>
      </c>
      <c r="DA665">
        <v>37</v>
      </c>
      <c r="DB665">
        <v>5</v>
      </c>
      <c r="DC665">
        <v>6</v>
      </c>
      <c r="DD665">
        <v>30</v>
      </c>
      <c r="DE665">
        <v>46</v>
      </c>
      <c r="FJ665">
        <v>2</v>
      </c>
      <c r="WT665">
        <f>SUM(HD665:IU665)</f>
        <v>0</v>
      </c>
    </row>
    <row r="666" spans="1:618" hidden="1" x14ac:dyDescent="0.2">
      <c r="A666">
        <v>7083</v>
      </c>
      <c r="B666" t="s">
        <v>7698</v>
      </c>
      <c r="C666">
        <v>2</v>
      </c>
      <c r="D666">
        <v>1</v>
      </c>
      <c r="E666">
        <v>2</v>
      </c>
      <c r="F666">
        <v>5</v>
      </c>
      <c r="G666">
        <v>1</v>
      </c>
      <c r="I666">
        <v>1</v>
      </c>
      <c r="K666">
        <v>2</v>
      </c>
      <c r="M666">
        <v>2</v>
      </c>
      <c r="N666">
        <v>38</v>
      </c>
      <c r="O666">
        <v>202</v>
      </c>
      <c r="P666">
        <v>154</v>
      </c>
      <c r="Q666">
        <v>20</v>
      </c>
      <c r="R666">
        <v>8</v>
      </c>
      <c r="V666">
        <v>1</v>
      </c>
      <c r="Z666">
        <v>1</v>
      </c>
      <c r="AP666">
        <v>1</v>
      </c>
      <c r="AT666">
        <v>1</v>
      </c>
      <c r="AW666">
        <v>1</v>
      </c>
      <c r="BE666">
        <v>1</v>
      </c>
      <c r="BI666">
        <v>1</v>
      </c>
      <c r="BJ666">
        <v>1</v>
      </c>
      <c r="BL666">
        <v>1</v>
      </c>
      <c r="BM666">
        <v>47</v>
      </c>
      <c r="BN666">
        <v>28</v>
      </c>
      <c r="BO666">
        <v>79</v>
      </c>
      <c r="BP666">
        <v>193</v>
      </c>
      <c r="BQ666">
        <v>458</v>
      </c>
      <c r="BR666">
        <v>317</v>
      </c>
      <c r="BS666">
        <v>110</v>
      </c>
      <c r="BT666">
        <v>10</v>
      </c>
      <c r="BU666">
        <v>78</v>
      </c>
      <c r="BV666">
        <v>5875</v>
      </c>
      <c r="BW666">
        <v>46</v>
      </c>
      <c r="BX666">
        <v>7</v>
      </c>
      <c r="CE666">
        <v>1</v>
      </c>
      <c r="CL666">
        <v>47</v>
      </c>
      <c r="CM666">
        <v>2</v>
      </c>
      <c r="CO666">
        <v>1</v>
      </c>
      <c r="CP666">
        <v>38</v>
      </c>
      <c r="CZ666">
        <v>20</v>
      </c>
      <c r="DA666">
        <v>50</v>
      </c>
      <c r="DB666">
        <v>2</v>
      </c>
      <c r="DC666">
        <v>2</v>
      </c>
      <c r="DD666">
        <v>14</v>
      </c>
      <c r="DE666">
        <v>106</v>
      </c>
      <c r="DQ666">
        <v>1</v>
      </c>
      <c r="FD666">
        <v>1</v>
      </c>
      <c r="FF666">
        <v>1</v>
      </c>
      <c r="FJ666">
        <v>2</v>
      </c>
      <c r="FX666">
        <v>2</v>
      </c>
      <c r="GI666">
        <v>2</v>
      </c>
      <c r="GY666">
        <v>1</v>
      </c>
      <c r="WT666">
        <f>SUM(HD666:IU666)</f>
        <v>0</v>
      </c>
    </row>
    <row r="667" spans="1:618" hidden="1" x14ac:dyDescent="0.2">
      <c r="A667">
        <v>6752</v>
      </c>
      <c r="B667" t="s">
        <v>7367</v>
      </c>
      <c r="E667">
        <v>2</v>
      </c>
      <c r="F667">
        <v>4</v>
      </c>
      <c r="G667">
        <v>120</v>
      </c>
      <c r="M667">
        <v>198</v>
      </c>
      <c r="O667">
        <v>106</v>
      </c>
      <c r="P667">
        <v>19</v>
      </c>
      <c r="Q667">
        <v>6</v>
      </c>
      <c r="R667">
        <v>301</v>
      </c>
      <c r="AR667">
        <v>4</v>
      </c>
      <c r="AW667">
        <v>19</v>
      </c>
      <c r="BA667">
        <v>6</v>
      </c>
      <c r="BM667">
        <v>694</v>
      </c>
      <c r="BN667">
        <v>404</v>
      </c>
      <c r="BO667">
        <v>877</v>
      </c>
      <c r="BP667">
        <v>342</v>
      </c>
      <c r="BQ667">
        <v>880</v>
      </c>
      <c r="BR667">
        <v>618</v>
      </c>
      <c r="BS667">
        <v>237</v>
      </c>
      <c r="BT667">
        <v>76</v>
      </c>
      <c r="BU667">
        <v>60</v>
      </c>
      <c r="BV667">
        <v>93</v>
      </c>
      <c r="BW667">
        <v>21</v>
      </c>
      <c r="BX667">
        <v>47</v>
      </c>
      <c r="CL667">
        <v>791</v>
      </c>
      <c r="CM667">
        <v>59</v>
      </c>
      <c r="CN667">
        <v>15</v>
      </c>
      <c r="CO667">
        <v>13</v>
      </c>
      <c r="CP667">
        <v>154</v>
      </c>
      <c r="CZ667">
        <v>9</v>
      </c>
      <c r="DA667">
        <v>138</v>
      </c>
      <c r="DB667">
        <v>112</v>
      </c>
      <c r="DC667">
        <v>67</v>
      </c>
      <c r="DD667">
        <v>103</v>
      </c>
      <c r="DE667">
        <v>430</v>
      </c>
      <c r="DN667">
        <v>9</v>
      </c>
      <c r="DO667">
        <v>2</v>
      </c>
      <c r="DT667">
        <v>429</v>
      </c>
      <c r="DV667">
        <v>62</v>
      </c>
      <c r="EG667">
        <v>343</v>
      </c>
      <c r="EH667">
        <v>2</v>
      </c>
      <c r="FJ667">
        <v>9</v>
      </c>
      <c r="FZ667">
        <v>8</v>
      </c>
      <c r="QK667">
        <v>53</v>
      </c>
      <c r="WT667">
        <f>SUM(HD667:IU667)</f>
        <v>0</v>
      </c>
    </row>
    <row r="668" spans="1:618" hidden="1" x14ac:dyDescent="0.2">
      <c r="A668">
        <v>6347</v>
      </c>
      <c r="B668" t="s">
        <v>6962</v>
      </c>
      <c r="C668">
        <v>2</v>
      </c>
      <c r="D668">
        <v>11</v>
      </c>
      <c r="E668">
        <v>32</v>
      </c>
      <c r="F668">
        <v>8</v>
      </c>
      <c r="G668">
        <v>10</v>
      </c>
      <c r="H668">
        <v>13</v>
      </c>
      <c r="K668">
        <v>1</v>
      </c>
      <c r="M668">
        <v>31</v>
      </c>
      <c r="N668">
        <v>36</v>
      </c>
      <c r="O668">
        <v>331</v>
      </c>
      <c r="P668">
        <v>20</v>
      </c>
      <c r="Q668">
        <v>41</v>
      </c>
      <c r="R668">
        <v>62</v>
      </c>
      <c r="S668">
        <v>13</v>
      </c>
      <c r="AA668">
        <v>2</v>
      </c>
      <c r="AB668">
        <v>4</v>
      </c>
      <c r="AE668">
        <v>1</v>
      </c>
      <c r="AM668">
        <v>1</v>
      </c>
      <c r="AU668">
        <v>4</v>
      </c>
      <c r="AV668">
        <v>4</v>
      </c>
      <c r="AX668">
        <v>2</v>
      </c>
      <c r="AY668">
        <v>20</v>
      </c>
      <c r="BB668">
        <v>2</v>
      </c>
      <c r="BD668">
        <v>3</v>
      </c>
      <c r="BG668">
        <v>5</v>
      </c>
      <c r="BM668">
        <v>547</v>
      </c>
      <c r="BN668">
        <v>550</v>
      </c>
      <c r="BO668">
        <v>555</v>
      </c>
      <c r="BP668">
        <v>710</v>
      </c>
      <c r="BQ668">
        <v>1434</v>
      </c>
      <c r="BR668">
        <v>717</v>
      </c>
      <c r="BS668">
        <v>355</v>
      </c>
      <c r="BT668">
        <v>98</v>
      </c>
      <c r="BU668">
        <v>733</v>
      </c>
      <c r="BV668">
        <v>289</v>
      </c>
      <c r="BW668">
        <v>14</v>
      </c>
      <c r="BX668">
        <v>23</v>
      </c>
      <c r="CK668">
        <v>1</v>
      </c>
      <c r="CL668">
        <v>432</v>
      </c>
      <c r="CM668">
        <v>30</v>
      </c>
      <c r="CN668">
        <v>5</v>
      </c>
      <c r="CO668">
        <v>56</v>
      </c>
      <c r="CP668">
        <v>55</v>
      </c>
      <c r="CZ668">
        <v>13</v>
      </c>
      <c r="DA668">
        <v>148</v>
      </c>
      <c r="DB668">
        <v>70</v>
      </c>
      <c r="DC668">
        <v>2</v>
      </c>
      <c r="DD668">
        <v>136</v>
      </c>
      <c r="DE668">
        <v>272</v>
      </c>
      <c r="DN668">
        <v>2</v>
      </c>
      <c r="EM668">
        <v>2</v>
      </c>
      <c r="FE668">
        <v>1</v>
      </c>
      <c r="FJ668">
        <v>2</v>
      </c>
      <c r="FK668">
        <v>2</v>
      </c>
      <c r="FV668">
        <v>2</v>
      </c>
      <c r="GA668">
        <v>2</v>
      </c>
      <c r="GM668">
        <v>7</v>
      </c>
      <c r="WT668">
        <f>SUM(HD668:IU668)</f>
        <v>0</v>
      </c>
    </row>
    <row r="669" spans="1:618" hidden="1" x14ac:dyDescent="0.2">
      <c r="A669">
        <v>644</v>
      </c>
      <c r="B669" t="s">
        <v>1259</v>
      </c>
      <c r="D669">
        <v>2</v>
      </c>
      <c r="H669">
        <v>3</v>
      </c>
      <c r="K669">
        <v>4</v>
      </c>
      <c r="M669">
        <v>17</v>
      </c>
      <c r="N669">
        <v>18</v>
      </c>
      <c r="O669">
        <v>10</v>
      </c>
      <c r="P669">
        <v>18</v>
      </c>
      <c r="Q669">
        <v>20</v>
      </c>
      <c r="S669">
        <v>2</v>
      </c>
      <c r="AO669">
        <v>8</v>
      </c>
      <c r="AP669">
        <v>4</v>
      </c>
      <c r="AR669">
        <v>4</v>
      </c>
      <c r="AS669">
        <v>8</v>
      </c>
      <c r="AV669">
        <v>3</v>
      </c>
      <c r="AW669">
        <v>2</v>
      </c>
      <c r="BI669">
        <v>4</v>
      </c>
      <c r="BJ669">
        <v>2</v>
      </c>
      <c r="BK669">
        <v>26</v>
      </c>
      <c r="BL669">
        <v>20</v>
      </c>
      <c r="BM669">
        <v>26</v>
      </c>
      <c r="BN669">
        <v>32</v>
      </c>
      <c r="BO669">
        <v>31</v>
      </c>
      <c r="BP669">
        <v>12</v>
      </c>
      <c r="BQ669">
        <v>38</v>
      </c>
      <c r="BR669">
        <v>65</v>
      </c>
      <c r="BS669">
        <v>3</v>
      </c>
      <c r="BT669">
        <v>25</v>
      </c>
      <c r="BU669">
        <v>9</v>
      </c>
      <c r="BV669">
        <v>11</v>
      </c>
      <c r="BW669">
        <v>14</v>
      </c>
      <c r="BX669">
        <v>15</v>
      </c>
      <c r="CG669">
        <v>16</v>
      </c>
      <c r="CH669">
        <v>12</v>
      </c>
      <c r="CI669">
        <v>14</v>
      </c>
      <c r="CJ669">
        <v>24</v>
      </c>
      <c r="CK669">
        <v>664</v>
      </c>
      <c r="CL669">
        <v>14</v>
      </c>
      <c r="CN669">
        <v>1278</v>
      </c>
      <c r="CP669">
        <v>4</v>
      </c>
      <c r="CZ669">
        <v>3704</v>
      </c>
      <c r="DA669">
        <v>4</v>
      </c>
      <c r="DB669">
        <v>6</v>
      </c>
      <c r="DC669">
        <v>1700</v>
      </c>
      <c r="DE669">
        <v>5</v>
      </c>
      <c r="DO669">
        <v>3</v>
      </c>
      <c r="WT669">
        <f>SUM(HD669:IU669)</f>
        <v>0</v>
      </c>
    </row>
    <row r="670" spans="1:618" hidden="1" x14ac:dyDescent="0.2">
      <c r="A670">
        <v>1684</v>
      </c>
      <c r="B670" t="s">
        <v>2299</v>
      </c>
      <c r="D670">
        <v>4</v>
      </c>
      <c r="F670">
        <v>2</v>
      </c>
      <c r="G670">
        <v>4</v>
      </c>
      <c r="H670">
        <v>1</v>
      </c>
      <c r="K670">
        <v>2</v>
      </c>
      <c r="L670">
        <v>1</v>
      </c>
      <c r="M670">
        <v>17</v>
      </c>
      <c r="N670">
        <v>32</v>
      </c>
      <c r="O670">
        <v>442</v>
      </c>
      <c r="P670">
        <v>1</v>
      </c>
      <c r="Q670">
        <v>66</v>
      </c>
      <c r="R670">
        <v>7</v>
      </c>
      <c r="U670">
        <v>1</v>
      </c>
      <c r="V670">
        <v>2</v>
      </c>
      <c r="W670">
        <v>46</v>
      </c>
      <c r="Z670">
        <v>1</v>
      </c>
      <c r="AB670">
        <v>4</v>
      </c>
      <c r="AE670">
        <v>44</v>
      </c>
      <c r="AF670">
        <v>2</v>
      </c>
      <c r="AI670">
        <v>4</v>
      </c>
      <c r="AM670">
        <v>2</v>
      </c>
      <c r="AQ670">
        <v>2</v>
      </c>
      <c r="AR670">
        <v>6</v>
      </c>
      <c r="AU670">
        <v>4</v>
      </c>
      <c r="AX670">
        <v>1</v>
      </c>
      <c r="AY670">
        <v>34</v>
      </c>
      <c r="BA670">
        <v>1</v>
      </c>
      <c r="BF670">
        <v>1</v>
      </c>
      <c r="BG670">
        <v>4</v>
      </c>
      <c r="BI670">
        <v>3</v>
      </c>
      <c r="BJ670">
        <v>3</v>
      </c>
      <c r="BL670">
        <v>1</v>
      </c>
      <c r="BM670">
        <v>593</v>
      </c>
      <c r="BN670">
        <v>526</v>
      </c>
      <c r="BO670">
        <v>579</v>
      </c>
      <c r="BP670">
        <v>726</v>
      </c>
      <c r="BQ670">
        <v>1526</v>
      </c>
      <c r="BR670">
        <v>934</v>
      </c>
      <c r="BS670">
        <v>263</v>
      </c>
      <c r="BT670">
        <v>79</v>
      </c>
      <c r="BU670">
        <v>547</v>
      </c>
      <c r="BV670">
        <v>343</v>
      </c>
      <c r="BW670">
        <v>31</v>
      </c>
      <c r="BX670">
        <v>35</v>
      </c>
      <c r="CJ670">
        <v>1</v>
      </c>
      <c r="CL670">
        <v>219</v>
      </c>
      <c r="CM670">
        <v>83</v>
      </c>
      <c r="CN670">
        <v>22</v>
      </c>
      <c r="CO670">
        <v>22</v>
      </c>
      <c r="CP670">
        <v>27</v>
      </c>
      <c r="CQ670">
        <v>1</v>
      </c>
      <c r="CY670">
        <v>3</v>
      </c>
      <c r="CZ670">
        <v>8</v>
      </c>
      <c r="DA670">
        <v>110</v>
      </c>
      <c r="DB670">
        <v>53</v>
      </c>
      <c r="DC670">
        <v>8</v>
      </c>
      <c r="DD670">
        <v>89</v>
      </c>
      <c r="DE670">
        <v>149</v>
      </c>
      <c r="DI670">
        <v>2</v>
      </c>
      <c r="DL670">
        <v>2</v>
      </c>
      <c r="DO670">
        <v>2</v>
      </c>
      <c r="DQ670">
        <v>2</v>
      </c>
      <c r="DT670">
        <v>2</v>
      </c>
      <c r="DU670">
        <v>10</v>
      </c>
      <c r="DV670">
        <v>11</v>
      </c>
      <c r="EF670">
        <v>1</v>
      </c>
      <c r="EJ670">
        <v>2</v>
      </c>
      <c r="EM670">
        <v>2</v>
      </c>
      <c r="FJ670">
        <v>3</v>
      </c>
      <c r="FN670">
        <v>2</v>
      </c>
      <c r="FQ670">
        <v>1</v>
      </c>
      <c r="FU670">
        <v>30</v>
      </c>
      <c r="GY670">
        <v>4</v>
      </c>
      <c r="HC670">
        <v>1</v>
      </c>
      <c r="WT670">
        <f>SUM(HD670:IU670)</f>
        <v>0</v>
      </c>
    </row>
    <row r="671" spans="1:618" hidden="1" x14ac:dyDescent="0.2">
      <c r="A671">
        <v>4425</v>
      </c>
      <c r="B671" t="s">
        <v>5040</v>
      </c>
      <c r="E671">
        <v>4</v>
      </c>
      <c r="F671">
        <v>1</v>
      </c>
      <c r="M671">
        <v>34</v>
      </c>
      <c r="N671">
        <v>21</v>
      </c>
      <c r="O671">
        <v>194</v>
      </c>
      <c r="Q671">
        <v>51</v>
      </c>
      <c r="R671">
        <v>80</v>
      </c>
      <c r="AX671">
        <v>30</v>
      </c>
      <c r="BM671">
        <v>1085</v>
      </c>
      <c r="BN671">
        <v>705</v>
      </c>
      <c r="BO671">
        <v>683</v>
      </c>
      <c r="BP671">
        <v>185</v>
      </c>
      <c r="BQ671">
        <v>602</v>
      </c>
      <c r="BR671">
        <v>520</v>
      </c>
      <c r="BS671">
        <v>20</v>
      </c>
      <c r="BT671">
        <v>26</v>
      </c>
      <c r="BU671">
        <v>188</v>
      </c>
      <c r="BV671">
        <v>108</v>
      </c>
      <c r="BW671">
        <v>15</v>
      </c>
      <c r="BX671">
        <v>14</v>
      </c>
      <c r="CK671">
        <v>2</v>
      </c>
      <c r="CL671">
        <v>173</v>
      </c>
      <c r="CM671">
        <v>926</v>
      </c>
      <c r="CN671">
        <v>19</v>
      </c>
      <c r="CO671">
        <v>26</v>
      </c>
      <c r="CP671">
        <v>44</v>
      </c>
      <c r="CZ671">
        <v>65</v>
      </c>
      <c r="DA671">
        <v>162</v>
      </c>
      <c r="DB671">
        <v>1360</v>
      </c>
      <c r="DC671">
        <v>56</v>
      </c>
      <c r="DD671">
        <v>97</v>
      </c>
      <c r="DE671">
        <v>257</v>
      </c>
      <c r="FJ671">
        <v>10</v>
      </c>
      <c r="FP671">
        <v>1</v>
      </c>
      <c r="WT671">
        <f>SUM(HD671:IU671)</f>
        <v>0</v>
      </c>
    </row>
    <row r="672" spans="1:618" hidden="1" x14ac:dyDescent="0.2">
      <c r="A672">
        <v>3713</v>
      </c>
      <c r="B672" t="s">
        <v>4328</v>
      </c>
      <c r="C672">
        <v>14</v>
      </c>
      <c r="D672">
        <v>4</v>
      </c>
      <c r="E672">
        <v>3</v>
      </c>
      <c r="F672">
        <v>6</v>
      </c>
      <c r="G672">
        <v>2</v>
      </c>
      <c r="H672">
        <v>19</v>
      </c>
      <c r="I672">
        <v>2</v>
      </c>
      <c r="L672">
        <v>1</v>
      </c>
      <c r="M672">
        <v>61</v>
      </c>
      <c r="N672">
        <v>4</v>
      </c>
      <c r="O672">
        <v>356</v>
      </c>
      <c r="P672">
        <v>17</v>
      </c>
      <c r="Q672">
        <v>54</v>
      </c>
      <c r="R672">
        <v>40</v>
      </c>
      <c r="S672">
        <v>4</v>
      </c>
      <c r="AB672">
        <v>3</v>
      </c>
      <c r="AE672">
        <v>2</v>
      </c>
      <c r="AG672">
        <v>2</v>
      </c>
      <c r="AJ672">
        <v>2</v>
      </c>
      <c r="AM672">
        <v>2</v>
      </c>
      <c r="AR672">
        <v>3</v>
      </c>
      <c r="AT672">
        <v>1</v>
      </c>
      <c r="AV672">
        <v>2</v>
      </c>
      <c r="AY672">
        <v>2</v>
      </c>
      <c r="BD672">
        <v>9</v>
      </c>
      <c r="BI672">
        <v>3</v>
      </c>
      <c r="BK672">
        <v>1</v>
      </c>
      <c r="BM672">
        <v>608</v>
      </c>
      <c r="BN672">
        <v>516</v>
      </c>
      <c r="BO672">
        <v>612</v>
      </c>
      <c r="BP672">
        <v>728</v>
      </c>
      <c r="BQ672">
        <v>1342</v>
      </c>
      <c r="BR672">
        <v>857</v>
      </c>
      <c r="BS672">
        <v>246</v>
      </c>
      <c r="BT672">
        <v>137</v>
      </c>
      <c r="BU672">
        <v>638</v>
      </c>
      <c r="BV672">
        <v>310</v>
      </c>
      <c r="BW672">
        <v>38</v>
      </c>
      <c r="BX672">
        <v>37</v>
      </c>
      <c r="CI672">
        <v>1</v>
      </c>
      <c r="CK672">
        <v>2</v>
      </c>
      <c r="CL672">
        <v>262</v>
      </c>
      <c r="CM672">
        <v>34</v>
      </c>
      <c r="CN672">
        <v>36</v>
      </c>
      <c r="CO672">
        <v>42</v>
      </c>
      <c r="CP672">
        <v>58</v>
      </c>
      <c r="CY672">
        <v>2</v>
      </c>
      <c r="CZ672">
        <v>21</v>
      </c>
      <c r="DA672">
        <v>126</v>
      </c>
      <c r="DB672">
        <v>44</v>
      </c>
      <c r="DC672">
        <v>4</v>
      </c>
      <c r="DD672">
        <v>100</v>
      </c>
      <c r="DE672">
        <v>216</v>
      </c>
      <c r="DL672">
        <v>2</v>
      </c>
      <c r="DN672">
        <v>48</v>
      </c>
      <c r="DO672">
        <v>2</v>
      </c>
      <c r="DS672">
        <v>3</v>
      </c>
      <c r="DV672">
        <v>42</v>
      </c>
      <c r="EJ672">
        <v>2</v>
      </c>
      <c r="FE672">
        <v>2</v>
      </c>
      <c r="FG672">
        <v>2</v>
      </c>
      <c r="FI672">
        <v>4</v>
      </c>
      <c r="FJ672">
        <v>2</v>
      </c>
      <c r="FL672">
        <v>2</v>
      </c>
      <c r="FZ672">
        <v>2</v>
      </c>
      <c r="GY672">
        <v>4</v>
      </c>
      <c r="WT672">
        <f>SUM(HD672:IU672)</f>
        <v>0</v>
      </c>
    </row>
    <row r="673" spans="1:618" hidden="1" x14ac:dyDescent="0.2">
      <c r="A673">
        <v>4697</v>
      </c>
      <c r="B673" t="s">
        <v>5312</v>
      </c>
      <c r="D673">
        <v>29</v>
      </c>
      <c r="F673">
        <v>22</v>
      </c>
      <c r="G673">
        <v>13</v>
      </c>
      <c r="H673">
        <v>14</v>
      </c>
      <c r="M673">
        <v>126</v>
      </c>
      <c r="N673">
        <v>12</v>
      </c>
      <c r="O673">
        <v>32</v>
      </c>
      <c r="P673">
        <v>133</v>
      </c>
      <c r="Q673">
        <v>33</v>
      </c>
      <c r="R673">
        <v>50</v>
      </c>
      <c r="AQ673">
        <v>1</v>
      </c>
      <c r="BA673">
        <v>1</v>
      </c>
      <c r="BJ673">
        <v>1</v>
      </c>
      <c r="BM673">
        <v>269</v>
      </c>
      <c r="BN673">
        <v>226</v>
      </c>
      <c r="BO673">
        <v>477</v>
      </c>
      <c r="BP673">
        <v>49</v>
      </c>
      <c r="BQ673">
        <v>518</v>
      </c>
      <c r="BR673">
        <v>445</v>
      </c>
      <c r="BS673">
        <v>37</v>
      </c>
      <c r="BT673">
        <v>65</v>
      </c>
      <c r="BU673">
        <v>228</v>
      </c>
      <c r="BV673">
        <v>622</v>
      </c>
      <c r="BW673">
        <v>14</v>
      </c>
      <c r="BX673">
        <v>28</v>
      </c>
      <c r="CK673">
        <v>6</v>
      </c>
      <c r="CL673">
        <v>1008</v>
      </c>
      <c r="CM673">
        <v>16</v>
      </c>
      <c r="CN673">
        <v>1</v>
      </c>
      <c r="CO673">
        <v>138</v>
      </c>
      <c r="CP673">
        <v>1985</v>
      </c>
      <c r="CZ673">
        <v>251</v>
      </c>
      <c r="DA673">
        <v>368</v>
      </c>
      <c r="DB673">
        <v>35</v>
      </c>
      <c r="DC673">
        <v>1</v>
      </c>
      <c r="DD673">
        <v>207</v>
      </c>
      <c r="DE673">
        <v>284</v>
      </c>
      <c r="FJ673">
        <v>1</v>
      </c>
      <c r="GA673">
        <v>1</v>
      </c>
      <c r="WT673">
        <f>SUM(HD673:IU673)</f>
        <v>0</v>
      </c>
    </row>
    <row r="674" spans="1:618" hidden="1" x14ac:dyDescent="0.2">
      <c r="A674">
        <v>3922</v>
      </c>
      <c r="B674" t="s">
        <v>4537</v>
      </c>
      <c r="W674">
        <v>50</v>
      </c>
      <c r="X674">
        <v>52</v>
      </c>
      <c r="Y674">
        <v>4</v>
      </c>
      <c r="Z674">
        <v>160</v>
      </c>
      <c r="AA674">
        <v>48</v>
      </c>
      <c r="AB674">
        <v>88</v>
      </c>
      <c r="AC674">
        <v>37</v>
      </c>
      <c r="AF674">
        <v>1</v>
      </c>
      <c r="AG674">
        <v>4</v>
      </c>
      <c r="AQ674">
        <v>634</v>
      </c>
      <c r="AR674">
        <v>455</v>
      </c>
      <c r="AS674">
        <v>364</v>
      </c>
      <c r="AT674">
        <v>422</v>
      </c>
      <c r="AU674">
        <v>175</v>
      </c>
      <c r="AV674">
        <v>871</v>
      </c>
      <c r="AW674">
        <v>180</v>
      </c>
      <c r="AX674">
        <v>32</v>
      </c>
      <c r="AY674">
        <v>26</v>
      </c>
      <c r="BA674">
        <v>229</v>
      </c>
      <c r="BB674">
        <v>91</v>
      </c>
      <c r="BC674">
        <v>177</v>
      </c>
      <c r="BD674">
        <v>94</v>
      </c>
      <c r="BN674">
        <v>2</v>
      </c>
      <c r="BO674">
        <v>2</v>
      </c>
      <c r="BS674">
        <v>2</v>
      </c>
      <c r="BT674">
        <v>1</v>
      </c>
      <c r="DB674">
        <v>2</v>
      </c>
      <c r="DE674">
        <v>2</v>
      </c>
      <c r="DK674">
        <v>8</v>
      </c>
      <c r="DL674">
        <v>66</v>
      </c>
      <c r="DM674">
        <v>4</v>
      </c>
      <c r="DN674">
        <v>42</v>
      </c>
      <c r="DO674">
        <v>96</v>
      </c>
      <c r="DP674">
        <v>14</v>
      </c>
      <c r="DQ674">
        <v>2</v>
      </c>
      <c r="DS674">
        <v>4</v>
      </c>
      <c r="DT674">
        <v>73</v>
      </c>
      <c r="DU674">
        <v>9</v>
      </c>
      <c r="DW674">
        <v>34</v>
      </c>
      <c r="EG674">
        <v>222</v>
      </c>
      <c r="EH674">
        <v>60</v>
      </c>
      <c r="EI674">
        <v>30</v>
      </c>
      <c r="EJ674">
        <v>74</v>
      </c>
      <c r="EK674">
        <v>102</v>
      </c>
      <c r="EL674">
        <v>55</v>
      </c>
      <c r="EM674">
        <v>52</v>
      </c>
      <c r="EN674">
        <v>6</v>
      </c>
      <c r="EO674">
        <v>4</v>
      </c>
      <c r="EQ674">
        <v>64</v>
      </c>
      <c r="ER674">
        <v>245</v>
      </c>
      <c r="ES674">
        <v>10</v>
      </c>
      <c r="ET674">
        <v>203</v>
      </c>
      <c r="FE674">
        <v>16</v>
      </c>
      <c r="FF674">
        <v>48</v>
      </c>
      <c r="FG674">
        <v>118</v>
      </c>
      <c r="FH674">
        <v>47</v>
      </c>
      <c r="FI674">
        <v>79</v>
      </c>
      <c r="FJ674">
        <v>56</v>
      </c>
      <c r="FK674">
        <v>22</v>
      </c>
      <c r="FL674">
        <v>78</v>
      </c>
      <c r="FM674">
        <v>28</v>
      </c>
      <c r="FN674">
        <v>14</v>
      </c>
      <c r="FO674">
        <v>588</v>
      </c>
      <c r="FP674">
        <v>239</v>
      </c>
      <c r="FQ674">
        <v>191</v>
      </c>
      <c r="FR674">
        <v>24</v>
      </c>
      <c r="FS674">
        <v>57</v>
      </c>
      <c r="FT674">
        <v>28</v>
      </c>
      <c r="FU674">
        <v>67</v>
      </c>
      <c r="FV674">
        <v>23</v>
      </c>
      <c r="FW674">
        <v>21</v>
      </c>
      <c r="FX674">
        <v>44</v>
      </c>
      <c r="FY674">
        <v>24</v>
      </c>
      <c r="FZ674">
        <v>12</v>
      </c>
      <c r="GA674">
        <v>14</v>
      </c>
      <c r="GB674">
        <v>2</v>
      </c>
      <c r="GC674">
        <v>52</v>
      </c>
      <c r="GE674">
        <v>4</v>
      </c>
      <c r="GF674">
        <v>52</v>
      </c>
      <c r="GG674">
        <v>6</v>
      </c>
      <c r="GH674">
        <v>10</v>
      </c>
      <c r="GM674">
        <v>23</v>
      </c>
      <c r="GN674">
        <v>70</v>
      </c>
      <c r="WT674">
        <f>SUM(HD674:IU674)</f>
        <v>0</v>
      </c>
    </row>
    <row r="675" spans="1:618" hidden="1" x14ac:dyDescent="0.2">
      <c r="A675">
        <v>850</v>
      </c>
      <c r="B675" t="s">
        <v>1465</v>
      </c>
      <c r="C675">
        <v>13</v>
      </c>
      <c r="D675">
        <v>25</v>
      </c>
      <c r="E675">
        <v>12</v>
      </c>
      <c r="F675">
        <v>28</v>
      </c>
      <c r="G675">
        <v>25</v>
      </c>
      <c r="H675">
        <v>67</v>
      </c>
      <c r="I675">
        <v>12</v>
      </c>
      <c r="K675">
        <v>4</v>
      </c>
      <c r="L675">
        <v>3</v>
      </c>
      <c r="M675">
        <v>218</v>
      </c>
      <c r="N675">
        <v>52</v>
      </c>
      <c r="O675">
        <v>237</v>
      </c>
      <c r="P675">
        <v>395</v>
      </c>
      <c r="Q675">
        <v>444</v>
      </c>
      <c r="R675">
        <v>20</v>
      </c>
      <c r="S675">
        <v>34</v>
      </c>
      <c r="U675">
        <v>1</v>
      </c>
      <c r="V675">
        <v>11</v>
      </c>
      <c r="Y675">
        <v>9</v>
      </c>
      <c r="Z675">
        <v>98</v>
      </c>
      <c r="AA675">
        <v>35</v>
      </c>
      <c r="AB675">
        <v>45</v>
      </c>
      <c r="AC675">
        <v>31</v>
      </c>
      <c r="AE675">
        <v>32</v>
      </c>
      <c r="AG675">
        <v>14</v>
      </c>
      <c r="AK675">
        <v>11</v>
      </c>
      <c r="AO675">
        <v>2</v>
      </c>
      <c r="AP675">
        <v>4</v>
      </c>
      <c r="AQ675">
        <v>2</v>
      </c>
      <c r="AR675">
        <v>28</v>
      </c>
      <c r="AS675">
        <v>10</v>
      </c>
      <c r="AT675">
        <v>2</v>
      </c>
      <c r="AU675">
        <v>2</v>
      </c>
      <c r="AV675">
        <v>23</v>
      </c>
      <c r="AY675">
        <v>39</v>
      </c>
      <c r="AZ675">
        <v>2</v>
      </c>
      <c r="BD675">
        <v>75</v>
      </c>
      <c r="BE675">
        <v>10</v>
      </c>
      <c r="BF675">
        <v>43</v>
      </c>
      <c r="BG675">
        <v>24</v>
      </c>
      <c r="BH675">
        <v>22</v>
      </c>
      <c r="BI675">
        <v>3</v>
      </c>
      <c r="BJ675">
        <v>2</v>
      </c>
      <c r="BM675">
        <v>197</v>
      </c>
      <c r="BN675">
        <v>186</v>
      </c>
      <c r="BO675">
        <v>194</v>
      </c>
      <c r="BP675">
        <v>54</v>
      </c>
      <c r="BQ675">
        <v>135</v>
      </c>
      <c r="BR675">
        <v>186</v>
      </c>
      <c r="BS675">
        <v>85</v>
      </c>
      <c r="BT675">
        <v>378</v>
      </c>
      <c r="BU675">
        <v>115</v>
      </c>
      <c r="BV675">
        <v>148</v>
      </c>
      <c r="BW675">
        <v>420</v>
      </c>
      <c r="BX675">
        <v>750</v>
      </c>
      <c r="CE675">
        <v>1</v>
      </c>
      <c r="CG675">
        <v>1</v>
      </c>
      <c r="CH675">
        <v>2</v>
      </c>
      <c r="CI675">
        <v>3</v>
      </c>
      <c r="CK675">
        <v>37</v>
      </c>
      <c r="CL675">
        <v>33</v>
      </c>
      <c r="CM675">
        <v>12</v>
      </c>
      <c r="CN675">
        <v>58</v>
      </c>
      <c r="CO675">
        <v>12</v>
      </c>
      <c r="CP675">
        <v>133</v>
      </c>
      <c r="CY675">
        <v>1</v>
      </c>
      <c r="CZ675">
        <v>230</v>
      </c>
      <c r="DA675">
        <v>42</v>
      </c>
      <c r="DB675">
        <v>28</v>
      </c>
      <c r="DC675">
        <v>108</v>
      </c>
      <c r="DD675">
        <v>38</v>
      </c>
      <c r="DE675">
        <v>461</v>
      </c>
      <c r="DI675">
        <v>2</v>
      </c>
      <c r="DK675">
        <v>76</v>
      </c>
      <c r="DL675">
        <v>44</v>
      </c>
      <c r="DM675">
        <v>95</v>
      </c>
      <c r="DN675">
        <v>66</v>
      </c>
      <c r="DO675">
        <v>4</v>
      </c>
      <c r="DP675">
        <v>16</v>
      </c>
      <c r="DQ675">
        <v>5</v>
      </c>
      <c r="DT675">
        <v>16</v>
      </c>
      <c r="DU675">
        <v>4</v>
      </c>
      <c r="DV675">
        <v>10</v>
      </c>
      <c r="DW675">
        <v>2</v>
      </c>
      <c r="DY675">
        <v>7</v>
      </c>
      <c r="DZ675">
        <v>3</v>
      </c>
      <c r="EE675">
        <v>1</v>
      </c>
      <c r="EF675">
        <v>14</v>
      </c>
      <c r="EG675">
        <v>103</v>
      </c>
      <c r="EH675">
        <v>44</v>
      </c>
      <c r="EJ675">
        <v>164</v>
      </c>
      <c r="EK675">
        <v>16</v>
      </c>
      <c r="EL675">
        <v>44</v>
      </c>
      <c r="EM675">
        <v>6</v>
      </c>
      <c r="EN675">
        <v>2</v>
      </c>
      <c r="EP675">
        <v>7</v>
      </c>
      <c r="EQ675">
        <v>18</v>
      </c>
      <c r="ER675">
        <v>14</v>
      </c>
      <c r="ET675">
        <v>72</v>
      </c>
      <c r="FE675">
        <v>38</v>
      </c>
      <c r="FF675">
        <v>38</v>
      </c>
      <c r="FG675">
        <v>12</v>
      </c>
      <c r="FH675">
        <v>4</v>
      </c>
      <c r="FI675">
        <v>41</v>
      </c>
      <c r="FJ675">
        <v>16</v>
      </c>
      <c r="FL675">
        <v>4</v>
      </c>
      <c r="FM675">
        <v>31</v>
      </c>
      <c r="FO675">
        <v>3</v>
      </c>
      <c r="FP675">
        <v>16</v>
      </c>
      <c r="FQ675">
        <v>6</v>
      </c>
      <c r="FR675">
        <v>22</v>
      </c>
      <c r="FT675">
        <v>10</v>
      </c>
      <c r="FZ675">
        <v>19</v>
      </c>
      <c r="GA675">
        <v>31</v>
      </c>
      <c r="GF675">
        <v>40</v>
      </c>
      <c r="GN675">
        <v>2</v>
      </c>
      <c r="GO675">
        <v>8</v>
      </c>
      <c r="GQ675">
        <v>4</v>
      </c>
      <c r="GS675">
        <v>2</v>
      </c>
      <c r="GX675">
        <v>1</v>
      </c>
      <c r="HC675">
        <v>4</v>
      </c>
      <c r="JG675">
        <v>8</v>
      </c>
      <c r="JI675">
        <v>5</v>
      </c>
      <c r="KB675">
        <v>6</v>
      </c>
      <c r="KQ675">
        <v>2</v>
      </c>
      <c r="KY675">
        <v>20</v>
      </c>
      <c r="LB675">
        <v>1</v>
      </c>
      <c r="LD675">
        <v>2</v>
      </c>
      <c r="LT675">
        <v>36</v>
      </c>
      <c r="LU675">
        <v>22</v>
      </c>
      <c r="LW675">
        <v>24</v>
      </c>
      <c r="MA675">
        <v>14</v>
      </c>
      <c r="MB675">
        <v>12</v>
      </c>
      <c r="MR675">
        <v>6</v>
      </c>
      <c r="PH675">
        <v>4</v>
      </c>
      <c r="PJ675">
        <v>2</v>
      </c>
      <c r="PK675">
        <v>4</v>
      </c>
      <c r="PL675">
        <v>3</v>
      </c>
      <c r="PM675">
        <v>1</v>
      </c>
      <c r="PY675">
        <v>2</v>
      </c>
      <c r="PZ675">
        <v>18</v>
      </c>
      <c r="QA675">
        <v>6</v>
      </c>
      <c r="QB675">
        <v>3</v>
      </c>
      <c r="QD675">
        <v>6</v>
      </c>
      <c r="QJ675">
        <v>4</v>
      </c>
      <c r="QL675">
        <v>18</v>
      </c>
      <c r="QM675">
        <v>26</v>
      </c>
      <c r="QO675">
        <v>34</v>
      </c>
      <c r="QV675">
        <v>8</v>
      </c>
      <c r="RA675">
        <v>1</v>
      </c>
      <c r="WT675">
        <f>SUM(HD675:IU675)</f>
        <v>0</v>
      </c>
    </row>
    <row r="676" spans="1:618" hidden="1" x14ac:dyDescent="0.2">
      <c r="A676">
        <v>3112</v>
      </c>
      <c r="B676" t="s">
        <v>3727</v>
      </c>
      <c r="C676">
        <v>4</v>
      </c>
      <c r="D676">
        <v>26</v>
      </c>
      <c r="F676">
        <v>4</v>
      </c>
      <c r="G676">
        <v>56</v>
      </c>
      <c r="H676">
        <v>154</v>
      </c>
      <c r="M676">
        <v>367</v>
      </c>
      <c r="N676">
        <v>553</v>
      </c>
      <c r="O676">
        <v>369</v>
      </c>
      <c r="P676">
        <v>794</v>
      </c>
      <c r="Q676">
        <v>601</v>
      </c>
      <c r="R676">
        <v>99</v>
      </c>
      <c r="U676">
        <v>3</v>
      </c>
      <c r="V676">
        <v>2</v>
      </c>
      <c r="X676">
        <v>30</v>
      </c>
      <c r="Y676">
        <v>6</v>
      </c>
      <c r="Z676">
        <v>4</v>
      </c>
      <c r="AA676">
        <v>2</v>
      </c>
      <c r="AE676">
        <v>4</v>
      </c>
      <c r="AK676">
        <v>2</v>
      </c>
      <c r="AQ676">
        <v>4</v>
      </c>
      <c r="AR676">
        <v>12</v>
      </c>
      <c r="AS676">
        <v>12</v>
      </c>
      <c r="AT676">
        <v>25</v>
      </c>
      <c r="AU676">
        <v>7</v>
      </c>
      <c r="AV676">
        <v>28</v>
      </c>
      <c r="AW676">
        <v>5</v>
      </c>
      <c r="AX676">
        <v>68</v>
      </c>
      <c r="BA676">
        <v>18</v>
      </c>
      <c r="BB676">
        <v>2</v>
      </c>
      <c r="BC676">
        <v>17</v>
      </c>
      <c r="BH676">
        <v>2</v>
      </c>
      <c r="BJ676">
        <v>3</v>
      </c>
      <c r="BM676">
        <v>115</v>
      </c>
      <c r="BN676">
        <v>36</v>
      </c>
      <c r="BO676">
        <v>366</v>
      </c>
      <c r="BP676">
        <v>92</v>
      </c>
      <c r="BQ676">
        <v>182</v>
      </c>
      <c r="BR676">
        <v>253</v>
      </c>
      <c r="BS676">
        <v>96</v>
      </c>
      <c r="BT676">
        <v>343</v>
      </c>
      <c r="BU676">
        <v>82</v>
      </c>
      <c r="BV676">
        <v>410</v>
      </c>
      <c r="BW676">
        <v>245</v>
      </c>
      <c r="BX676">
        <v>740</v>
      </c>
      <c r="CD676">
        <v>2</v>
      </c>
      <c r="CE676">
        <v>2</v>
      </c>
      <c r="CJ676">
        <v>2</v>
      </c>
      <c r="CL676">
        <v>245</v>
      </c>
      <c r="CM676">
        <v>18</v>
      </c>
      <c r="CN676">
        <v>4</v>
      </c>
      <c r="CO676">
        <v>16</v>
      </c>
      <c r="CP676">
        <v>190</v>
      </c>
      <c r="CY676">
        <v>2</v>
      </c>
      <c r="CZ676">
        <v>50</v>
      </c>
      <c r="DA676">
        <v>83</v>
      </c>
      <c r="DB676">
        <v>57</v>
      </c>
      <c r="DC676">
        <v>8</v>
      </c>
      <c r="DD676">
        <v>96</v>
      </c>
      <c r="DE676">
        <v>359</v>
      </c>
      <c r="DF676">
        <v>6</v>
      </c>
      <c r="DI676">
        <v>2</v>
      </c>
      <c r="DJ676">
        <v>2</v>
      </c>
      <c r="DM676">
        <v>5</v>
      </c>
      <c r="DN676">
        <v>6</v>
      </c>
      <c r="DV676">
        <v>4</v>
      </c>
      <c r="DW676">
        <v>6</v>
      </c>
      <c r="EG676">
        <v>3</v>
      </c>
      <c r="EI676">
        <v>2</v>
      </c>
      <c r="EK676">
        <v>2</v>
      </c>
      <c r="EL676">
        <v>9</v>
      </c>
      <c r="EM676">
        <v>10</v>
      </c>
      <c r="EO676">
        <v>4</v>
      </c>
      <c r="ER676">
        <v>1</v>
      </c>
      <c r="ET676">
        <v>15</v>
      </c>
      <c r="FF676">
        <v>6</v>
      </c>
      <c r="FG676">
        <v>4</v>
      </c>
      <c r="FH676">
        <v>1</v>
      </c>
      <c r="FJ676">
        <v>10</v>
      </c>
      <c r="FM676">
        <v>24</v>
      </c>
      <c r="FO676">
        <v>30</v>
      </c>
      <c r="FP676">
        <v>1</v>
      </c>
      <c r="FQ676">
        <v>32</v>
      </c>
      <c r="FR676">
        <v>8</v>
      </c>
      <c r="FS676">
        <v>4</v>
      </c>
      <c r="FT676">
        <v>4</v>
      </c>
      <c r="FU676">
        <v>1</v>
      </c>
      <c r="FZ676">
        <v>10</v>
      </c>
      <c r="GA676">
        <v>4</v>
      </c>
      <c r="GC676">
        <v>2</v>
      </c>
      <c r="GD676">
        <v>2</v>
      </c>
      <c r="GI676">
        <v>1</v>
      </c>
      <c r="GJ676">
        <v>3</v>
      </c>
      <c r="GN676">
        <v>2</v>
      </c>
      <c r="GQ676">
        <v>2</v>
      </c>
      <c r="WT676">
        <f>SUM(HD676:IU676)</f>
        <v>0</v>
      </c>
    </row>
    <row r="677" spans="1:618" hidden="1" x14ac:dyDescent="0.2">
      <c r="A677">
        <v>6664</v>
      </c>
      <c r="B677" t="s">
        <v>7279</v>
      </c>
      <c r="C677">
        <v>1</v>
      </c>
      <c r="D677">
        <v>4</v>
      </c>
      <c r="E677">
        <v>34</v>
      </c>
      <c r="F677">
        <v>2</v>
      </c>
      <c r="G677">
        <v>6</v>
      </c>
      <c r="H677">
        <v>4</v>
      </c>
      <c r="I677">
        <v>3</v>
      </c>
      <c r="K677">
        <v>71</v>
      </c>
      <c r="L677">
        <v>67</v>
      </c>
      <c r="M677">
        <v>23</v>
      </c>
      <c r="N677">
        <v>25</v>
      </c>
      <c r="O677">
        <v>233</v>
      </c>
      <c r="P677">
        <v>18</v>
      </c>
      <c r="Q677">
        <v>10</v>
      </c>
      <c r="R677">
        <v>31</v>
      </c>
      <c r="S677">
        <v>4</v>
      </c>
      <c r="U677">
        <v>125</v>
      </c>
      <c r="V677">
        <v>88</v>
      </c>
      <c r="W677">
        <v>3</v>
      </c>
      <c r="X677">
        <v>1</v>
      </c>
      <c r="Z677">
        <v>4</v>
      </c>
      <c r="AA677">
        <v>3</v>
      </c>
      <c r="AB677">
        <v>2</v>
      </c>
      <c r="AC677">
        <v>2</v>
      </c>
      <c r="AE677">
        <v>44</v>
      </c>
      <c r="AG677">
        <v>1</v>
      </c>
      <c r="AJ677">
        <v>2</v>
      </c>
      <c r="AM677">
        <v>12</v>
      </c>
      <c r="AO677">
        <v>19</v>
      </c>
      <c r="AP677">
        <v>125</v>
      </c>
      <c r="AQ677">
        <v>4</v>
      </c>
      <c r="AR677">
        <v>5</v>
      </c>
      <c r="AS677">
        <v>4</v>
      </c>
      <c r="AT677">
        <v>7</v>
      </c>
      <c r="AU677">
        <v>14</v>
      </c>
      <c r="AV677">
        <v>4</v>
      </c>
      <c r="AW677">
        <v>6</v>
      </c>
      <c r="AX677">
        <v>3</v>
      </c>
      <c r="AY677">
        <v>18</v>
      </c>
      <c r="BA677">
        <v>2</v>
      </c>
      <c r="BB677">
        <v>5</v>
      </c>
      <c r="BC677">
        <v>1</v>
      </c>
      <c r="BD677">
        <v>5</v>
      </c>
      <c r="BE677">
        <v>1</v>
      </c>
      <c r="BG677">
        <v>16</v>
      </c>
      <c r="BH677">
        <v>2</v>
      </c>
      <c r="BI677">
        <v>131</v>
      </c>
      <c r="BJ677">
        <v>111</v>
      </c>
      <c r="BK677">
        <v>25</v>
      </c>
      <c r="BL677">
        <v>61</v>
      </c>
      <c r="BM677">
        <v>349</v>
      </c>
      <c r="BN677">
        <v>341</v>
      </c>
      <c r="BO677">
        <v>362</v>
      </c>
      <c r="BP677">
        <v>583</v>
      </c>
      <c r="BQ677">
        <v>995</v>
      </c>
      <c r="BR677">
        <v>662</v>
      </c>
      <c r="BS677">
        <v>180</v>
      </c>
      <c r="BT677">
        <v>151</v>
      </c>
      <c r="BU677">
        <v>524</v>
      </c>
      <c r="BV677">
        <v>302</v>
      </c>
      <c r="BW677">
        <v>14</v>
      </c>
      <c r="BX677">
        <v>23</v>
      </c>
      <c r="CC677">
        <v>1</v>
      </c>
      <c r="CE677">
        <v>7</v>
      </c>
      <c r="CF677">
        <v>2</v>
      </c>
      <c r="CG677">
        <v>29</v>
      </c>
      <c r="CH677">
        <v>6</v>
      </c>
      <c r="CI677">
        <v>23</v>
      </c>
      <c r="CJ677">
        <v>37</v>
      </c>
      <c r="CL677">
        <v>139</v>
      </c>
      <c r="CM677">
        <v>48</v>
      </c>
      <c r="CN677">
        <v>64</v>
      </c>
      <c r="CO677">
        <v>98</v>
      </c>
      <c r="CP677">
        <v>38</v>
      </c>
      <c r="CQ677">
        <v>5</v>
      </c>
      <c r="CU677">
        <v>2</v>
      </c>
      <c r="CX677">
        <v>5</v>
      </c>
      <c r="CY677">
        <v>9</v>
      </c>
      <c r="CZ677">
        <v>27</v>
      </c>
      <c r="DA677">
        <v>88</v>
      </c>
      <c r="DB677">
        <v>44</v>
      </c>
      <c r="DC677">
        <v>307</v>
      </c>
      <c r="DD677">
        <v>81</v>
      </c>
      <c r="DE677">
        <v>214</v>
      </c>
      <c r="DI677">
        <v>7</v>
      </c>
      <c r="DJ677">
        <v>4</v>
      </c>
      <c r="DN677">
        <v>45</v>
      </c>
      <c r="DQ677">
        <v>41</v>
      </c>
      <c r="DR677">
        <v>2</v>
      </c>
      <c r="EE677">
        <v>14</v>
      </c>
      <c r="EF677">
        <v>6</v>
      </c>
      <c r="EG677">
        <v>3</v>
      </c>
      <c r="EK677">
        <v>1</v>
      </c>
      <c r="EQ677">
        <v>54</v>
      </c>
      <c r="FC677">
        <v>3</v>
      </c>
      <c r="FD677">
        <v>6</v>
      </c>
      <c r="FJ677">
        <v>3</v>
      </c>
      <c r="FL677">
        <v>1</v>
      </c>
      <c r="FO677">
        <v>1</v>
      </c>
      <c r="FP677">
        <v>2</v>
      </c>
      <c r="FQ677">
        <v>1</v>
      </c>
      <c r="FR677">
        <v>1</v>
      </c>
      <c r="FV677">
        <v>2</v>
      </c>
      <c r="FW677">
        <v>2</v>
      </c>
      <c r="GI677">
        <v>53</v>
      </c>
      <c r="GS677">
        <v>3</v>
      </c>
      <c r="GX677">
        <v>3</v>
      </c>
      <c r="GY677">
        <v>106</v>
      </c>
      <c r="HC677">
        <v>63</v>
      </c>
      <c r="JT677">
        <v>8</v>
      </c>
      <c r="LH677">
        <v>2</v>
      </c>
      <c r="WT677">
        <f>SUM(HD677:IU677)</f>
        <v>0</v>
      </c>
    </row>
    <row r="678" spans="1:618" hidden="1" x14ac:dyDescent="0.2">
      <c r="A678">
        <v>6786</v>
      </c>
      <c r="B678" t="s">
        <v>7401</v>
      </c>
      <c r="E678">
        <v>414</v>
      </c>
      <c r="G678">
        <v>13</v>
      </c>
      <c r="M678">
        <v>18</v>
      </c>
      <c r="N678">
        <v>42</v>
      </c>
      <c r="O678">
        <v>6</v>
      </c>
      <c r="Q678">
        <v>42</v>
      </c>
      <c r="BG678">
        <v>1</v>
      </c>
      <c r="BM678">
        <v>419</v>
      </c>
      <c r="BN678">
        <v>282</v>
      </c>
      <c r="BO678">
        <v>357</v>
      </c>
      <c r="BP678">
        <v>334</v>
      </c>
      <c r="BQ678">
        <v>1542</v>
      </c>
      <c r="BR678">
        <v>739</v>
      </c>
      <c r="BS678">
        <v>127</v>
      </c>
      <c r="BT678">
        <v>205</v>
      </c>
      <c r="BU678">
        <v>215</v>
      </c>
      <c r="BV678">
        <v>394</v>
      </c>
      <c r="BW678">
        <v>71</v>
      </c>
      <c r="BX678">
        <v>94</v>
      </c>
      <c r="CK678">
        <v>2</v>
      </c>
      <c r="CL678">
        <v>1270</v>
      </c>
      <c r="CM678">
        <v>31</v>
      </c>
      <c r="CP678">
        <v>60</v>
      </c>
      <c r="DA678">
        <v>67</v>
      </c>
      <c r="DB678">
        <v>78</v>
      </c>
      <c r="DC678">
        <v>3</v>
      </c>
      <c r="DD678">
        <v>695</v>
      </c>
      <c r="DE678">
        <v>58</v>
      </c>
      <c r="FI678">
        <v>1</v>
      </c>
      <c r="GI678">
        <v>1</v>
      </c>
      <c r="HC678">
        <v>1</v>
      </c>
      <c r="WT678">
        <f>SUM(HD678:IU678)</f>
        <v>0</v>
      </c>
    </row>
    <row r="679" spans="1:618" hidden="1" x14ac:dyDescent="0.2">
      <c r="A679">
        <v>515</v>
      </c>
      <c r="B679" t="s">
        <v>1130</v>
      </c>
      <c r="C679">
        <v>8</v>
      </c>
      <c r="D679">
        <v>1</v>
      </c>
      <c r="G679">
        <v>2</v>
      </c>
      <c r="L679">
        <v>2</v>
      </c>
      <c r="M679">
        <v>1395</v>
      </c>
      <c r="N679">
        <v>6</v>
      </c>
      <c r="O679">
        <v>25</v>
      </c>
      <c r="P679">
        <v>7</v>
      </c>
      <c r="Q679">
        <v>60</v>
      </c>
      <c r="R679">
        <v>11</v>
      </c>
      <c r="AB679">
        <v>14</v>
      </c>
      <c r="AR679">
        <v>27</v>
      </c>
      <c r="AS679">
        <v>3</v>
      </c>
      <c r="AV679">
        <v>2</v>
      </c>
      <c r="AW679">
        <v>9</v>
      </c>
      <c r="AY679">
        <v>6</v>
      </c>
      <c r="BB679">
        <v>3</v>
      </c>
      <c r="BM679">
        <v>64</v>
      </c>
      <c r="BN679">
        <v>65</v>
      </c>
      <c r="BO679">
        <v>280</v>
      </c>
      <c r="BP679">
        <v>23</v>
      </c>
      <c r="BQ679">
        <v>111</v>
      </c>
      <c r="BR679">
        <v>547</v>
      </c>
      <c r="BS679">
        <v>30</v>
      </c>
      <c r="BT679">
        <v>66</v>
      </c>
      <c r="BU679">
        <v>15</v>
      </c>
      <c r="BV679">
        <v>11</v>
      </c>
      <c r="BW679">
        <v>2859</v>
      </c>
      <c r="BX679">
        <v>1750</v>
      </c>
      <c r="CJ679">
        <v>1</v>
      </c>
      <c r="CK679">
        <v>6</v>
      </c>
      <c r="CL679">
        <v>40</v>
      </c>
      <c r="CM679">
        <v>5</v>
      </c>
      <c r="CP679">
        <v>1</v>
      </c>
      <c r="CZ679">
        <v>8</v>
      </c>
      <c r="DA679">
        <v>14</v>
      </c>
      <c r="DB679">
        <v>5</v>
      </c>
      <c r="DC679">
        <v>8</v>
      </c>
      <c r="DD679">
        <v>15</v>
      </c>
      <c r="DE679">
        <v>36</v>
      </c>
      <c r="DF679">
        <v>1</v>
      </c>
      <c r="EI679">
        <v>1</v>
      </c>
      <c r="EM679">
        <v>1</v>
      </c>
      <c r="FF679">
        <v>1</v>
      </c>
      <c r="FN679">
        <v>2</v>
      </c>
      <c r="FV679">
        <v>2</v>
      </c>
      <c r="FZ679">
        <v>4</v>
      </c>
      <c r="HC679">
        <v>4</v>
      </c>
      <c r="WT679">
        <f>SUM(HD679:IU679)</f>
        <v>0</v>
      </c>
    </row>
    <row r="680" spans="1:618" hidden="1" x14ac:dyDescent="0.2">
      <c r="A680">
        <v>3853</v>
      </c>
      <c r="B680" t="s">
        <v>4468</v>
      </c>
      <c r="D680">
        <v>463</v>
      </c>
      <c r="F680">
        <v>1</v>
      </c>
      <c r="K680">
        <v>64</v>
      </c>
      <c r="L680">
        <v>54</v>
      </c>
      <c r="O680">
        <v>40</v>
      </c>
      <c r="U680">
        <v>66</v>
      </c>
      <c r="V680">
        <v>57</v>
      </c>
      <c r="Z680">
        <v>4</v>
      </c>
      <c r="AO680">
        <v>6</v>
      </c>
      <c r="AP680">
        <v>34</v>
      </c>
      <c r="AX680">
        <v>1</v>
      </c>
      <c r="BI680">
        <v>77</v>
      </c>
      <c r="BJ680">
        <v>54</v>
      </c>
      <c r="BK680">
        <v>3</v>
      </c>
      <c r="BL680">
        <v>18</v>
      </c>
      <c r="BM680">
        <v>821</v>
      </c>
      <c r="BN680">
        <v>226</v>
      </c>
      <c r="BO680">
        <v>1313</v>
      </c>
      <c r="BP680">
        <v>344</v>
      </c>
      <c r="BQ680">
        <v>742</v>
      </c>
      <c r="BR680">
        <v>1549</v>
      </c>
      <c r="BS680">
        <v>290</v>
      </c>
      <c r="BT680">
        <v>44</v>
      </c>
      <c r="BU680">
        <v>442</v>
      </c>
      <c r="BV680">
        <v>73</v>
      </c>
      <c r="BW680">
        <v>4</v>
      </c>
      <c r="BX680">
        <v>6</v>
      </c>
      <c r="CE680">
        <v>12</v>
      </c>
      <c r="CF680">
        <v>2</v>
      </c>
      <c r="CG680">
        <v>8</v>
      </c>
      <c r="CH680">
        <v>3</v>
      </c>
      <c r="CI680">
        <v>30</v>
      </c>
      <c r="CJ680">
        <v>33</v>
      </c>
      <c r="CL680">
        <v>260</v>
      </c>
      <c r="CM680">
        <v>1</v>
      </c>
      <c r="CN680">
        <v>38</v>
      </c>
      <c r="CO680">
        <v>2</v>
      </c>
      <c r="CP680">
        <v>6</v>
      </c>
      <c r="CX680">
        <v>12</v>
      </c>
      <c r="CY680">
        <v>19</v>
      </c>
      <c r="CZ680">
        <v>14</v>
      </c>
      <c r="DA680">
        <v>26</v>
      </c>
      <c r="DB680">
        <v>6</v>
      </c>
      <c r="DC680">
        <v>26</v>
      </c>
      <c r="DD680">
        <v>36</v>
      </c>
      <c r="DE680">
        <v>54</v>
      </c>
      <c r="DI680">
        <v>25</v>
      </c>
      <c r="DJ680">
        <v>2</v>
      </c>
      <c r="DQ680">
        <v>37</v>
      </c>
      <c r="DR680">
        <v>14</v>
      </c>
      <c r="EE680">
        <v>18</v>
      </c>
      <c r="EF680">
        <v>14</v>
      </c>
      <c r="FD680">
        <v>2</v>
      </c>
      <c r="FY680">
        <v>1</v>
      </c>
      <c r="GX680">
        <v>5</v>
      </c>
      <c r="HC680">
        <v>45</v>
      </c>
      <c r="WT680">
        <f>SUM(HD680:IU680)</f>
        <v>0</v>
      </c>
    </row>
    <row r="681" spans="1:618" hidden="1" x14ac:dyDescent="0.2">
      <c r="A681">
        <v>1952</v>
      </c>
      <c r="B681" t="s">
        <v>2567</v>
      </c>
      <c r="C681">
        <v>42</v>
      </c>
      <c r="F681">
        <v>16</v>
      </c>
      <c r="G681">
        <v>12</v>
      </c>
      <c r="K681">
        <v>2</v>
      </c>
      <c r="L681">
        <v>3</v>
      </c>
      <c r="M681">
        <v>975</v>
      </c>
      <c r="N681">
        <v>14</v>
      </c>
      <c r="O681">
        <v>77</v>
      </c>
      <c r="P681">
        <v>95</v>
      </c>
      <c r="Q681">
        <v>9</v>
      </c>
      <c r="R681">
        <v>50</v>
      </c>
      <c r="V681">
        <v>1</v>
      </c>
      <c r="Z681">
        <v>2</v>
      </c>
      <c r="AQ681">
        <v>1</v>
      </c>
      <c r="AR681">
        <v>2</v>
      </c>
      <c r="AW681">
        <v>2</v>
      </c>
      <c r="BJ681">
        <v>2</v>
      </c>
      <c r="BM681">
        <v>31</v>
      </c>
      <c r="BN681">
        <v>47</v>
      </c>
      <c r="BO681">
        <v>34</v>
      </c>
      <c r="BP681">
        <v>19</v>
      </c>
      <c r="BQ681">
        <v>62</v>
      </c>
      <c r="BR681">
        <v>41</v>
      </c>
      <c r="BS681">
        <v>198</v>
      </c>
      <c r="BT681">
        <v>4815</v>
      </c>
      <c r="BU681">
        <v>279</v>
      </c>
      <c r="BV681">
        <v>20</v>
      </c>
      <c r="BX681">
        <v>15</v>
      </c>
      <c r="CF681">
        <v>2</v>
      </c>
      <c r="CK681">
        <v>11</v>
      </c>
      <c r="CL681">
        <v>140</v>
      </c>
      <c r="CM681">
        <v>13</v>
      </c>
      <c r="CN681">
        <v>2</v>
      </c>
      <c r="CO681">
        <v>10</v>
      </c>
      <c r="CP681">
        <v>57</v>
      </c>
      <c r="CX681">
        <v>2</v>
      </c>
      <c r="CZ681">
        <v>4</v>
      </c>
      <c r="DA681">
        <v>57</v>
      </c>
      <c r="DB681">
        <v>13</v>
      </c>
      <c r="DC681">
        <v>2</v>
      </c>
      <c r="DD681">
        <v>106</v>
      </c>
      <c r="DE681">
        <v>104</v>
      </c>
      <c r="DJ681">
        <v>2</v>
      </c>
      <c r="DK681">
        <v>8</v>
      </c>
      <c r="DR681">
        <v>2</v>
      </c>
      <c r="DU681">
        <v>8</v>
      </c>
      <c r="EF681">
        <v>6</v>
      </c>
      <c r="EG681">
        <v>74</v>
      </c>
      <c r="ET681">
        <v>19</v>
      </c>
      <c r="FH681">
        <v>14</v>
      </c>
      <c r="FI681">
        <v>10</v>
      </c>
      <c r="FQ681">
        <v>2</v>
      </c>
      <c r="GI681">
        <v>2</v>
      </c>
      <c r="HB681">
        <v>2</v>
      </c>
      <c r="HC681">
        <v>2</v>
      </c>
      <c r="WT681">
        <f>SUM(HD681:IU681)</f>
        <v>0</v>
      </c>
    </row>
    <row r="682" spans="1:618" hidden="1" x14ac:dyDescent="0.2">
      <c r="A682">
        <v>3595</v>
      </c>
      <c r="B682" t="s">
        <v>4210</v>
      </c>
      <c r="C682">
        <v>10</v>
      </c>
      <c r="D682">
        <v>7</v>
      </c>
      <c r="F682">
        <v>2</v>
      </c>
      <c r="G682">
        <v>2</v>
      </c>
      <c r="H682">
        <v>20</v>
      </c>
      <c r="I682">
        <v>4</v>
      </c>
      <c r="L682">
        <v>1</v>
      </c>
      <c r="M682">
        <v>381</v>
      </c>
      <c r="N682">
        <v>11</v>
      </c>
      <c r="O682">
        <v>37</v>
      </c>
      <c r="P682">
        <v>139</v>
      </c>
      <c r="Q682">
        <v>68</v>
      </c>
      <c r="R682">
        <v>80</v>
      </c>
      <c r="S682">
        <v>10</v>
      </c>
      <c r="W682">
        <v>2</v>
      </c>
      <c r="Z682">
        <v>1</v>
      </c>
      <c r="AA682">
        <v>2</v>
      </c>
      <c r="AB682">
        <v>2</v>
      </c>
      <c r="AE682">
        <v>1</v>
      </c>
      <c r="AF682">
        <v>2</v>
      </c>
      <c r="AQ682">
        <v>1</v>
      </c>
      <c r="AR682">
        <v>9</v>
      </c>
      <c r="AU682">
        <v>2</v>
      </c>
      <c r="AV682">
        <v>2</v>
      </c>
      <c r="AW682">
        <v>4</v>
      </c>
      <c r="AY682">
        <v>2</v>
      </c>
      <c r="BA682">
        <v>13</v>
      </c>
      <c r="BB682">
        <v>6</v>
      </c>
      <c r="BC682">
        <v>4</v>
      </c>
      <c r="BD682">
        <v>2</v>
      </c>
      <c r="BE682">
        <v>2</v>
      </c>
      <c r="BF682">
        <v>2</v>
      </c>
      <c r="BH682">
        <v>2</v>
      </c>
      <c r="BL682">
        <v>1</v>
      </c>
      <c r="BM682">
        <v>18</v>
      </c>
      <c r="BN682">
        <v>23</v>
      </c>
      <c r="BO682">
        <v>100</v>
      </c>
      <c r="BP682">
        <v>38</v>
      </c>
      <c r="BQ682">
        <v>79</v>
      </c>
      <c r="BR682">
        <v>104</v>
      </c>
      <c r="BS682">
        <v>25</v>
      </c>
      <c r="BT682">
        <v>82</v>
      </c>
      <c r="BU682">
        <v>64</v>
      </c>
      <c r="BV682">
        <v>29</v>
      </c>
      <c r="BW682">
        <v>128</v>
      </c>
      <c r="BX682">
        <v>110</v>
      </c>
      <c r="CD682">
        <v>2</v>
      </c>
      <c r="CI682">
        <v>2</v>
      </c>
      <c r="CJ682">
        <v>2</v>
      </c>
      <c r="CK682">
        <v>6</v>
      </c>
      <c r="CL682">
        <v>31</v>
      </c>
      <c r="CM682">
        <v>12</v>
      </c>
      <c r="CN682">
        <v>9</v>
      </c>
      <c r="CO682">
        <v>7</v>
      </c>
      <c r="CP682">
        <v>137</v>
      </c>
      <c r="CZ682">
        <v>2</v>
      </c>
      <c r="DA682">
        <v>32</v>
      </c>
      <c r="DB682">
        <v>15</v>
      </c>
      <c r="DC682">
        <v>4</v>
      </c>
      <c r="DD682">
        <v>14</v>
      </c>
      <c r="DE682">
        <v>5449</v>
      </c>
      <c r="DF682">
        <v>2</v>
      </c>
      <c r="DI682">
        <v>3</v>
      </c>
      <c r="DL682">
        <v>2</v>
      </c>
      <c r="DM682">
        <v>10</v>
      </c>
      <c r="DN682">
        <v>32</v>
      </c>
      <c r="DO682">
        <v>1</v>
      </c>
      <c r="DP682">
        <v>5</v>
      </c>
      <c r="DQ682">
        <v>2</v>
      </c>
      <c r="EG682">
        <v>5</v>
      </c>
      <c r="EM682">
        <v>3</v>
      </c>
      <c r="EQ682">
        <v>8</v>
      </c>
      <c r="FC682">
        <v>2</v>
      </c>
      <c r="FF682">
        <v>2</v>
      </c>
      <c r="FH682">
        <v>2</v>
      </c>
      <c r="FJ682">
        <v>6</v>
      </c>
      <c r="FO682">
        <v>8</v>
      </c>
      <c r="FQ682">
        <v>4</v>
      </c>
      <c r="FR682">
        <v>1</v>
      </c>
      <c r="FX682">
        <v>8</v>
      </c>
      <c r="GI682">
        <v>1</v>
      </c>
      <c r="GN682">
        <v>1</v>
      </c>
      <c r="GS682">
        <v>2</v>
      </c>
      <c r="HC682">
        <v>2</v>
      </c>
      <c r="WT682">
        <f>SUM(HD682:IU682)</f>
        <v>0</v>
      </c>
    </row>
    <row r="683" spans="1:618" hidden="1" x14ac:dyDescent="0.2">
      <c r="A683">
        <v>1505</v>
      </c>
      <c r="B683" t="s">
        <v>2120</v>
      </c>
      <c r="D683">
        <v>1</v>
      </c>
      <c r="G683">
        <v>1</v>
      </c>
      <c r="O683">
        <v>29</v>
      </c>
      <c r="P683">
        <v>2</v>
      </c>
      <c r="R683">
        <v>2</v>
      </c>
      <c r="V683">
        <v>1</v>
      </c>
      <c r="AB683">
        <v>2</v>
      </c>
      <c r="AQ683">
        <v>8</v>
      </c>
      <c r="AR683">
        <v>4</v>
      </c>
      <c r="BM683">
        <v>2024</v>
      </c>
      <c r="BN683">
        <v>1356</v>
      </c>
      <c r="BO683">
        <v>633</v>
      </c>
      <c r="BP683">
        <v>186</v>
      </c>
      <c r="BQ683">
        <v>123</v>
      </c>
      <c r="BR683">
        <v>85</v>
      </c>
      <c r="BS683">
        <v>70</v>
      </c>
      <c r="BT683">
        <v>163</v>
      </c>
      <c r="BU683">
        <v>30</v>
      </c>
      <c r="BV683">
        <v>57</v>
      </c>
      <c r="BW683">
        <v>2617</v>
      </c>
      <c r="BX683">
        <v>5</v>
      </c>
      <c r="CK683">
        <v>1</v>
      </c>
      <c r="CL683">
        <v>3</v>
      </c>
      <c r="CM683">
        <v>1</v>
      </c>
      <c r="CO683">
        <v>6</v>
      </c>
      <c r="CP683">
        <v>2</v>
      </c>
      <c r="CZ683">
        <v>4</v>
      </c>
      <c r="DA683">
        <v>4</v>
      </c>
      <c r="DB683">
        <v>1</v>
      </c>
      <c r="DD683">
        <v>4</v>
      </c>
      <c r="DE683">
        <v>23</v>
      </c>
      <c r="DN683">
        <v>2</v>
      </c>
      <c r="DW683">
        <v>1</v>
      </c>
      <c r="DX683">
        <v>2</v>
      </c>
      <c r="EG683">
        <v>8</v>
      </c>
      <c r="FJ683">
        <v>1</v>
      </c>
      <c r="WT683">
        <f>SUM(HD683:IU683)</f>
        <v>0</v>
      </c>
    </row>
    <row r="684" spans="1:618" hidden="1" x14ac:dyDescent="0.2">
      <c r="A684">
        <v>4845</v>
      </c>
      <c r="B684" t="s">
        <v>5460</v>
      </c>
      <c r="C684">
        <v>10</v>
      </c>
      <c r="D684">
        <v>12</v>
      </c>
      <c r="F684">
        <v>6</v>
      </c>
      <c r="H684">
        <v>3</v>
      </c>
      <c r="L684">
        <v>2</v>
      </c>
      <c r="M684">
        <v>60</v>
      </c>
      <c r="N684">
        <v>69</v>
      </c>
      <c r="O684">
        <v>1848</v>
      </c>
      <c r="P684">
        <v>542</v>
      </c>
      <c r="Q684">
        <v>137</v>
      </c>
      <c r="R684">
        <v>55</v>
      </c>
      <c r="U684">
        <v>2</v>
      </c>
      <c r="X684">
        <v>11</v>
      </c>
      <c r="AE684">
        <v>8</v>
      </c>
      <c r="AQ684">
        <v>16</v>
      </c>
      <c r="AR684">
        <v>6</v>
      </c>
      <c r="AT684">
        <v>2</v>
      </c>
      <c r="AV684">
        <v>52</v>
      </c>
      <c r="AW684">
        <v>4</v>
      </c>
      <c r="BA684">
        <v>8</v>
      </c>
      <c r="BI684">
        <v>1</v>
      </c>
      <c r="BL684">
        <v>1</v>
      </c>
      <c r="BM684">
        <v>241</v>
      </c>
      <c r="BN684">
        <v>107</v>
      </c>
      <c r="BO684">
        <v>842</v>
      </c>
      <c r="BP684">
        <v>210</v>
      </c>
      <c r="BQ684">
        <v>678</v>
      </c>
      <c r="BR684">
        <v>963</v>
      </c>
      <c r="BS684">
        <v>32</v>
      </c>
      <c r="BT684">
        <v>19</v>
      </c>
      <c r="BU684">
        <v>458</v>
      </c>
      <c r="BV684">
        <v>61</v>
      </c>
      <c r="BW684">
        <v>27</v>
      </c>
      <c r="BX684">
        <v>7</v>
      </c>
      <c r="CI684">
        <v>1</v>
      </c>
      <c r="CJ684">
        <v>2</v>
      </c>
      <c r="CK684">
        <v>7</v>
      </c>
      <c r="CL684">
        <v>125</v>
      </c>
      <c r="CM684">
        <v>8</v>
      </c>
      <c r="CN684">
        <v>18</v>
      </c>
      <c r="CP684">
        <v>23</v>
      </c>
      <c r="CZ684">
        <v>15</v>
      </c>
      <c r="DA684">
        <v>136</v>
      </c>
      <c r="DB684">
        <v>32</v>
      </c>
      <c r="DC684">
        <v>53</v>
      </c>
      <c r="DD684">
        <v>98</v>
      </c>
      <c r="DE684">
        <v>153</v>
      </c>
      <c r="DF684">
        <v>1</v>
      </c>
      <c r="DN684">
        <v>4</v>
      </c>
      <c r="DT684">
        <v>4</v>
      </c>
      <c r="DU684">
        <v>58</v>
      </c>
      <c r="EG684">
        <v>2</v>
      </c>
      <c r="EJ684">
        <v>28</v>
      </c>
      <c r="EK684">
        <v>2</v>
      </c>
      <c r="EN684">
        <v>15</v>
      </c>
      <c r="FD684">
        <v>1</v>
      </c>
      <c r="FS684">
        <v>2</v>
      </c>
      <c r="FW684">
        <v>8</v>
      </c>
      <c r="FZ684">
        <v>74</v>
      </c>
      <c r="GA684">
        <v>80</v>
      </c>
      <c r="WT684">
        <f>SUM(HD684:IU684)</f>
        <v>0</v>
      </c>
    </row>
    <row r="685" spans="1:618" hidden="1" x14ac:dyDescent="0.2">
      <c r="A685">
        <v>6213</v>
      </c>
      <c r="B685" t="s">
        <v>6828</v>
      </c>
      <c r="C685">
        <v>2</v>
      </c>
      <c r="D685">
        <v>4</v>
      </c>
      <c r="E685">
        <v>2</v>
      </c>
      <c r="F685">
        <v>4</v>
      </c>
      <c r="G685">
        <v>38</v>
      </c>
      <c r="H685">
        <v>2</v>
      </c>
      <c r="M685">
        <v>60</v>
      </c>
      <c r="N685">
        <v>13</v>
      </c>
      <c r="O685">
        <v>328</v>
      </c>
      <c r="P685">
        <v>16</v>
      </c>
      <c r="Q685">
        <v>14</v>
      </c>
      <c r="R685">
        <v>63</v>
      </c>
      <c r="U685">
        <v>1</v>
      </c>
      <c r="X685">
        <v>2</v>
      </c>
      <c r="Y685">
        <v>1</v>
      </c>
      <c r="AA685">
        <v>2</v>
      </c>
      <c r="AE685">
        <v>14</v>
      </c>
      <c r="AM685">
        <v>4</v>
      </c>
      <c r="AQ685">
        <v>8</v>
      </c>
      <c r="AS685">
        <v>4</v>
      </c>
      <c r="AY685">
        <v>2</v>
      </c>
      <c r="BC685">
        <v>4</v>
      </c>
      <c r="BD685">
        <v>2</v>
      </c>
      <c r="BF685">
        <v>1</v>
      </c>
      <c r="BH685">
        <v>2</v>
      </c>
      <c r="BI685">
        <v>3</v>
      </c>
      <c r="BM685">
        <v>566</v>
      </c>
      <c r="BN685">
        <v>427</v>
      </c>
      <c r="BO685">
        <v>639</v>
      </c>
      <c r="BP685">
        <v>796</v>
      </c>
      <c r="BQ685">
        <v>1536</v>
      </c>
      <c r="BR685">
        <v>782</v>
      </c>
      <c r="BS685">
        <v>307</v>
      </c>
      <c r="BT685">
        <v>56</v>
      </c>
      <c r="BU685">
        <v>574</v>
      </c>
      <c r="BV685">
        <v>243</v>
      </c>
      <c r="BW685">
        <v>32</v>
      </c>
      <c r="BX685">
        <v>32</v>
      </c>
      <c r="CK685">
        <v>2</v>
      </c>
      <c r="CL685">
        <v>223</v>
      </c>
      <c r="CM685">
        <v>25</v>
      </c>
      <c r="CN685">
        <v>5</v>
      </c>
      <c r="CO685">
        <v>34</v>
      </c>
      <c r="CP685">
        <v>45</v>
      </c>
      <c r="CZ685">
        <v>17</v>
      </c>
      <c r="DA685">
        <v>94</v>
      </c>
      <c r="DB685">
        <v>46</v>
      </c>
      <c r="DC685">
        <v>3</v>
      </c>
      <c r="DD685">
        <v>86</v>
      </c>
      <c r="DE685">
        <v>236</v>
      </c>
      <c r="DV685">
        <v>6</v>
      </c>
      <c r="EE685">
        <v>2</v>
      </c>
      <c r="EK685">
        <v>2</v>
      </c>
      <c r="EQ685">
        <v>2</v>
      </c>
      <c r="ES685">
        <v>1</v>
      </c>
      <c r="FI685">
        <v>6</v>
      </c>
      <c r="FK685">
        <v>4</v>
      </c>
      <c r="GA685">
        <v>2</v>
      </c>
      <c r="WT685">
        <f>SUM(HD685:IU685)</f>
        <v>0</v>
      </c>
    </row>
    <row r="686" spans="1:618" hidden="1" x14ac:dyDescent="0.2">
      <c r="A686">
        <v>6029</v>
      </c>
      <c r="B686" t="s">
        <v>6644</v>
      </c>
      <c r="C686">
        <v>2</v>
      </c>
      <c r="D686">
        <v>2</v>
      </c>
      <c r="E686">
        <v>3</v>
      </c>
      <c r="F686">
        <v>4</v>
      </c>
      <c r="G686">
        <v>34</v>
      </c>
      <c r="H686">
        <v>2</v>
      </c>
      <c r="M686">
        <v>20</v>
      </c>
      <c r="N686">
        <v>34</v>
      </c>
      <c r="O686">
        <v>211</v>
      </c>
      <c r="P686">
        <v>4</v>
      </c>
      <c r="Q686">
        <v>20</v>
      </c>
      <c r="R686">
        <v>53</v>
      </c>
      <c r="V686">
        <v>2</v>
      </c>
      <c r="Z686">
        <v>22</v>
      </c>
      <c r="AA686">
        <v>23</v>
      </c>
      <c r="AB686">
        <v>4</v>
      </c>
      <c r="AI686">
        <v>2</v>
      </c>
      <c r="AR686">
        <v>2</v>
      </c>
      <c r="AY686">
        <v>10</v>
      </c>
      <c r="AZ686">
        <v>2</v>
      </c>
      <c r="BC686">
        <v>1</v>
      </c>
      <c r="BD686">
        <v>1</v>
      </c>
      <c r="BI686">
        <v>11</v>
      </c>
      <c r="BJ686">
        <v>1</v>
      </c>
      <c r="BL686">
        <v>1</v>
      </c>
      <c r="BM686">
        <v>535</v>
      </c>
      <c r="BN686">
        <v>650</v>
      </c>
      <c r="BO686">
        <v>430</v>
      </c>
      <c r="BP686">
        <v>654</v>
      </c>
      <c r="BQ686">
        <v>1214</v>
      </c>
      <c r="BR686">
        <v>640</v>
      </c>
      <c r="BS686">
        <v>328</v>
      </c>
      <c r="BT686">
        <v>135</v>
      </c>
      <c r="BU686">
        <v>674</v>
      </c>
      <c r="BV686">
        <v>390</v>
      </c>
      <c r="BW686">
        <v>32</v>
      </c>
      <c r="BX686">
        <v>33</v>
      </c>
      <c r="CG686">
        <v>1</v>
      </c>
      <c r="CL686">
        <v>404</v>
      </c>
      <c r="CM686">
        <v>44</v>
      </c>
      <c r="CN686">
        <v>26</v>
      </c>
      <c r="CO686">
        <v>24</v>
      </c>
      <c r="CP686">
        <v>65</v>
      </c>
      <c r="CZ686">
        <v>13</v>
      </c>
      <c r="DA686">
        <v>164</v>
      </c>
      <c r="DB686">
        <v>86</v>
      </c>
      <c r="DD686">
        <v>142</v>
      </c>
      <c r="DE686">
        <v>231</v>
      </c>
      <c r="DK686">
        <v>2</v>
      </c>
      <c r="DM686">
        <v>10</v>
      </c>
      <c r="DQ686">
        <v>3</v>
      </c>
      <c r="DR686">
        <v>2</v>
      </c>
      <c r="EF686">
        <v>1</v>
      </c>
      <c r="FJ686">
        <v>2</v>
      </c>
      <c r="FN686">
        <v>4</v>
      </c>
      <c r="FQ686">
        <v>6</v>
      </c>
      <c r="GI686">
        <v>1</v>
      </c>
      <c r="GY686">
        <v>1</v>
      </c>
      <c r="HC686">
        <v>2</v>
      </c>
      <c r="WT686">
        <f>SUM(HD686:IU686)</f>
        <v>0</v>
      </c>
    </row>
    <row r="687" spans="1:618" hidden="1" x14ac:dyDescent="0.2">
      <c r="A687">
        <v>2662</v>
      </c>
      <c r="B687" t="s">
        <v>3277</v>
      </c>
      <c r="D687">
        <v>4</v>
      </c>
      <c r="F687">
        <v>4</v>
      </c>
      <c r="G687">
        <v>10</v>
      </c>
      <c r="H687">
        <v>8</v>
      </c>
      <c r="I687">
        <v>8</v>
      </c>
      <c r="K687">
        <v>66</v>
      </c>
      <c r="L687">
        <v>36</v>
      </c>
      <c r="M687">
        <v>369</v>
      </c>
      <c r="O687">
        <v>248</v>
      </c>
      <c r="P687">
        <v>428</v>
      </c>
      <c r="Q687">
        <v>44</v>
      </c>
      <c r="R687">
        <v>81</v>
      </c>
      <c r="U687">
        <v>37</v>
      </c>
      <c r="V687">
        <v>51</v>
      </c>
      <c r="X687">
        <v>4</v>
      </c>
      <c r="Z687">
        <v>38</v>
      </c>
      <c r="AA687">
        <v>4</v>
      </c>
      <c r="AB687">
        <v>19</v>
      </c>
      <c r="AO687">
        <v>21</v>
      </c>
      <c r="AP687">
        <v>52</v>
      </c>
      <c r="AQ687">
        <v>21</v>
      </c>
      <c r="AR687">
        <v>37</v>
      </c>
      <c r="AS687">
        <v>24</v>
      </c>
      <c r="AT687">
        <v>7</v>
      </c>
      <c r="AU687">
        <v>18</v>
      </c>
      <c r="AV687">
        <v>22</v>
      </c>
      <c r="AW687">
        <v>22</v>
      </c>
      <c r="AY687">
        <v>6</v>
      </c>
      <c r="BA687">
        <v>8</v>
      </c>
      <c r="BB687">
        <v>6</v>
      </c>
      <c r="BC687">
        <v>125</v>
      </c>
      <c r="BD687">
        <v>2</v>
      </c>
      <c r="BI687">
        <v>62</v>
      </c>
      <c r="BJ687">
        <v>82</v>
      </c>
      <c r="BK687">
        <v>3</v>
      </c>
      <c r="BL687">
        <v>20</v>
      </c>
      <c r="BM687">
        <v>293</v>
      </c>
      <c r="BN687">
        <v>147</v>
      </c>
      <c r="BO687">
        <v>312</v>
      </c>
      <c r="BP687">
        <v>139</v>
      </c>
      <c r="BQ687">
        <v>352</v>
      </c>
      <c r="BR687">
        <v>215</v>
      </c>
      <c r="BS687">
        <v>389</v>
      </c>
      <c r="BT687">
        <v>1312</v>
      </c>
      <c r="BU687">
        <v>179</v>
      </c>
      <c r="BV687">
        <v>314</v>
      </c>
      <c r="BW687">
        <v>161</v>
      </c>
      <c r="BX687">
        <v>289</v>
      </c>
      <c r="CE687">
        <v>10</v>
      </c>
      <c r="CF687">
        <v>6</v>
      </c>
      <c r="CG687">
        <v>10</v>
      </c>
      <c r="CH687">
        <v>12</v>
      </c>
      <c r="CI687">
        <v>31</v>
      </c>
      <c r="CJ687">
        <v>58</v>
      </c>
      <c r="CK687">
        <v>24</v>
      </c>
      <c r="CL687">
        <v>35</v>
      </c>
      <c r="CM687">
        <v>11</v>
      </c>
      <c r="CN687">
        <v>18</v>
      </c>
      <c r="CO687">
        <v>16</v>
      </c>
      <c r="CP687">
        <v>69</v>
      </c>
      <c r="CX687">
        <v>3</v>
      </c>
      <c r="CY687">
        <v>10</v>
      </c>
      <c r="CZ687">
        <v>68</v>
      </c>
      <c r="DA687">
        <v>47</v>
      </c>
      <c r="DB687">
        <v>27</v>
      </c>
      <c r="DC687">
        <v>27</v>
      </c>
      <c r="DD687">
        <v>158</v>
      </c>
      <c r="DE687">
        <v>128</v>
      </c>
      <c r="DF687">
        <v>12</v>
      </c>
      <c r="DI687">
        <v>16</v>
      </c>
      <c r="DJ687">
        <v>6</v>
      </c>
      <c r="DK687">
        <v>2</v>
      </c>
      <c r="DL687">
        <v>8</v>
      </c>
      <c r="DM687">
        <v>1</v>
      </c>
      <c r="DN687">
        <v>61</v>
      </c>
      <c r="DQ687">
        <v>19</v>
      </c>
      <c r="DR687">
        <v>4</v>
      </c>
      <c r="DT687">
        <v>6</v>
      </c>
      <c r="DV687">
        <v>6</v>
      </c>
      <c r="DW687">
        <v>2</v>
      </c>
      <c r="DY687">
        <v>2</v>
      </c>
      <c r="EE687">
        <v>18</v>
      </c>
      <c r="EF687">
        <v>8</v>
      </c>
      <c r="EG687">
        <v>25</v>
      </c>
      <c r="EH687">
        <v>4</v>
      </c>
      <c r="EI687">
        <v>8</v>
      </c>
      <c r="EJ687">
        <v>8</v>
      </c>
      <c r="EO687">
        <v>2</v>
      </c>
      <c r="EP687">
        <v>2</v>
      </c>
      <c r="EQ687">
        <v>1</v>
      </c>
      <c r="ER687">
        <v>12</v>
      </c>
      <c r="ET687">
        <v>3</v>
      </c>
      <c r="FC687">
        <v>2</v>
      </c>
      <c r="FD687">
        <v>4</v>
      </c>
      <c r="FE687">
        <v>26</v>
      </c>
      <c r="FG687">
        <v>2</v>
      </c>
      <c r="FI687">
        <v>18</v>
      </c>
      <c r="FM687">
        <v>8</v>
      </c>
      <c r="FN687">
        <v>5</v>
      </c>
      <c r="FO687">
        <v>59</v>
      </c>
      <c r="FQ687">
        <v>10</v>
      </c>
      <c r="FR687">
        <v>46</v>
      </c>
      <c r="FS687">
        <v>8</v>
      </c>
      <c r="FT687">
        <v>20</v>
      </c>
      <c r="FW687">
        <v>6</v>
      </c>
      <c r="FZ687">
        <v>2</v>
      </c>
      <c r="GA687">
        <v>23</v>
      </c>
      <c r="GI687">
        <v>4</v>
      </c>
      <c r="GJ687">
        <v>1</v>
      </c>
      <c r="GM687">
        <v>1</v>
      </c>
      <c r="GX687">
        <v>2</v>
      </c>
      <c r="HC687">
        <v>28</v>
      </c>
      <c r="WT687">
        <f>SUM(HD687:IU687)</f>
        <v>0</v>
      </c>
    </row>
    <row r="688" spans="1:618" hidden="1" x14ac:dyDescent="0.2">
      <c r="A688">
        <v>5468</v>
      </c>
      <c r="B688" t="s">
        <v>6083</v>
      </c>
      <c r="C688">
        <v>2</v>
      </c>
      <c r="G688">
        <v>2</v>
      </c>
      <c r="L688">
        <v>1</v>
      </c>
      <c r="M688">
        <v>34</v>
      </c>
      <c r="O688">
        <v>10</v>
      </c>
      <c r="P688">
        <v>31</v>
      </c>
      <c r="Q688">
        <v>2</v>
      </c>
      <c r="AQ688">
        <v>3</v>
      </c>
      <c r="BA688">
        <v>1</v>
      </c>
      <c r="BM688">
        <v>39</v>
      </c>
      <c r="BN688">
        <v>57</v>
      </c>
      <c r="BO688">
        <v>31</v>
      </c>
      <c r="BP688">
        <v>11</v>
      </c>
      <c r="BQ688">
        <v>32</v>
      </c>
      <c r="BR688">
        <v>31</v>
      </c>
      <c r="BS688">
        <v>4</v>
      </c>
      <c r="BT688">
        <v>8</v>
      </c>
      <c r="BV688">
        <v>1</v>
      </c>
      <c r="BX688">
        <v>2</v>
      </c>
      <c r="CK688">
        <v>131</v>
      </c>
      <c r="CL688">
        <v>15</v>
      </c>
      <c r="CM688">
        <v>2</v>
      </c>
      <c r="CN688">
        <v>1713</v>
      </c>
      <c r="CP688">
        <v>2</v>
      </c>
      <c r="CZ688">
        <v>1166</v>
      </c>
      <c r="DA688">
        <v>14</v>
      </c>
      <c r="DB688">
        <v>8</v>
      </c>
      <c r="DC688">
        <v>3753</v>
      </c>
      <c r="DD688">
        <v>8</v>
      </c>
      <c r="DE688">
        <v>171</v>
      </c>
      <c r="GI688">
        <v>2</v>
      </c>
      <c r="GY688">
        <v>2</v>
      </c>
      <c r="HC688">
        <v>1</v>
      </c>
      <c r="WT688">
        <f>SUM(HD688:IU688)</f>
        <v>0</v>
      </c>
    </row>
    <row r="689" spans="1:618" hidden="1" x14ac:dyDescent="0.2">
      <c r="A689">
        <v>1960</v>
      </c>
      <c r="B689" t="s">
        <v>2575</v>
      </c>
      <c r="C689">
        <v>6</v>
      </c>
      <c r="D689">
        <v>2</v>
      </c>
      <c r="E689">
        <v>10</v>
      </c>
      <c r="F689">
        <v>2</v>
      </c>
      <c r="G689">
        <v>4</v>
      </c>
      <c r="H689">
        <v>7</v>
      </c>
      <c r="M689">
        <v>58</v>
      </c>
      <c r="Q689">
        <v>2</v>
      </c>
      <c r="R689">
        <v>41</v>
      </c>
      <c r="S689">
        <v>4</v>
      </c>
      <c r="X689">
        <v>2</v>
      </c>
      <c r="AC689">
        <v>4</v>
      </c>
      <c r="AM689">
        <v>2</v>
      </c>
      <c r="AU689">
        <v>4</v>
      </c>
      <c r="AW689">
        <v>2</v>
      </c>
      <c r="AY689">
        <v>2</v>
      </c>
      <c r="BD689">
        <v>2</v>
      </c>
      <c r="BG689">
        <v>2</v>
      </c>
      <c r="BH689">
        <v>2</v>
      </c>
      <c r="BM689">
        <v>116</v>
      </c>
      <c r="BN689">
        <v>77</v>
      </c>
      <c r="BO689">
        <v>529</v>
      </c>
      <c r="BP689">
        <v>75</v>
      </c>
      <c r="BQ689">
        <v>134</v>
      </c>
      <c r="BR689">
        <v>97</v>
      </c>
      <c r="BS689">
        <v>526</v>
      </c>
      <c r="BT689">
        <v>2692</v>
      </c>
      <c r="BU689">
        <v>126</v>
      </c>
      <c r="BV689">
        <v>881</v>
      </c>
      <c r="BW689">
        <v>734</v>
      </c>
      <c r="BX689">
        <v>763</v>
      </c>
      <c r="CC689">
        <v>4</v>
      </c>
      <c r="CK689">
        <v>36</v>
      </c>
      <c r="CL689">
        <v>41</v>
      </c>
      <c r="CM689">
        <v>1</v>
      </c>
      <c r="CN689">
        <v>6</v>
      </c>
      <c r="CO689">
        <v>5</v>
      </c>
      <c r="CP689">
        <v>42</v>
      </c>
      <c r="CZ689">
        <v>73</v>
      </c>
      <c r="DA689">
        <v>2</v>
      </c>
      <c r="DB689">
        <v>32</v>
      </c>
      <c r="DD689">
        <v>24</v>
      </c>
      <c r="DE689">
        <v>72</v>
      </c>
      <c r="DF689">
        <v>1</v>
      </c>
      <c r="EL689">
        <v>2</v>
      </c>
      <c r="FJ689">
        <v>1</v>
      </c>
      <c r="WT689">
        <f>SUM(HD689:IU689)</f>
        <v>0</v>
      </c>
    </row>
    <row r="690" spans="1:618" hidden="1" x14ac:dyDescent="0.2">
      <c r="A690">
        <v>4641</v>
      </c>
      <c r="B690" t="s">
        <v>5256</v>
      </c>
      <c r="C690">
        <v>2</v>
      </c>
      <c r="E690">
        <v>4</v>
      </c>
      <c r="L690">
        <v>3</v>
      </c>
      <c r="M690">
        <v>88</v>
      </c>
      <c r="N690">
        <v>24</v>
      </c>
      <c r="O690">
        <v>18</v>
      </c>
      <c r="P690">
        <v>121</v>
      </c>
      <c r="Q690">
        <v>34</v>
      </c>
      <c r="R690">
        <v>6</v>
      </c>
      <c r="U690">
        <v>1</v>
      </c>
      <c r="V690">
        <v>1</v>
      </c>
      <c r="AA690">
        <v>2</v>
      </c>
      <c r="AU690">
        <v>1</v>
      </c>
      <c r="BJ690">
        <v>3</v>
      </c>
      <c r="BM690">
        <v>303</v>
      </c>
      <c r="BN690">
        <v>222</v>
      </c>
      <c r="BO690">
        <v>440</v>
      </c>
      <c r="BP690">
        <v>68</v>
      </c>
      <c r="BQ690">
        <v>461</v>
      </c>
      <c r="BR690">
        <v>325</v>
      </c>
      <c r="BS690">
        <v>34</v>
      </c>
      <c r="BT690">
        <v>42</v>
      </c>
      <c r="BU690">
        <v>99</v>
      </c>
      <c r="BV690">
        <v>513</v>
      </c>
      <c r="BW690">
        <v>10</v>
      </c>
      <c r="BX690">
        <v>45</v>
      </c>
      <c r="CE690">
        <v>1</v>
      </c>
      <c r="CG690">
        <v>1</v>
      </c>
      <c r="CK690">
        <v>4</v>
      </c>
      <c r="CL690">
        <v>1126</v>
      </c>
      <c r="CM690">
        <v>22</v>
      </c>
      <c r="CN690">
        <v>28</v>
      </c>
      <c r="CO690">
        <v>116</v>
      </c>
      <c r="CP690">
        <v>1910</v>
      </c>
      <c r="CZ690">
        <v>259</v>
      </c>
      <c r="DA690">
        <v>331</v>
      </c>
      <c r="DB690">
        <v>23</v>
      </c>
      <c r="DC690">
        <v>47</v>
      </c>
      <c r="DD690">
        <v>255</v>
      </c>
      <c r="DE690">
        <v>194</v>
      </c>
      <c r="DL690">
        <v>1</v>
      </c>
      <c r="FR690">
        <v>1</v>
      </c>
      <c r="GI690">
        <v>2</v>
      </c>
      <c r="WT690">
        <f>SUM(HD690:IU690)</f>
        <v>0</v>
      </c>
    </row>
    <row r="691" spans="1:618" hidden="1" x14ac:dyDescent="0.2">
      <c r="A691">
        <v>7111</v>
      </c>
      <c r="B691" t="s">
        <v>7726</v>
      </c>
      <c r="C691">
        <v>2</v>
      </c>
      <c r="M691">
        <v>219</v>
      </c>
      <c r="N691">
        <v>22</v>
      </c>
      <c r="O691">
        <v>10</v>
      </c>
      <c r="P691">
        <v>279</v>
      </c>
      <c r="Q691">
        <v>4892</v>
      </c>
      <c r="R691">
        <v>172</v>
      </c>
      <c r="BM691">
        <v>28</v>
      </c>
      <c r="BN691">
        <v>18</v>
      </c>
      <c r="BO691">
        <v>49</v>
      </c>
      <c r="BP691">
        <v>5</v>
      </c>
      <c r="BQ691">
        <v>81</v>
      </c>
      <c r="BR691">
        <v>50</v>
      </c>
      <c r="BS691">
        <v>6</v>
      </c>
      <c r="BT691">
        <v>46</v>
      </c>
      <c r="BU691">
        <v>43</v>
      </c>
      <c r="BV691">
        <v>1015</v>
      </c>
      <c r="BW691">
        <v>46</v>
      </c>
      <c r="BX691">
        <v>9</v>
      </c>
      <c r="CK691">
        <v>2</v>
      </c>
      <c r="CM691">
        <v>16</v>
      </c>
      <c r="CP691">
        <v>20</v>
      </c>
      <c r="DA691">
        <v>6</v>
      </c>
      <c r="DB691">
        <v>35</v>
      </c>
      <c r="DD691">
        <v>4</v>
      </c>
      <c r="DE691">
        <v>66</v>
      </c>
      <c r="DL691">
        <v>34</v>
      </c>
      <c r="FQ691">
        <v>1</v>
      </c>
      <c r="WT691">
        <f>SUM(HD691:IU691)</f>
        <v>0</v>
      </c>
    </row>
    <row r="692" spans="1:618" hidden="1" x14ac:dyDescent="0.2">
      <c r="A692">
        <v>1320</v>
      </c>
      <c r="B692" t="s">
        <v>1935</v>
      </c>
      <c r="E692">
        <v>26</v>
      </c>
      <c r="F692">
        <v>8</v>
      </c>
      <c r="G692">
        <v>3</v>
      </c>
      <c r="H692">
        <v>10</v>
      </c>
      <c r="K692">
        <v>10</v>
      </c>
      <c r="L692">
        <v>14</v>
      </c>
      <c r="M692">
        <v>84</v>
      </c>
      <c r="N692">
        <v>42</v>
      </c>
      <c r="O692">
        <v>333</v>
      </c>
      <c r="P692">
        <v>40</v>
      </c>
      <c r="Q692">
        <v>29</v>
      </c>
      <c r="R692">
        <v>261</v>
      </c>
      <c r="S692">
        <v>2</v>
      </c>
      <c r="U692">
        <v>15</v>
      </c>
      <c r="V692">
        <v>10</v>
      </c>
      <c r="Z692">
        <v>1</v>
      </c>
      <c r="AA692">
        <v>10</v>
      </c>
      <c r="AM692">
        <v>16</v>
      </c>
      <c r="AO692">
        <v>3</v>
      </c>
      <c r="AP692">
        <v>15</v>
      </c>
      <c r="AQ692">
        <v>2</v>
      </c>
      <c r="AV692">
        <v>1</v>
      </c>
      <c r="AY692">
        <v>2</v>
      </c>
      <c r="BC692">
        <v>3</v>
      </c>
      <c r="BD692">
        <v>18</v>
      </c>
      <c r="BI692">
        <v>44</v>
      </c>
      <c r="BJ692">
        <v>31</v>
      </c>
      <c r="BK692">
        <v>2</v>
      </c>
      <c r="BL692">
        <v>11</v>
      </c>
      <c r="BM692">
        <v>263</v>
      </c>
      <c r="BN692">
        <v>261</v>
      </c>
      <c r="BO692">
        <v>357</v>
      </c>
      <c r="BP692">
        <v>427</v>
      </c>
      <c r="BQ692">
        <v>851</v>
      </c>
      <c r="BR692">
        <v>665</v>
      </c>
      <c r="BS692">
        <v>190</v>
      </c>
      <c r="BT692">
        <v>153</v>
      </c>
      <c r="BU692">
        <v>305</v>
      </c>
      <c r="BV692">
        <v>143</v>
      </c>
      <c r="BW692">
        <v>9</v>
      </c>
      <c r="BX692">
        <v>16</v>
      </c>
      <c r="CC692">
        <v>1</v>
      </c>
      <c r="CD692">
        <v>1</v>
      </c>
      <c r="CE692">
        <v>3</v>
      </c>
      <c r="CG692">
        <v>1</v>
      </c>
      <c r="CH692">
        <v>2</v>
      </c>
      <c r="CI692">
        <v>12</v>
      </c>
      <c r="CJ692">
        <v>11</v>
      </c>
      <c r="CK692">
        <v>22</v>
      </c>
      <c r="CL692">
        <v>353</v>
      </c>
      <c r="CM692">
        <v>28</v>
      </c>
      <c r="CN692">
        <v>137</v>
      </c>
      <c r="CO692">
        <v>10</v>
      </c>
      <c r="CP692">
        <v>38</v>
      </c>
      <c r="CQ692">
        <v>48</v>
      </c>
      <c r="CX692">
        <v>4</v>
      </c>
      <c r="CY692">
        <v>1</v>
      </c>
      <c r="CZ692">
        <v>17</v>
      </c>
      <c r="DA692">
        <v>76</v>
      </c>
      <c r="DB692">
        <v>47</v>
      </c>
      <c r="DC692">
        <v>140</v>
      </c>
      <c r="DD692">
        <v>73</v>
      </c>
      <c r="DE692">
        <v>116</v>
      </c>
      <c r="DI692">
        <v>4</v>
      </c>
      <c r="DJ692">
        <v>1</v>
      </c>
      <c r="DK692">
        <v>8</v>
      </c>
      <c r="DO692">
        <v>4</v>
      </c>
      <c r="DQ692">
        <v>15</v>
      </c>
      <c r="DR692">
        <v>1</v>
      </c>
      <c r="DV692">
        <v>2</v>
      </c>
      <c r="EE692">
        <v>8</v>
      </c>
      <c r="EF692">
        <v>2</v>
      </c>
      <c r="EI692">
        <v>1</v>
      </c>
      <c r="EJ692">
        <v>1</v>
      </c>
      <c r="EN692">
        <v>2</v>
      </c>
      <c r="FI692">
        <v>2</v>
      </c>
      <c r="FO692">
        <v>5</v>
      </c>
      <c r="FQ692">
        <v>1</v>
      </c>
      <c r="FU692">
        <v>18</v>
      </c>
      <c r="FZ692">
        <v>2</v>
      </c>
      <c r="GI692">
        <v>425</v>
      </c>
      <c r="GM692">
        <v>14</v>
      </c>
      <c r="GO692">
        <v>1</v>
      </c>
      <c r="GX692">
        <v>3</v>
      </c>
      <c r="GY692">
        <v>471</v>
      </c>
      <c r="HC692">
        <v>13</v>
      </c>
      <c r="KR692">
        <v>67</v>
      </c>
      <c r="NG692">
        <v>1</v>
      </c>
      <c r="OJ692">
        <v>152</v>
      </c>
      <c r="RF692">
        <v>116</v>
      </c>
      <c r="WT692">
        <f>SUM(HD692:IU692)</f>
        <v>0</v>
      </c>
    </row>
    <row r="693" spans="1:618" hidden="1" x14ac:dyDescent="0.2">
      <c r="A693">
        <v>1597</v>
      </c>
      <c r="B693" t="s">
        <v>2212</v>
      </c>
      <c r="L693">
        <v>2</v>
      </c>
      <c r="N693">
        <v>5</v>
      </c>
      <c r="O693">
        <v>41</v>
      </c>
      <c r="R693">
        <v>24</v>
      </c>
      <c r="AO693">
        <v>9</v>
      </c>
      <c r="AP693">
        <v>15</v>
      </c>
      <c r="AS693">
        <v>4</v>
      </c>
      <c r="AW693">
        <v>4</v>
      </c>
      <c r="AY693">
        <v>3</v>
      </c>
      <c r="BB693">
        <v>1</v>
      </c>
      <c r="BI693">
        <v>3</v>
      </c>
      <c r="BJ693">
        <v>7</v>
      </c>
      <c r="BK693">
        <v>14</v>
      </c>
      <c r="BL693">
        <v>13</v>
      </c>
      <c r="BM693">
        <v>67</v>
      </c>
      <c r="BN693">
        <v>77</v>
      </c>
      <c r="BO693">
        <v>90</v>
      </c>
      <c r="BP693">
        <v>100</v>
      </c>
      <c r="BQ693">
        <v>175</v>
      </c>
      <c r="BR693">
        <v>107</v>
      </c>
      <c r="BS693">
        <v>27</v>
      </c>
      <c r="BT693">
        <v>25</v>
      </c>
      <c r="BU693">
        <v>95</v>
      </c>
      <c r="BV693">
        <v>36</v>
      </c>
      <c r="BX693">
        <v>6</v>
      </c>
      <c r="CG693">
        <v>21</v>
      </c>
      <c r="CH693">
        <v>9</v>
      </c>
      <c r="CI693">
        <v>6</v>
      </c>
      <c r="CJ693">
        <v>2</v>
      </c>
      <c r="CL693">
        <v>61</v>
      </c>
      <c r="CO693">
        <v>1</v>
      </c>
      <c r="CP693">
        <v>1</v>
      </c>
      <c r="CQ693">
        <v>140</v>
      </c>
      <c r="DA693">
        <v>23</v>
      </c>
      <c r="DB693">
        <v>6</v>
      </c>
      <c r="DD693">
        <v>19</v>
      </c>
      <c r="DE693">
        <v>23</v>
      </c>
      <c r="DJ693">
        <v>1</v>
      </c>
      <c r="DQ693">
        <v>1</v>
      </c>
      <c r="GI693">
        <v>849</v>
      </c>
      <c r="GY693">
        <v>734</v>
      </c>
      <c r="RJ693">
        <v>1</v>
      </c>
      <c r="RK693">
        <v>20</v>
      </c>
      <c r="RM693">
        <v>1</v>
      </c>
      <c r="RO693">
        <v>2</v>
      </c>
      <c r="RP693">
        <v>6</v>
      </c>
      <c r="RQ693">
        <v>4</v>
      </c>
      <c r="RR693">
        <v>2</v>
      </c>
      <c r="RS693">
        <v>1</v>
      </c>
      <c r="SC693">
        <v>6</v>
      </c>
      <c r="SN693">
        <v>4</v>
      </c>
      <c r="SS693">
        <v>2</v>
      </c>
      <c r="SU693">
        <v>2</v>
      </c>
      <c r="SV693">
        <v>3</v>
      </c>
      <c r="SW693">
        <v>3</v>
      </c>
      <c r="SX693">
        <v>3</v>
      </c>
      <c r="SY693">
        <v>3</v>
      </c>
      <c r="TB693">
        <v>1</v>
      </c>
      <c r="TF693">
        <v>2</v>
      </c>
      <c r="TH693">
        <v>5</v>
      </c>
      <c r="TI693">
        <v>2</v>
      </c>
      <c r="TJ693">
        <v>1</v>
      </c>
      <c r="TK693">
        <v>2</v>
      </c>
      <c r="TL693">
        <v>3</v>
      </c>
      <c r="TM693">
        <v>2</v>
      </c>
      <c r="TP693">
        <v>2</v>
      </c>
      <c r="TS693">
        <v>2</v>
      </c>
      <c r="TX693">
        <v>157</v>
      </c>
      <c r="TY693">
        <v>136</v>
      </c>
      <c r="UD693">
        <v>36</v>
      </c>
      <c r="UE693">
        <v>1</v>
      </c>
      <c r="UF693">
        <v>11</v>
      </c>
      <c r="UG693">
        <v>4</v>
      </c>
      <c r="UH693">
        <v>18</v>
      </c>
      <c r="UI693">
        <v>7</v>
      </c>
      <c r="UJ693">
        <v>15</v>
      </c>
      <c r="UK693">
        <v>29</v>
      </c>
      <c r="UL693">
        <v>22</v>
      </c>
      <c r="UM693">
        <v>10</v>
      </c>
      <c r="UN693">
        <v>1</v>
      </c>
      <c r="UO693">
        <v>1</v>
      </c>
      <c r="UP693">
        <v>10</v>
      </c>
      <c r="UX693">
        <v>15</v>
      </c>
      <c r="UY693">
        <v>2</v>
      </c>
      <c r="UZ693">
        <v>3</v>
      </c>
      <c r="VA693">
        <v>1</v>
      </c>
      <c r="VG693">
        <v>9</v>
      </c>
      <c r="VH693">
        <v>2</v>
      </c>
      <c r="VN693">
        <v>6</v>
      </c>
      <c r="VO693">
        <v>6</v>
      </c>
      <c r="VP693">
        <v>15</v>
      </c>
      <c r="VQ693">
        <v>13</v>
      </c>
      <c r="VR693">
        <v>5</v>
      </c>
      <c r="VS693">
        <v>6</v>
      </c>
      <c r="VT693">
        <v>5</v>
      </c>
      <c r="VU693">
        <v>7</v>
      </c>
      <c r="VV693">
        <v>8</v>
      </c>
      <c r="VW693">
        <v>36</v>
      </c>
      <c r="VX693">
        <v>62</v>
      </c>
      <c r="VY693">
        <v>13</v>
      </c>
      <c r="VZ693">
        <v>8</v>
      </c>
      <c r="WA693">
        <v>4</v>
      </c>
      <c r="WB693">
        <v>25</v>
      </c>
      <c r="WC693">
        <v>8</v>
      </c>
      <c r="WD693">
        <v>9</v>
      </c>
      <c r="WE693">
        <v>4</v>
      </c>
      <c r="WF693">
        <v>4</v>
      </c>
      <c r="WG693">
        <v>8</v>
      </c>
      <c r="WH693">
        <v>4</v>
      </c>
      <c r="WI693">
        <v>814</v>
      </c>
      <c r="WJ693">
        <v>2</v>
      </c>
      <c r="WK693">
        <v>1</v>
      </c>
      <c r="WL693">
        <v>5</v>
      </c>
      <c r="WR693">
        <v>2655</v>
      </c>
      <c r="WT693">
        <f>SUM(HD693:IU693)</f>
        <v>0</v>
      </c>
    </row>
    <row r="694" spans="1:618" hidden="1" x14ac:dyDescent="0.2">
      <c r="A694">
        <v>498</v>
      </c>
      <c r="B694" t="s">
        <v>1113</v>
      </c>
      <c r="C694">
        <v>2</v>
      </c>
      <c r="F694">
        <v>7</v>
      </c>
      <c r="H694">
        <v>1</v>
      </c>
      <c r="I694">
        <v>2</v>
      </c>
      <c r="M694">
        <v>56</v>
      </c>
      <c r="N694">
        <v>33</v>
      </c>
      <c r="O694">
        <v>34</v>
      </c>
      <c r="P694">
        <v>29</v>
      </c>
      <c r="Q694">
        <v>54</v>
      </c>
      <c r="R694">
        <v>43</v>
      </c>
      <c r="AB694">
        <v>2</v>
      </c>
      <c r="AO694">
        <v>2</v>
      </c>
      <c r="AP694">
        <v>2</v>
      </c>
      <c r="AQ694">
        <v>2</v>
      </c>
      <c r="AR694">
        <v>12</v>
      </c>
      <c r="AS694">
        <v>2</v>
      </c>
      <c r="AT694">
        <v>1</v>
      </c>
      <c r="AU694">
        <v>3</v>
      </c>
      <c r="AV694">
        <v>10</v>
      </c>
      <c r="AW694">
        <v>2</v>
      </c>
      <c r="AY694">
        <v>2</v>
      </c>
      <c r="BC694">
        <v>8</v>
      </c>
      <c r="BK694">
        <v>6</v>
      </c>
      <c r="BL694">
        <v>2</v>
      </c>
      <c r="BM694">
        <v>132</v>
      </c>
      <c r="BN694">
        <v>36</v>
      </c>
      <c r="BO694">
        <v>529</v>
      </c>
      <c r="BP694">
        <v>116</v>
      </c>
      <c r="BQ694">
        <v>142</v>
      </c>
      <c r="BR694">
        <v>139</v>
      </c>
      <c r="BS694">
        <v>291</v>
      </c>
      <c r="BT694">
        <v>2575</v>
      </c>
      <c r="BU694">
        <v>146</v>
      </c>
      <c r="BV694">
        <v>667</v>
      </c>
      <c r="BW694">
        <v>444</v>
      </c>
      <c r="BX694">
        <v>660</v>
      </c>
      <c r="CG694">
        <v>16</v>
      </c>
      <c r="CH694">
        <v>12</v>
      </c>
      <c r="CJ694">
        <v>4</v>
      </c>
      <c r="CK694">
        <v>22</v>
      </c>
      <c r="CL694">
        <v>67</v>
      </c>
      <c r="CM694">
        <v>8</v>
      </c>
      <c r="CN694">
        <v>14</v>
      </c>
      <c r="CO694">
        <v>8</v>
      </c>
      <c r="CP694">
        <v>39</v>
      </c>
      <c r="CZ694">
        <v>103</v>
      </c>
      <c r="DA694">
        <v>31</v>
      </c>
      <c r="DB694">
        <v>47</v>
      </c>
      <c r="DC694">
        <v>1</v>
      </c>
      <c r="DD694">
        <v>22</v>
      </c>
      <c r="DE694">
        <v>517</v>
      </c>
      <c r="DN694">
        <v>6</v>
      </c>
      <c r="DP694">
        <v>1</v>
      </c>
      <c r="DT694">
        <v>2</v>
      </c>
      <c r="DV694">
        <v>3</v>
      </c>
      <c r="EJ694">
        <v>2</v>
      </c>
      <c r="EO694">
        <v>4</v>
      </c>
      <c r="ES694">
        <v>2</v>
      </c>
      <c r="ET694">
        <v>4</v>
      </c>
      <c r="FW694">
        <v>5</v>
      </c>
      <c r="WT694">
        <f>SUM(HD694:IU694)</f>
        <v>0</v>
      </c>
    </row>
    <row r="695" spans="1:618" hidden="1" x14ac:dyDescent="0.2">
      <c r="A695">
        <v>82</v>
      </c>
      <c r="B695" t="s">
        <v>697</v>
      </c>
      <c r="C695">
        <v>3</v>
      </c>
      <c r="D695">
        <v>5</v>
      </c>
      <c r="E695">
        <v>12</v>
      </c>
      <c r="G695">
        <v>2</v>
      </c>
      <c r="H695">
        <v>25</v>
      </c>
      <c r="L695">
        <v>1</v>
      </c>
      <c r="M695">
        <v>145</v>
      </c>
      <c r="N695">
        <v>56</v>
      </c>
      <c r="O695">
        <v>80</v>
      </c>
      <c r="P695">
        <v>183</v>
      </c>
      <c r="Q695">
        <v>43</v>
      </c>
      <c r="R695">
        <v>24</v>
      </c>
      <c r="S695">
        <v>17</v>
      </c>
      <c r="U695">
        <v>1</v>
      </c>
      <c r="Z695">
        <v>3</v>
      </c>
      <c r="AA695">
        <v>15</v>
      </c>
      <c r="AE695">
        <v>2</v>
      </c>
      <c r="AK695">
        <v>4</v>
      </c>
      <c r="AO695">
        <v>1</v>
      </c>
      <c r="AQ695">
        <v>3</v>
      </c>
      <c r="AR695">
        <v>9</v>
      </c>
      <c r="AS695">
        <v>2</v>
      </c>
      <c r="AU695">
        <v>1</v>
      </c>
      <c r="AW695">
        <v>2</v>
      </c>
      <c r="BB695">
        <v>2</v>
      </c>
      <c r="BC695">
        <v>4</v>
      </c>
      <c r="BG695">
        <v>6</v>
      </c>
      <c r="BI695">
        <v>2</v>
      </c>
      <c r="BJ695">
        <v>2</v>
      </c>
      <c r="BK695">
        <v>2</v>
      </c>
      <c r="BL695">
        <v>4</v>
      </c>
      <c r="BM695">
        <v>109</v>
      </c>
      <c r="BN695">
        <v>81</v>
      </c>
      <c r="BO695">
        <v>166</v>
      </c>
      <c r="BP695">
        <v>36</v>
      </c>
      <c r="BQ695">
        <v>132</v>
      </c>
      <c r="BR695">
        <v>121</v>
      </c>
      <c r="BS695">
        <v>303</v>
      </c>
      <c r="BT695">
        <v>2094</v>
      </c>
      <c r="BU695">
        <v>39</v>
      </c>
      <c r="BV695">
        <v>125</v>
      </c>
      <c r="BW695">
        <v>1262</v>
      </c>
      <c r="BX695">
        <v>1343</v>
      </c>
      <c r="CG695">
        <v>2</v>
      </c>
      <c r="CI695">
        <v>1</v>
      </c>
      <c r="CK695">
        <v>31</v>
      </c>
      <c r="CL695">
        <v>119</v>
      </c>
      <c r="CM695">
        <v>5</v>
      </c>
      <c r="CN695">
        <v>8</v>
      </c>
      <c r="CO695">
        <v>26</v>
      </c>
      <c r="CP695">
        <v>38</v>
      </c>
      <c r="CQ695">
        <v>1</v>
      </c>
      <c r="CZ695">
        <v>167</v>
      </c>
      <c r="DA695">
        <v>52</v>
      </c>
      <c r="DB695">
        <v>25</v>
      </c>
      <c r="DC695">
        <v>5</v>
      </c>
      <c r="DD695">
        <v>43</v>
      </c>
      <c r="DE695">
        <v>49</v>
      </c>
      <c r="DM695">
        <v>4</v>
      </c>
      <c r="DN695">
        <v>8</v>
      </c>
      <c r="DU695">
        <v>2</v>
      </c>
      <c r="EG695">
        <v>1</v>
      </c>
      <c r="EH695">
        <v>1</v>
      </c>
      <c r="EJ695">
        <v>2</v>
      </c>
      <c r="EK695">
        <v>1</v>
      </c>
      <c r="ET695">
        <v>2</v>
      </c>
      <c r="FH695">
        <v>3</v>
      </c>
      <c r="FI695">
        <v>1</v>
      </c>
      <c r="FP695">
        <v>10</v>
      </c>
      <c r="FZ695">
        <v>16</v>
      </c>
      <c r="GV695">
        <v>1</v>
      </c>
      <c r="HC695">
        <v>2</v>
      </c>
      <c r="WT695">
        <f>SUM(HD695:IU695)</f>
        <v>0</v>
      </c>
    </row>
    <row r="696" spans="1:618" hidden="1" x14ac:dyDescent="0.2">
      <c r="A696">
        <v>3303</v>
      </c>
      <c r="B696" t="s">
        <v>3918</v>
      </c>
      <c r="D696">
        <v>24</v>
      </c>
      <c r="F696">
        <v>24</v>
      </c>
      <c r="H696">
        <v>12</v>
      </c>
      <c r="M696">
        <v>356</v>
      </c>
      <c r="N696">
        <v>80</v>
      </c>
      <c r="O696">
        <v>82</v>
      </c>
      <c r="P696">
        <v>430</v>
      </c>
      <c r="Q696">
        <v>116</v>
      </c>
      <c r="R696">
        <v>133</v>
      </c>
      <c r="BA696">
        <v>1</v>
      </c>
      <c r="BM696">
        <v>207</v>
      </c>
      <c r="BN696">
        <v>144</v>
      </c>
      <c r="BO696">
        <v>379</v>
      </c>
      <c r="BP696">
        <v>129</v>
      </c>
      <c r="BQ696">
        <v>413</v>
      </c>
      <c r="BR696">
        <v>594</v>
      </c>
      <c r="BS696">
        <v>51</v>
      </c>
      <c r="BT696">
        <v>30</v>
      </c>
      <c r="BU696">
        <v>40</v>
      </c>
      <c r="BV696">
        <v>31</v>
      </c>
      <c r="BW696">
        <v>26</v>
      </c>
      <c r="BX696">
        <v>2</v>
      </c>
      <c r="CK696">
        <v>27</v>
      </c>
      <c r="CL696">
        <v>136</v>
      </c>
      <c r="CM696">
        <v>14</v>
      </c>
      <c r="CN696">
        <v>586</v>
      </c>
      <c r="CO696">
        <v>5</v>
      </c>
      <c r="CP696">
        <v>10</v>
      </c>
      <c r="CQ696">
        <v>22</v>
      </c>
      <c r="CZ696">
        <v>440</v>
      </c>
      <c r="DA696">
        <v>102</v>
      </c>
      <c r="DB696">
        <v>30</v>
      </c>
      <c r="DC696">
        <v>1620</v>
      </c>
      <c r="DD696">
        <v>47</v>
      </c>
      <c r="DE696">
        <v>191</v>
      </c>
      <c r="DK696">
        <v>14</v>
      </c>
      <c r="DM696">
        <v>6</v>
      </c>
      <c r="EQ696">
        <v>2</v>
      </c>
      <c r="FT696">
        <v>2</v>
      </c>
      <c r="GI696">
        <v>271</v>
      </c>
      <c r="GY696">
        <v>240</v>
      </c>
      <c r="WT696">
        <f>SUM(HD696:IU696)</f>
        <v>0</v>
      </c>
    </row>
    <row r="697" spans="1:618" hidden="1" x14ac:dyDescent="0.2">
      <c r="A697">
        <v>7078</v>
      </c>
      <c r="B697" t="s">
        <v>7693</v>
      </c>
      <c r="K697">
        <v>1</v>
      </c>
      <c r="M697">
        <v>34</v>
      </c>
      <c r="N697">
        <v>5</v>
      </c>
      <c r="O697">
        <v>74</v>
      </c>
      <c r="P697">
        <v>1162</v>
      </c>
      <c r="Q697">
        <v>209</v>
      </c>
      <c r="R697">
        <v>4</v>
      </c>
      <c r="AQ697">
        <v>2</v>
      </c>
      <c r="AW697">
        <v>5</v>
      </c>
      <c r="BK697">
        <v>1</v>
      </c>
      <c r="BM697">
        <v>128</v>
      </c>
      <c r="BN697">
        <v>75</v>
      </c>
      <c r="BO697">
        <v>279</v>
      </c>
      <c r="BP697">
        <v>464</v>
      </c>
      <c r="BQ697">
        <v>506</v>
      </c>
      <c r="BR697">
        <v>285</v>
      </c>
      <c r="BS697">
        <v>46</v>
      </c>
      <c r="BT697">
        <v>50</v>
      </c>
      <c r="BU697">
        <v>105</v>
      </c>
      <c r="BV697">
        <v>3134</v>
      </c>
      <c r="BW697">
        <v>223</v>
      </c>
      <c r="BX697">
        <v>46</v>
      </c>
      <c r="CL697">
        <v>46</v>
      </c>
      <c r="CM697">
        <v>6</v>
      </c>
      <c r="CN697">
        <v>8</v>
      </c>
      <c r="CO697">
        <v>2</v>
      </c>
      <c r="CP697">
        <v>6</v>
      </c>
      <c r="CZ697">
        <v>2</v>
      </c>
      <c r="DA697">
        <v>19</v>
      </c>
      <c r="DB697">
        <v>16</v>
      </c>
      <c r="DC697">
        <v>31</v>
      </c>
      <c r="DD697">
        <v>4</v>
      </c>
      <c r="DE697">
        <v>38</v>
      </c>
      <c r="DQ697">
        <v>1</v>
      </c>
      <c r="DT697">
        <v>30</v>
      </c>
      <c r="EG697">
        <v>12</v>
      </c>
      <c r="FK697">
        <v>4</v>
      </c>
      <c r="GY697">
        <v>1</v>
      </c>
      <c r="WT697">
        <f>SUM(HD697:IU697)</f>
        <v>0</v>
      </c>
    </row>
    <row r="698" spans="1:618" hidden="1" x14ac:dyDescent="0.2">
      <c r="A698">
        <v>6420</v>
      </c>
      <c r="B698" t="s">
        <v>7035</v>
      </c>
      <c r="C698">
        <v>2</v>
      </c>
      <c r="D698">
        <v>41</v>
      </c>
      <c r="E698">
        <v>4</v>
      </c>
      <c r="F698">
        <v>2</v>
      </c>
      <c r="H698">
        <v>18</v>
      </c>
      <c r="M698">
        <v>44</v>
      </c>
      <c r="N698">
        <v>54</v>
      </c>
      <c r="O698">
        <v>320</v>
      </c>
      <c r="P698">
        <v>3</v>
      </c>
      <c r="Q698">
        <v>60</v>
      </c>
      <c r="R698">
        <v>421</v>
      </c>
      <c r="AQ698">
        <v>1</v>
      </c>
      <c r="AV698">
        <v>1</v>
      </c>
      <c r="AX698">
        <v>7</v>
      </c>
      <c r="BM698">
        <v>1685</v>
      </c>
      <c r="BN698">
        <v>1186</v>
      </c>
      <c r="BO698">
        <v>468</v>
      </c>
      <c r="BP698">
        <v>202</v>
      </c>
      <c r="BQ698">
        <v>574</v>
      </c>
      <c r="BR698">
        <v>378</v>
      </c>
      <c r="BS698">
        <v>63</v>
      </c>
      <c r="BT698">
        <v>14</v>
      </c>
      <c r="BU698">
        <v>164</v>
      </c>
      <c r="BV698">
        <v>130</v>
      </c>
      <c r="BW698">
        <v>24</v>
      </c>
      <c r="BX698">
        <v>16</v>
      </c>
      <c r="CL698">
        <v>131</v>
      </c>
      <c r="CM698">
        <v>81</v>
      </c>
      <c r="CN698">
        <v>20</v>
      </c>
      <c r="CO698">
        <v>8</v>
      </c>
      <c r="CP698">
        <v>85</v>
      </c>
      <c r="CZ698">
        <v>18</v>
      </c>
      <c r="DA698">
        <v>131</v>
      </c>
      <c r="DB698">
        <v>154</v>
      </c>
      <c r="DC698">
        <v>45</v>
      </c>
      <c r="DD698">
        <v>64</v>
      </c>
      <c r="DE698">
        <v>388</v>
      </c>
      <c r="FJ698">
        <v>2</v>
      </c>
      <c r="WT698">
        <f>SUM(HD698:IU698)</f>
        <v>0</v>
      </c>
    </row>
    <row r="699" spans="1:618" hidden="1" x14ac:dyDescent="0.2">
      <c r="A699">
        <v>2153</v>
      </c>
      <c r="B699" t="s">
        <v>2768</v>
      </c>
      <c r="D699">
        <v>16</v>
      </c>
      <c r="F699">
        <v>10</v>
      </c>
      <c r="G699">
        <v>22</v>
      </c>
      <c r="M699">
        <v>10</v>
      </c>
      <c r="O699">
        <v>1052</v>
      </c>
      <c r="P699">
        <v>20</v>
      </c>
      <c r="Q699">
        <v>170</v>
      </c>
      <c r="R699">
        <v>34</v>
      </c>
      <c r="AX699">
        <v>4</v>
      </c>
      <c r="BA699">
        <v>10</v>
      </c>
      <c r="BM699">
        <v>562</v>
      </c>
      <c r="BN699">
        <v>358</v>
      </c>
      <c r="BO699">
        <v>493</v>
      </c>
      <c r="BP699">
        <v>113</v>
      </c>
      <c r="BQ699">
        <v>791</v>
      </c>
      <c r="BR699">
        <v>721</v>
      </c>
      <c r="BS699">
        <v>55</v>
      </c>
      <c r="BT699">
        <v>31</v>
      </c>
      <c r="BU699">
        <v>250</v>
      </c>
      <c r="BV699">
        <v>142</v>
      </c>
      <c r="BW699">
        <v>107</v>
      </c>
      <c r="BX699">
        <v>29</v>
      </c>
      <c r="CK699">
        <v>16</v>
      </c>
      <c r="CL699">
        <v>605</v>
      </c>
      <c r="CM699">
        <v>22</v>
      </c>
      <c r="CN699">
        <v>35</v>
      </c>
      <c r="CO699">
        <v>20</v>
      </c>
      <c r="CP699">
        <v>98</v>
      </c>
      <c r="CZ699">
        <v>129</v>
      </c>
      <c r="DA699">
        <v>283</v>
      </c>
      <c r="DB699">
        <v>117</v>
      </c>
      <c r="DC699">
        <v>64</v>
      </c>
      <c r="DD699">
        <v>298</v>
      </c>
      <c r="DE699">
        <v>279</v>
      </c>
      <c r="EG699">
        <v>2</v>
      </c>
      <c r="EL699">
        <v>16</v>
      </c>
      <c r="FS699">
        <v>20</v>
      </c>
      <c r="WT699">
        <f>SUM(HD699:IU699)</f>
        <v>0</v>
      </c>
    </row>
    <row r="700" spans="1:618" hidden="1" x14ac:dyDescent="0.2">
      <c r="A700">
        <v>4342</v>
      </c>
      <c r="B700" t="s">
        <v>4957</v>
      </c>
      <c r="D700">
        <v>77</v>
      </c>
      <c r="F700">
        <v>13</v>
      </c>
      <c r="H700">
        <v>60</v>
      </c>
      <c r="M700">
        <v>180</v>
      </c>
      <c r="N700">
        <v>4</v>
      </c>
      <c r="O700">
        <v>138</v>
      </c>
      <c r="P700">
        <v>28</v>
      </c>
      <c r="Q700">
        <v>43</v>
      </c>
      <c r="R700">
        <v>705</v>
      </c>
      <c r="BM700">
        <v>599</v>
      </c>
      <c r="BN700">
        <v>387</v>
      </c>
      <c r="BO700">
        <v>293</v>
      </c>
      <c r="BP700">
        <v>116</v>
      </c>
      <c r="BQ700">
        <v>496</v>
      </c>
      <c r="BR700">
        <v>504</v>
      </c>
      <c r="BS700">
        <v>103</v>
      </c>
      <c r="BT700">
        <v>27</v>
      </c>
      <c r="BU700">
        <v>56</v>
      </c>
      <c r="BV700">
        <v>77</v>
      </c>
      <c r="BW700">
        <v>5</v>
      </c>
      <c r="BX700">
        <v>20</v>
      </c>
      <c r="CK700">
        <v>2</v>
      </c>
      <c r="CL700">
        <v>926</v>
      </c>
      <c r="CM700">
        <v>27</v>
      </c>
      <c r="CN700">
        <v>115</v>
      </c>
      <c r="CO700">
        <v>2</v>
      </c>
      <c r="CP700">
        <v>77</v>
      </c>
      <c r="CZ700">
        <v>7</v>
      </c>
      <c r="DA700">
        <v>651</v>
      </c>
      <c r="DB700">
        <v>78</v>
      </c>
      <c r="DC700">
        <v>359</v>
      </c>
      <c r="DD700">
        <v>65</v>
      </c>
      <c r="DE700">
        <v>344</v>
      </c>
      <c r="FF700">
        <v>28</v>
      </c>
      <c r="FJ700">
        <v>323</v>
      </c>
      <c r="WT700">
        <f>SUM(HD700:IU700)</f>
        <v>0</v>
      </c>
    </row>
    <row r="701" spans="1:618" hidden="1" x14ac:dyDescent="0.2">
      <c r="A701">
        <v>1477</v>
      </c>
      <c r="B701" t="s">
        <v>2092</v>
      </c>
      <c r="K701">
        <v>6</v>
      </c>
      <c r="L701">
        <v>2</v>
      </c>
      <c r="O701">
        <v>11</v>
      </c>
      <c r="R701">
        <v>4</v>
      </c>
      <c r="U701">
        <v>3</v>
      </c>
      <c r="V701">
        <v>2</v>
      </c>
      <c r="AA701">
        <v>7</v>
      </c>
      <c r="AO701">
        <v>2</v>
      </c>
      <c r="AP701">
        <v>6</v>
      </c>
      <c r="AT701">
        <v>2</v>
      </c>
      <c r="BI701">
        <v>2</v>
      </c>
      <c r="BJ701">
        <v>4</v>
      </c>
      <c r="BK701">
        <v>6</v>
      </c>
      <c r="BM701">
        <v>3026</v>
      </c>
      <c r="BN701">
        <v>1847</v>
      </c>
      <c r="BO701">
        <v>526</v>
      </c>
      <c r="BP701">
        <v>72</v>
      </c>
      <c r="BQ701">
        <v>282</v>
      </c>
      <c r="BR701">
        <v>240</v>
      </c>
      <c r="BS701">
        <v>169</v>
      </c>
      <c r="BT701">
        <v>154</v>
      </c>
      <c r="BU701">
        <v>82</v>
      </c>
      <c r="BV701">
        <v>57</v>
      </c>
      <c r="BW701">
        <v>53</v>
      </c>
      <c r="BX701">
        <v>24</v>
      </c>
      <c r="CE701">
        <v>4</v>
      </c>
      <c r="CF701">
        <v>4</v>
      </c>
      <c r="CG701">
        <v>6</v>
      </c>
      <c r="CH701">
        <v>10</v>
      </c>
      <c r="CI701">
        <v>2</v>
      </c>
      <c r="CK701">
        <v>6</v>
      </c>
      <c r="CL701">
        <v>16</v>
      </c>
      <c r="CO701">
        <v>32</v>
      </c>
      <c r="CP701">
        <v>24</v>
      </c>
      <c r="CQ701">
        <v>6</v>
      </c>
      <c r="CX701">
        <v>2</v>
      </c>
      <c r="CY701">
        <v>2</v>
      </c>
      <c r="CZ701">
        <v>21</v>
      </c>
      <c r="DA701">
        <v>2</v>
      </c>
      <c r="DB701">
        <v>5</v>
      </c>
      <c r="DD701">
        <v>66</v>
      </c>
      <c r="DE701">
        <v>6</v>
      </c>
      <c r="DI701">
        <v>4</v>
      </c>
      <c r="EE701">
        <v>4</v>
      </c>
      <c r="FC701">
        <v>6</v>
      </c>
      <c r="FD701">
        <v>4</v>
      </c>
      <c r="GI701">
        <v>12</v>
      </c>
      <c r="GS701">
        <v>2</v>
      </c>
      <c r="GX701">
        <v>4</v>
      </c>
      <c r="GY701">
        <v>23</v>
      </c>
      <c r="WT701">
        <f>SUM(HD701:IU701)</f>
        <v>0</v>
      </c>
    </row>
    <row r="702" spans="1:618" hidden="1" x14ac:dyDescent="0.2">
      <c r="A702">
        <v>2280</v>
      </c>
      <c r="B702" t="s">
        <v>2895</v>
      </c>
      <c r="G702">
        <v>97</v>
      </c>
      <c r="M702">
        <v>426</v>
      </c>
      <c r="P702">
        <v>2</v>
      </c>
      <c r="R702">
        <v>23</v>
      </c>
      <c r="AE702">
        <v>4090</v>
      </c>
      <c r="AR702">
        <v>5</v>
      </c>
      <c r="AY702">
        <v>1</v>
      </c>
      <c r="BB702">
        <v>4</v>
      </c>
      <c r="BM702">
        <v>32</v>
      </c>
      <c r="BN702">
        <v>23</v>
      </c>
      <c r="BO702">
        <v>118</v>
      </c>
      <c r="BP702">
        <v>36</v>
      </c>
      <c r="BQ702">
        <v>151</v>
      </c>
      <c r="BR702">
        <v>161</v>
      </c>
      <c r="BS702">
        <v>130</v>
      </c>
      <c r="BT702">
        <v>951</v>
      </c>
      <c r="BU702">
        <v>41</v>
      </c>
      <c r="BV702">
        <v>10</v>
      </c>
      <c r="BW702">
        <v>26</v>
      </c>
      <c r="BX702">
        <v>7</v>
      </c>
      <c r="CK702">
        <v>3</v>
      </c>
      <c r="CL702">
        <v>158</v>
      </c>
      <c r="CM702">
        <v>17</v>
      </c>
      <c r="CO702">
        <v>4</v>
      </c>
      <c r="CP702">
        <v>59</v>
      </c>
      <c r="CZ702">
        <v>45</v>
      </c>
      <c r="DA702">
        <v>19</v>
      </c>
      <c r="DB702">
        <v>19</v>
      </c>
      <c r="DD702">
        <v>76</v>
      </c>
      <c r="DE702">
        <v>40</v>
      </c>
      <c r="DN702">
        <v>1</v>
      </c>
      <c r="FF702">
        <v>2</v>
      </c>
      <c r="FJ702">
        <v>1</v>
      </c>
      <c r="FL702">
        <v>1</v>
      </c>
      <c r="FP702">
        <v>1</v>
      </c>
      <c r="FS702">
        <v>1</v>
      </c>
      <c r="FT702">
        <v>76</v>
      </c>
      <c r="FZ702">
        <v>1</v>
      </c>
      <c r="GA702">
        <v>2</v>
      </c>
      <c r="WT702">
        <f>SUM(HD702:IU702)</f>
        <v>0</v>
      </c>
    </row>
    <row r="703" spans="1:618" hidden="1" x14ac:dyDescent="0.2">
      <c r="A703">
        <v>7141</v>
      </c>
      <c r="B703" t="s">
        <v>7756</v>
      </c>
      <c r="C703">
        <v>14</v>
      </c>
      <c r="D703">
        <v>4</v>
      </c>
      <c r="G703">
        <v>3</v>
      </c>
      <c r="M703">
        <v>49</v>
      </c>
      <c r="N703">
        <v>221</v>
      </c>
      <c r="O703">
        <v>72</v>
      </c>
      <c r="P703">
        <v>127</v>
      </c>
      <c r="Q703">
        <v>267</v>
      </c>
      <c r="R703">
        <v>41</v>
      </c>
      <c r="AB703">
        <v>2</v>
      </c>
      <c r="AY703">
        <v>2</v>
      </c>
      <c r="BM703">
        <v>333</v>
      </c>
      <c r="BN703">
        <v>140</v>
      </c>
      <c r="BO703">
        <v>372</v>
      </c>
      <c r="BP703">
        <v>1740</v>
      </c>
      <c r="BQ703">
        <v>536</v>
      </c>
      <c r="BR703">
        <v>396</v>
      </c>
      <c r="BS703">
        <v>332</v>
      </c>
      <c r="BT703">
        <v>64</v>
      </c>
      <c r="BU703">
        <v>701</v>
      </c>
      <c r="BV703">
        <v>672</v>
      </c>
      <c r="BW703">
        <v>360</v>
      </c>
      <c r="BX703">
        <v>33</v>
      </c>
      <c r="CK703">
        <v>2</v>
      </c>
      <c r="CL703">
        <v>112</v>
      </c>
      <c r="CM703">
        <v>6</v>
      </c>
      <c r="CO703">
        <v>26</v>
      </c>
      <c r="CP703">
        <v>31</v>
      </c>
      <c r="CZ703">
        <v>6</v>
      </c>
      <c r="DA703">
        <v>43</v>
      </c>
      <c r="DB703">
        <v>16</v>
      </c>
      <c r="DD703">
        <v>18</v>
      </c>
      <c r="DE703">
        <v>36</v>
      </c>
      <c r="DO703">
        <v>4</v>
      </c>
      <c r="DT703">
        <v>1</v>
      </c>
      <c r="DV703">
        <v>6</v>
      </c>
      <c r="EG703">
        <v>1</v>
      </c>
      <c r="GA703">
        <v>3</v>
      </c>
      <c r="WT703">
        <f>SUM(HD703:IU703)</f>
        <v>0</v>
      </c>
    </row>
    <row r="704" spans="1:618" hidden="1" x14ac:dyDescent="0.2">
      <c r="A704">
        <v>4123</v>
      </c>
      <c r="B704" t="s">
        <v>4738</v>
      </c>
      <c r="C704">
        <v>2</v>
      </c>
      <c r="D704">
        <v>16</v>
      </c>
      <c r="E704">
        <v>8</v>
      </c>
      <c r="F704">
        <v>16</v>
      </c>
      <c r="G704">
        <v>18</v>
      </c>
      <c r="H704">
        <v>23</v>
      </c>
      <c r="I704">
        <v>14</v>
      </c>
      <c r="M704">
        <v>29</v>
      </c>
      <c r="N704">
        <v>25</v>
      </c>
      <c r="O704">
        <v>37</v>
      </c>
      <c r="P704">
        <v>50</v>
      </c>
      <c r="Q704">
        <v>14</v>
      </c>
      <c r="R704">
        <v>51</v>
      </c>
      <c r="S704">
        <v>34</v>
      </c>
      <c r="W704">
        <v>20</v>
      </c>
      <c r="X704">
        <v>18</v>
      </c>
      <c r="Y704">
        <v>2</v>
      </c>
      <c r="Z704">
        <v>570</v>
      </c>
      <c r="AA704">
        <v>18</v>
      </c>
      <c r="AB704">
        <v>112</v>
      </c>
      <c r="AC704">
        <v>16</v>
      </c>
      <c r="AD704">
        <v>2</v>
      </c>
      <c r="AE704">
        <v>4</v>
      </c>
      <c r="AF704">
        <v>4</v>
      </c>
      <c r="AG704">
        <v>28</v>
      </c>
      <c r="AK704">
        <v>4</v>
      </c>
      <c r="AM704">
        <v>2</v>
      </c>
      <c r="AP704">
        <v>1</v>
      </c>
      <c r="AQ704">
        <v>67</v>
      </c>
      <c r="AR704">
        <v>23</v>
      </c>
      <c r="AS704">
        <v>48</v>
      </c>
      <c r="AT704">
        <v>844</v>
      </c>
      <c r="AU704">
        <v>29</v>
      </c>
      <c r="AV704">
        <v>140</v>
      </c>
      <c r="AW704">
        <v>21</v>
      </c>
      <c r="AX704">
        <v>9</v>
      </c>
      <c r="AY704">
        <v>20</v>
      </c>
      <c r="AZ704">
        <v>22</v>
      </c>
      <c r="BA704">
        <v>2983</v>
      </c>
      <c r="BB704">
        <v>141</v>
      </c>
      <c r="BC704">
        <v>278</v>
      </c>
      <c r="BD704">
        <v>50</v>
      </c>
      <c r="BE704">
        <v>2</v>
      </c>
      <c r="BF704">
        <v>10</v>
      </c>
      <c r="BG704">
        <v>44</v>
      </c>
      <c r="BH704">
        <v>14</v>
      </c>
      <c r="BM704">
        <v>20</v>
      </c>
      <c r="BN704">
        <v>16</v>
      </c>
      <c r="BO704">
        <v>47</v>
      </c>
      <c r="BP704">
        <v>16</v>
      </c>
      <c r="BQ704">
        <v>42</v>
      </c>
      <c r="BR704">
        <v>44</v>
      </c>
      <c r="BS704">
        <v>5</v>
      </c>
      <c r="BT704">
        <v>43</v>
      </c>
      <c r="BU704">
        <v>6</v>
      </c>
      <c r="BV704">
        <v>19</v>
      </c>
      <c r="BW704">
        <v>90</v>
      </c>
      <c r="BX704">
        <v>8</v>
      </c>
      <c r="CC704">
        <v>6</v>
      </c>
      <c r="CD704">
        <v>12</v>
      </c>
      <c r="CE704">
        <v>1</v>
      </c>
      <c r="CG704">
        <v>4</v>
      </c>
      <c r="CL704">
        <v>35</v>
      </c>
      <c r="CM704">
        <v>12</v>
      </c>
      <c r="CO704">
        <v>1</v>
      </c>
      <c r="CP704">
        <v>6</v>
      </c>
      <c r="CQ704">
        <v>2</v>
      </c>
      <c r="CZ704">
        <v>1</v>
      </c>
      <c r="DA704">
        <v>7</v>
      </c>
      <c r="DB704">
        <v>6</v>
      </c>
      <c r="DC704">
        <v>1</v>
      </c>
      <c r="DD704">
        <v>6</v>
      </c>
      <c r="DE704">
        <v>22</v>
      </c>
      <c r="DF704">
        <v>6</v>
      </c>
      <c r="DK704">
        <v>2</v>
      </c>
      <c r="DN704">
        <v>33</v>
      </c>
      <c r="DO704">
        <v>4</v>
      </c>
      <c r="DP704">
        <v>24</v>
      </c>
      <c r="DW704">
        <v>12</v>
      </c>
      <c r="EG704">
        <v>45</v>
      </c>
      <c r="EI704">
        <v>2</v>
      </c>
      <c r="EJ704">
        <v>2</v>
      </c>
      <c r="EK704">
        <v>4</v>
      </c>
      <c r="EL704">
        <v>2</v>
      </c>
      <c r="EM704">
        <v>2</v>
      </c>
      <c r="EN704">
        <v>2</v>
      </c>
      <c r="EO704">
        <v>4</v>
      </c>
      <c r="ER704">
        <v>6</v>
      </c>
      <c r="ES704">
        <v>2</v>
      </c>
      <c r="ET704">
        <v>13</v>
      </c>
      <c r="EU704">
        <v>2</v>
      </c>
      <c r="FF704">
        <v>12</v>
      </c>
      <c r="FG704">
        <v>6</v>
      </c>
      <c r="FH704">
        <v>6</v>
      </c>
      <c r="FI704">
        <v>63</v>
      </c>
      <c r="FJ704">
        <v>16</v>
      </c>
      <c r="FK704">
        <v>1</v>
      </c>
      <c r="FL704">
        <v>6</v>
      </c>
      <c r="FO704">
        <v>52</v>
      </c>
      <c r="FP704">
        <v>8</v>
      </c>
      <c r="FQ704">
        <v>4</v>
      </c>
      <c r="FR704">
        <v>6</v>
      </c>
      <c r="FS704">
        <v>4</v>
      </c>
      <c r="FT704">
        <v>6</v>
      </c>
      <c r="FV704">
        <v>21</v>
      </c>
      <c r="FY704">
        <v>6</v>
      </c>
      <c r="FZ704">
        <v>1</v>
      </c>
      <c r="GA704">
        <v>2</v>
      </c>
      <c r="GC704">
        <v>4</v>
      </c>
      <c r="GH704">
        <v>1</v>
      </c>
      <c r="GI704">
        <v>12</v>
      </c>
      <c r="GM704">
        <v>4</v>
      </c>
      <c r="GN704">
        <v>4</v>
      </c>
      <c r="GY704">
        <v>12</v>
      </c>
      <c r="WT704">
        <f>SUM(HD704:IU704)</f>
        <v>0</v>
      </c>
    </row>
    <row r="705" spans="1:618" hidden="1" x14ac:dyDescent="0.2">
      <c r="A705">
        <v>1514</v>
      </c>
      <c r="B705" t="s">
        <v>2129</v>
      </c>
      <c r="F705">
        <v>36</v>
      </c>
      <c r="K705">
        <v>8</v>
      </c>
      <c r="L705">
        <v>6</v>
      </c>
      <c r="M705">
        <v>388</v>
      </c>
      <c r="O705">
        <v>52</v>
      </c>
      <c r="P705">
        <v>82</v>
      </c>
      <c r="Q705">
        <v>104</v>
      </c>
      <c r="R705">
        <v>133</v>
      </c>
      <c r="U705">
        <v>10</v>
      </c>
      <c r="V705">
        <v>6</v>
      </c>
      <c r="AA705">
        <v>28</v>
      </c>
      <c r="AO705">
        <v>14</v>
      </c>
      <c r="AP705">
        <v>61</v>
      </c>
      <c r="AQ705">
        <v>14</v>
      </c>
      <c r="AR705">
        <v>22</v>
      </c>
      <c r="AS705">
        <v>10</v>
      </c>
      <c r="AT705">
        <v>56</v>
      </c>
      <c r="AU705">
        <v>12</v>
      </c>
      <c r="AV705">
        <v>4</v>
      </c>
      <c r="AY705">
        <v>18</v>
      </c>
      <c r="BA705">
        <v>8</v>
      </c>
      <c r="BC705">
        <v>10</v>
      </c>
      <c r="BD705">
        <v>2</v>
      </c>
      <c r="BG705">
        <v>2</v>
      </c>
      <c r="BI705">
        <v>48</v>
      </c>
      <c r="BJ705">
        <v>16</v>
      </c>
      <c r="BK705">
        <v>33</v>
      </c>
      <c r="BL705">
        <v>22</v>
      </c>
      <c r="BM705">
        <v>470</v>
      </c>
      <c r="BN705">
        <v>282</v>
      </c>
      <c r="BO705">
        <v>216</v>
      </c>
      <c r="BP705">
        <v>233</v>
      </c>
      <c r="BQ705">
        <v>1089</v>
      </c>
      <c r="BR705">
        <v>386</v>
      </c>
      <c r="BS705">
        <v>55</v>
      </c>
      <c r="BT705">
        <v>34</v>
      </c>
      <c r="BU705">
        <v>485</v>
      </c>
      <c r="BV705">
        <v>1020</v>
      </c>
      <c r="BW705">
        <v>8</v>
      </c>
      <c r="BX705">
        <v>6</v>
      </c>
      <c r="CG705">
        <v>52</v>
      </c>
      <c r="CH705">
        <v>32</v>
      </c>
      <c r="CI705">
        <v>26</v>
      </c>
      <c r="CJ705">
        <v>18</v>
      </c>
      <c r="CL705">
        <v>60</v>
      </c>
      <c r="CN705">
        <v>1</v>
      </c>
      <c r="CO705">
        <v>16</v>
      </c>
      <c r="CP705">
        <v>17</v>
      </c>
      <c r="CQ705">
        <v>50</v>
      </c>
      <c r="CX705">
        <v>2</v>
      </c>
      <c r="CZ705">
        <v>13</v>
      </c>
      <c r="DA705">
        <v>13</v>
      </c>
      <c r="DB705">
        <v>8</v>
      </c>
      <c r="DC705">
        <v>7</v>
      </c>
      <c r="DD705">
        <v>16</v>
      </c>
      <c r="DE705">
        <v>49</v>
      </c>
      <c r="DQ705">
        <v>4</v>
      </c>
      <c r="EE705">
        <v>2</v>
      </c>
      <c r="FC705">
        <v>2</v>
      </c>
      <c r="FG705">
        <v>4</v>
      </c>
      <c r="FH705">
        <v>6</v>
      </c>
      <c r="FO705">
        <v>53</v>
      </c>
      <c r="FU705">
        <v>10</v>
      </c>
      <c r="GH705">
        <v>2</v>
      </c>
      <c r="GI705">
        <v>412</v>
      </c>
      <c r="GM705">
        <v>2</v>
      </c>
      <c r="GY705">
        <v>379</v>
      </c>
      <c r="HC705">
        <v>6</v>
      </c>
      <c r="WT705">
        <f>SUM(HD705:IU705)</f>
        <v>0</v>
      </c>
    </row>
    <row r="706" spans="1:618" hidden="1" x14ac:dyDescent="0.2">
      <c r="A706">
        <v>5446</v>
      </c>
      <c r="B706" t="s">
        <v>6061</v>
      </c>
      <c r="D706">
        <v>1</v>
      </c>
      <c r="G706">
        <v>3</v>
      </c>
      <c r="M706">
        <v>381</v>
      </c>
      <c r="N706">
        <v>1</v>
      </c>
      <c r="O706">
        <v>27</v>
      </c>
      <c r="P706">
        <v>3</v>
      </c>
      <c r="Q706">
        <v>9</v>
      </c>
      <c r="R706">
        <v>1</v>
      </c>
      <c r="AA706">
        <v>2</v>
      </c>
      <c r="AB706">
        <v>1</v>
      </c>
      <c r="AE706">
        <v>2</v>
      </c>
      <c r="AF706">
        <v>1</v>
      </c>
      <c r="AW706">
        <v>4</v>
      </c>
      <c r="BJ706">
        <v>1</v>
      </c>
      <c r="BL706">
        <v>1</v>
      </c>
      <c r="BM706">
        <v>9</v>
      </c>
      <c r="BN706">
        <v>14</v>
      </c>
      <c r="BO706">
        <v>47</v>
      </c>
      <c r="BP706">
        <v>2</v>
      </c>
      <c r="BQ706">
        <v>43</v>
      </c>
      <c r="BR706">
        <v>34</v>
      </c>
      <c r="BS706">
        <v>5</v>
      </c>
      <c r="BT706">
        <v>51</v>
      </c>
      <c r="BU706">
        <v>18</v>
      </c>
      <c r="BV706">
        <v>12</v>
      </c>
      <c r="BW706">
        <v>2</v>
      </c>
      <c r="BX706">
        <v>28</v>
      </c>
      <c r="CH706">
        <v>1</v>
      </c>
      <c r="CK706">
        <v>10</v>
      </c>
      <c r="CL706">
        <v>52</v>
      </c>
      <c r="CM706">
        <v>7</v>
      </c>
      <c r="CN706">
        <v>28</v>
      </c>
      <c r="CO706">
        <v>2</v>
      </c>
      <c r="CP706">
        <v>32</v>
      </c>
      <c r="CZ706">
        <v>42</v>
      </c>
      <c r="DA706">
        <v>25</v>
      </c>
      <c r="DB706">
        <v>8</v>
      </c>
      <c r="DC706">
        <v>64</v>
      </c>
      <c r="DD706">
        <v>30</v>
      </c>
      <c r="DE706">
        <v>5738</v>
      </c>
      <c r="EJ706">
        <v>2</v>
      </c>
      <c r="FI706">
        <v>1</v>
      </c>
      <c r="FJ706">
        <v>1</v>
      </c>
      <c r="FM706">
        <v>1</v>
      </c>
      <c r="GA706">
        <v>2</v>
      </c>
      <c r="WT706">
        <f>SUM(HD706:IU706)</f>
        <v>0</v>
      </c>
    </row>
    <row r="707" spans="1:618" hidden="1" x14ac:dyDescent="0.2">
      <c r="A707">
        <v>877</v>
      </c>
      <c r="B707" t="s">
        <v>1492</v>
      </c>
      <c r="C707">
        <v>29</v>
      </c>
      <c r="E707">
        <v>4</v>
      </c>
      <c r="F707">
        <v>17</v>
      </c>
      <c r="G707">
        <v>33</v>
      </c>
      <c r="H707">
        <v>277</v>
      </c>
      <c r="M707">
        <v>303</v>
      </c>
      <c r="N707">
        <v>5</v>
      </c>
      <c r="O707">
        <v>43</v>
      </c>
      <c r="P707">
        <v>109</v>
      </c>
      <c r="Q707">
        <v>4494</v>
      </c>
      <c r="R707">
        <v>28</v>
      </c>
      <c r="S707">
        <v>1</v>
      </c>
      <c r="Y707">
        <v>6</v>
      </c>
      <c r="Z707">
        <v>12</v>
      </c>
      <c r="AA707">
        <v>2</v>
      </c>
      <c r="AB707">
        <v>3</v>
      </c>
      <c r="AC707">
        <v>1</v>
      </c>
      <c r="AE707">
        <v>1</v>
      </c>
      <c r="AQ707">
        <v>5</v>
      </c>
      <c r="AR707">
        <v>45</v>
      </c>
      <c r="AS707">
        <v>8</v>
      </c>
      <c r="AT707">
        <v>3</v>
      </c>
      <c r="AU707">
        <v>1</v>
      </c>
      <c r="AV707">
        <v>1</v>
      </c>
      <c r="AW707">
        <v>5</v>
      </c>
      <c r="BB707">
        <v>4</v>
      </c>
      <c r="BC707">
        <v>2</v>
      </c>
      <c r="BG707">
        <v>8</v>
      </c>
      <c r="BM707">
        <v>50</v>
      </c>
      <c r="BN707">
        <v>24</v>
      </c>
      <c r="BO707">
        <v>121</v>
      </c>
      <c r="BP707">
        <v>28</v>
      </c>
      <c r="BQ707">
        <v>121</v>
      </c>
      <c r="BR707">
        <v>93</v>
      </c>
      <c r="BS707">
        <v>48</v>
      </c>
      <c r="BT707">
        <v>80</v>
      </c>
      <c r="BU707">
        <v>16</v>
      </c>
      <c r="BV707">
        <v>48</v>
      </c>
      <c r="BW707">
        <v>44</v>
      </c>
      <c r="BX707">
        <v>122</v>
      </c>
      <c r="CC707">
        <v>2</v>
      </c>
      <c r="CK707">
        <v>11</v>
      </c>
      <c r="CL707">
        <v>109</v>
      </c>
      <c r="CM707">
        <v>12</v>
      </c>
      <c r="CN707">
        <v>4</v>
      </c>
      <c r="CO707">
        <v>3</v>
      </c>
      <c r="CP707">
        <v>50</v>
      </c>
      <c r="CZ707">
        <v>29</v>
      </c>
      <c r="DA707">
        <v>48</v>
      </c>
      <c r="DB707">
        <v>9</v>
      </c>
      <c r="DC707">
        <v>1</v>
      </c>
      <c r="DD707">
        <v>28</v>
      </c>
      <c r="DE707">
        <v>89</v>
      </c>
      <c r="DF707">
        <v>9</v>
      </c>
      <c r="DM707">
        <v>15</v>
      </c>
      <c r="DN707">
        <v>5</v>
      </c>
      <c r="DO707">
        <v>2</v>
      </c>
      <c r="DP707">
        <v>1</v>
      </c>
      <c r="DT707">
        <v>20</v>
      </c>
      <c r="EK707">
        <v>1</v>
      </c>
      <c r="EL707">
        <v>2</v>
      </c>
      <c r="EN707">
        <v>5</v>
      </c>
      <c r="FH707">
        <v>7</v>
      </c>
      <c r="FI707">
        <v>12</v>
      </c>
      <c r="FJ707">
        <v>1</v>
      </c>
      <c r="FM707">
        <v>1</v>
      </c>
      <c r="FN707">
        <v>3</v>
      </c>
      <c r="FO707">
        <v>1</v>
      </c>
      <c r="FR707">
        <v>4</v>
      </c>
      <c r="FT707">
        <v>6</v>
      </c>
      <c r="FU707">
        <v>1</v>
      </c>
      <c r="GI707">
        <v>2</v>
      </c>
      <c r="WT707">
        <f>SUM(HD707:IU707)</f>
        <v>0</v>
      </c>
    </row>
    <row r="708" spans="1:618" hidden="1" x14ac:dyDescent="0.2">
      <c r="A708">
        <v>4891</v>
      </c>
      <c r="B708" t="s">
        <v>5506</v>
      </c>
      <c r="C708">
        <v>8</v>
      </c>
      <c r="D708">
        <v>54</v>
      </c>
      <c r="E708">
        <v>32</v>
      </c>
      <c r="G708">
        <v>26</v>
      </c>
      <c r="H708">
        <v>6</v>
      </c>
      <c r="M708">
        <v>639</v>
      </c>
      <c r="N708">
        <v>3</v>
      </c>
      <c r="O708">
        <v>119</v>
      </c>
      <c r="P708">
        <v>748</v>
      </c>
      <c r="Q708">
        <v>427</v>
      </c>
      <c r="R708">
        <v>189</v>
      </c>
      <c r="AT708">
        <v>3</v>
      </c>
      <c r="BC708">
        <v>5</v>
      </c>
      <c r="BM708">
        <v>154</v>
      </c>
      <c r="BN708">
        <v>179</v>
      </c>
      <c r="BO708">
        <v>420</v>
      </c>
      <c r="BP708">
        <v>171</v>
      </c>
      <c r="BQ708">
        <v>905</v>
      </c>
      <c r="BR708">
        <v>913</v>
      </c>
      <c r="BS708">
        <v>21</v>
      </c>
      <c r="BT708">
        <v>31</v>
      </c>
      <c r="BU708">
        <v>40</v>
      </c>
      <c r="BV708">
        <v>20</v>
      </c>
      <c r="BW708">
        <v>10</v>
      </c>
      <c r="BX708">
        <v>4</v>
      </c>
      <c r="CK708">
        <v>8</v>
      </c>
      <c r="CL708">
        <v>242</v>
      </c>
      <c r="CM708">
        <v>18</v>
      </c>
      <c r="CN708">
        <v>70</v>
      </c>
      <c r="CO708">
        <v>2</v>
      </c>
      <c r="CP708">
        <v>43</v>
      </c>
      <c r="CZ708">
        <v>116</v>
      </c>
      <c r="DA708">
        <v>131</v>
      </c>
      <c r="DB708">
        <v>57</v>
      </c>
      <c r="DC708">
        <v>204</v>
      </c>
      <c r="DD708">
        <v>213</v>
      </c>
      <c r="DE708">
        <v>399</v>
      </c>
      <c r="EG708">
        <v>2</v>
      </c>
      <c r="EM708">
        <v>4</v>
      </c>
      <c r="FF708">
        <v>2</v>
      </c>
      <c r="FH708">
        <v>4</v>
      </c>
      <c r="FO708">
        <v>2</v>
      </c>
      <c r="FQ708">
        <v>4</v>
      </c>
      <c r="FT708">
        <v>2</v>
      </c>
      <c r="WT708">
        <f>SUM(HD708:IU708)</f>
        <v>0</v>
      </c>
    </row>
    <row r="709" spans="1:618" hidden="1" x14ac:dyDescent="0.2">
      <c r="A709">
        <v>2727</v>
      </c>
      <c r="B709" t="s">
        <v>3342</v>
      </c>
      <c r="C709">
        <v>26</v>
      </c>
      <c r="E709">
        <v>15</v>
      </c>
      <c r="F709">
        <v>36</v>
      </c>
      <c r="G709">
        <v>1181</v>
      </c>
      <c r="H709">
        <v>41</v>
      </c>
      <c r="K709">
        <v>8</v>
      </c>
      <c r="L709">
        <v>4</v>
      </c>
      <c r="M709">
        <v>380</v>
      </c>
      <c r="N709">
        <v>31</v>
      </c>
      <c r="O709">
        <v>255</v>
      </c>
      <c r="P709">
        <v>1543</v>
      </c>
      <c r="Q709">
        <v>212</v>
      </c>
      <c r="R709">
        <v>103</v>
      </c>
      <c r="U709">
        <v>4</v>
      </c>
      <c r="V709">
        <v>2</v>
      </c>
      <c r="Z709">
        <v>2</v>
      </c>
      <c r="AA709">
        <v>9</v>
      </c>
      <c r="AB709">
        <v>9</v>
      </c>
      <c r="AE709">
        <v>1</v>
      </c>
      <c r="AO709">
        <v>4</v>
      </c>
      <c r="AP709">
        <v>6</v>
      </c>
      <c r="AQ709">
        <v>4</v>
      </c>
      <c r="AR709">
        <v>3</v>
      </c>
      <c r="AT709">
        <v>3</v>
      </c>
      <c r="AU709">
        <v>3</v>
      </c>
      <c r="AW709">
        <v>2</v>
      </c>
      <c r="AX709">
        <v>12</v>
      </c>
      <c r="AY709">
        <v>16</v>
      </c>
      <c r="BA709">
        <v>4</v>
      </c>
      <c r="BB709">
        <v>1</v>
      </c>
      <c r="BC709">
        <v>2</v>
      </c>
      <c r="BD709">
        <v>2</v>
      </c>
      <c r="BE709">
        <v>11</v>
      </c>
      <c r="BG709">
        <v>7</v>
      </c>
      <c r="BI709">
        <v>10</v>
      </c>
      <c r="BJ709">
        <v>10</v>
      </c>
      <c r="BK709">
        <v>6</v>
      </c>
      <c r="BL709">
        <v>8</v>
      </c>
      <c r="BM709">
        <v>32</v>
      </c>
      <c r="BN709">
        <v>36</v>
      </c>
      <c r="BO709">
        <v>148</v>
      </c>
      <c r="BP709">
        <v>56</v>
      </c>
      <c r="BQ709">
        <v>129</v>
      </c>
      <c r="BR709">
        <v>190</v>
      </c>
      <c r="BS709">
        <v>35</v>
      </c>
      <c r="BT709">
        <v>80</v>
      </c>
      <c r="BU709">
        <v>54</v>
      </c>
      <c r="BV709">
        <v>115</v>
      </c>
      <c r="BW709">
        <v>153</v>
      </c>
      <c r="BX709">
        <v>565</v>
      </c>
      <c r="CG709">
        <v>2</v>
      </c>
      <c r="CI709">
        <v>2</v>
      </c>
      <c r="CK709">
        <v>7</v>
      </c>
      <c r="CL709">
        <v>96</v>
      </c>
      <c r="CM709">
        <v>23</v>
      </c>
      <c r="CN709">
        <v>5</v>
      </c>
      <c r="CO709">
        <v>27</v>
      </c>
      <c r="CP709">
        <v>164</v>
      </c>
      <c r="CT709">
        <v>1</v>
      </c>
      <c r="CZ709">
        <v>17</v>
      </c>
      <c r="DA709">
        <v>69</v>
      </c>
      <c r="DB709">
        <v>91</v>
      </c>
      <c r="DC709">
        <v>5</v>
      </c>
      <c r="DD709">
        <v>71</v>
      </c>
      <c r="DE709">
        <v>383</v>
      </c>
      <c r="DF709">
        <v>2</v>
      </c>
      <c r="DI709">
        <v>8</v>
      </c>
      <c r="DJ709">
        <v>4</v>
      </c>
      <c r="DQ709">
        <v>10</v>
      </c>
      <c r="DR709">
        <v>2</v>
      </c>
      <c r="DU709">
        <v>1</v>
      </c>
      <c r="EE709">
        <v>4</v>
      </c>
      <c r="EF709">
        <v>4</v>
      </c>
      <c r="EH709">
        <v>4</v>
      </c>
      <c r="EK709">
        <v>10</v>
      </c>
      <c r="EL709">
        <v>2</v>
      </c>
      <c r="EM709">
        <v>1</v>
      </c>
      <c r="EO709">
        <v>1</v>
      </c>
      <c r="EQ709">
        <v>6</v>
      </c>
      <c r="FE709">
        <v>2</v>
      </c>
      <c r="FG709">
        <v>7</v>
      </c>
      <c r="FH709">
        <v>2</v>
      </c>
      <c r="FI709">
        <v>2</v>
      </c>
      <c r="FL709">
        <v>2</v>
      </c>
      <c r="FM709">
        <v>4</v>
      </c>
      <c r="FR709">
        <v>1</v>
      </c>
      <c r="FS709">
        <v>4</v>
      </c>
      <c r="FU709">
        <v>2</v>
      </c>
      <c r="FV709">
        <v>4</v>
      </c>
      <c r="FZ709">
        <v>1</v>
      </c>
      <c r="GS709">
        <v>2</v>
      </c>
      <c r="GX709">
        <v>6</v>
      </c>
      <c r="HC709">
        <v>6</v>
      </c>
      <c r="WT709">
        <f>SUM(HD709:IU709)</f>
        <v>0</v>
      </c>
    </row>
    <row r="710" spans="1:618" hidden="1" x14ac:dyDescent="0.2">
      <c r="A710">
        <v>3309</v>
      </c>
      <c r="B710" t="s">
        <v>3924</v>
      </c>
      <c r="C710">
        <v>6</v>
      </c>
      <c r="F710">
        <v>16</v>
      </c>
      <c r="H710">
        <v>32</v>
      </c>
      <c r="K710">
        <v>1</v>
      </c>
      <c r="M710">
        <v>342</v>
      </c>
      <c r="N710">
        <v>1</v>
      </c>
      <c r="O710">
        <v>151</v>
      </c>
      <c r="P710">
        <v>605</v>
      </c>
      <c r="Q710">
        <v>230</v>
      </c>
      <c r="R710">
        <v>41</v>
      </c>
      <c r="U710">
        <v>4</v>
      </c>
      <c r="W710">
        <v>16</v>
      </c>
      <c r="X710">
        <v>2</v>
      </c>
      <c r="Z710">
        <v>63</v>
      </c>
      <c r="AA710">
        <v>3</v>
      </c>
      <c r="AB710">
        <v>6</v>
      </c>
      <c r="AK710">
        <v>1</v>
      </c>
      <c r="AQ710">
        <v>235</v>
      </c>
      <c r="AR710">
        <v>143</v>
      </c>
      <c r="AS710">
        <v>120</v>
      </c>
      <c r="AT710">
        <v>301</v>
      </c>
      <c r="AU710">
        <v>113</v>
      </c>
      <c r="AV710">
        <v>217</v>
      </c>
      <c r="AW710">
        <v>36</v>
      </c>
      <c r="AX710">
        <v>4</v>
      </c>
      <c r="AY710">
        <v>2</v>
      </c>
      <c r="BA710">
        <v>164</v>
      </c>
      <c r="BB710">
        <v>42</v>
      </c>
      <c r="BC710">
        <v>135</v>
      </c>
      <c r="BD710">
        <v>23</v>
      </c>
      <c r="BF710">
        <v>6</v>
      </c>
      <c r="BH710">
        <v>2</v>
      </c>
      <c r="BI710">
        <v>3</v>
      </c>
      <c r="BJ710">
        <v>1</v>
      </c>
      <c r="BK710">
        <v>1</v>
      </c>
      <c r="BL710">
        <v>1</v>
      </c>
      <c r="BM710">
        <v>12</v>
      </c>
      <c r="BN710">
        <v>33</v>
      </c>
      <c r="BO710">
        <v>89</v>
      </c>
      <c r="BP710">
        <v>35</v>
      </c>
      <c r="BQ710">
        <v>413</v>
      </c>
      <c r="BR710">
        <v>395</v>
      </c>
      <c r="BS710">
        <v>102</v>
      </c>
      <c r="BT710">
        <v>985</v>
      </c>
      <c r="BU710">
        <v>82</v>
      </c>
      <c r="BV710">
        <v>174</v>
      </c>
      <c r="BW710">
        <v>124</v>
      </c>
      <c r="BX710">
        <v>98</v>
      </c>
      <c r="CF710">
        <v>1</v>
      </c>
      <c r="CI710">
        <v>1</v>
      </c>
      <c r="CJ710">
        <v>1</v>
      </c>
      <c r="CK710">
        <v>2</v>
      </c>
      <c r="CL710">
        <v>72</v>
      </c>
      <c r="CO710">
        <v>3</v>
      </c>
      <c r="CP710">
        <v>69</v>
      </c>
      <c r="CZ710">
        <v>6</v>
      </c>
      <c r="DA710">
        <v>70</v>
      </c>
      <c r="DB710">
        <v>8</v>
      </c>
      <c r="DC710">
        <v>4</v>
      </c>
      <c r="DD710">
        <v>17</v>
      </c>
      <c r="DE710">
        <v>67</v>
      </c>
      <c r="DF710">
        <v>106</v>
      </c>
      <c r="DJ710">
        <v>1</v>
      </c>
      <c r="DK710">
        <v>26</v>
      </c>
      <c r="DN710">
        <v>26</v>
      </c>
      <c r="DO710">
        <v>32</v>
      </c>
      <c r="DP710">
        <v>8</v>
      </c>
      <c r="DR710">
        <v>1</v>
      </c>
      <c r="DT710">
        <v>16</v>
      </c>
      <c r="DU710">
        <v>2</v>
      </c>
      <c r="DV710">
        <v>6</v>
      </c>
      <c r="DW710">
        <v>6</v>
      </c>
      <c r="EE710">
        <v>3</v>
      </c>
      <c r="EG710">
        <v>2</v>
      </c>
      <c r="EH710">
        <v>1</v>
      </c>
      <c r="EJ710">
        <v>8</v>
      </c>
      <c r="EK710">
        <v>14</v>
      </c>
      <c r="EL710">
        <v>8</v>
      </c>
      <c r="EM710">
        <v>2</v>
      </c>
      <c r="ER710">
        <v>4</v>
      </c>
      <c r="FF710">
        <v>14</v>
      </c>
      <c r="FG710">
        <v>6</v>
      </c>
      <c r="FI710">
        <v>84</v>
      </c>
      <c r="FJ710">
        <v>26</v>
      </c>
      <c r="FK710">
        <v>2</v>
      </c>
      <c r="FL710">
        <v>8</v>
      </c>
      <c r="FM710">
        <v>26</v>
      </c>
      <c r="FN710">
        <v>2</v>
      </c>
      <c r="FO710">
        <v>22</v>
      </c>
      <c r="FP710">
        <v>16</v>
      </c>
      <c r="FQ710">
        <v>74</v>
      </c>
      <c r="FR710">
        <v>37</v>
      </c>
      <c r="FS710">
        <v>52</v>
      </c>
      <c r="FT710">
        <v>24</v>
      </c>
      <c r="FU710">
        <v>1</v>
      </c>
      <c r="FV710">
        <v>4</v>
      </c>
      <c r="FX710">
        <v>6</v>
      </c>
      <c r="FZ710">
        <v>5</v>
      </c>
      <c r="GA710">
        <v>1</v>
      </c>
      <c r="GF710">
        <v>2</v>
      </c>
      <c r="GG710">
        <v>2</v>
      </c>
      <c r="GI710">
        <v>3</v>
      </c>
      <c r="GY710">
        <v>2</v>
      </c>
      <c r="HC710">
        <v>1</v>
      </c>
      <c r="WT710">
        <f>SUM(HD710:IU710)</f>
        <v>0</v>
      </c>
    </row>
    <row r="711" spans="1:618" hidden="1" x14ac:dyDescent="0.2">
      <c r="A711">
        <v>6208</v>
      </c>
      <c r="B711" t="s">
        <v>6823</v>
      </c>
      <c r="D711">
        <v>13</v>
      </c>
      <c r="E711">
        <v>3</v>
      </c>
      <c r="G711">
        <v>18</v>
      </c>
      <c r="L711">
        <v>2</v>
      </c>
      <c r="M711">
        <v>13</v>
      </c>
      <c r="N711">
        <v>51</v>
      </c>
      <c r="O711">
        <v>208</v>
      </c>
      <c r="P711">
        <v>9</v>
      </c>
      <c r="Q711">
        <v>41</v>
      </c>
      <c r="R711">
        <v>77</v>
      </c>
      <c r="Z711">
        <v>3</v>
      </c>
      <c r="AA711">
        <v>2</v>
      </c>
      <c r="AB711">
        <v>17</v>
      </c>
      <c r="AE711">
        <v>23</v>
      </c>
      <c r="AP711">
        <v>2</v>
      </c>
      <c r="AQ711">
        <v>1</v>
      </c>
      <c r="AU711">
        <v>2</v>
      </c>
      <c r="AV711">
        <v>1</v>
      </c>
      <c r="AW711">
        <v>6</v>
      </c>
      <c r="AY711">
        <v>14</v>
      </c>
      <c r="AZ711">
        <v>2</v>
      </c>
      <c r="BC711">
        <v>2</v>
      </c>
      <c r="BD711">
        <v>19</v>
      </c>
      <c r="BG711">
        <v>4</v>
      </c>
      <c r="BI711">
        <v>2</v>
      </c>
      <c r="BJ711">
        <v>2</v>
      </c>
      <c r="BM711">
        <v>438</v>
      </c>
      <c r="BN711">
        <v>450</v>
      </c>
      <c r="BO711">
        <v>489</v>
      </c>
      <c r="BP711">
        <v>725</v>
      </c>
      <c r="BQ711">
        <v>1311</v>
      </c>
      <c r="BR711">
        <v>644</v>
      </c>
      <c r="BS711">
        <v>232</v>
      </c>
      <c r="BT711">
        <v>81</v>
      </c>
      <c r="BU711">
        <v>507</v>
      </c>
      <c r="BV711">
        <v>288</v>
      </c>
      <c r="BW711">
        <v>4</v>
      </c>
      <c r="BX711">
        <v>40</v>
      </c>
      <c r="CL711">
        <v>289</v>
      </c>
      <c r="CM711">
        <v>34</v>
      </c>
      <c r="CN711">
        <v>17</v>
      </c>
      <c r="CO711">
        <v>7</v>
      </c>
      <c r="CP711">
        <v>42</v>
      </c>
      <c r="CZ711">
        <v>14</v>
      </c>
      <c r="DA711">
        <v>89</v>
      </c>
      <c r="DB711">
        <v>60</v>
      </c>
      <c r="DD711">
        <v>124</v>
      </c>
      <c r="DE711">
        <v>179</v>
      </c>
      <c r="DF711">
        <v>2</v>
      </c>
      <c r="DS711">
        <v>4</v>
      </c>
      <c r="EE711">
        <v>1</v>
      </c>
      <c r="FD711">
        <v>1</v>
      </c>
      <c r="FH711">
        <v>2</v>
      </c>
      <c r="FL711">
        <v>3</v>
      </c>
      <c r="GA711">
        <v>2</v>
      </c>
      <c r="HC711">
        <v>1</v>
      </c>
      <c r="WT711">
        <f>SUM(HD711:IU711)</f>
        <v>0</v>
      </c>
    </row>
    <row r="712" spans="1:618" hidden="1" x14ac:dyDescent="0.2">
      <c r="A712">
        <v>3206</v>
      </c>
      <c r="B712" t="s">
        <v>3821</v>
      </c>
      <c r="C712">
        <v>30</v>
      </c>
      <c r="D712">
        <v>12</v>
      </c>
      <c r="E712">
        <v>10</v>
      </c>
      <c r="F712">
        <v>4</v>
      </c>
      <c r="G712">
        <v>2</v>
      </c>
      <c r="H712">
        <v>35</v>
      </c>
      <c r="K712">
        <v>73</v>
      </c>
      <c r="L712">
        <v>38</v>
      </c>
      <c r="M712">
        <v>893</v>
      </c>
      <c r="N712">
        <v>43</v>
      </c>
      <c r="O712">
        <v>58</v>
      </c>
      <c r="P712">
        <v>154</v>
      </c>
      <c r="Q712">
        <v>514</v>
      </c>
      <c r="R712">
        <v>17</v>
      </c>
      <c r="U712">
        <v>62</v>
      </c>
      <c r="V712">
        <v>46</v>
      </c>
      <c r="Z712">
        <v>22</v>
      </c>
      <c r="AB712">
        <v>14</v>
      </c>
      <c r="AC712">
        <v>4</v>
      </c>
      <c r="AE712">
        <v>2</v>
      </c>
      <c r="AF712">
        <v>2</v>
      </c>
      <c r="AO712">
        <v>26</v>
      </c>
      <c r="AP712">
        <v>81</v>
      </c>
      <c r="AQ712">
        <v>22</v>
      </c>
      <c r="AR712">
        <v>15</v>
      </c>
      <c r="AS712">
        <v>27</v>
      </c>
      <c r="AT712">
        <v>35</v>
      </c>
      <c r="AU712">
        <v>11</v>
      </c>
      <c r="AV712">
        <v>25</v>
      </c>
      <c r="AW712">
        <v>21</v>
      </c>
      <c r="AX712">
        <v>4</v>
      </c>
      <c r="AY712">
        <v>9</v>
      </c>
      <c r="BA712">
        <v>5</v>
      </c>
      <c r="BB712">
        <v>5</v>
      </c>
      <c r="BC712">
        <v>4</v>
      </c>
      <c r="BI712">
        <v>82</v>
      </c>
      <c r="BJ712">
        <v>90</v>
      </c>
      <c r="BK712">
        <v>12</v>
      </c>
      <c r="BL712">
        <v>25</v>
      </c>
      <c r="BM712">
        <v>35</v>
      </c>
      <c r="BN712">
        <v>36</v>
      </c>
      <c r="BO712">
        <v>157</v>
      </c>
      <c r="BP712">
        <v>49</v>
      </c>
      <c r="BQ712">
        <v>172</v>
      </c>
      <c r="BR712">
        <v>188</v>
      </c>
      <c r="BS712">
        <v>9</v>
      </c>
      <c r="BT712">
        <v>605</v>
      </c>
      <c r="BU712">
        <v>209</v>
      </c>
      <c r="BV712">
        <v>39</v>
      </c>
      <c r="BW712">
        <v>122</v>
      </c>
      <c r="BX712">
        <v>700</v>
      </c>
      <c r="CE712">
        <v>14</v>
      </c>
      <c r="CF712">
        <v>2</v>
      </c>
      <c r="CG712">
        <v>8</v>
      </c>
      <c r="CH712">
        <v>2</v>
      </c>
      <c r="CI712">
        <v>24</v>
      </c>
      <c r="CJ712">
        <v>63</v>
      </c>
      <c r="CK712">
        <v>6</v>
      </c>
      <c r="CL712">
        <v>48</v>
      </c>
      <c r="CM712">
        <v>15</v>
      </c>
      <c r="CN712">
        <v>1</v>
      </c>
      <c r="CO712">
        <v>10</v>
      </c>
      <c r="CP712">
        <v>119</v>
      </c>
      <c r="CY712">
        <v>24</v>
      </c>
      <c r="CZ712">
        <v>32</v>
      </c>
      <c r="DA712">
        <v>56</v>
      </c>
      <c r="DB712">
        <v>32</v>
      </c>
      <c r="DC712">
        <v>68</v>
      </c>
      <c r="DD712">
        <v>125</v>
      </c>
      <c r="DE712">
        <v>216</v>
      </c>
      <c r="DF712">
        <v>26</v>
      </c>
      <c r="DI712">
        <v>16</v>
      </c>
      <c r="DJ712">
        <v>12</v>
      </c>
      <c r="DM712">
        <v>30</v>
      </c>
      <c r="DN712">
        <v>7</v>
      </c>
      <c r="DO712">
        <v>18</v>
      </c>
      <c r="DQ712">
        <v>25</v>
      </c>
      <c r="DR712">
        <v>18</v>
      </c>
      <c r="DV712">
        <v>5</v>
      </c>
      <c r="EE712">
        <v>12</v>
      </c>
      <c r="EF712">
        <v>18</v>
      </c>
      <c r="EG712">
        <v>2</v>
      </c>
      <c r="EH712">
        <v>12</v>
      </c>
      <c r="EJ712">
        <v>81</v>
      </c>
      <c r="EL712">
        <v>75</v>
      </c>
      <c r="EM712">
        <v>22</v>
      </c>
      <c r="EN712">
        <v>4</v>
      </c>
      <c r="EO712">
        <v>10</v>
      </c>
      <c r="EQ712">
        <v>8</v>
      </c>
      <c r="ET712">
        <v>20</v>
      </c>
      <c r="FD712">
        <v>2</v>
      </c>
      <c r="FE712">
        <v>4</v>
      </c>
      <c r="FF712">
        <v>113</v>
      </c>
      <c r="FG712">
        <v>35</v>
      </c>
      <c r="FH712">
        <v>28</v>
      </c>
      <c r="FI712">
        <v>16</v>
      </c>
      <c r="FJ712">
        <v>2</v>
      </c>
      <c r="FL712">
        <v>10</v>
      </c>
      <c r="FM712">
        <v>2</v>
      </c>
      <c r="FN712">
        <v>70</v>
      </c>
      <c r="FO712">
        <v>58</v>
      </c>
      <c r="FP712">
        <v>33</v>
      </c>
      <c r="FQ712">
        <v>8</v>
      </c>
      <c r="FR712">
        <v>4</v>
      </c>
      <c r="FS712">
        <v>2</v>
      </c>
      <c r="FV712">
        <v>2</v>
      </c>
      <c r="GA712">
        <v>2</v>
      </c>
      <c r="GI712">
        <v>2</v>
      </c>
      <c r="GJ712">
        <v>4</v>
      </c>
      <c r="GM712">
        <v>10</v>
      </c>
      <c r="GS712">
        <v>6</v>
      </c>
      <c r="GX712">
        <v>2</v>
      </c>
      <c r="GY712">
        <v>1</v>
      </c>
      <c r="HC712">
        <v>52</v>
      </c>
      <c r="WT712">
        <f>SUM(HD712:IU712)</f>
        <v>0</v>
      </c>
    </row>
    <row r="713" spans="1:618" hidden="1" x14ac:dyDescent="0.2">
      <c r="A713">
        <v>4432</v>
      </c>
      <c r="B713" t="s">
        <v>5047</v>
      </c>
      <c r="C713">
        <v>4</v>
      </c>
      <c r="D713">
        <v>2</v>
      </c>
      <c r="F713">
        <v>2</v>
      </c>
      <c r="M713">
        <v>54</v>
      </c>
      <c r="N713">
        <v>4</v>
      </c>
      <c r="O713">
        <v>108</v>
      </c>
      <c r="P713">
        <v>4</v>
      </c>
      <c r="Q713">
        <v>211</v>
      </c>
      <c r="R713">
        <v>70</v>
      </c>
      <c r="AX713">
        <v>6</v>
      </c>
      <c r="BM713">
        <v>1476</v>
      </c>
      <c r="BN713">
        <v>1050</v>
      </c>
      <c r="BO713">
        <v>862</v>
      </c>
      <c r="BP713">
        <v>273</v>
      </c>
      <c r="BQ713">
        <v>747</v>
      </c>
      <c r="BR713">
        <v>688</v>
      </c>
      <c r="BS713">
        <v>29</v>
      </c>
      <c r="BT713">
        <v>6</v>
      </c>
      <c r="BU713">
        <v>72</v>
      </c>
      <c r="BV713">
        <v>62</v>
      </c>
      <c r="BW713">
        <v>27</v>
      </c>
      <c r="BX713">
        <v>18</v>
      </c>
      <c r="CK713">
        <v>4</v>
      </c>
      <c r="CL713">
        <v>62</v>
      </c>
      <c r="CM713">
        <v>24</v>
      </c>
      <c r="CO713">
        <v>16</v>
      </c>
      <c r="CP713">
        <v>82</v>
      </c>
      <c r="CZ713">
        <v>5</v>
      </c>
      <c r="DA713">
        <v>79</v>
      </c>
      <c r="DB713">
        <v>150</v>
      </c>
      <c r="DC713">
        <v>17</v>
      </c>
      <c r="DD713">
        <v>71</v>
      </c>
      <c r="DE713">
        <v>293</v>
      </c>
      <c r="WT713">
        <f>SUM(HD713:IU713)</f>
        <v>0</v>
      </c>
    </row>
    <row r="714" spans="1:618" hidden="1" x14ac:dyDescent="0.2">
      <c r="A714">
        <v>929</v>
      </c>
      <c r="B714" t="s">
        <v>1544</v>
      </c>
      <c r="C714">
        <v>59</v>
      </c>
      <c r="D714">
        <v>21</v>
      </c>
      <c r="E714">
        <v>2</v>
      </c>
      <c r="F714">
        <v>19</v>
      </c>
      <c r="G714">
        <v>861</v>
      </c>
      <c r="H714">
        <v>57</v>
      </c>
      <c r="M714">
        <v>854</v>
      </c>
      <c r="N714">
        <v>262</v>
      </c>
      <c r="O714">
        <v>237</v>
      </c>
      <c r="P714">
        <v>282</v>
      </c>
      <c r="Q714">
        <v>174</v>
      </c>
      <c r="R714">
        <v>49</v>
      </c>
      <c r="S714">
        <v>7</v>
      </c>
      <c r="Y714">
        <v>3</v>
      </c>
      <c r="AQ714">
        <v>23</v>
      </c>
      <c r="AR714">
        <v>54</v>
      </c>
      <c r="AS714">
        <v>14</v>
      </c>
      <c r="AV714">
        <v>10</v>
      </c>
      <c r="AW714">
        <v>10</v>
      </c>
      <c r="BA714">
        <v>2</v>
      </c>
      <c r="BD714">
        <v>8</v>
      </c>
      <c r="BI714">
        <v>2</v>
      </c>
      <c r="BK714">
        <v>4</v>
      </c>
      <c r="BL714">
        <v>1</v>
      </c>
      <c r="BM714">
        <v>35</v>
      </c>
      <c r="BN714">
        <v>22</v>
      </c>
      <c r="BO714">
        <v>283</v>
      </c>
      <c r="BP714">
        <v>76</v>
      </c>
      <c r="BQ714">
        <v>142</v>
      </c>
      <c r="BR714">
        <v>139</v>
      </c>
      <c r="BS714">
        <v>64</v>
      </c>
      <c r="BT714">
        <v>1081</v>
      </c>
      <c r="BU714">
        <v>53</v>
      </c>
      <c r="BV714">
        <v>71</v>
      </c>
      <c r="BW714">
        <v>257</v>
      </c>
      <c r="BX714">
        <v>199</v>
      </c>
      <c r="CK714">
        <v>2</v>
      </c>
      <c r="CL714">
        <v>279</v>
      </c>
      <c r="CM714">
        <v>8</v>
      </c>
      <c r="CN714">
        <v>22</v>
      </c>
      <c r="CO714">
        <v>19</v>
      </c>
      <c r="CP714">
        <v>153</v>
      </c>
      <c r="CZ714">
        <v>19</v>
      </c>
      <c r="DA714">
        <v>96</v>
      </c>
      <c r="DB714">
        <v>38</v>
      </c>
      <c r="DC714">
        <v>14</v>
      </c>
      <c r="DD714">
        <v>88</v>
      </c>
      <c r="DE714">
        <v>254</v>
      </c>
      <c r="DF714">
        <v>4</v>
      </c>
      <c r="DM714">
        <v>17</v>
      </c>
      <c r="DN714">
        <v>8</v>
      </c>
      <c r="DU714">
        <v>2</v>
      </c>
      <c r="EG714">
        <v>2</v>
      </c>
      <c r="ER714">
        <v>6</v>
      </c>
      <c r="FH714">
        <v>2</v>
      </c>
      <c r="FO714">
        <v>24</v>
      </c>
      <c r="FQ714">
        <v>2</v>
      </c>
      <c r="FY714">
        <v>4</v>
      </c>
      <c r="FZ714">
        <v>2</v>
      </c>
      <c r="WT714">
        <f>SUM(HD714:IU714)</f>
        <v>0</v>
      </c>
    </row>
    <row r="715" spans="1:618" hidden="1" x14ac:dyDescent="0.2">
      <c r="A715">
        <v>3178</v>
      </c>
      <c r="B715" t="s">
        <v>3793</v>
      </c>
      <c r="C715">
        <v>16</v>
      </c>
      <c r="D715">
        <v>3</v>
      </c>
      <c r="E715">
        <v>2</v>
      </c>
      <c r="F715">
        <v>44</v>
      </c>
      <c r="H715">
        <v>50</v>
      </c>
      <c r="I715">
        <v>2</v>
      </c>
      <c r="K715">
        <v>4</v>
      </c>
      <c r="L715">
        <v>10</v>
      </c>
      <c r="M715">
        <v>33</v>
      </c>
      <c r="N715">
        <v>81</v>
      </c>
      <c r="O715">
        <v>110</v>
      </c>
      <c r="P715">
        <v>349</v>
      </c>
      <c r="Q715">
        <v>101</v>
      </c>
      <c r="R715">
        <v>23</v>
      </c>
      <c r="S715">
        <v>2</v>
      </c>
      <c r="U715">
        <v>4</v>
      </c>
      <c r="V715">
        <v>14</v>
      </c>
      <c r="Y715">
        <v>14</v>
      </c>
      <c r="Z715">
        <v>8</v>
      </c>
      <c r="AB715">
        <v>6</v>
      </c>
      <c r="AC715">
        <v>10</v>
      </c>
      <c r="AP715">
        <v>4</v>
      </c>
      <c r="AQ715">
        <v>169</v>
      </c>
      <c r="AR715">
        <v>144</v>
      </c>
      <c r="AS715">
        <v>104</v>
      </c>
      <c r="AT715">
        <v>220</v>
      </c>
      <c r="AU715">
        <v>108</v>
      </c>
      <c r="AV715">
        <v>143</v>
      </c>
      <c r="AW715">
        <v>47</v>
      </c>
      <c r="AX715">
        <v>161</v>
      </c>
      <c r="AY715">
        <v>38</v>
      </c>
      <c r="AZ715">
        <v>92</v>
      </c>
      <c r="BA715">
        <v>66</v>
      </c>
      <c r="BB715">
        <v>47</v>
      </c>
      <c r="BC715">
        <v>41</v>
      </c>
      <c r="BD715">
        <v>16</v>
      </c>
      <c r="BG715">
        <v>2</v>
      </c>
      <c r="BI715">
        <v>16</v>
      </c>
      <c r="BJ715">
        <v>16</v>
      </c>
      <c r="BL715">
        <v>8</v>
      </c>
      <c r="BM715">
        <v>27</v>
      </c>
      <c r="BN715">
        <v>32</v>
      </c>
      <c r="BO715">
        <v>104</v>
      </c>
      <c r="BP715">
        <v>44</v>
      </c>
      <c r="BQ715">
        <v>75</v>
      </c>
      <c r="BR715">
        <v>135</v>
      </c>
      <c r="BS715">
        <v>40</v>
      </c>
      <c r="BT715">
        <v>438</v>
      </c>
      <c r="BU715">
        <v>223</v>
      </c>
      <c r="BV715">
        <v>67</v>
      </c>
      <c r="BW715">
        <v>91</v>
      </c>
      <c r="BX715">
        <v>333</v>
      </c>
      <c r="CG715">
        <v>6</v>
      </c>
      <c r="CI715">
        <v>10</v>
      </c>
      <c r="CJ715">
        <v>20</v>
      </c>
      <c r="CK715">
        <v>4</v>
      </c>
      <c r="CL715">
        <v>96</v>
      </c>
      <c r="CM715">
        <v>9</v>
      </c>
      <c r="CN715">
        <v>1</v>
      </c>
      <c r="CO715">
        <v>6</v>
      </c>
      <c r="CP715">
        <v>59</v>
      </c>
      <c r="CX715">
        <v>4</v>
      </c>
      <c r="CY715">
        <v>6</v>
      </c>
      <c r="CZ715">
        <v>9</v>
      </c>
      <c r="DA715">
        <v>50</v>
      </c>
      <c r="DB715">
        <v>6</v>
      </c>
      <c r="DC715">
        <v>6</v>
      </c>
      <c r="DD715">
        <v>17</v>
      </c>
      <c r="DE715">
        <v>60</v>
      </c>
      <c r="DF715">
        <v>9</v>
      </c>
      <c r="DJ715">
        <v>4</v>
      </c>
      <c r="DK715">
        <v>4</v>
      </c>
      <c r="DM715">
        <v>27</v>
      </c>
      <c r="DN715">
        <v>25</v>
      </c>
      <c r="DO715">
        <v>6</v>
      </c>
      <c r="DQ715">
        <v>30</v>
      </c>
      <c r="DU715">
        <v>4</v>
      </c>
      <c r="DW715">
        <v>6</v>
      </c>
      <c r="EE715">
        <v>4</v>
      </c>
      <c r="EG715">
        <v>85</v>
      </c>
      <c r="EH715">
        <v>41</v>
      </c>
      <c r="EI715">
        <v>24</v>
      </c>
      <c r="EJ715">
        <v>56</v>
      </c>
      <c r="EK715">
        <v>33</v>
      </c>
      <c r="EL715">
        <v>61</v>
      </c>
      <c r="EM715">
        <v>100</v>
      </c>
      <c r="EN715">
        <v>14</v>
      </c>
      <c r="ER715">
        <v>52</v>
      </c>
      <c r="ES715">
        <v>4</v>
      </c>
      <c r="ET715">
        <v>35</v>
      </c>
      <c r="FC715">
        <v>2</v>
      </c>
      <c r="FE715">
        <v>22</v>
      </c>
      <c r="FF715">
        <v>91</v>
      </c>
      <c r="FG715">
        <v>48</v>
      </c>
      <c r="FH715">
        <v>14</v>
      </c>
      <c r="FI715">
        <v>24</v>
      </c>
      <c r="FJ715">
        <v>92</v>
      </c>
      <c r="FK715">
        <v>29</v>
      </c>
      <c r="FL715">
        <v>28</v>
      </c>
      <c r="FM715">
        <v>68</v>
      </c>
      <c r="FN715">
        <v>2</v>
      </c>
      <c r="FO715">
        <v>250</v>
      </c>
      <c r="FP715">
        <v>211</v>
      </c>
      <c r="FQ715">
        <v>182</v>
      </c>
      <c r="FR715">
        <v>94</v>
      </c>
      <c r="FS715">
        <v>102</v>
      </c>
      <c r="FT715">
        <v>52</v>
      </c>
      <c r="FV715">
        <v>33</v>
      </c>
      <c r="FW715">
        <v>15</v>
      </c>
      <c r="FY715">
        <v>8</v>
      </c>
      <c r="FZ715">
        <v>12</v>
      </c>
      <c r="GC715">
        <v>23</v>
      </c>
      <c r="GF715">
        <v>12</v>
      </c>
      <c r="GI715">
        <v>4</v>
      </c>
      <c r="GM715">
        <v>16</v>
      </c>
      <c r="GN715">
        <v>65</v>
      </c>
      <c r="HC715">
        <v>4</v>
      </c>
      <c r="WT715">
        <f>SUM(HD715:IU715)</f>
        <v>0</v>
      </c>
    </row>
    <row r="716" spans="1:618" hidden="1" x14ac:dyDescent="0.2">
      <c r="A716">
        <v>4328</v>
      </c>
      <c r="B716" t="s">
        <v>4943</v>
      </c>
      <c r="H716">
        <v>1</v>
      </c>
      <c r="M716">
        <v>94</v>
      </c>
      <c r="O716">
        <v>6</v>
      </c>
      <c r="P716">
        <v>1</v>
      </c>
      <c r="R716">
        <v>48</v>
      </c>
      <c r="U716">
        <v>2</v>
      </c>
      <c r="AP716">
        <v>1</v>
      </c>
      <c r="BI716">
        <v>3</v>
      </c>
      <c r="BM716">
        <v>61</v>
      </c>
      <c r="BN716">
        <v>41</v>
      </c>
      <c r="BO716">
        <v>50</v>
      </c>
      <c r="BP716">
        <v>29</v>
      </c>
      <c r="BQ716">
        <v>58</v>
      </c>
      <c r="BR716">
        <v>48</v>
      </c>
      <c r="BS716">
        <v>2</v>
      </c>
      <c r="BU716">
        <v>7</v>
      </c>
      <c r="BV716">
        <v>14</v>
      </c>
      <c r="BX716">
        <v>2</v>
      </c>
      <c r="CK716">
        <v>38</v>
      </c>
      <c r="CL716">
        <v>1041</v>
      </c>
      <c r="CM716">
        <v>4</v>
      </c>
      <c r="CN716">
        <v>843</v>
      </c>
      <c r="CO716">
        <v>2</v>
      </c>
      <c r="CP716">
        <v>11</v>
      </c>
      <c r="CZ716">
        <v>175</v>
      </c>
      <c r="DA716">
        <v>502</v>
      </c>
      <c r="DB716">
        <v>17</v>
      </c>
      <c r="DC716">
        <v>3248</v>
      </c>
      <c r="DD716">
        <v>20</v>
      </c>
      <c r="DE716">
        <v>47</v>
      </c>
      <c r="DN716">
        <v>4</v>
      </c>
      <c r="EF716">
        <v>1</v>
      </c>
      <c r="FJ716">
        <v>2</v>
      </c>
      <c r="GI716">
        <v>1</v>
      </c>
      <c r="GY716">
        <v>2</v>
      </c>
      <c r="WT716">
        <f>SUM(HD716:IU716)</f>
        <v>0</v>
      </c>
    </row>
    <row r="717" spans="1:618" hidden="1" x14ac:dyDescent="0.2">
      <c r="A717">
        <v>1920</v>
      </c>
      <c r="B717" t="s">
        <v>2535</v>
      </c>
      <c r="M717">
        <v>52</v>
      </c>
      <c r="O717">
        <v>20</v>
      </c>
      <c r="BD717">
        <v>2</v>
      </c>
      <c r="BM717">
        <v>125</v>
      </c>
      <c r="BN717">
        <v>49</v>
      </c>
      <c r="BO717">
        <v>118</v>
      </c>
      <c r="BP717">
        <v>41</v>
      </c>
      <c r="BQ717">
        <v>68</v>
      </c>
      <c r="BR717">
        <v>68</v>
      </c>
      <c r="BS717">
        <v>584</v>
      </c>
      <c r="BT717">
        <v>4171</v>
      </c>
      <c r="BU717">
        <v>39</v>
      </c>
      <c r="BV717">
        <v>423</v>
      </c>
      <c r="BW717">
        <v>159</v>
      </c>
      <c r="BX717">
        <v>326</v>
      </c>
      <c r="CK717">
        <v>13</v>
      </c>
      <c r="CL717">
        <v>8</v>
      </c>
      <c r="CZ717">
        <v>35</v>
      </c>
      <c r="DA717">
        <v>8</v>
      </c>
      <c r="DB717">
        <v>2</v>
      </c>
      <c r="DD717">
        <v>33</v>
      </c>
      <c r="DE717">
        <v>55</v>
      </c>
      <c r="DU717">
        <v>2</v>
      </c>
      <c r="EG717">
        <v>7</v>
      </c>
      <c r="WT717">
        <f>SUM(HD717:IU717)</f>
        <v>0</v>
      </c>
    </row>
    <row r="718" spans="1:618" hidden="1" x14ac:dyDescent="0.2">
      <c r="A718">
        <v>5235</v>
      </c>
      <c r="B718" t="s">
        <v>5850</v>
      </c>
      <c r="D718">
        <v>1</v>
      </c>
      <c r="G718">
        <v>14</v>
      </c>
      <c r="M718">
        <v>3</v>
      </c>
      <c r="N718">
        <v>16</v>
      </c>
      <c r="O718">
        <v>211</v>
      </c>
      <c r="P718">
        <v>52</v>
      </c>
      <c r="Q718">
        <v>12</v>
      </c>
      <c r="R718">
        <v>27</v>
      </c>
      <c r="AA718">
        <v>3</v>
      </c>
      <c r="AE718">
        <v>6</v>
      </c>
      <c r="AR718">
        <v>2</v>
      </c>
      <c r="AV718">
        <v>1</v>
      </c>
      <c r="AW718">
        <v>6</v>
      </c>
      <c r="AY718">
        <v>16</v>
      </c>
      <c r="BC718">
        <v>4</v>
      </c>
      <c r="BG718">
        <v>14</v>
      </c>
      <c r="BH718">
        <v>1</v>
      </c>
      <c r="BI718">
        <v>1</v>
      </c>
      <c r="BK718">
        <v>3</v>
      </c>
      <c r="BL718">
        <v>1</v>
      </c>
      <c r="BM718">
        <v>505</v>
      </c>
      <c r="BN718">
        <v>438</v>
      </c>
      <c r="BO718">
        <v>426</v>
      </c>
      <c r="BP718">
        <v>579</v>
      </c>
      <c r="BQ718">
        <v>1191</v>
      </c>
      <c r="BR718">
        <v>614</v>
      </c>
      <c r="BS718">
        <v>265</v>
      </c>
      <c r="BT718">
        <v>126</v>
      </c>
      <c r="BU718">
        <v>487</v>
      </c>
      <c r="BV718">
        <v>227</v>
      </c>
      <c r="BW718">
        <v>22</v>
      </c>
      <c r="BX718">
        <v>10</v>
      </c>
      <c r="CH718">
        <v>1</v>
      </c>
      <c r="CJ718">
        <v>1</v>
      </c>
      <c r="CL718">
        <v>650</v>
      </c>
      <c r="CM718">
        <v>4</v>
      </c>
      <c r="CN718">
        <v>11</v>
      </c>
      <c r="CO718">
        <v>14</v>
      </c>
      <c r="CP718">
        <v>18</v>
      </c>
      <c r="CZ718">
        <v>5</v>
      </c>
      <c r="DA718">
        <v>83</v>
      </c>
      <c r="DB718">
        <v>28</v>
      </c>
      <c r="DC718">
        <v>5</v>
      </c>
      <c r="DD718">
        <v>102</v>
      </c>
      <c r="DE718">
        <v>155</v>
      </c>
      <c r="DI718">
        <v>2</v>
      </c>
      <c r="DK718">
        <v>2</v>
      </c>
      <c r="DL718">
        <v>2</v>
      </c>
      <c r="DV718">
        <v>7</v>
      </c>
      <c r="EI718">
        <v>2</v>
      </c>
      <c r="ES718">
        <v>1</v>
      </c>
      <c r="FD718">
        <v>1</v>
      </c>
      <c r="FI718">
        <v>1</v>
      </c>
      <c r="FJ718">
        <v>1</v>
      </c>
      <c r="FK718">
        <v>1</v>
      </c>
      <c r="FO718">
        <v>2</v>
      </c>
      <c r="FR718">
        <v>1</v>
      </c>
      <c r="GA718">
        <v>4</v>
      </c>
      <c r="GU718">
        <v>2</v>
      </c>
      <c r="WT718">
        <f>SUM(HD718:IU718)</f>
        <v>0</v>
      </c>
    </row>
    <row r="719" spans="1:618" hidden="1" x14ac:dyDescent="0.2">
      <c r="A719">
        <v>5929</v>
      </c>
      <c r="B719" t="s">
        <v>6544</v>
      </c>
      <c r="C719">
        <v>8</v>
      </c>
      <c r="D719">
        <v>8</v>
      </c>
      <c r="E719">
        <v>14</v>
      </c>
      <c r="F719">
        <v>5</v>
      </c>
      <c r="G719">
        <v>19</v>
      </c>
      <c r="H719">
        <v>4</v>
      </c>
      <c r="I719">
        <v>6</v>
      </c>
      <c r="K719">
        <v>171</v>
      </c>
      <c r="L719">
        <v>158</v>
      </c>
      <c r="M719">
        <v>21</v>
      </c>
      <c r="N719">
        <v>16</v>
      </c>
      <c r="O719">
        <v>198</v>
      </c>
      <c r="P719">
        <v>12</v>
      </c>
      <c r="Q719">
        <v>6</v>
      </c>
      <c r="R719">
        <v>39</v>
      </c>
      <c r="S719">
        <v>13</v>
      </c>
      <c r="U719">
        <v>314</v>
      </c>
      <c r="V719">
        <v>242</v>
      </c>
      <c r="W719">
        <v>2</v>
      </c>
      <c r="X719">
        <v>3</v>
      </c>
      <c r="Y719">
        <v>1</v>
      </c>
      <c r="Z719">
        <v>6</v>
      </c>
      <c r="AA719">
        <v>12</v>
      </c>
      <c r="AB719">
        <v>7</v>
      </c>
      <c r="AC719">
        <v>7</v>
      </c>
      <c r="AE719">
        <v>5</v>
      </c>
      <c r="AG719">
        <v>1</v>
      </c>
      <c r="AK719">
        <v>1</v>
      </c>
      <c r="AM719">
        <v>14</v>
      </c>
      <c r="AO719">
        <v>60</v>
      </c>
      <c r="AP719">
        <v>267</v>
      </c>
      <c r="AQ719">
        <v>12</v>
      </c>
      <c r="AR719">
        <v>10</v>
      </c>
      <c r="AS719">
        <v>9</v>
      </c>
      <c r="AT719">
        <v>7</v>
      </c>
      <c r="AU719">
        <v>15</v>
      </c>
      <c r="AV719">
        <v>5</v>
      </c>
      <c r="AW719">
        <v>8</v>
      </c>
      <c r="AX719">
        <v>20</v>
      </c>
      <c r="AY719">
        <v>6</v>
      </c>
      <c r="AZ719">
        <v>2</v>
      </c>
      <c r="BA719">
        <v>5</v>
      </c>
      <c r="BB719">
        <v>13</v>
      </c>
      <c r="BC719">
        <v>7</v>
      </c>
      <c r="BD719">
        <v>8</v>
      </c>
      <c r="BE719">
        <v>5</v>
      </c>
      <c r="BF719">
        <v>1</v>
      </c>
      <c r="BG719">
        <v>10</v>
      </c>
      <c r="BH719">
        <v>10</v>
      </c>
      <c r="BI719">
        <v>306</v>
      </c>
      <c r="BJ719">
        <v>317</v>
      </c>
      <c r="BK719">
        <v>47</v>
      </c>
      <c r="BL719">
        <v>163</v>
      </c>
      <c r="BM719">
        <v>214</v>
      </c>
      <c r="BN719">
        <v>173</v>
      </c>
      <c r="BO719">
        <v>173</v>
      </c>
      <c r="BP719">
        <v>222</v>
      </c>
      <c r="BQ719">
        <v>491</v>
      </c>
      <c r="BR719">
        <v>266</v>
      </c>
      <c r="BS719">
        <v>133</v>
      </c>
      <c r="BT719">
        <v>54</v>
      </c>
      <c r="BU719">
        <v>196</v>
      </c>
      <c r="BV719">
        <v>137</v>
      </c>
      <c r="BW719">
        <v>11</v>
      </c>
      <c r="BX719">
        <v>19</v>
      </c>
      <c r="CE719">
        <v>20</v>
      </c>
      <c r="CF719">
        <v>3</v>
      </c>
      <c r="CG719">
        <v>70</v>
      </c>
      <c r="CH719">
        <v>27</v>
      </c>
      <c r="CI719">
        <v>84</v>
      </c>
      <c r="CJ719">
        <v>86</v>
      </c>
      <c r="CK719">
        <v>1</v>
      </c>
      <c r="CL719">
        <v>144</v>
      </c>
      <c r="CM719">
        <v>7</v>
      </c>
      <c r="CN719">
        <v>33</v>
      </c>
      <c r="CO719">
        <v>4</v>
      </c>
      <c r="CP719">
        <v>7</v>
      </c>
      <c r="CQ719">
        <v>15</v>
      </c>
      <c r="CX719">
        <v>17</v>
      </c>
      <c r="CY719">
        <v>18</v>
      </c>
      <c r="CZ719">
        <v>21</v>
      </c>
      <c r="DA719">
        <v>40</v>
      </c>
      <c r="DB719">
        <v>7</v>
      </c>
      <c r="DC719">
        <v>10</v>
      </c>
      <c r="DD719">
        <v>27</v>
      </c>
      <c r="DE719">
        <v>56</v>
      </c>
      <c r="DF719">
        <v>1</v>
      </c>
      <c r="DI719">
        <v>27</v>
      </c>
      <c r="DJ719">
        <v>13</v>
      </c>
      <c r="DN719">
        <v>2</v>
      </c>
      <c r="DO719">
        <v>1</v>
      </c>
      <c r="DQ719">
        <v>102</v>
      </c>
      <c r="DR719">
        <v>20</v>
      </c>
      <c r="DU719">
        <v>1</v>
      </c>
      <c r="DV719">
        <v>1</v>
      </c>
      <c r="DW719">
        <v>1</v>
      </c>
      <c r="EE719">
        <v>41</v>
      </c>
      <c r="EF719">
        <v>19</v>
      </c>
      <c r="EG719">
        <v>5</v>
      </c>
      <c r="EH719">
        <v>2</v>
      </c>
      <c r="EJ719">
        <v>5</v>
      </c>
      <c r="EK719">
        <v>4</v>
      </c>
      <c r="EL719">
        <v>4</v>
      </c>
      <c r="ER719">
        <v>1</v>
      </c>
      <c r="ES719">
        <v>1</v>
      </c>
      <c r="ET719">
        <v>3</v>
      </c>
      <c r="FC719">
        <v>8</v>
      </c>
      <c r="FD719">
        <v>16</v>
      </c>
      <c r="FF719">
        <v>7</v>
      </c>
      <c r="FG719">
        <v>2</v>
      </c>
      <c r="FI719">
        <v>1</v>
      </c>
      <c r="FJ719">
        <v>3</v>
      </c>
      <c r="FK719">
        <v>1</v>
      </c>
      <c r="FL719">
        <v>1</v>
      </c>
      <c r="FM719">
        <v>4</v>
      </c>
      <c r="FN719">
        <v>3</v>
      </c>
      <c r="FO719">
        <v>8</v>
      </c>
      <c r="FP719">
        <v>2</v>
      </c>
      <c r="FQ719">
        <v>4</v>
      </c>
      <c r="FR719">
        <v>2</v>
      </c>
      <c r="FS719">
        <v>2</v>
      </c>
      <c r="FT719">
        <v>1</v>
      </c>
      <c r="FW719">
        <v>2</v>
      </c>
      <c r="FX719">
        <v>1</v>
      </c>
      <c r="FY719">
        <v>1</v>
      </c>
      <c r="FZ719">
        <v>2</v>
      </c>
      <c r="GA719">
        <v>1</v>
      </c>
      <c r="GI719">
        <v>151</v>
      </c>
      <c r="GM719">
        <v>3</v>
      </c>
      <c r="GS719">
        <v>11</v>
      </c>
      <c r="GX719">
        <v>18</v>
      </c>
      <c r="GY719">
        <v>252</v>
      </c>
      <c r="HC719">
        <v>167</v>
      </c>
      <c r="WT719">
        <f>SUM(HD719:IU719)</f>
        <v>0</v>
      </c>
    </row>
    <row r="720" spans="1:618" hidden="1" x14ac:dyDescent="0.2">
      <c r="A720">
        <v>2161</v>
      </c>
      <c r="B720" t="s">
        <v>2776</v>
      </c>
      <c r="F720">
        <v>2</v>
      </c>
      <c r="K720">
        <v>1</v>
      </c>
      <c r="M720">
        <v>59</v>
      </c>
      <c r="N720">
        <v>36</v>
      </c>
      <c r="O720">
        <v>38</v>
      </c>
      <c r="P720">
        <v>76</v>
      </c>
      <c r="R720">
        <v>7</v>
      </c>
      <c r="X720">
        <v>12</v>
      </c>
      <c r="Y720">
        <v>32</v>
      </c>
      <c r="Z720">
        <v>23</v>
      </c>
      <c r="AA720">
        <v>26</v>
      </c>
      <c r="AB720">
        <v>28</v>
      </c>
      <c r="AC720">
        <v>4</v>
      </c>
      <c r="AD720">
        <v>18</v>
      </c>
      <c r="AG720">
        <v>2</v>
      </c>
      <c r="AP720">
        <v>3</v>
      </c>
      <c r="AQ720">
        <v>22</v>
      </c>
      <c r="AR720">
        <v>18</v>
      </c>
      <c r="AT720">
        <v>30</v>
      </c>
      <c r="AU720">
        <v>4</v>
      </c>
      <c r="AV720">
        <v>14</v>
      </c>
      <c r="AW720">
        <v>12</v>
      </c>
      <c r="AX720">
        <v>2</v>
      </c>
      <c r="BA720">
        <v>46</v>
      </c>
      <c r="BB720">
        <v>16</v>
      </c>
      <c r="BC720">
        <v>105</v>
      </c>
      <c r="BD720">
        <v>8</v>
      </c>
      <c r="BK720">
        <v>4</v>
      </c>
      <c r="BM720">
        <v>130</v>
      </c>
      <c r="BN720">
        <v>105</v>
      </c>
      <c r="BO720">
        <v>96</v>
      </c>
      <c r="BP720">
        <v>35</v>
      </c>
      <c r="BQ720">
        <v>1219</v>
      </c>
      <c r="BR720">
        <v>111</v>
      </c>
      <c r="BS720">
        <v>51</v>
      </c>
      <c r="BT720">
        <v>95</v>
      </c>
      <c r="BU720">
        <v>53</v>
      </c>
      <c r="BV720">
        <v>2717</v>
      </c>
      <c r="BW720">
        <v>18</v>
      </c>
      <c r="BX720">
        <v>42</v>
      </c>
      <c r="CE720">
        <v>2</v>
      </c>
      <c r="CH720">
        <v>2</v>
      </c>
      <c r="CK720">
        <v>1</v>
      </c>
      <c r="CL720">
        <v>120</v>
      </c>
      <c r="CM720">
        <v>16</v>
      </c>
      <c r="CO720">
        <v>2</v>
      </c>
      <c r="CP720">
        <v>10</v>
      </c>
      <c r="CY720">
        <v>2</v>
      </c>
      <c r="CZ720">
        <v>6</v>
      </c>
      <c r="DA720">
        <v>16</v>
      </c>
      <c r="DB720">
        <v>7</v>
      </c>
      <c r="DC720">
        <v>4</v>
      </c>
      <c r="DD720">
        <v>38</v>
      </c>
      <c r="DE720">
        <v>69</v>
      </c>
      <c r="DJ720">
        <v>2</v>
      </c>
      <c r="DK720">
        <v>4</v>
      </c>
      <c r="DL720">
        <v>4</v>
      </c>
      <c r="DQ720">
        <v>4</v>
      </c>
      <c r="DT720">
        <v>10</v>
      </c>
      <c r="DV720">
        <v>2</v>
      </c>
      <c r="DX720">
        <v>2</v>
      </c>
      <c r="EG720">
        <v>2</v>
      </c>
      <c r="EJ720">
        <v>10</v>
      </c>
      <c r="EK720">
        <v>9</v>
      </c>
      <c r="EL720">
        <v>20</v>
      </c>
      <c r="EM720">
        <v>12</v>
      </c>
      <c r="EN720">
        <v>42</v>
      </c>
      <c r="EP720">
        <v>4</v>
      </c>
      <c r="ER720">
        <v>38</v>
      </c>
      <c r="ES720">
        <v>14</v>
      </c>
      <c r="ET720">
        <v>66</v>
      </c>
      <c r="FF720">
        <v>2</v>
      </c>
      <c r="FG720">
        <v>4</v>
      </c>
      <c r="FH720">
        <v>2</v>
      </c>
      <c r="FI720">
        <v>8</v>
      </c>
      <c r="FJ720">
        <v>58</v>
      </c>
      <c r="FL720">
        <v>8</v>
      </c>
      <c r="FM720">
        <v>4</v>
      </c>
      <c r="FN720">
        <v>10</v>
      </c>
      <c r="FO720">
        <v>18</v>
      </c>
      <c r="FQ720">
        <v>146</v>
      </c>
      <c r="FR720">
        <v>6</v>
      </c>
      <c r="FS720">
        <v>27</v>
      </c>
      <c r="FT720">
        <v>28</v>
      </c>
      <c r="FX720">
        <v>2</v>
      </c>
      <c r="FY720">
        <v>22</v>
      </c>
      <c r="GA720">
        <v>2</v>
      </c>
      <c r="GM720">
        <v>122</v>
      </c>
      <c r="GN720">
        <v>6</v>
      </c>
      <c r="WT720">
        <f>SUM(HD720:IU720)</f>
        <v>0</v>
      </c>
    </row>
    <row r="721" spans="1:618" hidden="1" x14ac:dyDescent="0.2">
      <c r="A721">
        <v>7097</v>
      </c>
      <c r="B721" t="s">
        <v>7712</v>
      </c>
      <c r="F721">
        <v>2</v>
      </c>
      <c r="M721">
        <v>44</v>
      </c>
      <c r="O721">
        <v>30</v>
      </c>
      <c r="P721">
        <v>106</v>
      </c>
      <c r="Q721">
        <v>1099</v>
      </c>
      <c r="R721">
        <v>99</v>
      </c>
      <c r="AE721">
        <v>1</v>
      </c>
      <c r="AR721">
        <v>1</v>
      </c>
      <c r="BL721">
        <v>2</v>
      </c>
      <c r="BM721">
        <v>259</v>
      </c>
      <c r="BN721">
        <v>242</v>
      </c>
      <c r="BO721">
        <v>252</v>
      </c>
      <c r="BP721">
        <v>203</v>
      </c>
      <c r="BQ721">
        <v>371</v>
      </c>
      <c r="BR721">
        <v>328</v>
      </c>
      <c r="BS721">
        <v>65</v>
      </c>
      <c r="BT721">
        <v>56</v>
      </c>
      <c r="BU721">
        <v>570</v>
      </c>
      <c r="BV721">
        <v>989</v>
      </c>
      <c r="BW721">
        <v>1037</v>
      </c>
      <c r="BX721">
        <v>153</v>
      </c>
      <c r="CL721">
        <v>79</v>
      </c>
      <c r="CM721">
        <v>16</v>
      </c>
      <c r="CP721">
        <v>8</v>
      </c>
      <c r="CZ721">
        <v>4</v>
      </c>
      <c r="DA721">
        <v>88</v>
      </c>
      <c r="DB721">
        <v>16</v>
      </c>
      <c r="DC721">
        <v>8</v>
      </c>
      <c r="DD721">
        <v>52</v>
      </c>
      <c r="DE721">
        <v>124</v>
      </c>
      <c r="DM721">
        <v>2</v>
      </c>
      <c r="DN721">
        <v>2</v>
      </c>
      <c r="DZ721">
        <v>1</v>
      </c>
      <c r="EJ721">
        <v>3</v>
      </c>
      <c r="FX721">
        <v>2</v>
      </c>
      <c r="WT721">
        <f>SUM(HD721:IU721)</f>
        <v>0</v>
      </c>
    </row>
    <row r="722" spans="1:618" hidden="1" x14ac:dyDescent="0.2">
      <c r="A722">
        <v>3443</v>
      </c>
      <c r="B722" t="s">
        <v>4058</v>
      </c>
      <c r="C722">
        <v>3</v>
      </c>
      <c r="D722">
        <v>4</v>
      </c>
      <c r="E722">
        <v>4</v>
      </c>
      <c r="F722">
        <v>1</v>
      </c>
      <c r="G722">
        <v>1</v>
      </c>
      <c r="H722">
        <v>10</v>
      </c>
      <c r="I722">
        <v>5</v>
      </c>
      <c r="K722">
        <v>92</v>
      </c>
      <c r="L722">
        <v>90</v>
      </c>
      <c r="M722">
        <v>10</v>
      </c>
      <c r="N722">
        <v>5</v>
      </c>
      <c r="O722">
        <v>2</v>
      </c>
      <c r="P722">
        <v>16</v>
      </c>
      <c r="Q722">
        <v>31</v>
      </c>
      <c r="R722">
        <v>272</v>
      </c>
      <c r="S722">
        <v>9</v>
      </c>
      <c r="U722">
        <v>179</v>
      </c>
      <c r="V722">
        <v>125</v>
      </c>
      <c r="W722">
        <v>1</v>
      </c>
      <c r="X722">
        <v>5</v>
      </c>
      <c r="Y722">
        <v>1</v>
      </c>
      <c r="Z722">
        <v>72</v>
      </c>
      <c r="AA722">
        <v>9</v>
      </c>
      <c r="AB722">
        <v>158</v>
      </c>
      <c r="AC722">
        <v>4</v>
      </c>
      <c r="AD722">
        <v>1</v>
      </c>
      <c r="AE722">
        <v>6</v>
      </c>
      <c r="AF722">
        <v>1</v>
      </c>
      <c r="AG722">
        <v>1</v>
      </c>
      <c r="AM722">
        <v>1</v>
      </c>
      <c r="AO722">
        <v>19</v>
      </c>
      <c r="AP722">
        <v>140</v>
      </c>
      <c r="AQ722">
        <v>48</v>
      </c>
      <c r="AR722">
        <v>62</v>
      </c>
      <c r="AS722">
        <v>19</v>
      </c>
      <c r="AT722">
        <v>417</v>
      </c>
      <c r="AU722">
        <v>12</v>
      </c>
      <c r="AV722">
        <v>392</v>
      </c>
      <c r="AW722">
        <v>27</v>
      </c>
      <c r="AX722">
        <v>83</v>
      </c>
      <c r="AY722">
        <v>1</v>
      </c>
      <c r="BA722">
        <v>216</v>
      </c>
      <c r="BB722">
        <v>20</v>
      </c>
      <c r="BC722">
        <v>424</v>
      </c>
      <c r="BD722">
        <v>16</v>
      </c>
      <c r="BE722">
        <v>4</v>
      </c>
      <c r="BG722">
        <v>10</v>
      </c>
      <c r="BH722">
        <v>11</v>
      </c>
      <c r="BI722">
        <v>161</v>
      </c>
      <c r="BJ722">
        <v>171</v>
      </c>
      <c r="BK722">
        <v>23</v>
      </c>
      <c r="BL722">
        <v>89</v>
      </c>
      <c r="BM722">
        <v>21</v>
      </c>
      <c r="BN722">
        <v>14</v>
      </c>
      <c r="BO722">
        <v>26</v>
      </c>
      <c r="BP722">
        <v>26</v>
      </c>
      <c r="BQ722">
        <v>61</v>
      </c>
      <c r="BR722">
        <v>30</v>
      </c>
      <c r="BS722">
        <v>13</v>
      </c>
      <c r="BT722">
        <v>78</v>
      </c>
      <c r="BU722">
        <v>10</v>
      </c>
      <c r="BV722">
        <v>15</v>
      </c>
      <c r="BW722">
        <v>3</v>
      </c>
      <c r="BX722">
        <v>110</v>
      </c>
      <c r="CC722">
        <v>1</v>
      </c>
      <c r="CE722">
        <v>9</v>
      </c>
      <c r="CF722">
        <v>4</v>
      </c>
      <c r="CG722">
        <v>22</v>
      </c>
      <c r="CH722">
        <v>13</v>
      </c>
      <c r="CI722">
        <v>53</v>
      </c>
      <c r="CJ722">
        <v>55</v>
      </c>
      <c r="CL722">
        <v>5</v>
      </c>
      <c r="CM722">
        <v>2</v>
      </c>
      <c r="CO722">
        <v>4</v>
      </c>
      <c r="CP722">
        <v>3</v>
      </c>
      <c r="CQ722">
        <v>6</v>
      </c>
      <c r="CX722">
        <v>12</v>
      </c>
      <c r="CY722">
        <v>17</v>
      </c>
      <c r="CZ722">
        <v>10</v>
      </c>
      <c r="DA722">
        <v>6</v>
      </c>
      <c r="DB722">
        <v>7</v>
      </c>
      <c r="DC722">
        <v>7</v>
      </c>
      <c r="DD722">
        <v>9</v>
      </c>
      <c r="DE722">
        <v>19</v>
      </c>
      <c r="DF722">
        <v>1</v>
      </c>
      <c r="DI722">
        <v>20</v>
      </c>
      <c r="DJ722">
        <v>11</v>
      </c>
      <c r="DM722">
        <v>10</v>
      </c>
      <c r="DN722">
        <v>2</v>
      </c>
      <c r="DP722">
        <v>6</v>
      </c>
      <c r="DQ722">
        <v>64</v>
      </c>
      <c r="DR722">
        <v>14</v>
      </c>
      <c r="DT722">
        <v>7</v>
      </c>
      <c r="DU722">
        <v>1</v>
      </c>
      <c r="EE722">
        <v>23</v>
      </c>
      <c r="EF722">
        <v>9</v>
      </c>
      <c r="EG722">
        <v>157</v>
      </c>
      <c r="EH722">
        <v>20</v>
      </c>
      <c r="EI722">
        <v>20</v>
      </c>
      <c r="EJ722">
        <v>18</v>
      </c>
      <c r="EK722">
        <v>39</v>
      </c>
      <c r="EL722">
        <v>105</v>
      </c>
      <c r="EM722">
        <v>62</v>
      </c>
      <c r="EN722">
        <v>14</v>
      </c>
      <c r="EO722">
        <v>4</v>
      </c>
      <c r="EQ722">
        <v>5</v>
      </c>
      <c r="ER722">
        <v>36</v>
      </c>
      <c r="ES722">
        <v>21</v>
      </c>
      <c r="ET722">
        <v>98</v>
      </c>
      <c r="FC722">
        <v>4</v>
      </c>
      <c r="FD722">
        <v>3</v>
      </c>
      <c r="FE722">
        <v>24</v>
      </c>
      <c r="FF722">
        <v>2</v>
      </c>
      <c r="FG722">
        <v>11</v>
      </c>
      <c r="FH722">
        <v>21</v>
      </c>
      <c r="FI722">
        <v>61</v>
      </c>
      <c r="FJ722">
        <v>72</v>
      </c>
      <c r="FL722">
        <v>19</v>
      </c>
      <c r="FM722">
        <v>32</v>
      </c>
      <c r="FN722">
        <v>12</v>
      </c>
      <c r="FO722">
        <v>58</v>
      </c>
      <c r="FP722">
        <v>54</v>
      </c>
      <c r="FQ722">
        <v>249</v>
      </c>
      <c r="FR722">
        <v>69</v>
      </c>
      <c r="FS722">
        <v>143</v>
      </c>
      <c r="FT722">
        <v>56</v>
      </c>
      <c r="FU722">
        <v>18</v>
      </c>
      <c r="FW722">
        <v>30</v>
      </c>
      <c r="FY722">
        <v>88</v>
      </c>
      <c r="FZ722">
        <v>4</v>
      </c>
      <c r="GA722">
        <v>2</v>
      </c>
      <c r="GC722">
        <v>17</v>
      </c>
      <c r="GE722">
        <v>4</v>
      </c>
      <c r="GF722">
        <v>4</v>
      </c>
      <c r="GI722">
        <v>42</v>
      </c>
      <c r="GM722">
        <v>66</v>
      </c>
      <c r="GN722">
        <v>18</v>
      </c>
      <c r="GS722">
        <v>7</v>
      </c>
      <c r="GX722">
        <v>7</v>
      </c>
      <c r="GY722">
        <v>84</v>
      </c>
      <c r="HC722">
        <v>68</v>
      </c>
      <c r="NX722">
        <v>4</v>
      </c>
      <c r="NY722">
        <v>10</v>
      </c>
      <c r="OA722">
        <v>2</v>
      </c>
      <c r="OD722">
        <v>6</v>
      </c>
      <c r="OG722">
        <v>2</v>
      </c>
      <c r="WT722">
        <f>SUM(HD722:IU722)</f>
        <v>0</v>
      </c>
    </row>
    <row r="723" spans="1:618" hidden="1" x14ac:dyDescent="0.2">
      <c r="A723">
        <v>5400</v>
      </c>
      <c r="B723" t="s">
        <v>6015</v>
      </c>
      <c r="C723">
        <v>6</v>
      </c>
      <c r="F723">
        <v>2</v>
      </c>
      <c r="G723">
        <v>18</v>
      </c>
      <c r="H723">
        <v>30</v>
      </c>
      <c r="M723">
        <v>127</v>
      </c>
      <c r="O723">
        <v>157</v>
      </c>
      <c r="P723">
        <v>4</v>
      </c>
      <c r="R723">
        <v>16</v>
      </c>
      <c r="AZ723">
        <v>1</v>
      </c>
      <c r="BM723">
        <v>389</v>
      </c>
      <c r="BN723">
        <v>359</v>
      </c>
      <c r="BO723">
        <v>122</v>
      </c>
      <c r="BP723">
        <v>38</v>
      </c>
      <c r="BQ723">
        <v>125</v>
      </c>
      <c r="BR723">
        <v>73</v>
      </c>
      <c r="BS723">
        <v>8</v>
      </c>
      <c r="BT723">
        <v>21</v>
      </c>
      <c r="BU723">
        <v>24</v>
      </c>
      <c r="BV723">
        <v>12</v>
      </c>
      <c r="BW723">
        <v>1</v>
      </c>
      <c r="BX723">
        <v>3</v>
      </c>
      <c r="CK723">
        <v>354</v>
      </c>
      <c r="CL723">
        <v>10</v>
      </c>
      <c r="CM723">
        <v>35</v>
      </c>
      <c r="CN723">
        <v>123</v>
      </c>
      <c r="CO723">
        <v>1</v>
      </c>
      <c r="CP723">
        <v>74</v>
      </c>
      <c r="CZ723">
        <v>3195</v>
      </c>
      <c r="DA723">
        <v>5</v>
      </c>
      <c r="DB723">
        <v>99</v>
      </c>
      <c r="DC723">
        <v>466</v>
      </c>
      <c r="DD723">
        <v>10</v>
      </c>
      <c r="DE723">
        <v>274</v>
      </c>
      <c r="DF723">
        <v>68</v>
      </c>
      <c r="FJ723">
        <v>1</v>
      </c>
      <c r="FL723">
        <v>4</v>
      </c>
      <c r="FY723">
        <v>2</v>
      </c>
      <c r="WT723">
        <f>SUM(HD723:IU723)</f>
        <v>0</v>
      </c>
    </row>
    <row r="724" spans="1:618" hidden="1" x14ac:dyDescent="0.2">
      <c r="A724">
        <v>1143</v>
      </c>
      <c r="B724" t="s">
        <v>1758</v>
      </c>
      <c r="C724">
        <v>5</v>
      </c>
      <c r="E724">
        <v>2</v>
      </c>
      <c r="K724">
        <v>70</v>
      </c>
      <c r="L724">
        <v>52</v>
      </c>
      <c r="Q724">
        <v>9</v>
      </c>
      <c r="U724">
        <v>81</v>
      </c>
      <c r="V724">
        <v>111</v>
      </c>
      <c r="AB724">
        <v>1</v>
      </c>
      <c r="AO724">
        <v>26</v>
      </c>
      <c r="AP724">
        <v>132</v>
      </c>
      <c r="AR724">
        <v>1</v>
      </c>
      <c r="AS724">
        <v>1</v>
      </c>
      <c r="AT724">
        <v>2</v>
      </c>
      <c r="BH724">
        <v>11</v>
      </c>
      <c r="BI724">
        <v>168</v>
      </c>
      <c r="BJ724">
        <v>146</v>
      </c>
      <c r="BK724">
        <v>36</v>
      </c>
      <c r="BL724">
        <v>141</v>
      </c>
      <c r="BM724">
        <v>1</v>
      </c>
      <c r="BQ724">
        <v>2</v>
      </c>
      <c r="BU724">
        <v>4</v>
      </c>
      <c r="BV724">
        <v>2</v>
      </c>
      <c r="CE724">
        <v>9</v>
      </c>
      <c r="CF724">
        <v>8</v>
      </c>
      <c r="CG724">
        <v>60</v>
      </c>
      <c r="CH724">
        <v>24</v>
      </c>
      <c r="CI724">
        <v>40</v>
      </c>
      <c r="CJ724">
        <v>45</v>
      </c>
      <c r="CK724">
        <v>8</v>
      </c>
      <c r="CM724">
        <v>2</v>
      </c>
      <c r="CO724">
        <v>98</v>
      </c>
      <c r="CP724">
        <v>3</v>
      </c>
      <c r="CX724">
        <v>5</v>
      </c>
      <c r="CY724">
        <v>2</v>
      </c>
      <c r="CZ724">
        <v>15</v>
      </c>
      <c r="DB724">
        <v>2</v>
      </c>
      <c r="DE724">
        <v>2</v>
      </c>
      <c r="DI724">
        <v>8</v>
      </c>
      <c r="DL724">
        <v>1</v>
      </c>
      <c r="DQ724">
        <v>28</v>
      </c>
      <c r="DR724">
        <v>9</v>
      </c>
      <c r="EE724">
        <v>12</v>
      </c>
      <c r="EF724">
        <v>4</v>
      </c>
      <c r="EM724">
        <v>1</v>
      </c>
      <c r="FC724">
        <v>3099</v>
      </c>
      <c r="FD724">
        <v>14</v>
      </c>
      <c r="FJ724">
        <v>1</v>
      </c>
      <c r="GI724">
        <v>7</v>
      </c>
      <c r="GS724">
        <v>16</v>
      </c>
      <c r="GX724">
        <v>24</v>
      </c>
      <c r="HC724">
        <v>67</v>
      </c>
      <c r="RJ724">
        <v>24</v>
      </c>
      <c r="RK724">
        <v>29</v>
      </c>
      <c r="RM724">
        <v>16</v>
      </c>
      <c r="RO724">
        <v>29</v>
      </c>
      <c r="RP724">
        <v>46</v>
      </c>
      <c r="RQ724">
        <v>29</v>
      </c>
      <c r="RR724">
        <v>11</v>
      </c>
      <c r="SC724">
        <v>17</v>
      </c>
      <c r="SN724">
        <v>43</v>
      </c>
      <c r="SS724">
        <v>9</v>
      </c>
      <c r="ST724">
        <v>11</v>
      </c>
      <c r="SU724">
        <v>18</v>
      </c>
      <c r="SV724">
        <v>27</v>
      </c>
      <c r="SW724">
        <v>14</v>
      </c>
      <c r="SX724">
        <v>14</v>
      </c>
      <c r="SY724">
        <v>11</v>
      </c>
      <c r="TF724">
        <v>13</v>
      </c>
      <c r="TH724">
        <v>31</v>
      </c>
      <c r="TI724">
        <v>4</v>
      </c>
      <c r="TJ724">
        <v>19</v>
      </c>
      <c r="TK724">
        <v>40</v>
      </c>
      <c r="TL724">
        <v>43</v>
      </c>
      <c r="TM724">
        <v>41</v>
      </c>
      <c r="TP724">
        <v>20</v>
      </c>
      <c r="UD724">
        <v>20</v>
      </c>
      <c r="UE724">
        <v>34</v>
      </c>
      <c r="UF724">
        <v>1</v>
      </c>
      <c r="UI724">
        <v>23</v>
      </c>
      <c r="UL724">
        <v>2</v>
      </c>
      <c r="UM724">
        <v>6</v>
      </c>
      <c r="UN724">
        <v>4</v>
      </c>
      <c r="UO724">
        <v>23</v>
      </c>
      <c r="UP724">
        <v>28</v>
      </c>
      <c r="UQ724">
        <v>2</v>
      </c>
      <c r="UY724">
        <v>6</v>
      </c>
      <c r="UZ724">
        <v>17</v>
      </c>
      <c r="VA724">
        <v>24</v>
      </c>
      <c r="VG724">
        <v>31</v>
      </c>
      <c r="VH724">
        <v>30</v>
      </c>
      <c r="VO724">
        <v>61</v>
      </c>
      <c r="VP724">
        <v>23</v>
      </c>
      <c r="VQ724">
        <v>31</v>
      </c>
      <c r="VR724">
        <v>33</v>
      </c>
      <c r="VS724">
        <v>23</v>
      </c>
      <c r="VT724">
        <v>42</v>
      </c>
      <c r="VU724">
        <v>66</v>
      </c>
      <c r="VV724">
        <v>56</v>
      </c>
      <c r="VW724">
        <v>1</v>
      </c>
      <c r="VZ724">
        <v>17</v>
      </c>
      <c r="WA724">
        <v>55</v>
      </c>
      <c r="WB724">
        <v>13</v>
      </c>
      <c r="WC724">
        <v>22</v>
      </c>
      <c r="WD724">
        <v>60</v>
      </c>
      <c r="WE724">
        <v>45</v>
      </c>
      <c r="WF724">
        <v>30</v>
      </c>
      <c r="WG724">
        <v>58</v>
      </c>
      <c r="WH724">
        <v>24</v>
      </c>
      <c r="WI724">
        <v>44</v>
      </c>
      <c r="WJ724">
        <v>28</v>
      </c>
      <c r="WK724">
        <v>19</v>
      </c>
      <c r="WL724">
        <v>12</v>
      </c>
      <c r="WT724">
        <f>SUM(HD724:IU724)</f>
        <v>0</v>
      </c>
    </row>
    <row r="725" spans="1:618" hidden="1" x14ac:dyDescent="0.2">
      <c r="A725">
        <v>3783</v>
      </c>
      <c r="B725" t="s">
        <v>4398</v>
      </c>
      <c r="C725">
        <v>1</v>
      </c>
      <c r="D725">
        <v>10</v>
      </c>
      <c r="F725">
        <v>3</v>
      </c>
      <c r="G725">
        <v>7</v>
      </c>
      <c r="K725">
        <v>328</v>
      </c>
      <c r="L725">
        <v>259</v>
      </c>
      <c r="M725">
        <v>2</v>
      </c>
      <c r="N725">
        <v>20</v>
      </c>
      <c r="O725">
        <v>24</v>
      </c>
      <c r="P725">
        <v>14</v>
      </c>
      <c r="Q725">
        <v>1</v>
      </c>
      <c r="R725">
        <v>6</v>
      </c>
      <c r="U725">
        <v>236</v>
      </c>
      <c r="V725">
        <v>412</v>
      </c>
      <c r="X725">
        <v>1</v>
      </c>
      <c r="Z725">
        <v>1</v>
      </c>
      <c r="AC725">
        <v>2</v>
      </c>
      <c r="AE725">
        <v>1</v>
      </c>
      <c r="AG725">
        <v>1</v>
      </c>
      <c r="AO725">
        <v>55</v>
      </c>
      <c r="AP725">
        <v>278</v>
      </c>
      <c r="AQ725">
        <v>1</v>
      </c>
      <c r="AR725">
        <v>2</v>
      </c>
      <c r="AV725">
        <v>3</v>
      </c>
      <c r="AW725">
        <v>4</v>
      </c>
      <c r="BA725">
        <v>1</v>
      </c>
      <c r="BC725">
        <v>4</v>
      </c>
      <c r="BE725">
        <v>1</v>
      </c>
      <c r="BH725">
        <v>1</v>
      </c>
      <c r="BI725">
        <v>380</v>
      </c>
      <c r="BJ725">
        <v>311</v>
      </c>
      <c r="BK725">
        <v>185</v>
      </c>
      <c r="BL725">
        <v>386</v>
      </c>
      <c r="BM725">
        <v>72</v>
      </c>
      <c r="BN725">
        <v>57</v>
      </c>
      <c r="BO725">
        <v>54</v>
      </c>
      <c r="BP725">
        <v>73</v>
      </c>
      <c r="BQ725">
        <v>206</v>
      </c>
      <c r="BR725">
        <v>85</v>
      </c>
      <c r="BS725">
        <v>22</v>
      </c>
      <c r="BT725">
        <v>12</v>
      </c>
      <c r="BU725">
        <v>76</v>
      </c>
      <c r="BV725">
        <v>28</v>
      </c>
      <c r="BW725">
        <v>103</v>
      </c>
      <c r="CE725">
        <v>90</v>
      </c>
      <c r="CF725">
        <v>39</v>
      </c>
      <c r="CG725">
        <v>184</v>
      </c>
      <c r="CH725">
        <v>75</v>
      </c>
      <c r="CI725">
        <v>65</v>
      </c>
      <c r="CJ725">
        <v>146</v>
      </c>
      <c r="CK725">
        <v>3</v>
      </c>
      <c r="CL725">
        <v>23</v>
      </c>
      <c r="CM725">
        <v>10</v>
      </c>
      <c r="CO725">
        <v>2</v>
      </c>
      <c r="CP725">
        <v>17</v>
      </c>
      <c r="CQ725">
        <v>51</v>
      </c>
      <c r="CX725">
        <v>24</v>
      </c>
      <c r="CY725">
        <v>21</v>
      </c>
      <c r="CZ725">
        <v>2</v>
      </c>
      <c r="DA725">
        <v>20</v>
      </c>
      <c r="DB725">
        <v>14</v>
      </c>
      <c r="DD725">
        <v>44</v>
      </c>
      <c r="DE725">
        <v>27</v>
      </c>
      <c r="DI725">
        <v>74</v>
      </c>
      <c r="DJ725">
        <v>10</v>
      </c>
      <c r="DQ725">
        <v>170</v>
      </c>
      <c r="DR725">
        <v>43</v>
      </c>
      <c r="DU725">
        <v>1</v>
      </c>
      <c r="EE725">
        <v>90</v>
      </c>
      <c r="EF725">
        <v>135</v>
      </c>
      <c r="EJ725">
        <v>1</v>
      </c>
      <c r="EL725">
        <v>1</v>
      </c>
      <c r="ES725">
        <v>2</v>
      </c>
      <c r="FC725">
        <v>3</v>
      </c>
      <c r="FD725">
        <v>21</v>
      </c>
      <c r="FG725">
        <v>1</v>
      </c>
      <c r="FI725">
        <v>2</v>
      </c>
      <c r="FJ725">
        <v>1</v>
      </c>
      <c r="FN725">
        <v>1</v>
      </c>
      <c r="FO725">
        <v>3</v>
      </c>
      <c r="FR725">
        <v>4</v>
      </c>
      <c r="GI725">
        <v>298</v>
      </c>
      <c r="GS725">
        <v>42</v>
      </c>
      <c r="GX725">
        <v>32</v>
      </c>
      <c r="GY725">
        <v>314</v>
      </c>
      <c r="HC725">
        <v>352</v>
      </c>
      <c r="WT725">
        <f>SUM(HD725:IU725)</f>
        <v>0</v>
      </c>
    </row>
    <row r="726" spans="1:618" hidden="1" x14ac:dyDescent="0.2">
      <c r="A726">
        <v>3601</v>
      </c>
      <c r="B726" t="s">
        <v>4216</v>
      </c>
      <c r="C726">
        <v>1</v>
      </c>
      <c r="D726">
        <v>16</v>
      </c>
      <c r="E726">
        <v>2</v>
      </c>
      <c r="F726">
        <v>8</v>
      </c>
      <c r="G726">
        <v>4</v>
      </c>
      <c r="H726">
        <v>4</v>
      </c>
      <c r="M726">
        <v>685</v>
      </c>
      <c r="N726">
        <v>36</v>
      </c>
      <c r="O726">
        <v>100</v>
      </c>
      <c r="P726">
        <v>644</v>
      </c>
      <c r="Q726">
        <v>58</v>
      </c>
      <c r="R726">
        <v>166</v>
      </c>
      <c r="S726">
        <v>2</v>
      </c>
      <c r="AC726">
        <v>4</v>
      </c>
      <c r="AE726">
        <v>2</v>
      </c>
      <c r="AK726">
        <v>2</v>
      </c>
      <c r="AQ726">
        <v>2</v>
      </c>
      <c r="AR726">
        <v>8</v>
      </c>
      <c r="AS726">
        <v>1</v>
      </c>
      <c r="AU726">
        <v>16</v>
      </c>
      <c r="AV726">
        <v>3</v>
      </c>
      <c r="AW726">
        <v>2</v>
      </c>
      <c r="AX726">
        <v>2</v>
      </c>
      <c r="AZ726">
        <v>4</v>
      </c>
      <c r="BA726">
        <v>6</v>
      </c>
      <c r="BB726">
        <v>4</v>
      </c>
      <c r="BC726">
        <v>2</v>
      </c>
      <c r="BD726">
        <v>3</v>
      </c>
      <c r="BE726">
        <v>2</v>
      </c>
      <c r="BF726">
        <v>2</v>
      </c>
      <c r="BH726">
        <v>1</v>
      </c>
      <c r="BI726">
        <v>2</v>
      </c>
      <c r="BM726">
        <v>47</v>
      </c>
      <c r="BN726">
        <v>44</v>
      </c>
      <c r="BO726">
        <v>181</v>
      </c>
      <c r="BP726">
        <v>41</v>
      </c>
      <c r="BQ726">
        <v>114</v>
      </c>
      <c r="BR726">
        <v>129</v>
      </c>
      <c r="BS726">
        <v>51</v>
      </c>
      <c r="BT726">
        <v>148</v>
      </c>
      <c r="BU726">
        <v>119</v>
      </c>
      <c r="BV726">
        <v>50</v>
      </c>
      <c r="BW726">
        <v>152</v>
      </c>
      <c r="BX726">
        <v>171</v>
      </c>
      <c r="CH726">
        <v>2</v>
      </c>
      <c r="CJ726">
        <v>2</v>
      </c>
      <c r="CK726">
        <v>6</v>
      </c>
      <c r="CL726">
        <v>35</v>
      </c>
      <c r="CM726">
        <v>12</v>
      </c>
      <c r="CN726">
        <v>4</v>
      </c>
      <c r="CO726">
        <v>5</v>
      </c>
      <c r="CP726">
        <v>308</v>
      </c>
      <c r="CZ726">
        <v>3</v>
      </c>
      <c r="DA726">
        <v>58</v>
      </c>
      <c r="DB726">
        <v>34</v>
      </c>
      <c r="DC726">
        <v>4</v>
      </c>
      <c r="DD726">
        <v>56</v>
      </c>
      <c r="DE726">
        <v>2410</v>
      </c>
      <c r="DF726">
        <v>13</v>
      </c>
      <c r="DK726">
        <v>2</v>
      </c>
      <c r="DM726">
        <v>2</v>
      </c>
      <c r="DN726">
        <v>15</v>
      </c>
      <c r="DT726">
        <v>2</v>
      </c>
      <c r="DV726">
        <v>6</v>
      </c>
      <c r="DW726">
        <v>11</v>
      </c>
      <c r="EG726">
        <v>42</v>
      </c>
      <c r="EJ726">
        <v>2</v>
      </c>
      <c r="EK726">
        <v>6</v>
      </c>
      <c r="EL726">
        <v>1</v>
      </c>
      <c r="EM726">
        <v>2</v>
      </c>
      <c r="ER726">
        <v>2</v>
      </c>
      <c r="FG726">
        <v>6</v>
      </c>
      <c r="FI726">
        <v>12</v>
      </c>
      <c r="FJ726">
        <v>2</v>
      </c>
      <c r="FK726">
        <v>1</v>
      </c>
      <c r="FL726">
        <v>1</v>
      </c>
      <c r="FM726">
        <v>6</v>
      </c>
      <c r="FO726">
        <v>2</v>
      </c>
      <c r="FP726">
        <v>20</v>
      </c>
      <c r="FS726">
        <v>2</v>
      </c>
      <c r="FX726">
        <v>2</v>
      </c>
      <c r="GA726">
        <v>1</v>
      </c>
      <c r="GB726">
        <v>2</v>
      </c>
      <c r="GI726">
        <v>8</v>
      </c>
      <c r="GM726">
        <v>3</v>
      </c>
      <c r="GY726">
        <v>2</v>
      </c>
      <c r="WT726">
        <f>SUM(HD726:IU726)</f>
        <v>0</v>
      </c>
    </row>
    <row r="727" spans="1:618" hidden="1" x14ac:dyDescent="0.2">
      <c r="A727">
        <v>524</v>
      </c>
      <c r="B727" t="s">
        <v>1139</v>
      </c>
      <c r="D727">
        <v>4</v>
      </c>
      <c r="F727">
        <v>2</v>
      </c>
      <c r="H727">
        <v>2</v>
      </c>
      <c r="L727">
        <v>1</v>
      </c>
      <c r="M727">
        <v>252</v>
      </c>
      <c r="N727">
        <v>5</v>
      </c>
      <c r="O727">
        <v>13</v>
      </c>
      <c r="P727">
        <v>86</v>
      </c>
      <c r="Q727">
        <v>90</v>
      </c>
      <c r="R727">
        <v>8</v>
      </c>
      <c r="V727">
        <v>2</v>
      </c>
      <c r="AB727">
        <v>30</v>
      </c>
      <c r="AC727">
        <v>1</v>
      </c>
      <c r="AQ727">
        <v>1</v>
      </c>
      <c r="AR727">
        <v>20</v>
      </c>
      <c r="AS727">
        <v>3</v>
      </c>
      <c r="AT727">
        <v>2</v>
      </c>
      <c r="AU727">
        <v>1</v>
      </c>
      <c r="AV727">
        <v>16</v>
      </c>
      <c r="AW727">
        <v>43</v>
      </c>
      <c r="BA727">
        <v>1</v>
      </c>
      <c r="BC727">
        <v>1</v>
      </c>
      <c r="BJ727">
        <v>2</v>
      </c>
      <c r="BL727">
        <v>1</v>
      </c>
      <c r="BM727">
        <v>102</v>
      </c>
      <c r="BN727">
        <v>95</v>
      </c>
      <c r="BO727">
        <v>1464</v>
      </c>
      <c r="BP727">
        <v>29</v>
      </c>
      <c r="BQ727">
        <v>158</v>
      </c>
      <c r="BR727">
        <v>1245</v>
      </c>
      <c r="BS727">
        <v>4</v>
      </c>
      <c r="BT727">
        <v>78</v>
      </c>
      <c r="BU727">
        <v>8</v>
      </c>
      <c r="BV727">
        <v>61</v>
      </c>
      <c r="BW727">
        <v>883</v>
      </c>
      <c r="BX727">
        <v>976</v>
      </c>
      <c r="CI727">
        <v>1</v>
      </c>
      <c r="CK727">
        <v>11</v>
      </c>
      <c r="CL727">
        <v>92</v>
      </c>
      <c r="CM727">
        <v>13</v>
      </c>
      <c r="CN727">
        <v>6</v>
      </c>
      <c r="CO727">
        <v>5</v>
      </c>
      <c r="CP727">
        <v>6</v>
      </c>
      <c r="CZ727">
        <v>17</v>
      </c>
      <c r="DA727">
        <v>21</v>
      </c>
      <c r="DB727">
        <v>4</v>
      </c>
      <c r="DD727">
        <v>52</v>
      </c>
      <c r="DE727">
        <v>9</v>
      </c>
      <c r="DF727">
        <v>1</v>
      </c>
      <c r="DI727">
        <v>2</v>
      </c>
      <c r="DL727">
        <v>1</v>
      </c>
      <c r="DM727">
        <v>14</v>
      </c>
      <c r="EH727">
        <v>2</v>
      </c>
      <c r="EK727">
        <v>2</v>
      </c>
      <c r="FG727">
        <v>4</v>
      </c>
      <c r="FI727">
        <v>11</v>
      </c>
      <c r="FJ727">
        <v>1</v>
      </c>
      <c r="FL727">
        <v>132</v>
      </c>
      <c r="FO727">
        <v>4</v>
      </c>
      <c r="FP727">
        <v>15</v>
      </c>
      <c r="GA727">
        <v>7</v>
      </c>
      <c r="WT727">
        <f>SUM(HD727:IU727)</f>
        <v>0</v>
      </c>
    </row>
    <row r="728" spans="1:618" hidden="1" x14ac:dyDescent="0.2">
      <c r="A728">
        <v>4334</v>
      </c>
      <c r="B728" t="s">
        <v>4949</v>
      </c>
      <c r="O728">
        <v>2</v>
      </c>
      <c r="R728">
        <v>14</v>
      </c>
      <c r="BM728">
        <v>78</v>
      </c>
      <c r="BN728">
        <v>35</v>
      </c>
      <c r="BO728">
        <v>57</v>
      </c>
      <c r="BP728">
        <v>35</v>
      </c>
      <c r="BQ728">
        <v>64</v>
      </c>
      <c r="BR728">
        <v>33</v>
      </c>
      <c r="BS728">
        <v>15</v>
      </c>
      <c r="BU728">
        <v>8</v>
      </c>
      <c r="CL728">
        <v>238</v>
      </c>
      <c r="CM728">
        <v>1</v>
      </c>
      <c r="CN728">
        <v>1043</v>
      </c>
      <c r="CP728">
        <v>6</v>
      </c>
      <c r="DA728">
        <v>63</v>
      </c>
      <c r="DB728">
        <v>7</v>
      </c>
      <c r="DC728">
        <v>4340</v>
      </c>
      <c r="DD728">
        <v>56</v>
      </c>
      <c r="DE728">
        <v>18</v>
      </c>
      <c r="WT728">
        <f>SUM(HD728:IU728)</f>
        <v>0</v>
      </c>
    </row>
    <row r="729" spans="1:618" hidden="1" x14ac:dyDescent="0.2">
      <c r="A729">
        <v>6325</v>
      </c>
      <c r="B729" t="s">
        <v>6940</v>
      </c>
      <c r="C729">
        <v>4</v>
      </c>
      <c r="E729">
        <v>2</v>
      </c>
      <c r="F729">
        <v>10</v>
      </c>
      <c r="G729">
        <v>4</v>
      </c>
      <c r="I729">
        <v>1</v>
      </c>
      <c r="M729">
        <v>48</v>
      </c>
      <c r="N729">
        <v>93</v>
      </c>
      <c r="O729">
        <v>298</v>
      </c>
      <c r="Q729">
        <v>61</v>
      </c>
      <c r="R729">
        <v>57</v>
      </c>
      <c r="V729">
        <v>1</v>
      </c>
      <c r="AA729">
        <v>44</v>
      </c>
      <c r="AB729">
        <v>1</v>
      </c>
      <c r="AE729">
        <v>2</v>
      </c>
      <c r="AM729">
        <v>3</v>
      </c>
      <c r="AP729">
        <v>1</v>
      </c>
      <c r="AV729">
        <v>10</v>
      </c>
      <c r="AW729">
        <v>2</v>
      </c>
      <c r="AY729">
        <v>24</v>
      </c>
      <c r="AZ729">
        <v>2</v>
      </c>
      <c r="BB729">
        <v>2</v>
      </c>
      <c r="BD729">
        <v>7</v>
      </c>
      <c r="BG729">
        <v>18</v>
      </c>
      <c r="BI729">
        <v>5</v>
      </c>
      <c r="BM729">
        <v>454</v>
      </c>
      <c r="BN729">
        <v>350</v>
      </c>
      <c r="BO729">
        <v>416</v>
      </c>
      <c r="BP729">
        <v>584</v>
      </c>
      <c r="BQ729">
        <v>1184</v>
      </c>
      <c r="BR729">
        <v>702</v>
      </c>
      <c r="BS729">
        <v>188</v>
      </c>
      <c r="BT729">
        <v>88</v>
      </c>
      <c r="BU729">
        <v>465</v>
      </c>
      <c r="BV729">
        <v>349</v>
      </c>
      <c r="BW729">
        <v>5</v>
      </c>
      <c r="BX729">
        <v>17</v>
      </c>
      <c r="CL729">
        <v>130</v>
      </c>
      <c r="CM729">
        <v>40</v>
      </c>
      <c r="CN729">
        <v>11</v>
      </c>
      <c r="CO729">
        <v>25</v>
      </c>
      <c r="CP729">
        <v>22</v>
      </c>
      <c r="CZ729">
        <v>6</v>
      </c>
      <c r="DA729">
        <v>53</v>
      </c>
      <c r="DB729">
        <v>59</v>
      </c>
      <c r="DD729">
        <v>92</v>
      </c>
      <c r="DE729">
        <v>87</v>
      </c>
      <c r="DQ729">
        <v>2</v>
      </c>
      <c r="DT729">
        <v>28</v>
      </c>
      <c r="DW729">
        <v>2</v>
      </c>
      <c r="EI729">
        <v>4</v>
      </c>
      <c r="EQ729">
        <v>1</v>
      </c>
      <c r="EU729">
        <v>2</v>
      </c>
      <c r="FJ729">
        <v>7</v>
      </c>
      <c r="FM729">
        <v>1</v>
      </c>
      <c r="FO729">
        <v>2</v>
      </c>
      <c r="FZ729">
        <v>1</v>
      </c>
      <c r="GM729">
        <v>14</v>
      </c>
      <c r="WT729">
        <f>SUM(HD729:IU729)</f>
        <v>0</v>
      </c>
    </row>
    <row r="730" spans="1:618" hidden="1" x14ac:dyDescent="0.2">
      <c r="A730">
        <v>1583</v>
      </c>
      <c r="B730" t="s">
        <v>2198</v>
      </c>
      <c r="K730">
        <v>27</v>
      </c>
      <c r="L730">
        <v>30</v>
      </c>
      <c r="M730">
        <v>10</v>
      </c>
      <c r="N730">
        <v>10</v>
      </c>
      <c r="O730">
        <v>23</v>
      </c>
      <c r="P730">
        <v>13</v>
      </c>
      <c r="R730">
        <v>38</v>
      </c>
      <c r="U730">
        <v>49</v>
      </c>
      <c r="V730">
        <v>41</v>
      </c>
      <c r="AO730">
        <v>37</v>
      </c>
      <c r="AP730">
        <v>155</v>
      </c>
      <c r="AT730">
        <v>8</v>
      </c>
      <c r="BI730">
        <v>152</v>
      </c>
      <c r="BJ730">
        <v>114</v>
      </c>
      <c r="BK730">
        <v>94</v>
      </c>
      <c r="BL730">
        <v>123</v>
      </c>
      <c r="BM730">
        <v>951</v>
      </c>
      <c r="BN730">
        <v>555</v>
      </c>
      <c r="BO730">
        <v>498</v>
      </c>
      <c r="BP730">
        <v>127</v>
      </c>
      <c r="BQ730">
        <v>112</v>
      </c>
      <c r="BR730">
        <v>96</v>
      </c>
      <c r="BS730">
        <v>30</v>
      </c>
      <c r="BT730">
        <v>202</v>
      </c>
      <c r="BU730">
        <v>60</v>
      </c>
      <c r="BV730">
        <v>98</v>
      </c>
      <c r="BW730">
        <v>357</v>
      </c>
      <c r="BX730">
        <v>52</v>
      </c>
      <c r="CE730">
        <v>16</v>
      </c>
      <c r="CF730">
        <v>1</v>
      </c>
      <c r="CG730">
        <v>152</v>
      </c>
      <c r="CH730">
        <v>95</v>
      </c>
      <c r="CI730">
        <v>83</v>
      </c>
      <c r="CJ730">
        <v>44</v>
      </c>
      <c r="CL730">
        <v>16</v>
      </c>
      <c r="CO730">
        <v>6</v>
      </c>
      <c r="CP730">
        <v>7</v>
      </c>
      <c r="CQ730">
        <v>55</v>
      </c>
      <c r="CX730">
        <v>2</v>
      </c>
      <c r="DA730">
        <v>23</v>
      </c>
      <c r="DB730">
        <v>14</v>
      </c>
      <c r="DD730">
        <v>6</v>
      </c>
      <c r="DE730">
        <v>10</v>
      </c>
      <c r="DF730">
        <v>16</v>
      </c>
      <c r="DI730">
        <v>8</v>
      </c>
      <c r="DJ730">
        <v>2</v>
      </c>
      <c r="DN730">
        <v>4</v>
      </c>
      <c r="DQ730">
        <v>6</v>
      </c>
      <c r="DR730">
        <v>12</v>
      </c>
      <c r="EE730">
        <v>8</v>
      </c>
      <c r="EG730">
        <v>2</v>
      </c>
      <c r="FC730">
        <v>2</v>
      </c>
      <c r="FD730">
        <v>13</v>
      </c>
      <c r="FY730">
        <v>2</v>
      </c>
      <c r="GI730">
        <v>701</v>
      </c>
      <c r="GS730">
        <v>4</v>
      </c>
      <c r="GX730">
        <v>2</v>
      </c>
      <c r="GY730">
        <v>673</v>
      </c>
      <c r="HC730">
        <v>39</v>
      </c>
      <c r="WT730">
        <f>SUM(HD730:IU730)</f>
        <v>0</v>
      </c>
    </row>
    <row r="731" spans="1:618" hidden="1" x14ac:dyDescent="0.2">
      <c r="A731">
        <v>6793</v>
      </c>
      <c r="B731" t="s">
        <v>7408</v>
      </c>
      <c r="C731">
        <v>2</v>
      </c>
      <c r="D731">
        <v>50</v>
      </c>
      <c r="E731">
        <v>34</v>
      </c>
      <c r="L731">
        <v>1</v>
      </c>
      <c r="M731">
        <v>4</v>
      </c>
      <c r="N731">
        <v>4</v>
      </c>
      <c r="O731">
        <v>87</v>
      </c>
      <c r="P731">
        <v>946</v>
      </c>
      <c r="Q731">
        <v>139</v>
      </c>
      <c r="R731">
        <v>53</v>
      </c>
      <c r="AE731">
        <v>2</v>
      </c>
      <c r="AR731">
        <v>1</v>
      </c>
      <c r="AT731">
        <v>2</v>
      </c>
      <c r="BM731">
        <v>660</v>
      </c>
      <c r="BN731">
        <v>284</v>
      </c>
      <c r="BO731">
        <v>416</v>
      </c>
      <c r="BP731">
        <v>614</v>
      </c>
      <c r="BQ731">
        <v>927</v>
      </c>
      <c r="BR731">
        <v>577</v>
      </c>
      <c r="BS731">
        <v>274</v>
      </c>
      <c r="BT731">
        <v>49</v>
      </c>
      <c r="BU731">
        <v>182</v>
      </c>
      <c r="BV731">
        <v>312</v>
      </c>
      <c r="BW731">
        <v>56</v>
      </c>
      <c r="BX731">
        <v>25</v>
      </c>
      <c r="CK731">
        <v>4</v>
      </c>
      <c r="CL731">
        <v>157</v>
      </c>
      <c r="CM731">
        <v>21</v>
      </c>
      <c r="CN731">
        <v>10</v>
      </c>
      <c r="CO731">
        <v>16</v>
      </c>
      <c r="CP731">
        <v>16</v>
      </c>
      <c r="CZ731">
        <v>12</v>
      </c>
      <c r="DA731">
        <v>12</v>
      </c>
      <c r="DB731">
        <v>18</v>
      </c>
      <c r="DD731">
        <v>31</v>
      </c>
      <c r="DE731">
        <v>30</v>
      </c>
      <c r="DT731">
        <v>32</v>
      </c>
      <c r="EG731">
        <v>4</v>
      </c>
      <c r="WT731">
        <f>SUM(HD731:IU731)</f>
        <v>0</v>
      </c>
    </row>
    <row r="732" spans="1:618" hidden="1" x14ac:dyDescent="0.2">
      <c r="A732">
        <v>879</v>
      </c>
      <c r="B732" t="s">
        <v>1494</v>
      </c>
      <c r="C732">
        <v>1</v>
      </c>
      <c r="D732">
        <v>18</v>
      </c>
      <c r="E732">
        <v>20</v>
      </c>
      <c r="F732">
        <v>17</v>
      </c>
      <c r="G732">
        <v>68</v>
      </c>
      <c r="H732">
        <v>92</v>
      </c>
      <c r="K732">
        <v>1</v>
      </c>
      <c r="M732">
        <v>560</v>
      </c>
      <c r="N732">
        <v>97</v>
      </c>
      <c r="O732">
        <v>150</v>
      </c>
      <c r="P732">
        <v>152</v>
      </c>
      <c r="Q732">
        <v>3436</v>
      </c>
      <c r="R732">
        <v>50</v>
      </c>
      <c r="U732">
        <v>1</v>
      </c>
      <c r="V732">
        <v>1</v>
      </c>
      <c r="Z732">
        <v>18</v>
      </c>
      <c r="AA732">
        <v>2</v>
      </c>
      <c r="AB732">
        <v>3</v>
      </c>
      <c r="AC732">
        <v>1</v>
      </c>
      <c r="AP732">
        <v>3</v>
      </c>
      <c r="AQ732">
        <v>3</v>
      </c>
      <c r="AR732">
        <v>35</v>
      </c>
      <c r="AS732">
        <v>2</v>
      </c>
      <c r="AT732">
        <v>2</v>
      </c>
      <c r="AU732">
        <v>5</v>
      </c>
      <c r="AV732">
        <v>1</v>
      </c>
      <c r="AW732">
        <v>9</v>
      </c>
      <c r="AX732">
        <v>2</v>
      </c>
      <c r="BA732">
        <v>2</v>
      </c>
      <c r="BD732">
        <v>13</v>
      </c>
      <c r="BH732">
        <v>3</v>
      </c>
      <c r="BI732">
        <v>4</v>
      </c>
      <c r="BK732">
        <v>1</v>
      </c>
      <c r="BM732">
        <v>37</v>
      </c>
      <c r="BN732">
        <v>30</v>
      </c>
      <c r="BO732">
        <v>129</v>
      </c>
      <c r="BP732">
        <v>19</v>
      </c>
      <c r="BQ732">
        <v>88</v>
      </c>
      <c r="BR732">
        <v>87</v>
      </c>
      <c r="BS732">
        <v>36</v>
      </c>
      <c r="BT732">
        <v>86</v>
      </c>
      <c r="BU732">
        <v>48</v>
      </c>
      <c r="BV732">
        <v>43</v>
      </c>
      <c r="BW732">
        <v>46</v>
      </c>
      <c r="BX732">
        <v>141</v>
      </c>
      <c r="CG732">
        <v>1</v>
      </c>
      <c r="CI732">
        <v>1</v>
      </c>
      <c r="CJ732">
        <v>1</v>
      </c>
      <c r="CK732">
        <v>4</v>
      </c>
      <c r="CL732">
        <v>95</v>
      </c>
      <c r="CM732">
        <v>6</v>
      </c>
      <c r="CN732">
        <v>2</v>
      </c>
      <c r="CO732">
        <v>28</v>
      </c>
      <c r="CP732">
        <v>48</v>
      </c>
      <c r="CZ732">
        <v>19</v>
      </c>
      <c r="DA732">
        <v>39</v>
      </c>
      <c r="DB732">
        <v>31</v>
      </c>
      <c r="DD732">
        <v>17</v>
      </c>
      <c r="DE732">
        <v>84</v>
      </c>
      <c r="DL732">
        <v>13</v>
      </c>
      <c r="DM732">
        <v>6</v>
      </c>
      <c r="DN732">
        <v>10</v>
      </c>
      <c r="DO732">
        <v>2</v>
      </c>
      <c r="DP732">
        <v>6</v>
      </c>
      <c r="EH732">
        <v>21</v>
      </c>
      <c r="EI732">
        <v>10</v>
      </c>
      <c r="EL732">
        <v>1</v>
      </c>
      <c r="EP732">
        <v>2</v>
      </c>
      <c r="FE732">
        <v>2</v>
      </c>
      <c r="FF732">
        <v>2</v>
      </c>
      <c r="FG732">
        <v>14</v>
      </c>
      <c r="FI732">
        <v>2</v>
      </c>
      <c r="FJ732">
        <v>10</v>
      </c>
      <c r="FK732">
        <v>2</v>
      </c>
      <c r="FO732">
        <v>1</v>
      </c>
      <c r="FS732">
        <v>6</v>
      </c>
      <c r="FV732">
        <v>2</v>
      </c>
      <c r="GA732">
        <v>8</v>
      </c>
      <c r="GI732">
        <v>1</v>
      </c>
      <c r="WT732">
        <f>SUM(HD732:IU732)</f>
        <v>0</v>
      </c>
    </row>
    <row r="733" spans="1:618" hidden="1" x14ac:dyDescent="0.2">
      <c r="A733">
        <v>4952</v>
      </c>
      <c r="B733" t="s">
        <v>5567</v>
      </c>
      <c r="C733">
        <v>2</v>
      </c>
      <c r="D733">
        <v>10</v>
      </c>
      <c r="E733">
        <v>14</v>
      </c>
      <c r="F733">
        <v>21</v>
      </c>
      <c r="M733">
        <v>128</v>
      </c>
      <c r="N733">
        <v>6</v>
      </c>
      <c r="O733">
        <v>204</v>
      </c>
      <c r="P733">
        <v>1347</v>
      </c>
      <c r="Q733">
        <v>62</v>
      </c>
      <c r="R733">
        <v>143</v>
      </c>
      <c r="AW733">
        <v>10</v>
      </c>
      <c r="BB733">
        <v>2</v>
      </c>
      <c r="BC733">
        <v>1</v>
      </c>
      <c r="BM733">
        <v>186</v>
      </c>
      <c r="BN733">
        <v>162</v>
      </c>
      <c r="BO733">
        <v>543</v>
      </c>
      <c r="BP733">
        <v>243</v>
      </c>
      <c r="BQ733">
        <v>679</v>
      </c>
      <c r="BR733">
        <v>653</v>
      </c>
      <c r="BS733">
        <v>47</v>
      </c>
      <c r="BT733">
        <v>20</v>
      </c>
      <c r="BU733">
        <v>57</v>
      </c>
      <c r="BV733">
        <v>49</v>
      </c>
      <c r="BW733">
        <v>3</v>
      </c>
      <c r="BX733">
        <v>6</v>
      </c>
      <c r="CK733">
        <v>11</v>
      </c>
      <c r="CL733">
        <v>197</v>
      </c>
      <c r="CM733">
        <v>10</v>
      </c>
      <c r="CN733">
        <v>45</v>
      </c>
      <c r="CO733">
        <v>24</v>
      </c>
      <c r="CP733">
        <v>79</v>
      </c>
      <c r="CZ733">
        <v>129</v>
      </c>
      <c r="DA733">
        <v>184</v>
      </c>
      <c r="DB733">
        <v>37</v>
      </c>
      <c r="DC733">
        <v>130</v>
      </c>
      <c r="DD733">
        <v>289</v>
      </c>
      <c r="DE733">
        <v>307</v>
      </c>
      <c r="DI733">
        <v>2</v>
      </c>
      <c r="DV733">
        <v>8</v>
      </c>
      <c r="FJ733">
        <v>2</v>
      </c>
      <c r="FX733">
        <v>1</v>
      </c>
      <c r="WT733">
        <f>SUM(HD733:IU733)</f>
        <v>0</v>
      </c>
    </row>
    <row r="734" spans="1:618" hidden="1" x14ac:dyDescent="0.2">
      <c r="A734">
        <v>537</v>
      </c>
      <c r="B734" t="s">
        <v>1152</v>
      </c>
      <c r="H734">
        <v>12</v>
      </c>
      <c r="O734">
        <v>8</v>
      </c>
      <c r="Q734">
        <v>22</v>
      </c>
      <c r="U734">
        <v>2</v>
      </c>
      <c r="BM734">
        <v>564</v>
      </c>
      <c r="BN734">
        <v>546</v>
      </c>
      <c r="BO734">
        <v>108</v>
      </c>
      <c r="BP734">
        <v>24</v>
      </c>
      <c r="BQ734">
        <v>52</v>
      </c>
      <c r="BR734">
        <v>27</v>
      </c>
      <c r="BS734">
        <v>23</v>
      </c>
      <c r="BT734">
        <v>26</v>
      </c>
      <c r="BU734">
        <v>11</v>
      </c>
      <c r="BV734">
        <v>12</v>
      </c>
      <c r="BW734">
        <v>437</v>
      </c>
      <c r="BX734">
        <v>6</v>
      </c>
      <c r="CG734">
        <v>4</v>
      </c>
      <c r="CK734">
        <v>676</v>
      </c>
      <c r="CL734">
        <v>14</v>
      </c>
      <c r="CM734">
        <v>68</v>
      </c>
      <c r="CN734">
        <v>599</v>
      </c>
      <c r="CP734">
        <v>35</v>
      </c>
      <c r="CY734">
        <v>2</v>
      </c>
      <c r="CZ734">
        <v>2250</v>
      </c>
      <c r="DA734">
        <v>2</v>
      </c>
      <c r="DB734">
        <v>10</v>
      </c>
      <c r="DC734">
        <v>461</v>
      </c>
      <c r="DE734">
        <v>39</v>
      </c>
      <c r="EE734">
        <v>4</v>
      </c>
      <c r="FH734">
        <v>1</v>
      </c>
      <c r="FI734">
        <v>2</v>
      </c>
      <c r="WT734">
        <f>SUM(HD734:IU734)</f>
        <v>0</v>
      </c>
    </row>
    <row r="735" spans="1:618" hidden="1" x14ac:dyDescent="0.2">
      <c r="A735">
        <v>2994</v>
      </c>
      <c r="B735" t="s">
        <v>3609</v>
      </c>
      <c r="Q735">
        <v>1</v>
      </c>
      <c r="X735">
        <v>50</v>
      </c>
      <c r="Y735">
        <v>32</v>
      </c>
      <c r="Z735">
        <v>30</v>
      </c>
      <c r="AA735">
        <v>154</v>
      </c>
      <c r="AB735">
        <v>2</v>
      </c>
      <c r="AC735">
        <v>222</v>
      </c>
      <c r="AE735">
        <v>6</v>
      </c>
      <c r="AF735">
        <v>4</v>
      </c>
      <c r="AG735">
        <v>21</v>
      </c>
      <c r="AQ735">
        <v>422</v>
      </c>
      <c r="AR735">
        <v>350</v>
      </c>
      <c r="AS735">
        <v>602</v>
      </c>
      <c r="AT735">
        <v>6</v>
      </c>
      <c r="AU735">
        <v>871</v>
      </c>
      <c r="AV735">
        <v>22</v>
      </c>
      <c r="AW735">
        <v>760</v>
      </c>
      <c r="AX735">
        <v>210</v>
      </c>
      <c r="AY735">
        <v>150</v>
      </c>
      <c r="AZ735">
        <v>94</v>
      </c>
      <c r="BA735">
        <v>7</v>
      </c>
      <c r="BB735">
        <v>346</v>
      </c>
      <c r="BD735">
        <v>390</v>
      </c>
      <c r="BM735">
        <v>2</v>
      </c>
      <c r="BN735">
        <v>2</v>
      </c>
      <c r="BO735">
        <v>10</v>
      </c>
      <c r="CO735">
        <v>2</v>
      </c>
      <c r="CZ735">
        <v>2</v>
      </c>
      <c r="DK735">
        <v>38</v>
      </c>
      <c r="DL735">
        <v>48</v>
      </c>
      <c r="DM735">
        <v>33</v>
      </c>
      <c r="DN735">
        <v>37</v>
      </c>
      <c r="DO735">
        <v>16</v>
      </c>
      <c r="DT735">
        <v>24</v>
      </c>
      <c r="DU735">
        <v>22</v>
      </c>
      <c r="DW735">
        <v>17</v>
      </c>
      <c r="DX735">
        <v>6</v>
      </c>
      <c r="EG735">
        <v>14</v>
      </c>
      <c r="EH735">
        <v>18</v>
      </c>
      <c r="EI735">
        <v>4</v>
      </c>
      <c r="EJ735">
        <v>80</v>
      </c>
      <c r="EK735">
        <v>18</v>
      </c>
      <c r="EL735">
        <v>35</v>
      </c>
      <c r="EM735">
        <v>18</v>
      </c>
      <c r="EN735">
        <v>12</v>
      </c>
      <c r="ER735">
        <v>4</v>
      </c>
      <c r="ES735">
        <v>8</v>
      </c>
      <c r="ET735">
        <v>64</v>
      </c>
      <c r="FF735">
        <v>25</v>
      </c>
      <c r="FG735">
        <v>36</v>
      </c>
      <c r="FH735">
        <v>6</v>
      </c>
      <c r="FI735">
        <v>10</v>
      </c>
      <c r="FJ735">
        <v>52</v>
      </c>
      <c r="FM735">
        <v>6</v>
      </c>
      <c r="FO735">
        <v>74</v>
      </c>
      <c r="FP735">
        <v>112</v>
      </c>
      <c r="FQ735">
        <v>94</v>
      </c>
      <c r="FR735">
        <v>94</v>
      </c>
      <c r="FS735">
        <v>2</v>
      </c>
      <c r="FT735">
        <v>20</v>
      </c>
      <c r="FU735">
        <v>10</v>
      </c>
      <c r="FW735">
        <v>10</v>
      </c>
      <c r="FX735">
        <v>16</v>
      </c>
      <c r="FY735">
        <v>26</v>
      </c>
      <c r="FZ735">
        <v>30</v>
      </c>
      <c r="GA735">
        <v>36</v>
      </c>
      <c r="GB735">
        <v>6</v>
      </c>
      <c r="GF735">
        <v>24</v>
      </c>
      <c r="GM735">
        <v>28</v>
      </c>
      <c r="GN735">
        <v>6</v>
      </c>
      <c r="WT735">
        <f>SUM(HD735:IU735)</f>
        <v>0</v>
      </c>
    </row>
    <row r="736" spans="1:618" hidden="1" x14ac:dyDescent="0.2">
      <c r="A736">
        <v>7167</v>
      </c>
      <c r="B736" t="s">
        <v>7782</v>
      </c>
      <c r="D736">
        <v>38</v>
      </c>
      <c r="E736">
        <v>1</v>
      </c>
      <c r="F736">
        <v>26</v>
      </c>
      <c r="G736">
        <v>9</v>
      </c>
      <c r="K736">
        <v>1</v>
      </c>
      <c r="M736">
        <v>414</v>
      </c>
      <c r="N736">
        <v>62</v>
      </c>
      <c r="O736">
        <v>105</v>
      </c>
      <c r="P736">
        <v>5</v>
      </c>
      <c r="Q736">
        <v>60</v>
      </c>
      <c r="R736">
        <v>239</v>
      </c>
      <c r="AE736">
        <v>2</v>
      </c>
      <c r="BM736">
        <v>365</v>
      </c>
      <c r="BN736">
        <v>144</v>
      </c>
      <c r="BO736">
        <v>686</v>
      </c>
      <c r="BP736">
        <v>363</v>
      </c>
      <c r="BQ736">
        <v>893</v>
      </c>
      <c r="BR736">
        <v>686</v>
      </c>
      <c r="BS736">
        <v>216</v>
      </c>
      <c r="BT736">
        <v>86</v>
      </c>
      <c r="BU736">
        <v>35</v>
      </c>
      <c r="BV736">
        <v>176</v>
      </c>
      <c r="BW736">
        <v>54</v>
      </c>
      <c r="BX736">
        <v>33</v>
      </c>
      <c r="CK736">
        <v>5</v>
      </c>
      <c r="CL736">
        <v>525</v>
      </c>
      <c r="CM736">
        <v>25</v>
      </c>
      <c r="CO736">
        <v>6</v>
      </c>
      <c r="CP736">
        <v>118</v>
      </c>
      <c r="CZ736">
        <v>12</v>
      </c>
      <c r="DA736">
        <v>71</v>
      </c>
      <c r="DB736">
        <v>41</v>
      </c>
      <c r="DD736">
        <v>83</v>
      </c>
      <c r="DE736">
        <v>370</v>
      </c>
      <c r="DN736">
        <v>12</v>
      </c>
      <c r="DT736">
        <v>32</v>
      </c>
      <c r="EG736">
        <v>1</v>
      </c>
      <c r="WT736">
        <f>SUM(HD736:IU736)</f>
        <v>0</v>
      </c>
    </row>
    <row r="737" spans="1:618" hidden="1" x14ac:dyDescent="0.2">
      <c r="A737">
        <v>6458</v>
      </c>
      <c r="B737" t="s">
        <v>7073</v>
      </c>
      <c r="C737">
        <v>2</v>
      </c>
      <c r="D737">
        <v>2</v>
      </c>
      <c r="G737">
        <v>40</v>
      </c>
      <c r="H737">
        <v>38</v>
      </c>
      <c r="M737">
        <v>35</v>
      </c>
      <c r="N737">
        <v>3</v>
      </c>
      <c r="O737">
        <v>56</v>
      </c>
      <c r="P737">
        <v>6</v>
      </c>
      <c r="Q737">
        <v>98</v>
      </c>
      <c r="R737">
        <v>192</v>
      </c>
      <c r="BM737">
        <v>1576</v>
      </c>
      <c r="BN737">
        <v>1070</v>
      </c>
      <c r="BO737">
        <v>467</v>
      </c>
      <c r="BP737">
        <v>200</v>
      </c>
      <c r="BQ737">
        <v>481</v>
      </c>
      <c r="BR737">
        <v>323</v>
      </c>
      <c r="BS737">
        <v>49</v>
      </c>
      <c r="BT737">
        <v>4</v>
      </c>
      <c r="BU737">
        <v>35</v>
      </c>
      <c r="BV737">
        <v>37</v>
      </c>
      <c r="BW737">
        <v>2</v>
      </c>
      <c r="BX737">
        <v>19</v>
      </c>
      <c r="CK737">
        <v>4</v>
      </c>
      <c r="CL737">
        <v>274</v>
      </c>
      <c r="CM737">
        <v>42</v>
      </c>
      <c r="CN737">
        <v>18</v>
      </c>
      <c r="CO737">
        <v>10</v>
      </c>
      <c r="CP737">
        <v>104</v>
      </c>
      <c r="CZ737">
        <v>27</v>
      </c>
      <c r="DA737">
        <v>65</v>
      </c>
      <c r="DB737">
        <v>150</v>
      </c>
      <c r="DC737">
        <v>38</v>
      </c>
      <c r="DD737">
        <v>52</v>
      </c>
      <c r="DE737">
        <v>438</v>
      </c>
      <c r="WT737">
        <f>SUM(HD737:IU737)</f>
        <v>0</v>
      </c>
    </row>
    <row r="738" spans="1:618" hidden="1" x14ac:dyDescent="0.2">
      <c r="A738">
        <v>1871</v>
      </c>
      <c r="B738" t="s">
        <v>2486</v>
      </c>
      <c r="H738">
        <v>2</v>
      </c>
      <c r="M738">
        <v>33</v>
      </c>
      <c r="O738">
        <v>12</v>
      </c>
      <c r="P738">
        <v>17</v>
      </c>
      <c r="Q738">
        <v>56</v>
      </c>
      <c r="R738">
        <v>9</v>
      </c>
      <c r="Z738">
        <v>4</v>
      </c>
      <c r="AB738">
        <v>4</v>
      </c>
      <c r="BA738">
        <v>4</v>
      </c>
      <c r="BB738">
        <v>4</v>
      </c>
      <c r="BC738">
        <v>4</v>
      </c>
      <c r="BD738">
        <v>2</v>
      </c>
      <c r="BJ738">
        <v>1</v>
      </c>
      <c r="BM738">
        <v>22</v>
      </c>
      <c r="BN738">
        <v>13</v>
      </c>
      <c r="BO738">
        <v>84</v>
      </c>
      <c r="BP738">
        <v>31</v>
      </c>
      <c r="BQ738">
        <v>42</v>
      </c>
      <c r="BR738">
        <v>45</v>
      </c>
      <c r="BS738">
        <v>7</v>
      </c>
      <c r="BT738">
        <v>145</v>
      </c>
      <c r="BU738">
        <v>17</v>
      </c>
      <c r="BV738">
        <v>179</v>
      </c>
      <c r="BX738">
        <v>13</v>
      </c>
      <c r="CK738">
        <v>8</v>
      </c>
      <c r="CL738">
        <v>8</v>
      </c>
      <c r="CM738">
        <v>4</v>
      </c>
      <c r="CO738">
        <v>6</v>
      </c>
      <c r="CP738">
        <v>6</v>
      </c>
      <c r="CZ738">
        <v>7</v>
      </c>
      <c r="DA738">
        <v>16</v>
      </c>
      <c r="DB738">
        <v>42</v>
      </c>
      <c r="DD738">
        <v>15</v>
      </c>
      <c r="DE738">
        <v>17</v>
      </c>
      <c r="DF738">
        <v>5049</v>
      </c>
      <c r="DT738">
        <v>4</v>
      </c>
      <c r="GC738">
        <v>4</v>
      </c>
      <c r="HC738">
        <v>2</v>
      </c>
      <c r="WT738">
        <f>SUM(HD738:IU738)</f>
        <v>0</v>
      </c>
    </row>
    <row r="739" spans="1:618" hidden="1" x14ac:dyDescent="0.2">
      <c r="A739">
        <v>6909</v>
      </c>
      <c r="B739" t="s">
        <v>7524</v>
      </c>
      <c r="D739">
        <v>24</v>
      </c>
      <c r="M739">
        <v>2</v>
      </c>
      <c r="N739">
        <v>238</v>
      </c>
      <c r="O739">
        <v>129</v>
      </c>
      <c r="P739">
        <v>36</v>
      </c>
      <c r="Q739">
        <v>706</v>
      </c>
      <c r="R739">
        <v>78</v>
      </c>
      <c r="Z739">
        <v>2</v>
      </c>
      <c r="AE739">
        <v>6</v>
      </c>
      <c r="AR739">
        <v>2</v>
      </c>
      <c r="AY739">
        <v>1</v>
      </c>
      <c r="BM739">
        <v>178</v>
      </c>
      <c r="BN739">
        <v>91</v>
      </c>
      <c r="BO739">
        <v>178</v>
      </c>
      <c r="BP739">
        <v>295</v>
      </c>
      <c r="BQ739">
        <v>221</v>
      </c>
      <c r="BR739">
        <v>1556</v>
      </c>
      <c r="BS739">
        <v>113</v>
      </c>
      <c r="BT739">
        <v>140</v>
      </c>
      <c r="BU739">
        <v>497</v>
      </c>
      <c r="BV739">
        <v>478</v>
      </c>
      <c r="BW739">
        <v>273</v>
      </c>
      <c r="BX739">
        <v>145</v>
      </c>
      <c r="CK739">
        <v>6</v>
      </c>
      <c r="CL739">
        <v>46</v>
      </c>
      <c r="CM739">
        <v>12</v>
      </c>
      <c r="CN739">
        <v>4</v>
      </c>
      <c r="CO739">
        <v>4</v>
      </c>
      <c r="CP739">
        <v>28</v>
      </c>
      <c r="CZ739">
        <v>10</v>
      </c>
      <c r="DA739">
        <v>30</v>
      </c>
      <c r="DB739">
        <v>74</v>
      </c>
      <c r="DC739">
        <v>2</v>
      </c>
      <c r="DD739">
        <v>44</v>
      </c>
      <c r="DE739">
        <v>136</v>
      </c>
      <c r="DK739">
        <v>2</v>
      </c>
      <c r="FZ739">
        <v>2</v>
      </c>
      <c r="GA739">
        <v>6</v>
      </c>
      <c r="WT739">
        <f>SUM(HD739:IU739)</f>
        <v>0</v>
      </c>
    </row>
    <row r="740" spans="1:618" hidden="1" x14ac:dyDescent="0.2">
      <c r="A740">
        <v>4653</v>
      </c>
      <c r="B740" t="s">
        <v>5268</v>
      </c>
      <c r="D740">
        <v>14</v>
      </c>
      <c r="F740">
        <v>31</v>
      </c>
      <c r="H740">
        <v>3</v>
      </c>
      <c r="O740">
        <v>85</v>
      </c>
      <c r="P740">
        <v>126</v>
      </c>
      <c r="Q740">
        <v>79</v>
      </c>
      <c r="R740">
        <v>6</v>
      </c>
      <c r="AX740">
        <v>14</v>
      </c>
      <c r="BM740">
        <v>173</v>
      </c>
      <c r="BN740">
        <v>160</v>
      </c>
      <c r="BO740">
        <v>334</v>
      </c>
      <c r="BP740">
        <v>57</v>
      </c>
      <c r="BQ740">
        <v>491</v>
      </c>
      <c r="BR740">
        <v>350</v>
      </c>
      <c r="BS740">
        <v>36</v>
      </c>
      <c r="BT740">
        <v>57</v>
      </c>
      <c r="BU740">
        <v>121</v>
      </c>
      <c r="BV740">
        <v>358</v>
      </c>
      <c r="BX740">
        <v>13</v>
      </c>
      <c r="CI740">
        <v>1</v>
      </c>
      <c r="CL740">
        <v>424</v>
      </c>
      <c r="CM740">
        <v>181</v>
      </c>
      <c r="CN740">
        <v>2</v>
      </c>
      <c r="CO740">
        <v>27</v>
      </c>
      <c r="CP740">
        <v>1486</v>
      </c>
      <c r="CZ740">
        <v>172</v>
      </c>
      <c r="DA740">
        <v>420</v>
      </c>
      <c r="DB740">
        <v>18</v>
      </c>
      <c r="DD740">
        <v>251</v>
      </c>
      <c r="DE740">
        <v>176</v>
      </c>
      <c r="FJ740">
        <v>85</v>
      </c>
      <c r="FS740">
        <v>2</v>
      </c>
      <c r="WT740">
        <f>SUM(HD740:IU740)</f>
        <v>0</v>
      </c>
    </row>
    <row r="741" spans="1:618" hidden="1" x14ac:dyDescent="0.2">
      <c r="A741">
        <v>2248</v>
      </c>
      <c r="B741" t="s">
        <v>2863</v>
      </c>
      <c r="C741">
        <v>2</v>
      </c>
      <c r="F741">
        <v>14</v>
      </c>
      <c r="G741">
        <v>10</v>
      </c>
      <c r="H741">
        <v>6</v>
      </c>
      <c r="M741">
        <v>6</v>
      </c>
      <c r="N741">
        <v>27</v>
      </c>
      <c r="O741">
        <v>246</v>
      </c>
      <c r="P741">
        <v>3</v>
      </c>
      <c r="Q741">
        <v>24</v>
      </c>
      <c r="R741">
        <v>19</v>
      </c>
      <c r="AB741">
        <v>2</v>
      </c>
      <c r="AE741">
        <v>20</v>
      </c>
      <c r="AQ741">
        <v>3</v>
      </c>
      <c r="AV741">
        <v>4</v>
      </c>
      <c r="AW741">
        <v>4</v>
      </c>
      <c r="AY741">
        <v>28</v>
      </c>
      <c r="BA741">
        <v>1</v>
      </c>
      <c r="BC741">
        <v>2</v>
      </c>
      <c r="BG741">
        <v>37</v>
      </c>
      <c r="BI741">
        <v>2</v>
      </c>
      <c r="BM741">
        <v>364</v>
      </c>
      <c r="BN741">
        <v>381</v>
      </c>
      <c r="BO741">
        <v>337</v>
      </c>
      <c r="BP741">
        <v>489</v>
      </c>
      <c r="BQ741">
        <v>1119</v>
      </c>
      <c r="BR741">
        <v>585</v>
      </c>
      <c r="BS741">
        <v>195</v>
      </c>
      <c r="BT741">
        <v>80</v>
      </c>
      <c r="BU741">
        <v>568</v>
      </c>
      <c r="BV741">
        <v>239</v>
      </c>
      <c r="BW741">
        <v>38</v>
      </c>
      <c r="BX741">
        <v>16</v>
      </c>
      <c r="CG741">
        <v>1</v>
      </c>
      <c r="CK741">
        <v>2</v>
      </c>
      <c r="CL741">
        <v>292</v>
      </c>
      <c r="CM741">
        <v>35</v>
      </c>
      <c r="CN741">
        <v>9</v>
      </c>
      <c r="CO741">
        <v>16</v>
      </c>
      <c r="CP741">
        <v>20</v>
      </c>
      <c r="CZ741">
        <v>13</v>
      </c>
      <c r="DA741">
        <v>73</v>
      </c>
      <c r="DB741">
        <v>43</v>
      </c>
      <c r="DD741">
        <v>104</v>
      </c>
      <c r="DE741">
        <v>171</v>
      </c>
      <c r="DQ741">
        <v>1</v>
      </c>
      <c r="DV741">
        <v>2</v>
      </c>
      <c r="EA741">
        <v>2</v>
      </c>
      <c r="EL741">
        <v>20</v>
      </c>
      <c r="FJ741">
        <v>2</v>
      </c>
      <c r="GM741">
        <v>1</v>
      </c>
      <c r="HC741">
        <v>2</v>
      </c>
      <c r="WT741">
        <f>SUM(HD741:IU741)</f>
        <v>0</v>
      </c>
    </row>
    <row r="742" spans="1:618" hidden="1" x14ac:dyDescent="0.2">
      <c r="A742">
        <v>805</v>
      </c>
      <c r="B742" t="s">
        <v>1420</v>
      </c>
      <c r="C742">
        <v>30</v>
      </c>
      <c r="D742">
        <v>25</v>
      </c>
      <c r="E742">
        <v>2</v>
      </c>
      <c r="F742">
        <v>7</v>
      </c>
      <c r="H742">
        <v>5</v>
      </c>
      <c r="L742">
        <v>1</v>
      </c>
      <c r="M742">
        <v>65</v>
      </c>
      <c r="N742">
        <v>4</v>
      </c>
      <c r="O742">
        <v>15</v>
      </c>
      <c r="P742">
        <v>77</v>
      </c>
      <c r="Q742">
        <v>151</v>
      </c>
      <c r="R742">
        <v>16</v>
      </c>
      <c r="S742">
        <v>8</v>
      </c>
      <c r="U742">
        <v>1</v>
      </c>
      <c r="Z742">
        <v>1</v>
      </c>
      <c r="AA742">
        <v>20</v>
      </c>
      <c r="AB742">
        <v>58</v>
      </c>
      <c r="AE742">
        <v>2</v>
      </c>
      <c r="AI742">
        <v>4</v>
      </c>
      <c r="AM742">
        <v>4</v>
      </c>
      <c r="AP742">
        <v>2</v>
      </c>
      <c r="AQ742">
        <v>4</v>
      </c>
      <c r="AR742">
        <v>18</v>
      </c>
      <c r="AU742">
        <v>2</v>
      </c>
      <c r="AW742">
        <v>3</v>
      </c>
      <c r="AY742">
        <v>94</v>
      </c>
      <c r="AZ742">
        <v>111</v>
      </c>
      <c r="BD742">
        <v>1</v>
      </c>
      <c r="BE742">
        <v>1</v>
      </c>
      <c r="BG742">
        <v>16</v>
      </c>
      <c r="BH742">
        <v>3</v>
      </c>
      <c r="BI742">
        <v>5</v>
      </c>
      <c r="BK742">
        <v>2</v>
      </c>
      <c r="BM742">
        <v>126</v>
      </c>
      <c r="BN742">
        <v>77</v>
      </c>
      <c r="BO742">
        <v>283</v>
      </c>
      <c r="BP742">
        <v>60</v>
      </c>
      <c r="BQ742">
        <v>267</v>
      </c>
      <c r="BR742">
        <v>197</v>
      </c>
      <c r="BS742">
        <v>68</v>
      </c>
      <c r="BT742">
        <v>223</v>
      </c>
      <c r="BU742">
        <v>81</v>
      </c>
      <c r="BV742">
        <v>161</v>
      </c>
      <c r="BW742">
        <v>1105</v>
      </c>
      <c r="BX742">
        <v>165</v>
      </c>
      <c r="CG742">
        <v>5</v>
      </c>
      <c r="CK742">
        <v>38</v>
      </c>
      <c r="CL742">
        <v>339</v>
      </c>
      <c r="CM742">
        <v>563</v>
      </c>
      <c r="CN742">
        <v>10</v>
      </c>
      <c r="CO742">
        <v>24</v>
      </c>
      <c r="CP742">
        <v>75</v>
      </c>
      <c r="CZ742">
        <v>55</v>
      </c>
      <c r="DA742">
        <v>147</v>
      </c>
      <c r="DB742">
        <v>58</v>
      </c>
      <c r="DC742">
        <v>30</v>
      </c>
      <c r="DD742">
        <v>276</v>
      </c>
      <c r="DE742">
        <v>197</v>
      </c>
      <c r="DF742">
        <v>1</v>
      </c>
      <c r="DK742">
        <v>8</v>
      </c>
      <c r="DM742">
        <v>1</v>
      </c>
      <c r="DN742">
        <v>18</v>
      </c>
      <c r="DO742">
        <v>1</v>
      </c>
      <c r="DQ742">
        <v>3</v>
      </c>
      <c r="DT742">
        <v>100</v>
      </c>
      <c r="DV742">
        <v>2</v>
      </c>
      <c r="EG742">
        <v>20</v>
      </c>
      <c r="EI742">
        <v>2</v>
      </c>
      <c r="EK742">
        <v>2</v>
      </c>
      <c r="EL742">
        <v>1</v>
      </c>
      <c r="EM742">
        <v>1</v>
      </c>
      <c r="ER742">
        <v>10</v>
      </c>
      <c r="ET742">
        <v>14</v>
      </c>
      <c r="FG742">
        <v>2</v>
      </c>
      <c r="FJ742">
        <v>6</v>
      </c>
      <c r="FL742">
        <v>1</v>
      </c>
      <c r="FO742">
        <v>11</v>
      </c>
      <c r="FP742">
        <v>1</v>
      </c>
      <c r="FR742">
        <v>9</v>
      </c>
      <c r="FS742">
        <v>4</v>
      </c>
      <c r="FT742">
        <v>2</v>
      </c>
      <c r="FX742">
        <v>4</v>
      </c>
      <c r="FZ742">
        <v>1</v>
      </c>
      <c r="GC742">
        <v>1</v>
      </c>
      <c r="GM742">
        <v>49</v>
      </c>
      <c r="WT742">
        <f>SUM(HD742:IU742)</f>
        <v>0</v>
      </c>
    </row>
    <row r="743" spans="1:618" hidden="1" x14ac:dyDescent="0.2">
      <c r="A743">
        <v>2067</v>
      </c>
      <c r="B743" t="s">
        <v>2682</v>
      </c>
      <c r="M743">
        <v>15</v>
      </c>
      <c r="N743">
        <v>1</v>
      </c>
      <c r="O743">
        <v>1</v>
      </c>
      <c r="P743">
        <v>1</v>
      </c>
      <c r="X743">
        <v>12</v>
      </c>
      <c r="Y743">
        <v>4</v>
      </c>
      <c r="Z743">
        <v>97</v>
      </c>
      <c r="AA743">
        <v>56</v>
      </c>
      <c r="AB743">
        <v>14</v>
      </c>
      <c r="AC743">
        <v>51</v>
      </c>
      <c r="AD743">
        <v>6</v>
      </c>
      <c r="AF743">
        <v>4</v>
      </c>
      <c r="AQ743">
        <v>52</v>
      </c>
      <c r="AR743">
        <v>32</v>
      </c>
      <c r="AS743">
        <v>8</v>
      </c>
      <c r="AT743">
        <v>30</v>
      </c>
      <c r="AU743">
        <v>6</v>
      </c>
      <c r="AV743">
        <v>4</v>
      </c>
      <c r="AW743">
        <v>4</v>
      </c>
      <c r="AX743">
        <v>20</v>
      </c>
      <c r="AZ743">
        <v>50</v>
      </c>
      <c r="BA743">
        <v>106</v>
      </c>
      <c r="BB743">
        <v>74</v>
      </c>
      <c r="BC743">
        <v>48</v>
      </c>
      <c r="BD743">
        <v>50</v>
      </c>
      <c r="BM743">
        <v>42</v>
      </c>
      <c r="BN743">
        <v>6</v>
      </c>
      <c r="BO743">
        <v>6</v>
      </c>
      <c r="BP743">
        <v>2</v>
      </c>
      <c r="BQ743">
        <v>3</v>
      </c>
      <c r="BR743">
        <v>10</v>
      </c>
      <c r="BS743">
        <v>11</v>
      </c>
      <c r="BU743">
        <v>2</v>
      </c>
      <c r="BV743">
        <v>4</v>
      </c>
      <c r="BW743">
        <v>29</v>
      </c>
      <c r="BX743">
        <v>2</v>
      </c>
      <c r="CM743">
        <v>1</v>
      </c>
      <c r="CN743">
        <v>1</v>
      </c>
      <c r="CP743">
        <v>4</v>
      </c>
      <c r="CZ743">
        <v>5</v>
      </c>
      <c r="DA743">
        <v>6</v>
      </c>
      <c r="DB743">
        <v>2</v>
      </c>
      <c r="DD743">
        <v>1</v>
      </c>
      <c r="DE743">
        <v>8</v>
      </c>
      <c r="DK743">
        <v>8</v>
      </c>
      <c r="DL743">
        <v>28</v>
      </c>
      <c r="DM743">
        <v>147</v>
      </c>
      <c r="DN743">
        <v>166</v>
      </c>
      <c r="DO743">
        <v>55</v>
      </c>
      <c r="DP743">
        <v>4</v>
      </c>
      <c r="DQ743">
        <v>6</v>
      </c>
      <c r="DR743">
        <v>5</v>
      </c>
      <c r="DT743">
        <v>88</v>
      </c>
      <c r="DU743">
        <v>83</v>
      </c>
      <c r="DV743">
        <v>28</v>
      </c>
      <c r="DW743">
        <v>97</v>
      </c>
      <c r="DX743">
        <v>4</v>
      </c>
      <c r="EG743">
        <v>362</v>
      </c>
      <c r="EH743">
        <v>54</v>
      </c>
      <c r="EI743">
        <v>40</v>
      </c>
      <c r="EJ743">
        <v>124</v>
      </c>
      <c r="EK743">
        <v>59</v>
      </c>
      <c r="EL743">
        <v>308</v>
      </c>
      <c r="EM743">
        <v>92</v>
      </c>
      <c r="EN743">
        <v>38</v>
      </c>
      <c r="EO743">
        <v>34</v>
      </c>
      <c r="EQ743">
        <v>34</v>
      </c>
      <c r="ER743">
        <v>56</v>
      </c>
      <c r="ES743">
        <v>56</v>
      </c>
      <c r="ET743">
        <v>109</v>
      </c>
      <c r="FF743">
        <v>48</v>
      </c>
      <c r="FG743">
        <v>147</v>
      </c>
      <c r="FH743">
        <v>29</v>
      </c>
      <c r="FI743">
        <v>154</v>
      </c>
      <c r="FJ743">
        <v>244</v>
      </c>
      <c r="FK743">
        <v>26</v>
      </c>
      <c r="FL743">
        <v>119</v>
      </c>
      <c r="FM743">
        <v>108</v>
      </c>
      <c r="FN743">
        <v>19</v>
      </c>
      <c r="FO743">
        <v>327</v>
      </c>
      <c r="FP743">
        <v>218</v>
      </c>
      <c r="FQ743">
        <v>118</v>
      </c>
      <c r="FR743">
        <v>152</v>
      </c>
      <c r="FS743">
        <v>180</v>
      </c>
      <c r="FT743">
        <v>189</v>
      </c>
      <c r="FU743">
        <v>6</v>
      </c>
      <c r="FV743">
        <v>12</v>
      </c>
      <c r="FW743">
        <v>94</v>
      </c>
      <c r="FX743">
        <v>9</v>
      </c>
      <c r="FY743">
        <v>8</v>
      </c>
      <c r="FZ743">
        <v>55</v>
      </c>
      <c r="GA743">
        <v>84</v>
      </c>
      <c r="GC743">
        <v>46</v>
      </c>
      <c r="GD743">
        <v>4</v>
      </c>
      <c r="GE743">
        <v>2</v>
      </c>
      <c r="GF743">
        <v>70</v>
      </c>
      <c r="GH743">
        <v>2</v>
      </c>
      <c r="GM743">
        <v>49</v>
      </c>
      <c r="GN743">
        <v>93</v>
      </c>
      <c r="WT743">
        <f>SUM(HD743:IU743)</f>
        <v>0</v>
      </c>
    </row>
    <row r="744" spans="1:618" hidden="1" x14ac:dyDescent="0.2">
      <c r="A744">
        <v>128</v>
      </c>
      <c r="B744" t="s">
        <v>743</v>
      </c>
      <c r="K744">
        <v>13</v>
      </c>
      <c r="L744">
        <v>14</v>
      </c>
      <c r="U744">
        <v>17</v>
      </c>
      <c r="V744">
        <v>23</v>
      </c>
      <c r="AO744">
        <v>108</v>
      </c>
      <c r="AP744">
        <v>653</v>
      </c>
      <c r="BI744">
        <v>217</v>
      </c>
      <c r="BJ744">
        <v>170</v>
      </c>
      <c r="BK744">
        <v>1147</v>
      </c>
      <c r="BL744">
        <v>953</v>
      </c>
      <c r="CE744">
        <v>11</v>
      </c>
      <c r="CF744">
        <v>3</v>
      </c>
      <c r="CG744">
        <v>790</v>
      </c>
      <c r="CH744">
        <v>452</v>
      </c>
      <c r="CI744">
        <v>385</v>
      </c>
      <c r="CJ744">
        <v>467</v>
      </c>
      <c r="CX744">
        <v>4</v>
      </c>
      <c r="CY744">
        <v>4</v>
      </c>
      <c r="DI744">
        <v>5</v>
      </c>
      <c r="DJ744">
        <v>6</v>
      </c>
      <c r="DQ744">
        <v>8</v>
      </c>
      <c r="DR744">
        <v>4</v>
      </c>
      <c r="EF744">
        <v>4</v>
      </c>
      <c r="FC744">
        <v>3</v>
      </c>
      <c r="FD744">
        <v>16</v>
      </c>
      <c r="GS744">
        <v>19</v>
      </c>
      <c r="GX744">
        <v>49</v>
      </c>
      <c r="HC744">
        <v>25</v>
      </c>
      <c r="WT744">
        <f>SUM(HD744:IU744)</f>
        <v>0</v>
      </c>
    </row>
    <row r="745" spans="1:618" hidden="1" x14ac:dyDescent="0.2">
      <c r="A745">
        <v>3785</v>
      </c>
      <c r="B745" t="s">
        <v>4400</v>
      </c>
      <c r="C745">
        <v>28</v>
      </c>
      <c r="D745">
        <v>4</v>
      </c>
      <c r="F745">
        <v>10</v>
      </c>
      <c r="G745">
        <v>20</v>
      </c>
      <c r="K745">
        <v>2</v>
      </c>
      <c r="M745">
        <v>13</v>
      </c>
      <c r="N745">
        <v>16</v>
      </c>
      <c r="O745">
        <v>315</v>
      </c>
      <c r="P745">
        <v>50</v>
      </c>
      <c r="Q745">
        <v>20</v>
      </c>
      <c r="R745">
        <v>71</v>
      </c>
      <c r="AE745">
        <v>10</v>
      </c>
      <c r="AP745">
        <v>2</v>
      </c>
      <c r="AT745">
        <v>2</v>
      </c>
      <c r="AV745">
        <v>8</v>
      </c>
      <c r="AY745">
        <v>2</v>
      </c>
      <c r="BD745">
        <v>2</v>
      </c>
      <c r="BG745">
        <v>4</v>
      </c>
      <c r="BI745">
        <v>4</v>
      </c>
      <c r="BJ745">
        <v>1</v>
      </c>
      <c r="BM745">
        <v>335</v>
      </c>
      <c r="BN745">
        <v>295</v>
      </c>
      <c r="BO745">
        <v>395</v>
      </c>
      <c r="BP745">
        <v>510</v>
      </c>
      <c r="BQ745">
        <v>1110</v>
      </c>
      <c r="BR745">
        <v>544</v>
      </c>
      <c r="BS745">
        <v>166</v>
      </c>
      <c r="BT745">
        <v>94</v>
      </c>
      <c r="BU745">
        <v>327</v>
      </c>
      <c r="BV745">
        <v>211</v>
      </c>
      <c r="BW745">
        <v>4</v>
      </c>
      <c r="BX745">
        <v>20</v>
      </c>
      <c r="CE745">
        <v>4</v>
      </c>
      <c r="CH745">
        <v>6</v>
      </c>
      <c r="CJ745">
        <v>2</v>
      </c>
      <c r="CL745">
        <v>190</v>
      </c>
      <c r="CM745">
        <v>14</v>
      </c>
      <c r="CN745">
        <v>16</v>
      </c>
      <c r="CO745">
        <v>17</v>
      </c>
      <c r="CP745">
        <v>16</v>
      </c>
      <c r="CQ745">
        <v>2</v>
      </c>
      <c r="CZ745">
        <v>20</v>
      </c>
      <c r="DA745">
        <v>132</v>
      </c>
      <c r="DB745">
        <v>47</v>
      </c>
      <c r="DC745">
        <v>2</v>
      </c>
      <c r="DD745">
        <v>126</v>
      </c>
      <c r="DE745">
        <v>204</v>
      </c>
      <c r="DJ745">
        <v>2</v>
      </c>
      <c r="DR745">
        <v>2</v>
      </c>
      <c r="EE745">
        <v>4</v>
      </c>
      <c r="EF745">
        <v>8</v>
      </c>
      <c r="EG745">
        <v>10</v>
      </c>
      <c r="ER745">
        <v>2</v>
      </c>
      <c r="FE745">
        <v>50</v>
      </c>
      <c r="FI745">
        <v>2</v>
      </c>
      <c r="FJ745">
        <v>4</v>
      </c>
      <c r="GI745">
        <v>45</v>
      </c>
      <c r="GX745">
        <v>2</v>
      </c>
      <c r="GY745">
        <v>28</v>
      </c>
      <c r="IZ745">
        <v>4</v>
      </c>
      <c r="OJ745">
        <v>2</v>
      </c>
      <c r="WT745">
        <f>SUM(HD745:IU745)</f>
        <v>0</v>
      </c>
    </row>
    <row r="746" spans="1:618" hidden="1" x14ac:dyDescent="0.2">
      <c r="A746">
        <v>3417</v>
      </c>
      <c r="B746" t="s">
        <v>4032</v>
      </c>
      <c r="E746">
        <v>1</v>
      </c>
      <c r="F746">
        <v>3</v>
      </c>
      <c r="H746">
        <v>16</v>
      </c>
      <c r="M746">
        <v>80</v>
      </c>
      <c r="N746">
        <v>8</v>
      </c>
      <c r="O746">
        <v>30</v>
      </c>
      <c r="P746">
        <v>36</v>
      </c>
      <c r="Q746">
        <v>15</v>
      </c>
      <c r="R746">
        <v>12</v>
      </c>
      <c r="S746">
        <v>4</v>
      </c>
      <c r="W746">
        <v>4</v>
      </c>
      <c r="X746">
        <v>3</v>
      </c>
      <c r="Z746">
        <v>82</v>
      </c>
      <c r="AA746">
        <v>10</v>
      </c>
      <c r="AB746">
        <v>10</v>
      </c>
      <c r="AC746">
        <v>5</v>
      </c>
      <c r="AE746">
        <v>6</v>
      </c>
      <c r="AQ746">
        <v>242</v>
      </c>
      <c r="AR746">
        <v>115</v>
      </c>
      <c r="AS746">
        <v>133</v>
      </c>
      <c r="AT746">
        <v>154</v>
      </c>
      <c r="AU746">
        <v>59</v>
      </c>
      <c r="AV746">
        <v>202</v>
      </c>
      <c r="AW746">
        <v>151</v>
      </c>
      <c r="AX746">
        <v>32</v>
      </c>
      <c r="AY746">
        <v>10</v>
      </c>
      <c r="BA746">
        <v>91</v>
      </c>
      <c r="BB746">
        <v>84</v>
      </c>
      <c r="BC746">
        <v>161</v>
      </c>
      <c r="BD746">
        <v>78</v>
      </c>
      <c r="BI746">
        <v>1</v>
      </c>
      <c r="BK746">
        <v>3</v>
      </c>
      <c r="BM746">
        <v>3</v>
      </c>
      <c r="BN746">
        <v>6</v>
      </c>
      <c r="BO746">
        <v>24</v>
      </c>
      <c r="BP746">
        <v>6</v>
      </c>
      <c r="BQ746">
        <v>875</v>
      </c>
      <c r="BR746">
        <v>875</v>
      </c>
      <c r="BS746">
        <v>25</v>
      </c>
      <c r="BT746">
        <v>156</v>
      </c>
      <c r="BU746">
        <v>21</v>
      </c>
      <c r="BV746">
        <v>34</v>
      </c>
      <c r="BW746">
        <v>13</v>
      </c>
      <c r="BX746">
        <v>55</v>
      </c>
      <c r="CD746">
        <v>1</v>
      </c>
      <c r="CK746">
        <v>1</v>
      </c>
      <c r="CL746">
        <v>11</v>
      </c>
      <c r="CM746">
        <v>2</v>
      </c>
      <c r="CO746">
        <v>1</v>
      </c>
      <c r="CP746">
        <v>13</v>
      </c>
      <c r="CS746">
        <v>2</v>
      </c>
      <c r="CZ746">
        <v>5</v>
      </c>
      <c r="DA746">
        <v>19</v>
      </c>
      <c r="DB746">
        <v>3</v>
      </c>
      <c r="DD746">
        <v>15</v>
      </c>
      <c r="DE746">
        <v>9</v>
      </c>
      <c r="DF746">
        <v>25</v>
      </c>
      <c r="DI746">
        <v>7</v>
      </c>
      <c r="DJ746">
        <v>2</v>
      </c>
      <c r="DL746">
        <v>17</v>
      </c>
      <c r="DM746">
        <v>6</v>
      </c>
      <c r="DN746">
        <v>36</v>
      </c>
      <c r="DP746">
        <v>12</v>
      </c>
      <c r="DT746">
        <v>6</v>
      </c>
      <c r="DU746">
        <v>6</v>
      </c>
      <c r="DW746">
        <v>2</v>
      </c>
      <c r="EG746">
        <v>191</v>
      </c>
      <c r="EH746">
        <v>57</v>
      </c>
      <c r="EI746">
        <v>10</v>
      </c>
      <c r="EJ746">
        <v>23</v>
      </c>
      <c r="EK746">
        <v>12</v>
      </c>
      <c r="EL746">
        <v>68</v>
      </c>
      <c r="EM746">
        <v>45</v>
      </c>
      <c r="EN746">
        <v>7</v>
      </c>
      <c r="EO746">
        <v>2</v>
      </c>
      <c r="EQ746">
        <v>28</v>
      </c>
      <c r="ER746">
        <v>22</v>
      </c>
      <c r="ES746">
        <v>26</v>
      </c>
      <c r="ET746">
        <v>6</v>
      </c>
      <c r="FE746">
        <v>6</v>
      </c>
      <c r="FF746">
        <v>18</v>
      </c>
      <c r="FG746">
        <v>36</v>
      </c>
      <c r="FH746">
        <v>2</v>
      </c>
      <c r="FI746">
        <v>89</v>
      </c>
      <c r="FJ746">
        <v>148</v>
      </c>
      <c r="FL746">
        <v>11</v>
      </c>
      <c r="FM746">
        <v>8</v>
      </c>
      <c r="FO746">
        <v>92</v>
      </c>
      <c r="FP746">
        <v>114</v>
      </c>
      <c r="FQ746">
        <v>110</v>
      </c>
      <c r="FR746">
        <v>97</v>
      </c>
      <c r="FS746">
        <v>12</v>
      </c>
      <c r="FT746">
        <v>22</v>
      </c>
      <c r="FV746">
        <v>32</v>
      </c>
      <c r="FY746">
        <v>7</v>
      </c>
      <c r="FZ746">
        <v>18</v>
      </c>
      <c r="GC746">
        <v>8</v>
      </c>
      <c r="GF746">
        <v>4</v>
      </c>
      <c r="GH746">
        <v>2</v>
      </c>
      <c r="GJ746">
        <v>7</v>
      </c>
      <c r="GM746">
        <v>55</v>
      </c>
      <c r="WT746">
        <f>SUM(HD746:IU746)</f>
        <v>0</v>
      </c>
    </row>
    <row r="747" spans="1:618" hidden="1" x14ac:dyDescent="0.2">
      <c r="A747">
        <v>2996</v>
      </c>
      <c r="B747" t="s">
        <v>3611</v>
      </c>
      <c r="M747">
        <v>66</v>
      </c>
      <c r="O747">
        <v>22</v>
      </c>
      <c r="P747">
        <v>16</v>
      </c>
      <c r="Q747">
        <v>1</v>
      </c>
      <c r="Z747">
        <v>58</v>
      </c>
      <c r="AA747">
        <v>10</v>
      </c>
      <c r="AD747">
        <v>10</v>
      </c>
      <c r="AQ747">
        <v>36</v>
      </c>
      <c r="AR747">
        <v>26</v>
      </c>
      <c r="AS747">
        <v>20</v>
      </c>
      <c r="AT747">
        <v>61</v>
      </c>
      <c r="AU747">
        <v>79</v>
      </c>
      <c r="AV747">
        <v>4</v>
      </c>
      <c r="AW747">
        <v>168</v>
      </c>
      <c r="AX747">
        <v>84</v>
      </c>
      <c r="AY747">
        <v>46</v>
      </c>
      <c r="BA747">
        <v>10</v>
      </c>
      <c r="BB747">
        <v>92</v>
      </c>
      <c r="BD747">
        <v>54</v>
      </c>
      <c r="BM747">
        <v>2</v>
      </c>
      <c r="BN747">
        <v>15</v>
      </c>
      <c r="BO747">
        <v>6</v>
      </c>
      <c r="BP747">
        <v>4</v>
      </c>
      <c r="BQ747">
        <v>40</v>
      </c>
      <c r="BR747">
        <v>26</v>
      </c>
      <c r="BS747">
        <v>10</v>
      </c>
      <c r="BT747">
        <v>56</v>
      </c>
      <c r="BU747">
        <v>1</v>
      </c>
      <c r="BV747">
        <v>11</v>
      </c>
      <c r="BX747">
        <v>6</v>
      </c>
      <c r="CL747">
        <v>21</v>
      </c>
      <c r="CM747">
        <v>1</v>
      </c>
      <c r="CN747">
        <v>2</v>
      </c>
      <c r="CZ747">
        <v>4</v>
      </c>
      <c r="DA747">
        <v>19</v>
      </c>
      <c r="DD747">
        <v>2</v>
      </c>
      <c r="DE747">
        <v>11</v>
      </c>
      <c r="DK747">
        <v>175</v>
      </c>
      <c r="DL747">
        <v>107</v>
      </c>
      <c r="DM747">
        <v>189</v>
      </c>
      <c r="DN747">
        <v>462</v>
      </c>
      <c r="DO747">
        <v>81</v>
      </c>
      <c r="DP747">
        <v>87</v>
      </c>
      <c r="DQ747">
        <v>25</v>
      </c>
      <c r="DR747">
        <v>8</v>
      </c>
      <c r="DT747">
        <v>76</v>
      </c>
      <c r="DU747">
        <v>128</v>
      </c>
      <c r="DV747">
        <v>110</v>
      </c>
      <c r="DW747">
        <v>134</v>
      </c>
      <c r="DX747">
        <v>3</v>
      </c>
      <c r="EG747">
        <v>328</v>
      </c>
      <c r="EH747">
        <v>4</v>
      </c>
      <c r="EI747">
        <v>14</v>
      </c>
      <c r="EJ747">
        <v>80</v>
      </c>
      <c r="EK747">
        <v>28</v>
      </c>
      <c r="EL747">
        <v>83</v>
      </c>
      <c r="EM747">
        <v>29</v>
      </c>
      <c r="EN747">
        <v>2</v>
      </c>
      <c r="EO747">
        <v>2</v>
      </c>
      <c r="EQ747">
        <v>13</v>
      </c>
      <c r="ER747">
        <v>56</v>
      </c>
      <c r="ES747">
        <v>20</v>
      </c>
      <c r="ET747">
        <v>140</v>
      </c>
      <c r="FE747">
        <v>60</v>
      </c>
      <c r="FF747">
        <v>151</v>
      </c>
      <c r="FG747">
        <v>184</v>
      </c>
      <c r="FH747">
        <v>10</v>
      </c>
      <c r="FI747">
        <v>309</v>
      </c>
      <c r="FJ747">
        <v>125</v>
      </c>
      <c r="FK747">
        <v>80</v>
      </c>
      <c r="FL747">
        <v>93</v>
      </c>
      <c r="FM747">
        <v>20</v>
      </c>
      <c r="FN747">
        <v>24</v>
      </c>
      <c r="FO747">
        <v>200</v>
      </c>
      <c r="FP747">
        <v>199</v>
      </c>
      <c r="FQ747">
        <v>80</v>
      </c>
      <c r="FR747">
        <v>112</v>
      </c>
      <c r="FS747">
        <v>26</v>
      </c>
      <c r="FT747">
        <v>6</v>
      </c>
      <c r="FV747">
        <v>34</v>
      </c>
      <c r="FW747">
        <v>17</v>
      </c>
      <c r="FX747">
        <v>11</v>
      </c>
      <c r="FY747">
        <v>76</v>
      </c>
      <c r="FZ747">
        <v>88</v>
      </c>
      <c r="GA747">
        <v>14</v>
      </c>
      <c r="GB747">
        <v>6</v>
      </c>
      <c r="GE747">
        <v>3</v>
      </c>
      <c r="GF747">
        <v>4</v>
      </c>
      <c r="GM747">
        <v>94</v>
      </c>
      <c r="GN747">
        <v>14</v>
      </c>
      <c r="WT747">
        <f>SUM(HD747:IU747)</f>
        <v>0</v>
      </c>
    </row>
    <row r="748" spans="1:618" hidden="1" x14ac:dyDescent="0.2">
      <c r="A748">
        <v>2326</v>
      </c>
      <c r="B748" t="s">
        <v>2941</v>
      </c>
      <c r="G748">
        <v>42</v>
      </c>
      <c r="I748">
        <v>1</v>
      </c>
      <c r="K748">
        <v>1</v>
      </c>
      <c r="L748">
        <v>1</v>
      </c>
      <c r="M748">
        <v>93</v>
      </c>
      <c r="P748">
        <v>49</v>
      </c>
      <c r="Q748">
        <v>1</v>
      </c>
      <c r="R748">
        <v>11</v>
      </c>
      <c r="U748">
        <v>2</v>
      </c>
      <c r="V748">
        <v>2</v>
      </c>
      <c r="W748">
        <v>1</v>
      </c>
      <c r="Z748">
        <v>1</v>
      </c>
      <c r="AB748">
        <v>3</v>
      </c>
      <c r="AE748">
        <v>2291</v>
      </c>
      <c r="AP748">
        <v>2</v>
      </c>
      <c r="AR748">
        <v>1</v>
      </c>
      <c r="AS748">
        <v>1</v>
      </c>
      <c r="AX748">
        <v>2</v>
      </c>
      <c r="AY748">
        <v>20</v>
      </c>
      <c r="BD748">
        <v>1</v>
      </c>
      <c r="BF748">
        <v>1</v>
      </c>
      <c r="BI748">
        <v>2</v>
      </c>
      <c r="BJ748">
        <v>3</v>
      </c>
      <c r="BK748">
        <v>2</v>
      </c>
      <c r="BL748">
        <v>3</v>
      </c>
      <c r="BM748">
        <v>71</v>
      </c>
      <c r="BN748">
        <v>60</v>
      </c>
      <c r="BO748">
        <v>1042</v>
      </c>
      <c r="BP748">
        <v>166</v>
      </c>
      <c r="BQ748">
        <v>123</v>
      </c>
      <c r="BR748">
        <v>140</v>
      </c>
      <c r="BS748">
        <v>63</v>
      </c>
      <c r="BT748">
        <v>389</v>
      </c>
      <c r="BU748">
        <v>108</v>
      </c>
      <c r="BV748">
        <v>46</v>
      </c>
      <c r="BW748">
        <v>159</v>
      </c>
      <c r="BX748">
        <v>59</v>
      </c>
      <c r="CE748">
        <v>1</v>
      </c>
      <c r="CG748">
        <v>1</v>
      </c>
      <c r="CH748">
        <v>4</v>
      </c>
      <c r="CI748">
        <v>1</v>
      </c>
      <c r="CJ748">
        <v>2</v>
      </c>
      <c r="CK748">
        <v>2</v>
      </c>
      <c r="CL748">
        <v>36</v>
      </c>
      <c r="CM748">
        <v>18</v>
      </c>
      <c r="CN748">
        <v>4</v>
      </c>
      <c r="CP748">
        <v>96</v>
      </c>
      <c r="CW748">
        <v>1</v>
      </c>
      <c r="CY748">
        <v>1</v>
      </c>
      <c r="CZ748">
        <v>17</v>
      </c>
      <c r="DA748">
        <v>37</v>
      </c>
      <c r="DB748">
        <v>9</v>
      </c>
      <c r="DC748">
        <v>18</v>
      </c>
      <c r="DD748">
        <v>31</v>
      </c>
      <c r="DE748">
        <v>37</v>
      </c>
      <c r="DM748">
        <v>2</v>
      </c>
      <c r="DQ748">
        <v>4</v>
      </c>
      <c r="DT748">
        <v>72</v>
      </c>
      <c r="FE748">
        <v>1</v>
      </c>
      <c r="FG748">
        <v>2</v>
      </c>
      <c r="FI748">
        <v>8</v>
      </c>
      <c r="FJ748">
        <v>4</v>
      </c>
      <c r="FO748">
        <v>1</v>
      </c>
      <c r="FP748">
        <v>1</v>
      </c>
      <c r="FS748">
        <v>1</v>
      </c>
      <c r="FT748">
        <v>63</v>
      </c>
      <c r="FV748">
        <v>4</v>
      </c>
      <c r="FZ748">
        <v>3</v>
      </c>
      <c r="GG748">
        <v>1</v>
      </c>
      <c r="GI748">
        <v>1</v>
      </c>
      <c r="GY748">
        <v>1</v>
      </c>
      <c r="HC748">
        <v>4</v>
      </c>
      <c r="LJ748">
        <v>10</v>
      </c>
      <c r="WT748">
        <f>SUM(HD748:IU748)</f>
        <v>0</v>
      </c>
    </row>
    <row r="749" spans="1:618" hidden="1" x14ac:dyDescent="0.2">
      <c r="A749">
        <v>2633</v>
      </c>
      <c r="B749" t="s">
        <v>3248</v>
      </c>
      <c r="C749">
        <v>6</v>
      </c>
      <c r="D749">
        <v>2</v>
      </c>
      <c r="F749">
        <v>2</v>
      </c>
      <c r="G749">
        <v>6</v>
      </c>
      <c r="H749">
        <v>26</v>
      </c>
      <c r="I749">
        <v>6</v>
      </c>
      <c r="K749">
        <v>24</v>
      </c>
      <c r="L749">
        <v>6</v>
      </c>
      <c r="M749">
        <v>77</v>
      </c>
      <c r="N749">
        <v>26</v>
      </c>
      <c r="O749">
        <v>16</v>
      </c>
      <c r="P749">
        <v>26</v>
      </c>
      <c r="Q749">
        <v>123</v>
      </c>
      <c r="R749">
        <v>7</v>
      </c>
      <c r="S749">
        <v>2</v>
      </c>
      <c r="U749">
        <v>2</v>
      </c>
      <c r="V749">
        <v>10</v>
      </c>
      <c r="X749">
        <v>22</v>
      </c>
      <c r="Y749">
        <v>1</v>
      </c>
      <c r="Z749">
        <v>87</v>
      </c>
      <c r="AA749">
        <v>18</v>
      </c>
      <c r="AB749">
        <v>28</v>
      </c>
      <c r="AC749">
        <v>16</v>
      </c>
      <c r="AF749">
        <v>2</v>
      </c>
      <c r="AG749">
        <v>14</v>
      </c>
      <c r="AO749">
        <v>6</v>
      </c>
      <c r="AQ749">
        <v>130</v>
      </c>
      <c r="AR749">
        <v>128</v>
      </c>
      <c r="AS749">
        <v>154</v>
      </c>
      <c r="AT749">
        <v>481</v>
      </c>
      <c r="AU749">
        <v>43</v>
      </c>
      <c r="AV749">
        <v>214</v>
      </c>
      <c r="AW749">
        <v>90</v>
      </c>
      <c r="AX749">
        <v>47</v>
      </c>
      <c r="AY749">
        <v>20</v>
      </c>
      <c r="AZ749">
        <v>25</v>
      </c>
      <c r="BA749">
        <v>408</v>
      </c>
      <c r="BB749">
        <v>91</v>
      </c>
      <c r="BC749">
        <v>114</v>
      </c>
      <c r="BD749">
        <v>110</v>
      </c>
      <c r="BI749">
        <v>8</v>
      </c>
      <c r="BJ749">
        <v>24</v>
      </c>
      <c r="BK749">
        <v>1</v>
      </c>
      <c r="BL749">
        <v>2</v>
      </c>
      <c r="BM749">
        <v>25</v>
      </c>
      <c r="BN749">
        <v>14</v>
      </c>
      <c r="BO749">
        <v>68</v>
      </c>
      <c r="BP749">
        <v>14</v>
      </c>
      <c r="BQ749">
        <v>54</v>
      </c>
      <c r="BR749">
        <v>62</v>
      </c>
      <c r="BS749">
        <v>19</v>
      </c>
      <c r="BT749">
        <v>82</v>
      </c>
      <c r="BU749">
        <v>8</v>
      </c>
      <c r="BV749">
        <v>45</v>
      </c>
      <c r="BW749">
        <v>67</v>
      </c>
      <c r="BX749">
        <v>106</v>
      </c>
      <c r="CC749">
        <v>2</v>
      </c>
      <c r="CI749">
        <v>2</v>
      </c>
      <c r="CJ749">
        <v>2</v>
      </c>
      <c r="CK749">
        <v>1</v>
      </c>
      <c r="CL749">
        <v>24</v>
      </c>
      <c r="CM749">
        <v>2</v>
      </c>
      <c r="CO749">
        <v>6</v>
      </c>
      <c r="CP749">
        <v>16</v>
      </c>
      <c r="CR749">
        <v>2</v>
      </c>
      <c r="CX749">
        <v>4</v>
      </c>
      <c r="CY749">
        <v>4</v>
      </c>
      <c r="CZ749">
        <v>5</v>
      </c>
      <c r="DA749">
        <v>22</v>
      </c>
      <c r="DB749">
        <v>2</v>
      </c>
      <c r="DD749">
        <v>7</v>
      </c>
      <c r="DE749">
        <v>14</v>
      </c>
      <c r="DF749">
        <v>20</v>
      </c>
      <c r="DI749">
        <v>20</v>
      </c>
      <c r="DJ749">
        <v>4</v>
      </c>
      <c r="DK749">
        <v>2</v>
      </c>
      <c r="DL749">
        <v>40</v>
      </c>
      <c r="DM749">
        <v>4</v>
      </c>
      <c r="DN749">
        <v>2</v>
      </c>
      <c r="DO749">
        <v>11</v>
      </c>
      <c r="DQ749">
        <v>8</v>
      </c>
      <c r="DT749">
        <v>5</v>
      </c>
      <c r="DU749">
        <v>6</v>
      </c>
      <c r="DV749">
        <v>10</v>
      </c>
      <c r="DW749">
        <v>8</v>
      </c>
      <c r="EE749">
        <v>4</v>
      </c>
      <c r="EG749">
        <v>163</v>
      </c>
      <c r="EH749">
        <v>24</v>
      </c>
      <c r="EI749">
        <v>14</v>
      </c>
      <c r="EJ749">
        <v>162</v>
      </c>
      <c r="EK749">
        <v>42</v>
      </c>
      <c r="EL749">
        <v>40</v>
      </c>
      <c r="EM749">
        <v>37</v>
      </c>
      <c r="EN749">
        <v>14</v>
      </c>
      <c r="EO749">
        <v>16</v>
      </c>
      <c r="EP749">
        <v>8</v>
      </c>
      <c r="EQ749">
        <v>14</v>
      </c>
      <c r="ER749">
        <v>121</v>
      </c>
      <c r="ES749">
        <v>16</v>
      </c>
      <c r="ET749">
        <v>44</v>
      </c>
      <c r="FE749">
        <v>20</v>
      </c>
      <c r="FF749">
        <v>68</v>
      </c>
      <c r="FG749">
        <v>44</v>
      </c>
      <c r="FH749">
        <v>6</v>
      </c>
      <c r="FI749">
        <v>17</v>
      </c>
      <c r="FJ749">
        <v>135</v>
      </c>
      <c r="FL749">
        <v>8</v>
      </c>
      <c r="FM749">
        <v>46</v>
      </c>
      <c r="FN749">
        <v>41</v>
      </c>
      <c r="FO749">
        <v>185</v>
      </c>
      <c r="FP749">
        <v>200</v>
      </c>
      <c r="FQ749">
        <v>158</v>
      </c>
      <c r="FR749">
        <v>28</v>
      </c>
      <c r="FS749">
        <v>73</v>
      </c>
      <c r="FT749">
        <v>25</v>
      </c>
      <c r="FV749">
        <v>8</v>
      </c>
      <c r="FW749">
        <v>2</v>
      </c>
      <c r="FY749">
        <v>36</v>
      </c>
      <c r="FZ749">
        <v>14</v>
      </c>
      <c r="GA749">
        <v>21</v>
      </c>
      <c r="GE749">
        <v>1</v>
      </c>
      <c r="GF749">
        <v>55</v>
      </c>
      <c r="GI749">
        <v>4</v>
      </c>
      <c r="GM749">
        <v>5</v>
      </c>
      <c r="GN749">
        <v>14</v>
      </c>
      <c r="GS749">
        <v>4</v>
      </c>
      <c r="GX749">
        <v>8</v>
      </c>
      <c r="GY749">
        <v>2</v>
      </c>
      <c r="HC749">
        <v>3</v>
      </c>
      <c r="WT749">
        <f>SUM(HD749:IU749)</f>
        <v>0</v>
      </c>
    </row>
    <row r="750" spans="1:618" hidden="1" x14ac:dyDescent="0.2">
      <c r="A750">
        <v>4177</v>
      </c>
      <c r="B750" t="s">
        <v>4792</v>
      </c>
      <c r="D750">
        <v>2</v>
      </c>
      <c r="E750">
        <v>4</v>
      </c>
      <c r="F750">
        <v>12</v>
      </c>
      <c r="G750">
        <v>18</v>
      </c>
      <c r="H750">
        <v>14</v>
      </c>
      <c r="M750">
        <v>24</v>
      </c>
      <c r="N750">
        <v>38</v>
      </c>
      <c r="O750">
        <v>214</v>
      </c>
      <c r="P750">
        <v>4</v>
      </c>
      <c r="Q750">
        <v>28</v>
      </c>
      <c r="R750">
        <v>34</v>
      </c>
      <c r="W750">
        <v>18</v>
      </c>
      <c r="AB750">
        <v>2</v>
      </c>
      <c r="AE750">
        <v>3</v>
      </c>
      <c r="AM750">
        <v>2</v>
      </c>
      <c r="AQ750">
        <v>2</v>
      </c>
      <c r="AY750">
        <v>2</v>
      </c>
      <c r="AZ750">
        <v>2</v>
      </c>
      <c r="BB750">
        <v>2</v>
      </c>
      <c r="BM750">
        <v>354</v>
      </c>
      <c r="BN750">
        <v>312</v>
      </c>
      <c r="BO750">
        <v>368</v>
      </c>
      <c r="BP750">
        <v>539</v>
      </c>
      <c r="BQ750">
        <v>1082</v>
      </c>
      <c r="BR750">
        <v>568</v>
      </c>
      <c r="BS750">
        <v>197</v>
      </c>
      <c r="BT750">
        <v>88</v>
      </c>
      <c r="BU750">
        <v>479</v>
      </c>
      <c r="BV750">
        <v>230</v>
      </c>
      <c r="BW750">
        <v>10</v>
      </c>
      <c r="BX750">
        <v>31</v>
      </c>
      <c r="CL750">
        <v>249</v>
      </c>
      <c r="CM750">
        <v>6</v>
      </c>
      <c r="CN750">
        <v>6</v>
      </c>
      <c r="CO750">
        <v>35</v>
      </c>
      <c r="CP750">
        <v>35</v>
      </c>
      <c r="CZ750">
        <v>25</v>
      </c>
      <c r="DA750">
        <v>61</v>
      </c>
      <c r="DB750">
        <v>50</v>
      </c>
      <c r="DD750">
        <v>96</v>
      </c>
      <c r="DE750">
        <v>124</v>
      </c>
      <c r="DS750">
        <v>1</v>
      </c>
      <c r="DT750">
        <v>4</v>
      </c>
      <c r="FG750">
        <v>2</v>
      </c>
      <c r="FV750">
        <v>2</v>
      </c>
      <c r="GA750">
        <v>20</v>
      </c>
      <c r="GN750">
        <v>2</v>
      </c>
      <c r="WT750">
        <f>SUM(HD750:IU750)</f>
        <v>0</v>
      </c>
    </row>
    <row r="751" spans="1:618" hidden="1" x14ac:dyDescent="0.2">
      <c r="A751">
        <v>4312</v>
      </c>
      <c r="B751" t="s">
        <v>4927</v>
      </c>
      <c r="D751">
        <v>2</v>
      </c>
      <c r="E751">
        <v>4</v>
      </c>
      <c r="F751">
        <v>2</v>
      </c>
      <c r="N751">
        <v>25</v>
      </c>
      <c r="O751">
        <v>55</v>
      </c>
      <c r="P751">
        <v>3</v>
      </c>
      <c r="Q751">
        <v>2</v>
      </c>
      <c r="R751">
        <v>86</v>
      </c>
      <c r="BM751">
        <v>238</v>
      </c>
      <c r="BN751">
        <v>160</v>
      </c>
      <c r="BO751">
        <v>743</v>
      </c>
      <c r="BP751">
        <v>251</v>
      </c>
      <c r="BQ751">
        <v>970</v>
      </c>
      <c r="BR751">
        <v>867</v>
      </c>
      <c r="BS751">
        <v>38</v>
      </c>
      <c r="BT751">
        <v>4</v>
      </c>
      <c r="BU751">
        <v>48</v>
      </c>
      <c r="BV751">
        <v>39</v>
      </c>
      <c r="BW751">
        <v>116</v>
      </c>
      <c r="BX751">
        <v>70</v>
      </c>
      <c r="CL751">
        <v>475</v>
      </c>
      <c r="CM751">
        <v>74</v>
      </c>
      <c r="CN751">
        <v>2</v>
      </c>
      <c r="CO751">
        <v>4</v>
      </c>
      <c r="CP751">
        <v>28</v>
      </c>
      <c r="CZ751">
        <v>5</v>
      </c>
      <c r="DA751">
        <v>450</v>
      </c>
      <c r="DB751">
        <v>43</v>
      </c>
      <c r="DC751">
        <v>20</v>
      </c>
      <c r="DD751">
        <v>40</v>
      </c>
      <c r="DE751">
        <v>117</v>
      </c>
      <c r="FJ751">
        <v>397</v>
      </c>
      <c r="WT751">
        <f>SUM(HD751:IU751)</f>
        <v>0</v>
      </c>
    </row>
    <row r="752" spans="1:618" hidden="1" x14ac:dyDescent="0.2">
      <c r="A752">
        <v>6867</v>
      </c>
      <c r="B752" t="s">
        <v>7482</v>
      </c>
      <c r="C752">
        <v>2</v>
      </c>
      <c r="D752">
        <v>5</v>
      </c>
      <c r="E752">
        <v>6</v>
      </c>
      <c r="H752">
        <v>8</v>
      </c>
      <c r="K752">
        <v>2</v>
      </c>
      <c r="M752">
        <v>45</v>
      </c>
      <c r="O752">
        <v>7</v>
      </c>
      <c r="Q752">
        <v>27</v>
      </c>
      <c r="R752">
        <v>15</v>
      </c>
      <c r="U752">
        <v>2</v>
      </c>
      <c r="V752">
        <v>2</v>
      </c>
      <c r="BI752">
        <v>10</v>
      </c>
      <c r="BJ752">
        <v>5</v>
      </c>
      <c r="BK752">
        <v>1</v>
      </c>
      <c r="BL752">
        <v>1</v>
      </c>
      <c r="BM752">
        <v>431</v>
      </c>
      <c r="BN752">
        <v>249</v>
      </c>
      <c r="BO752">
        <v>354</v>
      </c>
      <c r="BP752">
        <v>1530</v>
      </c>
      <c r="BQ752">
        <v>321</v>
      </c>
      <c r="BR752">
        <v>257</v>
      </c>
      <c r="BS752">
        <v>388</v>
      </c>
      <c r="BT752">
        <v>167</v>
      </c>
      <c r="BU752">
        <v>958</v>
      </c>
      <c r="BV752">
        <v>104</v>
      </c>
      <c r="BW752">
        <v>26</v>
      </c>
      <c r="BX752">
        <v>5</v>
      </c>
      <c r="CI752">
        <v>1</v>
      </c>
      <c r="CJ752">
        <v>7</v>
      </c>
      <c r="CL752">
        <v>13</v>
      </c>
      <c r="CM752">
        <v>5</v>
      </c>
      <c r="CO752">
        <v>3</v>
      </c>
      <c r="CP752">
        <v>8</v>
      </c>
      <c r="CZ752">
        <v>1</v>
      </c>
      <c r="DA752">
        <v>4</v>
      </c>
      <c r="DB752">
        <v>8</v>
      </c>
      <c r="DD752">
        <v>15</v>
      </c>
      <c r="DE752">
        <v>346</v>
      </c>
      <c r="DJ752">
        <v>1</v>
      </c>
      <c r="DQ752">
        <v>4</v>
      </c>
      <c r="EE752">
        <v>2</v>
      </c>
      <c r="EF752">
        <v>1</v>
      </c>
      <c r="FC752">
        <v>1</v>
      </c>
      <c r="FO752">
        <v>1</v>
      </c>
      <c r="FR752">
        <v>1</v>
      </c>
      <c r="GS752">
        <v>1</v>
      </c>
      <c r="WT752">
        <f>SUM(HD752:IU752)</f>
        <v>0</v>
      </c>
    </row>
    <row r="753" spans="1:618" hidden="1" x14ac:dyDescent="0.2">
      <c r="A753">
        <v>3036</v>
      </c>
      <c r="B753" t="s">
        <v>3651</v>
      </c>
      <c r="H753">
        <v>1</v>
      </c>
      <c r="K753">
        <v>429</v>
      </c>
      <c r="L753">
        <v>371</v>
      </c>
      <c r="O753">
        <v>1</v>
      </c>
      <c r="Q753">
        <v>1</v>
      </c>
      <c r="U753">
        <v>269</v>
      </c>
      <c r="V753">
        <v>458</v>
      </c>
      <c r="AO753">
        <v>125</v>
      </c>
      <c r="AP753">
        <v>323</v>
      </c>
      <c r="BI753">
        <v>547</v>
      </c>
      <c r="BJ753">
        <v>521</v>
      </c>
      <c r="BK753">
        <v>32</v>
      </c>
      <c r="BL753">
        <v>180</v>
      </c>
      <c r="BO753">
        <v>1</v>
      </c>
      <c r="BV753">
        <v>1</v>
      </c>
      <c r="CE753">
        <v>70</v>
      </c>
      <c r="CF753">
        <v>2</v>
      </c>
      <c r="CG753">
        <v>55</v>
      </c>
      <c r="CH753">
        <v>40</v>
      </c>
      <c r="CI753">
        <v>219</v>
      </c>
      <c r="CJ753">
        <v>320</v>
      </c>
      <c r="CP753">
        <v>1</v>
      </c>
      <c r="CX753">
        <v>54</v>
      </c>
      <c r="CY753">
        <v>72</v>
      </c>
      <c r="DI753">
        <v>117</v>
      </c>
      <c r="DJ753">
        <v>50</v>
      </c>
      <c r="DQ753">
        <v>310</v>
      </c>
      <c r="DR753">
        <v>88</v>
      </c>
      <c r="EE753">
        <v>229</v>
      </c>
      <c r="EF753">
        <v>24</v>
      </c>
      <c r="FC753">
        <v>10</v>
      </c>
      <c r="FD753">
        <v>21</v>
      </c>
      <c r="FJ753">
        <v>1</v>
      </c>
      <c r="GS753">
        <v>17</v>
      </c>
      <c r="GX753">
        <v>48</v>
      </c>
      <c r="HC753">
        <v>310</v>
      </c>
      <c r="WT753">
        <f>SUM(HD753:IU753)</f>
        <v>0</v>
      </c>
    </row>
    <row r="754" spans="1:618" hidden="1" x14ac:dyDescent="0.2">
      <c r="A754">
        <v>6601</v>
      </c>
      <c r="B754" t="s">
        <v>7216</v>
      </c>
      <c r="E754">
        <v>4</v>
      </c>
      <c r="F754">
        <v>2</v>
      </c>
      <c r="G754">
        <v>15</v>
      </c>
      <c r="M754">
        <v>8</v>
      </c>
      <c r="N754">
        <v>8</v>
      </c>
      <c r="O754">
        <v>89</v>
      </c>
      <c r="P754">
        <v>23</v>
      </c>
      <c r="Q754">
        <v>29</v>
      </c>
      <c r="R754">
        <v>61</v>
      </c>
      <c r="Y754">
        <v>6</v>
      </c>
      <c r="AA754">
        <v>10</v>
      </c>
      <c r="AE754">
        <v>26</v>
      </c>
      <c r="AM754">
        <v>4</v>
      </c>
      <c r="AR754">
        <v>2</v>
      </c>
      <c r="AT754">
        <v>1</v>
      </c>
      <c r="AV754">
        <v>4</v>
      </c>
      <c r="BC754">
        <v>4</v>
      </c>
      <c r="BD754">
        <v>8</v>
      </c>
      <c r="BG754">
        <v>9</v>
      </c>
      <c r="BM754">
        <v>252</v>
      </c>
      <c r="BN754">
        <v>291</v>
      </c>
      <c r="BO754">
        <v>382</v>
      </c>
      <c r="BP754">
        <v>434</v>
      </c>
      <c r="BQ754">
        <v>851</v>
      </c>
      <c r="BR754">
        <v>523</v>
      </c>
      <c r="BS754">
        <v>133</v>
      </c>
      <c r="BT754">
        <v>44</v>
      </c>
      <c r="BU754">
        <v>367</v>
      </c>
      <c r="BV754">
        <v>113</v>
      </c>
      <c r="BW754">
        <v>2</v>
      </c>
      <c r="BX754">
        <v>6</v>
      </c>
      <c r="CL754">
        <v>847</v>
      </c>
      <c r="CM754">
        <v>10</v>
      </c>
      <c r="CN754">
        <v>13</v>
      </c>
      <c r="CO754">
        <v>65</v>
      </c>
      <c r="CP754">
        <v>16</v>
      </c>
      <c r="CZ754">
        <v>6</v>
      </c>
      <c r="DA754">
        <v>250</v>
      </c>
      <c r="DB754">
        <v>29</v>
      </c>
      <c r="DC754">
        <v>2</v>
      </c>
      <c r="DD754">
        <v>185</v>
      </c>
      <c r="DE754">
        <v>131</v>
      </c>
      <c r="DH754">
        <v>2</v>
      </c>
      <c r="DV754">
        <v>2</v>
      </c>
      <c r="DW754">
        <v>2</v>
      </c>
      <c r="FF754">
        <v>2</v>
      </c>
      <c r="FI754">
        <v>6</v>
      </c>
      <c r="FJ754">
        <v>2</v>
      </c>
      <c r="FV754">
        <v>4</v>
      </c>
      <c r="FW754">
        <v>1</v>
      </c>
      <c r="GY754">
        <v>2</v>
      </c>
      <c r="HC754">
        <v>1</v>
      </c>
      <c r="WT754">
        <f>SUM(HD754:IU754)</f>
        <v>0</v>
      </c>
    </row>
    <row r="755" spans="1:618" hidden="1" x14ac:dyDescent="0.2">
      <c r="A755">
        <v>6129</v>
      </c>
      <c r="B755" t="s">
        <v>6744</v>
      </c>
      <c r="D755">
        <v>4</v>
      </c>
      <c r="E755">
        <v>5</v>
      </c>
      <c r="F755">
        <v>12</v>
      </c>
      <c r="G755">
        <v>10</v>
      </c>
      <c r="H755">
        <v>4</v>
      </c>
      <c r="K755">
        <v>1</v>
      </c>
      <c r="M755">
        <v>18</v>
      </c>
      <c r="N755">
        <v>4</v>
      </c>
      <c r="O755">
        <v>171</v>
      </c>
      <c r="P755">
        <v>16</v>
      </c>
      <c r="Q755">
        <v>18</v>
      </c>
      <c r="R755">
        <v>14</v>
      </c>
      <c r="AE755">
        <v>4</v>
      </c>
      <c r="AU755">
        <v>2</v>
      </c>
      <c r="AW755">
        <v>18</v>
      </c>
      <c r="AY755">
        <v>19</v>
      </c>
      <c r="BC755">
        <v>4</v>
      </c>
      <c r="BD755">
        <v>6</v>
      </c>
      <c r="BI755">
        <v>2</v>
      </c>
      <c r="BK755">
        <v>2</v>
      </c>
      <c r="BM755">
        <v>341</v>
      </c>
      <c r="BN755">
        <v>323</v>
      </c>
      <c r="BO755">
        <v>379</v>
      </c>
      <c r="BP755">
        <v>523</v>
      </c>
      <c r="BQ755">
        <v>1197</v>
      </c>
      <c r="BR755">
        <v>617</v>
      </c>
      <c r="BS755">
        <v>224</v>
      </c>
      <c r="BT755">
        <v>111</v>
      </c>
      <c r="BU755">
        <v>407</v>
      </c>
      <c r="BV755">
        <v>243</v>
      </c>
      <c r="BW755">
        <v>6</v>
      </c>
      <c r="BX755">
        <v>3</v>
      </c>
      <c r="CK755">
        <v>10</v>
      </c>
      <c r="CL755">
        <v>144</v>
      </c>
      <c r="CM755">
        <v>12</v>
      </c>
      <c r="CN755">
        <v>13</v>
      </c>
      <c r="CO755">
        <v>2</v>
      </c>
      <c r="CP755">
        <v>8</v>
      </c>
      <c r="CZ755">
        <v>11</v>
      </c>
      <c r="DA755">
        <v>78</v>
      </c>
      <c r="DB755">
        <v>34</v>
      </c>
      <c r="DC755">
        <v>25</v>
      </c>
      <c r="DD755">
        <v>78</v>
      </c>
      <c r="DE755">
        <v>120</v>
      </c>
      <c r="FW755">
        <v>4</v>
      </c>
      <c r="FZ755">
        <v>2</v>
      </c>
      <c r="GM755">
        <v>2</v>
      </c>
      <c r="GQ755">
        <v>2</v>
      </c>
      <c r="HC755">
        <v>1</v>
      </c>
      <c r="WT755">
        <f>SUM(HD755:IU755)</f>
        <v>0</v>
      </c>
    </row>
    <row r="756" spans="1:618" hidden="1" x14ac:dyDescent="0.2">
      <c r="A756">
        <v>2164</v>
      </c>
      <c r="B756" t="s">
        <v>2779</v>
      </c>
      <c r="C756">
        <v>1</v>
      </c>
      <c r="F756">
        <v>13</v>
      </c>
      <c r="H756">
        <v>18</v>
      </c>
      <c r="M756">
        <v>80</v>
      </c>
      <c r="O756">
        <v>65</v>
      </c>
      <c r="P756">
        <v>211</v>
      </c>
      <c r="Q756">
        <v>3</v>
      </c>
      <c r="R756">
        <v>36</v>
      </c>
      <c r="V756">
        <v>2</v>
      </c>
      <c r="W756">
        <v>6</v>
      </c>
      <c r="X756">
        <v>2</v>
      </c>
      <c r="Y756">
        <v>58</v>
      </c>
      <c r="Z756">
        <v>104</v>
      </c>
      <c r="AA756">
        <v>145</v>
      </c>
      <c r="AB756">
        <v>50</v>
      </c>
      <c r="AC756">
        <v>78</v>
      </c>
      <c r="AD756">
        <v>2</v>
      </c>
      <c r="AF756">
        <v>14</v>
      </c>
      <c r="AO756">
        <v>1</v>
      </c>
      <c r="AP756">
        <v>1</v>
      </c>
      <c r="AQ756">
        <v>37</v>
      </c>
      <c r="AR756">
        <v>18</v>
      </c>
      <c r="AS756">
        <v>22</v>
      </c>
      <c r="AT756">
        <v>62</v>
      </c>
      <c r="AU756">
        <v>6</v>
      </c>
      <c r="AV756">
        <v>30</v>
      </c>
      <c r="AW756">
        <v>14</v>
      </c>
      <c r="AZ756">
        <v>2</v>
      </c>
      <c r="BA756">
        <v>109</v>
      </c>
      <c r="BB756">
        <v>125</v>
      </c>
      <c r="BC756">
        <v>766</v>
      </c>
      <c r="BD756">
        <v>50</v>
      </c>
      <c r="BJ756">
        <v>1</v>
      </c>
      <c r="BM756">
        <v>141</v>
      </c>
      <c r="BN756">
        <v>76</v>
      </c>
      <c r="BO756">
        <v>154</v>
      </c>
      <c r="BP756">
        <v>55</v>
      </c>
      <c r="BQ756">
        <v>181</v>
      </c>
      <c r="BR756">
        <v>177</v>
      </c>
      <c r="BS756">
        <v>40</v>
      </c>
      <c r="BT756">
        <v>124</v>
      </c>
      <c r="BU756">
        <v>17</v>
      </c>
      <c r="BV756">
        <v>70</v>
      </c>
      <c r="BW756">
        <v>34</v>
      </c>
      <c r="BX756">
        <v>29</v>
      </c>
      <c r="CK756">
        <v>1</v>
      </c>
      <c r="CL756">
        <v>150</v>
      </c>
      <c r="CM756">
        <v>123</v>
      </c>
      <c r="CN756">
        <v>1</v>
      </c>
      <c r="CO756">
        <v>18</v>
      </c>
      <c r="CP756">
        <v>36</v>
      </c>
      <c r="CZ756">
        <v>24</v>
      </c>
      <c r="DA756">
        <v>68</v>
      </c>
      <c r="DB756">
        <v>48</v>
      </c>
      <c r="DC756">
        <v>9</v>
      </c>
      <c r="DD756">
        <v>101</v>
      </c>
      <c r="DE756">
        <v>188</v>
      </c>
      <c r="DK756">
        <v>12</v>
      </c>
      <c r="DM756">
        <v>4</v>
      </c>
      <c r="DN756">
        <v>3</v>
      </c>
      <c r="DO756">
        <v>19</v>
      </c>
      <c r="DT756">
        <v>40</v>
      </c>
      <c r="DU756">
        <v>4</v>
      </c>
      <c r="EG756">
        <v>50</v>
      </c>
      <c r="EH756">
        <v>2</v>
      </c>
      <c r="EI756">
        <v>15</v>
      </c>
      <c r="EJ756">
        <v>146</v>
      </c>
      <c r="EL756">
        <v>89</v>
      </c>
      <c r="EM756">
        <v>43</v>
      </c>
      <c r="EN756">
        <v>2</v>
      </c>
      <c r="EQ756">
        <v>12</v>
      </c>
      <c r="ER756">
        <v>30</v>
      </c>
      <c r="ES756">
        <v>53</v>
      </c>
      <c r="ET756">
        <v>94</v>
      </c>
      <c r="FD756">
        <v>2</v>
      </c>
      <c r="FG756">
        <v>19</v>
      </c>
      <c r="FI756">
        <v>72</v>
      </c>
      <c r="FJ756">
        <v>6</v>
      </c>
      <c r="FL756">
        <v>41</v>
      </c>
      <c r="FM756">
        <v>24</v>
      </c>
      <c r="FO756">
        <v>49</v>
      </c>
      <c r="FP756">
        <v>15</v>
      </c>
      <c r="FQ756">
        <v>104</v>
      </c>
      <c r="FR756">
        <v>7</v>
      </c>
      <c r="FS756">
        <v>111</v>
      </c>
      <c r="FT756">
        <v>19</v>
      </c>
      <c r="FU756">
        <v>18</v>
      </c>
      <c r="FW756">
        <v>2</v>
      </c>
      <c r="FY756">
        <v>8</v>
      </c>
      <c r="FZ756">
        <v>14</v>
      </c>
      <c r="GA756">
        <v>8</v>
      </c>
      <c r="GB756">
        <v>2</v>
      </c>
      <c r="GC756">
        <v>12</v>
      </c>
      <c r="GE756">
        <v>2</v>
      </c>
      <c r="GF756">
        <v>1</v>
      </c>
      <c r="GH756">
        <v>6</v>
      </c>
      <c r="GM756">
        <v>82</v>
      </c>
      <c r="GN756">
        <v>8</v>
      </c>
      <c r="GX756">
        <v>1</v>
      </c>
      <c r="WT756">
        <f>SUM(HD756:IU756)</f>
        <v>0</v>
      </c>
    </row>
    <row r="757" spans="1:618" hidden="1" x14ac:dyDescent="0.2">
      <c r="A757">
        <v>1584</v>
      </c>
      <c r="B757" t="s">
        <v>2199</v>
      </c>
      <c r="H757">
        <v>42</v>
      </c>
      <c r="K757">
        <v>2</v>
      </c>
      <c r="M757">
        <v>76</v>
      </c>
      <c r="O757">
        <v>29</v>
      </c>
      <c r="P757">
        <v>40</v>
      </c>
      <c r="R757">
        <v>4814</v>
      </c>
      <c r="U757">
        <v>1</v>
      </c>
      <c r="AO757">
        <v>4</v>
      </c>
      <c r="AP757">
        <v>2</v>
      </c>
      <c r="BI757">
        <v>4</v>
      </c>
      <c r="BJ757">
        <v>2</v>
      </c>
      <c r="BK757">
        <v>6</v>
      </c>
      <c r="BM757">
        <v>47</v>
      </c>
      <c r="BN757">
        <v>14</v>
      </c>
      <c r="BO757">
        <v>8</v>
      </c>
      <c r="BP757">
        <v>8</v>
      </c>
      <c r="BQ757">
        <v>31</v>
      </c>
      <c r="BR757">
        <v>16</v>
      </c>
      <c r="BS757">
        <v>16</v>
      </c>
      <c r="BU757">
        <v>10</v>
      </c>
      <c r="CG757">
        <v>2</v>
      </c>
      <c r="CH757">
        <v>2</v>
      </c>
      <c r="CI757">
        <v>1</v>
      </c>
      <c r="CJ757">
        <v>2</v>
      </c>
      <c r="CP757">
        <v>4</v>
      </c>
      <c r="CQ757">
        <v>1</v>
      </c>
      <c r="CZ757">
        <v>11</v>
      </c>
      <c r="DA757">
        <v>4</v>
      </c>
      <c r="DE757">
        <v>4</v>
      </c>
      <c r="EE757">
        <v>4</v>
      </c>
      <c r="GI757">
        <v>4</v>
      </c>
      <c r="GY757">
        <v>3</v>
      </c>
      <c r="WT757">
        <f>SUM(HD757:IU757)</f>
        <v>0</v>
      </c>
    </row>
    <row r="758" spans="1:618" hidden="1" x14ac:dyDescent="0.2">
      <c r="A758">
        <v>3983</v>
      </c>
      <c r="B758" t="s">
        <v>4598</v>
      </c>
      <c r="D758">
        <v>2</v>
      </c>
      <c r="G758">
        <v>32</v>
      </c>
      <c r="H758">
        <v>5</v>
      </c>
      <c r="L758">
        <v>2</v>
      </c>
      <c r="O758">
        <v>8</v>
      </c>
      <c r="P758">
        <v>39</v>
      </c>
      <c r="Q758">
        <v>4</v>
      </c>
      <c r="R758">
        <v>24</v>
      </c>
      <c r="U758">
        <v>6</v>
      </c>
      <c r="V758">
        <v>4</v>
      </c>
      <c r="AC758">
        <v>2</v>
      </c>
      <c r="AP758">
        <v>5</v>
      </c>
      <c r="AQ758">
        <v>8</v>
      </c>
      <c r="AS758">
        <v>1</v>
      </c>
      <c r="AV758">
        <v>4</v>
      </c>
      <c r="AW758">
        <v>2</v>
      </c>
      <c r="BA758">
        <v>20</v>
      </c>
      <c r="BC758">
        <v>2</v>
      </c>
      <c r="BG758">
        <v>14</v>
      </c>
      <c r="BH758">
        <v>15</v>
      </c>
      <c r="BI758">
        <v>1</v>
      </c>
      <c r="BJ758">
        <v>4</v>
      </c>
      <c r="BK758">
        <v>3</v>
      </c>
      <c r="BL758">
        <v>7</v>
      </c>
      <c r="BM758">
        <v>93</v>
      </c>
      <c r="BN758">
        <v>244</v>
      </c>
      <c r="BO758">
        <v>140</v>
      </c>
      <c r="BP758">
        <v>31</v>
      </c>
      <c r="BQ758">
        <v>308</v>
      </c>
      <c r="BR758">
        <v>246</v>
      </c>
      <c r="BS758">
        <v>19</v>
      </c>
      <c r="BT758">
        <v>18</v>
      </c>
      <c r="BU758">
        <v>151</v>
      </c>
      <c r="BV758">
        <v>196</v>
      </c>
      <c r="BW758">
        <v>804</v>
      </c>
      <c r="BX758">
        <v>32</v>
      </c>
      <c r="CE758">
        <v>6</v>
      </c>
      <c r="CF758">
        <v>2</v>
      </c>
      <c r="CG758">
        <v>10</v>
      </c>
      <c r="CH758">
        <v>2</v>
      </c>
      <c r="CI758">
        <v>2</v>
      </c>
      <c r="CJ758">
        <v>4</v>
      </c>
      <c r="CL758">
        <v>25</v>
      </c>
      <c r="CM758">
        <v>5</v>
      </c>
      <c r="CO758">
        <v>3</v>
      </c>
      <c r="CP758">
        <v>262</v>
      </c>
      <c r="CX758">
        <v>4</v>
      </c>
      <c r="CY758">
        <v>2</v>
      </c>
      <c r="CZ758">
        <v>4</v>
      </c>
      <c r="DA758">
        <v>27</v>
      </c>
      <c r="DB758">
        <v>26</v>
      </c>
      <c r="DC758">
        <v>2</v>
      </c>
      <c r="DD758">
        <v>27</v>
      </c>
      <c r="DE758">
        <v>1817</v>
      </c>
      <c r="DF758">
        <v>8</v>
      </c>
      <c r="DI758">
        <v>2</v>
      </c>
      <c r="DJ758">
        <v>6</v>
      </c>
      <c r="DN758">
        <v>347</v>
      </c>
      <c r="DW758">
        <v>6</v>
      </c>
      <c r="EE758">
        <v>2</v>
      </c>
      <c r="EF758">
        <v>6</v>
      </c>
      <c r="EH758">
        <v>2</v>
      </c>
      <c r="EI758">
        <v>2</v>
      </c>
      <c r="EJ758">
        <v>4</v>
      </c>
      <c r="FF758">
        <v>2</v>
      </c>
      <c r="FI758">
        <v>11</v>
      </c>
      <c r="FP758">
        <v>2</v>
      </c>
      <c r="GI758">
        <v>6</v>
      </c>
      <c r="GM758">
        <v>2</v>
      </c>
      <c r="GN758">
        <v>8</v>
      </c>
      <c r="GY758">
        <v>2</v>
      </c>
      <c r="HC758">
        <v>2</v>
      </c>
      <c r="WT758">
        <f>SUM(HD758:IU758)</f>
        <v>0</v>
      </c>
    </row>
    <row r="759" spans="1:618" hidden="1" x14ac:dyDescent="0.2">
      <c r="A759">
        <v>5806</v>
      </c>
      <c r="B759" t="s">
        <v>6421</v>
      </c>
      <c r="C759">
        <v>10</v>
      </c>
      <c r="D759">
        <v>2</v>
      </c>
      <c r="E759">
        <v>1</v>
      </c>
      <c r="F759">
        <v>2</v>
      </c>
      <c r="G759">
        <v>2</v>
      </c>
      <c r="H759">
        <v>38</v>
      </c>
      <c r="K759">
        <v>1</v>
      </c>
      <c r="L759">
        <v>1</v>
      </c>
      <c r="M759">
        <v>42</v>
      </c>
      <c r="N759">
        <v>2</v>
      </c>
      <c r="O759">
        <v>248</v>
      </c>
      <c r="Q759">
        <v>92</v>
      </c>
      <c r="R759">
        <v>22</v>
      </c>
      <c r="U759">
        <v>2</v>
      </c>
      <c r="V759">
        <v>2</v>
      </c>
      <c r="Z759">
        <v>2</v>
      </c>
      <c r="AA759">
        <v>2</v>
      </c>
      <c r="AE759">
        <v>3</v>
      </c>
      <c r="AI759">
        <v>2</v>
      </c>
      <c r="AM759">
        <v>4</v>
      </c>
      <c r="AO759">
        <v>1</v>
      </c>
      <c r="AP759">
        <v>3</v>
      </c>
      <c r="AQ759">
        <v>2</v>
      </c>
      <c r="AV759">
        <v>8</v>
      </c>
      <c r="AW759">
        <v>3</v>
      </c>
      <c r="AY759">
        <v>14</v>
      </c>
      <c r="BA759">
        <v>4</v>
      </c>
      <c r="BB759">
        <v>2</v>
      </c>
      <c r="BC759">
        <v>3</v>
      </c>
      <c r="BI759">
        <v>5</v>
      </c>
      <c r="BJ759">
        <v>2</v>
      </c>
      <c r="BK759">
        <v>1</v>
      </c>
      <c r="BM759">
        <v>357</v>
      </c>
      <c r="BN759">
        <v>351</v>
      </c>
      <c r="BO759">
        <v>377</v>
      </c>
      <c r="BP759">
        <v>562</v>
      </c>
      <c r="BQ759">
        <v>969</v>
      </c>
      <c r="BR759">
        <v>515</v>
      </c>
      <c r="BS759">
        <v>135</v>
      </c>
      <c r="BT759">
        <v>52</v>
      </c>
      <c r="BU759">
        <v>357</v>
      </c>
      <c r="BV759">
        <v>173</v>
      </c>
      <c r="BW759">
        <v>14</v>
      </c>
      <c r="BX759">
        <v>12</v>
      </c>
      <c r="CJ759">
        <v>1</v>
      </c>
      <c r="CL759">
        <v>277</v>
      </c>
      <c r="CM759">
        <v>7</v>
      </c>
      <c r="CN759">
        <v>9</v>
      </c>
      <c r="CP759">
        <v>34</v>
      </c>
      <c r="CQ759">
        <v>1</v>
      </c>
      <c r="CZ759">
        <v>8</v>
      </c>
      <c r="DA759">
        <v>55</v>
      </c>
      <c r="DB759">
        <v>26</v>
      </c>
      <c r="DC759">
        <v>1</v>
      </c>
      <c r="DD759">
        <v>86</v>
      </c>
      <c r="DE759">
        <v>193</v>
      </c>
      <c r="EI759">
        <v>9</v>
      </c>
      <c r="EN759">
        <v>1</v>
      </c>
      <c r="FH759">
        <v>4</v>
      </c>
      <c r="FI759">
        <v>6</v>
      </c>
      <c r="FJ759">
        <v>1</v>
      </c>
      <c r="FO759">
        <v>2</v>
      </c>
      <c r="FZ759">
        <v>2</v>
      </c>
      <c r="GY759">
        <v>4</v>
      </c>
      <c r="HC759">
        <v>2</v>
      </c>
      <c r="WT759">
        <f>SUM(HD759:IU759)</f>
        <v>0</v>
      </c>
    </row>
    <row r="760" spans="1:618" hidden="1" x14ac:dyDescent="0.2">
      <c r="A760">
        <v>3200</v>
      </c>
      <c r="B760" t="s">
        <v>3815</v>
      </c>
      <c r="C760">
        <v>10</v>
      </c>
      <c r="D760">
        <v>25</v>
      </c>
      <c r="E760">
        <v>2</v>
      </c>
      <c r="G760">
        <v>10</v>
      </c>
      <c r="H760">
        <v>17</v>
      </c>
      <c r="K760">
        <v>6</v>
      </c>
      <c r="L760">
        <v>2</v>
      </c>
      <c r="M760">
        <v>531</v>
      </c>
      <c r="N760">
        <v>39</v>
      </c>
      <c r="O760">
        <v>81</v>
      </c>
      <c r="P760">
        <v>99</v>
      </c>
      <c r="Q760">
        <v>635</v>
      </c>
      <c r="R760">
        <v>10</v>
      </c>
      <c r="U760">
        <v>3</v>
      </c>
      <c r="V760">
        <v>4</v>
      </c>
      <c r="Z760">
        <v>21</v>
      </c>
      <c r="AA760">
        <v>2</v>
      </c>
      <c r="AE760">
        <v>4</v>
      </c>
      <c r="AP760">
        <v>2</v>
      </c>
      <c r="AQ760">
        <v>2</v>
      </c>
      <c r="AR760">
        <v>32</v>
      </c>
      <c r="AS760">
        <v>2</v>
      </c>
      <c r="AT760">
        <v>8</v>
      </c>
      <c r="AU760">
        <v>1</v>
      </c>
      <c r="AV760">
        <v>4</v>
      </c>
      <c r="AW760">
        <v>14</v>
      </c>
      <c r="BA760">
        <v>3</v>
      </c>
      <c r="BC760">
        <v>2</v>
      </c>
      <c r="BD760">
        <v>14</v>
      </c>
      <c r="BG760">
        <v>2</v>
      </c>
      <c r="BI760">
        <v>2</v>
      </c>
      <c r="BJ760">
        <v>2</v>
      </c>
      <c r="BK760">
        <v>4</v>
      </c>
      <c r="BL760">
        <v>1</v>
      </c>
      <c r="BM760">
        <v>27</v>
      </c>
      <c r="BN760">
        <v>24</v>
      </c>
      <c r="BO760">
        <v>133</v>
      </c>
      <c r="BP760">
        <v>48</v>
      </c>
      <c r="BQ760">
        <v>117</v>
      </c>
      <c r="BR760">
        <v>231</v>
      </c>
      <c r="BS760">
        <v>21</v>
      </c>
      <c r="BT760">
        <v>738</v>
      </c>
      <c r="BU760">
        <v>240</v>
      </c>
      <c r="BV760">
        <v>41</v>
      </c>
      <c r="BW760">
        <v>115</v>
      </c>
      <c r="BX760">
        <v>425</v>
      </c>
      <c r="CC760">
        <v>2</v>
      </c>
      <c r="CI760">
        <v>2</v>
      </c>
      <c r="CJ760">
        <v>2</v>
      </c>
      <c r="CK760">
        <v>1</v>
      </c>
      <c r="CL760">
        <v>66</v>
      </c>
      <c r="CM760">
        <v>11</v>
      </c>
      <c r="CN760">
        <v>3</v>
      </c>
      <c r="CO760">
        <v>12</v>
      </c>
      <c r="CP760">
        <v>82</v>
      </c>
      <c r="CQ760">
        <v>2</v>
      </c>
      <c r="CY760">
        <v>2</v>
      </c>
      <c r="CZ760">
        <v>27</v>
      </c>
      <c r="DA760">
        <v>54</v>
      </c>
      <c r="DB760">
        <v>20</v>
      </c>
      <c r="DC760">
        <v>1</v>
      </c>
      <c r="DD760">
        <v>57</v>
      </c>
      <c r="DE760">
        <v>201</v>
      </c>
      <c r="DF760">
        <v>1</v>
      </c>
      <c r="DI760">
        <v>6</v>
      </c>
      <c r="DK760">
        <v>6</v>
      </c>
      <c r="DM760">
        <v>14</v>
      </c>
      <c r="DN760">
        <v>24</v>
      </c>
      <c r="DO760">
        <v>16</v>
      </c>
      <c r="DT760">
        <v>4</v>
      </c>
      <c r="DU760">
        <v>2</v>
      </c>
      <c r="DW760">
        <v>3</v>
      </c>
      <c r="EE760">
        <v>1</v>
      </c>
      <c r="EF760">
        <v>2</v>
      </c>
      <c r="EG760">
        <v>60</v>
      </c>
      <c r="EH760">
        <v>6</v>
      </c>
      <c r="EI760">
        <v>1</v>
      </c>
      <c r="EJ760">
        <v>80</v>
      </c>
      <c r="EK760">
        <v>10</v>
      </c>
      <c r="EL760">
        <v>4</v>
      </c>
      <c r="EM760">
        <v>4</v>
      </c>
      <c r="EQ760">
        <v>12</v>
      </c>
      <c r="ET760">
        <v>68</v>
      </c>
      <c r="FE760">
        <v>4</v>
      </c>
      <c r="FF760">
        <v>46</v>
      </c>
      <c r="FG760">
        <v>19</v>
      </c>
      <c r="FH760">
        <v>22</v>
      </c>
      <c r="FI760">
        <v>39</v>
      </c>
      <c r="FJ760">
        <v>6</v>
      </c>
      <c r="FK760">
        <v>9</v>
      </c>
      <c r="FL760">
        <v>1</v>
      </c>
      <c r="FM760">
        <v>18</v>
      </c>
      <c r="FN760">
        <v>87</v>
      </c>
      <c r="FO760">
        <v>90</v>
      </c>
      <c r="FP760">
        <v>4</v>
      </c>
      <c r="FQ760">
        <v>68</v>
      </c>
      <c r="FS760">
        <v>4</v>
      </c>
      <c r="FT760">
        <v>11</v>
      </c>
      <c r="FV760">
        <v>14</v>
      </c>
      <c r="FY760">
        <v>7</v>
      </c>
      <c r="FZ760">
        <v>6</v>
      </c>
      <c r="GC760">
        <v>6</v>
      </c>
      <c r="GF760">
        <v>20</v>
      </c>
      <c r="GM760">
        <v>8</v>
      </c>
      <c r="WT760">
        <f>SUM(HD760:IU760)</f>
        <v>0</v>
      </c>
    </row>
    <row r="761" spans="1:618" hidden="1" x14ac:dyDescent="0.2">
      <c r="A761">
        <v>921</v>
      </c>
      <c r="B761" t="s">
        <v>1536</v>
      </c>
      <c r="C761">
        <v>4</v>
      </c>
      <c r="F761">
        <v>5</v>
      </c>
      <c r="G761">
        <v>5</v>
      </c>
      <c r="M761">
        <v>43</v>
      </c>
      <c r="O761">
        <v>36</v>
      </c>
      <c r="P761">
        <v>6</v>
      </c>
      <c r="R761">
        <v>11</v>
      </c>
      <c r="S761">
        <v>16</v>
      </c>
      <c r="W761">
        <v>5</v>
      </c>
      <c r="Z761">
        <v>28</v>
      </c>
      <c r="AA761">
        <v>21</v>
      </c>
      <c r="AB761">
        <v>38</v>
      </c>
      <c r="AE761">
        <v>14</v>
      </c>
      <c r="AI761">
        <v>2</v>
      </c>
      <c r="AJ761">
        <v>4</v>
      </c>
      <c r="AQ761">
        <v>278</v>
      </c>
      <c r="AR761">
        <v>42</v>
      </c>
      <c r="AT761">
        <v>10</v>
      </c>
      <c r="AU761">
        <v>4</v>
      </c>
      <c r="AV761">
        <v>2</v>
      </c>
      <c r="AW761">
        <v>32</v>
      </c>
      <c r="AY761">
        <v>52</v>
      </c>
      <c r="AZ761">
        <v>35</v>
      </c>
      <c r="BA761">
        <v>10</v>
      </c>
      <c r="BC761">
        <v>13</v>
      </c>
      <c r="BD761">
        <v>8</v>
      </c>
      <c r="BG761">
        <v>10</v>
      </c>
      <c r="BH761">
        <v>46</v>
      </c>
      <c r="BJ761">
        <v>2</v>
      </c>
      <c r="BM761">
        <v>17</v>
      </c>
      <c r="BN761">
        <v>20</v>
      </c>
      <c r="BO761">
        <v>85</v>
      </c>
      <c r="BP761">
        <v>35</v>
      </c>
      <c r="BQ761">
        <v>250</v>
      </c>
      <c r="BR761">
        <v>280</v>
      </c>
      <c r="BS761">
        <v>196</v>
      </c>
      <c r="BT761">
        <v>2647</v>
      </c>
      <c r="BU761">
        <v>37</v>
      </c>
      <c r="BV761">
        <v>19</v>
      </c>
      <c r="BW761">
        <v>204</v>
      </c>
      <c r="BX761">
        <v>54</v>
      </c>
      <c r="CL761">
        <v>46</v>
      </c>
      <c r="CM761">
        <v>8</v>
      </c>
      <c r="CO761">
        <v>5</v>
      </c>
      <c r="CP761">
        <v>8</v>
      </c>
      <c r="CU761">
        <v>2</v>
      </c>
      <c r="CY761">
        <v>2</v>
      </c>
      <c r="CZ761">
        <v>1</v>
      </c>
      <c r="DA761">
        <v>28</v>
      </c>
      <c r="DB761">
        <v>17</v>
      </c>
      <c r="DD761">
        <v>20</v>
      </c>
      <c r="DE761">
        <v>12</v>
      </c>
      <c r="DF761">
        <v>4</v>
      </c>
      <c r="DJ761">
        <v>1</v>
      </c>
      <c r="DK761">
        <v>6</v>
      </c>
      <c r="DL761">
        <v>125</v>
      </c>
      <c r="DN761">
        <v>16</v>
      </c>
      <c r="DW761">
        <v>4</v>
      </c>
      <c r="EJ761">
        <v>22</v>
      </c>
      <c r="EQ761">
        <v>14</v>
      </c>
      <c r="ET761">
        <v>2</v>
      </c>
      <c r="EY761">
        <v>2</v>
      </c>
      <c r="FG761">
        <v>20</v>
      </c>
      <c r="FJ761">
        <v>1</v>
      </c>
      <c r="FO761">
        <v>21</v>
      </c>
      <c r="FV761">
        <v>2</v>
      </c>
      <c r="GC761">
        <v>2</v>
      </c>
      <c r="GF761">
        <v>46</v>
      </c>
      <c r="GM761">
        <v>27</v>
      </c>
      <c r="GU761">
        <v>6</v>
      </c>
      <c r="WT761">
        <f>SUM(HD761:IU761)</f>
        <v>0</v>
      </c>
    </row>
    <row r="762" spans="1:618" hidden="1" x14ac:dyDescent="0.2">
      <c r="A762">
        <v>449</v>
      </c>
      <c r="B762" t="s">
        <v>1064</v>
      </c>
      <c r="D762">
        <v>2</v>
      </c>
      <c r="F762">
        <v>20</v>
      </c>
      <c r="G762">
        <v>4</v>
      </c>
      <c r="H762">
        <v>30</v>
      </c>
      <c r="K762">
        <v>1</v>
      </c>
      <c r="M762">
        <v>11</v>
      </c>
      <c r="O762">
        <v>37</v>
      </c>
      <c r="P762">
        <v>18</v>
      </c>
      <c r="Q762">
        <v>23</v>
      </c>
      <c r="R762">
        <v>9</v>
      </c>
      <c r="U762">
        <v>1</v>
      </c>
      <c r="V762">
        <v>3</v>
      </c>
      <c r="X762">
        <v>1</v>
      </c>
      <c r="AE762">
        <v>2</v>
      </c>
      <c r="AK762">
        <v>2</v>
      </c>
      <c r="AQ762">
        <v>1</v>
      </c>
      <c r="AR762">
        <v>15</v>
      </c>
      <c r="AV762">
        <v>2</v>
      </c>
      <c r="AW762">
        <v>2</v>
      </c>
      <c r="BA762">
        <v>7</v>
      </c>
      <c r="BI762">
        <v>3</v>
      </c>
      <c r="BM762">
        <v>60</v>
      </c>
      <c r="BN762">
        <v>28</v>
      </c>
      <c r="BO762">
        <v>115</v>
      </c>
      <c r="BP762">
        <v>41</v>
      </c>
      <c r="BQ762">
        <v>197</v>
      </c>
      <c r="BR762">
        <v>75</v>
      </c>
      <c r="BS762">
        <v>635</v>
      </c>
      <c r="BT762">
        <v>2593</v>
      </c>
      <c r="BU762">
        <v>68</v>
      </c>
      <c r="BV762">
        <v>108</v>
      </c>
      <c r="BW762">
        <v>151</v>
      </c>
      <c r="BX762">
        <v>418</v>
      </c>
      <c r="CD762">
        <v>2</v>
      </c>
      <c r="CI762">
        <v>1</v>
      </c>
      <c r="CK762">
        <v>140</v>
      </c>
      <c r="CL762">
        <v>49</v>
      </c>
      <c r="CM762">
        <v>3</v>
      </c>
      <c r="CN762">
        <v>6</v>
      </c>
      <c r="CO762">
        <v>2</v>
      </c>
      <c r="CP762">
        <v>15</v>
      </c>
      <c r="CX762">
        <v>2</v>
      </c>
      <c r="CY762">
        <v>1</v>
      </c>
      <c r="CZ762">
        <v>37</v>
      </c>
      <c r="DA762">
        <v>9</v>
      </c>
      <c r="DB762">
        <v>17</v>
      </c>
      <c r="DD762">
        <v>15</v>
      </c>
      <c r="DE762">
        <v>54</v>
      </c>
      <c r="DK762">
        <v>1</v>
      </c>
      <c r="DM762">
        <v>1</v>
      </c>
      <c r="DR762">
        <v>2</v>
      </c>
      <c r="EG762">
        <v>2</v>
      </c>
      <c r="EK762">
        <v>2</v>
      </c>
      <c r="FG762">
        <v>2</v>
      </c>
      <c r="FM762">
        <v>2</v>
      </c>
      <c r="FR762">
        <v>5</v>
      </c>
      <c r="FS762">
        <v>1</v>
      </c>
      <c r="FY762">
        <v>2</v>
      </c>
      <c r="GA762">
        <v>2</v>
      </c>
      <c r="GI762">
        <v>1</v>
      </c>
      <c r="HC762">
        <v>2</v>
      </c>
      <c r="WT762">
        <f>SUM(HD762:IU762)</f>
        <v>0</v>
      </c>
    </row>
    <row r="763" spans="1:618" hidden="1" x14ac:dyDescent="0.2">
      <c r="A763">
        <v>4531</v>
      </c>
      <c r="B763" t="s">
        <v>5146</v>
      </c>
      <c r="D763">
        <v>6</v>
      </c>
      <c r="F763">
        <v>20</v>
      </c>
      <c r="G763">
        <v>30</v>
      </c>
      <c r="M763">
        <v>15</v>
      </c>
      <c r="O763">
        <v>36</v>
      </c>
      <c r="P763">
        <v>30</v>
      </c>
      <c r="Q763">
        <v>114</v>
      </c>
      <c r="R763">
        <v>17</v>
      </c>
      <c r="BI763">
        <v>1</v>
      </c>
      <c r="BM763">
        <v>1124</v>
      </c>
      <c r="BN763">
        <v>769</v>
      </c>
      <c r="BO763">
        <v>658</v>
      </c>
      <c r="BP763">
        <v>159</v>
      </c>
      <c r="BQ763">
        <v>456</v>
      </c>
      <c r="BR763">
        <v>363</v>
      </c>
      <c r="BS763">
        <v>16</v>
      </c>
      <c r="BT763">
        <v>10</v>
      </c>
      <c r="BU763">
        <v>30</v>
      </c>
      <c r="BV763">
        <v>34</v>
      </c>
      <c r="BW763">
        <v>8</v>
      </c>
      <c r="BX763">
        <v>21</v>
      </c>
      <c r="CK763">
        <v>6</v>
      </c>
      <c r="CL763">
        <v>202</v>
      </c>
      <c r="CM763">
        <v>66</v>
      </c>
      <c r="CN763">
        <v>6</v>
      </c>
      <c r="CO763">
        <v>6</v>
      </c>
      <c r="CP763">
        <v>50</v>
      </c>
      <c r="CZ763">
        <v>18</v>
      </c>
      <c r="DA763">
        <v>124</v>
      </c>
      <c r="DB763">
        <v>164</v>
      </c>
      <c r="DC763">
        <v>67</v>
      </c>
      <c r="DD763">
        <v>101</v>
      </c>
      <c r="DE763">
        <v>304</v>
      </c>
      <c r="DK763">
        <v>1</v>
      </c>
      <c r="FJ763">
        <v>15</v>
      </c>
      <c r="WT763">
        <f>SUM(HD763:IU763)</f>
        <v>0</v>
      </c>
    </row>
    <row r="764" spans="1:618" hidden="1" x14ac:dyDescent="0.2">
      <c r="A764">
        <v>1313</v>
      </c>
      <c r="B764" t="s">
        <v>1928</v>
      </c>
      <c r="O764">
        <v>18</v>
      </c>
      <c r="R764">
        <v>1</v>
      </c>
      <c r="BM764">
        <v>28</v>
      </c>
      <c r="BN764">
        <v>18</v>
      </c>
      <c r="BO764">
        <v>1</v>
      </c>
      <c r="BP764">
        <v>1</v>
      </c>
      <c r="BR764">
        <v>5</v>
      </c>
      <c r="BS764">
        <v>7</v>
      </c>
      <c r="BT764">
        <v>4</v>
      </c>
      <c r="BU764">
        <v>17</v>
      </c>
      <c r="BV764">
        <v>14</v>
      </c>
      <c r="BX764">
        <v>4</v>
      </c>
      <c r="CK764">
        <v>100</v>
      </c>
      <c r="CL764">
        <v>12</v>
      </c>
      <c r="CM764">
        <v>2</v>
      </c>
      <c r="CN764">
        <v>2559</v>
      </c>
      <c r="CP764">
        <v>2</v>
      </c>
      <c r="CZ764">
        <v>211</v>
      </c>
      <c r="DB764">
        <v>22</v>
      </c>
      <c r="DC764">
        <v>1986</v>
      </c>
      <c r="DE764">
        <v>30</v>
      </c>
      <c r="GY764">
        <v>2</v>
      </c>
      <c r="WT764">
        <f>SUM(HD764:IU764)</f>
        <v>0</v>
      </c>
    </row>
    <row r="765" spans="1:618" hidden="1" x14ac:dyDescent="0.2">
      <c r="A765">
        <v>4898</v>
      </c>
      <c r="B765" t="s">
        <v>5513</v>
      </c>
      <c r="D765">
        <v>50</v>
      </c>
      <c r="F765">
        <v>12</v>
      </c>
      <c r="H765">
        <v>22</v>
      </c>
      <c r="M765">
        <v>328</v>
      </c>
      <c r="N765">
        <v>18</v>
      </c>
      <c r="O765">
        <v>114</v>
      </c>
      <c r="P765">
        <v>325</v>
      </c>
      <c r="Q765">
        <v>692</v>
      </c>
      <c r="R765">
        <v>107</v>
      </c>
      <c r="V765">
        <v>2</v>
      </c>
      <c r="AQ765">
        <v>2</v>
      </c>
      <c r="AR765">
        <v>9</v>
      </c>
      <c r="AV765">
        <v>2</v>
      </c>
      <c r="AW765">
        <v>4</v>
      </c>
      <c r="BD765">
        <v>2</v>
      </c>
      <c r="BI765">
        <v>2</v>
      </c>
      <c r="BL765">
        <v>2</v>
      </c>
      <c r="BM765">
        <v>114</v>
      </c>
      <c r="BN765">
        <v>94</v>
      </c>
      <c r="BO765">
        <v>170</v>
      </c>
      <c r="BP765">
        <v>70</v>
      </c>
      <c r="BQ765">
        <v>985</v>
      </c>
      <c r="BR765">
        <v>911</v>
      </c>
      <c r="BS765">
        <v>9</v>
      </c>
      <c r="BT765">
        <v>20</v>
      </c>
      <c r="BU765">
        <v>49</v>
      </c>
      <c r="BV765">
        <v>22</v>
      </c>
      <c r="BW765">
        <v>7</v>
      </c>
      <c r="BX765">
        <v>16</v>
      </c>
      <c r="CK765">
        <v>13</v>
      </c>
      <c r="CL765">
        <v>213</v>
      </c>
      <c r="CM765">
        <v>13</v>
      </c>
      <c r="CN765">
        <v>15</v>
      </c>
      <c r="CO765">
        <v>8</v>
      </c>
      <c r="CP765">
        <v>26</v>
      </c>
      <c r="CZ765">
        <v>13</v>
      </c>
      <c r="DA765">
        <v>103</v>
      </c>
      <c r="DB765">
        <v>9</v>
      </c>
      <c r="DC765">
        <v>22</v>
      </c>
      <c r="DD765">
        <v>150</v>
      </c>
      <c r="DE765">
        <v>247</v>
      </c>
      <c r="DN765">
        <v>6</v>
      </c>
      <c r="FD765">
        <v>2</v>
      </c>
      <c r="FI765">
        <v>1</v>
      </c>
      <c r="FJ765">
        <v>11</v>
      </c>
      <c r="FV765">
        <v>1</v>
      </c>
      <c r="FY765">
        <v>2</v>
      </c>
      <c r="WT765">
        <f>SUM(HD765:IU765)</f>
        <v>0</v>
      </c>
    </row>
    <row r="766" spans="1:618" hidden="1" x14ac:dyDescent="0.2">
      <c r="A766">
        <v>4409</v>
      </c>
      <c r="B766" t="s">
        <v>5024</v>
      </c>
      <c r="C766">
        <v>2</v>
      </c>
      <c r="D766">
        <v>4</v>
      </c>
      <c r="H766">
        <v>88</v>
      </c>
      <c r="M766">
        <v>133</v>
      </c>
      <c r="O766">
        <v>199</v>
      </c>
      <c r="P766">
        <v>162</v>
      </c>
      <c r="Q766">
        <v>33</v>
      </c>
      <c r="R766">
        <v>909</v>
      </c>
      <c r="AQ766">
        <v>1</v>
      </c>
      <c r="BM766">
        <v>671</v>
      </c>
      <c r="BN766">
        <v>567</v>
      </c>
      <c r="BO766">
        <v>223</v>
      </c>
      <c r="BP766">
        <v>86</v>
      </c>
      <c r="BQ766">
        <v>357</v>
      </c>
      <c r="BR766">
        <v>321</v>
      </c>
      <c r="BS766">
        <v>139</v>
      </c>
      <c r="BT766">
        <v>15</v>
      </c>
      <c r="BU766">
        <v>32</v>
      </c>
      <c r="BV766">
        <v>98</v>
      </c>
      <c r="BW766">
        <v>9</v>
      </c>
      <c r="BX766">
        <v>38</v>
      </c>
      <c r="CL766">
        <v>107</v>
      </c>
      <c r="CM766">
        <v>30</v>
      </c>
      <c r="CO766">
        <v>3</v>
      </c>
      <c r="CP766">
        <v>83</v>
      </c>
      <c r="CZ766">
        <v>4</v>
      </c>
      <c r="DA766">
        <v>79</v>
      </c>
      <c r="DB766">
        <v>82</v>
      </c>
      <c r="DD766">
        <v>135</v>
      </c>
      <c r="DE766">
        <v>394</v>
      </c>
      <c r="EJ766">
        <v>1</v>
      </c>
      <c r="FF766">
        <v>1</v>
      </c>
      <c r="FJ766">
        <v>4</v>
      </c>
      <c r="WT766">
        <f>SUM(HD766:IU766)</f>
        <v>0</v>
      </c>
    </row>
    <row r="767" spans="1:618" hidden="1" x14ac:dyDescent="0.2">
      <c r="A767">
        <v>2011</v>
      </c>
      <c r="B767" t="s">
        <v>2626</v>
      </c>
      <c r="F767">
        <v>2</v>
      </c>
      <c r="H767">
        <v>4</v>
      </c>
      <c r="I767">
        <v>2</v>
      </c>
      <c r="M767">
        <v>169</v>
      </c>
      <c r="N767">
        <v>266</v>
      </c>
      <c r="O767">
        <v>75</v>
      </c>
      <c r="P767">
        <v>98</v>
      </c>
      <c r="Q767">
        <v>68</v>
      </c>
      <c r="R767">
        <v>22</v>
      </c>
      <c r="X767">
        <v>4</v>
      </c>
      <c r="Z767">
        <v>2</v>
      </c>
      <c r="AC767">
        <v>2</v>
      </c>
      <c r="AS767">
        <v>2</v>
      </c>
      <c r="AX767">
        <v>2</v>
      </c>
      <c r="BA767">
        <v>9</v>
      </c>
      <c r="BG767">
        <v>4</v>
      </c>
      <c r="BH767">
        <v>2</v>
      </c>
      <c r="BM767">
        <v>44</v>
      </c>
      <c r="BN767">
        <v>33</v>
      </c>
      <c r="BO767">
        <v>296</v>
      </c>
      <c r="BP767">
        <v>40</v>
      </c>
      <c r="BQ767">
        <v>83</v>
      </c>
      <c r="BR767">
        <v>78</v>
      </c>
      <c r="BS767">
        <v>61</v>
      </c>
      <c r="BT767">
        <v>2481</v>
      </c>
      <c r="BU767">
        <v>138</v>
      </c>
      <c r="BV767">
        <v>95</v>
      </c>
      <c r="BW767">
        <v>99</v>
      </c>
      <c r="BX767">
        <v>146</v>
      </c>
      <c r="CK767">
        <v>22</v>
      </c>
      <c r="CL767">
        <v>66</v>
      </c>
      <c r="CO767">
        <v>16</v>
      </c>
      <c r="CP767">
        <v>54</v>
      </c>
      <c r="CZ767">
        <v>53</v>
      </c>
      <c r="DA767">
        <v>38</v>
      </c>
      <c r="DB767">
        <v>24</v>
      </c>
      <c r="DD767">
        <v>62</v>
      </c>
      <c r="DE767">
        <v>110</v>
      </c>
      <c r="DK767">
        <v>13</v>
      </c>
      <c r="DN767">
        <v>2</v>
      </c>
      <c r="DO767">
        <v>4</v>
      </c>
      <c r="DP767">
        <v>6</v>
      </c>
      <c r="DT767">
        <v>6</v>
      </c>
      <c r="DU767">
        <v>4</v>
      </c>
      <c r="DV767">
        <v>12</v>
      </c>
      <c r="DW767">
        <v>10</v>
      </c>
      <c r="EL767">
        <v>2</v>
      </c>
      <c r="EM767">
        <v>2</v>
      </c>
      <c r="EN767">
        <v>2</v>
      </c>
      <c r="FH767">
        <v>4</v>
      </c>
      <c r="FI767">
        <v>2</v>
      </c>
      <c r="FK767">
        <v>8</v>
      </c>
      <c r="FL767">
        <v>20</v>
      </c>
      <c r="FO767">
        <v>1</v>
      </c>
      <c r="FY767">
        <v>2</v>
      </c>
      <c r="GA767">
        <v>41</v>
      </c>
      <c r="LJ767">
        <v>77</v>
      </c>
      <c r="WT767">
        <f>SUM(HD767:IU767)</f>
        <v>0</v>
      </c>
    </row>
    <row r="768" spans="1:618" hidden="1" x14ac:dyDescent="0.2">
      <c r="A768">
        <v>3173</v>
      </c>
      <c r="B768" t="s">
        <v>3788</v>
      </c>
      <c r="C768">
        <v>12</v>
      </c>
      <c r="D768">
        <v>14</v>
      </c>
      <c r="F768">
        <v>2</v>
      </c>
      <c r="G768">
        <v>40</v>
      </c>
      <c r="H768">
        <v>20</v>
      </c>
      <c r="L768">
        <v>2</v>
      </c>
      <c r="M768">
        <v>229</v>
      </c>
      <c r="N768">
        <v>58</v>
      </c>
      <c r="O768">
        <v>90</v>
      </c>
      <c r="P768">
        <v>1033</v>
      </c>
      <c r="Q768">
        <v>63</v>
      </c>
      <c r="R768">
        <v>5</v>
      </c>
      <c r="U768">
        <v>2</v>
      </c>
      <c r="V768">
        <v>4</v>
      </c>
      <c r="AB768">
        <v>52</v>
      </c>
      <c r="AC768">
        <v>4</v>
      </c>
      <c r="AD768">
        <v>1</v>
      </c>
      <c r="AE768">
        <v>1</v>
      </c>
      <c r="AQ768">
        <v>9</v>
      </c>
      <c r="AR768">
        <v>17</v>
      </c>
      <c r="AS768">
        <v>4</v>
      </c>
      <c r="AT768">
        <v>9</v>
      </c>
      <c r="AU768">
        <v>4</v>
      </c>
      <c r="BA768">
        <v>7</v>
      </c>
      <c r="BI768">
        <v>2</v>
      </c>
      <c r="BJ768">
        <v>4</v>
      </c>
      <c r="BL768">
        <v>4</v>
      </c>
      <c r="BM768">
        <v>31</v>
      </c>
      <c r="BN768">
        <v>18</v>
      </c>
      <c r="BO768">
        <v>239</v>
      </c>
      <c r="BP768">
        <v>58</v>
      </c>
      <c r="BQ768">
        <v>127</v>
      </c>
      <c r="BR768">
        <v>196</v>
      </c>
      <c r="BS768">
        <v>33</v>
      </c>
      <c r="BT768">
        <v>660</v>
      </c>
      <c r="BU768">
        <v>379</v>
      </c>
      <c r="BV768">
        <v>83</v>
      </c>
      <c r="BW768">
        <v>226</v>
      </c>
      <c r="BX768">
        <v>269</v>
      </c>
      <c r="CK768">
        <v>2</v>
      </c>
      <c r="CL768">
        <v>61</v>
      </c>
      <c r="CM768">
        <v>4</v>
      </c>
      <c r="CN768">
        <v>1</v>
      </c>
      <c r="CO768">
        <v>1</v>
      </c>
      <c r="CP768">
        <v>310</v>
      </c>
      <c r="CQ768">
        <v>4</v>
      </c>
      <c r="CZ768">
        <v>26</v>
      </c>
      <c r="DA768">
        <v>64</v>
      </c>
      <c r="DB768">
        <v>9</v>
      </c>
      <c r="DC768">
        <v>2</v>
      </c>
      <c r="DD768">
        <v>24</v>
      </c>
      <c r="DE768">
        <v>67</v>
      </c>
      <c r="DI768">
        <v>4</v>
      </c>
      <c r="DK768">
        <v>8</v>
      </c>
      <c r="DM768">
        <v>8</v>
      </c>
      <c r="DN768">
        <v>12</v>
      </c>
      <c r="DR768">
        <v>2</v>
      </c>
      <c r="DT768">
        <v>3</v>
      </c>
      <c r="EE768">
        <v>2</v>
      </c>
      <c r="EG768">
        <v>6</v>
      </c>
      <c r="EH768">
        <v>11</v>
      </c>
      <c r="EL768">
        <v>2</v>
      </c>
      <c r="EM768">
        <v>9</v>
      </c>
      <c r="EN768">
        <v>14</v>
      </c>
      <c r="EQ768">
        <v>5</v>
      </c>
      <c r="FF768">
        <v>20</v>
      </c>
      <c r="FG768">
        <v>13</v>
      </c>
      <c r="FI768">
        <v>4</v>
      </c>
      <c r="FJ768">
        <v>6</v>
      </c>
      <c r="FL768">
        <v>6</v>
      </c>
      <c r="FP768">
        <v>45</v>
      </c>
      <c r="FQ768">
        <v>3</v>
      </c>
      <c r="FR768">
        <v>6</v>
      </c>
      <c r="FY768">
        <v>2</v>
      </c>
      <c r="FZ768">
        <v>176</v>
      </c>
      <c r="GA768">
        <v>16</v>
      </c>
      <c r="GC768">
        <v>2</v>
      </c>
      <c r="HC768">
        <v>2</v>
      </c>
      <c r="WT768">
        <f>SUM(HD768:IU768)</f>
        <v>0</v>
      </c>
    </row>
    <row r="769" spans="1:618" hidden="1" x14ac:dyDescent="0.2">
      <c r="A769">
        <v>3438</v>
      </c>
      <c r="B769" t="s">
        <v>4053</v>
      </c>
      <c r="C769">
        <v>6</v>
      </c>
      <c r="D769">
        <v>2</v>
      </c>
      <c r="E769">
        <v>38</v>
      </c>
      <c r="F769">
        <v>12</v>
      </c>
      <c r="H769">
        <v>2</v>
      </c>
      <c r="M769">
        <v>22</v>
      </c>
      <c r="N769">
        <v>6</v>
      </c>
      <c r="O769">
        <v>210</v>
      </c>
      <c r="P769">
        <v>28</v>
      </c>
      <c r="Q769">
        <v>16</v>
      </c>
      <c r="R769">
        <v>6</v>
      </c>
      <c r="AB769">
        <v>6</v>
      </c>
      <c r="AE769">
        <v>14</v>
      </c>
      <c r="AI769">
        <v>2</v>
      </c>
      <c r="AK769">
        <v>4</v>
      </c>
      <c r="AM769">
        <v>2</v>
      </c>
      <c r="AV769">
        <v>2</v>
      </c>
      <c r="AY769">
        <v>2</v>
      </c>
      <c r="BA769">
        <v>10</v>
      </c>
      <c r="BB769">
        <v>2</v>
      </c>
      <c r="BC769">
        <v>12</v>
      </c>
      <c r="BD769">
        <v>2</v>
      </c>
      <c r="BG769">
        <v>2</v>
      </c>
      <c r="BM769">
        <v>237</v>
      </c>
      <c r="BN769">
        <v>242</v>
      </c>
      <c r="BO769">
        <v>298</v>
      </c>
      <c r="BP769">
        <v>639</v>
      </c>
      <c r="BQ769">
        <v>884</v>
      </c>
      <c r="BR769">
        <v>520</v>
      </c>
      <c r="BS769">
        <v>125</v>
      </c>
      <c r="BT769">
        <v>42</v>
      </c>
      <c r="BU769">
        <v>330</v>
      </c>
      <c r="BV769">
        <v>184</v>
      </c>
      <c r="BW769">
        <v>48</v>
      </c>
      <c r="BX769">
        <v>36</v>
      </c>
      <c r="CL769">
        <v>229</v>
      </c>
      <c r="CM769">
        <v>46</v>
      </c>
      <c r="CN769">
        <v>26</v>
      </c>
      <c r="CO769">
        <v>20</v>
      </c>
      <c r="CP769">
        <v>62</v>
      </c>
      <c r="CZ769">
        <v>20</v>
      </c>
      <c r="DA769">
        <v>108</v>
      </c>
      <c r="DB769">
        <v>38</v>
      </c>
      <c r="DC769">
        <v>12</v>
      </c>
      <c r="DD769">
        <v>88</v>
      </c>
      <c r="DE769">
        <v>111</v>
      </c>
      <c r="DN769">
        <v>8</v>
      </c>
      <c r="DO769">
        <v>12</v>
      </c>
      <c r="DS769">
        <v>2</v>
      </c>
      <c r="FI769">
        <v>2</v>
      </c>
      <c r="FJ769">
        <v>20</v>
      </c>
      <c r="FM769">
        <v>10</v>
      </c>
      <c r="FS769">
        <v>10</v>
      </c>
      <c r="FZ769">
        <v>4</v>
      </c>
      <c r="JT769">
        <v>24</v>
      </c>
      <c r="NG769">
        <v>10</v>
      </c>
      <c r="RT769">
        <v>2</v>
      </c>
      <c r="RZ769">
        <v>2</v>
      </c>
      <c r="SM769">
        <v>12</v>
      </c>
      <c r="TT769">
        <v>2</v>
      </c>
      <c r="UM769">
        <v>2</v>
      </c>
      <c r="VF769">
        <v>4</v>
      </c>
      <c r="VI769">
        <v>2</v>
      </c>
      <c r="VN769">
        <v>51</v>
      </c>
      <c r="VZ769">
        <v>16</v>
      </c>
      <c r="WA769">
        <v>2</v>
      </c>
      <c r="WT769">
        <f>SUM(HD769:IU769)</f>
        <v>0</v>
      </c>
    </row>
    <row r="770" spans="1:618" hidden="1" x14ac:dyDescent="0.2">
      <c r="A770">
        <v>2833</v>
      </c>
      <c r="B770" t="s">
        <v>3448</v>
      </c>
      <c r="K770">
        <v>2</v>
      </c>
      <c r="L770">
        <v>3</v>
      </c>
      <c r="M770">
        <v>6</v>
      </c>
      <c r="P770">
        <v>3</v>
      </c>
      <c r="Q770">
        <v>23</v>
      </c>
      <c r="R770">
        <v>18</v>
      </c>
      <c r="U770">
        <v>1</v>
      </c>
      <c r="V770">
        <v>4</v>
      </c>
      <c r="W770">
        <v>26</v>
      </c>
      <c r="X770">
        <v>22</v>
      </c>
      <c r="Z770">
        <v>134</v>
      </c>
      <c r="AA770">
        <v>6</v>
      </c>
      <c r="AB770">
        <v>189</v>
      </c>
      <c r="AC770">
        <v>6</v>
      </c>
      <c r="AE770">
        <v>1</v>
      </c>
      <c r="AF770">
        <v>10</v>
      </c>
      <c r="AG770">
        <v>18</v>
      </c>
      <c r="AP770">
        <v>3</v>
      </c>
      <c r="AQ770">
        <v>130</v>
      </c>
      <c r="AR770">
        <v>100</v>
      </c>
      <c r="AS770">
        <v>126</v>
      </c>
      <c r="AT770">
        <v>689</v>
      </c>
      <c r="AU770">
        <v>72</v>
      </c>
      <c r="AV770">
        <v>303</v>
      </c>
      <c r="AW770">
        <v>69</v>
      </c>
      <c r="AX770">
        <v>48</v>
      </c>
      <c r="AZ770">
        <v>6</v>
      </c>
      <c r="BA770">
        <v>519</v>
      </c>
      <c r="BB770">
        <v>80</v>
      </c>
      <c r="BC770">
        <v>355</v>
      </c>
      <c r="BD770">
        <v>48</v>
      </c>
      <c r="BI770">
        <v>4</v>
      </c>
      <c r="BJ770">
        <v>2</v>
      </c>
      <c r="BL770">
        <v>8</v>
      </c>
      <c r="BM770">
        <v>2</v>
      </c>
      <c r="BN770">
        <v>5</v>
      </c>
      <c r="BO770">
        <v>38</v>
      </c>
      <c r="BP770">
        <v>5</v>
      </c>
      <c r="BQ770">
        <v>17</v>
      </c>
      <c r="BR770">
        <v>20</v>
      </c>
      <c r="BS770">
        <v>6</v>
      </c>
      <c r="BT770">
        <v>15</v>
      </c>
      <c r="BU770">
        <v>11</v>
      </c>
      <c r="BV770">
        <v>12</v>
      </c>
      <c r="BW770">
        <v>1</v>
      </c>
      <c r="CI770">
        <v>4</v>
      </c>
      <c r="CJ770">
        <v>2</v>
      </c>
      <c r="CL770">
        <v>3</v>
      </c>
      <c r="CM770">
        <v>1</v>
      </c>
      <c r="CN770">
        <v>2</v>
      </c>
      <c r="DA770">
        <v>6</v>
      </c>
      <c r="DB770">
        <v>5</v>
      </c>
      <c r="DD770">
        <v>5</v>
      </c>
      <c r="DE770">
        <v>18</v>
      </c>
      <c r="DI770">
        <v>4</v>
      </c>
      <c r="DL770">
        <v>6</v>
      </c>
      <c r="DM770">
        <v>8</v>
      </c>
      <c r="DN770">
        <v>4</v>
      </c>
      <c r="DO770">
        <v>10</v>
      </c>
      <c r="DR770">
        <v>1</v>
      </c>
      <c r="DT770">
        <v>4</v>
      </c>
      <c r="DU770">
        <v>2</v>
      </c>
      <c r="DV770">
        <v>24</v>
      </c>
      <c r="EE770">
        <v>2</v>
      </c>
      <c r="EF770">
        <v>2</v>
      </c>
      <c r="EG770">
        <v>163</v>
      </c>
      <c r="EH770">
        <v>16</v>
      </c>
      <c r="EI770">
        <v>10</v>
      </c>
      <c r="EJ770">
        <v>96</v>
      </c>
      <c r="EK770">
        <v>89</v>
      </c>
      <c r="EL770">
        <v>25</v>
      </c>
      <c r="EM770">
        <v>30</v>
      </c>
      <c r="EQ770">
        <v>38</v>
      </c>
      <c r="ER770">
        <v>64</v>
      </c>
      <c r="ES770">
        <v>24</v>
      </c>
      <c r="ET770">
        <v>22</v>
      </c>
      <c r="FE770">
        <v>10</v>
      </c>
      <c r="FF770">
        <v>17</v>
      </c>
      <c r="FG770">
        <v>20</v>
      </c>
      <c r="FH770">
        <v>13</v>
      </c>
      <c r="FI770">
        <v>48</v>
      </c>
      <c r="FJ770">
        <v>174</v>
      </c>
      <c r="FK770">
        <v>2</v>
      </c>
      <c r="FL770">
        <v>27</v>
      </c>
      <c r="FM770">
        <v>42</v>
      </c>
      <c r="FN770">
        <v>46</v>
      </c>
      <c r="FO770">
        <v>158</v>
      </c>
      <c r="FP770">
        <v>88</v>
      </c>
      <c r="FQ770">
        <v>153</v>
      </c>
      <c r="FR770">
        <v>60</v>
      </c>
      <c r="FS770">
        <v>83</v>
      </c>
      <c r="FT770">
        <v>4</v>
      </c>
      <c r="FV770">
        <v>4</v>
      </c>
      <c r="FW770">
        <v>36</v>
      </c>
      <c r="FY770">
        <v>35</v>
      </c>
      <c r="FZ770">
        <v>10</v>
      </c>
      <c r="GC770">
        <v>2</v>
      </c>
      <c r="GF770">
        <v>32</v>
      </c>
      <c r="GG770">
        <v>4</v>
      </c>
      <c r="GH770">
        <v>2</v>
      </c>
      <c r="GI770">
        <v>2</v>
      </c>
      <c r="GM770">
        <v>2</v>
      </c>
      <c r="GN770">
        <v>6</v>
      </c>
      <c r="GS770">
        <v>3</v>
      </c>
      <c r="HC770">
        <v>3</v>
      </c>
      <c r="WT770">
        <f>SUM(HD770:IU770)</f>
        <v>0</v>
      </c>
    </row>
    <row r="771" spans="1:618" hidden="1" x14ac:dyDescent="0.2">
      <c r="A771">
        <v>2612</v>
      </c>
      <c r="B771" t="s">
        <v>3227</v>
      </c>
      <c r="C771">
        <v>4</v>
      </c>
      <c r="D771">
        <v>8</v>
      </c>
      <c r="E771">
        <v>4</v>
      </c>
      <c r="F771">
        <v>7</v>
      </c>
      <c r="G771">
        <v>19</v>
      </c>
      <c r="H771">
        <v>3</v>
      </c>
      <c r="I771">
        <v>3</v>
      </c>
      <c r="K771">
        <v>188</v>
      </c>
      <c r="L771">
        <v>158</v>
      </c>
      <c r="M771">
        <v>12</v>
      </c>
      <c r="N771">
        <v>8</v>
      </c>
      <c r="O771">
        <v>37</v>
      </c>
      <c r="P771">
        <v>14</v>
      </c>
      <c r="Q771">
        <v>11</v>
      </c>
      <c r="R771">
        <v>41</v>
      </c>
      <c r="S771">
        <v>14</v>
      </c>
      <c r="U771">
        <v>331</v>
      </c>
      <c r="V771">
        <v>235</v>
      </c>
      <c r="W771">
        <v>2</v>
      </c>
      <c r="X771">
        <v>5</v>
      </c>
      <c r="Y771">
        <v>2</v>
      </c>
      <c r="Z771">
        <v>5</v>
      </c>
      <c r="AA771">
        <v>18</v>
      </c>
      <c r="AB771">
        <v>6</v>
      </c>
      <c r="AC771">
        <v>15</v>
      </c>
      <c r="AE771">
        <v>2</v>
      </c>
      <c r="AF771">
        <v>19</v>
      </c>
      <c r="AK771">
        <v>1</v>
      </c>
      <c r="AO771">
        <v>50</v>
      </c>
      <c r="AP771">
        <v>298</v>
      </c>
      <c r="AQ771">
        <v>87</v>
      </c>
      <c r="AR771">
        <v>74</v>
      </c>
      <c r="AS771">
        <v>77</v>
      </c>
      <c r="AT771">
        <v>105</v>
      </c>
      <c r="AU771">
        <v>46</v>
      </c>
      <c r="AV771">
        <v>26</v>
      </c>
      <c r="AW771">
        <v>35</v>
      </c>
      <c r="AX771">
        <v>51</v>
      </c>
      <c r="AY771">
        <v>17</v>
      </c>
      <c r="BA771">
        <v>35</v>
      </c>
      <c r="BB771">
        <v>34</v>
      </c>
      <c r="BC771">
        <v>22</v>
      </c>
      <c r="BD771">
        <v>39</v>
      </c>
      <c r="BE771">
        <v>3</v>
      </c>
      <c r="BF771">
        <v>2</v>
      </c>
      <c r="BG771">
        <v>7</v>
      </c>
      <c r="BH771">
        <v>7</v>
      </c>
      <c r="BI771">
        <v>292</v>
      </c>
      <c r="BJ771">
        <v>299</v>
      </c>
      <c r="BK771">
        <v>55</v>
      </c>
      <c r="BL771">
        <v>185</v>
      </c>
      <c r="BM771">
        <v>45</v>
      </c>
      <c r="BN771">
        <v>32</v>
      </c>
      <c r="BO771">
        <v>22</v>
      </c>
      <c r="BP771">
        <v>26</v>
      </c>
      <c r="BQ771">
        <v>31</v>
      </c>
      <c r="BR771">
        <v>17</v>
      </c>
      <c r="BS771">
        <v>5</v>
      </c>
      <c r="BT771">
        <v>20</v>
      </c>
      <c r="BU771">
        <v>7</v>
      </c>
      <c r="BV771">
        <v>8</v>
      </c>
      <c r="BW771">
        <v>2</v>
      </c>
      <c r="BX771">
        <v>4</v>
      </c>
      <c r="CE771">
        <v>32</v>
      </c>
      <c r="CF771">
        <v>7</v>
      </c>
      <c r="CG771">
        <v>59</v>
      </c>
      <c r="CH771">
        <v>26</v>
      </c>
      <c r="CI771">
        <v>67</v>
      </c>
      <c r="CJ771">
        <v>98</v>
      </c>
      <c r="CL771">
        <v>3</v>
      </c>
      <c r="CN771">
        <v>8</v>
      </c>
      <c r="CP771">
        <v>3</v>
      </c>
      <c r="CQ771">
        <v>17</v>
      </c>
      <c r="CX771">
        <v>19</v>
      </c>
      <c r="CY771">
        <v>23</v>
      </c>
      <c r="CZ771">
        <v>15</v>
      </c>
      <c r="DA771">
        <v>1</v>
      </c>
      <c r="DC771">
        <v>12</v>
      </c>
      <c r="DD771">
        <v>1</v>
      </c>
      <c r="DE771">
        <v>2</v>
      </c>
      <c r="DI771">
        <v>22</v>
      </c>
      <c r="DJ771">
        <v>17</v>
      </c>
      <c r="DN771">
        <v>1</v>
      </c>
      <c r="DO771">
        <v>2</v>
      </c>
      <c r="DQ771">
        <v>104</v>
      </c>
      <c r="DR771">
        <v>18</v>
      </c>
      <c r="DU771">
        <v>1</v>
      </c>
      <c r="DV771">
        <v>1</v>
      </c>
      <c r="EE771">
        <v>69</v>
      </c>
      <c r="EF771">
        <v>24</v>
      </c>
      <c r="EG771">
        <v>7</v>
      </c>
      <c r="EH771">
        <v>14</v>
      </c>
      <c r="EJ771">
        <v>4</v>
      </c>
      <c r="EL771">
        <v>55</v>
      </c>
      <c r="EM771">
        <v>7</v>
      </c>
      <c r="EO771">
        <v>2</v>
      </c>
      <c r="EQ771">
        <v>2</v>
      </c>
      <c r="ER771">
        <v>2</v>
      </c>
      <c r="ET771">
        <v>4</v>
      </c>
      <c r="FC771">
        <v>5</v>
      </c>
      <c r="FD771">
        <v>17</v>
      </c>
      <c r="FE771">
        <v>1</v>
      </c>
      <c r="FF771">
        <v>17</v>
      </c>
      <c r="FG771">
        <v>10</v>
      </c>
      <c r="FI771">
        <v>39</v>
      </c>
      <c r="FJ771">
        <v>24</v>
      </c>
      <c r="FL771">
        <v>3</v>
      </c>
      <c r="FM771">
        <v>3</v>
      </c>
      <c r="FN771">
        <v>25</v>
      </c>
      <c r="FO771">
        <v>29</v>
      </c>
      <c r="FP771">
        <v>4</v>
      </c>
      <c r="FQ771">
        <v>30</v>
      </c>
      <c r="FR771">
        <v>5</v>
      </c>
      <c r="FS771">
        <v>2</v>
      </c>
      <c r="FT771">
        <v>8</v>
      </c>
      <c r="FU771">
        <v>3</v>
      </c>
      <c r="FV771">
        <v>21</v>
      </c>
      <c r="FW771">
        <v>1</v>
      </c>
      <c r="FZ771">
        <v>4</v>
      </c>
      <c r="GC771">
        <v>4</v>
      </c>
      <c r="GF771">
        <v>1</v>
      </c>
      <c r="GI771">
        <v>169</v>
      </c>
      <c r="GJ771">
        <v>1</v>
      </c>
      <c r="GM771">
        <v>1</v>
      </c>
      <c r="GS771">
        <v>9</v>
      </c>
      <c r="GX771">
        <v>15</v>
      </c>
      <c r="GY771">
        <v>286</v>
      </c>
      <c r="HC771">
        <v>154</v>
      </c>
      <c r="WT771">
        <f>SUM(HD771:IU771)</f>
        <v>0</v>
      </c>
    </row>
    <row r="772" spans="1:618" hidden="1" x14ac:dyDescent="0.2">
      <c r="A772">
        <v>5936</v>
      </c>
      <c r="B772" t="s">
        <v>6551</v>
      </c>
      <c r="D772">
        <v>38</v>
      </c>
      <c r="E772">
        <v>4</v>
      </c>
      <c r="G772">
        <v>2</v>
      </c>
      <c r="K772">
        <v>6</v>
      </c>
      <c r="L772">
        <v>4</v>
      </c>
      <c r="M772">
        <v>46</v>
      </c>
      <c r="N772">
        <v>26</v>
      </c>
      <c r="O772">
        <v>132</v>
      </c>
      <c r="P772">
        <v>2</v>
      </c>
      <c r="Q772">
        <v>32</v>
      </c>
      <c r="R772">
        <v>10</v>
      </c>
      <c r="S772">
        <v>2</v>
      </c>
      <c r="U772">
        <v>5</v>
      </c>
      <c r="V772">
        <v>2</v>
      </c>
      <c r="AB772">
        <v>1</v>
      </c>
      <c r="AP772">
        <v>4</v>
      </c>
      <c r="AW772">
        <v>8</v>
      </c>
      <c r="BF772">
        <v>2</v>
      </c>
      <c r="BH772">
        <v>4</v>
      </c>
      <c r="BI772">
        <v>3</v>
      </c>
      <c r="BJ772">
        <v>2</v>
      </c>
      <c r="BK772">
        <v>4</v>
      </c>
      <c r="BL772">
        <v>4</v>
      </c>
      <c r="BM772">
        <v>287</v>
      </c>
      <c r="BN772">
        <v>299</v>
      </c>
      <c r="BO772">
        <v>290</v>
      </c>
      <c r="BP772">
        <v>447</v>
      </c>
      <c r="BQ772">
        <v>950</v>
      </c>
      <c r="BR772">
        <v>583</v>
      </c>
      <c r="BS772">
        <v>146</v>
      </c>
      <c r="BT772">
        <v>55</v>
      </c>
      <c r="BU772">
        <v>362</v>
      </c>
      <c r="BV772">
        <v>154</v>
      </c>
      <c r="BW772">
        <v>28</v>
      </c>
      <c r="BX772">
        <v>10</v>
      </c>
      <c r="CE772">
        <v>2</v>
      </c>
      <c r="CJ772">
        <v>4</v>
      </c>
      <c r="CL772">
        <v>265</v>
      </c>
      <c r="CM772">
        <v>42</v>
      </c>
      <c r="CN772">
        <v>32</v>
      </c>
      <c r="CO772">
        <v>8</v>
      </c>
      <c r="CP772">
        <v>11</v>
      </c>
      <c r="CX772">
        <v>2</v>
      </c>
      <c r="CZ772">
        <v>10</v>
      </c>
      <c r="DA772">
        <v>128</v>
      </c>
      <c r="DB772">
        <v>51</v>
      </c>
      <c r="DC772">
        <v>45</v>
      </c>
      <c r="DD772">
        <v>97</v>
      </c>
      <c r="DE772">
        <v>181</v>
      </c>
      <c r="DQ772">
        <v>3</v>
      </c>
      <c r="DV772">
        <v>2</v>
      </c>
      <c r="EE772">
        <v>2</v>
      </c>
      <c r="EH772">
        <v>2</v>
      </c>
      <c r="EJ772">
        <v>2</v>
      </c>
      <c r="FI772">
        <v>2</v>
      </c>
      <c r="FJ772">
        <v>2</v>
      </c>
      <c r="FQ772">
        <v>6</v>
      </c>
      <c r="FV772">
        <v>1</v>
      </c>
      <c r="GS772">
        <v>5</v>
      </c>
      <c r="QV772">
        <v>6</v>
      </c>
      <c r="WT772">
        <f>SUM(HD772:IU772)</f>
        <v>0</v>
      </c>
    </row>
    <row r="773" spans="1:618" hidden="1" x14ac:dyDescent="0.2">
      <c r="A773">
        <v>4672</v>
      </c>
      <c r="B773" t="s">
        <v>5287</v>
      </c>
      <c r="C773">
        <v>42</v>
      </c>
      <c r="H773">
        <v>120</v>
      </c>
      <c r="M773">
        <v>32</v>
      </c>
      <c r="N773">
        <v>14</v>
      </c>
      <c r="O773">
        <v>63</v>
      </c>
      <c r="P773">
        <v>27</v>
      </c>
      <c r="Q773">
        <v>12</v>
      </c>
      <c r="R773">
        <v>242</v>
      </c>
      <c r="BA773">
        <v>1</v>
      </c>
      <c r="BL773">
        <v>1</v>
      </c>
      <c r="BM773">
        <v>271</v>
      </c>
      <c r="BN773">
        <v>196</v>
      </c>
      <c r="BO773">
        <v>281</v>
      </c>
      <c r="BP773">
        <v>39</v>
      </c>
      <c r="BQ773">
        <v>264</v>
      </c>
      <c r="BR773">
        <v>203</v>
      </c>
      <c r="BS773">
        <v>44</v>
      </c>
      <c r="BT773">
        <v>19</v>
      </c>
      <c r="BU773">
        <v>95</v>
      </c>
      <c r="BV773">
        <v>301</v>
      </c>
      <c r="BW773">
        <v>23</v>
      </c>
      <c r="BX773">
        <v>25</v>
      </c>
      <c r="CE773">
        <v>1</v>
      </c>
      <c r="CL773">
        <v>348</v>
      </c>
      <c r="CM773">
        <v>39</v>
      </c>
      <c r="CO773">
        <v>74</v>
      </c>
      <c r="CP773">
        <v>1357</v>
      </c>
      <c r="CZ773">
        <v>104</v>
      </c>
      <c r="DA773">
        <v>194</v>
      </c>
      <c r="DB773">
        <v>35</v>
      </c>
      <c r="DC773">
        <v>2</v>
      </c>
      <c r="DD773">
        <v>118</v>
      </c>
      <c r="DE773">
        <v>254</v>
      </c>
      <c r="FZ773">
        <v>2</v>
      </c>
      <c r="WT773">
        <f>SUM(HD773:IU773)</f>
        <v>0</v>
      </c>
    </row>
    <row r="774" spans="1:618" hidden="1" x14ac:dyDescent="0.2">
      <c r="A774">
        <v>2757</v>
      </c>
      <c r="B774" t="s">
        <v>3372</v>
      </c>
      <c r="F774">
        <v>2</v>
      </c>
      <c r="G774">
        <v>12</v>
      </c>
      <c r="H774">
        <v>3</v>
      </c>
      <c r="K774">
        <v>3</v>
      </c>
      <c r="M774">
        <v>19</v>
      </c>
      <c r="N774">
        <v>10</v>
      </c>
      <c r="O774">
        <v>17</v>
      </c>
      <c r="P774">
        <v>23</v>
      </c>
      <c r="Q774">
        <v>32</v>
      </c>
      <c r="R774">
        <v>4</v>
      </c>
      <c r="X774">
        <v>14</v>
      </c>
      <c r="AA774">
        <v>24</v>
      </c>
      <c r="AC774">
        <v>4</v>
      </c>
      <c r="AR774">
        <v>6</v>
      </c>
      <c r="AS774">
        <v>34</v>
      </c>
      <c r="AU774">
        <v>30</v>
      </c>
      <c r="AW774">
        <v>14</v>
      </c>
      <c r="AY774">
        <v>4</v>
      </c>
      <c r="BA774">
        <v>2</v>
      </c>
      <c r="BC774">
        <v>5</v>
      </c>
      <c r="BD774">
        <v>71</v>
      </c>
      <c r="BI774">
        <v>2</v>
      </c>
      <c r="BK774">
        <v>2</v>
      </c>
      <c r="BM774">
        <v>32</v>
      </c>
      <c r="BN774">
        <v>16</v>
      </c>
      <c r="BO774">
        <v>95</v>
      </c>
      <c r="BP774">
        <v>34</v>
      </c>
      <c r="BQ774">
        <v>217</v>
      </c>
      <c r="BR774">
        <v>155</v>
      </c>
      <c r="BS774">
        <v>16</v>
      </c>
      <c r="BT774">
        <v>47</v>
      </c>
      <c r="BU774">
        <v>25</v>
      </c>
      <c r="BV774">
        <v>42</v>
      </c>
      <c r="BW774">
        <v>2920</v>
      </c>
      <c r="BX774">
        <v>194</v>
      </c>
      <c r="CK774">
        <v>3</v>
      </c>
      <c r="CL774">
        <v>126</v>
      </c>
      <c r="CM774">
        <v>2</v>
      </c>
      <c r="CO774">
        <v>23</v>
      </c>
      <c r="CP774">
        <v>21</v>
      </c>
      <c r="CR774">
        <v>12</v>
      </c>
      <c r="CT774">
        <v>3</v>
      </c>
      <c r="CZ774">
        <v>8</v>
      </c>
      <c r="DA774">
        <v>14</v>
      </c>
      <c r="DB774">
        <v>10</v>
      </c>
      <c r="DD774">
        <v>119</v>
      </c>
      <c r="DE774">
        <v>32</v>
      </c>
      <c r="DF774">
        <v>162</v>
      </c>
      <c r="DI774">
        <v>13</v>
      </c>
      <c r="DN774">
        <v>1</v>
      </c>
      <c r="EH774">
        <v>2</v>
      </c>
      <c r="EI774">
        <v>6</v>
      </c>
      <c r="EM774">
        <v>6</v>
      </c>
      <c r="ET774">
        <v>5</v>
      </c>
      <c r="FF774">
        <v>4</v>
      </c>
      <c r="FJ774">
        <v>2</v>
      </c>
      <c r="FM774">
        <v>6</v>
      </c>
      <c r="FN774">
        <v>26</v>
      </c>
      <c r="FV774">
        <v>2</v>
      </c>
      <c r="GJ774">
        <v>9</v>
      </c>
      <c r="GL774">
        <v>11</v>
      </c>
      <c r="GY774">
        <v>1</v>
      </c>
      <c r="HC774">
        <v>2</v>
      </c>
      <c r="JF774">
        <v>6</v>
      </c>
      <c r="LU774">
        <v>44</v>
      </c>
      <c r="MH774">
        <v>6</v>
      </c>
      <c r="MI774">
        <v>9</v>
      </c>
      <c r="NG774">
        <v>6</v>
      </c>
      <c r="WT774">
        <f>SUM(HD774:IU774)</f>
        <v>0</v>
      </c>
    </row>
    <row r="775" spans="1:618" hidden="1" x14ac:dyDescent="0.2">
      <c r="A775">
        <v>1456</v>
      </c>
      <c r="B775" t="s">
        <v>2071</v>
      </c>
      <c r="H775">
        <v>1</v>
      </c>
      <c r="I775">
        <v>2</v>
      </c>
      <c r="K775">
        <v>21</v>
      </c>
      <c r="L775">
        <v>6</v>
      </c>
      <c r="M775">
        <v>1</v>
      </c>
      <c r="O775">
        <v>34</v>
      </c>
      <c r="P775">
        <v>2</v>
      </c>
      <c r="Q775">
        <v>3</v>
      </c>
      <c r="R775">
        <v>202</v>
      </c>
      <c r="U775">
        <v>22</v>
      </c>
      <c r="V775">
        <v>19</v>
      </c>
      <c r="AO775">
        <v>10</v>
      </c>
      <c r="AP775">
        <v>37</v>
      </c>
      <c r="AQ775">
        <v>5</v>
      </c>
      <c r="AW775">
        <v>58</v>
      </c>
      <c r="BH775">
        <v>1</v>
      </c>
      <c r="BI775">
        <v>42</v>
      </c>
      <c r="BJ775">
        <v>48</v>
      </c>
      <c r="BK775">
        <v>13</v>
      </c>
      <c r="BL775">
        <v>46</v>
      </c>
      <c r="BM775">
        <v>718</v>
      </c>
      <c r="BN775">
        <v>376</v>
      </c>
      <c r="BO775">
        <v>1746</v>
      </c>
      <c r="BP775">
        <v>106</v>
      </c>
      <c r="BQ775">
        <v>158</v>
      </c>
      <c r="BR775">
        <v>174</v>
      </c>
      <c r="BS775">
        <v>71</v>
      </c>
      <c r="BT775">
        <v>59</v>
      </c>
      <c r="BU775">
        <v>22</v>
      </c>
      <c r="BV775">
        <v>72</v>
      </c>
      <c r="BW775">
        <v>2</v>
      </c>
      <c r="BX775">
        <v>28</v>
      </c>
      <c r="CE775">
        <v>4</v>
      </c>
      <c r="CG775">
        <v>19</v>
      </c>
      <c r="CH775">
        <v>18</v>
      </c>
      <c r="CI775">
        <v>4</v>
      </c>
      <c r="CJ775">
        <v>8</v>
      </c>
      <c r="CK775">
        <v>2</v>
      </c>
      <c r="CL775">
        <v>65</v>
      </c>
      <c r="CM775">
        <v>12</v>
      </c>
      <c r="CO775">
        <v>22</v>
      </c>
      <c r="CP775">
        <v>24</v>
      </c>
      <c r="CQ775">
        <v>16</v>
      </c>
      <c r="CY775">
        <v>1</v>
      </c>
      <c r="CZ775">
        <v>9</v>
      </c>
      <c r="DA775">
        <v>17</v>
      </c>
      <c r="DB775">
        <v>15</v>
      </c>
      <c r="DD775">
        <v>89</v>
      </c>
      <c r="DE775">
        <v>32</v>
      </c>
      <c r="DF775">
        <v>1</v>
      </c>
      <c r="DI775">
        <v>6</v>
      </c>
      <c r="DJ775">
        <v>2</v>
      </c>
      <c r="DQ775">
        <v>8</v>
      </c>
      <c r="EF775">
        <v>2</v>
      </c>
      <c r="EQ775">
        <v>2</v>
      </c>
      <c r="FC775">
        <v>6</v>
      </c>
      <c r="FD775">
        <v>13</v>
      </c>
      <c r="FG775">
        <v>3</v>
      </c>
      <c r="FL775">
        <v>2</v>
      </c>
      <c r="GA775">
        <v>2</v>
      </c>
      <c r="GI775">
        <v>126</v>
      </c>
      <c r="GS775">
        <v>2</v>
      </c>
      <c r="GX775">
        <v>7</v>
      </c>
      <c r="GY775">
        <v>139</v>
      </c>
      <c r="HC775">
        <v>40</v>
      </c>
      <c r="LJ775">
        <v>8</v>
      </c>
      <c r="WT775">
        <f>SUM(HD775:IU775)</f>
        <v>0</v>
      </c>
    </row>
    <row r="776" spans="1:618" hidden="1" x14ac:dyDescent="0.2">
      <c r="A776">
        <v>6945</v>
      </c>
      <c r="B776" t="s">
        <v>7560</v>
      </c>
      <c r="C776">
        <v>10</v>
      </c>
      <c r="N776">
        <v>11</v>
      </c>
      <c r="O776">
        <v>14</v>
      </c>
      <c r="P776">
        <v>309</v>
      </c>
      <c r="Q776">
        <v>26</v>
      </c>
      <c r="R776">
        <v>4</v>
      </c>
      <c r="AO776">
        <v>1</v>
      </c>
      <c r="AW776">
        <v>2</v>
      </c>
      <c r="BB776">
        <v>2</v>
      </c>
      <c r="BM776">
        <v>296</v>
      </c>
      <c r="BN776">
        <v>256</v>
      </c>
      <c r="BO776">
        <v>515</v>
      </c>
      <c r="BP776">
        <v>206</v>
      </c>
      <c r="BQ776">
        <v>690</v>
      </c>
      <c r="BR776">
        <v>523</v>
      </c>
      <c r="BS776">
        <v>39</v>
      </c>
      <c r="BT776">
        <v>20</v>
      </c>
      <c r="BU776">
        <v>561</v>
      </c>
      <c r="BV776">
        <v>827</v>
      </c>
      <c r="BW776">
        <v>224</v>
      </c>
      <c r="BX776">
        <v>6</v>
      </c>
      <c r="CL776">
        <v>4</v>
      </c>
      <c r="CM776">
        <v>2</v>
      </c>
      <c r="CO776">
        <v>2</v>
      </c>
      <c r="CP776">
        <v>4</v>
      </c>
      <c r="CZ776">
        <v>12</v>
      </c>
      <c r="DA776">
        <v>8</v>
      </c>
      <c r="DB776">
        <v>8</v>
      </c>
      <c r="DC776">
        <v>2</v>
      </c>
      <c r="DD776">
        <v>54</v>
      </c>
      <c r="DE776">
        <v>22</v>
      </c>
      <c r="DL776">
        <v>2</v>
      </c>
      <c r="DT776">
        <v>6</v>
      </c>
      <c r="EG776">
        <v>82</v>
      </c>
      <c r="FO776">
        <v>34</v>
      </c>
      <c r="FT776">
        <v>4</v>
      </c>
      <c r="GG776">
        <v>2</v>
      </c>
      <c r="GQ776">
        <v>2</v>
      </c>
      <c r="WT776">
        <f>SUM(HD776:IU776)</f>
        <v>0</v>
      </c>
    </row>
    <row r="777" spans="1:618" hidden="1" x14ac:dyDescent="0.2">
      <c r="A777">
        <v>6350</v>
      </c>
      <c r="B777" t="s">
        <v>6965</v>
      </c>
      <c r="E777">
        <v>4</v>
      </c>
      <c r="G777">
        <v>37</v>
      </c>
      <c r="H777">
        <v>1</v>
      </c>
      <c r="I777">
        <v>2</v>
      </c>
      <c r="K777">
        <v>41</v>
      </c>
      <c r="L777">
        <v>33</v>
      </c>
      <c r="M777">
        <v>26</v>
      </c>
      <c r="N777">
        <v>105</v>
      </c>
      <c r="O777">
        <v>154</v>
      </c>
      <c r="P777">
        <v>4</v>
      </c>
      <c r="Q777">
        <v>13</v>
      </c>
      <c r="R777">
        <v>20</v>
      </c>
      <c r="S777">
        <v>1</v>
      </c>
      <c r="U777">
        <v>61</v>
      </c>
      <c r="V777">
        <v>52</v>
      </c>
      <c r="AA777">
        <v>6</v>
      </c>
      <c r="AB777">
        <v>2</v>
      </c>
      <c r="AC777">
        <v>2</v>
      </c>
      <c r="AE777">
        <v>11</v>
      </c>
      <c r="AG777">
        <v>1</v>
      </c>
      <c r="AM777">
        <v>12</v>
      </c>
      <c r="AO777">
        <v>6</v>
      </c>
      <c r="AP777">
        <v>56</v>
      </c>
      <c r="AQ777">
        <v>6</v>
      </c>
      <c r="AR777">
        <v>6</v>
      </c>
      <c r="AS777">
        <v>3</v>
      </c>
      <c r="AT777">
        <v>2</v>
      </c>
      <c r="AU777">
        <v>6</v>
      </c>
      <c r="AV777">
        <v>3</v>
      </c>
      <c r="AW777">
        <v>5</v>
      </c>
      <c r="AX777">
        <v>1</v>
      </c>
      <c r="AY777">
        <v>2</v>
      </c>
      <c r="AZ777">
        <v>1</v>
      </c>
      <c r="BA777">
        <v>2</v>
      </c>
      <c r="BB777">
        <v>2</v>
      </c>
      <c r="BC777">
        <v>1</v>
      </c>
      <c r="BD777">
        <v>4</v>
      </c>
      <c r="BE777">
        <v>1</v>
      </c>
      <c r="BF777">
        <v>1</v>
      </c>
      <c r="BG777">
        <v>3</v>
      </c>
      <c r="BH777">
        <v>2</v>
      </c>
      <c r="BI777">
        <v>63</v>
      </c>
      <c r="BJ777">
        <v>65</v>
      </c>
      <c r="BK777">
        <v>14</v>
      </c>
      <c r="BL777">
        <v>37</v>
      </c>
      <c r="BM777">
        <v>307</v>
      </c>
      <c r="BN777">
        <v>300</v>
      </c>
      <c r="BO777">
        <v>282</v>
      </c>
      <c r="BP777">
        <v>338</v>
      </c>
      <c r="BQ777">
        <v>738</v>
      </c>
      <c r="BR777">
        <v>307</v>
      </c>
      <c r="BS777">
        <v>159</v>
      </c>
      <c r="BT777">
        <v>45</v>
      </c>
      <c r="BU777">
        <v>338</v>
      </c>
      <c r="BV777">
        <v>159</v>
      </c>
      <c r="BW777">
        <v>12</v>
      </c>
      <c r="BX777">
        <v>2</v>
      </c>
      <c r="CE777">
        <v>5</v>
      </c>
      <c r="CG777">
        <v>6</v>
      </c>
      <c r="CH777">
        <v>8</v>
      </c>
      <c r="CI777">
        <v>13</v>
      </c>
      <c r="CJ777">
        <v>25</v>
      </c>
      <c r="CK777">
        <v>1</v>
      </c>
      <c r="CL777">
        <v>260</v>
      </c>
      <c r="CM777">
        <v>23</v>
      </c>
      <c r="CN777">
        <v>16</v>
      </c>
      <c r="CO777">
        <v>8</v>
      </c>
      <c r="CP777">
        <v>38</v>
      </c>
      <c r="CQ777">
        <v>1</v>
      </c>
      <c r="CX777">
        <v>2</v>
      </c>
      <c r="CY777">
        <v>4</v>
      </c>
      <c r="CZ777">
        <v>7</v>
      </c>
      <c r="DA777">
        <v>82</v>
      </c>
      <c r="DB777">
        <v>28</v>
      </c>
      <c r="DC777">
        <v>3</v>
      </c>
      <c r="DD777">
        <v>55</v>
      </c>
      <c r="DE777">
        <v>124</v>
      </c>
      <c r="DI777">
        <v>5</v>
      </c>
      <c r="DJ777">
        <v>5</v>
      </c>
      <c r="DQ777">
        <v>17</v>
      </c>
      <c r="DR777">
        <v>5</v>
      </c>
      <c r="DT777">
        <v>1</v>
      </c>
      <c r="EE777">
        <v>6</v>
      </c>
      <c r="EF777">
        <v>3</v>
      </c>
      <c r="EG777">
        <v>2</v>
      </c>
      <c r="EH777">
        <v>1</v>
      </c>
      <c r="EK777">
        <v>1</v>
      </c>
      <c r="EL777">
        <v>1</v>
      </c>
      <c r="EN777">
        <v>1</v>
      </c>
      <c r="ER777">
        <v>1</v>
      </c>
      <c r="ET777">
        <v>1</v>
      </c>
      <c r="FC777">
        <v>1</v>
      </c>
      <c r="FD777">
        <v>4</v>
      </c>
      <c r="FE777">
        <v>1</v>
      </c>
      <c r="FG777">
        <v>13</v>
      </c>
      <c r="FI777">
        <v>1</v>
      </c>
      <c r="FJ777">
        <v>1</v>
      </c>
      <c r="FO777">
        <v>1</v>
      </c>
      <c r="FP777">
        <v>2</v>
      </c>
      <c r="FQ777">
        <v>1</v>
      </c>
      <c r="GI777">
        <v>37</v>
      </c>
      <c r="GM777">
        <v>1</v>
      </c>
      <c r="GS777">
        <v>2</v>
      </c>
      <c r="GX777">
        <v>3</v>
      </c>
      <c r="GY777">
        <v>51</v>
      </c>
      <c r="HC777">
        <v>27</v>
      </c>
      <c r="WT777">
        <f>SUM(HD777:IU777)</f>
        <v>0</v>
      </c>
    </row>
    <row r="778" spans="1:618" hidden="1" x14ac:dyDescent="0.2">
      <c r="A778">
        <v>3925</v>
      </c>
      <c r="B778" t="s">
        <v>4540</v>
      </c>
      <c r="W778">
        <v>2</v>
      </c>
      <c r="X778">
        <v>2</v>
      </c>
      <c r="Y778">
        <v>18</v>
      </c>
      <c r="Z778">
        <v>148</v>
      </c>
      <c r="AA778">
        <v>48</v>
      </c>
      <c r="AB778">
        <v>136</v>
      </c>
      <c r="AC778">
        <v>10</v>
      </c>
      <c r="AD778">
        <v>4</v>
      </c>
      <c r="AG778">
        <v>20</v>
      </c>
      <c r="AQ778">
        <v>437</v>
      </c>
      <c r="AR778">
        <v>414</v>
      </c>
      <c r="AS778">
        <v>282</v>
      </c>
      <c r="AT778">
        <v>310</v>
      </c>
      <c r="AU778">
        <v>163</v>
      </c>
      <c r="AV778">
        <v>716</v>
      </c>
      <c r="AW778">
        <v>197</v>
      </c>
      <c r="AX778">
        <v>6</v>
      </c>
      <c r="AY778">
        <v>8</v>
      </c>
      <c r="BA778">
        <v>185</v>
      </c>
      <c r="BB778">
        <v>105</v>
      </c>
      <c r="BC778">
        <v>97</v>
      </c>
      <c r="BD778">
        <v>187</v>
      </c>
      <c r="BM778">
        <v>20</v>
      </c>
      <c r="BN778">
        <v>13</v>
      </c>
      <c r="BO778">
        <v>12</v>
      </c>
      <c r="BQ778">
        <v>10</v>
      </c>
      <c r="BR778">
        <v>20</v>
      </c>
      <c r="DA778">
        <v>2</v>
      </c>
      <c r="DK778">
        <v>2</v>
      </c>
      <c r="DL778">
        <v>8</v>
      </c>
      <c r="DM778">
        <v>2</v>
      </c>
      <c r="DN778">
        <v>46</v>
      </c>
      <c r="DO778">
        <v>6</v>
      </c>
      <c r="DP778">
        <v>2</v>
      </c>
      <c r="DR778">
        <v>2</v>
      </c>
      <c r="DT778">
        <v>104</v>
      </c>
      <c r="DU778">
        <v>70</v>
      </c>
      <c r="DW778">
        <v>65</v>
      </c>
      <c r="DX778">
        <v>2</v>
      </c>
      <c r="EG778">
        <v>38</v>
      </c>
      <c r="EH778">
        <v>58</v>
      </c>
      <c r="EI778">
        <v>2</v>
      </c>
      <c r="EJ778">
        <v>87</v>
      </c>
      <c r="EK778">
        <v>28</v>
      </c>
      <c r="EM778">
        <v>42</v>
      </c>
      <c r="EO778">
        <v>12</v>
      </c>
      <c r="EQ778">
        <v>60</v>
      </c>
      <c r="ER778">
        <v>71</v>
      </c>
      <c r="ES778">
        <v>6</v>
      </c>
      <c r="ET778">
        <v>58</v>
      </c>
      <c r="FE778">
        <v>2</v>
      </c>
      <c r="FF778">
        <v>8</v>
      </c>
      <c r="FG778">
        <v>6</v>
      </c>
      <c r="FH778">
        <v>18</v>
      </c>
      <c r="FI778">
        <v>14</v>
      </c>
      <c r="FJ778">
        <v>78</v>
      </c>
      <c r="FK778">
        <v>2</v>
      </c>
      <c r="FM778">
        <v>6</v>
      </c>
      <c r="FN778">
        <v>10</v>
      </c>
      <c r="FO778">
        <v>82</v>
      </c>
      <c r="FP778">
        <v>52</v>
      </c>
      <c r="FQ778">
        <v>31</v>
      </c>
      <c r="FR778">
        <v>4</v>
      </c>
      <c r="FS778">
        <v>24</v>
      </c>
      <c r="FT778">
        <v>4</v>
      </c>
      <c r="FV778">
        <v>42</v>
      </c>
      <c r="FW778">
        <v>8</v>
      </c>
      <c r="FX778">
        <v>6</v>
      </c>
      <c r="FY778">
        <v>2</v>
      </c>
      <c r="FZ778">
        <v>26</v>
      </c>
      <c r="GD778">
        <v>2</v>
      </c>
      <c r="WT778">
        <f>SUM(HD778:IU778)</f>
        <v>0</v>
      </c>
    </row>
    <row r="779" spans="1:618" hidden="1" x14ac:dyDescent="0.2">
      <c r="A779">
        <v>3250</v>
      </c>
      <c r="B779" t="s">
        <v>3865</v>
      </c>
      <c r="E779">
        <v>6</v>
      </c>
      <c r="H779">
        <v>2</v>
      </c>
      <c r="N779">
        <v>26</v>
      </c>
      <c r="O779">
        <v>42</v>
      </c>
      <c r="P779">
        <v>8</v>
      </c>
      <c r="R779">
        <v>6</v>
      </c>
      <c r="W779">
        <v>2</v>
      </c>
      <c r="Y779">
        <v>4</v>
      </c>
      <c r="AA779">
        <v>2</v>
      </c>
      <c r="AY779">
        <v>2</v>
      </c>
      <c r="BM779">
        <v>708</v>
      </c>
      <c r="BN779">
        <v>707</v>
      </c>
      <c r="BO779">
        <v>50</v>
      </c>
      <c r="BP779">
        <v>68</v>
      </c>
      <c r="BQ779">
        <v>254</v>
      </c>
      <c r="BR779">
        <v>52</v>
      </c>
      <c r="BS779">
        <v>677</v>
      </c>
      <c r="BT779">
        <v>194</v>
      </c>
      <c r="BU779">
        <v>811</v>
      </c>
      <c r="BV779">
        <v>542</v>
      </c>
      <c r="BW779">
        <v>4</v>
      </c>
      <c r="BX779">
        <v>8</v>
      </c>
      <c r="CL779">
        <v>157</v>
      </c>
      <c r="CM779">
        <v>72</v>
      </c>
      <c r="CN779">
        <v>10</v>
      </c>
      <c r="CO779">
        <v>62</v>
      </c>
      <c r="CP779">
        <v>34</v>
      </c>
      <c r="CZ779">
        <v>12</v>
      </c>
      <c r="DA779">
        <v>54</v>
      </c>
      <c r="DB779">
        <v>38</v>
      </c>
      <c r="DC779">
        <v>2</v>
      </c>
      <c r="DD779">
        <v>34</v>
      </c>
      <c r="DE779">
        <v>64</v>
      </c>
      <c r="DM779">
        <v>12</v>
      </c>
      <c r="DW779">
        <v>3</v>
      </c>
      <c r="EQ779">
        <v>2</v>
      </c>
      <c r="ES779">
        <v>6</v>
      </c>
      <c r="FI779">
        <v>2</v>
      </c>
      <c r="FK779">
        <v>2</v>
      </c>
      <c r="FL779">
        <v>2</v>
      </c>
      <c r="GA779">
        <v>2</v>
      </c>
      <c r="GM779">
        <v>4</v>
      </c>
      <c r="WT779">
        <f>SUM(HD779:IU779)</f>
        <v>0</v>
      </c>
    </row>
    <row r="780" spans="1:618" hidden="1" x14ac:dyDescent="0.2">
      <c r="A780">
        <v>199</v>
      </c>
      <c r="B780" t="s">
        <v>814</v>
      </c>
      <c r="C780">
        <v>4</v>
      </c>
      <c r="D780">
        <v>23</v>
      </c>
      <c r="F780">
        <v>1</v>
      </c>
      <c r="G780">
        <v>2</v>
      </c>
      <c r="H780">
        <v>14</v>
      </c>
      <c r="I780">
        <v>2</v>
      </c>
      <c r="K780">
        <v>2</v>
      </c>
      <c r="L780">
        <v>4</v>
      </c>
      <c r="M780">
        <v>72</v>
      </c>
      <c r="N780">
        <v>4</v>
      </c>
      <c r="O780">
        <v>197</v>
      </c>
      <c r="P780">
        <v>565</v>
      </c>
      <c r="Q780">
        <v>291</v>
      </c>
      <c r="R780">
        <v>20</v>
      </c>
      <c r="U780">
        <v>4</v>
      </c>
      <c r="V780">
        <v>2</v>
      </c>
      <c r="AA780">
        <v>4</v>
      </c>
      <c r="AB780">
        <v>162</v>
      </c>
      <c r="AC780">
        <v>2</v>
      </c>
      <c r="AK780">
        <v>2</v>
      </c>
      <c r="AM780">
        <v>2</v>
      </c>
      <c r="AP780">
        <v>2</v>
      </c>
      <c r="AQ780">
        <v>2</v>
      </c>
      <c r="AR780">
        <v>22</v>
      </c>
      <c r="AU780">
        <v>2</v>
      </c>
      <c r="AV780">
        <v>2</v>
      </c>
      <c r="AW780">
        <v>7</v>
      </c>
      <c r="AX780">
        <v>2</v>
      </c>
      <c r="BA780">
        <v>6</v>
      </c>
      <c r="BB780">
        <v>9</v>
      </c>
      <c r="BC780">
        <v>6</v>
      </c>
      <c r="BG780">
        <v>2</v>
      </c>
      <c r="BI780">
        <v>8</v>
      </c>
      <c r="BJ780">
        <v>12</v>
      </c>
      <c r="BM780">
        <v>20</v>
      </c>
      <c r="BN780">
        <v>27</v>
      </c>
      <c r="BO780">
        <v>107</v>
      </c>
      <c r="BP780">
        <v>64</v>
      </c>
      <c r="BQ780">
        <v>78</v>
      </c>
      <c r="BR780">
        <v>140</v>
      </c>
      <c r="BS780">
        <v>13</v>
      </c>
      <c r="BT780">
        <v>46</v>
      </c>
      <c r="BU780">
        <v>20</v>
      </c>
      <c r="BV780">
        <v>86</v>
      </c>
      <c r="BW780">
        <v>154</v>
      </c>
      <c r="BX780">
        <v>1742</v>
      </c>
      <c r="CE780">
        <v>2</v>
      </c>
      <c r="CG780">
        <v>4</v>
      </c>
      <c r="CH780">
        <v>2</v>
      </c>
      <c r="CI780">
        <v>2</v>
      </c>
      <c r="CJ780">
        <v>2</v>
      </c>
      <c r="CK780">
        <v>5</v>
      </c>
      <c r="CL780">
        <v>54</v>
      </c>
      <c r="CM780">
        <v>2</v>
      </c>
      <c r="CN780">
        <v>5</v>
      </c>
      <c r="CO780">
        <v>5</v>
      </c>
      <c r="CP780">
        <v>180</v>
      </c>
      <c r="CX780">
        <v>4</v>
      </c>
      <c r="CY780">
        <v>4</v>
      </c>
      <c r="CZ780">
        <v>8</v>
      </c>
      <c r="DA780">
        <v>30</v>
      </c>
      <c r="DB780">
        <v>16</v>
      </c>
      <c r="DC780">
        <v>4</v>
      </c>
      <c r="DD780">
        <v>32</v>
      </c>
      <c r="DE780">
        <v>46</v>
      </c>
      <c r="DF780">
        <v>289</v>
      </c>
      <c r="DI780">
        <v>2</v>
      </c>
      <c r="DL780">
        <v>1</v>
      </c>
      <c r="DM780">
        <v>4</v>
      </c>
      <c r="DN780">
        <v>30</v>
      </c>
      <c r="DQ780">
        <v>2</v>
      </c>
      <c r="EE780">
        <v>4</v>
      </c>
      <c r="EO780">
        <v>6</v>
      </c>
      <c r="EQ780">
        <v>1</v>
      </c>
      <c r="FY780">
        <v>1</v>
      </c>
      <c r="GA780">
        <v>37</v>
      </c>
      <c r="GX780">
        <v>2</v>
      </c>
      <c r="HC780">
        <v>2</v>
      </c>
      <c r="WT780">
        <f>SUM(HD780:IU780)</f>
        <v>0</v>
      </c>
    </row>
    <row r="781" spans="1:618" hidden="1" x14ac:dyDescent="0.2">
      <c r="A781">
        <v>2913</v>
      </c>
      <c r="B781" t="s">
        <v>3528</v>
      </c>
      <c r="E781">
        <v>1</v>
      </c>
      <c r="F781">
        <v>2</v>
      </c>
      <c r="G781">
        <v>8</v>
      </c>
      <c r="H781">
        <v>2</v>
      </c>
      <c r="K781">
        <v>2</v>
      </c>
      <c r="M781">
        <v>13</v>
      </c>
      <c r="O781">
        <v>15</v>
      </c>
      <c r="P781">
        <v>46</v>
      </c>
      <c r="Q781">
        <v>2</v>
      </c>
      <c r="R781">
        <v>1</v>
      </c>
      <c r="Y781">
        <v>18</v>
      </c>
      <c r="Z781">
        <v>47</v>
      </c>
      <c r="AA781">
        <v>8</v>
      </c>
      <c r="AB781">
        <v>76</v>
      </c>
      <c r="AC781">
        <v>25</v>
      </c>
      <c r="AE781">
        <v>20</v>
      </c>
      <c r="AI781">
        <v>1</v>
      </c>
      <c r="AQ781">
        <v>234</v>
      </c>
      <c r="AR781">
        <v>285</v>
      </c>
      <c r="AS781">
        <v>173</v>
      </c>
      <c r="AT781">
        <v>940</v>
      </c>
      <c r="AU781">
        <v>144</v>
      </c>
      <c r="AV781">
        <v>411</v>
      </c>
      <c r="AW781">
        <v>200</v>
      </c>
      <c r="AX781">
        <v>136</v>
      </c>
      <c r="AY781">
        <v>42</v>
      </c>
      <c r="AZ781">
        <v>11</v>
      </c>
      <c r="BA781">
        <v>280</v>
      </c>
      <c r="BB781">
        <v>68</v>
      </c>
      <c r="BC781">
        <v>134</v>
      </c>
      <c r="BD781">
        <v>88</v>
      </c>
      <c r="BK781">
        <v>4</v>
      </c>
      <c r="BM781">
        <v>15</v>
      </c>
      <c r="BN781">
        <v>5</v>
      </c>
      <c r="BO781">
        <v>25</v>
      </c>
      <c r="BP781">
        <v>3</v>
      </c>
      <c r="BQ781">
        <v>40</v>
      </c>
      <c r="BR781">
        <v>19</v>
      </c>
      <c r="BS781">
        <v>11</v>
      </c>
      <c r="BT781">
        <v>43</v>
      </c>
      <c r="BU781">
        <v>12</v>
      </c>
      <c r="BV781">
        <v>237</v>
      </c>
      <c r="BX781">
        <v>21</v>
      </c>
      <c r="CH781">
        <v>4</v>
      </c>
      <c r="CK781">
        <v>2</v>
      </c>
      <c r="CL781">
        <v>8</v>
      </c>
      <c r="CM781">
        <v>1</v>
      </c>
      <c r="CN781">
        <v>1</v>
      </c>
      <c r="CO781">
        <v>3</v>
      </c>
      <c r="CP781">
        <v>6</v>
      </c>
      <c r="CR781">
        <v>2</v>
      </c>
      <c r="CX781">
        <v>2</v>
      </c>
      <c r="DA781">
        <v>7</v>
      </c>
      <c r="DB781">
        <v>3</v>
      </c>
      <c r="DD781">
        <v>41</v>
      </c>
      <c r="DE781">
        <v>4</v>
      </c>
      <c r="DF781">
        <v>3</v>
      </c>
      <c r="DI781">
        <v>4</v>
      </c>
      <c r="DK781">
        <v>2</v>
      </c>
      <c r="DM781">
        <v>3</v>
      </c>
      <c r="DN781">
        <v>2</v>
      </c>
      <c r="DO781">
        <v>2</v>
      </c>
      <c r="EF781">
        <v>2</v>
      </c>
      <c r="EG781">
        <v>87</v>
      </c>
      <c r="EH781">
        <v>20</v>
      </c>
      <c r="EI781">
        <v>26</v>
      </c>
      <c r="EJ781">
        <v>31</v>
      </c>
      <c r="EK781">
        <v>36</v>
      </c>
      <c r="EL781">
        <v>12</v>
      </c>
      <c r="EM781">
        <v>4</v>
      </c>
      <c r="EP781">
        <v>6</v>
      </c>
      <c r="ER781">
        <v>11</v>
      </c>
      <c r="ES781">
        <v>8</v>
      </c>
      <c r="FE781">
        <v>9</v>
      </c>
      <c r="FF781">
        <v>46</v>
      </c>
      <c r="FG781">
        <v>70</v>
      </c>
      <c r="FH781">
        <v>20</v>
      </c>
      <c r="FI781">
        <v>27</v>
      </c>
      <c r="FJ781">
        <v>62</v>
      </c>
      <c r="FK781">
        <v>18</v>
      </c>
      <c r="FL781">
        <v>25</v>
      </c>
      <c r="FM781">
        <v>2</v>
      </c>
      <c r="FN781">
        <v>2</v>
      </c>
      <c r="FO781">
        <v>37</v>
      </c>
      <c r="FP781">
        <v>41</v>
      </c>
      <c r="FQ781">
        <v>37</v>
      </c>
      <c r="FR781">
        <v>12</v>
      </c>
      <c r="FS781">
        <v>2</v>
      </c>
      <c r="FT781">
        <v>33</v>
      </c>
      <c r="FV781">
        <v>6</v>
      </c>
      <c r="FW781">
        <v>6</v>
      </c>
      <c r="FX781">
        <v>6</v>
      </c>
      <c r="FY781">
        <v>17</v>
      </c>
      <c r="FZ781">
        <v>11</v>
      </c>
      <c r="GA781">
        <v>21</v>
      </c>
      <c r="GC781">
        <v>6</v>
      </c>
      <c r="GE781">
        <v>2</v>
      </c>
      <c r="GM781">
        <v>5</v>
      </c>
      <c r="GO781">
        <v>2</v>
      </c>
      <c r="GX781">
        <v>2</v>
      </c>
      <c r="WT781">
        <f>SUM(HD781:IU781)</f>
        <v>0</v>
      </c>
    </row>
    <row r="782" spans="1:618" hidden="1" x14ac:dyDescent="0.2">
      <c r="A782">
        <v>6827</v>
      </c>
      <c r="B782" t="s">
        <v>7442</v>
      </c>
      <c r="C782">
        <v>2</v>
      </c>
      <c r="P782">
        <v>783</v>
      </c>
      <c r="Q782">
        <v>59</v>
      </c>
      <c r="BM782">
        <v>32</v>
      </c>
      <c r="BN782">
        <v>46</v>
      </c>
      <c r="BO782">
        <v>19</v>
      </c>
      <c r="BP782">
        <v>12</v>
      </c>
      <c r="BQ782">
        <v>50</v>
      </c>
      <c r="BR782">
        <v>33</v>
      </c>
      <c r="BS782">
        <v>92</v>
      </c>
      <c r="BT782">
        <v>737</v>
      </c>
      <c r="BU782">
        <v>1281</v>
      </c>
      <c r="BV782">
        <v>1510</v>
      </c>
      <c r="BW782">
        <v>14</v>
      </c>
      <c r="BX782">
        <v>2</v>
      </c>
      <c r="CL782">
        <v>19</v>
      </c>
      <c r="CO782">
        <v>2</v>
      </c>
      <c r="CP782">
        <v>3</v>
      </c>
      <c r="DA782">
        <v>17</v>
      </c>
      <c r="DB782">
        <v>3</v>
      </c>
      <c r="DD782">
        <v>6</v>
      </c>
      <c r="DE782">
        <v>14</v>
      </c>
      <c r="FJ782">
        <v>1</v>
      </c>
      <c r="WT782">
        <f>SUM(HD782:IU782)</f>
        <v>0</v>
      </c>
    </row>
    <row r="783" spans="1:618" hidden="1" x14ac:dyDescent="0.2">
      <c r="A783">
        <v>372</v>
      </c>
      <c r="B783" t="s">
        <v>987</v>
      </c>
      <c r="C783">
        <v>4</v>
      </c>
      <c r="D783">
        <v>14</v>
      </c>
      <c r="E783">
        <v>14</v>
      </c>
      <c r="F783">
        <v>4</v>
      </c>
      <c r="G783">
        <v>22</v>
      </c>
      <c r="H783">
        <v>1</v>
      </c>
      <c r="I783">
        <v>1</v>
      </c>
      <c r="M783">
        <v>543</v>
      </c>
      <c r="N783">
        <v>68</v>
      </c>
      <c r="O783">
        <v>77</v>
      </c>
      <c r="P783">
        <v>237</v>
      </c>
      <c r="Q783">
        <v>477</v>
      </c>
      <c r="R783">
        <v>17</v>
      </c>
      <c r="X783">
        <v>2</v>
      </c>
      <c r="Z783">
        <v>8</v>
      </c>
      <c r="AA783">
        <v>2</v>
      </c>
      <c r="AE783">
        <v>12</v>
      </c>
      <c r="AQ783">
        <v>15</v>
      </c>
      <c r="AR783">
        <v>34</v>
      </c>
      <c r="AS783">
        <v>30</v>
      </c>
      <c r="AT783">
        <v>2</v>
      </c>
      <c r="AU783">
        <v>4</v>
      </c>
      <c r="AV783">
        <v>22</v>
      </c>
      <c r="AW783">
        <v>58</v>
      </c>
      <c r="AX783">
        <v>4</v>
      </c>
      <c r="AY783">
        <v>24</v>
      </c>
      <c r="BA783">
        <v>8</v>
      </c>
      <c r="BB783">
        <v>2</v>
      </c>
      <c r="BC783">
        <v>4</v>
      </c>
      <c r="BD783">
        <v>3</v>
      </c>
      <c r="BI783">
        <v>1</v>
      </c>
      <c r="BM783">
        <v>176</v>
      </c>
      <c r="BN783">
        <v>144</v>
      </c>
      <c r="BO783">
        <v>794</v>
      </c>
      <c r="BP783">
        <v>106</v>
      </c>
      <c r="BQ783">
        <v>188</v>
      </c>
      <c r="BR783">
        <v>208</v>
      </c>
      <c r="BS783">
        <v>64</v>
      </c>
      <c r="BT783">
        <v>206</v>
      </c>
      <c r="BU783">
        <v>54</v>
      </c>
      <c r="BV783">
        <v>88</v>
      </c>
      <c r="BW783">
        <v>134</v>
      </c>
      <c r="BX783">
        <v>256</v>
      </c>
      <c r="CK783">
        <v>20</v>
      </c>
      <c r="CL783">
        <v>74</v>
      </c>
      <c r="CM783">
        <v>5</v>
      </c>
      <c r="CN783">
        <v>6</v>
      </c>
      <c r="CO783">
        <v>8</v>
      </c>
      <c r="CP783">
        <v>30</v>
      </c>
      <c r="CZ783">
        <v>60</v>
      </c>
      <c r="DA783">
        <v>43</v>
      </c>
      <c r="DB783">
        <v>23</v>
      </c>
      <c r="DC783">
        <v>71</v>
      </c>
      <c r="DD783">
        <v>64</v>
      </c>
      <c r="DE783">
        <v>87</v>
      </c>
      <c r="DF783">
        <v>15</v>
      </c>
      <c r="DN783">
        <v>8</v>
      </c>
      <c r="DO783">
        <v>4</v>
      </c>
      <c r="DS783">
        <v>2</v>
      </c>
      <c r="DT783">
        <v>4</v>
      </c>
      <c r="EE783">
        <v>4</v>
      </c>
      <c r="FF783">
        <v>26</v>
      </c>
      <c r="FG783">
        <v>2</v>
      </c>
      <c r="FI783">
        <v>8</v>
      </c>
      <c r="FJ783">
        <v>14</v>
      </c>
      <c r="FP783">
        <v>3</v>
      </c>
      <c r="FQ783">
        <v>4</v>
      </c>
      <c r="FS783">
        <v>2</v>
      </c>
      <c r="FT783">
        <v>10</v>
      </c>
      <c r="FV783">
        <v>1</v>
      </c>
      <c r="GA783">
        <v>5</v>
      </c>
      <c r="WT783">
        <f>SUM(HD783:IU783)</f>
        <v>0</v>
      </c>
    </row>
    <row r="784" spans="1:618" hidden="1" x14ac:dyDescent="0.2">
      <c r="A784">
        <v>4762</v>
      </c>
      <c r="B784" t="s">
        <v>5377</v>
      </c>
      <c r="C784">
        <v>4</v>
      </c>
      <c r="D784">
        <v>32</v>
      </c>
      <c r="E784">
        <v>2</v>
      </c>
      <c r="F784">
        <v>8</v>
      </c>
      <c r="G784">
        <v>2</v>
      </c>
      <c r="H784">
        <v>2</v>
      </c>
      <c r="K784">
        <v>2</v>
      </c>
      <c r="L784">
        <v>2</v>
      </c>
      <c r="M784">
        <v>92</v>
      </c>
      <c r="N784">
        <v>9</v>
      </c>
      <c r="O784">
        <v>110</v>
      </c>
      <c r="P784">
        <v>32</v>
      </c>
      <c r="Q784">
        <v>23</v>
      </c>
      <c r="R784">
        <v>137</v>
      </c>
      <c r="U784">
        <v>1</v>
      </c>
      <c r="V784">
        <v>1</v>
      </c>
      <c r="X784">
        <v>1</v>
      </c>
      <c r="AA784">
        <v>1</v>
      </c>
      <c r="AE784">
        <v>6</v>
      </c>
      <c r="AK784">
        <v>2</v>
      </c>
      <c r="AM784">
        <v>2</v>
      </c>
      <c r="AP784">
        <v>4</v>
      </c>
      <c r="AU784">
        <v>1</v>
      </c>
      <c r="AV784">
        <v>2</v>
      </c>
      <c r="AW784">
        <v>6</v>
      </c>
      <c r="AX784">
        <v>175</v>
      </c>
      <c r="BA784">
        <v>1</v>
      </c>
      <c r="BB784">
        <v>404</v>
      </c>
      <c r="BC784">
        <v>1</v>
      </c>
      <c r="BI784">
        <v>1</v>
      </c>
      <c r="BJ784">
        <v>3</v>
      </c>
      <c r="BM784">
        <v>318</v>
      </c>
      <c r="BN784">
        <v>270</v>
      </c>
      <c r="BO784">
        <v>285</v>
      </c>
      <c r="BP784">
        <v>193</v>
      </c>
      <c r="BQ784">
        <v>407</v>
      </c>
      <c r="BR784">
        <v>329</v>
      </c>
      <c r="BS784">
        <v>22</v>
      </c>
      <c r="BT784">
        <v>10</v>
      </c>
      <c r="BU784">
        <v>62</v>
      </c>
      <c r="BV784">
        <v>50</v>
      </c>
      <c r="BW784">
        <v>14</v>
      </c>
      <c r="BX784">
        <v>39</v>
      </c>
      <c r="CH784">
        <v>2</v>
      </c>
      <c r="CJ784">
        <v>1</v>
      </c>
      <c r="CK784">
        <v>3</v>
      </c>
      <c r="CL784">
        <v>402</v>
      </c>
      <c r="CM784">
        <v>17</v>
      </c>
      <c r="CN784">
        <v>14</v>
      </c>
      <c r="CO784">
        <v>13</v>
      </c>
      <c r="CP784">
        <v>18</v>
      </c>
      <c r="CQ784">
        <v>2</v>
      </c>
      <c r="CX784">
        <v>3</v>
      </c>
      <c r="CY784">
        <v>1</v>
      </c>
      <c r="CZ784">
        <v>9</v>
      </c>
      <c r="DA784">
        <v>463</v>
      </c>
      <c r="DB784">
        <v>68</v>
      </c>
      <c r="DC784">
        <v>27</v>
      </c>
      <c r="DD784">
        <v>161</v>
      </c>
      <c r="DE784">
        <v>166</v>
      </c>
      <c r="DJ784">
        <v>1</v>
      </c>
      <c r="DL784">
        <v>1</v>
      </c>
      <c r="EF784">
        <v>3</v>
      </c>
      <c r="EL784">
        <v>4</v>
      </c>
      <c r="EM784">
        <v>1</v>
      </c>
      <c r="EP784">
        <v>2</v>
      </c>
      <c r="ET784">
        <v>3</v>
      </c>
      <c r="FC784">
        <v>1</v>
      </c>
      <c r="FD784">
        <v>1</v>
      </c>
      <c r="FJ784">
        <v>235</v>
      </c>
      <c r="FO784">
        <v>6</v>
      </c>
      <c r="GC784">
        <v>1</v>
      </c>
      <c r="GI784">
        <v>2</v>
      </c>
      <c r="GW784">
        <v>1</v>
      </c>
      <c r="GY784">
        <v>3</v>
      </c>
      <c r="WT784">
        <f>SUM(HD784:IU784)</f>
        <v>0</v>
      </c>
    </row>
    <row r="785" spans="1:618" hidden="1" x14ac:dyDescent="0.2">
      <c r="A785">
        <v>1189</v>
      </c>
      <c r="B785" t="s">
        <v>1804</v>
      </c>
      <c r="O785">
        <v>15</v>
      </c>
      <c r="Q785">
        <v>1</v>
      </c>
      <c r="R785">
        <v>27</v>
      </c>
      <c r="AO785">
        <v>2</v>
      </c>
      <c r="BM785">
        <v>3</v>
      </c>
      <c r="BN785">
        <v>5</v>
      </c>
      <c r="BO785">
        <v>9</v>
      </c>
      <c r="BQ785">
        <v>4</v>
      </c>
      <c r="BR785">
        <v>7</v>
      </c>
      <c r="BS785">
        <v>7</v>
      </c>
      <c r="BT785">
        <v>35</v>
      </c>
      <c r="BU785">
        <v>13</v>
      </c>
      <c r="BV785">
        <v>44</v>
      </c>
      <c r="BX785">
        <v>10</v>
      </c>
      <c r="CF785">
        <v>1</v>
      </c>
      <c r="CQ785">
        <v>148</v>
      </c>
      <c r="DC785">
        <v>1</v>
      </c>
      <c r="GI785">
        <v>288</v>
      </c>
      <c r="GY785">
        <v>280</v>
      </c>
      <c r="RJ785">
        <v>15</v>
      </c>
      <c r="RK785">
        <v>30</v>
      </c>
      <c r="RM785">
        <v>38</v>
      </c>
      <c r="RO785">
        <v>20</v>
      </c>
      <c r="RP785">
        <v>21</v>
      </c>
      <c r="RQ785">
        <v>34</v>
      </c>
      <c r="RR785">
        <v>22</v>
      </c>
      <c r="SC785">
        <v>32</v>
      </c>
      <c r="SN785">
        <v>28</v>
      </c>
      <c r="SS785">
        <v>18</v>
      </c>
      <c r="ST785">
        <v>28</v>
      </c>
      <c r="SU785">
        <v>28</v>
      </c>
      <c r="SV785">
        <v>22</v>
      </c>
      <c r="SW785">
        <v>26</v>
      </c>
      <c r="SX785">
        <v>30</v>
      </c>
      <c r="SY785">
        <v>20</v>
      </c>
      <c r="TF785">
        <v>16</v>
      </c>
      <c r="TH785">
        <v>44</v>
      </c>
      <c r="TI785">
        <v>4</v>
      </c>
      <c r="TJ785">
        <v>2</v>
      </c>
      <c r="TK785">
        <v>16</v>
      </c>
      <c r="TL785">
        <v>30</v>
      </c>
      <c r="TM785">
        <v>24</v>
      </c>
      <c r="TP785">
        <v>18</v>
      </c>
      <c r="TT785">
        <v>4</v>
      </c>
      <c r="TX785">
        <v>393</v>
      </c>
      <c r="TY785">
        <v>416</v>
      </c>
      <c r="UD785">
        <v>34</v>
      </c>
      <c r="UE785">
        <v>20</v>
      </c>
      <c r="UG785">
        <v>2</v>
      </c>
      <c r="UH785">
        <v>4</v>
      </c>
      <c r="UI785">
        <v>16</v>
      </c>
      <c r="UJ785">
        <v>2</v>
      </c>
      <c r="UK785">
        <v>4</v>
      </c>
      <c r="UL785">
        <v>10</v>
      </c>
      <c r="UM785">
        <v>8</v>
      </c>
      <c r="UN785">
        <v>8</v>
      </c>
      <c r="UO785">
        <v>16</v>
      </c>
      <c r="UP785">
        <v>8</v>
      </c>
      <c r="UQ785">
        <v>2</v>
      </c>
      <c r="UY785">
        <v>18</v>
      </c>
      <c r="UZ785">
        <v>16</v>
      </c>
      <c r="VA785">
        <v>21</v>
      </c>
      <c r="VF785">
        <v>4</v>
      </c>
      <c r="VG785">
        <v>23</v>
      </c>
      <c r="VH785">
        <v>26</v>
      </c>
      <c r="VO785">
        <v>63</v>
      </c>
      <c r="VP785">
        <v>36</v>
      </c>
      <c r="VQ785">
        <v>36</v>
      </c>
      <c r="VR785">
        <v>36</v>
      </c>
      <c r="VS785">
        <v>24</v>
      </c>
      <c r="VT785">
        <v>49</v>
      </c>
      <c r="VU785">
        <v>62</v>
      </c>
      <c r="VV785">
        <v>46</v>
      </c>
      <c r="VW785">
        <v>8</v>
      </c>
      <c r="VX785">
        <v>4</v>
      </c>
      <c r="VY785">
        <v>4</v>
      </c>
      <c r="VZ785">
        <v>40</v>
      </c>
      <c r="WA785">
        <v>84</v>
      </c>
      <c r="WB785">
        <v>54</v>
      </c>
      <c r="WC785">
        <v>22</v>
      </c>
      <c r="WD785">
        <v>70</v>
      </c>
      <c r="WE785">
        <v>50</v>
      </c>
      <c r="WF785">
        <v>50</v>
      </c>
      <c r="WG785">
        <v>38</v>
      </c>
      <c r="WH785">
        <v>35</v>
      </c>
      <c r="WI785">
        <v>63</v>
      </c>
      <c r="WJ785">
        <v>46</v>
      </c>
      <c r="WK785">
        <v>24</v>
      </c>
      <c r="WL785">
        <v>22</v>
      </c>
      <c r="WR785">
        <v>1214</v>
      </c>
      <c r="WT785">
        <f>SUM(HD785:IU785)</f>
        <v>0</v>
      </c>
    </row>
    <row r="786" spans="1:618" hidden="1" x14ac:dyDescent="0.2">
      <c r="A786">
        <v>3093</v>
      </c>
      <c r="B786" t="s">
        <v>3708</v>
      </c>
      <c r="D786">
        <v>28</v>
      </c>
      <c r="H786">
        <v>17</v>
      </c>
      <c r="M786">
        <v>45</v>
      </c>
      <c r="O786">
        <v>25</v>
      </c>
      <c r="P786">
        <v>3</v>
      </c>
      <c r="R786">
        <v>23</v>
      </c>
      <c r="S786">
        <v>1</v>
      </c>
      <c r="X786">
        <v>20</v>
      </c>
      <c r="Y786">
        <v>4</v>
      </c>
      <c r="AA786">
        <v>64</v>
      </c>
      <c r="AB786">
        <v>3</v>
      </c>
      <c r="AC786">
        <v>120</v>
      </c>
      <c r="AG786">
        <v>4</v>
      </c>
      <c r="AQ786">
        <v>117</v>
      </c>
      <c r="AR786">
        <v>127</v>
      </c>
      <c r="AS786">
        <v>182</v>
      </c>
      <c r="AT786">
        <v>48</v>
      </c>
      <c r="AU786">
        <v>422</v>
      </c>
      <c r="AV786">
        <v>12</v>
      </c>
      <c r="AW786">
        <v>197</v>
      </c>
      <c r="AX786">
        <v>241</v>
      </c>
      <c r="AY786">
        <v>12</v>
      </c>
      <c r="AZ786">
        <v>10</v>
      </c>
      <c r="BA786">
        <v>10</v>
      </c>
      <c r="BB786">
        <v>138</v>
      </c>
      <c r="BC786">
        <v>2</v>
      </c>
      <c r="BD786">
        <v>94</v>
      </c>
      <c r="BG786">
        <v>4</v>
      </c>
      <c r="BM786">
        <v>11</v>
      </c>
      <c r="BN786">
        <v>16</v>
      </c>
      <c r="BO786">
        <v>82</v>
      </c>
      <c r="BP786">
        <v>2</v>
      </c>
      <c r="BQ786">
        <v>45</v>
      </c>
      <c r="BR786">
        <v>27</v>
      </c>
      <c r="BS786">
        <v>13</v>
      </c>
      <c r="BT786">
        <v>31</v>
      </c>
      <c r="BU786">
        <v>42</v>
      </c>
      <c r="BV786">
        <v>24</v>
      </c>
      <c r="BW786">
        <v>33</v>
      </c>
      <c r="BX786">
        <v>8</v>
      </c>
      <c r="CF786">
        <v>1</v>
      </c>
      <c r="CL786">
        <v>13</v>
      </c>
      <c r="CP786">
        <v>20</v>
      </c>
      <c r="CZ786">
        <v>4</v>
      </c>
      <c r="DA786">
        <v>7</v>
      </c>
      <c r="DB786">
        <v>1</v>
      </c>
      <c r="DC786">
        <v>1</v>
      </c>
      <c r="DD786">
        <v>1</v>
      </c>
      <c r="DE786">
        <v>6</v>
      </c>
      <c r="DK786">
        <v>20</v>
      </c>
      <c r="DM786">
        <v>6</v>
      </c>
      <c r="DN786">
        <v>6</v>
      </c>
      <c r="DO786">
        <v>6</v>
      </c>
      <c r="DU786">
        <v>6</v>
      </c>
      <c r="DV786">
        <v>6</v>
      </c>
      <c r="DW786">
        <v>22</v>
      </c>
      <c r="EG786">
        <v>152</v>
      </c>
      <c r="EH786">
        <v>14</v>
      </c>
      <c r="EI786">
        <v>32</v>
      </c>
      <c r="EJ786">
        <v>70</v>
      </c>
      <c r="EK786">
        <v>30</v>
      </c>
      <c r="EL786">
        <v>52</v>
      </c>
      <c r="EM786">
        <v>42</v>
      </c>
      <c r="EN786">
        <v>83</v>
      </c>
      <c r="EO786">
        <v>10</v>
      </c>
      <c r="EP786">
        <v>10</v>
      </c>
      <c r="EQ786">
        <v>2</v>
      </c>
      <c r="ER786">
        <v>2</v>
      </c>
      <c r="ES786">
        <v>10</v>
      </c>
      <c r="ET786">
        <v>18</v>
      </c>
      <c r="FE786">
        <v>40</v>
      </c>
      <c r="FF786">
        <v>209</v>
      </c>
      <c r="FG786">
        <v>38</v>
      </c>
      <c r="FH786">
        <v>12</v>
      </c>
      <c r="FI786">
        <v>116</v>
      </c>
      <c r="FJ786">
        <v>72</v>
      </c>
      <c r="FK786">
        <v>7</v>
      </c>
      <c r="FL786">
        <v>152</v>
      </c>
      <c r="FM786">
        <v>27</v>
      </c>
      <c r="FN786">
        <v>54</v>
      </c>
      <c r="FO786">
        <v>98</v>
      </c>
      <c r="FP786">
        <v>111</v>
      </c>
      <c r="FQ786">
        <v>104</v>
      </c>
      <c r="FR786">
        <v>84</v>
      </c>
      <c r="FS786">
        <v>86</v>
      </c>
      <c r="FT786">
        <v>79</v>
      </c>
      <c r="FU786">
        <v>6</v>
      </c>
      <c r="FV786">
        <v>22</v>
      </c>
      <c r="FY786">
        <v>22</v>
      </c>
      <c r="FZ786">
        <v>4</v>
      </c>
      <c r="GA786">
        <v>4</v>
      </c>
      <c r="GB786">
        <v>2</v>
      </c>
      <c r="GC786">
        <v>4</v>
      </c>
      <c r="GF786">
        <v>36</v>
      </c>
      <c r="GM786">
        <v>38</v>
      </c>
      <c r="RJ786">
        <v>6</v>
      </c>
      <c r="RK786">
        <v>4</v>
      </c>
      <c r="RM786">
        <v>10</v>
      </c>
      <c r="RO786">
        <v>4</v>
      </c>
      <c r="RP786">
        <v>7</v>
      </c>
      <c r="RQ786">
        <v>3</v>
      </c>
      <c r="RR786">
        <v>4</v>
      </c>
      <c r="SN786">
        <v>8</v>
      </c>
      <c r="ST786">
        <v>12</v>
      </c>
      <c r="SU786">
        <v>2</v>
      </c>
      <c r="SV786">
        <v>6</v>
      </c>
      <c r="SW786">
        <v>26</v>
      </c>
      <c r="SX786">
        <v>16</v>
      </c>
      <c r="SY786">
        <v>12</v>
      </c>
      <c r="TF786">
        <v>15</v>
      </c>
      <c r="TH786">
        <v>15</v>
      </c>
      <c r="TK786">
        <v>6</v>
      </c>
      <c r="TM786">
        <v>14</v>
      </c>
      <c r="TP786">
        <v>3</v>
      </c>
      <c r="UD786">
        <v>4</v>
      </c>
      <c r="UE786">
        <v>4</v>
      </c>
      <c r="UF786">
        <v>2</v>
      </c>
      <c r="UG786">
        <v>2</v>
      </c>
      <c r="UH786">
        <v>2</v>
      </c>
      <c r="UK786">
        <v>2</v>
      </c>
      <c r="UL786">
        <v>6</v>
      </c>
      <c r="UM786">
        <v>10</v>
      </c>
      <c r="UO786">
        <v>17</v>
      </c>
      <c r="UP786">
        <v>20</v>
      </c>
      <c r="UX786">
        <v>2</v>
      </c>
      <c r="UY786">
        <v>15</v>
      </c>
      <c r="UZ786">
        <v>7</v>
      </c>
      <c r="VA786">
        <v>6</v>
      </c>
      <c r="VF786">
        <v>5</v>
      </c>
      <c r="VG786">
        <v>3</v>
      </c>
      <c r="VH786">
        <v>4</v>
      </c>
      <c r="VS786">
        <v>2</v>
      </c>
      <c r="VV786">
        <v>1</v>
      </c>
      <c r="VZ786">
        <v>4</v>
      </c>
      <c r="WB786">
        <v>10</v>
      </c>
      <c r="WC786">
        <v>2</v>
      </c>
      <c r="WF786">
        <v>3</v>
      </c>
      <c r="WG786">
        <v>2</v>
      </c>
      <c r="WI786">
        <v>3</v>
      </c>
      <c r="WT786">
        <f>SUM(HD786:IU786)</f>
        <v>0</v>
      </c>
    </row>
    <row r="787" spans="1:618" hidden="1" x14ac:dyDescent="0.2">
      <c r="A787">
        <v>1045</v>
      </c>
      <c r="B787" t="s">
        <v>1660</v>
      </c>
      <c r="C787">
        <v>26</v>
      </c>
      <c r="D787">
        <v>2</v>
      </c>
      <c r="E787">
        <v>7</v>
      </c>
      <c r="F787">
        <v>6</v>
      </c>
      <c r="G787">
        <v>2</v>
      </c>
      <c r="H787">
        <v>4</v>
      </c>
      <c r="M787">
        <v>4</v>
      </c>
      <c r="N787">
        <v>21</v>
      </c>
      <c r="O787">
        <v>173</v>
      </c>
      <c r="P787">
        <v>6</v>
      </c>
      <c r="Q787">
        <v>25</v>
      </c>
      <c r="R787">
        <v>28</v>
      </c>
      <c r="V787">
        <v>1</v>
      </c>
      <c r="W787">
        <v>7</v>
      </c>
      <c r="X787">
        <v>1</v>
      </c>
      <c r="AJ787">
        <v>2</v>
      </c>
      <c r="AM787">
        <v>2</v>
      </c>
      <c r="AY787">
        <v>2</v>
      </c>
      <c r="BB787">
        <v>6</v>
      </c>
      <c r="BC787">
        <v>12</v>
      </c>
      <c r="BD787">
        <v>9</v>
      </c>
      <c r="BF787">
        <v>6</v>
      </c>
      <c r="BM787">
        <v>309</v>
      </c>
      <c r="BN787">
        <v>310</v>
      </c>
      <c r="BO787">
        <v>318</v>
      </c>
      <c r="BP787">
        <v>473</v>
      </c>
      <c r="BQ787">
        <v>928</v>
      </c>
      <c r="BR787">
        <v>506</v>
      </c>
      <c r="BS787">
        <v>203</v>
      </c>
      <c r="BT787">
        <v>54</v>
      </c>
      <c r="BU787">
        <v>326</v>
      </c>
      <c r="BV787">
        <v>194</v>
      </c>
      <c r="BW787">
        <v>8</v>
      </c>
      <c r="BX787">
        <v>14</v>
      </c>
      <c r="CL787">
        <v>187</v>
      </c>
      <c r="CM787">
        <v>18</v>
      </c>
      <c r="CN787">
        <v>14</v>
      </c>
      <c r="CO787">
        <v>11</v>
      </c>
      <c r="CP787">
        <v>28</v>
      </c>
      <c r="CZ787">
        <v>11</v>
      </c>
      <c r="DA787">
        <v>67</v>
      </c>
      <c r="DB787">
        <v>41</v>
      </c>
      <c r="DD787">
        <v>82</v>
      </c>
      <c r="DE787">
        <v>201</v>
      </c>
      <c r="DN787">
        <v>2</v>
      </c>
      <c r="DV787">
        <v>2</v>
      </c>
      <c r="FJ787">
        <v>6</v>
      </c>
      <c r="GM787">
        <v>10</v>
      </c>
      <c r="WT787">
        <f>SUM(HD787:IU787)</f>
        <v>0</v>
      </c>
    </row>
    <row r="788" spans="1:618" hidden="1" x14ac:dyDescent="0.2">
      <c r="A788">
        <v>4695</v>
      </c>
      <c r="B788" t="s">
        <v>5310</v>
      </c>
      <c r="F788">
        <v>2</v>
      </c>
      <c r="G788">
        <v>8</v>
      </c>
      <c r="H788">
        <v>2</v>
      </c>
      <c r="M788">
        <v>44</v>
      </c>
      <c r="N788">
        <v>4</v>
      </c>
      <c r="O788">
        <v>35</v>
      </c>
      <c r="P788">
        <v>118</v>
      </c>
      <c r="Q788">
        <v>74</v>
      </c>
      <c r="R788">
        <v>23</v>
      </c>
      <c r="AW788">
        <v>1</v>
      </c>
      <c r="AX788">
        <v>1</v>
      </c>
      <c r="BI788">
        <v>1</v>
      </c>
      <c r="BM788">
        <v>89</v>
      </c>
      <c r="BN788">
        <v>69</v>
      </c>
      <c r="BO788">
        <v>300</v>
      </c>
      <c r="BP788">
        <v>39</v>
      </c>
      <c r="BQ788">
        <v>373</v>
      </c>
      <c r="BR788">
        <v>264</v>
      </c>
      <c r="BS788">
        <v>7</v>
      </c>
      <c r="BT788">
        <v>52</v>
      </c>
      <c r="BU788">
        <v>75</v>
      </c>
      <c r="BV788">
        <v>229</v>
      </c>
      <c r="BW788">
        <v>14</v>
      </c>
      <c r="BX788">
        <v>29</v>
      </c>
      <c r="CG788">
        <v>1</v>
      </c>
      <c r="CL788">
        <v>672</v>
      </c>
      <c r="CM788">
        <v>37</v>
      </c>
      <c r="CN788">
        <v>4</v>
      </c>
      <c r="CO788">
        <v>30</v>
      </c>
      <c r="CP788">
        <v>1268</v>
      </c>
      <c r="CZ788">
        <v>173</v>
      </c>
      <c r="DA788">
        <v>258</v>
      </c>
      <c r="DB788">
        <v>25</v>
      </c>
      <c r="DC788">
        <v>18</v>
      </c>
      <c r="DD788">
        <v>204</v>
      </c>
      <c r="DE788">
        <v>116</v>
      </c>
      <c r="FF788">
        <v>1</v>
      </c>
      <c r="FJ788">
        <v>2</v>
      </c>
      <c r="FO788">
        <v>1</v>
      </c>
      <c r="FS788">
        <v>1</v>
      </c>
      <c r="FT788">
        <v>4</v>
      </c>
      <c r="WT788">
        <f>SUM(HD788:IU788)</f>
        <v>0</v>
      </c>
    </row>
    <row r="789" spans="1:618" hidden="1" x14ac:dyDescent="0.2">
      <c r="A789">
        <v>3024</v>
      </c>
      <c r="B789" t="s">
        <v>3639</v>
      </c>
      <c r="C789">
        <v>2</v>
      </c>
      <c r="D789">
        <v>3</v>
      </c>
      <c r="F789">
        <v>1</v>
      </c>
      <c r="G789">
        <v>40</v>
      </c>
      <c r="H789">
        <v>1</v>
      </c>
      <c r="L789">
        <v>2</v>
      </c>
      <c r="M789">
        <v>132</v>
      </c>
      <c r="N789">
        <v>47</v>
      </c>
      <c r="O789">
        <v>128</v>
      </c>
      <c r="P789">
        <v>2</v>
      </c>
      <c r="Q789">
        <v>7</v>
      </c>
      <c r="R789">
        <v>123</v>
      </c>
      <c r="V789">
        <v>2</v>
      </c>
      <c r="AC789">
        <v>1</v>
      </c>
      <c r="AP789">
        <v>1</v>
      </c>
      <c r="AR789">
        <v>2</v>
      </c>
      <c r="BB789">
        <v>1</v>
      </c>
      <c r="BH789">
        <v>1</v>
      </c>
      <c r="BL789">
        <v>1</v>
      </c>
      <c r="BM789">
        <v>164</v>
      </c>
      <c r="BN789">
        <v>122</v>
      </c>
      <c r="BO789">
        <v>434</v>
      </c>
      <c r="BP789">
        <v>279</v>
      </c>
      <c r="BQ789">
        <v>513</v>
      </c>
      <c r="BR789">
        <v>394</v>
      </c>
      <c r="BS789">
        <v>138</v>
      </c>
      <c r="BT789">
        <v>35</v>
      </c>
      <c r="BU789">
        <v>10</v>
      </c>
      <c r="BV789">
        <v>72</v>
      </c>
      <c r="BW789">
        <v>1</v>
      </c>
      <c r="BX789">
        <v>23</v>
      </c>
      <c r="CI789">
        <v>3</v>
      </c>
      <c r="CK789">
        <v>1</v>
      </c>
      <c r="CL789">
        <v>817</v>
      </c>
      <c r="CM789">
        <v>10</v>
      </c>
      <c r="CO789">
        <v>8</v>
      </c>
      <c r="CP789">
        <v>73</v>
      </c>
      <c r="CZ789">
        <v>1</v>
      </c>
      <c r="DA789">
        <v>49</v>
      </c>
      <c r="DB789">
        <v>7</v>
      </c>
      <c r="DD789">
        <v>11</v>
      </c>
      <c r="DE789">
        <v>368</v>
      </c>
      <c r="DJ789">
        <v>1</v>
      </c>
      <c r="DN789">
        <v>9</v>
      </c>
      <c r="DV789">
        <v>4</v>
      </c>
      <c r="EG789">
        <v>2</v>
      </c>
      <c r="EM789">
        <v>587</v>
      </c>
      <c r="FG789">
        <v>1</v>
      </c>
      <c r="FJ789">
        <v>1</v>
      </c>
      <c r="FV789">
        <v>1</v>
      </c>
      <c r="GA789">
        <v>1</v>
      </c>
      <c r="GI789">
        <v>1</v>
      </c>
      <c r="GM789">
        <v>1</v>
      </c>
      <c r="GY789">
        <v>1</v>
      </c>
      <c r="HC789">
        <v>1</v>
      </c>
      <c r="WT789">
        <f>SUM(HD789:IU789)</f>
        <v>0</v>
      </c>
    </row>
    <row r="790" spans="1:618" hidden="1" x14ac:dyDescent="0.2">
      <c r="A790">
        <v>2966</v>
      </c>
      <c r="B790" t="s">
        <v>3581</v>
      </c>
      <c r="L790">
        <v>1</v>
      </c>
      <c r="P790">
        <v>1</v>
      </c>
      <c r="Q790">
        <v>7</v>
      </c>
      <c r="W790">
        <v>22</v>
      </c>
      <c r="X790">
        <v>42</v>
      </c>
      <c r="Z790">
        <v>8</v>
      </c>
      <c r="AA790">
        <v>8</v>
      </c>
      <c r="AB790">
        <v>6</v>
      </c>
      <c r="AE790">
        <v>8</v>
      </c>
      <c r="AF790">
        <v>2</v>
      </c>
      <c r="AQ790">
        <v>98</v>
      </c>
      <c r="AR790">
        <v>309</v>
      </c>
      <c r="AS790">
        <v>126</v>
      </c>
      <c r="AT790">
        <v>165</v>
      </c>
      <c r="AU790">
        <v>70</v>
      </c>
      <c r="AV790">
        <v>106</v>
      </c>
      <c r="AW790">
        <v>660</v>
      </c>
      <c r="AX790">
        <v>294</v>
      </c>
      <c r="AY790">
        <v>242</v>
      </c>
      <c r="AZ790">
        <v>42</v>
      </c>
      <c r="BA790">
        <v>141</v>
      </c>
      <c r="BB790">
        <v>158</v>
      </c>
      <c r="BC790">
        <v>186</v>
      </c>
      <c r="BD790">
        <v>68</v>
      </c>
      <c r="BN790">
        <v>1</v>
      </c>
      <c r="BO790">
        <v>3</v>
      </c>
      <c r="BQ790">
        <v>2</v>
      </c>
      <c r="BT790">
        <v>1</v>
      </c>
      <c r="DM790">
        <v>7</v>
      </c>
      <c r="DN790">
        <v>10</v>
      </c>
      <c r="DO790">
        <v>2</v>
      </c>
      <c r="DV790">
        <v>4</v>
      </c>
      <c r="EG790">
        <v>76</v>
      </c>
      <c r="EH790">
        <v>46</v>
      </c>
      <c r="EI790">
        <v>50</v>
      </c>
      <c r="EJ790">
        <v>34</v>
      </c>
      <c r="EK790">
        <v>48</v>
      </c>
      <c r="EL790">
        <v>236</v>
      </c>
      <c r="EM790">
        <v>22</v>
      </c>
      <c r="EN790">
        <v>6</v>
      </c>
      <c r="EO790">
        <v>56</v>
      </c>
      <c r="EP790">
        <v>12</v>
      </c>
      <c r="EQ790">
        <v>56</v>
      </c>
      <c r="ER790">
        <v>132</v>
      </c>
      <c r="ES790">
        <v>10</v>
      </c>
      <c r="ET790">
        <v>114</v>
      </c>
      <c r="FE790">
        <v>66</v>
      </c>
      <c r="FF790">
        <v>170</v>
      </c>
      <c r="FG790">
        <v>4</v>
      </c>
      <c r="FH790">
        <v>2</v>
      </c>
      <c r="FI790">
        <v>8</v>
      </c>
      <c r="FJ790">
        <v>144</v>
      </c>
      <c r="FK790">
        <v>2</v>
      </c>
      <c r="FL790">
        <v>34</v>
      </c>
      <c r="FM790">
        <v>10</v>
      </c>
      <c r="FN790">
        <v>18</v>
      </c>
      <c r="FO790">
        <v>158</v>
      </c>
      <c r="FP790">
        <v>60</v>
      </c>
      <c r="FQ790">
        <v>100</v>
      </c>
      <c r="FR790">
        <v>4</v>
      </c>
      <c r="FS790">
        <v>58</v>
      </c>
      <c r="FT790">
        <v>4</v>
      </c>
      <c r="FU790">
        <v>20</v>
      </c>
      <c r="FV790">
        <v>40</v>
      </c>
      <c r="FW790">
        <v>14</v>
      </c>
      <c r="FY790">
        <v>16</v>
      </c>
      <c r="FZ790">
        <v>6</v>
      </c>
      <c r="GC790">
        <v>2</v>
      </c>
      <c r="GF790">
        <v>2</v>
      </c>
      <c r="WT790">
        <f>SUM(HD790:IU790)</f>
        <v>0</v>
      </c>
    </row>
    <row r="791" spans="1:618" hidden="1" x14ac:dyDescent="0.2">
      <c r="A791">
        <v>6905</v>
      </c>
      <c r="B791" t="s">
        <v>7520</v>
      </c>
      <c r="D791">
        <v>4</v>
      </c>
      <c r="H791">
        <v>2</v>
      </c>
      <c r="K791">
        <v>1</v>
      </c>
      <c r="L791">
        <v>1</v>
      </c>
      <c r="M791">
        <v>13</v>
      </c>
      <c r="N791">
        <v>600</v>
      </c>
      <c r="O791">
        <v>310</v>
      </c>
      <c r="P791">
        <v>42</v>
      </c>
      <c r="Q791">
        <v>112</v>
      </c>
      <c r="R791">
        <v>32</v>
      </c>
      <c r="V791">
        <v>2</v>
      </c>
      <c r="AX791">
        <v>1</v>
      </c>
      <c r="BC791">
        <v>1</v>
      </c>
      <c r="BF791">
        <v>1</v>
      </c>
      <c r="BI791">
        <v>1</v>
      </c>
      <c r="BJ791">
        <v>2</v>
      </c>
      <c r="BM791">
        <v>130</v>
      </c>
      <c r="BN791">
        <v>39</v>
      </c>
      <c r="BO791">
        <v>116</v>
      </c>
      <c r="BP791">
        <v>26</v>
      </c>
      <c r="BQ791">
        <v>250</v>
      </c>
      <c r="BR791">
        <v>597</v>
      </c>
      <c r="BS791">
        <v>67</v>
      </c>
      <c r="BT791">
        <v>78</v>
      </c>
      <c r="BU791">
        <v>581</v>
      </c>
      <c r="BV791">
        <v>481</v>
      </c>
      <c r="BW791">
        <v>545</v>
      </c>
      <c r="BX791">
        <v>242</v>
      </c>
      <c r="CK791">
        <v>55</v>
      </c>
      <c r="CL791">
        <v>109</v>
      </c>
      <c r="CM791">
        <v>7</v>
      </c>
      <c r="CN791">
        <v>1</v>
      </c>
      <c r="CO791">
        <v>3</v>
      </c>
      <c r="CP791">
        <v>5</v>
      </c>
      <c r="CZ791">
        <v>7</v>
      </c>
      <c r="DA791">
        <v>28</v>
      </c>
      <c r="DB791">
        <v>15</v>
      </c>
      <c r="DC791">
        <v>2</v>
      </c>
      <c r="DD791">
        <v>18</v>
      </c>
      <c r="DE791">
        <v>75</v>
      </c>
      <c r="DK791">
        <v>1</v>
      </c>
      <c r="DN791">
        <v>20</v>
      </c>
      <c r="DT791">
        <v>4</v>
      </c>
      <c r="DX791">
        <v>2</v>
      </c>
      <c r="EE791">
        <v>1</v>
      </c>
      <c r="EI791">
        <v>2</v>
      </c>
      <c r="FD791">
        <v>1</v>
      </c>
      <c r="GI791">
        <v>1</v>
      </c>
      <c r="GS791">
        <v>1</v>
      </c>
      <c r="GY791">
        <v>1</v>
      </c>
      <c r="HC791">
        <v>1</v>
      </c>
      <c r="WT791">
        <f>SUM(HD791:IU791)</f>
        <v>0</v>
      </c>
    </row>
    <row r="792" spans="1:618" hidden="1" x14ac:dyDescent="0.2">
      <c r="A792">
        <v>4263</v>
      </c>
      <c r="B792" t="s">
        <v>4878</v>
      </c>
      <c r="C792">
        <v>18</v>
      </c>
      <c r="D792">
        <v>60</v>
      </c>
      <c r="E792">
        <v>18</v>
      </c>
      <c r="F792">
        <v>26</v>
      </c>
      <c r="G792">
        <v>72</v>
      </c>
      <c r="H792">
        <v>22</v>
      </c>
      <c r="I792">
        <v>57</v>
      </c>
      <c r="M792">
        <v>55</v>
      </c>
      <c r="N792">
        <v>60</v>
      </c>
      <c r="O792">
        <v>63</v>
      </c>
      <c r="P792">
        <v>51</v>
      </c>
      <c r="Q792">
        <v>75</v>
      </c>
      <c r="R792">
        <v>106</v>
      </c>
      <c r="S792">
        <v>92</v>
      </c>
      <c r="V792">
        <v>1</v>
      </c>
      <c r="W792">
        <v>17</v>
      </c>
      <c r="X792">
        <v>17</v>
      </c>
      <c r="Y792">
        <v>6</v>
      </c>
      <c r="Z792">
        <v>28</v>
      </c>
      <c r="AA792">
        <v>42</v>
      </c>
      <c r="AB792">
        <v>46</v>
      </c>
      <c r="AC792">
        <v>35</v>
      </c>
      <c r="AD792">
        <v>2</v>
      </c>
      <c r="AE792">
        <v>16</v>
      </c>
      <c r="AF792">
        <v>2</v>
      </c>
      <c r="AG792">
        <v>2</v>
      </c>
      <c r="AK792">
        <v>20</v>
      </c>
      <c r="AM792">
        <v>2</v>
      </c>
      <c r="AO792">
        <v>2</v>
      </c>
      <c r="AQ792">
        <v>30</v>
      </c>
      <c r="AR792">
        <v>21</v>
      </c>
      <c r="AS792">
        <v>40</v>
      </c>
      <c r="AT792">
        <v>12</v>
      </c>
      <c r="AU792">
        <v>35</v>
      </c>
      <c r="AV792">
        <v>12</v>
      </c>
      <c r="AW792">
        <v>57</v>
      </c>
      <c r="AX792">
        <v>5</v>
      </c>
      <c r="AY792">
        <v>2</v>
      </c>
      <c r="AZ792">
        <v>10</v>
      </c>
      <c r="BB792">
        <v>25</v>
      </c>
      <c r="BC792">
        <v>2</v>
      </c>
      <c r="BD792">
        <v>42</v>
      </c>
      <c r="BE792">
        <v>52</v>
      </c>
      <c r="BF792">
        <v>9</v>
      </c>
      <c r="BG792">
        <v>46</v>
      </c>
      <c r="BH792">
        <v>1523</v>
      </c>
      <c r="BI792">
        <v>2</v>
      </c>
      <c r="BJ792">
        <v>2</v>
      </c>
      <c r="BK792">
        <v>6</v>
      </c>
      <c r="BL792">
        <v>1</v>
      </c>
      <c r="BM792">
        <v>160</v>
      </c>
      <c r="BN792">
        <v>140</v>
      </c>
      <c r="BO792">
        <v>196</v>
      </c>
      <c r="BP792">
        <v>144</v>
      </c>
      <c r="BQ792">
        <v>264</v>
      </c>
      <c r="BR792">
        <v>163</v>
      </c>
      <c r="BS792">
        <v>77</v>
      </c>
      <c r="BT792">
        <v>51</v>
      </c>
      <c r="BU792">
        <v>128</v>
      </c>
      <c r="BV792">
        <v>67</v>
      </c>
      <c r="BW792">
        <v>16</v>
      </c>
      <c r="BX792">
        <v>17</v>
      </c>
      <c r="CC792">
        <v>12</v>
      </c>
      <c r="CD792">
        <v>8</v>
      </c>
      <c r="CG792">
        <v>2</v>
      </c>
      <c r="CJ792">
        <v>1</v>
      </c>
      <c r="CL792">
        <v>27</v>
      </c>
      <c r="CM792">
        <v>8</v>
      </c>
      <c r="CN792">
        <v>3</v>
      </c>
      <c r="CO792">
        <v>9</v>
      </c>
      <c r="CP792">
        <v>11</v>
      </c>
      <c r="CZ792">
        <v>7</v>
      </c>
      <c r="DA792">
        <v>25</v>
      </c>
      <c r="DB792">
        <v>12</v>
      </c>
      <c r="DC792">
        <v>2</v>
      </c>
      <c r="DD792">
        <v>17</v>
      </c>
      <c r="DE792">
        <v>28</v>
      </c>
      <c r="DI792">
        <v>1</v>
      </c>
      <c r="DK792">
        <v>1</v>
      </c>
      <c r="DW792">
        <v>1</v>
      </c>
      <c r="EI792">
        <v>1</v>
      </c>
      <c r="EK792">
        <v>4</v>
      </c>
      <c r="EQ792">
        <v>2</v>
      </c>
      <c r="ET792">
        <v>10</v>
      </c>
      <c r="FE792">
        <v>2</v>
      </c>
      <c r="FI792">
        <v>51</v>
      </c>
      <c r="FN792">
        <v>2</v>
      </c>
      <c r="FY792">
        <v>6</v>
      </c>
      <c r="GE792">
        <v>2</v>
      </c>
      <c r="HC792">
        <v>3</v>
      </c>
      <c r="WT792">
        <f>SUM(HD792:IU792)</f>
        <v>0</v>
      </c>
    </row>
    <row r="793" spans="1:618" hidden="1" x14ac:dyDescent="0.2">
      <c r="A793">
        <v>580</v>
      </c>
      <c r="B793" t="s">
        <v>1195</v>
      </c>
      <c r="D793">
        <v>20</v>
      </c>
      <c r="H793">
        <v>1</v>
      </c>
      <c r="M793">
        <v>1</v>
      </c>
      <c r="O793">
        <v>3</v>
      </c>
      <c r="P793">
        <v>1</v>
      </c>
      <c r="AV793">
        <v>2</v>
      </c>
      <c r="BJ793">
        <v>1</v>
      </c>
      <c r="BM793">
        <v>401</v>
      </c>
      <c r="BN793">
        <v>409</v>
      </c>
      <c r="BO793">
        <v>42</v>
      </c>
      <c r="BP793">
        <v>17</v>
      </c>
      <c r="BQ793">
        <v>57</v>
      </c>
      <c r="BR793">
        <v>47</v>
      </c>
      <c r="BS793">
        <v>12</v>
      </c>
      <c r="BT793">
        <v>20</v>
      </c>
      <c r="BU793">
        <v>11</v>
      </c>
      <c r="BV793">
        <v>18</v>
      </c>
      <c r="BW793">
        <v>45</v>
      </c>
      <c r="CK793">
        <v>757</v>
      </c>
      <c r="CM793">
        <v>13</v>
      </c>
      <c r="CN793">
        <v>453</v>
      </c>
      <c r="CP793">
        <v>24</v>
      </c>
      <c r="CZ793">
        <v>1616</v>
      </c>
      <c r="DA793">
        <v>1</v>
      </c>
      <c r="DB793">
        <v>5</v>
      </c>
      <c r="DC793">
        <v>370</v>
      </c>
      <c r="DE793">
        <v>36</v>
      </c>
      <c r="DU793">
        <v>1</v>
      </c>
      <c r="DV793">
        <v>1</v>
      </c>
      <c r="DW793">
        <v>8</v>
      </c>
      <c r="EH793">
        <v>6</v>
      </c>
      <c r="EO793">
        <v>2</v>
      </c>
      <c r="ER793">
        <v>6</v>
      </c>
      <c r="FE793">
        <v>2</v>
      </c>
      <c r="FF793">
        <v>21</v>
      </c>
      <c r="FI793">
        <v>34</v>
      </c>
      <c r="FJ793">
        <v>55</v>
      </c>
      <c r="FM793">
        <v>4</v>
      </c>
      <c r="FO793">
        <v>42</v>
      </c>
      <c r="FP793">
        <v>16</v>
      </c>
      <c r="FR793">
        <v>10</v>
      </c>
      <c r="FZ793">
        <v>23</v>
      </c>
      <c r="GC793">
        <v>2</v>
      </c>
      <c r="WT793">
        <f>SUM(HD793:IU793)</f>
        <v>0</v>
      </c>
    </row>
    <row r="794" spans="1:618" hidden="1" x14ac:dyDescent="0.2">
      <c r="A794">
        <v>1519</v>
      </c>
      <c r="B794" t="s">
        <v>2134</v>
      </c>
      <c r="C794">
        <v>14</v>
      </c>
      <c r="D794">
        <v>62</v>
      </c>
      <c r="K794">
        <v>6</v>
      </c>
      <c r="L794">
        <v>10</v>
      </c>
      <c r="M794">
        <v>92</v>
      </c>
      <c r="N794">
        <v>10</v>
      </c>
      <c r="O794">
        <v>29</v>
      </c>
      <c r="P794">
        <v>29</v>
      </c>
      <c r="R794">
        <v>65</v>
      </c>
      <c r="U794">
        <v>9</v>
      </c>
      <c r="V794">
        <v>13</v>
      </c>
      <c r="AO794">
        <v>23</v>
      </c>
      <c r="AP794">
        <v>151</v>
      </c>
      <c r="AQ794">
        <v>26</v>
      </c>
      <c r="AS794">
        <v>9</v>
      </c>
      <c r="AV794">
        <v>14</v>
      </c>
      <c r="AW794">
        <v>24</v>
      </c>
      <c r="AY794">
        <v>50</v>
      </c>
      <c r="BG794">
        <v>2</v>
      </c>
      <c r="BI794">
        <v>75</v>
      </c>
      <c r="BJ794">
        <v>69</v>
      </c>
      <c r="BK794">
        <v>40</v>
      </c>
      <c r="BL794">
        <v>35</v>
      </c>
      <c r="BM794">
        <v>461</v>
      </c>
      <c r="BN794">
        <v>317</v>
      </c>
      <c r="BO794">
        <v>972</v>
      </c>
      <c r="BP794">
        <v>354</v>
      </c>
      <c r="BQ794">
        <v>224</v>
      </c>
      <c r="BR794">
        <v>138</v>
      </c>
      <c r="BS794">
        <v>27</v>
      </c>
      <c r="BT794">
        <v>12</v>
      </c>
      <c r="BU794">
        <v>76</v>
      </c>
      <c r="BV794">
        <v>83</v>
      </c>
      <c r="BW794">
        <v>4</v>
      </c>
      <c r="BX794">
        <v>55</v>
      </c>
      <c r="CE794">
        <v>2</v>
      </c>
      <c r="CG794">
        <v>88</v>
      </c>
      <c r="CH794">
        <v>26</v>
      </c>
      <c r="CI794">
        <v>24</v>
      </c>
      <c r="CJ794">
        <v>26</v>
      </c>
      <c r="CL794">
        <v>210</v>
      </c>
      <c r="CM794">
        <v>6</v>
      </c>
      <c r="CQ794">
        <v>30</v>
      </c>
      <c r="CX794">
        <v>4</v>
      </c>
      <c r="CZ794">
        <v>16</v>
      </c>
      <c r="DA794">
        <v>22</v>
      </c>
      <c r="DB794">
        <v>6</v>
      </c>
      <c r="DC794">
        <v>4</v>
      </c>
      <c r="DD794">
        <v>13</v>
      </c>
      <c r="DE794">
        <v>28</v>
      </c>
      <c r="DJ794">
        <v>2</v>
      </c>
      <c r="DL794">
        <v>8</v>
      </c>
      <c r="DO794">
        <v>2</v>
      </c>
      <c r="DQ794">
        <v>12</v>
      </c>
      <c r="DR794">
        <v>6</v>
      </c>
      <c r="EE794">
        <v>4</v>
      </c>
      <c r="EF794">
        <v>4</v>
      </c>
      <c r="FO794">
        <v>4</v>
      </c>
      <c r="GI794">
        <v>248</v>
      </c>
      <c r="GM794">
        <v>4</v>
      </c>
      <c r="GO794">
        <v>1</v>
      </c>
      <c r="GS794">
        <v>2</v>
      </c>
      <c r="GY794">
        <v>209</v>
      </c>
      <c r="HC794">
        <v>8</v>
      </c>
      <c r="WT794">
        <f>SUM(HD794:IU794)</f>
        <v>0</v>
      </c>
    </row>
    <row r="795" spans="1:618" hidden="1" x14ac:dyDescent="0.2">
      <c r="A795">
        <v>583</v>
      </c>
      <c r="B795" t="s">
        <v>1198</v>
      </c>
      <c r="AA795">
        <v>6</v>
      </c>
      <c r="AQ795">
        <v>2</v>
      </c>
      <c r="AR795">
        <v>5</v>
      </c>
      <c r="AW795">
        <v>4</v>
      </c>
      <c r="AY795">
        <v>4</v>
      </c>
      <c r="BA795">
        <v>3</v>
      </c>
      <c r="BB795">
        <v>2</v>
      </c>
      <c r="BM795">
        <v>159</v>
      </c>
      <c r="BN795">
        <v>210</v>
      </c>
      <c r="BO795">
        <v>53</v>
      </c>
      <c r="BP795">
        <v>2</v>
      </c>
      <c r="BQ795">
        <v>56</v>
      </c>
      <c r="BR795">
        <v>27</v>
      </c>
      <c r="BS795">
        <v>8</v>
      </c>
      <c r="BT795">
        <v>3</v>
      </c>
      <c r="BV795">
        <v>2</v>
      </c>
      <c r="BW795">
        <v>10</v>
      </c>
      <c r="BX795">
        <v>4</v>
      </c>
      <c r="CK795">
        <v>882</v>
      </c>
      <c r="CM795">
        <v>6</v>
      </c>
      <c r="CN795">
        <v>937</v>
      </c>
      <c r="CP795">
        <v>4</v>
      </c>
      <c r="CZ795">
        <v>1566</v>
      </c>
      <c r="DB795">
        <v>4</v>
      </c>
      <c r="DC795">
        <v>579</v>
      </c>
      <c r="DD795">
        <v>10</v>
      </c>
      <c r="DE795">
        <v>9</v>
      </c>
      <c r="DQ795">
        <v>2</v>
      </c>
      <c r="EG795">
        <v>4</v>
      </c>
      <c r="EH795">
        <v>2</v>
      </c>
      <c r="EK795">
        <v>4</v>
      </c>
      <c r="EN795">
        <v>4</v>
      </c>
      <c r="FE795">
        <v>3</v>
      </c>
      <c r="FF795">
        <v>6</v>
      </c>
      <c r="FI795">
        <v>2</v>
      </c>
      <c r="FJ795">
        <v>4</v>
      </c>
      <c r="FZ795">
        <v>2</v>
      </c>
      <c r="WT795">
        <f>SUM(HD795:IU795)</f>
        <v>0</v>
      </c>
    </row>
    <row r="796" spans="1:618" hidden="1" x14ac:dyDescent="0.2">
      <c r="A796">
        <v>1059</v>
      </c>
      <c r="B796" t="s">
        <v>1674</v>
      </c>
      <c r="D796">
        <v>2</v>
      </c>
      <c r="E796">
        <v>17</v>
      </c>
      <c r="G796">
        <v>3</v>
      </c>
      <c r="H796">
        <v>25</v>
      </c>
      <c r="M796">
        <v>47</v>
      </c>
      <c r="N796">
        <v>54</v>
      </c>
      <c r="O796">
        <v>123</v>
      </c>
      <c r="P796">
        <v>26</v>
      </c>
      <c r="Q796">
        <v>53</v>
      </c>
      <c r="R796">
        <v>51</v>
      </c>
      <c r="Z796">
        <v>2</v>
      </c>
      <c r="AA796">
        <v>6</v>
      </c>
      <c r="AM796">
        <v>2</v>
      </c>
      <c r="AV796">
        <v>1</v>
      </c>
      <c r="AW796">
        <v>3</v>
      </c>
      <c r="AY796">
        <v>8</v>
      </c>
      <c r="BD796">
        <v>14</v>
      </c>
      <c r="BI796">
        <v>2</v>
      </c>
      <c r="BK796">
        <v>1</v>
      </c>
      <c r="BM796">
        <v>226</v>
      </c>
      <c r="BN796">
        <v>298</v>
      </c>
      <c r="BO796">
        <v>270</v>
      </c>
      <c r="BP796">
        <v>341</v>
      </c>
      <c r="BQ796">
        <v>621</v>
      </c>
      <c r="BR796">
        <v>309</v>
      </c>
      <c r="BS796">
        <v>174</v>
      </c>
      <c r="BT796">
        <v>868</v>
      </c>
      <c r="BU796">
        <v>270</v>
      </c>
      <c r="BV796">
        <v>159</v>
      </c>
      <c r="BW796">
        <v>14</v>
      </c>
      <c r="BX796">
        <v>29</v>
      </c>
      <c r="CK796">
        <v>2</v>
      </c>
      <c r="CL796">
        <v>118</v>
      </c>
      <c r="CM796">
        <v>4</v>
      </c>
      <c r="CN796">
        <v>11</v>
      </c>
      <c r="CO796">
        <v>24</v>
      </c>
      <c r="CP796">
        <v>14</v>
      </c>
      <c r="CZ796">
        <v>15</v>
      </c>
      <c r="DA796">
        <v>61</v>
      </c>
      <c r="DB796">
        <v>25</v>
      </c>
      <c r="DC796">
        <v>3</v>
      </c>
      <c r="DD796">
        <v>67</v>
      </c>
      <c r="DE796">
        <v>147</v>
      </c>
      <c r="DF796">
        <v>2</v>
      </c>
      <c r="DK796">
        <v>1</v>
      </c>
      <c r="DV796">
        <v>2</v>
      </c>
      <c r="EJ796">
        <v>2</v>
      </c>
      <c r="FJ796">
        <v>9</v>
      </c>
      <c r="FL796">
        <v>6</v>
      </c>
      <c r="FY796">
        <v>2</v>
      </c>
      <c r="FZ796">
        <v>2</v>
      </c>
      <c r="GY796">
        <v>2</v>
      </c>
      <c r="LJ796">
        <v>18</v>
      </c>
      <c r="LT796">
        <v>4</v>
      </c>
      <c r="MN796">
        <v>4</v>
      </c>
      <c r="MQ796">
        <v>20</v>
      </c>
      <c r="QI796">
        <v>2</v>
      </c>
      <c r="WT796">
        <f>SUM(HD796:IU796)</f>
        <v>0</v>
      </c>
    </row>
    <row r="797" spans="1:618" hidden="1" x14ac:dyDescent="0.2">
      <c r="A797">
        <v>2864</v>
      </c>
      <c r="B797" t="s">
        <v>3479</v>
      </c>
      <c r="C797">
        <v>11</v>
      </c>
      <c r="E797">
        <v>19</v>
      </c>
      <c r="F797">
        <v>4</v>
      </c>
      <c r="G797">
        <v>2</v>
      </c>
      <c r="I797">
        <v>3</v>
      </c>
      <c r="K797">
        <v>15</v>
      </c>
      <c r="L797">
        <v>16</v>
      </c>
      <c r="M797">
        <v>62</v>
      </c>
      <c r="N797">
        <v>4</v>
      </c>
      <c r="O797">
        <v>51</v>
      </c>
      <c r="P797">
        <v>8</v>
      </c>
      <c r="Q797">
        <v>2</v>
      </c>
      <c r="R797">
        <v>15</v>
      </c>
      <c r="S797">
        <v>2</v>
      </c>
      <c r="U797">
        <v>23</v>
      </c>
      <c r="V797">
        <v>19</v>
      </c>
      <c r="Y797">
        <v>1</v>
      </c>
      <c r="AA797">
        <v>3</v>
      </c>
      <c r="AC797">
        <v>2</v>
      </c>
      <c r="AK797">
        <v>1</v>
      </c>
      <c r="AO797">
        <v>6</v>
      </c>
      <c r="AP797">
        <v>16</v>
      </c>
      <c r="AQ797">
        <v>1</v>
      </c>
      <c r="AR797">
        <v>1</v>
      </c>
      <c r="AS797">
        <v>2</v>
      </c>
      <c r="AT797">
        <v>12</v>
      </c>
      <c r="AU797">
        <v>2208</v>
      </c>
      <c r="AV797">
        <v>1</v>
      </c>
      <c r="AW797">
        <v>2</v>
      </c>
      <c r="AX797">
        <v>11</v>
      </c>
      <c r="BA797">
        <v>12</v>
      </c>
      <c r="BB797">
        <v>2</v>
      </c>
      <c r="BC797">
        <v>31</v>
      </c>
      <c r="BD797">
        <v>9</v>
      </c>
      <c r="BG797">
        <v>4</v>
      </c>
      <c r="BH797">
        <v>3</v>
      </c>
      <c r="BI797">
        <v>15</v>
      </c>
      <c r="BJ797">
        <v>25</v>
      </c>
      <c r="BK797">
        <v>3</v>
      </c>
      <c r="BL797">
        <v>18</v>
      </c>
      <c r="BM797">
        <v>64</v>
      </c>
      <c r="BN797">
        <v>56</v>
      </c>
      <c r="BO797">
        <v>667</v>
      </c>
      <c r="BP797">
        <v>259</v>
      </c>
      <c r="BQ797">
        <v>126</v>
      </c>
      <c r="BR797">
        <v>149</v>
      </c>
      <c r="BS797">
        <v>49</v>
      </c>
      <c r="BT797">
        <v>77</v>
      </c>
      <c r="BU797">
        <v>30</v>
      </c>
      <c r="BV797">
        <v>23</v>
      </c>
      <c r="BW797">
        <v>8</v>
      </c>
      <c r="BX797">
        <v>42</v>
      </c>
      <c r="CE797">
        <v>2</v>
      </c>
      <c r="CG797">
        <v>7</v>
      </c>
      <c r="CH797">
        <v>18</v>
      </c>
      <c r="CI797">
        <v>3</v>
      </c>
      <c r="CJ797">
        <v>9</v>
      </c>
      <c r="CK797">
        <v>2</v>
      </c>
      <c r="CL797">
        <v>3</v>
      </c>
      <c r="CM797">
        <v>2</v>
      </c>
      <c r="CO797">
        <v>6</v>
      </c>
      <c r="CP797">
        <v>6</v>
      </c>
      <c r="CY797">
        <v>3</v>
      </c>
      <c r="CZ797">
        <v>18</v>
      </c>
      <c r="DA797">
        <v>16</v>
      </c>
      <c r="DB797">
        <v>13</v>
      </c>
      <c r="DC797">
        <v>1</v>
      </c>
      <c r="DD797">
        <v>27</v>
      </c>
      <c r="DE797">
        <v>74</v>
      </c>
      <c r="DI797">
        <v>2</v>
      </c>
      <c r="DJ797">
        <v>2</v>
      </c>
      <c r="DQ797">
        <v>8</v>
      </c>
      <c r="DR797">
        <v>1</v>
      </c>
      <c r="EE797">
        <v>3</v>
      </c>
      <c r="EF797">
        <v>1</v>
      </c>
      <c r="EG797">
        <v>52</v>
      </c>
      <c r="EL797">
        <v>1</v>
      </c>
      <c r="FD797">
        <v>3</v>
      </c>
      <c r="FE797">
        <v>16</v>
      </c>
      <c r="FF797">
        <v>1</v>
      </c>
      <c r="FJ797">
        <v>23</v>
      </c>
      <c r="FM797">
        <v>1</v>
      </c>
      <c r="FO797">
        <v>5</v>
      </c>
      <c r="FQ797">
        <v>4</v>
      </c>
      <c r="FX797">
        <v>1</v>
      </c>
      <c r="GI797">
        <v>23</v>
      </c>
      <c r="GX797">
        <v>3</v>
      </c>
      <c r="GY797">
        <v>23</v>
      </c>
      <c r="HC797">
        <v>5</v>
      </c>
      <c r="WT797">
        <f>SUM(HD797:IU797)</f>
        <v>0</v>
      </c>
    </row>
    <row r="798" spans="1:618" hidden="1" x14ac:dyDescent="0.2">
      <c r="A798">
        <v>1746</v>
      </c>
      <c r="B798" t="s">
        <v>2361</v>
      </c>
      <c r="C798">
        <v>22</v>
      </c>
      <c r="D798">
        <v>4</v>
      </c>
      <c r="F798">
        <v>2</v>
      </c>
      <c r="G798">
        <v>42</v>
      </c>
      <c r="K798">
        <v>1</v>
      </c>
      <c r="L798">
        <v>1</v>
      </c>
      <c r="M798">
        <v>64</v>
      </c>
      <c r="O798">
        <v>45</v>
      </c>
      <c r="P798">
        <v>54</v>
      </c>
      <c r="Q798">
        <v>81</v>
      </c>
      <c r="R798">
        <v>1336</v>
      </c>
      <c r="Z798">
        <v>1</v>
      </c>
      <c r="AB798">
        <v>3</v>
      </c>
      <c r="AI798">
        <v>2</v>
      </c>
      <c r="AW798">
        <v>2</v>
      </c>
      <c r="AY798">
        <v>4</v>
      </c>
      <c r="AZ798">
        <v>4</v>
      </c>
      <c r="BD798">
        <v>38</v>
      </c>
      <c r="BG798">
        <v>4</v>
      </c>
      <c r="BI798">
        <v>1</v>
      </c>
      <c r="BK798">
        <v>1</v>
      </c>
      <c r="BL798">
        <v>2</v>
      </c>
      <c r="BM798">
        <v>231</v>
      </c>
      <c r="BN798">
        <v>200</v>
      </c>
      <c r="BO798">
        <v>227</v>
      </c>
      <c r="BP798">
        <v>182</v>
      </c>
      <c r="BQ798">
        <v>405</v>
      </c>
      <c r="BR798">
        <v>165</v>
      </c>
      <c r="BS798">
        <v>104</v>
      </c>
      <c r="BT798">
        <v>34</v>
      </c>
      <c r="BU798">
        <v>159</v>
      </c>
      <c r="BV798">
        <v>111</v>
      </c>
      <c r="BW798">
        <v>25</v>
      </c>
      <c r="BX798">
        <v>32</v>
      </c>
      <c r="CL798">
        <v>177</v>
      </c>
      <c r="CM798">
        <v>39</v>
      </c>
      <c r="CN798">
        <v>4</v>
      </c>
      <c r="CO798">
        <v>16</v>
      </c>
      <c r="CP798">
        <v>19</v>
      </c>
      <c r="CZ798">
        <v>12</v>
      </c>
      <c r="DA798">
        <v>58</v>
      </c>
      <c r="DB798">
        <v>29</v>
      </c>
      <c r="DD798">
        <v>137</v>
      </c>
      <c r="DE798">
        <v>107</v>
      </c>
      <c r="DF798">
        <v>4</v>
      </c>
      <c r="DL798">
        <v>1</v>
      </c>
      <c r="EJ798">
        <v>66</v>
      </c>
      <c r="EL798">
        <v>28</v>
      </c>
      <c r="EQ798">
        <v>8</v>
      </c>
      <c r="FI798">
        <v>2</v>
      </c>
      <c r="FJ798">
        <v>16</v>
      </c>
      <c r="FK798">
        <v>1</v>
      </c>
      <c r="FN798">
        <v>6</v>
      </c>
      <c r="FO798">
        <v>6</v>
      </c>
      <c r="FR798">
        <v>8</v>
      </c>
      <c r="FS798">
        <v>2</v>
      </c>
      <c r="FT798">
        <v>5</v>
      </c>
      <c r="FV798">
        <v>8</v>
      </c>
      <c r="FY798">
        <v>10</v>
      </c>
      <c r="FZ798">
        <v>2</v>
      </c>
      <c r="GF798">
        <v>6</v>
      </c>
      <c r="GI798">
        <v>2</v>
      </c>
      <c r="GQ798">
        <v>1</v>
      </c>
      <c r="HC798">
        <v>1</v>
      </c>
      <c r="JT798">
        <v>2</v>
      </c>
      <c r="LJ798">
        <v>187</v>
      </c>
      <c r="PD798">
        <v>2</v>
      </c>
      <c r="PE798">
        <v>2</v>
      </c>
      <c r="PF798">
        <v>2</v>
      </c>
      <c r="PR798">
        <v>2</v>
      </c>
      <c r="TT798">
        <v>6</v>
      </c>
      <c r="WT798">
        <f>SUM(HD798:IU798)</f>
        <v>0</v>
      </c>
    </row>
    <row r="799" spans="1:618" hidden="1" x14ac:dyDescent="0.2">
      <c r="A799">
        <v>2510</v>
      </c>
      <c r="B799" t="s">
        <v>3125</v>
      </c>
      <c r="C799">
        <v>21</v>
      </c>
      <c r="E799">
        <v>1</v>
      </c>
      <c r="H799">
        <v>5</v>
      </c>
      <c r="I799">
        <v>2</v>
      </c>
      <c r="K799">
        <v>8</v>
      </c>
      <c r="L799">
        <v>9</v>
      </c>
      <c r="M799">
        <v>72</v>
      </c>
      <c r="N799">
        <v>1</v>
      </c>
      <c r="O799">
        <v>9</v>
      </c>
      <c r="P799">
        <v>93</v>
      </c>
      <c r="Q799">
        <v>6</v>
      </c>
      <c r="R799">
        <v>39</v>
      </c>
      <c r="S799">
        <v>2</v>
      </c>
      <c r="U799">
        <v>9</v>
      </c>
      <c r="V799">
        <v>11</v>
      </c>
      <c r="Y799">
        <v>2</v>
      </c>
      <c r="AA799">
        <v>5</v>
      </c>
      <c r="AC799">
        <v>4</v>
      </c>
      <c r="AE799">
        <v>1</v>
      </c>
      <c r="AP799">
        <v>18</v>
      </c>
      <c r="AQ799">
        <v>5</v>
      </c>
      <c r="AR799">
        <v>3</v>
      </c>
      <c r="AS799">
        <v>4</v>
      </c>
      <c r="AT799">
        <v>1</v>
      </c>
      <c r="AW799">
        <v>2</v>
      </c>
      <c r="AX799">
        <v>1</v>
      </c>
      <c r="AY799">
        <v>8</v>
      </c>
      <c r="BB799">
        <v>2</v>
      </c>
      <c r="BE799">
        <v>2</v>
      </c>
      <c r="BG799">
        <v>2</v>
      </c>
      <c r="BH799">
        <v>4</v>
      </c>
      <c r="BI799">
        <v>7</v>
      </c>
      <c r="BJ799">
        <v>11</v>
      </c>
      <c r="BL799">
        <v>4</v>
      </c>
      <c r="BM799">
        <v>45</v>
      </c>
      <c r="BN799">
        <v>21</v>
      </c>
      <c r="BO799">
        <v>187</v>
      </c>
      <c r="BP799">
        <v>47</v>
      </c>
      <c r="BQ799">
        <v>73</v>
      </c>
      <c r="BR799">
        <v>71</v>
      </c>
      <c r="BS799">
        <v>269</v>
      </c>
      <c r="BT799">
        <v>2294</v>
      </c>
      <c r="BU799">
        <v>154</v>
      </c>
      <c r="BV799">
        <v>467</v>
      </c>
      <c r="BW799">
        <v>112</v>
      </c>
      <c r="BX799">
        <v>177</v>
      </c>
      <c r="CG799">
        <v>1</v>
      </c>
      <c r="CJ799">
        <v>3</v>
      </c>
      <c r="CK799">
        <v>6</v>
      </c>
      <c r="CL799">
        <v>4</v>
      </c>
      <c r="CM799">
        <v>18</v>
      </c>
      <c r="CN799">
        <v>10</v>
      </c>
      <c r="CO799">
        <v>3</v>
      </c>
      <c r="CP799">
        <v>13</v>
      </c>
      <c r="CX799">
        <v>3</v>
      </c>
      <c r="CY799">
        <v>1</v>
      </c>
      <c r="CZ799">
        <v>35</v>
      </c>
      <c r="DA799">
        <v>23</v>
      </c>
      <c r="DB799">
        <v>27</v>
      </c>
      <c r="DC799">
        <v>1</v>
      </c>
      <c r="DD799">
        <v>28</v>
      </c>
      <c r="DE799">
        <v>49</v>
      </c>
      <c r="DI799">
        <v>1</v>
      </c>
      <c r="DJ799">
        <v>2</v>
      </c>
      <c r="DO799">
        <v>1</v>
      </c>
      <c r="DQ799">
        <v>10</v>
      </c>
      <c r="DR799">
        <v>3</v>
      </c>
      <c r="EE799">
        <v>3</v>
      </c>
      <c r="EF799">
        <v>1</v>
      </c>
      <c r="EG799">
        <v>2</v>
      </c>
      <c r="EI799">
        <v>1</v>
      </c>
      <c r="GI799">
        <v>6</v>
      </c>
      <c r="GY799">
        <v>8</v>
      </c>
      <c r="HC799">
        <v>4</v>
      </c>
      <c r="WT799">
        <f>SUM(HD799:IU799)</f>
        <v>0</v>
      </c>
    </row>
    <row r="800" spans="1:618" hidden="1" x14ac:dyDescent="0.2">
      <c r="A800">
        <v>1647</v>
      </c>
      <c r="B800" t="s">
        <v>2262</v>
      </c>
      <c r="C800">
        <v>6</v>
      </c>
      <c r="E800">
        <v>4</v>
      </c>
      <c r="F800">
        <v>14</v>
      </c>
      <c r="K800">
        <v>8</v>
      </c>
      <c r="M800">
        <v>124</v>
      </c>
      <c r="O800">
        <v>131</v>
      </c>
      <c r="P800">
        <v>1219</v>
      </c>
      <c r="Q800">
        <v>12</v>
      </c>
      <c r="R800">
        <v>39</v>
      </c>
      <c r="U800">
        <v>2</v>
      </c>
      <c r="V800">
        <v>6</v>
      </c>
      <c r="X800">
        <v>2</v>
      </c>
      <c r="Z800">
        <v>2</v>
      </c>
      <c r="AB800">
        <v>28</v>
      </c>
      <c r="AK800">
        <v>2</v>
      </c>
      <c r="AP800">
        <v>6</v>
      </c>
      <c r="AQ800">
        <v>8</v>
      </c>
      <c r="AS800">
        <v>4</v>
      </c>
      <c r="AW800">
        <v>28</v>
      </c>
      <c r="AY800">
        <v>2</v>
      </c>
      <c r="BA800">
        <v>4</v>
      </c>
      <c r="BB800">
        <v>10</v>
      </c>
      <c r="BC800">
        <v>5</v>
      </c>
      <c r="BD800">
        <v>6</v>
      </c>
      <c r="BG800">
        <v>11</v>
      </c>
      <c r="BI800">
        <v>28</v>
      </c>
      <c r="BJ800">
        <v>10</v>
      </c>
      <c r="BK800">
        <v>2</v>
      </c>
      <c r="BL800">
        <v>20</v>
      </c>
      <c r="BM800">
        <v>165</v>
      </c>
      <c r="BN800">
        <v>117</v>
      </c>
      <c r="BO800">
        <v>353</v>
      </c>
      <c r="BP800">
        <v>145</v>
      </c>
      <c r="BQ800">
        <v>224</v>
      </c>
      <c r="BR800">
        <v>265</v>
      </c>
      <c r="BS800">
        <v>32</v>
      </c>
      <c r="BT800">
        <v>68</v>
      </c>
      <c r="BU800">
        <v>26</v>
      </c>
      <c r="BV800">
        <v>134</v>
      </c>
      <c r="BW800">
        <v>5</v>
      </c>
      <c r="BX800">
        <v>4</v>
      </c>
      <c r="CG800">
        <v>10</v>
      </c>
      <c r="CH800">
        <v>7</v>
      </c>
      <c r="CI800">
        <v>17</v>
      </c>
      <c r="CJ800">
        <v>3</v>
      </c>
      <c r="CL800">
        <v>609</v>
      </c>
      <c r="CM800">
        <v>16</v>
      </c>
      <c r="CO800">
        <v>10</v>
      </c>
      <c r="CP800">
        <v>109</v>
      </c>
      <c r="CQ800">
        <v>4</v>
      </c>
      <c r="CZ800">
        <v>13</v>
      </c>
      <c r="DA800">
        <v>135</v>
      </c>
      <c r="DB800">
        <v>20</v>
      </c>
      <c r="DC800">
        <v>12</v>
      </c>
      <c r="DD800">
        <v>52</v>
      </c>
      <c r="DE800">
        <v>129</v>
      </c>
      <c r="DJ800">
        <v>2</v>
      </c>
      <c r="EQ800">
        <v>2</v>
      </c>
      <c r="FD800">
        <v>4</v>
      </c>
      <c r="FI800">
        <v>23</v>
      </c>
      <c r="FJ800">
        <v>40</v>
      </c>
      <c r="FM800">
        <v>8</v>
      </c>
      <c r="FO800">
        <v>3</v>
      </c>
      <c r="FR800">
        <v>18</v>
      </c>
      <c r="GI800">
        <v>5</v>
      </c>
      <c r="GM800">
        <v>14</v>
      </c>
      <c r="GS800">
        <v>1</v>
      </c>
      <c r="GY800">
        <v>2</v>
      </c>
      <c r="HC800">
        <v>2</v>
      </c>
      <c r="WT800">
        <f>SUM(HD800:IU800)</f>
        <v>0</v>
      </c>
    </row>
    <row r="801" spans="1:618" hidden="1" x14ac:dyDescent="0.2">
      <c r="A801">
        <v>4699</v>
      </c>
      <c r="B801" t="s">
        <v>5314</v>
      </c>
      <c r="C801">
        <v>1</v>
      </c>
      <c r="D801">
        <v>4</v>
      </c>
      <c r="F801">
        <v>8</v>
      </c>
      <c r="H801">
        <v>8</v>
      </c>
      <c r="K801">
        <v>2</v>
      </c>
      <c r="M801">
        <v>203</v>
      </c>
      <c r="N801">
        <v>1</v>
      </c>
      <c r="O801">
        <v>92</v>
      </c>
      <c r="P801">
        <v>19</v>
      </c>
      <c r="Q801">
        <v>57</v>
      </c>
      <c r="R801">
        <v>53</v>
      </c>
      <c r="V801">
        <v>1</v>
      </c>
      <c r="AP801">
        <v>3</v>
      </c>
      <c r="AX801">
        <v>22</v>
      </c>
      <c r="BK801">
        <v>1</v>
      </c>
      <c r="BM801">
        <v>199</v>
      </c>
      <c r="BN801">
        <v>210</v>
      </c>
      <c r="BO801">
        <v>349</v>
      </c>
      <c r="BP801">
        <v>74</v>
      </c>
      <c r="BQ801">
        <v>345</v>
      </c>
      <c r="BR801">
        <v>261</v>
      </c>
      <c r="BS801">
        <v>21</v>
      </c>
      <c r="BT801">
        <v>15</v>
      </c>
      <c r="BU801">
        <v>108</v>
      </c>
      <c r="BV801">
        <v>228</v>
      </c>
      <c r="BW801">
        <v>6</v>
      </c>
      <c r="BX801">
        <v>10</v>
      </c>
      <c r="CJ801">
        <v>1</v>
      </c>
      <c r="CL801">
        <v>757</v>
      </c>
      <c r="CM801">
        <v>9</v>
      </c>
      <c r="CN801">
        <v>1</v>
      </c>
      <c r="CO801">
        <v>19</v>
      </c>
      <c r="CP801">
        <v>873</v>
      </c>
      <c r="CX801">
        <v>1</v>
      </c>
      <c r="CY801">
        <v>1</v>
      </c>
      <c r="CZ801">
        <v>116</v>
      </c>
      <c r="DA801">
        <v>145</v>
      </c>
      <c r="DB801">
        <v>36</v>
      </c>
      <c r="DC801">
        <v>5</v>
      </c>
      <c r="DD801">
        <v>126</v>
      </c>
      <c r="DE801">
        <v>145</v>
      </c>
      <c r="DF801">
        <v>1</v>
      </c>
      <c r="DN801">
        <v>1</v>
      </c>
      <c r="DW801">
        <v>1</v>
      </c>
      <c r="FL801">
        <v>1</v>
      </c>
      <c r="FO801">
        <v>1</v>
      </c>
      <c r="GI801">
        <v>2</v>
      </c>
      <c r="GS801">
        <v>1</v>
      </c>
      <c r="WT801">
        <f>SUM(HD801:IU801)</f>
        <v>0</v>
      </c>
    </row>
    <row r="802" spans="1:618" hidden="1" x14ac:dyDescent="0.2">
      <c r="A802">
        <v>6492</v>
      </c>
      <c r="B802" t="s">
        <v>7107</v>
      </c>
      <c r="F802">
        <v>36</v>
      </c>
      <c r="G802">
        <v>12</v>
      </c>
      <c r="M802">
        <v>66</v>
      </c>
      <c r="P802">
        <v>4</v>
      </c>
      <c r="Q802">
        <v>203</v>
      </c>
      <c r="R802">
        <v>4</v>
      </c>
      <c r="BM802">
        <v>1418</v>
      </c>
      <c r="BN802">
        <v>813</v>
      </c>
      <c r="BO802">
        <v>455</v>
      </c>
      <c r="BP802">
        <v>117</v>
      </c>
      <c r="BQ802">
        <v>430</v>
      </c>
      <c r="BR802">
        <v>319</v>
      </c>
      <c r="BS802">
        <v>22</v>
      </c>
      <c r="BT802">
        <v>12</v>
      </c>
      <c r="BU802">
        <v>26</v>
      </c>
      <c r="BV802">
        <v>26</v>
      </c>
      <c r="BW802">
        <v>4</v>
      </c>
      <c r="BX802">
        <v>8</v>
      </c>
      <c r="CL802">
        <v>48</v>
      </c>
      <c r="CM802">
        <v>32</v>
      </c>
      <c r="CO802">
        <v>6</v>
      </c>
      <c r="CP802">
        <v>66</v>
      </c>
      <c r="DA802">
        <v>26</v>
      </c>
      <c r="DB802">
        <v>101</v>
      </c>
      <c r="DD802">
        <v>30</v>
      </c>
      <c r="DE802">
        <v>250</v>
      </c>
      <c r="WT802">
        <f>SUM(HD802:IU802)</f>
        <v>0</v>
      </c>
    </row>
    <row r="803" spans="1:618" hidden="1" x14ac:dyDescent="0.2">
      <c r="A803">
        <v>3825</v>
      </c>
      <c r="B803" t="s">
        <v>4440</v>
      </c>
      <c r="D803">
        <v>1</v>
      </c>
      <c r="E803">
        <v>16</v>
      </c>
      <c r="F803">
        <v>2</v>
      </c>
      <c r="K803">
        <v>116</v>
      </c>
      <c r="L803">
        <v>68</v>
      </c>
      <c r="M803">
        <v>65</v>
      </c>
      <c r="N803">
        <v>19</v>
      </c>
      <c r="O803">
        <v>87</v>
      </c>
      <c r="P803">
        <v>10</v>
      </c>
      <c r="Q803">
        <v>16</v>
      </c>
      <c r="R803">
        <v>5</v>
      </c>
      <c r="U803">
        <v>92</v>
      </c>
      <c r="V803">
        <v>149</v>
      </c>
      <c r="AO803">
        <v>32</v>
      </c>
      <c r="AP803">
        <v>84</v>
      </c>
      <c r="AR803">
        <v>2</v>
      </c>
      <c r="BI803">
        <v>111</v>
      </c>
      <c r="BJ803">
        <v>92</v>
      </c>
      <c r="BK803">
        <v>86</v>
      </c>
      <c r="BL803">
        <v>92</v>
      </c>
      <c r="BM803">
        <v>344</v>
      </c>
      <c r="BN803">
        <v>154</v>
      </c>
      <c r="BO803">
        <v>112</v>
      </c>
      <c r="BP803">
        <v>39</v>
      </c>
      <c r="BQ803">
        <v>618</v>
      </c>
      <c r="BR803">
        <v>142</v>
      </c>
      <c r="BS803">
        <v>23</v>
      </c>
      <c r="BT803">
        <v>57</v>
      </c>
      <c r="BU803">
        <v>42</v>
      </c>
      <c r="BV803">
        <v>16</v>
      </c>
      <c r="BW803">
        <v>62</v>
      </c>
      <c r="BX803">
        <v>3</v>
      </c>
      <c r="CE803">
        <v>42</v>
      </c>
      <c r="CF803">
        <v>27</v>
      </c>
      <c r="CG803">
        <v>53</v>
      </c>
      <c r="CH803">
        <v>31</v>
      </c>
      <c r="CI803">
        <v>35</v>
      </c>
      <c r="CJ803">
        <v>33</v>
      </c>
      <c r="CL803">
        <v>38</v>
      </c>
      <c r="CM803">
        <v>57</v>
      </c>
      <c r="CO803">
        <v>45</v>
      </c>
      <c r="CP803">
        <v>65</v>
      </c>
      <c r="CQ803">
        <v>26</v>
      </c>
      <c r="CX803">
        <v>24</v>
      </c>
      <c r="CY803">
        <v>22</v>
      </c>
      <c r="CZ803">
        <v>16</v>
      </c>
      <c r="DA803">
        <v>51</v>
      </c>
      <c r="DB803">
        <v>74</v>
      </c>
      <c r="DD803">
        <v>120</v>
      </c>
      <c r="DE803">
        <v>434</v>
      </c>
      <c r="DI803">
        <v>20</v>
      </c>
      <c r="DJ803">
        <v>14</v>
      </c>
      <c r="DQ803">
        <v>66</v>
      </c>
      <c r="DR803">
        <v>17</v>
      </c>
      <c r="DT803">
        <v>2</v>
      </c>
      <c r="EE803">
        <v>38</v>
      </c>
      <c r="EF803">
        <v>30</v>
      </c>
      <c r="FC803">
        <v>10</v>
      </c>
      <c r="FD803">
        <v>14</v>
      </c>
      <c r="FO803">
        <v>2</v>
      </c>
      <c r="FP803">
        <v>1</v>
      </c>
      <c r="FR803">
        <v>4</v>
      </c>
      <c r="FY803">
        <v>1</v>
      </c>
      <c r="GI803">
        <v>115</v>
      </c>
      <c r="GS803">
        <v>20</v>
      </c>
      <c r="GX803">
        <v>32</v>
      </c>
      <c r="GY803">
        <v>69</v>
      </c>
      <c r="HC803">
        <v>110</v>
      </c>
      <c r="WT803">
        <f>SUM(HD803:IU803)</f>
        <v>0</v>
      </c>
    </row>
    <row r="804" spans="1:618" hidden="1" x14ac:dyDescent="0.2">
      <c r="A804">
        <v>4746</v>
      </c>
      <c r="B804" t="s">
        <v>5361</v>
      </c>
      <c r="D804">
        <v>10</v>
      </c>
      <c r="F804">
        <v>4</v>
      </c>
      <c r="O804">
        <v>74</v>
      </c>
      <c r="Q804">
        <v>10</v>
      </c>
      <c r="R804">
        <v>29</v>
      </c>
      <c r="AE804">
        <v>2308</v>
      </c>
      <c r="AR804">
        <v>1</v>
      </c>
      <c r="BB804">
        <v>6</v>
      </c>
      <c r="BM804">
        <v>279</v>
      </c>
      <c r="BN804">
        <v>223</v>
      </c>
      <c r="BO804">
        <v>269</v>
      </c>
      <c r="BP804">
        <v>172</v>
      </c>
      <c r="BQ804">
        <v>242</v>
      </c>
      <c r="BR804">
        <v>171</v>
      </c>
      <c r="BS804">
        <v>32</v>
      </c>
      <c r="BU804">
        <v>22</v>
      </c>
      <c r="BV804">
        <v>23</v>
      </c>
      <c r="BW804">
        <v>2</v>
      </c>
      <c r="BX804">
        <v>5</v>
      </c>
      <c r="CL804">
        <v>110</v>
      </c>
      <c r="CM804">
        <v>18</v>
      </c>
      <c r="CN804">
        <v>54</v>
      </c>
      <c r="CO804">
        <v>4</v>
      </c>
      <c r="CP804">
        <v>40</v>
      </c>
      <c r="CZ804">
        <v>2</v>
      </c>
      <c r="DA804">
        <v>59</v>
      </c>
      <c r="DB804">
        <v>18</v>
      </c>
      <c r="DC804">
        <v>179</v>
      </c>
      <c r="DD804">
        <v>18</v>
      </c>
      <c r="DE804">
        <v>97</v>
      </c>
      <c r="EG804">
        <v>1</v>
      </c>
      <c r="FJ804">
        <v>4</v>
      </c>
      <c r="WT804">
        <f>SUM(HD804:IU804)</f>
        <v>0</v>
      </c>
    </row>
    <row r="805" spans="1:618" hidden="1" x14ac:dyDescent="0.2">
      <c r="A805">
        <v>4112</v>
      </c>
      <c r="B805" t="s">
        <v>4727</v>
      </c>
      <c r="C805">
        <v>7</v>
      </c>
      <c r="D805">
        <v>9</v>
      </c>
      <c r="E805">
        <v>1</v>
      </c>
      <c r="F805">
        <v>3</v>
      </c>
      <c r="G805">
        <v>3</v>
      </c>
      <c r="H805">
        <v>4</v>
      </c>
      <c r="I805">
        <v>6</v>
      </c>
      <c r="K805">
        <v>168</v>
      </c>
      <c r="L805">
        <v>147</v>
      </c>
      <c r="M805">
        <v>11</v>
      </c>
      <c r="N805">
        <v>15</v>
      </c>
      <c r="O805">
        <v>14</v>
      </c>
      <c r="P805">
        <v>4</v>
      </c>
      <c r="Q805">
        <v>8</v>
      </c>
      <c r="R805">
        <v>27</v>
      </c>
      <c r="S805">
        <v>17</v>
      </c>
      <c r="U805">
        <v>296</v>
      </c>
      <c r="V805">
        <v>238</v>
      </c>
      <c r="W805">
        <v>3</v>
      </c>
      <c r="X805">
        <v>1</v>
      </c>
      <c r="Y805">
        <v>1</v>
      </c>
      <c r="Z805">
        <v>4</v>
      </c>
      <c r="AA805">
        <v>14</v>
      </c>
      <c r="AB805">
        <v>6</v>
      </c>
      <c r="AC805">
        <v>6</v>
      </c>
      <c r="AD805">
        <v>2</v>
      </c>
      <c r="AE805">
        <v>5</v>
      </c>
      <c r="AK805">
        <v>2</v>
      </c>
      <c r="AO805">
        <v>60</v>
      </c>
      <c r="AP805">
        <v>282</v>
      </c>
      <c r="AQ805">
        <v>24</v>
      </c>
      <c r="AR805">
        <v>14</v>
      </c>
      <c r="AS805">
        <v>5</v>
      </c>
      <c r="AT805">
        <v>5</v>
      </c>
      <c r="AU805">
        <v>15</v>
      </c>
      <c r="AV805">
        <v>13</v>
      </c>
      <c r="AW805">
        <v>13</v>
      </c>
      <c r="AX805">
        <v>7</v>
      </c>
      <c r="AY805">
        <v>7</v>
      </c>
      <c r="AZ805">
        <v>1</v>
      </c>
      <c r="BA805">
        <v>7</v>
      </c>
      <c r="BB805">
        <v>13</v>
      </c>
      <c r="BC805">
        <v>7</v>
      </c>
      <c r="BD805">
        <v>14</v>
      </c>
      <c r="BE805">
        <v>2</v>
      </c>
      <c r="BG805">
        <v>10</v>
      </c>
      <c r="BH805">
        <v>11</v>
      </c>
      <c r="BI805">
        <v>355</v>
      </c>
      <c r="BJ805">
        <v>287</v>
      </c>
      <c r="BK805">
        <v>61</v>
      </c>
      <c r="BL805">
        <v>207</v>
      </c>
      <c r="BM805">
        <v>43</v>
      </c>
      <c r="BN805">
        <v>30</v>
      </c>
      <c r="BO805">
        <v>15</v>
      </c>
      <c r="BP805">
        <v>27</v>
      </c>
      <c r="BQ805">
        <v>32</v>
      </c>
      <c r="BR805">
        <v>17</v>
      </c>
      <c r="BS805">
        <v>3</v>
      </c>
      <c r="BT805">
        <v>28</v>
      </c>
      <c r="BU805">
        <v>5</v>
      </c>
      <c r="BV805">
        <v>7</v>
      </c>
      <c r="BW805">
        <v>6</v>
      </c>
      <c r="BX805">
        <v>2</v>
      </c>
      <c r="CE805">
        <v>18</v>
      </c>
      <c r="CF805">
        <v>7</v>
      </c>
      <c r="CG805">
        <v>73</v>
      </c>
      <c r="CH805">
        <v>29</v>
      </c>
      <c r="CI805">
        <v>65</v>
      </c>
      <c r="CJ805">
        <v>103</v>
      </c>
      <c r="CK805">
        <v>1</v>
      </c>
      <c r="CL805">
        <v>5</v>
      </c>
      <c r="CN805">
        <v>5</v>
      </c>
      <c r="CQ805">
        <v>12</v>
      </c>
      <c r="CX805">
        <v>12</v>
      </c>
      <c r="CY805">
        <v>18</v>
      </c>
      <c r="CZ805">
        <v>10</v>
      </c>
      <c r="DC805">
        <v>13</v>
      </c>
      <c r="DD805">
        <v>2</v>
      </c>
      <c r="DE805">
        <v>5</v>
      </c>
      <c r="DF805">
        <v>1</v>
      </c>
      <c r="DI805">
        <v>30</v>
      </c>
      <c r="DJ805">
        <v>9</v>
      </c>
      <c r="DM805">
        <v>3</v>
      </c>
      <c r="DO805">
        <v>1</v>
      </c>
      <c r="DQ805">
        <v>98</v>
      </c>
      <c r="DR805">
        <v>17</v>
      </c>
      <c r="DT805">
        <v>1</v>
      </c>
      <c r="DU805">
        <v>1</v>
      </c>
      <c r="DV805">
        <v>1</v>
      </c>
      <c r="DW805">
        <v>1</v>
      </c>
      <c r="EE805">
        <v>46</v>
      </c>
      <c r="EF805">
        <v>25</v>
      </c>
      <c r="EG805">
        <v>6</v>
      </c>
      <c r="EH805">
        <v>1</v>
      </c>
      <c r="EJ805">
        <v>1</v>
      </c>
      <c r="EK805">
        <v>4</v>
      </c>
      <c r="EL805">
        <v>2</v>
      </c>
      <c r="EM805">
        <v>3</v>
      </c>
      <c r="EN805">
        <v>1</v>
      </c>
      <c r="ER805">
        <v>3</v>
      </c>
      <c r="ET805">
        <v>4</v>
      </c>
      <c r="FC805">
        <v>4</v>
      </c>
      <c r="FD805">
        <v>20</v>
      </c>
      <c r="FE805">
        <v>1</v>
      </c>
      <c r="FF805">
        <v>3</v>
      </c>
      <c r="FG805">
        <v>5</v>
      </c>
      <c r="FI805">
        <v>2</v>
      </c>
      <c r="FJ805">
        <v>5</v>
      </c>
      <c r="FL805">
        <v>3</v>
      </c>
      <c r="FM805">
        <v>1</v>
      </c>
      <c r="FO805">
        <v>10</v>
      </c>
      <c r="FP805">
        <v>7</v>
      </c>
      <c r="FQ805">
        <v>4</v>
      </c>
      <c r="FR805">
        <v>1</v>
      </c>
      <c r="FS805">
        <v>12</v>
      </c>
      <c r="FT805">
        <v>2</v>
      </c>
      <c r="FZ805">
        <v>1</v>
      </c>
      <c r="GI805">
        <v>145</v>
      </c>
      <c r="GJ805">
        <v>1</v>
      </c>
      <c r="GM805">
        <v>4</v>
      </c>
      <c r="GS805">
        <v>12</v>
      </c>
      <c r="GX805">
        <v>11</v>
      </c>
      <c r="GY805">
        <v>253</v>
      </c>
      <c r="HC805">
        <v>150</v>
      </c>
      <c r="NV805">
        <v>66</v>
      </c>
      <c r="NW805">
        <v>52</v>
      </c>
      <c r="NX805">
        <v>49</v>
      </c>
      <c r="NY805">
        <v>24</v>
      </c>
      <c r="NZ805">
        <v>50</v>
      </c>
      <c r="OA805">
        <v>44</v>
      </c>
      <c r="OB805">
        <v>40</v>
      </c>
      <c r="OC805">
        <v>90</v>
      </c>
      <c r="OD805">
        <v>36</v>
      </c>
      <c r="OE805">
        <v>20</v>
      </c>
      <c r="OF805">
        <v>8</v>
      </c>
      <c r="OG805">
        <v>16</v>
      </c>
      <c r="OJ805">
        <v>2</v>
      </c>
      <c r="RF805">
        <v>2</v>
      </c>
      <c r="WT805">
        <f>SUM(HD805:IU805)</f>
        <v>0</v>
      </c>
    </row>
    <row r="806" spans="1:618" hidden="1" x14ac:dyDescent="0.2">
      <c r="A806">
        <v>5788</v>
      </c>
      <c r="B806" t="s">
        <v>6403</v>
      </c>
      <c r="G806">
        <v>14</v>
      </c>
      <c r="H806">
        <v>1</v>
      </c>
      <c r="M806">
        <v>76</v>
      </c>
      <c r="N806">
        <v>11</v>
      </c>
      <c r="O806">
        <v>217</v>
      </c>
      <c r="P806">
        <v>4</v>
      </c>
      <c r="Q806">
        <v>15</v>
      </c>
      <c r="AB806">
        <v>4</v>
      </c>
      <c r="AE806">
        <v>4</v>
      </c>
      <c r="AQ806">
        <v>16</v>
      </c>
      <c r="AR806">
        <v>4</v>
      </c>
      <c r="AT806">
        <v>1</v>
      </c>
      <c r="AV806">
        <v>8</v>
      </c>
      <c r="AW806">
        <v>6</v>
      </c>
      <c r="AY806">
        <v>12</v>
      </c>
      <c r="BD806">
        <v>2</v>
      </c>
      <c r="BG806">
        <v>2</v>
      </c>
      <c r="BI806">
        <v>2</v>
      </c>
      <c r="BL806">
        <v>1</v>
      </c>
      <c r="BM806">
        <v>440</v>
      </c>
      <c r="BN806">
        <v>321</v>
      </c>
      <c r="BO806">
        <v>337</v>
      </c>
      <c r="BP806">
        <v>432</v>
      </c>
      <c r="BQ806">
        <v>845</v>
      </c>
      <c r="BR806">
        <v>504</v>
      </c>
      <c r="BS806">
        <v>197</v>
      </c>
      <c r="BT806">
        <v>68</v>
      </c>
      <c r="BU806">
        <v>238</v>
      </c>
      <c r="BV806">
        <v>179</v>
      </c>
      <c r="BW806">
        <v>5</v>
      </c>
      <c r="BX806">
        <v>5</v>
      </c>
      <c r="CK806">
        <v>2</v>
      </c>
      <c r="CL806">
        <v>124</v>
      </c>
      <c r="CM806">
        <v>3</v>
      </c>
      <c r="CN806">
        <v>17</v>
      </c>
      <c r="CO806">
        <v>4</v>
      </c>
      <c r="CP806">
        <v>12</v>
      </c>
      <c r="CZ806">
        <v>2</v>
      </c>
      <c r="DA806">
        <v>52</v>
      </c>
      <c r="DB806">
        <v>28</v>
      </c>
      <c r="DC806">
        <v>1</v>
      </c>
      <c r="DD806">
        <v>95</v>
      </c>
      <c r="DE806">
        <v>92</v>
      </c>
      <c r="DK806">
        <v>4</v>
      </c>
      <c r="DN806">
        <v>4</v>
      </c>
      <c r="DW806">
        <v>2</v>
      </c>
      <c r="EG806">
        <v>2</v>
      </c>
      <c r="EI806">
        <v>2</v>
      </c>
      <c r="FN806">
        <v>10</v>
      </c>
      <c r="FW806">
        <v>2</v>
      </c>
      <c r="WT806">
        <f>SUM(HD806:IU806)</f>
        <v>0</v>
      </c>
    </row>
    <row r="807" spans="1:618" hidden="1" x14ac:dyDescent="0.2">
      <c r="A807">
        <v>6881</v>
      </c>
      <c r="B807" t="s">
        <v>7496</v>
      </c>
      <c r="C807">
        <v>1</v>
      </c>
      <c r="E807">
        <v>14</v>
      </c>
      <c r="F807">
        <v>8</v>
      </c>
      <c r="M807">
        <v>8</v>
      </c>
      <c r="O807">
        <v>42</v>
      </c>
      <c r="Q807">
        <v>4</v>
      </c>
      <c r="R807">
        <v>12</v>
      </c>
      <c r="BM807">
        <v>283</v>
      </c>
      <c r="BN807">
        <v>69</v>
      </c>
      <c r="BO807">
        <v>352</v>
      </c>
      <c r="BP807">
        <v>2264</v>
      </c>
      <c r="BQ807">
        <v>286</v>
      </c>
      <c r="BR807">
        <v>271</v>
      </c>
      <c r="BS807">
        <v>371</v>
      </c>
      <c r="BT807">
        <v>45</v>
      </c>
      <c r="BU807">
        <v>149</v>
      </c>
      <c r="BV807">
        <v>44</v>
      </c>
      <c r="BW807">
        <v>4</v>
      </c>
      <c r="BX807">
        <v>4</v>
      </c>
      <c r="CL807">
        <v>60</v>
      </c>
      <c r="CP807">
        <v>2</v>
      </c>
      <c r="DA807">
        <v>4</v>
      </c>
      <c r="DB807">
        <v>4</v>
      </c>
      <c r="DD807">
        <v>46</v>
      </c>
      <c r="DE807">
        <v>74</v>
      </c>
      <c r="WT807">
        <f>SUM(HD807:IU807)</f>
        <v>0</v>
      </c>
    </row>
    <row r="808" spans="1:618" hidden="1" x14ac:dyDescent="0.2">
      <c r="A808">
        <v>2467</v>
      </c>
      <c r="B808" t="s">
        <v>3082</v>
      </c>
      <c r="C808">
        <v>15</v>
      </c>
      <c r="I808">
        <v>1</v>
      </c>
      <c r="K808">
        <v>2</v>
      </c>
      <c r="L808">
        <v>4</v>
      </c>
      <c r="M808">
        <v>29</v>
      </c>
      <c r="N808">
        <v>2</v>
      </c>
      <c r="O808">
        <v>50</v>
      </c>
      <c r="P808">
        <v>473</v>
      </c>
      <c r="R808">
        <v>14</v>
      </c>
      <c r="U808">
        <v>4</v>
      </c>
      <c r="V808">
        <v>2</v>
      </c>
      <c r="X808">
        <v>2</v>
      </c>
      <c r="AA808">
        <v>3</v>
      </c>
      <c r="AO808">
        <v>1</v>
      </c>
      <c r="AP808">
        <v>5</v>
      </c>
      <c r="AR808">
        <v>1</v>
      </c>
      <c r="AT808">
        <v>1</v>
      </c>
      <c r="AV808">
        <v>1</v>
      </c>
      <c r="AX808">
        <v>2</v>
      </c>
      <c r="BA808">
        <v>1</v>
      </c>
      <c r="BB808">
        <v>10</v>
      </c>
      <c r="BC808">
        <v>4</v>
      </c>
      <c r="BE808">
        <v>1</v>
      </c>
      <c r="BH808">
        <v>2</v>
      </c>
      <c r="BI808">
        <v>7</v>
      </c>
      <c r="BJ808">
        <v>5</v>
      </c>
      <c r="BL808">
        <v>5</v>
      </c>
      <c r="BM808">
        <v>237</v>
      </c>
      <c r="BN808">
        <v>109</v>
      </c>
      <c r="BO808">
        <v>877</v>
      </c>
      <c r="BP808">
        <v>152</v>
      </c>
      <c r="BQ808">
        <v>291</v>
      </c>
      <c r="BR808">
        <v>291</v>
      </c>
      <c r="BS808">
        <v>106</v>
      </c>
      <c r="BT808">
        <v>752</v>
      </c>
      <c r="BU808">
        <v>29</v>
      </c>
      <c r="BV808">
        <v>41</v>
      </c>
      <c r="BW808">
        <v>35</v>
      </c>
      <c r="BX808">
        <v>86</v>
      </c>
      <c r="CD808">
        <v>1</v>
      </c>
      <c r="CE808">
        <v>2</v>
      </c>
      <c r="CG808">
        <v>1</v>
      </c>
      <c r="CI808">
        <v>2</v>
      </c>
      <c r="CJ808">
        <v>2</v>
      </c>
      <c r="CK808">
        <v>41</v>
      </c>
      <c r="CL808">
        <v>61</v>
      </c>
      <c r="CM808">
        <v>16</v>
      </c>
      <c r="CN808">
        <v>12</v>
      </c>
      <c r="CO808">
        <v>5</v>
      </c>
      <c r="CP808">
        <v>23</v>
      </c>
      <c r="CZ808">
        <v>231</v>
      </c>
      <c r="DA808">
        <v>15</v>
      </c>
      <c r="DB808">
        <v>23</v>
      </c>
      <c r="DC808">
        <v>3</v>
      </c>
      <c r="DD808">
        <v>88</v>
      </c>
      <c r="DE808">
        <v>153</v>
      </c>
      <c r="DI808">
        <v>3</v>
      </c>
      <c r="DQ808">
        <v>3</v>
      </c>
      <c r="DR808">
        <v>3</v>
      </c>
      <c r="EE808">
        <v>2</v>
      </c>
      <c r="EF808">
        <v>1</v>
      </c>
      <c r="EG808">
        <v>2</v>
      </c>
      <c r="EJ808">
        <v>1</v>
      </c>
      <c r="ET808">
        <v>1</v>
      </c>
      <c r="FF808">
        <v>29</v>
      </c>
      <c r="FJ808">
        <v>2</v>
      </c>
      <c r="FL808">
        <v>1</v>
      </c>
      <c r="FO808">
        <v>1</v>
      </c>
      <c r="FQ808">
        <v>2</v>
      </c>
      <c r="FT808">
        <v>1</v>
      </c>
      <c r="GI808">
        <v>12</v>
      </c>
      <c r="GY808">
        <v>4</v>
      </c>
      <c r="HC808">
        <v>4</v>
      </c>
      <c r="WT808">
        <f>SUM(HD808:IU808)</f>
        <v>0</v>
      </c>
    </row>
    <row r="809" spans="1:618" hidden="1" x14ac:dyDescent="0.2">
      <c r="A809">
        <v>7441</v>
      </c>
      <c r="B809" t="s">
        <v>8056</v>
      </c>
      <c r="RJ809">
        <v>62</v>
      </c>
      <c r="RK809">
        <v>89</v>
      </c>
      <c r="RM809">
        <v>64</v>
      </c>
      <c r="RO809">
        <v>175</v>
      </c>
      <c r="RP809">
        <v>118</v>
      </c>
      <c r="RQ809">
        <v>83</v>
      </c>
      <c r="RR809">
        <v>51</v>
      </c>
      <c r="SC809">
        <v>79</v>
      </c>
      <c r="SN809">
        <v>85</v>
      </c>
      <c r="SS809">
        <v>65</v>
      </c>
      <c r="ST809">
        <v>150</v>
      </c>
      <c r="SU809">
        <v>37</v>
      </c>
      <c r="SV809">
        <v>82</v>
      </c>
      <c r="SW809">
        <v>109</v>
      </c>
      <c r="SX809">
        <v>87</v>
      </c>
      <c r="SY809">
        <v>96</v>
      </c>
      <c r="TF809">
        <v>99</v>
      </c>
      <c r="TH809">
        <v>189</v>
      </c>
      <c r="TI809">
        <v>25</v>
      </c>
      <c r="TJ809">
        <v>26</v>
      </c>
      <c r="TK809">
        <v>133</v>
      </c>
      <c r="TL809">
        <v>182</v>
      </c>
      <c r="TM809">
        <v>149</v>
      </c>
      <c r="TP809">
        <v>112</v>
      </c>
      <c r="TS809">
        <v>1</v>
      </c>
      <c r="TX809">
        <v>18</v>
      </c>
      <c r="TY809">
        <v>15</v>
      </c>
      <c r="UD809">
        <v>93</v>
      </c>
      <c r="UE809">
        <v>159</v>
      </c>
      <c r="UF809">
        <v>26</v>
      </c>
      <c r="UG809">
        <v>20</v>
      </c>
      <c r="UH809">
        <v>40</v>
      </c>
      <c r="UI809">
        <v>37</v>
      </c>
      <c r="UJ809">
        <v>20</v>
      </c>
      <c r="UK809">
        <v>28</v>
      </c>
      <c r="UL809">
        <v>44</v>
      </c>
      <c r="UM809">
        <v>26</v>
      </c>
      <c r="UN809">
        <v>40</v>
      </c>
      <c r="UO809">
        <v>140</v>
      </c>
      <c r="UP809">
        <v>77</v>
      </c>
      <c r="UQ809">
        <v>4</v>
      </c>
      <c r="UX809">
        <v>2</v>
      </c>
      <c r="UY809">
        <v>70</v>
      </c>
      <c r="UZ809">
        <v>121</v>
      </c>
      <c r="VA809">
        <v>95</v>
      </c>
      <c r="VF809">
        <v>38</v>
      </c>
      <c r="VG809">
        <v>104</v>
      </c>
      <c r="VH809">
        <v>100</v>
      </c>
      <c r="VO809">
        <v>4</v>
      </c>
      <c r="VP809">
        <v>14</v>
      </c>
      <c r="VQ809">
        <v>25</v>
      </c>
      <c r="VR809">
        <v>16</v>
      </c>
      <c r="VS809">
        <v>18</v>
      </c>
      <c r="VT809">
        <v>19</v>
      </c>
      <c r="VU809">
        <v>9</v>
      </c>
      <c r="VV809">
        <v>19</v>
      </c>
      <c r="VW809">
        <v>38</v>
      </c>
      <c r="VX809">
        <v>31</v>
      </c>
      <c r="VY809">
        <v>39</v>
      </c>
      <c r="VZ809">
        <v>39</v>
      </c>
      <c r="WA809">
        <v>29</v>
      </c>
      <c r="WB809">
        <v>91</v>
      </c>
      <c r="WC809">
        <v>32</v>
      </c>
      <c r="WD809">
        <v>22</v>
      </c>
      <c r="WE809">
        <v>38</v>
      </c>
      <c r="WF809">
        <v>30</v>
      </c>
      <c r="WG809">
        <v>36</v>
      </c>
      <c r="WH809">
        <v>18</v>
      </c>
      <c r="WI809">
        <v>34</v>
      </c>
      <c r="WJ809">
        <v>22</v>
      </c>
      <c r="WK809">
        <v>11</v>
      </c>
      <c r="WL809">
        <v>16</v>
      </c>
      <c r="WR809">
        <v>68</v>
      </c>
      <c r="WT809">
        <f>SUM(HD809:IU809)</f>
        <v>0</v>
      </c>
    </row>
    <row r="810" spans="1:618" hidden="1" x14ac:dyDescent="0.2">
      <c r="A810">
        <v>6666</v>
      </c>
      <c r="B810" t="s">
        <v>7281</v>
      </c>
      <c r="H810">
        <v>22</v>
      </c>
      <c r="N810">
        <v>8</v>
      </c>
      <c r="O810">
        <v>34</v>
      </c>
      <c r="Q810">
        <v>14</v>
      </c>
      <c r="R810">
        <v>26</v>
      </c>
      <c r="AR810">
        <v>1</v>
      </c>
      <c r="BM810">
        <v>232</v>
      </c>
      <c r="BN810">
        <v>178</v>
      </c>
      <c r="BO810">
        <v>203</v>
      </c>
      <c r="BP810">
        <v>106</v>
      </c>
      <c r="BQ810">
        <v>275</v>
      </c>
      <c r="BR810">
        <v>207</v>
      </c>
      <c r="BS810">
        <v>17</v>
      </c>
      <c r="BT810">
        <v>16</v>
      </c>
      <c r="BU810">
        <v>39</v>
      </c>
      <c r="BV810">
        <v>21</v>
      </c>
      <c r="BW810">
        <v>58</v>
      </c>
      <c r="BX810">
        <v>31</v>
      </c>
      <c r="CK810">
        <v>4</v>
      </c>
      <c r="CL810">
        <v>1256</v>
      </c>
      <c r="CM810">
        <v>4</v>
      </c>
      <c r="CN810">
        <v>157</v>
      </c>
      <c r="CO810">
        <v>10</v>
      </c>
      <c r="CP810">
        <v>118</v>
      </c>
      <c r="CZ810">
        <v>18</v>
      </c>
      <c r="DA810">
        <v>548</v>
      </c>
      <c r="DB810">
        <v>23</v>
      </c>
      <c r="DC810">
        <v>485</v>
      </c>
      <c r="DD810">
        <v>58</v>
      </c>
      <c r="DE810">
        <v>88</v>
      </c>
      <c r="FJ810">
        <v>124</v>
      </c>
      <c r="WT810">
        <f>SUM(HD810:IU810)</f>
        <v>0</v>
      </c>
    </row>
    <row r="811" spans="1:618" hidden="1" x14ac:dyDescent="0.2">
      <c r="A811">
        <v>5810</v>
      </c>
      <c r="B811" t="s">
        <v>6425</v>
      </c>
      <c r="E811">
        <v>2</v>
      </c>
      <c r="K811">
        <v>1</v>
      </c>
      <c r="L811">
        <v>1</v>
      </c>
      <c r="M811">
        <v>36</v>
      </c>
      <c r="N811">
        <v>1</v>
      </c>
      <c r="O811">
        <v>212</v>
      </c>
      <c r="P811">
        <v>13</v>
      </c>
      <c r="Q811">
        <v>14</v>
      </c>
      <c r="R811">
        <v>19</v>
      </c>
      <c r="U811">
        <v>1</v>
      </c>
      <c r="AA811">
        <v>2</v>
      </c>
      <c r="AE811">
        <v>4</v>
      </c>
      <c r="AQ811">
        <v>2</v>
      </c>
      <c r="AR811">
        <v>6</v>
      </c>
      <c r="BB811">
        <v>4</v>
      </c>
      <c r="BC811">
        <v>1</v>
      </c>
      <c r="BI811">
        <v>1</v>
      </c>
      <c r="BJ811">
        <v>1</v>
      </c>
      <c r="BM811">
        <v>256</v>
      </c>
      <c r="BN811">
        <v>322</v>
      </c>
      <c r="BO811">
        <v>300</v>
      </c>
      <c r="BP811">
        <v>386</v>
      </c>
      <c r="BQ811">
        <v>945</v>
      </c>
      <c r="BR811">
        <v>497</v>
      </c>
      <c r="BS811">
        <v>184</v>
      </c>
      <c r="BT811">
        <v>73</v>
      </c>
      <c r="BU811">
        <v>334</v>
      </c>
      <c r="BV811">
        <v>152</v>
      </c>
      <c r="BW811">
        <v>20</v>
      </c>
      <c r="BX811">
        <v>7</v>
      </c>
      <c r="CL811">
        <v>237</v>
      </c>
      <c r="CM811">
        <v>9</v>
      </c>
      <c r="CN811">
        <v>13</v>
      </c>
      <c r="CO811">
        <v>15</v>
      </c>
      <c r="CP811">
        <v>20</v>
      </c>
      <c r="CQ811">
        <v>1</v>
      </c>
      <c r="CZ811">
        <v>5</v>
      </c>
      <c r="DA811">
        <v>63</v>
      </c>
      <c r="DB811">
        <v>25</v>
      </c>
      <c r="DD811">
        <v>55</v>
      </c>
      <c r="DE811">
        <v>99</v>
      </c>
      <c r="DJ811">
        <v>1</v>
      </c>
      <c r="DN811">
        <v>14</v>
      </c>
      <c r="DQ811">
        <v>2</v>
      </c>
      <c r="EE811">
        <v>1</v>
      </c>
      <c r="EH811">
        <v>2</v>
      </c>
      <c r="EI811">
        <v>12</v>
      </c>
      <c r="FJ811">
        <v>1</v>
      </c>
      <c r="GA811">
        <v>2</v>
      </c>
      <c r="WT811">
        <f>SUM(HD811:IU811)</f>
        <v>0</v>
      </c>
    </row>
    <row r="812" spans="1:618" hidden="1" x14ac:dyDescent="0.2">
      <c r="A812">
        <v>1406</v>
      </c>
      <c r="B812" t="s">
        <v>2021</v>
      </c>
      <c r="C812">
        <v>6</v>
      </c>
      <c r="D812">
        <v>2</v>
      </c>
      <c r="E812">
        <v>2</v>
      </c>
      <c r="G812">
        <v>2</v>
      </c>
      <c r="H812">
        <v>12</v>
      </c>
      <c r="M812">
        <v>104</v>
      </c>
      <c r="N812">
        <v>23</v>
      </c>
      <c r="O812">
        <v>175</v>
      </c>
      <c r="P812">
        <v>4</v>
      </c>
      <c r="Q812">
        <v>26</v>
      </c>
      <c r="R812">
        <v>95</v>
      </c>
      <c r="Z812">
        <v>2</v>
      </c>
      <c r="AB812">
        <v>2</v>
      </c>
      <c r="AI812">
        <v>2</v>
      </c>
      <c r="AQ812">
        <v>4</v>
      </c>
      <c r="AY812">
        <v>4</v>
      </c>
      <c r="BB812">
        <v>4</v>
      </c>
      <c r="BD812">
        <v>12</v>
      </c>
      <c r="BG812">
        <v>2</v>
      </c>
      <c r="BH812">
        <v>2</v>
      </c>
      <c r="BI812">
        <v>2</v>
      </c>
      <c r="BM812">
        <v>353</v>
      </c>
      <c r="BN812">
        <v>265</v>
      </c>
      <c r="BO812">
        <v>305</v>
      </c>
      <c r="BP812">
        <v>313</v>
      </c>
      <c r="BQ812">
        <v>843</v>
      </c>
      <c r="BR812">
        <v>473</v>
      </c>
      <c r="BS812">
        <v>108</v>
      </c>
      <c r="BT812">
        <v>64</v>
      </c>
      <c r="BU812">
        <v>294</v>
      </c>
      <c r="BV812">
        <v>195</v>
      </c>
      <c r="BW812">
        <v>17</v>
      </c>
      <c r="BX812">
        <v>8</v>
      </c>
      <c r="CL812">
        <v>162</v>
      </c>
      <c r="CM812">
        <v>6</v>
      </c>
      <c r="CN812">
        <v>12</v>
      </c>
      <c r="CO812">
        <v>31</v>
      </c>
      <c r="CP812">
        <v>24</v>
      </c>
      <c r="CZ812">
        <v>6</v>
      </c>
      <c r="DA812">
        <v>80</v>
      </c>
      <c r="DB812">
        <v>52</v>
      </c>
      <c r="DC812">
        <v>8</v>
      </c>
      <c r="DD812">
        <v>90</v>
      </c>
      <c r="DE812">
        <v>113</v>
      </c>
      <c r="DF812">
        <v>3</v>
      </c>
      <c r="DK812">
        <v>2</v>
      </c>
      <c r="DT812">
        <v>4</v>
      </c>
      <c r="DV812">
        <v>2</v>
      </c>
      <c r="FG812">
        <v>2</v>
      </c>
      <c r="FJ812">
        <v>4</v>
      </c>
      <c r="FX812">
        <v>2</v>
      </c>
      <c r="FZ812">
        <v>2</v>
      </c>
      <c r="GA812">
        <v>2</v>
      </c>
      <c r="HC812">
        <v>1</v>
      </c>
      <c r="VN812">
        <v>6</v>
      </c>
      <c r="WT812">
        <f>SUM(HD812:IU812)</f>
        <v>0</v>
      </c>
    </row>
    <row r="813" spans="1:618" hidden="1" x14ac:dyDescent="0.2">
      <c r="A813">
        <v>3710</v>
      </c>
      <c r="B813" t="s">
        <v>4325</v>
      </c>
      <c r="D813">
        <v>4</v>
      </c>
      <c r="E813">
        <v>2</v>
      </c>
      <c r="F813">
        <v>2</v>
      </c>
      <c r="G813">
        <v>2</v>
      </c>
      <c r="M813">
        <v>12</v>
      </c>
      <c r="N813">
        <v>6</v>
      </c>
      <c r="O813">
        <v>181</v>
      </c>
      <c r="Q813">
        <v>6</v>
      </c>
      <c r="R813">
        <v>8</v>
      </c>
      <c r="AA813">
        <v>2</v>
      </c>
      <c r="AJ813">
        <v>2</v>
      </c>
      <c r="AV813">
        <v>2</v>
      </c>
      <c r="AZ813">
        <v>2</v>
      </c>
      <c r="BB813">
        <v>2</v>
      </c>
      <c r="BD813">
        <v>14</v>
      </c>
      <c r="BM813">
        <v>285</v>
      </c>
      <c r="BN813">
        <v>261</v>
      </c>
      <c r="BO813">
        <v>312</v>
      </c>
      <c r="BP813">
        <v>444</v>
      </c>
      <c r="BQ813">
        <v>740</v>
      </c>
      <c r="BR813">
        <v>526</v>
      </c>
      <c r="BS813">
        <v>188</v>
      </c>
      <c r="BT813">
        <v>40</v>
      </c>
      <c r="BU813">
        <v>368</v>
      </c>
      <c r="BV813">
        <v>240</v>
      </c>
      <c r="BW813">
        <v>2</v>
      </c>
      <c r="BX813">
        <v>7</v>
      </c>
      <c r="CL813">
        <v>241</v>
      </c>
      <c r="CM813">
        <v>4</v>
      </c>
      <c r="CN813">
        <v>12</v>
      </c>
      <c r="CO813">
        <v>11</v>
      </c>
      <c r="CP813">
        <v>38</v>
      </c>
      <c r="CZ813">
        <v>19</v>
      </c>
      <c r="DA813">
        <v>72</v>
      </c>
      <c r="DB813">
        <v>26</v>
      </c>
      <c r="DC813">
        <v>10</v>
      </c>
      <c r="DD813">
        <v>91</v>
      </c>
      <c r="DE813">
        <v>105</v>
      </c>
      <c r="DS813">
        <v>2</v>
      </c>
      <c r="DV813">
        <v>2</v>
      </c>
      <c r="FL813">
        <v>14</v>
      </c>
      <c r="FW813">
        <v>6</v>
      </c>
      <c r="FX813">
        <v>6</v>
      </c>
      <c r="JT813">
        <v>4</v>
      </c>
      <c r="LH813">
        <v>2</v>
      </c>
      <c r="WT813">
        <f>SUM(HD813:IU813)</f>
        <v>0</v>
      </c>
    </row>
    <row r="814" spans="1:618" hidden="1" x14ac:dyDescent="0.2">
      <c r="A814">
        <v>5628</v>
      </c>
      <c r="B814" t="s">
        <v>6243</v>
      </c>
      <c r="C814">
        <v>51</v>
      </c>
      <c r="E814">
        <v>11</v>
      </c>
      <c r="G814">
        <v>2</v>
      </c>
      <c r="K814">
        <v>8</v>
      </c>
      <c r="M814">
        <v>7</v>
      </c>
      <c r="N814">
        <v>2</v>
      </c>
      <c r="O814">
        <v>248</v>
      </c>
      <c r="P814">
        <v>229</v>
      </c>
      <c r="Q814">
        <v>83</v>
      </c>
      <c r="R814">
        <v>56</v>
      </c>
      <c r="S814">
        <v>44</v>
      </c>
      <c r="T814">
        <v>2</v>
      </c>
      <c r="U814">
        <v>2</v>
      </c>
      <c r="W814">
        <v>4</v>
      </c>
      <c r="Z814">
        <v>2</v>
      </c>
      <c r="AA814">
        <v>88</v>
      </c>
      <c r="AB814">
        <v>84</v>
      </c>
      <c r="AC814">
        <v>10</v>
      </c>
      <c r="AE814">
        <v>12</v>
      </c>
      <c r="AI814">
        <v>12</v>
      </c>
      <c r="AK814">
        <v>4</v>
      </c>
      <c r="AQ814">
        <v>10</v>
      </c>
      <c r="AR814">
        <v>11</v>
      </c>
      <c r="AS814">
        <v>2</v>
      </c>
      <c r="AU814">
        <v>6</v>
      </c>
      <c r="AV814">
        <v>2</v>
      </c>
      <c r="AW814">
        <v>20</v>
      </c>
      <c r="AX814">
        <v>16</v>
      </c>
      <c r="AY814">
        <v>162</v>
      </c>
      <c r="AZ814">
        <v>8</v>
      </c>
      <c r="BB814">
        <v>11</v>
      </c>
      <c r="BC814">
        <v>4</v>
      </c>
      <c r="BD814">
        <v>28</v>
      </c>
      <c r="BG814">
        <v>130</v>
      </c>
      <c r="BH814">
        <v>6</v>
      </c>
      <c r="BM814">
        <v>257</v>
      </c>
      <c r="BN814">
        <v>178</v>
      </c>
      <c r="BO814">
        <v>198</v>
      </c>
      <c r="BP814">
        <v>82</v>
      </c>
      <c r="BQ814">
        <v>463</v>
      </c>
      <c r="BR814">
        <v>533</v>
      </c>
      <c r="BS814">
        <v>26</v>
      </c>
      <c r="BT814">
        <v>87</v>
      </c>
      <c r="BU814">
        <v>35</v>
      </c>
      <c r="BV814">
        <v>145</v>
      </c>
      <c r="BW814">
        <v>63</v>
      </c>
      <c r="BX814">
        <v>4</v>
      </c>
      <c r="CK814">
        <v>2</v>
      </c>
      <c r="CL814">
        <v>81</v>
      </c>
      <c r="CM814">
        <v>1</v>
      </c>
      <c r="CN814">
        <v>2</v>
      </c>
      <c r="CO814">
        <v>16</v>
      </c>
      <c r="CP814">
        <v>6</v>
      </c>
      <c r="CW814">
        <v>2</v>
      </c>
      <c r="CX814">
        <v>1</v>
      </c>
      <c r="CZ814">
        <v>13</v>
      </c>
      <c r="DA814">
        <v>52</v>
      </c>
      <c r="DB814">
        <v>30</v>
      </c>
      <c r="DC814">
        <v>5</v>
      </c>
      <c r="DD814">
        <v>87</v>
      </c>
      <c r="DE814">
        <v>71</v>
      </c>
      <c r="DF814">
        <v>24</v>
      </c>
      <c r="DG814">
        <v>2</v>
      </c>
      <c r="DK814">
        <v>14</v>
      </c>
      <c r="DL814">
        <v>10</v>
      </c>
      <c r="DN814">
        <v>2</v>
      </c>
      <c r="DO814">
        <v>60</v>
      </c>
      <c r="DP814">
        <v>2</v>
      </c>
      <c r="DU814">
        <v>4</v>
      </c>
      <c r="DV814">
        <v>2</v>
      </c>
      <c r="EG814">
        <v>41</v>
      </c>
      <c r="EH814">
        <v>20</v>
      </c>
      <c r="EI814">
        <v>4</v>
      </c>
      <c r="EK814">
        <v>2</v>
      </c>
      <c r="EM814">
        <v>4</v>
      </c>
      <c r="EN814">
        <v>4</v>
      </c>
      <c r="ET814">
        <v>8</v>
      </c>
      <c r="EZ814">
        <v>2</v>
      </c>
      <c r="FE814">
        <v>8</v>
      </c>
      <c r="FF814">
        <v>24</v>
      </c>
      <c r="FG814">
        <v>4</v>
      </c>
      <c r="FJ814">
        <v>4</v>
      </c>
      <c r="FL814">
        <v>10</v>
      </c>
      <c r="FM814">
        <v>1</v>
      </c>
      <c r="FN814">
        <v>6</v>
      </c>
      <c r="FO814">
        <v>16</v>
      </c>
      <c r="FP814">
        <v>64</v>
      </c>
      <c r="FS814">
        <v>8</v>
      </c>
      <c r="FU814">
        <v>8</v>
      </c>
      <c r="FV814">
        <v>10</v>
      </c>
      <c r="FX814">
        <v>10</v>
      </c>
      <c r="GA814">
        <v>4</v>
      </c>
      <c r="GB814">
        <v>2</v>
      </c>
      <c r="GC814">
        <v>10</v>
      </c>
      <c r="GD814">
        <v>2</v>
      </c>
      <c r="GE814">
        <v>8</v>
      </c>
      <c r="GF814">
        <v>14</v>
      </c>
      <c r="GH814">
        <v>2</v>
      </c>
      <c r="GM814">
        <v>52</v>
      </c>
      <c r="GN814">
        <v>6</v>
      </c>
      <c r="GV814">
        <v>2</v>
      </c>
      <c r="GX814">
        <v>2</v>
      </c>
      <c r="GZ814">
        <v>2</v>
      </c>
      <c r="HC814">
        <v>9</v>
      </c>
      <c r="PT814">
        <v>2</v>
      </c>
      <c r="WT814">
        <f>SUM(HD814:IU814)</f>
        <v>0</v>
      </c>
    </row>
    <row r="815" spans="1:618" hidden="1" x14ac:dyDescent="0.2">
      <c r="A815">
        <v>239</v>
      </c>
      <c r="B815" t="s">
        <v>854</v>
      </c>
      <c r="C815">
        <v>3</v>
      </c>
      <c r="D815">
        <v>7</v>
      </c>
      <c r="F815">
        <v>14</v>
      </c>
      <c r="G815">
        <v>11</v>
      </c>
      <c r="H815">
        <v>22</v>
      </c>
      <c r="I815">
        <v>1</v>
      </c>
      <c r="K815">
        <v>1</v>
      </c>
      <c r="M815">
        <v>221</v>
      </c>
      <c r="N815">
        <v>545</v>
      </c>
      <c r="O815">
        <v>19</v>
      </c>
      <c r="P815">
        <v>122</v>
      </c>
      <c r="Q815">
        <v>361</v>
      </c>
      <c r="R815">
        <v>43</v>
      </c>
      <c r="V815">
        <v>1</v>
      </c>
      <c r="X815">
        <v>2</v>
      </c>
      <c r="AA815">
        <v>2</v>
      </c>
      <c r="AB815">
        <v>43</v>
      </c>
      <c r="AP815">
        <v>5</v>
      </c>
      <c r="AQ815">
        <v>9</v>
      </c>
      <c r="AR815">
        <v>23</v>
      </c>
      <c r="AS815">
        <v>7</v>
      </c>
      <c r="AT815">
        <v>3</v>
      </c>
      <c r="AU815">
        <v>25</v>
      </c>
      <c r="AV815">
        <v>6</v>
      </c>
      <c r="AX815">
        <v>2</v>
      </c>
      <c r="AY815">
        <v>1</v>
      </c>
      <c r="BC815">
        <v>4</v>
      </c>
      <c r="BG815">
        <v>7</v>
      </c>
      <c r="BJ815">
        <v>2</v>
      </c>
      <c r="BL815">
        <v>5</v>
      </c>
      <c r="BM815">
        <v>79</v>
      </c>
      <c r="BN815">
        <v>62</v>
      </c>
      <c r="BO815">
        <v>549</v>
      </c>
      <c r="BP815">
        <v>308</v>
      </c>
      <c r="BQ815">
        <v>193</v>
      </c>
      <c r="BR815">
        <v>230</v>
      </c>
      <c r="BS815">
        <v>49</v>
      </c>
      <c r="BT815">
        <v>284</v>
      </c>
      <c r="BU815">
        <v>84</v>
      </c>
      <c r="BV815">
        <v>83</v>
      </c>
      <c r="BW815">
        <v>150</v>
      </c>
      <c r="BX815">
        <v>117</v>
      </c>
      <c r="CH815">
        <v>8</v>
      </c>
      <c r="CI815">
        <v>8</v>
      </c>
      <c r="CJ815">
        <v>2</v>
      </c>
      <c r="CK815">
        <v>6</v>
      </c>
      <c r="CL815">
        <v>42</v>
      </c>
      <c r="CM815">
        <v>20</v>
      </c>
      <c r="CN815">
        <v>10</v>
      </c>
      <c r="CO815">
        <v>2</v>
      </c>
      <c r="CP815">
        <v>41</v>
      </c>
      <c r="CZ815">
        <v>20</v>
      </c>
      <c r="DA815">
        <v>54</v>
      </c>
      <c r="DB815">
        <v>5</v>
      </c>
      <c r="DC815">
        <v>10</v>
      </c>
      <c r="DD815">
        <v>61</v>
      </c>
      <c r="DE815">
        <v>31</v>
      </c>
      <c r="DF815">
        <v>1</v>
      </c>
      <c r="DM815">
        <v>10</v>
      </c>
      <c r="DN815">
        <v>5</v>
      </c>
      <c r="DO815">
        <v>1</v>
      </c>
      <c r="DQ815">
        <v>1</v>
      </c>
      <c r="DR815">
        <v>2</v>
      </c>
      <c r="EE815">
        <v>2</v>
      </c>
      <c r="EG815">
        <v>75</v>
      </c>
      <c r="EH815">
        <v>2</v>
      </c>
      <c r="EM815">
        <v>2</v>
      </c>
      <c r="EN815">
        <v>1</v>
      </c>
      <c r="ER815">
        <v>2</v>
      </c>
      <c r="FE815">
        <v>4</v>
      </c>
      <c r="FI815">
        <v>12</v>
      </c>
      <c r="FJ815">
        <v>6</v>
      </c>
      <c r="FL815">
        <v>2</v>
      </c>
      <c r="FO815">
        <v>14</v>
      </c>
      <c r="FP815">
        <v>29</v>
      </c>
      <c r="FQ815">
        <v>4</v>
      </c>
      <c r="GA815">
        <v>102</v>
      </c>
      <c r="GX815">
        <v>2</v>
      </c>
      <c r="WT815">
        <f>SUM(HD815:IU815)</f>
        <v>0</v>
      </c>
    </row>
    <row r="816" spans="1:618" hidden="1" x14ac:dyDescent="0.2">
      <c r="A816">
        <v>875</v>
      </c>
      <c r="B816" t="s">
        <v>1490</v>
      </c>
      <c r="C816">
        <v>23</v>
      </c>
      <c r="D816">
        <v>27</v>
      </c>
      <c r="E816">
        <v>2</v>
      </c>
      <c r="F816">
        <v>2</v>
      </c>
      <c r="G816">
        <v>70</v>
      </c>
      <c r="H816">
        <v>2</v>
      </c>
      <c r="M816">
        <v>325</v>
      </c>
      <c r="N816">
        <v>243</v>
      </c>
      <c r="O816">
        <v>190</v>
      </c>
      <c r="P816">
        <v>319</v>
      </c>
      <c r="Q816">
        <v>67</v>
      </c>
      <c r="R816">
        <v>16</v>
      </c>
      <c r="AB816">
        <v>22</v>
      </c>
      <c r="AQ816">
        <v>6</v>
      </c>
      <c r="AR816">
        <v>41</v>
      </c>
      <c r="AS816">
        <v>23</v>
      </c>
      <c r="AT816">
        <v>5</v>
      </c>
      <c r="AU816">
        <v>9</v>
      </c>
      <c r="AV816">
        <v>2</v>
      </c>
      <c r="AW816">
        <v>16</v>
      </c>
      <c r="BJ816">
        <v>1</v>
      </c>
      <c r="BM816">
        <v>37</v>
      </c>
      <c r="BN816">
        <v>21</v>
      </c>
      <c r="BO816">
        <v>342</v>
      </c>
      <c r="BP816">
        <v>91</v>
      </c>
      <c r="BQ816">
        <v>277</v>
      </c>
      <c r="BR816">
        <v>186</v>
      </c>
      <c r="BS816">
        <v>34</v>
      </c>
      <c r="BT816">
        <v>322</v>
      </c>
      <c r="BU816">
        <v>10</v>
      </c>
      <c r="BV816">
        <v>113</v>
      </c>
      <c r="BW816">
        <v>434</v>
      </c>
      <c r="BX816">
        <v>739</v>
      </c>
      <c r="CK816">
        <v>2</v>
      </c>
      <c r="CL816">
        <v>62</v>
      </c>
      <c r="CM816">
        <v>8</v>
      </c>
      <c r="CN816">
        <v>2</v>
      </c>
      <c r="CO816">
        <v>16</v>
      </c>
      <c r="CP816">
        <v>25</v>
      </c>
      <c r="CZ816">
        <v>9</v>
      </c>
      <c r="DA816">
        <v>22</v>
      </c>
      <c r="DB816">
        <v>6</v>
      </c>
      <c r="DD816">
        <v>33</v>
      </c>
      <c r="DE816">
        <v>35</v>
      </c>
      <c r="DT816">
        <v>2</v>
      </c>
      <c r="DV816">
        <v>16</v>
      </c>
      <c r="EH816">
        <v>6</v>
      </c>
      <c r="EL816">
        <v>6</v>
      </c>
      <c r="ER816">
        <v>4</v>
      </c>
      <c r="FM816">
        <v>2</v>
      </c>
      <c r="FO816">
        <v>2</v>
      </c>
      <c r="FR816">
        <v>1</v>
      </c>
      <c r="FZ816">
        <v>12</v>
      </c>
      <c r="GA816">
        <v>8</v>
      </c>
      <c r="WT816">
        <f>SUM(HD816:IU816)</f>
        <v>0</v>
      </c>
    </row>
    <row r="817" spans="1:618" hidden="1" x14ac:dyDescent="0.2">
      <c r="A817">
        <v>4071</v>
      </c>
      <c r="B817" t="s">
        <v>4686</v>
      </c>
      <c r="G817">
        <v>42</v>
      </c>
      <c r="M817">
        <v>148</v>
      </c>
      <c r="N817">
        <v>4</v>
      </c>
      <c r="O817">
        <v>142</v>
      </c>
      <c r="P817">
        <v>2</v>
      </c>
      <c r="Q817">
        <v>26</v>
      </c>
      <c r="R817">
        <v>6</v>
      </c>
      <c r="AB817">
        <v>73</v>
      </c>
      <c r="AE817">
        <v>28</v>
      </c>
      <c r="AQ817">
        <v>2</v>
      </c>
      <c r="AR817">
        <v>2</v>
      </c>
      <c r="BC817">
        <v>2</v>
      </c>
      <c r="BD817">
        <v>2</v>
      </c>
      <c r="BM817">
        <v>197</v>
      </c>
      <c r="BN817">
        <v>149</v>
      </c>
      <c r="BO817">
        <v>267</v>
      </c>
      <c r="BP817">
        <v>156</v>
      </c>
      <c r="BQ817">
        <v>391</v>
      </c>
      <c r="BR817">
        <v>839</v>
      </c>
      <c r="BS817">
        <v>50</v>
      </c>
      <c r="BT817">
        <v>43</v>
      </c>
      <c r="BU817">
        <v>150</v>
      </c>
      <c r="BV817">
        <v>74</v>
      </c>
      <c r="BW817">
        <v>92</v>
      </c>
      <c r="BX817">
        <v>1110</v>
      </c>
      <c r="CL817">
        <v>62</v>
      </c>
      <c r="CM817">
        <v>14</v>
      </c>
      <c r="CN817">
        <v>4</v>
      </c>
      <c r="CO817">
        <v>6</v>
      </c>
      <c r="CP817">
        <v>4</v>
      </c>
      <c r="CZ817">
        <v>34</v>
      </c>
      <c r="DA817">
        <v>23</v>
      </c>
      <c r="DB817">
        <v>11</v>
      </c>
      <c r="DC817">
        <v>2</v>
      </c>
      <c r="DD817">
        <v>28</v>
      </c>
      <c r="DE817">
        <v>54</v>
      </c>
      <c r="DH817">
        <v>2</v>
      </c>
      <c r="DM817">
        <v>2</v>
      </c>
      <c r="DN817">
        <v>30</v>
      </c>
      <c r="FV817">
        <v>4</v>
      </c>
      <c r="JT817">
        <v>2</v>
      </c>
      <c r="NG817">
        <v>2</v>
      </c>
      <c r="WT817">
        <f>SUM(HD817:IU817)</f>
        <v>0</v>
      </c>
    </row>
    <row r="818" spans="1:618" hidden="1" x14ac:dyDescent="0.2">
      <c r="A818">
        <v>2184</v>
      </c>
      <c r="B818" t="s">
        <v>2799</v>
      </c>
      <c r="C818">
        <v>10</v>
      </c>
      <c r="D818">
        <v>2</v>
      </c>
      <c r="F818">
        <v>7</v>
      </c>
      <c r="M818">
        <v>51</v>
      </c>
      <c r="O818">
        <v>31</v>
      </c>
      <c r="P818">
        <v>394</v>
      </c>
      <c r="Q818">
        <v>15</v>
      </c>
      <c r="X818">
        <v>1</v>
      </c>
      <c r="AB818">
        <v>2</v>
      </c>
      <c r="AS818">
        <v>10</v>
      </c>
      <c r="AU818">
        <v>4</v>
      </c>
      <c r="AV818">
        <v>2</v>
      </c>
      <c r="BA818">
        <v>17</v>
      </c>
      <c r="BB818">
        <v>2</v>
      </c>
      <c r="BC818">
        <v>88</v>
      </c>
      <c r="BI818">
        <v>1</v>
      </c>
      <c r="BM818">
        <v>4</v>
      </c>
      <c r="BN818">
        <v>9</v>
      </c>
      <c r="BO818">
        <v>31</v>
      </c>
      <c r="BP818">
        <v>2</v>
      </c>
      <c r="BQ818">
        <v>26</v>
      </c>
      <c r="BR818">
        <v>5</v>
      </c>
      <c r="BS818">
        <v>1</v>
      </c>
      <c r="BT818">
        <v>19</v>
      </c>
      <c r="BU818">
        <v>21</v>
      </c>
      <c r="BV818">
        <v>4</v>
      </c>
      <c r="BW818">
        <v>71</v>
      </c>
      <c r="BX818">
        <v>10</v>
      </c>
      <c r="CK818">
        <v>1</v>
      </c>
      <c r="CL818">
        <v>14</v>
      </c>
      <c r="CM818">
        <v>3</v>
      </c>
      <c r="CP818">
        <v>4</v>
      </c>
      <c r="CZ818">
        <v>6</v>
      </c>
      <c r="DA818">
        <v>41</v>
      </c>
      <c r="DB818">
        <v>3</v>
      </c>
      <c r="DD818">
        <v>19</v>
      </c>
      <c r="DE818">
        <v>2</v>
      </c>
      <c r="DK818">
        <v>2</v>
      </c>
      <c r="DL818">
        <v>4</v>
      </c>
      <c r="DM818">
        <v>16</v>
      </c>
      <c r="DN818">
        <v>12</v>
      </c>
      <c r="DO818">
        <v>2</v>
      </c>
      <c r="DT818">
        <v>20</v>
      </c>
      <c r="DU818">
        <v>10</v>
      </c>
      <c r="EG818">
        <v>337</v>
      </c>
      <c r="EH818">
        <v>98</v>
      </c>
      <c r="EI818">
        <v>62</v>
      </c>
      <c r="EJ818">
        <v>112</v>
      </c>
      <c r="EK818">
        <v>8</v>
      </c>
      <c r="EL818">
        <v>48</v>
      </c>
      <c r="EM818">
        <v>43</v>
      </c>
      <c r="EN818">
        <v>20</v>
      </c>
      <c r="EO818">
        <v>6</v>
      </c>
      <c r="EP818">
        <v>16</v>
      </c>
      <c r="EQ818">
        <v>25</v>
      </c>
      <c r="ER818">
        <v>12</v>
      </c>
      <c r="ES818">
        <v>56</v>
      </c>
      <c r="ET818">
        <v>58</v>
      </c>
      <c r="FE818">
        <v>34</v>
      </c>
      <c r="FF818">
        <v>132</v>
      </c>
      <c r="FG818">
        <v>115</v>
      </c>
      <c r="FH818">
        <v>12</v>
      </c>
      <c r="FI818">
        <v>22</v>
      </c>
      <c r="FJ818">
        <v>98</v>
      </c>
      <c r="FK818">
        <v>10</v>
      </c>
      <c r="FL818">
        <v>30</v>
      </c>
      <c r="FM818">
        <v>104</v>
      </c>
      <c r="FN818">
        <v>95</v>
      </c>
      <c r="FO818">
        <v>692</v>
      </c>
      <c r="FP818">
        <v>78</v>
      </c>
      <c r="FQ818">
        <v>284</v>
      </c>
      <c r="FR818">
        <v>50</v>
      </c>
      <c r="FS818">
        <v>44</v>
      </c>
      <c r="FT818">
        <v>162</v>
      </c>
      <c r="FU818">
        <v>12</v>
      </c>
      <c r="FV818">
        <v>8</v>
      </c>
      <c r="FW818">
        <v>68</v>
      </c>
      <c r="FY818">
        <v>6</v>
      </c>
      <c r="FZ818">
        <v>8</v>
      </c>
      <c r="GC818">
        <v>14</v>
      </c>
      <c r="GD818">
        <v>2</v>
      </c>
      <c r="GE818">
        <v>7</v>
      </c>
      <c r="GF818">
        <v>223</v>
      </c>
      <c r="GM818">
        <v>19</v>
      </c>
      <c r="GN818">
        <v>35</v>
      </c>
      <c r="GY818">
        <v>1</v>
      </c>
      <c r="LJ818">
        <v>14</v>
      </c>
      <c r="WT818">
        <f>SUM(HD818:IU818)</f>
        <v>0</v>
      </c>
    </row>
    <row r="819" spans="1:618" hidden="1" x14ac:dyDescent="0.2">
      <c r="A819">
        <v>1098</v>
      </c>
      <c r="B819" t="s">
        <v>1713</v>
      </c>
      <c r="C819">
        <v>16</v>
      </c>
      <c r="D819">
        <v>3</v>
      </c>
      <c r="F819">
        <v>48</v>
      </c>
      <c r="H819">
        <v>537</v>
      </c>
      <c r="M819">
        <v>175</v>
      </c>
      <c r="N819">
        <v>27</v>
      </c>
      <c r="O819">
        <v>213</v>
      </c>
      <c r="P819">
        <v>352</v>
      </c>
      <c r="Q819">
        <v>390</v>
      </c>
      <c r="R819">
        <v>9</v>
      </c>
      <c r="V819">
        <v>2</v>
      </c>
      <c r="Z819">
        <v>16</v>
      </c>
      <c r="AA819">
        <v>5</v>
      </c>
      <c r="AQ819">
        <v>20</v>
      </c>
      <c r="AR819">
        <v>9</v>
      </c>
      <c r="AS819">
        <v>9</v>
      </c>
      <c r="AT819">
        <v>5</v>
      </c>
      <c r="AU819">
        <v>3</v>
      </c>
      <c r="AV819">
        <v>26</v>
      </c>
      <c r="AY819">
        <v>25</v>
      </c>
      <c r="BA819">
        <v>2</v>
      </c>
      <c r="BB819">
        <v>4</v>
      </c>
      <c r="BD819">
        <v>2</v>
      </c>
      <c r="BF819">
        <v>2</v>
      </c>
      <c r="BI819">
        <v>3</v>
      </c>
      <c r="BK819">
        <v>2</v>
      </c>
      <c r="BM819">
        <v>25</v>
      </c>
      <c r="BN819">
        <v>34</v>
      </c>
      <c r="BO819">
        <v>134</v>
      </c>
      <c r="BP819">
        <v>27</v>
      </c>
      <c r="BQ819">
        <v>130</v>
      </c>
      <c r="BR819">
        <v>105</v>
      </c>
      <c r="BS819">
        <v>88</v>
      </c>
      <c r="BT819">
        <v>486</v>
      </c>
      <c r="BU819">
        <v>44</v>
      </c>
      <c r="BV819">
        <v>105</v>
      </c>
      <c r="BW819">
        <v>149</v>
      </c>
      <c r="BX819">
        <v>364</v>
      </c>
      <c r="CK819">
        <v>30</v>
      </c>
      <c r="CL819">
        <v>69</v>
      </c>
      <c r="CM819">
        <v>13</v>
      </c>
      <c r="CN819">
        <v>17</v>
      </c>
      <c r="CP819">
        <v>81</v>
      </c>
      <c r="CZ819">
        <v>38</v>
      </c>
      <c r="DA819">
        <v>41</v>
      </c>
      <c r="DB819">
        <v>38</v>
      </c>
      <c r="DC819">
        <v>15</v>
      </c>
      <c r="DD819">
        <v>51</v>
      </c>
      <c r="DE819">
        <v>56</v>
      </c>
      <c r="DK819">
        <v>2</v>
      </c>
      <c r="DM819">
        <v>33</v>
      </c>
      <c r="DN819">
        <v>8</v>
      </c>
      <c r="DO819">
        <v>2</v>
      </c>
      <c r="DV819">
        <v>12</v>
      </c>
      <c r="DW819">
        <v>4</v>
      </c>
      <c r="EE819">
        <v>2</v>
      </c>
      <c r="EG819">
        <v>56</v>
      </c>
      <c r="EM819">
        <v>23</v>
      </c>
      <c r="ES819">
        <v>1</v>
      </c>
      <c r="FG819">
        <v>9</v>
      </c>
      <c r="FJ819">
        <v>1</v>
      </c>
      <c r="FN819">
        <v>4</v>
      </c>
      <c r="FO819">
        <v>9</v>
      </c>
      <c r="FQ819">
        <v>6</v>
      </c>
      <c r="FT819">
        <v>4</v>
      </c>
      <c r="FW819">
        <v>6</v>
      </c>
      <c r="GA819">
        <v>16</v>
      </c>
      <c r="GM819">
        <v>22</v>
      </c>
      <c r="GN819">
        <v>4</v>
      </c>
      <c r="HC819">
        <v>2</v>
      </c>
      <c r="WT819">
        <f>SUM(HD819:IU819)</f>
        <v>0</v>
      </c>
    </row>
    <row r="820" spans="1:618" hidden="1" x14ac:dyDescent="0.2">
      <c r="A820">
        <v>7224</v>
      </c>
      <c r="B820" t="s">
        <v>7839</v>
      </c>
      <c r="C820">
        <v>3</v>
      </c>
      <c r="F820">
        <v>3</v>
      </c>
      <c r="H820">
        <v>3</v>
      </c>
      <c r="I820">
        <v>1</v>
      </c>
      <c r="K820">
        <v>1</v>
      </c>
      <c r="M820">
        <v>30</v>
      </c>
      <c r="N820">
        <v>31</v>
      </c>
      <c r="O820">
        <v>6</v>
      </c>
      <c r="P820">
        <v>1089</v>
      </c>
      <c r="Q820">
        <v>5</v>
      </c>
      <c r="U820">
        <v>1</v>
      </c>
      <c r="V820">
        <v>2</v>
      </c>
      <c r="AE820">
        <v>26</v>
      </c>
      <c r="AR820">
        <v>2</v>
      </c>
      <c r="AS820">
        <v>2</v>
      </c>
      <c r="AV820">
        <v>2</v>
      </c>
      <c r="AX820">
        <v>1</v>
      </c>
      <c r="BE820">
        <v>1</v>
      </c>
      <c r="BL820">
        <v>3</v>
      </c>
      <c r="BM820">
        <v>144</v>
      </c>
      <c r="BN820">
        <v>149</v>
      </c>
      <c r="BO820">
        <v>225</v>
      </c>
      <c r="BP820">
        <v>178</v>
      </c>
      <c r="BQ820">
        <v>1001</v>
      </c>
      <c r="BR820">
        <v>367</v>
      </c>
      <c r="BS820">
        <v>277</v>
      </c>
      <c r="BT820">
        <v>201</v>
      </c>
      <c r="BU820">
        <v>43</v>
      </c>
      <c r="BV820">
        <v>84</v>
      </c>
      <c r="BW820">
        <v>60</v>
      </c>
      <c r="BX820">
        <v>17</v>
      </c>
      <c r="CK820">
        <v>1</v>
      </c>
      <c r="CL820">
        <v>15</v>
      </c>
      <c r="CM820">
        <v>6</v>
      </c>
      <c r="CO820">
        <v>4</v>
      </c>
      <c r="CP820">
        <v>9</v>
      </c>
      <c r="CZ820">
        <v>92</v>
      </c>
      <c r="DA820">
        <v>16</v>
      </c>
      <c r="DB820">
        <v>27</v>
      </c>
      <c r="DC820">
        <v>16</v>
      </c>
      <c r="DD820">
        <v>46</v>
      </c>
      <c r="DE820">
        <v>57</v>
      </c>
      <c r="DN820">
        <v>1</v>
      </c>
      <c r="DU820">
        <v>2</v>
      </c>
      <c r="FK820">
        <v>4</v>
      </c>
      <c r="GI820">
        <v>1</v>
      </c>
      <c r="GY820">
        <v>2</v>
      </c>
      <c r="HC820">
        <v>1</v>
      </c>
      <c r="WT820">
        <f>SUM(HD820:IU820)</f>
        <v>0</v>
      </c>
    </row>
    <row r="821" spans="1:618" hidden="1" x14ac:dyDescent="0.2">
      <c r="A821">
        <v>1253</v>
      </c>
      <c r="B821" t="s">
        <v>1868</v>
      </c>
      <c r="H821">
        <v>9</v>
      </c>
      <c r="R821">
        <v>3891</v>
      </c>
      <c r="BM821">
        <v>55</v>
      </c>
      <c r="BN821">
        <v>35</v>
      </c>
      <c r="BO821">
        <v>17</v>
      </c>
      <c r="BP821">
        <v>11</v>
      </c>
      <c r="BQ821">
        <v>85</v>
      </c>
      <c r="BR821">
        <v>45</v>
      </c>
      <c r="BS821">
        <v>6</v>
      </c>
      <c r="BT821">
        <v>16</v>
      </c>
      <c r="BU821">
        <v>51</v>
      </c>
      <c r="BV821">
        <v>17</v>
      </c>
      <c r="BX821">
        <v>4</v>
      </c>
      <c r="CM821">
        <v>2</v>
      </c>
      <c r="CN821">
        <v>1</v>
      </c>
      <c r="CZ821">
        <v>4</v>
      </c>
      <c r="DD821">
        <v>2</v>
      </c>
      <c r="DE821">
        <v>6</v>
      </c>
      <c r="FJ821">
        <v>1</v>
      </c>
      <c r="WT821">
        <f>SUM(HD821:IU821)</f>
        <v>0</v>
      </c>
    </row>
    <row r="822" spans="1:618" hidden="1" x14ac:dyDescent="0.2">
      <c r="A822">
        <v>7190</v>
      </c>
      <c r="B822" t="s">
        <v>7805</v>
      </c>
      <c r="E822">
        <v>2</v>
      </c>
      <c r="F822">
        <v>24</v>
      </c>
      <c r="M822">
        <v>60</v>
      </c>
      <c r="N822">
        <v>24</v>
      </c>
      <c r="O822">
        <v>2</v>
      </c>
      <c r="Q822">
        <v>79</v>
      </c>
      <c r="R822">
        <v>56</v>
      </c>
      <c r="BM822">
        <v>1223</v>
      </c>
      <c r="BN822">
        <v>782</v>
      </c>
      <c r="BO822">
        <v>427</v>
      </c>
      <c r="BP822">
        <v>172</v>
      </c>
      <c r="BQ822">
        <v>397</v>
      </c>
      <c r="BR822">
        <v>279</v>
      </c>
      <c r="BS822">
        <v>6</v>
      </c>
      <c r="BT822">
        <v>14</v>
      </c>
      <c r="BU822">
        <v>6</v>
      </c>
      <c r="BV822">
        <v>21</v>
      </c>
      <c r="BW822">
        <v>8</v>
      </c>
      <c r="BX822">
        <v>10</v>
      </c>
      <c r="CL822">
        <v>72</v>
      </c>
      <c r="CM822">
        <v>32</v>
      </c>
      <c r="CN822">
        <v>7</v>
      </c>
      <c r="CO822">
        <v>4</v>
      </c>
      <c r="CP822">
        <v>28</v>
      </c>
      <c r="CZ822">
        <v>6</v>
      </c>
      <c r="DA822">
        <v>38</v>
      </c>
      <c r="DB822">
        <v>137</v>
      </c>
      <c r="DC822">
        <v>49</v>
      </c>
      <c r="DD822">
        <v>34</v>
      </c>
      <c r="DE822">
        <v>256</v>
      </c>
      <c r="WT822">
        <f>SUM(HD822:IU822)</f>
        <v>0</v>
      </c>
    </row>
    <row r="823" spans="1:618" hidden="1" x14ac:dyDescent="0.2">
      <c r="A823">
        <v>873</v>
      </c>
      <c r="B823" t="s">
        <v>1488</v>
      </c>
      <c r="C823">
        <v>5</v>
      </c>
      <c r="D823">
        <v>15</v>
      </c>
      <c r="E823">
        <v>4</v>
      </c>
      <c r="G823">
        <v>37</v>
      </c>
      <c r="H823">
        <v>17</v>
      </c>
      <c r="I823">
        <v>12</v>
      </c>
      <c r="M823">
        <v>223</v>
      </c>
      <c r="N823">
        <v>462</v>
      </c>
      <c r="O823">
        <v>110</v>
      </c>
      <c r="P823">
        <v>273</v>
      </c>
      <c r="Q823">
        <v>139</v>
      </c>
      <c r="R823">
        <v>12</v>
      </c>
      <c r="AB823">
        <v>16</v>
      </c>
      <c r="AQ823">
        <v>1</v>
      </c>
      <c r="AR823">
        <v>68</v>
      </c>
      <c r="AT823">
        <v>2</v>
      </c>
      <c r="AU823">
        <v>2</v>
      </c>
      <c r="AV823">
        <v>2</v>
      </c>
      <c r="AW823">
        <v>40</v>
      </c>
      <c r="BF823">
        <v>2</v>
      </c>
      <c r="BH823">
        <v>5</v>
      </c>
      <c r="BM823">
        <v>50</v>
      </c>
      <c r="BN823">
        <v>29</v>
      </c>
      <c r="BO823">
        <v>295</v>
      </c>
      <c r="BP823">
        <v>91</v>
      </c>
      <c r="BQ823">
        <v>213</v>
      </c>
      <c r="BR823">
        <v>189</v>
      </c>
      <c r="BS823">
        <v>27</v>
      </c>
      <c r="BT823">
        <v>480</v>
      </c>
      <c r="BU823">
        <v>14</v>
      </c>
      <c r="BV823">
        <v>87</v>
      </c>
      <c r="BW823">
        <v>282</v>
      </c>
      <c r="BX823">
        <v>721</v>
      </c>
      <c r="CC823">
        <v>1</v>
      </c>
      <c r="CE823">
        <v>4</v>
      </c>
      <c r="CK823">
        <v>4</v>
      </c>
      <c r="CL823">
        <v>59</v>
      </c>
      <c r="CM823">
        <v>8</v>
      </c>
      <c r="CN823">
        <v>15</v>
      </c>
      <c r="CO823">
        <v>2</v>
      </c>
      <c r="CP823">
        <v>20</v>
      </c>
      <c r="CZ823">
        <v>13</v>
      </c>
      <c r="DA823">
        <v>24</v>
      </c>
      <c r="DB823">
        <v>16</v>
      </c>
      <c r="DC823">
        <v>3</v>
      </c>
      <c r="DD823">
        <v>19</v>
      </c>
      <c r="DE823">
        <v>48</v>
      </c>
      <c r="DM823">
        <v>4</v>
      </c>
      <c r="DN823">
        <v>2</v>
      </c>
      <c r="DO823">
        <v>8</v>
      </c>
      <c r="DS823">
        <v>3</v>
      </c>
      <c r="DV823">
        <v>24</v>
      </c>
      <c r="EJ823">
        <v>6</v>
      </c>
      <c r="EK823">
        <v>2</v>
      </c>
      <c r="EM823">
        <v>4</v>
      </c>
      <c r="FI823">
        <v>6</v>
      </c>
      <c r="FK823">
        <v>2</v>
      </c>
      <c r="FZ823">
        <v>4</v>
      </c>
      <c r="GA823">
        <v>4</v>
      </c>
      <c r="WT823">
        <f>SUM(HD823:IU823)</f>
        <v>0</v>
      </c>
    </row>
    <row r="824" spans="1:618" hidden="1" x14ac:dyDescent="0.2">
      <c r="A824">
        <v>1906</v>
      </c>
      <c r="B824" t="s">
        <v>2521</v>
      </c>
      <c r="H824">
        <v>2042</v>
      </c>
      <c r="K824">
        <v>1</v>
      </c>
      <c r="M824">
        <v>1023</v>
      </c>
      <c r="O824">
        <v>308</v>
      </c>
      <c r="P824">
        <v>65</v>
      </c>
      <c r="Q824">
        <v>125</v>
      </c>
      <c r="R824">
        <v>216</v>
      </c>
      <c r="AB824">
        <v>1</v>
      </c>
      <c r="AU824">
        <v>1</v>
      </c>
      <c r="BA824">
        <v>1</v>
      </c>
      <c r="BC824">
        <v>8</v>
      </c>
      <c r="BM824">
        <v>18</v>
      </c>
      <c r="BN824">
        <v>2</v>
      </c>
      <c r="BO824">
        <v>26</v>
      </c>
      <c r="BP824">
        <v>13</v>
      </c>
      <c r="BQ824">
        <v>34</v>
      </c>
      <c r="BR824">
        <v>26</v>
      </c>
      <c r="BS824">
        <v>5</v>
      </c>
      <c r="BT824">
        <v>13</v>
      </c>
      <c r="BU824">
        <v>13</v>
      </c>
      <c r="BV824">
        <v>15</v>
      </c>
      <c r="BX824">
        <v>7</v>
      </c>
      <c r="CJ824">
        <v>1</v>
      </c>
      <c r="CK824">
        <v>1</v>
      </c>
      <c r="CL824">
        <v>23</v>
      </c>
      <c r="CM824">
        <v>58</v>
      </c>
      <c r="CN824">
        <v>10</v>
      </c>
      <c r="CO824">
        <v>2</v>
      </c>
      <c r="CP824">
        <v>52</v>
      </c>
      <c r="CZ824">
        <v>2</v>
      </c>
      <c r="DA824">
        <v>11</v>
      </c>
      <c r="DB824">
        <v>3</v>
      </c>
      <c r="DD824">
        <v>11</v>
      </c>
      <c r="DE824">
        <v>66</v>
      </c>
      <c r="EG824">
        <v>14</v>
      </c>
      <c r="FI824">
        <v>2</v>
      </c>
      <c r="FJ824">
        <v>1</v>
      </c>
      <c r="FK824">
        <v>1</v>
      </c>
      <c r="FP824">
        <v>2</v>
      </c>
      <c r="FQ824">
        <v>2</v>
      </c>
      <c r="FR824">
        <v>1</v>
      </c>
      <c r="FS824">
        <v>4</v>
      </c>
      <c r="WT824">
        <f>SUM(HD824:IU824)</f>
        <v>0</v>
      </c>
    </row>
    <row r="825" spans="1:618" hidden="1" x14ac:dyDescent="0.2">
      <c r="A825">
        <v>703</v>
      </c>
      <c r="B825" t="s">
        <v>1318</v>
      </c>
      <c r="D825">
        <v>2</v>
      </c>
      <c r="H825">
        <v>6</v>
      </c>
      <c r="L825">
        <v>2</v>
      </c>
      <c r="M825">
        <v>74</v>
      </c>
      <c r="O825">
        <v>55</v>
      </c>
      <c r="P825">
        <v>56</v>
      </c>
      <c r="Q825">
        <v>3130</v>
      </c>
      <c r="R825">
        <v>15</v>
      </c>
      <c r="V825">
        <v>1</v>
      </c>
      <c r="AQ825">
        <v>6</v>
      </c>
      <c r="AR825">
        <v>27</v>
      </c>
      <c r="AT825">
        <v>1</v>
      </c>
      <c r="AV825">
        <v>4</v>
      </c>
      <c r="AW825">
        <v>8</v>
      </c>
      <c r="AX825">
        <v>1</v>
      </c>
      <c r="BB825">
        <v>2</v>
      </c>
      <c r="BL825">
        <v>2</v>
      </c>
      <c r="BM825">
        <v>55</v>
      </c>
      <c r="BN825">
        <v>36</v>
      </c>
      <c r="BO825">
        <v>28</v>
      </c>
      <c r="BP825">
        <v>12</v>
      </c>
      <c r="BQ825">
        <v>25</v>
      </c>
      <c r="BR825">
        <v>12</v>
      </c>
      <c r="BS825">
        <v>11</v>
      </c>
      <c r="BT825">
        <v>23</v>
      </c>
      <c r="BU825">
        <v>9</v>
      </c>
      <c r="BV825">
        <v>35</v>
      </c>
      <c r="BW825">
        <v>7</v>
      </c>
      <c r="BX825">
        <v>378</v>
      </c>
      <c r="CF825">
        <v>1</v>
      </c>
      <c r="CK825">
        <v>4</v>
      </c>
      <c r="CL825">
        <v>23</v>
      </c>
      <c r="CM825">
        <v>2</v>
      </c>
      <c r="CN825">
        <v>8</v>
      </c>
      <c r="CO825">
        <v>8</v>
      </c>
      <c r="CP825">
        <v>20</v>
      </c>
      <c r="CZ825">
        <v>5</v>
      </c>
      <c r="DA825">
        <v>6</v>
      </c>
      <c r="DB825">
        <v>10</v>
      </c>
      <c r="DC825">
        <v>14</v>
      </c>
      <c r="DD825">
        <v>12</v>
      </c>
      <c r="DE825">
        <v>32</v>
      </c>
      <c r="DM825">
        <v>12</v>
      </c>
      <c r="FR825">
        <v>2</v>
      </c>
      <c r="FZ825">
        <v>2</v>
      </c>
      <c r="GA825">
        <v>42</v>
      </c>
      <c r="GY825">
        <v>1</v>
      </c>
      <c r="WT825">
        <f>SUM(HD825:IU825)</f>
        <v>0</v>
      </c>
    </row>
    <row r="826" spans="1:618" hidden="1" x14ac:dyDescent="0.2">
      <c r="A826">
        <v>4716</v>
      </c>
      <c r="B826" t="s">
        <v>5331</v>
      </c>
      <c r="C826">
        <v>2</v>
      </c>
      <c r="H826">
        <v>36</v>
      </c>
      <c r="M826">
        <v>34</v>
      </c>
      <c r="N826">
        <v>14</v>
      </c>
      <c r="O826">
        <v>37</v>
      </c>
      <c r="P826">
        <v>19</v>
      </c>
      <c r="Q826">
        <v>26</v>
      </c>
      <c r="R826">
        <v>59</v>
      </c>
      <c r="BM826">
        <v>251</v>
      </c>
      <c r="BN826">
        <v>179</v>
      </c>
      <c r="BO826">
        <v>571</v>
      </c>
      <c r="BP826">
        <v>149</v>
      </c>
      <c r="BQ826">
        <v>483</v>
      </c>
      <c r="BR826">
        <v>367</v>
      </c>
      <c r="BS826">
        <v>34</v>
      </c>
      <c r="BT826">
        <v>26</v>
      </c>
      <c r="BU826">
        <v>54</v>
      </c>
      <c r="BV826">
        <v>229</v>
      </c>
      <c r="BW826">
        <v>69</v>
      </c>
      <c r="BX826">
        <v>35</v>
      </c>
      <c r="CL826">
        <v>432</v>
      </c>
      <c r="CM826">
        <v>14</v>
      </c>
      <c r="CN826">
        <v>3</v>
      </c>
      <c r="CO826">
        <v>29</v>
      </c>
      <c r="CP826">
        <v>577</v>
      </c>
      <c r="CZ826">
        <v>64</v>
      </c>
      <c r="DA826">
        <v>139</v>
      </c>
      <c r="DB826">
        <v>19</v>
      </c>
      <c r="DC826">
        <v>22</v>
      </c>
      <c r="DD826">
        <v>66</v>
      </c>
      <c r="DE826">
        <v>170</v>
      </c>
      <c r="FJ826">
        <v>3</v>
      </c>
      <c r="WT826">
        <f>SUM(HD826:IU826)</f>
        <v>0</v>
      </c>
    </row>
    <row r="827" spans="1:618" hidden="1" x14ac:dyDescent="0.2">
      <c r="A827">
        <v>997</v>
      </c>
      <c r="B827" t="s">
        <v>1612</v>
      </c>
      <c r="E827">
        <v>5</v>
      </c>
      <c r="F827">
        <v>10</v>
      </c>
      <c r="H827">
        <v>40</v>
      </c>
      <c r="M827">
        <v>151</v>
      </c>
      <c r="N827">
        <v>36</v>
      </c>
      <c r="O827">
        <v>41</v>
      </c>
      <c r="P827">
        <v>259</v>
      </c>
      <c r="Q827">
        <v>271</v>
      </c>
      <c r="R827">
        <v>23</v>
      </c>
      <c r="S827">
        <v>2</v>
      </c>
      <c r="U827">
        <v>1</v>
      </c>
      <c r="AA827">
        <v>5</v>
      </c>
      <c r="AB827">
        <v>2</v>
      </c>
      <c r="AC827">
        <v>2</v>
      </c>
      <c r="AE827">
        <v>2</v>
      </c>
      <c r="AM827">
        <v>4</v>
      </c>
      <c r="AQ827">
        <v>1</v>
      </c>
      <c r="AR827">
        <v>11</v>
      </c>
      <c r="AS827">
        <v>2</v>
      </c>
      <c r="AT827">
        <v>2</v>
      </c>
      <c r="AW827">
        <v>2</v>
      </c>
      <c r="BC827">
        <v>1</v>
      </c>
      <c r="BL827">
        <v>1</v>
      </c>
      <c r="BM827">
        <v>712</v>
      </c>
      <c r="BN827">
        <v>579</v>
      </c>
      <c r="BO827">
        <v>94</v>
      </c>
      <c r="BP827">
        <v>48</v>
      </c>
      <c r="BQ827">
        <v>136</v>
      </c>
      <c r="BR827">
        <v>183</v>
      </c>
      <c r="BS827">
        <v>51</v>
      </c>
      <c r="BT827">
        <v>130</v>
      </c>
      <c r="BU827">
        <v>74</v>
      </c>
      <c r="BV827">
        <v>68</v>
      </c>
      <c r="BW827">
        <v>6</v>
      </c>
      <c r="BX827">
        <v>204</v>
      </c>
      <c r="CC827">
        <v>2</v>
      </c>
      <c r="CK827">
        <v>19</v>
      </c>
      <c r="CL827">
        <v>18</v>
      </c>
      <c r="CM827">
        <v>78</v>
      </c>
      <c r="CN827">
        <v>44</v>
      </c>
      <c r="CO827">
        <v>4</v>
      </c>
      <c r="CP827">
        <v>151</v>
      </c>
      <c r="CZ827">
        <v>57</v>
      </c>
      <c r="DA827">
        <v>14</v>
      </c>
      <c r="DB827">
        <v>265</v>
      </c>
      <c r="DC827">
        <v>64</v>
      </c>
      <c r="DD827">
        <v>23</v>
      </c>
      <c r="DE827">
        <v>222</v>
      </c>
      <c r="DT827">
        <v>10</v>
      </c>
      <c r="DV827">
        <v>2</v>
      </c>
      <c r="EG827">
        <v>2</v>
      </c>
      <c r="EI827">
        <v>1</v>
      </c>
      <c r="FH827">
        <v>2</v>
      </c>
      <c r="FI827">
        <v>1</v>
      </c>
      <c r="FJ827">
        <v>10</v>
      </c>
      <c r="FO827">
        <v>2</v>
      </c>
      <c r="FW827">
        <v>2</v>
      </c>
      <c r="GC827">
        <v>2</v>
      </c>
      <c r="GM827">
        <v>6</v>
      </c>
      <c r="GY827">
        <v>1</v>
      </c>
      <c r="HC827">
        <v>1</v>
      </c>
      <c r="WT827">
        <f>SUM(HD827:IU827)</f>
        <v>0</v>
      </c>
    </row>
    <row r="828" spans="1:618" hidden="1" x14ac:dyDescent="0.2">
      <c r="A828">
        <v>2628</v>
      </c>
      <c r="B828" t="s">
        <v>3243</v>
      </c>
      <c r="D828">
        <v>1</v>
      </c>
      <c r="E828">
        <v>1</v>
      </c>
      <c r="H828">
        <v>3</v>
      </c>
      <c r="K828">
        <v>1</v>
      </c>
      <c r="M828">
        <v>34</v>
      </c>
      <c r="N828">
        <v>3</v>
      </c>
      <c r="O828">
        <v>8</v>
      </c>
      <c r="P828">
        <v>8</v>
      </c>
      <c r="Q828">
        <v>5</v>
      </c>
      <c r="R828">
        <v>3</v>
      </c>
      <c r="U828">
        <v>5</v>
      </c>
      <c r="W828">
        <v>2</v>
      </c>
      <c r="X828">
        <v>10</v>
      </c>
      <c r="Y828">
        <v>2</v>
      </c>
      <c r="Z828">
        <v>173</v>
      </c>
      <c r="AA828">
        <v>2</v>
      </c>
      <c r="AB828">
        <v>28</v>
      </c>
      <c r="AC828">
        <v>20</v>
      </c>
      <c r="AD828">
        <v>6</v>
      </c>
      <c r="AE828">
        <v>2</v>
      </c>
      <c r="AK828">
        <v>1</v>
      </c>
      <c r="AP828">
        <v>1</v>
      </c>
      <c r="AQ828">
        <v>67</v>
      </c>
      <c r="AR828">
        <v>89</v>
      </c>
      <c r="AS828">
        <v>111</v>
      </c>
      <c r="AT828">
        <v>329</v>
      </c>
      <c r="AU828">
        <v>51</v>
      </c>
      <c r="AV828">
        <v>121</v>
      </c>
      <c r="AW828">
        <v>25</v>
      </c>
      <c r="AX828">
        <v>4</v>
      </c>
      <c r="AY828">
        <v>90</v>
      </c>
      <c r="AZ828">
        <v>14</v>
      </c>
      <c r="BA828">
        <v>119</v>
      </c>
      <c r="BB828">
        <v>37</v>
      </c>
      <c r="BC828">
        <v>91</v>
      </c>
      <c r="BD828">
        <v>56</v>
      </c>
      <c r="BJ828">
        <v>1</v>
      </c>
      <c r="BM828">
        <v>18</v>
      </c>
      <c r="BN828">
        <v>16</v>
      </c>
      <c r="BO828">
        <v>18</v>
      </c>
      <c r="BP828">
        <v>16</v>
      </c>
      <c r="BQ828">
        <v>26</v>
      </c>
      <c r="BR828">
        <v>22</v>
      </c>
      <c r="BS828">
        <v>4</v>
      </c>
      <c r="BT828">
        <v>24</v>
      </c>
      <c r="BU828">
        <v>22</v>
      </c>
      <c r="BV828">
        <v>21</v>
      </c>
      <c r="BW828">
        <v>2</v>
      </c>
      <c r="BX828">
        <v>18</v>
      </c>
      <c r="CC828">
        <v>1</v>
      </c>
      <c r="CH828">
        <v>1</v>
      </c>
      <c r="CK828">
        <v>1</v>
      </c>
      <c r="CL828">
        <v>8</v>
      </c>
      <c r="CM828">
        <v>3</v>
      </c>
      <c r="CO828">
        <v>2</v>
      </c>
      <c r="CP828">
        <v>28</v>
      </c>
      <c r="DA828">
        <v>5</v>
      </c>
      <c r="DB828">
        <v>8</v>
      </c>
      <c r="DD828">
        <v>4</v>
      </c>
      <c r="DE828">
        <v>32</v>
      </c>
      <c r="DK828">
        <v>3</v>
      </c>
      <c r="DL828">
        <v>2</v>
      </c>
      <c r="DN828">
        <v>5</v>
      </c>
      <c r="DO828">
        <v>4</v>
      </c>
      <c r="DP828">
        <v>1</v>
      </c>
      <c r="DQ828">
        <v>1</v>
      </c>
      <c r="DT828">
        <v>6</v>
      </c>
      <c r="DV828">
        <v>4</v>
      </c>
      <c r="EE828">
        <v>2</v>
      </c>
      <c r="EG828">
        <v>59</v>
      </c>
      <c r="EI828">
        <v>13</v>
      </c>
      <c r="EJ828">
        <v>110</v>
      </c>
      <c r="EK828">
        <v>44</v>
      </c>
      <c r="EL828">
        <v>23</v>
      </c>
      <c r="EM828">
        <v>18</v>
      </c>
      <c r="EO828">
        <v>2</v>
      </c>
      <c r="EQ828">
        <v>6</v>
      </c>
      <c r="ER828">
        <v>35</v>
      </c>
      <c r="ET828">
        <v>43</v>
      </c>
      <c r="FE828">
        <v>2</v>
      </c>
      <c r="FF828">
        <v>40</v>
      </c>
      <c r="FG828">
        <v>18</v>
      </c>
      <c r="FI828">
        <v>18</v>
      </c>
      <c r="FJ828">
        <v>29</v>
      </c>
      <c r="FK828">
        <v>12</v>
      </c>
      <c r="FL828">
        <v>19</v>
      </c>
      <c r="FM828">
        <v>14</v>
      </c>
      <c r="FN828">
        <v>36</v>
      </c>
      <c r="FO828">
        <v>951</v>
      </c>
      <c r="FP828">
        <v>46</v>
      </c>
      <c r="FQ828">
        <v>35</v>
      </c>
      <c r="FR828">
        <v>32</v>
      </c>
      <c r="FS828">
        <v>45</v>
      </c>
      <c r="FT828">
        <v>34</v>
      </c>
      <c r="FU828">
        <v>1</v>
      </c>
      <c r="FV828">
        <v>508</v>
      </c>
      <c r="FW828">
        <v>8</v>
      </c>
      <c r="FY828">
        <v>10</v>
      </c>
      <c r="FZ828">
        <v>14</v>
      </c>
      <c r="GA828">
        <v>8</v>
      </c>
      <c r="GC828">
        <v>5</v>
      </c>
      <c r="GF828">
        <v>12</v>
      </c>
      <c r="GI828">
        <v>13</v>
      </c>
      <c r="GJ828">
        <v>2</v>
      </c>
      <c r="GK828">
        <v>1</v>
      </c>
      <c r="GN828">
        <v>2</v>
      </c>
      <c r="GY828">
        <v>3</v>
      </c>
      <c r="HB828">
        <v>2</v>
      </c>
      <c r="HC828">
        <v>1</v>
      </c>
      <c r="WT828">
        <f>SUM(HD828:IU828)</f>
        <v>0</v>
      </c>
    </row>
    <row r="829" spans="1:618" hidden="1" x14ac:dyDescent="0.2">
      <c r="A829">
        <v>4888</v>
      </c>
      <c r="B829" t="s">
        <v>5503</v>
      </c>
      <c r="F829">
        <v>2</v>
      </c>
      <c r="M829">
        <v>38</v>
      </c>
      <c r="O829">
        <v>18</v>
      </c>
      <c r="P829">
        <v>57</v>
      </c>
      <c r="Q829">
        <v>22</v>
      </c>
      <c r="R829">
        <v>54</v>
      </c>
      <c r="S829">
        <v>1</v>
      </c>
      <c r="U829">
        <v>1</v>
      </c>
      <c r="V829">
        <v>1</v>
      </c>
      <c r="W829">
        <v>28</v>
      </c>
      <c r="X829">
        <v>2</v>
      </c>
      <c r="Z829">
        <v>285</v>
      </c>
      <c r="AA829">
        <v>2</v>
      </c>
      <c r="AB829">
        <v>38</v>
      </c>
      <c r="AC829">
        <v>26</v>
      </c>
      <c r="AD829">
        <v>20</v>
      </c>
      <c r="AE829">
        <v>7</v>
      </c>
      <c r="AO829">
        <v>1</v>
      </c>
      <c r="AQ829">
        <v>241</v>
      </c>
      <c r="AR829">
        <v>64</v>
      </c>
      <c r="AS829">
        <v>72</v>
      </c>
      <c r="AT829">
        <v>184</v>
      </c>
      <c r="AU829">
        <v>59</v>
      </c>
      <c r="AV829">
        <v>137</v>
      </c>
      <c r="AW829">
        <v>59</v>
      </c>
      <c r="AX829">
        <v>19</v>
      </c>
      <c r="AY829">
        <v>14</v>
      </c>
      <c r="BA829">
        <v>132</v>
      </c>
      <c r="BB829">
        <v>59</v>
      </c>
      <c r="BC829">
        <v>107</v>
      </c>
      <c r="BD829">
        <v>129</v>
      </c>
      <c r="BI829">
        <v>1</v>
      </c>
      <c r="BL829">
        <v>1</v>
      </c>
      <c r="BM829">
        <v>14</v>
      </c>
      <c r="BN829">
        <v>11</v>
      </c>
      <c r="BO829">
        <v>11</v>
      </c>
      <c r="BP829">
        <v>11</v>
      </c>
      <c r="BQ829">
        <v>270</v>
      </c>
      <c r="BR829">
        <v>221</v>
      </c>
      <c r="BS829">
        <v>2</v>
      </c>
      <c r="BT829">
        <v>30</v>
      </c>
      <c r="BU829">
        <v>7</v>
      </c>
      <c r="BV829">
        <v>16</v>
      </c>
      <c r="BW829">
        <v>4</v>
      </c>
      <c r="BX829">
        <v>2</v>
      </c>
      <c r="CG829">
        <v>1</v>
      </c>
      <c r="CL829">
        <v>231</v>
      </c>
      <c r="CM829">
        <v>5</v>
      </c>
      <c r="CN829">
        <v>2</v>
      </c>
      <c r="CO829">
        <v>3</v>
      </c>
      <c r="CP829">
        <v>1</v>
      </c>
      <c r="CZ829">
        <v>9</v>
      </c>
      <c r="DA829">
        <v>35</v>
      </c>
      <c r="DB829">
        <v>8</v>
      </c>
      <c r="DC829">
        <v>1</v>
      </c>
      <c r="DD829">
        <v>30</v>
      </c>
      <c r="DE829">
        <v>47</v>
      </c>
      <c r="DJ829">
        <v>1</v>
      </c>
      <c r="DK829">
        <v>32</v>
      </c>
      <c r="DM829">
        <v>5</v>
      </c>
      <c r="DN829">
        <v>22</v>
      </c>
      <c r="DO829">
        <v>2</v>
      </c>
      <c r="DP829">
        <v>84</v>
      </c>
      <c r="DR829">
        <v>2</v>
      </c>
      <c r="DT829">
        <v>29</v>
      </c>
      <c r="DU829">
        <v>2</v>
      </c>
      <c r="EG829">
        <v>62</v>
      </c>
      <c r="EH829">
        <v>24</v>
      </c>
      <c r="EI829">
        <v>23</v>
      </c>
      <c r="EJ829">
        <v>86</v>
      </c>
      <c r="EK829">
        <v>27</v>
      </c>
      <c r="EL829">
        <v>98</v>
      </c>
      <c r="EM829">
        <v>10</v>
      </c>
      <c r="EO829">
        <v>44</v>
      </c>
      <c r="EP829">
        <v>10</v>
      </c>
      <c r="EQ829">
        <v>16</v>
      </c>
      <c r="ER829">
        <v>44</v>
      </c>
      <c r="ES829">
        <v>6</v>
      </c>
      <c r="ET829">
        <v>24</v>
      </c>
      <c r="FF829">
        <v>11</v>
      </c>
      <c r="FG829">
        <v>64</v>
      </c>
      <c r="FH829">
        <v>3</v>
      </c>
      <c r="FI829">
        <v>72</v>
      </c>
      <c r="FJ829">
        <v>66</v>
      </c>
      <c r="FK829">
        <v>2</v>
      </c>
      <c r="FL829">
        <v>34</v>
      </c>
      <c r="FM829">
        <v>46</v>
      </c>
      <c r="FN829">
        <v>4</v>
      </c>
      <c r="FO829">
        <v>82</v>
      </c>
      <c r="FP829">
        <v>37</v>
      </c>
      <c r="FQ829">
        <v>55</v>
      </c>
      <c r="FR829">
        <v>46</v>
      </c>
      <c r="FS829">
        <v>12</v>
      </c>
      <c r="FT829">
        <v>22</v>
      </c>
      <c r="FV829">
        <v>20</v>
      </c>
      <c r="FX829">
        <v>4</v>
      </c>
      <c r="FZ829">
        <v>6</v>
      </c>
      <c r="GA829">
        <v>2</v>
      </c>
      <c r="GC829">
        <v>4</v>
      </c>
      <c r="GF829">
        <v>4</v>
      </c>
      <c r="GM829">
        <v>12</v>
      </c>
      <c r="GY829">
        <v>1</v>
      </c>
      <c r="WT829">
        <f>SUM(HD829:IU829)</f>
        <v>0</v>
      </c>
    </row>
    <row r="830" spans="1:618" hidden="1" x14ac:dyDescent="0.2">
      <c r="A830">
        <v>1672</v>
      </c>
      <c r="B830" t="s">
        <v>2287</v>
      </c>
      <c r="D830">
        <v>18</v>
      </c>
      <c r="L830">
        <v>2</v>
      </c>
      <c r="M830">
        <v>30</v>
      </c>
      <c r="N830">
        <v>52</v>
      </c>
      <c r="O830">
        <v>56</v>
      </c>
      <c r="P830">
        <v>158</v>
      </c>
      <c r="R830">
        <v>41</v>
      </c>
      <c r="V830">
        <v>2</v>
      </c>
      <c r="AO830">
        <v>2</v>
      </c>
      <c r="AP830">
        <v>16</v>
      </c>
      <c r="AQ830">
        <v>4</v>
      </c>
      <c r="AS830">
        <v>2</v>
      </c>
      <c r="AW830">
        <v>2</v>
      </c>
      <c r="AZ830">
        <v>1</v>
      </c>
      <c r="BA830">
        <v>4</v>
      </c>
      <c r="BB830">
        <v>2</v>
      </c>
      <c r="BI830">
        <v>20</v>
      </c>
      <c r="BJ830">
        <v>14</v>
      </c>
      <c r="BL830">
        <v>18</v>
      </c>
      <c r="BM830">
        <v>380</v>
      </c>
      <c r="BN830">
        <v>300</v>
      </c>
      <c r="BO830">
        <v>381</v>
      </c>
      <c r="BP830">
        <v>183</v>
      </c>
      <c r="BQ830">
        <v>519</v>
      </c>
      <c r="BR830">
        <v>325</v>
      </c>
      <c r="BS830">
        <v>100</v>
      </c>
      <c r="BT830">
        <v>27</v>
      </c>
      <c r="BU830">
        <v>132</v>
      </c>
      <c r="BV830">
        <v>137</v>
      </c>
      <c r="BW830">
        <v>4</v>
      </c>
      <c r="BX830">
        <v>24</v>
      </c>
      <c r="CG830">
        <v>10</v>
      </c>
      <c r="CI830">
        <v>10</v>
      </c>
      <c r="CJ830">
        <v>6</v>
      </c>
      <c r="CK830">
        <v>2</v>
      </c>
      <c r="CL830">
        <v>108</v>
      </c>
      <c r="CM830">
        <v>4</v>
      </c>
      <c r="CN830">
        <v>3</v>
      </c>
      <c r="CO830">
        <v>11</v>
      </c>
      <c r="CP830">
        <v>33</v>
      </c>
      <c r="CQ830">
        <v>18</v>
      </c>
      <c r="CZ830">
        <v>15</v>
      </c>
      <c r="DA830">
        <v>45</v>
      </c>
      <c r="DB830">
        <v>20</v>
      </c>
      <c r="DC830">
        <v>3</v>
      </c>
      <c r="DD830">
        <v>46</v>
      </c>
      <c r="DE830">
        <v>65</v>
      </c>
      <c r="DS830">
        <v>2</v>
      </c>
      <c r="EF830">
        <v>2</v>
      </c>
      <c r="FD830">
        <v>2</v>
      </c>
      <c r="FY830">
        <v>14</v>
      </c>
      <c r="GI830">
        <v>346</v>
      </c>
      <c r="GS830">
        <v>2</v>
      </c>
      <c r="GY830">
        <v>377</v>
      </c>
      <c r="HC830">
        <v>2</v>
      </c>
      <c r="WT830">
        <f>SUM(HD830:IU830)</f>
        <v>0</v>
      </c>
    </row>
    <row r="831" spans="1:618" hidden="1" x14ac:dyDescent="0.2">
      <c r="A831">
        <v>3591</v>
      </c>
      <c r="B831" t="s">
        <v>4206</v>
      </c>
      <c r="D831">
        <v>1</v>
      </c>
      <c r="E831">
        <v>2</v>
      </c>
      <c r="F831">
        <v>66</v>
      </c>
      <c r="H831">
        <v>10</v>
      </c>
      <c r="M831">
        <v>99</v>
      </c>
      <c r="N831">
        <v>120</v>
      </c>
      <c r="O831">
        <v>118</v>
      </c>
      <c r="P831">
        <v>159</v>
      </c>
      <c r="Q831">
        <v>62</v>
      </c>
      <c r="R831">
        <v>31</v>
      </c>
      <c r="W831">
        <v>2</v>
      </c>
      <c r="Z831">
        <v>20</v>
      </c>
      <c r="AB831">
        <v>2</v>
      </c>
      <c r="AK831">
        <v>2</v>
      </c>
      <c r="AQ831">
        <v>3</v>
      </c>
      <c r="AS831">
        <v>2</v>
      </c>
      <c r="AU831">
        <v>6</v>
      </c>
      <c r="AW831">
        <v>8</v>
      </c>
      <c r="AX831">
        <v>4</v>
      </c>
      <c r="AY831">
        <v>1</v>
      </c>
      <c r="BA831">
        <v>1</v>
      </c>
      <c r="BD831">
        <v>4</v>
      </c>
      <c r="BF831">
        <v>2</v>
      </c>
      <c r="BM831">
        <v>19</v>
      </c>
      <c r="BN831">
        <v>33</v>
      </c>
      <c r="BO831">
        <v>80</v>
      </c>
      <c r="BP831">
        <v>27</v>
      </c>
      <c r="BQ831">
        <v>114</v>
      </c>
      <c r="BR831">
        <v>147</v>
      </c>
      <c r="BS831">
        <v>85</v>
      </c>
      <c r="BT831">
        <v>1361</v>
      </c>
      <c r="BU831">
        <v>106</v>
      </c>
      <c r="BV831">
        <v>30</v>
      </c>
      <c r="BW831">
        <v>442</v>
      </c>
      <c r="BX831">
        <v>608</v>
      </c>
      <c r="CC831">
        <v>2</v>
      </c>
      <c r="CD831">
        <v>2</v>
      </c>
      <c r="CJ831">
        <v>1</v>
      </c>
      <c r="CL831">
        <v>57</v>
      </c>
      <c r="CO831">
        <v>6</v>
      </c>
      <c r="CP831">
        <v>18</v>
      </c>
      <c r="DA831">
        <v>6</v>
      </c>
      <c r="DB831">
        <v>16</v>
      </c>
      <c r="DC831">
        <v>4</v>
      </c>
      <c r="DD831">
        <v>22</v>
      </c>
      <c r="DE831">
        <v>23</v>
      </c>
      <c r="DF831">
        <v>4</v>
      </c>
      <c r="DN831">
        <v>8</v>
      </c>
      <c r="EG831">
        <v>48</v>
      </c>
      <c r="EH831">
        <v>2</v>
      </c>
      <c r="FG831">
        <v>14</v>
      </c>
      <c r="FH831">
        <v>2</v>
      </c>
      <c r="FI831">
        <v>8</v>
      </c>
      <c r="FJ831">
        <v>8</v>
      </c>
      <c r="FL831">
        <v>2</v>
      </c>
      <c r="FO831">
        <v>1</v>
      </c>
      <c r="FR831">
        <v>2</v>
      </c>
      <c r="FT831">
        <v>1</v>
      </c>
      <c r="GA831">
        <v>59</v>
      </c>
      <c r="WT831">
        <f>SUM(HD831:IU831)</f>
        <v>0</v>
      </c>
    </row>
    <row r="832" spans="1:618" hidden="1" x14ac:dyDescent="0.2">
      <c r="A832">
        <v>5645</v>
      </c>
      <c r="B832" t="s">
        <v>6260</v>
      </c>
      <c r="C832">
        <v>2</v>
      </c>
      <c r="D832">
        <v>106</v>
      </c>
      <c r="F832">
        <v>1</v>
      </c>
      <c r="G832">
        <v>3</v>
      </c>
      <c r="H832">
        <v>3</v>
      </c>
      <c r="I832">
        <v>1</v>
      </c>
      <c r="K832">
        <v>15</v>
      </c>
      <c r="L832">
        <v>15</v>
      </c>
      <c r="M832">
        <v>6</v>
      </c>
      <c r="N832">
        <v>1</v>
      </c>
      <c r="O832">
        <v>3</v>
      </c>
      <c r="P832">
        <v>1</v>
      </c>
      <c r="Q832">
        <v>6</v>
      </c>
      <c r="R832">
        <v>8</v>
      </c>
      <c r="S832">
        <v>3</v>
      </c>
      <c r="U832">
        <v>21</v>
      </c>
      <c r="V832">
        <v>33</v>
      </c>
      <c r="W832">
        <v>2</v>
      </c>
      <c r="X832">
        <v>2</v>
      </c>
      <c r="Z832">
        <v>5</v>
      </c>
      <c r="AA832">
        <v>4</v>
      </c>
      <c r="AB832">
        <v>4</v>
      </c>
      <c r="AC832">
        <v>8</v>
      </c>
      <c r="AO832">
        <v>12</v>
      </c>
      <c r="AP832">
        <v>34</v>
      </c>
      <c r="AQ832">
        <v>7</v>
      </c>
      <c r="AR832">
        <v>1</v>
      </c>
      <c r="AS832">
        <v>3</v>
      </c>
      <c r="AT832">
        <v>3</v>
      </c>
      <c r="AU832">
        <v>3</v>
      </c>
      <c r="AV832">
        <v>1</v>
      </c>
      <c r="AW832">
        <v>3</v>
      </c>
      <c r="AX832">
        <v>1</v>
      </c>
      <c r="AY832">
        <v>2</v>
      </c>
      <c r="BA832">
        <v>2</v>
      </c>
      <c r="BB832">
        <v>2</v>
      </c>
      <c r="BC832">
        <v>1</v>
      </c>
      <c r="BD832">
        <v>1</v>
      </c>
      <c r="BE832">
        <v>1</v>
      </c>
      <c r="BF832">
        <v>2</v>
      </c>
      <c r="BG832">
        <v>1</v>
      </c>
      <c r="BH832">
        <v>3</v>
      </c>
      <c r="BI832">
        <v>57</v>
      </c>
      <c r="BJ832">
        <v>33</v>
      </c>
      <c r="BK832">
        <v>14</v>
      </c>
      <c r="BL832">
        <v>21</v>
      </c>
      <c r="BM832">
        <v>311</v>
      </c>
      <c r="BN832">
        <v>149</v>
      </c>
      <c r="BO832">
        <v>770</v>
      </c>
      <c r="BP832">
        <v>271</v>
      </c>
      <c r="BQ832">
        <v>440</v>
      </c>
      <c r="BR832">
        <v>1058</v>
      </c>
      <c r="BS832">
        <v>173</v>
      </c>
      <c r="BT832">
        <v>32</v>
      </c>
      <c r="BU832">
        <v>118</v>
      </c>
      <c r="BV832">
        <v>34</v>
      </c>
      <c r="BW832">
        <v>16</v>
      </c>
      <c r="BX832">
        <v>7</v>
      </c>
      <c r="CE832">
        <v>2</v>
      </c>
      <c r="CF832">
        <v>2</v>
      </c>
      <c r="CG832">
        <v>12</v>
      </c>
      <c r="CH832">
        <v>5</v>
      </c>
      <c r="CI832">
        <v>4</v>
      </c>
      <c r="CJ832">
        <v>6</v>
      </c>
      <c r="CL832">
        <v>5</v>
      </c>
      <c r="CN832">
        <v>6</v>
      </c>
      <c r="CO832">
        <v>2</v>
      </c>
      <c r="CX832">
        <v>5</v>
      </c>
      <c r="CY832">
        <v>4</v>
      </c>
      <c r="CZ832">
        <v>2</v>
      </c>
      <c r="DA832">
        <v>2</v>
      </c>
      <c r="DC832">
        <v>6</v>
      </c>
      <c r="DD832">
        <v>8</v>
      </c>
      <c r="DE832">
        <v>10</v>
      </c>
      <c r="DI832">
        <v>7</v>
      </c>
      <c r="DK832">
        <v>1</v>
      </c>
      <c r="DN832">
        <v>1</v>
      </c>
      <c r="DQ832">
        <v>18</v>
      </c>
      <c r="DR832">
        <v>1</v>
      </c>
      <c r="DT832">
        <v>1</v>
      </c>
      <c r="EE832">
        <v>3</v>
      </c>
      <c r="EF832">
        <v>10</v>
      </c>
      <c r="EI832">
        <v>1</v>
      </c>
      <c r="EO832">
        <v>1</v>
      </c>
      <c r="FD832">
        <v>4</v>
      </c>
      <c r="FE832">
        <v>3</v>
      </c>
      <c r="FG832">
        <v>1</v>
      </c>
      <c r="FH832">
        <v>2</v>
      </c>
      <c r="FI832">
        <v>1</v>
      </c>
      <c r="FJ832">
        <v>2</v>
      </c>
      <c r="FN832">
        <v>1</v>
      </c>
      <c r="FO832">
        <v>1</v>
      </c>
      <c r="FS832">
        <v>2</v>
      </c>
      <c r="FV832">
        <v>1</v>
      </c>
      <c r="GI832">
        <v>24</v>
      </c>
      <c r="GM832">
        <v>1</v>
      </c>
      <c r="GS832">
        <v>2</v>
      </c>
      <c r="GX832">
        <v>3</v>
      </c>
      <c r="GY832">
        <v>41</v>
      </c>
      <c r="HC832">
        <v>22</v>
      </c>
      <c r="WT832">
        <f>SUM(HD832:IU832)</f>
        <v>0</v>
      </c>
    </row>
    <row r="833" spans="1:618" hidden="1" x14ac:dyDescent="0.2">
      <c r="A833">
        <v>1954</v>
      </c>
      <c r="B833" t="s">
        <v>2569</v>
      </c>
      <c r="F833">
        <v>2</v>
      </c>
      <c r="M833">
        <v>22</v>
      </c>
      <c r="N833">
        <v>34</v>
      </c>
      <c r="O833">
        <v>14</v>
      </c>
      <c r="P833">
        <v>21</v>
      </c>
      <c r="Q833">
        <v>32</v>
      </c>
      <c r="R833">
        <v>109</v>
      </c>
      <c r="AB833">
        <v>4</v>
      </c>
      <c r="AR833">
        <v>1</v>
      </c>
      <c r="BM833">
        <v>51</v>
      </c>
      <c r="BN833">
        <v>40</v>
      </c>
      <c r="BO833">
        <v>345</v>
      </c>
      <c r="BP833">
        <v>41</v>
      </c>
      <c r="BQ833">
        <v>146</v>
      </c>
      <c r="BR833">
        <v>118</v>
      </c>
      <c r="BS833">
        <v>131</v>
      </c>
      <c r="BT833">
        <v>2166</v>
      </c>
      <c r="BU833">
        <v>127</v>
      </c>
      <c r="BV833">
        <v>109</v>
      </c>
      <c r="BW833">
        <v>19</v>
      </c>
      <c r="BX833">
        <v>162</v>
      </c>
      <c r="CL833">
        <v>25</v>
      </c>
      <c r="CM833">
        <v>10</v>
      </c>
      <c r="CO833">
        <v>5</v>
      </c>
      <c r="CP833">
        <v>6</v>
      </c>
      <c r="CZ833">
        <v>80</v>
      </c>
      <c r="DA833">
        <v>22</v>
      </c>
      <c r="DB833">
        <v>22</v>
      </c>
      <c r="DD833">
        <v>36</v>
      </c>
      <c r="DE833">
        <v>147</v>
      </c>
      <c r="EO833">
        <v>8</v>
      </c>
      <c r="ES833">
        <v>2</v>
      </c>
      <c r="FF833">
        <v>3</v>
      </c>
      <c r="FJ833">
        <v>14</v>
      </c>
      <c r="WT833">
        <f>SUM(HD833:IU833)</f>
        <v>0</v>
      </c>
    </row>
    <row r="834" spans="1:618" hidden="1" x14ac:dyDescent="0.2">
      <c r="A834">
        <v>1648</v>
      </c>
      <c r="B834" t="s">
        <v>2263</v>
      </c>
      <c r="C834">
        <v>4</v>
      </c>
      <c r="F834">
        <v>2</v>
      </c>
      <c r="H834">
        <v>2</v>
      </c>
      <c r="K834">
        <v>6</v>
      </c>
      <c r="L834">
        <v>6</v>
      </c>
      <c r="M834">
        <v>12</v>
      </c>
      <c r="N834">
        <v>10</v>
      </c>
      <c r="O834">
        <v>57</v>
      </c>
      <c r="P834">
        <v>2</v>
      </c>
      <c r="Q834">
        <v>18</v>
      </c>
      <c r="R834">
        <v>17</v>
      </c>
      <c r="U834">
        <v>5</v>
      </c>
      <c r="V834">
        <v>1</v>
      </c>
      <c r="AB834">
        <v>4</v>
      </c>
      <c r="AK834">
        <v>16</v>
      </c>
      <c r="AO834">
        <v>1</v>
      </c>
      <c r="AP834">
        <v>8</v>
      </c>
      <c r="AU834">
        <v>2</v>
      </c>
      <c r="AX834">
        <v>2</v>
      </c>
      <c r="AY834">
        <v>6</v>
      </c>
      <c r="BC834">
        <v>2</v>
      </c>
      <c r="BD834">
        <v>1</v>
      </c>
      <c r="BI834">
        <v>1</v>
      </c>
      <c r="BJ834">
        <v>2</v>
      </c>
      <c r="BL834">
        <v>3</v>
      </c>
      <c r="BM834">
        <v>188</v>
      </c>
      <c r="BN834">
        <v>171</v>
      </c>
      <c r="BO834">
        <v>149</v>
      </c>
      <c r="BP834">
        <v>199</v>
      </c>
      <c r="BQ834">
        <v>424</v>
      </c>
      <c r="BR834">
        <v>210</v>
      </c>
      <c r="BS834">
        <v>118</v>
      </c>
      <c r="BT834">
        <v>145</v>
      </c>
      <c r="BU834">
        <v>168</v>
      </c>
      <c r="BV834">
        <v>101</v>
      </c>
      <c r="BW834">
        <v>34</v>
      </c>
      <c r="BX834">
        <v>4</v>
      </c>
      <c r="CE834">
        <v>3</v>
      </c>
      <c r="CL834">
        <v>149</v>
      </c>
      <c r="CM834">
        <v>13</v>
      </c>
      <c r="CN834">
        <v>8</v>
      </c>
      <c r="CO834">
        <v>1</v>
      </c>
      <c r="CP834">
        <v>6</v>
      </c>
      <c r="CQ834">
        <v>1</v>
      </c>
      <c r="CU834">
        <v>2</v>
      </c>
      <c r="CZ834">
        <v>3</v>
      </c>
      <c r="DA834">
        <v>30</v>
      </c>
      <c r="DB834">
        <v>6</v>
      </c>
      <c r="DD834">
        <v>38</v>
      </c>
      <c r="DE834">
        <v>17</v>
      </c>
      <c r="DJ834">
        <v>1</v>
      </c>
      <c r="DQ834">
        <v>1</v>
      </c>
      <c r="DV834">
        <v>20</v>
      </c>
      <c r="EE834">
        <v>1</v>
      </c>
      <c r="EG834">
        <v>2</v>
      </c>
      <c r="FC834">
        <v>2</v>
      </c>
      <c r="GI834">
        <v>1</v>
      </c>
      <c r="GM834">
        <v>8</v>
      </c>
      <c r="GY834">
        <v>4</v>
      </c>
      <c r="HC834">
        <v>2</v>
      </c>
      <c r="RJ834">
        <v>2</v>
      </c>
      <c r="RK834">
        <v>22</v>
      </c>
      <c r="RM834">
        <v>7</v>
      </c>
      <c r="RO834">
        <v>25</v>
      </c>
      <c r="RP834">
        <v>10</v>
      </c>
      <c r="RQ834">
        <v>21</v>
      </c>
      <c r="RR834">
        <v>11</v>
      </c>
      <c r="SC834">
        <v>14</v>
      </c>
      <c r="SN834">
        <v>17</v>
      </c>
      <c r="SS834">
        <v>13</v>
      </c>
      <c r="ST834">
        <v>22</v>
      </c>
      <c r="SU834">
        <v>16</v>
      </c>
      <c r="SV834">
        <v>15</v>
      </c>
      <c r="SW834">
        <v>14</v>
      </c>
      <c r="SX834">
        <v>15</v>
      </c>
      <c r="SY834">
        <v>11</v>
      </c>
      <c r="TF834">
        <v>18</v>
      </c>
      <c r="TH834">
        <v>16</v>
      </c>
      <c r="TI834">
        <v>5</v>
      </c>
      <c r="TJ834">
        <v>3</v>
      </c>
      <c r="TK834">
        <v>17</v>
      </c>
      <c r="TL834">
        <v>18</v>
      </c>
      <c r="TM834">
        <v>14</v>
      </c>
      <c r="TP834">
        <v>12</v>
      </c>
      <c r="TX834">
        <v>5</v>
      </c>
      <c r="TY834">
        <v>7</v>
      </c>
      <c r="UD834">
        <v>14</v>
      </c>
      <c r="UE834">
        <v>12</v>
      </c>
      <c r="UF834">
        <v>3</v>
      </c>
      <c r="UG834">
        <v>8</v>
      </c>
      <c r="UH834">
        <v>11</v>
      </c>
      <c r="UI834">
        <v>28</v>
      </c>
      <c r="UJ834">
        <v>4</v>
      </c>
      <c r="UK834">
        <v>8</v>
      </c>
      <c r="UL834">
        <v>18</v>
      </c>
      <c r="UM834">
        <v>7</v>
      </c>
      <c r="UN834">
        <v>6</v>
      </c>
      <c r="UO834">
        <v>6</v>
      </c>
      <c r="UP834">
        <v>15</v>
      </c>
      <c r="UQ834">
        <v>2</v>
      </c>
      <c r="UY834">
        <v>11</v>
      </c>
      <c r="UZ834">
        <v>32</v>
      </c>
      <c r="VA834">
        <v>15</v>
      </c>
      <c r="VF834">
        <v>5</v>
      </c>
      <c r="VG834">
        <v>28</v>
      </c>
      <c r="VH834">
        <v>13</v>
      </c>
      <c r="VN834">
        <v>1</v>
      </c>
      <c r="VO834">
        <v>54</v>
      </c>
      <c r="VP834">
        <v>34</v>
      </c>
      <c r="VQ834">
        <v>35</v>
      </c>
      <c r="VR834">
        <v>29</v>
      </c>
      <c r="VS834">
        <v>26</v>
      </c>
      <c r="VT834">
        <v>15</v>
      </c>
      <c r="VU834">
        <v>55</v>
      </c>
      <c r="VV834">
        <v>58</v>
      </c>
      <c r="VW834">
        <v>14</v>
      </c>
      <c r="VX834">
        <v>18</v>
      </c>
      <c r="VY834">
        <v>12</v>
      </c>
      <c r="VZ834">
        <v>40</v>
      </c>
      <c r="WA834">
        <v>61</v>
      </c>
      <c r="WB834">
        <v>26</v>
      </c>
      <c r="WC834">
        <v>40</v>
      </c>
      <c r="WD834">
        <v>59</v>
      </c>
      <c r="WE834">
        <v>60</v>
      </c>
      <c r="WF834">
        <v>27</v>
      </c>
      <c r="WG834">
        <v>66</v>
      </c>
      <c r="WH834">
        <v>47</v>
      </c>
      <c r="WI834">
        <v>59</v>
      </c>
      <c r="WJ834">
        <v>44</v>
      </c>
      <c r="WK834">
        <v>22</v>
      </c>
      <c r="WL834">
        <v>32</v>
      </c>
      <c r="WR834">
        <v>79</v>
      </c>
      <c r="WT834">
        <f>SUM(HD834:IU834)</f>
        <v>0</v>
      </c>
    </row>
    <row r="835" spans="1:618" hidden="1" x14ac:dyDescent="0.2">
      <c r="A835">
        <v>2405</v>
      </c>
      <c r="B835" t="s">
        <v>3020</v>
      </c>
      <c r="C835">
        <v>22</v>
      </c>
      <c r="D835">
        <v>2</v>
      </c>
      <c r="E835">
        <v>11</v>
      </c>
      <c r="F835">
        <v>2</v>
      </c>
      <c r="G835">
        <v>3</v>
      </c>
      <c r="H835">
        <v>159</v>
      </c>
      <c r="L835">
        <v>2</v>
      </c>
      <c r="M835">
        <v>172</v>
      </c>
      <c r="N835">
        <v>13</v>
      </c>
      <c r="O835">
        <v>101</v>
      </c>
      <c r="P835">
        <v>466</v>
      </c>
      <c r="Q835">
        <v>761</v>
      </c>
      <c r="R835">
        <v>1</v>
      </c>
      <c r="U835">
        <v>1</v>
      </c>
      <c r="V835">
        <v>3</v>
      </c>
      <c r="W835">
        <v>2</v>
      </c>
      <c r="X835">
        <v>2</v>
      </c>
      <c r="AO835">
        <v>2</v>
      </c>
      <c r="AP835">
        <v>2</v>
      </c>
      <c r="AR835">
        <v>11</v>
      </c>
      <c r="AT835">
        <v>3</v>
      </c>
      <c r="AU835">
        <v>4</v>
      </c>
      <c r="AV835">
        <v>1</v>
      </c>
      <c r="AW835">
        <v>2</v>
      </c>
      <c r="BB835">
        <v>2</v>
      </c>
      <c r="BC835">
        <v>2</v>
      </c>
      <c r="BM835">
        <v>27</v>
      </c>
      <c r="BN835">
        <v>34</v>
      </c>
      <c r="BO835">
        <v>304</v>
      </c>
      <c r="BP835">
        <v>27</v>
      </c>
      <c r="BQ835">
        <v>91</v>
      </c>
      <c r="BR835">
        <v>78</v>
      </c>
      <c r="BS835">
        <v>47</v>
      </c>
      <c r="BT835">
        <v>34</v>
      </c>
      <c r="BU835">
        <v>14</v>
      </c>
      <c r="BV835">
        <v>39</v>
      </c>
      <c r="BW835">
        <v>150</v>
      </c>
      <c r="BX835">
        <v>647</v>
      </c>
      <c r="CG835">
        <v>2</v>
      </c>
      <c r="CH835">
        <v>2</v>
      </c>
      <c r="CK835">
        <v>12</v>
      </c>
      <c r="CL835">
        <v>57</v>
      </c>
      <c r="CM835">
        <v>19</v>
      </c>
      <c r="CN835">
        <v>1</v>
      </c>
      <c r="CO835">
        <v>4</v>
      </c>
      <c r="CP835">
        <v>13</v>
      </c>
      <c r="CQ835">
        <v>4</v>
      </c>
      <c r="CZ835">
        <v>34</v>
      </c>
      <c r="DA835">
        <v>39</v>
      </c>
      <c r="DB835">
        <v>12</v>
      </c>
      <c r="DD835">
        <v>46</v>
      </c>
      <c r="DE835">
        <v>44</v>
      </c>
      <c r="DF835">
        <v>1</v>
      </c>
      <c r="DI835">
        <v>4</v>
      </c>
      <c r="DJ835">
        <v>2</v>
      </c>
      <c r="DM835">
        <v>43</v>
      </c>
      <c r="DN835">
        <v>4</v>
      </c>
      <c r="DO835">
        <v>6</v>
      </c>
      <c r="DQ835">
        <v>2</v>
      </c>
      <c r="DS835">
        <v>1</v>
      </c>
      <c r="EG835">
        <v>41</v>
      </c>
      <c r="EH835">
        <v>12</v>
      </c>
      <c r="EJ835">
        <v>18</v>
      </c>
      <c r="EL835">
        <v>4</v>
      </c>
      <c r="EN835">
        <v>3</v>
      </c>
      <c r="FD835">
        <v>2</v>
      </c>
      <c r="FE835">
        <v>2</v>
      </c>
      <c r="FG835">
        <v>24</v>
      </c>
      <c r="FJ835">
        <v>23</v>
      </c>
      <c r="FN835">
        <v>2</v>
      </c>
      <c r="FQ835">
        <v>4</v>
      </c>
      <c r="FT835">
        <v>2</v>
      </c>
      <c r="FY835">
        <v>8</v>
      </c>
      <c r="GA835">
        <v>10</v>
      </c>
      <c r="GI835">
        <v>12</v>
      </c>
      <c r="GN835">
        <v>4</v>
      </c>
      <c r="GY835">
        <v>2</v>
      </c>
      <c r="HC835">
        <v>2</v>
      </c>
      <c r="LJ835">
        <v>253</v>
      </c>
      <c r="WT835">
        <f>SUM(HD835:IU835)</f>
        <v>0</v>
      </c>
    </row>
    <row r="836" spans="1:618" hidden="1" x14ac:dyDescent="0.2">
      <c r="A836">
        <v>6439</v>
      </c>
      <c r="B836" t="s">
        <v>7054</v>
      </c>
      <c r="D836">
        <v>2</v>
      </c>
      <c r="F836">
        <v>2</v>
      </c>
      <c r="G836">
        <v>2</v>
      </c>
      <c r="H836">
        <v>7</v>
      </c>
      <c r="M836">
        <v>6</v>
      </c>
      <c r="O836">
        <v>56</v>
      </c>
      <c r="P836">
        <v>10</v>
      </c>
      <c r="Q836">
        <v>22</v>
      </c>
      <c r="R836">
        <v>257</v>
      </c>
      <c r="AE836">
        <v>2</v>
      </c>
      <c r="AY836">
        <v>1</v>
      </c>
      <c r="BM836">
        <v>916</v>
      </c>
      <c r="BN836">
        <v>758</v>
      </c>
      <c r="BO836">
        <v>335</v>
      </c>
      <c r="BP836">
        <v>136</v>
      </c>
      <c r="BQ836">
        <v>344</v>
      </c>
      <c r="BR836">
        <v>269</v>
      </c>
      <c r="BS836">
        <v>63</v>
      </c>
      <c r="BT836">
        <v>4</v>
      </c>
      <c r="BU836">
        <v>47</v>
      </c>
      <c r="BV836">
        <v>18</v>
      </c>
      <c r="BW836">
        <v>2</v>
      </c>
      <c r="BX836">
        <v>10</v>
      </c>
      <c r="CJ836">
        <v>1</v>
      </c>
      <c r="CL836">
        <v>85</v>
      </c>
      <c r="CM836">
        <v>8</v>
      </c>
      <c r="CN836">
        <v>20</v>
      </c>
      <c r="CO836">
        <v>5</v>
      </c>
      <c r="CP836">
        <v>52</v>
      </c>
      <c r="DA836">
        <v>79</v>
      </c>
      <c r="DB836">
        <v>105</v>
      </c>
      <c r="DC836">
        <v>87</v>
      </c>
      <c r="DD836">
        <v>43</v>
      </c>
      <c r="DE836">
        <v>259</v>
      </c>
      <c r="DI836">
        <v>1</v>
      </c>
      <c r="WT836">
        <f>SUM(HD836:IU836)</f>
        <v>0</v>
      </c>
    </row>
    <row r="837" spans="1:618" hidden="1" x14ac:dyDescent="0.2">
      <c r="A837">
        <v>2534</v>
      </c>
      <c r="B837" t="s">
        <v>3149</v>
      </c>
      <c r="M837">
        <v>37</v>
      </c>
      <c r="P837">
        <v>108</v>
      </c>
      <c r="BM837">
        <v>97</v>
      </c>
      <c r="BN837">
        <v>26</v>
      </c>
      <c r="BO837">
        <v>126</v>
      </c>
      <c r="BP837">
        <v>20</v>
      </c>
      <c r="BQ837">
        <v>86</v>
      </c>
      <c r="BR837">
        <v>85</v>
      </c>
      <c r="BS837">
        <v>295</v>
      </c>
      <c r="BT837">
        <v>2466</v>
      </c>
      <c r="BU837">
        <v>38</v>
      </c>
      <c r="BV837">
        <v>210</v>
      </c>
      <c r="BW837">
        <v>62</v>
      </c>
      <c r="BX837">
        <v>103</v>
      </c>
      <c r="CK837">
        <v>10</v>
      </c>
      <c r="CL837">
        <v>51</v>
      </c>
      <c r="CM837">
        <v>2</v>
      </c>
      <c r="CN837">
        <v>4</v>
      </c>
      <c r="CP837">
        <v>18</v>
      </c>
      <c r="CZ837">
        <v>58</v>
      </c>
      <c r="DA837">
        <v>24</v>
      </c>
      <c r="DB837">
        <v>1</v>
      </c>
      <c r="DC837">
        <v>4</v>
      </c>
      <c r="DD837">
        <v>20</v>
      </c>
      <c r="DE837">
        <v>51</v>
      </c>
      <c r="GI837">
        <v>1</v>
      </c>
      <c r="GY837">
        <v>3</v>
      </c>
      <c r="WT837">
        <f>SUM(HD837:IU837)</f>
        <v>0</v>
      </c>
    </row>
    <row r="838" spans="1:618" hidden="1" x14ac:dyDescent="0.2">
      <c r="A838">
        <v>519</v>
      </c>
      <c r="B838" t="s">
        <v>1134</v>
      </c>
      <c r="C838">
        <v>2</v>
      </c>
      <c r="F838">
        <v>2</v>
      </c>
      <c r="G838">
        <v>12</v>
      </c>
      <c r="L838">
        <v>2</v>
      </c>
      <c r="M838">
        <v>54</v>
      </c>
      <c r="N838">
        <v>4</v>
      </c>
      <c r="O838">
        <v>6</v>
      </c>
      <c r="R838">
        <v>1</v>
      </c>
      <c r="U838">
        <v>2</v>
      </c>
      <c r="AP838">
        <v>2</v>
      </c>
      <c r="AR838">
        <v>2</v>
      </c>
      <c r="BJ838">
        <v>3</v>
      </c>
      <c r="BK838">
        <v>4</v>
      </c>
      <c r="BL838">
        <v>5</v>
      </c>
      <c r="BM838">
        <v>373</v>
      </c>
      <c r="BN838">
        <v>311</v>
      </c>
      <c r="BO838">
        <v>73</v>
      </c>
      <c r="BP838">
        <v>32</v>
      </c>
      <c r="BQ838">
        <v>83</v>
      </c>
      <c r="BR838">
        <v>129</v>
      </c>
      <c r="BS838">
        <v>43</v>
      </c>
      <c r="BT838">
        <v>6</v>
      </c>
      <c r="BU838">
        <v>28</v>
      </c>
      <c r="BV838">
        <v>21</v>
      </c>
      <c r="BW838">
        <v>74</v>
      </c>
      <c r="BX838">
        <v>106</v>
      </c>
      <c r="CG838">
        <v>8</v>
      </c>
      <c r="CH838">
        <v>2</v>
      </c>
      <c r="CI838">
        <v>2</v>
      </c>
      <c r="CJ838">
        <v>5</v>
      </c>
      <c r="CK838">
        <v>586</v>
      </c>
      <c r="CL838">
        <v>11</v>
      </c>
      <c r="CM838">
        <v>4</v>
      </c>
      <c r="CN838">
        <v>367</v>
      </c>
      <c r="CP838">
        <v>13</v>
      </c>
      <c r="CZ838">
        <v>1269</v>
      </c>
      <c r="DA838">
        <v>6</v>
      </c>
      <c r="DB838">
        <v>6</v>
      </c>
      <c r="DC838">
        <v>296</v>
      </c>
      <c r="DE838">
        <v>42</v>
      </c>
      <c r="DF838">
        <v>1</v>
      </c>
      <c r="GI838">
        <v>4</v>
      </c>
      <c r="WT838">
        <f>SUM(HD838:IU838)</f>
        <v>0</v>
      </c>
    </row>
    <row r="839" spans="1:618" hidden="1" x14ac:dyDescent="0.2">
      <c r="A839">
        <v>3398</v>
      </c>
      <c r="B839" t="s">
        <v>4013</v>
      </c>
      <c r="E839">
        <v>1</v>
      </c>
      <c r="K839">
        <v>20</v>
      </c>
      <c r="L839">
        <v>12</v>
      </c>
      <c r="U839">
        <v>4</v>
      </c>
      <c r="V839">
        <v>17</v>
      </c>
      <c r="W839">
        <v>26</v>
      </c>
      <c r="X839">
        <v>2</v>
      </c>
      <c r="Y839">
        <v>26</v>
      </c>
      <c r="Z839">
        <v>26</v>
      </c>
      <c r="AA839">
        <v>68</v>
      </c>
      <c r="AB839">
        <v>8</v>
      </c>
      <c r="AC839">
        <v>44</v>
      </c>
      <c r="AE839">
        <v>2</v>
      </c>
      <c r="AG839">
        <v>14</v>
      </c>
      <c r="AO839">
        <v>5</v>
      </c>
      <c r="AP839">
        <v>9</v>
      </c>
      <c r="AQ839">
        <v>382</v>
      </c>
      <c r="AR839">
        <v>214</v>
      </c>
      <c r="AS839">
        <v>287</v>
      </c>
      <c r="AT839">
        <v>68</v>
      </c>
      <c r="AU839">
        <v>336</v>
      </c>
      <c r="AV839">
        <v>103</v>
      </c>
      <c r="AW839">
        <v>165</v>
      </c>
      <c r="AX839">
        <v>230</v>
      </c>
      <c r="AY839">
        <v>118</v>
      </c>
      <c r="BA839">
        <v>115</v>
      </c>
      <c r="BB839">
        <v>284</v>
      </c>
      <c r="BC839">
        <v>174</v>
      </c>
      <c r="BD839">
        <v>125</v>
      </c>
      <c r="BI839">
        <v>22</v>
      </c>
      <c r="BJ839">
        <v>18</v>
      </c>
      <c r="BK839">
        <v>4</v>
      </c>
      <c r="BL839">
        <v>2</v>
      </c>
      <c r="BQ839">
        <v>2</v>
      </c>
      <c r="BS839">
        <v>1</v>
      </c>
      <c r="BX839">
        <v>47</v>
      </c>
      <c r="CE839">
        <v>1</v>
      </c>
      <c r="CG839">
        <v>2</v>
      </c>
      <c r="CH839">
        <v>4</v>
      </c>
      <c r="CI839">
        <v>6</v>
      </c>
      <c r="CJ839">
        <v>11</v>
      </c>
      <c r="CM839">
        <v>1</v>
      </c>
      <c r="CO839">
        <v>1</v>
      </c>
      <c r="CP839">
        <v>1</v>
      </c>
      <c r="CX839">
        <v>1</v>
      </c>
      <c r="CY839">
        <v>6</v>
      </c>
      <c r="DB839">
        <v>1</v>
      </c>
      <c r="DI839">
        <v>3</v>
      </c>
      <c r="DK839">
        <v>2</v>
      </c>
      <c r="DN839">
        <v>3</v>
      </c>
      <c r="DO839">
        <v>2</v>
      </c>
      <c r="DQ839">
        <v>8</v>
      </c>
      <c r="DR839">
        <v>2</v>
      </c>
      <c r="DV839">
        <v>2</v>
      </c>
      <c r="EE839">
        <v>4</v>
      </c>
      <c r="EG839">
        <v>86</v>
      </c>
      <c r="EH839">
        <v>2</v>
      </c>
      <c r="EI839">
        <v>6</v>
      </c>
      <c r="EJ839">
        <v>48</v>
      </c>
      <c r="EK839">
        <v>4</v>
      </c>
      <c r="EL839">
        <v>47</v>
      </c>
      <c r="EM839">
        <v>40</v>
      </c>
      <c r="EO839">
        <v>16</v>
      </c>
      <c r="EP839">
        <v>4</v>
      </c>
      <c r="ER839">
        <v>68</v>
      </c>
      <c r="ES839">
        <v>2</v>
      </c>
      <c r="ET839">
        <v>8</v>
      </c>
      <c r="FD839">
        <v>1</v>
      </c>
      <c r="FE839">
        <v>32</v>
      </c>
      <c r="FF839">
        <v>20</v>
      </c>
      <c r="FG839">
        <v>14</v>
      </c>
      <c r="FH839">
        <v>2</v>
      </c>
      <c r="FJ839">
        <v>38</v>
      </c>
      <c r="FK839">
        <v>4</v>
      </c>
      <c r="FL839">
        <v>18</v>
      </c>
      <c r="FM839">
        <v>12</v>
      </c>
      <c r="FN839">
        <v>24</v>
      </c>
      <c r="FO839">
        <v>102</v>
      </c>
      <c r="FP839">
        <v>45</v>
      </c>
      <c r="FQ839">
        <v>60</v>
      </c>
      <c r="FR839">
        <v>12</v>
      </c>
      <c r="FS839">
        <v>62</v>
      </c>
      <c r="FT839">
        <v>72</v>
      </c>
      <c r="FU839">
        <v>7</v>
      </c>
      <c r="FV839">
        <v>2</v>
      </c>
      <c r="FW839">
        <v>4</v>
      </c>
      <c r="FX839">
        <v>2</v>
      </c>
      <c r="FY839">
        <v>12</v>
      </c>
      <c r="GA839">
        <v>22</v>
      </c>
      <c r="GB839">
        <v>2</v>
      </c>
      <c r="GC839">
        <v>2</v>
      </c>
      <c r="GE839">
        <v>1</v>
      </c>
      <c r="GF839">
        <v>10</v>
      </c>
      <c r="GM839">
        <v>6</v>
      </c>
      <c r="GN839">
        <v>6</v>
      </c>
      <c r="GQ839">
        <v>1</v>
      </c>
      <c r="GS839">
        <v>1</v>
      </c>
      <c r="GX839">
        <v>1</v>
      </c>
      <c r="HC839">
        <v>11</v>
      </c>
      <c r="NW839">
        <v>4</v>
      </c>
      <c r="NY839">
        <v>4</v>
      </c>
      <c r="NZ839">
        <v>2</v>
      </c>
      <c r="OA839">
        <v>4</v>
      </c>
      <c r="OB839">
        <v>2</v>
      </c>
      <c r="OC839">
        <v>2</v>
      </c>
      <c r="OD839">
        <v>2</v>
      </c>
      <c r="WT839">
        <f>SUM(HD839:IU839)</f>
        <v>0</v>
      </c>
    </row>
    <row r="840" spans="1:618" hidden="1" x14ac:dyDescent="0.2">
      <c r="A840">
        <v>6349</v>
      </c>
      <c r="B840" t="s">
        <v>6964</v>
      </c>
      <c r="C840">
        <v>6</v>
      </c>
      <c r="D840">
        <v>4</v>
      </c>
      <c r="E840">
        <v>17</v>
      </c>
      <c r="F840">
        <v>68</v>
      </c>
      <c r="M840">
        <v>60</v>
      </c>
      <c r="N840">
        <v>10</v>
      </c>
      <c r="O840">
        <v>103</v>
      </c>
      <c r="P840">
        <v>54</v>
      </c>
      <c r="Q840">
        <v>7</v>
      </c>
      <c r="R840">
        <v>19</v>
      </c>
      <c r="W840">
        <v>6</v>
      </c>
      <c r="AA840">
        <v>3</v>
      </c>
      <c r="AB840">
        <v>1</v>
      </c>
      <c r="AM840">
        <v>2</v>
      </c>
      <c r="AQ840">
        <v>4</v>
      </c>
      <c r="AR840">
        <v>2</v>
      </c>
      <c r="AS840">
        <v>1</v>
      </c>
      <c r="AW840">
        <v>4</v>
      </c>
      <c r="AY840">
        <v>2</v>
      </c>
      <c r="BC840">
        <v>1</v>
      </c>
      <c r="BD840">
        <v>4</v>
      </c>
      <c r="BM840">
        <v>270</v>
      </c>
      <c r="BN840">
        <v>324</v>
      </c>
      <c r="BO840">
        <v>250</v>
      </c>
      <c r="BP840">
        <v>343</v>
      </c>
      <c r="BQ840">
        <v>603</v>
      </c>
      <c r="BR840">
        <v>365</v>
      </c>
      <c r="BS840">
        <v>199</v>
      </c>
      <c r="BT840">
        <v>45</v>
      </c>
      <c r="BU840">
        <v>358</v>
      </c>
      <c r="BV840">
        <v>170</v>
      </c>
      <c r="BW840">
        <v>5</v>
      </c>
      <c r="BX840">
        <v>8</v>
      </c>
      <c r="CK840">
        <v>2</v>
      </c>
      <c r="CL840">
        <v>222</v>
      </c>
      <c r="CM840">
        <v>39</v>
      </c>
      <c r="CN840">
        <v>15</v>
      </c>
      <c r="CO840">
        <v>16</v>
      </c>
      <c r="CP840">
        <v>19</v>
      </c>
      <c r="CZ840">
        <v>7</v>
      </c>
      <c r="DA840">
        <v>57</v>
      </c>
      <c r="DB840">
        <v>39</v>
      </c>
      <c r="DC840">
        <v>6</v>
      </c>
      <c r="DD840">
        <v>42</v>
      </c>
      <c r="DE840">
        <v>122</v>
      </c>
      <c r="DF840">
        <v>22</v>
      </c>
      <c r="EA840">
        <v>4</v>
      </c>
      <c r="EH840">
        <v>2</v>
      </c>
      <c r="EL840">
        <v>16</v>
      </c>
      <c r="FJ840">
        <v>6</v>
      </c>
      <c r="FP840">
        <v>6</v>
      </c>
      <c r="FZ840">
        <v>1</v>
      </c>
      <c r="GN840">
        <v>35</v>
      </c>
      <c r="WT840">
        <f>SUM(HD840:IU840)</f>
        <v>0</v>
      </c>
    </row>
    <row r="841" spans="1:618" hidden="1" x14ac:dyDescent="0.2">
      <c r="A841">
        <v>770</v>
      </c>
      <c r="B841" t="s">
        <v>1385</v>
      </c>
      <c r="D841">
        <v>2</v>
      </c>
      <c r="F841">
        <v>4</v>
      </c>
      <c r="H841">
        <v>40</v>
      </c>
      <c r="L841">
        <v>1</v>
      </c>
      <c r="M841">
        <v>89</v>
      </c>
      <c r="O841">
        <v>6</v>
      </c>
      <c r="P841">
        <v>18</v>
      </c>
      <c r="Q841">
        <v>27</v>
      </c>
      <c r="R841">
        <v>11</v>
      </c>
      <c r="S841">
        <v>2</v>
      </c>
      <c r="AE841">
        <v>2</v>
      </c>
      <c r="AQ841">
        <v>10</v>
      </c>
      <c r="AR841">
        <v>6</v>
      </c>
      <c r="AS841">
        <v>43</v>
      </c>
      <c r="AT841">
        <v>2</v>
      </c>
      <c r="AW841">
        <v>9</v>
      </c>
      <c r="BA841">
        <v>2</v>
      </c>
      <c r="BC841">
        <v>4</v>
      </c>
      <c r="BD841">
        <v>12</v>
      </c>
      <c r="BG841">
        <v>25</v>
      </c>
      <c r="BH841">
        <v>5</v>
      </c>
      <c r="BL841">
        <v>2</v>
      </c>
      <c r="BM841">
        <v>359</v>
      </c>
      <c r="BN841">
        <v>267</v>
      </c>
      <c r="BO841">
        <v>410</v>
      </c>
      <c r="BP841">
        <v>101</v>
      </c>
      <c r="BQ841">
        <v>225</v>
      </c>
      <c r="BR841">
        <v>199</v>
      </c>
      <c r="BS841">
        <v>57</v>
      </c>
      <c r="BT841">
        <v>128</v>
      </c>
      <c r="BU841">
        <v>616</v>
      </c>
      <c r="BV841">
        <v>925</v>
      </c>
      <c r="BW841">
        <v>23</v>
      </c>
      <c r="BX841">
        <v>62</v>
      </c>
      <c r="CK841">
        <v>6</v>
      </c>
      <c r="CL841">
        <v>18</v>
      </c>
      <c r="CM841">
        <v>8</v>
      </c>
      <c r="CN841">
        <v>4</v>
      </c>
      <c r="CP841">
        <v>33</v>
      </c>
      <c r="CZ841">
        <v>8</v>
      </c>
      <c r="DA841">
        <v>27</v>
      </c>
      <c r="DB841">
        <v>35</v>
      </c>
      <c r="DC841">
        <v>2</v>
      </c>
      <c r="DD841">
        <v>57</v>
      </c>
      <c r="DE841">
        <v>63</v>
      </c>
      <c r="DM841">
        <v>1</v>
      </c>
      <c r="DR841">
        <v>2</v>
      </c>
      <c r="FH841">
        <v>3</v>
      </c>
      <c r="FL841">
        <v>2</v>
      </c>
      <c r="FR841">
        <v>1</v>
      </c>
      <c r="GA841">
        <v>2</v>
      </c>
      <c r="GF841">
        <v>12</v>
      </c>
      <c r="WT841">
        <f>SUM(HD841:IU841)</f>
        <v>0</v>
      </c>
    </row>
    <row r="842" spans="1:618" hidden="1" x14ac:dyDescent="0.2">
      <c r="A842">
        <v>7018</v>
      </c>
      <c r="B842" t="s">
        <v>7633</v>
      </c>
      <c r="D842">
        <v>104</v>
      </c>
      <c r="F842">
        <v>2</v>
      </c>
      <c r="N842">
        <v>3</v>
      </c>
      <c r="O842">
        <v>6</v>
      </c>
      <c r="S842">
        <v>4</v>
      </c>
      <c r="BM842">
        <v>307</v>
      </c>
      <c r="BN842">
        <v>134</v>
      </c>
      <c r="BO842">
        <v>830</v>
      </c>
      <c r="BP842">
        <v>280</v>
      </c>
      <c r="BQ842">
        <v>557</v>
      </c>
      <c r="BR842">
        <v>1069</v>
      </c>
      <c r="BS842">
        <v>187</v>
      </c>
      <c r="BT842">
        <v>43</v>
      </c>
      <c r="BU842">
        <v>205</v>
      </c>
      <c r="BV842">
        <v>21</v>
      </c>
      <c r="BX842">
        <v>2</v>
      </c>
      <c r="CK842">
        <v>1</v>
      </c>
      <c r="CL842">
        <v>53</v>
      </c>
      <c r="CM842">
        <v>4</v>
      </c>
      <c r="CN842">
        <v>13</v>
      </c>
      <c r="CP842">
        <v>4</v>
      </c>
      <c r="CZ842">
        <v>8</v>
      </c>
      <c r="DA842">
        <v>21</v>
      </c>
      <c r="DB842">
        <v>15</v>
      </c>
      <c r="DC842">
        <v>2</v>
      </c>
      <c r="DD842">
        <v>29</v>
      </c>
      <c r="DE842">
        <v>15</v>
      </c>
      <c r="EG842">
        <v>46</v>
      </c>
      <c r="FJ842">
        <v>1</v>
      </c>
      <c r="WT842">
        <f>SUM(HD842:IU842)</f>
        <v>0</v>
      </c>
    </row>
    <row r="843" spans="1:618" hidden="1" x14ac:dyDescent="0.2">
      <c r="A843">
        <v>2564</v>
      </c>
      <c r="B843" t="s">
        <v>3179</v>
      </c>
      <c r="E843">
        <v>6</v>
      </c>
      <c r="G843">
        <v>2</v>
      </c>
      <c r="I843">
        <v>2</v>
      </c>
      <c r="K843">
        <v>2</v>
      </c>
      <c r="L843">
        <v>2</v>
      </c>
      <c r="N843">
        <v>31</v>
      </c>
      <c r="P843">
        <v>10</v>
      </c>
      <c r="Q843">
        <v>4</v>
      </c>
      <c r="S843">
        <v>2</v>
      </c>
      <c r="W843">
        <v>12</v>
      </c>
      <c r="X843">
        <v>28</v>
      </c>
      <c r="Y843">
        <v>26</v>
      </c>
      <c r="Z843">
        <v>83</v>
      </c>
      <c r="AA843">
        <v>30</v>
      </c>
      <c r="AB843">
        <v>28</v>
      </c>
      <c r="AC843">
        <v>59</v>
      </c>
      <c r="AF843">
        <v>2</v>
      </c>
      <c r="AP843">
        <v>2</v>
      </c>
      <c r="AQ843">
        <v>112</v>
      </c>
      <c r="AR843">
        <v>74</v>
      </c>
      <c r="AS843">
        <v>52</v>
      </c>
      <c r="AT843">
        <v>94</v>
      </c>
      <c r="AU843">
        <v>75</v>
      </c>
      <c r="AV843">
        <v>50</v>
      </c>
      <c r="AW843">
        <v>48</v>
      </c>
      <c r="AX843">
        <v>39</v>
      </c>
      <c r="AY843">
        <v>2</v>
      </c>
      <c r="BA843">
        <v>295</v>
      </c>
      <c r="BB843">
        <v>414</v>
      </c>
      <c r="BC843">
        <v>310</v>
      </c>
      <c r="BD843">
        <v>164</v>
      </c>
      <c r="BI843">
        <v>2</v>
      </c>
      <c r="BM843">
        <v>91</v>
      </c>
      <c r="BN843">
        <v>32</v>
      </c>
      <c r="BO843">
        <v>14</v>
      </c>
      <c r="BP843">
        <v>3</v>
      </c>
      <c r="BQ843">
        <v>17</v>
      </c>
      <c r="BR843">
        <v>64</v>
      </c>
      <c r="BS843">
        <v>8</v>
      </c>
      <c r="BT843">
        <v>18</v>
      </c>
      <c r="BU843">
        <v>47</v>
      </c>
      <c r="BV843">
        <v>17</v>
      </c>
      <c r="BW843">
        <v>3</v>
      </c>
      <c r="BX843">
        <v>3</v>
      </c>
      <c r="CI843">
        <v>2</v>
      </c>
      <c r="CJ843">
        <v>6</v>
      </c>
      <c r="CL843">
        <v>7</v>
      </c>
      <c r="CM843">
        <v>2</v>
      </c>
      <c r="CO843">
        <v>1</v>
      </c>
      <c r="CP843">
        <v>1</v>
      </c>
      <c r="CZ843">
        <v>4</v>
      </c>
      <c r="DD843">
        <v>5</v>
      </c>
      <c r="DK843">
        <v>28</v>
      </c>
      <c r="DL843">
        <v>17</v>
      </c>
      <c r="DM843">
        <v>37</v>
      </c>
      <c r="DN843">
        <v>32</v>
      </c>
      <c r="DO843">
        <v>24</v>
      </c>
      <c r="DP843">
        <v>126</v>
      </c>
      <c r="DR843">
        <v>4</v>
      </c>
      <c r="DT843">
        <v>2</v>
      </c>
      <c r="DU843">
        <v>2</v>
      </c>
      <c r="DV843">
        <v>10</v>
      </c>
      <c r="DW843">
        <v>6</v>
      </c>
      <c r="EE843">
        <v>1</v>
      </c>
      <c r="EG843">
        <v>62</v>
      </c>
      <c r="EH843">
        <v>21</v>
      </c>
      <c r="EI843">
        <v>14</v>
      </c>
      <c r="EJ843">
        <v>52</v>
      </c>
      <c r="EK843">
        <v>46</v>
      </c>
      <c r="EL843">
        <v>44</v>
      </c>
      <c r="EM843">
        <v>38</v>
      </c>
      <c r="EN843">
        <v>14</v>
      </c>
      <c r="EQ843">
        <v>14</v>
      </c>
      <c r="ER843">
        <v>9</v>
      </c>
      <c r="ES843">
        <v>20</v>
      </c>
      <c r="ET843">
        <v>12</v>
      </c>
      <c r="FC843">
        <v>4</v>
      </c>
      <c r="FE843">
        <v>10</v>
      </c>
      <c r="FF843">
        <v>59</v>
      </c>
      <c r="FG843">
        <v>18</v>
      </c>
      <c r="FH843">
        <v>4</v>
      </c>
      <c r="FI843">
        <v>16</v>
      </c>
      <c r="FJ843">
        <v>82</v>
      </c>
      <c r="FK843">
        <v>4</v>
      </c>
      <c r="FL843">
        <v>8</v>
      </c>
      <c r="FM843">
        <v>46</v>
      </c>
      <c r="FN843">
        <v>6</v>
      </c>
      <c r="FO843">
        <v>222</v>
      </c>
      <c r="FP843">
        <v>10</v>
      </c>
      <c r="FQ843">
        <v>70</v>
      </c>
      <c r="FR843">
        <v>10</v>
      </c>
      <c r="FS843">
        <v>103</v>
      </c>
      <c r="FT843">
        <v>106</v>
      </c>
      <c r="FU843">
        <v>4</v>
      </c>
      <c r="FW843">
        <v>4</v>
      </c>
      <c r="FX843">
        <v>2</v>
      </c>
      <c r="FY843">
        <v>3</v>
      </c>
      <c r="FZ843">
        <v>20</v>
      </c>
      <c r="GA843">
        <v>10</v>
      </c>
      <c r="GC843">
        <v>10</v>
      </c>
      <c r="GF843">
        <v>14</v>
      </c>
      <c r="GM843">
        <v>56</v>
      </c>
      <c r="GN843">
        <v>12</v>
      </c>
      <c r="HC843">
        <v>6</v>
      </c>
      <c r="WT843">
        <f>SUM(HD843:IU843)</f>
        <v>0</v>
      </c>
    </row>
    <row r="844" spans="1:618" hidden="1" x14ac:dyDescent="0.2">
      <c r="A844">
        <v>5678</v>
      </c>
      <c r="B844" t="s">
        <v>6293</v>
      </c>
      <c r="C844">
        <v>4</v>
      </c>
      <c r="D844">
        <v>2</v>
      </c>
      <c r="F844">
        <v>1</v>
      </c>
      <c r="G844">
        <v>4</v>
      </c>
      <c r="H844">
        <v>4</v>
      </c>
      <c r="K844">
        <v>1</v>
      </c>
      <c r="L844">
        <v>1</v>
      </c>
      <c r="M844">
        <v>10</v>
      </c>
      <c r="N844">
        <v>4</v>
      </c>
      <c r="O844">
        <v>158</v>
      </c>
      <c r="P844">
        <v>1</v>
      </c>
      <c r="Q844">
        <v>12</v>
      </c>
      <c r="R844">
        <v>8</v>
      </c>
      <c r="S844">
        <v>1</v>
      </c>
      <c r="U844">
        <v>2</v>
      </c>
      <c r="V844">
        <v>1</v>
      </c>
      <c r="Z844">
        <v>2</v>
      </c>
      <c r="AA844">
        <v>2</v>
      </c>
      <c r="AR844">
        <v>3</v>
      </c>
      <c r="BB844">
        <v>2</v>
      </c>
      <c r="BC844">
        <v>3</v>
      </c>
      <c r="BG844">
        <v>14</v>
      </c>
      <c r="BJ844">
        <v>2</v>
      </c>
      <c r="BL844">
        <v>3</v>
      </c>
      <c r="BM844">
        <v>220</v>
      </c>
      <c r="BN844">
        <v>270</v>
      </c>
      <c r="BO844">
        <v>339</v>
      </c>
      <c r="BP844">
        <v>450</v>
      </c>
      <c r="BQ844">
        <v>761</v>
      </c>
      <c r="BR844">
        <v>480</v>
      </c>
      <c r="BS844">
        <v>153</v>
      </c>
      <c r="BT844">
        <v>41</v>
      </c>
      <c r="BU844">
        <v>278</v>
      </c>
      <c r="BV844">
        <v>115</v>
      </c>
      <c r="BW844">
        <v>4</v>
      </c>
      <c r="BX844">
        <v>10</v>
      </c>
      <c r="CD844">
        <v>2</v>
      </c>
      <c r="CI844">
        <v>1</v>
      </c>
      <c r="CL844">
        <v>140</v>
      </c>
      <c r="CM844">
        <v>3</v>
      </c>
      <c r="CN844">
        <v>6</v>
      </c>
      <c r="CP844">
        <v>27</v>
      </c>
      <c r="CZ844">
        <v>12</v>
      </c>
      <c r="DA844">
        <v>64</v>
      </c>
      <c r="DB844">
        <v>64</v>
      </c>
      <c r="DD844">
        <v>92</v>
      </c>
      <c r="DE844">
        <v>80</v>
      </c>
      <c r="DN844">
        <v>1</v>
      </c>
      <c r="DO844">
        <v>14</v>
      </c>
      <c r="DQ844">
        <v>2</v>
      </c>
      <c r="DS844">
        <v>2</v>
      </c>
      <c r="DV844">
        <v>2</v>
      </c>
      <c r="DW844">
        <v>1</v>
      </c>
      <c r="EC844">
        <v>2</v>
      </c>
      <c r="EE844">
        <v>1</v>
      </c>
      <c r="EM844">
        <v>4</v>
      </c>
      <c r="EQ844">
        <v>1</v>
      </c>
      <c r="ES844">
        <v>1</v>
      </c>
      <c r="FH844">
        <v>2</v>
      </c>
      <c r="FO844">
        <v>1</v>
      </c>
      <c r="FT844">
        <v>1</v>
      </c>
      <c r="GI844">
        <v>1</v>
      </c>
      <c r="GM844">
        <v>4</v>
      </c>
      <c r="GY844">
        <v>2</v>
      </c>
      <c r="HC844">
        <v>1</v>
      </c>
      <c r="JT844">
        <v>18</v>
      </c>
      <c r="MH844">
        <v>2</v>
      </c>
      <c r="NG844">
        <v>16</v>
      </c>
      <c r="NL844">
        <v>1</v>
      </c>
      <c r="WT844">
        <f>SUM(HD844:IU844)</f>
        <v>0</v>
      </c>
    </row>
    <row r="845" spans="1:618" hidden="1" x14ac:dyDescent="0.2">
      <c r="A845">
        <v>2249</v>
      </c>
      <c r="B845" t="s">
        <v>2864</v>
      </c>
      <c r="C845">
        <v>2</v>
      </c>
      <c r="E845">
        <v>8</v>
      </c>
      <c r="F845">
        <v>42</v>
      </c>
      <c r="G845">
        <v>2</v>
      </c>
      <c r="H845">
        <v>2</v>
      </c>
      <c r="M845">
        <v>46</v>
      </c>
      <c r="N845">
        <v>48</v>
      </c>
      <c r="O845">
        <v>198</v>
      </c>
      <c r="Q845">
        <v>12</v>
      </c>
      <c r="R845">
        <v>27</v>
      </c>
      <c r="Z845">
        <v>6</v>
      </c>
      <c r="AB845">
        <v>1</v>
      </c>
      <c r="AE845">
        <v>23</v>
      </c>
      <c r="AQ845">
        <v>8</v>
      </c>
      <c r="BB845">
        <v>2</v>
      </c>
      <c r="BD845">
        <v>1</v>
      </c>
      <c r="BG845">
        <v>2</v>
      </c>
      <c r="BK845">
        <v>2</v>
      </c>
      <c r="BM845">
        <v>319</v>
      </c>
      <c r="BN845">
        <v>214</v>
      </c>
      <c r="BO845">
        <v>261</v>
      </c>
      <c r="BP845">
        <v>372</v>
      </c>
      <c r="BQ845">
        <v>723</v>
      </c>
      <c r="BR845">
        <v>388</v>
      </c>
      <c r="BS845">
        <v>96</v>
      </c>
      <c r="BT845">
        <v>75</v>
      </c>
      <c r="BU845">
        <v>336</v>
      </c>
      <c r="BV845">
        <v>178</v>
      </c>
      <c r="BW845">
        <v>14</v>
      </c>
      <c r="BX845">
        <v>10</v>
      </c>
      <c r="CL845">
        <v>108</v>
      </c>
      <c r="CM845">
        <v>6</v>
      </c>
      <c r="CN845">
        <v>4</v>
      </c>
      <c r="CO845">
        <v>16</v>
      </c>
      <c r="CP845">
        <v>12</v>
      </c>
      <c r="CZ845">
        <v>4</v>
      </c>
      <c r="DA845">
        <v>52</v>
      </c>
      <c r="DB845">
        <v>28</v>
      </c>
      <c r="DC845">
        <v>2</v>
      </c>
      <c r="DD845">
        <v>43</v>
      </c>
      <c r="DE845">
        <v>57</v>
      </c>
      <c r="DF845">
        <v>1</v>
      </c>
      <c r="ER845">
        <v>1</v>
      </c>
      <c r="FG845">
        <v>38</v>
      </c>
      <c r="FY845">
        <v>96</v>
      </c>
      <c r="GM845">
        <v>51</v>
      </c>
      <c r="WT845">
        <f>SUM(HD845:IU845)</f>
        <v>0</v>
      </c>
    </row>
    <row r="846" spans="1:618" hidden="1" x14ac:dyDescent="0.2">
      <c r="A846">
        <v>3460</v>
      </c>
      <c r="B846" t="s">
        <v>4075</v>
      </c>
      <c r="C846">
        <v>1</v>
      </c>
      <c r="E846">
        <v>5</v>
      </c>
      <c r="H846">
        <v>1</v>
      </c>
      <c r="O846">
        <v>3</v>
      </c>
      <c r="P846">
        <v>1</v>
      </c>
      <c r="Q846">
        <v>3</v>
      </c>
      <c r="R846">
        <v>4</v>
      </c>
      <c r="W846">
        <v>6</v>
      </c>
      <c r="X846">
        <v>2</v>
      </c>
      <c r="Z846">
        <v>64</v>
      </c>
      <c r="AB846">
        <v>28</v>
      </c>
      <c r="AC846">
        <v>4</v>
      </c>
      <c r="AD846">
        <v>2</v>
      </c>
      <c r="AG846">
        <v>6</v>
      </c>
      <c r="AQ846">
        <v>26</v>
      </c>
      <c r="AR846">
        <v>1</v>
      </c>
      <c r="AS846">
        <v>8</v>
      </c>
      <c r="AT846">
        <v>55</v>
      </c>
      <c r="AU846">
        <v>12</v>
      </c>
      <c r="AV846">
        <v>190</v>
      </c>
      <c r="AW846">
        <v>45</v>
      </c>
      <c r="AX846">
        <v>47</v>
      </c>
      <c r="AZ846">
        <v>48</v>
      </c>
      <c r="BA846">
        <v>42</v>
      </c>
      <c r="BB846">
        <v>16</v>
      </c>
      <c r="BC846">
        <v>290</v>
      </c>
      <c r="BH846">
        <v>2</v>
      </c>
      <c r="BM846">
        <v>39</v>
      </c>
      <c r="BN846">
        <v>26</v>
      </c>
      <c r="BO846">
        <v>25</v>
      </c>
      <c r="BP846">
        <v>14</v>
      </c>
      <c r="BQ846">
        <v>35</v>
      </c>
      <c r="BR846">
        <v>11</v>
      </c>
      <c r="BS846">
        <v>7</v>
      </c>
      <c r="BT846">
        <v>20</v>
      </c>
      <c r="BU846">
        <v>17</v>
      </c>
      <c r="BV846">
        <v>14</v>
      </c>
      <c r="BW846">
        <v>28</v>
      </c>
      <c r="BX846">
        <v>9</v>
      </c>
      <c r="CC846">
        <v>4</v>
      </c>
      <c r="CK846">
        <v>1</v>
      </c>
      <c r="CL846">
        <v>10</v>
      </c>
      <c r="CM846">
        <v>7</v>
      </c>
      <c r="CN846">
        <v>2</v>
      </c>
      <c r="CP846">
        <v>23</v>
      </c>
      <c r="CQ846">
        <v>4</v>
      </c>
      <c r="CX846">
        <v>3</v>
      </c>
      <c r="CZ846">
        <v>4</v>
      </c>
      <c r="DA846">
        <v>11</v>
      </c>
      <c r="DB846">
        <v>6</v>
      </c>
      <c r="DD846">
        <v>3</v>
      </c>
      <c r="DE846">
        <v>48</v>
      </c>
      <c r="DF846">
        <v>7</v>
      </c>
      <c r="DK846">
        <v>4</v>
      </c>
      <c r="DL846">
        <v>4</v>
      </c>
      <c r="DN846">
        <v>4</v>
      </c>
      <c r="DS846">
        <v>2</v>
      </c>
      <c r="DT846">
        <v>4</v>
      </c>
      <c r="EG846">
        <v>285</v>
      </c>
      <c r="EH846">
        <v>51</v>
      </c>
      <c r="EI846">
        <v>19</v>
      </c>
      <c r="EJ846">
        <v>164</v>
      </c>
      <c r="EK846">
        <v>75</v>
      </c>
      <c r="EL846">
        <v>70</v>
      </c>
      <c r="EM846">
        <v>45</v>
      </c>
      <c r="EO846">
        <v>34</v>
      </c>
      <c r="EP846">
        <v>8</v>
      </c>
      <c r="EQ846">
        <v>17</v>
      </c>
      <c r="ER846">
        <v>41</v>
      </c>
      <c r="ES846">
        <v>38</v>
      </c>
      <c r="ET846">
        <v>127</v>
      </c>
      <c r="FF846">
        <v>51</v>
      </c>
      <c r="FG846">
        <v>27</v>
      </c>
      <c r="FH846">
        <v>8</v>
      </c>
      <c r="FI846">
        <v>94</v>
      </c>
      <c r="FJ846">
        <v>148</v>
      </c>
      <c r="FK846">
        <v>6</v>
      </c>
      <c r="FL846">
        <v>56</v>
      </c>
      <c r="FM846">
        <v>61</v>
      </c>
      <c r="FN846">
        <v>67</v>
      </c>
      <c r="FO846">
        <v>284</v>
      </c>
      <c r="FP846">
        <v>119</v>
      </c>
      <c r="FQ846">
        <v>148</v>
      </c>
      <c r="FR846">
        <v>66</v>
      </c>
      <c r="FS846">
        <v>198</v>
      </c>
      <c r="FT846">
        <v>46</v>
      </c>
      <c r="FU846">
        <v>19</v>
      </c>
      <c r="FV846">
        <v>28</v>
      </c>
      <c r="FW846">
        <v>6</v>
      </c>
      <c r="FY846">
        <v>74</v>
      </c>
      <c r="FZ846">
        <v>19</v>
      </c>
      <c r="GA846">
        <v>19</v>
      </c>
      <c r="GC846">
        <v>14</v>
      </c>
      <c r="GE846">
        <v>4</v>
      </c>
      <c r="GF846">
        <v>22</v>
      </c>
      <c r="GG846">
        <v>2</v>
      </c>
      <c r="GI846">
        <v>20</v>
      </c>
      <c r="GM846">
        <v>18</v>
      </c>
      <c r="GN846">
        <v>8</v>
      </c>
      <c r="GY846">
        <v>6</v>
      </c>
      <c r="WT846">
        <f>SUM(HD846:IU846)</f>
        <v>0</v>
      </c>
    </row>
    <row r="847" spans="1:618" hidden="1" x14ac:dyDescent="0.2">
      <c r="A847">
        <v>448</v>
      </c>
      <c r="B847" t="s">
        <v>1063</v>
      </c>
      <c r="G847">
        <v>3</v>
      </c>
      <c r="M847">
        <v>3</v>
      </c>
      <c r="O847">
        <v>14</v>
      </c>
      <c r="P847">
        <v>9</v>
      </c>
      <c r="Q847">
        <v>17</v>
      </c>
      <c r="R847">
        <v>9</v>
      </c>
      <c r="AC847">
        <v>2</v>
      </c>
      <c r="AV847">
        <v>1</v>
      </c>
      <c r="AW847">
        <v>16</v>
      </c>
      <c r="BA847">
        <v>4</v>
      </c>
      <c r="BB847">
        <v>2</v>
      </c>
      <c r="BK847">
        <v>2</v>
      </c>
      <c r="BM847">
        <v>404</v>
      </c>
      <c r="BN847">
        <v>130</v>
      </c>
      <c r="BO847">
        <v>53</v>
      </c>
      <c r="BP847">
        <v>19</v>
      </c>
      <c r="BQ847">
        <v>168</v>
      </c>
      <c r="BR847">
        <v>1117</v>
      </c>
      <c r="BS847">
        <v>880</v>
      </c>
      <c r="BT847">
        <v>138</v>
      </c>
      <c r="BU847">
        <v>93</v>
      </c>
      <c r="BV847">
        <v>80</v>
      </c>
      <c r="BW847">
        <v>148</v>
      </c>
      <c r="BX847">
        <v>25</v>
      </c>
      <c r="CK847">
        <v>54</v>
      </c>
      <c r="CL847">
        <v>8</v>
      </c>
      <c r="CM847">
        <v>2</v>
      </c>
      <c r="CN847">
        <v>97</v>
      </c>
      <c r="CP847">
        <v>4</v>
      </c>
      <c r="CZ847">
        <v>195</v>
      </c>
      <c r="DA847">
        <v>7</v>
      </c>
      <c r="DC847">
        <v>131</v>
      </c>
      <c r="DD847">
        <v>36</v>
      </c>
      <c r="DE847">
        <v>24</v>
      </c>
      <c r="DL847">
        <v>2</v>
      </c>
      <c r="FQ847">
        <v>1</v>
      </c>
      <c r="WT847">
        <f>SUM(HD847:IU847)</f>
        <v>0</v>
      </c>
    </row>
    <row r="848" spans="1:618" hidden="1" x14ac:dyDescent="0.2">
      <c r="A848">
        <v>2132</v>
      </c>
      <c r="B848" t="s">
        <v>2747</v>
      </c>
      <c r="E848">
        <v>6</v>
      </c>
      <c r="F848">
        <v>16</v>
      </c>
      <c r="H848">
        <v>26</v>
      </c>
      <c r="M848">
        <v>219</v>
      </c>
      <c r="O848">
        <v>113</v>
      </c>
      <c r="P848">
        <v>2056</v>
      </c>
      <c r="Q848">
        <v>130</v>
      </c>
      <c r="R848">
        <v>68</v>
      </c>
      <c r="AV848">
        <v>4</v>
      </c>
      <c r="BA848">
        <v>8</v>
      </c>
      <c r="BM848">
        <v>50</v>
      </c>
      <c r="BN848">
        <v>47</v>
      </c>
      <c r="BO848">
        <v>79</v>
      </c>
      <c r="BP848">
        <v>47</v>
      </c>
      <c r="BQ848">
        <v>43</v>
      </c>
      <c r="BR848">
        <v>29</v>
      </c>
      <c r="BS848">
        <v>35</v>
      </c>
      <c r="BT848">
        <v>216</v>
      </c>
      <c r="BU848">
        <v>20</v>
      </c>
      <c r="BV848">
        <v>59</v>
      </c>
      <c r="BX848">
        <v>105</v>
      </c>
      <c r="CK848">
        <v>7</v>
      </c>
      <c r="CL848">
        <v>79</v>
      </c>
      <c r="CN848">
        <v>8</v>
      </c>
      <c r="CO848">
        <v>18</v>
      </c>
      <c r="CP848">
        <v>110</v>
      </c>
      <c r="CZ848">
        <v>15</v>
      </c>
      <c r="DA848">
        <v>41</v>
      </c>
      <c r="DB848">
        <v>22</v>
      </c>
      <c r="DC848">
        <v>1</v>
      </c>
      <c r="DD848">
        <v>44</v>
      </c>
      <c r="DE848">
        <v>142</v>
      </c>
      <c r="DF848">
        <v>1</v>
      </c>
      <c r="DN848">
        <v>2</v>
      </c>
      <c r="EG848">
        <v>12</v>
      </c>
      <c r="EN848">
        <v>2</v>
      </c>
      <c r="FH848">
        <v>1</v>
      </c>
      <c r="FQ848">
        <v>3</v>
      </c>
      <c r="FS848">
        <v>12</v>
      </c>
      <c r="FT848">
        <v>2</v>
      </c>
      <c r="WT848">
        <f>SUM(HD848:IU848)</f>
        <v>0</v>
      </c>
    </row>
    <row r="849" spans="1:618" hidden="1" x14ac:dyDescent="0.2">
      <c r="A849">
        <v>1926</v>
      </c>
      <c r="B849" t="s">
        <v>2541</v>
      </c>
      <c r="L849">
        <v>1</v>
      </c>
      <c r="M849">
        <v>100</v>
      </c>
      <c r="O849">
        <v>4</v>
      </c>
      <c r="P849">
        <v>257</v>
      </c>
      <c r="R849">
        <v>73</v>
      </c>
      <c r="U849">
        <v>1</v>
      </c>
      <c r="AP849">
        <v>1</v>
      </c>
      <c r="AQ849">
        <v>2</v>
      </c>
      <c r="AR849">
        <v>2</v>
      </c>
      <c r="AU849">
        <v>1</v>
      </c>
      <c r="BG849">
        <v>1</v>
      </c>
      <c r="BL849">
        <v>1</v>
      </c>
      <c r="BM849">
        <v>337</v>
      </c>
      <c r="BN849">
        <v>108</v>
      </c>
      <c r="BO849">
        <v>475</v>
      </c>
      <c r="BP849">
        <v>78</v>
      </c>
      <c r="BQ849">
        <v>265</v>
      </c>
      <c r="BR849">
        <v>271</v>
      </c>
      <c r="BS849">
        <v>163</v>
      </c>
      <c r="BT849">
        <v>668</v>
      </c>
      <c r="BU849">
        <v>38</v>
      </c>
      <c r="BV849">
        <v>425</v>
      </c>
      <c r="BW849">
        <v>52</v>
      </c>
      <c r="BX849">
        <v>102</v>
      </c>
      <c r="CH849">
        <v>1</v>
      </c>
      <c r="CJ849">
        <v>1</v>
      </c>
      <c r="CK849">
        <v>25</v>
      </c>
      <c r="CL849">
        <v>154</v>
      </c>
      <c r="CM849">
        <v>7</v>
      </c>
      <c r="CN849">
        <v>2</v>
      </c>
      <c r="CO849">
        <v>8</v>
      </c>
      <c r="CP849">
        <v>33</v>
      </c>
      <c r="CZ849">
        <v>48</v>
      </c>
      <c r="DA849">
        <v>34</v>
      </c>
      <c r="DB849">
        <v>40</v>
      </c>
      <c r="DD849">
        <v>20</v>
      </c>
      <c r="DE849">
        <v>86</v>
      </c>
      <c r="EN849">
        <v>1</v>
      </c>
      <c r="FR849">
        <v>4</v>
      </c>
      <c r="FS849">
        <v>2</v>
      </c>
      <c r="WT849">
        <f>SUM(HD849:IU849)</f>
        <v>0</v>
      </c>
    </row>
    <row r="850" spans="1:618" hidden="1" x14ac:dyDescent="0.2">
      <c r="A850">
        <v>1601</v>
      </c>
      <c r="B850" t="s">
        <v>2216</v>
      </c>
      <c r="N850">
        <v>1</v>
      </c>
      <c r="P850">
        <v>1</v>
      </c>
      <c r="R850">
        <v>10</v>
      </c>
      <c r="U850">
        <v>4</v>
      </c>
      <c r="AE850">
        <v>1</v>
      </c>
      <c r="AO850">
        <v>2</v>
      </c>
      <c r="AP850">
        <v>2</v>
      </c>
      <c r="BC850">
        <v>1</v>
      </c>
      <c r="BI850">
        <v>1</v>
      </c>
      <c r="BL850">
        <v>3</v>
      </c>
      <c r="BM850">
        <v>15</v>
      </c>
      <c r="BN850">
        <v>13</v>
      </c>
      <c r="BO850">
        <v>40</v>
      </c>
      <c r="BP850">
        <v>11</v>
      </c>
      <c r="BQ850">
        <v>22</v>
      </c>
      <c r="BR850">
        <v>31</v>
      </c>
      <c r="BS850">
        <v>6</v>
      </c>
      <c r="BT850">
        <v>2</v>
      </c>
      <c r="BU850">
        <v>1</v>
      </c>
      <c r="BV850">
        <v>32</v>
      </c>
      <c r="BX850">
        <v>2</v>
      </c>
      <c r="CL850">
        <v>2395</v>
      </c>
      <c r="CM850">
        <v>49</v>
      </c>
      <c r="CO850">
        <v>53</v>
      </c>
      <c r="CP850">
        <v>94</v>
      </c>
      <c r="CZ850">
        <v>16</v>
      </c>
      <c r="DA850">
        <v>881</v>
      </c>
      <c r="DB850">
        <v>61</v>
      </c>
      <c r="DD850">
        <v>38</v>
      </c>
      <c r="DE850">
        <v>93</v>
      </c>
      <c r="FF850">
        <v>1</v>
      </c>
      <c r="WT850">
        <f>SUM(HD850:IU850)</f>
        <v>0</v>
      </c>
    </row>
    <row r="851" spans="1:618" hidden="1" x14ac:dyDescent="0.2">
      <c r="A851">
        <v>584</v>
      </c>
      <c r="B851" t="s">
        <v>1199</v>
      </c>
      <c r="D851">
        <v>1</v>
      </c>
      <c r="E851">
        <v>1</v>
      </c>
      <c r="F851">
        <v>1</v>
      </c>
      <c r="I851">
        <v>1</v>
      </c>
      <c r="K851">
        <v>5</v>
      </c>
      <c r="L851">
        <v>8</v>
      </c>
      <c r="M851">
        <v>1</v>
      </c>
      <c r="N851">
        <v>1</v>
      </c>
      <c r="O851">
        <v>3</v>
      </c>
      <c r="Q851">
        <v>1</v>
      </c>
      <c r="U851">
        <v>5</v>
      </c>
      <c r="V851">
        <v>3</v>
      </c>
      <c r="AB851">
        <v>1</v>
      </c>
      <c r="AO851">
        <v>2</v>
      </c>
      <c r="AP851">
        <v>11</v>
      </c>
      <c r="AR851">
        <v>1</v>
      </c>
      <c r="AU851">
        <v>1</v>
      </c>
      <c r="BI851">
        <v>8</v>
      </c>
      <c r="BJ851">
        <v>8</v>
      </c>
      <c r="BL851">
        <v>7</v>
      </c>
      <c r="BM851">
        <v>261</v>
      </c>
      <c r="BN851">
        <v>237</v>
      </c>
      <c r="BO851">
        <v>46</v>
      </c>
      <c r="BP851">
        <v>12</v>
      </c>
      <c r="BQ851">
        <v>25</v>
      </c>
      <c r="BR851">
        <v>9</v>
      </c>
      <c r="BS851">
        <v>4</v>
      </c>
      <c r="BT851">
        <v>2</v>
      </c>
      <c r="BU851">
        <v>2</v>
      </c>
      <c r="BV851">
        <v>2</v>
      </c>
      <c r="BW851">
        <v>2</v>
      </c>
      <c r="BX851">
        <v>3</v>
      </c>
      <c r="CH851">
        <v>1</v>
      </c>
      <c r="CI851">
        <v>1</v>
      </c>
      <c r="CJ851">
        <v>2</v>
      </c>
      <c r="CK851">
        <v>418</v>
      </c>
      <c r="CL851">
        <v>2</v>
      </c>
      <c r="CM851">
        <v>11</v>
      </c>
      <c r="CN851">
        <v>397</v>
      </c>
      <c r="CP851">
        <v>5</v>
      </c>
      <c r="CQ851">
        <v>1</v>
      </c>
      <c r="CZ851">
        <v>1890</v>
      </c>
      <c r="DA851">
        <v>1</v>
      </c>
      <c r="DB851">
        <v>2</v>
      </c>
      <c r="DC851">
        <v>410</v>
      </c>
      <c r="DE851">
        <v>25</v>
      </c>
      <c r="DQ851">
        <v>5</v>
      </c>
      <c r="DR851">
        <v>2</v>
      </c>
      <c r="EE851">
        <v>1</v>
      </c>
      <c r="EF851">
        <v>1</v>
      </c>
      <c r="FC851">
        <v>1</v>
      </c>
      <c r="FD851">
        <v>1</v>
      </c>
      <c r="FI851">
        <v>4</v>
      </c>
      <c r="FJ851">
        <v>5</v>
      </c>
      <c r="FO851">
        <v>2</v>
      </c>
      <c r="FZ851">
        <v>2</v>
      </c>
      <c r="GI851">
        <v>2</v>
      </c>
      <c r="GS851">
        <v>1</v>
      </c>
      <c r="GY851">
        <v>9</v>
      </c>
      <c r="HC851">
        <v>2</v>
      </c>
      <c r="WT851">
        <f>SUM(HD851:IU851)</f>
        <v>0</v>
      </c>
    </row>
    <row r="852" spans="1:618" hidden="1" x14ac:dyDescent="0.2">
      <c r="A852">
        <v>1659</v>
      </c>
      <c r="B852" t="s">
        <v>2274</v>
      </c>
      <c r="D852">
        <v>2</v>
      </c>
      <c r="G852">
        <v>2</v>
      </c>
      <c r="H852">
        <v>2</v>
      </c>
      <c r="M852">
        <v>4</v>
      </c>
      <c r="N852">
        <v>6</v>
      </c>
      <c r="O852">
        <v>62</v>
      </c>
      <c r="Q852">
        <v>6</v>
      </c>
      <c r="R852">
        <v>22</v>
      </c>
      <c r="AW852">
        <v>4</v>
      </c>
      <c r="AY852">
        <v>8</v>
      </c>
      <c r="BD852">
        <v>2</v>
      </c>
      <c r="BM852">
        <v>429</v>
      </c>
      <c r="BN852">
        <v>284</v>
      </c>
      <c r="BO852">
        <v>241</v>
      </c>
      <c r="BP852">
        <v>435</v>
      </c>
      <c r="BQ852">
        <v>863</v>
      </c>
      <c r="BR852">
        <v>495</v>
      </c>
      <c r="BS852">
        <v>172</v>
      </c>
      <c r="BT852">
        <v>60</v>
      </c>
      <c r="BU852">
        <v>309</v>
      </c>
      <c r="BV852">
        <v>159</v>
      </c>
      <c r="BW852">
        <v>10</v>
      </c>
      <c r="BX852">
        <v>6</v>
      </c>
      <c r="CL852">
        <v>112</v>
      </c>
      <c r="CM852">
        <v>2</v>
      </c>
      <c r="CN852">
        <v>26</v>
      </c>
      <c r="CO852">
        <v>4</v>
      </c>
      <c r="CP852">
        <v>8</v>
      </c>
      <c r="CZ852">
        <v>4</v>
      </c>
      <c r="DA852">
        <v>14</v>
      </c>
      <c r="DB852">
        <v>2</v>
      </c>
      <c r="DC852">
        <v>2</v>
      </c>
      <c r="DD852">
        <v>38</v>
      </c>
      <c r="DE852">
        <v>67</v>
      </c>
      <c r="EJ852">
        <v>1</v>
      </c>
      <c r="FK852">
        <v>2</v>
      </c>
      <c r="FY852">
        <v>2</v>
      </c>
      <c r="WT852">
        <f>SUM(HD852:IU852)</f>
        <v>0</v>
      </c>
    </row>
    <row r="853" spans="1:618" hidden="1" x14ac:dyDescent="0.2">
      <c r="A853">
        <v>386</v>
      </c>
      <c r="B853" t="s">
        <v>1001</v>
      </c>
      <c r="C853">
        <v>9</v>
      </c>
      <c r="E853">
        <v>4</v>
      </c>
      <c r="F853">
        <v>5</v>
      </c>
      <c r="G853">
        <v>6</v>
      </c>
      <c r="H853">
        <v>8</v>
      </c>
      <c r="M853">
        <v>79</v>
      </c>
      <c r="N853">
        <v>45</v>
      </c>
      <c r="O853">
        <v>35</v>
      </c>
      <c r="P853">
        <v>106</v>
      </c>
      <c r="Q853">
        <v>52</v>
      </c>
      <c r="R853">
        <v>312</v>
      </c>
      <c r="U853">
        <v>1</v>
      </c>
      <c r="AB853">
        <v>1</v>
      </c>
      <c r="AK853">
        <v>3</v>
      </c>
      <c r="AO853">
        <v>2</v>
      </c>
      <c r="AP853">
        <v>1</v>
      </c>
      <c r="AQ853">
        <v>8</v>
      </c>
      <c r="AR853">
        <v>36</v>
      </c>
      <c r="AS853">
        <v>1</v>
      </c>
      <c r="AT853">
        <v>1</v>
      </c>
      <c r="AU853">
        <v>2</v>
      </c>
      <c r="AV853">
        <v>6</v>
      </c>
      <c r="AW853">
        <v>13</v>
      </c>
      <c r="AX853">
        <v>2</v>
      </c>
      <c r="BC853">
        <v>2</v>
      </c>
      <c r="BD853">
        <v>29</v>
      </c>
      <c r="BI853">
        <v>2</v>
      </c>
      <c r="BJ853">
        <v>2</v>
      </c>
      <c r="BL853">
        <v>6</v>
      </c>
      <c r="BM853">
        <v>143</v>
      </c>
      <c r="BN853">
        <v>88</v>
      </c>
      <c r="BO853">
        <v>297</v>
      </c>
      <c r="BP853">
        <v>68</v>
      </c>
      <c r="BQ853">
        <v>608</v>
      </c>
      <c r="BR853">
        <v>191</v>
      </c>
      <c r="BS853">
        <v>52</v>
      </c>
      <c r="BT853">
        <v>208</v>
      </c>
      <c r="BU853">
        <v>53</v>
      </c>
      <c r="BV853">
        <v>82</v>
      </c>
      <c r="BW853">
        <v>132</v>
      </c>
      <c r="BX853">
        <v>778</v>
      </c>
      <c r="CG853">
        <v>4</v>
      </c>
      <c r="CH853">
        <v>2</v>
      </c>
      <c r="CI853">
        <v>1</v>
      </c>
      <c r="CJ853">
        <v>3</v>
      </c>
      <c r="CK853">
        <v>9</v>
      </c>
      <c r="CL853">
        <v>49</v>
      </c>
      <c r="CM853">
        <v>9</v>
      </c>
      <c r="CN853">
        <v>10</v>
      </c>
      <c r="CO853">
        <v>2</v>
      </c>
      <c r="CP853">
        <v>48</v>
      </c>
      <c r="CZ853">
        <v>35</v>
      </c>
      <c r="DA853">
        <v>17</v>
      </c>
      <c r="DB853">
        <v>11</v>
      </c>
      <c r="DC853">
        <v>38</v>
      </c>
      <c r="DD853">
        <v>33</v>
      </c>
      <c r="DE853">
        <v>34</v>
      </c>
      <c r="DI853">
        <v>1</v>
      </c>
      <c r="DQ853">
        <v>1</v>
      </c>
      <c r="DR853">
        <v>1</v>
      </c>
      <c r="DU853">
        <v>2</v>
      </c>
      <c r="DV853">
        <v>3</v>
      </c>
      <c r="EG853">
        <v>3</v>
      </c>
      <c r="EH853">
        <v>8</v>
      </c>
      <c r="EN853">
        <v>2</v>
      </c>
      <c r="FG853">
        <v>2</v>
      </c>
      <c r="FH853">
        <v>1</v>
      </c>
      <c r="FI853">
        <v>11</v>
      </c>
      <c r="FL853">
        <v>1</v>
      </c>
      <c r="FM853">
        <v>10</v>
      </c>
      <c r="FO853">
        <v>1</v>
      </c>
      <c r="FP853">
        <v>3</v>
      </c>
      <c r="FR853">
        <v>7</v>
      </c>
      <c r="FZ853">
        <v>1</v>
      </c>
      <c r="GI853">
        <v>4</v>
      </c>
      <c r="HC853">
        <v>5</v>
      </c>
      <c r="KC853">
        <v>8</v>
      </c>
      <c r="PT853">
        <v>6</v>
      </c>
      <c r="QW853">
        <v>2</v>
      </c>
      <c r="WT853">
        <f>SUM(HD853:IU853)</f>
        <v>0</v>
      </c>
    </row>
    <row r="854" spans="1:618" hidden="1" x14ac:dyDescent="0.2">
      <c r="A854">
        <v>133</v>
      </c>
      <c r="B854" t="s">
        <v>748</v>
      </c>
      <c r="C854">
        <v>8</v>
      </c>
      <c r="D854">
        <v>18</v>
      </c>
      <c r="E854">
        <v>12</v>
      </c>
      <c r="F854">
        <v>6</v>
      </c>
      <c r="G854">
        <v>12</v>
      </c>
      <c r="H854">
        <v>16</v>
      </c>
      <c r="I854">
        <v>14</v>
      </c>
      <c r="K854">
        <v>1</v>
      </c>
      <c r="L854">
        <v>4</v>
      </c>
      <c r="M854">
        <v>35</v>
      </c>
      <c r="N854">
        <v>18</v>
      </c>
      <c r="O854">
        <v>17</v>
      </c>
      <c r="P854">
        <v>4</v>
      </c>
      <c r="Q854">
        <v>12</v>
      </c>
      <c r="R854">
        <v>18</v>
      </c>
      <c r="S854">
        <v>31</v>
      </c>
      <c r="U854">
        <v>8</v>
      </c>
      <c r="V854">
        <v>14</v>
      </c>
      <c r="X854">
        <v>10</v>
      </c>
      <c r="Y854">
        <v>4</v>
      </c>
      <c r="Z854">
        <v>58</v>
      </c>
      <c r="AA854">
        <v>30</v>
      </c>
      <c r="AB854">
        <v>48</v>
      </c>
      <c r="AC854">
        <v>3</v>
      </c>
      <c r="AD854">
        <v>2</v>
      </c>
      <c r="AE854">
        <v>4</v>
      </c>
      <c r="AK854">
        <v>8</v>
      </c>
      <c r="AM854">
        <v>2</v>
      </c>
      <c r="AO854">
        <v>15</v>
      </c>
      <c r="AP854">
        <v>216</v>
      </c>
      <c r="AQ854">
        <v>14</v>
      </c>
      <c r="AR854">
        <v>6</v>
      </c>
      <c r="AT854">
        <v>12</v>
      </c>
      <c r="AU854">
        <v>17</v>
      </c>
      <c r="AV854">
        <v>4</v>
      </c>
      <c r="AW854">
        <v>4</v>
      </c>
      <c r="AX854">
        <v>4</v>
      </c>
      <c r="AY854">
        <v>2</v>
      </c>
      <c r="AZ854">
        <v>44</v>
      </c>
      <c r="BB854">
        <v>2</v>
      </c>
      <c r="BD854">
        <v>16</v>
      </c>
      <c r="BE854">
        <v>11</v>
      </c>
      <c r="BF854">
        <v>6</v>
      </c>
      <c r="BG854">
        <v>37</v>
      </c>
      <c r="BH854">
        <v>42</v>
      </c>
      <c r="BI854">
        <v>58</v>
      </c>
      <c r="BJ854">
        <v>68</v>
      </c>
      <c r="BK854">
        <v>214</v>
      </c>
      <c r="BL854">
        <v>289</v>
      </c>
      <c r="BM854">
        <v>3</v>
      </c>
      <c r="BO854">
        <v>11</v>
      </c>
      <c r="BP854">
        <v>2</v>
      </c>
      <c r="BR854">
        <v>6</v>
      </c>
      <c r="BS854">
        <v>3</v>
      </c>
      <c r="BT854">
        <v>22</v>
      </c>
      <c r="BV854">
        <v>4</v>
      </c>
      <c r="BW854">
        <v>10</v>
      </c>
      <c r="CC854">
        <v>4</v>
      </c>
      <c r="CD854">
        <v>2</v>
      </c>
      <c r="CE854">
        <v>1</v>
      </c>
      <c r="CG854">
        <v>151</v>
      </c>
      <c r="CH854">
        <v>84</v>
      </c>
      <c r="CI854">
        <v>98</v>
      </c>
      <c r="CJ854">
        <v>129</v>
      </c>
      <c r="CL854">
        <v>1</v>
      </c>
      <c r="CQ854">
        <v>1</v>
      </c>
      <c r="CX854">
        <v>1</v>
      </c>
      <c r="CZ854">
        <v>1</v>
      </c>
      <c r="DD854">
        <v>2</v>
      </c>
      <c r="DK854">
        <v>4</v>
      </c>
      <c r="DL854">
        <v>61</v>
      </c>
      <c r="DM854">
        <v>73</v>
      </c>
      <c r="DN854">
        <v>120</v>
      </c>
      <c r="DO854">
        <v>36</v>
      </c>
      <c r="DP854">
        <v>4</v>
      </c>
      <c r="DQ854">
        <v>3</v>
      </c>
      <c r="DR854">
        <v>2</v>
      </c>
      <c r="DS854">
        <v>2</v>
      </c>
      <c r="DT854">
        <v>37</v>
      </c>
      <c r="DU854">
        <v>44</v>
      </c>
      <c r="DV854">
        <v>70</v>
      </c>
      <c r="DW854">
        <v>16</v>
      </c>
      <c r="DX854">
        <v>4</v>
      </c>
      <c r="EE854">
        <v>1</v>
      </c>
      <c r="EF854">
        <v>3</v>
      </c>
      <c r="EG854">
        <v>33</v>
      </c>
      <c r="EH854">
        <v>44</v>
      </c>
      <c r="EI854">
        <v>46</v>
      </c>
      <c r="EJ854">
        <v>9</v>
      </c>
      <c r="EK854">
        <v>38</v>
      </c>
      <c r="EL854">
        <v>40</v>
      </c>
      <c r="EM854">
        <v>52</v>
      </c>
      <c r="EO854">
        <v>40</v>
      </c>
      <c r="EQ854">
        <v>5</v>
      </c>
      <c r="ER854">
        <v>60</v>
      </c>
      <c r="ES854">
        <v>4</v>
      </c>
      <c r="ET854">
        <v>26</v>
      </c>
      <c r="FD854">
        <v>2</v>
      </c>
      <c r="FE854">
        <v>26</v>
      </c>
      <c r="FF854">
        <v>41</v>
      </c>
      <c r="FG854">
        <v>42</v>
      </c>
      <c r="FH854">
        <v>14</v>
      </c>
      <c r="FI854">
        <v>32</v>
      </c>
      <c r="FJ854">
        <v>167</v>
      </c>
      <c r="FK854">
        <v>28</v>
      </c>
      <c r="FL854">
        <v>26</v>
      </c>
      <c r="FM854">
        <v>24</v>
      </c>
      <c r="FN854">
        <v>20</v>
      </c>
      <c r="FO854">
        <v>153</v>
      </c>
      <c r="FP854">
        <v>88</v>
      </c>
      <c r="FQ854">
        <v>18</v>
      </c>
      <c r="FR854">
        <v>28</v>
      </c>
      <c r="FS854">
        <v>96</v>
      </c>
      <c r="FT854">
        <v>15</v>
      </c>
      <c r="FV854">
        <v>8</v>
      </c>
      <c r="FW854">
        <v>4</v>
      </c>
      <c r="FX854">
        <v>36</v>
      </c>
      <c r="FY854">
        <v>2</v>
      </c>
      <c r="FZ854">
        <v>6</v>
      </c>
      <c r="GC854">
        <v>10</v>
      </c>
      <c r="GF854">
        <v>10</v>
      </c>
      <c r="GM854">
        <v>16</v>
      </c>
      <c r="GN854">
        <v>8</v>
      </c>
      <c r="GS854">
        <v>4</v>
      </c>
      <c r="GX854">
        <v>1</v>
      </c>
      <c r="HC854">
        <v>11</v>
      </c>
      <c r="NW854">
        <v>1</v>
      </c>
      <c r="NZ854">
        <v>2</v>
      </c>
      <c r="OB854">
        <v>4</v>
      </c>
      <c r="WT854">
        <f>SUM(HD854:IU854)</f>
        <v>0</v>
      </c>
    </row>
    <row r="855" spans="1:618" hidden="1" x14ac:dyDescent="0.2">
      <c r="A855">
        <v>4700</v>
      </c>
      <c r="B855" t="s">
        <v>5315</v>
      </c>
      <c r="F855">
        <v>16</v>
      </c>
      <c r="H855">
        <v>1</v>
      </c>
      <c r="L855">
        <v>1</v>
      </c>
      <c r="M855">
        <v>6</v>
      </c>
      <c r="N855">
        <v>30</v>
      </c>
      <c r="O855">
        <v>44</v>
      </c>
      <c r="P855">
        <v>96</v>
      </c>
      <c r="Q855">
        <v>69</v>
      </c>
      <c r="R855">
        <v>20</v>
      </c>
      <c r="U855">
        <v>1</v>
      </c>
      <c r="V855">
        <v>1</v>
      </c>
      <c r="AE855">
        <v>3</v>
      </c>
      <c r="AX855">
        <v>2</v>
      </c>
      <c r="AY855">
        <v>1</v>
      </c>
      <c r="BM855">
        <v>72</v>
      </c>
      <c r="BN855">
        <v>85</v>
      </c>
      <c r="BO855">
        <v>266</v>
      </c>
      <c r="BP855">
        <v>27</v>
      </c>
      <c r="BQ855">
        <v>278</v>
      </c>
      <c r="BR855">
        <v>163</v>
      </c>
      <c r="BS855">
        <v>2</v>
      </c>
      <c r="BT855">
        <v>15</v>
      </c>
      <c r="BU855">
        <v>42</v>
      </c>
      <c r="BV855">
        <v>267</v>
      </c>
      <c r="BW855">
        <v>5</v>
      </c>
      <c r="BX855">
        <v>35</v>
      </c>
      <c r="CG855">
        <v>1</v>
      </c>
      <c r="CJ855">
        <v>1</v>
      </c>
      <c r="CK855">
        <v>2</v>
      </c>
      <c r="CL855">
        <v>416</v>
      </c>
      <c r="CM855">
        <v>62</v>
      </c>
      <c r="CO855">
        <v>15</v>
      </c>
      <c r="CP855">
        <v>1190</v>
      </c>
      <c r="CZ855">
        <v>113</v>
      </c>
      <c r="DA855">
        <v>212</v>
      </c>
      <c r="DB855">
        <v>24</v>
      </c>
      <c r="DC855">
        <v>4</v>
      </c>
      <c r="DD855">
        <v>83</v>
      </c>
      <c r="DE855">
        <v>155</v>
      </c>
      <c r="DM855">
        <v>1</v>
      </c>
      <c r="EE855">
        <v>1</v>
      </c>
      <c r="EL855">
        <v>1</v>
      </c>
      <c r="FZ855">
        <v>1</v>
      </c>
      <c r="GY855">
        <v>1</v>
      </c>
      <c r="WT855">
        <f>SUM(HD855:IU855)</f>
        <v>0</v>
      </c>
    </row>
    <row r="856" spans="1:618" hidden="1" x14ac:dyDescent="0.2">
      <c r="A856">
        <v>2880</v>
      </c>
      <c r="B856" t="s">
        <v>3495</v>
      </c>
      <c r="Q856">
        <v>1</v>
      </c>
      <c r="Y856">
        <v>4</v>
      </c>
      <c r="Z856">
        <v>82</v>
      </c>
      <c r="AA856">
        <v>100</v>
      </c>
      <c r="AC856">
        <v>32</v>
      </c>
      <c r="AG856">
        <v>32</v>
      </c>
      <c r="AQ856">
        <v>104</v>
      </c>
      <c r="AR856">
        <v>92</v>
      </c>
      <c r="AS856">
        <v>160</v>
      </c>
      <c r="AT856">
        <v>205</v>
      </c>
      <c r="AU856">
        <v>107</v>
      </c>
      <c r="AV856">
        <v>96</v>
      </c>
      <c r="AW856">
        <v>115</v>
      </c>
      <c r="AX856">
        <v>28</v>
      </c>
      <c r="BA856">
        <v>342</v>
      </c>
      <c r="BB856">
        <v>84</v>
      </c>
      <c r="BC856">
        <v>46</v>
      </c>
      <c r="BD856">
        <v>152</v>
      </c>
      <c r="BF856">
        <v>2</v>
      </c>
      <c r="BN856">
        <v>5</v>
      </c>
      <c r="BQ856">
        <v>2</v>
      </c>
      <c r="BR856">
        <v>4</v>
      </c>
      <c r="BS856">
        <v>1</v>
      </c>
      <c r="BW856">
        <v>1</v>
      </c>
      <c r="BX856">
        <v>2</v>
      </c>
      <c r="CP856">
        <v>7</v>
      </c>
      <c r="DE856">
        <v>2</v>
      </c>
      <c r="DK856">
        <v>6</v>
      </c>
      <c r="DM856">
        <v>2</v>
      </c>
      <c r="DN856">
        <v>78</v>
      </c>
      <c r="DO856">
        <v>18</v>
      </c>
      <c r="DP856">
        <v>2</v>
      </c>
      <c r="DQ856">
        <v>2</v>
      </c>
      <c r="DR856">
        <v>2</v>
      </c>
      <c r="DT856">
        <v>16</v>
      </c>
      <c r="DU856">
        <v>34</v>
      </c>
      <c r="DV856">
        <v>2</v>
      </c>
      <c r="DW856">
        <v>19</v>
      </c>
      <c r="EG856">
        <v>141</v>
      </c>
      <c r="EH856">
        <v>122</v>
      </c>
      <c r="EI856">
        <v>16</v>
      </c>
      <c r="EJ856">
        <v>78</v>
      </c>
      <c r="EK856">
        <v>34</v>
      </c>
      <c r="EL856">
        <v>82</v>
      </c>
      <c r="EM856">
        <v>90</v>
      </c>
      <c r="EN856">
        <v>19</v>
      </c>
      <c r="EO856">
        <v>18</v>
      </c>
      <c r="EP856">
        <v>7</v>
      </c>
      <c r="EQ856">
        <v>22</v>
      </c>
      <c r="ER856">
        <v>104</v>
      </c>
      <c r="ES856">
        <v>14</v>
      </c>
      <c r="ET856">
        <v>32</v>
      </c>
      <c r="FE856">
        <v>62</v>
      </c>
      <c r="FF856">
        <v>39</v>
      </c>
      <c r="FG856">
        <v>1</v>
      </c>
      <c r="FH856">
        <v>19</v>
      </c>
      <c r="FI856">
        <v>71</v>
      </c>
      <c r="FJ856">
        <v>43</v>
      </c>
      <c r="FK856">
        <v>8</v>
      </c>
      <c r="FL856">
        <v>12</v>
      </c>
      <c r="FM856">
        <v>12</v>
      </c>
      <c r="FN856">
        <v>2</v>
      </c>
      <c r="FO856">
        <v>230</v>
      </c>
      <c r="FP856">
        <v>96</v>
      </c>
      <c r="FQ856">
        <v>30</v>
      </c>
      <c r="FR856">
        <v>28</v>
      </c>
      <c r="FS856">
        <v>22</v>
      </c>
      <c r="FT856">
        <v>71</v>
      </c>
      <c r="FV856">
        <v>57</v>
      </c>
      <c r="FW856">
        <v>10</v>
      </c>
      <c r="FY856">
        <v>166</v>
      </c>
      <c r="FZ856">
        <v>12</v>
      </c>
      <c r="GA856">
        <v>4</v>
      </c>
      <c r="GC856">
        <v>8</v>
      </c>
      <c r="GF856">
        <v>12</v>
      </c>
      <c r="GG856">
        <v>2</v>
      </c>
      <c r="GM856">
        <v>4</v>
      </c>
      <c r="GN856">
        <v>16</v>
      </c>
      <c r="WT856">
        <f>SUM(HD856:IU856)</f>
        <v>0</v>
      </c>
    </row>
    <row r="857" spans="1:618" hidden="1" x14ac:dyDescent="0.2">
      <c r="A857">
        <v>745</v>
      </c>
      <c r="B857" t="s">
        <v>1360</v>
      </c>
      <c r="C857">
        <v>2</v>
      </c>
      <c r="F857">
        <v>4</v>
      </c>
      <c r="M857">
        <v>37</v>
      </c>
      <c r="O857">
        <v>10</v>
      </c>
      <c r="P857">
        <v>14</v>
      </c>
      <c r="Q857">
        <v>28</v>
      </c>
      <c r="R857">
        <v>12</v>
      </c>
      <c r="W857">
        <v>2</v>
      </c>
      <c r="X857">
        <v>2</v>
      </c>
      <c r="AA857">
        <v>4</v>
      </c>
      <c r="AQ857">
        <v>6</v>
      </c>
      <c r="AR857">
        <v>4</v>
      </c>
      <c r="AS857">
        <v>6</v>
      </c>
      <c r="AT857">
        <v>2</v>
      </c>
      <c r="AW857">
        <v>2</v>
      </c>
      <c r="BC857">
        <v>2</v>
      </c>
      <c r="BM857">
        <v>71</v>
      </c>
      <c r="BN857">
        <v>55</v>
      </c>
      <c r="BO857">
        <v>328</v>
      </c>
      <c r="BP857">
        <v>75</v>
      </c>
      <c r="BQ857">
        <v>363</v>
      </c>
      <c r="BR857">
        <v>357</v>
      </c>
      <c r="BS857">
        <v>12</v>
      </c>
      <c r="BT857">
        <v>24</v>
      </c>
      <c r="BU857">
        <v>783</v>
      </c>
      <c r="BV857">
        <v>1334</v>
      </c>
      <c r="BX857">
        <v>12</v>
      </c>
      <c r="CL857">
        <v>8</v>
      </c>
      <c r="CN857">
        <v>2</v>
      </c>
      <c r="CO857">
        <v>8</v>
      </c>
      <c r="CP857">
        <v>6</v>
      </c>
      <c r="CZ857">
        <v>6</v>
      </c>
      <c r="DA857">
        <v>31</v>
      </c>
      <c r="DB857">
        <v>2</v>
      </c>
      <c r="DC857">
        <v>4</v>
      </c>
      <c r="DD857">
        <v>50</v>
      </c>
      <c r="DE857">
        <v>28</v>
      </c>
      <c r="DI857">
        <v>1</v>
      </c>
      <c r="DK857">
        <v>1</v>
      </c>
      <c r="EM857">
        <v>46</v>
      </c>
      <c r="ET857">
        <v>2</v>
      </c>
      <c r="FF857">
        <v>16</v>
      </c>
      <c r="FO857">
        <v>10</v>
      </c>
      <c r="FZ857">
        <v>24</v>
      </c>
      <c r="WT857">
        <f>SUM(HD857:IU857)</f>
        <v>0</v>
      </c>
    </row>
    <row r="858" spans="1:618" hidden="1" x14ac:dyDescent="0.2">
      <c r="A858">
        <v>121</v>
      </c>
      <c r="B858" t="s">
        <v>736</v>
      </c>
      <c r="D858">
        <v>16</v>
      </c>
      <c r="G858">
        <v>1</v>
      </c>
      <c r="H858">
        <v>3</v>
      </c>
      <c r="K858">
        <v>2</v>
      </c>
      <c r="L858">
        <v>1</v>
      </c>
      <c r="M858">
        <v>18</v>
      </c>
      <c r="N858">
        <v>10</v>
      </c>
      <c r="O858">
        <v>5</v>
      </c>
      <c r="P858">
        <v>53</v>
      </c>
      <c r="Q858">
        <v>44</v>
      </c>
      <c r="R858">
        <v>18</v>
      </c>
      <c r="S858">
        <v>1</v>
      </c>
      <c r="U858">
        <v>3</v>
      </c>
      <c r="V858">
        <v>3</v>
      </c>
      <c r="X858">
        <v>6</v>
      </c>
      <c r="AA858">
        <v>27</v>
      </c>
      <c r="AB858">
        <v>2</v>
      </c>
      <c r="AP858">
        <v>6</v>
      </c>
      <c r="AQ858">
        <v>8</v>
      </c>
      <c r="AR858">
        <v>17</v>
      </c>
      <c r="AV858">
        <v>4</v>
      </c>
      <c r="AW858">
        <v>6</v>
      </c>
      <c r="AX858">
        <v>35</v>
      </c>
      <c r="AY858">
        <v>1</v>
      </c>
      <c r="BC858">
        <v>6</v>
      </c>
      <c r="BF858">
        <v>1</v>
      </c>
      <c r="BG858">
        <v>2</v>
      </c>
      <c r="BI858">
        <v>4</v>
      </c>
      <c r="BJ858">
        <v>6</v>
      </c>
      <c r="BK858">
        <v>8</v>
      </c>
      <c r="BL858">
        <v>5</v>
      </c>
      <c r="BM858">
        <v>96</v>
      </c>
      <c r="BN858">
        <v>109</v>
      </c>
      <c r="BO858">
        <v>131</v>
      </c>
      <c r="BP858">
        <v>26</v>
      </c>
      <c r="BQ858">
        <v>1490</v>
      </c>
      <c r="BR858">
        <v>76</v>
      </c>
      <c r="BS858">
        <v>28</v>
      </c>
      <c r="BT858">
        <v>41</v>
      </c>
      <c r="BU858">
        <v>30</v>
      </c>
      <c r="BV858">
        <v>66</v>
      </c>
      <c r="BW858">
        <v>895</v>
      </c>
      <c r="BX858">
        <v>44</v>
      </c>
      <c r="CE858">
        <v>1</v>
      </c>
      <c r="CG858">
        <v>1</v>
      </c>
      <c r="CH858">
        <v>2</v>
      </c>
      <c r="CJ858">
        <v>2</v>
      </c>
      <c r="CK858">
        <v>12</v>
      </c>
      <c r="CL858">
        <v>13</v>
      </c>
      <c r="CN858">
        <v>21</v>
      </c>
      <c r="CO858">
        <v>7</v>
      </c>
      <c r="CP858">
        <v>32</v>
      </c>
      <c r="CQ858">
        <v>2</v>
      </c>
      <c r="CZ858">
        <v>7</v>
      </c>
      <c r="DA858">
        <v>28</v>
      </c>
      <c r="DB858">
        <v>10</v>
      </c>
      <c r="DC858">
        <v>10</v>
      </c>
      <c r="DD858">
        <v>17</v>
      </c>
      <c r="DE858">
        <v>119</v>
      </c>
      <c r="DI858">
        <v>1</v>
      </c>
      <c r="DN858">
        <v>73</v>
      </c>
      <c r="DQ858">
        <v>1</v>
      </c>
      <c r="DW858">
        <v>2</v>
      </c>
      <c r="EE858">
        <v>1</v>
      </c>
      <c r="EF858">
        <v>7</v>
      </c>
      <c r="EI858">
        <v>2</v>
      </c>
      <c r="EL858">
        <v>14</v>
      </c>
      <c r="FD858">
        <v>1</v>
      </c>
      <c r="FG858">
        <v>2</v>
      </c>
      <c r="FI858">
        <v>16</v>
      </c>
      <c r="FP858">
        <v>1</v>
      </c>
      <c r="FR858">
        <v>1</v>
      </c>
      <c r="FS858">
        <v>22</v>
      </c>
      <c r="GI858">
        <v>2</v>
      </c>
      <c r="GY858">
        <v>6</v>
      </c>
      <c r="HC858">
        <v>1</v>
      </c>
      <c r="WT858">
        <f>SUM(HD858:IU858)</f>
        <v>0</v>
      </c>
    </row>
    <row r="859" spans="1:618" hidden="1" x14ac:dyDescent="0.2">
      <c r="A859">
        <v>4615</v>
      </c>
      <c r="B859" t="s">
        <v>5230</v>
      </c>
      <c r="D859">
        <v>2</v>
      </c>
      <c r="G859">
        <v>4</v>
      </c>
      <c r="H859">
        <v>22</v>
      </c>
      <c r="M859">
        <v>28</v>
      </c>
      <c r="N859">
        <v>1</v>
      </c>
      <c r="O859">
        <v>207</v>
      </c>
      <c r="P859">
        <v>61</v>
      </c>
      <c r="Q859">
        <v>24</v>
      </c>
      <c r="R859">
        <v>5</v>
      </c>
      <c r="AE859">
        <v>4</v>
      </c>
      <c r="AW859">
        <v>1</v>
      </c>
      <c r="BB859">
        <v>1</v>
      </c>
      <c r="BD859">
        <v>2</v>
      </c>
      <c r="BI859">
        <v>1</v>
      </c>
      <c r="BM859">
        <v>189</v>
      </c>
      <c r="BN859">
        <v>100</v>
      </c>
      <c r="BO859">
        <v>347</v>
      </c>
      <c r="BP859">
        <v>49</v>
      </c>
      <c r="BQ859">
        <v>397</v>
      </c>
      <c r="BR859">
        <v>322</v>
      </c>
      <c r="BS859">
        <v>21</v>
      </c>
      <c r="BT859">
        <v>28</v>
      </c>
      <c r="BU859">
        <v>104</v>
      </c>
      <c r="BV859">
        <v>162</v>
      </c>
      <c r="BW859">
        <v>14</v>
      </c>
      <c r="BX859">
        <v>10</v>
      </c>
      <c r="CI859">
        <v>2</v>
      </c>
      <c r="CK859">
        <v>6</v>
      </c>
      <c r="CL859">
        <v>311</v>
      </c>
      <c r="CM859">
        <v>11</v>
      </c>
      <c r="CN859">
        <v>4</v>
      </c>
      <c r="CO859">
        <v>14</v>
      </c>
      <c r="CP859">
        <v>692</v>
      </c>
      <c r="CZ859">
        <v>100</v>
      </c>
      <c r="DA859">
        <v>253</v>
      </c>
      <c r="DB859">
        <v>25</v>
      </c>
      <c r="DC859">
        <v>1</v>
      </c>
      <c r="DD859">
        <v>191</v>
      </c>
      <c r="DE859">
        <v>67</v>
      </c>
      <c r="DF859">
        <v>1</v>
      </c>
      <c r="GI859">
        <v>1</v>
      </c>
      <c r="GY859">
        <v>2</v>
      </c>
      <c r="WT859">
        <f>SUM(HD859:IU859)</f>
        <v>0</v>
      </c>
    </row>
    <row r="860" spans="1:618" hidden="1" x14ac:dyDescent="0.2">
      <c r="A860">
        <v>835</v>
      </c>
      <c r="B860" t="s">
        <v>1450</v>
      </c>
      <c r="D860">
        <v>8</v>
      </c>
      <c r="E860">
        <v>6</v>
      </c>
      <c r="F860">
        <v>2</v>
      </c>
      <c r="G860">
        <v>8</v>
      </c>
      <c r="H860">
        <v>84</v>
      </c>
      <c r="M860">
        <v>76</v>
      </c>
      <c r="N860">
        <v>6</v>
      </c>
      <c r="O860">
        <v>124</v>
      </c>
      <c r="P860">
        <v>3</v>
      </c>
      <c r="Q860">
        <v>31</v>
      </c>
      <c r="R860">
        <v>28</v>
      </c>
      <c r="W860">
        <v>2</v>
      </c>
      <c r="AA860">
        <v>32</v>
      </c>
      <c r="AR860">
        <v>8</v>
      </c>
      <c r="AS860">
        <v>5</v>
      </c>
      <c r="AT860">
        <v>6</v>
      </c>
      <c r="AU860">
        <v>4</v>
      </c>
      <c r="AW860">
        <v>8</v>
      </c>
      <c r="AY860">
        <v>34</v>
      </c>
      <c r="BB860">
        <v>2</v>
      </c>
      <c r="BG860">
        <v>14</v>
      </c>
      <c r="BM860">
        <v>294</v>
      </c>
      <c r="BN860">
        <v>227</v>
      </c>
      <c r="BO860">
        <v>250</v>
      </c>
      <c r="BP860">
        <v>359</v>
      </c>
      <c r="BQ860">
        <v>702</v>
      </c>
      <c r="BR860">
        <v>384</v>
      </c>
      <c r="BS860">
        <v>143</v>
      </c>
      <c r="BT860">
        <v>70</v>
      </c>
      <c r="BU860">
        <v>191</v>
      </c>
      <c r="BV860">
        <v>170</v>
      </c>
      <c r="BW860">
        <v>30</v>
      </c>
      <c r="BX860">
        <v>29</v>
      </c>
      <c r="CK860">
        <v>2</v>
      </c>
      <c r="CL860">
        <v>76</v>
      </c>
      <c r="CM860">
        <v>17</v>
      </c>
      <c r="CN860">
        <v>23</v>
      </c>
      <c r="CO860">
        <v>13</v>
      </c>
      <c r="CP860">
        <v>16</v>
      </c>
      <c r="CZ860">
        <v>53</v>
      </c>
      <c r="DA860">
        <v>26</v>
      </c>
      <c r="DB860">
        <v>17</v>
      </c>
      <c r="DC860">
        <v>41</v>
      </c>
      <c r="DD860">
        <v>37</v>
      </c>
      <c r="DE860">
        <v>62</v>
      </c>
      <c r="DK860">
        <v>2</v>
      </c>
      <c r="DT860">
        <v>6</v>
      </c>
      <c r="EI860">
        <v>6</v>
      </c>
      <c r="EQ860">
        <v>2</v>
      </c>
      <c r="GM860">
        <v>20</v>
      </c>
      <c r="NH860">
        <v>8</v>
      </c>
      <c r="OV860">
        <v>2</v>
      </c>
      <c r="PT860">
        <v>8</v>
      </c>
      <c r="WT860">
        <f>SUM(HD860:IU860)</f>
        <v>0</v>
      </c>
    </row>
    <row r="861" spans="1:618" hidden="1" x14ac:dyDescent="0.2">
      <c r="A861">
        <v>4379</v>
      </c>
      <c r="B861" t="s">
        <v>4994</v>
      </c>
      <c r="C861">
        <v>2</v>
      </c>
      <c r="F861">
        <v>34</v>
      </c>
      <c r="H861">
        <v>34</v>
      </c>
      <c r="M861">
        <v>56</v>
      </c>
      <c r="N861">
        <v>20</v>
      </c>
      <c r="O861">
        <v>68</v>
      </c>
      <c r="Q861">
        <v>54</v>
      </c>
      <c r="R861">
        <v>823</v>
      </c>
      <c r="BM861">
        <v>649</v>
      </c>
      <c r="BN861">
        <v>450</v>
      </c>
      <c r="BO861">
        <v>191</v>
      </c>
      <c r="BP861">
        <v>76</v>
      </c>
      <c r="BQ861">
        <v>337</v>
      </c>
      <c r="BR861">
        <v>278</v>
      </c>
      <c r="BS861">
        <v>77</v>
      </c>
      <c r="BT861">
        <v>10</v>
      </c>
      <c r="BU861">
        <v>25</v>
      </c>
      <c r="BV861">
        <v>40</v>
      </c>
      <c r="BW861">
        <v>16</v>
      </c>
      <c r="BX861">
        <v>8</v>
      </c>
      <c r="CL861">
        <v>24</v>
      </c>
      <c r="CM861">
        <v>14</v>
      </c>
      <c r="CN861">
        <v>8</v>
      </c>
      <c r="CO861">
        <v>2</v>
      </c>
      <c r="CP861">
        <v>8</v>
      </c>
      <c r="CZ861">
        <v>14</v>
      </c>
      <c r="DA861">
        <v>38</v>
      </c>
      <c r="DB861">
        <v>39</v>
      </c>
      <c r="DC861">
        <v>39</v>
      </c>
      <c r="DD861">
        <v>76</v>
      </c>
      <c r="DE861">
        <v>263</v>
      </c>
      <c r="WT861">
        <f>SUM(HD861:IU861)</f>
        <v>0</v>
      </c>
    </row>
    <row r="862" spans="1:618" hidden="1" x14ac:dyDescent="0.2">
      <c r="A862">
        <v>4124</v>
      </c>
      <c r="B862" t="s">
        <v>4739</v>
      </c>
      <c r="D862">
        <v>2</v>
      </c>
      <c r="E862">
        <v>2</v>
      </c>
      <c r="M862">
        <v>5</v>
      </c>
      <c r="O862">
        <v>11</v>
      </c>
      <c r="Q862">
        <v>2</v>
      </c>
      <c r="R862">
        <v>2</v>
      </c>
      <c r="W862">
        <v>32</v>
      </c>
      <c r="X862">
        <v>2</v>
      </c>
      <c r="Z862">
        <v>49</v>
      </c>
      <c r="AA862">
        <v>54</v>
      </c>
      <c r="AB862">
        <v>6</v>
      </c>
      <c r="AC862">
        <v>2</v>
      </c>
      <c r="AG862">
        <v>3</v>
      </c>
      <c r="AQ862">
        <v>102</v>
      </c>
      <c r="AR862">
        <v>83</v>
      </c>
      <c r="AS862">
        <v>109</v>
      </c>
      <c r="AT862">
        <v>194</v>
      </c>
      <c r="AU862">
        <v>63</v>
      </c>
      <c r="AV862">
        <v>46</v>
      </c>
      <c r="AW862">
        <v>124</v>
      </c>
      <c r="AX862">
        <v>158</v>
      </c>
      <c r="AY862">
        <v>8</v>
      </c>
      <c r="BA862">
        <v>576</v>
      </c>
      <c r="BB862">
        <v>78</v>
      </c>
      <c r="BC862">
        <v>116</v>
      </c>
      <c r="BD862">
        <v>70</v>
      </c>
      <c r="BG862">
        <v>2</v>
      </c>
      <c r="BM862">
        <v>210</v>
      </c>
      <c r="BN862">
        <v>47</v>
      </c>
      <c r="BO862">
        <v>104</v>
      </c>
      <c r="BP862">
        <v>50</v>
      </c>
      <c r="BQ862">
        <v>166</v>
      </c>
      <c r="BR862">
        <v>96</v>
      </c>
      <c r="BS862">
        <v>18</v>
      </c>
      <c r="BT862">
        <v>17</v>
      </c>
      <c r="BU862">
        <v>20</v>
      </c>
      <c r="BV862">
        <v>51</v>
      </c>
      <c r="BW862">
        <v>5</v>
      </c>
      <c r="BX862">
        <v>50</v>
      </c>
      <c r="CD862">
        <v>2</v>
      </c>
      <c r="CL862">
        <v>8</v>
      </c>
      <c r="CM862">
        <v>54</v>
      </c>
      <c r="CP862">
        <v>12</v>
      </c>
      <c r="CZ862">
        <v>2</v>
      </c>
      <c r="DA862">
        <v>23</v>
      </c>
      <c r="DB862">
        <v>22</v>
      </c>
      <c r="DC862">
        <v>8</v>
      </c>
      <c r="DD862">
        <v>33</v>
      </c>
      <c r="DE862">
        <v>67</v>
      </c>
      <c r="DL862">
        <v>4</v>
      </c>
      <c r="DM862">
        <v>41</v>
      </c>
      <c r="DN862">
        <v>2</v>
      </c>
      <c r="DS862">
        <v>2</v>
      </c>
      <c r="DT862">
        <v>226</v>
      </c>
      <c r="EG862">
        <v>203</v>
      </c>
      <c r="EH862">
        <v>1</v>
      </c>
      <c r="EJ862">
        <v>12</v>
      </c>
      <c r="EK862">
        <v>22</v>
      </c>
      <c r="EL862">
        <v>4</v>
      </c>
      <c r="EM862">
        <v>18</v>
      </c>
      <c r="EQ862">
        <v>14</v>
      </c>
      <c r="ES862">
        <v>1</v>
      </c>
      <c r="FF862">
        <v>2</v>
      </c>
      <c r="FG862">
        <v>2</v>
      </c>
      <c r="FI862">
        <v>4</v>
      </c>
      <c r="FJ862">
        <v>8</v>
      </c>
      <c r="FL862">
        <v>2</v>
      </c>
      <c r="FO862">
        <v>4</v>
      </c>
      <c r="FP862">
        <v>16</v>
      </c>
      <c r="FQ862">
        <v>12</v>
      </c>
      <c r="FR862">
        <v>10</v>
      </c>
      <c r="FS862">
        <v>2</v>
      </c>
      <c r="FW862">
        <v>2</v>
      </c>
      <c r="FY862">
        <v>2</v>
      </c>
      <c r="FZ862">
        <v>6</v>
      </c>
      <c r="GF862">
        <v>24</v>
      </c>
      <c r="GM862">
        <v>2</v>
      </c>
      <c r="HC862">
        <v>2</v>
      </c>
      <c r="JZ862">
        <v>3</v>
      </c>
      <c r="NW862">
        <v>2</v>
      </c>
      <c r="NX862">
        <v>2</v>
      </c>
      <c r="NY862">
        <v>2</v>
      </c>
      <c r="NZ862">
        <v>9</v>
      </c>
      <c r="OA862">
        <v>3</v>
      </c>
      <c r="OB862">
        <v>4</v>
      </c>
      <c r="OC862">
        <v>5</v>
      </c>
      <c r="OD862">
        <v>9</v>
      </c>
      <c r="OE862">
        <v>2</v>
      </c>
      <c r="OG862">
        <v>6</v>
      </c>
      <c r="QK862">
        <v>89</v>
      </c>
      <c r="QV862">
        <v>10</v>
      </c>
      <c r="WT862">
        <f>SUM(HD862:IU862)</f>
        <v>0</v>
      </c>
    </row>
    <row r="863" spans="1:618" hidden="1" x14ac:dyDescent="0.2">
      <c r="A863">
        <v>5079</v>
      </c>
      <c r="B863" t="s">
        <v>5694</v>
      </c>
      <c r="C863">
        <v>12</v>
      </c>
      <c r="D863">
        <v>76</v>
      </c>
      <c r="E863">
        <v>10</v>
      </c>
      <c r="H863">
        <v>32</v>
      </c>
      <c r="K863">
        <v>1</v>
      </c>
      <c r="M863">
        <v>166</v>
      </c>
      <c r="N863">
        <v>151</v>
      </c>
      <c r="O863">
        <v>203</v>
      </c>
      <c r="P863">
        <v>358</v>
      </c>
      <c r="Q863">
        <v>184</v>
      </c>
      <c r="R863">
        <v>132</v>
      </c>
      <c r="S863">
        <v>12</v>
      </c>
      <c r="U863">
        <v>2</v>
      </c>
      <c r="BC863">
        <v>14</v>
      </c>
      <c r="BI863">
        <v>1</v>
      </c>
      <c r="BK863">
        <v>1</v>
      </c>
      <c r="BM863">
        <v>88</v>
      </c>
      <c r="BN863">
        <v>96</v>
      </c>
      <c r="BO863">
        <v>150</v>
      </c>
      <c r="BP863">
        <v>41</v>
      </c>
      <c r="BQ863">
        <v>233</v>
      </c>
      <c r="BR863">
        <v>122</v>
      </c>
      <c r="BS863">
        <v>41</v>
      </c>
      <c r="BT863">
        <v>92</v>
      </c>
      <c r="BU863">
        <v>19</v>
      </c>
      <c r="BV863">
        <v>13</v>
      </c>
      <c r="BW863">
        <v>1</v>
      </c>
      <c r="BX863">
        <v>7</v>
      </c>
      <c r="CK863">
        <v>10</v>
      </c>
      <c r="CL863">
        <v>384</v>
      </c>
      <c r="CM863">
        <v>5</v>
      </c>
      <c r="CN863">
        <v>130</v>
      </c>
      <c r="CO863">
        <v>10</v>
      </c>
      <c r="CP863">
        <v>29</v>
      </c>
      <c r="CZ863">
        <v>151</v>
      </c>
      <c r="DA863">
        <v>148</v>
      </c>
      <c r="DB863">
        <v>24</v>
      </c>
      <c r="DC863">
        <v>296</v>
      </c>
      <c r="DD863">
        <v>93</v>
      </c>
      <c r="DE863">
        <v>192</v>
      </c>
      <c r="DN863">
        <v>12</v>
      </c>
      <c r="EQ863">
        <v>1</v>
      </c>
      <c r="FJ863">
        <v>1</v>
      </c>
      <c r="FL863">
        <v>2</v>
      </c>
      <c r="GA863">
        <v>2</v>
      </c>
      <c r="GY863">
        <v>2</v>
      </c>
      <c r="QB863">
        <v>12</v>
      </c>
      <c r="WT863">
        <f>SUM(HD863:IU863)</f>
        <v>0</v>
      </c>
    </row>
    <row r="864" spans="1:618" hidden="1" x14ac:dyDescent="0.2">
      <c r="A864">
        <v>2230</v>
      </c>
      <c r="B864" t="s">
        <v>2845</v>
      </c>
      <c r="E864">
        <v>11</v>
      </c>
      <c r="H864">
        <v>1</v>
      </c>
      <c r="L864">
        <v>2</v>
      </c>
      <c r="M864">
        <v>64</v>
      </c>
      <c r="N864">
        <v>4</v>
      </c>
      <c r="O864">
        <v>14</v>
      </c>
      <c r="P864">
        <v>68</v>
      </c>
      <c r="R864">
        <v>12</v>
      </c>
      <c r="BI864">
        <v>2</v>
      </c>
      <c r="BJ864">
        <v>2</v>
      </c>
      <c r="BM864">
        <v>91</v>
      </c>
      <c r="BN864">
        <v>50</v>
      </c>
      <c r="BO864">
        <v>155</v>
      </c>
      <c r="BP864">
        <v>24</v>
      </c>
      <c r="BQ864">
        <v>123</v>
      </c>
      <c r="BR864">
        <v>62</v>
      </c>
      <c r="BS864">
        <v>237</v>
      </c>
      <c r="BT864">
        <v>2297</v>
      </c>
      <c r="BU864">
        <v>15</v>
      </c>
      <c r="BV864">
        <v>219</v>
      </c>
      <c r="BW864">
        <v>48</v>
      </c>
      <c r="BX864">
        <v>86</v>
      </c>
      <c r="CE864">
        <v>2</v>
      </c>
      <c r="CK864">
        <v>17</v>
      </c>
      <c r="CL864">
        <v>24</v>
      </c>
      <c r="CM864">
        <v>2</v>
      </c>
      <c r="CN864">
        <v>6</v>
      </c>
      <c r="CP864">
        <v>2</v>
      </c>
      <c r="CQ864">
        <v>4</v>
      </c>
      <c r="CZ864">
        <v>31</v>
      </c>
      <c r="DA864">
        <v>15</v>
      </c>
      <c r="DB864">
        <v>10</v>
      </c>
      <c r="DD864">
        <v>24</v>
      </c>
      <c r="DE864">
        <v>13</v>
      </c>
      <c r="DI864">
        <v>2</v>
      </c>
      <c r="DK864">
        <v>4</v>
      </c>
      <c r="DR864">
        <v>2</v>
      </c>
      <c r="DV864">
        <v>2</v>
      </c>
      <c r="FC864">
        <v>2</v>
      </c>
      <c r="FD864">
        <v>2</v>
      </c>
      <c r="GI864">
        <v>2</v>
      </c>
      <c r="HC864">
        <v>1</v>
      </c>
      <c r="WT864">
        <f>SUM(HD864:IU864)</f>
        <v>0</v>
      </c>
    </row>
    <row r="865" spans="1:618" hidden="1" x14ac:dyDescent="0.2">
      <c r="A865">
        <v>975</v>
      </c>
      <c r="B865" t="s">
        <v>1590</v>
      </c>
      <c r="E865">
        <v>1</v>
      </c>
      <c r="F865">
        <v>6</v>
      </c>
      <c r="G865">
        <v>3</v>
      </c>
      <c r="H865">
        <v>23</v>
      </c>
      <c r="L865">
        <v>1</v>
      </c>
      <c r="M865">
        <v>88</v>
      </c>
      <c r="N865">
        <v>7</v>
      </c>
      <c r="O865">
        <v>24</v>
      </c>
      <c r="P865">
        <v>184</v>
      </c>
      <c r="Q865">
        <v>46</v>
      </c>
      <c r="R865">
        <v>22</v>
      </c>
      <c r="S865">
        <v>2</v>
      </c>
      <c r="U865">
        <v>2</v>
      </c>
      <c r="V865">
        <v>1</v>
      </c>
      <c r="X865">
        <v>1</v>
      </c>
      <c r="Z865">
        <v>1</v>
      </c>
      <c r="AR865">
        <v>6</v>
      </c>
      <c r="AV865">
        <v>2</v>
      </c>
      <c r="AZ865">
        <v>2</v>
      </c>
      <c r="BH865">
        <v>1</v>
      </c>
      <c r="BI865">
        <v>1</v>
      </c>
      <c r="BJ865">
        <v>3</v>
      </c>
      <c r="BK865">
        <v>1</v>
      </c>
      <c r="BM865">
        <v>1081</v>
      </c>
      <c r="BN865">
        <v>817</v>
      </c>
      <c r="BO865">
        <v>131</v>
      </c>
      <c r="BP865">
        <v>19</v>
      </c>
      <c r="BQ865">
        <v>133</v>
      </c>
      <c r="BR865">
        <v>129</v>
      </c>
      <c r="BS865">
        <v>29</v>
      </c>
      <c r="BT865">
        <v>58</v>
      </c>
      <c r="BU865">
        <v>138</v>
      </c>
      <c r="BV865">
        <v>60</v>
      </c>
      <c r="BW865">
        <v>13</v>
      </c>
      <c r="BX865">
        <v>37</v>
      </c>
      <c r="CD865">
        <v>2</v>
      </c>
      <c r="CK865">
        <v>12</v>
      </c>
      <c r="CL865">
        <v>22</v>
      </c>
      <c r="CM865">
        <v>58</v>
      </c>
      <c r="CN865">
        <v>42</v>
      </c>
      <c r="CO865">
        <v>2</v>
      </c>
      <c r="CP865">
        <v>119</v>
      </c>
      <c r="CX865">
        <v>1</v>
      </c>
      <c r="CZ865">
        <v>50</v>
      </c>
      <c r="DA865">
        <v>6</v>
      </c>
      <c r="DB865">
        <v>65</v>
      </c>
      <c r="DC865">
        <v>41</v>
      </c>
      <c r="DD865">
        <v>2</v>
      </c>
      <c r="DE865">
        <v>197</v>
      </c>
      <c r="DF865">
        <v>3</v>
      </c>
      <c r="DM865">
        <v>37</v>
      </c>
      <c r="DT865">
        <v>10</v>
      </c>
      <c r="EF865">
        <v>1</v>
      </c>
      <c r="EN865">
        <v>1</v>
      </c>
      <c r="FR865">
        <v>1</v>
      </c>
      <c r="FZ865">
        <v>2</v>
      </c>
      <c r="GJ865">
        <v>1</v>
      </c>
      <c r="GX865">
        <v>1</v>
      </c>
      <c r="WT865">
        <f>SUM(HD865:IU865)</f>
        <v>0</v>
      </c>
    </row>
    <row r="866" spans="1:618" hidden="1" x14ac:dyDescent="0.2">
      <c r="A866">
        <v>5052</v>
      </c>
      <c r="B866" t="s">
        <v>5667</v>
      </c>
      <c r="F866">
        <v>16</v>
      </c>
      <c r="H866">
        <v>14</v>
      </c>
      <c r="M866">
        <v>147</v>
      </c>
      <c r="N866">
        <v>1</v>
      </c>
      <c r="O866">
        <v>85</v>
      </c>
      <c r="P866">
        <v>67</v>
      </c>
      <c r="Q866">
        <v>23</v>
      </c>
      <c r="R866">
        <v>21</v>
      </c>
      <c r="S866">
        <v>1</v>
      </c>
      <c r="AM866">
        <v>6</v>
      </c>
      <c r="BD866">
        <v>22</v>
      </c>
      <c r="BL866">
        <v>1</v>
      </c>
      <c r="BM866">
        <v>232</v>
      </c>
      <c r="BN866">
        <v>132</v>
      </c>
      <c r="BO866">
        <v>191</v>
      </c>
      <c r="BP866">
        <v>63</v>
      </c>
      <c r="BQ866">
        <v>246</v>
      </c>
      <c r="BR866">
        <v>138</v>
      </c>
      <c r="BS866">
        <v>25</v>
      </c>
      <c r="BT866">
        <v>45</v>
      </c>
      <c r="BU866">
        <v>7</v>
      </c>
      <c r="BV866">
        <v>47</v>
      </c>
      <c r="BW866">
        <v>2</v>
      </c>
      <c r="BX866">
        <v>2</v>
      </c>
      <c r="CK866">
        <v>49</v>
      </c>
      <c r="CL866">
        <v>97</v>
      </c>
      <c r="CM866">
        <v>22</v>
      </c>
      <c r="CN866">
        <v>375</v>
      </c>
      <c r="CO866">
        <v>27</v>
      </c>
      <c r="CP866">
        <v>16</v>
      </c>
      <c r="CZ866">
        <v>415</v>
      </c>
      <c r="DA866">
        <v>51</v>
      </c>
      <c r="DB866">
        <v>46</v>
      </c>
      <c r="DC866">
        <v>884</v>
      </c>
      <c r="DD866">
        <v>65</v>
      </c>
      <c r="DE866">
        <v>167</v>
      </c>
      <c r="WT866">
        <f>SUM(HD866:IU866)</f>
        <v>0</v>
      </c>
    </row>
    <row r="867" spans="1:618" hidden="1" x14ac:dyDescent="0.2">
      <c r="A867">
        <v>3305</v>
      </c>
      <c r="B867" t="s">
        <v>3920</v>
      </c>
      <c r="D867">
        <v>5</v>
      </c>
      <c r="H867">
        <v>3</v>
      </c>
      <c r="I867">
        <v>2</v>
      </c>
      <c r="M867">
        <v>29</v>
      </c>
      <c r="P867">
        <v>22</v>
      </c>
      <c r="Q867">
        <v>2</v>
      </c>
      <c r="R867">
        <v>2</v>
      </c>
      <c r="Y867">
        <v>2</v>
      </c>
      <c r="Z867">
        <v>261</v>
      </c>
      <c r="AA867">
        <v>50</v>
      </c>
      <c r="AB867">
        <v>57</v>
      </c>
      <c r="AC867">
        <v>11</v>
      </c>
      <c r="AF867">
        <v>6</v>
      </c>
      <c r="AQ867">
        <v>163</v>
      </c>
      <c r="AR867">
        <v>60</v>
      </c>
      <c r="AS867">
        <v>78</v>
      </c>
      <c r="AT867">
        <v>227</v>
      </c>
      <c r="AU867">
        <v>74</v>
      </c>
      <c r="AV867">
        <v>297</v>
      </c>
      <c r="AW867">
        <v>20</v>
      </c>
      <c r="AX867">
        <v>63</v>
      </c>
      <c r="BA867">
        <v>200</v>
      </c>
      <c r="BB867">
        <v>56</v>
      </c>
      <c r="BC867">
        <v>74</v>
      </c>
      <c r="BD867">
        <v>69</v>
      </c>
      <c r="BE867">
        <v>4</v>
      </c>
      <c r="BH867">
        <v>2</v>
      </c>
      <c r="BM867">
        <v>1</v>
      </c>
      <c r="BN867">
        <v>2</v>
      </c>
      <c r="BO867">
        <v>18</v>
      </c>
      <c r="BP867">
        <v>7</v>
      </c>
      <c r="BQ867">
        <v>26</v>
      </c>
      <c r="BR867">
        <v>33</v>
      </c>
      <c r="BS867">
        <v>11</v>
      </c>
      <c r="BT867">
        <v>34</v>
      </c>
      <c r="BU867">
        <v>3</v>
      </c>
      <c r="BV867">
        <v>45</v>
      </c>
      <c r="BW867">
        <v>1</v>
      </c>
      <c r="BX867">
        <v>22</v>
      </c>
      <c r="CP867">
        <v>3</v>
      </c>
      <c r="CY867">
        <v>2</v>
      </c>
      <c r="DA867">
        <v>3</v>
      </c>
      <c r="DD867">
        <v>25</v>
      </c>
      <c r="DE867">
        <v>2</v>
      </c>
      <c r="DJ867">
        <v>2</v>
      </c>
      <c r="DK867">
        <v>11</v>
      </c>
      <c r="DL867">
        <v>6</v>
      </c>
      <c r="DM867">
        <v>30</v>
      </c>
      <c r="DN867">
        <v>114</v>
      </c>
      <c r="DO867">
        <v>37</v>
      </c>
      <c r="DP867">
        <v>14</v>
      </c>
      <c r="DQ867">
        <v>6</v>
      </c>
      <c r="DR867">
        <v>5</v>
      </c>
      <c r="DT867">
        <v>26</v>
      </c>
      <c r="DU867">
        <v>38</v>
      </c>
      <c r="DV867">
        <v>12</v>
      </c>
      <c r="DW867">
        <v>22</v>
      </c>
      <c r="DX867">
        <v>4</v>
      </c>
      <c r="EG867">
        <v>233</v>
      </c>
      <c r="EH867">
        <v>20</v>
      </c>
      <c r="EI867">
        <v>13</v>
      </c>
      <c r="EJ867">
        <v>23</v>
      </c>
      <c r="EK867">
        <v>122</v>
      </c>
      <c r="EL867">
        <v>17</v>
      </c>
      <c r="EM867">
        <v>40</v>
      </c>
      <c r="EN867">
        <v>46</v>
      </c>
      <c r="EO867">
        <v>12</v>
      </c>
      <c r="ER867">
        <v>2</v>
      </c>
      <c r="ES867">
        <v>8</v>
      </c>
      <c r="FF867">
        <v>36</v>
      </c>
      <c r="FG867">
        <v>36</v>
      </c>
      <c r="FH867">
        <v>10</v>
      </c>
      <c r="FI867">
        <v>40</v>
      </c>
      <c r="FJ867">
        <v>58</v>
      </c>
      <c r="FL867">
        <v>2</v>
      </c>
      <c r="FM867">
        <v>64</v>
      </c>
      <c r="FN867">
        <v>12</v>
      </c>
      <c r="FO867">
        <v>70</v>
      </c>
      <c r="FP867">
        <v>98</v>
      </c>
      <c r="FQ867">
        <v>100</v>
      </c>
      <c r="FR867">
        <v>18</v>
      </c>
      <c r="FS867">
        <v>115</v>
      </c>
      <c r="FT867">
        <v>74</v>
      </c>
      <c r="FV867">
        <v>4</v>
      </c>
      <c r="GA867">
        <v>14</v>
      </c>
      <c r="GC867">
        <v>6</v>
      </c>
      <c r="GE867">
        <v>2</v>
      </c>
      <c r="GF867">
        <v>2</v>
      </c>
      <c r="GM867">
        <v>32</v>
      </c>
      <c r="WT867">
        <f>SUM(HD867:IU867)</f>
        <v>0</v>
      </c>
    </row>
    <row r="868" spans="1:618" hidden="1" x14ac:dyDescent="0.2">
      <c r="A868">
        <v>1604</v>
      </c>
      <c r="B868" t="s">
        <v>2219</v>
      </c>
      <c r="BM868">
        <v>1</v>
      </c>
      <c r="BP868">
        <v>2</v>
      </c>
      <c r="BQ868">
        <v>2</v>
      </c>
      <c r="BU868">
        <v>3</v>
      </c>
      <c r="KR868">
        <v>35</v>
      </c>
      <c r="OJ868">
        <v>105</v>
      </c>
      <c r="RF868">
        <v>83</v>
      </c>
      <c r="TX868">
        <v>602</v>
      </c>
      <c r="TY868">
        <v>737</v>
      </c>
      <c r="WR868">
        <v>2144</v>
      </c>
      <c r="WT868">
        <f>SUM(HD868:IU868)</f>
        <v>0</v>
      </c>
    </row>
    <row r="869" spans="1:618" hidden="1" x14ac:dyDescent="0.2">
      <c r="A869">
        <v>4416</v>
      </c>
      <c r="B869" t="s">
        <v>5031</v>
      </c>
      <c r="C869">
        <v>8</v>
      </c>
      <c r="F869">
        <v>2</v>
      </c>
      <c r="M869">
        <v>22</v>
      </c>
      <c r="N869">
        <v>101</v>
      </c>
      <c r="O869">
        <v>474</v>
      </c>
      <c r="P869">
        <v>34</v>
      </c>
      <c r="Q869">
        <v>18</v>
      </c>
      <c r="R869">
        <v>90</v>
      </c>
      <c r="U869">
        <v>1</v>
      </c>
      <c r="AY869">
        <v>1</v>
      </c>
      <c r="BM869">
        <v>409</v>
      </c>
      <c r="BN869">
        <v>252</v>
      </c>
      <c r="BO869">
        <v>287</v>
      </c>
      <c r="BP869">
        <v>100</v>
      </c>
      <c r="BQ869">
        <v>248</v>
      </c>
      <c r="BR869">
        <v>251</v>
      </c>
      <c r="BS869">
        <v>26</v>
      </c>
      <c r="BT869">
        <v>4</v>
      </c>
      <c r="BU869">
        <v>86</v>
      </c>
      <c r="BV869">
        <v>54</v>
      </c>
      <c r="BW869">
        <v>10</v>
      </c>
      <c r="BX869">
        <v>8</v>
      </c>
      <c r="CL869">
        <v>404</v>
      </c>
      <c r="CM869">
        <v>26</v>
      </c>
      <c r="CN869">
        <v>3</v>
      </c>
      <c r="CO869">
        <v>8</v>
      </c>
      <c r="CP869">
        <v>80</v>
      </c>
      <c r="CZ869">
        <v>8</v>
      </c>
      <c r="DA869">
        <v>170</v>
      </c>
      <c r="DB869">
        <v>94</v>
      </c>
      <c r="DC869">
        <v>8</v>
      </c>
      <c r="DD869">
        <v>68</v>
      </c>
      <c r="DE869">
        <v>125</v>
      </c>
      <c r="FJ869">
        <v>221</v>
      </c>
      <c r="WT869">
        <f>SUM(HD869:IU869)</f>
        <v>0</v>
      </c>
    </row>
    <row r="870" spans="1:618" hidden="1" x14ac:dyDescent="0.2">
      <c r="A870">
        <v>4729</v>
      </c>
      <c r="B870" t="s">
        <v>5344</v>
      </c>
      <c r="G870">
        <v>2</v>
      </c>
      <c r="M870">
        <v>2</v>
      </c>
      <c r="O870">
        <v>6</v>
      </c>
      <c r="P870">
        <v>82</v>
      </c>
      <c r="Q870">
        <v>67</v>
      </c>
      <c r="R870">
        <v>22</v>
      </c>
      <c r="BM870">
        <v>151</v>
      </c>
      <c r="BN870">
        <v>130</v>
      </c>
      <c r="BO870">
        <v>456</v>
      </c>
      <c r="BP870">
        <v>65</v>
      </c>
      <c r="BQ870">
        <v>426</v>
      </c>
      <c r="BR870">
        <v>345</v>
      </c>
      <c r="BS870">
        <v>28</v>
      </c>
      <c r="BT870">
        <v>10</v>
      </c>
      <c r="BU870">
        <v>79</v>
      </c>
      <c r="BV870">
        <v>268</v>
      </c>
      <c r="BW870">
        <v>8</v>
      </c>
      <c r="BX870">
        <v>8</v>
      </c>
      <c r="CL870">
        <v>266</v>
      </c>
      <c r="CM870">
        <v>6</v>
      </c>
      <c r="CO870">
        <v>11</v>
      </c>
      <c r="CP870">
        <v>828</v>
      </c>
      <c r="CZ870">
        <v>88</v>
      </c>
      <c r="DA870">
        <v>142</v>
      </c>
      <c r="DB870">
        <v>4</v>
      </c>
      <c r="DD870">
        <v>112</v>
      </c>
      <c r="DE870">
        <v>76</v>
      </c>
      <c r="WT870">
        <f>SUM(HD870:IU870)</f>
        <v>0</v>
      </c>
    </row>
    <row r="871" spans="1:618" hidden="1" x14ac:dyDescent="0.2">
      <c r="A871">
        <v>3866</v>
      </c>
      <c r="B871" t="s">
        <v>4481</v>
      </c>
      <c r="G871">
        <v>24</v>
      </c>
      <c r="H871">
        <v>12</v>
      </c>
      <c r="K871">
        <v>41</v>
      </c>
      <c r="L871">
        <v>21</v>
      </c>
      <c r="M871">
        <v>60</v>
      </c>
      <c r="N871">
        <v>2</v>
      </c>
      <c r="O871">
        <v>49</v>
      </c>
      <c r="P871">
        <v>10</v>
      </c>
      <c r="Q871">
        <v>7</v>
      </c>
      <c r="R871">
        <v>37</v>
      </c>
      <c r="U871">
        <v>38</v>
      </c>
      <c r="V871">
        <v>31</v>
      </c>
      <c r="X871">
        <v>3</v>
      </c>
      <c r="Y871">
        <v>1</v>
      </c>
      <c r="AO871">
        <v>8</v>
      </c>
      <c r="AP871">
        <v>1091</v>
      </c>
      <c r="AQ871">
        <v>2</v>
      </c>
      <c r="AR871">
        <v>3</v>
      </c>
      <c r="AV871">
        <v>2</v>
      </c>
      <c r="BA871">
        <v>20</v>
      </c>
      <c r="BC871">
        <v>10</v>
      </c>
      <c r="BD871">
        <v>4</v>
      </c>
      <c r="BI871">
        <v>54</v>
      </c>
      <c r="BJ871">
        <v>75</v>
      </c>
      <c r="BK871">
        <v>8</v>
      </c>
      <c r="BL871">
        <v>30</v>
      </c>
      <c r="BM871">
        <v>74</v>
      </c>
      <c r="BN871">
        <v>52</v>
      </c>
      <c r="BO871">
        <v>182</v>
      </c>
      <c r="BP871">
        <v>120</v>
      </c>
      <c r="BQ871">
        <v>208</v>
      </c>
      <c r="BR871">
        <v>167</v>
      </c>
      <c r="BS871">
        <v>84</v>
      </c>
      <c r="BT871">
        <v>7</v>
      </c>
      <c r="BU871">
        <v>47</v>
      </c>
      <c r="BV871">
        <v>6</v>
      </c>
      <c r="BW871">
        <v>15</v>
      </c>
      <c r="BX871">
        <v>8</v>
      </c>
      <c r="CE871">
        <v>17</v>
      </c>
      <c r="CF871">
        <v>2</v>
      </c>
      <c r="CG871">
        <v>14</v>
      </c>
      <c r="CH871">
        <v>16</v>
      </c>
      <c r="CI871">
        <v>15</v>
      </c>
      <c r="CJ871">
        <v>28</v>
      </c>
      <c r="CL871">
        <v>303</v>
      </c>
      <c r="CM871">
        <v>8</v>
      </c>
      <c r="CN871">
        <v>4</v>
      </c>
      <c r="CO871">
        <v>5</v>
      </c>
      <c r="CP871">
        <v>153</v>
      </c>
      <c r="CQ871">
        <v>74</v>
      </c>
      <c r="CX871">
        <v>11</v>
      </c>
      <c r="CY871">
        <v>10</v>
      </c>
      <c r="CZ871">
        <v>5</v>
      </c>
      <c r="DA871">
        <v>20</v>
      </c>
      <c r="DB871">
        <v>26</v>
      </c>
      <c r="DC871">
        <v>3</v>
      </c>
      <c r="DD871">
        <v>23</v>
      </c>
      <c r="DE871">
        <v>92</v>
      </c>
      <c r="DI871">
        <v>10</v>
      </c>
      <c r="DJ871">
        <v>7</v>
      </c>
      <c r="DQ871">
        <v>21</v>
      </c>
      <c r="DR871">
        <v>14</v>
      </c>
      <c r="DT871">
        <v>4</v>
      </c>
      <c r="EE871">
        <v>22</v>
      </c>
      <c r="EF871">
        <v>45</v>
      </c>
      <c r="EH871">
        <v>3</v>
      </c>
      <c r="EK871">
        <v>2</v>
      </c>
      <c r="EL871">
        <v>2</v>
      </c>
      <c r="FC871">
        <v>6</v>
      </c>
      <c r="FG871">
        <v>18</v>
      </c>
      <c r="FI871">
        <v>6</v>
      </c>
      <c r="FJ871">
        <v>3</v>
      </c>
      <c r="FN871">
        <v>4</v>
      </c>
      <c r="FO871">
        <v>2</v>
      </c>
      <c r="GI871">
        <v>9</v>
      </c>
      <c r="GS871">
        <v>8</v>
      </c>
      <c r="GX871">
        <v>5</v>
      </c>
      <c r="GY871">
        <v>14</v>
      </c>
      <c r="HC871">
        <v>31</v>
      </c>
      <c r="WT871">
        <f>SUM(HD871:IU871)</f>
        <v>0</v>
      </c>
    </row>
    <row r="872" spans="1:618" hidden="1" x14ac:dyDescent="0.2">
      <c r="A872">
        <v>4593</v>
      </c>
      <c r="B872" t="s">
        <v>5208</v>
      </c>
      <c r="D872">
        <v>14</v>
      </c>
      <c r="F872">
        <v>26</v>
      </c>
      <c r="H872">
        <v>12</v>
      </c>
      <c r="M872">
        <v>3</v>
      </c>
      <c r="N872">
        <v>8</v>
      </c>
      <c r="O872">
        <v>180</v>
      </c>
      <c r="P872">
        <v>46</v>
      </c>
      <c r="Q872">
        <v>20</v>
      </c>
      <c r="R872">
        <v>209</v>
      </c>
      <c r="AE872">
        <v>8</v>
      </c>
      <c r="AR872">
        <v>8</v>
      </c>
      <c r="AS872">
        <v>4</v>
      </c>
      <c r="BJ872">
        <v>1</v>
      </c>
      <c r="BM872">
        <v>356</v>
      </c>
      <c r="BN872">
        <v>263</v>
      </c>
      <c r="BO872">
        <v>285</v>
      </c>
      <c r="BP872">
        <v>192</v>
      </c>
      <c r="BQ872">
        <v>300</v>
      </c>
      <c r="BR872">
        <v>229</v>
      </c>
      <c r="BS872">
        <v>46</v>
      </c>
      <c r="BT872">
        <v>85</v>
      </c>
      <c r="BU872">
        <v>388</v>
      </c>
      <c r="BV872">
        <v>46</v>
      </c>
      <c r="BW872">
        <v>32</v>
      </c>
      <c r="BX872">
        <v>12</v>
      </c>
      <c r="CL872">
        <v>172</v>
      </c>
      <c r="CM872">
        <v>32</v>
      </c>
      <c r="CN872">
        <v>32</v>
      </c>
      <c r="CO872">
        <v>13</v>
      </c>
      <c r="CP872">
        <v>42</v>
      </c>
      <c r="CZ872">
        <v>8</v>
      </c>
      <c r="DA872">
        <v>95</v>
      </c>
      <c r="DB872">
        <v>82</v>
      </c>
      <c r="DC872">
        <v>120</v>
      </c>
      <c r="DD872">
        <v>115</v>
      </c>
      <c r="DE872">
        <v>190</v>
      </c>
      <c r="FJ872">
        <v>3</v>
      </c>
      <c r="WT872">
        <f>SUM(HD872:IU872)</f>
        <v>0</v>
      </c>
    </row>
    <row r="873" spans="1:618" hidden="1" x14ac:dyDescent="0.2">
      <c r="A873">
        <v>1612</v>
      </c>
      <c r="B873" t="s">
        <v>2227</v>
      </c>
      <c r="E873">
        <v>1</v>
      </c>
      <c r="K873">
        <v>5</v>
      </c>
      <c r="L873">
        <v>2</v>
      </c>
      <c r="M873">
        <v>36</v>
      </c>
      <c r="N873">
        <v>2</v>
      </c>
      <c r="O873">
        <v>158</v>
      </c>
      <c r="P873">
        <v>2</v>
      </c>
      <c r="Q873">
        <v>19</v>
      </c>
      <c r="R873">
        <v>12</v>
      </c>
      <c r="U873">
        <v>3</v>
      </c>
      <c r="V873">
        <v>3</v>
      </c>
      <c r="AJ873">
        <v>2</v>
      </c>
      <c r="AM873">
        <v>8</v>
      </c>
      <c r="AP873">
        <v>1</v>
      </c>
      <c r="AS873">
        <v>2</v>
      </c>
      <c r="AW873">
        <v>1</v>
      </c>
      <c r="BC873">
        <v>14</v>
      </c>
      <c r="BD873">
        <v>12</v>
      </c>
      <c r="BG873">
        <v>4</v>
      </c>
      <c r="BI873">
        <v>3</v>
      </c>
      <c r="BJ873">
        <v>1</v>
      </c>
      <c r="BL873">
        <v>4</v>
      </c>
      <c r="BM873">
        <v>238</v>
      </c>
      <c r="BN873">
        <v>199</v>
      </c>
      <c r="BO873">
        <v>271</v>
      </c>
      <c r="BP873">
        <v>332</v>
      </c>
      <c r="BQ873">
        <v>634</v>
      </c>
      <c r="BR873">
        <v>427</v>
      </c>
      <c r="BS873">
        <v>151</v>
      </c>
      <c r="BT873">
        <v>57</v>
      </c>
      <c r="BU873">
        <v>193</v>
      </c>
      <c r="BV873">
        <v>148</v>
      </c>
      <c r="BW873">
        <v>39</v>
      </c>
      <c r="BX873">
        <v>121</v>
      </c>
      <c r="CG873">
        <v>2</v>
      </c>
      <c r="CJ873">
        <v>3</v>
      </c>
      <c r="CL873">
        <v>172</v>
      </c>
      <c r="CM873">
        <v>45</v>
      </c>
      <c r="CN873">
        <v>8</v>
      </c>
      <c r="CO873">
        <v>12</v>
      </c>
      <c r="CP873">
        <v>27</v>
      </c>
      <c r="CZ873">
        <v>13</v>
      </c>
      <c r="DA873">
        <v>61</v>
      </c>
      <c r="DB873">
        <v>30</v>
      </c>
      <c r="DC873">
        <v>4</v>
      </c>
      <c r="DD873">
        <v>82</v>
      </c>
      <c r="DE873">
        <v>74</v>
      </c>
      <c r="DN873">
        <v>4</v>
      </c>
      <c r="DR873">
        <v>2</v>
      </c>
      <c r="EE873">
        <v>1</v>
      </c>
      <c r="EF873">
        <v>2</v>
      </c>
      <c r="EK873">
        <v>1</v>
      </c>
      <c r="EU873">
        <v>6</v>
      </c>
      <c r="FR873">
        <v>2</v>
      </c>
      <c r="FV873">
        <v>10</v>
      </c>
      <c r="GI873">
        <v>1</v>
      </c>
      <c r="GL873">
        <v>2</v>
      </c>
      <c r="GY873">
        <v>2</v>
      </c>
      <c r="HC873">
        <v>2</v>
      </c>
      <c r="WT873">
        <f>SUM(HD873:IU873)</f>
        <v>0</v>
      </c>
    </row>
    <row r="874" spans="1:618" hidden="1" x14ac:dyDescent="0.2">
      <c r="A874">
        <v>820</v>
      </c>
      <c r="B874" t="s">
        <v>1435</v>
      </c>
      <c r="C874">
        <v>4</v>
      </c>
      <c r="E874">
        <v>30</v>
      </c>
      <c r="G874">
        <v>3</v>
      </c>
      <c r="H874">
        <v>2</v>
      </c>
      <c r="K874">
        <v>7</v>
      </c>
      <c r="L874">
        <v>14</v>
      </c>
      <c r="M874">
        <v>559</v>
      </c>
      <c r="N874">
        <v>5</v>
      </c>
      <c r="O874">
        <v>79</v>
      </c>
      <c r="P874">
        <v>138</v>
      </c>
      <c r="Q874">
        <v>32</v>
      </c>
      <c r="R874">
        <v>23</v>
      </c>
      <c r="S874">
        <v>1</v>
      </c>
      <c r="U874">
        <v>7</v>
      </c>
      <c r="V874">
        <v>12</v>
      </c>
      <c r="AB874">
        <v>4</v>
      </c>
      <c r="AF874">
        <v>326</v>
      </c>
      <c r="AI874">
        <v>4</v>
      </c>
      <c r="AP874">
        <v>12</v>
      </c>
      <c r="AQ874">
        <v>23</v>
      </c>
      <c r="AR874">
        <v>3</v>
      </c>
      <c r="AS874">
        <v>8</v>
      </c>
      <c r="AT874">
        <v>4</v>
      </c>
      <c r="AU874">
        <v>8</v>
      </c>
      <c r="AV874">
        <v>1</v>
      </c>
      <c r="BA874">
        <v>4</v>
      </c>
      <c r="BB874">
        <v>10</v>
      </c>
      <c r="BC874">
        <v>6</v>
      </c>
      <c r="BI874">
        <v>14</v>
      </c>
      <c r="BJ874">
        <v>9</v>
      </c>
      <c r="BK874">
        <v>2</v>
      </c>
      <c r="BL874">
        <v>6</v>
      </c>
      <c r="BM874">
        <v>113</v>
      </c>
      <c r="BN874">
        <v>76</v>
      </c>
      <c r="BO874">
        <v>56</v>
      </c>
      <c r="BP874">
        <v>46</v>
      </c>
      <c r="BQ874">
        <v>139</v>
      </c>
      <c r="BR874">
        <v>72</v>
      </c>
      <c r="BS874">
        <v>18</v>
      </c>
      <c r="BT874">
        <v>277</v>
      </c>
      <c r="BU874">
        <v>48</v>
      </c>
      <c r="BV874">
        <v>78</v>
      </c>
      <c r="BW874">
        <v>41</v>
      </c>
      <c r="BX874">
        <v>94</v>
      </c>
      <c r="CE874">
        <v>3</v>
      </c>
      <c r="CF874">
        <v>2</v>
      </c>
      <c r="CG874">
        <v>5</v>
      </c>
      <c r="CH874">
        <v>1</v>
      </c>
      <c r="CI874">
        <v>3</v>
      </c>
      <c r="CJ874">
        <v>8</v>
      </c>
      <c r="CK874">
        <v>15</v>
      </c>
      <c r="CL874">
        <v>11</v>
      </c>
      <c r="CM874">
        <v>37</v>
      </c>
      <c r="CN874">
        <v>78</v>
      </c>
      <c r="CO874">
        <v>8</v>
      </c>
      <c r="CP874">
        <v>147</v>
      </c>
      <c r="CQ874">
        <v>8</v>
      </c>
      <c r="CX874">
        <v>3</v>
      </c>
      <c r="CY874">
        <v>3</v>
      </c>
      <c r="CZ874">
        <v>7</v>
      </c>
      <c r="DA874">
        <v>25</v>
      </c>
      <c r="DB874">
        <v>62</v>
      </c>
      <c r="DC874">
        <v>255</v>
      </c>
      <c r="DD874">
        <v>15</v>
      </c>
      <c r="DE874">
        <v>271</v>
      </c>
      <c r="DF874">
        <v>2</v>
      </c>
      <c r="DI874">
        <v>5</v>
      </c>
      <c r="DL874">
        <v>32</v>
      </c>
      <c r="DQ874">
        <v>5</v>
      </c>
      <c r="DW874">
        <v>29</v>
      </c>
      <c r="DX874">
        <v>1</v>
      </c>
      <c r="EE874">
        <v>6</v>
      </c>
      <c r="EG874">
        <v>32</v>
      </c>
      <c r="EM874">
        <v>12</v>
      </c>
      <c r="EN874">
        <v>6</v>
      </c>
      <c r="ES874">
        <v>6</v>
      </c>
      <c r="FD874">
        <v>1</v>
      </c>
      <c r="FF874">
        <v>43</v>
      </c>
      <c r="FG874">
        <v>2</v>
      </c>
      <c r="FI874">
        <v>28</v>
      </c>
      <c r="FJ874">
        <v>2</v>
      </c>
      <c r="FO874">
        <v>4</v>
      </c>
      <c r="FS874">
        <v>9</v>
      </c>
      <c r="FU874">
        <v>2</v>
      </c>
      <c r="FW874">
        <v>1</v>
      </c>
      <c r="FZ874">
        <v>8</v>
      </c>
      <c r="GC874">
        <v>2</v>
      </c>
      <c r="GI874">
        <v>24</v>
      </c>
      <c r="GS874">
        <v>1</v>
      </c>
      <c r="GX874">
        <v>1</v>
      </c>
      <c r="GY874">
        <v>10</v>
      </c>
      <c r="HC874">
        <v>12</v>
      </c>
      <c r="WT874">
        <f>SUM(HD874:IU874)</f>
        <v>0</v>
      </c>
    </row>
    <row r="875" spans="1:618" hidden="1" x14ac:dyDescent="0.2">
      <c r="A875">
        <v>4110</v>
      </c>
      <c r="B875" t="s">
        <v>4725</v>
      </c>
      <c r="D875">
        <v>4</v>
      </c>
      <c r="E875">
        <v>4</v>
      </c>
      <c r="G875">
        <v>2</v>
      </c>
      <c r="M875">
        <v>2</v>
      </c>
      <c r="N875">
        <v>2</v>
      </c>
      <c r="S875">
        <v>2</v>
      </c>
      <c r="W875">
        <v>22</v>
      </c>
      <c r="X875">
        <v>2</v>
      </c>
      <c r="AA875">
        <v>50</v>
      </c>
      <c r="AB875">
        <v>26</v>
      </c>
      <c r="AC875">
        <v>2</v>
      </c>
      <c r="AF875">
        <v>4</v>
      </c>
      <c r="AQ875">
        <v>224</v>
      </c>
      <c r="AR875">
        <v>158</v>
      </c>
      <c r="AS875">
        <v>169</v>
      </c>
      <c r="AT875">
        <v>78</v>
      </c>
      <c r="AU875">
        <v>190</v>
      </c>
      <c r="AV875">
        <v>74</v>
      </c>
      <c r="AW875">
        <v>96</v>
      </c>
      <c r="AX875">
        <v>102</v>
      </c>
      <c r="AY875">
        <v>200</v>
      </c>
      <c r="BA875">
        <v>128</v>
      </c>
      <c r="BB875">
        <v>254</v>
      </c>
      <c r="BC875">
        <v>150</v>
      </c>
      <c r="BD875">
        <v>56</v>
      </c>
      <c r="BE875">
        <v>2</v>
      </c>
      <c r="BM875">
        <v>1</v>
      </c>
      <c r="BO875">
        <v>3</v>
      </c>
      <c r="BP875">
        <v>2</v>
      </c>
      <c r="BQ875">
        <v>4</v>
      </c>
      <c r="BR875">
        <v>3</v>
      </c>
      <c r="BV875">
        <v>2</v>
      </c>
      <c r="BX875">
        <v>5</v>
      </c>
      <c r="DP875">
        <v>2</v>
      </c>
      <c r="DR875">
        <v>6</v>
      </c>
      <c r="DW875">
        <v>26</v>
      </c>
      <c r="EG875">
        <v>72</v>
      </c>
      <c r="EH875">
        <v>16</v>
      </c>
      <c r="EI875">
        <v>12</v>
      </c>
      <c r="EJ875">
        <v>62</v>
      </c>
      <c r="EK875">
        <v>64</v>
      </c>
      <c r="EL875">
        <v>19</v>
      </c>
      <c r="EM875">
        <v>20</v>
      </c>
      <c r="EN875">
        <v>8</v>
      </c>
      <c r="EO875">
        <v>98</v>
      </c>
      <c r="EP875">
        <v>4</v>
      </c>
      <c r="EQ875">
        <v>2</v>
      </c>
      <c r="ER875">
        <v>73</v>
      </c>
      <c r="ES875">
        <v>6</v>
      </c>
      <c r="ET875">
        <v>29</v>
      </c>
      <c r="FE875">
        <v>29</v>
      </c>
      <c r="FF875">
        <v>112</v>
      </c>
      <c r="FG875">
        <v>31</v>
      </c>
      <c r="FH875">
        <v>5</v>
      </c>
      <c r="FI875">
        <v>122</v>
      </c>
      <c r="FJ875">
        <v>66</v>
      </c>
      <c r="FK875">
        <v>4</v>
      </c>
      <c r="FL875">
        <v>74</v>
      </c>
      <c r="FM875">
        <v>32</v>
      </c>
      <c r="FN875">
        <v>4</v>
      </c>
      <c r="FO875">
        <v>121</v>
      </c>
      <c r="FP875">
        <v>72</v>
      </c>
      <c r="FQ875">
        <v>156</v>
      </c>
      <c r="FR875">
        <v>68</v>
      </c>
      <c r="FS875">
        <v>41</v>
      </c>
      <c r="FT875">
        <v>36</v>
      </c>
      <c r="FU875">
        <v>2</v>
      </c>
      <c r="FV875">
        <v>2</v>
      </c>
      <c r="FW875">
        <v>43</v>
      </c>
      <c r="FX875">
        <v>1</v>
      </c>
      <c r="FY875">
        <v>39</v>
      </c>
      <c r="FZ875">
        <v>30</v>
      </c>
      <c r="GA875">
        <v>6</v>
      </c>
      <c r="GC875">
        <v>4</v>
      </c>
      <c r="GE875">
        <v>6</v>
      </c>
      <c r="GN875">
        <v>6</v>
      </c>
      <c r="NW875">
        <v>2</v>
      </c>
      <c r="NZ875">
        <v>8</v>
      </c>
      <c r="OA875">
        <v>2</v>
      </c>
      <c r="OC875">
        <v>2</v>
      </c>
      <c r="WT875">
        <f>SUM(HD875:IU875)</f>
        <v>0</v>
      </c>
    </row>
    <row r="876" spans="1:618" hidden="1" x14ac:dyDescent="0.2">
      <c r="A876">
        <v>7012</v>
      </c>
      <c r="B876" t="s">
        <v>7627</v>
      </c>
      <c r="D876">
        <v>138</v>
      </c>
      <c r="E876">
        <v>6</v>
      </c>
      <c r="N876">
        <v>12</v>
      </c>
      <c r="O876">
        <v>10</v>
      </c>
      <c r="R876">
        <v>14</v>
      </c>
      <c r="AB876">
        <v>4</v>
      </c>
      <c r="BM876">
        <v>429</v>
      </c>
      <c r="BN876">
        <v>124</v>
      </c>
      <c r="BO876">
        <v>602</v>
      </c>
      <c r="BP876">
        <v>205</v>
      </c>
      <c r="BQ876">
        <v>519</v>
      </c>
      <c r="BR876">
        <v>919</v>
      </c>
      <c r="BS876">
        <v>96</v>
      </c>
      <c r="BT876">
        <v>22</v>
      </c>
      <c r="BU876">
        <v>172</v>
      </c>
      <c r="BV876">
        <v>53</v>
      </c>
      <c r="BW876">
        <v>6</v>
      </c>
      <c r="BX876">
        <v>17</v>
      </c>
      <c r="CK876">
        <v>1</v>
      </c>
      <c r="CL876">
        <v>110</v>
      </c>
      <c r="CM876">
        <v>17</v>
      </c>
      <c r="CN876">
        <v>4</v>
      </c>
      <c r="CP876">
        <v>26</v>
      </c>
      <c r="CZ876">
        <v>8</v>
      </c>
      <c r="DA876">
        <v>4</v>
      </c>
      <c r="DB876">
        <v>14</v>
      </c>
      <c r="DC876">
        <v>6</v>
      </c>
      <c r="DD876">
        <v>57</v>
      </c>
      <c r="DE876">
        <v>65</v>
      </c>
      <c r="FY876">
        <v>2</v>
      </c>
      <c r="WT876">
        <f>SUM(HD876:IU876)</f>
        <v>0</v>
      </c>
    </row>
    <row r="877" spans="1:618" hidden="1" x14ac:dyDescent="0.2">
      <c r="A877">
        <v>555</v>
      </c>
      <c r="B877" t="s">
        <v>1170</v>
      </c>
      <c r="D877">
        <v>6</v>
      </c>
      <c r="H877">
        <v>2</v>
      </c>
      <c r="M877">
        <v>35</v>
      </c>
      <c r="N877">
        <v>8</v>
      </c>
      <c r="O877">
        <v>8</v>
      </c>
      <c r="P877">
        <v>17</v>
      </c>
      <c r="Q877">
        <v>32</v>
      </c>
      <c r="R877">
        <v>11</v>
      </c>
      <c r="V877">
        <v>2</v>
      </c>
      <c r="AB877">
        <v>4</v>
      </c>
      <c r="AI877">
        <v>2</v>
      </c>
      <c r="AO877">
        <v>6</v>
      </c>
      <c r="AP877">
        <v>18</v>
      </c>
      <c r="AQ877">
        <v>2</v>
      </c>
      <c r="AR877">
        <v>2</v>
      </c>
      <c r="AS877">
        <v>2</v>
      </c>
      <c r="AV877">
        <v>9</v>
      </c>
      <c r="AW877">
        <v>6</v>
      </c>
      <c r="AX877">
        <v>2</v>
      </c>
      <c r="AY877">
        <v>12</v>
      </c>
      <c r="BD877">
        <v>12</v>
      </c>
      <c r="BF877">
        <v>1</v>
      </c>
      <c r="BI877">
        <v>18</v>
      </c>
      <c r="BJ877">
        <v>2</v>
      </c>
      <c r="BK877">
        <v>68</v>
      </c>
      <c r="BL877">
        <v>34</v>
      </c>
      <c r="BM877">
        <v>393</v>
      </c>
      <c r="BN877">
        <v>402</v>
      </c>
      <c r="BO877">
        <v>1626</v>
      </c>
      <c r="BP877">
        <v>124</v>
      </c>
      <c r="BQ877">
        <v>131</v>
      </c>
      <c r="BR877">
        <v>131</v>
      </c>
      <c r="BS877">
        <v>48</v>
      </c>
      <c r="BT877">
        <v>74</v>
      </c>
      <c r="BU877">
        <v>18</v>
      </c>
      <c r="BV877">
        <v>27</v>
      </c>
      <c r="BW877">
        <v>96</v>
      </c>
      <c r="BX877">
        <v>49</v>
      </c>
      <c r="CE877">
        <v>4</v>
      </c>
      <c r="CG877">
        <v>32</v>
      </c>
      <c r="CH877">
        <v>20</v>
      </c>
      <c r="CI877">
        <v>26</v>
      </c>
      <c r="CJ877">
        <v>14</v>
      </c>
      <c r="CK877">
        <v>4</v>
      </c>
      <c r="CL877">
        <v>10</v>
      </c>
      <c r="CN877">
        <v>4</v>
      </c>
      <c r="CP877">
        <v>3</v>
      </c>
      <c r="CZ877">
        <v>25</v>
      </c>
      <c r="DA877">
        <v>7</v>
      </c>
      <c r="DB877">
        <v>5</v>
      </c>
      <c r="DC877">
        <v>4</v>
      </c>
      <c r="DD877">
        <v>12</v>
      </c>
      <c r="DE877">
        <v>18</v>
      </c>
      <c r="DF877">
        <v>4</v>
      </c>
      <c r="DN877">
        <v>2</v>
      </c>
      <c r="DT877">
        <v>1</v>
      </c>
      <c r="DV877">
        <v>3</v>
      </c>
      <c r="EN877">
        <v>2</v>
      </c>
      <c r="FC877">
        <v>2</v>
      </c>
      <c r="FD877">
        <v>2</v>
      </c>
      <c r="GA877">
        <v>2</v>
      </c>
      <c r="GS877">
        <v>2</v>
      </c>
      <c r="WT877">
        <f>SUM(HD877:IU877)</f>
        <v>0</v>
      </c>
    </row>
    <row r="878" spans="1:618" hidden="1" x14ac:dyDescent="0.2">
      <c r="A878">
        <v>3155</v>
      </c>
      <c r="B878" t="s">
        <v>3770</v>
      </c>
      <c r="F878">
        <v>2</v>
      </c>
      <c r="H878">
        <v>19</v>
      </c>
      <c r="K878">
        <v>22</v>
      </c>
      <c r="L878">
        <v>6</v>
      </c>
      <c r="M878">
        <v>134</v>
      </c>
      <c r="N878">
        <v>28</v>
      </c>
      <c r="O878">
        <v>4</v>
      </c>
      <c r="P878">
        <v>154</v>
      </c>
      <c r="Q878">
        <v>54</v>
      </c>
      <c r="R878">
        <v>11</v>
      </c>
      <c r="U878">
        <v>8</v>
      </c>
      <c r="V878">
        <v>10</v>
      </c>
      <c r="W878">
        <v>4</v>
      </c>
      <c r="AA878">
        <v>42</v>
      </c>
      <c r="AB878">
        <v>4</v>
      </c>
      <c r="AE878">
        <v>2</v>
      </c>
      <c r="AG878">
        <v>4</v>
      </c>
      <c r="AP878">
        <v>14</v>
      </c>
      <c r="AQ878">
        <v>101</v>
      </c>
      <c r="AR878">
        <v>208</v>
      </c>
      <c r="AS878">
        <v>110</v>
      </c>
      <c r="AT878">
        <v>474</v>
      </c>
      <c r="AU878">
        <v>82</v>
      </c>
      <c r="AV878">
        <v>183</v>
      </c>
      <c r="AW878">
        <v>172</v>
      </c>
      <c r="AX878">
        <v>46</v>
      </c>
      <c r="AY878">
        <v>23</v>
      </c>
      <c r="BA878">
        <v>77</v>
      </c>
      <c r="BB878">
        <v>25</v>
      </c>
      <c r="BC878">
        <v>68</v>
      </c>
      <c r="BD878">
        <v>44</v>
      </c>
      <c r="BI878">
        <v>9</v>
      </c>
      <c r="BJ878">
        <v>10</v>
      </c>
      <c r="BK878">
        <v>2</v>
      </c>
      <c r="BL878">
        <v>2</v>
      </c>
      <c r="BM878">
        <v>24</v>
      </c>
      <c r="BN878">
        <v>7</v>
      </c>
      <c r="BO878">
        <v>47</v>
      </c>
      <c r="BP878">
        <v>24</v>
      </c>
      <c r="BQ878">
        <v>47</v>
      </c>
      <c r="BR878">
        <v>37</v>
      </c>
      <c r="BS878">
        <v>7</v>
      </c>
      <c r="BT878">
        <v>237</v>
      </c>
      <c r="BU878">
        <v>42</v>
      </c>
      <c r="BV878">
        <v>24</v>
      </c>
      <c r="BW878">
        <v>73</v>
      </c>
      <c r="BX878">
        <v>65</v>
      </c>
      <c r="CE878">
        <v>2</v>
      </c>
      <c r="CG878">
        <v>2</v>
      </c>
      <c r="CI878">
        <v>12</v>
      </c>
      <c r="CJ878">
        <v>4</v>
      </c>
      <c r="CL878">
        <v>18</v>
      </c>
      <c r="CO878">
        <v>4</v>
      </c>
      <c r="CP878">
        <v>24</v>
      </c>
      <c r="CX878">
        <v>8</v>
      </c>
      <c r="CZ878">
        <v>2</v>
      </c>
      <c r="DA878">
        <v>7</v>
      </c>
      <c r="DC878">
        <v>8</v>
      </c>
      <c r="DD878">
        <v>22</v>
      </c>
      <c r="DE878">
        <v>17</v>
      </c>
      <c r="DI878">
        <v>6</v>
      </c>
      <c r="DJ878">
        <v>6</v>
      </c>
      <c r="DM878">
        <v>2</v>
      </c>
      <c r="DN878">
        <v>38</v>
      </c>
      <c r="DP878">
        <v>24</v>
      </c>
      <c r="DQ878">
        <v>8</v>
      </c>
      <c r="DU878">
        <v>14</v>
      </c>
      <c r="DW878">
        <v>4</v>
      </c>
      <c r="EE878">
        <v>18</v>
      </c>
      <c r="EF878">
        <v>2</v>
      </c>
      <c r="EG878">
        <v>14</v>
      </c>
      <c r="EH878">
        <v>28</v>
      </c>
      <c r="EI878">
        <v>24</v>
      </c>
      <c r="EJ878">
        <v>32</v>
      </c>
      <c r="EK878">
        <v>37</v>
      </c>
      <c r="EL878">
        <v>47</v>
      </c>
      <c r="EM878">
        <v>28</v>
      </c>
      <c r="EP878">
        <v>4</v>
      </c>
      <c r="ER878">
        <v>4</v>
      </c>
      <c r="ES878">
        <v>2</v>
      </c>
      <c r="ET878">
        <v>6</v>
      </c>
      <c r="FD878">
        <v>2</v>
      </c>
      <c r="FF878">
        <v>6</v>
      </c>
      <c r="FG878">
        <v>10</v>
      </c>
      <c r="FI878">
        <v>4</v>
      </c>
      <c r="FJ878">
        <v>28</v>
      </c>
      <c r="FM878">
        <v>2</v>
      </c>
      <c r="FN878">
        <v>2</v>
      </c>
      <c r="FO878">
        <v>68</v>
      </c>
      <c r="FP878">
        <v>22</v>
      </c>
      <c r="FQ878">
        <v>40</v>
      </c>
      <c r="FR878">
        <v>18</v>
      </c>
      <c r="FS878">
        <v>34</v>
      </c>
      <c r="FT878">
        <v>18</v>
      </c>
      <c r="FW878">
        <v>5</v>
      </c>
      <c r="FY878">
        <v>32</v>
      </c>
      <c r="FZ878">
        <v>4</v>
      </c>
      <c r="GA878">
        <v>2</v>
      </c>
      <c r="GC878">
        <v>4</v>
      </c>
      <c r="GM878">
        <v>12</v>
      </c>
      <c r="GN878">
        <v>30</v>
      </c>
      <c r="GX878">
        <v>2</v>
      </c>
      <c r="HC878">
        <v>8</v>
      </c>
      <c r="WT878">
        <f>SUM(HD878:IU878)</f>
        <v>0</v>
      </c>
    </row>
    <row r="879" spans="1:618" hidden="1" x14ac:dyDescent="0.2">
      <c r="A879">
        <v>7005</v>
      </c>
      <c r="B879" t="s">
        <v>7620</v>
      </c>
      <c r="D879">
        <v>84</v>
      </c>
      <c r="O879">
        <v>2</v>
      </c>
      <c r="BM879">
        <v>328</v>
      </c>
      <c r="BN879">
        <v>94</v>
      </c>
      <c r="BO879">
        <v>748</v>
      </c>
      <c r="BP879">
        <v>250</v>
      </c>
      <c r="BQ879">
        <v>409</v>
      </c>
      <c r="BR879">
        <v>1183</v>
      </c>
      <c r="BS879">
        <v>133</v>
      </c>
      <c r="BT879">
        <v>34</v>
      </c>
      <c r="BU879">
        <v>139</v>
      </c>
      <c r="BV879">
        <v>23</v>
      </c>
      <c r="BX879">
        <v>14</v>
      </c>
      <c r="CL879">
        <v>81</v>
      </c>
      <c r="CM879">
        <v>2</v>
      </c>
      <c r="CN879">
        <v>10</v>
      </c>
      <c r="CO879">
        <v>6</v>
      </c>
      <c r="CP879">
        <v>18</v>
      </c>
      <c r="CZ879">
        <v>8</v>
      </c>
      <c r="DA879">
        <v>10</v>
      </c>
      <c r="DB879">
        <v>6</v>
      </c>
      <c r="DC879">
        <v>16</v>
      </c>
      <c r="DD879">
        <v>16</v>
      </c>
      <c r="DE879">
        <v>8</v>
      </c>
      <c r="WT879">
        <f>SUM(HD879:IU879)</f>
        <v>0</v>
      </c>
    </row>
    <row r="880" spans="1:618" hidden="1" x14ac:dyDescent="0.2">
      <c r="A880">
        <v>152</v>
      </c>
      <c r="B880" t="s">
        <v>767</v>
      </c>
      <c r="C880">
        <v>2</v>
      </c>
      <c r="D880">
        <v>6</v>
      </c>
      <c r="E880">
        <v>15</v>
      </c>
      <c r="F880">
        <v>6</v>
      </c>
      <c r="G880">
        <v>5</v>
      </c>
      <c r="H880">
        <v>14</v>
      </c>
      <c r="K880">
        <v>6</v>
      </c>
      <c r="M880">
        <v>211</v>
      </c>
      <c r="N880">
        <v>35</v>
      </c>
      <c r="O880">
        <v>107</v>
      </c>
      <c r="P880">
        <v>336</v>
      </c>
      <c r="Q880">
        <v>184</v>
      </c>
      <c r="R880">
        <v>20</v>
      </c>
      <c r="Z880">
        <v>42</v>
      </c>
      <c r="AA880">
        <v>6</v>
      </c>
      <c r="AB880">
        <v>1</v>
      </c>
      <c r="AE880">
        <v>20</v>
      </c>
      <c r="AP880">
        <v>1</v>
      </c>
      <c r="AQ880">
        <v>27</v>
      </c>
      <c r="AR880">
        <v>238</v>
      </c>
      <c r="AS880">
        <v>5</v>
      </c>
      <c r="AT880">
        <v>5</v>
      </c>
      <c r="AV880">
        <v>3</v>
      </c>
      <c r="AW880">
        <v>231</v>
      </c>
      <c r="AX880">
        <v>6</v>
      </c>
      <c r="BC880">
        <v>2</v>
      </c>
      <c r="BE880">
        <v>6</v>
      </c>
      <c r="BH880">
        <v>4</v>
      </c>
      <c r="BI880">
        <v>3</v>
      </c>
      <c r="BJ880">
        <v>2</v>
      </c>
      <c r="BM880">
        <v>81</v>
      </c>
      <c r="BN880">
        <v>52</v>
      </c>
      <c r="BO880">
        <v>107</v>
      </c>
      <c r="BP880">
        <v>125</v>
      </c>
      <c r="BQ880">
        <v>138</v>
      </c>
      <c r="BR880">
        <v>150</v>
      </c>
      <c r="BS880">
        <v>67</v>
      </c>
      <c r="BT880">
        <v>104</v>
      </c>
      <c r="BU880">
        <v>35</v>
      </c>
      <c r="BV880">
        <v>52</v>
      </c>
      <c r="BW880">
        <v>404</v>
      </c>
      <c r="BX880">
        <v>247</v>
      </c>
      <c r="CC880">
        <v>2</v>
      </c>
      <c r="CD880">
        <v>2</v>
      </c>
      <c r="CG880">
        <v>3</v>
      </c>
      <c r="CI880">
        <v>1</v>
      </c>
      <c r="CJ880">
        <v>1</v>
      </c>
      <c r="CK880">
        <v>2</v>
      </c>
      <c r="CL880">
        <v>60</v>
      </c>
      <c r="CM880">
        <v>6</v>
      </c>
      <c r="CO880">
        <v>2</v>
      </c>
      <c r="CP880">
        <v>25</v>
      </c>
      <c r="CY880">
        <v>1</v>
      </c>
      <c r="CZ880">
        <v>13</v>
      </c>
      <c r="DA880">
        <v>64</v>
      </c>
      <c r="DB880">
        <v>37</v>
      </c>
      <c r="DC880">
        <v>1</v>
      </c>
      <c r="DD880">
        <v>35</v>
      </c>
      <c r="DE880">
        <v>56</v>
      </c>
      <c r="DM880">
        <v>54</v>
      </c>
      <c r="DN880">
        <v>17</v>
      </c>
      <c r="DR880">
        <v>1</v>
      </c>
      <c r="DW880">
        <v>18</v>
      </c>
      <c r="EE880">
        <v>1</v>
      </c>
      <c r="EI880">
        <v>2</v>
      </c>
      <c r="EK880">
        <v>10</v>
      </c>
      <c r="FE880">
        <v>2</v>
      </c>
      <c r="FG880">
        <v>10</v>
      </c>
      <c r="FM880">
        <v>3</v>
      </c>
      <c r="FN880">
        <v>2</v>
      </c>
      <c r="FP880">
        <v>2</v>
      </c>
      <c r="FQ880">
        <v>3</v>
      </c>
      <c r="FR880">
        <v>12</v>
      </c>
      <c r="FT880">
        <v>10</v>
      </c>
      <c r="FW880">
        <v>18</v>
      </c>
      <c r="FY880">
        <v>2</v>
      </c>
      <c r="GA880">
        <v>8</v>
      </c>
      <c r="GE880">
        <v>2</v>
      </c>
      <c r="HC880">
        <v>1</v>
      </c>
      <c r="WT880">
        <f>SUM(HD880:IU880)</f>
        <v>0</v>
      </c>
    </row>
    <row r="881" spans="1:618" hidden="1" x14ac:dyDescent="0.2">
      <c r="A881">
        <v>5808</v>
      </c>
      <c r="B881" t="s">
        <v>6423</v>
      </c>
      <c r="C881">
        <v>2</v>
      </c>
      <c r="D881">
        <v>15</v>
      </c>
      <c r="F881">
        <v>4</v>
      </c>
      <c r="G881">
        <v>1</v>
      </c>
      <c r="M881">
        <v>72</v>
      </c>
      <c r="O881">
        <v>191</v>
      </c>
      <c r="P881">
        <v>1</v>
      </c>
      <c r="Q881">
        <v>95</v>
      </c>
      <c r="R881">
        <v>14</v>
      </c>
      <c r="U881">
        <v>1</v>
      </c>
      <c r="AQ881">
        <v>2</v>
      </c>
      <c r="AT881">
        <v>1</v>
      </c>
      <c r="AY881">
        <v>8</v>
      </c>
      <c r="BA881">
        <v>2</v>
      </c>
      <c r="BB881">
        <v>3</v>
      </c>
      <c r="BD881">
        <v>2</v>
      </c>
      <c r="BF881">
        <v>2</v>
      </c>
      <c r="BI881">
        <v>1</v>
      </c>
      <c r="BM881">
        <v>232</v>
      </c>
      <c r="BN881">
        <v>252</v>
      </c>
      <c r="BO881">
        <v>278</v>
      </c>
      <c r="BP881">
        <v>286</v>
      </c>
      <c r="BQ881">
        <v>586</v>
      </c>
      <c r="BR881">
        <v>389</v>
      </c>
      <c r="BS881">
        <v>182</v>
      </c>
      <c r="BT881">
        <v>43</v>
      </c>
      <c r="BU881">
        <v>307</v>
      </c>
      <c r="BV881">
        <v>147</v>
      </c>
      <c r="BW881">
        <v>38</v>
      </c>
      <c r="BX881">
        <v>15</v>
      </c>
      <c r="CL881">
        <v>102</v>
      </c>
      <c r="CM881">
        <v>19</v>
      </c>
      <c r="CN881">
        <v>18</v>
      </c>
      <c r="CO881">
        <v>29</v>
      </c>
      <c r="CP881">
        <v>29</v>
      </c>
      <c r="CZ881">
        <v>4</v>
      </c>
      <c r="DA881">
        <v>52</v>
      </c>
      <c r="DB881">
        <v>16</v>
      </c>
      <c r="DD881">
        <v>51</v>
      </c>
      <c r="DE881">
        <v>71</v>
      </c>
      <c r="DS881">
        <v>2</v>
      </c>
      <c r="FF881">
        <v>1</v>
      </c>
      <c r="FY881">
        <v>1</v>
      </c>
      <c r="HC881">
        <v>2</v>
      </c>
      <c r="WT881">
        <f>SUM(HD881:IU881)</f>
        <v>0</v>
      </c>
    </row>
    <row r="882" spans="1:618" hidden="1" x14ac:dyDescent="0.2">
      <c r="A882">
        <v>3589</v>
      </c>
      <c r="B882" t="s">
        <v>4204</v>
      </c>
      <c r="C882">
        <v>21</v>
      </c>
      <c r="D882">
        <v>22</v>
      </c>
      <c r="F882">
        <v>30</v>
      </c>
      <c r="G882">
        <v>18</v>
      </c>
      <c r="H882">
        <v>6</v>
      </c>
      <c r="I882">
        <v>2</v>
      </c>
      <c r="M882">
        <v>795</v>
      </c>
      <c r="N882">
        <v>29</v>
      </c>
      <c r="O882">
        <v>126</v>
      </c>
      <c r="P882">
        <v>326</v>
      </c>
      <c r="Q882">
        <v>25</v>
      </c>
      <c r="R882">
        <v>76</v>
      </c>
      <c r="S882">
        <v>2</v>
      </c>
      <c r="AB882">
        <v>2</v>
      </c>
      <c r="AC882">
        <v>2</v>
      </c>
      <c r="AM882">
        <v>2</v>
      </c>
      <c r="AQ882">
        <v>4</v>
      </c>
      <c r="AR882">
        <v>16</v>
      </c>
      <c r="AS882">
        <v>3</v>
      </c>
      <c r="BA882">
        <v>5</v>
      </c>
      <c r="BB882">
        <v>6</v>
      </c>
      <c r="BC882">
        <v>5</v>
      </c>
      <c r="BM882">
        <v>40</v>
      </c>
      <c r="BN882">
        <v>30</v>
      </c>
      <c r="BO882">
        <v>90</v>
      </c>
      <c r="BP882">
        <v>78</v>
      </c>
      <c r="BQ882">
        <v>96</v>
      </c>
      <c r="BR882">
        <v>171</v>
      </c>
      <c r="BS882">
        <v>35</v>
      </c>
      <c r="BT882">
        <v>140</v>
      </c>
      <c r="BU882">
        <v>76</v>
      </c>
      <c r="BV882">
        <v>52</v>
      </c>
      <c r="BW882">
        <v>278</v>
      </c>
      <c r="BX882">
        <v>109</v>
      </c>
      <c r="CK882">
        <v>1</v>
      </c>
      <c r="CL882">
        <v>67</v>
      </c>
      <c r="CM882">
        <v>6</v>
      </c>
      <c r="CP882">
        <v>63</v>
      </c>
      <c r="CZ882">
        <v>10</v>
      </c>
      <c r="DA882">
        <v>72</v>
      </c>
      <c r="DB882">
        <v>11</v>
      </c>
      <c r="DC882">
        <v>1</v>
      </c>
      <c r="DD882">
        <v>60</v>
      </c>
      <c r="DE882">
        <v>146</v>
      </c>
      <c r="DF882">
        <v>1</v>
      </c>
      <c r="DL882">
        <v>7</v>
      </c>
      <c r="DM882">
        <v>6</v>
      </c>
      <c r="DN882">
        <v>12</v>
      </c>
      <c r="DU882">
        <v>4</v>
      </c>
      <c r="EG882">
        <v>18</v>
      </c>
      <c r="EH882">
        <v>14</v>
      </c>
      <c r="EJ882">
        <v>4</v>
      </c>
      <c r="EK882">
        <v>6</v>
      </c>
      <c r="EL882">
        <v>25</v>
      </c>
      <c r="EM882">
        <v>6</v>
      </c>
      <c r="EN882">
        <v>12</v>
      </c>
      <c r="EP882">
        <v>2</v>
      </c>
      <c r="EQ882">
        <v>1</v>
      </c>
      <c r="FF882">
        <v>2</v>
      </c>
      <c r="FI882">
        <v>1</v>
      </c>
      <c r="FJ882">
        <v>4</v>
      </c>
      <c r="FL882">
        <v>6</v>
      </c>
      <c r="FM882">
        <v>2</v>
      </c>
      <c r="FN882">
        <v>4</v>
      </c>
      <c r="FO882">
        <v>4</v>
      </c>
      <c r="FP882">
        <v>40</v>
      </c>
      <c r="FQ882">
        <v>2</v>
      </c>
      <c r="FR882">
        <v>12</v>
      </c>
      <c r="FT882">
        <v>4</v>
      </c>
      <c r="FV882">
        <v>12</v>
      </c>
      <c r="FY882">
        <v>62</v>
      </c>
      <c r="FZ882">
        <v>2</v>
      </c>
      <c r="GA882">
        <v>128</v>
      </c>
      <c r="GN882">
        <v>2</v>
      </c>
      <c r="WT882">
        <f>SUM(HD882:IU882)</f>
        <v>0</v>
      </c>
    </row>
    <row r="883" spans="1:618" hidden="1" x14ac:dyDescent="0.2">
      <c r="A883">
        <v>5794</v>
      </c>
      <c r="B883" t="s">
        <v>6409</v>
      </c>
      <c r="E883">
        <v>6</v>
      </c>
      <c r="K883">
        <v>1</v>
      </c>
      <c r="M883">
        <v>2</v>
      </c>
      <c r="N883">
        <v>42</v>
      </c>
      <c r="O883">
        <v>116</v>
      </c>
      <c r="P883">
        <v>2</v>
      </c>
      <c r="Q883">
        <v>9</v>
      </c>
      <c r="R883">
        <v>63</v>
      </c>
      <c r="AE883">
        <v>2</v>
      </c>
      <c r="AM883">
        <v>2</v>
      </c>
      <c r="AP883">
        <v>1</v>
      </c>
      <c r="AS883">
        <v>1</v>
      </c>
      <c r="AY883">
        <v>10</v>
      </c>
      <c r="BD883">
        <v>3</v>
      </c>
      <c r="BG883">
        <v>2</v>
      </c>
      <c r="BH883">
        <v>1</v>
      </c>
      <c r="BI883">
        <v>1</v>
      </c>
      <c r="BM883">
        <v>278</v>
      </c>
      <c r="BN883">
        <v>275</v>
      </c>
      <c r="BO883">
        <v>231</v>
      </c>
      <c r="BP883">
        <v>298</v>
      </c>
      <c r="BQ883">
        <v>624</v>
      </c>
      <c r="BR883">
        <v>349</v>
      </c>
      <c r="BS883">
        <v>198</v>
      </c>
      <c r="BT883">
        <v>45</v>
      </c>
      <c r="BU883">
        <v>368</v>
      </c>
      <c r="BV883">
        <v>136</v>
      </c>
      <c r="BW883">
        <v>31</v>
      </c>
      <c r="BX883">
        <v>31</v>
      </c>
      <c r="CH883">
        <v>1</v>
      </c>
      <c r="CL883">
        <v>142</v>
      </c>
      <c r="CM883">
        <v>5</v>
      </c>
      <c r="CN883">
        <v>12</v>
      </c>
      <c r="CO883">
        <v>5</v>
      </c>
      <c r="CP883">
        <v>5</v>
      </c>
      <c r="CZ883">
        <v>7</v>
      </c>
      <c r="DA883">
        <v>42</v>
      </c>
      <c r="DB883">
        <v>32</v>
      </c>
      <c r="DC883">
        <v>2</v>
      </c>
      <c r="DD883">
        <v>53</v>
      </c>
      <c r="DE883">
        <v>84</v>
      </c>
      <c r="DF883">
        <v>5</v>
      </c>
      <c r="DN883">
        <v>6</v>
      </c>
      <c r="DR883">
        <v>1</v>
      </c>
      <c r="DU883">
        <v>1</v>
      </c>
      <c r="ES883">
        <v>2</v>
      </c>
      <c r="FD883">
        <v>1</v>
      </c>
      <c r="FE883">
        <v>5</v>
      </c>
      <c r="FG883">
        <v>1</v>
      </c>
      <c r="FZ883">
        <v>4</v>
      </c>
      <c r="GI883">
        <v>1</v>
      </c>
      <c r="WT883">
        <f>SUM(HD883:IU883)</f>
        <v>0</v>
      </c>
    </row>
    <row r="884" spans="1:618" hidden="1" x14ac:dyDescent="0.2">
      <c r="A884">
        <v>6796</v>
      </c>
      <c r="B884" t="s">
        <v>7411</v>
      </c>
      <c r="M884">
        <v>22</v>
      </c>
      <c r="R884">
        <v>4</v>
      </c>
      <c r="BM884">
        <v>48</v>
      </c>
      <c r="BN884">
        <v>56</v>
      </c>
      <c r="BO884">
        <v>2417</v>
      </c>
      <c r="BP884">
        <v>12</v>
      </c>
      <c r="BQ884">
        <v>367</v>
      </c>
      <c r="BR884">
        <v>450</v>
      </c>
      <c r="BS884">
        <v>23</v>
      </c>
      <c r="BT884">
        <v>53</v>
      </c>
      <c r="BU884">
        <v>9</v>
      </c>
      <c r="BV884">
        <v>14</v>
      </c>
      <c r="BW884">
        <v>12</v>
      </c>
      <c r="CL884">
        <v>13</v>
      </c>
      <c r="DA884">
        <v>2</v>
      </c>
      <c r="DB884">
        <v>3</v>
      </c>
      <c r="DD884">
        <v>4</v>
      </c>
      <c r="DE884">
        <v>27</v>
      </c>
      <c r="DV884">
        <v>5</v>
      </c>
      <c r="EJ884">
        <v>1</v>
      </c>
      <c r="FJ884">
        <v>1</v>
      </c>
      <c r="FO884">
        <v>1</v>
      </c>
      <c r="WT884">
        <f>SUM(HD884:IU884)</f>
        <v>0</v>
      </c>
    </row>
    <row r="885" spans="1:618" hidden="1" x14ac:dyDescent="0.2">
      <c r="A885">
        <v>3150</v>
      </c>
      <c r="B885" t="s">
        <v>3765</v>
      </c>
      <c r="O885">
        <v>1</v>
      </c>
      <c r="R885">
        <v>2</v>
      </c>
      <c r="X885">
        <v>14</v>
      </c>
      <c r="Z885">
        <v>36</v>
      </c>
      <c r="AA885">
        <v>32</v>
      </c>
      <c r="AB885">
        <v>70</v>
      </c>
      <c r="AC885">
        <v>2</v>
      </c>
      <c r="AQ885">
        <v>260</v>
      </c>
      <c r="AR885">
        <v>349</v>
      </c>
      <c r="AS885">
        <v>295</v>
      </c>
      <c r="AT885">
        <v>673</v>
      </c>
      <c r="AU885">
        <v>101</v>
      </c>
      <c r="AV885">
        <v>323</v>
      </c>
      <c r="AW885">
        <v>101</v>
      </c>
      <c r="AX885">
        <v>46</v>
      </c>
      <c r="AY885">
        <v>20</v>
      </c>
      <c r="BA885">
        <v>308</v>
      </c>
      <c r="BB885">
        <v>66</v>
      </c>
      <c r="BC885">
        <v>135</v>
      </c>
      <c r="BD885">
        <v>28</v>
      </c>
      <c r="BI885">
        <v>2</v>
      </c>
      <c r="BM885">
        <v>3</v>
      </c>
      <c r="BO885">
        <v>6</v>
      </c>
      <c r="BP885">
        <v>1</v>
      </c>
      <c r="BQ885">
        <v>10</v>
      </c>
      <c r="BR885">
        <v>7</v>
      </c>
      <c r="BS885">
        <v>6</v>
      </c>
      <c r="BT885">
        <v>6</v>
      </c>
      <c r="BU885">
        <v>1</v>
      </c>
      <c r="BV885">
        <v>13</v>
      </c>
      <c r="BW885">
        <v>15</v>
      </c>
      <c r="BX885">
        <v>1</v>
      </c>
      <c r="CP885">
        <v>1</v>
      </c>
      <c r="CZ885">
        <v>2</v>
      </c>
      <c r="DE885">
        <v>5</v>
      </c>
      <c r="DK885">
        <v>76</v>
      </c>
      <c r="DL885">
        <v>6</v>
      </c>
      <c r="DM885">
        <v>8</v>
      </c>
      <c r="DN885">
        <v>14</v>
      </c>
      <c r="DP885">
        <v>36</v>
      </c>
      <c r="DQ885">
        <v>4</v>
      </c>
      <c r="DT885">
        <v>12</v>
      </c>
      <c r="DU885">
        <v>2</v>
      </c>
      <c r="DV885">
        <v>2</v>
      </c>
      <c r="DW885">
        <v>8</v>
      </c>
      <c r="DX885">
        <v>4</v>
      </c>
      <c r="EG885">
        <v>6</v>
      </c>
      <c r="EH885">
        <v>4</v>
      </c>
      <c r="EI885">
        <v>6</v>
      </c>
      <c r="EJ885">
        <v>10</v>
      </c>
      <c r="EK885">
        <v>4</v>
      </c>
      <c r="EL885">
        <v>31</v>
      </c>
      <c r="EM885">
        <v>12</v>
      </c>
      <c r="ES885">
        <v>14</v>
      </c>
      <c r="ET885">
        <v>15</v>
      </c>
      <c r="FE885">
        <v>12</v>
      </c>
      <c r="FG885">
        <v>4</v>
      </c>
      <c r="FI885">
        <v>10</v>
      </c>
      <c r="FJ885">
        <v>10</v>
      </c>
      <c r="FL885">
        <v>5</v>
      </c>
      <c r="FM885">
        <v>2</v>
      </c>
      <c r="FN885">
        <v>2</v>
      </c>
      <c r="FO885">
        <v>66</v>
      </c>
      <c r="FP885">
        <v>17</v>
      </c>
      <c r="FQ885">
        <v>18</v>
      </c>
      <c r="FR885">
        <v>11</v>
      </c>
      <c r="FS885">
        <v>42</v>
      </c>
      <c r="FT885">
        <v>32</v>
      </c>
      <c r="FY885">
        <v>14</v>
      </c>
      <c r="FZ885">
        <v>2</v>
      </c>
      <c r="GA885">
        <v>2</v>
      </c>
      <c r="GC885">
        <v>12</v>
      </c>
      <c r="GJ885">
        <v>1</v>
      </c>
      <c r="GM885">
        <v>16</v>
      </c>
      <c r="GN885">
        <v>46</v>
      </c>
      <c r="WT885">
        <f>SUM(HD885:IU885)</f>
        <v>0</v>
      </c>
    </row>
    <row r="886" spans="1:618" hidden="1" x14ac:dyDescent="0.2">
      <c r="A886">
        <v>1137</v>
      </c>
      <c r="B886" t="s">
        <v>1752</v>
      </c>
      <c r="C886">
        <v>11</v>
      </c>
      <c r="D886">
        <v>2</v>
      </c>
      <c r="K886">
        <v>7</v>
      </c>
      <c r="M886">
        <v>69</v>
      </c>
      <c r="O886">
        <v>354</v>
      </c>
      <c r="P886">
        <v>8</v>
      </c>
      <c r="Q886">
        <v>1</v>
      </c>
      <c r="R886">
        <v>1456</v>
      </c>
      <c r="V886">
        <v>2</v>
      </c>
      <c r="AA886">
        <v>2</v>
      </c>
      <c r="BD886">
        <v>1</v>
      </c>
      <c r="BJ886">
        <v>2</v>
      </c>
      <c r="BK886">
        <v>2</v>
      </c>
      <c r="BM886">
        <v>283</v>
      </c>
      <c r="BN886">
        <v>266</v>
      </c>
      <c r="BO886">
        <v>101</v>
      </c>
      <c r="BP886">
        <v>18</v>
      </c>
      <c r="BQ886">
        <v>62</v>
      </c>
      <c r="BR886">
        <v>63</v>
      </c>
      <c r="BS886">
        <v>68</v>
      </c>
      <c r="BT886">
        <v>112</v>
      </c>
      <c r="BU886">
        <v>47</v>
      </c>
      <c r="BV886">
        <v>105</v>
      </c>
      <c r="BW886">
        <v>295</v>
      </c>
      <c r="BX886">
        <v>77</v>
      </c>
      <c r="CK886">
        <v>2</v>
      </c>
      <c r="CL886">
        <v>12</v>
      </c>
      <c r="CM886">
        <v>5</v>
      </c>
      <c r="CP886">
        <v>5</v>
      </c>
      <c r="CZ886">
        <v>4</v>
      </c>
      <c r="DA886">
        <v>9</v>
      </c>
      <c r="DC886">
        <v>5</v>
      </c>
      <c r="DD886">
        <v>2</v>
      </c>
      <c r="DE886">
        <v>42</v>
      </c>
      <c r="DF886">
        <v>1</v>
      </c>
      <c r="EF886">
        <v>2</v>
      </c>
      <c r="FD886">
        <v>2</v>
      </c>
      <c r="FI886">
        <v>1</v>
      </c>
      <c r="FJ886">
        <v>1</v>
      </c>
      <c r="FU886">
        <v>4</v>
      </c>
      <c r="HC886">
        <v>2</v>
      </c>
      <c r="WT886">
        <f>SUM(HD886:IU886)</f>
        <v>0</v>
      </c>
    </row>
    <row r="887" spans="1:618" hidden="1" x14ac:dyDescent="0.2">
      <c r="A887">
        <v>3421</v>
      </c>
      <c r="B887" t="s">
        <v>4036</v>
      </c>
      <c r="C887">
        <v>1</v>
      </c>
      <c r="D887">
        <v>4</v>
      </c>
      <c r="E887">
        <v>3</v>
      </c>
      <c r="F887">
        <v>9</v>
      </c>
      <c r="G887">
        <v>6</v>
      </c>
      <c r="H887">
        <v>1</v>
      </c>
      <c r="I887">
        <v>5</v>
      </c>
      <c r="K887">
        <v>152</v>
      </c>
      <c r="L887">
        <v>134</v>
      </c>
      <c r="M887">
        <v>13</v>
      </c>
      <c r="N887">
        <v>13</v>
      </c>
      <c r="O887">
        <v>7</v>
      </c>
      <c r="P887">
        <v>35</v>
      </c>
      <c r="Q887">
        <v>11</v>
      </c>
      <c r="R887">
        <v>26</v>
      </c>
      <c r="S887">
        <v>14</v>
      </c>
      <c r="U887">
        <v>263</v>
      </c>
      <c r="V887">
        <v>197</v>
      </c>
      <c r="W887">
        <v>2</v>
      </c>
      <c r="X887">
        <v>4</v>
      </c>
      <c r="Z887">
        <v>3</v>
      </c>
      <c r="AA887">
        <v>11</v>
      </c>
      <c r="AB887">
        <v>3</v>
      </c>
      <c r="AC887">
        <v>5</v>
      </c>
      <c r="AE887">
        <v>1</v>
      </c>
      <c r="AG887">
        <v>2</v>
      </c>
      <c r="AO887">
        <v>37</v>
      </c>
      <c r="AP887">
        <v>246</v>
      </c>
      <c r="AQ887">
        <v>20</v>
      </c>
      <c r="AR887">
        <v>11</v>
      </c>
      <c r="AS887">
        <v>14</v>
      </c>
      <c r="AT887">
        <v>7</v>
      </c>
      <c r="AU887">
        <v>8</v>
      </c>
      <c r="AV887">
        <v>3</v>
      </c>
      <c r="AW887">
        <v>5</v>
      </c>
      <c r="AX887">
        <v>9</v>
      </c>
      <c r="AY887">
        <v>5</v>
      </c>
      <c r="BA887">
        <v>5</v>
      </c>
      <c r="BB887">
        <v>11</v>
      </c>
      <c r="BC887">
        <v>6</v>
      </c>
      <c r="BD887">
        <v>6</v>
      </c>
      <c r="BE887">
        <v>4</v>
      </c>
      <c r="BF887">
        <v>1</v>
      </c>
      <c r="BG887">
        <v>8</v>
      </c>
      <c r="BH887">
        <v>9</v>
      </c>
      <c r="BI887">
        <v>277</v>
      </c>
      <c r="BJ887">
        <v>260</v>
      </c>
      <c r="BK887">
        <v>41</v>
      </c>
      <c r="BL887">
        <v>168</v>
      </c>
      <c r="BM887">
        <v>40</v>
      </c>
      <c r="BN887">
        <v>30</v>
      </c>
      <c r="BO887">
        <v>21</v>
      </c>
      <c r="BP887">
        <v>31</v>
      </c>
      <c r="BQ887">
        <v>27</v>
      </c>
      <c r="BR887">
        <v>14</v>
      </c>
      <c r="BS887">
        <v>2</v>
      </c>
      <c r="BT887">
        <v>35</v>
      </c>
      <c r="BU887">
        <v>8</v>
      </c>
      <c r="BV887">
        <v>11</v>
      </c>
      <c r="BW887">
        <v>5</v>
      </c>
      <c r="BX887">
        <v>48</v>
      </c>
      <c r="CE887">
        <v>20</v>
      </c>
      <c r="CF887">
        <v>7</v>
      </c>
      <c r="CG887">
        <v>73</v>
      </c>
      <c r="CH887">
        <v>31</v>
      </c>
      <c r="CI887">
        <v>48</v>
      </c>
      <c r="CJ887">
        <v>78</v>
      </c>
      <c r="CK887">
        <v>1</v>
      </c>
      <c r="CL887">
        <v>3</v>
      </c>
      <c r="CN887">
        <v>9</v>
      </c>
      <c r="CQ887">
        <v>13</v>
      </c>
      <c r="CX887">
        <v>12</v>
      </c>
      <c r="CY887">
        <v>14</v>
      </c>
      <c r="CZ887">
        <v>12</v>
      </c>
      <c r="DB887">
        <v>1</v>
      </c>
      <c r="DC887">
        <v>10</v>
      </c>
      <c r="DD887">
        <v>1</v>
      </c>
      <c r="DE887">
        <v>1</v>
      </c>
      <c r="DF887">
        <v>1</v>
      </c>
      <c r="DI887">
        <v>16</v>
      </c>
      <c r="DJ887">
        <v>7</v>
      </c>
      <c r="DM887">
        <v>1</v>
      </c>
      <c r="DN887">
        <v>1</v>
      </c>
      <c r="DQ887">
        <v>87</v>
      </c>
      <c r="DR887">
        <v>17</v>
      </c>
      <c r="DT887">
        <v>1</v>
      </c>
      <c r="DU887">
        <v>1</v>
      </c>
      <c r="DV887">
        <v>1</v>
      </c>
      <c r="EE887">
        <v>49</v>
      </c>
      <c r="EF887">
        <v>27</v>
      </c>
      <c r="EG887">
        <v>4</v>
      </c>
      <c r="EH887">
        <v>2</v>
      </c>
      <c r="EJ887">
        <v>5</v>
      </c>
      <c r="EK887">
        <v>1</v>
      </c>
      <c r="EL887">
        <v>2</v>
      </c>
      <c r="ER887">
        <v>1</v>
      </c>
      <c r="ET887">
        <v>1</v>
      </c>
      <c r="FC887">
        <v>4</v>
      </c>
      <c r="FD887">
        <v>14</v>
      </c>
      <c r="FF887">
        <v>1</v>
      </c>
      <c r="FG887">
        <v>1</v>
      </c>
      <c r="FH887">
        <v>1</v>
      </c>
      <c r="FI887">
        <v>3</v>
      </c>
      <c r="FJ887">
        <v>2</v>
      </c>
      <c r="FK887">
        <v>1</v>
      </c>
      <c r="FO887">
        <v>11</v>
      </c>
      <c r="FP887">
        <v>4</v>
      </c>
      <c r="FQ887">
        <v>7</v>
      </c>
      <c r="FR887">
        <v>3</v>
      </c>
      <c r="FS887">
        <v>1</v>
      </c>
      <c r="FT887">
        <v>1</v>
      </c>
      <c r="FW887">
        <v>1</v>
      </c>
      <c r="FY887">
        <v>1</v>
      </c>
      <c r="GC887">
        <v>2</v>
      </c>
      <c r="GI887">
        <v>132</v>
      </c>
      <c r="GJ887">
        <v>2</v>
      </c>
      <c r="GM887">
        <v>3</v>
      </c>
      <c r="GS887">
        <v>12</v>
      </c>
      <c r="GX887">
        <v>10</v>
      </c>
      <c r="GY887">
        <v>232</v>
      </c>
      <c r="HC887">
        <v>132</v>
      </c>
      <c r="WT887">
        <f>SUM(HD887:IU887)</f>
        <v>0</v>
      </c>
    </row>
    <row r="888" spans="1:618" hidden="1" x14ac:dyDescent="0.2">
      <c r="A888">
        <v>611</v>
      </c>
      <c r="B888" t="s">
        <v>1226</v>
      </c>
      <c r="F888">
        <v>8</v>
      </c>
      <c r="M888">
        <v>4</v>
      </c>
      <c r="O888">
        <v>22</v>
      </c>
      <c r="R888">
        <v>11</v>
      </c>
      <c r="AQ888">
        <v>1</v>
      </c>
      <c r="AR888">
        <v>1</v>
      </c>
      <c r="BD888">
        <v>26</v>
      </c>
      <c r="BL888">
        <v>1</v>
      </c>
      <c r="BM888">
        <v>1139</v>
      </c>
      <c r="BN888">
        <v>726</v>
      </c>
      <c r="BO888">
        <v>803</v>
      </c>
      <c r="BP888">
        <v>187</v>
      </c>
      <c r="BQ888">
        <v>83</v>
      </c>
      <c r="BR888">
        <v>60</v>
      </c>
      <c r="BS888">
        <v>52</v>
      </c>
      <c r="BT888">
        <v>106</v>
      </c>
      <c r="BU888">
        <v>17</v>
      </c>
      <c r="BV888">
        <v>104</v>
      </c>
      <c r="BW888">
        <v>44</v>
      </c>
      <c r="BX888">
        <v>68</v>
      </c>
      <c r="CL888">
        <v>1</v>
      </c>
      <c r="CM888">
        <v>2</v>
      </c>
      <c r="CO888">
        <v>2</v>
      </c>
      <c r="DA888">
        <v>2</v>
      </c>
      <c r="DB888">
        <v>2</v>
      </c>
      <c r="DD888">
        <v>12</v>
      </c>
      <c r="FD888">
        <v>2</v>
      </c>
      <c r="FJ888">
        <v>1</v>
      </c>
      <c r="FZ888">
        <v>10</v>
      </c>
      <c r="GY888">
        <v>1</v>
      </c>
      <c r="WT888">
        <f>SUM(HD888:IU888)</f>
        <v>0</v>
      </c>
    </row>
    <row r="889" spans="1:618" hidden="1" x14ac:dyDescent="0.2">
      <c r="A889">
        <v>7105</v>
      </c>
      <c r="B889" t="s">
        <v>7720</v>
      </c>
      <c r="H889">
        <v>2</v>
      </c>
      <c r="M889">
        <v>184</v>
      </c>
      <c r="N889">
        <v>5</v>
      </c>
      <c r="O889">
        <v>487</v>
      </c>
      <c r="P889">
        <v>155</v>
      </c>
      <c r="Q889">
        <v>1376</v>
      </c>
      <c r="R889">
        <v>8</v>
      </c>
      <c r="V889">
        <v>1</v>
      </c>
      <c r="AE889">
        <v>1</v>
      </c>
      <c r="BG889">
        <v>1</v>
      </c>
      <c r="BM889">
        <v>73</v>
      </c>
      <c r="BN889">
        <v>56</v>
      </c>
      <c r="BO889">
        <v>59</v>
      </c>
      <c r="BP889">
        <v>56</v>
      </c>
      <c r="BQ889">
        <v>138</v>
      </c>
      <c r="BR889">
        <v>123</v>
      </c>
      <c r="BS889">
        <v>63</v>
      </c>
      <c r="BT889">
        <v>51</v>
      </c>
      <c r="BU889">
        <v>51</v>
      </c>
      <c r="BV889">
        <v>367</v>
      </c>
      <c r="BW889">
        <v>25</v>
      </c>
      <c r="BX889">
        <v>8</v>
      </c>
      <c r="CK889">
        <v>2</v>
      </c>
      <c r="CL889">
        <v>43</v>
      </c>
      <c r="CM889">
        <v>37</v>
      </c>
      <c r="CN889">
        <v>2</v>
      </c>
      <c r="CO889">
        <v>5</v>
      </c>
      <c r="CP889">
        <v>3</v>
      </c>
      <c r="CZ889">
        <v>32</v>
      </c>
      <c r="DA889">
        <v>11</v>
      </c>
      <c r="DB889">
        <v>12</v>
      </c>
      <c r="DC889">
        <v>4</v>
      </c>
      <c r="DD889">
        <v>4</v>
      </c>
      <c r="DE889">
        <v>47</v>
      </c>
      <c r="DF889">
        <v>1</v>
      </c>
      <c r="EG889">
        <v>1</v>
      </c>
      <c r="WT889">
        <f>SUM(HD889:IU889)</f>
        <v>0</v>
      </c>
    </row>
    <row r="890" spans="1:618" hidden="1" x14ac:dyDescent="0.2">
      <c r="A890">
        <v>1478</v>
      </c>
      <c r="B890" t="s">
        <v>2093</v>
      </c>
      <c r="M890">
        <v>5</v>
      </c>
      <c r="O890">
        <v>4</v>
      </c>
      <c r="P890">
        <v>4</v>
      </c>
      <c r="AS890">
        <v>1</v>
      </c>
      <c r="AV890">
        <v>3</v>
      </c>
      <c r="BM890">
        <v>951</v>
      </c>
      <c r="BN890">
        <v>1668</v>
      </c>
      <c r="BO890">
        <v>185</v>
      </c>
      <c r="BP890">
        <v>34</v>
      </c>
      <c r="BQ890">
        <v>85</v>
      </c>
      <c r="BR890">
        <v>85</v>
      </c>
      <c r="BS890">
        <v>81</v>
      </c>
      <c r="BT890">
        <v>58</v>
      </c>
      <c r="BU890">
        <v>36</v>
      </c>
      <c r="BV890">
        <v>31</v>
      </c>
      <c r="BW890">
        <v>86</v>
      </c>
      <c r="BX890">
        <v>93</v>
      </c>
      <c r="CL890">
        <v>6</v>
      </c>
      <c r="CM890">
        <v>5</v>
      </c>
      <c r="CN890">
        <v>1</v>
      </c>
      <c r="CO890">
        <v>1</v>
      </c>
      <c r="CP890">
        <v>7</v>
      </c>
      <c r="CZ890">
        <v>6</v>
      </c>
      <c r="DA890">
        <v>1</v>
      </c>
      <c r="DB890">
        <v>10</v>
      </c>
      <c r="DD890">
        <v>20</v>
      </c>
      <c r="DE890">
        <v>12</v>
      </c>
      <c r="FJ890">
        <v>10</v>
      </c>
      <c r="FO890">
        <v>1</v>
      </c>
      <c r="WT890">
        <f>SUM(HD890:IU890)</f>
        <v>0</v>
      </c>
    </row>
    <row r="891" spans="1:618" hidden="1" x14ac:dyDescent="0.2">
      <c r="A891">
        <v>2459</v>
      </c>
      <c r="B891" t="s">
        <v>3074</v>
      </c>
      <c r="H891">
        <v>12</v>
      </c>
      <c r="M891">
        <v>81</v>
      </c>
      <c r="O891">
        <v>22</v>
      </c>
      <c r="P891">
        <v>345</v>
      </c>
      <c r="Q891">
        <v>70</v>
      </c>
      <c r="R891">
        <v>9</v>
      </c>
      <c r="AT891">
        <v>1</v>
      </c>
      <c r="BM891">
        <v>173</v>
      </c>
      <c r="BN891">
        <v>52</v>
      </c>
      <c r="BO891">
        <v>620</v>
      </c>
      <c r="BP891">
        <v>131</v>
      </c>
      <c r="BQ891">
        <v>272</v>
      </c>
      <c r="BR891">
        <v>273</v>
      </c>
      <c r="BS891">
        <v>140</v>
      </c>
      <c r="BT891">
        <v>776</v>
      </c>
      <c r="BU891">
        <v>7</v>
      </c>
      <c r="BV891">
        <v>19</v>
      </c>
      <c r="BW891">
        <v>6</v>
      </c>
      <c r="BX891">
        <v>32</v>
      </c>
      <c r="CK891">
        <v>22</v>
      </c>
      <c r="CL891">
        <v>12</v>
      </c>
      <c r="CM891">
        <v>1</v>
      </c>
      <c r="CN891">
        <v>8</v>
      </c>
      <c r="CO891">
        <v>1</v>
      </c>
      <c r="CP891">
        <v>7</v>
      </c>
      <c r="CZ891">
        <v>168</v>
      </c>
      <c r="DA891">
        <v>30</v>
      </c>
      <c r="DB891">
        <v>22</v>
      </c>
      <c r="DC891">
        <v>7</v>
      </c>
      <c r="DD891">
        <v>39</v>
      </c>
      <c r="DE891">
        <v>126</v>
      </c>
      <c r="FF891">
        <v>1</v>
      </c>
      <c r="FU891">
        <v>1</v>
      </c>
      <c r="WT891">
        <f>SUM(HD891:IU891)</f>
        <v>0</v>
      </c>
    </row>
    <row r="892" spans="1:618" hidden="1" x14ac:dyDescent="0.2">
      <c r="A892">
        <v>7168</v>
      </c>
      <c r="B892" t="s">
        <v>7783</v>
      </c>
      <c r="D892">
        <v>1</v>
      </c>
      <c r="E892">
        <v>2</v>
      </c>
      <c r="F892">
        <v>2</v>
      </c>
      <c r="G892">
        <v>10</v>
      </c>
      <c r="H892">
        <v>12</v>
      </c>
      <c r="M892">
        <v>163</v>
      </c>
      <c r="N892">
        <v>6</v>
      </c>
      <c r="O892">
        <v>53</v>
      </c>
      <c r="P892">
        <v>3</v>
      </c>
      <c r="Q892">
        <v>1</v>
      </c>
      <c r="R892">
        <v>285</v>
      </c>
      <c r="AR892">
        <v>1</v>
      </c>
      <c r="BE892">
        <v>1</v>
      </c>
      <c r="BM892">
        <v>192</v>
      </c>
      <c r="BN892">
        <v>99</v>
      </c>
      <c r="BO892">
        <v>286</v>
      </c>
      <c r="BP892">
        <v>170</v>
      </c>
      <c r="BQ892">
        <v>390</v>
      </c>
      <c r="BR892">
        <v>297</v>
      </c>
      <c r="BS892">
        <v>106</v>
      </c>
      <c r="BT892">
        <v>27</v>
      </c>
      <c r="BU892">
        <v>14</v>
      </c>
      <c r="BV892">
        <v>42</v>
      </c>
      <c r="BW892">
        <v>7</v>
      </c>
      <c r="BX892">
        <v>329</v>
      </c>
      <c r="CJ892">
        <v>1</v>
      </c>
      <c r="CK892">
        <v>1</v>
      </c>
      <c r="CL892">
        <v>430</v>
      </c>
      <c r="CM892">
        <v>25</v>
      </c>
      <c r="CN892">
        <v>1</v>
      </c>
      <c r="CO892">
        <v>14</v>
      </c>
      <c r="CP892">
        <v>56</v>
      </c>
      <c r="CZ892">
        <v>3</v>
      </c>
      <c r="DA892">
        <v>61</v>
      </c>
      <c r="DB892">
        <v>11</v>
      </c>
      <c r="DD892">
        <v>13</v>
      </c>
      <c r="DE892">
        <v>257</v>
      </c>
      <c r="DM892">
        <v>4</v>
      </c>
      <c r="DV892">
        <v>2</v>
      </c>
      <c r="EG892">
        <v>65</v>
      </c>
      <c r="EI892">
        <v>1</v>
      </c>
      <c r="EL892">
        <v>1</v>
      </c>
      <c r="EP892">
        <v>1</v>
      </c>
      <c r="EQ892">
        <v>1</v>
      </c>
      <c r="FD892">
        <v>1</v>
      </c>
      <c r="FJ892">
        <v>20</v>
      </c>
      <c r="FV892">
        <v>1</v>
      </c>
      <c r="FZ892">
        <v>2</v>
      </c>
      <c r="WT892">
        <f>SUM(HD892:IU892)</f>
        <v>0</v>
      </c>
    </row>
    <row r="893" spans="1:618" hidden="1" x14ac:dyDescent="0.2">
      <c r="A893">
        <v>4441</v>
      </c>
      <c r="B893" t="s">
        <v>5056</v>
      </c>
      <c r="D893">
        <v>6</v>
      </c>
      <c r="F893">
        <v>39</v>
      </c>
      <c r="H893">
        <v>16</v>
      </c>
      <c r="M893">
        <v>6</v>
      </c>
      <c r="O893">
        <v>78</v>
      </c>
      <c r="R893">
        <v>126</v>
      </c>
      <c r="AE893">
        <v>4</v>
      </c>
      <c r="BM893">
        <v>339</v>
      </c>
      <c r="BN893">
        <v>207</v>
      </c>
      <c r="BO893">
        <v>307</v>
      </c>
      <c r="BP893">
        <v>162</v>
      </c>
      <c r="BQ893">
        <v>422</v>
      </c>
      <c r="BR893">
        <v>325</v>
      </c>
      <c r="BS893">
        <v>51</v>
      </c>
      <c r="BT893">
        <v>30</v>
      </c>
      <c r="BU893">
        <v>29</v>
      </c>
      <c r="BV893">
        <v>98</v>
      </c>
      <c r="BW893">
        <v>6</v>
      </c>
      <c r="BX893">
        <v>9</v>
      </c>
      <c r="CK893">
        <v>6</v>
      </c>
      <c r="CL893">
        <v>134</v>
      </c>
      <c r="CM893">
        <v>8</v>
      </c>
      <c r="CN893">
        <v>22</v>
      </c>
      <c r="CO893">
        <v>9</v>
      </c>
      <c r="CP893">
        <v>476</v>
      </c>
      <c r="CZ893">
        <v>38</v>
      </c>
      <c r="DA893">
        <v>120</v>
      </c>
      <c r="DB893">
        <v>68</v>
      </c>
      <c r="DC893">
        <v>34</v>
      </c>
      <c r="DD893">
        <v>159</v>
      </c>
      <c r="DE893">
        <v>137</v>
      </c>
      <c r="WT893">
        <f>SUM(HD893:IU893)</f>
        <v>0</v>
      </c>
    </row>
    <row r="894" spans="1:618" hidden="1" x14ac:dyDescent="0.2">
      <c r="A894">
        <v>4874</v>
      </c>
      <c r="B894" t="s">
        <v>5489</v>
      </c>
      <c r="E894">
        <v>2</v>
      </c>
      <c r="F894">
        <v>1</v>
      </c>
      <c r="H894">
        <v>10</v>
      </c>
      <c r="M894">
        <v>33</v>
      </c>
      <c r="N894">
        <v>12</v>
      </c>
      <c r="O894">
        <v>8</v>
      </c>
      <c r="P894">
        <v>16</v>
      </c>
      <c r="Q894">
        <v>1187</v>
      </c>
      <c r="R894">
        <v>35</v>
      </c>
      <c r="X894">
        <v>1</v>
      </c>
      <c r="AA894">
        <v>5</v>
      </c>
      <c r="BM894">
        <v>15</v>
      </c>
      <c r="BN894">
        <v>30</v>
      </c>
      <c r="BO894">
        <v>21</v>
      </c>
      <c r="BP894">
        <v>12</v>
      </c>
      <c r="BQ894">
        <v>920</v>
      </c>
      <c r="BR894">
        <v>956</v>
      </c>
      <c r="BT894">
        <v>21</v>
      </c>
      <c r="BU894">
        <v>5</v>
      </c>
      <c r="BV894">
        <v>2</v>
      </c>
      <c r="CL894">
        <v>3</v>
      </c>
      <c r="CN894">
        <v>2</v>
      </c>
      <c r="CO894">
        <v>4</v>
      </c>
      <c r="CP894">
        <v>13</v>
      </c>
      <c r="CZ894">
        <v>5</v>
      </c>
      <c r="DA894">
        <v>12</v>
      </c>
      <c r="DB894">
        <v>10</v>
      </c>
      <c r="DC894">
        <v>12</v>
      </c>
      <c r="DD894">
        <v>33</v>
      </c>
      <c r="DE894">
        <v>82</v>
      </c>
      <c r="WT894">
        <f>SUM(HD894:IU894)</f>
        <v>0</v>
      </c>
    </row>
    <row r="895" spans="1:618" hidden="1" x14ac:dyDescent="0.2">
      <c r="A895">
        <v>2871</v>
      </c>
      <c r="B895" t="s">
        <v>3486</v>
      </c>
      <c r="M895">
        <v>10</v>
      </c>
      <c r="O895">
        <v>1</v>
      </c>
      <c r="P895">
        <v>2</v>
      </c>
      <c r="Q895">
        <v>7</v>
      </c>
      <c r="X895">
        <v>14</v>
      </c>
      <c r="Z895">
        <v>62</v>
      </c>
      <c r="AA895">
        <v>104</v>
      </c>
      <c r="AB895">
        <v>2</v>
      </c>
      <c r="AC895">
        <v>20</v>
      </c>
      <c r="AE895">
        <v>12</v>
      </c>
      <c r="AF895">
        <v>10</v>
      </c>
      <c r="AG895">
        <v>2</v>
      </c>
      <c r="AQ895">
        <v>106</v>
      </c>
      <c r="AR895">
        <v>129</v>
      </c>
      <c r="AS895">
        <v>127</v>
      </c>
      <c r="AT895">
        <v>101</v>
      </c>
      <c r="AU895">
        <v>122</v>
      </c>
      <c r="AV895">
        <v>77</v>
      </c>
      <c r="AW895">
        <v>61</v>
      </c>
      <c r="AX895">
        <v>42</v>
      </c>
      <c r="AY895">
        <v>4</v>
      </c>
      <c r="BA895">
        <v>170</v>
      </c>
      <c r="BB895">
        <v>100</v>
      </c>
      <c r="BC895">
        <v>113</v>
      </c>
      <c r="BD895">
        <v>102</v>
      </c>
      <c r="BI895">
        <v>1</v>
      </c>
      <c r="BK895">
        <v>1</v>
      </c>
      <c r="BM895">
        <v>2</v>
      </c>
      <c r="BN895">
        <v>1</v>
      </c>
      <c r="BO895">
        <v>14</v>
      </c>
      <c r="BP895">
        <v>3</v>
      </c>
      <c r="BQ895">
        <v>4</v>
      </c>
      <c r="BR895">
        <v>6</v>
      </c>
      <c r="BT895">
        <v>7</v>
      </c>
      <c r="BU895">
        <v>2</v>
      </c>
      <c r="BV895">
        <v>6</v>
      </c>
      <c r="BW895">
        <v>3</v>
      </c>
      <c r="BX895">
        <v>8</v>
      </c>
      <c r="CL895">
        <v>1</v>
      </c>
      <c r="CM895">
        <v>3</v>
      </c>
      <c r="CO895">
        <v>1</v>
      </c>
      <c r="CP895">
        <v>7</v>
      </c>
      <c r="CZ895">
        <v>2</v>
      </c>
      <c r="DA895">
        <v>5</v>
      </c>
      <c r="DD895">
        <v>4</v>
      </c>
      <c r="DE895">
        <v>3</v>
      </c>
      <c r="DF895">
        <v>1</v>
      </c>
      <c r="DK895">
        <v>3</v>
      </c>
      <c r="DL895">
        <v>2</v>
      </c>
      <c r="DN895">
        <v>4</v>
      </c>
      <c r="DO895">
        <v>4</v>
      </c>
      <c r="DP895">
        <v>16</v>
      </c>
      <c r="DT895">
        <v>4</v>
      </c>
      <c r="DU895">
        <v>4</v>
      </c>
      <c r="DV895">
        <v>23</v>
      </c>
      <c r="DX895">
        <v>6</v>
      </c>
      <c r="EG895">
        <v>94</v>
      </c>
      <c r="EH895">
        <v>44</v>
      </c>
      <c r="EI895">
        <v>25</v>
      </c>
      <c r="EJ895">
        <v>331</v>
      </c>
      <c r="EK895">
        <v>43</v>
      </c>
      <c r="EL895">
        <v>64</v>
      </c>
      <c r="EM895">
        <v>20</v>
      </c>
      <c r="EN895">
        <v>32</v>
      </c>
      <c r="EO895">
        <v>34</v>
      </c>
      <c r="EP895">
        <v>6</v>
      </c>
      <c r="EQ895">
        <v>20</v>
      </c>
      <c r="ES895">
        <v>12</v>
      </c>
      <c r="ET895">
        <v>67</v>
      </c>
      <c r="FE895">
        <v>23</v>
      </c>
      <c r="FF895">
        <v>130</v>
      </c>
      <c r="FG895">
        <v>10</v>
      </c>
      <c r="FH895">
        <v>8</v>
      </c>
      <c r="FI895">
        <v>115</v>
      </c>
      <c r="FJ895">
        <v>146</v>
      </c>
      <c r="FK895">
        <v>7</v>
      </c>
      <c r="FL895">
        <v>28</v>
      </c>
      <c r="FM895">
        <v>20</v>
      </c>
      <c r="FN895">
        <v>20</v>
      </c>
      <c r="FO895">
        <v>73</v>
      </c>
      <c r="FP895">
        <v>42</v>
      </c>
      <c r="FQ895">
        <v>18</v>
      </c>
      <c r="FR895">
        <v>102</v>
      </c>
      <c r="FS895">
        <v>60</v>
      </c>
      <c r="FT895">
        <v>45</v>
      </c>
      <c r="FV895">
        <v>17</v>
      </c>
      <c r="FW895">
        <v>12</v>
      </c>
      <c r="FX895">
        <v>4</v>
      </c>
      <c r="FY895">
        <v>47</v>
      </c>
      <c r="FZ895">
        <v>26</v>
      </c>
      <c r="GA895">
        <v>8</v>
      </c>
      <c r="GC895">
        <v>20</v>
      </c>
      <c r="GD895">
        <v>4</v>
      </c>
      <c r="GF895">
        <v>4</v>
      </c>
      <c r="GH895">
        <v>2</v>
      </c>
      <c r="GM895">
        <v>12</v>
      </c>
      <c r="GN895">
        <v>5</v>
      </c>
      <c r="WT895">
        <f>SUM(HD895:IU895)</f>
        <v>0</v>
      </c>
    </row>
    <row r="896" spans="1:618" hidden="1" x14ac:dyDescent="0.2">
      <c r="A896">
        <v>3827</v>
      </c>
      <c r="B896" t="s">
        <v>4442</v>
      </c>
      <c r="C896">
        <v>11</v>
      </c>
      <c r="D896">
        <v>4</v>
      </c>
      <c r="E896">
        <v>6</v>
      </c>
      <c r="F896">
        <v>18</v>
      </c>
      <c r="G896">
        <v>4</v>
      </c>
      <c r="H896">
        <v>1</v>
      </c>
      <c r="K896">
        <v>40</v>
      </c>
      <c r="L896">
        <v>23</v>
      </c>
      <c r="N896">
        <v>19</v>
      </c>
      <c r="O896">
        <v>20</v>
      </c>
      <c r="P896">
        <v>163</v>
      </c>
      <c r="Q896">
        <v>6</v>
      </c>
      <c r="R896">
        <v>33</v>
      </c>
      <c r="U896">
        <v>25</v>
      </c>
      <c r="V896">
        <v>60</v>
      </c>
      <c r="AH896">
        <v>1</v>
      </c>
      <c r="AP896">
        <v>20</v>
      </c>
      <c r="BI896">
        <v>36</v>
      </c>
      <c r="BJ896">
        <v>34</v>
      </c>
      <c r="BK896">
        <v>23</v>
      </c>
      <c r="BL896">
        <v>23</v>
      </c>
      <c r="BM896">
        <v>228</v>
      </c>
      <c r="BN896">
        <v>188</v>
      </c>
      <c r="BO896">
        <v>228</v>
      </c>
      <c r="BP896">
        <v>93</v>
      </c>
      <c r="BQ896">
        <v>354</v>
      </c>
      <c r="BR896">
        <v>272</v>
      </c>
      <c r="BS896">
        <v>44</v>
      </c>
      <c r="BT896">
        <v>63</v>
      </c>
      <c r="BU896">
        <v>248</v>
      </c>
      <c r="BV896">
        <v>147</v>
      </c>
      <c r="BW896">
        <v>331</v>
      </c>
      <c r="BX896">
        <v>12</v>
      </c>
      <c r="CE896">
        <v>10</v>
      </c>
      <c r="CF896">
        <v>12</v>
      </c>
      <c r="CG896">
        <v>18</v>
      </c>
      <c r="CH896">
        <v>8</v>
      </c>
      <c r="CI896">
        <v>4</v>
      </c>
      <c r="CJ896">
        <v>5</v>
      </c>
      <c r="CK896">
        <v>2</v>
      </c>
      <c r="CL896">
        <v>134</v>
      </c>
      <c r="CM896">
        <v>6</v>
      </c>
      <c r="CN896">
        <v>2</v>
      </c>
      <c r="CO896">
        <v>3</v>
      </c>
      <c r="CP896">
        <v>24</v>
      </c>
      <c r="CQ896">
        <v>9</v>
      </c>
      <c r="CX896">
        <v>6</v>
      </c>
      <c r="CY896">
        <v>10</v>
      </c>
      <c r="CZ896">
        <v>6</v>
      </c>
      <c r="DA896">
        <v>52</v>
      </c>
      <c r="DB896">
        <v>21</v>
      </c>
      <c r="DD896">
        <v>48</v>
      </c>
      <c r="DE896">
        <v>82</v>
      </c>
      <c r="DI896">
        <v>14</v>
      </c>
      <c r="DJ896">
        <v>12</v>
      </c>
      <c r="DQ896">
        <v>14</v>
      </c>
      <c r="DR896">
        <v>6</v>
      </c>
      <c r="EE896">
        <v>12</v>
      </c>
      <c r="EF896">
        <v>34</v>
      </c>
      <c r="FC896">
        <v>6</v>
      </c>
      <c r="FL896">
        <v>2</v>
      </c>
      <c r="FM896">
        <v>4</v>
      </c>
      <c r="FP896">
        <v>2</v>
      </c>
      <c r="FT896">
        <v>1</v>
      </c>
      <c r="FX896">
        <v>2</v>
      </c>
      <c r="GI896">
        <v>31</v>
      </c>
      <c r="GS896">
        <v>6</v>
      </c>
      <c r="GX896">
        <v>10</v>
      </c>
      <c r="GY896">
        <v>16</v>
      </c>
      <c r="HC896">
        <v>28</v>
      </c>
      <c r="WT896">
        <f>SUM(HD896:IU896)</f>
        <v>0</v>
      </c>
    </row>
    <row r="897" spans="1:618" hidden="1" x14ac:dyDescent="0.2">
      <c r="A897">
        <v>198</v>
      </c>
      <c r="B897" t="s">
        <v>813</v>
      </c>
      <c r="C897">
        <v>12</v>
      </c>
      <c r="D897">
        <v>4</v>
      </c>
      <c r="F897">
        <v>2</v>
      </c>
      <c r="H897">
        <v>11</v>
      </c>
      <c r="M897">
        <v>237</v>
      </c>
      <c r="N897">
        <v>121</v>
      </c>
      <c r="O897">
        <v>62</v>
      </c>
      <c r="P897">
        <v>1448</v>
      </c>
      <c r="Q897">
        <v>76</v>
      </c>
      <c r="R897">
        <v>6</v>
      </c>
      <c r="X897">
        <v>2</v>
      </c>
      <c r="AB897">
        <v>276</v>
      </c>
      <c r="AQ897">
        <v>1</v>
      </c>
      <c r="AR897">
        <v>3</v>
      </c>
      <c r="AS897">
        <v>2</v>
      </c>
      <c r="AT897">
        <v>4</v>
      </c>
      <c r="AU897">
        <v>2</v>
      </c>
      <c r="BG897">
        <v>8</v>
      </c>
      <c r="BM897">
        <v>22</v>
      </c>
      <c r="BN897">
        <v>23</v>
      </c>
      <c r="BO897">
        <v>183</v>
      </c>
      <c r="BP897">
        <v>54</v>
      </c>
      <c r="BQ897">
        <v>131</v>
      </c>
      <c r="BR897">
        <v>159</v>
      </c>
      <c r="BS897">
        <v>14</v>
      </c>
      <c r="BT897">
        <v>48</v>
      </c>
      <c r="BU897">
        <v>52</v>
      </c>
      <c r="BV897">
        <v>36</v>
      </c>
      <c r="BW897">
        <v>76</v>
      </c>
      <c r="BX897">
        <v>136</v>
      </c>
      <c r="CK897">
        <v>6</v>
      </c>
      <c r="CL897">
        <v>16</v>
      </c>
      <c r="CM897">
        <v>2</v>
      </c>
      <c r="CO897">
        <v>4</v>
      </c>
      <c r="CP897">
        <v>28</v>
      </c>
      <c r="CZ897">
        <v>10</v>
      </c>
      <c r="DA897">
        <v>13</v>
      </c>
      <c r="DB897">
        <v>19</v>
      </c>
      <c r="DD897">
        <v>11</v>
      </c>
      <c r="DE897">
        <v>44</v>
      </c>
      <c r="DM897">
        <v>2</v>
      </c>
      <c r="DN897">
        <v>6</v>
      </c>
      <c r="FR897">
        <v>4</v>
      </c>
      <c r="GA897">
        <v>50</v>
      </c>
      <c r="GC897">
        <v>11</v>
      </c>
      <c r="WT897">
        <f>SUM(HD897:IU897)</f>
        <v>0</v>
      </c>
    </row>
    <row r="898" spans="1:618" hidden="1" x14ac:dyDescent="0.2">
      <c r="A898">
        <v>6411</v>
      </c>
      <c r="B898" t="s">
        <v>7026</v>
      </c>
      <c r="BM898">
        <v>14</v>
      </c>
      <c r="BO898">
        <v>1</v>
      </c>
      <c r="BQ898">
        <v>1</v>
      </c>
      <c r="BS898">
        <v>6</v>
      </c>
      <c r="BT898">
        <v>3364</v>
      </c>
      <c r="CL898">
        <v>18</v>
      </c>
      <c r="CZ898">
        <v>1</v>
      </c>
      <c r="DA898">
        <v>4</v>
      </c>
      <c r="DE898">
        <v>3</v>
      </c>
      <c r="WT898">
        <f>SUM(HD898:IU898)</f>
        <v>0</v>
      </c>
    </row>
    <row r="899" spans="1:618" hidden="1" x14ac:dyDescent="0.2">
      <c r="A899">
        <v>4111</v>
      </c>
      <c r="B899" t="s">
        <v>4726</v>
      </c>
      <c r="C899">
        <v>1</v>
      </c>
      <c r="D899">
        <v>1</v>
      </c>
      <c r="E899">
        <v>1</v>
      </c>
      <c r="H899">
        <v>4</v>
      </c>
      <c r="K899">
        <v>2</v>
      </c>
      <c r="M899">
        <v>2</v>
      </c>
      <c r="N899">
        <v>2</v>
      </c>
      <c r="O899">
        <v>29</v>
      </c>
      <c r="P899">
        <v>2</v>
      </c>
      <c r="Q899">
        <v>7</v>
      </c>
      <c r="U899">
        <v>1</v>
      </c>
      <c r="X899">
        <v>1</v>
      </c>
      <c r="Z899">
        <v>22</v>
      </c>
      <c r="AA899">
        <v>55</v>
      </c>
      <c r="AB899">
        <v>23</v>
      </c>
      <c r="AC899">
        <v>1</v>
      </c>
      <c r="AP899">
        <v>1</v>
      </c>
      <c r="AQ899">
        <v>9</v>
      </c>
      <c r="AR899">
        <v>22</v>
      </c>
      <c r="AT899">
        <v>26</v>
      </c>
      <c r="AU899">
        <v>14</v>
      </c>
      <c r="AV899">
        <v>3</v>
      </c>
      <c r="AW899">
        <v>8</v>
      </c>
      <c r="AX899">
        <v>38</v>
      </c>
      <c r="BA899">
        <v>26</v>
      </c>
      <c r="BB899">
        <v>13</v>
      </c>
      <c r="BC899">
        <v>127</v>
      </c>
      <c r="BD899">
        <v>8</v>
      </c>
      <c r="BH899">
        <v>1</v>
      </c>
      <c r="BI899">
        <v>3</v>
      </c>
      <c r="BJ899">
        <v>1</v>
      </c>
      <c r="BM899">
        <v>10</v>
      </c>
      <c r="BN899">
        <v>9</v>
      </c>
      <c r="BO899">
        <v>7</v>
      </c>
      <c r="BP899">
        <v>2</v>
      </c>
      <c r="BQ899">
        <v>6</v>
      </c>
      <c r="BR899">
        <v>33</v>
      </c>
      <c r="BS899">
        <v>1</v>
      </c>
      <c r="BT899">
        <v>7</v>
      </c>
      <c r="BU899">
        <v>2</v>
      </c>
      <c r="BV899">
        <v>13</v>
      </c>
      <c r="BW899">
        <v>7</v>
      </c>
      <c r="BX899">
        <v>11</v>
      </c>
      <c r="CC899">
        <v>2</v>
      </c>
      <c r="CH899">
        <v>1</v>
      </c>
      <c r="CI899">
        <v>1</v>
      </c>
      <c r="CJ899">
        <v>1</v>
      </c>
      <c r="CK899">
        <v>1</v>
      </c>
      <c r="CL899">
        <v>9</v>
      </c>
      <c r="CM899">
        <v>2</v>
      </c>
      <c r="CN899">
        <v>13</v>
      </c>
      <c r="CO899">
        <v>26</v>
      </c>
      <c r="CP899">
        <v>1</v>
      </c>
      <c r="CQ899">
        <v>5</v>
      </c>
      <c r="CZ899">
        <v>1</v>
      </c>
      <c r="DA899">
        <v>7</v>
      </c>
      <c r="DB899">
        <v>6</v>
      </c>
      <c r="DC899">
        <v>1</v>
      </c>
      <c r="DD899">
        <v>6</v>
      </c>
      <c r="DE899">
        <v>10</v>
      </c>
      <c r="DK899">
        <v>2</v>
      </c>
      <c r="DM899">
        <v>3</v>
      </c>
      <c r="DN899">
        <v>2</v>
      </c>
      <c r="DT899">
        <v>2</v>
      </c>
      <c r="DY899">
        <v>1</v>
      </c>
      <c r="EE899">
        <v>4</v>
      </c>
      <c r="EF899">
        <v>2</v>
      </c>
      <c r="EG899">
        <v>356</v>
      </c>
      <c r="EH899">
        <v>101</v>
      </c>
      <c r="EI899">
        <v>21</v>
      </c>
      <c r="EJ899">
        <v>72</v>
      </c>
      <c r="EK899">
        <v>28</v>
      </c>
      <c r="EL899">
        <v>34</v>
      </c>
      <c r="EM899">
        <v>36</v>
      </c>
      <c r="EN899">
        <v>3</v>
      </c>
      <c r="EO899">
        <v>13</v>
      </c>
      <c r="EP899">
        <v>8</v>
      </c>
      <c r="EQ899">
        <v>6</v>
      </c>
      <c r="ER899">
        <v>661</v>
      </c>
      <c r="ES899">
        <v>1</v>
      </c>
      <c r="ET899">
        <v>16</v>
      </c>
      <c r="FE899">
        <v>8</v>
      </c>
      <c r="FF899">
        <v>122</v>
      </c>
      <c r="FG899">
        <v>133</v>
      </c>
      <c r="FH899">
        <v>19</v>
      </c>
      <c r="FI899">
        <v>213</v>
      </c>
      <c r="FJ899">
        <v>91</v>
      </c>
      <c r="FK899">
        <v>16</v>
      </c>
      <c r="FL899">
        <v>39</v>
      </c>
      <c r="FM899">
        <v>21</v>
      </c>
      <c r="FN899">
        <v>12</v>
      </c>
      <c r="FO899">
        <v>333</v>
      </c>
      <c r="FP899">
        <v>23</v>
      </c>
      <c r="FQ899">
        <v>16</v>
      </c>
      <c r="FR899">
        <v>50</v>
      </c>
      <c r="FS899">
        <v>43</v>
      </c>
      <c r="FT899">
        <v>29</v>
      </c>
      <c r="FU899">
        <v>8</v>
      </c>
      <c r="FV899">
        <v>20</v>
      </c>
      <c r="FW899">
        <v>14</v>
      </c>
      <c r="FX899">
        <v>22</v>
      </c>
      <c r="FY899">
        <v>31</v>
      </c>
      <c r="FZ899">
        <v>46</v>
      </c>
      <c r="GA899">
        <v>4</v>
      </c>
      <c r="GC899">
        <v>8</v>
      </c>
      <c r="GD899">
        <v>2</v>
      </c>
      <c r="GF899">
        <v>10</v>
      </c>
      <c r="GI899">
        <v>2</v>
      </c>
      <c r="GM899">
        <v>4</v>
      </c>
      <c r="GN899">
        <v>26</v>
      </c>
      <c r="GQ899">
        <v>1</v>
      </c>
      <c r="NW899">
        <v>2</v>
      </c>
      <c r="NZ899">
        <v>10</v>
      </c>
      <c r="OA899">
        <v>2</v>
      </c>
      <c r="OD899">
        <v>2</v>
      </c>
      <c r="WT899">
        <f>SUM(HD899:IU899)</f>
        <v>0</v>
      </c>
    </row>
    <row r="900" spans="1:618" hidden="1" x14ac:dyDescent="0.2">
      <c r="A900">
        <v>5020</v>
      </c>
      <c r="B900" t="s">
        <v>5635</v>
      </c>
      <c r="D900">
        <v>8</v>
      </c>
      <c r="E900">
        <v>6</v>
      </c>
      <c r="F900">
        <v>26</v>
      </c>
      <c r="G900">
        <v>57</v>
      </c>
      <c r="M900">
        <v>92</v>
      </c>
      <c r="N900">
        <v>247</v>
      </c>
      <c r="O900">
        <v>128</v>
      </c>
      <c r="P900">
        <v>229</v>
      </c>
      <c r="Q900">
        <v>22</v>
      </c>
      <c r="R900">
        <v>30</v>
      </c>
      <c r="AB900">
        <v>193</v>
      </c>
      <c r="AM900">
        <v>4</v>
      </c>
      <c r="AQ900">
        <v>3</v>
      </c>
      <c r="AR900">
        <v>29</v>
      </c>
      <c r="AV900">
        <v>3</v>
      </c>
      <c r="AW900">
        <v>10</v>
      </c>
      <c r="BM900">
        <v>108</v>
      </c>
      <c r="BN900">
        <v>78</v>
      </c>
      <c r="BO900">
        <v>232</v>
      </c>
      <c r="BP900">
        <v>43</v>
      </c>
      <c r="BQ900">
        <v>476</v>
      </c>
      <c r="BR900">
        <v>256</v>
      </c>
      <c r="BS900">
        <v>20</v>
      </c>
      <c r="BT900">
        <v>137</v>
      </c>
      <c r="BU900">
        <v>146</v>
      </c>
      <c r="BV900">
        <v>9</v>
      </c>
      <c r="BW900">
        <v>4</v>
      </c>
      <c r="BX900">
        <v>7</v>
      </c>
      <c r="CK900">
        <v>5</v>
      </c>
      <c r="CL900">
        <v>196</v>
      </c>
      <c r="CM900">
        <v>17</v>
      </c>
      <c r="CN900">
        <v>15</v>
      </c>
      <c r="CO900">
        <v>6</v>
      </c>
      <c r="CP900">
        <v>27</v>
      </c>
      <c r="CZ900">
        <v>69</v>
      </c>
      <c r="DA900">
        <v>30</v>
      </c>
      <c r="DB900">
        <v>8</v>
      </c>
      <c r="DC900">
        <v>73</v>
      </c>
      <c r="DD900">
        <v>94</v>
      </c>
      <c r="DE900">
        <v>234</v>
      </c>
      <c r="DM900">
        <v>6</v>
      </c>
      <c r="DV900">
        <v>18</v>
      </c>
      <c r="GA900">
        <v>2</v>
      </c>
      <c r="WT900">
        <f>SUM(HD900:IU900)</f>
        <v>0</v>
      </c>
    </row>
    <row r="901" spans="1:618" hidden="1" x14ac:dyDescent="0.2">
      <c r="A901">
        <v>4698</v>
      </c>
      <c r="B901" t="s">
        <v>5313</v>
      </c>
      <c r="D901">
        <v>78</v>
      </c>
      <c r="E901">
        <v>4</v>
      </c>
      <c r="F901">
        <v>4</v>
      </c>
      <c r="G901">
        <v>3</v>
      </c>
      <c r="M901">
        <v>24</v>
      </c>
      <c r="O901">
        <v>305</v>
      </c>
      <c r="P901">
        <v>33</v>
      </c>
      <c r="Q901">
        <v>27</v>
      </c>
      <c r="R901">
        <v>50</v>
      </c>
      <c r="U901">
        <v>2</v>
      </c>
      <c r="AX901">
        <v>15</v>
      </c>
      <c r="BM901">
        <v>159</v>
      </c>
      <c r="BN901">
        <v>193</v>
      </c>
      <c r="BO901">
        <v>196</v>
      </c>
      <c r="BP901">
        <v>82</v>
      </c>
      <c r="BQ901">
        <v>248</v>
      </c>
      <c r="BR901">
        <v>229</v>
      </c>
      <c r="BS901">
        <v>48</v>
      </c>
      <c r="BT901">
        <v>12</v>
      </c>
      <c r="BU901">
        <v>114</v>
      </c>
      <c r="BV901">
        <v>162</v>
      </c>
      <c r="BW901">
        <v>1</v>
      </c>
      <c r="BX901">
        <v>4</v>
      </c>
      <c r="CL901">
        <v>296</v>
      </c>
      <c r="CM901">
        <v>24</v>
      </c>
      <c r="CN901">
        <v>1</v>
      </c>
      <c r="CO901">
        <v>67</v>
      </c>
      <c r="CP901">
        <v>548</v>
      </c>
      <c r="CZ901">
        <v>54</v>
      </c>
      <c r="DA901">
        <v>129</v>
      </c>
      <c r="DB901">
        <v>35</v>
      </c>
      <c r="DC901">
        <v>4</v>
      </c>
      <c r="DD901">
        <v>90</v>
      </c>
      <c r="DE901">
        <v>135</v>
      </c>
      <c r="EF901">
        <v>1</v>
      </c>
      <c r="FJ901">
        <v>2</v>
      </c>
      <c r="WT901">
        <f>SUM(HD901:IU901)</f>
        <v>0</v>
      </c>
    </row>
    <row r="902" spans="1:618" hidden="1" x14ac:dyDescent="0.2">
      <c r="A902">
        <v>1857</v>
      </c>
      <c r="B902" t="s">
        <v>2472</v>
      </c>
      <c r="C902">
        <v>2</v>
      </c>
      <c r="E902">
        <v>2</v>
      </c>
      <c r="H902">
        <v>1</v>
      </c>
      <c r="L902">
        <v>1</v>
      </c>
      <c r="M902">
        <v>379</v>
      </c>
      <c r="O902">
        <v>35</v>
      </c>
      <c r="P902">
        <v>9</v>
      </c>
      <c r="Q902">
        <v>37</v>
      </c>
      <c r="R902">
        <v>30</v>
      </c>
      <c r="Z902">
        <v>2</v>
      </c>
      <c r="AE902">
        <v>1</v>
      </c>
      <c r="AJ902">
        <v>2</v>
      </c>
      <c r="AQ902">
        <v>2</v>
      </c>
      <c r="AR902">
        <v>6</v>
      </c>
      <c r="AT902">
        <v>4</v>
      </c>
      <c r="AV902">
        <v>2</v>
      </c>
      <c r="AW902">
        <v>7</v>
      </c>
      <c r="AY902">
        <v>12</v>
      </c>
      <c r="BA902">
        <v>8</v>
      </c>
      <c r="BC902">
        <v>14</v>
      </c>
      <c r="BH902">
        <v>4</v>
      </c>
      <c r="BM902">
        <v>238</v>
      </c>
      <c r="BN902">
        <v>150</v>
      </c>
      <c r="BO902">
        <v>183</v>
      </c>
      <c r="BP902">
        <v>57</v>
      </c>
      <c r="BQ902">
        <v>187</v>
      </c>
      <c r="BR902">
        <v>104</v>
      </c>
      <c r="BS902">
        <v>66</v>
      </c>
      <c r="BT902">
        <v>158</v>
      </c>
      <c r="BU902">
        <v>65</v>
      </c>
      <c r="BV902">
        <v>94</v>
      </c>
      <c r="BW902">
        <v>66</v>
      </c>
      <c r="BX902">
        <v>47</v>
      </c>
      <c r="CK902">
        <v>8</v>
      </c>
      <c r="CL902">
        <v>181</v>
      </c>
      <c r="CM902">
        <v>27</v>
      </c>
      <c r="CN902">
        <v>7</v>
      </c>
      <c r="CO902">
        <v>8</v>
      </c>
      <c r="CP902">
        <v>251</v>
      </c>
      <c r="CZ902">
        <v>29</v>
      </c>
      <c r="DA902">
        <v>119</v>
      </c>
      <c r="DB902">
        <v>48</v>
      </c>
      <c r="DC902">
        <v>7</v>
      </c>
      <c r="DD902">
        <v>157</v>
      </c>
      <c r="DE902">
        <v>202</v>
      </c>
      <c r="DF902">
        <v>74</v>
      </c>
      <c r="DK902">
        <v>4</v>
      </c>
      <c r="DM902">
        <v>4</v>
      </c>
      <c r="DO902">
        <v>1</v>
      </c>
      <c r="DP902">
        <v>4</v>
      </c>
      <c r="DT902">
        <v>32</v>
      </c>
      <c r="DW902">
        <v>2</v>
      </c>
      <c r="EE902">
        <v>2</v>
      </c>
      <c r="EG902">
        <v>36</v>
      </c>
      <c r="EL902">
        <v>11</v>
      </c>
      <c r="EQ902">
        <v>2</v>
      </c>
      <c r="ES902">
        <v>26</v>
      </c>
      <c r="ET902">
        <v>14</v>
      </c>
      <c r="FI902">
        <v>34</v>
      </c>
      <c r="FJ902">
        <v>1</v>
      </c>
      <c r="FL902">
        <v>20</v>
      </c>
      <c r="FM902">
        <v>2</v>
      </c>
      <c r="FN902">
        <v>7</v>
      </c>
      <c r="FO902">
        <v>2</v>
      </c>
      <c r="FP902">
        <v>2</v>
      </c>
      <c r="FQ902">
        <v>50</v>
      </c>
      <c r="FS902">
        <v>10</v>
      </c>
      <c r="FV902">
        <v>2</v>
      </c>
      <c r="FZ902">
        <v>2</v>
      </c>
      <c r="GC902">
        <v>10</v>
      </c>
      <c r="WT902">
        <f>SUM(HD902:IU902)</f>
        <v>0</v>
      </c>
    </row>
    <row r="903" spans="1:618" hidden="1" x14ac:dyDescent="0.2">
      <c r="A903">
        <v>7043</v>
      </c>
      <c r="B903" t="s">
        <v>7658</v>
      </c>
      <c r="D903">
        <v>42</v>
      </c>
      <c r="F903">
        <v>2</v>
      </c>
      <c r="O903">
        <v>6</v>
      </c>
      <c r="P903">
        <v>2</v>
      </c>
      <c r="BM903">
        <v>209</v>
      </c>
      <c r="BN903">
        <v>116</v>
      </c>
      <c r="BO903">
        <v>662</v>
      </c>
      <c r="BP903">
        <v>261</v>
      </c>
      <c r="BQ903">
        <v>340</v>
      </c>
      <c r="BR903">
        <v>996</v>
      </c>
      <c r="BS903">
        <v>89</v>
      </c>
      <c r="BT903">
        <v>43</v>
      </c>
      <c r="BU903">
        <v>296</v>
      </c>
      <c r="BV903">
        <v>108</v>
      </c>
      <c r="BW903">
        <v>9</v>
      </c>
      <c r="BX903">
        <v>60</v>
      </c>
      <c r="CK903">
        <v>16</v>
      </c>
      <c r="CL903">
        <v>8</v>
      </c>
      <c r="CM903">
        <v>12</v>
      </c>
      <c r="CP903">
        <v>8</v>
      </c>
      <c r="CZ903">
        <v>12</v>
      </c>
      <c r="DA903">
        <v>18</v>
      </c>
      <c r="DD903">
        <v>38</v>
      </c>
      <c r="DE903">
        <v>16</v>
      </c>
      <c r="WT903">
        <f>SUM(HD903:IU903)</f>
        <v>0</v>
      </c>
    </row>
    <row r="904" spans="1:618" hidden="1" x14ac:dyDescent="0.2">
      <c r="A904">
        <v>125</v>
      </c>
      <c r="B904" t="s">
        <v>740</v>
      </c>
      <c r="C904">
        <v>2</v>
      </c>
      <c r="G904">
        <v>1</v>
      </c>
      <c r="M904">
        <v>93</v>
      </c>
      <c r="N904">
        <v>1</v>
      </c>
      <c r="O904">
        <v>18</v>
      </c>
      <c r="P904">
        <v>58</v>
      </c>
      <c r="Q904">
        <v>16</v>
      </c>
      <c r="R904">
        <v>33</v>
      </c>
      <c r="T904">
        <v>2</v>
      </c>
      <c r="AQ904">
        <v>1</v>
      </c>
      <c r="AR904">
        <v>3</v>
      </c>
      <c r="AS904">
        <v>18</v>
      </c>
      <c r="AV904">
        <v>7</v>
      </c>
      <c r="AW904">
        <v>4</v>
      </c>
      <c r="BA904">
        <v>1</v>
      </c>
      <c r="BG904">
        <v>8</v>
      </c>
      <c r="BI904">
        <v>2</v>
      </c>
      <c r="BL904">
        <v>2</v>
      </c>
      <c r="BM904">
        <v>384</v>
      </c>
      <c r="BN904">
        <v>295</v>
      </c>
      <c r="BO904">
        <v>192</v>
      </c>
      <c r="BP904">
        <v>85</v>
      </c>
      <c r="BQ904">
        <v>591</v>
      </c>
      <c r="BR904">
        <v>511</v>
      </c>
      <c r="BS904">
        <v>106</v>
      </c>
      <c r="BT904">
        <v>453</v>
      </c>
      <c r="BU904">
        <v>69</v>
      </c>
      <c r="BV904">
        <v>72</v>
      </c>
      <c r="BW904">
        <v>60</v>
      </c>
      <c r="BX904">
        <v>59</v>
      </c>
      <c r="CK904">
        <v>6</v>
      </c>
      <c r="CL904">
        <v>2</v>
      </c>
      <c r="CM904">
        <v>6</v>
      </c>
      <c r="CN904">
        <v>2</v>
      </c>
      <c r="CO904">
        <v>9</v>
      </c>
      <c r="CP904">
        <v>33</v>
      </c>
      <c r="CZ904">
        <v>6</v>
      </c>
      <c r="DA904">
        <v>18</v>
      </c>
      <c r="DB904">
        <v>10</v>
      </c>
      <c r="DC904">
        <v>4</v>
      </c>
      <c r="DD904">
        <v>19</v>
      </c>
      <c r="DE904">
        <v>16</v>
      </c>
      <c r="DX904">
        <v>1</v>
      </c>
      <c r="EG904">
        <v>8</v>
      </c>
      <c r="FI904">
        <v>2</v>
      </c>
      <c r="FJ904">
        <v>2</v>
      </c>
      <c r="FL904">
        <v>2</v>
      </c>
      <c r="FO904">
        <v>26</v>
      </c>
      <c r="FQ904">
        <v>2</v>
      </c>
      <c r="FW904">
        <v>39</v>
      </c>
      <c r="WT904">
        <f>SUM(HD904:IU904)</f>
        <v>0</v>
      </c>
    </row>
    <row r="905" spans="1:618" hidden="1" x14ac:dyDescent="0.2">
      <c r="A905">
        <v>1019</v>
      </c>
      <c r="B905" t="s">
        <v>1634</v>
      </c>
      <c r="C905">
        <v>2</v>
      </c>
      <c r="E905">
        <v>1</v>
      </c>
      <c r="F905">
        <v>4</v>
      </c>
      <c r="G905">
        <v>1</v>
      </c>
      <c r="I905">
        <v>1</v>
      </c>
      <c r="K905">
        <v>5</v>
      </c>
      <c r="L905">
        <v>8</v>
      </c>
      <c r="M905">
        <v>1308</v>
      </c>
      <c r="N905">
        <v>2</v>
      </c>
      <c r="O905">
        <v>35</v>
      </c>
      <c r="P905">
        <v>20</v>
      </c>
      <c r="Q905">
        <v>79</v>
      </c>
      <c r="R905">
        <v>12</v>
      </c>
      <c r="U905">
        <v>6</v>
      </c>
      <c r="V905">
        <v>6</v>
      </c>
      <c r="W905">
        <v>1</v>
      </c>
      <c r="X905">
        <v>1</v>
      </c>
      <c r="Y905">
        <v>1</v>
      </c>
      <c r="Z905">
        <v>4</v>
      </c>
      <c r="AB905">
        <v>1</v>
      </c>
      <c r="AC905">
        <v>1</v>
      </c>
      <c r="AP905">
        <v>5</v>
      </c>
      <c r="AQ905">
        <v>2</v>
      </c>
      <c r="AT905">
        <v>1</v>
      </c>
      <c r="AV905">
        <v>9</v>
      </c>
      <c r="AW905">
        <v>2</v>
      </c>
      <c r="AY905">
        <v>1</v>
      </c>
      <c r="BA905">
        <v>1</v>
      </c>
      <c r="BB905">
        <v>1</v>
      </c>
      <c r="BC905">
        <v>1</v>
      </c>
      <c r="BI905">
        <v>6</v>
      </c>
      <c r="BJ905">
        <v>6</v>
      </c>
      <c r="BK905">
        <v>1</v>
      </c>
      <c r="BL905">
        <v>11</v>
      </c>
      <c r="BM905">
        <v>111</v>
      </c>
      <c r="BN905">
        <v>169</v>
      </c>
      <c r="BO905">
        <v>21</v>
      </c>
      <c r="BP905">
        <v>15</v>
      </c>
      <c r="BQ905">
        <v>30</v>
      </c>
      <c r="BR905">
        <v>24</v>
      </c>
      <c r="BS905">
        <v>22</v>
      </c>
      <c r="BT905">
        <v>10</v>
      </c>
      <c r="BU905">
        <v>62</v>
      </c>
      <c r="BV905">
        <v>58</v>
      </c>
      <c r="BW905">
        <v>5</v>
      </c>
      <c r="BX905">
        <v>40</v>
      </c>
      <c r="CE905">
        <v>1</v>
      </c>
      <c r="CG905">
        <v>1</v>
      </c>
      <c r="CH905">
        <v>2</v>
      </c>
      <c r="CI905">
        <v>8</v>
      </c>
      <c r="CJ905">
        <v>318</v>
      </c>
      <c r="CK905">
        <v>43</v>
      </c>
      <c r="CL905">
        <v>9</v>
      </c>
      <c r="CM905">
        <v>27</v>
      </c>
      <c r="CN905">
        <v>125</v>
      </c>
      <c r="CO905">
        <v>2</v>
      </c>
      <c r="CP905">
        <v>79</v>
      </c>
      <c r="CY905">
        <v>1</v>
      </c>
      <c r="CZ905">
        <v>256</v>
      </c>
      <c r="DA905">
        <v>1</v>
      </c>
      <c r="DB905">
        <v>68</v>
      </c>
      <c r="DC905">
        <v>116</v>
      </c>
      <c r="DD905">
        <v>5</v>
      </c>
      <c r="DE905">
        <v>123</v>
      </c>
      <c r="DO905">
        <v>1</v>
      </c>
      <c r="DQ905">
        <v>5</v>
      </c>
      <c r="DR905">
        <v>1</v>
      </c>
      <c r="EE905">
        <v>2</v>
      </c>
      <c r="EF905">
        <v>1</v>
      </c>
      <c r="EL905">
        <v>1</v>
      </c>
      <c r="EM905">
        <v>1</v>
      </c>
      <c r="ET905">
        <v>1</v>
      </c>
      <c r="FJ905">
        <v>1</v>
      </c>
      <c r="FO905">
        <v>3</v>
      </c>
      <c r="FP905">
        <v>1</v>
      </c>
      <c r="GA905">
        <v>4</v>
      </c>
      <c r="GI905">
        <v>3</v>
      </c>
      <c r="GY905">
        <v>4</v>
      </c>
      <c r="HA905">
        <v>1</v>
      </c>
      <c r="HC905">
        <v>7</v>
      </c>
      <c r="WT905">
        <f>SUM(HD905:IU905)</f>
        <v>0</v>
      </c>
    </row>
    <row r="906" spans="1:618" hidden="1" x14ac:dyDescent="0.2">
      <c r="A906">
        <v>3761</v>
      </c>
      <c r="B906" t="s">
        <v>4376</v>
      </c>
      <c r="C906">
        <v>45</v>
      </c>
      <c r="O906">
        <v>5</v>
      </c>
      <c r="P906">
        <v>36</v>
      </c>
      <c r="R906">
        <v>43</v>
      </c>
      <c r="BM906">
        <v>65</v>
      </c>
      <c r="BN906">
        <v>31</v>
      </c>
      <c r="BO906">
        <v>207</v>
      </c>
      <c r="BP906">
        <v>78</v>
      </c>
      <c r="BQ906">
        <v>65</v>
      </c>
      <c r="BR906">
        <v>51</v>
      </c>
      <c r="BS906">
        <v>92</v>
      </c>
      <c r="BT906">
        <v>1186</v>
      </c>
      <c r="BU906">
        <v>48</v>
      </c>
      <c r="BV906">
        <v>861</v>
      </c>
      <c r="BW906">
        <v>69</v>
      </c>
      <c r="BX906">
        <v>189</v>
      </c>
      <c r="CK906">
        <v>8</v>
      </c>
      <c r="CL906">
        <v>70</v>
      </c>
      <c r="CZ906">
        <v>43</v>
      </c>
      <c r="DA906">
        <v>5</v>
      </c>
      <c r="DB906">
        <v>8</v>
      </c>
      <c r="DD906">
        <v>26</v>
      </c>
      <c r="DE906">
        <v>99</v>
      </c>
      <c r="EH906">
        <v>5</v>
      </c>
      <c r="WT906">
        <f>SUM(HD906:IU906)</f>
        <v>0</v>
      </c>
    </row>
    <row r="907" spans="1:618" hidden="1" x14ac:dyDescent="0.2">
      <c r="A907">
        <v>2177</v>
      </c>
      <c r="B907" t="s">
        <v>2792</v>
      </c>
      <c r="D907">
        <v>4</v>
      </c>
      <c r="K907">
        <v>3</v>
      </c>
      <c r="M907">
        <v>1</v>
      </c>
      <c r="O907">
        <v>4</v>
      </c>
      <c r="Q907">
        <v>1</v>
      </c>
      <c r="X907">
        <v>8</v>
      </c>
      <c r="Y907">
        <v>1</v>
      </c>
      <c r="Z907">
        <v>16</v>
      </c>
      <c r="AA907">
        <v>10</v>
      </c>
      <c r="AB907">
        <v>319</v>
      </c>
      <c r="AG907">
        <v>8</v>
      </c>
      <c r="AP907">
        <v>1</v>
      </c>
      <c r="AQ907">
        <v>2</v>
      </c>
      <c r="AR907">
        <v>6</v>
      </c>
      <c r="AS907">
        <v>5</v>
      </c>
      <c r="AT907">
        <v>21</v>
      </c>
      <c r="AU907">
        <v>4</v>
      </c>
      <c r="AV907">
        <v>11</v>
      </c>
      <c r="AW907">
        <v>9</v>
      </c>
      <c r="AZ907">
        <v>2</v>
      </c>
      <c r="BA907">
        <v>258</v>
      </c>
      <c r="BB907">
        <v>24</v>
      </c>
      <c r="BC907">
        <v>824</v>
      </c>
      <c r="BD907">
        <v>2</v>
      </c>
      <c r="BM907">
        <v>2</v>
      </c>
      <c r="BN907">
        <v>3</v>
      </c>
      <c r="BO907">
        <v>9</v>
      </c>
      <c r="BP907">
        <v>1</v>
      </c>
      <c r="BQ907">
        <v>3</v>
      </c>
      <c r="BR907">
        <v>4</v>
      </c>
      <c r="BS907">
        <v>1</v>
      </c>
      <c r="BT907">
        <v>1</v>
      </c>
      <c r="BU907">
        <v>5</v>
      </c>
      <c r="BV907">
        <v>6</v>
      </c>
      <c r="BW907">
        <v>2</v>
      </c>
      <c r="CN907">
        <v>2</v>
      </c>
      <c r="CO907">
        <v>11</v>
      </c>
      <c r="CP907">
        <v>11</v>
      </c>
      <c r="CZ907">
        <v>1</v>
      </c>
      <c r="DA907">
        <v>4</v>
      </c>
      <c r="DB907">
        <v>1</v>
      </c>
      <c r="DD907">
        <v>10</v>
      </c>
      <c r="DE907">
        <v>3</v>
      </c>
      <c r="DK907">
        <v>49</v>
      </c>
      <c r="DM907">
        <v>56</v>
      </c>
      <c r="DN907">
        <v>45</v>
      </c>
      <c r="DO907">
        <v>4</v>
      </c>
      <c r="DR907">
        <v>8</v>
      </c>
      <c r="DT907">
        <v>58</v>
      </c>
      <c r="DU907">
        <v>5</v>
      </c>
      <c r="EG907">
        <v>56</v>
      </c>
      <c r="EH907">
        <v>18</v>
      </c>
      <c r="EI907">
        <v>39</v>
      </c>
      <c r="EJ907">
        <v>40</v>
      </c>
      <c r="EK907">
        <v>51</v>
      </c>
      <c r="EL907">
        <v>8</v>
      </c>
      <c r="EM907">
        <v>39</v>
      </c>
      <c r="EN907">
        <v>82</v>
      </c>
      <c r="EO907">
        <v>8</v>
      </c>
      <c r="EP907">
        <v>40</v>
      </c>
      <c r="EQ907">
        <v>6</v>
      </c>
      <c r="ER907">
        <v>40</v>
      </c>
      <c r="ES907">
        <v>12</v>
      </c>
      <c r="ET907">
        <v>10</v>
      </c>
      <c r="FE907">
        <v>47</v>
      </c>
      <c r="FF907">
        <v>93</v>
      </c>
      <c r="FG907">
        <v>44</v>
      </c>
      <c r="FH907">
        <v>10</v>
      </c>
      <c r="FI907">
        <v>28</v>
      </c>
      <c r="FJ907">
        <v>18</v>
      </c>
      <c r="FK907">
        <v>40</v>
      </c>
      <c r="FL907">
        <v>193</v>
      </c>
      <c r="FM907">
        <v>52</v>
      </c>
      <c r="FO907">
        <v>66</v>
      </c>
      <c r="FP907">
        <v>99</v>
      </c>
      <c r="FQ907">
        <v>61</v>
      </c>
      <c r="FR907">
        <v>10</v>
      </c>
      <c r="FS907">
        <v>76</v>
      </c>
      <c r="FT907">
        <v>36</v>
      </c>
      <c r="FU907">
        <v>2</v>
      </c>
      <c r="FV907">
        <v>12</v>
      </c>
      <c r="FY907">
        <v>4</v>
      </c>
      <c r="FZ907">
        <v>11</v>
      </c>
      <c r="GA907">
        <v>42</v>
      </c>
      <c r="GB907">
        <v>1</v>
      </c>
      <c r="GD907">
        <v>2</v>
      </c>
      <c r="GE907">
        <v>3</v>
      </c>
      <c r="GF907">
        <v>8</v>
      </c>
      <c r="GM907">
        <v>50</v>
      </c>
      <c r="GN907">
        <v>28</v>
      </c>
      <c r="WT907">
        <f>SUM(HD907:IU907)</f>
        <v>0</v>
      </c>
    </row>
    <row r="908" spans="1:618" hidden="1" x14ac:dyDescent="0.2">
      <c r="A908">
        <v>4050</v>
      </c>
      <c r="B908" t="s">
        <v>4665</v>
      </c>
      <c r="D908">
        <v>1</v>
      </c>
      <c r="O908">
        <v>2</v>
      </c>
      <c r="P908">
        <v>1</v>
      </c>
      <c r="Q908">
        <v>1</v>
      </c>
      <c r="X908">
        <v>10</v>
      </c>
      <c r="Z908">
        <v>18</v>
      </c>
      <c r="AA908">
        <v>69</v>
      </c>
      <c r="AB908">
        <v>10</v>
      </c>
      <c r="AC908">
        <v>62</v>
      </c>
      <c r="AE908">
        <v>12</v>
      </c>
      <c r="AQ908">
        <v>31</v>
      </c>
      <c r="AR908">
        <v>36</v>
      </c>
      <c r="AS908">
        <v>36</v>
      </c>
      <c r="AU908">
        <v>10</v>
      </c>
      <c r="AV908">
        <v>2</v>
      </c>
      <c r="AX908">
        <v>134</v>
      </c>
      <c r="AZ908">
        <v>46</v>
      </c>
      <c r="BA908">
        <v>48</v>
      </c>
      <c r="BB908">
        <v>186</v>
      </c>
      <c r="BC908">
        <v>40</v>
      </c>
      <c r="BD908">
        <v>77</v>
      </c>
      <c r="BM908">
        <v>3</v>
      </c>
      <c r="BO908">
        <v>10</v>
      </c>
      <c r="BP908">
        <v>1</v>
      </c>
      <c r="BQ908">
        <v>1</v>
      </c>
      <c r="BT908">
        <v>1</v>
      </c>
      <c r="BU908">
        <v>6</v>
      </c>
      <c r="BV908">
        <v>5</v>
      </c>
      <c r="BX908">
        <v>2</v>
      </c>
      <c r="CC908">
        <v>1</v>
      </c>
      <c r="CK908">
        <v>2</v>
      </c>
      <c r="CM908">
        <v>1</v>
      </c>
      <c r="CP908">
        <v>1</v>
      </c>
      <c r="DB908">
        <v>1</v>
      </c>
      <c r="DC908">
        <v>1</v>
      </c>
      <c r="DD908">
        <v>4</v>
      </c>
      <c r="DE908">
        <v>6</v>
      </c>
      <c r="DM908">
        <v>12</v>
      </c>
      <c r="DP908">
        <v>10</v>
      </c>
      <c r="DQ908">
        <v>1</v>
      </c>
      <c r="DX908">
        <v>1</v>
      </c>
      <c r="EG908">
        <v>176</v>
      </c>
      <c r="EH908">
        <v>25</v>
      </c>
      <c r="EI908">
        <v>18</v>
      </c>
      <c r="EJ908">
        <v>84</v>
      </c>
      <c r="EK908">
        <v>48</v>
      </c>
      <c r="EL908">
        <v>44</v>
      </c>
      <c r="EM908">
        <v>54</v>
      </c>
      <c r="EN908">
        <v>16</v>
      </c>
      <c r="EO908">
        <v>2</v>
      </c>
      <c r="EP908">
        <v>24</v>
      </c>
      <c r="EQ908">
        <v>22</v>
      </c>
      <c r="ER908">
        <v>14</v>
      </c>
      <c r="ES908">
        <v>42</v>
      </c>
      <c r="ET908">
        <v>81</v>
      </c>
      <c r="FE908">
        <v>18</v>
      </c>
      <c r="FF908">
        <v>104</v>
      </c>
      <c r="FG908">
        <v>44</v>
      </c>
      <c r="FH908">
        <v>13</v>
      </c>
      <c r="FI908">
        <v>224</v>
      </c>
      <c r="FJ908">
        <v>123</v>
      </c>
      <c r="FK908">
        <v>4</v>
      </c>
      <c r="FL908">
        <v>107</v>
      </c>
      <c r="FM908">
        <v>16</v>
      </c>
      <c r="FN908">
        <v>4</v>
      </c>
      <c r="FO908">
        <v>127</v>
      </c>
      <c r="FP908">
        <v>24</v>
      </c>
      <c r="FQ908">
        <v>23</v>
      </c>
      <c r="FR908">
        <v>8</v>
      </c>
      <c r="FS908">
        <v>163</v>
      </c>
      <c r="FT908">
        <v>76</v>
      </c>
      <c r="FU908">
        <v>9</v>
      </c>
      <c r="FV908">
        <v>22</v>
      </c>
      <c r="FW908">
        <v>2</v>
      </c>
      <c r="FX908">
        <v>3</v>
      </c>
      <c r="FY908">
        <v>496</v>
      </c>
      <c r="FZ908">
        <v>64</v>
      </c>
      <c r="GA908">
        <v>8</v>
      </c>
      <c r="GC908">
        <v>12</v>
      </c>
      <c r="GF908">
        <v>2</v>
      </c>
      <c r="GH908">
        <v>1</v>
      </c>
      <c r="GI908">
        <v>4</v>
      </c>
      <c r="GJ908">
        <v>1</v>
      </c>
      <c r="GM908">
        <v>37</v>
      </c>
      <c r="GN908">
        <v>32</v>
      </c>
      <c r="HC908">
        <v>1</v>
      </c>
      <c r="WT908">
        <f>SUM(HD908:IU908)</f>
        <v>0</v>
      </c>
    </row>
    <row r="909" spans="1:618" hidden="1" x14ac:dyDescent="0.2">
      <c r="A909">
        <v>6985</v>
      </c>
      <c r="B909" t="s">
        <v>7600</v>
      </c>
      <c r="C909">
        <v>32</v>
      </c>
      <c r="F909">
        <v>22</v>
      </c>
      <c r="M909">
        <v>72</v>
      </c>
      <c r="N909">
        <v>6</v>
      </c>
      <c r="O909">
        <v>4</v>
      </c>
      <c r="P909">
        <v>157</v>
      </c>
      <c r="Q909">
        <v>7</v>
      </c>
      <c r="U909">
        <v>1</v>
      </c>
      <c r="AR909">
        <v>1</v>
      </c>
      <c r="BL909">
        <v>1</v>
      </c>
      <c r="BM909">
        <v>191</v>
      </c>
      <c r="BN909">
        <v>42</v>
      </c>
      <c r="BO909">
        <v>226</v>
      </c>
      <c r="BP909">
        <v>1579</v>
      </c>
      <c r="BQ909">
        <v>215</v>
      </c>
      <c r="BR909">
        <v>218</v>
      </c>
      <c r="BS909">
        <v>268</v>
      </c>
      <c r="BT909">
        <v>36</v>
      </c>
      <c r="BU909">
        <v>95</v>
      </c>
      <c r="BV909">
        <v>42</v>
      </c>
      <c r="BW909">
        <v>3</v>
      </c>
      <c r="CL909">
        <v>6</v>
      </c>
      <c r="CM909">
        <v>6</v>
      </c>
      <c r="CO909">
        <v>1</v>
      </c>
      <c r="CP909">
        <v>3</v>
      </c>
      <c r="CY909">
        <v>1</v>
      </c>
      <c r="CZ909">
        <v>2</v>
      </c>
      <c r="DA909">
        <v>6</v>
      </c>
      <c r="DB909">
        <v>4</v>
      </c>
      <c r="DD909">
        <v>38</v>
      </c>
      <c r="DE909">
        <v>37</v>
      </c>
      <c r="GY909">
        <v>1</v>
      </c>
      <c r="WT909">
        <f>SUM(HD909:IU909)</f>
        <v>0</v>
      </c>
    </row>
    <row r="910" spans="1:618" hidden="1" x14ac:dyDescent="0.2">
      <c r="A910">
        <v>292</v>
      </c>
      <c r="B910" t="s">
        <v>907</v>
      </c>
      <c r="C910">
        <v>7</v>
      </c>
      <c r="D910">
        <v>154</v>
      </c>
      <c r="F910">
        <v>33</v>
      </c>
      <c r="G910">
        <v>15</v>
      </c>
      <c r="H910">
        <v>4</v>
      </c>
      <c r="K910">
        <v>2</v>
      </c>
      <c r="L910">
        <v>3</v>
      </c>
      <c r="M910">
        <v>89</v>
      </c>
      <c r="N910">
        <v>27</v>
      </c>
      <c r="O910">
        <v>20</v>
      </c>
      <c r="P910">
        <v>647</v>
      </c>
      <c r="Q910">
        <v>1652</v>
      </c>
      <c r="R910">
        <v>31</v>
      </c>
      <c r="U910">
        <v>4</v>
      </c>
      <c r="V910">
        <v>2</v>
      </c>
      <c r="AC910">
        <v>1</v>
      </c>
      <c r="AO910">
        <v>1</v>
      </c>
      <c r="AQ910">
        <v>3</v>
      </c>
      <c r="AR910">
        <v>15</v>
      </c>
      <c r="AS910">
        <v>11</v>
      </c>
      <c r="AT910">
        <v>3</v>
      </c>
      <c r="AU910">
        <v>14</v>
      </c>
      <c r="AV910">
        <v>8</v>
      </c>
      <c r="AW910">
        <v>6</v>
      </c>
      <c r="AY910">
        <v>28</v>
      </c>
      <c r="BA910">
        <v>1</v>
      </c>
      <c r="BI910">
        <v>1</v>
      </c>
      <c r="BJ910">
        <v>2</v>
      </c>
      <c r="BL910">
        <v>1</v>
      </c>
      <c r="BM910">
        <v>23</v>
      </c>
      <c r="BN910">
        <v>22</v>
      </c>
      <c r="BO910">
        <v>44</v>
      </c>
      <c r="BP910">
        <v>36</v>
      </c>
      <c r="BQ910">
        <v>45</v>
      </c>
      <c r="BR910">
        <v>28</v>
      </c>
      <c r="BS910">
        <v>12</v>
      </c>
      <c r="BT910">
        <v>30</v>
      </c>
      <c r="BU910">
        <v>6</v>
      </c>
      <c r="BV910">
        <v>13</v>
      </c>
      <c r="BW910">
        <v>8</v>
      </c>
      <c r="BX910">
        <v>106</v>
      </c>
      <c r="CJ910">
        <v>1</v>
      </c>
      <c r="CK910">
        <v>4</v>
      </c>
      <c r="CL910">
        <v>21</v>
      </c>
      <c r="CM910">
        <v>2</v>
      </c>
      <c r="CO910">
        <v>1</v>
      </c>
      <c r="CP910">
        <v>12</v>
      </c>
      <c r="CZ910">
        <v>2</v>
      </c>
      <c r="DA910">
        <v>15</v>
      </c>
      <c r="DB910">
        <v>9</v>
      </c>
      <c r="DC910">
        <v>2</v>
      </c>
      <c r="DD910">
        <v>4</v>
      </c>
      <c r="DE910">
        <v>13</v>
      </c>
      <c r="DN910">
        <v>25</v>
      </c>
      <c r="EG910">
        <v>8</v>
      </c>
      <c r="EO910">
        <v>2</v>
      </c>
      <c r="ER910">
        <v>5</v>
      </c>
      <c r="FF910">
        <v>5</v>
      </c>
      <c r="FM910">
        <v>1</v>
      </c>
      <c r="FN910">
        <v>2</v>
      </c>
      <c r="GI910">
        <v>1</v>
      </c>
      <c r="GM910">
        <v>4</v>
      </c>
      <c r="GY910">
        <v>1</v>
      </c>
      <c r="WT910">
        <f>SUM(HD910:IU910)</f>
        <v>0</v>
      </c>
    </row>
    <row r="911" spans="1:618" hidden="1" x14ac:dyDescent="0.2">
      <c r="A911">
        <v>1211</v>
      </c>
      <c r="B911" t="s">
        <v>1826</v>
      </c>
      <c r="O911">
        <v>47</v>
      </c>
      <c r="BM911">
        <v>44</v>
      </c>
      <c r="BN911">
        <v>10</v>
      </c>
      <c r="BO911">
        <v>4</v>
      </c>
      <c r="BQ911">
        <v>4</v>
      </c>
      <c r="BR911">
        <v>2</v>
      </c>
      <c r="BT911">
        <v>2</v>
      </c>
      <c r="BU911">
        <v>18</v>
      </c>
      <c r="BV911">
        <v>16</v>
      </c>
      <c r="CK911">
        <v>508</v>
      </c>
      <c r="CN911">
        <v>1417</v>
      </c>
      <c r="CP911">
        <v>2</v>
      </c>
      <c r="CZ911">
        <v>429</v>
      </c>
      <c r="DC911">
        <v>762</v>
      </c>
      <c r="DE911">
        <v>33</v>
      </c>
      <c r="WT911">
        <f>SUM(HD911:IU911)</f>
        <v>0</v>
      </c>
    </row>
    <row r="912" spans="1:618" hidden="1" x14ac:dyDescent="0.2">
      <c r="A912">
        <v>5306</v>
      </c>
      <c r="B912" t="s">
        <v>5921</v>
      </c>
      <c r="R912">
        <v>2</v>
      </c>
      <c r="BM912">
        <v>3</v>
      </c>
      <c r="BN912">
        <v>14</v>
      </c>
      <c r="BO912">
        <v>9</v>
      </c>
      <c r="BP912">
        <v>8</v>
      </c>
      <c r="BQ912">
        <v>13</v>
      </c>
      <c r="BR912">
        <v>4</v>
      </c>
      <c r="BS912">
        <v>8</v>
      </c>
      <c r="BU912">
        <v>2</v>
      </c>
      <c r="BV912">
        <v>4</v>
      </c>
      <c r="CK912">
        <v>57</v>
      </c>
      <c r="CN912">
        <v>835</v>
      </c>
      <c r="CZ912">
        <v>493</v>
      </c>
      <c r="DA912">
        <v>4</v>
      </c>
      <c r="DB912">
        <v>2</v>
      </c>
      <c r="DC912">
        <v>1827</v>
      </c>
      <c r="DD912">
        <v>2</v>
      </c>
      <c r="DE912">
        <v>6</v>
      </c>
      <c r="DM912">
        <v>2</v>
      </c>
      <c r="WT912">
        <f>SUM(HD912:IU912)</f>
        <v>0</v>
      </c>
    </row>
    <row r="913" spans="1:618" hidden="1" x14ac:dyDescent="0.2">
      <c r="A913">
        <v>755</v>
      </c>
      <c r="B913" t="s">
        <v>1370</v>
      </c>
      <c r="C913">
        <v>1</v>
      </c>
      <c r="D913">
        <v>11</v>
      </c>
      <c r="E913">
        <v>5</v>
      </c>
      <c r="F913">
        <v>2</v>
      </c>
      <c r="G913">
        <v>8</v>
      </c>
      <c r="H913">
        <v>3</v>
      </c>
      <c r="M913">
        <v>184</v>
      </c>
      <c r="N913">
        <v>75</v>
      </c>
      <c r="O913">
        <v>16</v>
      </c>
      <c r="P913">
        <v>178</v>
      </c>
      <c r="Q913">
        <v>68</v>
      </c>
      <c r="R913">
        <v>13</v>
      </c>
      <c r="Z913">
        <v>2</v>
      </c>
      <c r="AP913">
        <v>2</v>
      </c>
      <c r="AQ913">
        <v>2</v>
      </c>
      <c r="AR913">
        <v>2</v>
      </c>
      <c r="AS913">
        <v>6</v>
      </c>
      <c r="AT913">
        <v>1</v>
      </c>
      <c r="AU913">
        <v>4</v>
      </c>
      <c r="AV913">
        <v>2</v>
      </c>
      <c r="AW913">
        <v>76</v>
      </c>
      <c r="AX913">
        <v>1</v>
      </c>
      <c r="BB913">
        <v>8</v>
      </c>
      <c r="BC913">
        <v>2</v>
      </c>
      <c r="BG913">
        <v>2</v>
      </c>
      <c r="BL913">
        <v>3</v>
      </c>
      <c r="BM913">
        <v>102</v>
      </c>
      <c r="BN913">
        <v>65</v>
      </c>
      <c r="BO913">
        <v>164</v>
      </c>
      <c r="BP913">
        <v>42</v>
      </c>
      <c r="BQ913">
        <v>232</v>
      </c>
      <c r="BR913">
        <v>247</v>
      </c>
      <c r="BS913">
        <v>93</v>
      </c>
      <c r="BT913">
        <v>88</v>
      </c>
      <c r="BU913">
        <v>23</v>
      </c>
      <c r="BV913">
        <v>35</v>
      </c>
      <c r="BW913">
        <v>47</v>
      </c>
      <c r="BX913">
        <v>39</v>
      </c>
      <c r="CK913">
        <v>7</v>
      </c>
      <c r="CL913">
        <v>149</v>
      </c>
      <c r="CM913">
        <v>9</v>
      </c>
      <c r="CN913">
        <v>1</v>
      </c>
      <c r="CO913">
        <v>664</v>
      </c>
      <c r="CP913">
        <v>35</v>
      </c>
      <c r="CX913">
        <v>1</v>
      </c>
      <c r="CZ913">
        <v>12</v>
      </c>
      <c r="DA913">
        <v>134</v>
      </c>
      <c r="DB913">
        <v>6</v>
      </c>
      <c r="DC913">
        <v>9</v>
      </c>
      <c r="DD913">
        <v>336</v>
      </c>
      <c r="DE913">
        <v>34</v>
      </c>
      <c r="DQ913">
        <v>1</v>
      </c>
      <c r="DV913">
        <v>3</v>
      </c>
      <c r="EG913">
        <v>1</v>
      </c>
      <c r="EK913">
        <v>10</v>
      </c>
      <c r="EL913">
        <v>1</v>
      </c>
      <c r="FG913">
        <v>1</v>
      </c>
      <c r="FI913">
        <v>5</v>
      </c>
      <c r="FJ913">
        <v>2</v>
      </c>
      <c r="GN913">
        <v>12</v>
      </c>
      <c r="WT913">
        <f>SUM(HD913:IU913)</f>
        <v>0</v>
      </c>
    </row>
    <row r="914" spans="1:618" hidden="1" x14ac:dyDescent="0.2">
      <c r="A914">
        <v>2043</v>
      </c>
      <c r="B914" t="s">
        <v>2658</v>
      </c>
      <c r="C914">
        <v>12</v>
      </c>
      <c r="D914">
        <v>3</v>
      </c>
      <c r="F914">
        <v>72</v>
      </c>
      <c r="G914">
        <v>6</v>
      </c>
      <c r="M914">
        <v>98</v>
      </c>
      <c r="N914">
        <v>16</v>
      </c>
      <c r="O914">
        <v>218</v>
      </c>
      <c r="P914">
        <v>49</v>
      </c>
      <c r="Q914">
        <v>12</v>
      </c>
      <c r="R914">
        <v>42</v>
      </c>
      <c r="AP914">
        <v>2</v>
      </c>
      <c r="BG914">
        <v>1</v>
      </c>
      <c r="BM914">
        <v>374</v>
      </c>
      <c r="BN914">
        <v>254</v>
      </c>
      <c r="BO914">
        <v>151</v>
      </c>
      <c r="BP914">
        <v>34</v>
      </c>
      <c r="BQ914">
        <v>239</v>
      </c>
      <c r="BR914">
        <v>102</v>
      </c>
      <c r="BS914">
        <v>22</v>
      </c>
      <c r="BT914">
        <v>17</v>
      </c>
      <c r="BU914">
        <v>22</v>
      </c>
      <c r="BV914">
        <v>56</v>
      </c>
      <c r="BW914">
        <v>1</v>
      </c>
      <c r="BX914">
        <v>31</v>
      </c>
      <c r="CG914">
        <v>2</v>
      </c>
      <c r="CK914">
        <v>4</v>
      </c>
      <c r="CL914">
        <v>306</v>
      </c>
      <c r="CM914">
        <v>100</v>
      </c>
      <c r="CN914">
        <v>2</v>
      </c>
      <c r="CO914">
        <v>24</v>
      </c>
      <c r="CP914">
        <v>68</v>
      </c>
      <c r="CZ914">
        <v>39</v>
      </c>
      <c r="DA914">
        <v>231</v>
      </c>
      <c r="DB914">
        <v>109</v>
      </c>
      <c r="DC914">
        <v>6</v>
      </c>
      <c r="DD914">
        <v>84</v>
      </c>
      <c r="DE914">
        <v>452</v>
      </c>
      <c r="DI914">
        <v>2</v>
      </c>
      <c r="DN914">
        <v>2</v>
      </c>
      <c r="DR914">
        <v>2</v>
      </c>
      <c r="DV914">
        <v>4</v>
      </c>
      <c r="DW914">
        <v>4</v>
      </c>
      <c r="FJ914">
        <v>7</v>
      </c>
      <c r="FM914">
        <v>2</v>
      </c>
      <c r="WT914">
        <f>SUM(HD914:IU914)</f>
        <v>0</v>
      </c>
    </row>
    <row r="915" spans="1:618" hidden="1" x14ac:dyDescent="0.2">
      <c r="A915">
        <v>1646</v>
      </c>
      <c r="B915" t="s">
        <v>2261</v>
      </c>
      <c r="F915">
        <v>48</v>
      </c>
      <c r="G915">
        <v>16</v>
      </c>
      <c r="K915">
        <v>2</v>
      </c>
      <c r="M915">
        <v>91</v>
      </c>
      <c r="O915">
        <v>23</v>
      </c>
      <c r="P915">
        <v>1695</v>
      </c>
      <c r="Q915">
        <v>14</v>
      </c>
      <c r="R915">
        <v>10</v>
      </c>
      <c r="V915">
        <v>2</v>
      </c>
      <c r="X915">
        <v>2</v>
      </c>
      <c r="Z915">
        <v>4</v>
      </c>
      <c r="AB915">
        <v>2</v>
      </c>
      <c r="AP915">
        <v>2</v>
      </c>
      <c r="AR915">
        <v>4</v>
      </c>
      <c r="AS915">
        <v>2</v>
      </c>
      <c r="AT915">
        <v>20</v>
      </c>
      <c r="AU915">
        <v>4</v>
      </c>
      <c r="AV915">
        <v>12</v>
      </c>
      <c r="AW915">
        <v>18</v>
      </c>
      <c r="BA915">
        <v>14</v>
      </c>
      <c r="BB915">
        <v>2</v>
      </c>
      <c r="BC915">
        <v>8</v>
      </c>
      <c r="BD915">
        <v>2</v>
      </c>
      <c r="BG915">
        <v>3</v>
      </c>
      <c r="BI915">
        <v>4</v>
      </c>
      <c r="BJ915">
        <v>4</v>
      </c>
      <c r="BK915">
        <v>8</v>
      </c>
      <c r="BL915">
        <v>4</v>
      </c>
      <c r="BM915">
        <v>68</v>
      </c>
      <c r="BN915">
        <v>69</v>
      </c>
      <c r="BO915">
        <v>160</v>
      </c>
      <c r="BP915">
        <v>33</v>
      </c>
      <c r="BQ915">
        <v>135</v>
      </c>
      <c r="BR915">
        <v>127</v>
      </c>
      <c r="BS915">
        <v>9</v>
      </c>
      <c r="BT915">
        <v>12</v>
      </c>
      <c r="BU915">
        <v>10</v>
      </c>
      <c r="BV915">
        <v>53</v>
      </c>
      <c r="BW915">
        <v>5</v>
      </c>
      <c r="BX915">
        <v>14</v>
      </c>
      <c r="CE915">
        <v>4</v>
      </c>
      <c r="CG915">
        <v>8</v>
      </c>
      <c r="CI915">
        <v>2</v>
      </c>
      <c r="CL915">
        <v>110</v>
      </c>
      <c r="CM915">
        <v>15</v>
      </c>
      <c r="CN915">
        <v>5</v>
      </c>
      <c r="CO915">
        <v>6</v>
      </c>
      <c r="CP915">
        <v>70</v>
      </c>
      <c r="CX915">
        <v>2</v>
      </c>
      <c r="CY915">
        <v>2</v>
      </c>
      <c r="CZ915">
        <v>11</v>
      </c>
      <c r="DA915">
        <v>77</v>
      </c>
      <c r="DB915">
        <v>17</v>
      </c>
      <c r="DC915">
        <v>2</v>
      </c>
      <c r="DD915">
        <v>56</v>
      </c>
      <c r="DE915">
        <v>88</v>
      </c>
      <c r="DI915">
        <v>2</v>
      </c>
      <c r="DM915">
        <v>2</v>
      </c>
      <c r="DP915">
        <v>2</v>
      </c>
      <c r="DU915">
        <v>2</v>
      </c>
      <c r="DW915">
        <v>4</v>
      </c>
      <c r="EF915">
        <v>6</v>
      </c>
      <c r="EG915">
        <v>2</v>
      </c>
      <c r="ET915">
        <v>4</v>
      </c>
      <c r="FC915">
        <v>2</v>
      </c>
      <c r="FI915">
        <v>8</v>
      </c>
      <c r="FJ915">
        <v>2</v>
      </c>
      <c r="FM915">
        <v>5</v>
      </c>
      <c r="FN915">
        <v>2</v>
      </c>
      <c r="FQ915">
        <v>40</v>
      </c>
      <c r="GX915">
        <v>2</v>
      </c>
      <c r="HC915">
        <v>2</v>
      </c>
      <c r="WT915">
        <f>SUM(HD915:IU915)</f>
        <v>0</v>
      </c>
    </row>
    <row r="916" spans="1:618" hidden="1" x14ac:dyDescent="0.2">
      <c r="A916">
        <v>3944</v>
      </c>
      <c r="B916" t="s">
        <v>4559</v>
      </c>
      <c r="D916">
        <v>17</v>
      </c>
      <c r="F916">
        <v>10</v>
      </c>
      <c r="M916">
        <v>4</v>
      </c>
      <c r="N916">
        <v>2</v>
      </c>
      <c r="O916">
        <v>903</v>
      </c>
      <c r="P916">
        <v>12</v>
      </c>
      <c r="Q916">
        <v>40</v>
      </c>
      <c r="R916">
        <v>18</v>
      </c>
      <c r="AQ916">
        <v>4</v>
      </c>
      <c r="AT916">
        <v>2</v>
      </c>
      <c r="AU916">
        <v>4</v>
      </c>
      <c r="AX916">
        <v>37</v>
      </c>
      <c r="BM916">
        <v>169</v>
      </c>
      <c r="BN916">
        <v>133</v>
      </c>
      <c r="BO916">
        <v>210</v>
      </c>
      <c r="BP916">
        <v>100</v>
      </c>
      <c r="BQ916">
        <v>306</v>
      </c>
      <c r="BR916">
        <v>253</v>
      </c>
      <c r="BS916">
        <v>53</v>
      </c>
      <c r="BT916">
        <v>69</v>
      </c>
      <c r="BU916">
        <v>265</v>
      </c>
      <c r="BV916">
        <v>223</v>
      </c>
      <c r="BW916">
        <v>6</v>
      </c>
      <c r="BX916">
        <v>34</v>
      </c>
      <c r="CL916">
        <v>43</v>
      </c>
      <c r="CM916">
        <v>6</v>
      </c>
      <c r="CZ916">
        <v>10</v>
      </c>
      <c r="DA916">
        <v>54</v>
      </c>
      <c r="DB916">
        <v>50</v>
      </c>
      <c r="DD916">
        <v>63</v>
      </c>
      <c r="DE916">
        <v>63</v>
      </c>
      <c r="DM916">
        <v>8</v>
      </c>
      <c r="EG916">
        <v>4</v>
      </c>
      <c r="ET916">
        <v>12</v>
      </c>
      <c r="FE916">
        <v>2</v>
      </c>
      <c r="FF916">
        <v>2</v>
      </c>
      <c r="FH916">
        <v>2</v>
      </c>
      <c r="FJ916">
        <v>1</v>
      </c>
      <c r="FM916">
        <v>2</v>
      </c>
      <c r="FQ916">
        <v>31</v>
      </c>
      <c r="FW916">
        <v>13</v>
      </c>
      <c r="GF916">
        <v>18</v>
      </c>
      <c r="GM916">
        <v>2</v>
      </c>
      <c r="LJ916">
        <v>11</v>
      </c>
      <c r="WT916">
        <f>SUM(HD916:IU916)</f>
        <v>0</v>
      </c>
    </row>
    <row r="917" spans="1:618" hidden="1" x14ac:dyDescent="0.2">
      <c r="A917">
        <v>6333</v>
      </c>
      <c r="B917" t="s">
        <v>6948</v>
      </c>
      <c r="D917">
        <v>14</v>
      </c>
      <c r="E917">
        <v>9</v>
      </c>
      <c r="G917">
        <v>4</v>
      </c>
      <c r="H917">
        <v>1</v>
      </c>
      <c r="K917">
        <v>2</v>
      </c>
      <c r="M917">
        <v>5</v>
      </c>
      <c r="N917">
        <v>2</v>
      </c>
      <c r="O917">
        <v>135</v>
      </c>
      <c r="P917">
        <v>2</v>
      </c>
      <c r="Q917">
        <v>14</v>
      </c>
      <c r="R917">
        <v>40</v>
      </c>
      <c r="U917">
        <v>1</v>
      </c>
      <c r="V917">
        <v>1</v>
      </c>
      <c r="AB917">
        <v>2</v>
      </c>
      <c r="AM917">
        <v>8</v>
      </c>
      <c r="AR917">
        <v>3</v>
      </c>
      <c r="AV917">
        <v>2</v>
      </c>
      <c r="AY917">
        <v>1</v>
      </c>
      <c r="BJ917">
        <v>1</v>
      </c>
      <c r="BM917">
        <v>181</v>
      </c>
      <c r="BN917">
        <v>190</v>
      </c>
      <c r="BO917">
        <v>238</v>
      </c>
      <c r="BP917">
        <v>313</v>
      </c>
      <c r="BQ917">
        <v>632</v>
      </c>
      <c r="BR917">
        <v>383</v>
      </c>
      <c r="BS917">
        <v>131</v>
      </c>
      <c r="BT917">
        <v>75</v>
      </c>
      <c r="BU917">
        <v>304</v>
      </c>
      <c r="BV917">
        <v>141</v>
      </c>
      <c r="BW917">
        <v>22</v>
      </c>
      <c r="BX917">
        <v>2</v>
      </c>
      <c r="CL917">
        <v>100</v>
      </c>
      <c r="CM917">
        <v>26</v>
      </c>
      <c r="CN917">
        <v>8</v>
      </c>
      <c r="CO917">
        <v>24</v>
      </c>
      <c r="CP917">
        <v>10</v>
      </c>
      <c r="CY917">
        <v>1</v>
      </c>
      <c r="CZ917">
        <v>10</v>
      </c>
      <c r="DA917">
        <v>43</v>
      </c>
      <c r="DB917">
        <v>20</v>
      </c>
      <c r="DC917">
        <v>1</v>
      </c>
      <c r="DD917">
        <v>54</v>
      </c>
      <c r="DE917">
        <v>88</v>
      </c>
      <c r="DL917">
        <v>2</v>
      </c>
      <c r="DM917">
        <v>8</v>
      </c>
      <c r="DY917">
        <v>8</v>
      </c>
      <c r="EH917">
        <v>2</v>
      </c>
      <c r="FJ917">
        <v>1</v>
      </c>
      <c r="WT917">
        <f>SUM(HD917:IU917)</f>
        <v>0</v>
      </c>
    </row>
    <row r="918" spans="1:618" hidden="1" x14ac:dyDescent="0.2">
      <c r="A918">
        <v>3118</v>
      </c>
      <c r="B918" t="s">
        <v>3733</v>
      </c>
      <c r="C918">
        <v>6</v>
      </c>
      <c r="D918">
        <v>18</v>
      </c>
      <c r="E918">
        <v>28</v>
      </c>
      <c r="F918">
        <v>15</v>
      </c>
      <c r="G918">
        <v>3</v>
      </c>
      <c r="H918">
        <v>34</v>
      </c>
      <c r="M918">
        <v>151</v>
      </c>
      <c r="N918">
        <v>73</v>
      </c>
      <c r="O918">
        <v>624</v>
      </c>
      <c r="P918">
        <v>239</v>
      </c>
      <c r="Q918">
        <v>112</v>
      </c>
      <c r="R918">
        <v>57</v>
      </c>
      <c r="AB918">
        <v>24</v>
      </c>
      <c r="AC918">
        <v>2</v>
      </c>
      <c r="AQ918">
        <v>14</v>
      </c>
      <c r="AR918">
        <v>6</v>
      </c>
      <c r="AS918">
        <v>16</v>
      </c>
      <c r="AT918">
        <v>3</v>
      </c>
      <c r="AU918">
        <v>6</v>
      </c>
      <c r="AV918">
        <v>15</v>
      </c>
      <c r="AX918">
        <v>6</v>
      </c>
      <c r="BA918">
        <v>2</v>
      </c>
      <c r="BB918">
        <v>5</v>
      </c>
      <c r="BG918">
        <v>2</v>
      </c>
      <c r="BM918">
        <v>24</v>
      </c>
      <c r="BN918">
        <v>14</v>
      </c>
      <c r="BO918">
        <v>89</v>
      </c>
      <c r="BP918">
        <v>21</v>
      </c>
      <c r="BQ918">
        <v>78</v>
      </c>
      <c r="BR918">
        <v>64</v>
      </c>
      <c r="BS918">
        <v>27</v>
      </c>
      <c r="BT918">
        <v>625</v>
      </c>
      <c r="BU918">
        <v>10</v>
      </c>
      <c r="BV918">
        <v>113</v>
      </c>
      <c r="BW918">
        <v>152</v>
      </c>
      <c r="BX918">
        <v>94</v>
      </c>
      <c r="CF918">
        <v>4</v>
      </c>
      <c r="CL918">
        <v>36</v>
      </c>
      <c r="CM918">
        <v>3</v>
      </c>
      <c r="CO918">
        <v>4</v>
      </c>
      <c r="CP918">
        <v>80</v>
      </c>
      <c r="CZ918">
        <v>14</v>
      </c>
      <c r="DA918">
        <v>28</v>
      </c>
      <c r="DB918">
        <v>34</v>
      </c>
      <c r="DC918">
        <v>4</v>
      </c>
      <c r="DD918">
        <v>18</v>
      </c>
      <c r="DE918">
        <v>128</v>
      </c>
      <c r="DF918">
        <v>4</v>
      </c>
      <c r="DK918">
        <v>2</v>
      </c>
      <c r="DL918">
        <v>2</v>
      </c>
      <c r="DM918">
        <v>20</v>
      </c>
      <c r="DN918">
        <v>7</v>
      </c>
      <c r="EH918">
        <v>2</v>
      </c>
      <c r="EJ918">
        <v>15</v>
      </c>
      <c r="EM918">
        <v>2</v>
      </c>
      <c r="ES918">
        <v>2</v>
      </c>
      <c r="ET918">
        <v>4</v>
      </c>
      <c r="FI918">
        <v>36</v>
      </c>
      <c r="FJ918">
        <v>2</v>
      </c>
      <c r="FL918">
        <v>2</v>
      </c>
      <c r="FM918">
        <v>3</v>
      </c>
      <c r="FO918">
        <v>20</v>
      </c>
      <c r="FP918">
        <v>1</v>
      </c>
      <c r="FR918">
        <v>2</v>
      </c>
      <c r="FW918">
        <v>2</v>
      </c>
      <c r="FZ918">
        <v>8</v>
      </c>
      <c r="GA918">
        <v>2</v>
      </c>
      <c r="WT918">
        <f>SUM(HD918:IU918)</f>
        <v>0</v>
      </c>
    </row>
    <row r="919" spans="1:618" hidden="1" x14ac:dyDescent="0.2">
      <c r="A919">
        <v>6092</v>
      </c>
      <c r="B919" t="s">
        <v>6707</v>
      </c>
      <c r="D919">
        <v>29</v>
      </c>
      <c r="E919">
        <v>2</v>
      </c>
      <c r="F919">
        <v>6</v>
      </c>
      <c r="G919">
        <v>4</v>
      </c>
      <c r="H919">
        <v>6</v>
      </c>
      <c r="M919">
        <v>37</v>
      </c>
      <c r="O919">
        <v>62</v>
      </c>
      <c r="P919">
        <v>8</v>
      </c>
      <c r="Q919">
        <v>46</v>
      </c>
      <c r="R919">
        <v>11</v>
      </c>
      <c r="AM919">
        <v>2</v>
      </c>
      <c r="BB919">
        <v>2</v>
      </c>
      <c r="BD919">
        <v>4</v>
      </c>
      <c r="BG919">
        <v>4</v>
      </c>
      <c r="BK919">
        <v>1</v>
      </c>
      <c r="BM919">
        <v>352</v>
      </c>
      <c r="BN919">
        <v>339</v>
      </c>
      <c r="BO919">
        <v>249</v>
      </c>
      <c r="BP919">
        <v>210</v>
      </c>
      <c r="BQ919">
        <v>617</v>
      </c>
      <c r="BR919">
        <v>312</v>
      </c>
      <c r="BS919">
        <v>122</v>
      </c>
      <c r="BT919">
        <v>28</v>
      </c>
      <c r="BU919">
        <v>145</v>
      </c>
      <c r="BV919">
        <v>125</v>
      </c>
      <c r="BW919">
        <v>6</v>
      </c>
      <c r="BX919">
        <v>6</v>
      </c>
      <c r="CI919">
        <v>1</v>
      </c>
      <c r="CL919">
        <v>111</v>
      </c>
      <c r="CM919">
        <v>23</v>
      </c>
      <c r="CN919">
        <v>10</v>
      </c>
      <c r="CO919">
        <v>4</v>
      </c>
      <c r="CP919">
        <v>30</v>
      </c>
      <c r="CZ919">
        <v>10</v>
      </c>
      <c r="DA919">
        <v>77</v>
      </c>
      <c r="DB919">
        <v>43</v>
      </c>
      <c r="DC919">
        <v>2</v>
      </c>
      <c r="DD919">
        <v>69</v>
      </c>
      <c r="DE919">
        <v>116</v>
      </c>
      <c r="FJ919">
        <v>1</v>
      </c>
      <c r="FW919">
        <v>4</v>
      </c>
      <c r="GG919">
        <v>4</v>
      </c>
      <c r="WT919">
        <f>SUM(HD919:IU919)</f>
        <v>0</v>
      </c>
    </row>
    <row r="920" spans="1:618" hidden="1" x14ac:dyDescent="0.2">
      <c r="A920">
        <v>920</v>
      </c>
      <c r="B920" t="s">
        <v>1535</v>
      </c>
      <c r="D920">
        <v>2</v>
      </c>
      <c r="H920">
        <v>2</v>
      </c>
      <c r="O920">
        <v>23</v>
      </c>
      <c r="P920">
        <v>40</v>
      </c>
      <c r="R920">
        <v>9</v>
      </c>
      <c r="S920">
        <v>4</v>
      </c>
      <c r="AA920">
        <v>4</v>
      </c>
      <c r="AE920">
        <v>2</v>
      </c>
      <c r="AK920">
        <v>2</v>
      </c>
      <c r="AR920">
        <v>22</v>
      </c>
      <c r="AV920">
        <v>14</v>
      </c>
      <c r="AW920">
        <v>32</v>
      </c>
      <c r="BB920">
        <v>4</v>
      </c>
      <c r="BM920">
        <v>8</v>
      </c>
      <c r="BN920">
        <v>1</v>
      </c>
      <c r="BO920">
        <v>1172</v>
      </c>
      <c r="BP920">
        <v>348</v>
      </c>
      <c r="BQ920">
        <v>653</v>
      </c>
      <c r="BR920">
        <v>776</v>
      </c>
      <c r="BS920">
        <v>7</v>
      </c>
      <c r="BT920">
        <v>4</v>
      </c>
      <c r="BU920">
        <v>6</v>
      </c>
      <c r="BW920">
        <v>14</v>
      </c>
      <c r="BX920">
        <v>27</v>
      </c>
      <c r="CK920">
        <v>4</v>
      </c>
      <c r="CP920">
        <v>2</v>
      </c>
      <c r="DA920">
        <v>18</v>
      </c>
      <c r="DD920">
        <v>2</v>
      </c>
      <c r="DF920">
        <v>2</v>
      </c>
      <c r="DL920">
        <v>5</v>
      </c>
      <c r="EM920">
        <v>2</v>
      </c>
      <c r="EN920">
        <v>2</v>
      </c>
      <c r="EQ920">
        <v>2</v>
      </c>
      <c r="FG920">
        <v>2</v>
      </c>
      <c r="FL920">
        <v>2</v>
      </c>
      <c r="FN920">
        <v>2</v>
      </c>
      <c r="FO920">
        <v>4</v>
      </c>
      <c r="FS920">
        <v>6</v>
      </c>
      <c r="FT920">
        <v>2</v>
      </c>
      <c r="WT920">
        <f>SUM(HD920:IU920)</f>
        <v>0</v>
      </c>
    </row>
    <row r="921" spans="1:618" hidden="1" x14ac:dyDescent="0.2">
      <c r="A921">
        <v>569</v>
      </c>
      <c r="B921" t="s">
        <v>1184</v>
      </c>
      <c r="O921">
        <v>2</v>
      </c>
      <c r="BM921">
        <v>270</v>
      </c>
      <c r="BN921">
        <v>214</v>
      </c>
      <c r="BO921">
        <v>52</v>
      </c>
      <c r="BP921">
        <v>2</v>
      </c>
      <c r="BQ921">
        <v>32</v>
      </c>
      <c r="BR921">
        <v>23</v>
      </c>
      <c r="BS921">
        <v>13</v>
      </c>
      <c r="BT921">
        <v>5</v>
      </c>
      <c r="BU921">
        <v>2</v>
      </c>
      <c r="BV921">
        <v>4</v>
      </c>
      <c r="BW921">
        <v>88</v>
      </c>
      <c r="CK921">
        <v>560</v>
      </c>
      <c r="CM921">
        <v>12</v>
      </c>
      <c r="CN921">
        <v>390</v>
      </c>
      <c r="CP921">
        <v>20</v>
      </c>
      <c r="CZ921">
        <v>1101</v>
      </c>
      <c r="DA921">
        <v>2</v>
      </c>
      <c r="DB921">
        <v>8</v>
      </c>
      <c r="DC921">
        <v>291</v>
      </c>
      <c r="DD921">
        <v>1</v>
      </c>
      <c r="DE921">
        <v>52</v>
      </c>
      <c r="EG921">
        <v>18</v>
      </c>
      <c r="EK921">
        <v>2</v>
      </c>
      <c r="FG921">
        <v>4</v>
      </c>
      <c r="FI921">
        <v>32</v>
      </c>
      <c r="FJ921">
        <v>2</v>
      </c>
      <c r="FL921">
        <v>16</v>
      </c>
      <c r="WT921">
        <f>SUM(HD921:IU921)</f>
        <v>0</v>
      </c>
    </row>
    <row r="922" spans="1:618" hidden="1" x14ac:dyDescent="0.2">
      <c r="A922">
        <v>5609</v>
      </c>
      <c r="B922" t="s">
        <v>6224</v>
      </c>
      <c r="C922">
        <v>11</v>
      </c>
      <c r="E922">
        <v>24</v>
      </c>
      <c r="F922">
        <v>2</v>
      </c>
      <c r="G922">
        <v>10</v>
      </c>
      <c r="M922">
        <v>20</v>
      </c>
      <c r="P922">
        <v>127</v>
      </c>
      <c r="Q922">
        <v>148</v>
      </c>
      <c r="R922">
        <v>5</v>
      </c>
      <c r="BL922">
        <v>1</v>
      </c>
      <c r="BM922">
        <v>316</v>
      </c>
      <c r="BN922">
        <v>257</v>
      </c>
      <c r="BO922">
        <v>191</v>
      </c>
      <c r="BP922">
        <v>38</v>
      </c>
      <c r="BQ922">
        <v>132</v>
      </c>
      <c r="BR922">
        <v>95</v>
      </c>
      <c r="BS922">
        <v>25</v>
      </c>
      <c r="BT922">
        <v>24</v>
      </c>
      <c r="BU922">
        <v>33</v>
      </c>
      <c r="BV922">
        <v>23</v>
      </c>
      <c r="BX922">
        <v>2</v>
      </c>
      <c r="CJ922">
        <v>1</v>
      </c>
      <c r="CK922">
        <v>2</v>
      </c>
      <c r="CL922">
        <v>112</v>
      </c>
      <c r="CM922">
        <v>25</v>
      </c>
      <c r="CN922">
        <v>34</v>
      </c>
      <c r="CO922">
        <v>76</v>
      </c>
      <c r="CP922">
        <v>68</v>
      </c>
      <c r="CQ922">
        <v>20</v>
      </c>
      <c r="CX922">
        <v>1</v>
      </c>
      <c r="CZ922">
        <v>3</v>
      </c>
      <c r="DA922">
        <v>97</v>
      </c>
      <c r="DB922">
        <v>66</v>
      </c>
      <c r="DC922">
        <v>198</v>
      </c>
      <c r="DD922">
        <v>272</v>
      </c>
      <c r="DE922">
        <v>364</v>
      </c>
      <c r="DN922">
        <v>2</v>
      </c>
      <c r="FG922">
        <v>1</v>
      </c>
      <c r="FI922">
        <v>1</v>
      </c>
      <c r="FO922">
        <v>1</v>
      </c>
      <c r="GA922">
        <v>2</v>
      </c>
      <c r="GI922">
        <v>146</v>
      </c>
      <c r="GY922">
        <v>152</v>
      </c>
      <c r="KR922">
        <v>6</v>
      </c>
      <c r="LI922">
        <v>14</v>
      </c>
      <c r="OJ922">
        <v>20</v>
      </c>
      <c r="RF922">
        <v>11</v>
      </c>
      <c r="TX922">
        <v>5</v>
      </c>
      <c r="TY922">
        <v>8</v>
      </c>
      <c r="WR922">
        <v>26</v>
      </c>
      <c r="WT922">
        <f>SUM(HD922:IU922)</f>
        <v>0</v>
      </c>
    </row>
    <row r="923" spans="1:618" hidden="1" x14ac:dyDescent="0.2">
      <c r="A923">
        <v>4738</v>
      </c>
      <c r="B923" t="s">
        <v>5353</v>
      </c>
      <c r="F923">
        <v>13</v>
      </c>
      <c r="M923">
        <v>10</v>
      </c>
      <c r="O923">
        <v>4</v>
      </c>
      <c r="Q923">
        <v>10</v>
      </c>
      <c r="AE923">
        <v>2114</v>
      </c>
      <c r="BM923">
        <v>96</v>
      </c>
      <c r="BN923">
        <v>57</v>
      </c>
      <c r="BO923">
        <v>144</v>
      </c>
      <c r="BP923">
        <v>156</v>
      </c>
      <c r="BQ923">
        <v>204</v>
      </c>
      <c r="BR923">
        <v>128</v>
      </c>
      <c r="BS923">
        <v>16</v>
      </c>
      <c r="BT923">
        <v>23</v>
      </c>
      <c r="BU923">
        <v>2</v>
      </c>
      <c r="BV923">
        <v>8</v>
      </c>
      <c r="BX923">
        <v>14</v>
      </c>
      <c r="CL923">
        <v>76</v>
      </c>
      <c r="CP923">
        <v>10</v>
      </c>
      <c r="DA923">
        <v>38</v>
      </c>
      <c r="DB923">
        <v>6</v>
      </c>
      <c r="DD923">
        <v>44</v>
      </c>
      <c r="DE923">
        <v>25</v>
      </c>
      <c r="WT923">
        <f>SUM(HD923:IU923)</f>
        <v>0</v>
      </c>
    </row>
    <row r="924" spans="1:618" hidden="1" x14ac:dyDescent="0.2">
      <c r="A924">
        <v>6513</v>
      </c>
      <c r="B924" t="s">
        <v>7128</v>
      </c>
      <c r="H924">
        <v>6</v>
      </c>
      <c r="O924">
        <v>52</v>
      </c>
      <c r="P924">
        <v>14</v>
      </c>
      <c r="Q924">
        <v>86</v>
      </c>
      <c r="R924">
        <v>15</v>
      </c>
      <c r="AE924">
        <v>237</v>
      </c>
      <c r="BM924">
        <v>784</v>
      </c>
      <c r="BN924">
        <v>483</v>
      </c>
      <c r="BO924">
        <v>398</v>
      </c>
      <c r="BP924">
        <v>113</v>
      </c>
      <c r="BQ924">
        <v>316</v>
      </c>
      <c r="BR924">
        <v>266</v>
      </c>
      <c r="BS924">
        <v>21</v>
      </c>
      <c r="BT924">
        <v>2</v>
      </c>
      <c r="BU924">
        <v>24</v>
      </c>
      <c r="BV924">
        <v>6</v>
      </c>
      <c r="BX924">
        <v>17</v>
      </c>
      <c r="CL924">
        <v>14</v>
      </c>
      <c r="CM924">
        <v>26</v>
      </c>
      <c r="CN924">
        <v>11</v>
      </c>
      <c r="CO924">
        <v>2</v>
      </c>
      <c r="CP924">
        <v>16</v>
      </c>
      <c r="CZ924">
        <v>1</v>
      </c>
      <c r="DA924">
        <v>6</v>
      </c>
      <c r="DB924">
        <v>72</v>
      </c>
      <c r="DC924">
        <v>25</v>
      </c>
      <c r="DD924">
        <v>39</v>
      </c>
      <c r="DE924">
        <v>137</v>
      </c>
      <c r="WT924">
        <f>SUM(HD924:IU924)</f>
        <v>0</v>
      </c>
    </row>
    <row r="925" spans="1:618" hidden="1" x14ac:dyDescent="0.2">
      <c r="A925">
        <v>1046</v>
      </c>
      <c r="B925" t="s">
        <v>1661</v>
      </c>
      <c r="C925">
        <v>4</v>
      </c>
      <c r="F925">
        <v>2</v>
      </c>
      <c r="G925">
        <v>3</v>
      </c>
      <c r="H925">
        <v>12</v>
      </c>
      <c r="M925">
        <v>68</v>
      </c>
      <c r="N925">
        <v>4</v>
      </c>
      <c r="O925">
        <v>184</v>
      </c>
      <c r="P925">
        <v>4</v>
      </c>
      <c r="Q925">
        <v>50</v>
      </c>
      <c r="R925">
        <v>5</v>
      </c>
      <c r="W925">
        <v>42</v>
      </c>
      <c r="X925">
        <v>1</v>
      </c>
      <c r="AQ925">
        <v>1</v>
      </c>
      <c r="AW925">
        <v>2</v>
      </c>
      <c r="AY925">
        <v>4</v>
      </c>
      <c r="BB925">
        <v>10</v>
      </c>
      <c r="BD925">
        <v>2</v>
      </c>
      <c r="BM925">
        <v>314</v>
      </c>
      <c r="BN925">
        <v>233</v>
      </c>
      <c r="BO925">
        <v>188</v>
      </c>
      <c r="BP925">
        <v>257</v>
      </c>
      <c r="BQ925">
        <v>592</v>
      </c>
      <c r="BR925">
        <v>314</v>
      </c>
      <c r="BS925">
        <v>113</v>
      </c>
      <c r="BT925">
        <v>56</v>
      </c>
      <c r="BU925">
        <v>264</v>
      </c>
      <c r="BV925">
        <v>130</v>
      </c>
      <c r="BW925">
        <v>8</v>
      </c>
      <c r="BX925">
        <v>4</v>
      </c>
      <c r="CL925">
        <v>117</v>
      </c>
      <c r="CM925">
        <v>10</v>
      </c>
      <c r="CN925">
        <v>8</v>
      </c>
      <c r="CO925">
        <v>7</v>
      </c>
      <c r="CP925">
        <v>24</v>
      </c>
      <c r="DA925">
        <v>33</v>
      </c>
      <c r="DB925">
        <v>11</v>
      </c>
      <c r="DC925">
        <v>1</v>
      </c>
      <c r="DD925">
        <v>42</v>
      </c>
      <c r="DE925">
        <v>59</v>
      </c>
      <c r="DN925">
        <v>2</v>
      </c>
      <c r="DV925">
        <v>2</v>
      </c>
      <c r="FI925">
        <v>2</v>
      </c>
      <c r="WT925">
        <f>SUM(HD925:IU925)</f>
        <v>0</v>
      </c>
    </row>
    <row r="926" spans="1:618" hidden="1" x14ac:dyDescent="0.2">
      <c r="A926">
        <v>2831</v>
      </c>
      <c r="B926" t="s">
        <v>3446</v>
      </c>
      <c r="G926">
        <v>1</v>
      </c>
      <c r="H926">
        <v>1</v>
      </c>
      <c r="K926">
        <v>2</v>
      </c>
      <c r="M926">
        <v>3</v>
      </c>
      <c r="P926">
        <v>4</v>
      </c>
      <c r="Q926">
        <v>1</v>
      </c>
      <c r="X926">
        <v>46</v>
      </c>
      <c r="Z926">
        <v>44</v>
      </c>
      <c r="AA926">
        <v>35</v>
      </c>
      <c r="AB926">
        <v>6</v>
      </c>
      <c r="AC926">
        <v>14</v>
      </c>
      <c r="AE926">
        <v>4</v>
      </c>
      <c r="AG926">
        <v>46</v>
      </c>
      <c r="AQ926">
        <v>105</v>
      </c>
      <c r="AR926">
        <v>82</v>
      </c>
      <c r="AS926">
        <v>155</v>
      </c>
      <c r="AT926">
        <v>145</v>
      </c>
      <c r="AU926">
        <v>133</v>
      </c>
      <c r="AV926">
        <v>65</v>
      </c>
      <c r="AW926">
        <v>22</v>
      </c>
      <c r="AX926">
        <v>91</v>
      </c>
      <c r="BA926">
        <v>251</v>
      </c>
      <c r="BB926">
        <v>46</v>
      </c>
      <c r="BC926">
        <v>758</v>
      </c>
      <c r="BD926">
        <v>8</v>
      </c>
      <c r="BI926">
        <v>1</v>
      </c>
      <c r="BJ926">
        <v>1</v>
      </c>
      <c r="BO926">
        <v>1</v>
      </c>
      <c r="BQ926">
        <v>5</v>
      </c>
      <c r="BR926">
        <v>7</v>
      </c>
      <c r="BS926">
        <v>4</v>
      </c>
      <c r="BT926">
        <v>1</v>
      </c>
      <c r="BU926">
        <v>16</v>
      </c>
      <c r="BV926">
        <v>5</v>
      </c>
      <c r="BW926">
        <v>8</v>
      </c>
      <c r="BX926">
        <v>2</v>
      </c>
      <c r="CK926">
        <v>1</v>
      </c>
      <c r="CL926">
        <v>1</v>
      </c>
      <c r="CP926">
        <v>2</v>
      </c>
      <c r="DA926">
        <v>2</v>
      </c>
      <c r="DB926">
        <v>5</v>
      </c>
      <c r="DD926">
        <v>3</v>
      </c>
      <c r="DE926">
        <v>1</v>
      </c>
      <c r="DK926">
        <v>1</v>
      </c>
      <c r="DM926">
        <v>17</v>
      </c>
      <c r="DN926">
        <v>8</v>
      </c>
      <c r="DO926">
        <v>12</v>
      </c>
      <c r="DP926">
        <v>27</v>
      </c>
      <c r="DQ926">
        <v>2</v>
      </c>
      <c r="DT926">
        <v>16</v>
      </c>
      <c r="DW926">
        <v>3</v>
      </c>
      <c r="EG926">
        <v>73</v>
      </c>
      <c r="EI926">
        <v>6</v>
      </c>
      <c r="EJ926">
        <v>38</v>
      </c>
      <c r="EK926">
        <v>51</v>
      </c>
      <c r="EL926">
        <v>3</v>
      </c>
      <c r="EM926">
        <v>14</v>
      </c>
      <c r="EN926">
        <v>14</v>
      </c>
      <c r="EO926">
        <v>2</v>
      </c>
      <c r="EP926">
        <v>2</v>
      </c>
      <c r="EQ926">
        <v>2</v>
      </c>
      <c r="ER926">
        <v>58</v>
      </c>
      <c r="ES926">
        <v>6</v>
      </c>
      <c r="ET926">
        <v>8</v>
      </c>
      <c r="FE926">
        <v>11</v>
      </c>
      <c r="FF926">
        <v>48</v>
      </c>
      <c r="FG926">
        <v>1</v>
      </c>
      <c r="FH926">
        <v>3</v>
      </c>
      <c r="FI926">
        <v>168</v>
      </c>
      <c r="FJ926">
        <v>44</v>
      </c>
      <c r="FK926">
        <v>2</v>
      </c>
      <c r="FL926">
        <v>18</v>
      </c>
      <c r="FM926">
        <v>30</v>
      </c>
      <c r="FN926">
        <v>2</v>
      </c>
      <c r="FO926">
        <v>33</v>
      </c>
      <c r="FQ926">
        <v>220</v>
      </c>
      <c r="FR926">
        <v>8</v>
      </c>
      <c r="FS926">
        <v>26</v>
      </c>
      <c r="FT926">
        <v>2</v>
      </c>
      <c r="FU926">
        <v>2</v>
      </c>
      <c r="FX926">
        <v>1</v>
      </c>
      <c r="FY926">
        <v>22</v>
      </c>
      <c r="FZ926">
        <v>12</v>
      </c>
      <c r="GC926">
        <v>22</v>
      </c>
      <c r="GD926">
        <v>2</v>
      </c>
      <c r="GM926">
        <v>9</v>
      </c>
      <c r="GN926">
        <v>2</v>
      </c>
      <c r="GS926">
        <v>1</v>
      </c>
      <c r="GX926">
        <v>1</v>
      </c>
      <c r="WT926">
        <f>SUM(HD926:IU926)</f>
        <v>0</v>
      </c>
    </row>
    <row r="927" spans="1:618" hidden="1" x14ac:dyDescent="0.2">
      <c r="A927">
        <v>68</v>
      </c>
      <c r="B927" t="s">
        <v>683</v>
      </c>
      <c r="C927">
        <v>4</v>
      </c>
      <c r="D927">
        <v>5</v>
      </c>
      <c r="F927">
        <v>11</v>
      </c>
      <c r="G927">
        <v>5</v>
      </c>
      <c r="H927">
        <v>4</v>
      </c>
      <c r="I927">
        <v>4</v>
      </c>
      <c r="K927">
        <v>94</v>
      </c>
      <c r="L927">
        <v>103</v>
      </c>
      <c r="M927">
        <v>60</v>
      </c>
      <c r="N927">
        <v>7</v>
      </c>
      <c r="O927">
        <v>75</v>
      </c>
      <c r="P927">
        <v>7</v>
      </c>
      <c r="Q927">
        <v>8</v>
      </c>
      <c r="R927">
        <v>60</v>
      </c>
      <c r="S927">
        <v>13</v>
      </c>
      <c r="U927">
        <v>233</v>
      </c>
      <c r="V927">
        <v>162</v>
      </c>
      <c r="W927">
        <v>5</v>
      </c>
      <c r="X927">
        <v>2</v>
      </c>
      <c r="Z927">
        <v>5</v>
      </c>
      <c r="AA927">
        <v>9</v>
      </c>
      <c r="AB927">
        <v>8</v>
      </c>
      <c r="AC927">
        <v>5</v>
      </c>
      <c r="AD927">
        <v>2</v>
      </c>
      <c r="AG927">
        <v>2</v>
      </c>
      <c r="AO927">
        <v>37</v>
      </c>
      <c r="AP927">
        <v>183</v>
      </c>
      <c r="AQ927">
        <v>24</v>
      </c>
      <c r="AR927">
        <v>6</v>
      </c>
      <c r="AS927">
        <v>9</v>
      </c>
      <c r="AT927">
        <v>7</v>
      </c>
      <c r="AU927">
        <v>14</v>
      </c>
      <c r="AV927">
        <v>10</v>
      </c>
      <c r="AW927">
        <v>9</v>
      </c>
      <c r="AX927">
        <v>5</v>
      </c>
      <c r="AY927">
        <v>2</v>
      </c>
      <c r="AZ927">
        <v>1</v>
      </c>
      <c r="BA927">
        <v>11</v>
      </c>
      <c r="BB927">
        <v>21</v>
      </c>
      <c r="BC927">
        <v>6</v>
      </c>
      <c r="BD927">
        <v>11</v>
      </c>
      <c r="BE927">
        <v>4</v>
      </c>
      <c r="BF927">
        <v>3</v>
      </c>
      <c r="BG927">
        <v>6</v>
      </c>
      <c r="BH927">
        <v>9</v>
      </c>
      <c r="BI927">
        <v>219</v>
      </c>
      <c r="BJ927">
        <v>208</v>
      </c>
      <c r="BK927">
        <v>35</v>
      </c>
      <c r="BL927">
        <v>118</v>
      </c>
      <c r="BM927">
        <v>21</v>
      </c>
      <c r="BN927">
        <v>24</v>
      </c>
      <c r="BO927">
        <v>14</v>
      </c>
      <c r="BP927">
        <v>23</v>
      </c>
      <c r="BQ927">
        <v>34</v>
      </c>
      <c r="BR927">
        <v>30</v>
      </c>
      <c r="BS927">
        <v>13</v>
      </c>
      <c r="BT927">
        <v>60</v>
      </c>
      <c r="BU927">
        <v>2</v>
      </c>
      <c r="BV927">
        <v>17</v>
      </c>
      <c r="BW927">
        <v>4</v>
      </c>
      <c r="BX927">
        <v>8</v>
      </c>
      <c r="CC927">
        <v>2</v>
      </c>
      <c r="CE927">
        <v>13</v>
      </c>
      <c r="CF927">
        <v>3</v>
      </c>
      <c r="CG927">
        <v>45</v>
      </c>
      <c r="CH927">
        <v>22</v>
      </c>
      <c r="CI927">
        <v>48</v>
      </c>
      <c r="CJ927">
        <v>67</v>
      </c>
      <c r="CK927">
        <v>3</v>
      </c>
      <c r="CL927">
        <v>14</v>
      </c>
      <c r="CN927">
        <v>7</v>
      </c>
      <c r="CO927">
        <v>1</v>
      </c>
      <c r="CP927">
        <v>1</v>
      </c>
      <c r="CQ927">
        <v>12</v>
      </c>
      <c r="CX927">
        <v>8</v>
      </c>
      <c r="CY927">
        <v>18</v>
      </c>
      <c r="CZ927">
        <v>8</v>
      </c>
      <c r="DA927">
        <v>13</v>
      </c>
      <c r="DB927">
        <v>4</v>
      </c>
      <c r="DC927">
        <v>22</v>
      </c>
      <c r="DD927">
        <v>1</v>
      </c>
      <c r="DE927">
        <v>5</v>
      </c>
      <c r="DI927">
        <v>11</v>
      </c>
      <c r="DJ927">
        <v>23</v>
      </c>
      <c r="DK927">
        <v>2</v>
      </c>
      <c r="DM927">
        <v>10</v>
      </c>
      <c r="DN927">
        <v>28</v>
      </c>
      <c r="DQ927">
        <v>80</v>
      </c>
      <c r="DR927">
        <v>20</v>
      </c>
      <c r="DU927">
        <v>3</v>
      </c>
      <c r="DV927">
        <v>1</v>
      </c>
      <c r="EE927">
        <v>35</v>
      </c>
      <c r="EF927">
        <v>12</v>
      </c>
      <c r="EG927">
        <v>9</v>
      </c>
      <c r="EH927">
        <v>1</v>
      </c>
      <c r="EI927">
        <v>1</v>
      </c>
      <c r="EJ927">
        <v>3</v>
      </c>
      <c r="EM927">
        <v>3</v>
      </c>
      <c r="FC927">
        <v>3</v>
      </c>
      <c r="FD927">
        <v>10</v>
      </c>
      <c r="FF927">
        <v>2</v>
      </c>
      <c r="FG927">
        <v>3</v>
      </c>
      <c r="FI927">
        <v>9</v>
      </c>
      <c r="FJ927">
        <v>3</v>
      </c>
      <c r="FL927">
        <v>1</v>
      </c>
      <c r="FM927">
        <v>1</v>
      </c>
      <c r="FN927">
        <v>2</v>
      </c>
      <c r="FO927">
        <v>3</v>
      </c>
      <c r="FP927">
        <v>4</v>
      </c>
      <c r="FQ927">
        <v>1</v>
      </c>
      <c r="FR927">
        <v>2</v>
      </c>
      <c r="FS927">
        <v>1</v>
      </c>
      <c r="FY927">
        <v>2</v>
      </c>
      <c r="GI927">
        <v>114</v>
      </c>
      <c r="GS927">
        <v>13</v>
      </c>
      <c r="GX927">
        <v>14</v>
      </c>
      <c r="GY927">
        <v>201</v>
      </c>
      <c r="HC927">
        <v>130</v>
      </c>
      <c r="WT927">
        <f>SUM(HD927:IU927)</f>
        <v>0</v>
      </c>
    </row>
    <row r="928" spans="1:618" hidden="1" x14ac:dyDescent="0.2">
      <c r="A928">
        <v>1430</v>
      </c>
      <c r="B928" t="s">
        <v>2045</v>
      </c>
      <c r="M928">
        <v>26</v>
      </c>
      <c r="O928">
        <v>2</v>
      </c>
      <c r="R928">
        <v>88</v>
      </c>
      <c r="BM928">
        <v>13</v>
      </c>
      <c r="BN928">
        <v>17</v>
      </c>
      <c r="BO928">
        <v>14</v>
      </c>
      <c r="BP928">
        <v>6</v>
      </c>
      <c r="BQ928">
        <v>59</v>
      </c>
      <c r="BR928">
        <v>222</v>
      </c>
      <c r="BS928">
        <v>11</v>
      </c>
      <c r="BT928">
        <v>29</v>
      </c>
      <c r="BU928">
        <v>34</v>
      </c>
      <c r="BV928">
        <v>73</v>
      </c>
      <c r="BW928">
        <v>67</v>
      </c>
      <c r="BX928">
        <v>24</v>
      </c>
      <c r="CL928">
        <v>2</v>
      </c>
      <c r="DA928">
        <v>2</v>
      </c>
      <c r="DB928">
        <v>4</v>
      </c>
      <c r="DD928">
        <v>8</v>
      </c>
      <c r="GI928">
        <v>6</v>
      </c>
      <c r="GY928">
        <v>1</v>
      </c>
      <c r="LJ928">
        <v>2446</v>
      </c>
      <c r="OJ928">
        <v>3</v>
      </c>
      <c r="RF928">
        <v>2</v>
      </c>
      <c r="WT928">
        <f>SUM(HD928:IU928)</f>
        <v>0</v>
      </c>
    </row>
    <row r="929" spans="1:618" hidden="1" x14ac:dyDescent="0.2">
      <c r="A929">
        <v>3677</v>
      </c>
      <c r="B929" t="s">
        <v>4292</v>
      </c>
      <c r="C929">
        <v>5</v>
      </c>
      <c r="D929">
        <v>10</v>
      </c>
      <c r="E929">
        <v>5</v>
      </c>
      <c r="F929">
        <v>154</v>
      </c>
      <c r="G929">
        <v>6</v>
      </c>
      <c r="H929">
        <v>15</v>
      </c>
      <c r="I929">
        <v>1</v>
      </c>
      <c r="K929">
        <v>18</v>
      </c>
      <c r="L929">
        <v>23</v>
      </c>
      <c r="M929">
        <v>48</v>
      </c>
      <c r="N929">
        <v>1</v>
      </c>
      <c r="O929">
        <v>187</v>
      </c>
      <c r="P929">
        <v>59</v>
      </c>
      <c r="Q929">
        <v>27</v>
      </c>
      <c r="R929">
        <v>20</v>
      </c>
      <c r="S929">
        <v>5</v>
      </c>
      <c r="U929">
        <v>21</v>
      </c>
      <c r="V929">
        <v>29</v>
      </c>
      <c r="W929">
        <v>1</v>
      </c>
      <c r="X929">
        <v>3</v>
      </c>
      <c r="Y929">
        <v>37</v>
      </c>
      <c r="Z929">
        <v>4</v>
      </c>
      <c r="AA929">
        <v>4</v>
      </c>
      <c r="AB929">
        <v>5</v>
      </c>
      <c r="AC929">
        <v>2</v>
      </c>
      <c r="AK929">
        <v>1</v>
      </c>
      <c r="AM929">
        <v>2</v>
      </c>
      <c r="AO929">
        <v>6</v>
      </c>
      <c r="AP929">
        <v>27</v>
      </c>
      <c r="AQ929">
        <v>4</v>
      </c>
      <c r="AR929">
        <v>7</v>
      </c>
      <c r="AS929">
        <v>4</v>
      </c>
      <c r="AT929">
        <v>2</v>
      </c>
      <c r="AU929">
        <v>2</v>
      </c>
      <c r="AW929">
        <v>3</v>
      </c>
      <c r="AX929">
        <v>6</v>
      </c>
      <c r="AY929">
        <v>1</v>
      </c>
      <c r="AZ929">
        <v>3</v>
      </c>
      <c r="BA929">
        <v>5</v>
      </c>
      <c r="BB929">
        <v>3</v>
      </c>
      <c r="BC929">
        <v>1</v>
      </c>
      <c r="BD929">
        <v>2</v>
      </c>
      <c r="BE929">
        <v>2</v>
      </c>
      <c r="BF929">
        <v>1</v>
      </c>
      <c r="BG929">
        <v>6</v>
      </c>
      <c r="BH929">
        <v>4</v>
      </c>
      <c r="BI929">
        <v>34</v>
      </c>
      <c r="BJ929">
        <v>30</v>
      </c>
      <c r="BK929">
        <v>15</v>
      </c>
      <c r="BL929">
        <v>25</v>
      </c>
      <c r="BM929">
        <v>31</v>
      </c>
      <c r="BN929">
        <v>24</v>
      </c>
      <c r="BO929">
        <v>268</v>
      </c>
      <c r="BP929">
        <v>1034</v>
      </c>
      <c r="BQ929">
        <v>109</v>
      </c>
      <c r="BR929">
        <v>64</v>
      </c>
      <c r="BS929">
        <v>20</v>
      </c>
      <c r="BT929">
        <v>30</v>
      </c>
      <c r="BU929">
        <v>90</v>
      </c>
      <c r="BV929">
        <v>13</v>
      </c>
      <c r="BW929">
        <v>33</v>
      </c>
      <c r="BX929">
        <v>189</v>
      </c>
      <c r="CC929">
        <v>13</v>
      </c>
      <c r="CF929">
        <v>1</v>
      </c>
      <c r="CG929">
        <v>8</v>
      </c>
      <c r="CH929">
        <v>6</v>
      </c>
      <c r="CI929">
        <v>7</v>
      </c>
      <c r="CJ929">
        <v>7</v>
      </c>
      <c r="CK929">
        <v>6</v>
      </c>
      <c r="CL929">
        <v>1</v>
      </c>
      <c r="CM929">
        <v>3</v>
      </c>
      <c r="CN929">
        <v>1</v>
      </c>
      <c r="CO929">
        <v>2</v>
      </c>
      <c r="CP929">
        <v>13</v>
      </c>
      <c r="CQ929">
        <v>1</v>
      </c>
      <c r="CX929">
        <v>3</v>
      </c>
      <c r="CY929">
        <v>5</v>
      </c>
      <c r="CZ929">
        <v>4</v>
      </c>
      <c r="DA929">
        <v>4</v>
      </c>
      <c r="DB929">
        <v>8</v>
      </c>
      <c r="DC929">
        <v>2</v>
      </c>
      <c r="DD929">
        <v>15</v>
      </c>
      <c r="DE929">
        <v>33</v>
      </c>
      <c r="DF929">
        <v>9</v>
      </c>
      <c r="DI929">
        <v>6</v>
      </c>
      <c r="DJ929">
        <v>3</v>
      </c>
      <c r="DM929">
        <v>2</v>
      </c>
      <c r="DN929">
        <v>11</v>
      </c>
      <c r="DP929">
        <v>4</v>
      </c>
      <c r="DQ929">
        <v>16</v>
      </c>
      <c r="DR929">
        <v>7</v>
      </c>
      <c r="DT929">
        <v>2</v>
      </c>
      <c r="EE929">
        <v>3</v>
      </c>
      <c r="EF929">
        <v>2</v>
      </c>
      <c r="EG929">
        <v>5</v>
      </c>
      <c r="EI929">
        <v>1</v>
      </c>
      <c r="EL929">
        <v>2</v>
      </c>
      <c r="EM929">
        <v>1</v>
      </c>
      <c r="EN929">
        <v>1</v>
      </c>
      <c r="ER929">
        <v>1</v>
      </c>
      <c r="FD929">
        <v>2</v>
      </c>
      <c r="FE929">
        <v>3</v>
      </c>
      <c r="FF929">
        <v>2</v>
      </c>
      <c r="FG929">
        <v>1</v>
      </c>
      <c r="FI929">
        <v>3</v>
      </c>
      <c r="FJ929">
        <v>19</v>
      </c>
      <c r="FM929">
        <v>4</v>
      </c>
      <c r="FN929">
        <v>1</v>
      </c>
      <c r="FO929">
        <v>5</v>
      </c>
      <c r="FP929">
        <v>2</v>
      </c>
      <c r="FQ929">
        <v>1</v>
      </c>
      <c r="FR929">
        <v>2</v>
      </c>
      <c r="FS929">
        <v>2</v>
      </c>
      <c r="FX929">
        <v>1</v>
      </c>
      <c r="FZ929">
        <v>1</v>
      </c>
      <c r="GA929">
        <v>1</v>
      </c>
      <c r="GF929">
        <v>1</v>
      </c>
      <c r="GI929">
        <v>15</v>
      </c>
      <c r="GM929">
        <v>22</v>
      </c>
      <c r="GN929">
        <v>1</v>
      </c>
      <c r="GS929">
        <v>2</v>
      </c>
      <c r="GX929">
        <v>2</v>
      </c>
      <c r="GY929">
        <v>37</v>
      </c>
      <c r="HC929">
        <v>18</v>
      </c>
      <c r="WT929">
        <f>SUM(HD929:IU929)</f>
        <v>0</v>
      </c>
    </row>
    <row r="930" spans="1:618" hidden="1" x14ac:dyDescent="0.2">
      <c r="A930">
        <v>5372</v>
      </c>
      <c r="B930" t="s">
        <v>5987</v>
      </c>
      <c r="H930">
        <v>1</v>
      </c>
      <c r="M930">
        <v>51</v>
      </c>
      <c r="O930">
        <v>14</v>
      </c>
      <c r="P930">
        <v>37</v>
      </c>
      <c r="R930">
        <v>73</v>
      </c>
      <c r="BM930">
        <v>116</v>
      </c>
      <c r="BN930">
        <v>107</v>
      </c>
      <c r="BO930">
        <v>68</v>
      </c>
      <c r="BP930">
        <v>26</v>
      </c>
      <c r="BQ930">
        <v>86</v>
      </c>
      <c r="BR930">
        <v>104</v>
      </c>
      <c r="BS930">
        <v>2</v>
      </c>
      <c r="BT930">
        <v>7</v>
      </c>
      <c r="BU930">
        <v>4</v>
      </c>
      <c r="BV930">
        <v>2</v>
      </c>
      <c r="BX930">
        <v>1</v>
      </c>
      <c r="CK930">
        <v>98</v>
      </c>
      <c r="CL930">
        <v>4</v>
      </c>
      <c r="CM930">
        <v>10</v>
      </c>
      <c r="CN930">
        <v>587</v>
      </c>
      <c r="CP930">
        <v>22</v>
      </c>
      <c r="CZ930">
        <v>781</v>
      </c>
      <c r="DA930">
        <v>1</v>
      </c>
      <c r="DB930">
        <v>24</v>
      </c>
      <c r="DC930">
        <v>842</v>
      </c>
      <c r="DD930">
        <v>18</v>
      </c>
      <c r="DE930">
        <v>63</v>
      </c>
      <c r="DN930">
        <v>5</v>
      </c>
      <c r="FE930">
        <v>1</v>
      </c>
      <c r="WT930">
        <f>SUM(HD930:IU930)</f>
        <v>0</v>
      </c>
    </row>
    <row r="931" spans="1:618" hidden="1" x14ac:dyDescent="0.2">
      <c r="A931">
        <v>2960</v>
      </c>
      <c r="B931" t="s">
        <v>3575</v>
      </c>
      <c r="G931">
        <v>11</v>
      </c>
      <c r="K931">
        <v>162</v>
      </c>
      <c r="L931">
        <v>175</v>
      </c>
      <c r="U931">
        <v>163</v>
      </c>
      <c r="V931">
        <v>251</v>
      </c>
      <c r="X931">
        <v>4</v>
      </c>
      <c r="Z931">
        <v>60</v>
      </c>
      <c r="AE931">
        <v>4</v>
      </c>
      <c r="AF931">
        <v>2</v>
      </c>
      <c r="AO931">
        <v>56</v>
      </c>
      <c r="AP931">
        <v>172</v>
      </c>
      <c r="AQ931">
        <v>5</v>
      </c>
      <c r="AR931">
        <v>41</v>
      </c>
      <c r="AS931">
        <v>56</v>
      </c>
      <c r="AT931">
        <v>26</v>
      </c>
      <c r="AU931">
        <v>9</v>
      </c>
      <c r="AV931">
        <v>2</v>
      </c>
      <c r="AW931">
        <v>99</v>
      </c>
      <c r="AX931">
        <v>14</v>
      </c>
      <c r="AY931">
        <v>42</v>
      </c>
      <c r="BA931">
        <v>16</v>
      </c>
      <c r="BB931">
        <v>15</v>
      </c>
      <c r="BC931">
        <v>34</v>
      </c>
      <c r="BD931">
        <v>14</v>
      </c>
      <c r="BI931">
        <v>274</v>
      </c>
      <c r="BJ931">
        <v>247</v>
      </c>
      <c r="BK931">
        <v>14</v>
      </c>
      <c r="BL931">
        <v>122</v>
      </c>
      <c r="BP931">
        <v>1</v>
      </c>
      <c r="BS931">
        <v>1</v>
      </c>
      <c r="CE931">
        <v>10</v>
      </c>
      <c r="CF931">
        <v>2</v>
      </c>
      <c r="CG931">
        <v>33</v>
      </c>
      <c r="CH931">
        <v>9</v>
      </c>
      <c r="CI931">
        <v>109</v>
      </c>
      <c r="CJ931">
        <v>186</v>
      </c>
      <c r="CX931">
        <v>21</v>
      </c>
      <c r="CY931">
        <v>21</v>
      </c>
      <c r="DI931">
        <v>33</v>
      </c>
      <c r="DJ931">
        <v>16</v>
      </c>
      <c r="DN931">
        <v>2</v>
      </c>
      <c r="DQ931">
        <v>91</v>
      </c>
      <c r="DR931">
        <v>10</v>
      </c>
      <c r="EE931">
        <v>57</v>
      </c>
      <c r="EF931">
        <v>38</v>
      </c>
      <c r="EG931">
        <v>14</v>
      </c>
      <c r="EI931">
        <v>4</v>
      </c>
      <c r="EJ931">
        <v>6</v>
      </c>
      <c r="EL931">
        <v>58</v>
      </c>
      <c r="EM931">
        <v>30</v>
      </c>
      <c r="EQ931">
        <v>6</v>
      </c>
      <c r="FC931">
        <v>2</v>
      </c>
      <c r="FD931">
        <v>3</v>
      </c>
      <c r="FE931">
        <v>2</v>
      </c>
      <c r="FF931">
        <v>26</v>
      </c>
      <c r="FG931">
        <v>2</v>
      </c>
      <c r="FI931">
        <v>4</v>
      </c>
      <c r="FK931">
        <v>14</v>
      </c>
      <c r="FL931">
        <v>30</v>
      </c>
      <c r="FN931">
        <v>2</v>
      </c>
      <c r="FO931">
        <v>14</v>
      </c>
      <c r="FP931">
        <v>8</v>
      </c>
      <c r="FQ931">
        <v>4</v>
      </c>
      <c r="FR931">
        <v>4</v>
      </c>
      <c r="FS931">
        <v>16</v>
      </c>
      <c r="FT931">
        <v>8</v>
      </c>
      <c r="FV931">
        <v>2</v>
      </c>
      <c r="FY931">
        <v>2</v>
      </c>
      <c r="GS931">
        <v>6</v>
      </c>
      <c r="GX931">
        <v>17</v>
      </c>
      <c r="HC931">
        <v>124</v>
      </c>
      <c r="WT931">
        <f>SUM(HD931:IU931)</f>
        <v>0</v>
      </c>
    </row>
    <row r="932" spans="1:618" hidden="1" x14ac:dyDescent="0.2">
      <c r="A932">
        <v>3503</v>
      </c>
      <c r="B932" t="s">
        <v>4118</v>
      </c>
      <c r="E932">
        <v>2</v>
      </c>
      <c r="F932">
        <v>2</v>
      </c>
      <c r="K932">
        <v>5</v>
      </c>
      <c r="L932">
        <v>4</v>
      </c>
      <c r="M932">
        <v>45</v>
      </c>
      <c r="O932">
        <v>72</v>
      </c>
      <c r="P932">
        <v>51</v>
      </c>
      <c r="Q932">
        <v>56</v>
      </c>
      <c r="R932">
        <v>80</v>
      </c>
      <c r="U932">
        <v>6</v>
      </c>
      <c r="V932">
        <v>12</v>
      </c>
      <c r="Z932">
        <v>20</v>
      </c>
      <c r="AB932">
        <v>16</v>
      </c>
      <c r="AI932">
        <v>2</v>
      </c>
      <c r="AP932">
        <v>16</v>
      </c>
      <c r="AQ932">
        <v>4</v>
      </c>
      <c r="AR932">
        <v>6</v>
      </c>
      <c r="AT932">
        <v>6</v>
      </c>
      <c r="AV932">
        <v>9</v>
      </c>
      <c r="AY932">
        <v>2</v>
      </c>
      <c r="AZ932">
        <v>6</v>
      </c>
      <c r="BA932">
        <v>16</v>
      </c>
      <c r="BB932">
        <v>2</v>
      </c>
      <c r="BC932">
        <v>7</v>
      </c>
      <c r="BG932">
        <v>2</v>
      </c>
      <c r="BI932">
        <v>12</v>
      </c>
      <c r="BJ932">
        <v>2</v>
      </c>
      <c r="BK932">
        <v>6</v>
      </c>
      <c r="BL932">
        <v>11</v>
      </c>
      <c r="BM932">
        <v>196</v>
      </c>
      <c r="BN932">
        <v>146</v>
      </c>
      <c r="BO932">
        <v>98</v>
      </c>
      <c r="BP932">
        <v>160</v>
      </c>
      <c r="BQ932">
        <v>269</v>
      </c>
      <c r="BR932">
        <v>141</v>
      </c>
      <c r="BS932">
        <v>60</v>
      </c>
      <c r="BT932">
        <v>119</v>
      </c>
      <c r="BU932">
        <v>127</v>
      </c>
      <c r="BV932">
        <v>112</v>
      </c>
      <c r="BW932">
        <v>57</v>
      </c>
      <c r="BX932">
        <v>90</v>
      </c>
      <c r="CD932">
        <v>2</v>
      </c>
      <c r="CH932">
        <v>2</v>
      </c>
      <c r="CJ932">
        <v>6</v>
      </c>
      <c r="CK932">
        <v>4</v>
      </c>
      <c r="CL932">
        <v>134</v>
      </c>
      <c r="CM932">
        <v>2</v>
      </c>
      <c r="CN932">
        <v>10</v>
      </c>
      <c r="CO932">
        <v>8</v>
      </c>
      <c r="CP932">
        <v>11</v>
      </c>
      <c r="CQ932">
        <v>13</v>
      </c>
      <c r="CX932">
        <v>2</v>
      </c>
      <c r="CZ932">
        <v>20</v>
      </c>
      <c r="DA932">
        <v>23</v>
      </c>
      <c r="DB932">
        <v>16</v>
      </c>
      <c r="DD932">
        <v>44</v>
      </c>
      <c r="DE932">
        <v>71</v>
      </c>
      <c r="DF932">
        <v>160</v>
      </c>
      <c r="DK932">
        <v>10</v>
      </c>
      <c r="DL932">
        <v>12</v>
      </c>
      <c r="DM932">
        <v>38</v>
      </c>
      <c r="DN932">
        <v>18</v>
      </c>
      <c r="DO932">
        <v>5</v>
      </c>
      <c r="DP932">
        <v>16</v>
      </c>
      <c r="DQ932">
        <v>8</v>
      </c>
      <c r="DT932">
        <v>77</v>
      </c>
      <c r="DU932">
        <v>2</v>
      </c>
      <c r="DV932">
        <v>6</v>
      </c>
      <c r="DW932">
        <v>4</v>
      </c>
      <c r="EG932">
        <v>12</v>
      </c>
      <c r="EN932">
        <v>6</v>
      </c>
      <c r="EO932">
        <v>3</v>
      </c>
      <c r="EP932">
        <v>2</v>
      </c>
      <c r="EQ932">
        <v>5</v>
      </c>
      <c r="ET932">
        <v>6</v>
      </c>
      <c r="FG932">
        <v>10</v>
      </c>
      <c r="FI932">
        <v>31</v>
      </c>
      <c r="FJ932">
        <v>9</v>
      </c>
      <c r="FO932">
        <v>74</v>
      </c>
      <c r="FP932">
        <v>8</v>
      </c>
      <c r="FQ932">
        <v>25</v>
      </c>
      <c r="FR932">
        <v>2</v>
      </c>
      <c r="FT932">
        <v>32</v>
      </c>
      <c r="FX932">
        <v>4</v>
      </c>
      <c r="GI932">
        <v>49</v>
      </c>
      <c r="GM932">
        <v>1</v>
      </c>
      <c r="GS932">
        <v>4</v>
      </c>
      <c r="GY932">
        <v>29</v>
      </c>
      <c r="HC932">
        <v>8</v>
      </c>
      <c r="TT932">
        <v>38</v>
      </c>
      <c r="WT932">
        <f>SUM(HD932:IU932)</f>
        <v>0</v>
      </c>
    </row>
    <row r="933" spans="1:618" hidden="1" x14ac:dyDescent="0.2">
      <c r="A933">
        <v>5106</v>
      </c>
      <c r="B933" t="s">
        <v>5721</v>
      </c>
      <c r="C933">
        <v>14</v>
      </c>
      <c r="F933">
        <v>79</v>
      </c>
      <c r="G933">
        <v>2</v>
      </c>
      <c r="H933">
        <v>6</v>
      </c>
      <c r="M933">
        <v>49</v>
      </c>
      <c r="N933">
        <v>168</v>
      </c>
      <c r="O933">
        <v>83</v>
      </c>
      <c r="P933">
        <v>167</v>
      </c>
      <c r="Q933">
        <v>92</v>
      </c>
      <c r="R933">
        <v>11</v>
      </c>
      <c r="S933">
        <v>2</v>
      </c>
      <c r="AB933">
        <v>104</v>
      </c>
      <c r="AW933">
        <v>2</v>
      </c>
      <c r="BM933">
        <v>225</v>
      </c>
      <c r="BN933">
        <v>190</v>
      </c>
      <c r="BO933">
        <v>149</v>
      </c>
      <c r="BP933">
        <v>36</v>
      </c>
      <c r="BQ933">
        <v>248</v>
      </c>
      <c r="BR933">
        <v>172</v>
      </c>
      <c r="BS933">
        <v>17</v>
      </c>
      <c r="BT933">
        <v>69</v>
      </c>
      <c r="BU933">
        <v>84</v>
      </c>
      <c r="BV933">
        <v>14</v>
      </c>
      <c r="BW933">
        <v>4</v>
      </c>
      <c r="CK933">
        <v>51</v>
      </c>
      <c r="CL933">
        <v>96</v>
      </c>
      <c r="CM933">
        <v>12</v>
      </c>
      <c r="CN933">
        <v>160</v>
      </c>
      <c r="CO933">
        <v>2</v>
      </c>
      <c r="CP933">
        <v>30</v>
      </c>
      <c r="CZ933">
        <v>217</v>
      </c>
      <c r="DA933">
        <v>20</v>
      </c>
      <c r="DB933">
        <v>48</v>
      </c>
      <c r="DC933">
        <v>335</v>
      </c>
      <c r="DD933">
        <v>93</v>
      </c>
      <c r="DE933">
        <v>86</v>
      </c>
      <c r="WT933">
        <f>SUM(HD933:IU933)</f>
        <v>0</v>
      </c>
    </row>
    <row r="934" spans="1:618" hidden="1" x14ac:dyDescent="0.2">
      <c r="A934">
        <v>4789</v>
      </c>
      <c r="B934" t="s">
        <v>5404</v>
      </c>
      <c r="C934">
        <v>2</v>
      </c>
      <c r="D934">
        <v>2</v>
      </c>
      <c r="F934">
        <v>28</v>
      </c>
      <c r="M934">
        <v>120</v>
      </c>
      <c r="N934">
        <v>37</v>
      </c>
      <c r="O934">
        <v>86</v>
      </c>
      <c r="P934">
        <v>413</v>
      </c>
      <c r="Q934">
        <v>12</v>
      </c>
      <c r="R934">
        <v>14</v>
      </c>
      <c r="AR934">
        <v>12</v>
      </c>
      <c r="AV934">
        <v>1</v>
      </c>
      <c r="AW934">
        <v>52</v>
      </c>
      <c r="BA934">
        <v>13</v>
      </c>
      <c r="BM934">
        <v>226</v>
      </c>
      <c r="BN934">
        <v>194</v>
      </c>
      <c r="BO934">
        <v>198</v>
      </c>
      <c r="BP934">
        <v>68</v>
      </c>
      <c r="BQ934">
        <v>471</v>
      </c>
      <c r="BR934">
        <v>549</v>
      </c>
      <c r="BS934">
        <v>23</v>
      </c>
      <c r="BT934">
        <v>28</v>
      </c>
      <c r="BU934">
        <v>28</v>
      </c>
      <c r="BV934">
        <v>19</v>
      </c>
      <c r="BW934">
        <v>1</v>
      </c>
      <c r="BX934">
        <v>23</v>
      </c>
      <c r="CL934">
        <v>247</v>
      </c>
      <c r="CM934">
        <v>2</v>
      </c>
      <c r="CP934">
        <v>40</v>
      </c>
      <c r="CZ934">
        <v>8</v>
      </c>
      <c r="DA934">
        <v>68</v>
      </c>
      <c r="DB934">
        <v>14</v>
      </c>
      <c r="DD934">
        <v>31</v>
      </c>
      <c r="DE934">
        <v>96</v>
      </c>
      <c r="DN934">
        <v>1</v>
      </c>
      <c r="FG934">
        <v>1</v>
      </c>
      <c r="GF934">
        <v>2</v>
      </c>
      <c r="WT934">
        <f>SUM(HD934:IU934)</f>
        <v>0</v>
      </c>
    </row>
    <row r="935" spans="1:618" hidden="1" x14ac:dyDescent="0.2">
      <c r="A935">
        <v>5290</v>
      </c>
      <c r="B935" t="s">
        <v>5905</v>
      </c>
      <c r="E935">
        <v>28</v>
      </c>
      <c r="G935">
        <v>6</v>
      </c>
      <c r="O935">
        <v>1</v>
      </c>
      <c r="P935">
        <v>29</v>
      </c>
      <c r="Q935">
        <v>56</v>
      </c>
      <c r="R935">
        <v>31</v>
      </c>
      <c r="BM935">
        <v>19</v>
      </c>
      <c r="BN935">
        <v>14</v>
      </c>
      <c r="BO935">
        <v>7</v>
      </c>
      <c r="BP935">
        <v>17</v>
      </c>
      <c r="BQ935">
        <v>11</v>
      </c>
      <c r="BR935">
        <v>22</v>
      </c>
      <c r="BS935">
        <v>7</v>
      </c>
      <c r="BV935">
        <v>3</v>
      </c>
      <c r="CK935">
        <v>35</v>
      </c>
      <c r="CN935">
        <v>661</v>
      </c>
      <c r="CP935">
        <v>7</v>
      </c>
      <c r="CZ935">
        <v>362</v>
      </c>
      <c r="DA935">
        <v>1</v>
      </c>
      <c r="DC935">
        <v>1799</v>
      </c>
      <c r="DE935">
        <v>9</v>
      </c>
      <c r="WT935">
        <f>SUM(HD935:IU935)</f>
        <v>0</v>
      </c>
    </row>
    <row r="936" spans="1:618" hidden="1" x14ac:dyDescent="0.2">
      <c r="A936">
        <v>3989</v>
      </c>
      <c r="B936" t="s">
        <v>4604</v>
      </c>
      <c r="G936">
        <v>4</v>
      </c>
      <c r="M936">
        <v>30</v>
      </c>
      <c r="O936">
        <v>65</v>
      </c>
      <c r="P936">
        <v>2</v>
      </c>
      <c r="R936">
        <v>62</v>
      </c>
      <c r="AE936">
        <v>2</v>
      </c>
      <c r="AM936">
        <v>16</v>
      </c>
      <c r="AW936">
        <v>5</v>
      </c>
      <c r="BA936">
        <v>2</v>
      </c>
      <c r="BC936">
        <v>12</v>
      </c>
      <c r="BM936">
        <v>333</v>
      </c>
      <c r="BN936">
        <v>145</v>
      </c>
      <c r="BO936">
        <v>314</v>
      </c>
      <c r="BP936">
        <v>182</v>
      </c>
      <c r="BQ936">
        <v>445</v>
      </c>
      <c r="BR936">
        <v>239</v>
      </c>
      <c r="BS936">
        <v>109</v>
      </c>
      <c r="BT936">
        <v>31</v>
      </c>
      <c r="BU936">
        <v>85</v>
      </c>
      <c r="BV936">
        <v>61</v>
      </c>
      <c r="BW936">
        <v>30</v>
      </c>
      <c r="BX936">
        <v>24</v>
      </c>
      <c r="CL936">
        <v>141</v>
      </c>
      <c r="CM936">
        <v>8</v>
      </c>
      <c r="CN936">
        <v>8</v>
      </c>
      <c r="CO936">
        <v>20</v>
      </c>
      <c r="CP936">
        <v>32</v>
      </c>
      <c r="CZ936">
        <v>2</v>
      </c>
      <c r="DA936">
        <v>18</v>
      </c>
      <c r="DB936">
        <v>11</v>
      </c>
      <c r="DD936">
        <v>38</v>
      </c>
      <c r="DE936">
        <v>106</v>
      </c>
      <c r="DM936">
        <v>52</v>
      </c>
      <c r="DN936">
        <v>2</v>
      </c>
      <c r="DT936">
        <v>316</v>
      </c>
      <c r="EG936">
        <v>132</v>
      </c>
      <c r="FZ936">
        <v>9</v>
      </c>
      <c r="QK936">
        <v>24</v>
      </c>
      <c r="QV936">
        <v>2</v>
      </c>
      <c r="WT936">
        <f>SUM(HD936:IU936)</f>
        <v>0</v>
      </c>
    </row>
    <row r="937" spans="1:618" hidden="1" x14ac:dyDescent="0.2">
      <c r="A937">
        <v>4694</v>
      </c>
      <c r="B937" t="s">
        <v>5309</v>
      </c>
      <c r="O937">
        <v>12</v>
      </c>
      <c r="P937">
        <v>28</v>
      </c>
      <c r="Q937">
        <v>20</v>
      </c>
      <c r="AR937">
        <v>2</v>
      </c>
      <c r="BM937">
        <v>103</v>
      </c>
      <c r="BN937">
        <v>107</v>
      </c>
      <c r="BO937">
        <v>166</v>
      </c>
      <c r="BP937">
        <v>40</v>
      </c>
      <c r="BQ937">
        <v>209</v>
      </c>
      <c r="BR937">
        <v>165</v>
      </c>
      <c r="BS937">
        <v>26</v>
      </c>
      <c r="BT937">
        <v>7</v>
      </c>
      <c r="BU937">
        <v>53</v>
      </c>
      <c r="BV937">
        <v>166</v>
      </c>
      <c r="BW937">
        <v>28</v>
      </c>
      <c r="BX937">
        <v>21</v>
      </c>
      <c r="CL937">
        <v>380</v>
      </c>
      <c r="CM937">
        <v>10</v>
      </c>
      <c r="CN937">
        <v>47</v>
      </c>
      <c r="CO937">
        <v>8</v>
      </c>
      <c r="CP937">
        <v>762</v>
      </c>
      <c r="CZ937">
        <v>93</v>
      </c>
      <c r="DA937">
        <v>203</v>
      </c>
      <c r="DB937">
        <v>22</v>
      </c>
      <c r="DC937">
        <v>267</v>
      </c>
      <c r="DD937">
        <v>125</v>
      </c>
      <c r="DE937">
        <v>48</v>
      </c>
      <c r="WT937">
        <f>SUM(HD937:IU937)</f>
        <v>0</v>
      </c>
    </row>
    <row r="938" spans="1:618" hidden="1" x14ac:dyDescent="0.2">
      <c r="A938">
        <v>1231</v>
      </c>
      <c r="B938" t="s">
        <v>1846</v>
      </c>
      <c r="BM938">
        <v>27</v>
      </c>
      <c r="BN938">
        <v>31</v>
      </c>
      <c r="BO938">
        <v>2</v>
      </c>
      <c r="BV938">
        <v>14</v>
      </c>
      <c r="BW938">
        <v>20</v>
      </c>
      <c r="CK938">
        <v>406</v>
      </c>
      <c r="CM938">
        <v>2</v>
      </c>
      <c r="CN938">
        <v>1352</v>
      </c>
      <c r="CP938">
        <v>22</v>
      </c>
      <c r="CZ938">
        <v>430</v>
      </c>
      <c r="DB938">
        <v>8</v>
      </c>
      <c r="DC938">
        <v>767</v>
      </c>
      <c r="DE938">
        <v>14</v>
      </c>
      <c r="WT938">
        <f>SUM(HD938:IU938)</f>
        <v>0</v>
      </c>
    </row>
    <row r="939" spans="1:618" hidden="1" x14ac:dyDescent="0.2">
      <c r="A939">
        <v>3040</v>
      </c>
      <c r="B939" t="s">
        <v>3655</v>
      </c>
      <c r="K939">
        <v>232</v>
      </c>
      <c r="L939">
        <v>187</v>
      </c>
      <c r="P939">
        <v>1</v>
      </c>
      <c r="U939">
        <v>152</v>
      </c>
      <c r="V939">
        <v>241</v>
      </c>
      <c r="AO939">
        <v>72</v>
      </c>
      <c r="AP939">
        <v>235</v>
      </c>
      <c r="AW939">
        <v>1</v>
      </c>
      <c r="BI939">
        <v>334</v>
      </c>
      <c r="BJ939">
        <v>288</v>
      </c>
      <c r="BK939">
        <v>14</v>
      </c>
      <c r="BL939">
        <v>105</v>
      </c>
      <c r="BM939">
        <v>2</v>
      </c>
      <c r="BN939">
        <v>4</v>
      </c>
      <c r="BO939">
        <v>4</v>
      </c>
      <c r="BP939">
        <v>1</v>
      </c>
      <c r="BQ939">
        <v>14</v>
      </c>
      <c r="BR939">
        <v>13</v>
      </c>
      <c r="BT939">
        <v>20</v>
      </c>
      <c r="BV939">
        <v>1</v>
      </c>
      <c r="BX939">
        <v>1</v>
      </c>
      <c r="CE939">
        <v>57</v>
      </c>
      <c r="CF939">
        <v>2</v>
      </c>
      <c r="CG939">
        <v>40</v>
      </c>
      <c r="CH939">
        <v>20</v>
      </c>
      <c r="CI939">
        <v>115</v>
      </c>
      <c r="CJ939">
        <v>239</v>
      </c>
      <c r="CX939">
        <v>35</v>
      </c>
      <c r="CY939">
        <v>39</v>
      </c>
      <c r="CZ939">
        <v>3</v>
      </c>
      <c r="DA939">
        <v>2</v>
      </c>
      <c r="DE939">
        <v>2</v>
      </c>
      <c r="DI939">
        <v>61</v>
      </c>
      <c r="DJ939">
        <v>34</v>
      </c>
      <c r="DN939">
        <v>1</v>
      </c>
      <c r="DQ939">
        <v>107</v>
      </c>
      <c r="DR939">
        <v>50</v>
      </c>
      <c r="EE939">
        <v>96</v>
      </c>
      <c r="EF939">
        <v>2</v>
      </c>
      <c r="EK939">
        <v>2</v>
      </c>
      <c r="FC939">
        <v>2</v>
      </c>
      <c r="FD939">
        <v>12</v>
      </c>
      <c r="GM939">
        <v>1</v>
      </c>
      <c r="GS939">
        <v>10</v>
      </c>
      <c r="GX939">
        <v>17</v>
      </c>
      <c r="HC939">
        <v>212</v>
      </c>
      <c r="WT939">
        <f>SUM(HD939:IU939)</f>
        <v>0</v>
      </c>
    </row>
    <row r="940" spans="1:618" hidden="1" x14ac:dyDescent="0.2">
      <c r="A940">
        <v>3524</v>
      </c>
      <c r="B940" t="s">
        <v>4139</v>
      </c>
      <c r="C940">
        <v>4</v>
      </c>
      <c r="D940">
        <v>6</v>
      </c>
      <c r="E940">
        <v>8</v>
      </c>
      <c r="F940">
        <v>20</v>
      </c>
      <c r="G940">
        <v>6</v>
      </c>
      <c r="H940">
        <v>2</v>
      </c>
      <c r="I940">
        <v>5</v>
      </c>
      <c r="K940">
        <v>99</v>
      </c>
      <c r="L940">
        <v>72</v>
      </c>
      <c r="M940">
        <v>46</v>
      </c>
      <c r="N940">
        <v>10</v>
      </c>
      <c r="O940">
        <v>43</v>
      </c>
      <c r="P940">
        <v>42</v>
      </c>
      <c r="Q940">
        <v>15</v>
      </c>
      <c r="R940">
        <v>36</v>
      </c>
      <c r="S940">
        <v>10</v>
      </c>
      <c r="U940">
        <v>115</v>
      </c>
      <c r="V940">
        <v>111</v>
      </c>
      <c r="W940">
        <v>4</v>
      </c>
      <c r="X940">
        <v>1</v>
      </c>
      <c r="Y940">
        <v>1</v>
      </c>
      <c r="Z940">
        <v>14</v>
      </c>
      <c r="AA940">
        <v>9</v>
      </c>
      <c r="AB940">
        <v>13</v>
      </c>
      <c r="AC940">
        <v>3</v>
      </c>
      <c r="AD940">
        <v>1</v>
      </c>
      <c r="AE940">
        <v>5</v>
      </c>
      <c r="AK940">
        <v>1</v>
      </c>
      <c r="AM940">
        <v>1</v>
      </c>
      <c r="AO940">
        <v>31</v>
      </c>
      <c r="AP940">
        <v>117</v>
      </c>
      <c r="AQ940">
        <v>27</v>
      </c>
      <c r="AR940">
        <v>16</v>
      </c>
      <c r="AS940">
        <v>11</v>
      </c>
      <c r="AT940">
        <v>14</v>
      </c>
      <c r="AU940">
        <v>12</v>
      </c>
      <c r="AV940">
        <v>18</v>
      </c>
      <c r="AW940">
        <v>10</v>
      </c>
      <c r="AX940">
        <v>18</v>
      </c>
      <c r="AY940">
        <v>2</v>
      </c>
      <c r="AZ940">
        <v>1</v>
      </c>
      <c r="BA940">
        <v>7</v>
      </c>
      <c r="BB940">
        <v>9</v>
      </c>
      <c r="BC940">
        <v>33</v>
      </c>
      <c r="BD940">
        <v>9</v>
      </c>
      <c r="BE940">
        <v>3</v>
      </c>
      <c r="BF940">
        <v>3</v>
      </c>
      <c r="BG940">
        <v>5</v>
      </c>
      <c r="BH940">
        <v>10</v>
      </c>
      <c r="BI940">
        <v>150</v>
      </c>
      <c r="BJ940">
        <v>136</v>
      </c>
      <c r="BK940">
        <v>22</v>
      </c>
      <c r="BL940">
        <v>74</v>
      </c>
      <c r="BM940">
        <v>31</v>
      </c>
      <c r="BN940">
        <v>19</v>
      </c>
      <c r="BO940">
        <v>59</v>
      </c>
      <c r="BP940">
        <v>17</v>
      </c>
      <c r="BQ940">
        <v>19</v>
      </c>
      <c r="BR940">
        <v>23</v>
      </c>
      <c r="BS940">
        <v>49</v>
      </c>
      <c r="BT940">
        <v>254</v>
      </c>
      <c r="BU940">
        <v>7</v>
      </c>
      <c r="BV940">
        <v>12</v>
      </c>
      <c r="BW940">
        <v>36</v>
      </c>
      <c r="BX940">
        <v>18</v>
      </c>
      <c r="CE940">
        <v>9</v>
      </c>
      <c r="CF940">
        <v>2</v>
      </c>
      <c r="CG940">
        <v>19</v>
      </c>
      <c r="CH940">
        <v>6</v>
      </c>
      <c r="CI940">
        <v>25</v>
      </c>
      <c r="CJ940">
        <v>36</v>
      </c>
      <c r="CL940">
        <v>2</v>
      </c>
      <c r="CM940">
        <v>2</v>
      </c>
      <c r="CN940">
        <v>1</v>
      </c>
      <c r="CO940">
        <v>2</v>
      </c>
      <c r="CP940">
        <v>8</v>
      </c>
      <c r="CQ940">
        <v>6</v>
      </c>
      <c r="CX940">
        <v>22</v>
      </c>
      <c r="CY940">
        <v>21</v>
      </c>
      <c r="CZ940">
        <v>9</v>
      </c>
      <c r="DA940">
        <v>11</v>
      </c>
      <c r="DB940">
        <v>20</v>
      </c>
      <c r="DC940">
        <v>10</v>
      </c>
      <c r="DD940">
        <v>4</v>
      </c>
      <c r="DE940">
        <v>40</v>
      </c>
      <c r="DF940">
        <v>82</v>
      </c>
      <c r="DI940">
        <v>23</v>
      </c>
      <c r="DJ940">
        <v>12</v>
      </c>
      <c r="DK940">
        <v>44</v>
      </c>
      <c r="DL940">
        <v>12</v>
      </c>
      <c r="DM940">
        <v>21</v>
      </c>
      <c r="DN940">
        <v>28</v>
      </c>
      <c r="DO940">
        <v>42</v>
      </c>
      <c r="DQ940">
        <v>43</v>
      </c>
      <c r="DR940">
        <v>19</v>
      </c>
      <c r="DS940">
        <v>2</v>
      </c>
      <c r="DT940">
        <v>10</v>
      </c>
      <c r="DV940">
        <v>5</v>
      </c>
      <c r="DW940">
        <v>9</v>
      </c>
      <c r="EE940">
        <v>31</v>
      </c>
      <c r="EF940">
        <v>13</v>
      </c>
      <c r="EG940">
        <v>10</v>
      </c>
      <c r="EH940">
        <v>2</v>
      </c>
      <c r="EI940">
        <v>1</v>
      </c>
      <c r="EJ940">
        <v>12</v>
      </c>
      <c r="EK940">
        <v>1</v>
      </c>
      <c r="EL940">
        <v>18</v>
      </c>
      <c r="EM940">
        <v>16</v>
      </c>
      <c r="EN940">
        <v>1</v>
      </c>
      <c r="EQ940">
        <v>1</v>
      </c>
      <c r="ES940">
        <v>5</v>
      </c>
      <c r="ET940">
        <v>5</v>
      </c>
      <c r="FC940">
        <v>4</v>
      </c>
      <c r="FD940">
        <v>6</v>
      </c>
      <c r="FE940">
        <v>6</v>
      </c>
      <c r="FF940">
        <v>4</v>
      </c>
      <c r="FG940">
        <v>1</v>
      </c>
      <c r="FH940">
        <v>1</v>
      </c>
      <c r="FI940">
        <v>4</v>
      </c>
      <c r="FJ940">
        <v>2</v>
      </c>
      <c r="FL940">
        <v>5</v>
      </c>
      <c r="FM940">
        <v>1</v>
      </c>
      <c r="FO940">
        <v>15</v>
      </c>
      <c r="FP940">
        <v>18</v>
      </c>
      <c r="FQ940">
        <v>6</v>
      </c>
      <c r="FR940">
        <v>4</v>
      </c>
      <c r="FS940">
        <v>7</v>
      </c>
      <c r="FT940">
        <v>5</v>
      </c>
      <c r="FX940">
        <v>1</v>
      </c>
      <c r="FY940">
        <v>2</v>
      </c>
      <c r="FZ940">
        <v>1</v>
      </c>
      <c r="GB940">
        <v>1</v>
      </c>
      <c r="GF940">
        <v>1</v>
      </c>
      <c r="GI940">
        <v>67</v>
      </c>
      <c r="GN940">
        <v>6</v>
      </c>
      <c r="GS940">
        <v>13</v>
      </c>
      <c r="GX940">
        <v>15</v>
      </c>
      <c r="GY940">
        <v>91</v>
      </c>
      <c r="HC940">
        <v>67</v>
      </c>
      <c r="NV940">
        <v>6</v>
      </c>
      <c r="NX940">
        <v>6</v>
      </c>
      <c r="NY940">
        <v>2</v>
      </c>
      <c r="NZ940">
        <v>2</v>
      </c>
      <c r="OC940">
        <v>4</v>
      </c>
      <c r="WT940">
        <f>SUM(HD940:IU940)</f>
        <v>0</v>
      </c>
    </row>
    <row r="941" spans="1:618" hidden="1" x14ac:dyDescent="0.2">
      <c r="A941">
        <v>2370</v>
      </c>
      <c r="B941" t="s">
        <v>2985</v>
      </c>
      <c r="L941">
        <v>8</v>
      </c>
      <c r="U941">
        <v>6</v>
      </c>
      <c r="V941">
        <v>16</v>
      </c>
      <c r="AO941">
        <v>97</v>
      </c>
      <c r="AP941">
        <v>287</v>
      </c>
      <c r="BI941">
        <v>37</v>
      </c>
      <c r="BJ941">
        <v>24</v>
      </c>
      <c r="BK941">
        <v>687</v>
      </c>
      <c r="BL941">
        <v>1282</v>
      </c>
      <c r="BQ941">
        <v>4</v>
      </c>
      <c r="CE941">
        <v>2</v>
      </c>
      <c r="CF941">
        <v>2</v>
      </c>
      <c r="CG941">
        <v>306</v>
      </c>
      <c r="CH941">
        <v>188</v>
      </c>
      <c r="CI941">
        <v>26</v>
      </c>
      <c r="CJ941">
        <v>37</v>
      </c>
      <c r="CX941">
        <v>4</v>
      </c>
      <c r="CY941">
        <v>2</v>
      </c>
      <c r="DI941">
        <v>1</v>
      </c>
      <c r="DR941">
        <v>7</v>
      </c>
      <c r="EE941">
        <v>14</v>
      </c>
      <c r="FC941">
        <v>4</v>
      </c>
      <c r="FD941">
        <v>2</v>
      </c>
      <c r="GS941">
        <v>4</v>
      </c>
      <c r="GX941">
        <v>2</v>
      </c>
      <c r="HC941">
        <v>12</v>
      </c>
      <c r="WT941">
        <f>SUM(HD941:IU941)</f>
        <v>0</v>
      </c>
    </row>
    <row r="942" spans="1:618" hidden="1" x14ac:dyDescent="0.2">
      <c r="A942">
        <v>1028</v>
      </c>
      <c r="B942" t="s">
        <v>1643</v>
      </c>
      <c r="C942">
        <v>1</v>
      </c>
      <c r="D942">
        <v>1</v>
      </c>
      <c r="E942">
        <v>2</v>
      </c>
      <c r="F942">
        <v>19</v>
      </c>
      <c r="H942">
        <v>7</v>
      </c>
      <c r="L942">
        <v>1</v>
      </c>
      <c r="M942">
        <v>755</v>
      </c>
      <c r="N942">
        <v>10</v>
      </c>
      <c r="O942">
        <v>138</v>
      </c>
      <c r="P942">
        <v>30</v>
      </c>
      <c r="R942">
        <v>53</v>
      </c>
      <c r="S942">
        <v>2</v>
      </c>
      <c r="AA942">
        <v>1</v>
      </c>
      <c r="AR942">
        <v>1</v>
      </c>
      <c r="AT942">
        <v>1</v>
      </c>
      <c r="BA942">
        <v>1</v>
      </c>
      <c r="BC942">
        <v>1</v>
      </c>
      <c r="BM942">
        <v>157</v>
      </c>
      <c r="BN942">
        <v>117</v>
      </c>
      <c r="BO942">
        <v>48</v>
      </c>
      <c r="BP942">
        <v>5</v>
      </c>
      <c r="BQ942">
        <v>61</v>
      </c>
      <c r="BR942">
        <v>47</v>
      </c>
      <c r="BS942">
        <v>12</v>
      </c>
      <c r="BT942">
        <v>27</v>
      </c>
      <c r="BU942">
        <v>46</v>
      </c>
      <c r="BV942">
        <v>43</v>
      </c>
      <c r="BW942">
        <v>2</v>
      </c>
      <c r="BX942">
        <v>5</v>
      </c>
      <c r="CK942">
        <v>30</v>
      </c>
      <c r="CL942">
        <v>10</v>
      </c>
      <c r="CM942">
        <v>135</v>
      </c>
      <c r="CN942">
        <v>70</v>
      </c>
      <c r="CO942">
        <v>1</v>
      </c>
      <c r="CP942">
        <v>295</v>
      </c>
      <c r="CZ942">
        <v>122</v>
      </c>
      <c r="DA942">
        <v>5</v>
      </c>
      <c r="DB942">
        <v>212</v>
      </c>
      <c r="DC942">
        <v>89</v>
      </c>
      <c r="DD942">
        <v>14</v>
      </c>
      <c r="DE942">
        <v>479</v>
      </c>
      <c r="DN942">
        <v>1</v>
      </c>
      <c r="FQ942">
        <v>1</v>
      </c>
      <c r="FU942">
        <v>1</v>
      </c>
      <c r="GC942">
        <v>1</v>
      </c>
      <c r="WT942">
        <f>SUM(HD942:IU942)</f>
        <v>0</v>
      </c>
    </row>
    <row r="943" spans="1:618" hidden="1" x14ac:dyDescent="0.2">
      <c r="A943">
        <v>5722</v>
      </c>
      <c r="B943" t="s">
        <v>6337</v>
      </c>
      <c r="D943">
        <v>2</v>
      </c>
      <c r="M943">
        <v>51</v>
      </c>
      <c r="Q943">
        <v>12</v>
      </c>
      <c r="V943">
        <v>1</v>
      </c>
      <c r="AW943">
        <v>1</v>
      </c>
      <c r="BI943">
        <v>2</v>
      </c>
      <c r="BM943">
        <v>38</v>
      </c>
      <c r="BN943">
        <v>15</v>
      </c>
      <c r="BO943">
        <v>38</v>
      </c>
      <c r="BP943">
        <v>56</v>
      </c>
      <c r="BQ943">
        <v>33</v>
      </c>
      <c r="BR943">
        <v>35</v>
      </c>
      <c r="BS943">
        <v>8</v>
      </c>
      <c r="BT943">
        <v>2</v>
      </c>
      <c r="BU943">
        <v>11</v>
      </c>
      <c r="BV943">
        <v>8</v>
      </c>
      <c r="BW943">
        <v>1</v>
      </c>
      <c r="BX943">
        <v>3</v>
      </c>
      <c r="CH943">
        <v>2</v>
      </c>
      <c r="CL943">
        <v>40</v>
      </c>
      <c r="CP943">
        <v>32</v>
      </c>
      <c r="CZ943">
        <v>2</v>
      </c>
      <c r="DA943">
        <v>112</v>
      </c>
      <c r="DB943">
        <v>10</v>
      </c>
      <c r="DD943">
        <v>8</v>
      </c>
      <c r="DE943">
        <v>2527</v>
      </c>
      <c r="DN943">
        <v>2</v>
      </c>
      <c r="EO943">
        <v>2</v>
      </c>
      <c r="WT943">
        <f>SUM(HD943:IU943)</f>
        <v>0</v>
      </c>
    </row>
    <row r="944" spans="1:618" hidden="1" x14ac:dyDescent="0.2">
      <c r="A944">
        <v>4377</v>
      </c>
      <c r="B944" t="s">
        <v>4992</v>
      </c>
      <c r="D944">
        <v>2</v>
      </c>
      <c r="E944">
        <v>6</v>
      </c>
      <c r="F944">
        <v>2</v>
      </c>
      <c r="G944">
        <v>2</v>
      </c>
      <c r="M944">
        <v>32</v>
      </c>
      <c r="O944">
        <v>28</v>
      </c>
      <c r="Q944">
        <v>32</v>
      </c>
      <c r="R944">
        <v>2</v>
      </c>
      <c r="BM944">
        <v>935</v>
      </c>
      <c r="BN944">
        <v>683</v>
      </c>
      <c r="BO944">
        <v>294</v>
      </c>
      <c r="BP944">
        <v>98</v>
      </c>
      <c r="BQ944">
        <v>283</v>
      </c>
      <c r="BR944">
        <v>189</v>
      </c>
      <c r="BS944">
        <v>10</v>
      </c>
      <c r="BT944">
        <v>4</v>
      </c>
      <c r="BU944">
        <v>14</v>
      </c>
      <c r="BV944">
        <v>5</v>
      </c>
      <c r="BW944">
        <v>4</v>
      </c>
      <c r="BX944">
        <v>6</v>
      </c>
      <c r="CL944">
        <v>22</v>
      </c>
      <c r="CM944">
        <v>12</v>
      </c>
      <c r="CO944">
        <v>2</v>
      </c>
      <c r="CP944">
        <v>50</v>
      </c>
      <c r="CZ944">
        <v>5</v>
      </c>
      <c r="DA944">
        <v>51</v>
      </c>
      <c r="DB944">
        <v>85</v>
      </c>
      <c r="DD944">
        <v>36</v>
      </c>
      <c r="DE944">
        <v>152</v>
      </c>
      <c r="WT944">
        <f>SUM(HD944:IU944)</f>
        <v>0</v>
      </c>
    </row>
    <row r="945" spans="1:618" hidden="1" x14ac:dyDescent="0.2">
      <c r="A945">
        <v>4691</v>
      </c>
      <c r="B945" t="s">
        <v>5306</v>
      </c>
      <c r="D945">
        <v>2</v>
      </c>
      <c r="F945">
        <v>6</v>
      </c>
      <c r="H945">
        <v>36</v>
      </c>
      <c r="M945">
        <v>58</v>
      </c>
      <c r="N945">
        <v>18</v>
      </c>
      <c r="O945">
        <v>48</v>
      </c>
      <c r="P945">
        <v>16</v>
      </c>
      <c r="Q945">
        <v>48</v>
      </c>
      <c r="R945">
        <v>11</v>
      </c>
      <c r="BM945">
        <v>75</v>
      </c>
      <c r="BN945">
        <v>38</v>
      </c>
      <c r="BO945">
        <v>256</v>
      </c>
      <c r="BP945">
        <v>21</v>
      </c>
      <c r="BQ945">
        <v>179</v>
      </c>
      <c r="BR945">
        <v>131</v>
      </c>
      <c r="BS945">
        <v>14</v>
      </c>
      <c r="BU945">
        <v>52</v>
      </c>
      <c r="BV945">
        <v>267</v>
      </c>
      <c r="BX945">
        <v>7</v>
      </c>
      <c r="CL945">
        <v>377</v>
      </c>
      <c r="CM945">
        <v>18</v>
      </c>
      <c r="CO945">
        <v>20</v>
      </c>
      <c r="CP945">
        <v>721</v>
      </c>
      <c r="CZ945">
        <v>77</v>
      </c>
      <c r="DA945">
        <v>228</v>
      </c>
      <c r="DB945">
        <v>16</v>
      </c>
      <c r="DC945">
        <v>2</v>
      </c>
      <c r="DD945">
        <v>134</v>
      </c>
      <c r="DE945">
        <v>58</v>
      </c>
      <c r="EI945">
        <v>2</v>
      </c>
      <c r="FJ945">
        <v>96</v>
      </c>
      <c r="WT945">
        <f>SUM(HD945:IU945)</f>
        <v>0</v>
      </c>
    </row>
    <row r="946" spans="1:618" hidden="1" x14ac:dyDescent="0.2">
      <c r="A946">
        <v>1627</v>
      </c>
      <c r="B946" t="s">
        <v>2242</v>
      </c>
      <c r="C946">
        <v>10</v>
      </c>
      <c r="K946">
        <v>1</v>
      </c>
      <c r="M946">
        <v>8</v>
      </c>
      <c r="U946">
        <v>3</v>
      </c>
      <c r="V946">
        <v>2</v>
      </c>
      <c r="AP946">
        <v>1</v>
      </c>
      <c r="BI946">
        <v>1</v>
      </c>
      <c r="BJ946">
        <v>4</v>
      </c>
      <c r="BM946">
        <v>7</v>
      </c>
      <c r="BN946">
        <v>22</v>
      </c>
      <c r="BO946">
        <v>315</v>
      </c>
      <c r="BP946">
        <v>89</v>
      </c>
      <c r="BQ946">
        <v>16</v>
      </c>
      <c r="BR946">
        <v>17</v>
      </c>
      <c r="BS946">
        <v>8</v>
      </c>
      <c r="BU946">
        <v>12</v>
      </c>
      <c r="BV946">
        <v>10</v>
      </c>
      <c r="BW946">
        <v>477</v>
      </c>
      <c r="BX946">
        <v>1845</v>
      </c>
      <c r="CH946">
        <v>6</v>
      </c>
      <c r="CL946">
        <v>45</v>
      </c>
      <c r="CM946">
        <v>1</v>
      </c>
      <c r="CP946">
        <v>6</v>
      </c>
      <c r="CZ946">
        <v>3</v>
      </c>
      <c r="DA946">
        <v>86</v>
      </c>
      <c r="DD946">
        <v>6</v>
      </c>
      <c r="DE946">
        <v>8</v>
      </c>
      <c r="EE946">
        <v>1</v>
      </c>
      <c r="EJ946">
        <v>1</v>
      </c>
      <c r="FJ946">
        <v>2</v>
      </c>
      <c r="GI946">
        <v>2</v>
      </c>
      <c r="GS946">
        <v>2</v>
      </c>
      <c r="GY946">
        <v>7</v>
      </c>
      <c r="WT946">
        <f>SUM(HD946:IU946)</f>
        <v>0</v>
      </c>
    </row>
    <row r="947" spans="1:618" hidden="1" x14ac:dyDescent="0.2">
      <c r="A947">
        <v>6336</v>
      </c>
      <c r="B947" t="s">
        <v>6951</v>
      </c>
      <c r="D947">
        <v>2</v>
      </c>
      <c r="E947">
        <v>4</v>
      </c>
      <c r="G947">
        <v>10</v>
      </c>
      <c r="L947">
        <v>1</v>
      </c>
      <c r="M947">
        <v>43</v>
      </c>
      <c r="N947">
        <v>13</v>
      </c>
      <c r="O947">
        <v>73</v>
      </c>
      <c r="P947">
        <v>6</v>
      </c>
      <c r="Q947">
        <v>2</v>
      </c>
      <c r="R947">
        <v>16</v>
      </c>
      <c r="AI947">
        <v>2</v>
      </c>
      <c r="AR947">
        <v>4</v>
      </c>
      <c r="AV947">
        <v>3</v>
      </c>
      <c r="AW947">
        <v>1</v>
      </c>
      <c r="AY947">
        <v>4</v>
      </c>
      <c r="BC947">
        <v>2</v>
      </c>
      <c r="BI947">
        <v>1</v>
      </c>
      <c r="BM947">
        <v>313</v>
      </c>
      <c r="BN947">
        <v>236</v>
      </c>
      <c r="BO947">
        <v>199</v>
      </c>
      <c r="BP947">
        <v>214</v>
      </c>
      <c r="BQ947">
        <v>528</v>
      </c>
      <c r="BR947">
        <v>269</v>
      </c>
      <c r="BS947">
        <v>143</v>
      </c>
      <c r="BT947">
        <v>31</v>
      </c>
      <c r="BU947">
        <v>248</v>
      </c>
      <c r="BV947">
        <v>157</v>
      </c>
      <c r="BW947">
        <v>62</v>
      </c>
      <c r="BX947">
        <v>8</v>
      </c>
      <c r="CK947">
        <v>2</v>
      </c>
      <c r="CL947">
        <v>117</v>
      </c>
      <c r="CM947">
        <v>16</v>
      </c>
      <c r="CN947">
        <v>8</v>
      </c>
      <c r="CO947">
        <v>19</v>
      </c>
      <c r="CP947">
        <v>16</v>
      </c>
      <c r="CZ947">
        <v>8</v>
      </c>
      <c r="DA947">
        <v>64</v>
      </c>
      <c r="DB947">
        <v>17</v>
      </c>
      <c r="DC947">
        <v>2</v>
      </c>
      <c r="DD947">
        <v>74</v>
      </c>
      <c r="DE947">
        <v>80</v>
      </c>
      <c r="EG947">
        <v>2</v>
      </c>
      <c r="FK947">
        <v>1</v>
      </c>
      <c r="WT947">
        <f>SUM(HD947:IU947)</f>
        <v>0</v>
      </c>
    </row>
    <row r="948" spans="1:618" hidden="1" x14ac:dyDescent="0.2">
      <c r="A948">
        <v>1065</v>
      </c>
      <c r="B948" t="s">
        <v>1680</v>
      </c>
      <c r="C948">
        <v>1</v>
      </c>
      <c r="D948">
        <v>87</v>
      </c>
      <c r="I948">
        <v>1</v>
      </c>
      <c r="K948">
        <v>8</v>
      </c>
      <c r="L948">
        <v>4</v>
      </c>
      <c r="M948">
        <v>1</v>
      </c>
      <c r="R948">
        <v>1</v>
      </c>
      <c r="S948">
        <v>3</v>
      </c>
      <c r="U948">
        <v>8</v>
      </c>
      <c r="V948">
        <v>4</v>
      </c>
      <c r="AC948">
        <v>3</v>
      </c>
      <c r="AO948">
        <v>2</v>
      </c>
      <c r="AP948">
        <v>12</v>
      </c>
      <c r="AQ948">
        <v>1</v>
      </c>
      <c r="AS948">
        <v>2</v>
      </c>
      <c r="AT948">
        <v>2</v>
      </c>
      <c r="AU948">
        <v>2</v>
      </c>
      <c r="AV948">
        <v>1</v>
      </c>
      <c r="AX948">
        <v>1</v>
      </c>
      <c r="BC948">
        <v>1</v>
      </c>
      <c r="BD948">
        <v>2</v>
      </c>
      <c r="BG948">
        <v>1</v>
      </c>
      <c r="BI948">
        <v>4</v>
      </c>
      <c r="BJ948">
        <v>9</v>
      </c>
      <c r="BK948">
        <v>2</v>
      </c>
      <c r="BL948">
        <v>4</v>
      </c>
      <c r="BM948">
        <v>285</v>
      </c>
      <c r="BN948">
        <v>93</v>
      </c>
      <c r="BO948">
        <v>627</v>
      </c>
      <c r="BP948">
        <v>119</v>
      </c>
      <c r="BQ948">
        <v>371</v>
      </c>
      <c r="BR948">
        <v>987</v>
      </c>
      <c r="BS948">
        <v>147</v>
      </c>
      <c r="BT948">
        <v>26</v>
      </c>
      <c r="BU948">
        <v>81</v>
      </c>
      <c r="BV948">
        <v>12</v>
      </c>
      <c r="BW948">
        <v>11</v>
      </c>
      <c r="CE948">
        <v>1</v>
      </c>
      <c r="CG948">
        <v>1</v>
      </c>
      <c r="CH948">
        <v>2</v>
      </c>
      <c r="CI948">
        <v>3</v>
      </c>
      <c r="CJ948">
        <v>3</v>
      </c>
      <c r="CL948">
        <v>1</v>
      </c>
      <c r="CM948">
        <v>1</v>
      </c>
      <c r="CN948">
        <v>9</v>
      </c>
      <c r="CO948">
        <v>1</v>
      </c>
      <c r="CQ948">
        <v>1</v>
      </c>
      <c r="CY948">
        <v>2</v>
      </c>
      <c r="CZ948">
        <v>6</v>
      </c>
      <c r="DA948">
        <v>4</v>
      </c>
      <c r="DC948">
        <v>5</v>
      </c>
      <c r="DD948">
        <v>8</v>
      </c>
      <c r="DE948">
        <v>6</v>
      </c>
      <c r="DI948">
        <v>1</v>
      </c>
      <c r="DL948">
        <v>1</v>
      </c>
      <c r="DQ948">
        <v>5</v>
      </c>
      <c r="EM948">
        <v>1</v>
      </c>
      <c r="FC948">
        <v>1</v>
      </c>
      <c r="FD948">
        <v>1</v>
      </c>
      <c r="FR948">
        <v>1</v>
      </c>
      <c r="FS948">
        <v>1</v>
      </c>
      <c r="GI948">
        <v>8</v>
      </c>
      <c r="GY948">
        <v>8</v>
      </c>
      <c r="HC948">
        <v>2</v>
      </c>
      <c r="TF948">
        <v>2</v>
      </c>
      <c r="VZ948">
        <v>2</v>
      </c>
      <c r="WA948">
        <v>2</v>
      </c>
      <c r="WC948">
        <v>2</v>
      </c>
      <c r="WT948">
        <f>SUM(HD948:IU948)</f>
        <v>0</v>
      </c>
    </row>
    <row r="949" spans="1:618" hidden="1" x14ac:dyDescent="0.2">
      <c r="A949">
        <v>6515</v>
      </c>
      <c r="B949" t="s">
        <v>7130</v>
      </c>
      <c r="D949">
        <v>6</v>
      </c>
      <c r="F949">
        <v>9</v>
      </c>
      <c r="H949">
        <v>1</v>
      </c>
      <c r="M949">
        <v>9</v>
      </c>
      <c r="N949">
        <v>2</v>
      </c>
      <c r="O949">
        <v>14</v>
      </c>
      <c r="P949">
        <v>49</v>
      </c>
      <c r="Q949">
        <v>6</v>
      </c>
      <c r="R949">
        <v>32</v>
      </c>
      <c r="BM949">
        <v>634</v>
      </c>
      <c r="BN949">
        <v>348</v>
      </c>
      <c r="BO949">
        <v>201</v>
      </c>
      <c r="BP949">
        <v>77</v>
      </c>
      <c r="BQ949">
        <v>216</v>
      </c>
      <c r="BR949">
        <v>154</v>
      </c>
      <c r="BS949">
        <v>25</v>
      </c>
      <c r="BT949">
        <v>6</v>
      </c>
      <c r="BU949">
        <v>20</v>
      </c>
      <c r="BV949">
        <v>42</v>
      </c>
      <c r="BW949">
        <v>14</v>
      </c>
      <c r="BX949">
        <v>21</v>
      </c>
      <c r="CL949">
        <v>213</v>
      </c>
      <c r="CM949">
        <v>20</v>
      </c>
      <c r="CN949">
        <v>29</v>
      </c>
      <c r="CO949">
        <v>2</v>
      </c>
      <c r="CP949">
        <v>245</v>
      </c>
      <c r="CZ949">
        <v>4</v>
      </c>
      <c r="DA949">
        <v>236</v>
      </c>
      <c r="DB949">
        <v>71</v>
      </c>
      <c r="DC949">
        <v>116</v>
      </c>
      <c r="DD949">
        <v>16</v>
      </c>
      <c r="DE949">
        <v>83</v>
      </c>
      <c r="FJ949">
        <v>77</v>
      </c>
      <c r="FN949">
        <v>1</v>
      </c>
      <c r="GD949">
        <v>1</v>
      </c>
      <c r="WT949">
        <f>SUM(HD949:IU949)</f>
        <v>0</v>
      </c>
    </row>
    <row r="950" spans="1:618" hidden="1" x14ac:dyDescent="0.2">
      <c r="A950">
        <v>4358</v>
      </c>
      <c r="B950" t="s">
        <v>4973</v>
      </c>
      <c r="C950">
        <v>14</v>
      </c>
      <c r="F950">
        <v>10</v>
      </c>
      <c r="M950">
        <v>4</v>
      </c>
      <c r="O950">
        <v>1</v>
      </c>
      <c r="P950">
        <v>2</v>
      </c>
      <c r="Q950">
        <v>10</v>
      </c>
      <c r="R950">
        <v>4</v>
      </c>
      <c r="BM950">
        <v>850</v>
      </c>
      <c r="BN950">
        <v>518</v>
      </c>
      <c r="BO950">
        <v>274</v>
      </c>
      <c r="BP950">
        <v>78</v>
      </c>
      <c r="BQ950">
        <v>211</v>
      </c>
      <c r="BR950">
        <v>171</v>
      </c>
      <c r="BS950">
        <v>8</v>
      </c>
      <c r="BU950">
        <v>22</v>
      </c>
      <c r="BV950">
        <v>23</v>
      </c>
      <c r="BW950">
        <v>2</v>
      </c>
      <c r="BX950">
        <v>6</v>
      </c>
      <c r="CK950">
        <v>1</v>
      </c>
      <c r="CL950">
        <v>22</v>
      </c>
      <c r="CM950">
        <v>21</v>
      </c>
      <c r="CN950">
        <v>52</v>
      </c>
      <c r="CP950">
        <v>66</v>
      </c>
      <c r="CZ950">
        <v>5</v>
      </c>
      <c r="DA950">
        <v>10</v>
      </c>
      <c r="DB950">
        <v>94</v>
      </c>
      <c r="DC950">
        <v>343</v>
      </c>
      <c r="DD950">
        <v>28</v>
      </c>
      <c r="DE950">
        <v>148</v>
      </c>
      <c r="ET950">
        <v>1</v>
      </c>
      <c r="WT950">
        <f>SUM(HD950:IU950)</f>
        <v>0</v>
      </c>
    </row>
    <row r="951" spans="1:618" hidden="1" x14ac:dyDescent="0.2">
      <c r="A951">
        <v>1864</v>
      </c>
      <c r="B951" t="s">
        <v>2479</v>
      </c>
      <c r="C951">
        <v>2</v>
      </c>
      <c r="D951">
        <v>2</v>
      </c>
      <c r="E951">
        <v>1</v>
      </c>
      <c r="F951">
        <v>2</v>
      </c>
      <c r="K951">
        <v>3</v>
      </c>
      <c r="L951">
        <v>3</v>
      </c>
      <c r="M951">
        <v>3</v>
      </c>
      <c r="N951">
        <v>2</v>
      </c>
      <c r="O951">
        <v>45</v>
      </c>
      <c r="P951">
        <v>6</v>
      </c>
      <c r="Q951">
        <v>2</v>
      </c>
      <c r="R951">
        <v>20</v>
      </c>
      <c r="S951">
        <v>18</v>
      </c>
      <c r="U951">
        <v>2</v>
      </c>
      <c r="V951">
        <v>3</v>
      </c>
      <c r="X951">
        <v>6</v>
      </c>
      <c r="Z951">
        <v>6</v>
      </c>
      <c r="AB951">
        <v>2</v>
      </c>
      <c r="AM951">
        <v>2</v>
      </c>
      <c r="AP951">
        <v>2</v>
      </c>
      <c r="AQ951">
        <v>21</v>
      </c>
      <c r="AR951">
        <v>3</v>
      </c>
      <c r="AT951">
        <v>4</v>
      </c>
      <c r="AX951">
        <v>1</v>
      </c>
      <c r="BB951">
        <v>5</v>
      </c>
      <c r="BC951">
        <v>15</v>
      </c>
      <c r="BD951">
        <v>1</v>
      </c>
      <c r="BE951">
        <v>1</v>
      </c>
      <c r="BG951">
        <v>1</v>
      </c>
      <c r="BH951">
        <v>1</v>
      </c>
      <c r="BI951">
        <v>4</v>
      </c>
      <c r="BL951">
        <v>1</v>
      </c>
      <c r="BM951">
        <v>174</v>
      </c>
      <c r="BN951">
        <v>141</v>
      </c>
      <c r="BO951">
        <v>190</v>
      </c>
      <c r="BP951">
        <v>117</v>
      </c>
      <c r="BQ951">
        <v>207</v>
      </c>
      <c r="BR951">
        <v>158</v>
      </c>
      <c r="BS951">
        <v>150</v>
      </c>
      <c r="BT951">
        <v>417</v>
      </c>
      <c r="BU951">
        <v>118</v>
      </c>
      <c r="BV951">
        <v>249</v>
      </c>
      <c r="BW951">
        <v>111</v>
      </c>
      <c r="BX951">
        <v>129</v>
      </c>
      <c r="CH951">
        <v>1</v>
      </c>
      <c r="CK951">
        <v>11</v>
      </c>
      <c r="CL951">
        <v>185</v>
      </c>
      <c r="CM951">
        <v>7</v>
      </c>
      <c r="CN951">
        <v>3</v>
      </c>
      <c r="CO951">
        <v>4</v>
      </c>
      <c r="CP951">
        <v>81</v>
      </c>
      <c r="CZ951">
        <v>16</v>
      </c>
      <c r="DA951">
        <v>19</v>
      </c>
      <c r="DB951">
        <v>18</v>
      </c>
      <c r="DD951">
        <v>58</v>
      </c>
      <c r="DE951">
        <v>94</v>
      </c>
      <c r="DK951">
        <v>2</v>
      </c>
      <c r="DL951">
        <v>2</v>
      </c>
      <c r="DM951">
        <v>2</v>
      </c>
      <c r="DP951">
        <v>6</v>
      </c>
      <c r="DQ951">
        <v>1</v>
      </c>
      <c r="DR951">
        <v>1</v>
      </c>
      <c r="DT951">
        <v>2</v>
      </c>
      <c r="DU951">
        <v>2</v>
      </c>
      <c r="DV951">
        <v>2</v>
      </c>
      <c r="EG951">
        <v>18</v>
      </c>
      <c r="EH951">
        <v>1</v>
      </c>
      <c r="EI951">
        <v>10</v>
      </c>
      <c r="EL951">
        <v>1</v>
      </c>
      <c r="ES951">
        <v>12</v>
      </c>
      <c r="FI951">
        <v>16</v>
      </c>
      <c r="FJ951">
        <v>6</v>
      </c>
      <c r="FP951">
        <v>2</v>
      </c>
      <c r="FQ951">
        <v>6</v>
      </c>
      <c r="FS951">
        <v>6</v>
      </c>
      <c r="FT951">
        <v>8</v>
      </c>
      <c r="FW951">
        <v>8</v>
      </c>
      <c r="FY951">
        <v>2</v>
      </c>
      <c r="GA951">
        <v>1</v>
      </c>
      <c r="GC951">
        <v>6</v>
      </c>
      <c r="GF951">
        <v>2</v>
      </c>
      <c r="GI951">
        <v>4</v>
      </c>
      <c r="GY951">
        <v>1</v>
      </c>
      <c r="HC951">
        <v>3</v>
      </c>
      <c r="LJ951">
        <v>16</v>
      </c>
      <c r="WT951">
        <f>SUM(HD951:IU951)</f>
        <v>0</v>
      </c>
    </row>
    <row r="952" spans="1:618" hidden="1" x14ac:dyDescent="0.2">
      <c r="A952">
        <v>2585</v>
      </c>
      <c r="B952" t="s">
        <v>3200</v>
      </c>
      <c r="C952">
        <v>4</v>
      </c>
      <c r="D952">
        <v>2</v>
      </c>
      <c r="E952">
        <v>2</v>
      </c>
      <c r="F952">
        <v>3</v>
      </c>
      <c r="G952">
        <v>8</v>
      </c>
      <c r="H952">
        <v>28</v>
      </c>
      <c r="I952">
        <v>2</v>
      </c>
      <c r="K952">
        <v>2</v>
      </c>
      <c r="M952">
        <v>105</v>
      </c>
      <c r="N952">
        <v>2</v>
      </c>
      <c r="O952">
        <v>25</v>
      </c>
      <c r="P952">
        <v>106</v>
      </c>
      <c r="Q952">
        <v>148</v>
      </c>
      <c r="R952">
        <v>26</v>
      </c>
      <c r="S952">
        <v>2</v>
      </c>
      <c r="U952">
        <v>4</v>
      </c>
      <c r="Y952">
        <v>2</v>
      </c>
      <c r="Z952">
        <v>2</v>
      </c>
      <c r="AA952">
        <v>2</v>
      </c>
      <c r="AG952">
        <v>2</v>
      </c>
      <c r="AQ952">
        <v>5</v>
      </c>
      <c r="AR952">
        <v>4</v>
      </c>
      <c r="AT952">
        <v>16</v>
      </c>
      <c r="AU952">
        <v>2</v>
      </c>
      <c r="AV952">
        <v>19</v>
      </c>
      <c r="AW952">
        <v>7</v>
      </c>
      <c r="AZ952">
        <v>2</v>
      </c>
      <c r="BA952">
        <v>12</v>
      </c>
      <c r="BB952">
        <v>5</v>
      </c>
      <c r="BC952">
        <v>33</v>
      </c>
      <c r="BD952">
        <v>6</v>
      </c>
      <c r="BE952">
        <v>2</v>
      </c>
      <c r="BF952">
        <v>2</v>
      </c>
      <c r="BG952">
        <v>2</v>
      </c>
      <c r="BI952">
        <v>3</v>
      </c>
      <c r="BJ952">
        <v>2</v>
      </c>
      <c r="BK952">
        <v>2</v>
      </c>
      <c r="BL952">
        <v>6</v>
      </c>
      <c r="BM952">
        <v>8</v>
      </c>
      <c r="BN952">
        <v>16</v>
      </c>
      <c r="BO952">
        <v>66</v>
      </c>
      <c r="BP952">
        <v>22</v>
      </c>
      <c r="BQ952">
        <v>112</v>
      </c>
      <c r="BR952">
        <v>60</v>
      </c>
      <c r="BS952">
        <v>22</v>
      </c>
      <c r="BT952">
        <v>169</v>
      </c>
      <c r="BU952">
        <v>14</v>
      </c>
      <c r="BV952">
        <v>89</v>
      </c>
      <c r="BW952">
        <v>83</v>
      </c>
      <c r="BX952">
        <v>174</v>
      </c>
      <c r="CC952">
        <v>6</v>
      </c>
      <c r="CF952">
        <v>4</v>
      </c>
      <c r="CJ952">
        <v>2</v>
      </c>
      <c r="CL952">
        <v>55</v>
      </c>
      <c r="CM952">
        <v>2</v>
      </c>
      <c r="CN952">
        <v>1</v>
      </c>
      <c r="CO952">
        <v>4</v>
      </c>
      <c r="CP952">
        <v>3</v>
      </c>
      <c r="CQ952">
        <v>10</v>
      </c>
      <c r="CY952">
        <v>2</v>
      </c>
      <c r="CZ952">
        <v>17</v>
      </c>
      <c r="DA952">
        <v>21</v>
      </c>
      <c r="DB952">
        <v>6</v>
      </c>
      <c r="DC952">
        <v>2</v>
      </c>
      <c r="DD952">
        <v>17</v>
      </c>
      <c r="DE952">
        <v>12</v>
      </c>
      <c r="DF952">
        <v>1</v>
      </c>
      <c r="DI952">
        <v>7</v>
      </c>
      <c r="DJ952">
        <v>2</v>
      </c>
      <c r="DK952">
        <v>4</v>
      </c>
      <c r="DM952">
        <v>2</v>
      </c>
      <c r="DN952">
        <v>32</v>
      </c>
      <c r="DO952">
        <v>4</v>
      </c>
      <c r="DR952">
        <v>4</v>
      </c>
      <c r="DT952">
        <v>14</v>
      </c>
      <c r="DU952">
        <v>14</v>
      </c>
      <c r="DV952">
        <v>1</v>
      </c>
      <c r="DW952">
        <v>5</v>
      </c>
      <c r="EB952">
        <v>1</v>
      </c>
      <c r="EF952">
        <v>6</v>
      </c>
      <c r="EG952">
        <v>42</v>
      </c>
      <c r="EH952">
        <v>44</v>
      </c>
      <c r="EI952">
        <v>6</v>
      </c>
      <c r="EJ952">
        <v>215</v>
      </c>
      <c r="EK952">
        <v>18</v>
      </c>
      <c r="EL952">
        <v>125</v>
      </c>
      <c r="EM952">
        <v>6</v>
      </c>
      <c r="EN952">
        <v>2</v>
      </c>
      <c r="EO952">
        <v>30</v>
      </c>
      <c r="EQ952">
        <v>10</v>
      </c>
      <c r="ER952">
        <v>28</v>
      </c>
      <c r="ET952">
        <v>8</v>
      </c>
      <c r="FE952">
        <v>14</v>
      </c>
      <c r="FF952">
        <v>40</v>
      </c>
      <c r="FG952">
        <v>58</v>
      </c>
      <c r="FH952">
        <v>16</v>
      </c>
      <c r="FI952">
        <v>18</v>
      </c>
      <c r="FJ952">
        <v>38</v>
      </c>
      <c r="FL952">
        <v>32</v>
      </c>
      <c r="FM952">
        <v>10</v>
      </c>
      <c r="FN952">
        <v>12</v>
      </c>
      <c r="FO952">
        <v>104</v>
      </c>
      <c r="FP952">
        <v>35</v>
      </c>
      <c r="FQ952">
        <v>54</v>
      </c>
      <c r="FR952">
        <v>16</v>
      </c>
      <c r="FS952">
        <v>62</v>
      </c>
      <c r="FT952">
        <v>25</v>
      </c>
      <c r="FU952">
        <v>2</v>
      </c>
      <c r="FW952">
        <v>4</v>
      </c>
      <c r="FY952">
        <v>18</v>
      </c>
      <c r="FZ952">
        <v>5</v>
      </c>
      <c r="GC952">
        <v>6</v>
      </c>
      <c r="GF952">
        <v>3</v>
      </c>
      <c r="GH952">
        <v>2</v>
      </c>
      <c r="GI952">
        <v>14</v>
      </c>
      <c r="GM952">
        <v>44</v>
      </c>
      <c r="GX952">
        <v>2</v>
      </c>
      <c r="GY952">
        <v>36</v>
      </c>
      <c r="LT952">
        <v>23</v>
      </c>
      <c r="NI952">
        <v>42</v>
      </c>
      <c r="NV952">
        <v>2</v>
      </c>
      <c r="OB952">
        <v>8</v>
      </c>
      <c r="OD952">
        <v>1</v>
      </c>
      <c r="WT952">
        <f>SUM(HD952:IU952)</f>
        <v>0</v>
      </c>
    </row>
    <row r="953" spans="1:618" hidden="1" x14ac:dyDescent="0.2">
      <c r="A953">
        <v>6828</v>
      </c>
      <c r="B953" t="s">
        <v>7443</v>
      </c>
      <c r="BM953">
        <v>16</v>
      </c>
      <c r="BN953">
        <v>2</v>
      </c>
      <c r="BO953">
        <v>2</v>
      </c>
      <c r="BP953">
        <v>4</v>
      </c>
      <c r="BQ953">
        <v>15</v>
      </c>
      <c r="BR953">
        <v>3</v>
      </c>
      <c r="BS953">
        <v>53</v>
      </c>
      <c r="BT953">
        <v>582</v>
      </c>
      <c r="BU953">
        <v>1122</v>
      </c>
      <c r="BV953">
        <v>1165</v>
      </c>
      <c r="BW953">
        <v>5</v>
      </c>
      <c r="BX953">
        <v>8</v>
      </c>
      <c r="CM953">
        <v>1</v>
      </c>
      <c r="CZ953">
        <v>1</v>
      </c>
      <c r="DA953">
        <v>1</v>
      </c>
      <c r="DD953">
        <v>2</v>
      </c>
      <c r="DE953">
        <v>1</v>
      </c>
      <c r="WT953">
        <f>SUM(HD953:IU953)</f>
        <v>0</v>
      </c>
    </row>
    <row r="954" spans="1:618" hidden="1" x14ac:dyDescent="0.2">
      <c r="A954">
        <v>5833</v>
      </c>
      <c r="B954" t="s">
        <v>6448</v>
      </c>
      <c r="C954">
        <v>2</v>
      </c>
      <c r="D954">
        <v>13</v>
      </c>
      <c r="E954">
        <v>4</v>
      </c>
      <c r="F954">
        <v>26</v>
      </c>
      <c r="H954">
        <v>2</v>
      </c>
      <c r="M954">
        <v>4</v>
      </c>
      <c r="N954">
        <v>1</v>
      </c>
      <c r="O954">
        <v>66</v>
      </c>
      <c r="P954">
        <v>1</v>
      </c>
      <c r="Q954">
        <v>26</v>
      </c>
      <c r="R954">
        <v>7</v>
      </c>
      <c r="V954">
        <v>2</v>
      </c>
      <c r="Z954">
        <v>52</v>
      </c>
      <c r="AM954">
        <v>6</v>
      </c>
      <c r="AY954">
        <v>2</v>
      </c>
      <c r="AZ954">
        <v>1</v>
      </c>
      <c r="BH954">
        <v>1</v>
      </c>
      <c r="BM954">
        <v>162</v>
      </c>
      <c r="BN954">
        <v>213</v>
      </c>
      <c r="BO954">
        <v>223</v>
      </c>
      <c r="BP954">
        <v>253</v>
      </c>
      <c r="BQ954">
        <v>631</v>
      </c>
      <c r="BR954">
        <v>270</v>
      </c>
      <c r="BS954">
        <v>180</v>
      </c>
      <c r="BT954">
        <v>54</v>
      </c>
      <c r="BU954">
        <v>246</v>
      </c>
      <c r="BV954">
        <v>122</v>
      </c>
      <c r="BX954">
        <v>7</v>
      </c>
      <c r="CL954">
        <v>145</v>
      </c>
      <c r="CM954">
        <v>8</v>
      </c>
      <c r="CN954">
        <v>5</v>
      </c>
      <c r="CO954">
        <v>2</v>
      </c>
      <c r="CP954">
        <v>6</v>
      </c>
      <c r="CT954">
        <v>2</v>
      </c>
      <c r="CZ954">
        <v>2</v>
      </c>
      <c r="DA954">
        <v>49</v>
      </c>
      <c r="DB954">
        <v>27</v>
      </c>
      <c r="DD954">
        <v>38</v>
      </c>
      <c r="DE954">
        <v>92</v>
      </c>
      <c r="DN954">
        <v>2</v>
      </c>
      <c r="ER954">
        <v>1</v>
      </c>
      <c r="FV954">
        <v>24</v>
      </c>
      <c r="WT954">
        <f>SUM(HD954:IU954)</f>
        <v>0</v>
      </c>
    </row>
    <row r="955" spans="1:618" hidden="1" x14ac:dyDescent="0.2">
      <c r="A955">
        <v>3207</v>
      </c>
      <c r="B955" t="s">
        <v>3822</v>
      </c>
      <c r="C955">
        <v>42</v>
      </c>
      <c r="F955">
        <v>1</v>
      </c>
      <c r="H955">
        <v>30</v>
      </c>
      <c r="K955">
        <v>79</v>
      </c>
      <c r="L955">
        <v>88</v>
      </c>
      <c r="M955">
        <v>229</v>
      </c>
      <c r="O955">
        <v>5</v>
      </c>
      <c r="P955">
        <v>12</v>
      </c>
      <c r="Q955">
        <v>89</v>
      </c>
      <c r="R955">
        <v>5</v>
      </c>
      <c r="U955">
        <v>84</v>
      </c>
      <c r="V955">
        <v>90</v>
      </c>
      <c r="Z955">
        <v>6</v>
      </c>
      <c r="AO955">
        <v>28</v>
      </c>
      <c r="AP955">
        <v>56</v>
      </c>
      <c r="AQ955">
        <v>3</v>
      </c>
      <c r="AR955">
        <v>5</v>
      </c>
      <c r="AT955">
        <v>9</v>
      </c>
      <c r="AU955">
        <v>4</v>
      </c>
      <c r="AW955">
        <v>2</v>
      </c>
      <c r="AX955">
        <v>56</v>
      </c>
      <c r="BB955">
        <v>3</v>
      </c>
      <c r="BD955">
        <v>14</v>
      </c>
      <c r="BI955">
        <v>136</v>
      </c>
      <c r="BJ955">
        <v>130</v>
      </c>
      <c r="BK955">
        <v>6</v>
      </c>
      <c r="BL955">
        <v>50</v>
      </c>
      <c r="BM955">
        <v>13</v>
      </c>
      <c r="BN955">
        <v>2</v>
      </c>
      <c r="BO955">
        <v>140</v>
      </c>
      <c r="BP955">
        <v>13</v>
      </c>
      <c r="BQ955">
        <v>42</v>
      </c>
      <c r="BR955">
        <v>58</v>
      </c>
      <c r="BS955">
        <v>10</v>
      </c>
      <c r="BT955">
        <v>134</v>
      </c>
      <c r="BU955">
        <v>60</v>
      </c>
      <c r="BV955">
        <v>33</v>
      </c>
      <c r="BW955">
        <v>48</v>
      </c>
      <c r="BX955">
        <v>334</v>
      </c>
      <c r="CE955">
        <v>14</v>
      </c>
      <c r="CG955">
        <v>14</v>
      </c>
      <c r="CH955">
        <v>8</v>
      </c>
      <c r="CI955">
        <v>48</v>
      </c>
      <c r="CJ955">
        <v>115</v>
      </c>
      <c r="CL955">
        <v>6</v>
      </c>
      <c r="CM955">
        <v>25</v>
      </c>
      <c r="CO955">
        <v>4</v>
      </c>
      <c r="CP955">
        <v>33</v>
      </c>
      <c r="CQ955">
        <v>2</v>
      </c>
      <c r="CX955">
        <v>12</v>
      </c>
      <c r="CY955">
        <v>26</v>
      </c>
      <c r="CZ955">
        <v>5</v>
      </c>
      <c r="DA955">
        <v>17</v>
      </c>
      <c r="DB955">
        <v>6</v>
      </c>
      <c r="DC955">
        <v>3</v>
      </c>
      <c r="DD955">
        <v>24</v>
      </c>
      <c r="DE955">
        <v>49</v>
      </c>
      <c r="DI955">
        <v>14</v>
      </c>
      <c r="DJ955">
        <v>4</v>
      </c>
      <c r="DK955">
        <v>26</v>
      </c>
      <c r="DM955">
        <v>14</v>
      </c>
      <c r="DN955">
        <v>2</v>
      </c>
      <c r="DQ955">
        <v>66</v>
      </c>
      <c r="DR955">
        <v>18</v>
      </c>
      <c r="EE955">
        <v>62</v>
      </c>
      <c r="EF955">
        <v>4</v>
      </c>
      <c r="EJ955">
        <v>26</v>
      </c>
      <c r="EL955">
        <v>10</v>
      </c>
      <c r="EN955">
        <v>2</v>
      </c>
      <c r="EP955">
        <v>2</v>
      </c>
      <c r="EQ955">
        <v>10</v>
      </c>
      <c r="ER955">
        <v>2</v>
      </c>
      <c r="FC955">
        <v>2</v>
      </c>
      <c r="FD955">
        <v>2</v>
      </c>
      <c r="FF955">
        <v>7</v>
      </c>
      <c r="FG955">
        <v>2</v>
      </c>
      <c r="FH955">
        <v>8</v>
      </c>
      <c r="FI955">
        <v>4</v>
      </c>
      <c r="FJ955">
        <v>4</v>
      </c>
      <c r="FL955">
        <v>2</v>
      </c>
      <c r="FN955">
        <v>6</v>
      </c>
      <c r="FO955">
        <v>5</v>
      </c>
      <c r="FP955">
        <v>4</v>
      </c>
      <c r="FZ955">
        <v>4</v>
      </c>
      <c r="GC955">
        <v>1</v>
      </c>
      <c r="GN955">
        <v>2</v>
      </c>
      <c r="GS955">
        <v>10</v>
      </c>
      <c r="GX955">
        <v>16</v>
      </c>
      <c r="HC955">
        <v>76</v>
      </c>
      <c r="WT955">
        <f>SUM(HD955:IU955)</f>
        <v>0</v>
      </c>
    </row>
    <row r="956" spans="1:618" hidden="1" x14ac:dyDescent="0.2">
      <c r="A956">
        <v>2881</v>
      </c>
      <c r="B956" t="s">
        <v>3496</v>
      </c>
      <c r="K956">
        <v>45</v>
      </c>
      <c r="L956">
        <v>42</v>
      </c>
      <c r="M956">
        <v>35</v>
      </c>
      <c r="N956">
        <v>23</v>
      </c>
      <c r="O956">
        <v>2</v>
      </c>
      <c r="P956">
        <v>2</v>
      </c>
      <c r="R956">
        <v>10</v>
      </c>
      <c r="U956">
        <v>42</v>
      </c>
      <c r="V956">
        <v>52</v>
      </c>
      <c r="X956">
        <v>16</v>
      </c>
      <c r="Y956">
        <v>16</v>
      </c>
      <c r="Z956">
        <v>36</v>
      </c>
      <c r="AA956">
        <v>6</v>
      </c>
      <c r="AB956">
        <v>15</v>
      </c>
      <c r="AD956">
        <v>2</v>
      </c>
      <c r="AF956">
        <v>4</v>
      </c>
      <c r="AO956">
        <v>10</v>
      </c>
      <c r="AP956">
        <v>40</v>
      </c>
      <c r="AQ956">
        <v>69</v>
      </c>
      <c r="AR956">
        <v>60</v>
      </c>
      <c r="AS956">
        <v>55</v>
      </c>
      <c r="AT956">
        <v>113</v>
      </c>
      <c r="AU956">
        <v>81</v>
      </c>
      <c r="AV956">
        <v>120</v>
      </c>
      <c r="AW956">
        <v>18</v>
      </c>
      <c r="AX956">
        <v>6</v>
      </c>
      <c r="BA956">
        <v>92</v>
      </c>
      <c r="BB956">
        <v>44</v>
      </c>
      <c r="BC956">
        <v>113</v>
      </c>
      <c r="BD956">
        <v>56</v>
      </c>
      <c r="BI956">
        <v>34</v>
      </c>
      <c r="BJ956">
        <v>54</v>
      </c>
      <c r="BK956">
        <v>4</v>
      </c>
      <c r="BL956">
        <v>32</v>
      </c>
      <c r="BM956">
        <v>15</v>
      </c>
      <c r="BN956">
        <v>7</v>
      </c>
      <c r="BO956">
        <v>8</v>
      </c>
      <c r="BP956">
        <v>9</v>
      </c>
      <c r="BQ956">
        <v>24</v>
      </c>
      <c r="BR956">
        <v>3</v>
      </c>
      <c r="BS956">
        <v>14</v>
      </c>
      <c r="BT956">
        <v>24</v>
      </c>
      <c r="BU956">
        <v>12</v>
      </c>
      <c r="BV956">
        <v>9</v>
      </c>
      <c r="BW956">
        <v>13</v>
      </c>
      <c r="BX956">
        <v>35</v>
      </c>
      <c r="CG956">
        <v>6</v>
      </c>
      <c r="CH956">
        <v>4</v>
      </c>
      <c r="CI956">
        <v>20</v>
      </c>
      <c r="CJ956">
        <v>54</v>
      </c>
      <c r="CL956">
        <v>9</v>
      </c>
      <c r="CN956">
        <v>1</v>
      </c>
      <c r="CO956">
        <v>4</v>
      </c>
      <c r="CP956">
        <v>2</v>
      </c>
      <c r="CX956">
        <v>6</v>
      </c>
      <c r="CY956">
        <v>6</v>
      </c>
      <c r="CZ956">
        <v>2</v>
      </c>
      <c r="DC956">
        <v>1</v>
      </c>
      <c r="DE956">
        <v>5</v>
      </c>
      <c r="DI956">
        <v>16</v>
      </c>
      <c r="DJ956">
        <v>10</v>
      </c>
      <c r="DK956">
        <v>4</v>
      </c>
      <c r="DN956">
        <v>14</v>
      </c>
      <c r="DO956">
        <v>2</v>
      </c>
      <c r="DP956">
        <v>23</v>
      </c>
      <c r="DQ956">
        <v>40</v>
      </c>
      <c r="DR956">
        <v>4</v>
      </c>
      <c r="DU956">
        <v>2</v>
      </c>
      <c r="DV956">
        <v>8</v>
      </c>
      <c r="EE956">
        <v>24</v>
      </c>
      <c r="EF956">
        <v>4</v>
      </c>
      <c r="EG956">
        <v>96</v>
      </c>
      <c r="EH956">
        <v>70</v>
      </c>
      <c r="EI956">
        <v>8</v>
      </c>
      <c r="EJ956">
        <v>54</v>
      </c>
      <c r="EK956">
        <v>64</v>
      </c>
      <c r="EL956">
        <v>82</v>
      </c>
      <c r="EM956">
        <v>10</v>
      </c>
      <c r="EN956">
        <v>32</v>
      </c>
      <c r="EO956">
        <v>62</v>
      </c>
      <c r="EQ956">
        <v>6</v>
      </c>
      <c r="ER956">
        <v>66</v>
      </c>
      <c r="ET956">
        <v>21</v>
      </c>
      <c r="FC956">
        <v>4</v>
      </c>
      <c r="FE956">
        <v>28</v>
      </c>
      <c r="FF956">
        <v>48</v>
      </c>
      <c r="FG956">
        <v>10</v>
      </c>
      <c r="FH956">
        <v>3</v>
      </c>
      <c r="FI956">
        <v>55</v>
      </c>
      <c r="FJ956">
        <v>15</v>
      </c>
      <c r="FL956">
        <v>40</v>
      </c>
      <c r="FM956">
        <v>20</v>
      </c>
      <c r="FN956">
        <v>20</v>
      </c>
      <c r="FO956">
        <v>135</v>
      </c>
      <c r="FP956">
        <v>10</v>
      </c>
      <c r="FR956">
        <v>44</v>
      </c>
      <c r="FS956">
        <v>48</v>
      </c>
      <c r="FT956">
        <v>8</v>
      </c>
      <c r="FU956">
        <v>2</v>
      </c>
      <c r="FV956">
        <v>18</v>
      </c>
      <c r="FW956">
        <v>2</v>
      </c>
      <c r="FY956">
        <v>10</v>
      </c>
      <c r="FZ956">
        <v>16</v>
      </c>
      <c r="GE956">
        <v>4</v>
      </c>
      <c r="GF956">
        <v>2</v>
      </c>
      <c r="GH956">
        <v>2</v>
      </c>
      <c r="GI956">
        <v>1</v>
      </c>
      <c r="GM956">
        <v>24</v>
      </c>
      <c r="GS956">
        <v>2</v>
      </c>
      <c r="HC956">
        <v>34</v>
      </c>
      <c r="WT956">
        <f>SUM(HD956:IU956)</f>
        <v>0</v>
      </c>
    </row>
    <row r="957" spans="1:618" hidden="1" x14ac:dyDescent="0.2">
      <c r="A957">
        <v>309</v>
      </c>
      <c r="B957" t="s">
        <v>924</v>
      </c>
      <c r="M957">
        <v>7</v>
      </c>
      <c r="N957">
        <v>4</v>
      </c>
      <c r="O957">
        <v>4</v>
      </c>
      <c r="P957">
        <v>44</v>
      </c>
      <c r="Q957">
        <v>37</v>
      </c>
      <c r="R957">
        <v>16</v>
      </c>
      <c r="AQ957">
        <v>2</v>
      </c>
      <c r="AR957">
        <v>11</v>
      </c>
      <c r="AU957">
        <v>4</v>
      </c>
      <c r="AV957">
        <v>1</v>
      </c>
      <c r="AW957">
        <v>5</v>
      </c>
      <c r="BM957">
        <v>80</v>
      </c>
      <c r="BN957">
        <v>50</v>
      </c>
      <c r="BO957">
        <v>297</v>
      </c>
      <c r="BP957">
        <v>53</v>
      </c>
      <c r="BQ957">
        <v>191</v>
      </c>
      <c r="BR957">
        <v>222</v>
      </c>
      <c r="BS957">
        <v>126</v>
      </c>
      <c r="BT957">
        <v>754</v>
      </c>
      <c r="BU957">
        <v>38</v>
      </c>
      <c r="BV957">
        <v>363</v>
      </c>
      <c r="BW957">
        <v>105</v>
      </c>
      <c r="BX957">
        <v>197</v>
      </c>
      <c r="CK957">
        <v>14</v>
      </c>
      <c r="CL957">
        <v>63</v>
      </c>
      <c r="CN957">
        <v>6</v>
      </c>
      <c r="CO957">
        <v>4</v>
      </c>
      <c r="CP957">
        <v>47</v>
      </c>
      <c r="CQ957">
        <v>4</v>
      </c>
      <c r="CZ957">
        <v>86</v>
      </c>
      <c r="DA957">
        <v>17</v>
      </c>
      <c r="DB957">
        <v>4</v>
      </c>
      <c r="DD957">
        <v>12</v>
      </c>
      <c r="DE957">
        <v>64</v>
      </c>
      <c r="EG957">
        <v>22</v>
      </c>
      <c r="EI957">
        <v>2</v>
      </c>
      <c r="EL957">
        <v>2</v>
      </c>
      <c r="FK957">
        <v>2</v>
      </c>
      <c r="FO957">
        <v>4</v>
      </c>
      <c r="GA957">
        <v>1</v>
      </c>
      <c r="GM957">
        <v>2</v>
      </c>
      <c r="WT957">
        <f>SUM(HD957:IU957)</f>
        <v>0</v>
      </c>
    </row>
    <row r="958" spans="1:618" hidden="1" x14ac:dyDescent="0.2">
      <c r="A958">
        <v>1214</v>
      </c>
      <c r="B958" t="s">
        <v>1829</v>
      </c>
      <c r="M958">
        <v>28</v>
      </c>
      <c r="O958">
        <v>39</v>
      </c>
      <c r="R958">
        <v>546</v>
      </c>
      <c r="Z958">
        <v>2</v>
      </c>
      <c r="AT958">
        <v>1</v>
      </c>
      <c r="BM958">
        <v>85</v>
      </c>
      <c r="BN958">
        <v>49</v>
      </c>
      <c r="BO958">
        <v>71</v>
      </c>
      <c r="BP958">
        <v>12</v>
      </c>
      <c r="BQ958">
        <v>66</v>
      </c>
      <c r="BR958">
        <v>29</v>
      </c>
      <c r="BS958">
        <v>362</v>
      </c>
      <c r="BT958">
        <v>785</v>
      </c>
      <c r="BU958">
        <v>246</v>
      </c>
      <c r="BV958">
        <v>422</v>
      </c>
      <c r="BW958">
        <v>46</v>
      </c>
      <c r="BX958">
        <v>109</v>
      </c>
      <c r="CL958">
        <v>2</v>
      </c>
      <c r="CP958">
        <v>29</v>
      </c>
      <c r="CZ958">
        <v>10</v>
      </c>
      <c r="DA958">
        <v>11</v>
      </c>
      <c r="DB958">
        <v>6</v>
      </c>
      <c r="DE958">
        <v>4</v>
      </c>
      <c r="GI958">
        <v>2</v>
      </c>
      <c r="WT958">
        <f>SUM(HD958:IU958)</f>
        <v>0</v>
      </c>
    </row>
    <row r="959" spans="1:618" hidden="1" x14ac:dyDescent="0.2">
      <c r="A959">
        <v>841</v>
      </c>
      <c r="B959" t="s">
        <v>1456</v>
      </c>
      <c r="C959">
        <v>4</v>
      </c>
      <c r="E959">
        <v>3</v>
      </c>
      <c r="F959">
        <v>28</v>
      </c>
      <c r="G959">
        <v>2</v>
      </c>
      <c r="H959">
        <v>19</v>
      </c>
      <c r="M959">
        <v>78</v>
      </c>
      <c r="N959">
        <v>20</v>
      </c>
      <c r="O959">
        <v>102</v>
      </c>
      <c r="P959">
        <v>67</v>
      </c>
      <c r="Q959">
        <v>250</v>
      </c>
      <c r="R959">
        <v>13</v>
      </c>
      <c r="AA959">
        <v>14</v>
      </c>
      <c r="AE959">
        <v>2</v>
      </c>
      <c r="AM959">
        <v>6</v>
      </c>
      <c r="AR959">
        <v>12</v>
      </c>
      <c r="AY959">
        <v>8</v>
      </c>
      <c r="BD959">
        <v>4</v>
      </c>
      <c r="BG959">
        <v>6</v>
      </c>
      <c r="BM959">
        <v>222</v>
      </c>
      <c r="BN959">
        <v>156</v>
      </c>
      <c r="BO959">
        <v>168</v>
      </c>
      <c r="BP959">
        <v>191</v>
      </c>
      <c r="BQ959">
        <v>387</v>
      </c>
      <c r="BR959">
        <v>235</v>
      </c>
      <c r="BS959">
        <v>114</v>
      </c>
      <c r="BT959">
        <v>69</v>
      </c>
      <c r="BU959">
        <v>150</v>
      </c>
      <c r="BV959">
        <v>96</v>
      </c>
      <c r="BW959">
        <v>55</v>
      </c>
      <c r="BX959">
        <v>101</v>
      </c>
      <c r="CK959">
        <v>6</v>
      </c>
      <c r="CL959">
        <v>46</v>
      </c>
      <c r="CM959">
        <v>10</v>
      </c>
      <c r="CN959">
        <v>30</v>
      </c>
      <c r="CO959">
        <v>15</v>
      </c>
      <c r="CP959">
        <v>32</v>
      </c>
      <c r="CZ959">
        <v>44</v>
      </c>
      <c r="DA959">
        <v>35</v>
      </c>
      <c r="DB959">
        <v>16</v>
      </c>
      <c r="DC959">
        <v>17</v>
      </c>
      <c r="DD959">
        <v>14</v>
      </c>
      <c r="DE959">
        <v>63</v>
      </c>
      <c r="DM959">
        <v>1</v>
      </c>
      <c r="DN959">
        <v>2</v>
      </c>
      <c r="DV959">
        <v>5</v>
      </c>
      <c r="EF959">
        <v>3</v>
      </c>
      <c r="EM959">
        <v>2</v>
      </c>
      <c r="ER959">
        <v>2</v>
      </c>
      <c r="FG959">
        <v>8</v>
      </c>
      <c r="GM959">
        <v>4</v>
      </c>
      <c r="WT959">
        <f>SUM(HD959:IU959)</f>
        <v>0</v>
      </c>
    </row>
    <row r="960" spans="1:618" hidden="1" x14ac:dyDescent="0.2">
      <c r="A960">
        <v>782</v>
      </c>
      <c r="B960" t="s">
        <v>1397</v>
      </c>
      <c r="G960">
        <v>24</v>
      </c>
      <c r="M960">
        <v>137</v>
      </c>
      <c r="O960">
        <v>7</v>
      </c>
      <c r="P960">
        <v>95</v>
      </c>
      <c r="Q960">
        <v>53</v>
      </c>
      <c r="R960">
        <v>37</v>
      </c>
      <c r="AQ960">
        <v>2</v>
      </c>
      <c r="AU960">
        <v>2</v>
      </c>
      <c r="AV960">
        <v>4</v>
      </c>
      <c r="AY960">
        <v>6</v>
      </c>
      <c r="BA960">
        <v>6</v>
      </c>
      <c r="BD960">
        <v>16</v>
      </c>
      <c r="BI960">
        <v>2</v>
      </c>
      <c r="BM960">
        <v>209</v>
      </c>
      <c r="BN960">
        <v>134</v>
      </c>
      <c r="BO960">
        <v>352</v>
      </c>
      <c r="BP960">
        <v>91</v>
      </c>
      <c r="BQ960">
        <v>245</v>
      </c>
      <c r="BR960">
        <v>238</v>
      </c>
      <c r="BS960">
        <v>36</v>
      </c>
      <c r="BT960">
        <v>57</v>
      </c>
      <c r="BU960">
        <v>210</v>
      </c>
      <c r="BV960">
        <v>370</v>
      </c>
      <c r="BW960">
        <v>11</v>
      </c>
      <c r="BX960">
        <v>53</v>
      </c>
      <c r="CJ960">
        <v>1</v>
      </c>
      <c r="CK960">
        <v>4</v>
      </c>
      <c r="CL960">
        <v>122</v>
      </c>
      <c r="CM960">
        <v>24</v>
      </c>
      <c r="CO960">
        <v>2</v>
      </c>
      <c r="CP960">
        <v>9</v>
      </c>
      <c r="CZ960">
        <v>10</v>
      </c>
      <c r="DA960">
        <v>51</v>
      </c>
      <c r="DB960">
        <v>11</v>
      </c>
      <c r="DD960">
        <v>48</v>
      </c>
      <c r="DE960">
        <v>66</v>
      </c>
      <c r="DM960">
        <v>2</v>
      </c>
      <c r="DV960">
        <v>2</v>
      </c>
      <c r="EG960">
        <v>9</v>
      </c>
      <c r="EL960">
        <v>2</v>
      </c>
      <c r="EO960">
        <v>2</v>
      </c>
      <c r="FP960">
        <v>10</v>
      </c>
      <c r="FQ960">
        <v>14</v>
      </c>
      <c r="FY960">
        <v>10</v>
      </c>
      <c r="QK960">
        <v>114</v>
      </c>
      <c r="QV960">
        <v>26</v>
      </c>
      <c r="WT960">
        <f>SUM(HD960:IU960)</f>
        <v>0</v>
      </c>
    </row>
    <row r="961" spans="1:618" hidden="1" x14ac:dyDescent="0.2">
      <c r="A961">
        <v>2195</v>
      </c>
      <c r="B961" t="s">
        <v>2810</v>
      </c>
      <c r="D961">
        <v>6</v>
      </c>
      <c r="F961">
        <v>4</v>
      </c>
      <c r="G961">
        <v>4</v>
      </c>
      <c r="N961">
        <v>34</v>
      </c>
      <c r="O961">
        <v>66</v>
      </c>
      <c r="Q961">
        <v>2</v>
      </c>
      <c r="R961">
        <v>4</v>
      </c>
      <c r="U961">
        <v>3</v>
      </c>
      <c r="V961">
        <v>1</v>
      </c>
      <c r="AA961">
        <v>1</v>
      </c>
      <c r="AM961">
        <v>2</v>
      </c>
      <c r="AS961">
        <v>8</v>
      </c>
      <c r="AU961">
        <v>1</v>
      </c>
      <c r="AV961">
        <v>2</v>
      </c>
      <c r="BI961">
        <v>2</v>
      </c>
      <c r="BM961">
        <v>201</v>
      </c>
      <c r="BN961">
        <v>201</v>
      </c>
      <c r="BO961">
        <v>252</v>
      </c>
      <c r="BP961">
        <v>219</v>
      </c>
      <c r="BQ961">
        <v>521</v>
      </c>
      <c r="BR961">
        <v>377</v>
      </c>
      <c r="BS961">
        <v>130</v>
      </c>
      <c r="BT961">
        <v>66</v>
      </c>
      <c r="BU961">
        <v>223</v>
      </c>
      <c r="BV961">
        <v>101</v>
      </c>
      <c r="BW961">
        <v>11</v>
      </c>
      <c r="BX961">
        <v>5</v>
      </c>
      <c r="CK961">
        <v>2</v>
      </c>
      <c r="CL961">
        <v>211</v>
      </c>
      <c r="CM961">
        <v>9</v>
      </c>
      <c r="CN961">
        <v>6</v>
      </c>
      <c r="CO961">
        <v>13</v>
      </c>
      <c r="CP961">
        <v>19</v>
      </c>
      <c r="CQ961">
        <v>1</v>
      </c>
      <c r="DA961">
        <v>31</v>
      </c>
      <c r="DB961">
        <v>30</v>
      </c>
      <c r="DD961">
        <v>42</v>
      </c>
      <c r="DE961">
        <v>96</v>
      </c>
      <c r="DI961">
        <v>2</v>
      </c>
      <c r="DQ961">
        <v>5</v>
      </c>
      <c r="DV961">
        <v>6</v>
      </c>
      <c r="EF961">
        <v>1</v>
      </c>
      <c r="FL961">
        <v>4</v>
      </c>
      <c r="FO961">
        <v>2</v>
      </c>
      <c r="HC961">
        <v>4</v>
      </c>
      <c r="WT961">
        <f>SUM(HD961:IU961)</f>
        <v>0</v>
      </c>
    </row>
    <row r="962" spans="1:618" hidden="1" x14ac:dyDescent="0.2">
      <c r="A962">
        <v>3588</v>
      </c>
      <c r="B962" t="s">
        <v>4203</v>
      </c>
      <c r="C962">
        <v>39</v>
      </c>
      <c r="D962">
        <v>32</v>
      </c>
      <c r="F962">
        <v>1</v>
      </c>
      <c r="H962">
        <v>1</v>
      </c>
      <c r="M962">
        <v>788</v>
      </c>
      <c r="N962">
        <v>931</v>
      </c>
      <c r="O962">
        <v>49</v>
      </c>
      <c r="P962">
        <v>188</v>
      </c>
      <c r="Q962">
        <v>1</v>
      </c>
      <c r="R962">
        <v>16</v>
      </c>
      <c r="U962">
        <v>2</v>
      </c>
      <c r="V962">
        <v>1</v>
      </c>
      <c r="Y962">
        <v>1</v>
      </c>
      <c r="AV962">
        <v>2</v>
      </c>
      <c r="BI962">
        <v>1</v>
      </c>
      <c r="BM962">
        <v>8</v>
      </c>
      <c r="BN962">
        <v>12</v>
      </c>
      <c r="BO962">
        <v>15</v>
      </c>
      <c r="BP962">
        <v>21</v>
      </c>
      <c r="BQ962">
        <v>46</v>
      </c>
      <c r="BR962">
        <v>36</v>
      </c>
      <c r="BS962">
        <v>21</v>
      </c>
      <c r="BT962">
        <v>50</v>
      </c>
      <c r="BU962">
        <v>48</v>
      </c>
      <c r="BV962">
        <v>2</v>
      </c>
      <c r="BW962">
        <v>191</v>
      </c>
      <c r="BX962">
        <v>12</v>
      </c>
      <c r="CG962">
        <v>1</v>
      </c>
      <c r="CK962">
        <v>4</v>
      </c>
      <c r="CL962">
        <v>35</v>
      </c>
      <c r="CM962">
        <v>6</v>
      </c>
      <c r="CO962">
        <v>1</v>
      </c>
      <c r="CP962">
        <v>1</v>
      </c>
      <c r="CZ962">
        <v>3</v>
      </c>
      <c r="DA962">
        <v>16</v>
      </c>
      <c r="DB962">
        <v>18</v>
      </c>
      <c r="DC962">
        <v>2</v>
      </c>
      <c r="DD962">
        <v>22</v>
      </c>
      <c r="DE962">
        <v>53</v>
      </c>
      <c r="DM962">
        <v>21</v>
      </c>
      <c r="DS962">
        <v>2</v>
      </c>
      <c r="DV962">
        <v>2</v>
      </c>
      <c r="EG962">
        <v>2</v>
      </c>
      <c r="EH962">
        <v>3</v>
      </c>
      <c r="EJ962">
        <v>30</v>
      </c>
      <c r="EL962">
        <v>40</v>
      </c>
      <c r="FE962">
        <v>8</v>
      </c>
      <c r="FL962">
        <v>3</v>
      </c>
      <c r="FP962">
        <v>16</v>
      </c>
      <c r="GA962">
        <v>123</v>
      </c>
      <c r="WT962">
        <f>SUM(HD962:IU962)</f>
        <v>0</v>
      </c>
    </row>
    <row r="963" spans="1:618" hidden="1" x14ac:dyDescent="0.2">
      <c r="A963">
        <v>961</v>
      </c>
      <c r="B963" t="s">
        <v>1576</v>
      </c>
      <c r="D963">
        <v>5</v>
      </c>
      <c r="E963">
        <v>2</v>
      </c>
      <c r="G963">
        <v>6</v>
      </c>
      <c r="H963">
        <v>3</v>
      </c>
      <c r="M963">
        <v>40</v>
      </c>
      <c r="N963">
        <v>32</v>
      </c>
      <c r="O963">
        <v>29</v>
      </c>
      <c r="P963">
        <v>84</v>
      </c>
      <c r="Q963">
        <v>2038</v>
      </c>
      <c r="R963">
        <v>8</v>
      </c>
      <c r="AR963">
        <v>24</v>
      </c>
      <c r="AS963">
        <v>1</v>
      </c>
      <c r="AV963">
        <v>6</v>
      </c>
      <c r="AW963">
        <v>2</v>
      </c>
      <c r="BC963">
        <v>4</v>
      </c>
      <c r="BM963">
        <v>41</v>
      </c>
      <c r="BN963">
        <v>28</v>
      </c>
      <c r="BO963">
        <v>59</v>
      </c>
      <c r="BP963">
        <v>11</v>
      </c>
      <c r="BQ963">
        <v>26</v>
      </c>
      <c r="BR963">
        <v>40</v>
      </c>
      <c r="BS963">
        <v>6</v>
      </c>
      <c r="BT963">
        <v>47</v>
      </c>
      <c r="BU963">
        <v>16</v>
      </c>
      <c r="BV963">
        <v>13</v>
      </c>
      <c r="BW963">
        <v>21</v>
      </c>
      <c r="BX963">
        <v>170</v>
      </c>
      <c r="CK963">
        <v>7</v>
      </c>
      <c r="CL963">
        <v>8</v>
      </c>
      <c r="CM963">
        <v>2</v>
      </c>
      <c r="CO963">
        <v>5</v>
      </c>
      <c r="CP963">
        <v>14</v>
      </c>
      <c r="CZ963">
        <v>6</v>
      </c>
      <c r="DA963">
        <v>18</v>
      </c>
      <c r="DB963">
        <v>8</v>
      </c>
      <c r="DC963">
        <v>2</v>
      </c>
      <c r="DD963">
        <v>15</v>
      </c>
      <c r="DE963">
        <v>28</v>
      </c>
      <c r="DM963">
        <v>34</v>
      </c>
      <c r="FG963">
        <v>11</v>
      </c>
      <c r="FI963">
        <v>2</v>
      </c>
      <c r="FO963">
        <v>2</v>
      </c>
      <c r="GA963">
        <v>1</v>
      </c>
      <c r="WT963">
        <f>SUM(HD963:IU963)</f>
        <v>0</v>
      </c>
    </row>
    <row r="964" spans="1:618" hidden="1" x14ac:dyDescent="0.2">
      <c r="A964">
        <v>1965</v>
      </c>
      <c r="B964" t="s">
        <v>2580</v>
      </c>
      <c r="M964">
        <v>38</v>
      </c>
      <c r="O964">
        <v>8</v>
      </c>
      <c r="R964">
        <v>47</v>
      </c>
      <c r="BM964">
        <v>64</v>
      </c>
      <c r="BN964">
        <v>24</v>
      </c>
      <c r="BO964">
        <v>245</v>
      </c>
      <c r="BP964">
        <v>44</v>
      </c>
      <c r="BQ964">
        <v>56</v>
      </c>
      <c r="BR964">
        <v>29</v>
      </c>
      <c r="BS964">
        <v>199</v>
      </c>
      <c r="BT964">
        <v>1180</v>
      </c>
      <c r="BU964">
        <v>53</v>
      </c>
      <c r="BV964">
        <v>381</v>
      </c>
      <c r="BW964">
        <v>112</v>
      </c>
      <c r="BX964">
        <v>306</v>
      </c>
      <c r="CM964">
        <v>2</v>
      </c>
      <c r="CO964">
        <v>6</v>
      </c>
      <c r="CP964">
        <v>2</v>
      </c>
      <c r="CZ964">
        <v>40</v>
      </c>
      <c r="DB964">
        <v>33</v>
      </c>
      <c r="DE964">
        <v>54</v>
      </c>
      <c r="WT964">
        <f>SUM(HD964:IU964)</f>
        <v>0</v>
      </c>
    </row>
    <row r="965" spans="1:618" hidden="1" x14ac:dyDescent="0.2">
      <c r="A965">
        <v>3738</v>
      </c>
      <c r="B965" t="s">
        <v>4353</v>
      </c>
      <c r="C965">
        <v>1</v>
      </c>
      <c r="E965">
        <v>20</v>
      </c>
      <c r="G965">
        <v>4</v>
      </c>
      <c r="H965">
        <v>20</v>
      </c>
      <c r="M965">
        <v>18</v>
      </c>
      <c r="N965">
        <v>48</v>
      </c>
      <c r="O965">
        <v>99</v>
      </c>
      <c r="R965">
        <v>47</v>
      </c>
      <c r="AM965">
        <v>5</v>
      </c>
      <c r="AQ965">
        <v>8</v>
      </c>
      <c r="BD965">
        <v>2</v>
      </c>
      <c r="BK965">
        <v>1</v>
      </c>
      <c r="BM965">
        <v>265</v>
      </c>
      <c r="BN965">
        <v>228</v>
      </c>
      <c r="BO965">
        <v>202</v>
      </c>
      <c r="BP965">
        <v>243</v>
      </c>
      <c r="BQ965">
        <v>478</v>
      </c>
      <c r="BR965">
        <v>254</v>
      </c>
      <c r="BS965">
        <v>133</v>
      </c>
      <c r="BT965">
        <v>60</v>
      </c>
      <c r="BU965">
        <v>240</v>
      </c>
      <c r="BV965">
        <v>91</v>
      </c>
      <c r="BW965">
        <v>18</v>
      </c>
      <c r="BX965">
        <v>12</v>
      </c>
      <c r="CL965">
        <v>93</v>
      </c>
      <c r="CM965">
        <v>16</v>
      </c>
      <c r="CN965">
        <v>47</v>
      </c>
      <c r="CO965">
        <v>14</v>
      </c>
      <c r="CP965">
        <v>56</v>
      </c>
      <c r="CZ965">
        <v>2</v>
      </c>
      <c r="DA965">
        <v>19</v>
      </c>
      <c r="DB965">
        <v>14</v>
      </c>
      <c r="DC965">
        <v>3</v>
      </c>
      <c r="DD965">
        <v>43</v>
      </c>
      <c r="DE965">
        <v>110</v>
      </c>
      <c r="DS965">
        <v>2</v>
      </c>
      <c r="EO965">
        <v>3</v>
      </c>
      <c r="FG965">
        <v>4</v>
      </c>
      <c r="WT965">
        <f>SUM(HD965:IU965)</f>
        <v>0</v>
      </c>
    </row>
    <row r="966" spans="1:618" hidden="1" x14ac:dyDescent="0.2">
      <c r="A966">
        <v>1048</v>
      </c>
      <c r="B966" t="s">
        <v>1663</v>
      </c>
      <c r="C966">
        <v>2</v>
      </c>
      <c r="D966">
        <v>1</v>
      </c>
      <c r="F966">
        <v>14</v>
      </c>
      <c r="H966">
        <v>18</v>
      </c>
      <c r="K966">
        <v>79</v>
      </c>
      <c r="L966">
        <v>19</v>
      </c>
      <c r="M966">
        <v>81</v>
      </c>
      <c r="N966">
        <v>1</v>
      </c>
      <c r="O966">
        <v>38</v>
      </c>
      <c r="P966">
        <v>133</v>
      </c>
      <c r="Q966">
        <v>473</v>
      </c>
      <c r="R966">
        <v>25</v>
      </c>
      <c r="U966">
        <v>41</v>
      </c>
      <c r="V966">
        <v>58</v>
      </c>
      <c r="AK966">
        <v>3</v>
      </c>
      <c r="AO966">
        <v>23</v>
      </c>
      <c r="AP966">
        <v>48</v>
      </c>
      <c r="AQ966">
        <v>2</v>
      </c>
      <c r="AR966">
        <v>3</v>
      </c>
      <c r="AU966">
        <v>2</v>
      </c>
      <c r="BD966">
        <v>1</v>
      </c>
      <c r="BI966">
        <v>98</v>
      </c>
      <c r="BJ966">
        <v>79</v>
      </c>
      <c r="BK966">
        <v>6</v>
      </c>
      <c r="BL966">
        <v>26</v>
      </c>
      <c r="BM966">
        <v>211</v>
      </c>
      <c r="BN966">
        <v>103</v>
      </c>
      <c r="BO966">
        <v>35</v>
      </c>
      <c r="BP966">
        <v>25</v>
      </c>
      <c r="BQ966">
        <v>50</v>
      </c>
      <c r="BR966">
        <v>70</v>
      </c>
      <c r="BS966">
        <v>35</v>
      </c>
      <c r="BT966">
        <v>66</v>
      </c>
      <c r="BU966">
        <v>33</v>
      </c>
      <c r="BV966">
        <v>33</v>
      </c>
      <c r="BW966">
        <v>61</v>
      </c>
      <c r="BX966">
        <v>228</v>
      </c>
      <c r="CE966">
        <v>8</v>
      </c>
      <c r="CG966">
        <v>6</v>
      </c>
      <c r="CH966">
        <v>5</v>
      </c>
      <c r="CI966">
        <v>31</v>
      </c>
      <c r="CJ966">
        <v>37</v>
      </c>
      <c r="CK966">
        <v>9</v>
      </c>
      <c r="CL966">
        <v>17</v>
      </c>
      <c r="CM966">
        <v>50</v>
      </c>
      <c r="CN966">
        <v>44</v>
      </c>
      <c r="CO966">
        <v>2</v>
      </c>
      <c r="CP966">
        <v>55</v>
      </c>
      <c r="CX966">
        <v>4</v>
      </c>
      <c r="CY966">
        <v>9</v>
      </c>
      <c r="CZ966">
        <v>46</v>
      </c>
      <c r="DA966">
        <v>13</v>
      </c>
      <c r="DB966">
        <v>31</v>
      </c>
      <c r="DC966">
        <v>51</v>
      </c>
      <c r="DD966">
        <v>28</v>
      </c>
      <c r="DE966">
        <v>51</v>
      </c>
      <c r="DI966">
        <v>13</v>
      </c>
      <c r="DJ966">
        <v>2</v>
      </c>
      <c r="DL966">
        <v>19</v>
      </c>
      <c r="DN966">
        <v>1</v>
      </c>
      <c r="DQ966">
        <v>48</v>
      </c>
      <c r="DR966">
        <v>9</v>
      </c>
      <c r="DZ966">
        <v>2</v>
      </c>
      <c r="EE966">
        <v>24</v>
      </c>
      <c r="EF966">
        <v>6</v>
      </c>
      <c r="EH966">
        <v>4</v>
      </c>
      <c r="ET966">
        <v>4</v>
      </c>
      <c r="FC966">
        <v>2</v>
      </c>
      <c r="FD966">
        <v>1</v>
      </c>
      <c r="FJ966">
        <v>2</v>
      </c>
      <c r="FO966">
        <v>1</v>
      </c>
      <c r="FQ966">
        <v>1</v>
      </c>
      <c r="GS966">
        <v>4</v>
      </c>
      <c r="GX966">
        <v>7</v>
      </c>
      <c r="GY966">
        <v>1</v>
      </c>
      <c r="HC966">
        <v>35</v>
      </c>
      <c r="WT966">
        <f>SUM(HD966:IU966)</f>
        <v>0</v>
      </c>
    </row>
    <row r="967" spans="1:618" hidden="1" x14ac:dyDescent="0.2">
      <c r="A967">
        <v>983</v>
      </c>
      <c r="B967" t="s">
        <v>1598</v>
      </c>
      <c r="D967">
        <v>10</v>
      </c>
      <c r="E967">
        <v>6</v>
      </c>
      <c r="F967">
        <v>2</v>
      </c>
      <c r="G967">
        <v>4</v>
      </c>
      <c r="H967">
        <v>7</v>
      </c>
      <c r="M967">
        <v>166</v>
      </c>
      <c r="N967">
        <v>27</v>
      </c>
      <c r="O967">
        <v>65</v>
      </c>
      <c r="P967">
        <v>57</v>
      </c>
      <c r="Q967">
        <v>40</v>
      </c>
      <c r="R967">
        <v>36</v>
      </c>
      <c r="AB967">
        <v>1</v>
      </c>
      <c r="AM967">
        <v>1</v>
      </c>
      <c r="AR967">
        <v>15</v>
      </c>
      <c r="AS967">
        <v>2</v>
      </c>
      <c r="BA967">
        <v>4</v>
      </c>
      <c r="BC967">
        <v>1</v>
      </c>
      <c r="BM967">
        <v>752</v>
      </c>
      <c r="BN967">
        <v>548</v>
      </c>
      <c r="BO967">
        <v>63</v>
      </c>
      <c r="BP967">
        <v>31</v>
      </c>
      <c r="BQ967">
        <v>111</v>
      </c>
      <c r="BR967">
        <v>79</v>
      </c>
      <c r="BS967">
        <v>56</v>
      </c>
      <c r="BT967">
        <v>82</v>
      </c>
      <c r="BU967">
        <v>87</v>
      </c>
      <c r="BV967">
        <v>30</v>
      </c>
      <c r="BW967">
        <v>12</v>
      </c>
      <c r="BX967">
        <v>24</v>
      </c>
      <c r="CG967">
        <v>1</v>
      </c>
      <c r="CK967">
        <v>17</v>
      </c>
      <c r="CL967">
        <v>70</v>
      </c>
      <c r="CM967">
        <v>40</v>
      </c>
      <c r="CN967">
        <v>15</v>
      </c>
      <c r="CP967">
        <v>109</v>
      </c>
      <c r="CZ967">
        <v>54</v>
      </c>
      <c r="DA967">
        <v>11</v>
      </c>
      <c r="DB967">
        <v>59</v>
      </c>
      <c r="DC967">
        <v>19</v>
      </c>
      <c r="DD967">
        <v>28</v>
      </c>
      <c r="DE967">
        <v>114</v>
      </c>
      <c r="DI967">
        <v>1</v>
      </c>
      <c r="DR967">
        <v>1</v>
      </c>
      <c r="EI967">
        <v>1</v>
      </c>
      <c r="EK967">
        <v>1</v>
      </c>
      <c r="FF967">
        <v>1</v>
      </c>
      <c r="FI967">
        <v>1</v>
      </c>
      <c r="FO967">
        <v>2</v>
      </c>
      <c r="FS967">
        <v>1</v>
      </c>
      <c r="GA967">
        <v>1</v>
      </c>
      <c r="GI967">
        <v>2</v>
      </c>
      <c r="LQ967">
        <v>2</v>
      </c>
      <c r="OL967">
        <v>7</v>
      </c>
      <c r="PO967">
        <v>2</v>
      </c>
      <c r="RG967">
        <v>1</v>
      </c>
      <c r="WT967">
        <f>SUM(HD967:IU967)</f>
        <v>0</v>
      </c>
    </row>
    <row r="968" spans="1:618" hidden="1" x14ac:dyDescent="0.2">
      <c r="A968">
        <v>2115</v>
      </c>
      <c r="B968" t="s">
        <v>2730</v>
      </c>
      <c r="M968">
        <v>22</v>
      </c>
      <c r="O968">
        <v>4</v>
      </c>
      <c r="R968">
        <v>10</v>
      </c>
      <c r="X968">
        <v>28</v>
      </c>
      <c r="Y968">
        <v>2</v>
      </c>
      <c r="Z968">
        <v>6</v>
      </c>
      <c r="AA968">
        <v>8</v>
      </c>
      <c r="AB968">
        <v>2</v>
      </c>
      <c r="AG968">
        <v>16</v>
      </c>
      <c r="AQ968">
        <v>22</v>
      </c>
      <c r="AR968">
        <v>12</v>
      </c>
      <c r="AT968">
        <v>19</v>
      </c>
      <c r="AU968">
        <v>6</v>
      </c>
      <c r="AV968">
        <v>10</v>
      </c>
      <c r="AY968">
        <v>26</v>
      </c>
      <c r="BA968">
        <v>62</v>
      </c>
      <c r="BB968">
        <v>40</v>
      </c>
      <c r="BC968">
        <v>26</v>
      </c>
      <c r="BD968">
        <v>36</v>
      </c>
      <c r="BM968">
        <v>6</v>
      </c>
      <c r="BN968">
        <v>6</v>
      </c>
      <c r="BO968">
        <v>13</v>
      </c>
      <c r="BP968">
        <v>10</v>
      </c>
      <c r="BQ968">
        <v>10</v>
      </c>
      <c r="BR968">
        <v>8</v>
      </c>
      <c r="BU968">
        <v>16</v>
      </c>
      <c r="BV968">
        <v>4</v>
      </c>
      <c r="BW968">
        <v>4</v>
      </c>
      <c r="BX968">
        <v>4</v>
      </c>
      <c r="CL968">
        <v>1</v>
      </c>
      <c r="CM968">
        <v>3</v>
      </c>
      <c r="CN968">
        <v>2</v>
      </c>
      <c r="CP968">
        <v>4</v>
      </c>
      <c r="DA968">
        <v>8</v>
      </c>
      <c r="DB968">
        <v>7</v>
      </c>
      <c r="DC968">
        <v>1</v>
      </c>
      <c r="DE968">
        <v>7</v>
      </c>
      <c r="DK968">
        <v>30</v>
      </c>
      <c r="DL968">
        <v>4</v>
      </c>
      <c r="DM968">
        <v>169</v>
      </c>
      <c r="DN968">
        <v>112</v>
      </c>
      <c r="DO968">
        <v>32</v>
      </c>
      <c r="DP968">
        <v>4</v>
      </c>
      <c r="DS968">
        <v>10</v>
      </c>
      <c r="DT968">
        <v>74</v>
      </c>
      <c r="DU968">
        <v>36</v>
      </c>
      <c r="DV968">
        <v>42</v>
      </c>
      <c r="DW968">
        <v>44</v>
      </c>
      <c r="EG968">
        <v>166</v>
      </c>
      <c r="EH968">
        <v>38</v>
      </c>
      <c r="EI968">
        <v>84</v>
      </c>
      <c r="EJ968">
        <v>30</v>
      </c>
      <c r="EL968">
        <v>61</v>
      </c>
      <c r="EM968">
        <v>21</v>
      </c>
      <c r="EN968">
        <v>6</v>
      </c>
      <c r="EO968">
        <v>22</v>
      </c>
      <c r="EP968">
        <v>10</v>
      </c>
      <c r="EQ968">
        <v>26</v>
      </c>
      <c r="ER968">
        <v>4</v>
      </c>
      <c r="ES968">
        <v>4</v>
      </c>
      <c r="ET968">
        <v>46</v>
      </c>
      <c r="FE968">
        <v>16</v>
      </c>
      <c r="FF968">
        <v>55</v>
      </c>
      <c r="FG968">
        <v>26</v>
      </c>
      <c r="FH968">
        <v>24</v>
      </c>
      <c r="FI968">
        <v>126</v>
      </c>
      <c r="FJ968">
        <v>73</v>
      </c>
      <c r="FK968">
        <v>2</v>
      </c>
      <c r="FL968">
        <v>8</v>
      </c>
      <c r="FM968">
        <v>6</v>
      </c>
      <c r="FN968">
        <v>34</v>
      </c>
      <c r="FO968">
        <v>158</v>
      </c>
      <c r="FP968">
        <v>131</v>
      </c>
      <c r="FQ968">
        <v>166</v>
      </c>
      <c r="FR968">
        <v>4</v>
      </c>
      <c r="FS968">
        <v>201</v>
      </c>
      <c r="FT968">
        <v>14</v>
      </c>
      <c r="FV968">
        <v>4</v>
      </c>
      <c r="FY968">
        <v>68</v>
      </c>
      <c r="FZ968">
        <v>26</v>
      </c>
      <c r="GA968">
        <v>10</v>
      </c>
      <c r="GC968">
        <v>30</v>
      </c>
      <c r="GE968">
        <v>4</v>
      </c>
      <c r="GG968">
        <v>4</v>
      </c>
      <c r="GM968">
        <v>98</v>
      </c>
      <c r="GN968">
        <v>34</v>
      </c>
      <c r="WT968">
        <f>SUM(HD968:IU968)</f>
        <v>0</v>
      </c>
    </row>
    <row r="969" spans="1:618" hidden="1" x14ac:dyDescent="0.2">
      <c r="A969">
        <v>5625</v>
      </c>
      <c r="B969" t="s">
        <v>6240</v>
      </c>
      <c r="C969">
        <v>48</v>
      </c>
      <c r="D969">
        <v>8</v>
      </c>
      <c r="F969">
        <v>4</v>
      </c>
      <c r="G969">
        <v>119</v>
      </c>
      <c r="H969">
        <v>3</v>
      </c>
      <c r="M969">
        <v>154</v>
      </c>
      <c r="N969">
        <v>1</v>
      </c>
      <c r="O969">
        <v>20</v>
      </c>
      <c r="P969">
        <v>163</v>
      </c>
      <c r="Q969">
        <v>53</v>
      </c>
      <c r="R969">
        <v>196</v>
      </c>
      <c r="W969">
        <v>13</v>
      </c>
      <c r="X969">
        <v>4</v>
      </c>
      <c r="AA969">
        <v>36</v>
      </c>
      <c r="AB969">
        <v>44</v>
      </c>
      <c r="AE969">
        <v>4</v>
      </c>
      <c r="AG969">
        <v>6</v>
      </c>
      <c r="AI969">
        <v>4</v>
      </c>
      <c r="AQ969">
        <v>14</v>
      </c>
      <c r="AR969">
        <v>10</v>
      </c>
      <c r="AS969">
        <v>18</v>
      </c>
      <c r="AT969">
        <v>4</v>
      </c>
      <c r="AV969">
        <v>10</v>
      </c>
      <c r="AW969">
        <v>26</v>
      </c>
      <c r="AX969">
        <v>10</v>
      </c>
      <c r="AZ969">
        <v>39</v>
      </c>
      <c r="BA969">
        <v>7</v>
      </c>
      <c r="BG969">
        <v>10</v>
      </c>
      <c r="BH969">
        <v>7</v>
      </c>
      <c r="BM969">
        <v>127</v>
      </c>
      <c r="BN969">
        <v>81</v>
      </c>
      <c r="BO969">
        <v>170</v>
      </c>
      <c r="BP969">
        <v>39</v>
      </c>
      <c r="BQ969">
        <v>271</v>
      </c>
      <c r="BR969">
        <v>236</v>
      </c>
      <c r="BS969">
        <v>11</v>
      </c>
      <c r="BT969">
        <v>8</v>
      </c>
      <c r="BU969">
        <v>46</v>
      </c>
      <c r="BV969">
        <v>144</v>
      </c>
      <c r="BW969">
        <v>13</v>
      </c>
      <c r="BX969">
        <v>54</v>
      </c>
      <c r="CK969">
        <v>8</v>
      </c>
      <c r="CL969">
        <v>32</v>
      </c>
      <c r="CN969">
        <v>4</v>
      </c>
      <c r="CP969">
        <v>2</v>
      </c>
      <c r="CZ969">
        <v>28</v>
      </c>
      <c r="DA969">
        <v>32</v>
      </c>
      <c r="DB969">
        <v>13</v>
      </c>
      <c r="DC969">
        <v>2</v>
      </c>
      <c r="DD969">
        <v>51</v>
      </c>
      <c r="DE969">
        <v>75</v>
      </c>
      <c r="DL969">
        <v>24</v>
      </c>
      <c r="DT969">
        <v>4</v>
      </c>
      <c r="EG969">
        <v>16</v>
      </c>
      <c r="EH969">
        <v>29</v>
      </c>
      <c r="EK969">
        <v>5</v>
      </c>
      <c r="EM969">
        <v>4</v>
      </c>
      <c r="FK969">
        <v>20</v>
      </c>
      <c r="FM969">
        <v>2</v>
      </c>
      <c r="FO969">
        <v>70</v>
      </c>
      <c r="FQ969">
        <v>18</v>
      </c>
      <c r="FS969">
        <v>2</v>
      </c>
      <c r="FU969">
        <v>2</v>
      </c>
      <c r="FV969">
        <v>12</v>
      </c>
      <c r="FY969">
        <v>12</v>
      </c>
      <c r="GF969">
        <v>13</v>
      </c>
      <c r="GM969">
        <v>49</v>
      </c>
      <c r="HC969">
        <v>7</v>
      </c>
      <c r="JB969">
        <v>9</v>
      </c>
      <c r="LF969">
        <v>22</v>
      </c>
      <c r="LQ969">
        <v>6</v>
      </c>
      <c r="LW969">
        <v>60</v>
      </c>
      <c r="WT969">
        <f>SUM(HD969:IU969)</f>
        <v>0</v>
      </c>
    </row>
    <row r="970" spans="1:618" hidden="1" x14ac:dyDescent="0.2">
      <c r="A970">
        <v>3784</v>
      </c>
      <c r="B970" t="s">
        <v>4399</v>
      </c>
      <c r="C970">
        <v>6</v>
      </c>
      <c r="D970">
        <v>2</v>
      </c>
      <c r="E970">
        <v>1</v>
      </c>
      <c r="F970">
        <v>6</v>
      </c>
      <c r="G970">
        <v>3</v>
      </c>
      <c r="H970">
        <v>4</v>
      </c>
      <c r="I970">
        <v>7</v>
      </c>
      <c r="K970">
        <v>58</v>
      </c>
      <c r="L970">
        <v>38</v>
      </c>
      <c r="M970">
        <v>12</v>
      </c>
      <c r="N970">
        <v>5</v>
      </c>
      <c r="O970">
        <v>111</v>
      </c>
      <c r="P970">
        <v>10</v>
      </c>
      <c r="Q970">
        <v>12</v>
      </c>
      <c r="R970">
        <v>17</v>
      </c>
      <c r="S970">
        <v>11</v>
      </c>
      <c r="U970">
        <v>81</v>
      </c>
      <c r="V970">
        <v>68</v>
      </c>
      <c r="W970">
        <v>2</v>
      </c>
      <c r="X970">
        <v>2</v>
      </c>
      <c r="Z970">
        <v>6</v>
      </c>
      <c r="AA970">
        <v>11</v>
      </c>
      <c r="AB970">
        <v>3</v>
      </c>
      <c r="AC970">
        <v>4</v>
      </c>
      <c r="AD970">
        <v>2</v>
      </c>
      <c r="AE970">
        <v>2</v>
      </c>
      <c r="AK970">
        <v>2</v>
      </c>
      <c r="AM970">
        <v>2</v>
      </c>
      <c r="AO970">
        <v>23</v>
      </c>
      <c r="AP970">
        <v>86</v>
      </c>
      <c r="AQ970">
        <v>11</v>
      </c>
      <c r="AR970">
        <v>9</v>
      </c>
      <c r="AS970">
        <v>8</v>
      </c>
      <c r="AT970">
        <v>3</v>
      </c>
      <c r="AU970">
        <v>4</v>
      </c>
      <c r="AV970">
        <v>3</v>
      </c>
      <c r="AW970">
        <v>6</v>
      </c>
      <c r="AX970">
        <v>9</v>
      </c>
      <c r="AY970">
        <v>3</v>
      </c>
      <c r="AZ970">
        <v>2</v>
      </c>
      <c r="BA970">
        <v>2</v>
      </c>
      <c r="BB970">
        <v>11</v>
      </c>
      <c r="BC970">
        <v>2</v>
      </c>
      <c r="BD970">
        <v>2</v>
      </c>
      <c r="BE970">
        <v>1</v>
      </c>
      <c r="BF970">
        <v>3</v>
      </c>
      <c r="BG970">
        <v>2</v>
      </c>
      <c r="BH970">
        <v>8</v>
      </c>
      <c r="BI970">
        <v>86</v>
      </c>
      <c r="BJ970">
        <v>84</v>
      </c>
      <c r="BK970">
        <v>17</v>
      </c>
      <c r="BL970">
        <v>74</v>
      </c>
      <c r="BM970">
        <v>103</v>
      </c>
      <c r="BN970">
        <v>120</v>
      </c>
      <c r="BO970">
        <v>101</v>
      </c>
      <c r="BP970">
        <v>135</v>
      </c>
      <c r="BQ970">
        <v>242</v>
      </c>
      <c r="BR970">
        <v>193</v>
      </c>
      <c r="BS970">
        <v>50</v>
      </c>
      <c r="BT970">
        <v>32</v>
      </c>
      <c r="BU970">
        <v>66</v>
      </c>
      <c r="BV970">
        <v>100</v>
      </c>
      <c r="BW970">
        <v>9</v>
      </c>
      <c r="BX970">
        <v>5</v>
      </c>
      <c r="CE970">
        <v>2</v>
      </c>
      <c r="CG970">
        <v>15</v>
      </c>
      <c r="CH970">
        <v>9</v>
      </c>
      <c r="CI970">
        <v>16</v>
      </c>
      <c r="CJ970">
        <v>24</v>
      </c>
      <c r="CL970">
        <v>182</v>
      </c>
      <c r="CM970">
        <v>6</v>
      </c>
      <c r="CN970">
        <v>6</v>
      </c>
      <c r="CO970">
        <v>4</v>
      </c>
      <c r="CP970">
        <v>18</v>
      </c>
      <c r="CQ970">
        <v>4</v>
      </c>
      <c r="CX970">
        <v>4</v>
      </c>
      <c r="CY970">
        <v>14</v>
      </c>
      <c r="CZ970">
        <v>9</v>
      </c>
      <c r="DA970">
        <v>20</v>
      </c>
      <c r="DB970">
        <v>9</v>
      </c>
      <c r="DC970">
        <v>3</v>
      </c>
      <c r="DD970">
        <v>22</v>
      </c>
      <c r="DE970">
        <v>61</v>
      </c>
      <c r="DI970">
        <v>17</v>
      </c>
      <c r="DJ970">
        <v>9</v>
      </c>
      <c r="DK970">
        <v>1</v>
      </c>
      <c r="DN970">
        <v>2</v>
      </c>
      <c r="DQ970">
        <v>31</v>
      </c>
      <c r="DR970">
        <v>13</v>
      </c>
      <c r="DU970">
        <v>1</v>
      </c>
      <c r="EE970">
        <v>16</v>
      </c>
      <c r="EF970">
        <v>3</v>
      </c>
      <c r="EG970">
        <v>2</v>
      </c>
      <c r="EH970">
        <v>1</v>
      </c>
      <c r="EJ970">
        <v>3</v>
      </c>
      <c r="EL970">
        <v>1</v>
      </c>
      <c r="EN970">
        <v>2</v>
      </c>
      <c r="EO970">
        <v>1</v>
      </c>
      <c r="ES970">
        <v>1</v>
      </c>
      <c r="FC970">
        <v>4</v>
      </c>
      <c r="FD970">
        <v>6</v>
      </c>
      <c r="FF970">
        <v>2</v>
      </c>
      <c r="FG970">
        <v>1</v>
      </c>
      <c r="FJ970">
        <v>3</v>
      </c>
      <c r="FL970">
        <v>1</v>
      </c>
      <c r="FO970">
        <v>4</v>
      </c>
      <c r="FP970">
        <v>2</v>
      </c>
      <c r="FQ970">
        <v>4</v>
      </c>
      <c r="FS970">
        <v>3</v>
      </c>
      <c r="FU970">
        <v>1</v>
      </c>
      <c r="FV970">
        <v>1</v>
      </c>
      <c r="FX970">
        <v>1</v>
      </c>
      <c r="GC970">
        <v>1</v>
      </c>
      <c r="GF970">
        <v>1</v>
      </c>
      <c r="GI970">
        <v>57</v>
      </c>
      <c r="GS970">
        <v>6</v>
      </c>
      <c r="GX970">
        <v>6</v>
      </c>
      <c r="GY970">
        <v>64</v>
      </c>
      <c r="HC970">
        <v>37</v>
      </c>
      <c r="IZ970">
        <v>10</v>
      </c>
      <c r="JB970">
        <v>10</v>
      </c>
      <c r="JC970">
        <v>3</v>
      </c>
      <c r="WT970">
        <f>SUM(HD970:IU970)</f>
        <v>0</v>
      </c>
    </row>
    <row r="971" spans="1:618" hidden="1" x14ac:dyDescent="0.2">
      <c r="A971">
        <v>3002</v>
      </c>
      <c r="B971" t="s">
        <v>3617</v>
      </c>
      <c r="AA971">
        <v>68</v>
      </c>
      <c r="AC971">
        <v>134</v>
      </c>
      <c r="AQ971">
        <v>206</v>
      </c>
      <c r="AR971">
        <v>253</v>
      </c>
      <c r="AS971">
        <v>276</v>
      </c>
      <c r="AT971">
        <v>12</v>
      </c>
      <c r="AU971">
        <v>599</v>
      </c>
      <c r="AV971">
        <v>6</v>
      </c>
      <c r="AW971">
        <v>364</v>
      </c>
      <c r="AX971">
        <v>56</v>
      </c>
      <c r="AY971">
        <v>18</v>
      </c>
      <c r="AZ971">
        <v>56</v>
      </c>
      <c r="BA971">
        <v>31</v>
      </c>
      <c r="BB971">
        <v>234</v>
      </c>
      <c r="BD971">
        <v>162</v>
      </c>
      <c r="BM971">
        <v>2</v>
      </c>
      <c r="BO971">
        <v>15</v>
      </c>
      <c r="BP971">
        <v>3</v>
      </c>
      <c r="BW971">
        <v>6</v>
      </c>
      <c r="BX971">
        <v>6</v>
      </c>
      <c r="DA971">
        <v>2</v>
      </c>
      <c r="DE971">
        <v>4</v>
      </c>
      <c r="EG971">
        <v>114</v>
      </c>
      <c r="EH971">
        <v>2</v>
      </c>
      <c r="EI971">
        <v>4</v>
      </c>
      <c r="EK971">
        <v>4</v>
      </c>
      <c r="EQ971">
        <v>2</v>
      </c>
      <c r="ET971">
        <v>25</v>
      </c>
      <c r="FE971">
        <v>20</v>
      </c>
      <c r="FF971">
        <v>40</v>
      </c>
      <c r="FI971">
        <v>10</v>
      </c>
      <c r="FM971">
        <v>6</v>
      </c>
      <c r="FN971">
        <v>12</v>
      </c>
      <c r="FO971">
        <v>6</v>
      </c>
      <c r="FP971">
        <v>2</v>
      </c>
      <c r="FQ971">
        <v>66</v>
      </c>
      <c r="FR971">
        <v>6</v>
      </c>
      <c r="FT971">
        <v>4</v>
      </c>
      <c r="FU971">
        <v>14</v>
      </c>
      <c r="GA971">
        <v>8</v>
      </c>
      <c r="WT971">
        <f>SUM(HD971:IU971)</f>
        <v>0</v>
      </c>
    </row>
    <row r="972" spans="1:618" hidden="1" x14ac:dyDescent="0.2">
      <c r="A972">
        <v>5789</v>
      </c>
      <c r="B972" t="s">
        <v>6404</v>
      </c>
      <c r="C972">
        <v>4</v>
      </c>
      <c r="E972">
        <v>2</v>
      </c>
      <c r="H972">
        <v>12</v>
      </c>
      <c r="N972">
        <v>48</v>
      </c>
      <c r="O972">
        <v>145</v>
      </c>
      <c r="P972">
        <v>1</v>
      </c>
      <c r="Q972">
        <v>6</v>
      </c>
      <c r="R972">
        <v>29</v>
      </c>
      <c r="AA972">
        <v>2</v>
      </c>
      <c r="AI972">
        <v>4</v>
      </c>
      <c r="AM972">
        <v>2</v>
      </c>
      <c r="AO972">
        <v>1</v>
      </c>
      <c r="AW972">
        <v>2</v>
      </c>
      <c r="AY972">
        <v>2</v>
      </c>
      <c r="BI972">
        <v>3</v>
      </c>
      <c r="BL972">
        <v>1</v>
      </c>
      <c r="BM972">
        <v>255</v>
      </c>
      <c r="BN972">
        <v>218</v>
      </c>
      <c r="BO972">
        <v>221</v>
      </c>
      <c r="BP972">
        <v>229</v>
      </c>
      <c r="BQ972">
        <v>507</v>
      </c>
      <c r="BR972">
        <v>274</v>
      </c>
      <c r="BS972">
        <v>119</v>
      </c>
      <c r="BT972">
        <v>91</v>
      </c>
      <c r="BU972">
        <v>253</v>
      </c>
      <c r="BV972">
        <v>111</v>
      </c>
      <c r="BW972">
        <v>4</v>
      </c>
      <c r="BX972">
        <v>6</v>
      </c>
      <c r="CJ972">
        <v>1</v>
      </c>
      <c r="CL972">
        <v>79</v>
      </c>
      <c r="CN972">
        <v>8</v>
      </c>
      <c r="CO972">
        <v>1</v>
      </c>
      <c r="CP972">
        <v>14</v>
      </c>
      <c r="DA972">
        <v>44</v>
      </c>
      <c r="DB972">
        <v>20</v>
      </c>
      <c r="DC972">
        <v>2</v>
      </c>
      <c r="DD972">
        <v>50</v>
      </c>
      <c r="DE972">
        <v>80</v>
      </c>
      <c r="DJ972">
        <v>2</v>
      </c>
      <c r="DQ972">
        <v>1</v>
      </c>
      <c r="FJ972">
        <v>2</v>
      </c>
      <c r="GM972">
        <v>1</v>
      </c>
      <c r="WT972">
        <f>SUM(HD972:IU972)</f>
        <v>0</v>
      </c>
    </row>
    <row r="973" spans="1:618" hidden="1" x14ac:dyDescent="0.2">
      <c r="A973">
        <v>5666</v>
      </c>
      <c r="B973" t="s">
        <v>6281</v>
      </c>
      <c r="R973">
        <v>2</v>
      </c>
      <c r="BN973">
        <v>8</v>
      </c>
      <c r="CL973">
        <v>7</v>
      </c>
      <c r="DB973">
        <v>2</v>
      </c>
      <c r="DE973">
        <v>2</v>
      </c>
      <c r="KR973">
        <v>548</v>
      </c>
      <c r="OJ973">
        <v>1225</v>
      </c>
      <c r="RF973">
        <v>1056</v>
      </c>
      <c r="WT973">
        <f>SUM(HD973:IU973)</f>
        <v>0</v>
      </c>
    </row>
    <row r="974" spans="1:618" hidden="1" x14ac:dyDescent="0.2">
      <c r="A974">
        <v>266</v>
      </c>
      <c r="B974" t="s">
        <v>881</v>
      </c>
      <c r="F974">
        <v>2</v>
      </c>
      <c r="G974">
        <v>39</v>
      </c>
      <c r="H974">
        <v>15</v>
      </c>
      <c r="M974">
        <v>278</v>
      </c>
      <c r="N974">
        <v>69</v>
      </c>
      <c r="O974">
        <v>34</v>
      </c>
      <c r="P974">
        <v>18</v>
      </c>
      <c r="Q974">
        <v>229</v>
      </c>
      <c r="R974">
        <v>7</v>
      </c>
      <c r="AA974">
        <v>6</v>
      </c>
      <c r="AC974">
        <v>4</v>
      </c>
      <c r="AK974">
        <v>8</v>
      </c>
      <c r="AO974">
        <v>2</v>
      </c>
      <c r="AP974">
        <v>10</v>
      </c>
      <c r="AR974">
        <v>8</v>
      </c>
      <c r="AS974">
        <v>1</v>
      </c>
      <c r="AU974">
        <v>2</v>
      </c>
      <c r="AV974">
        <v>1</v>
      </c>
      <c r="BC974">
        <v>4</v>
      </c>
      <c r="BG974">
        <v>3</v>
      </c>
      <c r="BH974">
        <v>4</v>
      </c>
      <c r="BI974">
        <v>10</v>
      </c>
      <c r="BJ974">
        <v>16</v>
      </c>
      <c r="BK974">
        <v>40</v>
      </c>
      <c r="BL974">
        <v>24</v>
      </c>
      <c r="BM974">
        <v>171</v>
      </c>
      <c r="BN974">
        <v>108</v>
      </c>
      <c r="BO974">
        <v>98</v>
      </c>
      <c r="BP974">
        <v>68</v>
      </c>
      <c r="BQ974">
        <v>123</v>
      </c>
      <c r="BR974">
        <v>72</v>
      </c>
      <c r="BS974">
        <v>28</v>
      </c>
      <c r="BT974">
        <v>53</v>
      </c>
      <c r="BU974">
        <v>32</v>
      </c>
      <c r="BV974">
        <v>48</v>
      </c>
      <c r="BW974">
        <v>56</v>
      </c>
      <c r="BX974">
        <v>253</v>
      </c>
      <c r="CG974">
        <v>24</v>
      </c>
      <c r="CH974">
        <v>8</v>
      </c>
      <c r="CI974">
        <v>13</v>
      </c>
      <c r="CJ974">
        <v>6</v>
      </c>
      <c r="CK974">
        <v>82</v>
      </c>
      <c r="CL974">
        <v>58</v>
      </c>
      <c r="CM974">
        <v>31</v>
      </c>
      <c r="CN974">
        <v>51</v>
      </c>
      <c r="CP974">
        <v>30</v>
      </c>
      <c r="CZ974">
        <v>212</v>
      </c>
      <c r="DA974">
        <v>6</v>
      </c>
      <c r="DB974">
        <v>20</v>
      </c>
      <c r="DC974">
        <v>85</v>
      </c>
      <c r="DD974">
        <v>26</v>
      </c>
      <c r="DE974">
        <v>41</v>
      </c>
      <c r="DI974">
        <v>2</v>
      </c>
      <c r="DP974">
        <v>4</v>
      </c>
      <c r="DS974">
        <v>1</v>
      </c>
      <c r="DT974">
        <v>3</v>
      </c>
      <c r="DV974">
        <v>10</v>
      </c>
      <c r="EI974">
        <v>2</v>
      </c>
      <c r="EL974">
        <v>6</v>
      </c>
      <c r="EM974">
        <v>4</v>
      </c>
      <c r="ER974">
        <v>2</v>
      </c>
      <c r="ET974">
        <v>2</v>
      </c>
      <c r="FF974">
        <v>5</v>
      </c>
      <c r="FG974">
        <v>2</v>
      </c>
      <c r="FI974">
        <v>28</v>
      </c>
      <c r="FJ974">
        <v>22</v>
      </c>
      <c r="FO974">
        <v>3</v>
      </c>
      <c r="FP974">
        <v>4</v>
      </c>
      <c r="FQ974">
        <v>26</v>
      </c>
      <c r="FR974">
        <v>14</v>
      </c>
      <c r="FS974">
        <v>4</v>
      </c>
      <c r="FT974">
        <v>20</v>
      </c>
      <c r="FV974">
        <v>12</v>
      </c>
      <c r="FW974">
        <v>2</v>
      </c>
      <c r="FY974">
        <v>2</v>
      </c>
      <c r="FZ974">
        <v>2</v>
      </c>
      <c r="GI974">
        <v>2</v>
      </c>
      <c r="GM974">
        <v>2</v>
      </c>
      <c r="GX974">
        <v>2</v>
      </c>
      <c r="GY974">
        <v>2</v>
      </c>
      <c r="HC974">
        <v>8</v>
      </c>
      <c r="WT974">
        <f>SUM(HD974:IU974)</f>
        <v>0</v>
      </c>
    </row>
    <row r="975" spans="1:618" hidden="1" x14ac:dyDescent="0.2">
      <c r="A975">
        <v>319</v>
      </c>
      <c r="B975" t="s">
        <v>934</v>
      </c>
      <c r="BM975">
        <v>1009</v>
      </c>
      <c r="BN975">
        <v>404</v>
      </c>
      <c r="BO975">
        <v>900</v>
      </c>
      <c r="BP975">
        <v>7</v>
      </c>
      <c r="BQ975">
        <v>287</v>
      </c>
      <c r="BR975">
        <v>12</v>
      </c>
      <c r="BS975">
        <v>64</v>
      </c>
      <c r="BT975">
        <v>5</v>
      </c>
      <c r="BU975">
        <v>34</v>
      </c>
      <c r="BV975">
        <v>15</v>
      </c>
      <c r="BW975">
        <v>12</v>
      </c>
      <c r="CL975">
        <v>30</v>
      </c>
      <c r="DA975">
        <v>14</v>
      </c>
      <c r="DD975">
        <v>6</v>
      </c>
      <c r="DE975">
        <v>4</v>
      </c>
      <c r="DW975">
        <v>2</v>
      </c>
      <c r="EO975">
        <v>2</v>
      </c>
      <c r="WT975">
        <f>SUM(HD975:IU975)</f>
        <v>0</v>
      </c>
    </row>
    <row r="976" spans="1:618" hidden="1" x14ac:dyDescent="0.2">
      <c r="A976">
        <v>2886</v>
      </c>
      <c r="B976" t="s">
        <v>3501</v>
      </c>
      <c r="W976">
        <v>18</v>
      </c>
      <c r="Y976">
        <v>2</v>
      </c>
      <c r="Z976">
        <v>24</v>
      </c>
      <c r="AA976">
        <v>140</v>
      </c>
      <c r="AB976">
        <v>87</v>
      </c>
      <c r="AC976">
        <v>70</v>
      </c>
      <c r="AE976">
        <v>2</v>
      </c>
      <c r="AQ976">
        <v>116</v>
      </c>
      <c r="AR976">
        <v>62</v>
      </c>
      <c r="AS976">
        <v>92</v>
      </c>
      <c r="AT976">
        <v>299</v>
      </c>
      <c r="AU976">
        <v>56</v>
      </c>
      <c r="AV976">
        <v>407</v>
      </c>
      <c r="AW976">
        <v>102</v>
      </c>
      <c r="AX976">
        <v>82</v>
      </c>
      <c r="BA976">
        <v>229</v>
      </c>
      <c r="BB976">
        <v>65</v>
      </c>
      <c r="BC976">
        <v>473</v>
      </c>
      <c r="BD976">
        <v>58</v>
      </c>
      <c r="DN976">
        <v>12</v>
      </c>
      <c r="EG976">
        <v>16</v>
      </c>
      <c r="EH976">
        <v>2</v>
      </c>
      <c r="EJ976">
        <v>30</v>
      </c>
      <c r="EL976">
        <v>6</v>
      </c>
      <c r="EM976">
        <v>30</v>
      </c>
      <c r="EQ976">
        <v>8</v>
      </c>
      <c r="ES976">
        <v>8</v>
      </c>
      <c r="ET976">
        <v>2</v>
      </c>
      <c r="FE976">
        <v>2</v>
      </c>
      <c r="FF976">
        <v>23</v>
      </c>
      <c r="FG976">
        <v>2</v>
      </c>
      <c r="FH976">
        <v>4</v>
      </c>
      <c r="FJ976">
        <v>10</v>
      </c>
      <c r="FK976">
        <v>28</v>
      </c>
      <c r="FM976">
        <v>6</v>
      </c>
      <c r="FN976">
        <v>2</v>
      </c>
      <c r="FO976">
        <v>112</v>
      </c>
      <c r="FP976">
        <v>16</v>
      </c>
      <c r="FQ976">
        <v>20</v>
      </c>
      <c r="FR976">
        <v>4</v>
      </c>
      <c r="FS976">
        <v>4</v>
      </c>
      <c r="FT976">
        <v>6</v>
      </c>
      <c r="FY976">
        <v>2</v>
      </c>
      <c r="FZ976">
        <v>2</v>
      </c>
      <c r="GF976">
        <v>34</v>
      </c>
      <c r="GM976">
        <v>16</v>
      </c>
      <c r="GN976">
        <v>2</v>
      </c>
      <c r="WT976">
        <f>SUM(HD976:IU976)</f>
        <v>0</v>
      </c>
    </row>
    <row r="977" spans="1:618" hidden="1" x14ac:dyDescent="0.2">
      <c r="A977">
        <v>2100</v>
      </c>
      <c r="B977" t="s">
        <v>2715</v>
      </c>
      <c r="D977">
        <v>2</v>
      </c>
      <c r="E977">
        <v>1</v>
      </c>
      <c r="F977">
        <v>3</v>
      </c>
      <c r="G977">
        <v>2</v>
      </c>
      <c r="H977">
        <v>48</v>
      </c>
      <c r="K977">
        <v>4</v>
      </c>
      <c r="L977">
        <v>2</v>
      </c>
      <c r="M977">
        <v>19</v>
      </c>
      <c r="O977">
        <v>3</v>
      </c>
      <c r="P977">
        <v>5</v>
      </c>
      <c r="Q977">
        <v>6</v>
      </c>
      <c r="R977">
        <v>18</v>
      </c>
      <c r="U977">
        <v>1</v>
      </c>
      <c r="V977">
        <v>6</v>
      </c>
      <c r="X977">
        <v>30</v>
      </c>
      <c r="AA977">
        <v>10</v>
      </c>
      <c r="AB977">
        <v>4</v>
      </c>
      <c r="AC977">
        <v>3</v>
      </c>
      <c r="AP977">
        <v>5</v>
      </c>
      <c r="AQ977">
        <v>3</v>
      </c>
      <c r="AR977">
        <v>2</v>
      </c>
      <c r="AS977">
        <v>2</v>
      </c>
      <c r="AT977">
        <v>4</v>
      </c>
      <c r="AU977">
        <v>12</v>
      </c>
      <c r="AV977">
        <v>6</v>
      </c>
      <c r="BA977">
        <v>13</v>
      </c>
      <c r="BB977">
        <v>21</v>
      </c>
      <c r="BC977">
        <v>25</v>
      </c>
      <c r="BD977">
        <v>53</v>
      </c>
      <c r="BG977">
        <v>1</v>
      </c>
      <c r="BH977">
        <v>1</v>
      </c>
      <c r="BI977">
        <v>7</v>
      </c>
      <c r="BJ977">
        <v>7</v>
      </c>
      <c r="BK977">
        <v>1</v>
      </c>
      <c r="BL977">
        <v>4</v>
      </c>
      <c r="BM977">
        <v>55</v>
      </c>
      <c r="BN977">
        <v>21</v>
      </c>
      <c r="BO977">
        <v>92</v>
      </c>
      <c r="BP977">
        <v>12</v>
      </c>
      <c r="BQ977">
        <v>15</v>
      </c>
      <c r="BR977">
        <v>31</v>
      </c>
      <c r="BS977">
        <v>8</v>
      </c>
      <c r="BT977">
        <v>179</v>
      </c>
      <c r="BU977">
        <v>129</v>
      </c>
      <c r="BV977">
        <v>47</v>
      </c>
      <c r="BW977">
        <v>50</v>
      </c>
      <c r="BX977">
        <v>46</v>
      </c>
      <c r="CE977">
        <v>1</v>
      </c>
      <c r="CF977">
        <v>1</v>
      </c>
      <c r="CI977">
        <v>3</v>
      </c>
      <c r="CJ977">
        <v>2</v>
      </c>
      <c r="CK977">
        <v>2</v>
      </c>
      <c r="CL977">
        <v>217</v>
      </c>
      <c r="CM977">
        <v>44</v>
      </c>
      <c r="CN977">
        <v>6</v>
      </c>
      <c r="CO977">
        <v>10</v>
      </c>
      <c r="CP977">
        <v>16</v>
      </c>
      <c r="CQ977">
        <v>1</v>
      </c>
      <c r="CZ977">
        <v>5</v>
      </c>
      <c r="DA977">
        <v>26</v>
      </c>
      <c r="DB977">
        <v>70</v>
      </c>
      <c r="DC977">
        <v>2</v>
      </c>
      <c r="DD977">
        <v>36</v>
      </c>
      <c r="DE977">
        <v>30</v>
      </c>
      <c r="DF977">
        <v>4</v>
      </c>
      <c r="DI977">
        <v>1</v>
      </c>
      <c r="DK977">
        <v>42</v>
      </c>
      <c r="DM977">
        <v>58</v>
      </c>
      <c r="DN977">
        <v>147</v>
      </c>
      <c r="DP977">
        <v>102</v>
      </c>
      <c r="DQ977">
        <v>6</v>
      </c>
      <c r="DT977">
        <v>70</v>
      </c>
      <c r="DU977">
        <v>4</v>
      </c>
      <c r="DV977">
        <v>5</v>
      </c>
      <c r="DW977">
        <v>26</v>
      </c>
      <c r="EE977">
        <v>2</v>
      </c>
      <c r="EG977">
        <v>14</v>
      </c>
      <c r="EH977">
        <v>5</v>
      </c>
      <c r="EJ977">
        <v>96</v>
      </c>
      <c r="EK977">
        <v>4</v>
      </c>
      <c r="EL977">
        <v>23</v>
      </c>
      <c r="EM977">
        <v>5</v>
      </c>
      <c r="EN977">
        <v>24</v>
      </c>
      <c r="EO977">
        <v>18</v>
      </c>
      <c r="EQ977">
        <v>18</v>
      </c>
      <c r="ER977">
        <v>51</v>
      </c>
      <c r="ES977">
        <v>70</v>
      </c>
      <c r="ET977">
        <v>9</v>
      </c>
      <c r="FF977">
        <v>2</v>
      </c>
      <c r="FG977">
        <v>56</v>
      </c>
      <c r="FH977">
        <v>2</v>
      </c>
      <c r="FI977">
        <v>11</v>
      </c>
      <c r="FJ977">
        <v>14</v>
      </c>
      <c r="FK977">
        <v>10</v>
      </c>
      <c r="FL977">
        <v>20</v>
      </c>
      <c r="FM977">
        <v>10</v>
      </c>
      <c r="FN977">
        <v>1</v>
      </c>
      <c r="FO977">
        <v>66</v>
      </c>
      <c r="FP977">
        <v>12</v>
      </c>
      <c r="FQ977">
        <v>7</v>
      </c>
      <c r="FR977">
        <v>12</v>
      </c>
      <c r="FS977">
        <v>10</v>
      </c>
      <c r="FT977">
        <v>13</v>
      </c>
      <c r="FU977">
        <v>7</v>
      </c>
      <c r="FX977">
        <v>6</v>
      </c>
      <c r="FY977">
        <v>48</v>
      </c>
      <c r="FZ977">
        <v>14</v>
      </c>
      <c r="GA977">
        <v>22</v>
      </c>
      <c r="GC977">
        <v>2</v>
      </c>
      <c r="GD977">
        <v>1</v>
      </c>
      <c r="GE977">
        <v>4</v>
      </c>
      <c r="GF977">
        <v>12</v>
      </c>
      <c r="GJ977">
        <v>1</v>
      </c>
      <c r="GM977">
        <v>116</v>
      </c>
      <c r="GX977">
        <v>1</v>
      </c>
      <c r="WT977">
        <f>SUM(HD977:IU977)</f>
        <v>0</v>
      </c>
    </row>
    <row r="978" spans="1:618" hidden="1" x14ac:dyDescent="0.2">
      <c r="A978">
        <v>4157</v>
      </c>
      <c r="B978" t="s">
        <v>4772</v>
      </c>
      <c r="D978">
        <v>1</v>
      </c>
      <c r="E978">
        <v>16</v>
      </c>
      <c r="F978">
        <v>24</v>
      </c>
      <c r="G978">
        <v>9</v>
      </c>
      <c r="M978">
        <v>19</v>
      </c>
      <c r="O978">
        <v>230</v>
      </c>
      <c r="P978">
        <v>2</v>
      </c>
      <c r="Q978">
        <v>20</v>
      </c>
      <c r="R978">
        <v>24</v>
      </c>
      <c r="W978">
        <v>1</v>
      </c>
      <c r="AA978">
        <v>2</v>
      </c>
      <c r="AK978">
        <v>2</v>
      </c>
      <c r="AQ978">
        <v>1</v>
      </c>
      <c r="AY978">
        <v>11</v>
      </c>
      <c r="BA978">
        <v>1</v>
      </c>
      <c r="BB978">
        <v>2</v>
      </c>
      <c r="BG978">
        <v>1</v>
      </c>
      <c r="BI978">
        <v>2</v>
      </c>
      <c r="BL978">
        <v>1</v>
      </c>
      <c r="BM978">
        <v>222</v>
      </c>
      <c r="BN978">
        <v>152</v>
      </c>
      <c r="BO978">
        <v>171</v>
      </c>
      <c r="BP978">
        <v>199</v>
      </c>
      <c r="BQ978">
        <v>457</v>
      </c>
      <c r="BR978">
        <v>265</v>
      </c>
      <c r="BS978">
        <v>127</v>
      </c>
      <c r="BT978">
        <v>23</v>
      </c>
      <c r="BU978">
        <v>228</v>
      </c>
      <c r="BV978">
        <v>133</v>
      </c>
      <c r="BW978">
        <v>6</v>
      </c>
      <c r="BX978">
        <v>5</v>
      </c>
      <c r="CK978">
        <v>1</v>
      </c>
      <c r="CL978">
        <v>188</v>
      </c>
      <c r="CM978">
        <v>11</v>
      </c>
      <c r="CN978">
        <v>1</v>
      </c>
      <c r="CO978">
        <v>2</v>
      </c>
      <c r="CP978">
        <v>10</v>
      </c>
      <c r="CZ978">
        <v>7</v>
      </c>
      <c r="DA978">
        <v>83</v>
      </c>
      <c r="DB978">
        <v>6</v>
      </c>
      <c r="DC978">
        <v>1</v>
      </c>
      <c r="DD978">
        <v>28</v>
      </c>
      <c r="DE978">
        <v>61</v>
      </c>
      <c r="DM978">
        <v>2</v>
      </c>
      <c r="DQ978">
        <v>1</v>
      </c>
      <c r="EE978">
        <v>1</v>
      </c>
      <c r="EF978">
        <v>1</v>
      </c>
      <c r="EJ978">
        <v>2</v>
      </c>
      <c r="EK978">
        <v>1</v>
      </c>
      <c r="FC978">
        <v>1</v>
      </c>
      <c r="FF978">
        <v>1</v>
      </c>
      <c r="FL978">
        <v>1</v>
      </c>
      <c r="GI978">
        <v>1</v>
      </c>
      <c r="WT978">
        <f>SUM(HD978:IU978)</f>
        <v>0</v>
      </c>
    </row>
    <row r="979" spans="1:618" hidden="1" x14ac:dyDescent="0.2">
      <c r="A979">
        <v>4423</v>
      </c>
      <c r="B979" t="s">
        <v>5038</v>
      </c>
      <c r="G979">
        <v>4</v>
      </c>
      <c r="H979">
        <v>2</v>
      </c>
      <c r="M979">
        <v>12</v>
      </c>
      <c r="N979">
        <v>8</v>
      </c>
      <c r="O979">
        <v>4</v>
      </c>
      <c r="P979">
        <v>4</v>
      </c>
      <c r="Q979">
        <v>142</v>
      </c>
      <c r="R979">
        <v>64</v>
      </c>
      <c r="BM979">
        <v>547</v>
      </c>
      <c r="BN979">
        <v>412</v>
      </c>
      <c r="BO979">
        <v>327</v>
      </c>
      <c r="BP979">
        <v>89</v>
      </c>
      <c r="BQ979">
        <v>256</v>
      </c>
      <c r="BR979">
        <v>288</v>
      </c>
      <c r="BS979">
        <v>18</v>
      </c>
      <c r="BT979">
        <v>2</v>
      </c>
      <c r="BU979">
        <v>27</v>
      </c>
      <c r="BV979">
        <v>23</v>
      </c>
      <c r="BW979">
        <v>14</v>
      </c>
      <c r="BX979">
        <v>7</v>
      </c>
      <c r="CL979">
        <v>56</v>
      </c>
      <c r="CM979">
        <v>12</v>
      </c>
      <c r="CN979">
        <v>16</v>
      </c>
      <c r="CO979">
        <v>4</v>
      </c>
      <c r="CP979">
        <v>43</v>
      </c>
      <c r="CZ979">
        <v>2</v>
      </c>
      <c r="DA979">
        <v>62</v>
      </c>
      <c r="DB979">
        <v>48</v>
      </c>
      <c r="DC979">
        <v>83</v>
      </c>
      <c r="DD979">
        <v>60</v>
      </c>
      <c r="DE979">
        <v>130</v>
      </c>
      <c r="WT979">
        <f>SUM(HD979:IU979)</f>
        <v>0</v>
      </c>
    </row>
    <row r="980" spans="1:618" hidden="1" x14ac:dyDescent="0.2">
      <c r="A980">
        <v>1794</v>
      </c>
      <c r="B980" t="s">
        <v>2409</v>
      </c>
      <c r="D980">
        <v>2</v>
      </c>
      <c r="E980">
        <v>6</v>
      </c>
      <c r="G980">
        <v>30</v>
      </c>
      <c r="L980">
        <v>1</v>
      </c>
      <c r="M980">
        <v>43</v>
      </c>
      <c r="O980">
        <v>22</v>
      </c>
      <c r="P980">
        <v>29</v>
      </c>
      <c r="R980">
        <v>28</v>
      </c>
      <c r="S980">
        <v>16</v>
      </c>
      <c r="X980">
        <v>6</v>
      </c>
      <c r="AA980">
        <v>16</v>
      </c>
      <c r="AE980">
        <v>1</v>
      </c>
      <c r="AQ980">
        <v>25</v>
      </c>
      <c r="AR980">
        <v>5</v>
      </c>
      <c r="AS980">
        <v>2</v>
      </c>
      <c r="AU980">
        <v>2</v>
      </c>
      <c r="AY980">
        <v>42</v>
      </c>
      <c r="AZ980">
        <v>2</v>
      </c>
      <c r="BB980">
        <v>2</v>
      </c>
      <c r="BD980">
        <v>30</v>
      </c>
      <c r="BG980">
        <v>38</v>
      </c>
      <c r="BM980">
        <v>52</v>
      </c>
      <c r="BN980">
        <v>28</v>
      </c>
      <c r="BO980">
        <v>36</v>
      </c>
      <c r="BP980">
        <v>29</v>
      </c>
      <c r="BQ980">
        <v>96</v>
      </c>
      <c r="BR980">
        <v>57</v>
      </c>
      <c r="BS980">
        <v>57</v>
      </c>
      <c r="BT980">
        <v>52</v>
      </c>
      <c r="BU980">
        <v>478</v>
      </c>
      <c r="BV980">
        <v>629</v>
      </c>
      <c r="BW980">
        <v>27</v>
      </c>
      <c r="BX980">
        <v>260</v>
      </c>
      <c r="CL980">
        <v>74</v>
      </c>
      <c r="CM980">
        <v>30</v>
      </c>
      <c r="CO980">
        <v>10</v>
      </c>
      <c r="CP980">
        <v>134</v>
      </c>
      <c r="CZ980">
        <v>12</v>
      </c>
      <c r="DA980">
        <v>114</v>
      </c>
      <c r="DB980">
        <v>5</v>
      </c>
      <c r="DD980">
        <v>20</v>
      </c>
      <c r="DE980">
        <v>170</v>
      </c>
      <c r="ET980">
        <v>6</v>
      </c>
      <c r="FG980">
        <v>2</v>
      </c>
      <c r="FJ980">
        <v>2</v>
      </c>
      <c r="FO980">
        <v>6</v>
      </c>
      <c r="FQ980">
        <v>16</v>
      </c>
      <c r="FS980">
        <v>2</v>
      </c>
      <c r="FV980">
        <v>2</v>
      </c>
      <c r="FY980">
        <v>2</v>
      </c>
      <c r="WT980">
        <f>SUM(HD980:IU980)</f>
        <v>0</v>
      </c>
    </row>
    <row r="981" spans="1:618" hidden="1" x14ac:dyDescent="0.2">
      <c r="A981">
        <v>5360</v>
      </c>
      <c r="B981" t="s">
        <v>5975</v>
      </c>
      <c r="F981">
        <v>2</v>
      </c>
      <c r="M981">
        <v>148</v>
      </c>
      <c r="N981">
        <v>12</v>
      </c>
      <c r="O981">
        <v>14</v>
      </c>
      <c r="P981">
        <v>62</v>
      </c>
      <c r="Q981">
        <v>22</v>
      </c>
      <c r="R981">
        <v>121</v>
      </c>
      <c r="AQ981">
        <v>1</v>
      </c>
      <c r="BM981">
        <v>61</v>
      </c>
      <c r="BN981">
        <v>57</v>
      </c>
      <c r="BO981">
        <v>62</v>
      </c>
      <c r="BP981">
        <v>20</v>
      </c>
      <c r="BQ981">
        <v>96</v>
      </c>
      <c r="BR981">
        <v>138</v>
      </c>
      <c r="BS981">
        <v>14</v>
      </c>
      <c r="BT981">
        <v>27</v>
      </c>
      <c r="BU981">
        <v>24</v>
      </c>
      <c r="BV981">
        <v>11</v>
      </c>
      <c r="CK981">
        <v>33</v>
      </c>
      <c r="CL981">
        <v>6</v>
      </c>
      <c r="CM981">
        <v>4</v>
      </c>
      <c r="CN981">
        <v>301</v>
      </c>
      <c r="CO981">
        <v>4</v>
      </c>
      <c r="CP981">
        <v>16</v>
      </c>
      <c r="CZ981">
        <v>482</v>
      </c>
      <c r="DA981">
        <v>15</v>
      </c>
      <c r="DB981">
        <v>9</v>
      </c>
      <c r="DC981">
        <v>788</v>
      </c>
      <c r="DD981">
        <v>26</v>
      </c>
      <c r="DE981">
        <v>103</v>
      </c>
      <c r="EH981">
        <v>48</v>
      </c>
      <c r="EJ981">
        <v>8</v>
      </c>
      <c r="KR981">
        <v>1</v>
      </c>
      <c r="OJ981">
        <v>2</v>
      </c>
      <c r="RF981">
        <v>3</v>
      </c>
      <c r="WT981">
        <f>SUM(HD981:IU981)</f>
        <v>0</v>
      </c>
    </row>
    <row r="982" spans="1:618" hidden="1" x14ac:dyDescent="0.2">
      <c r="A982">
        <v>393</v>
      </c>
      <c r="B982" t="s">
        <v>1008</v>
      </c>
      <c r="C982">
        <v>10</v>
      </c>
      <c r="G982">
        <v>2</v>
      </c>
      <c r="H982">
        <v>12</v>
      </c>
      <c r="L982">
        <v>2</v>
      </c>
      <c r="M982">
        <v>78</v>
      </c>
      <c r="N982">
        <v>5</v>
      </c>
      <c r="O982">
        <v>335</v>
      </c>
      <c r="P982">
        <v>203</v>
      </c>
      <c r="Q982">
        <v>77</v>
      </c>
      <c r="R982">
        <v>26</v>
      </c>
      <c r="U982">
        <v>6</v>
      </c>
      <c r="AE982">
        <v>4</v>
      </c>
      <c r="AP982">
        <v>36</v>
      </c>
      <c r="AR982">
        <v>6</v>
      </c>
      <c r="AS982">
        <v>4</v>
      </c>
      <c r="AT982">
        <v>2</v>
      </c>
      <c r="AV982">
        <v>3</v>
      </c>
      <c r="AW982">
        <v>6</v>
      </c>
      <c r="AY982">
        <v>6</v>
      </c>
      <c r="AZ982">
        <v>1</v>
      </c>
      <c r="BD982">
        <v>27</v>
      </c>
      <c r="BG982">
        <v>4</v>
      </c>
      <c r="BI982">
        <v>4</v>
      </c>
      <c r="BJ982">
        <v>1</v>
      </c>
      <c r="BK982">
        <v>26</v>
      </c>
      <c r="BL982">
        <v>12</v>
      </c>
      <c r="BM982">
        <v>61</v>
      </c>
      <c r="BN982">
        <v>32</v>
      </c>
      <c r="BO982">
        <v>169</v>
      </c>
      <c r="BP982">
        <v>36</v>
      </c>
      <c r="BQ982">
        <v>114</v>
      </c>
      <c r="BR982">
        <v>105</v>
      </c>
      <c r="BS982">
        <v>70</v>
      </c>
      <c r="BT982">
        <v>663</v>
      </c>
      <c r="BU982">
        <v>30</v>
      </c>
      <c r="BV982">
        <v>69</v>
      </c>
      <c r="BW982">
        <v>98</v>
      </c>
      <c r="BX982">
        <v>148</v>
      </c>
      <c r="CG982">
        <v>25</v>
      </c>
      <c r="CH982">
        <v>12</v>
      </c>
      <c r="CI982">
        <v>8</v>
      </c>
      <c r="CJ982">
        <v>10</v>
      </c>
      <c r="CK982">
        <v>17</v>
      </c>
      <c r="CL982">
        <v>22</v>
      </c>
      <c r="CN982">
        <v>4</v>
      </c>
      <c r="CP982">
        <v>21</v>
      </c>
      <c r="CZ982">
        <v>25</v>
      </c>
      <c r="DA982">
        <v>10</v>
      </c>
      <c r="DB982">
        <v>4</v>
      </c>
      <c r="DC982">
        <v>4</v>
      </c>
      <c r="DD982">
        <v>12</v>
      </c>
      <c r="DE982">
        <v>16</v>
      </c>
      <c r="DN982">
        <v>4</v>
      </c>
      <c r="DQ982">
        <v>3</v>
      </c>
      <c r="EH982">
        <v>2</v>
      </c>
      <c r="EK982">
        <v>2</v>
      </c>
      <c r="EL982">
        <v>12</v>
      </c>
      <c r="EM982">
        <v>2</v>
      </c>
      <c r="FG982">
        <v>1</v>
      </c>
      <c r="FH982">
        <v>2</v>
      </c>
      <c r="FI982">
        <v>19</v>
      </c>
      <c r="FJ982">
        <v>2</v>
      </c>
      <c r="GM982">
        <v>1</v>
      </c>
      <c r="HC982">
        <v>2</v>
      </c>
      <c r="WT982">
        <f>SUM(HD982:IU982)</f>
        <v>0</v>
      </c>
    </row>
    <row r="983" spans="1:618" hidden="1" x14ac:dyDescent="0.2">
      <c r="A983">
        <v>1625</v>
      </c>
      <c r="B983" t="s">
        <v>2240</v>
      </c>
      <c r="D983">
        <v>148</v>
      </c>
      <c r="E983">
        <v>1</v>
      </c>
      <c r="M983">
        <v>2</v>
      </c>
      <c r="Q983">
        <v>1</v>
      </c>
      <c r="R983">
        <v>6</v>
      </c>
      <c r="Z983">
        <v>2</v>
      </c>
      <c r="BM983">
        <v>255</v>
      </c>
      <c r="BN983">
        <v>101</v>
      </c>
      <c r="BO983">
        <v>527</v>
      </c>
      <c r="BP983">
        <v>209</v>
      </c>
      <c r="BQ983">
        <v>295</v>
      </c>
      <c r="BR983">
        <v>777</v>
      </c>
      <c r="BS983">
        <v>127</v>
      </c>
      <c r="BT983">
        <v>31</v>
      </c>
      <c r="BU983">
        <v>70</v>
      </c>
      <c r="BV983">
        <v>19</v>
      </c>
      <c r="BW983">
        <v>26</v>
      </c>
      <c r="BX983">
        <v>1</v>
      </c>
      <c r="CL983">
        <v>36</v>
      </c>
      <c r="CM983">
        <v>1</v>
      </c>
      <c r="CN983">
        <v>24</v>
      </c>
      <c r="CO983">
        <v>8</v>
      </c>
      <c r="CP983">
        <v>5</v>
      </c>
      <c r="CZ983">
        <v>8</v>
      </c>
      <c r="DA983">
        <v>8</v>
      </c>
      <c r="DC983">
        <v>4</v>
      </c>
      <c r="DD983">
        <v>38</v>
      </c>
      <c r="DE983">
        <v>2</v>
      </c>
      <c r="FJ983">
        <v>1</v>
      </c>
      <c r="WT983">
        <f>SUM(HD983:IU983)</f>
        <v>0</v>
      </c>
    </row>
    <row r="984" spans="1:618" hidden="1" x14ac:dyDescent="0.2">
      <c r="A984">
        <v>6568</v>
      </c>
      <c r="B984" t="s">
        <v>7183</v>
      </c>
      <c r="F984">
        <v>1</v>
      </c>
      <c r="N984">
        <v>16</v>
      </c>
      <c r="O984">
        <v>29</v>
      </c>
      <c r="P984">
        <v>8</v>
      </c>
      <c r="Q984">
        <v>6</v>
      </c>
      <c r="R984">
        <v>22</v>
      </c>
      <c r="AE984">
        <v>1</v>
      </c>
      <c r="AS984">
        <v>2</v>
      </c>
      <c r="BM984">
        <v>288</v>
      </c>
      <c r="BN984">
        <v>190</v>
      </c>
      <c r="BO984">
        <v>235</v>
      </c>
      <c r="BP984">
        <v>182</v>
      </c>
      <c r="BQ984">
        <v>139</v>
      </c>
      <c r="BR984">
        <v>119</v>
      </c>
      <c r="BS984">
        <v>36</v>
      </c>
      <c r="BT984">
        <v>220</v>
      </c>
      <c r="BU984">
        <v>39</v>
      </c>
      <c r="BV984">
        <v>39</v>
      </c>
      <c r="BX984">
        <v>18</v>
      </c>
      <c r="CL984">
        <v>29</v>
      </c>
      <c r="CM984">
        <v>53</v>
      </c>
      <c r="CN984">
        <v>71</v>
      </c>
      <c r="CP984">
        <v>117</v>
      </c>
      <c r="CZ984">
        <v>10</v>
      </c>
      <c r="DA984">
        <v>46</v>
      </c>
      <c r="DB984">
        <v>191</v>
      </c>
      <c r="DC984">
        <v>140</v>
      </c>
      <c r="DD984">
        <v>46</v>
      </c>
      <c r="DE984">
        <v>372</v>
      </c>
      <c r="FJ984">
        <v>27</v>
      </c>
      <c r="FK984">
        <v>2</v>
      </c>
      <c r="WT984">
        <f>SUM(HD984:IU984)</f>
        <v>0</v>
      </c>
    </row>
    <row r="985" spans="1:618" hidden="1" x14ac:dyDescent="0.2">
      <c r="A985">
        <v>536</v>
      </c>
      <c r="B985" t="s">
        <v>1151</v>
      </c>
      <c r="AR985">
        <v>2</v>
      </c>
      <c r="AV985">
        <v>1</v>
      </c>
      <c r="BM985">
        <v>315</v>
      </c>
      <c r="BN985">
        <v>386</v>
      </c>
      <c r="BO985">
        <v>87</v>
      </c>
      <c r="BP985">
        <v>11</v>
      </c>
      <c r="BQ985">
        <v>32</v>
      </c>
      <c r="BR985">
        <v>27</v>
      </c>
      <c r="BS985">
        <v>24</v>
      </c>
      <c r="BT985">
        <v>35</v>
      </c>
      <c r="BU985">
        <v>17</v>
      </c>
      <c r="BV985">
        <v>6</v>
      </c>
      <c r="BW985">
        <v>357</v>
      </c>
      <c r="BX985">
        <v>1</v>
      </c>
      <c r="CK985">
        <v>199</v>
      </c>
      <c r="CL985">
        <v>1</v>
      </c>
      <c r="CM985">
        <v>8</v>
      </c>
      <c r="CN985">
        <v>179</v>
      </c>
      <c r="CO985">
        <v>1</v>
      </c>
      <c r="CP985">
        <v>13</v>
      </c>
      <c r="CZ985">
        <v>766</v>
      </c>
      <c r="DA985">
        <v>6</v>
      </c>
      <c r="DC985">
        <v>206</v>
      </c>
      <c r="DE985">
        <v>6</v>
      </c>
      <c r="FI985">
        <v>4</v>
      </c>
      <c r="FO985">
        <v>1</v>
      </c>
      <c r="GA985">
        <v>1</v>
      </c>
      <c r="WT985">
        <f>SUM(HD985:IU985)</f>
        <v>0</v>
      </c>
    </row>
    <row r="986" spans="1:618" hidden="1" x14ac:dyDescent="0.2">
      <c r="A986">
        <v>4749</v>
      </c>
      <c r="B986" t="s">
        <v>5364</v>
      </c>
      <c r="C986">
        <v>2</v>
      </c>
      <c r="M986">
        <v>31</v>
      </c>
      <c r="O986">
        <v>2</v>
      </c>
      <c r="Q986">
        <v>46</v>
      </c>
      <c r="AE986">
        <v>1887</v>
      </c>
      <c r="BM986">
        <v>79</v>
      </c>
      <c r="BN986">
        <v>55</v>
      </c>
      <c r="BO986">
        <v>136</v>
      </c>
      <c r="BP986">
        <v>65</v>
      </c>
      <c r="BQ986">
        <v>89</v>
      </c>
      <c r="BR986">
        <v>77</v>
      </c>
      <c r="BS986">
        <v>2</v>
      </c>
      <c r="BU986">
        <v>28</v>
      </c>
      <c r="BV986">
        <v>9</v>
      </c>
      <c r="BW986">
        <v>16</v>
      </c>
      <c r="BX986">
        <v>10</v>
      </c>
      <c r="CL986">
        <v>29</v>
      </c>
      <c r="CM986">
        <v>1</v>
      </c>
      <c r="CO986">
        <v>1</v>
      </c>
      <c r="CP986">
        <v>33</v>
      </c>
      <c r="DA986">
        <v>39</v>
      </c>
      <c r="DB986">
        <v>6</v>
      </c>
      <c r="DD986">
        <v>4</v>
      </c>
      <c r="DE986">
        <v>31</v>
      </c>
      <c r="FJ986">
        <v>2</v>
      </c>
      <c r="WT986">
        <f>SUM(HD986:IU986)</f>
        <v>0</v>
      </c>
    </row>
    <row r="987" spans="1:618" hidden="1" x14ac:dyDescent="0.2">
      <c r="A987">
        <v>4445</v>
      </c>
      <c r="B987" t="s">
        <v>5060</v>
      </c>
      <c r="F987">
        <v>18</v>
      </c>
      <c r="H987">
        <v>7</v>
      </c>
      <c r="M987">
        <v>16</v>
      </c>
      <c r="N987">
        <v>17</v>
      </c>
      <c r="O987">
        <v>2</v>
      </c>
      <c r="P987">
        <v>40</v>
      </c>
      <c r="Q987">
        <v>6</v>
      </c>
      <c r="R987">
        <v>342</v>
      </c>
      <c r="AE987">
        <v>10</v>
      </c>
      <c r="BM987">
        <v>473</v>
      </c>
      <c r="BN987">
        <v>282</v>
      </c>
      <c r="BO987">
        <v>179</v>
      </c>
      <c r="BP987">
        <v>59</v>
      </c>
      <c r="BQ987">
        <v>210</v>
      </c>
      <c r="BR987">
        <v>122</v>
      </c>
      <c r="BS987">
        <v>42</v>
      </c>
      <c r="BT987">
        <v>15</v>
      </c>
      <c r="BU987">
        <v>16</v>
      </c>
      <c r="BV987">
        <v>38</v>
      </c>
      <c r="BW987">
        <v>4</v>
      </c>
      <c r="BX987">
        <v>26</v>
      </c>
      <c r="CL987">
        <v>104</v>
      </c>
      <c r="CM987">
        <v>18</v>
      </c>
      <c r="CN987">
        <v>44</v>
      </c>
      <c r="CO987">
        <v>12</v>
      </c>
      <c r="CP987">
        <v>61</v>
      </c>
      <c r="CZ987">
        <v>5</v>
      </c>
      <c r="DA987">
        <v>36</v>
      </c>
      <c r="DB987">
        <v>40</v>
      </c>
      <c r="DC987">
        <v>130</v>
      </c>
      <c r="DD987">
        <v>93</v>
      </c>
      <c r="DE987">
        <v>199</v>
      </c>
      <c r="WT987">
        <f>SUM(HD987:IU987)</f>
        <v>0</v>
      </c>
    </row>
    <row r="988" spans="1:618" hidden="1" x14ac:dyDescent="0.2">
      <c r="A988">
        <v>3859</v>
      </c>
      <c r="B988" t="s">
        <v>4474</v>
      </c>
      <c r="C988">
        <v>4</v>
      </c>
      <c r="F988">
        <v>2</v>
      </c>
      <c r="M988">
        <v>1</v>
      </c>
      <c r="O988">
        <v>78</v>
      </c>
      <c r="P988">
        <v>50</v>
      </c>
      <c r="Q988">
        <v>2</v>
      </c>
      <c r="AM988">
        <v>1</v>
      </c>
      <c r="AQ988">
        <v>10</v>
      </c>
      <c r="AT988">
        <v>28</v>
      </c>
      <c r="AV988">
        <v>27</v>
      </c>
      <c r="AW988">
        <v>2</v>
      </c>
      <c r="BB988">
        <v>2</v>
      </c>
      <c r="BC988">
        <v>32</v>
      </c>
      <c r="BD988">
        <v>1</v>
      </c>
      <c r="BG988">
        <v>50</v>
      </c>
      <c r="BM988">
        <v>192</v>
      </c>
      <c r="BN988">
        <v>183</v>
      </c>
      <c r="BO988">
        <v>169</v>
      </c>
      <c r="BP988">
        <v>248</v>
      </c>
      <c r="BQ988">
        <v>427</v>
      </c>
      <c r="BR988">
        <v>239</v>
      </c>
      <c r="BS988">
        <v>116</v>
      </c>
      <c r="BT988">
        <v>23</v>
      </c>
      <c r="BU988">
        <v>216</v>
      </c>
      <c r="BV988">
        <v>95</v>
      </c>
      <c r="BW988">
        <v>2</v>
      </c>
      <c r="BX988">
        <v>4</v>
      </c>
      <c r="CL988">
        <v>189</v>
      </c>
      <c r="CM988">
        <v>4</v>
      </c>
      <c r="CN988">
        <v>8</v>
      </c>
      <c r="CO988">
        <v>2</v>
      </c>
      <c r="CZ988">
        <v>2</v>
      </c>
      <c r="DA988">
        <v>16</v>
      </c>
      <c r="DB988">
        <v>14</v>
      </c>
      <c r="DC988">
        <v>2</v>
      </c>
      <c r="DD988">
        <v>40</v>
      </c>
      <c r="DE988">
        <v>80</v>
      </c>
      <c r="DN988">
        <v>2</v>
      </c>
      <c r="EK988">
        <v>16</v>
      </c>
      <c r="EL988">
        <v>8</v>
      </c>
      <c r="EM988">
        <v>24</v>
      </c>
      <c r="ET988">
        <v>10</v>
      </c>
      <c r="FH988">
        <v>8</v>
      </c>
      <c r="FJ988">
        <v>2</v>
      </c>
      <c r="FO988">
        <v>8</v>
      </c>
      <c r="FP988">
        <v>12</v>
      </c>
      <c r="FQ988">
        <v>4</v>
      </c>
      <c r="FS988">
        <v>2</v>
      </c>
      <c r="FT988">
        <v>2</v>
      </c>
      <c r="GC988">
        <v>2</v>
      </c>
      <c r="WT988">
        <f>SUM(HD988:IU988)</f>
        <v>0</v>
      </c>
    </row>
    <row r="989" spans="1:618" hidden="1" x14ac:dyDescent="0.2">
      <c r="A989">
        <v>6626</v>
      </c>
      <c r="B989" t="s">
        <v>7241</v>
      </c>
      <c r="D989">
        <v>2</v>
      </c>
      <c r="G989">
        <v>16</v>
      </c>
      <c r="O989">
        <v>76</v>
      </c>
      <c r="P989">
        <v>4</v>
      </c>
      <c r="Q989">
        <v>5</v>
      </c>
      <c r="R989">
        <v>3</v>
      </c>
      <c r="AM989">
        <v>6</v>
      </c>
      <c r="BM989">
        <v>246</v>
      </c>
      <c r="BN989">
        <v>223</v>
      </c>
      <c r="BO989">
        <v>151</v>
      </c>
      <c r="BP989">
        <v>357</v>
      </c>
      <c r="BQ989">
        <v>680</v>
      </c>
      <c r="BR989">
        <v>281</v>
      </c>
      <c r="BS989">
        <v>149</v>
      </c>
      <c r="BT989">
        <v>35</v>
      </c>
      <c r="BU989">
        <v>151</v>
      </c>
      <c r="BV989">
        <v>106</v>
      </c>
      <c r="BX989">
        <v>9</v>
      </c>
      <c r="CL989">
        <v>90</v>
      </c>
      <c r="CM989">
        <v>2</v>
      </c>
      <c r="CP989">
        <v>3</v>
      </c>
      <c r="DA989">
        <v>6</v>
      </c>
      <c r="DB989">
        <v>10</v>
      </c>
      <c r="DD989">
        <v>19</v>
      </c>
      <c r="DE989">
        <v>20</v>
      </c>
      <c r="DI989">
        <v>1</v>
      </c>
      <c r="FJ989">
        <v>2</v>
      </c>
      <c r="WT989">
        <f>SUM(HD989:IU989)</f>
        <v>0</v>
      </c>
    </row>
    <row r="990" spans="1:618" hidden="1" x14ac:dyDescent="0.2">
      <c r="A990">
        <v>506</v>
      </c>
      <c r="B990" t="s">
        <v>1121</v>
      </c>
      <c r="F990">
        <v>6</v>
      </c>
      <c r="G990">
        <v>2</v>
      </c>
      <c r="H990">
        <v>24</v>
      </c>
      <c r="M990">
        <v>90</v>
      </c>
      <c r="N990">
        <v>66</v>
      </c>
      <c r="O990">
        <v>100</v>
      </c>
      <c r="P990">
        <v>124</v>
      </c>
      <c r="Q990">
        <v>267</v>
      </c>
      <c r="R990">
        <v>20</v>
      </c>
      <c r="AQ990">
        <v>2</v>
      </c>
      <c r="AR990">
        <v>33</v>
      </c>
      <c r="AV990">
        <v>1</v>
      </c>
      <c r="AW990">
        <v>6</v>
      </c>
      <c r="AX990">
        <v>2</v>
      </c>
      <c r="AY990">
        <v>8</v>
      </c>
      <c r="BB990">
        <v>1</v>
      </c>
      <c r="BC990">
        <v>6</v>
      </c>
      <c r="BG990">
        <v>1</v>
      </c>
      <c r="BM990">
        <v>28</v>
      </c>
      <c r="BN990">
        <v>30</v>
      </c>
      <c r="BO990">
        <v>129</v>
      </c>
      <c r="BP990">
        <v>20</v>
      </c>
      <c r="BQ990">
        <v>93</v>
      </c>
      <c r="BR990">
        <v>82</v>
      </c>
      <c r="BS990">
        <v>55</v>
      </c>
      <c r="BT990">
        <v>609</v>
      </c>
      <c r="BU990">
        <v>39</v>
      </c>
      <c r="BV990">
        <v>63</v>
      </c>
      <c r="BW990">
        <v>71</v>
      </c>
      <c r="BX990">
        <v>210</v>
      </c>
      <c r="CH990">
        <v>2</v>
      </c>
      <c r="CK990">
        <v>7</v>
      </c>
      <c r="CL990">
        <v>27</v>
      </c>
      <c r="CM990">
        <v>7</v>
      </c>
      <c r="CN990">
        <v>2</v>
      </c>
      <c r="CO990">
        <v>16</v>
      </c>
      <c r="CP990">
        <v>16</v>
      </c>
      <c r="CZ990">
        <v>25</v>
      </c>
      <c r="DA990">
        <v>12</v>
      </c>
      <c r="DB990">
        <v>9</v>
      </c>
      <c r="DC990">
        <v>2</v>
      </c>
      <c r="DD990">
        <v>60</v>
      </c>
      <c r="DE990">
        <v>27</v>
      </c>
      <c r="DK990">
        <v>1</v>
      </c>
      <c r="DM990">
        <v>2</v>
      </c>
      <c r="DN990">
        <v>33</v>
      </c>
      <c r="DO990">
        <v>1</v>
      </c>
      <c r="DV990">
        <v>3</v>
      </c>
      <c r="DZ990">
        <v>1</v>
      </c>
      <c r="EG990">
        <v>1</v>
      </c>
      <c r="EL990">
        <v>2</v>
      </c>
      <c r="EO990">
        <v>40</v>
      </c>
      <c r="EP990">
        <v>4</v>
      </c>
      <c r="FF990">
        <v>26</v>
      </c>
      <c r="FJ990">
        <v>6</v>
      </c>
      <c r="FK990">
        <v>2</v>
      </c>
      <c r="FL990">
        <v>6</v>
      </c>
      <c r="FM990">
        <v>16</v>
      </c>
      <c r="FO990">
        <v>2</v>
      </c>
      <c r="FP990">
        <v>2</v>
      </c>
      <c r="FQ990">
        <v>63</v>
      </c>
      <c r="FS990">
        <v>2</v>
      </c>
      <c r="FT990">
        <v>27</v>
      </c>
      <c r="FZ990">
        <v>2</v>
      </c>
      <c r="GA990">
        <v>2</v>
      </c>
      <c r="WT990">
        <f>SUM(HD990:IU990)</f>
        <v>0</v>
      </c>
    </row>
    <row r="991" spans="1:618" hidden="1" x14ac:dyDescent="0.2">
      <c r="A991">
        <v>6663</v>
      </c>
      <c r="B991" t="s">
        <v>7278</v>
      </c>
      <c r="F991">
        <v>2</v>
      </c>
      <c r="G991">
        <v>4</v>
      </c>
      <c r="H991">
        <v>12</v>
      </c>
      <c r="M991">
        <v>10</v>
      </c>
      <c r="N991">
        <v>6</v>
      </c>
      <c r="O991">
        <v>126</v>
      </c>
      <c r="Q991">
        <v>22</v>
      </c>
      <c r="R991">
        <v>12</v>
      </c>
      <c r="AC991">
        <v>4</v>
      </c>
      <c r="AW991">
        <v>2</v>
      </c>
      <c r="AY991">
        <v>24</v>
      </c>
      <c r="BG991">
        <v>6</v>
      </c>
      <c r="BM991">
        <v>204</v>
      </c>
      <c r="BN991">
        <v>202</v>
      </c>
      <c r="BO991">
        <v>207</v>
      </c>
      <c r="BP991">
        <v>253</v>
      </c>
      <c r="BQ991">
        <v>455</v>
      </c>
      <c r="BR991">
        <v>259</v>
      </c>
      <c r="BS991">
        <v>132</v>
      </c>
      <c r="BT991">
        <v>72</v>
      </c>
      <c r="BU991">
        <v>194</v>
      </c>
      <c r="BV991">
        <v>86</v>
      </c>
      <c r="BW991">
        <v>11</v>
      </c>
      <c r="CK991">
        <v>4</v>
      </c>
      <c r="CL991">
        <v>107</v>
      </c>
      <c r="CM991">
        <v>7</v>
      </c>
      <c r="CN991">
        <v>12</v>
      </c>
      <c r="CO991">
        <v>8</v>
      </c>
      <c r="CP991">
        <v>18</v>
      </c>
      <c r="CZ991">
        <v>2</v>
      </c>
      <c r="DA991">
        <v>66</v>
      </c>
      <c r="DB991">
        <v>3</v>
      </c>
      <c r="DD991">
        <v>24</v>
      </c>
      <c r="DE991">
        <v>67</v>
      </c>
      <c r="FG991">
        <v>2</v>
      </c>
      <c r="FJ991">
        <v>2</v>
      </c>
      <c r="FV991">
        <v>10</v>
      </c>
      <c r="WT991">
        <f>SUM(HD991:IU991)</f>
        <v>0</v>
      </c>
    </row>
    <row r="992" spans="1:618" hidden="1" x14ac:dyDescent="0.2">
      <c r="A992">
        <v>6584</v>
      </c>
      <c r="B992" t="s">
        <v>7199</v>
      </c>
      <c r="C992">
        <v>4</v>
      </c>
      <c r="H992">
        <v>3</v>
      </c>
      <c r="M992">
        <v>16</v>
      </c>
      <c r="P992">
        <v>30</v>
      </c>
      <c r="Q992">
        <v>70</v>
      </c>
      <c r="R992">
        <v>8</v>
      </c>
      <c r="BM992">
        <v>695</v>
      </c>
      <c r="BN992">
        <v>509</v>
      </c>
      <c r="BO992">
        <v>248</v>
      </c>
      <c r="BP992">
        <v>85</v>
      </c>
      <c r="BQ992">
        <v>234</v>
      </c>
      <c r="BR992">
        <v>165</v>
      </c>
      <c r="BS992">
        <v>9</v>
      </c>
      <c r="BT992">
        <v>4</v>
      </c>
      <c r="BU992">
        <v>3</v>
      </c>
      <c r="BV992">
        <v>2</v>
      </c>
      <c r="BW992">
        <v>4</v>
      </c>
      <c r="BX992">
        <v>8</v>
      </c>
      <c r="CL992">
        <v>14</v>
      </c>
      <c r="CM992">
        <v>16</v>
      </c>
      <c r="CN992">
        <v>36</v>
      </c>
      <c r="CO992">
        <v>4</v>
      </c>
      <c r="CP992">
        <v>33</v>
      </c>
      <c r="CZ992">
        <v>2</v>
      </c>
      <c r="DA992">
        <v>24</v>
      </c>
      <c r="DB992">
        <v>83</v>
      </c>
      <c r="DC992">
        <v>120</v>
      </c>
      <c r="DD992">
        <v>22</v>
      </c>
      <c r="DE992">
        <v>174</v>
      </c>
      <c r="DT992">
        <v>8</v>
      </c>
      <c r="WT992">
        <f>SUM(HD992:IU992)</f>
        <v>0</v>
      </c>
    </row>
    <row r="993" spans="1:618" hidden="1" x14ac:dyDescent="0.2">
      <c r="A993">
        <v>4623</v>
      </c>
      <c r="B993" t="s">
        <v>5238</v>
      </c>
      <c r="D993">
        <v>2</v>
      </c>
      <c r="H993">
        <v>1</v>
      </c>
      <c r="M993">
        <v>1</v>
      </c>
      <c r="N993">
        <v>10</v>
      </c>
      <c r="O993">
        <v>41</v>
      </c>
      <c r="P993">
        <v>53</v>
      </c>
      <c r="Q993">
        <v>2</v>
      </c>
      <c r="R993">
        <v>14</v>
      </c>
      <c r="S993">
        <v>1</v>
      </c>
      <c r="AE993">
        <v>18</v>
      </c>
      <c r="BM993">
        <v>63</v>
      </c>
      <c r="BN993">
        <v>47</v>
      </c>
      <c r="BO993">
        <v>172</v>
      </c>
      <c r="BP993">
        <v>27</v>
      </c>
      <c r="BQ993">
        <v>219</v>
      </c>
      <c r="BR993">
        <v>161</v>
      </c>
      <c r="BS993">
        <v>6</v>
      </c>
      <c r="BT993">
        <v>15</v>
      </c>
      <c r="BU993">
        <v>62</v>
      </c>
      <c r="BV993">
        <v>113</v>
      </c>
      <c r="BX993">
        <v>10</v>
      </c>
      <c r="CK993">
        <v>6</v>
      </c>
      <c r="CL993">
        <v>434</v>
      </c>
      <c r="CM993">
        <v>2</v>
      </c>
      <c r="CO993">
        <v>14</v>
      </c>
      <c r="CP993">
        <v>670</v>
      </c>
      <c r="CZ993">
        <v>66</v>
      </c>
      <c r="DA993">
        <v>180</v>
      </c>
      <c r="DB993">
        <v>26</v>
      </c>
      <c r="DC993">
        <v>7</v>
      </c>
      <c r="DD993">
        <v>109</v>
      </c>
      <c r="DE993">
        <v>69</v>
      </c>
      <c r="WT993">
        <f>SUM(HD993:IU993)</f>
        <v>0</v>
      </c>
    </row>
    <row r="994" spans="1:618" hidden="1" x14ac:dyDescent="0.2">
      <c r="A994">
        <v>1022</v>
      </c>
      <c r="B994" t="s">
        <v>1637</v>
      </c>
      <c r="F994">
        <v>4</v>
      </c>
      <c r="H994">
        <v>4</v>
      </c>
      <c r="M994">
        <v>601</v>
      </c>
      <c r="O994">
        <v>68</v>
      </c>
      <c r="P994">
        <v>91</v>
      </c>
      <c r="Q994">
        <v>9</v>
      </c>
      <c r="R994">
        <v>14</v>
      </c>
      <c r="AV994">
        <v>7</v>
      </c>
      <c r="BM994">
        <v>158</v>
      </c>
      <c r="BN994">
        <v>109</v>
      </c>
      <c r="BO994">
        <v>59</v>
      </c>
      <c r="BP994">
        <v>28</v>
      </c>
      <c r="BQ994">
        <v>16</v>
      </c>
      <c r="BR994">
        <v>37</v>
      </c>
      <c r="BS994">
        <v>47</v>
      </c>
      <c r="BT994">
        <v>39</v>
      </c>
      <c r="BU994">
        <v>79</v>
      </c>
      <c r="BV994">
        <v>99</v>
      </c>
      <c r="BW994">
        <v>2</v>
      </c>
      <c r="BX994">
        <v>12</v>
      </c>
      <c r="CK994">
        <v>36</v>
      </c>
      <c r="CL994">
        <v>3</v>
      </c>
      <c r="CM994">
        <v>266</v>
      </c>
      <c r="CN994">
        <v>142</v>
      </c>
      <c r="CO994">
        <v>1</v>
      </c>
      <c r="CP994">
        <v>99</v>
      </c>
      <c r="CZ994">
        <v>180</v>
      </c>
      <c r="DB994">
        <v>60</v>
      </c>
      <c r="DC994">
        <v>170</v>
      </c>
      <c r="DD994">
        <v>3</v>
      </c>
      <c r="DE994">
        <v>155</v>
      </c>
      <c r="DN994">
        <v>2</v>
      </c>
      <c r="DR994">
        <v>1</v>
      </c>
      <c r="EG994">
        <v>1</v>
      </c>
      <c r="FP994">
        <v>1</v>
      </c>
      <c r="WT994">
        <f>SUM(HD994:IU994)</f>
        <v>0</v>
      </c>
    </row>
    <row r="995" spans="1:618" hidden="1" x14ac:dyDescent="0.2">
      <c r="A995">
        <v>5905</v>
      </c>
      <c r="B995" t="s">
        <v>6520</v>
      </c>
      <c r="H995">
        <v>36</v>
      </c>
      <c r="O995">
        <v>43</v>
      </c>
      <c r="R995">
        <v>33</v>
      </c>
      <c r="AU995">
        <v>2</v>
      </c>
      <c r="AW995">
        <v>4</v>
      </c>
      <c r="BC995">
        <v>2</v>
      </c>
      <c r="BI995">
        <v>2</v>
      </c>
      <c r="BM995">
        <v>211</v>
      </c>
      <c r="BN995">
        <v>153</v>
      </c>
      <c r="BO995">
        <v>208</v>
      </c>
      <c r="BP995">
        <v>293</v>
      </c>
      <c r="BQ995">
        <v>553</v>
      </c>
      <c r="BR995">
        <v>271</v>
      </c>
      <c r="BS995">
        <v>133</v>
      </c>
      <c r="BT995">
        <v>60</v>
      </c>
      <c r="BU995">
        <v>221</v>
      </c>
      <c r="BV995">
        <v>105</v>
      </c>
      <c r="BX995">
        <v>10</v>
      </c>
      <c r="CK995">
        <v>2</v>
      </c>
      <c r="CL995">
        <v>45</v>
      </c>
      <c r="CM995">
        <v>2</v>
      </c>
      <c r="CN995">
        <v>1</v>
      </c>
      <c r="CO995">
        <v>11</v>
      </c>
      <c r="CP995">
        <v>12</v>
      </c>
      <c r="CZ995">
        <v>2</v>
      </c>
      <c r="DA995">
        <v>27</v>
      </c>
      <c r="DB995">
        <v>38</v>
      </c>
      <c r="DD995">
        <v>44</v>
      </c>
      <c r="DE995">
        <v>76</v>
      </c>
      <c r="EK995">
        <v>1</v>
      </c>
      <c r="WT995">
        <f>SUM(HD995:IU995)</f>
        <v>0</v>
      </c>
    </row>
    <row r="996" spans="1:618" hidden="1" x14ac:dyDescent="0.2">
      <c r="A996">
        <v>5080</v>
      </c>
      <c r="B996" t="s">
        <v>5695</v>
      </c>
      <c r="F996">
        <v>1</v>
      </c>
      <c r="G996">
        <v>14</v>
      </c>
      <c r="H996">
        <v>6</v>
      </c>
      <c r="M996">
        <v>40</v>
      </c>
      <c r="O996">
        <v>2</v>
      </c>
      <c r="P996">
        <v>17</v>
      </c>
      <c r="Q996">
        <v>24</v>
      </c>
      <c r="R996">
        <v>19</v>
      </c>
      <c r="AC996">
        <v>1</v>
      </c>
      <c r="AR996">
        <v>10</v>
      </c>
      <c r="AX996">
        <v>1</v>
      </c>
      <c r="BG996">
        <v>1</v>
      </c>
      <c r="BM996">
        <v>73</v>
      </c>
      <c r="BN996">
        <v>52</v>
      </c>
      <c r="BO996">
        <v>57</v>
      </c>
      <c r="BP996">
        <v>30</v>
      </c>
      <c r="BQ996">
        <v>146</v>
      </c>
      <c r="BR996">
        <v>118</v>
      </c>
      <c r="BS996">
        <v>13</v>
      </c>
      <c r="BT996">
        <v>10</v>
      </c>
      <c r="BU996">
        <v>36</v>
      </c>
      <c r="BV996">
        <v>17</v>
      </c>
      <c r="CK996">
        <v>46</v>
      </c>
      <c r="CL996">
        <v>116</v>
      </c>
      <c r="CM996">
        <v>2</v>
      </c>
      <c r="CN996">
        <v>404</v>
      </c>
      <c r="CO996">
        <v>2</v>
      </c>
      <c r="CP996">
        <v>4</v>
      </c>
      <c r="CZ996">
        <v>288</v>
      </c>
      <c r="DA996">
        <v>22</v>
      </c>
      <c r="DB996">
        <v>16</v>
      </c>
      <c r="DC996">
        <v>893</v>
      </c>
      <c r="DD996">
        <v>23</v>
      </c>
      <c r="DE996">
        <v>95</v>
      </c>
      <c r="GI996">
        <v>1</v>
      </c>
      <c r="WT996">
        <f>SUM(HD996:IU996)</f>
        <v>0</v>
      </c>
    </row>
    <row r="997" spans="1:618" hidden="1" x14ac:dyDescent="0.2">
      <c r="A997">
        <v>3876</v>
      </c>
      <c r="B997" t="s">
        <v>4491</v>
      </c>
      <c r="C997">
        <v>6</v>
      </c>
      <c r="D997">
        <v>58</v>
      </c>
      <c r="F997">
        <v>2</v>
      </c>
      <c r="N997">
        <v>22</v>
      </c>
      <c r="R997">
        <v>2</v>
      </c>
      <c r="AQ997">
        <v>8</v>
      </c>
      <c r="AR997">
        <v>19</v>
      </c>
      <c r="AS997">
        <v>2</v>
      </c>
      <c r="AW997">
        <v>2</v>
      </c>
      <c r="BA997">
        <v>2</v>
      </c>
      <c r="BB997">
        <v>2</v>
      </c>
      <c r="BC997">
        <v>2</v>
      </c>
      <c r="BM997">
        <v>137</v>
      </c>
      <c r="BN997">
        <v>127</v>
      </c>
      <c r="BO997">
        <v>1316</v>
      </c>
      <c r="BP997">
        <v>430</v>
      </c>
      <c r="BQ997">
        <v>47</v>
      </c>
      <c r="BR997">
        <v>63</v>
      </c>
      <c r="BS997">
        <v>21</v>
      </c>
      <c r="BT997">
        <v>32</v>
      </c>
      <c r="BU997">
        <v>44</v>
      </c>
      <c r="BV997">
        <v>38</v>
      </c>
      <c r="BX997">
        <v>12</v>
      </c>
      <c r="CK997">
        <v>4</v>
      </c>
      <c r="CL997">
        <v>57</v>
      </c>
      <c r="CO997">
        <v>2</v>
      </c>
      <c r="CP997">
        <v>29</v>
      </c>
      <c r="DA997">
        <v>16</v>
      </c>
      <c r="DB997">
        <v>10</v>
      </c>
      <c r="DD997">
        <v>25</v>
      </c>
      <c r="DE997">
        <v>56</v>
      </c>
      <c r="GM997">
        <v>2</v>
      </c>
      <c r="WT997">
        <f>SUM(HD997:IU997)</f>
        <v>0</v>
      </c>
    </row>
    <row r="998" spans="1:618" hidden="1" x14ac:dyDescent="0.2">
      <c r="A998">
        <v>2245</v>
      </c>
      <c r="B998" t="s">
        <v>2860</v>
      </c>
      <c r="C998">
        <v>4</v>
      </c>
      <c r="D998">
        <v>2</v>
      </c>
      <c r="E998">
        <v>2</v>
      </c>
      <c r="H998">
        <v>2</v>
      </c>
      <c r="M998">
        <v>14</v>
      </c>
      <c r="N998">
        <v>21</v>
      </c>
      <c r="O998">
        <v>95</v>
      </c>
      <c r="Q998">
        <v>2</v>
      </c>
      <c r="R998">
        <v>17</v>
      </c>
      <c r="W998">
        <v>2</v>
      </c>
      <c r="Z998">
        <v>2</v>
      </c>
      <c r="AB998">
        <v>2</v>
      </c>
      <c r="AE998">
        <v>4</v>
      </c>
      <c r="AI998">
        <v>2</v>
      </c>
      <c r="AQ998">
        <v>2</v>
      </c>
      <c r="AR998">
        <v>2</v>
      </c>
      <c r="BB998">
        <v>2</v>
      </c>
      <c r="BG998">
        <v>4</v>
      </c>
      <c r="BM998">
        <v>212</v>
      </c>
      <c r="BN998">
        <v>170</v>
      </c>
      <c r="BO998">
        <v>208</v>
      </c>
      <c r="BP998">
        <v>284</v>
      </c>
      <c r="BQ998">
        <v>466</v>
      </c>
      <c r="BR998">
        <v>249</v>
      </c>
      <c r="BS998">
        <v>113</v>
      </c>
      <c r="BT998">
        <v>51</v>
      </c>
      <c r="BU998">
        <v>215</v>
      </c>
      <c r="BV998">
        <v>138</v>
      </c>
      <c r="BW998">
        <v>22</v>
      </c>
      <c r="BX998">
        <v>2</v>
      </c>
      <c r="CL998">
        <v>75</v>
      </c>
      <c r="CM998">
        <v>12</v>
      </c>
      <c r="CN998">
        <v>8</v>
      </c>
      <c r="CO998">
        <v>6</v>
      </c>
      <c r="CP998">
        <v>10</v>
      </c>
      <c r="CZ998">
        <v>3</v>
      </c>
      <c r="DA998">
        <v>22</v>
      </c>
      <c r="DB998">
        <v>14</v>
      </c>
      <c r="DC998">
        <v>4</v>
      </c>
      <c r="DD998">
        <v>44</v>
      </c>
      <c r="DE998">
        <v>64</v>
      </c>
      <c r="DY998">
        <v>2</v>
      </c>
      <c r="ER998">
        <v>2</v>
      </c>
      <c r="FG998">
        <v>4</v>
      </c>
      <c r="FV998">
        <v>6</v>
      </c>
      <c r="GA998">
        <v>4</v>
      </c>
      <c r="WT998">
        <f>SUM(HD998:IU998)</f>
        <v>0</v>
      </c>
    </row>
    <row r="999" spans="1:618" hidden="1" x14ac:dyDescent="0.2">
      <c r="A999">
        <v>6119</v>
      </c>
      <c r="B999" t="s">
        <v>6734</v>
      </c>
      <c r="C999">
        <v>2</v>
      </c>
      <c r="O999">
        <v>73</v>
      </c>
      <c r="P999">
        <v>6</v>
      </c>
      <c r="Q999">
        <v>25</v>
      </c>
      <c r="R999">
        <v>10</v>
      </c>
      <c r="AE999">
        <v>1</v>
      </c>
      <c r="AM999">
        <v>3</v>
      </c>
      <c r="BM999">
        <v>332</v>
      </c>
      <c r="BN999">
        <v>251</v>
      </c>
      <c r="BO999">
        <v>188</v>
      </c>
      <c r="BP999">
        <v>237</v>
      </c>
      <c r="BQ999">
        <v>435</v>
      </c>
      <c r="BR999">
        <v>294</v>
      </c>
      <c r="BS999">
        <v>67</v>
      </c>
      <c r="BT999">
        <v>21</v>
      </c>
      <c r="BU999">
        <v>132</v>
      </c>
      <c r="BV999">
        <v>78</v>
      </c>
      <c r="BW999">
        <v>2</v>
      </c>
      <c r="BX999">
        <v>2</v>
      </c>
      <c r="CL999">
        <v>45</v>
      </c>
      <c r="CM999">
        <v>6</v>
      </c>
      <c r="CN999">
        <v>34</v>
      </c>
      <c r="CO999">
        <v>2</v>
      </c>
      <c r="CP999">
        <v>21</v>
      </c>
      <c r="CZ999">
        <v>4</v>
      </c>
      <c r="DA999">
        <v>61</v>
      </c>
      <c r="DB999">
        <v>46</v>
      </c>
      <c r="DC999">
        <v>70</v>
      </c>
      <c r="DD999">
        <v>24</v>
      </c>
      <c r="DE999">
        <v>111</v>
      </c>
      <c r="DN999">
        <v>2</v>
      </c>
      <c r="GA999">
        <v>2</v>
      </c>
      <c r="GY999">
        <v>1</v>
      </c>
      <c r="WT999">
        <f>SUM(HD999:IU999)</f>
        <v>0</v>
      </c>
    </row>
    <row r="1000" spans="1:618" hidden="1" x14ac:dyDescent="0.2">
      <c r="A1000">
        <v>396</v>
      </c>
      <c r="B1000" t="s">
        <v>1011</v>
      </c>
      <c r="D1000">
        <v>1</v>
      </c>
      <c r="E1000">
        <v>43</v>
      </c>
      <c r="F1000">
        <v>31</v>
      </c>
      <c r="G1000">
        <v>25</v>
      </c>
      <c r="H1000">
        <v>2</v>
      </c>
      <c r="M1000">
        <v>319</v>
      </c>
      <c r="N1000">
        <v>4</v>
      </c>
      <c r="O1000">
        <v>146</v>
      </c>
      <c r="P1000">
        <v>633</v>
      </c>
      <c r="Q1000">
        <v>95</v>
      </c>
      <c r="R1000">
        <v>68</v>
      </c>
      <c r="S1000">
        <v>1</v>
      </c>
      <c r="AE1000">
        <v>4</v>
      </c>
      <c r="AQ1000">
        <v>2</v>
      </c>
      <c r="AR1000">
        <v>14</v>
      </c>
      <c r="AU1000">
        <v>4</v>
      </c>
      <c r="AV1000">
        <v>7</v>
      </c>
      <c r="AY1000">
        <v>2</v>
      </c>
      <c r="BA1000">
        <v>1</v>
      </c>
      <c r="BD1000">
        <v>2</v>
      </c>
      <c r="BM1000">
        <v>6</v>
      </c>
      <c r="BN1000">
        <v>9</v>
      </c>
      <c r="BO1000">
        <v>173</v>
      </c>
      <c r="BP1000">
        <v>27</v>
      </c>
      <c r="BQ1000">
        <v>60</v>
      </c>
      <c r="BR1000">
        <v>75</v>
      </c>
      <c r="BS1000">
        <v>24</v>
      </c>
      <c r="BT1000">
        <v>53</v>
      </c>
      <c r="BU1000">
        <v>8</v>
      </c>
      <c r="BV1000">
        <v>28</v>
      </c>
      <c r="BW1000">
        <v>153</v>
      </c>
      <c r="BX1000">
        <v>248</v>
      </c>
      <c r="CK1000">
        <v>7</v>
      </c>
      <c r="CL1000">
        <v>88</v>
      </c>
      <c r="CM1000">
        <v>16</v>
      </c>
      <c r="CN1000">
        <v>2</v>
      </c>
      <c r="CO1000">
        <v>3</v>
      </c>
      <c r="CP1000">
        <v>41</v>
      </c>
      <c r="CZ1000">
        <v>3</v>
      </c>
      <c r="DA1000">
        <v>18</v>
      </c>
      <c r="DB1000">
        <v>13</v>
      </c>
      <c r="DC1000">
        <v>2</v>
      </c>
      <c r="DD1000">
        <v>19</v>
      </c>
      <c r="DE1000">
        <v>89</v>
      </c>
      <c r="EG1000">
        <v>5</v>
      </c>
      <c r="EH1000">
        <v>2</v>
      </c>
      <c r="EK1000">
        <v>2</v>
      </c>
      <c r="EQ1000">
        <v>2</v>
      </c>
      <c r="FG1000">
        <v>1</v>
      </c>
      <c r="FI1000">
        <v>1</v>
      </c>
      <c r="FP1000">
        <v>2</v>
      </c>
      <c r="WT1000">
        <f>SUM(HD1000:IU1000)</f>
        <v>0</v>
      </c>
    </row>
    <row r="1001" spans="1:618" hidden="1" x14ac:dyDescent="0.2">
      <c r="A1001">
        <v>4485</v>
      </c>
      <c r="B1001" t="s">
        <v>5100</v>
      </c>
      <c r="E1001">
        <v>3</v>
      </c>
      <c r="F1001">
        <v>2</v>
      </c>
      <c r="O1001">
        <v>60</v>
      </c>
      <c r="Q1001">
        <v>8</v>
      </c>
      <c r="R1001">
        <v>13</v>
      </c>
      <c r="BM1001">
        <v>587</v>
      </c>
      <c r="BN1001">
        <v>431</v>
      </c>
      <c r="BO1001">
        <v>164</v>
      </c>
      <c r="BP1001">
        <v>83</v>
      </c>
      <c r="BQ1001">
        <v>220</v>
      </c>
      <c r="BR1001">
        <v>118</v>
      </c>
      <c r="BS1001">
        <v>51</v>
      </c>
      <c r="BT1001">
        <v>2</v>
      </c>
      <c r="BU1001">
        <v>14</v>
      </c>
      <c r="BV1001">
        <v>8</v>
      </c>
      <c r="BW1001">
        <v>1</v>
      </c>
      <c r="BX1001">
        <v>139</v>
      </c>
      <c r="CK1001">
        <v>1</v>
      </c>
      <c r="CL1001">
        <v>66</v>
      </c>
      <c r="CM1001">
        <v>24</v>
      </c>
      <c r="CN1001">
        <v>10</v>
      </c>
      <c r="CO1001">
        <v>4</v>
      </c>
      <c r="CP1001">
        <v>54</v>
      </c>
      <c r="CZ1001">
        <v>3</v>
      </c>
      <c r="DA1001">
        <v>72</v>
      </c>
      <c r="DB1001">
        <v>107</v>
      </c>
      <c r="DC1001">
        <v>49</v>
      </c>
      <c r="DD1001">
        <v>97</v>
      </c>
      <c r="DE1001">
        <v>174</v>
      </c>
      <c r="DQ1001">
        <v>1</v>
      </c>
      <c r="WT1001">
        <f>SUM(HD1001:IU1001)</f>
        <v>0</v>
      </c>
    </row>
    <row r="1002" spans="1:618" hidden="1" x14ac:dyDescent="0.2">
      <c r="A1002">
        <v>216</v>
      </c>
      <c r="B1002" t="s">
        <v>831</v>
      </c>
      <c r="E1002">
        <v>6</v>
      </c>
      <c r="F1002">
        <v>1</v>
      </c>
      <c r="H1002">
        <v>2</v>
      </c>
      <c r="L1002">
        <v>1</v>
      </c>
      <c r="M1002">
        <v>2</v>
      </c>
      <c r="O1002">
        <v>9</v>
      </c>
      <c r="P1002">
        <v>3</v>
      </c>
      <c r="Q1002">
        <v>75</v>
      </c>
      <c r="R1002">
        <v>15</v>
      </c>
      <c r="V1002">
        <v>2</v>
      </c>
      <c r="AB1002">
        <v>1</v>
      </c>
      <c r="AP1002">
        <v>1</v>
      </c>
      <c r="AR1002">
        <v>5</v>
      </c>
      <c r="AU1002">
        <v>2</v>
      </c>
      <c r="BI1002">
        <v>2</v>
      </c>
      <c r="BM1002">
        <v>775</v>
      </c>
      <c r="BN1002">
        <v>687</v>
      </c>
      <c r="BO1002">
        <v>92</v>
      </c>
      <c r="BP1002">
        <v>28</v>
      </c>
      <c r="BQ1002">
        <v>81</v>
      </c>
      <c r="BR1002">
        <v>94</v>
      </c>
      <c r="BS1002">
        <v>64</v>
      </c>
      <c r="BT1002">
        <v>127</v>
      </c>
      <c r="BU1002">
        <v>40</v>
      </c>
      <c r="BV1002">
        <v>36</v>
      </c>
      <c r="BW1002">
        <v>8</v>
      </c>
      <c r="BX1002">
        <v>32</v>
      </c>
      <c r="CJ1002">
        <v>1</v>
      </c>
      <c r="CK1002">
        <v>8</v>
      </c>
      <c r="CM1002">
        <v>31</v>
      </c>
      <c r="CN1002">
        <v>2</v>
      </c>
      <c r="CO1002">
        <v>6</v>
      </c>
      <c r="CP1002">
        <v>81</v>
      </c>
      <c r="CQ1002">
        <v>1</v>
      </c>
      <c r="CZ1002">
        <v>24</v>
      </c>
      <c r="DA1002">
        <v>2</v>
      </c>
      <c r="DB1002">
        <v>68</v>
      </c>
      <c r="DD1002">
        <v>5</v>
      </c>
      <c r="DE1002">
        <v>132</v>
      </c>
      <c r="DQ1002">
        <v>1</v>
      </c>
      <c r="EE1002">
        <v>1</v>
      </c>
      <c r="FF1002">
        <v>1</v>
      </c>
      <c r="GI1002">
        <v>2</v>
      </c>
      <c r="WT1002">
        <f>SUM(HD1002:IU1002)</f>
        <v>0</v>
      </c>
    </row>
    <row r="1003" spans="1:618" hidden="1" x14ac:dyDescent="0.2">
      <c r="A1003">
        <v>6206</v>
      </c>
      <c r="B1003" t="s">
        <v>6821</v>
      </c>
      <c r="D1003">
        <v>1</v>
      </c>
      <c r="H1003">
        <v>3</v>
      </c>
      <c r="M1003">
        <v>6</v>
      </c>
      <c r="N1003">
        <v>10</v>
      </c>
      <c r="O1003">
        <v>97</v>
      </c>
      <c r="P1003">
        <v>3</v>
      </c>
      <c r="Q1003">
        <v>18</v>
      </c>
      <c r="R1003">
        <v>5</v>
      </c>
      <c r="X1003">
        <v>1</v>
      </c>
      <c r="AA1003">
        <v>4</v>
      </c>
      <c r="AC1003">
        <v>4</v>
      </c>
      <c r="AM1003">
        <v>1</v>
      </c>
      <c r="AY1003">
        <v>2</v>
      </c>
      <c r="BD1003">
        <v>2</v>
      </c>
      <c r="BH1003">
        <v>2</v>
      </c>
      <c r="BM1003">
        <v>188</v>
      </c>
      <c r="BN1003">
        <v>168</v>
      </c>
      <c r="BO1003">
        <v>220</v>
      </c>
      <c r="BP1003">
        <v>220</v>
      </c>
      <c r="BQ1003">
        <v>537</v>
      </c>
      <c r="BR1003">
        <v>283</v>
      </c>
      <c r="BS1003">
        <v>57</v>
      </c>
      <c r="BT1003">
        <v>87</v>
      </c>
      <c r="BU1003">
        <v>131</v>
      </c>
      <c r="BV1003">
        <v>123</v>
      </c>
      <c r="BW1003">
        <v>7</v>
      </c>
      <c r="BX1003">
        <v>5</v>
      </c>
      <c r="CG1003">
        <v>1</v>
      </c>
      <c r="CL1003">
        <v>155</v>
      </c>
      <c r="CM1003">
        <v>9</v>
      </c>
      <c r="CN1003">
        <v>12</v>
      </c>
      <c r="CO1003">
        <v>3</v>
      </c>
      <c r="CP1003">
        <v>11</v>
      </c>
      <c r="CZ1003">
        <v>5</v>
      </c>
      <c r="DA1003">
        <v>56</v>
      </c>
      <c r="DB1003">
        <v>17</v>
      </c>
      <c r="DC1003">
        <v>2</v>
      </c>
      <c r="DD1003">
        <v>37</v>
      </c>
      <c r="DE1003">
        <v>50</v>
      </c>
      <c r="FJ1003">
        <v>1</v>
      </c>
      <c r="FM1003">
        <v>2</v>
      </c>
      <c r="FR1003">
        <v>1</v>
      </c>
      <c r="FS1003">
        <v>8</v>
      </c>
      <c r="GS1003">
        <v>1</v>
      </c>
      <c r="WT1003">
        <f>SUM(HD1003:IU1003)</f>
        <v>0</v>
      </c>
    </row>
    <row r="1004" spans="1:618" hidden="1" x14ac:dyDescent="0.2">
      <c r="A1004">
        <v>938</v>
      </c>
      <c r="B1004" t="s">
        <v>1553</v>
      </c>
      <c r="C1004">
        <v>17</v>
      </c>
      <c r="D1004">
        <v>12</v>
      </c>
      <c r="E1004">
        <v>4</v>
      </c>
      <c r="F1004">
        <v>22</v>
      </c>
      <c r="G1004">
        <v>230</v>
      </c>
      <c r="H1004">
        <v>18</v>
      </c>
      <c r="M1004">
        <v>143</v>
      </c>
      <c r="N1004">
        <v>78</v>
      </c>
      <c r="O1004">
        <v>53</v>
      </c>
      <c r="P1004">
        <v>81</v>
      </c>
      <c r="Q1004">
        <v>65</v>
      </c>
      <c r="R1004">
        <v>1</v>
      </c>
      <c r="V1004">
        <v>2</v>
      </c>
      <c r="AA1004">
        <v>1</v>
      </c>
      <c r="AB1004">
        <v>5</v>
      </c>
      <c r="AR1004">
        <v>6</v>
      </c>
      <c r="AT1004">
        <v>2</v>
      </c>
      <c r="AV1004">
        <v>1</v>
      </c>
      <c r="BA1004">
        <v>10</v>
      </c>
      <c r="BG1004">
        <v>18</v>
      </c>
      <c r="BM1004">
        <v>13</v>
      </c>
      <c r="BN1004">
        <v>17</v>
      </c>
      <c r="BO1004">
        <v>146</v>
      </c>
      <c r="BP1004">
        <v>36</v>
      </c>
      <c r="BQ1004">
        <v>122</v>
      </c>
      <c r="BR1004">
        <v>112</v>
      </c>
      <c r="BS1004">
        <v>22</v>
      </c>
      <c r="BT1004">
        <v>545</v>
      </c>
      <c r="BU1004">
        <v>15</v>
      </c>
      <c r="BV1004">
        <v>35</v>
      </c>
      <c r="BW1004">
        <v>131</v>
      </c>
      <c r="BX1004">
        <v>130</v>
      </c>
      <c r="CK1004">
        <v>1</v>
      </c>
      <c r="CL1004">
        <v>191</v>
      </c>
      <c r="CM1004">
        <v>4</v>
      </c>
      <c r="CN1004">
        <v>4</v>
      </c>
      <c r="CO1004">
        <v>4</v>
      </c>
      <c r="CP1004">
        <v>44</v>
      </c>
      <c r="CZ1004">
        <v>8</v>
      </c>
      <c r="DA1004">
        <v>40</v>
      </c>
      <c r="DB1004">
        <v>8</v>
      </c>
      <c r="DC1004">
        <v>2</v>
      </c>
      <c r="DD1004">
        <v>30</v>
      </c>
      <c r="DE1004">
        <v>91</v>
      </c>
      <c r="DN1004">
        <v>2</v>
      </c>
      <c r="EE1004">
        <v>2</v>
      </c>
      <c r="EG1004">
        <v>14</v>
      </c>
      <c r="EI1004">
        <v>6</v>
      </c>
      <c r="EL1004">
        <v>4</v>
      </c>
      <c r="ER1004">
        <v>2</v>
      </c>
      <c r="FM1004">
        <v>2</v>
      </c>
      <c r="FN1004">
        <v>2</v>
      </c>
      <c r="GX1004">
        <v>2</v>
      </c>
      <c r="WT1004">
        <f>SUM(HD1004:IU1004)</f>
        <v>0</v>
      </c>
    </row>
    <row r="1005" spans="1:618" hidden="1" x14ac:dyDescent="0.2">
      <c r="A1005">
        <v>4873</v>
      </c>
      <c r="B1005" t="s">
        <v>5488</v>
      </c>
      <c r="M1005">
        <v>2</v>
      </c>
      <c r="N1005">
        <v>12</v>
      </c>
      <c r="P1005">
        <v>4</v>
      </c>
      <c r="Q1005">
        <v>859</v>
      </c>
      <c r="R1005">
        <v>79</v>
      </c>
      <c r="BM1005">
        <v>20</v>
      </c>
      <c r="BN1005">
        <v>25</v>
      </c>
      <c r="BO1005">
        <v>17</v>
      </c>
      <c r="BP1005">
        <v>10</v>
      </c>
      <c r="BQ1005">
        <v>728</v>
      </c>
      <c r="BR1005">
        <v>723</v>
      </c>
      <c r="BT1005">
        <v>3</v>
      </c>
      <c r="BW1005">
        <v>2</v>
      </c>
      <c r="CN1005">
        <v>2</v>
      </c>
      <c r="CZ1005">
        <v>4</v>
      </c>
      <c r="DB1005">
        <v>10</v>
      </c>
      <c r="DD1005">
        <v>12</v>
      </c>
      <c r="DE1005">
        <v>43</v>
      </c>
      <c r="WT1005">
        <f>SUM(HD1005:IU1005)</f>
        <v>0</v>
      </c>
    </row>
    <row r="1006" spans="1:618" hidden="1" x14ac:dyDescent="0.2">
      <c r="A1006">
        <v>2558</v>
      </c>
      <c r="B1006" t="s">
        <v>3173</v>
      </c>
      <c r="H1006">
        <v>3</v>
      </c>
      <c r="K1006">
        <v>12</v>
      </c>
      <c r="L1006">
        <v>4</v>
      </c>
      <c r="M1006">
        <v>10</v>
      </c>
      <c r="P1006">
        <v>2</v>
      </c>
      <c r="R1006">
        <v>4</v>
      </c>
      <c r="U1006">
        <v>6</v>
      </c>
      <c r="V1006">
        <v>12</v>
      </c>
      <c r="Z1006">
        <v>1</v>
      </c>
      <c r="AA1006">
        <v>2</v>
      </c>
      <c r="AB1006">
        <v>6</v>
      </c>
      <c r="AC1006">
        <v>3</v>
      </c>
      <c r="AP1006">
        <v>8</v>
      </c>
      <c r="AQ1006">
        <v>5</v>
      </c>
      <c r="AT1006">
        <v>2</v>
      </c>
      <c r="AV1006">
        <v>6</v>
      </c>
      <c r="AX1006">
        <v>2</v>
      </c>
      <c r="BA1006">
        <v>4</v>
      </c>
      <c r="BC1006">
        <v>4</v>
      </c>
      <c r="BI1006">
        <v>14</v>
      </c>
      <c r="BJ1006">
        <v>6</v>
      </c>
      <c r="BK1006">
        <v>4</v>
      </c>
      <c r="BL1006">
        <v>16</v>
      </c>
      <c r="BM1006">
        <v>9</v>
      </c>
      <c r="BN1006">
        <v>9</v>
      </c>
      <c r="BO1006">
        <v>68</v>
      </c>
      <c r="BP1006">
        <v>17</v>
      </c>
      <c r="BQ1006">
        <v>41</v>
      </c>
      <c r="BR1006">
        <v>36</v>
      </c>
      <c r="BS1006">
        <v>169</v>
      </c>
      <c r="BT1006">
        <v>380</v>
      </c>
      <c r="BU1006">
        <v>395</v>
      </c>
      <c r="BV1006">
        <v>1028</v>
      </c>
      <c r="BW1006">
        <v>4</v>
      </c>
      <c r="BX1006">
        <v>95</v>
      </c>
      <c r="CE1006">
        <v>4</v>
      </c>
      <c r="CG1006">
        <v>4</v>
      </c>
      <c r="CI1006">
        <v>4</v>
      </c>
      <c r="CJ1006">
        <v>8</v>
      </c>
      <c r="CK1006">
        <v>2</v>
      </c>
      <c r="CL1006">
        <v>46</v>
      </c>
      <c r="CQ1006">
        <v>2</v>
      </c>
      <c r="CZ1006">
        <v>6</v>
      </c>
      <c r="DA1006">
        <v>13</v>
      </c>
      <c r="DB1006">
        <v>5</v>
      </c>
      <c r="DD1006">
        <v>9</v>
      </c>
      <c r="DE1006">
        <v>12</v>
      </c>
      <c r="DK1006">
        <v>2</v>
      </c>
      <c r="DQ1006">
        <v>2</v>
      </c>
      <c r="DR1006">
        <v>2</v>
      </c>
      <c r="EE1006">
        <v>2</v>
      </c>
      <c r="EJ1006">
        <v>4</v>
      </c>
      <c r="FC1006">
        <v>4</v>
      </c>
      <c r="FI1006">
        <v>1</v>
      </c>
      <c r="FO1006">
        <v>2</v>
      </c>
      <c r="FQ1006">
        <v>2</v>
      </c>
      <c r="FR1006">
        <v>2</v>
      </c>
      <c r="FT1006">
        <v>2</v>
      </c>
      <c r="GI1006">
        <v>8</v>
      </c>
      <c r="GS1006">
        <v>4</v>
      </c>
      <c r="GX1006">
        <v>4</v>
      </c>
      <c r="GY1006">
        <v>4</v>
      </c>
      <c r="HC1006">
        <v>6</v>
      </c>
      <c r="WT1006">
        <f>SUM(HD1006:IU1006)</f>
        <v>0</v>
      </c>
    </row>
    <row r="1007" spans="1:618" hidden="1" x14ac:dyDescent="0.2">
      <c r="A1007">
        <v>1064</v>
      </c>
      <c r="B1007" t="s">
        <v>1679</v>
      </c>
      <c r="D1007">
        <v>29</v>
      </c>
      <c r="BM1007">
        <v>221</v>
      </c>
      <c r="BN1007">
        <v>70</v>
      </c>
      <c r="BO1007">
        <v>587</v>
      </c>
      <c r="BP1007">
        <v>135</v>
      </c>
      <c r="BQ1007">
        <v>309</v>
      </c>
      <c r="BR1007">
        <v>820</v>
      </c>
      <c r="BS1007">
        <v>132</v>
      </c>
      <c r="BT1007">
        <v>35</v>
      </c>
      <c r="BU1007">
        <v>113</v>
      </c>
      <c r="BV1007">
        <v>19</v>
      </c>
      <c r="BW1007">
        <v>12</v>
      </c>
      <c r="CL1007">
        <v>38</v>
      </c>
      <c r="CN1007">
        <v>8</v>
      </c>
      <c r="CZ1007">
        <v>2</v>
      </c>
      <c r="DA1007">
        <v>4</v>
      </c>
      <c r="DB1007">
        <v>2</v>
      </c>
      <c r="DD1007">
        <v>10</v>
      </c>
      <c r="DE1007">
        <v>6</v>
      </c>
      <c r="WT1007">
        <f>SUM(HD1007:IU1007)</f>
        <v>0</v>
      </c>
    </row>
    <row r="1008" spans="1:618" hidden="1" x14ac:dyDescent="0.2">
      <c r="A1008">
        <v>5285</v>
      </c>
      <c r="B1008" t="s">
        <v>5900</v>
      </c>
      <c r="D1008">
        <v>1</v>
      </c>
      <c r="K1008">
        <v>1</v>
      </c>
      <c r="O1008">
        <v>11</v>
      </c>
      <c r="P1008">
        <v>1</v>
      </c>
      <c r="Q1008">
        <v>1</v>
      </c>
      <c r="BG1008">
        <v>1</v>
      </c>
      <c r="BM1008">
        <v>6</v>
      </c>
      <c r="BN1008">
        <v>1</v>
      </c>
      <c r="BO1008">
        <v>2</v>
      </c>
      <c r="BP1008">
        <v>3</v>
      </c>
      <c r="BQ1008">
        <v>2</v>
      </c>
      <c r="BS1008">
        <v>2</v>
      </c>
      <c r="BV1008">
        <v>1</v>
      </c>
      <c r="BX1008">
        <v>2</v>
      </c>
      <c r="CK1008">
        <v>51</v>
      </c>
      <c r="CM1008">
        <v>3</v>
      </c>
      <c r="CN1008">
        <v>703</v>
      </c>
      <c r="CP1008">
        <v>3</v>
      </c>
      <c r="CY1008">
        <v>1</v>
      </c>
      <c r="CZ1008">
        <v>391</v>
      </c>
      <c r="DA1008">
        <v>2</v>
      </c>
      <c r="DC1008">
        <v>1356</v>
      </c>
      <c r="DE1008">
        <v>3</v>
      </c>
      <c r="WT1008">
        <f>SUM(HD1008:IU1008)</f>
        <v>0</v>
      </c>
    </row>
    <row r="1009" spans="1:618" hidden="1" x14ac:dyDescent="0.2">
      <c r="A1009">
        <v>3914</v>
      </c>
      <c r="B1009" t="s">
        <v>4529</v>
      </c>
      <c r="O1009">
        <v>4</v>
      </c>
      <c r="R1009">
        <v>4</v>
      </c>
      <c r="W1009">
        <v>26</v>
      </c>
      <c r="X1009">
        <v>2</v>
      </c>
      <c r="Z1009">
        <v>66</v>
      </c>
      <c r="AA1009">
        <v>46</v>
      </c>
      <c r="AB1009">
        <v>54</v>
      </c>
      <c r="AC1009">
        <v>42</v>
      </c>
      <c r="AD1009">
        <v>14</v>
      </c>
      <c r="AE1009">
        <v>2</v>
      </c>
      <c r="AG1009">
        <v>6</v>
      </c>
      <c r="AQ1009">
        <v>267</v>
      </c>
      <c r="AR1009">
        <v>194</v>
      </c>
      <c r="AS1009">
        <v>189</v>
      </c>
      <c r="AT1009">
        <v>150</v>
      </c>
      <c r="AU1009">
        <v>102</v>
      </c>
      <c r="AV1009">
        <v>463</v>
      </c>
      <c r="AW1009">
        <v>99</v>
      </c>
      <c r="AX1009">
        <v>46</v>
      </c>
      <c r="AY1009">
        <v>6</v>
      </c>
      <c r="BA1009">
        <v>103</v>
      </c>
      <c r="BB1009">
        <v>74</v>
      </c>
      <c r="BC1009">
        <v>98</v>
      </c>
      <c r="BD1009">
        <v>34</v>
      </c>
      <c r="BM1009">
        <v>11</v>
      </c>
      <c r="BN1009">
        <v>6</v>
      </c>
      <c r="BP1009">
        <v>2</v>
      </c>
      <c r="BQ1009">
        <v>11</v>
      </c>
      <c r="BR1009">
        <v>2</v>
      </c>
      <c r="BS1009">
        <v>1</v>
      </c>
      <c r="BT1009">
        <v>2</v>
      </c>
      <c r="BU1009">
        <v>2</v>
      </c>
      <c r="CL1009">
        <v>13</v>
      </c>
      <c r="DK1009">
        <v>2</v>
      </c>
      <c r="DL1009">
        <v>4</v>
      </c>
      <c r="DM1009">
        <v>16</v>
      </c>
      <c r="DN1009">
        <v>16</v>
      </c>
      <c r="DO1009">
        <v>6</v>
      </c>
      <c r="DP1009">
        <v>6</v>
      </c>
      <c r="DQ1009">
        <v>2</v>
      </c>
      <c r="DT1009">
        <v>13</v>
      </c>
      <c r="DU1009">
        <v>2</v>
      </c>
      <c r="DW1009">
        <v>10</v>
      </c>
      <c r="EG1009">
        <v>78</v>
      </c>
      <c r="EH1009">
        <v>3</v>
      </c>
      <c r="EI1009">
        <v>8</v>
      </c>
      <c r="EJ1009">
        <v>6</v>
      </c>
      <c r="EK1009">
        <v>20</v>
      </c>
      <c r="EL1009">
        <v>8</v>
      </c>
      <c r="EN1009">
        <v>4</v>
      </c>
      <c r="EO1009">
        <v>1</v>
      </c>
      <c r="ER1009">
        <v>2</v>
      </c>
      <c r="ES1009">
        <v>18</v>
      </c>
      <c r="ET1009">
        <v>6</v>
      </c>
      <c r="FF1009">
        <v>29</v>
      </c>
      <c r="FG1009">
        <v>8</v>
      </c>
      <c r="FI1009">
        <v>2</v>
      </c>
      <c r="FJ1009">
        <v>34</v>
      </c>
      <c r="FK1009">
        <v>10</v>
      </c>
      <c r="FM1009">
        <v>6</v>
      </c>
      <c r="FN1009">
        <v>8</v>
      </c>
      <c r="FO1009">
        <v>24</v>
      </c>
      <c r="FP1009">
        <v>10</v>
      </c>
      <c r="FR1009">
        <v>2</v>
      </c>
      <c r="FS1009">
        <v>16</v>
      </c>
      <c r="FT1009">
        <v>6</v>
      </c>
      <c r="FV1009">
        <v>6</v>
      </c>
      <c r="FW1009">
        <v>2</v>
      </c>
      <c r="FY1009">
        <v>2</v>
      </c>
      <c r="FZ1009">
        <v>2</v>
      </c>
      <c r="GF1009">
        <v>2</v>
      </c>
      <c r="GN1009">
        <v>2</v>
      </c>
      <c r="WT1009">
        <f>SUM(HD1009:IU1009)</f>
        <v>0</v>
      </c>
    </row>
    <row r="1010" spans="1:618" hidden="1" x14ac:dyDescent="0.2">
      <c r="A1010">
        <v>2667</v>
      </c>
      <c r="B1010" t="s">
        <v>3282</v>
      </c>
      <c r="D1010">
        <v>1</v>
      </c>
      <c r="F1010">
        <v>2</v>
      </c>
      <c r="G1010">
        <v>2</v>
      </c>
      <c r="H1010">
        <v>1</v>
      </c>
      <c r="I1010">
        <v>1</v>
      </c>
      <c r="K1010">
        <v>40</v>
      </c>
      <c r="L1010">
        <v>35</v>
      </c>
      <c r="M1010">
        <v>182</v>
      </c>
      <c r="N1010">
        <v>1</v>
      </c>
      <c r="O1010">
        <v>52</v>
      </c>
      <c r="P1010">
        <v>90</v>
      </c>
      <c r="Q1010">
        <v>11</v>
      </c>
      <c r="R1010">
        <v>24</v>
      </c>
      <c r="S1010">
        <v>2</v>
      </c>
      <c r="U1010">
        <v>18</v>
      </c>
      <c r="V1010">
        <v>41</v>
      </c>
      <c r="AA1010">
        <v>4</v>
      </c>
      <c r="AB1010">
        <v>2</v>
      </c>
      <c r="AC1010">
        <v>4</v>
      </c>
      <c r="AO1010">
        <v>6</v>
      </c>
      <c r="AP1010">
        <v>39</v>
      </c>
      <c r="AQ1010">
        <v>29</v>
      </c>
      <c r="AR1010">
        <v>11</v>
      </c>
      <c r="AS1010">
        <v>12</v>
      </c>
      <c r="AT1010">
        <v>12</v>
      </c>
      <c r="AU1010">
        <v>23</v>
      </c>
      <c r="AV1010">
        <v>3</v>
      </c>
      <c r="AW1010">
        <v>65</v>
      </c>
      <c r="AX1010">
        <v>2</v>
      </c>
      <c r="AY1010">
        <v>2</v>
      </c>
      <c r="BA1010">
        <v>14</v>
      </c>
      <c r="BB1010">
        <v>21</v>
      </c>
      <c r="BC1010">
        <v>19</v>
      </c>
      <c r="BD1010">
        <v>4</v>
      </c>
      <c r="BE1010">
        <v>1</v>
      </c>
      <c r="BF1010">
        <v>1</v>
      </c>
      <c r="BG1010">
        <v>1</v>
      </c>
      <c r="BH1010">
        <v>2</v>
      </c>
      <c r="BI1010">
        <v>37</v>
      </c>
      <c r="BJ1010">
        <v>45</v>
      </c>
      <c r="BK1010">
        <v>2</v>
      </c>
      <c r="BL1010">
        <v>17</v>
      </c>
      <c r="BM1010">
        <v>67</v>
      </c>
      <c r="BN1010">
        <v>30</v>
      </c>
      <c r="BO1010">
        <v>81</v>
      </c>
      <c r="BP1010">
        <v>13</v>
      </c>
      <c r="BQ1010">
        <v>58</v>
      </c>
      <c r="BR1010">
        <v>44</v>
      </c>
      <c r="BS1010">
        <v>103</v>
      </c>
      <c r="BT1010">
        <v>308</v>
      </c>
      <c r="BU1010">
        <v>69</v>
      </c>
      <c r="BV1010">
        <v>93</v>
      </c>
      <c r="BW1010">
        <v>1</v>
      </c>
      <c r="BX1010">
        <v>63</v>
      </c>
      <c r="CE1010">
        <v>8</v>
      </c>
      <c r="CG1010">
        <v>1</v>
      </c>
      <c r="CH1010">
        <v>5</v>
      </c>
      <c r="CI1010">
        <v>17</v>
      </c>
      <c r="CJ1010">
        <v>31</v>
      </c>
      <c r="CK1010">
        <v>1</v>
      </c>
      <c r="CL1010">
        <v>15</v>
      </c>
      <c r="CM1010">
        <v>1</v>
      </c>
      <c r="CO1010">
        <v>2</v>
      </c>
      <c r="CP1010">
        <v>35</v>
      </c>
      <c r="CX1010">
        <v>4</v>
      </c>
      <c r="CY1010">
        <v>5</v>
      </c>
      <c r="CZ1010">
        <v>16</v>
      </c>
      <c r="DA1010">
        <v>5</v>
      </c>
      <c r="DB1010">
        <v>10</v>
      </c>
      <c r="DC1010">
        <v>3</v>
      </c>
      <c r="DD1010">
        <v>16</v>
      </c>
      <c r="DE1010">
        <v>20</v>
      </c>
      <c r="DI1010">
        <v>6</v>
      </c>
      <c r="DJ1010">
        <v>12</v>
      </c>
      <c r="DN1010">
        <v>1</v>
      </c>
      <c r="DQ1010">
        <v>38</v>
      </c>
      <c r="DR1010">
        <v>12</v>
      </c>
      <c r="EE1010">
        <v>23</v>
      </c>
      <c r="EF1010">
        <v>4</v>
      </c>
      <c r="EG1010">
        <v>42</v>
      </c>
      <c r="EH1010">
        <v>26</v>
      </c>
      <c r="EI1010">
        <v>8</v>
      </c>
      <c r="EJ1010">
        <v>2</v>
      </c>
      <c r="EK1010">
        <v>4</v>
      </c>
      <c r="EL1010">
        <v>6</v>
      </c>
      <c r="EN1010">
        <v>2</v>
      </c>
      <c r="EP1010">
        <v>2</v>
      </c>
      <c r="ER1010">
        <v>16</v>
      </c>
      <c r="ES1010">
        <v>4</v>
      </c>
      <c r="FC1010">
        <v>1</v>
      </c>
      <c r="FF1010">
        <v>10</v>
      </c>
      <c r="FG1010">
        <v>40</v>
      </c>
      <c r="FI1010">
        <v>13</v>
      </c>
      <c r="FJ1010">
        <v>72</v>
      </c>
      <c r="FK1010">
        <v>20</v>
      </c>
      <c r="FL1010">
        <v>6</v>
      </c>
      <c r="FM1010">
        <v>4</v>
      </c>
      <c r="FN1010">
        <v>1</v>
      </c>
      <c r="FO1010">
        <v>3</v>
      </c>
      <c r="FP1010">
        <v>50</v>
      </c>
      <c r="FQ1010">
        <v>7</v>
      </c>
      <c r="FS1010">
        <v>4</v>
      </c>
      <c r="FT1010">
        <v>14</v>
      </c>
      <c r="FV1010">
        <v>1</v>
      </c>
      <c r="GA1010">
        <v>4</v>
      </c>
      <c r="GI1010">
        <v>12</v>
      </c>
      <c r="GM1010">
        <v>15</v>
      </c>
      <c r="GS1010">
        <v>1</v>
      </c>
      <c r="GX1010">
        <v>8</v>
      </c>
      <c r="GY1010">
        <v>11</v>
      </c>
      <c r="HB1010">
        <v>2</v>
      </c>
      <c r="HC1010">
        <v>27</v>
      </c>
      <c r="WT1010">
        <f>SUM(HD1010:IU1010)</f>
        <v>0</v>
      </c>
    </row>
    <row r="1011" spans="1:618" hidden="1" x14ac:dyDescent="0.2">
      <c r="A1011">
        <v>2189</v>
      </c>
      <c r="B1011" t="s">
        <v>2804</v>
      </c>
      <c r="G1011">
        <v>2</v>
      </c>
      <c r="H1011">
        <v>6</v>
      </c>
      <c r="M1011">
        <v>172</v>
      </c>
      <c r="O1011">
        <v>18</v>
      </c>
      <c r="R1011">
        <v>113</v>
      </c>
      <c r="BA1011">
        <v>10</v>
      </c>
      <c r="BM1011">
        <v>125</v>
      </c>
      <c r="BN1011">
        <v>91</v>
      </c>
      <c r="BO1011">
        <v>304</v>
      </c>
      <c r="BP1011">
        <v>174</v>
      </c>
      <c r="BQ1011">
        <v>369</v>
      </c>
      <c r="BR1011">
        <v>278</v>
      </c>
      <c r="BS1011">
        <v>106</v>
      </c>
      <c r="BT1011">
        <v>22</v>
      </c>
      <c r="BU1011">
        <v>48</v>
      </c>
      <c r="BV1011">
        <v>16</v>
      </c>
      <c r="BW1011">
        <v>2</v>
      </c>
      <c r="BX1011">
        <v>2</v>
      </c>
      <c r="CL1011">
        <v>354</v>
      </c>
      <c r="CM1011">
        <v>2</v>
      </c>
      <c r="CO1011">
        <v>4</v>
      </c>
      <c r="CP1011">
        <v>21</v>
      </c>
      <c r="CZ1011">
        <v>2</v>
      </c>
      <c r="DA1011">
        <v>24</v>
      </c>
      <c r="DB1011">
        <v>8</v>
      </c>
      <c r="DD1011">
        <v>12</v>
      </c>
      <c r="DE1011">
        <v>184</v>
      </c>
      <c r="DN1011">
        <v>6</v>
      </c>
      <c r="DV1011">
        <v>54</v>
      </c>
      <c r="FJ1011">
        <v>6</v>
      </c>
      <c r="WT1011">
        <f>SUM(HD1011:IU1011)</f>
        <v>0</v>
      </c>
    </row>
    <row r="1012" spans="1:618" hidden="1" x14ac:dyDescent="0.2">
      <c r="A1012">
        <v>2485</v>
      </c>
      <c r="B1012" t="s">
        <v>3100</v>
      </c>
      <c r="C1012">
        <v>6</v>
      </c>
      <c r="D1012">
        <v>8</v>
      </c>
      <c r="E1012">
        <v>1</v>
      </c>
      <c r="F1012">
        <v>2</v>
      </c>
      <c r="G1012">
        <v>3</v>
      </c>
      <c r="H1012">
        <v>11</v>
      </c>
      <c r="I1012">
        <v>3</v>
      </c>
      <c r="K1012">
        <v>57</v>
      </c>
      <c r="L1012">
        <v>47</v>
      </c>
      <c r="M1012">
        <v>143</v>
      </c>
      <c r="N1012">
        <v>4</v>
      </c>
      <c r="O1012">
        <v>56</v>
      </c>
      <c r="P1012">
        <v>500</v>
      </c>
      <c r="Q1012">
        <v>99</v>
      </c>
      <c r="R1012">
        <v>15</v>
      </c>
      <c r="S1012">
        <v>2</v>
      </c>
      <c r="U1012">
        <v>87</v>
      </c>
      <c r="V1012">
        <v>50</v>
      </c>
      <c r="W1012">
        <v>3</v>
      </c>
      <c r="X1012">
        <v>1</v>
      </c>
      <c r="Z1012">
        <v>3</v>
      </c>
      <c r="AA1012">
        <v>1</v>
      </c>
      <c r="AB1012">
        <v>5</v>
      </c>
      <c r="AC1012">
        <v>1</v>
      </c>
      <c r="AO1012">
        <v>13</v>
      </c>
      <c r="AP1012">
        <v>96</v>
      </c>
      <c r="AQ1012">
        <v>5</v>
      </c>
      <c r="AR1012">
        <v>2</v>
      </c>
      <c r="AS1012">
        <v>4</v>
      </c>
      <c r="AT1012">
        <v>3</v>
      </c>
      <c r="AU1012">
        <v>6</v>
      </c>
      <c r="AV1012">
        <v>2</v>
      </c>
      <c r="AW1012">
        <v>5</v>
      </c>
      <c r="AX1012">
        <v>4</v>
      </c>
      <c r="AY1012">
        <v>1</v>
      </c>
      <c r="AZ1012">
        <v>1</v>
      </c>
      <c r="BA1012">
        <v>2</v>
      </c>
      <c r="BB1012">
        <v>3</v>
      </c>
      <c r="BC1012">
        <v>1</v>
      </c>
      <c r="BD1012">
        <v>3</v>
      </c>
      <c r="BE1012">
        <v>2</v>
      </c>
      <c r="BF1012">
        <v>1</v>
      </c>
      <c r="BG1012">
        <v>1</v>
      </c>
      <c r="BH1012">
        <v>4</v>
      </c>
      <c r="BI1012">
        <v>91</v>
      </c>
      <c r="BJ1012">
        <v>96</v>
      </c>
      <c r="BK1012">
        <v>11</v>
      </c>
      <c r="BL1012">
        <v>79</v>
      </c>
      <c r="BM1012">
        <v>21</v>
      </c>
      <c r="BN1012">
        <v>23</v>
      </c>
      <c r="BO1012">
        <v>21</v>
      </c>
      <c r="BP1012">
        <v>12</v>
      </c>
      <c r="BQ1012">
        <v>27</v>
      </c>
      <c r="BR1012">
        <v>16</v>
      </c>
      <c r="BS1012">
        <v>6</v>
      </c>
      <c r="BT1012">
        <v>115</v>
      </c>
      <c r="BU1012">
        <v>5</v>
      </c>
      <c r="BV1012">
        <v>30</v>
      </c>
      <c r="BX1012">
        <v>14</v>
      </c>
      <c r="CE1012">
        <v>7</v>
      </c>
      <c r="CG1012">
        <v>17</v>
      </c>
      <c r="CH1012">
        <v>11</v>
      </c>
      <c r="CI1012">
        <v>21</v>
      </c>
      <c r="CJ1012">
        <v>260</v>
      </c>
      <c r="CK1012">
        <v>13</v>
      </c>
      <c r="CL1012">
        <v>5</v>
      </c>
      <c r="CM1012">
        <v>1</v>
      </c>
      <c r="CP1012">
        <v>2</v>
      </c>
      <c r="CQ1012">
        <v>3</v>
      </c>
      <c r="CX1012">
        <v>1</v>
      </c>
      <c r="CY1012">
        <v>2</v>
      </c>
      <c r="CZ1012">
        <v>19</v>
      </c>
      <c r="DA1012">
        <v>1</v>
      </c>
      <c r="DC1012">
        <v>1</v>
      </c>
      <c r="DD1012">
        <v>7</v>
      </c>
      <c r="DE1012">
        <v>14</v>
      </c>
      <c r="DI1012">
        <v>11</v>
      </c>
      <c r="DJ1012">
        <v>5</v>
      </c>
      <c r="DN1012">
        <v>26</v>
      </c>
      <c r="DQ1012">
        <v>31</v>
      </c>
      <c r="DR1012">
        <v>5</v>
      </c>
      <c r="DS1012">
        <v>2</v>
      </c>
      <c r="EE1012">
        <v>17</v>
      </c>
      <c r="EF1012">
        <v>14</v>
      </c>
      <c r="EG1012">
        <v>2</v>
      </c>
      <c r="EH1012">
        <v>2</v>
      </c>
      <c r="EJ1012">
        <v>2</v>
      </c>
      <c r="EN1012">
        <v>1</v>
      </c>
      <c r="ES1012">
        <v>2</v>
      </c>
      <c r="ET1012">
        <v>1</v>
      </c>
      <c r="FC1012">
        <v>2</v>
      </c>
      <c r="FD1012">
        <v>3</v>
      </c>
      <c r="FE1012">
        <v>2</v>
      </c>
      <c r="FF1012">
        <v>1</v>
      </c>
      <c r="FG1012">
        <v>2</v>
      </c>
      <c r="FJ1012">
        <v>2</v>
      </c>
      <c r="FM1012">
        <v>1</v>
      </c>
      <c r="FO1012">
        <v>3</v>
      </c>
      <c r="FQ1012">
        <v>2</v>
      </c>
      <c r="FS1012">
        <v>1</v>
      </c>
      <c r="FT1012">
        <v>3</v>
      </c>
      <c r="FX1012">
        <v>1</v>
      </c>
      <c r="GI1012">
        <v>54</v>
      </c>
      <c r="GS1012">
        <v>2</v>
      </c>
      <c r="GX1012">
        <v>4</v>
      </c>
      <c r="GY1012">
        <v>59</v>
      </c>
      <c r="HC1012">
        <v>51</v>
      </c>
      <c r="WT1012">
        <f>SUM(HD1012:IU1012)</f>
        <v>0</v>
      </c>
    </row>
    <row r="1013" spans="1:618" hidden="1" x14ac:dyDescent="0.2">
      <c r="A1013">
        <v>6353</v>
      </c>
      <c r="B1013" t="s">
        <v>6968</v>
      </c>
      <c r="F1013">
        <v>8</v>
      </c>
      <c r="H1013">
        <v>2</v>
      </c>
      <c r="M1013">
        <v>5</v>
      </c>
      <c r="O1013">
        <v>28</v>
      </c>
      <c r="Q1013">
        <v>22</v>
      </c>
      <c r="R1013">
        <v>3</v>
      </c>
      <c r="BM1013">
        <v>798</v>
      </c>
      <c r="BN1013">
        <v>584</v>
      </c>
      <c r="BO1013">
        <v>182</v>
      </c>
      <c r="BP1013">
        <v>84</v>
      </c>
      <c r="BQ1013">
        <v>168</v>
      </c>
      <c r="BR1013">
        <v>147</v>
      </c>
      <c r="BS1013">
        <v>16</v>
      </c>
      <c r="BT1013">
        <v>12</v>
      </c>
      <c r="BU1013">
        <v>52</v>
      </c>
      <c r="BV1013">
        <v>48</v>
      </c>
      <c r="BW1013">
        <v>2</v>
      </c>
      <c r="BX1013">
        <v>6</v>
      </c>
      <c r="CL1013">
        <v>10</v>
      </c>
      <c r="CM1013">
        <v>18</v>
      </c>
      <c r="CN1013">
        <v>3</v>
      </c>
      <c r="CO1013">
        <v>6</v>
      </c>
      <c r="CP1013">
        <v>24</v>
      </c>
      <c r="CZ1013">
        <v>6</v>
      </c>
      <c r="DA1013">
        <v>22</v>
      </c>
      <c r="DB1013">
        <v>46</v>
      </c>
      <c r="DC1013">
        <v>6</v>
      </c>
      <c r="DD1013">
        <v>48</v>
      </c>
      <c r="DE1013">
        <v>175</v>
      </c>
      <c r="WT1013">
        <f>SUM(HD1013:IU1013)</f>
        <v>0</v>
      </c>
    </row>
    <row r="1014" spans="1:618" hidden="1" x14ac:dyDescent="0.2">
      <c r="A1014">
        <v>3345</v>
      </c>
      <c r="B1014" t="s">
        <v>3960</v>
      </c>
      <c r="D1014">
        <v>2</v>
      </c>
      <c r="F1014">
        <v>2</v>
      </c>
      <c r="G1014">
        <v>2</v>
      </c>
      <c r="H1014">
        <v>15</v>
      </c>
      <c r="I1014">
        <v>2</v>
      </c>
      <c r="K1014">
        <v>26</v>
      </c>
      <c r="L1014">
        <v>18</v>
      </c>
      <c r="M1014">
        <v>85</v>
      </c>
      <c r="N1014">
        <v>10</v>
      </c>
      <c r="O1014">
        <v>106</v>
      </c>
      <c r="P1014">
        <v>150</v>
      </c>
      <c r="Q1014">
        <v>61</v>
      </c>
      <c r="R1014">
        <v>2</v>
      </c>
      <c r="S1014">
        <v>2</v>
      </c>
      <c r="U1014">
        <v>12</v>
      </c>
      <c r="V1014">
        <v>9</v>
      </c>
      <c r="W1014">
        <v>2</v>
      </c>
      <c r="AB1014">
        <v>2</v>
      </c>
      <c r="AG1014">
        <v>2</v>
      </c>
      <c r="AO1014">
        <v>2</v>
      </c>
      <c r="AP1014">
        <v>19</v>
      </c>
      <c r="AQ1014">
        <v>2</v>
      </c>
      <c r="AR1014">
        <v>3</v>
      </c>
      <c r="AS1014">
        <v>10</v>
      </c>
      <c r="AT1014">
        <v>6</v>
      </c>
      <c r="AV1014">
        <v>4</v>
      </c>
      <c r="AW1014">
        <v>6</v>
      </c>
      <c r="BA1014">
        <v>2</v>
      </c>
      <c r="BB1014">
        <v>3</v>
      </c>
      <c r="BD1014">
        <v>6</v>
      </c>
      <c r="BI1014">
        <v>26</v>
      </c>
      <c r="BJ1014">
        <v>23</v>
      </c>
      <c r="BK1014">
        <v>2</v>
      </c>
      <c r="BL1014">
        <v>9</v>
      </c>
      <c r="BM1014">
        <v>3</v>
      </c>
      <c r="BN1014">
        <v>8</v>
      </c>
      <c r="BO1014">
        <v>27</v>
      </c>
      <c r="BP1014">
        <v>18</v>
      </c>
      <c r="BQ1014">
        <v>16</v>
      </c>
      <c r="BR1014">
        <v>26</v>
      </c>
      <c r="BS1014">
        <v>11</v>
      </c>
      <c r="BT1014">
        <v>89</v>
      </c>
      <c r="BU1014">
        <v>13</v>
      </c>
      <c r="BV1014">
        <v>46</v>
      </c>
      <c r="BW1014">
        <v>17</v>
      </c>
      <c r="BX1014">
        <v>1322</v>
      </c>
      <c r="CC1014">
        <v>2</v>
      </c>
      <c r="CE1014">
        <v>2</v>
      </c>
      <c r="CG1014">
        <v>3</v>
      </c>
      <c r="CH1014">
        <v>1</v>
      </c>
      <c r="CI1014">
        <v>22</v>
      </c>
      <c r="CJ1014">
        <v>17</v>
      </c>
      <c r="CL1014">
        <v>7</v>
      </c>
      <c r="CO1014">
        <v>6</v>
      </c>
      <c r="CP1014">
        <v>9</v>
      </c>
      <c r="CT1014">
        <v>1</v>
      </c>
      <c r="CX1014">
        <v>2</v>
      </c>
      <c r="CY1014">
        <v>4</v>
      </c>
      <c r="CZ1014">
        <v>2</v>
      </c>
      <c r="DA1014">
        <v>2</v>
      </c>
      <c r="DC1014">
        <v>2</v>
      </c>
      <c r="DD1014">
        <v>14</v>
      </c>
      <c r="DE1014">
        <v>32</v>
      </c>
      <c r="DI1014">
        <v>9</v>
      </c>
      <c r="DJ1014">
        <v>5</v>
      </c>
      <c r="DM1014">
        <v>6</v>
      </c>
      <c r="DN1014">
        <v>2</v>
      </c>
      <c r="DQ1014">
        <v>8</v>
      </c>
      <c r="DR1014">
        <v>5</v>
      </c>
      <c r="EE1014">
        <v>12</v>
      </c>
      <c r="EF1014">
        <v>4</v>
      </c>
      <c r="EG1014">
        <v>2</v>
      </c>
      <c r="EH1014">
        <v>27</v>
      </c>
      <c r="EK1014">
        <v>2</v>
      </c>
      <c r="EL1014">
        <v>2</v>
      </c>
      <c r="EM1014">
        <v>4</v>
      </c>
      <c r="EN1014">
        <v>2</v>
      </c>
      <c r="EO1014">
        <v>10</v>
      </c>
      <c r="EQ1014">
        <v>8</v>
      </c>
      <c r="ET1014">
        <v>2</v>
      </c>
      <c r="FD1014">
        <v>1</v>
      </c>
      <c r="FF1014">
        <v>12</v>
      </c>
      <c r="FG1014">
        <v>6</v>
      </c>
      <c r="FM1014">
        <v>2</v>
      </c>
      <c r="FO1014">
        <v>2</v>
      </c>
      <c r="FQ1014">
        <v>3</v>
      </c>
      <c r="FR1014">
        <v>2</v>
      </c>
      <c r="FZ1014">
        <v>10</v>
      </c>
      <c r="GA1014">
        <v>1</v>
      </c>
      <c r="GJ1014">
        <v>4</v>
      </c>
      <c r="GS1014">
        <v>2</v>
      </c>
      <c r="HC1014">
        <v>15</v>
      </c>
      <c r="WT1014">
        <f>SUM(HD1014:IU1014)</f>
        <v>0</v>
      </c>
    </row>
    <row r="1015" spans="1:618" hidden="1" x14ac:dyDescent="0.2">
      <c r="A1015">
        <v>1753</v>
      </c>
      <c r="B1015" t="s">
        <v>2368</v>
      </c>
      <c r="D1015">
        <v>17</v>
      </c>
      <c r="F1015">
        <v>12</v>
      </c>
      <c r="G1015">
        <v>2</v>
      </c>
      <c r="M1015">
        <v>36</v>
      </c>
      <c r="O1015">
        <v>12</v>
      </c>
      <c r="P1015">
        <v>7</v>
      </c>
      <c r="Q1015">
        <v>26</v>
      </c>
      <c r="R1015">
        <v>533</v>
      </c>
      <c r="S1015">
        <v>2</v>
      </c>
      <c r="X1015">
        <v>4</v>
      </c>
      <c r="Z1015">
        <v>4</v>
      </c>
      <c r="AB1015">
        <v>8</v>
      </c>
      <c r="AE1015">
        <v>1</v>
      </c>
      <c r="AW1015">
        <v>6</v>
      </c>
      <c r="BA1015">
        <v>2</v>
      </c>
      <c r="BB1015">
        <v>8</v>
      </c>
      <c r="BC1015">
        <v>4</v>
      </c>
      <c r="BD1015">
        <v>4</v>
      </c>
      <c r="BE1015">
        <v>2</v>
      </c>
      <c r="BM1015">
        <v>249</v>
      </c>
      <c r="BN1015">
        <v>169</v>
      </c>
      <c r="BO1015">
        <v>144</v>
      </c>
      <c r="BP1015">
        <v>56</v>
      </c>
      <c r="BQ1015">
        <v>124</v>
      </c>
      <c r="BR1015">
        <v>140</v>
      </c>
      <c r="BS1015">
        <v>74</v>
      </c>
      <c r="BT1015">
        <v>44</v>
      </c>
      <c r="BU1015">
        <v>96</v>
      </c>
      <c r="BV1015">
        <v>42</v>
      </c>
      <c r="BW1015">
        <v>8</v>
      </c>
      <c r="BX1015">
        <v>33</v>
      </c>
      <c r="CL1015">
        <v>24</v>
      </c>
      <c r="CM1015">
        <v>2</v>
      </c>
      <c r="CN1015">
        <v>9</v>
      </c>
      <c r="CO1015">
        <v>59</v>
      </c>
      <c r="CP1015">
        <v>14</v>
      </c>
      <c r="CZ1015">
        <v>4</v>
      </c>
      <c r="DA1015">
        <v>16</v>
      </c>
      <c r="DB1015">
        <v>14</v>
      </c>
      <c r="DC1015">
        <v>10</v>
      </c>
      <c r="DD1015">
        <v>110</v>
      </c>
      <c r="DE1015">
        <v>36</v>
      </c>
      <c r="DF1015">
        <v>8</v>
      </c>
      <c r="DI1015">
        <v>2</v>
      </c>
      <c r="DK1015">
        <v>22</v>
      </c>
      <c r="DT1015">
        <v>8</v>
      </c>
      <c r="DW1015">
        <v>17</v>
      </c>
      <c r="EG1015">
        <v>2</v>
      </c>
      <c r="FJ1015">
        <v>1</v>
      </c>
      <c r="FO1015">
        <v>4</v>
      </c>
      <c r="FS1015">
        <v>8</v>
      </c>
      <c r="FT1015">
        <v>2</v>
      </c>
      <c r="GN1015">
        <v>2</v>
      </c>
      <c r="HC1015">
        <v>1</v>
      </c>
      <c r="LJ1015">
        <v>274</v>
      </c>
      <c r="WT1015">
        <f>SUM(HD1015:IU1015)</f>
        <v>0</v>
      </c>
    </row>
    <row r="1016" spans="1:618" hidden="1" x14ac:dyDescent="0.2">
      <c r="A1016">
        <v>479</v>
      </c>
      <c r="B1016" t="s">
        <v>1094</v>
      </c>
      <c r="D1016">
        <v>11</v>
      </c>
      <c r="E1016">
        <v>11</v>
      </c>
      <c r="F1016">
        <v>4</v>
      </c>
      <c r="H1016">
        <v>3</v>
      </c>
      <c r="M1016">
        <v>13</v>
      </c>
      <c r="N1016">
        <v>6</v>
      </c>
      <c r="O1016">
        <v>1009</v>
      </c>
      <c r="P1016">
        <v>35</v>
      </c>
      <c r="Q1016">
        <v>1109</v>
      </c>
      <c r="R1016">
        <v>10</v>
      </c>
      <c r="Z1016">
        <v>7</v>
      </c>
      <c r="AO1016">
        <v>1</v>
      </c>
      <c r="AR1016">
        <v>5</v>
      </c>
      <c r="BL1016">
        <v>1</v>
      </c>
      <c r="BM1016">
        <v>1</v>
      </c>
      <c r="BN1016">
        <v>7</v>
      </c>
      <c r="BO1016">
        <v>25</v>
      </c>
      <c r="BP1016">
        <v>6</v>
      </c>
      <c r="BQ1016">
        <v>6</v>
      </c>
      <c r="BR1016">
        <v>9</v>
      </c>
      <c r="BS1016">
        <v>10</v>
      </c>
      <c r="BT1016">
        <v>47</v>
      </c>
      <c r="BU1016">
        <v>13</v>
      </c>
      <c r="BV1016">
        <v>17</v>
      </c>
      <c r="BX1016">
        <v>42</v>
      </c>
      <c r="CL1016">
        <v>26</v>
      </c>
      <c r="CN1016">
        <v>2</v>
      </c>
      <c r="CO1016">
        <v>3</v>
      </c>
      <c r="CX1016">
        <v>1</v>
      </c>
      <c r="CZ1016">
        <v>13</v>
      </c>
      <c r="DA1016">
        <v>12</v>
      </c>
      <c r="DB1016">
        <v>2</v>
      </c>
      <c r="DC1016">
        <v>1</v>
      </c>
      <c r="DD1016">
        <v>2</v>
      </c>
      <c r="DE1016">
        <v>18</v>
      </c>
      <c r="DK1016">
        <v>1</v>
      </c>
      <c r="DL1016">
        <v>1</v>
      </c>
      <c r="DQ1016">
        <v>1</v>
      </c>
      <c r="DW1016">
        <v>2</v>
      </c>
      <c r="DY1016">
        <v>1</v>
      </c>
      <c r="FE1016">
        <v>1</v>
      </c>
      <c r="FL1016">
        <v>1</v>
      </c>
      <c r="FP1016">
        <v>2</v>
      </c>
      <c r="GM1016">
        <v>1</v>
      </c>
      <c r="GS1016">
        <v>1</v>
      </c>
      <c r="WT1016">
        <f>SUM(HD1016:IU1016)</f>
        <v>0</v>
      </c>
    </row>
    <row r="1017" spans="1:618" hidden="1" x14ac:dyDescent="0.2">
      <c r="A1017">
        <v>2243</v>
      </c>
      <c r="B1017" t="s">
        <v>2858</v>
      </c>
      <c r="O1017">
        <v>5</v>
      </c>
      <c r="R1017">
        <v>14</v>
      </c>
      <c r="AR1017">
        <v>14</v>
      </c>
      <c r="AW1017">
        <v>6</v>
      </c>
      <c r="AX1017">
        <v>48</v>
      </c>
      <c r="BL1017">
        <v>1</v>
      </c>
      <c r="BM1017">
        <v>97</v>
      </c>
      <c r="BN1017">
        <v>68</v>
      </c>
      <c r="BO1017">
        <v>109</v>
      </c>
      <c r="BP1017">
        <v>36</v>
      </c>
      <c r="BQ1017">
        <v>290</v>
      </c>
      <c r="BR1017">
        <v>177</v>
      </c>
      <c r="BS1017">
        <v>119</v>
      </c>
      <c r="BT1017">
        <v>153</v>
      </c>
      <c r="BU1017">
        <v>252</v>
      </c>
      <c r="BV1017">
        <v>956</v>
      </c>
      <c r="BW1017">
        <v>29</v>
      </c>
      <c r="BX1017">
        <v>36</v>
      </c>
      <c r="CL1017">
        <v>6</v>
      </c>
      <c r="CM1017">
        <v>10</v>
      </c>
      <c r="CN1017">
        <v>4</v>
      </c>
      <c r="CO1017">
        <v>4</v>
      </c>
      <c r="CP1017">
        <v>4</v>
      </c>
      <c r="DC1017">
        <v>5</v>
      </c>
      <c r="DD1017">
        <v>4</v>
      </c>
      <c r="DE1017">
        <v>37</v>
      </c>
      <c r="FC1017">
        <v>2</v>
      </c>
      <c r="FK1017">
        <v>4</v>
      </c>
      <c r="FV1017">
        <v>1</v>
      </c>
      <c r="WT1017">
        <f>SUM(HD1017:IU1017)</f>
        <v>0</v>
      </c>
    </row>
    <row r="1018" spans="1:618" hidden="1" x14ac:dyDescent="0.2">
      <c r="A1018">
        <v>4361</v>
      </c>
      <c r="B1018" t="s">
        <v>4976</v>
      </c>
      <c r="D1018">
        <v>26</v>
      </c>
      <c r="O1018">
        <v>72</v>
      </c>
      <c r="Q1018">
        <v>90</v>
      </c>
      <c r="R1018">
        <v>18</v>
      </c>
      <c r="BM1018">
        <v>375</v>
      </c>
      <c r="BN1018">
        <v>369</v>
      </c>
      <c r="BO1018">
        <v>409</v>
      </c>
      <c r="BP1018">
        <v>117</v>
      </c>
      <c r="BQ1018">
        <v>345</v>
      </c>
      <c r="BR1018">
        <v>341</v>
      </c>
      <c r="BS1018">
        <v>5</v>
      </c>
      <c r="BU1018">
        <v>3</v>
      </c>
      <c r="BV1018">
        <v>18</v>
      </c>
      <c r="BW1018">
        <v>50</v>
      </c>
      <c r="BX1018">
        <v>8</v>
      </c>
      <c r="CL1018">
        <v>12</v>
      </c>
      <c r="CM1018">
        <v>8</v>
      </c>
      <c r="CN1018">
        <v>9</v>
      </c>
      <c r="CO1018">
        <v>2</v>
      </c>
      <c r="CP1018">
        <v>8</v>
      </c>
      <c r="DA1018">
        <v>11</v>
      </c>
      <c r="DB1018">
        <v>35</v>
      </c>
      <c r="DC1018">
        <v>14</v>
      </c>
      <c r="DD1018">
        <v>14</v>
      </c>
      <c r="DE1018">
        <v>127</v>
      </c>
      <c r="DM1018">
        <v>2</v>
      </c>
      <c r="DN1018">
        <v>1</v>
      </c>
      <c r="WT1018">
        <f>SUM(HD1018:IU1018)</f>
        <v>0</v>
      </c>
    </row>
    <row r="1019" spans="1:618" hidden="1" x14ac:dyDescent="0.2">
      <c r="A1019">
        <v>5957</v>
      </c>
      <c r="B1019" t="s">
        <v>6572</v>
      </c>
      <c r="C1019">
        <v>5</v>
      </c>
      <c r="E1019">
        <v>4</v>
      </c>
      <c r="F1019">
        <v>1</v>
      </c>
      <c r="M1019">
        <v>4</v>
      </c>
      <c r="O1019">
        <v>76</v>
      </c>
      <c r="P1019">
        <v>70</v>
      </c>
      <c r="Q1019">
        <v>1</v>
      </c>
      <c r="R1019">
        <v>3</v>
      </c>
      <c r="AM1019">
        <v>5</v>
      </c>
      <c r="AR1019">
        <v>6</v>
      </c>
      <c r="AY1019">
        <v>22</v>
      </c>
      <c r="BM1019">
        <v>196</v>
      </c>
      <c r="BN1019">
        <v>167</v>
      </c>
      <c r="BO1019">
        <v>131</v>
      </c>
      <c r="BP1019">
        <v>196</v>
      </c>
      <c r="BQ1019">
        <v>476</v>
      </c>
      <c r="BR1019">
        <v>329</v>
      </c>
      <c r="BS1019">
        <v>87</v>
      </c>
      <c r="BT1019">
        <v>62</v>
      </c>
      <c r="BU1019">
        <v>168</v>
      </c>
      <c r="BV1019">
        <v>123</v>
      </c>
      <c r="BW1019">
        <v>12</v>
      </c>
      <c r="BX1019">
        <v>8</v>
      </c>
      <c r="CL1019">
        <v>104</v>
      </c>
      <c r="CM1019">
        <v>6</v>
      </c>
      <c r="CN1019">
        <v>7</v>
      </c>
      <c r="CO1019">
        <v>3</v>
      </c>
      <c r="CP1019">
        <v>2</v>
      </c>
      <c r="CZ1019">
        <v>6</v>
      </c>
      <c r="DA1019">
        <v>45</v>
      </c>
      <c r="DB1019">
        <v>10</v>
      </c>
      <c r="DD1019">
        <v>16</v>
      </c>
      <c r="DE1019">
        <v>123</v>
      </c>
      <c r="DK1019">
        <v>2</v>
      </c>
      <c r="DS1019">
        <v>5</v>
      </c>
      <c r="EI1019">
        <v>2</v>
      </c>
      <c r="ER1019">
        <v>2</v>
      </c>
      <c r="FV1019">
        <v>4</v>
      </c>
      <c r="WT1019">
        <f>SUM(HD1019:IU1019)</f>
        <v>0</v>
      </c>
    </row>
    <row r="1020" spans="1:618" hidden="1" x14ac:dyDescent="0.2">
      <c r="A1020">
        <v>2575</v>
      </c>
      <c r="B1020" t="s">
        <v>3190</v>
      </c>
      <c r="W1020">
        <v>26</v>
      </c>
      <c r="X1020">
        <v>6</v>
      </c>
      <c r="Y1020">
        <v>12</v>
      </c>
      <c r="Z1020">
        <v>37</v>
      </c>
      <c r="AA1020">
        <v>22</v>
      </c>
      <c r="AB1020">
        <v>18</v>
      </c>
      <c r="AC1020">
        <v>88</v>
      </c>
      <c r="AD1020">
        <v>2</v>
      </c>
      <c r="AF1020">
        <v>2</v>
      </c>
      <c r="AG1020">
        <v>12</v>
      </c>
      <c r="AQ1020">
        <v>72</v>
      </c>
      <c r="AR1020">
        <v>63</v>
      </c>
      <c r="AS1020">
        <v>53</v>
      </c>
      <c r="AT1020">
        <v>58</v>
      </c>
      <c r="AU1020">
        <v>45</v>
      </c>
      <c r="AV1020">
        <v>22</v>
      </c>
      <c r="AW1020">
        <v>4</v>
      </c>
      <c r="AX1020">
        <v>18</v>
      </c>
      <c r="AY1020">
        <v>74</v>
      </c>
      <c r="BA1020">
        <v>217</v>
      </c>
      <c r="BB1020">
        <v>229</v>
      </c>
      <c r="BC1020">
        <v>124</v>
      </c>
      <c r="BD1020">
        <v>86</v>
      </c>
      <c r="BP1020">
        <v>2</v>
      </c>
      <c r="BS1020">
        <v>1</v>
      </c>
      <c r="BT1020">
        <v>1</v>
      </c>
      <c r="CL1020">
        <v>3</v>
      </c>
      <c r="DK1020">
        <v>2</v>
      </c>
      <c r="DM1020">
        <v>2</v>
      </c>
      <c r="DN1020">
        <v>19</v>
      </c>
      <c r="DP1020">
        <v>34</v>
      </c>
      <c r="DR1020">
        <v>2</v>
      </c>
      <c r="DT1020">
        <v>32</v>
      </c>
      <c r="DU1020">
        <v>17</v>
      </c>
      <c r="DV1020">
        <v>4</v>
      </c>
      <c r="DW1020">
        <v>32</v>
      </c>
      <c r="EG1020">
        <v>116</v>
      </c>
      <c r="EH1020">
        <v>4</v>
      </c>
      <c r="EI1020">
        <v>2</v>
      </c>
      <c r="EJ1020">
        <v>34</v>
      </c>
      <c r="EK1020">
        <v>18</v>
      </c>
      <c r="EL1020">
        <v>36</v>
      </c>
      <c r="EM1020">
        <v>36</v>
      </c>
      <c r="EN1020">
        <v>26</v>
      </c>
      <c r="EO1020">
        <v>32</v>
      </c>
      <c r="EP1020">
        <v>20</v>
      </c>
      <c r="EQ1020">
        <v>26</v>
      </c>
      <c r="ER1020">
        <v>9</v>
      </c>
      <c r="ES1020">
        <v>22</v>
      </c>
      <c r="ET1020">
        <v>24</v>
      </c>
      <c r="FE1020">
        <v>44</v>
      </c>
      <c r="FF1020">
        <v>22</v>
      </c>
      <c r="FG1020">
        <v>6</v>
      </c>
      <c r="FH1020">
        <v>14</v>
      </c>
      <c r="FI1020">
        <v>34</v>
      </c>
      <c r="FJ1020">
        <v>49</v>
      </c>
      <c r="FK1020">
        <v>12</v>
      </c>
      <c r="FL1020">
        <v>4</v>
      </c>
      <c r="FM1020">
        <v>47</v>
      </c>
      <c r="FO1020">
        <v>151</v>
      </c>
      <c r="FP1020">
        <v>16</v>
      </c>
      <c r="FR1020">
        <v>54</v>
      </c>
      <c r="FS1020">
        <v>40</v>
      </c>
      <c r="FT1020">
        <v>2</v>
      </c>
      <c r="FV1020">
        <v>6</v>
      </c>
      <c r="FW1020">
        <v>16</v>
      </c>
      <c r="FY1020">
        <v>18</v>
      </c>
      <c r="FZ1020">
        <v>20</v>
      </c>
      <c r="GA1020">
        <v>22</v>
      </c>
      <c r="GC1020">
        <v>2</v>
      </c>
      <c r="GF1020">
        <v>21</v>
      </c>
      <c r="GM1020">
        <v>14</v>
      </c>
      <c r="GN1020">
        <v>10</v>
      </c>
      <c r="WT1020">
        <f>SUM(HD1020:IU1020)</f>
        <v>0</v>
      </c>
    </row>
    <row r="1021" spans="1:618" hidden="1" x14ac:dyDescent="0.2">
      <c r="A1021">
        <v>1334</v>
      </c>
      <c r="B1021" t="s">
        <v>1949</v>
      </c>
      <c r="R1021">
        <v>2162</v>
      </c>
      <c r="BM1021">
        <v>9</v>
      </c>
      <c r="BN1021">
        <v>18</v>
      </c>
      <c r="BO1021">
        <v>3</v>
      </c>
      <c r="BP1021">
        <v>3</v>
      </c>
      <c r="BQ1021">
        <v>15</v>
      </c>
      <c r="BR1021">
        <v>12</v>
      </c>
      <c r="BS1021">
        <v>12</v>
      </c>
      <c r="BT1021">
        <v>67</v>
      </c>
      <c r="BU1021">
        <v>27</v>
      </c>
      <c r="BV1021">
        <v>64</v>
      </c>
      <c r="BW1021">
        <v>17</v>
      </c>
      <c r="BX1021">
        <v>22</v>
      </c>
      <c r="CE1021">
        <v>1</v>
      </c>
      <c r="CK1021">
        <v>6</v>
      </c>
      <c r="CL1021">
        <v>8</v>
      </c>
      <c r="CP1021">
        <v>8</v>
      </c>
      <c r="CZ1021">
        <v>6</v>
      </c>
      <c r="DB1021">
        <v>2</v>
      </c>
      <c r="DE1021">
        <v>2</v>
      </c>
      <c r="WT1021">
        <f>SUM(HD1021:IU1021)</f>
        <v>0</v>
      </c>
    </row>
    <row r="1022" spans="1:618" hidden="1" x14ac:dyDescent="0.2">
      <c r="A1022">
        <v>1911</v>
      </c>
      <c r="B1022" t="s">
        <v>2526</v>
      </c>
      <c r="D1022">
        <v>4</v>
      </c>
      <c r="E1022">
        <v>6</v>
      </c>
      <c r="H1022">
        <v>42</v>
      </c>
      <c r="M1022">
        <v>264</v>
      </c>
      <c r="O1022">
        <v>85</v>
      </c>
      <c r="P1022">
        <v>1</v>
      </c>
      <c r="Q1022">
        <v>63</v>
      </c>
      <c r="R1022">
        <v>55</v>
      </c>
      <c r="AE1022">
        <v>2</v>
      </c>
      <c r="AR1022">
        <v>6</v>
      </c>
      <c r="AT1022">
        <v>2</v>
      </c>
      <c r="BC1022">
        <v>2</v>
      </c>
      <c r="BM1022">
        <v>42</v>
      </c>
      <c r="BN1022">
        <v>22</v>
      </c>
      <c r="BO1022">
        <v>90</v>
      </c>
      <c r="BP1022">
        <v>24</v>
      </c>
      <c r="BQ1022">
        <v>64</v>
      </c>
      <c r="BR1022">
        <v>67</v>
      </c>
      <c r="BS1022">
        <v>78</v>
      </c>
      <c r="BT1022">
        <v>639</v>
      </c>
      <c r="BU1022">
        <v>3</v>
      </c>
      <c r="BV1022">
        <v>246</v>
      </c>
      <c r="BW1022">
        <v>26</v>
      </c>
      <c r="BX1022">
        <v>22</v>
      </c>
      <c r="CK1022">
        <v>4</v>
      </c>
      <c r="CL1022">
        <v>2</v>
      </c>
      <c r="CN1022">
        <v>1</v>
      </c>
      <c r="CO1022">
        <v>3</v>
      </c>
      <c r="CP1022">
        <v>34</v>
      </c>
      <c r="CZ1022">
        <v>24</v>
      </c>
      <c r="DA1022">
        <v>19</v>
      </c>
      <c r="DB1022">
        <v>12</v>
      </c>
      <c r="DC1022">
        <v>4</v>
      </c>
      <c r="DD1022">
        <v>23</v>
      </c>
      <c r="DE1022">
        <v>68</v>
      </c>
      <c r="DF1022">
        <v>252</v>
      </c>
      <c r="EG1022">
        <v>36</v>
      </c>
      <c r="EJ1022">
        <v>4</v>
      </c>
      <c r="EK1022">
        <v>2</v>
      </c>
      <c r="EN1022">
        <v>4</v>
      </c>
      <c r="ER1022">
        <v>62</v>
      </c>
      <c r="ET1022">
        <v>2</v>
      </c>
      <c r="FF1022">
        <v>2</v>
      </c>
      <c r="FI1022">
        <v>20</v>
      </c>
      <c r="FJ1022">
        <v>10</v>
      </c>
      <c r="FO1022">
        <v>4</v>
      </c>
      <c r="FP1022">
        <v>6</v>
      </c>
      <c r="FV1022">
        <v>4</v>
      </c>
      <c r="FY1022">
        <v>2</v>
      </c>
      <c r="GM1022">
        <v>2</v>
      </c>
      <c r="GN1022">
        <v>2</v>
      </c>
      <c r="WT1022">
        <f>SUM(HD1022:IU1022)</f>
        <v>0</v>
      </c>
    </row>
    <row r="1023" spans="1:618" hidden="1" x14ac:dyDescent="0.2">
      <c r="A1023">
        <v>1206</v>
      </c>
      <c r="B1023" t="s">
        <v>1821</v>
      </c>
      <c r="C1023">
        <v>7</v>
      </c>
      <c r="G1023">
        <v>2</v>
      </c>
      <c r="M1023">
        <v>2</v>
      </c>
      <c r="N1023">
        <v>246</v>
      </c>
      <c r="O1023">
        <v>195</v>
      </c>
      <c r="Q1023">
        <v>42</v>
      </c>
      <c r="R1023">
        <v>2</v>
      </c>
      <c r="Z1023">
        <v>2</v>
      </c>
      <c r="BM1023">
        <v>48</v>
      </c>
      <c r="BN1023">
        <v>13</v>
      </c>
      <c r="BO1023">
        <v>67</v>
      </c>
      <c r="BP1023">
        <v>13</v>
      </c>
      <c r="BQ1023">
        <v>36</v>
      </c>
      <c r="BR1023">
        <v>217</v>
      </c>
      <c r="BS1023">
        <v>26</v>
      </c>
      <c r="BT1023">
        <v>43</v>
      </c>
      <c r="BU1023">
        <v>512</v>
      </c>
      <c r="BV1023">
        <v>424</v>
      </c>
      <c r="BW1023">
        <v>368</v>
      </c>
      <c r="BX1023">
        <v>102</v>
      </c>
      <c r="CL1023">
        <v>5</v>
      </c>
      <c r="CP1023">
        <v>2</v>
      </c>
      <c r="DA1023">
        <v>19</v>
      </c>
      <c r="DB1023">
        <v>16</v>
      </c>
      <c r="DD1023">
        <v>2</v>
      </c>
      <c r="DE1023">
        <v>29</v>
      </c>
      <c r="DN1023">
        <v>22</v>
      </c>
      <c r="WT1023">
        <f>SUM(HD1023:IU1023)</f>
        <v>0</v>
      </c>
    </row>
    <row r="1024" spans="1:618" hidden="1" x14ac:dyDescent="0.2">
      <c r="A1024">
        <v>3067</v>
      </c>
      <c r="B1024" t="s">
        <v>3682</v>
      </c>
      <c r="K1024">
        <v>187</v>
      </c>
      <c r="L1024">
        <v>166</v>
      </c>
      <c r="M1024">
        <v>1</v>
      </c>
      <c r="S1024">
        <v>1</v>
      </c>
      <c r="U1024">
        <v>116</v>
      </c>
      <c r="V1024">
        <v>186</v>
      </c>
      <c r="AA1024">
        <v>1</v>
      </c>
      <c r="AO1024">
        <v>51</v>
      </c>
      <c r="AP1024">
        <v>148</v>
      </c>
      <c r="BG1024">
        <v>1</v>
      </c>
      <c r="BI1024">
        <v>232</v>
      </c>
      <c r="BJ1024">
        <v>260</v>
      </c>
      <c r="BK1024">
        <v>6</v>
      </c>
      <c r="BL1024">
        <v>84</v>
      </c>
      <c r="BM1024">
        <v>1</v>
      </c>
      <c r="BT1024">
        <v>2</v>
      </c>
      <c r="CE1024">
        <v>44</v>
      </c>
      <c r="CF1024">
        <v>4</v>
      </c>
      <c r="CG1024">
        <v>18</v>
      </c>
      <c r="CH1024">
        <v>10</v>
      </c>
      <c r="CI1024">
        <v>94</v>
      </c>
      <c r="CJ1024">
        <v>110</v>
      </c>
      <c r="CL1024">
        <v>1</v>
      </c>
      <c r="CX1024">
        <v>58</v>
      </c>
      <c r="CY1024">
        <v>59</v>
      </c>
      <c r="DI1024">
        <v>60</v>
      </c>
      <c r="DJ1024">
        <v>25</v>
      </c>
      <c r="DQ1024">
        <v>157</v>
      </c>
      <c r="DR1024">
        <v>42</v>
      </c>
      <c r="EE1024">
        <v>90</v>
      </c>
      <c r="EF1024">
        <v>44</v>
      </c>
      <c r="FC1024">
        <v>4</v>
      </c>
      <c r="FD1024">
        <v>11</v>
      </c>
      <c r="FO1024">
        <v>1</v>
      </c>
      <c r="GI1024">
        <v>1</v>
      </c>
      <c r="GS1024">
        <v>20</v>
      </c>
      <c r="GX1024">
        <v>44</v>
      </c>
      <c r="HC1024">
        <v>120</v>
      </c>
      <c r="WT1024">
        <f>SUM(HD1024:IU1024)</f>
        <v>0</v>
      </c>
    </row>
    <row r="1025" spans="1:618" hidden="1" x14ac:dyDescent="0.2">
      <c r="A1025">
        <v>3018</v>
      </c>
      <c r="B1025" t="s">
        <v>3633</v>
      </c>
      <c r="D1025">
        <v>29</v>
      </c>
      <c r="E1025">
        <v>2</v>
      </c>
      <c r="F1025">
        <v>8</v>
      </c>
      <c r="K1025">
        <v>5</v>
      </c>
      <c r="M1025">
        <v>31</v>
      </c>
      <c r="N1025">
        <v>4</v>
      </c>
      <c r="O1025">
        <v>34</v>
      </c>
      <c r="P1025">
        <v>8</v>
      </c>
      <c r="Q1025">
        <v>14</v>
      </c>
      <c r="R1025">
        <v>13</v>
      </c>
      <c r="V1025">
        <v>2</v>
      </c>
      <c r="AA1025">
        <v>2</v>
      </c>
      <c r="AO1025">
        <v>4</v>
      </c>
      <c r="AQ1025">
        <v>14</v>
      </c>
      <c r="AR1025">
        <v>81</v>
      </c>
      <c r="AS1025">
        <v>50</v>
      </c>
      <c r="AT1025">
        <v>5</v>
      </c>
      <c r="AU1025">
        <v>15</v>
      </c>
      <c r="AV1025">
        <v>4</v>
      </c>
      <c r="AW1025">
        <v>10</v>
      </c>
      <c r="BA1025">
        <v>4</v>
      </c>
      <c r="BB1025">
        <v>18</v>
      </c>
      <c r="BC1025">
        <v>10</v>
      </c>
      <c r="BD1025">
        <v>2</v>
      </c>
      <c r="BE1025">
        <v>8</v>
      </c>
      <c r="BI1025">
        <v>8</v>
      </c>
      <c r="BJ1025">
        <v>2</v>
      </c>
      <c r="BM1025">
        <v>39</v>
      </c>
      <c r="BN1025">
        <v>9</v>
      </c>
      <c r="BO1025">
        <v>63</v>
      </c>
      <c r="BP1025">
        <v>32</v>
      </c>
      <c r="BQ1025">
        <v>42</v>
      </c>
      <c r="BR1025">
        <v>22</v>
      </c>
      <c r="BS1025">
        <v>10</v>
      </c>
      <c r="BT1025">
        <v>113</v>
      </c>
      <c r="BU1025">
        <v>124</v>
      </c>
      <c r="BV1025">
        <v>31</v>
      </c>
      <c r="BW1025">
        <v>7</v>
      </c>
      <c r="BX1025">
        <v>33</v>
      </c>
      <c r="CE1025">
        <v>2</v>
      </c>
      <c r="CH1025">
        <v>2</v>
      </c>
      <c r="CI1025">
        <v>2</v>
      </c>
      <c r="CK1025">
        <v>9</v>
      </c>
      <c r="CL1025">
        <v>6</v>
      </c>
      <c r="CN1025">
        <v>4</v>
      </c>
      <c r="CO1025">
        <v>5</v>
      </c>
      <c r="CP1025">
        <v>2</v>
      </c>
      <c r="CX1025">
        <v>2</v>
      </c>
      <c r="CZ1025">
        <v>13</v>
      </c>
      <c r="DA1025">
        <v>19</v>
      </c>
      <c r="DB1025">
        <v>3</v>
      </c>
      <c r="DC1025">
        <v>4</v>
      </c>
      <c r="DD1025">
        <v>1</v>
      </c>
      <c r="DE1025">
        <v>5</v>
      </c>
      <c r="DI1025">
        <v>4</v>
      </c>
      <c r="DJ1025">
        <v>4</v>
      </c>
      <c r="DK1025">
        <v>4</v>
      </c>
      <c r="DM1025">
        <v>2</v>
      </c>
      <c r="DO1025">
        <v>4</v>
      </c>
      <c r="DQ1025">
        <v>6</v>
      </c>
      <c r="DR1025">
        <v>4</v>
      </c>
      <c r="DS1025">
        <v>1</v>
      </c>
      <c r="DT1025">
        <v>6</v>
      </c>
      <c r="DW1025">
        <v>1</v>
      </c>
      <c r="EE1025">
        <v>4</v>
      </c>
      <c r="EG1025">
        <v>51</v>
      </c>
      <c r="EH1025">
        <v>25</v>
      </c>
      <c r="EI1025">
        <v>40</v>
      </c>
      <c r="EJ1025">
        <v>19</v>
      </c>
      <c r="EK1025">
        <v>2</v>
      </c>
      <c r="EL1025">
        <v>60</v>
      </c>
      <c r="EM1025">
        <v>22</v>
      </c>
      <c r="EN1025">
        <v>18</v>
      </c>
      <c r="EO1025">
        <v>2</v>
      </c>
      <c r="EP1025">
        <v>15</v>
      </c>
      <c r="EQ1025">
        <v>30</v>
      </c>
      <c r="ER1025">
        <v>9</v>
      </c>
      <c r="ES1025">
        <v>8</v>
      </c>
      <c r="ET1025">
        <v>16</v>
      </c>
      <c r="FC1025">
        <v>4</v>
      </c>
      <c r="FE1025">
        <v>16</v>
      </c>
      <c r="FF1025">
        <v>170</v>
      </c>
      <c r="FG1025">
        <v>4</v>
      </c>
      <c r="FH1025">
        <v>6</v>
      </c>
      <c r="FI1025">
        <v>380</v>
      </c>
      <c r="FJ1025">
        <v>94</v>
      </c>
      <c r="FK1025">
        <v>12</v>
      </c>
      <c r="FL1025">
        <v>29</v>
      </c>
      <c r="FM1025">
        <v>40</v>
      </c>
      <c r="FN1025">
        <v>28</v>
      </c>
      <c r="FO1025">
        <v>14</v>
      </c>
      <c r="FP1025">
        <v>6</v>
      </c>
      <c r="FQ1025">
        <v>20</v>
      </c>
      <c r="FR1025">
        <v>27</v>
      </c>
      <c r="FS1025">
        <v>30</v>
      </c>
      <c r="FT1025">
        <v>4</v>
      </c>
      <c r="FV1025">
        <v>32</v>
      </c>
      <c r="FW1025">
        <v>10</v>
      </c>
      <c r="FY1025">
        <v>65</v>
      </c>
      <c r="FZ1025">
        <v>18</v>
      </c>
      <c r="GA1025">
        <v>9</v>
      </c>
      <c r="GC1025">
        <v>12</v>
      </c>
      <c r="GI1025">
        <v>1</v>
      </c>
      <c r="GJ1025">
        <v>2</v>
      </c>
      <c r="GM1025">
        <v>9</v>
      </c>
      <c r="GS1025">
        <v>4</v>
      </c>
      <c r="HC1025">
        <v>4</v>
      </c>
      <c r="NV1025">
        <v>8</v>
      </c>
      <c r="NW1025">
        <v>2</v>
      </c>
      <c r="NX1025">
        <v>3</v>
      </c>
      <c r="NY1025">
        <v>4</v>
      </c>
      <c r="NZ1025">
        <v>4</v>
      </c>
      <c r="OA1025">
        <v>1</v>
      </c>
      <c r="OB1025">
        <v>10</v>
      </c>
      <c r="OD1025">
        <v>5</v>
      </c>
      <c r="OE1025">
        <v>2</v>
      </c>
      <c r="OF1025">
        <v>2</v>
      </c>
      <c r="OG1025">
        <v>12</v>
      </c>
      <c r="WT1025">
        <f>SUM(HD1025:IU1025)</f>
        <v>0</v>
      </c>
    </row>
    <row r="1026" spans="1:618" hidden="1" x14ac:dyDescent="0.2">
      <c r="A1026">
        <v>6032</v>
      </c>
      <c r="B1026" t="s">
        <v>6647</v>
      </c>
      <c r="C1026">
        <v>2</v>
      </c>
      <c r="E1026">
        <v>4</v>
      </c>
      <c r="G1026">
        <v>2</v>
      </c>
      <c r="H1026">
        <v>10</v>
      </c>
      <c r="M1026">
        <v>12</v>
      </c>
      <c r="O1026">
        <v>82</v>
      </c>
      <c r="P1026">
        <v>1</v>
      </c>
      <c r="Q1026">
        <v>15</v>
      </c>
      <c r="Z1026">
        <v>2</v>
      </c>
      <c r="AB1026">
        <v>2</v>
      </c>
      <c r="AR1026">
        <v>2</v>
      </c>
      <c r="AV1026">
        <v>1</v>
      </c>
      <c r="AW1026">
        <v>2</v>
      </c>
      <c r="BD1026">
        <v>6</v>
      </c>
      <c r="BG1026">
        <v>8</v>
      </c>
      <c r="BI1026">
        <v>2</v>
      </c>
      <c r="BM1026">
        <v>162</v>
      </c>
      <c r="BN1026">
        <v>196</v>
      </c>
      <c r="BO1026">
        <v>183</v>
      </c>
      <c r="BP1026">
        <v>282</v>
      </c>
      <c r="BQ1026">
        <v>529</v>
      </c>
      <c r="BR1026">
        <v>229</v>
      </c>
      <c r="BS1026">
        <v>111</v>
      </c>
      <c r="BT1026">
        <v>23</v>
      </c>
      <c r="BU1026">
        <v>206</v>
      </c>
      <c r="BV1026">
        <v>61</v>
      </c>
      <c r="BW1026">
        <v>11</v>
      </c>
      <c r="BX1026">
        <v>1</v>
      </c>
      <c r="CL1026">
        <v>142</v>
      </c>
      <c r="CM1026">
        <v>2</v>
      </c>
      <c r="CN1026">
        <v>8</v>
      </c>
      <c r="CO1026">
        <v>4</v>
      </c>
      <c r="CP1026">
        <v>15</v>
      </c>
      <c r="CZ1026">
        <v>3</v>
      </c>
      <c r="DA1026">
        <v>17</v>
      </c>
      <c r="DB1026">
        <v>13</v>
      </c>
      <c r="DD1026">
        <v>29</v>
      </c>
      <c r="DE1026">
        <v>62</v>
      </c>
      <c r="EL1026">
        <v>1</v>
      </c>
      <c r="FJ1026">
        <v>2</v>
      </c>
      <c r="FN1026">
        <v>2</v>
      </c>
      <c r="FV1026">
        <v>1</v>
      </c>
      <c r="WT1026">
        <f>SUM(HD1026:IU1026)</f>
        <v>0</v>
      </c>
    </row>
    <row r="1027" spans="1:618" hidden="1" x14ac:dyDescent="0.2">
      <c r="A1027">
        <v>973</v>
      </c>
      <c r="B1027" t="s">
        <v>1588</v>
      </c>
      <c r="G1027">
        <v>4</v>
      </c>
      <c r="H1027">
        <v>10</v>
      </c>
      <c r="M1027">
        <v>48</v>
      </c>
      <c r="N1027">
        <v>40</v>
      </c>
      <c r="O1027">
        <v>81</v>
      </c>
      <c r="P1027">
        <v>19</v>
      </c>
      <c r="Q1027">
        <v>45</v>
      </c>
      <c r="R1027">
        <v>35</v>
      </c>
      <c r="W1027">
        <v>2</v>
      </c>
      <c r="AA1027">
        <v>2</v>
      </c>
      <c r="AQ1027">
        <v>11</v>
      </c>
      <c r="AR1027">
        <v>11</v>
      </c>
      <c r="AS1027">
        <v>5</v>
      </c>
      <c r="AU1027">
        <v>2</v>
      </c>
      <c r="AW1027">
        <v>3</v>
      </c>
      <c r="AY1027">
        <v>2</v>
      </c>
      <c r="AZ1027">
        <v>14</v>
      </c>
      <c r="BG1027">
        <v>2</v>
      </c>
      <c r="BM1027">
        <v>634</v>
      </c>
      <c r="BN1027">
        <v>442</v>
      </c>
      <c r="BO1027">
        <v>81</v>
      </c>
      <c r="BP1027">
        <v>40</v>
      </c>
      <c r="BQ1027">
        <v>134</v>
      </c>
      <c r="BR1027">
        <v>80</v>
      </c>
      <c r="BS1027">
        <v>15</v>
      </c>
      <c r="BT1027">
        <v>64</v>
      </c>
      <c r="BU1027">
        <v>50</v>
      </c>
      <c r="BV1027">
        <v>46</v>
      </c>
      <c r="BW1027">
        <v>7</v>
      </c>
      <c r="BX1027">
        <v>32</v>
      </c>
      <c r="CG1027">
        <v>4</v>
      </c>
      <c r="CL1027">
        <v>8</v>
      </c>
      <c r="CM1027">
        <v>57</v>
      </c>
      <c r="CO1027">
        <v>2</v>
      </c>
      <c r="CP1027">
        <v>71</v>
      </c>
      <c r="CZ1027">
        <v>9</v>
      </c>
      <c r="DA1027">
        <v>8</v>
      </c>
      <c r="DB1027">
        <v>77</v>
      </c>
      <c r="DC1027">
        <v>11</v>
      </c>
      <c r="DD1027">
        <v>7</v>
      </c>
      <c r="DE1027">
        <v>165</v>
      </c>
      <c r="DN1027">
        <v>27</v>
      </c>
      <c r="EH1027">
        <v>11</v>
      </c>
      <c r="FF1027">
        <v>2</v>
      </c>
      <c r="FJ1027">
        <v>2</v>
      </c>
      <c r="GM1027">
        <v>21</v>
      </c>
      <c r="WT1027">
        <f>SUM(HD1027:IU1027)</f>
        <v>0</v>
      </c>
    </row>
    <row r="1028" spans="1:618" hidden="1" x14ac:dyDescent="0.2">
      <c r="A1028">
        <v>3741</v>
      </c>
      <c r="B1028" t="s">
        <v>4356</v>
      </c>
      <c r="D1028">
        <v>106</v>
      </c>
      <c r="O1028">
        <v>2</v>
      </c>
      <c r="BM1028">
        <v>273</v>
      </c>
      <c r="BN1028">
        <v>56</v>
      </c>
      <c r="BO1028">
        <v>470</v>
      </c>
      <c r="BP1028">
        <v>180</v>
      </c>
      <c r="BQ1028">
        <v>232</v>
      </c>
      <c r="BR1028">
        <v>660</v>
      </c>
      <c r="BS1028">
        <v>171</v>
      </c>
      <c r="BT1028">
        <v>43</v>
      </c>
      <c r="BU1028">
        <v>116</v>
      </c>
      <c r="BV1028">
        <v>28</v>
      </c>
      <c r="CL1028">
        <v>33</v>
      </c>
      <c r="CN1028">
        <v>2</v>
      </c>
      <c r="CO1028">
        <v>13</v>
      </c>
      <c r="CP1028">
        <v>2</v>
      </c>
      <c r="CZ1028">
        <v>6</v>
      </c>
      <c r="DA1028">
        <v>4</v>
      </c>
      <c r="DB1028">
        <v>8</v>
      </c>
      <c r="DC1028">
        <v>6</v>
      </c>
      <c r="DD1028">
        <v>8</v>
      </c>
      <c r="DE1028">
        <v>16</v>
      </c>
      <c r="WT1028">
        <f>SUM(HD1028:IU1028)</f>
        <v>0</v>
      </c>
    </row>
    <row r="1029" spans="1:618" hidden="1" x14ac:dyDescent="0.2">
      <c r="A1029">
        <v>1014</v>
      </c>
      <c r="B1029" t="s">
        <v>1629</v>
      </c>
      <c r="F1029">
        <v>34</v>
      </c>
      <c r="G1029">
        <v>4</v>
      </c>
      <c r="I1029">
        <v>2</v>
      </c>
      <c r="M1029">
        <v>1103</v>
      </c>
      <c r="O1029">
        <v>47</v>
      </c>
      <c r="P1029">
        <v>18</v>
      </c>
      <c r="R1029">
        <v>5</v>
      </c>
      <c r="BM1029">
        <v>93</v>
      </c>
      <c r="BN1029">
        <v>108</v>
      </c>
      <c r="BO1029">
        <v>36</v>
      </c>
      <c r="BP1029">
        <v>4</v>
      </c>
      <c r="BQ1029">
        <v>25</v>
      </c>
      <c r="BR1029">
        <v>7</v>
      </c>
      <c r="BS1029">
        <v>7</v>
      </c>
      <c r="BT1029">
        <v>15</v>
      </c>
      <c r="BU1029">
        <v>67</v>
      </c>
      <c r="BV1029">
        <v>44</v>
      </c>
      <c r="BW1029">
        <v>42</v>
      </c>
      <c r="BX1029">
        <v>11</v>
      </c>
      <c r="CK1029">
        <v>33</v>
      </c>
      <c r="CL1029">
        <v>23</v>
      </c>
      <c r="CM1029">
        <v>29</v>
      </c>
      <c r="CN1029">
        <v>75</v>
      </c>
      <c r="CO1029">
        <v>1</v>
      </c>
      <c r="CP1029">
        <v>128</v>
      </c>
      <c r="CZ1029">
        <v>174</v>
      </c>
      <c r="DA1029">
        <v>2</v>
      </c>
      <c r="DB1029">
        <v>40</v>
      </c>
      <c r="DC1029">
        <v>127</v>
      </c>
      <c r="DD1029">
        <v>6</v>
      </c>
      <c r="DE1029">
        <v>120</v>
      </c>
      <c r="DR1029">
        <v>1</v>
      </c>
      <c r="FI1029">
        <v>1</v>
      </c>
      <c r="GA1029">
        <v>1</v>
      </c>
      <c r="WT1029">
        <f>SUM(HD1029:IU1029)</f>
        <v>0</v>
      </c>
    </row>
    <row r="1030" spans="1:618" hidden="1" x14ac:dyDescent="0.2">
      <c r="A1030">
        <v>3986</v>
      </c>
      <c r="B1030" t="s">
        <v>4601</v>
      </c>
      <c r="C1030">
        <v>4</v>
      </c>
      <c r="D1030">
        <v>10</v>
      </c>
      <c r="E1030">
        <v>4</v>
      </c>
      <c r="G1030">
        <v>2</v>
      </c>
      <c r="N1030">
        <v>2</v>
      </c>
      <c r="O1030">
        <v>113</v>
      </c>
      <c r="Q1030">
        <v>2</v>
      </c>
      <c r="R1030">
        <v>3</v>
      </c>
      <c r="V1030">
        <v>1</v>
      </c>
      <c r="W1030">
        <v>2</v>
      </c>
      <c r="Z1030">
        <v>2</v>
      </c>
      <c r="AB1030">
        <v>2</v>
      </c>
      <c r="AE1030">
        <v>3</v>
      </c>
      <c r="AM1030">
        <v>2</v>
      </c>
      <c r="AP1030">
        <v>3</v>
      </c>
      <c r="AR1030">
        <v>2</v>
      </c>
      <c r="AV1030">
        <v>2</v>
      </c>
      <c r="AY1030">
        <v>4</v>
      </c>
      <c r="BA1030">
        <v>3</v>
      </c>
      <c r="BB1030">
        <v>2</v>
      </c>
      <c r="BG1030">
        <v>2</v>
      </c>
      <c r="BI1030">
        <v>1</v>
      </c>
      <c r="BM1030">
        <v>174</v>
      </c>
      <c r="BN1030">
        <v>123</v>
      </c>
      <c r="BO1030">
        <v>146</v>
      </c>
      <c r="BP1030">
        <v>229</v>
      </c>
      <c r="BQ1030">
        <v>508</v>
      </c>
      <c r="BR1030">
        <v>292</v>
      </c>
      <c r="BS1030">
        <v>89</v>
      </c>
      <c r="BT1030">
        <v>26</v>
      </c>
      <c r="BU1030">
        <v>110</v>
      </c>
      <c r="BV1030">
        <v>80</v>
      </c>
      <c r="BW1030">
        <v>6</v>
      </c>
      <c r="BX1030">
        <v>32</v>
      </c>
      <c r="CD1030">
        <v>2</v>
      </c>
      <c r="CG1030">
        <v>1</v>
      </c>
      <c r="CL1030">
        <v>90</v>
      </c>
      <c r="CM1030">
        <v>37</v>
      </c>
      <c r="CN1030">
        <v>3</v>
      </c>
      <c r="CO1030">
        <v>14</v>
      </c>
      <c r="CP1030">
        <v>27</v>
      </c>
      <c r="CZ1030">
        <v>6</v>
      </c>
      <c r="DA1030">
        <v>62</v>
      </c>
      <c r="DB1030">
        <v>36</v>
      </c>
      <c r="DD1030">
        <v>58</v>
      </c>
      <c r="DE1030">
        <v>84</v>
      </c>
      <c r="DQ1030">
        <v>1</v>
      </c>
      <c r="DT1030">
        <v>2</v>
      </c>
      <c r="DV1030">
        <v>2</v>
      </c>
      <c r="FJ1030">
        <v>4</v>
      </c>
      <c r="FL1030">
        <v>2</v>
      </c>
      <c r="FN1030">
        <v>2</v>
      </c>
      <c r="FV1030">
        <v>2</v>
      </c>
      <c r="FZ1030">
        <v>6</v>
      </c>
      <c r="GI1030">
        <v>2</v>
      </c>
      <c r="WT1030">
        <f>SUM(HD1030:IU1030)</f>
        <v>0</v>
      </c>
    </row>
    <row r="1031" spans="1:618" hidden="1" x14ac:dyDescent="0.2">
      <c r="A1031">
        <v>477</v>
      </c>
      <c r="B1031" t="s">
        <v>1092</v>
      </c>
      <c r="C1031">
        <v>1</v>
      </c>
      <c r="D1031">
        <v>1</v>
      </c>
      <c r="E1031">
        <v>2</v>
      </c>
      <c r="F1031">
        <v>4</v>
      </c>
      <c r="G1031">
        <v>2</v>
      </c>
      <c r="H1031">
        <v>1</v>
      </c>
      <c r="I1031">
        <v>3</v>
      </c>
      <c r="K1031">
        <v>12</v>
      </c>
      <c r="L1031">
        <v>9</v>
      </c>
      <c r="M1031">
        <v>44</v>
      </c>
      <c r="N1031">
        <v>28</v>
      </c>
      <c r="O1031">
        <v>422</v>
      </c>
      <c r="P1031">
        <v>9</v>
      </c>
      <c r="Q1031">
        <v>66</v>
      </c>
      <c r="R1031">
        <v>55</v>
      </c>
      <c r="S1031">
        <v>3</v>
      </c>
      <c r="U1031">
        <v>12</v>
      </c>
      <c r="V1031">
        <v>12</v>
      </c>
      <c r="AA1031">
        <v>7</v>
      </c>
      <c r="AB1031">
        <v>2</v>
      </c>
      <c r="AC1031">
        <v>1</v>
      </c>
      <c r="AK1031">
        <v>1</v>
      </c>
      <c r="AO1031">
        <v>4</v>
      </c>
      <c r="AP1031">
        <v>20</v>
      </c>
      <c r="AQ1031">
        <v>2</v>
      </c>
      <c r="AR1031">
        <v>9</v>
      </c>
      <c r="AS1031">
        <v>2</v>
      </c>
      <c r="AU1031">
        <v>4</v>
      </c>
      <c r="AV1031">
        <v>1</v>
      </c>
      <c r="AY1031">
        <v>4</v>
      </c>
      <c r="BA1031">
        <v>5</v>
      </c>
      <c r="BB1031">
        <v>3</v>
      </c>
      <c r="BC1031">
        <v>3</v>
      </c>
      <c r="BD1031">
        <v>5</v>
      </c>
      <c r="BE1031">
        <v>1</v>
      </c>
      <c r="BG1031">
        <v>1</v>
      </c>
      <c r="BI1031">
        <v>19</v>
      </c>
      <c r="BJ1031">
        <v>13</v>
      </c>
      <c r="BK1031">
        <v>3</v>
      </c>
      <c r="BL1031">
        <v>21</v>
      </c>
      <c r="BM1031">
        <v>31</v>
      </c>
      <c r="BN1031">
        <v>20</v>
      </c>
      <c r="BO1031">
        <v>122</v>
      </c>
      <c r="BP1031">
        <v>49</v>
      </c>
      <c r="BQ1031">
        <v>64</v>
      </c>
      <c r="BR1031">
        <v>69</v>
      </c>
      <c r="BS1031">
        <v>41</v>
      </c>
      <c r="BT1031">
        <v>100</v>
      </c>
      <c r="BU1031">
        <v>29</v>
      </c>
      <c r="BV1031">
        <v>435</v>
      </c>
      <c r="BW1031">
        <v>129</v>
      </c>
      <c r="BX1031">
        <v>103</v>
      </c>
      <c r="CE1031">
        <v>1</v>
      </c>
      <c r="CF1031">
        <v>1</v>
      </c>
      <c r="CG1031">
        <v>2</v>
      </c>
      <c r="CI1031">
        <v>1</v>
      </c>
      <c r="CJ1031">
        <v>5</v>
      </c>
      <c r="CK1031">
        <v>3</v>
      </c>
      <c r="CL1031">
        <v>61</v>
      </c>
      <c r="CM1031">
        <v>5</v>
      </c>
      <c r="CO1031">
        <v>14</v>
      </c>
      <c r="CP1031">
        <v>9</v>
      </c>
      <c r="CU1031">
        <v>1</v>
      </c>
      <c r="CY1031">
        <v>4</v>
      </c>
      <c r="CZ1031">
        <v>24</v>
      </c>
      <c r="DA1031">
        <v>26</v>
      </c>
      <c r="DB1031">
        <v>17</v>
      </c>
      <c r="DC1031">
        <v>3</v>
      </c>
      <c r="DD1031">
        <v>40</v>
      </c>
      <c r="DE1031">
        <v>27</v>
      </c>
      <c r="DF1031">
        <v>3</v>
      </c>
      <c r="DI1031">
        <v>2</v>
      </c>
      <c r="DK1031">
        <v>8</v>
      </c>
      <c r="DL1031">
        <v>2</v>
      </c>
      <c r="DP1031">
        <v>6</v>
      </c>
      <c r="DQ1031">
        <v>13</v>
      </c>
      <c r="DR1031">
        <v>7</v>
      </c>
      <c r="DW1031">
        <v>1</v>
      </c>
      <c r="EE1031">
        <v>7</v>
      </c>
      <c r="EF1031">
        <v>1</v>
      </c>
      <c r="EG1031">
        <v>7</v>
      </c>
      <c r="EJ1031">
        <v>5</v>
      </c>
      <c r="EL1031">
        <v>2</v>
      </c>
      <c r="ES1031">
        <v>1</v>
      </c>
      <c r="FA1031">
        <v>2</v>
      </c>
      <c r="FH1031">
        <v>2</v>
      </c>
      <c r="FL1031">
        <v>2</v>
      </c>
      <c r="FN1031">
        <v>18</v>
      </c>
      <c r="FO1031">
        <v>11</v>
      </c>
      <c r="FP1031">
        <v>2</v>
      </c>
      <c r="FQ1031">
        <v>5</v>
      </c>
      <c r="FR1031">
        <v>10</v>
      </c>
      <c r="FY1031">
        <v>2</v>
      </c>
      <c r="GC1031">
        <v>1</v>
      </c>
      <c r="GF1031">
        <v>2</v>
      </c>
      <c r="GI1031">
        <v>18</v>
      </c>
      <c r="GM1031">
        <v>11</v>
      </c>
      <c r="GS1031">
        <v>3</v>
      </c>
      <c r="GX1031">
        <v>1</v>
      </c>
      <c r="GY1031">
        <v>3</v>
      </c>
      <c r="HC1031">
        <v>13</v>
      </c>
      <c r="TT1031">
        <v>2</v>
      </c>
      <c r="WT1031">
        <f>SUM(HD1031:IU1031)</f>
        <v>0</v>
      </c>
    </row>
    <row r="1032" spans="1:618" hidden="1" x14ac:dyDescent="0.2">
      <c r="A1032">
        <v>7184</v>
      </c>
      <c r="B1032" t="s">
        <v>7799</v>
      </c>
      <c r="C1032">
        <v>2</v>
      </c>
      <c r="E1032">
        <v>2</v>
      </c>
      <c r="M1032">
        <v>176</v>
      </c>
      <c r="O1032">
        <v>34</v>
      </c>
      <c r="P1032">
        <v>80</v>
      </c>
      <c r="R1032">
        <v>70</v>
      </c>
      <c r="AW1032">
        <v>12</v>
      </c>
      <c r="BM1032">
        <v>169</v>
      </c>
      <c r="BN1032">
        <v>81</v>
      </c>
      <c r="BO1032">
        <v>226</v>
      </c>
      <c r="BP1032">
        <v>120</v>
      </c>
      <c r="BQ1032">
        <v>361</v>
      </c>
      <c r="BR1032">
        <v>193</v>
      </c>
      <c r="BS1032">
        <v>54</v>
      </c>
      <c r="BT1032">
        <v>28</v>
      </c>
      <c r="BU1032">
        <v>13</v>
      </c>
      <c r="BV1032">
        <v>23</v>
      </c>
      <c r="BW1032">
        <v>2</v>
      </c>
      <c r="BX1032">
        <v>21</v>
      </c>
      <c r="CL1032">
        <v>227</v>
      </c>
      <c r="CM1032">
        <v>18</v>
      </c>
      <c r="CN1032">
        <v>4</v>
      </c>
      <c r="CO1032">
        <v>2</v>
      </c>
      <c r="CP1032">
        <v>58</v>
      </c>
      <c r="DA1032">
        <v>54</v>
      </c>
      <c r="DB1032">
        <v>16</v>
      </c>
      <c r="DC1032">
        <v>17</v>
      </c>
      <c r="DD1032">
        <v>21</v>
      </c>
      <c r="DE1032">
        <v>295</v>
      </c>
      <c r="DT1032">
        <v>19</v>
      </c>
      <c r="EG1032">
        <v>3</v>
      </c>
      <c r="FZ1032">
        <v>8</v>
      </c>
      <c r="WT1032">
        <f>SUM(HD1032:IU1032)</f>
        <v>0</v>
      </c>
    </row>
    <row r="1033" spans="1:618" hidden="1" x14ac:dyDescent="0.2">
      <c r="A1033">
        <v>3981</v>
      </c>
      <c r="B1033" t="s">
        <v>4596</v>
      </c>
      <c r="F1033">
        <v>8</v>
      </c>
      <c r="G1033">
        <v>2</v>
      </c>
      <c r="M1033">
        <v>82</v>
      </c>
      <c r="O1033">
        <v>6</v>
      </c>
      <c r="P1033">
        <v>1</v>
      </c>
      <c r="R1033">
        <v>1</v>
      </c>
      <c r="AA1033">
        <v>22</v>
      </c>
      <c r="AB1033">
        <v>14</v>
      </c>
      <c r="AR1033">
        <v>2</v>
      </c>
      <c r="BA1033">
        <v>4</v>
      </c>
      <c r="BM1033">
        <v>81</v>
      </c>
      <c r="BN1033">
        <v>134</v>
      </c>
      <c r="BO1033">
        <v>76</v>
      </c>
      <c r="BP1033">
        <v>103</v>
      </c>
      <c r="BQ1033">
        <v>307</v>
      </c>
      <c r="BR1033">
        <v>135</v>
      </c>
      <c r="BS1033">
        <v>27</v>
      </c>
      <c r="BT1033">
        <v>8</v>
      </c>
      <c r="BU1033">
        <v>152</v>
      </c>
      <c r="BV1033">
        <v>91</v>
      </c>
      <c r="BW1033">
        <v>394</v>
      </c>
      <c r="BX1033">
        <v>9</v>
      </c>
      <c r="CH1033">
        <v>2</v>
      </c>
      <c r="CK1033">
        <v>2</v>
      </c>
      <c r="CL1033">
        <v>47</v>
      </c>
      <c r="CO1033">
        <v>8</v>
      </c>
      <c r="CP1033">
        <v>55</v>
      </c>
      <c r="CZ1033">
        <v>9</v>
      </c>
      <c r="DA1033">
        <v>32</v>
      </c>
      <c r="DB1033">
        <v>6</v>
      </c>
      <c r="DD1033">
        <v>25</v>
      </c>
      <c r="DE1033">
        <v>504</v>
      </c>
      <c r="DN1033">
        <v>50</v>
      </c>
      <c r="EG1033">
        <v>2</v>
      </c>
      <c r="EL1033">
        <v>2</v>
      </c>
      <c r="FJ1033">
        <v>2</v>
      </c>
      <c r="FT1033">
        <v>2</v>
      </c>
      <c r="GI1033">
        <v>2</v>
      </c>
      <c r="WT1033">
        <f>SUM(HD1033:IU1033)</f>
        <v>0</v>
      </c>
    </row>
    <row r="1034" spans="1:618" hidden="1" x14ac:dyDescent="0.2">
      <c r="A1034">
        <v>3256</v>
      </c>
      <c r="B1034" t="s">
        <v>3871</v>
      </c>
      <c r="M1034">
        <v>8</v>
      </c>
      <c r="P1034">
        <v>6</v>
      </c>
      <c r="Q1034">
        <v>2</v>
      </c>
      <c r="R1034">
        <v>10</v>
      </c>
      <c r="BM1034">
        <v>280</v>
      </c>
      <c r="BN1034">
        <v>160</v>
      </c>
      <c r="BO1034">
        <v>210</v>
      </c>
      <c r="BP1034">
        <v>269</v>
      </c>
      <c r="BQ1034">
        <v>302</v>
      </c>
      <c r="BR1034">
        <v>233</v>
      </c>
      <c r="BS1034">
        <v>44</v>
      </c>
      <c r="BT1034">
        <v>53</v>
      </c>
      <c r="BU1034">
        <v>96</v>
      </c>
      <c r="BV1034">
        <v>24</v>
      </c>
      <c r="BW1034">
        <v>93</v>
      </c>
      <c r="BX1034">
        <v>20</v>
      </c>
      <c r="CK1034">
        <v>5</v>
      </c>
      <c r="CL1034">
        <v>57</v>
      </c>
      <c r="CM1034">
        <v>98</v>
      </c>
      <c r="CN1034">
        <v>20</v>
      </c>
      <c r="CO1034">
        <v>3</v>
      </c>
      <c r="CP1034">
        <v>22</v>
      </c>
      <c r="CZ1034">
        <v>21</v>
      </c>
      <c r="DA1034">
        <v>70</v>
      </c>
      <c r="DB1034">
        <v>155</v>
      </c>
      <c r="DC1034">
        <v>38</v>
      </c>
      <c r="DD1034">
        <v>33</v>
      </c>
      <c r="DE1034">
        <v>69</v>
      </c>
      <c r="GI1034">
        <v>1</v>
      </c>
      <c r="WT1034">
        <f>SUM(HD1034:IU1034)</f>
        <v>0</v>
      </c>
    </row>
    <row r="1035" spans="1:618" hidden="1" x14ac:dyDescent="0.2">
      <c r="A1035">
        <v>762</v>
      </c>
      <c r="B1035" t="s">
        <v>1377</v>
      </c>
      <c r="F1035">
        <v>2</v>
      </c>
      <c r="G1035">
        <v>2</v>
      </c>
      <c r="O1035">
        <v>6</v>
      </c>
      <c r="P1035">
        <v>12</v>
      </c>
      <c r="R1035">
        <v>1</v>
      </c>
      <c r="AR1035">
        <v>4</v>
      </c>
      <c r="AS1035">
        <v>3</v>
      </c>
      <c r="AT1035">
        <v>4</v>
      </c>
      <c r="AU1035">
        <v>2</v>
      </c>
      <c r="BA1035">
        <v>2</v>
      </c>
      <c r="BB1035">
        <v>6</v>
      </c>
      <c r="BM1035">
        <v>49</v>
      </c>
      <c r="BN1035">
        <v>33</v>
      </c>
      <c r="BO1035">
        <v>313</v>
      </c>
      <c r="BP1035">
        <v>69</v>
      </c>
      <c r="BQ1035">
        <v>106</v>
      </c>
      <c r="BR1035">
        <v>132</v>
      </c>
      <c r="BS1035">
        <v>36</v>
      </c>
      <c r="BT1035">
        <v>14</v>
      </c>
      <c r="BU1035">
        <v>584</v>
      </c>
      <c r="BV1035">
        <v>864</v>
      </c>
      <c r="BX1035">
        <v>10</v>
      </c>
      <c r="CK1035">
        <v>2</v>
      </c>
      <c r="CL1035">
        <v>30</v>
      </c>
      <c r="CM1035">
        <v>4</v>
      </c>
      <c r="CN1035">
        <v>2</v>
      </c>
      <c r="CP1035">
        <v>4</v>
      </c>
      <c r="CZ1035">
        <v>11</v>
      </c>
      <c r="DA1035">
        <v>9</v>
      </c>
      <c r="DB1035">
        <v>30</v>
      </c>
      <c r="DD1035">
        <v>10</v>
      </c>
      <c r="DE1035">
        <v>44</v>
      </c>
      <c r="WT1035">
        <f>SUM(HD1035:IU1035)</f>
        <v>0</v>
      </c>
    </row>
    <row r="1036" spans="1:618" hidden="1" x14ac:dyDescent="0.2">
      <c r="A1036">
        <v>5393</v>
      </c>
      <c r="B1036" t="s">
        <v>6008</v>
      </c>
      <c r="M1036">
        <v>14</v>
      </c>
      <c r="AO1036">
        <v>4</v>
      </c>
      <c r="BM1036">
        <v>100</v>
      </c>
      <c r="BN1036">
        <v>77</v>
      </c>
      <c r="BO1036">
        <v>322</v>
      </c>
      <c r="BP1036">
        <v>94</v>
      </c>
      <c r="BQ1036">
        <v>406</v>
      </c>
      <c r="BR1036">
        <v>358</v>
      </c>
      <c r="BS1036">
        <v>3</v>
      </c>
      <c r="BT1036">
        <v>6</v>
      </c>
      <c r="BU1036">
        <v>10</v>
      </c>
      <c r="BV1036">
        <v>33</v>
      </c>
      <c r="BX1036">
        <v>10</v>
      </c>
      <c r="CK1036">
        <v>10</v>
      </c>
      <c r="CL1036">
        <v>208</v>
      </c>
      <c r="CM1036">
        <v>4</v>
      </c>
      <c r="CN1036">
        <v>14</v>
      </c>
      <c r="CO1036">
        <v>9</v>
      </c>
      <c r="CP1036">
        <v>32</v>
      </c>
      <c r="CZ1036">
        <v>69</v>
      </c>
      <c r="DA1036">
        <v>114</v>
      </c>
      <c r="DB1036">
        <v>18</v>
      </c>
      <c r="DC1036">
        <v>105</v>
      </c>
      <c r="DD1036">
        <v>242</v>
      </c>
      <c r="DE1036">
        <v>129</v>
      </c>
      <c r="DF1036">
        <v>1</v>
      </c>
      <c r="FO1036">
        <v>2</v>
      </c>
      <c r="FZ1036">
        <v>2</v>
      </c>
      <c r="GA1036">
        <v>4</v>
      </c>
      <c r="WT1036">
        <f>SUM(HD1036:IU1036)</f>
        <v>0</v>
      </c>
    </row>
    <row r="1037" spans="1:618" hidden="1" x14ac:dyDescent="0.2">
      <c r="A1037">
        <v>6915</v>
      </c>
      <c r="B1037" t="s">
        <v>7530</v>
      </c>
      <c r="D1037">
        <v>4</v>
      </c>
      <c r="E1037">
        <v>2</v>
      </c>
      <c r="F1037">
        <v>2</v>
      </c>
      <c r="N1037">
        <v>62</v>
      </c>
      <c r="O1037">
        <v>125</v>
      </c>
      <c r="P1037">
        <v>14</v>
      </c>
      <c r="Q1037">
        <v>151</v>
      </c>
      <c r="R1037">
        <v>36</v>
      </c>
      <c r="BM1037">
        <v>67</v>
      </c>
      <c r="BN1037">
        <v>36</v>
      </c>
      <c r="BO1037">
        <v>95</v>
      </c>
      <c r="BP1037">
        <v>192</v>
      </c>
      <c r="BQ1037">
        <v>93</v>
      </c>
      <c r="BR1037">
        <v>631</v>
      </c>
      <c r="BS1037">
        <v>60</v>
      </c>
      <c r="BT1037">
        <v>10</v>
      </c>
      <c r="BU1037">
        <v>200</v>
      </c>
      <c r="BV1037">
        <v>261</v>
      </c>
      <c r="BW1037">
        <v>181</v>
      </c>
      <c r="BX1037">
        <v>32</v>
      </c>
      <c r="CL1037">
        <v>15</v>
      </c>
      <c r="CM1037">
        <v>2</v>
      </c>
      <c r="CO1037">
        <v>2</v>
      </c>
      <c r="CP1037">
        <v>6</v>
      </c>
      <c r="CZ1037">
        <v>8</v>
      </c>
      <c r="DA1037">
        <v>6</v>
      </c>
      <c r="DB1037">
        <v>9</v>
      </c>
      <c r="DC1037">
        <v>2</v>
      </c>
      <c r="DD1037">
        <v>13</v>
      </c>
      <c r="DE1037">
        <v>50</v>
      </c>
      <c r="DM1037">
        <v>8</v>
      </c>
      <c r="FF1037">
        <v>8</v>
      </c>
      <c r="WT1037">
        <f>SUM(HD1037:IU1037)</f>
        <v>0</v>
      </c>
    </row>
    <row r="1038" spans="1:618" hidden="1" x14ac:dyDescent="0.2">
      <c r="A1038">
        <v>2259</v>
      </c>
      <c r="B1038" t="s">
        <v>2874</v>
      </c>
      <c r="R1038">
        <v>110</v>
      </c>
      <c r="BM1038">
        <v>8</v>
      </c>
      <c r="BN1038">
        <v>3</v>
      </c>
      <c r="BO1038">
        <v>4</v>
      </c>
      <c r="BP1038">
        <v>5</v>
      </c>
      <c r="BQ1038">
        <v>16</v>
      </c>
      <c r="BR1038">
        <v>24</v>
      </c>
      <c r="BS1038">
        <v>10</v>
      </c>
      <c r="BT1038">
        <v>1</v>
      </c>
      <c r="BU1038">
        <v>10</v>
      </c>
      <c r="BV1038">
        <v>13</v>
      </c>
      <c r="BW1038">
        <v>20</v>
      </c>
      <c r="BX1038">
        <v>2</v>
      </c>
      <c r="CN1038">
        <v>2</v>
      </c>
      <c r="DC1038">
        <v>6</v>
      </c>
      <c r="JT1038">
        <v>1</v>
      </c>
      <c r="LJ1038">
        <v>2142</v>
      </c>
      <c r="WT1038">
        <f>SUM(HD1038:IU1038)</f>
        <v>0</v>
      </c>
    </row>
    <row r="1039" spans="1:618" hidden="1" x14ac:dyDescent="0.2">
      <c r="A1039">
        <v>1489</v>
      </c>
      <c r="B1039" t="s">
        <v>2104</v>
      </c>
      <c r="K1039">
        <v>4</v>
      </c>
      <c r="M1039">
        <v>8</v>
      </c>
      <c r="O1039">
        <v>2</v>
      </c>
      <c r="AQ1039">
        <v>8</v>
      </c>
      <c r="BI1039">
        <v>2</v>
      </c>
      <c r="BJ1039">
        <v>1</v>
      </c>
      <c r="BK1039">
        <v>2</v>
      </c>
      <c r="BL1039">
        <v>4</v>
      </c>
      <c r="BM1039">
        <v>1069</v>
      </c>
      <c r="BN1039">
        <v>523</v>
      </c>
      <c r="BO1039">
        <v>207</v>
      </c>
      <c r="BP1039">
        <v>213</v>
      </c>
      <c r="BQ1039">
        <v>61</v>
      </c>
      <c r="BR1039">
        <v>33</v>
      </c>
      <c r="BS1039">
        <v>13</v>
      </c>
      <c r="BT1039">
        <v>55</v>
      </c>
      <c r="BU1039">
        <v>87</v>
      </c>
      <c r="BV1039">
        <v>26</v>
      </c>
      <c r="BW1039">
        <v>6</v>
      </c>
      <c r="BX1039">
        <v>8</v>
      </c>
      <c r="CG1039">
        <v>2</v>
      </c>
      <c r="CH1039">
        <v>2</v>
      </c>
      <c r="CM1039">
        <v>4</v>
      </c>
      <c r="CP1039">
        <v>6</v>
      </c>
      <c r="CX1039">
        <v>2</v>
      </c>
      <c r="CZ1039">
        <v>1</v>
      </c>
      <c r="DB1039">
        <v>2</v>
      </c>
      <c r="DD1039">
        <v>2</v>
      </c>
      <c r="DE1039">
        <v>5</v>
      </c>
      <c r="DQ1039">
        <v>2</v>
      </c>
      <c r="HC1039">
        <v>2</v>
      </c>
      <c r="WT1039">
        <f>SUM(HD1039:IU1039)</f>
        <v>0</v>
      </c>
    </row>
    <row r="1040" spans="1:618" hidden="1" x14ac:dyDescent="0.2">
      <c r="A1040">
        <v>5700</v>
      </c>
      <c r="B1040" t="s">
        <v>6315</v>
      </c>
      <c r="M1040">
        <v>10</v>
      </c>
      <c r="P1040">
        <v>12</v>
      </c>
      <c r="BN1040">
        <v>1</v>
      </c>
      <c r="BO1040">
        <v>11</v>
      </c>
      <c r="BP1040">
        <v>12</v>
      </c>
      <c r="BQ1040">
        <v>4</v>
      </c>
      <c r="BR1040">
        <v>3</v>
      </c>
      <c r="CP1040">
        <v>2</v>
      </c>
      <c r="DA1040">
        <v>7</v>
      </c>
      <c r="DB1040">
        <v>4</v>
      </c>
      <c r="DE1040">
        <v>2295</v>
      </c>
      <c r="WT1040">
        <f>SUM(HD1040:IU1040)</f>
        <v>0</v>
      </c>
    </row>
    <row r="1041" spans="1:618" hidden="1" x14ac:dyDescent="0.2">
      <c r="A1041">
        <v>1606</v>
      </c>
      <c r="B1041" t="s">
        <v>2221</v>
      </c>
      <c r="C1041">
        <v>4</v>
      </c>
      <c r="D1041">
        <v>2</v>
      </c>
      <c r="F1041">
        <v>4</v>
      </c>
      <c r="H1041">
        <v>4</v>
      </c>
      <c r="M1041">
        <v>18</v>
      </c>
      <c r="N1041">
        <v>8</v>
      </c>
      <c r="O1041">
        <v>59</v>
      </c>
      <c r="Q1041">
        <v>21</v>
      </c>
      <c r="R1041">
        <v>22</v>
      </c>
      <c r="AI1041">
        <v>6</v>
      </c>
      <c r="AQ1041">
        <v>1</v>
      </c>
      <c r="AW1041">
        <v>2</v>
      </c>
      <c r="BB1041">
        <v>1</v>
      </c>
      <c r="BD1041">
        <v>2</v>
      </c>
      <c r="BM1041">
        <v>204</v>
      </c>
      <c r="BN1041">
        <v>170</v>
      </c>
      <c r="BO1041">
        <v>125</v>
      </c>
      <c r="BP1041">
        <v>172</v>
      </c>
      <c r="BQ1041">
        <v>384</v>
      </c>
      <c r="BR1041">
        <v>225</v>
      </c>
      <c r="BS1041">
        <v>81</v>
      </c>
      <c r="BT1041">
        <v>58</v>
      </c>
      <c r="BU1041">
        <v>171</v>
      </c>
      <c r="BV1041">
        <v>139</v>
      </c>
      <c r="BW1041">
        <v>4</v>
      </c>
      <c r="BX1041">
        <v>11</v>
      </c>
      <c r="CL1041">
        <v>122</v>
      </c>
      <c r="CM1041">
        <v>33</v>
      </c>
      <c r="CN1041">
        <v>10</v>
      </c>
      <c r="CO1041">
        <v>5</v>
      </c>
      <c r="CP1041">
        <v>5</v>
      </c>
      <c r="DA1041">
        <v>27</v>
      </c>
      <c r="DB1041">
        <v>28</v>
      </c>
      <c r="DD1041">
        <v>121</v>
      </c>
      <c r="DE1041">
        <v>62</v>
      </c>
      <c r="DT1041">
        <v>1</v>
      </c>
      <c r="DW1041">
        <v>4</v>
      </c>
      <c r="EG1041">
        <v>5</v>
      </c>
      <c r="FY1041">
        <v>2</v>
      </c>
      <c r="FZ1041">
        <v>2</v>
      </c>
      <c r="GM1041">
        <v>14</v>
      </c>
      <c r="HC1041">
        <v>1</v>
      </c>
      <c r="WT1041">
        <f>SUM(HD1041:IU1041)</f>
        <v>0</v>
      </c>
    </row>
    <row r="1042" spans="1:618" hidden="1" x14ac:dyDescent="0.2">
      <c r="A1042">
        <v>1238</v>
      </c>
      <c r="B1042" t="s">
        <v>1853</v>
      </c>
      <c r="G1042">
        <v>2</v>
      </c>
      <c r="H1042">
        <v>26</v>
      </c>
      <c r="N1042">
        <v>4</v>
      </c>
      <c r="O1042">
        <v>22</v>
      </c>
      <c r="P1042">
        <v>28</v>
      </c>
      <c r="Q1042">
        <v>2</v>
      </c>
      <c r="R1042">
        <v>1441</v>
      </c>
      <c r="BJ1042">
        <v>2</v>
      </c>
      <c r="BM1042">
        <v>74</v>
      </c>
      <c r="BN1042">
        <v>68</v>
      </c>
      <c r="BO1042">
        <v>17</v>
      </c>
      <c r="BP1042">
        <v>9</v>
      </c>
      <c r="BQ1042">
        <v>56</v>
      </c>
      <c r="BR1042">
        <v>24</v>
      </c>
      <c r="BS1042">
        <v>49</v>
      </c>
      <c r="BT1042">
        <v>152</v>
      </c>
      <c r="BU1042">
        <v>37</v>
      </c>
      <c r="BV1042">
        <v>162</v>
      </c>
      <c r="BW1042">
        <v>6</v>
      </c>
      <c r="BX1042">
        <v>39</v>
      </c>
      <c r="CM1042">
        <v>32</v>
      </c>
      <c r="CP1042">
        <v>19</v>
      </c>
      <c r="CQ1042">
        <v>2</v>
      </c>
      <c r="CZ1042">
        <v>11</v>
      </c>
      <c r="DA1042">
        <v>5</v>
      </c>
      <c r="DB1042">
        <v>6</v>
      </c>
      <c r="DC1042">
        <v>2</v>
      </c>
      <c r="DD1042">
        <v>4</v>
      </c>
      <c r="DE1042">
        <v>18</v>
      </c>
      <c r="DQ1042">
        <v>4</v>
      </c>
      <c r="GI1042">
        <v>2</v>
      </c>
      <c r="GY1042">
        <v>2</v>
      </c>
      <c r="LJ1042">
        <v>7</v>
      </c>
      <c r="WT1042">
        <f>SUM(HD1042:IU1042)</f>
        <v>0</v>
      </c>
    </row>
    <row r="1043" spans="1:618" hidden="1" x14ac:dyDescent="0.2">
      <c r="A1043">
        <v>6459</v>
      </c>
      <c r="B1043" t="s">
        <v>7074</v>
      </c>
      <c r="D1043">
        <v>2</v>
      </c>
      <c r="E1043">
        <v>2</v>
      </c>
      <c r="H1043">
        <v>16</v>
      </c>
      <c r="M1043">
        <v>38</v>
      </c>
      <c r="O1043">
        <v>427</v>
      </c>
      <c r="Q1043">
        <v>2</v>
      </c>
      <c r="R1043">
        <v>69</v>
      </c>
      <c r="BM1043">
        <v>363</v>
      </c>
      <c r="BN1043">
        <v>290</v>
      </c>
      <c r="BO1043">
        <v>233</v>
      </c>
      <c r="BP1043">
        <v>54</v>
      </c>
      <c r="BQ1043">
        <v>186</v>
      </c>
      <c r="BR1043">
        <v>140</v>
      </c>
      <c r="BS1043">
        <v>18</v>
      </c>
      <c r="BT1043">
        <v>8</v>
      </c>
      <c r="BU1043">
        <v>120</v>
      </c>
      <c r="BV1043">
        <v>91</v>
      </c>
      <c r="BW1043">
        <v>14</v>
      </c>
      <c r="CL1043">
        <v>5</v>
      </c>
      <c r="CM1043">
        <v>24</v>
      </c>
      <c r="CP1043">
        <v>10</v>
      </c>
      <c r="DA1043">
        <v>16</v>
      </c>
      <c r="DB1043">
        <v>85</v>
      </c>
      <c r="DD1043">
        <v>34</v>
      </c>
      <c r="DE1043">
        <v>86</v>
      </c>
      <c r="WT1043">
        <f>SUM(HD1043:IU1043)</f>
        <v>0</v>
      </c>
    </row>
    <row r="1044" spans="1:618" hidden="1" x14ac:dyDescent="0.2">
      <c r="A1044">
        <v>774</v>
      </c>
      <c r="B1044" t="s">
        <v>1389</v>
      </c>
      <c r="O1044">
        <v>34</v>
      </c>
      <c r="R1044">
        <v>5</v>
      </c>
      <c r="AA1044">
        <v>4</v>
      </c>
      <c r="AQ1044">
        <v>10</v>
      </c>
      <c r="AS1044">
        <v>18</v>
      </c>
      <c r="BA1044">
        <v>2</v>
      </c>
      <c r="BC1044">
        <v>12</v>
      </c>
      <c r="BE1044">
        <v>4</v>
      </c>
      <c r="BM1044">
        <v>63</v>
      </c>
      <c r="BN1044">
        <v>22</v>
      </c>
      <c r="BO1044">
        <v>276</v>
      </c>
      <c r="BP1044">
        <v>74</v>
      </c>
      <c r="BQ1044">
        <v>95</v>
      </c>
      <c r="BR1044">
        <v>123</v>
      </c>
      <c r="BS1044">
        <v>20</v>
      </c>
      <c r="BT1044">
        <v>11</v>
      </c>
      <c r="BU1044">
        <v>553</v>
      </c>
      <c r="BV1044">
        <v>899</v>
      </c>
      <c r="BW1044">
        <v>15</v>
      </c>
      <c r="BX1044">
        <v>6</v>
      </c>
      <c r="CK1044">
        <v>2</v>
      </c>
      <c r="CM1044">
        <v>8</v>
      </c>
      <c r="CO1044">
        <v>4</v>
      </c>
      <c r="CP1044">
        <v>24</v>
      </c>
      <c r="CZ1044">
        <v>2</v>
      </c>
      <c r="DA1044">
        <v>2</v>
      </c>
      <c r="DB1044">
        <v>12</v>
      </c>
      <c r="DD1044">
        <v>8</v>
      </c>
      <c r="DE1044">
        <v>12</v>
      </c>
      <c r="FL1044">
        <v>2</v>
      </c>
      <c r="FN1044">
        <v>6</v>
      </c>
      <c r="GS1044">
        <v>2</v>
      </c>
      <c r="WT1044">
        <f>SUM(HD1044:IU1044)</f>
        <v>0</v>
      </c>
    </row>
    <row r="1045" spans="1:618" hidden="1" x14ac:dyDescent="0.2">
      <c r="A1045">
        <v>1350</v>
      </c>
      <c r="B1045" t="s">
        <v>1965</v>
      </c>
      <c r="G1045">
        <v>1</v>
      </c>
      <c r="H1045">
        <v>4</v>
      </c>
      <c r="M1045">
        <v>5</v>
      </c>
      <c r="O1045">
        <v>2</v>
      </c>
      <c r="R1045">
        <v>2212</v>
      </c>
      <c r="AU1045">
        <v>4</v>
      </c>
      <c r="AX1045">
        <v>1</v>
      </c>
      <c r="BM1045">
        <v>1</v>
      </c>
      <c r="BN1045">
        <v>2</v>
      </c>
      <c r="BO1045">
        <v>2</v>
      </c>
      <c r="BP1045">
        <v>3</v>
      </c>
      <c r="BQ1045">
        <v>12</v>
      </c>
      <c r="BR1045">
        <v>9</v>
      </c>
      <c r="BS1045">
        <v>14</v>
      </c>
      <c r="BT1045">
        <v>6</v>
      </c>
      <c r="BU1045">
        <v>11</v>
      </c>
      <c r="BV1045">
        <v>1</v>
      </c>
      <c r="BX1045">
        <v>16</v>
      </c>
      <c r="DB1045">
        <v>1</v>
      </c>
      <c r="DD1045">
        <v>4</v>
      </c>
      <c r="EM1045">
        <v>2</v>
      </c>
      <c r="WT1045">
        <f>SUM(HD1045:IU1045)</f>
        <v>0</v>
      </c>
    </row>
    <row r="1046" spans="1:618" hidden="1" x14ac:dyDescent="0.2">
      <c r="A1046">
        <v>4598</v>
      </c>
      <c r="B1046" t="s">
        <v>5213</v>
      </c>
      <c r="D1046">
        <v>31</v>
      </c>
      <c r="E1046">
        <v>2</v>
      </c>
      <c r="H1046">
        <v>15</v>
      </c>
      <c r="M1046">
        <v>30</v>
      </c>
      <c r="N1046">
        <v>58</v>
      </c>
      <c r="O1046">
        <v>63</v>
      </c>
      <c r="P1046">
        <v>14</v>
      </c>
      <c r="Q1046">
        <v>15</v>
      </c>
      <c r="R1046">
        <v>139</v>
      </c>
      <c r="AQ1046">
        <v>2</v>
      </c>
      <c r="BM1046">
        <v>346</v>
      </c>
      <c r="BN1046">
        <v>230</v>
      </c>
      <c r="BO1046">
        <v>175</v>
      </c>
      <c r="BP1046">
        <v>118</v>
      </c>
      <c r="BQ1046">
        <v>275</v>
      </c>
      <c r="BR1046">
        <v>262</v>
      </c>
      <c r="BS1046">
        <v>22</v>
      </c>
      <c r="BT1046">
        <v>8</v>
      </c>
      <c r="BU1046">
        <v>74</v>
      </c>
      <c r="BV1046">
        <v>27</v>
      </c>
      <c r="BW1046">
        <v>2</v>
      </c>
      <c r="BX1046">
        <v>2</v>
      </c>
      <c r="CL1046">
        <v>21</v>
      </c>
      <c r="CM1046">
        <v>7</v>
      </c>
      <c r="CN1046">
        <v>6</v>
      </c>
      <c r="CP1046">
        <v>24</v>
      </c>
      <c r="CZ1046">
        <v>4</v>
      </c>
      <c r="DA1046">
        <v>45</v>
      </c>
      <c r="DB1046">
        <v>32</v>
      </c>
      <c r="DC1046">
        <v>20</v>
      </c>
      <c r="DD1046">
        <v>29</v>
      </c>
      <c r="DE1046">
        <v>213</v>
      </c>
      <c r="FT1046">
        <v>1</v>
      </c>
      <c r="WT1046">
        <f>SUM(HD1046:IU1046)</f>
        <v>0</v>
      </c>
    </row>
    <row r="1047" spans="1:618" hidden="1" x14ac:dyDescent="0.2">
      <c r="A1047">
        <v>4142</v>
      </c>
      <c r="B1047" t="s">
        <v>4757</v>
      </c>
      <c r="C1047">
        <v>24</v>
      </c>
      <c r="D1047">
        <v>57</v>
      </c>
      <c r="E1047">
        <v>20</v>
      </c>
      <c r="F1047">
        <v>26</v>
      </c>
      <c r="G1047">
        <v>37</v>
      </c>
      <c r="H1047">
        <v>14</v>
      </c>
      <c r="I1047">
        <v>73</v>
      </c>
      <c r="M1047">
        <v>47</v>
      </c>
      <c r="N1047">
        <v>21</v>
      </c>
      <c r="O1047">
        <v>42</v>
      </c>
      <c r="P1047">
        <v>12</v>
      </c>
      <c r="Q1047">
        <v>14</v>
      </c>
      <c r="R1047">
        <v>61</v>
      </c>
      <c r="S1047">
        <v>81</v>
      </c>
      <c r="W1047">
        <v>2</v>
      </c>
      <c r="X1047">
        <v>21</v>
      </c>
      <c r="Y1047">
        <v>18</v>
      </c>
      <c r="Z1047">
        <v>40</v>
      </c>
      <c r="AA1047">
        <v>25</v>
      </c>
      <c r="AB1047">
        <v>34</v>
      </c>
      <c r="AC1047">
        <v>25</v>
      </c>
      <c r="AD1047">
        <v>19</v>
      </c>
      <c r="AE1047">
        <v>6</v>
      </c>
      <c r="AF1047">
        <v>4</v>
      </c>
      <c r="AG1047">
        <v>4</v>
      </c>
      <c r="AK1047">
        <v>14</v>
      </c>
      <c r="AM1047">
        <v>12</v>
      </c>
      <c r="AN1047">
        <v>4</v>
      </c>
      <c r="AP1047">
        <v>3</v>
      </c>
      <c r="AQ1047">
        <v>146</v>
      </c>
      <c r="AR1047">
        <v>85</v>
      </c>
      <c r="AS1047">
        <v>113</v>
      </c>
      <c r="AT1047">
        <v>66</v>
      </c>
      <c r="AU1047">
        <v>115</v>
      </c>
      <c r="AV1047">
        <v>42</v>
      </c>
      <c r="AW1047">
        <v>20</v>
      </c>
      <c r="AX1047">
        <v>84</v>
      </c>
      <c r="AY1047">
        <v>18</v>
      </c>
      <c r="AZ1047">
        <v>5</v>
      </c>
      <c r="BA1047">
        <v>38</v>
      </c>
      <c r="BB1047">
        <v>186</v>
      </c>
      <c r="BC1047">
        <v>97</v>
      </c>
      <c r="BD1047">
        <v>38</v>
      </c>
      <c r="BE1047">
        <v>26</v>
      </c>
      <c r="BF1047">
        <v>16</v>
      </c>
      <c r="BG1047">
        <v>36</v>
      </c>
      <c r="BH1047">
        <v>59</v>
      </c>
      <c r="BI1047">
        <v>1</v>
      </c>
      <c r="BJ1047">
        <v>1</v>
      </c>
      <c r="BK1047">
        <v>4</v>
      </c>
      <c r="BO1047">
        <v>8</v>
      </c>
      <c r="BP1047">
        <v>1</v>
      </c>
      <c r="BQ1047">
        <v>13</v>
      </c>
      <c r="BR1047">
        <v>9</v>
      </c>
      <c r="BT1047">
        <v>1</v>
      </c>
      <c r="BU1047">
        <v>16</v>
      </c>
      <c r="BV1047">
        <v>17</v>
      </c>
      <c r="CC1047">
        <v>20</v>
      </c>
      <c r="CD1047">
        <v>8</v>
      </c>
      <c r="CJ1047">
        <v>2</v>
      </c>
      <c r="DE1047">
        <v>7</v>
      </c>
      <c r="DL1047">
        <v>2</v>
      </c>
      <c r="DN1047">
        <v>6</v>
      </c>
      <c r="EG1047">
        <v>30</v>
      </c>
      <c r="EJ1047">
        <v>2</v>
      </c>
      <c r="EK1047">
        <v>47</v>
      </c>
      <c r="EL1047">
        <v>24</v>
      </c>
      <c r="EM1047">
        <v>2</v>
      </c>
      <c r="EQ1047">
        <v>4</v>
      </c>
      <c r="ER1047">
        <v>6</v>
      </c>
      <c r="FE1047">
        <v>1</v>
      </c>
      <c r="FF1047">
        <v>9</v>
      </c>
      <c r="FG1047">
        <v>40</v>
      </c>
      <c r="FI1047">
        <v>2</v>
      </c>
      <c r="FJ1047">
        <v>1</v>
      </c>
      <c r="FK1047">
        <v>2</v>
      </c>
      <c r="FL1047">
        <v>12</v>
      </c>
      <c r="FN1047">
        <v>2</v>
      </c>
      <c r="FO1047">
        <v>14</v>
      </c>
      <c r="FQ1047">
        <v>4</v>
      </c>
      <c r="FR1047">
        <v>20</v>
      </c>
      <c r="FZ1047">
        <v>5</v>
      </c>
      <c r="GN1047">
        <v>4</v>
      </c>
      <c r="WT1047">
        <f>SUM(HD1047:IU1047)</f>
        <v>0</v>
      </c>
    </row>
    <row r="1048" spans="1:618" hidden="1" x14ac:dyDescent="0.2">
      <c r="A1048">
        <v>4560</v>
      </c>
      <c r="B1048" t="s">
        <v>5175</v>
      </c>
      <c r="E1048">
        <v>2</v>
      </c>
      <c r="F1048">
        <v>38</v>
      </c>
      <c r="M1048">
        <v>22</v>
      </c>
      <c r="N1048">
        <v>2</v>
      </c>
      <c r="O1048">
        <v>6</v>
      </c>
      <c r="P1048">
        <v>7</v>
      </c>
      <c r="Q1048">
        <v>60</v>
      </c>
      <c r="R1048">
        <v>27</v>
      </c>
      <c r="BM1048">
        <v>536</v>
      </c>
      <c r="BN1048">
        <v>351</v>
      </c>
      <c r="BO1048">
        <v>270</v>
      </c>
      <c r="BP1048">
        <v>99</v>
      </c>
      <c r="BQ1048">
        <v>290</v>
      </c>
      <c r="BR1048">
        <v>237</v>
      </c>
      <c r="BS1048">
        <v>8</v>
      </c>
      <c r="BT1048">
        <v>4</v>
      </c>
      <c r="BU1048">
        <v>10</v>
      </c>
      <c r="BV1048">
        <v>14</v>
      </c>
      <c r="BW1048">
        <v>3</v>
      </c>
      <c r="BX1048">
        <v>10</v>
      </c>
      <c r="CL1048">
        <v>12</v>
      </c>
      <c r="CM1048">
        <v>8</v>
      </c>
      <c r="CO1048">
        <v>2</v>
      </c>
      <c r="CP1048">
        <v>36</v>
      </c>
      <c r="CZ1048">
        <v>4</v>
      </c>
      <c r="DA1048">
        <v>12</v>
      </c>
      <c r="DB1048">
        <v>55</v>
      </c>
      <c r="DD1048">
        <v>30</v>
      </c>
      <c r="DE1048">
        <v>142</v>
      </c>
      <c r="WT1048">
        <f>SUM(HD1048:IU1048)</f>
        <v>0</v>
      </c>
    </row>
    <row r="1049" spans="1:618" hidden="1" x14ac:dyDescent="0.2">
      <c r="A1049">
        <v>3871</v>
      </c>
      <c r="B1049" t="s">
        <v>4486</v>
      </c>
      <c r="E1049">
        <v>2</v>
      </c>
      <c r="O1049">
        <v>9</v>
      </c>
      <c r="P1049">
        <v>28</v>
      </c>
      <c r="Q1049">
        <v>1</v>
      </c>
      <c r="R1049">
        <v>4</v>
      </c>
      <c r="W1049">
        <v>2</v>
      </c>
      <c r="Y1049">
        <v>2</v>
      </c>
      <c r="Z1049">
        <v>20</v>
      </c>
      <c r="AA1049">
        <v>22</v>
      </c>
      <c r="AC1049">
        <v>10</v>
      </c>
      <c r="AF1049">
        <v>12</v>
      </c>
      <c r="AG1049">
        <v>3</v>
      </c>
      <c r="AQ1049">
        <v>67</v>
      </c>
      <c r="AR1049">
        <v>21</v>
      </c>
      <c r="AS1049">
        <v>41</v>
      </c>
      <c r="AT1049">
        <v>33</v>
      </c>
      <c r="AU1049">
        <v>40</v>
      </c>
      <c r="AV1049">
        <v>12</v>
      </c>
      <c r="AW1049">
        <v>46</v>
      </c>
      <c r="AX1049">
        <v>130</v>
      </c>
      <c r="AY1049">
        <v>6</v>
      </c>
      <c r="AZ1049">
        <v>2</v>
      </c>
      <c r="BA1049">
        <v>48</v>
      </c>
      <c r="BB1049">
        <v>71</v>
      </c>
      <c r="BC1049">
        <v>27</v>
      </c>
      <c r="BD1049">
        <v>16</v>
      </c>
      <c r="BG1049">
        <v>2</v>
      </c>
      <c r="BH1049">
        <v>2</v>
      </c>
      <c r="BM1049">
        <v>43</v>
      </c>
      <c r="BN1049">
        <v>17</v>
      </c>
      <c r="BO1049">
        <v>35</v>
      </c>
      <c r="BP1049">
        <v>48</v>
      </c>
      <c r="BQ1049">
        <v>21</v>
      </c>
      <c r="BR1049">
        <v>23</v>
      </c>
      <c r="BS1049">
        <v>17</v>
      </c>
      <c r="BT1049">
        <v>254</v>
      </c>
      <c r="BU1049">
        <v>14</v>
      </c>
      <c r="BV1049">
        <v>147</v>
      </c>
      <c r="BW1049">
        <v>3</v>
      </c>
      <c r="BX1049">
        <v>10</v>
      </c>
      <c r="CK1049">
        <v>1</v>
      </c>
      <c r="CL1049">
        <v>3</v>
      </c>
      <c r="CP1049">
        <v>2</v>
      </c>
      <c r="CZ1049">
        <v>6</v>
      </c>
      <c r="DA1049">
        <v>3</v>
      </c>
      <c r="DB1049">
        <v>3</v>
      </c>
      <c r="DD1049">
        <v>30</v>
      </c>
      <c r="DE1049">
        <v>12</v>
      </c>
      <c r="DI1049">
        <v>2</v>
      </c>
      <c r="DL1049">
        <v>2</v>
      </c>
      <c r="DM1049">
        <v>18</v>
      </c>
      <c r="DN1049">
        <v>8</v>
      </c>
      <c r="DQ1049">
        <v>2</v>
      </c>
      <c r="DT1049">
        <v>2</v>
      </c>
      <c r="DU1049">
        <v>2</v>
      </c>
      <c r="DV1049">
        <v>4</v>
      </c>
      <c r="EG1049">
        <v>155</v>
      </c>
      <c r="EH1049">
        <v>10</v>
      </c>
      <c r="EI1049">
        <v>22</v>
      </c>
      <c r="EJ1049">
        <v>14</v>
      </c>
      <c r="EK1049">
        <v>4</v>
      </c>
      <c r="EL1049">
        <v>30</v>
      </c>
      <c r="EM1049">
        <v>42</v>
      </c>
      <c r="EN1049">
        <v>24</v>
      </c>
      <c r="EO1049">
        <v>42</v>
      </c>
      <c r="EP1049">
        <v>6</v>
      </c>
      <c r="EQ1049">
        <v>14</v>
      </c>
      <c r="ET1049">
        <v>6</v>
      </c>
      <c r="FE1049">
        <v>14</v>
      </c>
      <c r="FF1049">
        <v>71</v>
      </c>
      <c r="FG1049">
        <v>12</v>
      </c>
      <c r="FH1049">
        <v>28</v>
      </c>
      <c r="FI1049">
        <v>32</v>
      </c>
      <c r="FJ1049">
        <v>20</v>
      </c>
      <c r="FK1049">
        <v>2</v>
      </c>
      <c r="FL1049">
        <v>10</v>
      </c>
      <c r="FM1049">
        <v>30</v>
      </c>
      <c r="FN1049">
        <v>20</v>
      </c>
      <c r="FO1049">
        <v>40</v>
      </c>
      <c r="FP1049">
        <v>14</v>
      </c>
      <c r="FQ1049">
        <v>4</v>
      </c>
      <c r="FR1049">
        <v>51</v>
      </c>
      <c r="FS1049">
        <v>6</v>
      </c>
      <c r="FT1049">
        <v>2</v>
      </c>
      <c r="FW1049">
        <v>46</v>
      </c>
      <c r="FY1049">
        <v>46</v>
      </c>
      <c r="FZ1049">
        <v>20</v>
      </c>
      <c r="GA1049">
        <v>8</v>
      </c>
      <c r="GC1049">
        <v>6</v>
      </c>
      <c r="GF1049">
        <v>14</v>
      </c>
      <c r="GM1049">
        <v>8</v>
      </c>
      <c r="GN1049">
        <v>8</v>
      </c>
      <c r="WT1049">
        <f>SUM(HD1049:IU1049)</f>
        <v>0</v>
      </c>
    </row>
    <row r="1050" spans="1:618" hidden="1" x14ac:dyDescent="0.2">
      <c r="A1050">
        <v>1895</v>
      </c>
      <c r="B1050" t="s">
        <v>2510</v>
      </c>
      <c r="P1050">
        <v>2</v>
      </c>
      <c r="AR1050">
        <v>1</v>
      </c>
      <c r="BM1050">
        <v>43</v>
      </c>
      <c r="BN1050">
        <v>16</v>
      </c>
      <c r="BO1050">
        <v>121</v>
      </c>
      <c r="BP1050">
        <v>30</v>
      </c>
      <c r="BQ1050">
        <v>107</v>
      </c>
      <c r="BR1050">
        <v>118</v>
      </c>
      <c r="BS1050">
        <v>1</v>
      </c>
      <c r="BU1050">
        <v>18</v>
      </c>
      <c r="BV1050">
        <v>1775</v>
      </c>
      <c r="BX1050">
        <v>2</v>
      </c>
      <c r="CP1050">
        <v>6</v>
      </c>
      <c r="CZ1050">
        <v>3</v>
      </c>
      <c r="DA1050">
        <v>2</v>
      </c>
      <c r="DB1050">
        <v>11</v>
      </c>
      <c r="DC1050">
        <v>2</v>
      </c>
      <c r="DD1050">
        <v>18</v>
      </c>
      <c r="DE1050">
        <v>16</v>
      </c>
      <c r="WT1050">
        <f>SUM(HD1050:IU1050)</f>
        <v>0</v>
      </c>
    </row>
    <row r="1051" spans="1:618" hidden="1" x14ac:dyDescent="0.2">
      <c r="A1051">
        <v>2038</v>
      </c>
      <c r="B1051" t="s">
        <v>2653</v>
      </c>
      <c r="N1051">
        <v>2</v>
      </c>
      <c r="O1051">
        <v>15</v>
      </c>
      <c r="P1051">
        <v>6</v>
      </c>
      <c r="Q1051">
        <v>20</v>
      </c>
      <c r="R1051">
        <v>36</v>
      </c>
      <c r="BF1051">
        <v>1</v>
      </c>
      <c r="BM1051">
        <v>50</v>
      </c>
      <c r="BN1051">
        <v>45</v>
      </c>
      <c r="BO1051">
        <v>82</v>
      </c>
      <c r="BP1051">
        <v>21</v>
      </c>
      <c r="BQ1051">
        <v>50</v>
      </c>
      <c r="BR1051">
        <v>48</v>
      </c>
      <c r="BS1051">
        <v>162</v>
      </c>
      <c r="BT1051">
        <v>1296</v>
      </c>
      <c r="BU1051">
        <v>8</v>
      </c>
      <c r="BV1051">
        <v>92</v>
      </c>
      <c r="BW1051">
        <v>64</v>
      </c>
      <c r="BX1051">
        <v>72</v>
      </c>
      <c r="CK1051">
        <v>8</v>
      </c>
      <c r="CL1051">
        <v>12</v>
      </c>
      <c r="CM1051">
        <v>2</v>
      </c>
      <c r="CN1051">
        <v>1</v>
      </c>
      <c r="CO1051">
        <v>2</v>
      </c>
      <c r="CP1051">
        <v>17</v>
      </c>
      <c r="CZ1051">
        <v>29</v>
      </c>
      <c r="DA1051">
        <v>37</v>
      </c>
      <c r="DB1051">
        <v>8</v>
      </c>
      <c r="DD1051">
        <v>45</v>
      </c>
      <c r="DE1051">
        <v>54</v>
      </c>
      <c r="DF1051">
        <v>2</v>
      </c>
      <c r="DN1051">
        <v>2</v>
      </c>
      <c r="FJ1051">
        <v>1</v>
      </c>
      <c r="WT1051">
        <f>SUM(HD1051:IU1051)</f>
        <v>0</v>
      </c>
    </row>
    <row r="1052" spans="1:618" hidden="1" x14ac:dyDescent="0.2">
      <c r="A1052">
        <v>2077</v>
      </c>
      <c r="B1052" t="s">
        <v>2692</v>
      </c>
      <c r="N1052">
        <v>4</v>
      </c>
      <c r="O1052">
        <v>8</v>
      </c>
      <c r="Q1052">
        <v>3</v>
      </c>
      <c r="AE1052">
        <v>1</v>
      </c>
      <c r="BM1052">
        <v>241</v>
      </c>
      <c r="BN1052">
        <v>276</v>
      </c>
      <c r="BO1052">
        <v>65</v>
      </c>
      <c r="BP1052">
        <v>50</v>
      </c>
      <c r="BQ1052">
        <v>116</v>
      </c>
      <c r="BR1052">
        <v>59</v>
      </c>
      <c r="BS1052">
        <v>80</v>
      </c>
      <c r="BT1052">
        <v>42</v>
      </c>
      <c r="BU1052">
        <v>1144</v>
      </c>
      <c r="BV1052">
        <v>133</v>
      </c>
      <c r="BW1052">
        <v>2</v>
      </c>
      <c r="BX1052">
        <v>9</v>
      </c>
      <c r="CK1052">
        <v>2</v>
      </c>
      <c r="CL1052">
        <v>23</v>
      </c>
      <c r="CM1052">
        <v>2</v>
      </c>
      <c r="CN1052">
        <v>2</v>
      </c>
      <c r="CP1052">
        <v>4</v>
      </c>
      <c r="CZ1052">
        <v>4</v>
      </c>
      <c r="DA1052">
        <v>2</v>
      </c>
      <c r="DB1052">
        <v>4</v>
      </c>
      <c r="DE1052">
        <v>6</v>
      </c>
      <c r="FN1052">
        <v>2</v>
      </c>
      <c r="WT1052">
        <f>SUM(HD1052:IU1052)</f>
        <v>0</v>
      </c>
    </row>
    <row r="1053" spans="1:618" hidden="1" x14ac:dyDescent="0.2">
      <c r="A1053">
        <v>7081</v>
      </c>
      <c r="B1053" t="s">
        <v>7696</v>
      </c>
      <c r="H1053">
        <v>2</v>
      </c>
      <c r="M1053">
        <v>112</v>
      </c>
      <c r="N1053">
        <v>12</v>
      </c>
      <c r="O1053">
        <v>8</v>
      </c>
      <c r="P1053">
        <v>10</v>
      </c>
      <c r="Q1053">
        <v>140</v>
      </c>
      <c r="R1053">
        <v>19</v>
      </c>
      <c r="AQ1053">
        <v>4</v>
      </c>
      <c r="AW1053">
        <v>2</v>
      </c>
      <c r="BM1053">
        <v>63</v>
      </c>
      <c r="BN1053">
        <v>34</v>
      </c>
      <c r="BO1053">
        <v>95</v>
      </c>
      <c r="BP1053">
        <v>223</v>
      </c>
      <c r="BQ1053">
        <v>170</v>
      </c>
      <c r="BR1053">
        <v>122</v>
      </c>
      <c r="BS1053">
        <v>61</v>
      </c>
      <c r="BT1053">
        <v>100</v>
      </c>
      <c r="BU1053">
        <v>62</v>
      </c>
      <c r="BV1053">
        <v>704</v>
      </c>
      <c r="BW1053">
        <v>98</v>
      </c>
      <c r="BX1053">
        <v>26</v>
      </c>
      <c r="CL1053">
        <v>44</v>
      </c>
      <c r="CM1053">
        <v>14</v>
      </c>
      <c r="CO1053">
        <v>6</v>
      </c>
      <c r="CP1053">
        <v>4</v>
      </c>
      <c r="CZ1053">
        <v>4</v>
      </c>
      <c r="DA1053">
        <v>2</v>
      </c>
      <c r="DB1053">
        <v>14</v>
      </c>
      <c r="DD1053">
        <v>32</v>
      </c>
      <c r="DE1053">
        <v>15</v>
      </c>
      <c r="DN1053">
        <v>64</v>
      </c>
      <c r="FI1053">
        <v>1</v>
      </c>
      <c r="QK1053">
        <v>14</v>
      </c>
      <c r="WT1053">
        <f>SUM(HD1053:IU1053)</f>
        <v>0</v>
      </c>
    </row>
    <row r="1054" spans="1:618" hidden="1" x14ac:dyDescent="0.2">
      <c r="A1054">
        <v>1796</v>
      </c>
      <c r="B1054" t="s">
        <v>2411</v>
      </c>
      <c r="C1054">
        <v>2</v>
      </c>
      <c r="F1054">
        <v>2</v>
      </c>
      <c r="H1054">
        <v>3</v>
      </c>
      <c r="M1054">
        <v>18</v>
      </c>
      <c r="N1054">
        <v>1</v>
      </c>
      <c r="O1054">
        <v>22</v>
      </c>
      <c r="P1054">
        <v>3</v>
      </c>
      <c r="Q1054">
        <v>10</v>
      </c>
      <c r="R1054">
        <v>48</v>
      </c>
      <c r="AC1054">
        <v>18</v>
      </c>
      <c r="AE1054">
        <v>3</v>
      </c>
      <c r="AI1054">
        <v>4</v>
      </c>
      <c r="AO1054">
        <v>2</v>
      </c>
      <c r="AQ1054">
        <v>6</v>
      </c>
      <c r="AS1054">
        <v>1</v>
      </c>
      <c r="AW1054">
        <v>4</v>
      </c>
      <c r="AX1054">
        <v>2</v>
      </c>
      <c r="AY1054">
        <v>20</v>
      </c>
      <c r="BG1054">
        <v>4</v>
      </c>
      <c r="BM1054">
        <v>28</v>
      </c>
      <c r="BN1054">
        <v>13</v>
      </c>
      <c r="BO1054">
        <v>25</v>
      </c>
      <c r="BP1054">
        <v>14</v>
      </c>
      <c r="BQ1054">
        <v>52</v>
      </c>
      <c r="BR1054">
        <v>35</v>
      </c>
      <c r="BS1054">
        <v>33</v>
      </c>
      <c r="BT1054">
        <v>13</v>
      </c>
      <c r="BU1054">
        <v>169</v>
      </c>
      <c r="BV1054">
        <v>267</v>
      </c>
      <c r="BW1054">
        <v>1</v>
      </c>
      <c r="BX1054">
        <v>1111</v>
      </c>
      <c r="CE1054">
        <v>4</v>
      </c>
      <c r="CH1054">
        <v>2</v>
      </c>
      <c r="CK1054">
        <v>3</v>
      </c>
      <c r="CL1054">
        <v>14</v>
      </c>
      <c r="CO1054">
        <v>23</v>
      </c>
      <c r="CP1054">
        <v>29</v>
      </c>
      <c r="CQ1054">
        <v>1</v>
      </c>
      <c r="CZ1054">
        <v>3</v>
      </c>
      <c r="DA1054">
        <v>39</v>
      </c>
      <c r="DB1054">
        <v>4</v>
      </c>
      <c r="DD1054">
        <v>2</v>
      </c>
      <c r="DE1054">
        <v>91</v>
      </c>
      <c r="DF1054">
        <v>1</v>
      </c>
      <c r="DN1054">
        <v>1</v>
      </c>
      <c r="EG1054">
        <v>1</v>
      </c>
      <c r="EI1054">
        <v>4</v>
      </c>
      <c r="EK1054">
        <v>26</v>
      </c>
      <c r="EL1054">
        <v>4</v>
      </c>
      <c r="FD1054">
        <v>2</v>
      </c>
      <c r="FJ1054">
        <v>6</v>
      </c>
      <c r="FO1054">
        <v>45</v>
      </c>
      <c r="FV1054">
        <v>13</v>
      </c>
      <c r="FZ1054">
        <v>4</v>
      </c>
      <c r="GA1054">
        <v>1</v>
      </c>
      <c r="GF1054">
        <v>6</v>
      </c>
      <c r="GM1054">
        <v>6</v>
      </c>
      <c r="HC1054">
        <v>1</v>
      </c>
      <c r="WT1054">
        <f>SUM(HD1054:IU1054)</f>
        <v>0</v>
      </c>
    </row>
    <row r="1055" spans="1:618" hidden="1" x14ac:dyDescent="0.2">
      <c r="A1055">
        <v>1328</v>
      </c>
      <c r="B1055" t="s">
        <v>1943</v>
      </c>
      <c r="R1055">
        <v>1735</v>
      </c>
      <c r="BM1055">
        <v>28</v>
      </c>
      <c r="BN1055">
        <v>13</v>
      </c>
      <c r="BO1055">
        <v>16</v>
      </c>
      <c r="BP1055">
        <v>2</v>
      </c>
      <c r="BQ1055">
        <v>21</v>
      </c>
      <c r="BR1055">
        <v>19</v>
      </c>
      <c r="BS1055">
        <v>13</v>
      </c>
      <c r="BT1055">
        <v>105</v>
      </c>
      <c r="BU1055">
        <v>152</v>
      </c>
      <c r="BV1055">
        <v>48</v>
      </c>
      <c r="BW1055">
        <v>38</v>
      </c>
      <c r="BX1055">
        <v>12</v>
      </c>
      <c r="CL1055">
        <v>38</v>
      </c>
      <c r="CZ1055">
        <v>2</v>
      </c>
      <c r="DA1055">
        <v>12</v>
      </c>
      <c r="DC1055">
        <v>2</v>
      </c>
      <c r="DD1055">
        <v>2</v>
      </c>
      <c r="DE1055">
        <v>3</v>
      </c>
      <c r="GM1055">
        <v>4</v>
      </c>
      <c r="WT1055">
        <f>SUM(HD1055:IU1055)</f>
        <v>0</v>
      </c>
    </row>
    <row r="1056" spans="1:618" hidden="1" x14ac:dyDescent="0.2">
      <c r="A1056">
        <v>4176</v>
      </c>
      <c r="B1056" t="s">
        <v>4791</v>
      </c>
      <c r="M1056">
        <v>6</v>
      </c>
      <c r="N1056">
        <v>2</v>
      </c>
      <c r="O1056">
        <v>49</v>
      </c>
      <c r="P1056">
        <v>1</v>
      </c>
      <c r="Q1056">
        <v>4</v>
      </c>
      <c r="R1056">
        <v>18</v>
      </c>
      <c r="AC1056">
        <v>10</v>
      </c>
      <c r="AY1056">
        <v>2</v>
      </c>
      <c r="BB1056">
        <v>2</v>
      </c>
      <c r="BM1056">
        <v>124</v>
      </c>
      <c r="BN1056">
        <v>122</v>
      </c>
      <c r="BO1056">
        <v>145</v>
      </c>
      <c r="BP1056">
        <v>210</v>
      </c>
      <c r="BQ1056">
        <v>436</v>
      </c>
      <c r="BR1056">
        <v>264</v>
      </c>
      <c r="BS1056">
        <v>55</v>
      </c>
      <c r="BT1056">
        <v>37</v>
      </c>
      <c r="BU1056">
        <v>222</v>
      </c>
      <c r="BV1056">
        <v>124</v>
      </c>
      <c r="BW1056">
        <v>4</v>
      </c>
      <c r="BX1056">
        <v>4</v>
      </c>
      <c r="CK1056">
        <v>2</v>
      </c>
      <c r="CL1056">
        <v>203</v>
      </c>
      <c r="CM1056">
        <v>12</v>
      </c>
      <c r="CN1056">
        <v>9</v>
      </c>
      <c r="CO1056">
        <v>2</v>
      </c>
      <c r="CP1056">
        <v>38</v>
      </c>
      <c r="CZ1056">
        <v>4</v>
      </c>
      <c r="DA1056">
        <v>29</v>
      </c>
      <c r="DB1056">
        <v>18</v>
      </c>
      <c r="DC1056">
        <v>4</v>
      </c>
      <c r="DD1056">
        <v>38</v>
      </c>
      <c r="DE1056">
        <v>60</v>
      </c>
      <c r="FS1056">
        <v>2</v>
      </c>
      <c r="WT1056">
        <f>SUM(HD1056:IU1056)</f>
        <v>0</v>
      </c>
    </row>
    <row r="1057" spans="1:618" hidden="1" x14ac:dyDescent="0.2">
      <c r="A1057">
        <v>5024</v>
      </c>
      <c r="B1057" t="s">
        <v>5639</v>
      </c>
      <c r="D1057">
        <v>2</v>
      </c>
      <c r="F1057">
        <v>10</v>
      </c>
      <c r="H1057">
        <v>4</v>
      </c>
      <c r="M1057">
        <v>57</v>
      </c>
      <c r="N1057">
        <v>95</v>
      </c>
      <c r="O1057">
        <v>37</v>
      </c>
      <c r="P1057">
        <v>166</v>
      </c>
      <c r="Q1057">
        <v>44</v>
      </c>
      <c r="R1057">
        <v>14</v>
      </c>
      <c r="AB1057">
        <v>115</v>
      </c>
      <c r="AR1057">
        <v>18</v>
      </c>
      <c r="BA1057">
        <v>14</v>
      </c>
      <c r="BM1057">
        <v>34</v>
      </c>
      <c r="BN1057">
        <v>43</v>
      </c>
      <c r="BO1057">
        <v>176</v>
      </c>
      <c r="BP1057">
        <v>21</v>
      </c>
      <c r="BQ1057">
        <v>235</v>
      </c>
      <c r="BR1057">
        <v>152</v>
      </c>
      <c r="BS1057">
        <v>22</v>
      </c>
      <c r="BT1057">
        <v>178</v>
      </c>
      <c r="BU1057">
        <v>38</v>
      </c>
      <c r="BV1057">
        <v>10</v>
      </c>
      <c r="CK1057">
        <v>2</v>
      </c>
      <c r="CL1057">
        <v>144</v>
      </c>
      <c r="CM1057">
        <v>14</v>
      </c>
      <c r="CN1057">
        <v>7</v>
      </c>
      <c r="CO1057">
        <v>26</v>
      </c>
      <c r="CP1057">
        <v>98</v>
      </c>
      <c r="CZ1057">
        <v>44</v>
      </c>
      <c r="DA1057">
        <v>69</v>
      </c>
      <c r="DB1057">
        <v>6</v>
      </c>
      <c r="DC1057">
        <v>26</v>
      </c>
      <c r="DD1057">
        <v>89</v>
      </c>
      <c r="DE1057">
        <v>213</v>
      </c>
      <c r="DN1057">
        <v>34</v>
      </c>
      <c r="WT1057">
        <f>SUM(HD1057:IU1057)</f>
        <v>0</v>
      </c>
    </row>
    <row r="1058" spans="1:618" hidden="1" x14ac:dyDescent="0.2">
      <c r="A1058">
        <v>238</v>
      </c>
      <c r="B1058" t="s">
        <v>853</v>
      </c>
      <c r="C1058">
        <v>4</v>
      </c>
      <c r="D1058">
        <v>1</v>
      </c>
      <c r="F1058">
        <v>1</v>
      </c>
      <c r="G1058">
        <v>3</v>
      </c>
      <c r="H1058">
        <v>7</v>
      </c>
      <c r="M1058">
        <v>29</v>
      </c>
      <c r="N1058">
        <v>277</v>
      </c>
      <c r="O1058">
        <v>28</v>
      </c>
      <c r="P1058">
        <v>69</v>
      </c>
      <c r="Q1058">
        <v>114</v>
      </c>
      <c r="R1058">
        <v>5</v>
      </c>
      <c r="U1058">
        <v>2</v>
      </c>
      <c r="X1058">
        <v>6</v>
      </c>
      <c r="AB1058">
        <v>29</v>
      </c>
      <c r="AE1058">
        <v>6</v>
      </c>
      <c r="AI1058">
        <v>2</v>
      </c>
      <c r="AM1058">
        <v>1</v>
      </c>
      <c r="AP1058">
        <v>3</v>
      </c>
      <c r="AQ1058">
        <v>10</v>
      </c>
      <c r="AR1058">
        <v>17</v>
      </c>
      <c r="AS1058">
        <v>19</v>
      </c>
      <c r="AU1058">
        <v>27</v>
      </c>
      <c r="AW1058">
        <v>11</v>
      </c>
      <c r="AX1058">
        <v>2</v>
      </c>
      <c r="AY1058">
        <v>1</v>
      </c>
      <c r="BE1058">
        <v>1</v>
      </c>
      <c r="BI1058">
        <v>2</v>
      </c>
      <c r="BJ1058">
        <v>2</v>
      </c>
      <c r="BM1058">
        <v>64</v>
      </c>
      <c r="BN1058">
        <v>33</v>
      </c>
      <c r="BO1058">
        <v>349</v>
      </c>
      <c r="BP1058">
        <v>210</v>
      </c>
      <c r="BQ1058">
        <v>50</v>
      </c>
      <c r="BR1058">
        <v>102</v>
      </c>
      <c r="BS1058">
        <v>24</v>
      </c>
      <c r="BT1058">
        <v>94</v>
      </c>
      <c r="BU1058">
        <v>12</v>
      </c>
      <c r="BV1058">
        <v>46</v>
      </c>
      <c r="BW1058">
        <v>61</v>
      </c>
      <c r="BX1058">
        <v>164</v>
      </c>
      <c r="CK1058">
        <v>4</v>
      </c>
      <c r="CL1058">
        <v>41</v>
      </c>
      <c r="CM1058">
        <v>6</v>
      </c>
      <c r="CN1058">
        <v>3</v>
      </c>
      <c r="CO1058">
        <v>1</v>
      </c>
      <c r="CP1058">
        <v>29</v>
      </c>
      <c r="CY1058">
        <v>1</v>
      </c>
      <c r="CZ1058">
        <v>14</v>
      </c>
      <c r="DA1058">
        <v>24</v>
      </c>
      <c r="DB1058">
        <v>10</v>
      </c>
      <c r="DD1058">
        <v>13</v>
      </c>
      <c r="DE1058">
        <v>31</v>
      </c>
      <c r="DI1058">
        <v>1</v>
      </c>
      <c r="DL1058">
        <v>2</v>
      </c>
      <c r="DM1058">
        <v>16</v>
      </c>
      <c r="DN1058">
        <v>8</v>
      </c>
      <c r="DQ1058">
        <v>1</v>
      </c>
      <c r="DR1058">
        <v>1</v>
      </c>
      <c r="DU1058">
        <v>2</v>
      </c>
      <c r="DV1058">
        <v>8</v>
      </c>
      <c r="EG1058">
        <v>52</v>
      </c>
      <c r="EH1058">
        <v>1</v>
      </c>
      <c r="EL1058">
        <v>4</v>
      </c>
      <c r="FF1058">
        <v>6</v>
      </c>
      <c r="FI1058">
        <v>4</v>
      </c>
      <c r="FJ1058">
        <v>16</v>
      </c>
      <c r="FM1058">
        <v>2</v>
      </c>
      <c r="FO1058">
        <v>10</v>
      </c>
      <c r="FT1058">
        <v>2</v>
      </c>
      <c r="FX1058">
        <v>1</v>
      </c>
      <c r="GA1058">
        <v>48</v>
      </c>
      <c r="GF1058">
        <v>1</v>
      </c>
      <c r="GS1058">
        <v>2</v>
      </c>
      <c r="GX1058">
        <v>1</v>
      </c>
      <c r="WT1058">
        <f>SUM(HD1058:IU1058)</f>
        <v>0</v>
      </c>
    </row>
    <row r="1059" spans="1:618" hidden="1" x14ac:dyDescent="0.2">
      <c r="A1059">
        <v>3254</v>
      </c>
      <c r="B1059" t="s">
        <v>3869</v>
      </c>
      <c r="C1059">
        <v>2</v>
      </c>
      <c r="D1059">
        <v>1</v>
      </c>
      <c r="M1059">
        <v>89</v>
      </c>
      <c r="O1059">
        <v>26</v>
      </c>
      <c r="Q1059">
        <v>17</v>
      </c>
      <c r="R1059">
        <v>12</v>
      </c>
      <c r="AV1059">
        <v>2</v>
      </c>
      <c r="AX1059">
        <v>344</v>
      </c>
      <c r="BA1059">
        <v>6</v>
      </c>
      <c r="BB1059">
        <v>4</v>
      </c>
      <c r="BC1059">
        <v>2</v>
      </c>
      <c r="BM1059">
        <v>274</v>
      </c>
      <c r="BN1059">
        <v>105</v>
      </c>
      <c r="BO1059">
        <v>92</v>
      </c>
      <c r="BP1059">
        <v>11</v>
      </c>
      <c r="BQ1059">
        <v>100</v>
      </c>
      <c r="BR1059">
        <v>86</v>
      </c>
      <c r="BS1059">
        <v>14</v>
      </c>
      <c r="BT1059">
        <v>11</v>
      </c>
      <c r="BU1059">
        <v>41</v>
      </c>
      <c r="BV1059">
        <v>146</v>
      </c>
      <c r="BW1059">
        <v>290</v>
      </c>
      <c r="BX1059">
        <v>224</v>
      </c>
      <c r="CL1059">
        <v>134</v>
      </c>
      <c r="CO1059">
        <v>20</v>
      </c>
      <c r="CP1059">
        <v>32</v>
      </c>
      <c r="CZ1059">
        <v>17</v>
      </c>
      <c r="DA1059">
        <v>23</v>
      </c>
      <c r="DB1059">
        <v>17</v>
      </c>
      <c r="DD1059">
        <v>37</v>
      </c>
      <c r="DE1059">
        <v>57</v>
      </c>
      <c r="DF1059">
        <v>5</v>
      </c>
      <c r="ER1059">
        <v>2</v>
      </c>
      <c r="ET1059">
        <v>2</v>
      </c>
      <c r="FF1059">
        <v>6</v>
      </c>
      <c r="WT1059">
        <f>SUM(HD1059:IU1059)</f>
        <v>0</v>
      </c>
    </row>
    <row r="1060" spans="1:618" hidden="1" x14ac:dyDescent="0.2">
      <c r="A1060">
        <v>5944</v>
      </c>
      <c r="B1060" t="s">
        <v>6559</v>
      </c>
      <c r="C1060">
        <v>2</v>
      </c>
      <c r="M1060">
        <v>52</v>
      </c>
      <c r="N1060">
        <v>17</v>
      </c>
      <c r="O1060">
        <v>118</v>
      </c>
      <c r="P1060">
        <v>16</v>
      </c>
      <c r="Q1060">
        <v>2</v>
      </c>
      <c r="R1060">
        <v>7</v>
      </c>
      <c r="AA1060">
        <v>2</v>
      </c>
      <c r="AB1060">
        <v>12</v>
      </c>
      <c r="AF1060">
        <v>4</v>
      </c>
      <c r="AI1060">
        <v>1</v>
      </c>
      <c r="AM1060">
        <v>2</v>
      </c>
      <c r="AY1060">
        <v>6</v>
      </c>
      <c r="BA1060">
        <v>2</v>
      </c>
      <c r="BB1060">
        <v>4</v>
      </c>
      <c r="BG1060">
        <v>2</v>
      </c>
      <c r="BM1060">
        <v>156</v>
      </c>
      <c r="BN1060">
        <v>175</v>
      </c>
      <c r="BO1060">
        <v>169</v>
      </c>
      <c r="BP1060">
        <v>163</v>
      </c>
      <c r="BQ1060">
        <v>397</v>
      </c>
      <c r="BR1060">
        <v>209</v>
      </c>
      <c r="BS1060">
        <v>98</v>
      </c>
      <c r="BT1060">
        <v>31</v>
      </c>
      <c r="BU1060">
        <v>184</v>
      </c>
      <c r="BV1060">
        <v>120</v>
      </c>
      <c r="BW1060">
        <v>8</v>
      </c>
      <c r="BX1060">
        <v>8</v>
      </c>
      <c r="CL1060">
        <v>82</v>
      </c>
      <c r="CN1060">
        <v>8</v>
      </c>
      <c r="CO1060">
        <v>1</v>
      </c>
      <c r="CP1060">
        <v>14</v>
      </c>
      <c r="DA1060">
        <v>48</v>
      </c>
      <c r="DB1060">
        <v>7</v>
      </c>
      <c r="DD1060">
        <v>27</v>
      </c>
      <c r="DE1060">
        <v>68</v>
      </c>
      <c r="DI1060">
        <v>1</v>
      </c>
      <c r="ER1060">
        <v>20</v>
      </c>
      <c r="FJ1060">
        <v>2</v>
      </c>
      <c r="WT1060">
        <f>SUM(HD1060:IU1060)</f>
        <v>0</v>
      </c>
    </row>
    <row r="1061" spans="1:618" hidden="1" x14ac:dyDescent="0.2">
      <c r="A1061">
        <v>4408</v>
      </c>
      <c r="B1061" t="s">
        <v>5023</v>
      </c>
      <c r="D1061">
        <v>26</v>
      </c>
      <c r="G1061">
        <v>1</v>
      </c>
      <c r="H1061">
        <v>4</v>
      </c>
      <c r="N1061">
        <v>8</v>
      </c>
      <c r="O1061">
        <v>52</v>
      </c>
      <c r="P1061">
        <v>36</v>
      </c>
      <c r="Q1061">
        <v>2</v>
      </c>
      <c r="R1061">
        <v>109</v>
      </c>
      <c r="AR1061">
        <v>1</v>
      </c>
      <c r="BI1061">
        <v>1</v>
      </c>
      <c r="BM1061">
        <v>207</v>
      </c>
      <c r="BN1061">
        <v>186</v>
      </c>
      <c r="BO1061">
        <v>78</v>
      </c>
      <c r="BP1061">
        <v>43</v>
      </c>
      <c r="BQ1061">
        <v>152</v>
      </c>
      <c r="BR1061">
        <v>78</v>
      </c>
      <c r="BS1061">
        <v>26</v>
      </c>
      <c r="BT1061">
        <v>8</v>
      </c>
      <c r="BU1061">
        <v>15</v>
      </c>
      <c r="BV1061">
        <v>37</v>
      </c>
      <c r="BW1061">
        <v>4</v>
      </c>
      <c r="BX1061">
        <v>3</v>
      </c>
      <c r="CL1061">
        <v>450</v>
      </c>
      <c r="CM1061">
        <v>27</v>
      </c>
      <c r="CN1061">
        <v>23</v>
      </c>
      <c r="CO1061">
        <v>19</v>
      </c>
      <c r="CP1061">
        <v>17</v>
      </c>
      <c r="CZ1061">
        <v>6</v>
      </c>
      <c r="DA1061">
        <v>269</v>
      </c>
      <c r="DB1061">
        <v>42</v>
      </c>
      <c r="DC1061">
        <v>39</v>
      </c>
      <c r="DD1061">
        <v>75</v>
      </c>
      <c r="DE1061">
        <v>64</v>
      </c>
      <c r="ER1061">
        <v>1</v>
      </c>
      <c r="FJ1061">
        <v>134</v>
      </c>
      <c r="WT1061">
        <f>SUM(HD1061:IU1061)</f>
        <v>0</v>
      </c>
    </row>
    <row r="1062" spans="1:618" hidden="1" x14ac:dyDescent="0.2">
      <c r="A1062">
        <v>7095</v>
      </c>
      <c r="B1062" t="s">
        <v>7710</v>
      </c>
      <c r="M1062">
        <v>28</v>
      </c>
      <c r="N1062">
        <v>2</v>
      </c>
      <c r="O1062">
        <v>116</v>
      </c>
      <c r="P1062">
        <v>1</v>
      </c>
      <c r="Q1062">
        <v>97</v>
      </c>
      <c r="R1062">
        <v>1</v>
      </c>
      <c r="AQ1062">
        <v>4</v>
      </c>
      <c r="AR1062">
        <v>1</v>
      </c>
      <c r="BM1062">
        <v>44</v>
      </c>
      <c r="BN1062">
        <v>54</v>
      </c>
      <c r="BO1062">
        <v>84</v>
      </c>
      <c r="BP1062">
        <v>31</v>
      </c>
      <c r="BQ1062">
        <v>211</v>
      </c>
      <c r="BR1062">
        <v>65</v>
      </c>
      <c r="BS1062">
        <v>8</v>
      </c>
      <c r="BT1062">
        <v>13</v>
      </c>
      <c r="BU1062">
        <v>394</v>
      </c>
      <c r="BV1062">
        <v>644</v>
      </c>
      <c r="BW1062">
        <v>258</v>
      </c>
      <c r="BX1062">
        <v>26</v>
      </c>
      <c r="CL1062">
        <v>48</v>
      </c>
      <c r="CM1062">
        <v>4</v>
      </c>
      <c r="CN1062">
        <v>3</v>
      </c>
      <c r="CO1062">
        <v>4</v>
      </c>
      <c r="CP1062">
        <v>6</v>
      </c>
      <c r="DA1062">
        <v>25</v>
      </c>
      <c r="DB1062">
        <v>7</v>
      </c>
      <c r="DC1062">
        <v>2</v>
      </c>
      <c r="DD1062">
        <v>26</v>
      </c>
      <c r="DE1062">
        <v>33</v>
      </c>
      <c r="WT1062">
        <f>SUM(HD1062:IU1062)</f>
        <v>0</v>
      </c>
    </row>
    <row r="1063" spans="1:618" hidden="1" x14ac:dyDescent="0.2">
      <c r="A1063">
        <v>6151</v>
      </c>
      <c r="B1063" t="s">
        <v>6766</v>
      </c>
      <c r="H1063">
        <v>8</v>
      </c>
      <c r="N1063">
        <v>12</v>
      </c>
      <c r="O1063">
        <v>141</v>
      </c>
      <c r="P1063">
        <v>1</v>
      </c>
      <c r="Q1063">
        <v>14</v>
      </c>
      <c r="AM1063">
        <v>2</v>
      </c>
      <c r="AY1063">
        <v>10</v>
      </c>
      <c r="BM1063">
        <v>194</v>
      </c>
      <c r="BN1063">
        <v>147</v>
      </c>
      <c r="BO1063">
        <v>120</v>
      </c>
      <c r="BP1063">
        <v>222</v>
      </c>
      <c r="BQ1063">
        <v>394</v>
      </c>
      <c r="BR1063">
        <v>232</v>
      </c>
      <c r="BS1063">
        <v>74</v>
      </c>
      <c r="BT1063">
        <v>55</v>
      </c>
      <c r="BU1063">
        <v>194</v>
      </c>
      <c r="BV1063">
        <v>79</v>
      </c>
      <c r="BW1063">
        <v>4</v>
      </c>
      <c r="BX1063">
        <v>5</v>
      </c>
      <c r="CK1063">
        <v>1</v>
      </c>
      <c r="CL1063">
        <v>128</v>
      </c>
      <c r="CM1063">
        <v>2</v>
      </c>
      <c r="CN1063">
        <v>6</v>
      </c>
      <c r="CO1063">
        <v>17</v>
      </c>
      <c r="CP1063">
        <v>18</v>
      </c>
      <c r="CY1063">
        <v>1</v>
      </c>
      <c r="DA1063">
        <v>42</v>
      </c>
      <c r="DB1063">
        <v>21</v>
      </c>
      <c r="DC1063">
        <v>4</v>
      </c>
      <c r="DD1063">
        <v>36</v>
      </c>
      <c r="DE1063">
        <v>42</v>
      </c>
      <c r="DM1063">
        <v>1</v>
      </c>
      <c r="DV1063">
        <v>4</v>
      </c>
      <c r="FS1063">
        <v>1</v>
      </c>
      <c r="FZ1063">
        <v>4</v>
      </c>
      <c r="WT1063">
        <f>SUM(HD1063:IU1063)</f>
        <v>0</v>
      </c>
    </row>
    <row r="1064" spans="1:618" hidden="1" x14ac:dyDescent="0.2">
      <c r="A1064">
        <v>1605</v>
      </c>
      <c r="B1064" t="s">
        <v>2220</v>
      </c>
      <c r="E1064">
        <v>2</v>
      </c>
      <c r="F1064">
        <v>4</v>
      </c>
      <c r="G1064">
        <v>6</v>
      </c>
      <c r="M1064">
        <v>5</v>
      </c>
      <c r="O1064">
        <v>124</v>
      </c>
      <c r="P1064">
        <v>4</v>
      </c>
      <c r="Q1064">
        <v>19</v>
      </c>
      <c r="R1064">
        <v>7</v>
      </c>
      <c r="AA1064">
        <v>2</v>
      </c>
      <c r="AY1064">
        <v>4</v>
      </c>
      <c r="BM1064">
        <v>158</v>
      </c>
      <c r="BN1064">
        <v>187</v>
      </c>
      <c r="BO1064">
        <v>178</v>
      </c>
      <c r="BP1064">
        <v>176</v>
      </c>
      <c r="BQ1064">
        <v>422</v>
      </c>
      <c r="BR1064">
        <v>199</v>
      </c>
      <c r="BS1064">
        <v>119</v>
      </c>
      <c r="BT1064">
        <v>40</v>
      </c>
      <c r="BU1064">
        <v>179</v>
      </c>
      <c r="BV1064">
        <v>109</v>
      </c>
      <c r="BW1064">
        <v>6</v>
      </c>
      <c r="CL1064">
        <v>130</v>
      </c>
      <c r="CM1064">
        <v>6</v>
      </c>
      <c r="CN1064">
        <v>4</v>
      </c>
      <c r="CO1064">
        <v>2</v>
      </c>
      <c r="CP1064">
        <v>14</v>
      </c>
      <c r="CZ1064">
        <v>2</v>
      </c>
      <c r="DA1064">
        <v>23</v>
      </c>
      <c r="DB1064">
        <v>6</v>
      </c>
      <c r="DC1064">
        <v>1</v>
      </c>
      <c r="DD1064">
        <v>24</v>
      </c>
      <c r="DE1064">
        <v>55</v>
      </c>
      <c r="FZ1064">
        <v>4</v>
      </c>
      <c r="WT1064">
        <f>SUM(HD1064:IU1064)</f>
        <v>0</v>
      </c>
    </row>
    <row r="1065" spans="1:618" hidden="1" x14ac:dyDescent="0.2">
      <c r="A1065">
        <v>2644</v>
      </c>
      <c r="B1065" t="s">
        <v>3259</v>
      </c>
      <c r="E1065">
        <v>8</v>
      </c>
      <c r="F1065">
        <v>2</v>
      </c>
      <c r="K1065">
        <v>23</v>
      </c>
      <c r="L1065">
        <v>18</v>
      </c>
      <c r="M1065">
        <v>5</v>
      </c>
      <c r="O1065">
        <v>29</v>
      </c>
      <c r="P1065">
        <v>15</v>
      </c>
      <c r="R1065">
        <v>111</v>
      </c>
      <c r="U1065">
        <v>8</v>
      </c>
      <c r="V1065">
        <v>14</v>
      </c>
      <c r="Z1065">
        <v>68</v>
      </c>
      <c r="AB1065">
        <v>10</v>
      </c>
      <c r="AE1065">
        <v>10</v>
      </c>
      <c r="AO1065">
        <v>6</v>
      </c>
      <c r="AP1065">
        <v>8</v>
      </c>
      <c r="AQ1065">
        <v>49</v>
      </c>
      <c r="AR1065">
        <v>14</v>
      </c>
      <c r="AS1065">
        <v>28</v>
      </c>
      <c r="AT1065">
        <v>40</v>
      </c>
      <c r="AU1065">
        <v>22</v>
      </c>
      <c r="AV1065">
        <v>27</v>
      </c>
      <c r="AW1065">
        <v>1</v>
      </c>
      <c r="BA1065">
        <v>48</v>
      </c>
      <c r="BB1065">
        <v>24</v>
      </c>
      <c r="BC1065">
        <v>60</v>
      </c>
      <c r="BD1065">
        <v>49</v>
      </c>
      <c r="BI1065">
        <v>38</v>
      </c>
      <c r="BJ1065">
        <v>24</v>
      </c>
      <c r="BK1065">
        <v>1</v>
      </c>
      <c r="BL1065">
        <v>4</v>
      </c>
      <c r="BM1065">
        <v>103</v>
      </c>
      <c r="BN1065">
        <v>77</v>
      </c>
      <c r="BO1065">
        <v>73</v>
      </c>
      <c r="BP1065">
        <v>107</v>
      </c>
      <c r="BQ1065">
        <v>234</v>
      </c>
      <c r="BR1065">
        <v>113</v>
      </c>
      <c r="BS1065">
        <v>40</v>
      </c>
      <c r="BT1065">
        <v>31</v>
      </c>
      <c r="BU1065">
        <v>70</v>
      </c>
      <c r="BV1065">
        <v>41</v>
      </c>
      <c r="BW1065">
        <v>2</v>
      </c>
      <c r="BX1065">
        <v>2</v>
      </c>
      <c r="CE1065">
        <v>3</v>
      </c>
      <c r="CF1065">
        <v>1</v>
      </c>
      <c r="CH1065">
        <v>6</v>
      </c>
      <c r="CI1065">
        <v>14</v>
      </c>
      <c r="CJ1065">
        <v>13</v>
      </c>
      <c r="CL1065">
        <v>23</v>
      </c>
      <c r="CM1065">
        <v>2</v>
      </c>
      <c r="CO1065">
        <v>7</v>
      </c>
      <c r="CX1065">
        <v>2</v>
      </c>
      <c r="CY1065">
        <v>2</v>
      </c>
      <c r="CZ1065">
        <v>5</v>
      </c>
      <c r="DA1065">
        <v>49</v>
      </c>
      <c r="DB1065">
        <v>19</v>
      </c>
      <c r="DC1065">
        <v>2</v>
      </c>
      <c r="DD1065">
        <v>12</v>
      </c>
      <c r="DE1065">
        <v>61</v>
      </c>
      <c r="DI1065">
        <v>3</v>
      </c>
      <c r="DJ1065">
        <v>2</v>
      </c>
      <c r="DQ1065">
        <v>11</v>
      </c>
      <c r="DR1065">
        <v>2</v>
      </c>
      <c r="EE1065">
        <v>10</v>
      </c>
      <c r="EF1065">
        <v>7</v>
      </c>
      <c r="EG1065">
        <v>64</v>
      </c>
      <c r="EI1065">
        <v>4</v>
      </c>
      <c r="EL1065">
        <v>103</v>
      </c>
      <c r="EM1065">
        <v>2</v>
      </c>
      <c r="EQ1065">
        <v>10</v>
      </c>
      <c r="FF1065">
        <v>4</v>
      </c>
      <c r="FG1065">
        <v>2</v>
      </c>
      <c r="FH1065">
        <v>1</v>
      </c>
      <c r="FI1065">
        <v>10</v>
      </c>
      <c r="FJ1065">
        <v>12</v>
      </c>
      <c r="FM1065">
        <v>9</v>
      </c>
      <c r="FO1065">
        <v>10</v>
      </c>
      <c r="FQ1065">
        <v>7</v>
      </c>
      <c r="FS1065">
        <v>34</v>
      </c>
      <c r="FT1065">
        <v>20</v>
      </c>
      <c r="FW1065">
        <v>4</v>
      </c>
      <c r="FY1065">
        <v>4</v>
      </c>
      <c r="GB1065">
        <v>2</v>
      </c>
      <c r="GM1065">
        <v>2</v>
      </c>
      <c r="GS1065">
        <v>2</v>
      </c>
      <c r="GX1065">
        <v>1</v>
      </c>
      <c r="HC1065">
        <v>1</v>
      </c>
      <c r="WT1065">
        <f>SUM(HD1065:IU1065)</f>
        <v>0</v>
      </c>
    </row>
    <row r="1066" spans="1:618" hidden="1" x14ac:dyDescent="0.2">
      <c r="A1066">
        <v>5820</v>
      </c>
      <c r="B1066" t="s">
        <v>6435</v>
      </c>
      <c r="C1066">
        <v>2</v>
      </c>
      <c r="G1066">
        <v>2</v>
      </c>
      <c r="M1066">
        <v>49</v>
      </c>
      <c r="N1066">
        <v>60</v>
      </c>
      <c r="O1066">
        <v>64</v>
      </c>
      <c r="Q1066">
        <v>26</v>
      </c>
      <c r="R1066">
        <v>6</v>
      </c>
      <c r="U1066">
        <v>1</v>
      </c>
      <c r="V1066">
        <v>2</v>
      </c>
      <c r="AP1066">
        <v>1</v>
      </c>
      <c r="AW1066">
        <v>1</v>
      </c>
      <c r="AY1066">
        <v>13</v>
      </c>
      <c r="BC1066">
        <v>2</v>
      </c>
      <c r="BD1066">
        <v>36</v>
      </c>
      <c r="BI1066">
        <v>1</v>
      </c>
      <c r="BJ1066">
        <v>4</v>
      </c>
      <c r="BK1066">
        <v>3</v>
      </c>
      <c r="BL1066">
        <v>2</v>
      </c>
      <c r="BM1066">
        <v>169</v>
      </c>
      <c r="BN1066">
        <v>174</v>
      </c>
      <c r="BO1066">
        <v>150</v>
      </c>
      <c r="BP1066">
        <v>181</v>
      </c>
      <c r="BQ1066">
        <v>379</v>
      </c>
      <c r="BR1066">
        <v>179</v>
      </c>
      <c r="BS1066">
        <v>91</v>
      </c>
      <c r="BT1066">
        <v>35</v>
      </c>
      <c r="BU1066">
        <v>235</v>
      </c>
      <c r="BV1066">
        <v>102</v>
      </c>
      <c r="BX1066">
        <v>4</v>
      </c>
      <c r="CG1066">
        <v>1</v>
      </c>
      <c r="CL1066">
        <v>105</v>
      </c>
      <c r="CM1066">
        <v>8</v>
      </c>
      <c r="CN1066">
        <v>5</v>
      </c>
      <c r="CO1066">
        <v>2</v>
      </c>
      <c r="CP1066">
        <v>9</v>
      </c>
      <c r="CZ1066">
        <v>6</v>
      </c>
      <c r="DA1066">
        <v>21</v>
      </c>
      <c r="DB1066">
        <v>15</v>
      </c>
      <c r="DD1066">
        <v>5</v>
      </c>
      <c r="DE1066">
        <v>55</v>
      </c>
      <c r="DI1066">
        <v>1</v>
      </c>
      <c r="DW1066">
        <v>1</v>
      </c>
      <c r="FC1066">
        <v>1</v>
      </c>
      <c r="FZ1066">
        <v>2</v>
      </c>
      <c r="GY1066">
        <v>2</v>
      </c>
      <c r="WT1066">
        <f>SUM(HD1066:IU1066)</f>
        <v>0</v>
      </c>
    </row>
    <row r="1067" spans="1:618" hidden="1" x14ac:dyDescent="0.2">
      <c r="A1067">
        <v>6755</v>
      </c>
      <c r="B1067" t="s">
        <v>7370</v>
      </c>
      <c r="D1067">
        <v>2</v>
      </c>
      <c r="F1067">
        <v>46</v>
      </c>
      <c r="M1067">
        <v>30</v>
      </c>
      <c r="O1067">
        <v>76</v>
      </c>
      <c r="Q1067">
        <v>54</v>
      </c>
      <c r="R1067">
        <v>77</v>
      </c>
      <c r="BM1067">
        <v>347</v>
      </c>
      <c r="BN1067">
        <v>232</v>
      </c>
      <c r="BO1067">
        <v>149</v>
      </c>
      <c r="BP1067">
        <v>71</v>
      </c>
      <c r="BQ1067">
        <v>173</v>
      </c>
      <c r="BR1067">
        <v>120</v>
      </c>
      <c r="BS1067">
        <v>2</v>
      </c>
      <c r="BU1067">
        <v>17</v>
      </c>
      <c r="BV1067">
        <v>16</v>
      </c>
      <c r="BW1067">
        <v>2</v>
      </c>
      <c r="BX1067">
        <v>2</v>
      </c>
      <c r="CL1067">
        <v>71</v>
      </c>
      <c r="CM1067">
        <v>6</v>
      </c>
      <c r="CN1067">
        <v>189</v>
      </c>
      <c r="CP1067">
        <v>7</v>
      </c>
      <c r="DA1067">
        <v>36</v>
      </c>
      <c r="DB1067">
        <v>30</v>
      </c>
      <c r="DC1067">
        <v>335</v>
      </c>
      <c r="DD1067">
        <v>16</v>
      </c>
      <c r="DE1067">
        <v>105</v>
      </c>
      <c r="GA1067">
        <v>1</v>
      </c>
      <c r="WT1067">
        <f>SUM(HD1067:IU1067)</f>
        <v>0</v>
      </c>
    </row>
    <row r="1068" spans="1:618" hidden="1" x14ac:dyDescent="0.2">
      <c r="A1068">
        <v>4782</v>
      </c>
      <c r="B1068" t="s">
        <v>5397</v>
      </c>
      <c r="F1068">
        <v>30</v>
      </c>
      <c r="H1068">
        <v>6</v>
      </c>
      <c r="M1068">
        <v>39</v>
      </c>
      <c r="N1068">
        <v>8</v>
      </c>
      <c r="O1068">
        <v>105</v>
      </c>
      <c r="P1068">
        <v>4</v>
      </c>
      <c r="Q1068">
        <v>40</v>
      </c>
      <c r="R1068">
        <v>18</v>
      </c>
      <c r="AT1068">
        <v>6</v>
      </c>
      <c r="AW1068">
        <v>4</v>
      </c>
      <c r="BM1068">
        <v>144</v>
      </c>
      <c r="BN1068">
        <v>163</v>
      </c>
      <c r="BO1068">
        <v>125</v>
      </c>
      <c r="BP1068">
        <v>43</v>
      </c>
      <c r="BQ1068">
        <v>117</v>
      </c>
      <c r="BR1068">
        <v>121</v>
      </c>
      <c r="BS1068">
        <v>18</v>
      </c>
      <c r="BT1068">
        <v>4</v>
      </c>
      <c r="BU1068">
        <v>23</v>
      </c>
      <c r="BV1068">
        <v>19</v>
      </c>
      <c r="BW1068">
        <v>19</v>
      </c>
      <c r="CL1068">
        <v>28</v>
      </c>
      <c r="CM1068">
        <v>381</v>
      </c>
      <c r="CO1068">
        <v>2</v>
      </c>
      <c r="CP1068">
        <v>59</v>
      </c>
      <c r="CZ1068">
        <v>10</v>
      </c>
      <c r="DA1068">
        <v>32</v>
      </c>
      <c r="DB1068">
        <v>551</v>
      </c>
      <c r="DC1068">
        <v>3</v>
      </c>
      <c r="DD1068">
        <v>30</v>
      </c>
      <c r="DE1068">
        <v>59</v>
      </c>
      <c r="WT1068">
        <f>SUM(HD1068:IU1068)</f>
        <v>0</v>
      </c>
    </row>
    <row r="1069" spans="1:618" hidden="1" x14ac:dyDescent="0.2">
      <c r="A1069">
        <v>2488</v>
      </c>
      <c r="B1069" t="s">
        <v>3103</v>
      </c>
      <c r="F1069">
        <v>26</v>
      </c>
      <c r="M1069">
        <v>223</v>
      </c>
      <c r="O1069">
        <v>20</v>
      </c>
      <c r="P1069">
        <v>530</v>
      </c>
      <c r="Q1069">
        <v>143</v>
      </c>
      <c r="R1069">
        <v>24</v>
      </c>
      <c r="X1069">
        <v>1</v>
      </c>
      <c r="AB1069">
        <v>14</v>
      </c>
      <c r="AS1069">
        <v>2</v>
      </c>
      <c r="AW1069">
        <v>2</v>
      </c>
      <c r="AY1069">
        <v>18</v>
      </c>
      <c r="BC1069">
        <v>1</v>
      </c>
      <c r="BJ1069">
        <v>2</v>
      </c>
      <c r="BM1069">
        <v>41</v>
      </c>
      <c r="BN1069">
        <v>31</v>
      </c>
      <c r="BO1069">
        <v>89</v>
      </c>
      <c r="BP1069">
        <v>37</v>
      </c>
      <c r="BQ1069">
        <v>40</v>
      </c>
      <c r="BR1069">
        <v>65</v>
      </c>
      <c r="BS1069">
        <v>54</v>
      </c>
      <c r="BT1069">
        <v>326</v>
      </c>
      <c r="BU1069">
        <v>13</v>
      </c>
      <c r="BV1069">
        <v>24</v>
      </c>
      <c r="BW1069">
        <v>26</v>
      </c>
      <c r="BX1069">
        <v>103</v>
      </c>
      <c r="CK1069">
        <v>11</v>
      </c>
      <c r="CL1069">
        <v>12</v>
      </c>
      <c r="CM1069">
        <v>8</v>
      </c>
      <c r="CN1069">
        <v>14</v>
      </c>
      <c r="CO1069">
        <v>6</v>
      </c>
      <c r="CP1069">
        <v>39</v>
      </c>
      <c r="CZ1069">
        <v>52</v>
      </c>
      <c r="DA1069">
        <v>15</v>
      </c>
      <c r="DB1069">
        <v>25</v>
      </c>
      <c r="DC1069">
        <v>64</v>
      </c>
      <c r="DD1069">
        <v>29</v>
      </c>
      <c r="DE1069">
        <v>62</v>
      </c>
      <c r="DF1069">
        <v>1</v>
      </c>
      <c r="DN1069">
        <v>17</v>
      </c>
      <c r="FG1069">
        <v>1</v>
      </c>
      <c r="WT1069">
        <f>SUM(HD1069:IU1069)</f>
        <v>0</v>
      </c>
    </row>
    <row r="1070" spans="1:618" hidden="1" x14ac:dyDescent="0.2">
      <c r="A1070">
        <v>7107</v>
      </c>
      <c r="B1070" t="s">
        <v>7722</v>
      </c>
      <c r="M1070">
        <v>57</v>
      </c>
      <c r="O1070">
        <v>32</v>
      </c>
      <c r="P1070">
        <v>80</v>
      </c>
      <c r="Q1070">
        <v>1659</v>
      </c>
      <c r="R1070">
        <v>23</v>
      </c>
      <c r="BA1070">
        <v>9</v>
      </c>
      <c r="BM1070">
        <v>19</v>
      </c>
      <c r="BN1070">
        <v>7</v>
      </c>
      <c r="BO1070">
        <v>7</v>
      </c>
      <c r="BP1070">
        <v>18</v>
      </c>
      <c r="BQ1070">
        <v>15</v>
      </c>
      <c r="BR1070">
        <v>12</v>
      </c>
      <c r="BS1070">
        <v>12</v>
      </c>
      <c r="BT1070">
        <v>11</v>
      </c>
      <c r="BU1070">
        <v>4</v>
      </c>
      <c r="BV1070">
        <v>187</v>
      </c>
      <c r="BX1070">
        <v>8</v>
      </c>
      <c r="CL1070">
        <v>22</v>
      </c>
      <c r="CM1070">
        <v>4</v>
      </c>
      <c r="DB1070">
        <v>14</v>
      </c>
      <c r="DE1070">
        <v>10</v>
      </c>
      <c r="WT1070">
        <f>SUM(HD1070:IU1070)</f>
        <v>0</v>
      </c>
    </row>
    <row r="1071" spans="1:618" hidden="1" x14ac:dyDescent="0.2">
      <c r="A1071">
        <v>3453</v>
      </c>
      <c r="B1071" t="s">
        <v>4068</v>
      </c>
      <c r="C1071">
        <v>5</v>
      </c>
      <c r="E1071">
        <v>2</v>
      </c>
      <c r="G1071">
        <v>2</v>
      </c>
      <c r="H1071">
        <v>3</v>
      </c>
      <c r="I1071">
        <v>4</v>
      </c>
      <c r="M1071">
        <v>83</v>
      </c>
      <c r="O1071">
        <v>18</v>
      </c>
      <c r="Q1071">
        <v>9</v>
      </c>
      <c r="R1071">
        <v>6</v>
      </c>
      <c r="S1071">
        <v>6</v>
      </c>
      <c r="Y1071">
        <v>4</v>
      </c>
      <c r="Z1071">
        <v>81</v>
      </c>
      <c r="AA1071">
        <v>2</v>
      </c>
      <c r="AB1071">
        <v>39</v>
      </c>
      <c r="AE1071">
        <v>2</v>
      </c>
      <c r="AQ1071">
        <v>9</v>
      </c>
      <c r="AR1071">
        <v>4</v>
      </c>
      <c r="AS1071">
        <v>13</v>
      </c>
      <c r="AT1071">
        <v>51</v>
      </c>
      <c r="AU1071">
        <v>6</v>
      </c>
      <c r="AV1071">
        <v>82</v>
      </c>
      <c r="AW1071">
        <v>20</v>
      </c>
      <c r="AX1071">
        <v>2</v>
      </c>
      <c r="AY1071">
        <v>4</v>
      </c>
      <c r="BA1071">
        <v>171</v>
      </c>
      <c r="BB1071">
        <v>5</v>
      </c>
      <c r="BC1071">
        <v>241</v>
      </c>
      <c r="BG1071">
        <v>6</v>
      </c>
      <c r="BM1071">
        <v>8</v>
      </c>
      <c r="BN1071">
        <v>12</v>
      </c>
      <c r="BO1071">
        <v>58</v>
      </c>
      <c r="BP1071">
        <v>13</v>
      </c>
      <c r="BQ1071">
        <v>327</v>
      </c>
      <c r="BR1071">
        <v>79</v>
      </c>
      <c r="BS1071">
        <v>4</v>
      </c>
      <c r="BT1071">
        <v>94</v>
      </c>
      <c r="BU1071">
        <v>1</v>
      </c>
      <c r="BV1071">
        <v>102</v>
      </c>
      <c r="BW1071">
        <v>24</v>
      </c>
      <c r="BX1071">
        <v>26</v>
      </c>
      <c r="CC1071">
        <v>2</v>
      </c>
      <c r="CH1071">
        <v>1</v>
      </c>
      <c r="CL1071">
        <v>5</v>
      </c>
      <c r="CM1071">
        <v>2</v>
      </c>
      <c r="CN1071">
        <v>4</v>
      </c>
      <c r="CP1071">
        <v>18</v>
      </c>
      <c r="CQ1071">
        <v>2</v>
      </c>
      <c r="CZ1071">
        <v>7</v>
      </c>
      <c r="DA1071">
        <v>21</v>
      </c>
      <c r="DB1071">
        <v>8</v>
      </c>
      <c r="DD1071">
        <v>35</v>
      </c>
      <c r="DE1071">
        <v>29</v>
      </c>
      <c r="DF1071">
        <v>10</v>
      </c>
      <c r="DL1071">
        <v>4</v>
      </c>
      <c r="DQ1071">
        <v>1</v>
      </c>
      <c r="DT1071">
        <v>1</v>
      </c>
      <c r="EG1071">
        <v>44</v>
      </c>
      <c r="EH1071">
        <v>12</v>
      </c>
      <c r="EI1071">
        <v>16</v>
      </c>
      <c r="EJ1071">
        <v>75</v>
      </c>
      <c r="EK1071">
        <v>20</v>
      </c>
      <c r="EL1071">
        <v>6</v>
      </c>
      <c r="EM1071">
        <v>40</v>
      </c>
      <c r="EQ1071">
        <v>7</v>
      </c>
      <c r="ER1071">
        <v>6</v>
      </c>
      <c r="ES1071">
        <v>2</v>
      </c>
      <c r="FE1071">
        <v>8</v>
      </c>
      <c r="FF1071">
        <v>2</v>
      </c>
      <c r="FG1071">
        <v>10</v>
      </c>
      <c r="FI1071">
        <v>1</v>
      </c>
      <c r="FJ1071">
        <v>12</v>
      </c>
      <c r="FK1071">
        <v>4</v>
      </c>
      <c r="FL1071">
        <v>4</v>
      </c>
      <c r="FM1071">
        <v>22</v>
      </c>
      <c r="FN1071">
        <v>6</v>
      </c>
      <c r="FO1071">
        <v>28</v>
      </c>
      <c r="FP1071">
        <v>10</v>
      </c>
      <c r="FR1071">
        <v>2</v>
      </c>
      <c r="FS1071">
        <v>18</v>
      </c>
      <c r="FT1071">
        <v>31</v>
      </c>
      <c r="FY1071">
        <v>2</v>
      </c>
      <c r="FZ1071">
        <v>2</v>
      </c>
      <c r="GF1071">
        <v>6</v>
      </c>
      <c r="GM1071">
        <v>36</v>
      </c>
      <c r="WT1071">
        <f>SUM(HD1071:IU1071)</f>
        <v>0</v>
      </c>
    </row>
    <row r="1072" spans="1:618" hidden="1" x14ac:dyDescent="0.2">
      <c r="A1072">
        <v>2035</v>
      </c>
      <c r="B1072" t="s">
        <v>2650</v>
      </c>
      <c r="K1072">
        <v>1</v>
      </c>
      <c r="M1072">
        <v>1</v>
      </c>
      <c r="AB1072">
        <v>4</v>
      </c>
      <c r="AG1072">
        <v>26</v>
      </c>
      <c r="AQ1072">
        <v>2</v>
      </c>
      <c r="BC1072">
        <v>53</v>
      </c>
      <c r="BD1072">
        <v>4</v>
      </c>
      <c r="BM1072">
        <v>19</v>
      </c>
      <c r="BN1072">
        <v>15</v>
      </c>
      <c r="BO1072">
        <v>28</v>
      </c>
      <c r="BP1072">
        <v>11</v>
      </c>
      <c r="BQ1072">
        <v>19</v>
      </c>
      <c r="BR1072">
        <v>30</v>
      </c>
      <c r="BS1072">
        <v>226</v>
      </c>
      <c r="BT1072">
        <v>1450</v>
      </c>
      <c r="BU1072">
        <v>13</v>
      </c>
      <c r="BV1072">
        <v>35</v>
      </c>
      <c r="BX1072">
        <v>92</v>
      </c>
      <c r="CK1072">
        <v>26</v>
      </c>
      <c r="CL1072">
        <v>15</v>
      </c>
      <c r="CO1072">
        <v>1</v>
      </c>
      <c r="CP1072">
        <v>5</v>
      </c>
      <c r="CZ1072">
        <v>95</v>
      </c>
      <c r="DA1072">
        <v>5</v>
      </c>
      <c r="DB1072">
        <v>2</v>
      </c>
      <c r="DD1072">
        <v>6</v>
      </c>
      <c r="DE1072">
        <v>9</v>
      </c>
      <c r="EL1072">
        <v>2</v>
      </c>
      <c r="FJ1072">
        <v>1</v>
      </c>
      <c r="FP1072">
        <v>4</v>
      </c>
      <c r="GM1072">
        <v>1</v>
      </c>
      <c r="WT1072">
        <f>SUM(HD1072:IU1072)</f>
        <v>0</v>
      </c>
    </row>
    <row r="1073" spans="1:618" hidden="1" x14ac:dyDescent="0.2">
      <c r="A1073">
        <v>5795</v>
      </c>
      <c r="B1073" t="s">
        <v>6410</v>
      </c>
      <c r="C1073">
        <v>7</v>
      </c>
      <c r="E1073">
        <v>2</v>
      </c>
      <c r="F1073">
        <v>9</v>
      </c>
      <c r="G1073">
        <v>4</v>
      </c>
      <c r="H1073">
        <v>2</v>
      </c>
      <c r="M1073">
        <v>28</v>
      </c>
      <c r="N1073">
        <v>12</v>
      </c>
      <c r="O1073">
        <v>57</v>
      </c>
      <c r="P1073">
        <v>2</v>
      </c>
      <c r="Q1073">
        <v>24</v>
      </c>
      <c r="R1073">
        <v>22</v>
      </c>
      <c r="S1073">
        <v>10</v>
      </c>
      <c r="AC1073">
        <v>2</v>
      </c>
      <c r="AK1073">
        <v>2</v>
      </c>
      <c r="AR1073">
        <v>4</v>
      </c>
      <c r="AS1073">
        <v>1</v>
      </c>
      <c r="AU1073">
        <v>1</v>
      </c>
      <c r="AV1073">
        <v>4</v>
      </c>
      <c r="AW1073">
        <v>3</v>
      </c>
      <c r="AY1073">
        <v>4</v>
      </c>
      <c r="BA1073">
        <v>4</v>
      </c>
      <c r="BC1073">
        <v>4</v>
      </c>
      <c r="BD1073">
        <v>2</v>
      </c>
      <c r="BM1073">
        <v>152</v>
      </c>
      <c r="BN1073">
        <v>130</v>
      </c>
      <c r="BO1073">
        <v>122</v>
      </c>
      <c r="BP1073">
        <v>135</v>
      </c>
      <c r="BQ1073">
        <v>402</v>
      </c>
      <c r="BR1073">
        <v>255</v>
      </c>
      <c r="BS1073">
        <v>74</v>
      </c>
      <c r="BT1073">
        <v>17</v>
      </c>
      <c r="BU1073">
        <v>158</v>
      </c>
      <c r="BV1073">
        <v>98</v>
      </c>
      <c r="BW1073">
        <v>28</v>
      </c>
      <c r="BX1073">
        <v>6</v>
      </c>
      <c r="CL1073">
        <v>92</v>
      </c>
      <c r="CM1073">
        <v>7</v>
      </c>
      <c r="CN1073">
        <v>2</v>
      </c>
      <c r="CO1073">
        <v>12</v>
      </c>
      <c r="CP1073">
        <v>16</v>
      </c>
      <c r="CZ1073">
        <v>6</v>
      </c>
      <c r="DA1073">
        <v>40</v>
      </c>
      <c r="DB1073">
        <v>18</v>
      </c>
      <c r="DC1073">
        <v>2</v>
      </c>
      <c r="DD1073">
        <v>30</v>
      </c>
      <c r="DE1073">
        <v>63</v>
      </c>
      <c r="DF1073">
        <v>72</v>
      </c>
      <c r="DL1073">
        <v>3</v>
      </c>
      <c r="DO1073">
        <v>4</v>
      </c>
      <c r="DS1073">
        <v>2</v>
      </c>
      <c r="DV1073">
        <v>11</v>
      </c>
      <c r="EI1073">
        <v>2</v>
      </c>
      <c r="FF1073">
        <v>6</v>
      </c>
      <c r="FI1073">
        <v>2</v>
      </c>
      <c r="FO1073">
        <v>2</v>
      </c>
      <c r="FX1073">
        <v>2</v>
      </c>
      <c r="FY1073">
        <v>14</v>
      </c>
      <c r="WT1073">
        <f>SUM(HD1073:IU1073)</f>
        <v>0</v>
      </c>
    </row>
    <row r="1074" spans="1:618" hidden="1" x14ac:dyDescent="0.2">
      <c r="A1074">
        <v>7437</v>
      </c>
      <c r="B1074" t="s">
        <v>8052</v>
      </c>
      <c r="SS1074">
        <v>2</v>
      </c>
      <c r="ST1074">
        <v>2</v>
      </c>
      <c r="SW1074">
        <v>2</v>
      </c>
      <c r="SX1074">
        <v>2</v>
      </c>
      <c r="TK1074">
        <v>4</v>
      </c>
      <c r="TM1074">
        <v>6</v>
      </c>
      <c r="TP1074">
        <v>2</v>
      </c>
      <c r="TT1074">
        <v>2116</v>
      </c>
      <c r="UE1074">
        <v>2</v>
      </c>
      <c r="UL1074">
        <v>4</v>
      </c>
      <c r="UY1074">
        <v>2</v>
      </c>
      <c r="UZ1074">
        <v>6</v>
      </c>
      <c r="VH1074">
        <v>4</v>
      </c>
      <c r="VO1074">
        <v>2</v>
      </c>
      <c r="VS1074">
        <v>2</v>
      </c>
      <c r="VW1074">
        <v>2</v>
      </c>
      <c r="VX1074">
        <v>2</v>
      </c>
      <c r="VY1074">
        <v>2</v>
      </c>
      <c r="WF1074">
        <v>4</v>
      </c>
      <c r="WI1074">
        <v>2</v>
      </c>
      <c r="WR1074">
        <v>2</v>
      </c>
      <c r="WT1074">
        <f>SUM(HD1074:IU1074)</f>
        <v>0</v>
      </c>
    </row>
    <row r="1075" spans="1:618" hidden="1" x14ac:dyDescent="0.2">
      <c r="A1075">
        <v>541</v>
      </c>
      <c r="B1075" t="s">
        <v>1156</v>
      </c>
      <c r="E1075">
        <v>4</v>
      </c>
      <c r="G1075">
        <v>6</v>
      </c>
      <c r="M1075">
        <v>5</v>
      </c>
      <c r="O1075">
        <v>19</v>
      </c>
      <c r="P1075">
        <v>25</v>
      </c>
      <c r="Q1075">
        <v>14</v>
      </c>
      <c r="S1075">
        <v>6</v>
      </c>
      <c r="AC1075">
        <v>2</v>
      </c>
      <c r="AQ1075">
        <v>4</v>
      </c>
      <c r="AY1075">
        <v>4</v>
      </c>
      <c r="BI1075">
        <v>2</v>
      </c>
      <c r="BM1075">
        <v>25</v>
      </c>
      <c r="BN1075">
        <v>23</v>
      </c>
      <c r="BO1075">
        <v>35</v>
      </c>
      <c r="BP1075">
        <v>9</v>
      </c>
      <c r="BQ1075">
        <v>12</v>
      </c>
      <c r="BR1075">
        <v>16</v>
      </c>
      <c r="BS1075">
        <v>12</v>
      </c>
      <c r="BT1075">
        <v>37</v>
      </c>
      <c r="BU1075">
        <v>2</v>
      </c>
      <c r="BV1075">
        <v>1735</v>
      </c>
      <c r="BW1075">
        <v>31</v>
      </c>
      <c r="BX1075">
        <v>32</v>
      </c>
      <c r="CC1075">
        <v>4</v>
      </c>
      <c r="CH1075">
        <v>2</v>
      </c>
      <c r="CK1075">
        <v>8</v>
      </c>
      <c r="CL1075">
        <v>25</v>
      </c>
      <c r="CN1075">
        <v>6</v>
      </c>
      <c r="CO1075">
        <v>2</v>
      </c>
      <c r="CP1075">
        <v>2</v>
      </c>
      <c r="CY1075">
        <v>2</v>
      </c>
      <c r="CZ1075">
        <v>28</v>
      </c>
      <c r="DA1075">
        <v>3</v>
      </c>
      <c r="DB1075">
        <v>1</v>
      </c>
      <c r="DC1075">
        <v>4</v>
      </c>
      <c r="DD1075">
        <v>15</v>
      </c>
      <c r="DE1075">
        <v>2</v>
      </c>
      <c r="DJ1075">
        <v>2</v>
      </c>
      <c r="EF1075">
        <v>2</v>
      </c>
      <c r="FJ1075">
        <v>1</v>
      </c>
      <c r="FO1075">
        <v>2</v>
      </c>
      <c r="WT1075">
        <f>SUM(HD1075:IU1075)</f>
        <v>0</v>
      </c>
    </row>
    <row r="1076" spans="1:618" hidden="1" x14ac:dyDescent="0.2">
      <c r="A1076">
        <v>5313</v>
      </c>
      <c r="B1076" t="s">
        <v>5928</v>
      </c>
      <c r="C1076">
        <v>42</v>
      </c>
      <c r="M1076">
        <v>4</v>
      </c>
      <c r="O1076">
        <v>18</v>
      </c>
      <c r="P1076">
        <v>2</v>
      </c>
      <c r="BM1076">
        <v>30</v>
      </c>
      <c r="BN1076">
        <v>40</v>
      </c>
      <c r="BO1076">
        <v>10</v>
      </c>
      <c r="BP1076">
        <v>8</v>
      </c>
      <c r="BQ1076">
        <v>14</v>
      </c>
      <c r="BR1076">
        <v>14</v>
      </c>
      <c r="BS1076">
        <v>2</v>
      </c>
      <c r="BU1076">
        <v>6</v>
      </c>
      <c r="CK1076">
        <v>41</v>
      </c>
      <c r="CL1076">
        <v>34</v>
      </c>
      <c r="CN1076">
        <v>443</v>
      </c>
      <c r="CZ1076">
        <v>252</v>
      </c>
      <c r="DA1076">
        <v>2</v>
      </c>
      <c r="DB1076">
        <v>5</v>
      </c>
      <c r="DC1076">
        <v>1175</v>
      </c>
      <c r="DE1076">
        <v>28</v>
      </c>
      <c r="WT1076">
        <f>SUM(HD1076:IU1076)</f>
        <v>0</v>
      </c>
    </row>
    <row r="1077" spans="1:618" hidden="1" x14ac:dyDescent="0.2">
      <c r="A1077">
        <v>4692</v>
      </c>
      <c r="B1077" t="s">
        <v>5307</v>
      </c>
      <c r="C1077">
        <v>4</v>
      </c>
      <c r="H1077">
        <v>4</v>
      </c>
      <c r="N1077">
        <v>17</v>
      </c>
      <c r="O1077">
        <v>120</v>
      </c>
      <c r="P1077">
        <v>137</v>
      </c>
      <c r="R1077">
        <v>4</v>
      </c>
      <c r="BM1077">
        <v>56</v>
      </c>
      <c r="BN1077">
        <v>71</v>
      </c>
      <c r="BO1077">
        <v>141</v>
      </c>
      <c r="BP1077">
        <v>15</v>
      </c>
      <c r="BQ1077">
        <v>130</v>
      </c>
      <c r="BR1077">
        <v>70</v>
      </c>
      <c r="BS1077">
        <v>3</v>
      </c>
      <c r="BT1077">
        <v>6</v>
      </c>
      <c r="BU1077">
        <v>36</v>
      </c>
      <c r="BV1077">
        <v>146</v>
      </c>
      <c r="BX1077">
        <v>4</v>
      </c>
      <c r="CL1077">
        <v>313</v>
      </c>
      <c r="CM1077">
        <v>4</v>
      </c>
      <c r="CO1077">
        <v>24</v>
      </c>
      <c r="CP1077">
        <v>609</v>
      </c>
      <c r="CZ1077">
        <v>64</v>
      </c>
      <c r="DA1077">
        <v>100</v>
      </c>
      <c r="DB1077">
        <v>5</v>
      </c>
      <c r="DD1077">
        <v>52</v>
      </c>
      <c r="DE1077">
        <v>34</v>
      </c>
      <c r="WT1077">
        <f>SUM(HD1077:IU1077)</f>
        <v>0</v>
      </c>
    </row>
    <row r="1078" spans="1:618" hidden="1" x14ac:dyDescent="0.2">
      <c r="A1078">
        <v>6859</v>
      </c>
      <c r="B1078" t="s">
        <v>7474</v>
      </c>
      <c r="H1078">
        <v>4</v>
      </c>
      <c r="AA1078">
        <v>2</v>
      </c>
      <c r="BM1078">
        <v>14</v>
      </c>
      <c r="BN1078">
        <v>12</v>
      </c>
      <c r="BO1078">
        <v>61</v>
      </c>
      <c r="BP1078">
        <v>36</v>
      </c>
      <c r="BQ1078">
        <v>32</v>
      </c>
      <c r="BR1078">
        <v>46</v>
      </c>
      <c r="BS1078">
        <v>11</v>
      </c>
      <c r="BT1078">
        <v>35</v>
      </c>
      <c r="BU1078">
        <v>14</v>
      </c>
      <c r="BV1078">
        <v>15</v>
      </c>
      <c r="BW1078">
        <v>1560</v>
      </c>
      <c r="BX1078">
        <v>48</v>
      </c>
      <c r="CM1078">
        <v>172</v>
      </c>
      <c r="CP1078">
        <v>2</v>
      </c>
      <c r="DA1078">
        <v>6</v>
      </c>
      <c r="DB1078">
        <v>6</v>
      </c>
      <c r="DE1078">
        <v>84</v>
      </c>
      <c r="WT1078">
        <f>SUM(HD1078:IU1078)</f>
        <v>0</v>
      </c>
    </row>
    <row r="1079" spans="1:618" hidden="1" x14ac:dyDescent="0.2">
      <c r="A1079">
        <v>4222</v>
      </c>
      <c r="B1079" t="s">
        <v>4837</v>
      </c>
      <c r="M1079">
        <v>1</v>
      </c>
      <c r="P1079">
        <v>88</v>
      </c>
      <c r="R1079">
        <v>62</v>
      </c>
      <c r="AA1079">
        <v>22</v>
      </c>
      <c r="AB1079">
        <v>66</v>
      </c>
      <c r="AQ1079">
        <v>8</v>
      </c>
      <c r="AT1079">
        <v>6</v>
      </c>
      <c r="AX1079">
        <v>1</v>
      </c>
      <c r="BA1079">
        <v>28</v>
      </c>
      <c r="BB1079">
        <v>2</v>
      </c>
      <c r="BC1079">
        <v>29</v>
      </c>
      <c r="BM1079">
        <v>68</v>
      </c>
      <c r="BN1079">
        <v>16</v>
      </c>
      <c r="BO1079">
        <v>417</v>
      </c>
      <c r="BP1079">
        <v>45</v>
      </c>
      <c r="BQ1079">
        <v>154</v>
      </c>
      <c r="BR1079">
        <v>117</v>
      </c>
      <c r="BS1079">
        <v>11</v>
      </c>
      <c r="BT1079">
        <v>302</v>
      </c>
      <c r="BU1079">
        <v>62</v>
      </c>
      <c r="BV1079">
        <v>15</v>
      </c>
      <c r="BW1079">
        <v>1</v>
      </c>
      <c r="BX1079">
        <v>44</v>
      </c>
      <c r="CK1079">
        <v>4</v>
      </c>
      <c r="CL1079">
        <v>12</v>
      </c>
      <c r="CM1079">
        <v>2</v>
      </c>
      <c r="CO1079">
        <v>37</v>
      </c>
      <c r="CP1079">
        <v>11</v>
      </c>
      <c r="CZ1079">
        <v>66</v>
      </c>
      <c r="DA1079">
        <v>27</v>
      </c>
      <c r="DB1079">
        <v>40</v>
      </c>
      <c r="DC1079">
        <v>4</v>
      </c>
      <c r="DD1079">
        <v>11</v>
      </c>
      <c r="DE1079">
        <v>247</v>
      </c>
      <c r="DK1079">
        <v>20</v>
      </c>
      <c r="DU1079">
        <v>22</v>
      </c>
      <c r="EJ1079">
        <v>2</v>
      </c>
      <c r="EK1079">
        <v>2</v>
      </c>
      <c r="EO1079">
        <v>2</v>
      </c>
      <c r="ER1079">
        <v>46</v>
      </c>
      <c r="FE1079">
        <v>2</v>
      </c>
      <c r="FJ1079">
        <v>2</v>
      </c>
      <c r="FL1079">
        <v>17</v>
      </c>
      <c r="FO1079">
        <v>10</v>
      </c>
      <c r="FS1079">
        <v>8</v>
      </c>
      <c r="FT1079">
        <v>1</v>
      </c>
      <c r="WT1079">
        <f>SUM(HD1079:IU1079)</f>
        <v>0</v>
      </c>
    </row>
    <row r="1080" spans="1:618" hidden="1" x14ac:dyDescent="0.2">
      <c r="A1080">
        <v>4289</v>
      </c>
      <c r="B1080" t="s">
        <v>4904</v>
      </c>
      <c r="C1080">
        <v>4</v>
      </c>
      <c r="F1080">
        <v>2</v>
      </c>
      <c r="G1080">
        <v>2</v>
      </c>
      <c r="H1080">
        <v>8</v>
      </c>
      <c r="M1080">
        <v>3</v>
      </c>
      <c r="N1080">
        <v>10</v>
      </c>
      <c r="O1080">
        <v>22</v>
      </c>
      <c r="P1080">
        <v>4</v>
      </c>
      <c r="Q1080">
        <v>37</v>
      </c>
      <c r="R1080">
        <v>95</v>
      </c>
      <c r="AV1080">
        <v>1</v>
      </c>
      <c r="BD1080">
        <v>2</v>
      </c>
      <c r="BM1080">
        <v>121</v>
      </c>
      <c r="BN1080">
        <v>87</v>
      </c>
      <c r="BO1080">
        <v>157</v>
      </c>
      <c r="BP1080">
        <v>43</v>
      </c>
      <c r="BQ1080">
        <v>371</v>
      </c>
      <c r="BR1080">
        <v>313</v>
      </c>
      <c r="BS1080">
        <v>9</v>
      </c>
      <c r="BT1080">
        <v>20</v>
      </c>
      <c r="BU1080">
        <v>10</v>
      </c>
      <c r="BV1080">
        <v>10</v>
      </c>
      <c r="BW1080">
        <v>44</v>
      </c>
      <c r="BX1080">
        <v>21</v>
      </c>
      <c r="CL1080">
        <v>289</v>
      </c>
      <c r="CM1080">
        <v>2</v>
      </c>
      <c r="CN1080">
        <v>4</v>
      </c>
      <c r="CO1080">
        <v>2</v>
      </c>
      <c r="CP1080">
        <v>14</v>
      </c>
      <c r="CZ1080">
        <v>8</v>
      </c>
      <c r="DA1080">
        <v>206</v>
      </c>
      <c r="DB1080">
        <v>6</v>
      </c>
      <c r="DC1080">
        <v>21</v>
      </c>
      <c r="DD1080">
        <v>36</v>
      </c>
      <c r="DE1080">
        <v>46</v>
      </c>
      <c r="FJ1080">
        <v>123</v>
      </c>
      <c r="FP1080">
        <v>2</v>
      </c>
      <c r="HC1080">
        <v>1</v>
      </c>
      <c r="WT1080">
        <f>SUM(HD1080:IU1080)</f>
        <v>0</v>
      </c>
    </row>
    <row r="1081" spans="1:618" hidden="1" x14ac:dyDescent="0.2">
      <c r="A1081">
        <v>6667</v>
      </c>
      <c r="B1081" t="s">
        <v>7282</v>
      </c>
      <c r="D1081">
        <v>6</v>
      </c>
      <c r="H1081">
        <v>4</v>
      </c>
      <c r="M1081">
        <v>8</v>
      </c>
      <c r="N1081">
        <v>21</v>
      </c>
      <c r="O1081">
        <v>45</v>
      </c>
      <c r="P1081">
        <v>6</v>
      </c>
      <c r="Q1081">
        <v>12</v>
      </c>
      <c r="R1081">
        <v>114</v>
      </c>
      <c r="AE1081">
        <v>8</v>
      </c>
      <c r="AX1081">
        <v>4</v>
      </c>
      <c r="BM1081">
        <v>195</v>
      </c>
      <c r="BN1081">
        <v>107</v>
      </c>
      <c r="BO1081">
        <v>166</v>
      </c>
      <c r="BP1081">
        <v>114</v>
      </c>
      <c r="BQ1081">
        <v>270</v>
      </c>
      <c r="BR1081">
        <v>199</v>
      </c>
      <c r="BS1081">
        <v>58</v>
      </c>
      <c r="BT1081">
        <v>4</v>
      </c>
      <c r="BU1081">
        <v>92</v>
      </c>
      <c r="BV1081">
        <v>40</v>
      </c>
      <c r="BW1081">
        <v>19</v>
      </c>
      <c r="BX1081">
        <v>8</v>
      </c>
      <c r="CL1081">
        <v>188</v>
      </c>
      <c r="CM1081">
        <v>4</v>
      </c>
      <c r="CN1081">
        <v>3</v>
      </c>
      <c r="CO1081">
        <v>2</v>
      </c>
      <c r="CP1081">
        <v>7</v>
      </c>
      <c r="CZ1081">
        <v>3</v>
      </c>
      <c r="DA1081">
        <v>226</v>
      </c>
      <c r="DB1081">
        <v>41</v>
      </c>
      <c r="DD1081">
        <v>19</v>
      </c>
      <c r="DE1081">
        <v>70</v>
      </c>
      <c r="DT1081">
        <v>1</v>
      </c>
      <c r="ET1081">
        <v>4</v>
      </c>
      <c r="FJ1081">
        <v>86</v>
      </c>
      <c r="WT1081">
        <f>SUM(HD1081:IU1081)</f>
        <v>0</v>
      </c>
    </row>
    <row r="1082" spans="1:618" hidden="1" x14ac:dyDescent="0.2">
      <c r="A1082">
        <v>107</v>
      </c>
      <c r="B1082" t="s">
        <v>722</v>
      </c>
      <c r="D1082">
        <v>4</v>
      </c>
      <c r="E1082">
        <v>15</v>
      </c>
      <c r="F1082">
        <v>1</v>
      </c>
      <c r="H1082">
        <v>7</v>
      </c>
      <c r="M1082">
        <v>66</v>
      </c>
      <c r="O1082">
        <v>9</v>
      </c>
      <c r="P1082">
        <v>7</v>
      </c>
      <c r="Q1082">
        <v>42</v>
      </c>
      <c r="R1082">
        <v>13</v>
      </c>
      <c r="S1082">
        <v>12</v>
      </c>
      <c r="W1082">
        <v>2</v>
      </c>
      <c r="X1082">
        <v>29</v>
      </c>
      <c r="AC1082">
        <v>2</v>
      </c>
      <c r="AO1082">
        <v>2</v>
      </c>
      <c r="AP1082">
        <v>2</v>
      </c>
      <c r="AQ1082">
        <v>16</v>
      </c>
      <c r="AR1082">
        <v>4</v>
      </c>
      <c r="AS1082">
        <v>10</v>
      </c>
      <c r="AT1082">
        <v>2</v>
      </c>
      <c r="AV1082">
        <v>1</v>
      </c>
      <c r="AW1082">
        <v>24</v>
      </c>
      <c r="AX1082">
        <v>6</v>
      </c>
      <c r="AY1082">
        <v>22</v>
      </c>
      <c r="BA1082">
        <v>1</v>
      </c>
      <c r="BB1082">
        <v>5</v>
      </c>
      <c r="BC1082">
        <v>6</v>
      </c>
      <c r="BK1082">
        <v>2</v>
      </c>
      <c r="BM1082">
        <v>174</v>
      </c>
      <c r="BN1082">
        <v>105</v>
      </c>
      <c r="BO1082">
        <v>107</v>
      </c>
      <c r="BP1082">
        <v>38</v>
      </c>
      <c r="BQ1082">
        <v>167</v>
      </c>
      <c r="BR1082">
        <v>108</v>
      </c>
      <c r="BS1082">
        <v>29</v>
      </c>
      <c r="BT1082">
        <v>55</v>
      </c>
      <c r="BU1082">
        <v>70</v>
      </c>
      <c r="BV1082">
        <v>89</v>
      </c>
      <c r="BW1082">
        <v>316</v>
      </c>
      <c r="BX1082">
        <v>79</v>
      </c>
      <c r="CH1082">
        <v>4</v>
      </c>
      <c r="CK1082">
        <v>8</v>
      </c>
      <c r="CL1082">
        <v>37</v>
      </c>
      <c r="CM1082">
        <v>10</v>
      </c>
      <c r="CN1082">
        <v>10</v>
      </c>
      <c r="CO1082">
        <v>4</v>
      </c>
      <c r="CP1082">
        <v>50</v>
      </c>
      <c r="CZ1082">
        <v>25</v>
      </c>
      <c r="DA1082">
        <v>37</v>
      </c>
      <c r="DB1082">
        <v>16</v>
      </c>
      <c r="DC1082">
        <v>4</v>
      </c>
      <c r="DD1082">
        <v>76</v>
      </c>
      <c r="DE1082">
        <v>163</v>
      </c>
      <c r="DL1082">
        <v>10</v>
      </c>
      <c r="DO1082">
        <v>1</v>
      </c>
      <c r="DR1082">
        <v>1</v>
      </c>
      <c r="DV1082">
        <v>12</v>
      </c>
      <c r="DY1082">
        <v>1</v>
      </c>
      <c r="EG1082">
        <v>9</v>
      </c>
      <c r="EQ1082">
        <v>2</v>
      </c>
      <c r="FE1082">
        <v>4</v>
      </c>
      <c r="FF1082">
        <v>3</v>
      </c>
      <c r="FH1082">
        <v>3</v>
      </c>
      <c r="FP1082">
        <v>1</v>
      </c>
      <c r="FR1082">
        <v>2</v>
      </c>
      <c r="FT1082">
        <v>1</v>
      </c>
      <c r="FX1082">
        <v>4</v>
      </c>
      <c r="FY1082">
        <v>4</v>
      </c>
      <c r="GA1082">
        <v>2</v>
      </c>
      <c r="GY1082">
        <v>1</v>
      </c>
      <c r="WT1082">
        <f>SUM(HD1082:IU1082)</f>
        <v>0</v>
      </c>
    </row>
    <row r="1083" spans="1:618" hidden="1" x14ac:dyDescent="0.2">
      <c r="A1083">
        <v>2986</v>
      </c>
      <c r="B1083" t="s">
        <v>3601</v>
      </c>
      <c r="H1083">
        <v>8</v>
      </c>
      <c r="K1083">
        <v>1</v>
      </c>
      <c r="M1083">
        <v>2</v>
      </c>
      <c r="O1083">
        <v>1</v>
      </c>
      <c r="P1083">
        <v>2</v>
      </c>
      <c r="V1083">
        <v>2</v>
      </c>
      <c r="Z1083">
        <v>2</v>
      </c>
      <c r="AC1083">
        <v>20</v>
      </c>
      <c r="AP1083">
        <v>2</v>
      </c>
      <c r="AQ1083">
        <v>48</v>
      </c>
      <c r="AR1083">
        <v>23</v>
      </c>
      <c r="AS1083">
        <v>47</v>
      </c>
      <c r="AT1083">
        <v>5</v>
      </c>
      <c r="AU1083">
        <v>18</v>
      </c>
      <c r="AV1083">
        <v>55</v>
      </c>
      <c r="AW1083">
        <v>39</v>
      </c>
      <c r="AX1083">
        <v>431</v>
      </c>
      <c r="AY1083">
        <v>6</v>
      </c>
      <c r="BA1083">
        <v>39</v>
      </c>
      <c r="BB1083">
        <v>114</v>
      </c>
      <c r="BC1083">
        <v>45</v>
      </c>
      <c r="BD1083">
        <v>54</v>
      </c>
      <c r="BM1083">
        <v>16</v>
      </c>
      <c r="BN1083">
        <v>3</v>
      </c>
      <c r="BO1083">
        <v>17</v>
      </c>
      <c r="BP1083">
        <v>3</v>
      </c>
      <c r="BQ1083">
        <v>68</v>
      </c>
      <c r="BR1083">
        <v>59</v>
      </c>
      <c r="BS1083">
        <v>15</v>
      </c>
      <c r="BT1083">
        <v>24</v>
      </c>
      <c r="BU1083">
        <v>5</v>
      </c>
      <c r="BV1083">
        <v>8</v>
      </c>
      <c r="BW1083">
        <v>45</v>
      </c>
      <c r="BX1083">
        <v>29</v>
      </c>
      <c r="CK1083">
        <v>2</v>
      </c>
      <c r="CL1083">
        <v>7</v>
      </c>
      <c r="CM1083">
        <v>1</v>
      </c>
      <c r="CP1083">
        <v>2</v>
      </c>
      <c r="CY1083">
        <v>4</v>
      </c>
      <c r="CZ1083">
        <v>7</v>
      </c>
      <c r="DA1083">
        <v>4</v>
      </c>
      <c r="DD1083">
        <v>2</v>
      </c>
      <c r="DE1083">
        <v>16</v>
      </c>
      <c r="DI1083">
        <v>1</v>
      </c>
      <c r="DL1083">
        <v>4</v>
      </c>
      <c r="DM1083">
        <v>7</v>
      </c>
      <c r="DN1083">
        <v>98</v>
      </c>
      <c r="DO1083">
        <v>14</v>
      </c>
      <c r="DP1083">
        <v>4</v>
      </c>
      <c r="DR1083">
        <v>2</v>
      </c>
      <c r="DT1083">
        <v>6</v>
      </c>
      <c r="DW1083">
        <v>25</v>
      </c>
      <c r="EE1083">
        <v>2</v>
      </c>
      <c r="EI1083">
        <v>12</v>
      </c>
      <c r="EJ1083">
        <v>44</v>
      </c>
      <c r="EL1083">
        <v>25</v>
      </c>
      <c r="EM1083">
        <v>27</v>
      </c>
      <c r="EQ1083">
        <v>7</v>
      </c>
      <c r="ER1083">
        <v>12</v>
      </c>
      <c r="ES1083">
        <v>8</v>
      </c>
      <c r="ET1083">
        <v>7</v>
      </c>
      <c r="FE1083">
        <v>8</v>
      </c>
      <c r="FF1083">
        <v>17</v>
      </c>
      <c r="FG1083">
        <v>8</v>
      </c>
      <c r="FH1083">
        <v>16</v>
      </c>
      <c r="FI1083">
        <v>95</v>
      </c>
      <c r="FJ1083">
        <v>5</v>
      </c>
      <c r="FK1083">
        <v>2</v>
      </c>
      <c r="FL1083">
        <v>12</v>
      </c>
      <c r="FM1083">
        <v>2</v>
      </c>
      <c r="FN1083">
        <v>2</v>
      </c>
      <c r="FO1083">
        <v>134</v>
      </c>
      <c r="FP1083">
        <v>4</v>
      </c>
      <c r="FQ1083">
        <v>24</v>
      </c>
      <c r="FR1083">
        <v>4</v>
      </c>
      <c r="FS1083">
        <v>26</v>
      </c>
      <c r="FT1083">
        <v>102</v>
      </c>
      <c r="FV1083">
        <v>22</v>
      </c>
      <c r="FW1083">
        <v>3</v>
      </c>
      <c r="FY1083">
        <v>14</v>
      </c>
      <c r="FZ1083">
        <v>19</v>
      </c>
      <c r="GA1083">
        <v>20</v>
      </c>
      <c r="GF1083">
        <v>2</v>
      </c>
      <c r="GN1083">
        <v>2</v>
      </c>
      <c r="WT1083">
        <f>SUM(HD1083:IU1083)</f>
        <v>0</v>
      </c>
    </row>
    <row r="1084" spans="1:618" hidden="1" x14ac:dyDescent="0.2">
      <c r="A1084">
        <v>4036</v>
      </c>
      <c r="B1084" t="s">
        <v>4651</v>
      </c>
      <c r="P1084">
        <v>1</v>
      </c>
      <c r="Q1084">
        <v>1</v>
      </c>
      <c r="W1084">
        <v>10</v>
      </c>
      <c r="X1084">
        <v>4</v>
      </c>
      <c r="Y1084">
        <v>36</v>
      </c>
      <c r="Z1084">
        <v>36</v>
      </c>
      <c r="AA1084">
        <v>110</v>
      </c>
      <c r="AB1084">
        <v>64</v>
      </c>
      <c r="AC1084">
        <v>26</v>
      </c>
      <c r="AE1084">
        <v>2</v>
      </c>
      <c r="AF1084">
        <v>4</v>
      </c>
      <c r="AQ1084">
        <v>46</v>
      </c>
      <c r="AR1084">
        <v>32</v>
      </c>
      <c r="AT1084">
        <v>32</v>
      </c>
      <c r="AU1084">
        <v>8</v>
      </c>
      <c r="AV1084">
        <v>18</v>
      </c>
      <c r="AX1084">
        <v>16</v>
      </c>
      <c r="AY1084">
        <v>46</v>
      </c>
      <c r="AZ1084">
        <v>2</v>
      </c>
      <c r="BA1084">
        <v>197</v>
      </c>
      <c r="BB1084">
        <v>223</v>
      </c>
      <c r="BC1084">
        <v>177</v>
      </c>
      <c r="BD1084">
        <v>60</v>
      </c>
      <c r="BN1084">
        <v>1</v>
      </c>
      <c r="BO1084">
        <v>3</v>
      </c>
      <c r="BQ1084">
        <v>1</v>
      </c>
      <c r="BT1084">
        <v>1</v>
      </c>
      <c r="BU1084">
        <v>2</v>
      </c>
      <c r="BV1084">
        <v>2</v>
      </c>
      <c r="CL1084">
        <v>1</v>
      </c>
      <c r="DE1084">
        <v>2</v>
      </c>
      <c r="DK1084">
        <v>4</v>
      </c>
      <c r="DL1084">
        <v>2</v>
      </c>
      <c r="DM1084">
        <v>40</v>
      </c>
      <c r="DN1084">
        <v>10</v>
      </c>
      <c r="DO1084">
        <v>36</v>
      </c>
      <c r="DQ1084">
        <v>2</v>
      </c>
      <c r="DT1084">
        <v>50</v>
      </c>
      <c r="DU1084">
        <v>2</v>
      </c>
      <c r="DW1084">
        <v>6</v>
      </c>
      <c r="EG1084">
        <v>12</v>
      </c>
      <c r="EI1084">
        <v>14</v>
      </c>
      <c r="EJ1084">
        <v>65</v>
      </c>
      <c r="EK1084">
        <v>16</v>
      </c>
      <c r="EL1084">
        <v>142</v>
      </c>
      <c r="EM1084">
        <v>104</v>
      </c>
      <c r="EO1084">
        <v>6</v>
      </c>
      <c r="EP1084">
        <v>8</v>
      </c>
      <c r="EQ1084">
        <v>8</v>
      </c>
      <c r="ER1084">
        <v>2</v>
      </c>
      <c r="ES1084">
        <v>60</v>
      </c>
      <c r="ET1084">
        <v>22</v>
      </c>
      <c r="FF1084">
        <v>6</v>
      </c>
      <c r="FG1084">
        <v>22</v>
      </c>
      <c r="FI1084">
        <v>61</v>
      </c>
      <c r="FJ1084">
        <v>16</v>
      </c>
      <c r="FL1084">
        <v>11</v>
      </c>
      <c r="FM1084">
        <v>12</v>
      </c>
      <c r="FN1084">
        <v>14</v>
      </c>
      <c r="FO1084">
        <v>108</v>
      </c>
      <c r="FP1084">
        <v>19</v>
      </c>
      <c r="FQ1084">
        <v>4</v>
      </c>
      <c r="FR1084">
        <v>6</v>
      </c>
      <c r="FS1084">
        <v>12</v>
      </c>
      <c r="FT1084">
        <v>22</v>
      </c>
      <c r="FV1084">
        <v>22</v>
      </c>
      <c r="FW1084">
        <v>2</v>
      </c>
      <c r="FY1084">
        <v>3</v>
      </c>
      <c r="FZ1084">
        <v>4</v>
      </c>
      <c r="GA1084">
        <v>10</v>
      </c>
      <c r="GC1084">
        <v>2</v>
      </c>
      <c r="GM1084">
        <v>18</v>
      </c>
      <c r="WT1084">
        <f>SUM(HD1084:IU1084)</f>
        <v>0</v>
      </c>
    </row>
    <row r="1085" spans="1:618" hidden="1" x14ac:dyDescent="0.2">
      <c r="A1085">
        <v>4597</v>
      </c>
      <c r="B1085" t="s">
        <v>5212</v>
      </c>
      <c r="D1085">
        <v>1</v>
      </c>
      <c r="F1085">
        <v>10</v>
      </c>
      <c r="H1085">
        <v>2</v>
      </c>
      <c r="M1085">
        <v>49</v>
      </c>
      <c r="R1085">
        <v>156</v>
      </c>
      <c r="BB1085">
        <v>1</v>
      </c>
      <c r="BM1085">
        <v>263</v>
      </c>
      <c r="BN1085">
        <v>177</v>
      </c>
      <c r="BO1085">
        <v>172</v>
      </c>
      <c r="BP1085">
        <v>166</v>
      </c>
      <c r="BQ1085">
        <v>277</v>
      </c>
      <c r="BR1085">
        <v>249</v>
      </c>
      <c r="BS1085">
        <v>39</v>
      </c>
      <c r="BT1085">
        <v>14</v>
      </c>
      <c r="BU1085">
        <v>27</v>
      </c>
      <c r="BV1085">
        <v>15</v>
      </c>
      <c r="BW1085">
        <v>38</v>
      </c>
      <c r="BX1085">
        <v>7</v>
      </c>
      <c r="CH1085">
        <v>6</v>
      </c>
      <c r="CK1085">
        <v>10</v>
      </c>
      <c r="CL1085">
        <v>109</v>
      </c>
      <c r="CM1085">
        <v>20</v>
      </c>
      <c r="CO1085">
        <v>3</v>
      </c>
      <c r="CP1085">
        <v>21</v>
      </c>
      <c r="CZ1085">
        <v>35</v>
      </c>
      <c r="DA1085">
        <v>69</v>
      </c>
      <c r="DB1085">
        <v>34</v>
      </c>
      <c r="DC1085">
        <v>6</v>
      </c>
      <c r="DD1085">
        <v>23</v>
      </c>
      <c r="DE1085">
        <v>146</v>
      </c>
      <c r="FJ1085">
        <v>1</v>
      </c>
      <c r="WT1085">
        <f>SUM(HD1085:IU1085)</f>
        <v>0</v>
      </c>
    </row>
    <row r="1086" spans="1:618" hidden="1" x14ac:dyDescent="0.2">
      <c r="A1086">
        <v>469</v>
      </c>
      <c r="B1086" t="s">
        <v>1084</v>
      </c>
      <c r="C1086">
        <v>9</v>
      </c>
      <c r="D1086">
        <v>7</v>
      </c>
      <c r="E1086">
        <v>1</v>
      </c>
      <c r="F1086">
        <v>5</v>
      </c>
      <c r="G1086">
        <v>7</v>
      </c>
      <c r="H1086">
        <v>6</v>
      </c>
      <c r="I1086">
        <v>8</v>
      </c>
      <c r="K1086">
        <v>89</v>
      </c>
      <c r="L1086">
        <v>66</v>
      </c>
      <c r="M1086">
        <v>14</v>
      </c>
      <c r="N1086">
        <v>7</v>
      </c>
      <c r="O1086">
        <v>25</v>
      </c>
      <c r="P1086">
        <v>4</v>
      </c>
      <c r="Q1086">
        <v>9</v>
      </c>
      <c r="R1086">
        <v>25</v>
      </c>
      <c r="S1086">
        <v>18</v>
      </c>
      <c r="U1086">
        <v>95</v>
      </c>
      <c r="V1086">
        <v>100</v>
      </c>
      <c r="W1086">
        <v>4</v>
      </c>
      <c r="X1086">
        <v>2</v>
      </c>
      <c r="Y1086">
        <v>1</v>
      </c>
      <c r="Z1086">
        <v>7</v>
      </c>
      <c r="AA1086">
        <v>24</v>
      </c>
      <c r="AB1086">
        <v>9</v>
      </c>
      <c r="AC1086">
        <v>8</v>
      </c>
      <c r="AE1086">
        <v>1</v>
      </c>
      <c r="AF1086">
        <v>1</v>
      </c>
      <c r="AG1086">
        <v>1</v>
      </c>
      <c r="AO1086">
        <v>25</v>
      </c>
      <c r="AP1086">
        <v>89</v>
      </c>
      <c r="AQ1086">
        <v>23</v>
      </c>
      <c r="AR1086">
        <v>16</v>
      </c>
      <c r="AS1086">
        <v>12</v>
      </c>
      <c r="AT1086">
        <v>6</v>
      </c>
      <c r="AU1086">
        <v>6</v>
      </c>
      <c r="AV1086">
        <v>5</v>
      </c>
      <c r="AW1086">
        <v>9</v>
      </c>
      <c r="AX1086">
        <v>11</v>
      </c>
      <c r="AY1086">
        <v>8</v>
      </c>
      <c r="AZ1086">
        <v>1</v>
      </c>
      <c r="BA1086">
        <v>4</v>
      </c>
      <c r="BB1086">
        <v>9</v>
      </c>
      <c r="BC1086">
        <v>11</v>
      </c>
      <c r="BD1086">
        <v>6</v>
      </c>
      <c r="BE1086">
        <v>3</v>
      </c>
      <c r="BF1086">
        <v>6</v>
      </c>
      <c r="BG1086">
        <v>12</v>
      </c>
      <c r="BH1086">
        <v>12</v>
      </c>
      <c r="BI1086">
        <v>114</v>
      </c>
      <c r="BJ1086">
        <v>120</v>
      </c>
      <c r="BK1086">
        <v>34</v>
      </c>
      <c r="BL1086">
        <v>79</v>
      </c>
      <c r="BM1086">
        <v>18</v>
      </c>
      <c r="BN1086">
        <v>15</v>
      </c>
      <c r="BO1086">
        <v>37</v>
      </c>
      <c r="BP1086">
        <v>12</v>
      </c>
      <c r="BQ1086">
        <v>22</v>
      </c>
      <c r="BR1086">
        <v>15</v>
      </c>
      <c r="BS1086">
        <v>2</v>
      </c>
      <c r="BT1086">
        <v>33</v>
      </c>
      <c r="BU1086">
        <v>11</v>
      </c>
      <c r="BV1086">
        <v>156</v>
      </c>
      <c r="BW1086">
        <v>13</v>
      </c>
      <c r="BX1086">
        <v>22</v>
      </c>
      <c r="CE1086">
        <v>7</v>
      </c>
      <c r="CF1086">
        <v>1</v>
      </c>
      <c r="CG1086">
        <v>14</v>
      </c>
      <c r="CH1086">
        <v>7</v>
      </c>
      <c r="CI1086">
        <v>20</v>
      </c>
      <c r="CJ1086">
        <v>23</v>
      </c>
      <c r="CL1086">
        <v>2</v>
      </c>
      <c r="CN1086">
        <v>5</v>
      </c>
      <c r="CO1086">
        <v>5</v>
      </c>
      <c r="CP1086">
        <v>2</v>
      </c>
      <c r="CQ1086">
        <v>6</v>
      </c>
      <c r="CX1086">
        <v>12</v>
      </c>
      <c r="CY1086">
        <v>17</v>
      </c>
      <c r="CZ1086">
        <v>18</v>
      </c>
      <c r="DB1086">
        <v>2</v>
      </c>
      <c r="DC1086">
        <v>3</v>
      </c>
      <c r="DE1086">
        <v>10</v>
      </c>
      <c r="DF1086">
        <v>1</v>
      </c>
      <c r="DI1086">
        <v>16</v>
      </c>
      <c r="DJ1086">
        <v>11</v>
      </c>
      <c r="DK1086">
        <v>1</v>
      </c>
      <c r="DN1086">
        <v>2</v>
      </c>
      <c r="DO1086">
        <v>1</v>
      </c>
      <c r="DQ1086">
        <v>63</v>
      </c>
      <c r="DR1086">
        <v>14</v>
      </c>
      <c r="DY1086">
        <v>1</v>
      </c>
      <c r="EE1086">
        <v>38</v>
      </c>
      <c r="EF1086">
        <v>11</v>
      </c>
      <c r="EG1086">
        <v>2</v>
      </c>
      <c r="EH1086">
        <v>4</v>
      </c>
      <c r="EJ1086">
        <v>2</v>
      </c>
      <c r="EK1086">
        <v>1</v>
      </c>
      <c r="EL1086">
        <v>5</v>
      </c>
      <c r="FC1086">
        <v>1</v>
      </c>
      <c r="FD1086">
        <v>8</v>
      </c>
      <c r="FF1086">
        <v>6</v>
      </c>
      <c r="FG1086">
        <v>1</v>
      </c>
      <c r="FH1086">
        <v>1</v>
      </c>
      <c r="FI1086">
        <v>1</v>
      </c>
      <c r="FL1086">
        <v>2</v>
      </c>
      <c r="FM1086">
        <v>1</v>
      </c>
      <c r="FO1086">
        <v>8</v>
      </c>
      <c r="FP1086">
        <v>4</v>
      </c>
      <c r="FQ1086">
        <v>7</v>
      </c>
      <c r="FR1086">
        <v>1</v>
      </c>
      <c r="FS1086">
        <v>1</v>
      </c>
      <c r="FT1086">
        <v>1</v>
      </c>
      <c r="FY1086">
        <v>1</v>
      </c>
      <c r="GA1086">
        <v>1</v>
      </c>
      <c r="GF1086">
        <v>1</v>
      </c>
      <c r="GI1086">
        <v>59</v>
      </c>
      <c r="GM1086">
        <v>4</v>
      </c>
      <c r="GS1086">
        <v>7</v>
      </c>
      <c r="GX1086">
        <v>7</v>
      </c>
      <c r="GY1086">
        <v>83</v>
      </c>
      <c r="HC1086">
        <v>78</v>
      </c>
      <c r="WT1086">
        <f>SUM(HD1086:IU1086)</f>
        <v>0</v>
      </c>
    </row>
    <row r="1087" spans="1:618" hidden="1" x14ac:dyDescent="0.2">
      <c r="A1087">
        <v>1523</v>
      </c>
      <c r="B1087" t="s">
        <v>2138</v>
      </c>
      <c r="C1087">
        <v>53</v>
      </c>
      <c r="G1087">
        <v>2</v>
      </c>
      <c r="M1087">
        <v>1192</v>
      </c>
      <c r="R1087">
        <v>5</v>
      </c>
      <c r="Z1087">
        <v>4</v>
      </c>
      <c r="AR1087">
        <v>2</v>
      </c>
      <c r="AS1087">
        <v>19</v>
      </c>
      <c r="AU1087">
        <v>8</v>
      </c>
      <c r="BB1087">
        <v>2</v>
      </c>
      <c r="BM1087">
        <v>46</v>
      </c>
      <c r="BN1087">
        <v>35</v>
      </c>
      <c r="BO1087">
        <v>61</v>
      </c>
      <c r="BP1087">
        <v>399</v>
      </c>
      <c r="BQ1087">
        <v>62</v>
      </c>
      <c r="BR1087">
        <v>12</v>
      </c>
      <c r="BS1087">
        <v>1</v>
      </c>
      <c r="BT1087">
        <v>12</v>
      </c>
      <c r="BU1087">
        <v>5</v>
      </c>
      <c r="BV1087">
        <v>1</v>
      </c>
      <c r="BX1087">
        <v>26</v>
      </c>
      <c r="CG1087">
        <v>2</v>
      </c>
      <c r="CL1087">
        <v>24</v>
      </c>
      <c r="CZ1087">
        <v>6</v>
      </c>
      <c r="DA1087">
        <v>10</v>
      </c>
      <c r="DC1087">
        <v>1</v>
      </c>
      <c r="DD1087">
        <v>2</v>
      </c>
      <c r="DF1087">
        <v>2</v>
      </c>
      <c r="DN1087">
        <v>2</v>
      </c>
      <c r="FJ1087">
        <v>2</v>
      </c>
      <c r="FO1087">
        <v>90</v>
      </c>
      <c r="FX1087">
        <v>2</v>
      </c>
      <c r="GI1087">
        <v>13</v>
      </c>
      <c r="GM1087">
        <v>2</v>
      </c>
      <c r="GY1087">
        <v>26</v>
      </c>
      <c r="HC1087">
        <v>2</v>
      </c>
      <c r="TT1087">
        <v>7</v>
      </c>
      <c r="WT1087">
        <f>SUM(HD1087:IU1087)</f>
        <v>0</v>
      </c>
    </row>
    <row r="1088" spans="1:618" hidden="1" x14ac:dyDescent="0.2">
      <c r="A1088">
        <v>4405</v>
      </c>
      <c r="B1088" t="s">
        <v>5020</v>
      </c>
      <c r="E1088">
        <v>6</v>
      </c>
      <c r="G1088">
        <v>4</v>
      </c>
      <c r="H1088">
        <v>2</v>
      </c>
      <c r="M1088">
        <v>38</v>
      </c>
      <c r="P1088">
        <v>2</v>
      </c>
      <c r="Q1088">
        <v>9</v>
      </c>
      <c r="R1088">
        <v>34</v>
      </c>
      <c r="BM1088">
        <v>477</v>
      </c>
      <c r="BN1088">
        <v>314</v>
      </c>
      <c r="BO1088">
        <v>233</v>
      </c>
      <c r="BP1088">
        <v>101</v>
      </c>
      <c r="BQ1088">
        <v>251</v>
      </c>
      <c r="BR1088">
        <v>199</v>
      </c>
      <c r="BS1088">
        <v>22</v>
      </c>
      <c r="BT1088">
        <v>2</v>
      </c>
      <c r="BU1088">
        <v>28</v>
      </c>
      <c r="BV1088">
        <v>5</v>
      </c>
      <c r="BW1088">
        <v>2</v>
      </c>
      <c r="BX1088">
        <v>12</v>
      </c>
      <c r="CK1088">
        <v>2</v>
      </c>
      <c r="CL1088">
        <v>23</v>
      </c>
      <c r="CM1088">
        <v>4</v>
      </c>
      <c r="CO1088">
        <v>8</v>
      </c>
      <c r="CP1088">
        <v>36</v>
      </c>
      <c r="CZ1088">
        <v>14</v>
      </c>
      <c r="DA1088">
        <v>51</v>
      </c>
      <c r="DB1088">
        <v>36</v>
      </c>
      <c r="DD1088">
        <v>75</v>
      </c>
      <c r="DE1088">
        <v>147</v>
      </c>
      <c r="WT1088">
        <f>SUM(HD1088:IU1088)</f>
        <v>0</v>
      </c>
    </row>
    <row r="1089" spans="1:618" hidden="1" x14ac:dyDescent="0.2">
      <c r="A1089">
        <v>4085</v>
      </c>
      <c r="B1089" t="s">
        <v>4700</v>
      </c>
      <c r="E1089">
        <v>2</v>
      </c>
      <c r="M1089">
        <v>10</v>
      </c>
      <c r="Z1089">
        <v>2</v>
      </c>
      <c r="AA1089">
        <v>81</v>
      </c>
      <c r="AB1089">
        <v>12</v>
      </c>
      <c r="AC1089">
        <v>60</v>
      </c>
      <c r="AE1089">
        <v>2</v>
      </c>
      <c r="AQ1089">
        <v>167</v>
      </c>
      <c r="AR1089">
        <v>131</v>
      </c>
      <c r="AS1089">
        <v>85</v>
      </c>
      <c r="AT1089">
        <v>48</v>
      </c>
      <c r="AU1089">
        <v>122</v>
      </c>
      <c r="AV1089">
        <v>44</v>
      </c>
      <c r="AW1089">
        <v>122</v>
      </c>
      <c r="AX1089">
        <v>95</v>
      </c>
      <c r="AY1089">
        <v>1</v>
      </c>
      <c r="AZ1089">
        <v>8</v>
      </c>
      <c r="BA1089">
        <v>55</v>
      </c>
      <c r="BB1089">
        <v>153</v>
      </c>
      <c r="BC1089">
        <v>40</v>
      </c>
      <c r="BD1089">
        <v>66</v>
      </c>
      <c r="BN1089">
        <v>2</v>
      </c>
      <c r="BQ1089">
        <v>1</v>
      </c>
      <c r="BR1089">
        <v>1</v>
      </c>
      <c r="CQ1089">
        <v>2</v>
      </c>
      <c r="DB1089">
        <v>2</v>
      </c>
      <c r="DK1089">
        <v>12</v>
      </c>
      <c r="DN1089">
        <v>6</v>
      </c>
      <c r="DP1089">
        <v>10</v>
      </c>
      <c r="DV1089">
        <v>5</v>
      </c>
      <c r="EG1089">
        <v>34</v>
      </c>
      <c r="EI1089">
        <v>4</v>
      </c>
      <c r="EJ1089">
        <v>8</v>
      </c>
      <c r="EK1089">
        <v>4</v>
      </c>
      <c r="EL1089">
        <v>2</v>
      </c>
      <c r="EM1089">
        <v>48</v>
      </c>
      <c r="EN1089">
        <v>34</v>
      </c>
      <c r="EO1089">
        <v>4</v>
      </c>
      <c r="ER1089">
        <v>8</v>
      </c>
      <c r="ES1089">
        <v>4</v>
      </c>
      <c r="FE1089">
        <v>12</v>
      </c>
      <c r="FF1089">
        <v>50</v>
      </c>
      <c r="FG1089">
        <v>4</v>
      </c>
      <c r="FH1089">
        <v>12</v>
      </c>
      <c r="FI1089">
        <v>12</v>
      </c>
      <c r="FJ1089">
        <v>25</v>
      </c>
      <c r="FK1089">
        <v>2</v>
      </c>
      <c r="FL1089">
        <v>12</v>
      </c>
      <c r="FO1089">
        <v>9</v>
      </c>
      <c r="FP1089">
        <v>8</v>
      </c>
      <c r="FQ1089">
        <v>13</v>
      </c>
      <c r="FR1089">
        <v>4</v>
      </c>
      <c r="FS1089">
        <v>8</v>
      </c>
      <c r="FT1089">
        <v>6</v>
      </c>
      <c r="FU1089">
        <v>4</v>
      </c>
      <c r="FV1089">
        <v>10</v>
      </c>
      <c r="FW1089">
        <v>2</v>
      </c>
      <c r="FY1089">
        <v>27</v>
      </c>
      <c r="FZ1089">
        <v>2</v>
      </c>
      <c r="GA1089">
        <v>20</v>
      </c>
      <c r="GD1089">
        <v>2</v>
      </c>
      <c r="GF1089">
        <v>4</v>
      </c>
      <c r="GI1089">
        <v>7</v>
      </c>
      <c r="GM1089">
        <v>10</v>
      </c>
      <c r="GN1089">
        <v>2</v>
      </c>
      <c r="GY1089">
        <v>2</v>
      </c>
      <c r="KR1089">
        <v>22</v>
      </c>
      <c r="NV1089">
        <v>22</v>
      </c>
      <c r="NW1089">
        <v>29</v>
      </c>
      <c r="NX1089">
        <v>27</v>
      </c>
      <c r="NY1089">
        <v>20</v>
      </c>
      <c r="NZ1089">
        <v>37</v>
      </c>
      <c r="OA1089">
        <v>2</v>
      </c>
      <c r="OB1089">
        <v>35</v>
      </c>
      <c r="OC1089">
        <v>58</v>
      </c>
      <c r="OD1089">
        <v>14</v>
      </c>
      <c r="OE1089">
        <v>9</v>
      </c>
      <c r="OG1089">
        <v>5</v>
      </c>
      <c r="OJ1089">
        <v>36</v>
      </c>
      <c r="QS1089">
        <v>2</v>
      </c>
      <c r="RF1089">
        <v>50</v>
      </c>
      <c r="WT1089">
        <f>SUM(HD1089:IU1089)</f>
        <v>0</v>
      </c>
    </row>
    <row r="1090" spans="1:618" hidden="1" x14ac:dyDescent="0.2">
      <c r="A1090">
        <v>2181</v>
      </c>
      <c r="B1090" t="s">
        <v>2796</v>
      </c>
      <c r="H1090">
        <v>2</v>
      </c>
      <c r="M1090">
        <v>33</v>
      </c>
      <c r="O1090">
        <v>1</v>
      </c>
      <c r="P1090">
        <v>136</v>
      </c>
      <c r="Z1090">
        <v>12</v>
      </c>
      <c r="AB1090">
        <v>16</v>
      </c>
      <c r="AQ1090">
        <v>2</v>
      </c>
      <c r="AS1090">
        <v>6</v>
      </c>
      <c r="BA1090">
        <v>8</v>
      </c>
      <c r="BC1090">
        <v>107</v>
      </c>
      <c r="BM1090">
        <v>2</v>
      </c>
      <c r="BN1090">
        <v>1</v>
      </c>
      <c r="BO1090">
        <v>2</v>
      </c>
      <c r="BT1090">
        <v>1</v>
      </c>
      <c r="BV1090">
        <v>2</v>
      </c>
      <c r="BW1090">
        <v>1</v>
      </c>
      <c r="BX1090">
        <v>1</v>
      </c>
      <c r="CK1090">
        <v>1</v>
      </c>
      <c r="CL1090">
        <v>1</v>
      </c>
      <c r="CM1090">
        <v>1</v>
      </c>
      <c r="CO1090">
        <v>11</v>
      </c>
      <c r="CP1090">
        <v>5</v>
      </c>
      <c r="DA1090">
        <v>2</v>
      </c>
      <c r="DB1090">
        <v>18</v>
      </c>
      <c r="DD1090">
        <v>1</v>
      </c>
      <c r="DE1090">
        <v>3</v>
      </c>
      <c r="DM1090">
        <v>57</v>
      </c>
      <c r="DO1090">
        <v>4</v>
      </c>
      <c r="DT1090">
        <v>2</v>
      </c>
      <c r="EG1090">
        <v>211</v>
      </c>
      <c r="EH1090">
        <v>33</v>
      </c>
      <c r="EI1090">
        <v>11</v>
      </c>
      <c r="EJ1090">
        <v>52</v>
      </c>
      <c r="EK1090">
        <v>14</v>
      </c>
      <c r="EL1090">
        <v>80</v>
      </c>
      <c r="EM1090">
        <v>41</v>
      </c>
      <c r="EN1090">
        <v>26</v>
      </c>
      <c r="EO1090">
        <v>6</v>
      </c>
      <c r="ER1090">
        <v>60</v>
      </c>
      <c r="ES1090">
        <v>32</v>
      </c>
      <c r="ET1090">
        <v>31</v>
      </c>
      <c r="FE1090">
        <v>4</v>
      </c>
      <c r="FF1090">
        <v>110</v>
      </c>
      <c r="FG1090">
        <v>42</v>
      </c>
      <c r="FH1090">
        <v>3</v>
      </c>
      <c r="FI1090">
        <v>77</v>
      </c>
      <c r="FJ1090">
        <v>83</v>
      </c>
      <c r="FK1090">
        <v>6</v>
      </c>
      <c r="FL1090">
        <v>65</v>
      </c>
      <c r="FM1090">
        <v>82</v>
      </c>
      <c r="FN1090">
        <v>84</v>
      </c>
      <c r="FO1090">
        <v>123</v>
      </c>
      <c r="FP1090">
        <v>23</v>
      </c>
      <c r="FQ1090">
        <v>60</v>
      </c>
      <c r="FR1090">
        <v>2</v>
      </c>
      <c r="FS1090">
        <v>42</v>
      </c>
      <c r="FT1090">
        <v>102</v>
      </c>
      <c r="FU1090">
        <v>13</v>
      </c>
      <c r="FW1090">
        <v>10</v>
      </c>
      <c r="FX1090">
        <v>8</v>
      </c>
      <c r="FY1090">
        <v>6</v>
      </c>
      <c r="FZ1090">
        <v>4</v>
      </c>
      <c r="GA1090">
        <v>4</v>
      </c>
      <c r="GC1090">
        <v>10</v>
      </c>
      <c r="GD1090">
        <v>5</v>
      </c>
      <c r="GF1090">
        <v>38</v>
      </c>
      <c r="GH1090">
        <v>2</v>
      </c>
      <c r="GM1090">
        <v>42</v>
      </c>
      <c r="GN1090">
        <v>36</v>
      </c>
      <c r="WT1090">
        <f>SUM(HD1090:IU1090)</f>
        <v>0</v>
      </c>
    </row>
    <row r="1091" spans="1:618" hidden="1" x14ac:dyDescent="0.2">
      <c r="A1091">
        <v>5006</v>
      </c>
      <c r="B1091" t="s">
        <v>5621</v>
      </c>
      <c r="M1091">
        <v>4</v>
      </c>
      <c r="BM1091">
        <v>44</v>
      </c>
      <c r="BN1091">
        <v>54</v>
      </c>
      <c r="BO1091">
        <v>16</v>
      </c>
      <c r="BP1091">
        <v>14</v>
      </c>
      <c r="BQ1091">
        <v>16</v>
      </c>
      <c r="BR1091">
        <v>18</v>
      </c>
      <c r="BU1091">
        <v>6</v>
      </c>
      <c r="BV1091">
        <v>14</v>
      </c>
      <c r="CK1091">
        <v>22</v>
      </c>
      <c r="CM1091">
        <v>2</v>
      </c>
      <c r="CN1091">
        <v>415</v>
      </c>
      <c r="CZ1091">
        <v>282</v>
      </c>
      <c r="DB1091">
        <v>4</v>
      </c>
      <c r="DC1091">
        <v>1134</v>
      </c>
      <c r="DE1091">
        <v>44</v>
      </c>
      <c r="WT1091">
        <f>SUM(HD1091:IU1091)</f>
        <v>0</v>
      </c>
    </row>
    <row r="1092" spans="1:618" hidden="1" x14ac:dyDescent="0.2">
      <c r="A1092">
        <v>2257</v>
      </c>
      <c r="B1092" t="s">
        <v>2872</v>
      </c>
      <c r="G1092">
        <v>6</v>
      </c>
      <c r="M1092">
        <v>4</v>
      </c>
      <c r="N1092">
        <v>2</v>
      </c>
      <c r="O1092">
        <v>105</v>
      </c>
      <c r="Q1092">
        <v>10</v>
      </c>
      <c r="R1092">
        <v>8</v>
      </c>
      <c r="Z1092">
        <v>4</v>
      </c>
      <c r="AJ1092">
        <v>4</v>
      </c>
      <c r="AU1092">
        <v>2</v>
      </c>
      <c r="BB1092">
        <v>2</v>
      </c>
      <c r="BD1092">
        <v>42</v>
      </c>
      <c r="BM1092">
        <v>107</v>
      </c>
      <c r="BN1092">
        <v>97</v>
      </c>
      <c r="BO1092">
        <v>199</v>
      </c>
      <c r="BP1092">
        <v>210</v>
      </c>
      <c r="BQ1092">
        <v>381</v>
      </c>
      <c r="BR1092">
        <v>198</v>
      </c>
      <c r="BS1092">
        <v>90</v>
      </c>
      <c r="BT1092">
        <v>35</v>
      </c>
      <c r="BU1092">
        <v>140</v>
      </c>
      <c r="BV1092">
        <v>117</v>
      </c>
      <c r="BX1092">
        <v>7</v>
      </c>
      <c r="CL1092">
        <v>76</v>
      </c>
      <c r="CM1092">
        <v>4</v>
      </c>
      <c r="CN1092">
        <v>10</v>
      </c>
      <c r="CO1092">
        <v>1</v>
      </c>
      <c r="CP1092">
        <v>18</v>
      </c>
      <c r="CZ1092">
        <v>7</v>
      </c>
      <c r="DA1092">
        <v>30</v>
      </c>
      <c r="DB1092">
        <v>12</v>
      </c>
      <c r="DD1092">
        <v>68</v>
      </c>
      <c r="DE1092">
        <v>69</v>
      </c>
      <c r="FZ1092">
        <v>24</v>
      </c>
      <c r="WT1092">
        <f>SUM(HD1092:IU1092)</f>
        <v>0</v>
      </c>
    </row>
    <row r="1093" spans="1:618" hidden="1" x14ac:dyDescent="0.2">
      <c r="A1093">
        <v>4533</v>
      </c>
      <c r="B1093" t="s">
        <v>5148</v>
      </c>
      <c r="C1093">
        <v>4</v>
      </c>
      <c r="G1093">
        <v>14</v>
      </c>
      <c r="H1093">
        <v>48</v>
      </c>
      <c r="M1093">
        <v>18</v>
      </c>
      <c r="N1093">
        <v>8</v>
      </c>
      <c r="O1093">
        <v>48</v>
      </c>
      <c r="P1093">
        <v>88</v>
      </c>
      <c r="Q1093">
        <v>2</v>
      </c>
      <c r="R1093">
        <v>100</v>
      </c>
      <c r="BM1093">
        <v>330</v>
      </c>
      <c r="BN1093">
        <v>213</v>
      </c>
      <c r="BO1093">
        <v>168</v>
      </c>
      <c r="BP1093">
        <v>50</v>
      </c>
      <c r="BQ1093">
        <v>192</v>
      </c>
      <c r="BR1093">
        <v>210</v>
      </c>
      <c r="BS1093">
        <v>13</v>
      </c>
      <c r="BT1093">
        <v>7</v>
      </c>
      <c r="BU1093">
        <v>38</v>
      </c>
      <c r="BV1093">
        <v>14</v>
      </c>
      <c r="BW1093">
        <v>22</v>
      </c>
      <c r="BX1093">
        <v>4</v>
      </c>
      <c r="CK1093">
        <v>6</v>
      </c>
      <c r="CL1093">
        <v>115</v>
      </c>
      <c r="CM1093">
        <v>6</v>
      </c>
      <c r="CN1093">
        <v>10</v>
      </c>
      <c r="CO1093">
        <v>7</v>
      </c>
      <c r="CP1093">
        <v>23</v>
      </c>
      <c r="CZ1093">
        <v>35</v>
      </c>
      <c r="DA1093">
        <v>100</v>
      </c>
      <c r="DB1093">
        <v>43</v>
      </c>
      <c r="DC1093">
        <v>6</v>
      </c>
      <c r="DD1093">
        <v>42</v>
      </c>
      <c r="DE1093">
        <v>104</v>
      </c>
      <c r="WT1093">
        <f>SUM(HD1093:IU1093)</f>
        <v>0</v>
      </c>
    </row>
    <row r="1094" spans="1:618" hidden="1" x14ac:dyDescent="0.2">
      <c r="A1094">
        <v>6022</v>
      </c>
      <c r="B1094" t="s">
        <v>6637</v>
      </c>
      <c r="E1094">
        <v>4</v>
      </c>
      <c r="F1094">
        <v>2</v>
      </c>
      <c r="H1094">
        <v>2</v>
      </c>
      <c r="M1094">
        <v>6</v>
      </c>
      <c r="N1094">
        <v>1</v>
      </c>
      <c r="O1094">
        <v>106</v>
      </c>
      <c r="Q1094">
        <v>12</v>
      </c>
      <c r="R1094">
        <v>4</v>
      </c>
      <c r="AE1094">
        <v>1</v>
      </c>
      <c r="AM1094">
        <v>32</v>
      </c>
      <c r="AQ1094">
        <v>4</v>
      </c>
      <c r="AS1094">
        <v>4</v>
      </c>
      <c r="BM1094">
        <v>165</v>
      </c>
      <c r="BN1094">
        <v>114</v>
      </c>
      <c r="BO1094">
        <v>157</v>
      </c>
      <c r="BP1094">
        <v>201</v>
      </c>
      <c r="BQ1094">
        <v>388</v>
      </c>
      <c r="BR1094">
        <v>252</v>
      </c>
      <c r="BS1094">
        <v>78</v>
      </c>
      <c r="BT1094">
        <v>74</v>
      </c>
      <c r="BU1094">
        <v>150</v>
      </c>
      <c r="BV1094">
        <v>91</v>
      </c>
      <c r="BW1094">
        <v>6</v>
      </c>
      <c r="BX1094">
        <v>8</v>
      </c>
      <c r="CL1094">
        <v>38</v>
      </c>
      <c r="CN1094">
        <v>14</v>
      </c>
      <c r="CO1094">
        <v>13</v>
      </c>
      <c r="CP1094">
        <v>13</v>
      </c>
      <c r="CZ1094">
        <v>15</v>
      </c>
      <c r="DA1094">
        <v>33</v>
      </c>
      <c r="DB1094">
        <v>15</v>
      </c>
      <c r="DD1094">
        <v>52</v>
      </c>
      <c r="DE1094">
        <v>32</v>
      </c>
      <c r="WT1094">
        <f>SUM(HD1094:IU1094)</f>
        <v>0</v>
      </c>
    </row>
    <row r="1095" spans="1:618" hidden="1" x14ac:dyDescent="0.2">
      <c r="A1095">
        <v>4717</v>
      </c>
      <c r="B1095" t="s">
        <v>5332</v>
      </c>
      <c r="E1095">
        <v>1</v>
      </c>
      <c r="M1095">
        <v>3</v>
      </c>
      <c r="O1095">
        <v>14</v>
      </c>
      <c r="P1095">
        <v>19</v>
      </c>
      <c r="Q1095">
        <v>22</v>
      </c>
      <c r="R1095">
        <v>12</v>
      </c>
      <c r="BM1095">
        <v>156</v>
      </c>
      <c r="BN1095">
        <v>122</v>
      </c>
      <c r="BO1095">
        <v>216</v>
      </c>
      <c r="BP1095">
        <v>17</v>
      </c>
      <c r="BQ1095">
        <v>154</v>
      </c>
      <c r="BR1095">
        <v>147</v>
      </c>
      <c r="BS1095">
        <v>12</v>
      </c>
      <c r="BT1095">
        <v>2</v>
      </c>
      <c r="BU1095">
        <v>28</v>
      </c>
      <c r="BV1095">
        <v>124</v>
      </c>
      <c r="BW1095">
        <v>2</v>
      </c>
      <c r="BX1095">
        <v>11</v>
      </c>
      <c r="CK1095">
        <v>10</v>
      </c>
      <c r="CL1095">
        <v>152</v>
      </c>
      <c r="CM1095">
        <v>24</v>
      </c>
      <c r="CP1095">
        <v>533</v>
      </c>
      <c r="CZ1095">
        <v>65</v>
      </c>
      <c r="DA1095">
        <v>112</v>
      </c>
      <c r="DB1095">
        <v>36</v>
      </c>
      <c r="DD1095">
        <v>43</v>
      </c>
      <c r="DE1095">
        <v>47</v>
      </c>
      <c r="DR1095">
        <v>1</v>
      </c>
      <c r="EH1095">
        <v>1</v>
      </c>
      <c r="FI1095">
        <v>1</v>
      </c>
      <c r="WT1095">
        <f>SUM(HD1095:IU1095)</f>
        <v>0</v>
      </c>
    </row>
    <row r="1096" spans="1:618" hidden="1" x14ac:dyDescent="0.2">
      <c r="A1096">
        <v>1688</v>
      </c>
      <c r="B1096" t="s">
        <v>2303</v>
      </c>
      <c r="C1096">
        <v>26</v>
      </c>
      <c r="D1096">
        <v>78</v>
      </c>
      <c r="E1096">
        <v>92</v>
      </c>
      <c r="F1096">
        <v>69</v>
      </c>
      <c r="G1096">
        <v>118</v>
      </c>
      <c r="H1096">
        <v>27</v>
      </c>
      <c r="I1096">
        <v>39</v>
      </c>
      <c r="M1096">
        <v>80</v>
      </c>
      <c r="N1096">
        <v>52</v>
      </c>
      <c r="O1096">
        <v>144</v>
      </c>
      <c r="P1096">
        <v>51</v>
      </c>
      <c r="Q1096">
        <v>56</v>
      </c>
      <c r="R1096">
        <v>55</v>
      </c>
      <c r="S1096">
        <v>123</v>
      </c>
      <c r="W1096">
        <v>62</v>
      </c>
      <c r="X1096">
        <v>74</v>
      </c>
      <c r="Y1096">
        <v>16</v>
      </c>
      <c r="Z1096">
        <v>42</v>
      </c>
      <c r="AA1096">
        <v>25</v>
      </c>
      <c r="AB1096">
        <v>24</v>
      </c>
      <c r="AC1096">
        <v>135</v>
      </c>
      <c r="AD1096">
        <v>11</v>
      </c>
      <c r="AE1096">
        <v>7</v>
      </c>
      <c r="AF1096">
        <v>2</v>
      </c>
      <c r="AG1096">
        <v>6</v>
      </c>
      <c r="AK1096">
        <v>41</v>
      </c>
      <c r="AM1096">
        <v>20</v>
      </c>
      <c r="AQ1096">
        <v>1</v>
      </c>
      <c r="AR1096">
        <v>2</v>
      </c>
      <c r="AS1096">
        <v>2</v>
      </c>
      <c r="AT1096">
        <v>4</v>
      </c>
      <c r="AU1096">
        <v>12</v>
      </c>
      <c r="AV1096">
        <v>16</v>
      </c>
      <c r="AW1096">
        <v>8</v>
      </c>
      <c r="AX1096">
        <v>34</v>
      </c>
      <c r="AY1096">
        <v>12</v>
      </c>
      <c r="AZ1096">
        <v>4</v>
      </c>
      <c r="BA1096">
        <v>12</v>
      </c>
      <c r="BB1096">
        <v>2</v>
      </c>
      <c r="BD1096">
        <v>36</v>
      </c>
      <c r="BE1096">
        <v>52</v>
      </c>
      <c r="BF1096">
        <v>61</v>
      </c>
      <c r="BG1096">
        <v>67</v>
      </c>
      <c r="BH1096">
        <v>105</v>
      </c>
      <c r="BI1096">
        <v>4</v>
      </c>
      <c r="BL1096">
        <v>5</v>
      </c>
      <c r="BM1096">
        <v>16</v>
      </c>
      <c r="BN1096">
        <v>11</v>
      </c>
      <c r="BO1096">
        <v>8</v>
      </c>
      <c r="BP1096">
        <v>7</v>
      </c>
      <c r="BQ1096">
        <v>10</v>
      </c>
      <c r="BR1096">
        <v>10</v>
      </c>
      <c r="BT1096">
        <v>4</v>
      </c>
      <c r="BU1096">
        <v>5</v>
      </c>
      <c r="BV1096">
        <v>4</v>
      </c>
      <c r="BX1096">
        <v>4</v>
      </c>
      <c r="CC1096">
        <v>14</v>
      </c>
      <c r="CD1096">
        <v>14</v>
      </c>
      <c r="CJ1096">
        <v>2</v>
      </c>
      <c r="CL1096">
        <v>32</v>
      </c>
      <c r="CM1096">
        <v>6</v>
      </c>
      <c r="CP1096">
        <v>2</v>
      </c>
      <c r="DB1096">
        <v>2</v>
      </c>
      <c r="DD1096">
        <v>2</v>
      </c>
      <c r="DE1096">
        <v>8</v>
      </c>
      <c r="TT1096">
        <v>6</v>
      </c>
      <c r="WT1096">
        <f>SUM(HD1096:IU1096)</f>
        <v>0</v>
      </c>
    </row>
    <row r="1097" spans="1:618" hidden="1" x14ac:dyDescent="0.2">
      <c r="A1097">
        <v>3665</v>
      </c>
      <c r="B1097" t="s">
        <v>4280</v>
      </c>
      <c r="E1097">
        <v>13</v>
      </c>
      <c r="K1097">
        <v>82</v>
      </c>
      <c r="L1097">
        <v>70</v>
      </c>
      <c r="M1097">
        <v>3</v>
      </c>
      <c r="P1097">
        <v>1</v>
      </c>
      <c r="Q1097">
        <v>2</v>
      </c>
      <c r="R1097">
        <v>14</v>
      </c>
      <c r="S1097">
        <v>52</v>
      </c>
      <c r="U1097">
        <v>54</v>
      </c>
      <c r="V1097">
        <v>100</v>
      </c>
      <c r="AO1097">
        <v>10</v>
      </c>
      <c r="AP1097">
        <v>54</v>
      </c>
      <c r="BB1097">
        <v>1</v>
      </c>
      <c r="BG1097">
        <v>8</v>
      </c>
      <c r="BI1097">
        <v>70</v>
      </c>
      <c r="BJ1097">
        <v>52</v>
      </c>
      <c r="BK1097">
        <v>30</v>
      </c>
      <c r="BL1097">
        <v>60</v>
      </c>
      <c r="BM1097">
        <v>36</v>
      </c>
      <c r="BN1097">
        <v>53</v>
      </c>
      <c r="BO1097">
        <v>67</v>
      </c>
      <c r="BP1097">
        <v>30</v>
      </c>
      <c r="BQ1097">
        <v>222</v>
      </c>
      <c r="BR1097">
        <v>122</v>
      </c>
      <c r="BS1097">
        <v>31</v>
      </c>
      <c r="BT1097">
        <v>19</v>
      </c>
      <c r="BU1097">
        <v>99</v>
      </c>
      <c r="BV1097">
        <v>65</v>
      </c>
      <c r="BW1097">
        <v>62</v>
      </c>
      <c r="BX1097">
        <v>2</v>
      </c>
      <c r="CE1097">
        <v>12</v>
      </c>
      <c r="CF1097">
        <v>8</v>
      </c>
      <c r="CG1097">
        <v>26</v>
      </c>
      <c r="CH1097">
        <v>14</v>
      </c>
      <c r="CI1097">
        <v>11</v>
      </c>
      <c r="CJ1097">
        <v>16</v>
      </c>
      <c r="CL1097">
        <v>31</v>
      </c>
      <c r="CM1097">
        <v>6</v>
      </c>
      <c r="CP1097">
        <v>5</v>
      </c>
      <c r="CQ1097">
        <v>10</v>
      </c>
      <c r="CY1097">
        <v>4</v>
      </c>
      <c r="CZ1097">
        <v>2</v>
      </c>
      <c r="DA1097">
        <v>20</v>
      </c>
      <c r="DB1097">
        <v>6</v>
      </c>
      <c r="DC1097">
        <v>1</v>
      </c>
      <c r="DD1097">
        <v>46</v>
      </c>
      <c r="DE1097">
        <v>100</v>
      </c>
      <c r="DI1097">
        <v>2</v>
      </c>
      <c r="DJ1097">
        <v>8</v>
      </c>
      <c r="DN1097">
        <v>8</v>
      </c>
      <c r="DQ1097">
        <v>18</v>
      </c>
      <c r="DR1097">
        <v>4</v>
      </c>
      <c r="EE1097">
        <v>14</v>
      </c>
      <c r="EF1097">
        <v>24</v>
      </c>
      <c r="FC1097">
        <v>2</v>
      </c>
      <c r="FJ1097">
        <v>1</v>
      </c>
      <c r="FV1097">
        <v>2</v>
      </c>
      <c r="GI1097">
        <v>52</v>
      </c>
      <c r="GS1097">
        <v>12</v>
      </c>
      <c r="GX1097">
        <v>8</v>
      </c>
      <c r="GY1097">
        <v>76</v>
      </c>
      <c r="HC1097">
        <v>44</v>
      </c>
      <c r="WT1097">
        <f>SUM(HD1097:IU1097)</f>
        <v>0</v>
      </c>
    </row>
    <row r="1098" spans="1:618" hidden="1" x14ac:dyDescent="0.2">
      <c r="A1098">
        <v>4815</v>
      </c>
      <c r="B1098" t="s">
        <v>5430</v>
      </c>
      <c r="F1098">
        <v>26</v>
      </c>
      <c r="M1098">
        <v>68</v>
      </c>
      <c r="O1098">
        <v>82</v>
      </c>
      <c r="Q1098">
        <v>16</v>
      </c>
      <c r="R1098">
        <v>54</v>
      </c>
      <c r="BM1098">
        <v>454</v>
      </c>
      <c r="BN1098">
        <v>381</v>
      </c>
      <c r="BO1098">
        <v>189</v>
      </c>
      <c r="BP1098">
        <v>57</v>
      </c>
      <c r="BQ1098">
        <v>176</v>
      </c>
      <c r="BR1098">
        <v>137</v>
      </c>
      <c r="BS1098">
        <v>4</v>
      </c>
      <c r="BU1098">
        <v>18</v>
      </c>
      <c r="BV1098">
        <v>10</v>
      </c>
      <c r="BW1098">
        <v>16</v>
      </c>
      <c r="BX1098">
        <v>2</v>
      </c>
      <c r="CL1098">
        <v>6</v>
      </c>
      <c r="CM1098">
        <v>20</v>
      </c>
      <c r="CN1098">
        <v>6</v>
      </c>
      <c r="CP1098">
        <v>21</v>
      </c>
      <c r="CZ1098">
        <v>2</v>
      </c>
      <c r="DA1098">
        <v>63</v>
      </c>
      <c r="DB1098">
        <v>27</v>
      </c>
      <c r="DC1098">
        <v>84</v>
      </c>
      <c r="DD1098">
        <v>12</v>
      </c>
      <c r="DE1098">
        <v>125</v>
      </c>
      <c r="FJ1098">
        <v>13</v>
      </c>
      <c r="WT1098">
        <f>SUM(HD1098:IU1098)</f>
        <v>0</v>
      </c>
    </row>
    <row r="1099" spans="1:618" hidden="1" x14ac:dyDescent="0.2">
      <c r="A1099">
        <v>4411</v>
      </c>
      <c r="B1099" t="s">
        <v>5026</v>
      </c>
      <c r="D1099">
        <v>32</v>
      </c>
      <c r="F1099">
        <v>28</v>
      </c>
      <c r="G1099">
        <v>2</v>
      </c>
      <c r="H1099">
        <v>24</v>
      </c>
      <c r="M1099">
        <v>36</v>
      </c>
      <c r="N1099">
        <v>14</v>
      </c>
      <c r="O1099">
        <v>55</v>
      </c>
      <c r="Q1099">
        <v>27</v>
      </c>
      <c r="R1099">
        <v>92</v>
      </c>
      <c r="AC1099">
        <v>1</v>
      </c>
      <c r="AE1099">
        <v>1</v>
      </c>
      <c r="BM1099">
        <v>282</v>
      </c>
      <c r="BN1099">
        <v>181</v>
      </c>
      <c r="BO1099">
        <v>169</v>
      </c>
      <c r="BP1099">
        <v>77</v>
      </c>
      <c r="BQ1099">
        <v>161</v>
      </c>
      <c r="BR1099">
        <v>196</v>
      </c>
      <c r="BS1099">
        <v>29</v>
      </c>
      <c r="BT1099">
        <v>16</v>
      </c>
      <c r="BU1099">
        <v>28</v>
      </c>
      <c r="BV1099">
        <v>52</v>
      </c>
      <c r="BX1099">
        <v>9</v>
      </c>
      <c r="CK1099">
        <v>7</v>
      </c>
      <c r="CL1099">
        <v>149</v>
      </c>
      <c r="CM1099">
        <v>10</v>
      </c>
      <c r="CN1099">
        <v>2</v>
      </c>
      <c r="CO1099">
        <v>17</v>
      </c>
      <c r="CP1099">
        <v>25</v>
      </c>
      <c r="CZ1099">
        <v>2</v>
      </c>
      <c r="DA1099">
        <v>51</v>
      </c>
      <c r="DB1099">
        <v>30</v>
      </c>
      <c r="DC1099">
        <v>4</v>
      </c>
      <c r="DD1099">
        <v>136</v>
      </c>
      <c r="DE1099">
        <v>81</v>
      </c>
      <c r="DN1099">
        <v>30</v>
      </c>
      <c r="DQ1099">
        <v>1</v>
      </c>
      <c r="FG1099">
        <v>1</v>
      </c>
      <c r="FL1099">
        <v>1</v>
      </c>
      <c r="GI1099">
        <v>1</v>
      </c>
      <c r="WT1099">
        <f>SUM(HD1099:IU1099)</f>
        <v>0</v>
      </c>
    </row>
    <row r="1100" spans="1:618" hidden="1" x14ac:dyDescent="0.2">
      <c r="A1100">
        <v>1509</v>
      </c>
      <c r="B1100" t="s">
        <v>2124</v>
      </c>
      <c r="D1100">
        <v>6</v>
      </c>
      <c r="F1100">
        <v>30</v>
      </c>
      <c r="M1100">
        <v>55</v>
      </c>
      <c r="N1100">
        <v>33</v>
      </c>
      <c r="P1100">
        <v>28</v>
      </c>
      <c r="Q1100">
        <v>160</v>
      </c>
      <c r="R1100">
        <v>3</v>
      </c>
      <c r="AB1100">
        <v>2</v>
      </c>
      <c r="AQ1100">
        <v>4</v>
      </c>
      <c r="AR1100">
        <v>7</v>
      </c>
      <c r="AT1100">
        <v>2</v>
      </c>
      <c r="BA1100">
        <v>2</v>
      </c>
      <c r="BG1100">
        <v>8</v>
      </c>
      <c r="BM1100">
        <v>196</v>
      </c>
      <c r="BN1100">
        <v>105</v>
      </c>
      <c r="BO1100">
        <v>118</v>
      </c>
      <c r="BP1100">
        <v>31</v>
      </c>
      <c r="BQ1100">
        <v>182</v>
      </c>
      <c r="BR1100">
        <v>180</v>
      </c>
      <c r="BS1100">
        <v>5</v>
      </c>
      <c r="BT1100">
        <v>18</v>
      </c>
      <c r="BU1100">
        <v>126</v>
      </c>
      <c r="BV1100">
        <v>148</v>
      </c>
      <c r="BW1100">
        <v>43</v>
      </c>
      <c r="BX1100">
        <v>89</v>
      </c>
      <c r="CL1100">
        <v>132</v>
      </c>
      <c r="CM1100">
        <v>1</v>
      </c>
      <c r="CP1100">
        <v>45</v>
      </c>
      <c r="CQ1100">
        <v>6</v>
      </c>
      <c r="CZ1100">
        <v>6</v>
      </c>
      <c r="DA1100">
        <v>47</v>
      </c>
      <c r="DB1100">
        <v>2</v>
      </c>
      <c r="DC1100">
        <v>6</v>
      </c>
      <c r="DD1100">
        <v>35</v>
      </c>
      <c r="DE1100">
        <v>122</v>
      </c>
      <c r="EG1100">
        <v>20</v>
      </c>
      <c r="EY1100">
        <v>1</v>
      </c>
      <c r="GI1100">
        <v>20</v>
      </c>
      <c r="GY1100">
        <v>30</v>
      </c>
      <c r="WT1100">
        <f>SUM(HD1100:IU1100)</f>
        <v>0</v>
      </c>
    </row>
    <row r="1101" spans="1:618" hidden="1" x14ac:dyDescent="0.2">
      <c r="A1101">
        <v>3482</v>
      </c>
      <c r="B1101" t="s">
        <v>4097</v>
      </c>
      <c r="R1101">
        <v>14</v>
      </c>
      <c r="W1101">
        <v>26</v>
      </c>
      <c r="Z1101">
        <v>30</v>
      </c>
      <c r="AB1101">
        <v>40</v>
      </c>
      <c r="AQ1101">
        <v>339</v>
      </c>
      <c r="AR1101">
        <v>118</v>
      </c>
      <c r="AS1101">
        <v>66</v>
      </c>
      <c r="AT1101">
        <v>229</v>
      </c>
      <c r="AU1101">
        <v>82</v>
      </c>
      <c r="AV1101">
        <v>180</v>
      </c>
      <c r="AW1101">
        <v>50</v>
      </c>
      <c r="BA1101">
        <v>140</v>
      </c>
      <c r="BB1101">
        <v>52</v>
      </c>
      <c r="BC1101">
        <v>102</v>
      </c>
      <c r="BD1101">
        <v>110</v>
      </c>
      <c r="BN1101">
        <v>2</v>
      </c>
      <c r="BO1101">
        <v>2</v>
      </c>
      <c r="BP1101">
        <v>2</v>
      </c>
      <c r="BQ1101">
        <v>18</v>
      </c>
      <c r="BR1101">
        <v>11</v>
      </c>
      <c r="BS1101">
        <v>3</v>
      </c>
      <c r="BV1101">
        <v>106</v>
      </c>
      <c r="DB1101">
        <v>2</v>
      </c>
      <c r="DD1101">
        <v>9</v>
      </c>
      <c r="DE1101">
        <v>2</v>
      </c>
      <c r="DO1101">
        <v>2</v>
      </c>
      <c r="DP1101">
        <v>2</v>
      </c>
      <c r="EG1101">
        <v>72</v>
      </c>
      <c r="EJ1101">
        <v>12</v>
      </c>
      <c r="EM1101">
        <v>2</v>
      </c>
      <c r="EP1101">
        <v>2</v>
      </c>
      <c r="ER1101">
        <v>2</v>
      </c>
      <c r="ET1101">
        <v>2</v>
      </c>
      <c r="FI1101">
        <v>12</v>
      </c>
      <c r="FJ1101">
        <v>2</v>
      </c>
      <c r="FL1101">
        <v>2</v>
      </c>
      <c r="FM1101">
        <v>2</v>
      </c>
      <c r="FO1101">
        <v>4</v>
      </c>
      <c r="FP1101">
        <v>14</v>
      </c>
      <c r="FR1101">
        <v>151</v>
      </c>
      <c r="FT1101">
        <v>4</v>
      </c>
      <c r="FU1101">
        <v>2</v>
      </c>
      <c r="GF1101">
        <v>2</v>
      </c>
      <c r="GN1101">
        <v>17</v>
      </c>
      <c r="TT1101">
        <v>4</v>
      </c>
      <c r="WT1101">
        <f>SUM(HD1101:IU1101)</f>
        <v>0</v>
      </c>
    </row>
    <row r="1102" spans="1:618" hidden="1" x14ac:dyDescent="0.2">
      <c r="A1102">
        <v>4846</v>
      </c>
      <c r="B1102" t="s">
        <v>5461</v>
      </c>
      <c r="D1102">
        <v>6</v>
      </c>
      <c r="G1102">
        <v>10</v>
      </c>
      <c r="H1102">
        <v>32</v>
      </c>
      <c r="M1102">
        <v>48</v>
      </c>
      <c r="P1102">
        <v>128</v>
      </c>
      <c r="Q1102">
        <v>14</v>
      </c>
      <c r="R1102">
        <v>6</v>
      </c>
      <c r="AR1102">
        <v>2</v>
      </c>
      <c r="BM1102">
        <v>136</v>
      </c>
      <c r="BN1102">
        <v>82</v>
      </c>
      <c r="BO1102">
        <v>255</v>
      </c>
      <c r="BP1102">
        <v>58</v>
      </c>
      <c r="BQ1102">
        <v>566</v>
      </c>
      <c r="BR1102">
        <v>336</v>
      </c>
      <c r="BT1102">
        <v>33</v>
      </c>
      <c r="BU1102">
        <v>17</v>
      </c>
      <c r="BV1102">
        <v>14</v>
      </c>
      <c r="BW1102">
        <v>2</v>
      </c>
      <c r="CK1102">
        <v>12</v>
      </c>
      <c r="CL1102">
        <v>2</v>
      </c>
      <c r="CO1102">
        <v>4</v>
      </c>
      <c r="CP1102">
        <v>22</v>
      </c>
      <c r="CZ1102">
        <v>2</v>
      </c>
      <c r="DA1102">
        <v>50</v>
      </c>
      <c r="DB1102">
        <v>6</v>
      </c>
      <c r="DC1102">
        <v>4</v>
      </c>
      <c r="DD1102">
        <v>69</v>
      </c>
      <c r="DE1102">
        <v>103</v>
      </c>
      <c r="DN1102">
        <v>2</v>
      </c>
      <c r="WT1102">
        <f>SUM(HD1102:IU1102)</f>
        <v>0</v>
      </c>
    </row>
    <row r="1103" spans="1:618" hidden="1" x14ac:dyDescent="0.2">
      <c r="A1103">
        <v>1801</v>
      </c>
      <c r="B1103" t="s">
        <v>2416</v>
      </c>
      <c r="D1103">
        <v>8</v>
      </c>
      <c r="E1103">
        <v>2</v>
      </c>
      <c r="M1103">
        <v>16</v>
      </c>
      <c r="O1103">
        <v>7</v>
      </c>
      <c r="Q1103">
        <v>1</v>
      </c>
      <c r="R1103">
        <v>25</v>
      </c>
      <c r="AA1103">
        <v>10</v>
      </c>
      <c r="AB1103">
        <v>10</v>
      </c>
      <c r="AC1103">
        <v>18</v>
      </c>
      <c r="AI1103">
        <v>2</v>
      </c>
      <c r="AM1103">
        <v>8</v>
      </c>
      <c r="AQ1103">
        <v>8</v>
      </c>
      <c r="AR1103">
        <v>6</v>
      </c>
      <c r="AS1103">
        <v>7</v>
      </c>
      <c r="AT1103">
        <v>2</v>
      </c>
      <c r="AW1103">
        <v>2</v>
      </c>
      <c r="AY1103">
        <v>41</v>
      </c>
      <c r="AZ1103">
        <v>10</v>
      </c>
      <c r="BG1103">
        <v>2</v>
      </c>
      <c r="BH1103">
        <v>18</v>
      </c>
      <c r="BM1103">
        <v>41</v>
      </c>
      <c r="BN1103">
        <v>33</v>
      </c>
      <c r="BO1103">
        <v>53</v>
      </c>
      <c r="BP1103">
        <v>8</v>
      </c>
      <c r="BQ1103">
        <v>40</v>
      </c>
      <c r="BR1103">
        <v>34</v>
      </c>
      <c r="BS1103">
        <v>18</v>
      </c>
      <c r="BT1103">
        <v>55</v>
      </c>
      <c r="BU1103">
        <v>140</v>
      </c>
      <c r="BV1103">
        <v>352</v>
      </c>
      <c r="BW1103">
        <v>4</v>
      </c>
      <c r="BX1103">
        <v>491</v>
      </c>
      <c r="CL1103">
        <v>71</v>
      </c>
      <c r="CM1103">
        <v>2</v>
      </c>
      <c r="CN1103">
        <v>2</v>
      </c>
      <c r="CO1103">
        <v>1</v>
      </c>
      <c r="CP1103">
        <v>122</v>
      </c>
      <c r="CZ1103">
        <v>1</v>
      </c>
      <c r="DA1103">
        <v>8</v>
      </c>
      <c r="DB1103">
        <v>2</v>
      </c>
      <c r="DD1103">
        <v>10</v>
      </c>
      <c r="DE1103">
        <v>116</v>
      </c>
      <c r="DK1103">
        <v>1</v>
      </c>
      <c r="EG1103">
        <v>22</v>
      </c>
      <c r="EI1103">
        <v>36</v>
      </c>
      <c r="EJ1103">
        <v>12</v>
      </c>
      <c r="EK1103">
        <v>20</v>
      </c>
      <c r="FE1103">
        <v>2</v>
      </c>
      <c r="FG1103">
        <v>6</v>
      </c>
      <c r="FL1103">
        <v>10</v>
      </c>
      <c r="FN1103">
        <v>6</v>
      </c>
      <c r="FO1103">
        <v>13</v>
      </c>
      <c r="FS1103">
        <v>31</v>
      </c>
      <c r="GU1103">
        <v>2</v>
      </c>
      <c r="LJ1103">
        <v>53</v>
      </c>
      <c r="WT1103">
        <f>SUM(HD1103:IU1103)</f>
        <v>0</v>
      </c>
    </row>
    <row r="1104" spans="1:618" hidden="1" x14ac:dyDescent="0.2">
      <c r="A1104">
        <v>7029</v>
      </c>
      <c r="B1104" t="s">
        <v>7644</v>
      </c>
      <c r="D1104">
        <v>86</v>
      </c>
      <c r="BM1104">
        <v>189</v>
      </c>
      <c r="BN1104">
        <v>88</v>
      </c>
      <c r="BO1104">
        <v>409</v>
      </c>
      <c r="BP1104">
        <v>85</v>
      </c>
      <c r="BQ1104">
        <v>240</v>
      </c>
      <c r="BR1104">
        <v>538</v>
      </c>
      <c r="BS1104">
        <v>160</v>
      </c>
      <c r="BT1104">
        <v>28</v>
      </c>
      <c r="BU1104">
        <v>112</v>
      </c>
      <c r="BV1104">
        <v>15</v>
      </c>
      <c r="BW1104">
        <v>2</v>
      </c>
      <c r="BX1104">
        <v>1</v>
      </c>
      <c r="CL1104">
        <v>34</v>
      </c>
      <c r="CN1104">
        <v>2</v>
      </c>
      <c r="CP1104">
        <v>4</v>
      </c>
      <c r="DA1104">
        <v>6</v>
      </c>
      <c r="DC1104">
        <v>2</v>
      </c>
      <c r="DD1104">
        <v>9</v>
      </c>
      <c r="DE1104">
        <v>6</v>
      </c>
      <c r="WT1104">
        <f>SUM(HD1104:IU1104)</f>
        <v>0</v>
      </c>
    </row>
    <row r="1105" spans="1:618" hidden="1" x14ac:dyDescent="0.2">
      <c r="A1105">
        <v>4745</v>
      </c>
      <c r="B1105" t="s">
        <v>5360</v>
      </c>
      <c r="F1105">
        <v>22</v>
      </c>
      <c r="G1105">
        <v>5</v>
      </c>
      <c r="O1105">
        <v>2</v>
      </c>
      <c r="Q1105">
        <v>4</v>
      </c>
      <c r="AE1105">
        <v>1534</v>
      </c>
      <c r="BM1105">
        <v>53</v>
      </c>
      <c r="BN1105">
        <v>27</v>
      </c>
      <c r="BO1105">
        <v>69</v>
      </c>
      <c r="BP1105">
        <v>81</v>
      </c>
      <c r="BQ1105">
        <v>57</v>
      </c>
      <c r="BR1105">
        <v>46</v>
      </c>
      <c r="BS1105">
        <v>8</v>
      </c>
      <c r="BU1105">
        <v>4</v>
      </c>
      <c r="BV1105">
        <v>2</v>
      </c>
      <c r="BW1105">
        <v>1</v>
      </c>
      <c r="BX1105">
        <v>2</v>
      </c>
      <c r="CL1105">
        <v>8</v>
      </c>
      <c r="CM1105">
        <v>3</v>
      </c>
      <c r="CN1105">
        <v>8</v>
      </c>
      <c r="CP1105">
        <v>2</v>
      </c>
      <c r="DA1105">
        <v>4</v>
      </c>
      <c r="DB1105">
        <v>2</v>
      </c>
      <c r="DC1105">
        <v>49</v>
      </c>
      <c r="DD1105">
        <v>16</v>
      </c>
      <c r="DE1105">
        <v>2</v>
      </c>
      <c r="WT1105">
        <f>SUM(HD1105:IU1105)</f>
        <v>0</v>
      </c>
    </row>
    <row r="1106" spans="1:618" hidden="1" x14ac:dyDescent="0.2">
      <c r="A1106">
        <v>4569</v>
      </c>
      <c r="B1106" t="s">
        <v>5184</v>
      </c>
      <c r="H1106">
        <v>2</v>
      </c>
      <c r="M1106">
        <v>3</v>
      </c>
      <c r="O1106">
        <v>28</v>
      </c>
      <c r="P1106">
        <v>18</v>
      </c>
      <c r="Q1106">
        <v>3</v>
      </c>
      <c r="R1106">
        <v>256</v>
      </c>
      <c r="AE1106">
        <v>2</v>
      </c>
      <c r="AR1106">
        <v>2</v>
      </c>
      <c r="AX1106">
        <v>16</v>
      </c>
      <c r="BM1106">
        <v>233</v>
      </c>
      <c r="BN1106">
        <v>172</v>
      </c>
      <c r="BO1106">
        <v>325</v>
      </c>
      <c r="BP1106">
        <v>67</v>
      </c>
      <c r="BQ1106">
        <v>180</v>
      </c>
      <c r="BR1106">
        <v>163</v>
      </c>
      <c r="BS1106">
        <v>34</v>
      </c>
      <c r="BT1106">
        <v>12</v>
      </c>
      <c r="BU1106">
        <v>21</v>
      </c>
      <c r="BV1106">
        <v>37</v>
      </c>
      <c r="BW1106">
        <v>10</v>
      </c>
      <c r="BX1106">
        <v>8</v>
      </c>
      <c r="CL1106">
        <v>75</v>
      </c>
      <c r="CM1106">
        <v>6</v>
      </c>
      <c r="CO1106">
        <v>16</v>
      </c>
      <c r="CP1106">
        <v>41</v>
      </c>
      <c r="CZ1106">
        <v>5</v>
      </c>
      <c r="DA1106">
        <v>59</v>
      </c>
      <c r="DB1106">
        <v>23</v>
      </c>
      <c r="DD1106">
        <v>36</v>
      </c>
      <c r="DE1106">
        <v>149</v>
      </c>
      <c r="DN1106">
        <v>6</v>
      </c>
      <c r="WT1106">
        <f>SUM(HD1106:IU1106)</f>
        <v>0</v>
      </c>
    </row>
    <row r="1107" spans="1:618" hidden="1" x14ac:dyDescent="0.2">
      <c r="A1107">
        <v>6669</v>
      </c>
      <c r="B1107" t="s">
        <v>7284</v>
      </c>
      <c r="O1107">
        <v>12</v>
      </c>
      <c r="Q1107">
        <v>4</v>
      </c>
      <c r="R1107">
        <v>11</v>
      </c>
      <c r="BC1107">
        <v>4</v>
      </c>
      <c r="BM1107">
        <v>53</v>
      </c>
      <c r="BN1107">
        <v>39</v>
      </c>
      <c r="BO1107">
        <v>112</v>
      </c>
      <c r="BP1107">
        <v>52</v>
      </c>
      <c r="BQ1107">
        <v>107</v>
      </c>
      <c r="BR1107">
        <v>109</v>
      </c>
      <c r="BS1107">
        <v>4</v>
      </c>
      <c r="BT1107">
        <v>3</v>
      </c>
      <c r="BU1107">
        <v>24</v>
      </c>
      <c r="BV1107">
        <v>12</v>
      </c>
      <c r="BW1107">
        <v>49</v>
      </c>
      <c r="BX1107">
        <v>39</v>
      </c>
      <c r="CL1107">
        <v>532</v>
      </c>
      <c r="CM1107">
        <v>5</v>
      </c>
      <c r="CN1107">
        <v>47</v>
      </c>
      <c r="CO1107">
        <v>2</v>
      </c>
      <c r="CP1107">
        <v>8</v>
      </c>
      <c r="CZ1107">
        <v>1</v>
      </c>
      <c r="DA1107">
        <v>317</v>
      </c>
      <c r="DB1107">
        <v>1</v>
      </c>
      <c r="DC1107">
        <v>124</v>
      </c>
      <c r="DD1107">
        <v>6</v>
      </c>
      <c r="DE1107">
        <v>4</v>
      </c>
      <c r="ET1107">
        <v>8</v>
      </c>
      <c r="FJ1107">
        <v>319</v>
      </c>
      <c r="WT1107">
        <f>SUM(HD1107:IU1107)</f>
        <v>0</v>
      </c>
    </row>
    <row r="1108" spans="1:618" hidden="1" x14ac:dyDescent="0.2">
      <c r="A1108">
        <v>6512</v>
      </c>
      <c r="B1108" t="s">
        <v>7127</v>
      </c>
      <c r="C1108">
        <v>2</v>
      </c>
      <c r="M1108">
        <v>52</v>
      </c>
      <c r="O1108">
        <v>76</v>
      </c>
      <c r="Q1108">
        <v>28</v>
      </c>
      <c r="BM1108">
        <v>467</v>
      </c>
      <c r="BN1108">
        <v>342</v>
      </c>
      <c r="BO1108">
        <v>144</v>
      </c>
      <c r="BP1108">
        <v>42</v>
      </c>
      <c r="BQ1108">
        <v>114</v>
      </c>
      <c r="BR1108">
        <v>81</v>
      </c>
      <c r="BS1108">
        <v>8</v>
      </c>
      <c r="BT1108">
        <v>1</v>
      </c>
      <c r="BU1108">
        <v>37</v>
      </c>
      <c r="BV1108">
        <v>12</v>
      </c>
      <c r="BW1108">
        <v>2</v>
      </c>
      <c r="BX1108">
        <v>6</v>
      </c>
      <c r="CL1108">
        <v>22</v>
      </c>
      <c r="CM1108">
        <v>13</v>
      </c>
      <c r="CN1108">
        <v>52</v>
      </c>
      <c r="CO1108">
        <v>6</v>
      </c>
      <c r="CP1108">
        <v>17</v>
      </c>
      <c r="CZ1108">
        <v>2</v>
      </c>
      <c r="DA1108">
        <v>14</v>
      </c>
      <c r="DB1108">
        <v>60</v>
      </c>
      <c r="DC1108">
        <v>176</v>
      </c>
      <c r="DD1108">
        <v>20</v>
      </c>
      <c r="DE1108">
        <v>199</v>
      </c>
      <c r="WT1108">
        <f>SUM(HD1108:IU1108)</f>
        <v>0</v>
      </c>
    </row>
    <row r="1109" spans="1:618" hidden="1" x14ac:dyDescent="0.2">
      <c r="A1109">
        <v>4578</v>
      </c>
      <c r="B1109" t="s">
        <v>5193</v>
      </c>
      <c r="D1109">
        <v>23</v>
      </c>
      <c r="F1109">
        <v>5</v>
      </c>
      <c r="G1109">
        <v>6</v>
      </c>
      <c r="H1109">
        <v>20</v>
      </c>
      <c r="M1109">
        <v>16</v>
      </c>
      <c r="N1109">
        <v>18</v>
      </c>
      <c r="O1109">
        <v>39</v>
      </c>
      <c r="P1109">
        <v>10</v>
      </c>
      <c r="Q1109">
        <v>31</v>
      </c>
      <c r="R1109">
        <v>167</v>
      </c>
      <c r="BM1109">
        <v>197</v>
      </c>
      <c r="BN1109">
        <v>134</v>
      </c>
      <c r="BO1109">
        <v>110</v>
      </c>
      <c r="BP1109">
        <v>45</v>
      </c>
      <c r="BQ1109">
        <v>195</v>
      </c>
      <c r="BR1109">
        <v>167</v>
      </c>
      <c r="BS1109">
        <v>37</v>
      </c>
      <c r="BT1109">
        <v>6</v>
      </c>
      <c r="BU1109">
        <v>29</v>
      </c>
      <c r="BV1109">
        <v>23</v>
      </c>
      <c r="BX1109">
        <v>10</v>
      </c>
      <c r="CL1109">
        <v>106</v>
      </c>
      <c r="CM1109">
        <v>16</v>
      </c>
      <c r="CN1109">
        <v>99</v>
      </c>
      <c r="CO1109">
        <v>6</v>
      </c>
      <c r="CP1109">
        <v>15</v>
      </c>
      <c r="DA1109">
        <v>109</v>
      </c>
      <c r="DB1109">
        <v>10</v>
      </c>
      <c r="DC1109">
        <v>185</v>
      </c>
      <c r="DD1109">
        <v>35</v>
      </c>
      <c r="DE1109">
        <v>82</v>
      </c>
      <c r="FJ1109">
        <v>40</v>
      </c>
      <c r="WT1109">
        <f>SUM(HD1109:IU1109)</f>
        <v>0</v>
      </c>
    </row>
    <row r="1110" spans="1:618" hidden="1" x14ac:dyDescent="0.2">
      <c r="A1110">
        <v>3828</v>
      </c>
      <c r="B1110" t="s">
        <v>4443</v>
      </c>
      <c r="D1110">
        <v>80</v>
      </c>
      <c r="M1110">
        <v>4</v>
      </c>
      <c r="O1110">
        <v>4</v>
      </c>
      <c r="P1110">
        <v>1</v>
      </c>
      <c r="Q1110">
        <v>3</v>
      </c>
      <c r="R1110">
        <v>2</v>
      </c>
      <c r="BM1110">
        <v>128</v>
      </c>
      <c r="BN1110">
        <v>39</v>
      </c>
      <c r="BO1110">
        <v>362</v>
      </c>
      <c r="BP1110">
        <v>81</v>
      </c>
      <c r="BQ1110">
        <v>177</v>
      </c>
      <c r="BR1110">
        <v>405</v>
      </c>
      <c r="BS1110">
        <v>147</v>
      </c>
      <c r="BT1110">
        <v>37</v>
      </c>
      <c r="BU1110">
        <v>269</v>
      </c>
      <c r="BV1110">
        <v>3</v>
      </c>
      <c r="BX1110">
        <v>2</v>
      </c>
      <c r="CL1110">
        <v>162</v>
      </c>
      <c r="CM1110">
        <v>4</v>
      </c>
      <c r="CN1110">
        <v>10</v>
      </c>
      <c r="CO1110">
        <v>1</v>
      </c>
      <c r="CZ1110">
        <v>8</v>
      </c>
      <c r="DA1110">
        <v>5</v>
      </c>
      <c r="DB1110">
        <v>12</v>
      </c>
      <c r="DC1110">
        <v>9</v>
      </c>
      <c r="DD1110">
        <v>9</v>
      </c>
      <c r="DE1110">
        <v>23</v>
      </c>
      <c r="WT1110">
        <f>SUM(HD1110:IU1110)</f>
        <v>0</v>
      </c>
    </row>
    <row r="1111" spans="1:618" hidden="1" x14ac:dyDescent="0.2">
      <c r="A1111">
        <v>1815</v>
      </c>
      <c r="B1111" t="s">
        <v>2430</v>
      </c>
      <c r="G1111">
        <v>2</v>
      </c>
      <c r="M1111">
        <v>31</v>
      </c>
      <c r="O1111">
        <v>2</v>
      </c>
      <c r="P1111">
        <v>5</v>
      </c>
      <c r="Q1111">
        <v>2</v>
      </c>
      <c r="R1111">
        <v>62</v>
      </c>
      <c r="AW1111">
        <v>17</v>
      </c>
      <c r="BA1111">
        <v>2</v>
      </c>
      <c r="BB1111">
        <v>4</v>
      </c>
      <c r="BD1111">
        <v>1</v>
      </c>
      <c r="BG1111">
        <v>10</v>
      </c>
      <c r="BM1111">
        <v>101</v>
      </c>
      <c r="BN1111">
        <v>56</v>
      </c>
      <c r="BO1111">
        <v>175</v>
      </c>
      <c r="BP1111">
        <v>79</v>
      </c>
      <c r="BQ1111">
        <v>239</v>
      </c>
      <c r="BR1111">
        <v>157</v>
      </c>
      <c r="BS1111">
        <v>96</v>
      </c>
      <c r="BT1111">
        <v>12</v>
      </c>
      <c r="BU1111">
        <v>25</v>
      </c>
      <c r="BV1111">
        <v>47</v>
      </c>
      <c r="BX1111">
        <v>14</v>
      </c>
      <c r="CL1111">
        <v>334</v>
      </c>
      <c r="CM1111">
        <v>19</v>
      </c>
      <c r="CO1111">
        <v>20</v>
      </c>
      <c r="CP1111">
        <v>12</v>
      </c>
      <c r="CZ1111">
        <v>1</v>
      </c>
      <c r="DA1111">
        <v>47</v>
      </c>
      <c r="DB1111">
        <v>16</v>
      </c>
      <c r="DD1111">
        <v>92</v>
      </c>
      <c r="DE1111">
        <v>93</v>
      </c>
      <c r="DT1111">
        <v>119</v>
      </c>
      <c r="DV1111">
        <v>4</v>
      </c>
      <c r="EG1111">
        <v>49</v>
      </c>
      <c r="FI1111">
        <v>2</v>
      </c>
      <c r="FM1111">
        <v>1</v>
      </c>
      <c r="FZ1111">
        <v>4</v>
      </c>
      <c r="GY1111">
        <v>1</v>
      </c>
      <c r="QK1111">
        <v>21</v>
      </c>
      <c r="WT1111">
        <f>SUM(HD1111:IU1111)</f>
        <v>0</v>
      </c>
    </row>
    <row r="1112" spans="1:618" hidden="1" x14ac:dyDescent="0.2">
      <c r="A1112">
        <v>4955</v>
      </c>
      <c r="B1112" t="s">
        <v>5570</v>
      </c>
      <c r="O1112">
        <v>19</v>
      </c>
      <c r="P1112">
        <v>1693</v>
      </c>
      <c r="Q1112">
        <v>42</v>
      </c>
      <c r="R1112">
        <v>13</v>
      </c>
      <c r="BB1112">
        <v>4</v>
      </c>
      <c r="BM1112">
        <v>6</v>
      </c>
      <c r="BN1112">
        <v>3</v>
      </c>
      <c r="BO1112">
        <v>16</v>
      </c>
      <c r="BP1112">
        <v>10</v>
      </c>
      <c r="BQ1112">
        <v>48</v>
      </c>
      <c r="BR1112">
        <v>30</v>
      </c>
      <c r="BT1112">
        <v>2</v>
      </c>
      <c r="BV1112">
        <v>4</v>
      </c>
      <c r="BW1112">
        <v>2</v>
      </c>
      <c r="CK1112">
        <v>6</v>
      </c>
      <c r="CL1112">
        <v>14</v>
      </c>
      <c r="CP1112">
        <v>12</v>
      </c>
      <c r="CZ1112">
        <v>9</v>
      </c>
      <c r="DA1112">
        <v>6</v>
      </c>
      <c r="DB1112">
        <v>4</v>
      </c>
      <c r="DD1112">
        <v>5</v>
      </c>
      <c r="DE1112">
        <v>25</v>
      </c>
      <c r="WT1112">
        <f>SUM(HD1112:IU1112)</f>
        <v>0</v>
      </c>
    </row>
    <row r="1113" spans="1:618" hidden="1" x14ac:dyDescent="0.2">
      <c r="A1113">
        <v>193</v>
      </c>
      <c r="B1113" t="s">
        <v>808</v>
      </c>
      <c r="C1113">
        <v>9</v>
      </c>
      <c r="D1113">
        <v>5</v>
      </c>
      <c r="G1113">
        <v>14</v>
      </c>
      <c r="H1113">
        <v>22</v>
      </c>
      <c r="M1113">
        <v>31</v>
      </c>
      <c r="N1113">
        <v>9</v>
      </c>
      <c r="O1113">
        <v>22</v>
      </c>
      <c r="P1113">
        <v>104</v>
      </c>
      <c r="Q1113">
        <v>78</v>
      </c>
      <c r="R1113">
        <v>4</v>
      </c>
      <c r="AB1113">
        <v>77</v>
      </c>
      <c r="AR1113">
        <v>12</v>
      </c>
      <c r="BH1113">
        <v>2</v>
      </c>
      <c r="BM1113">
        <v>6</v>
      </c>
      <c r="BN1113">
        <v>5</v>
      </c>
      <c r="BO1113">
        <v>41</v>
      </c>
      <c r="BP1113">
        <v>42</v>
      </c>
      <c r="BQ1113">
        <v>17</v>
      </c>
      <c r="BR1113">
        <v>39</v>
      </c>
      <c r="BS1113">
        <v>10</v>
      </c>
      <c r="BT1113">
        <v>38</v>
      </c>
      <c r="BU1113">
        <v>5</v>
      </c>
      <c r="BV1113">
        <v>14</v>
      </c>
      <c r="BW1113">
        <v>82</v>
      </c>
      <c r="BX1113">
        <v>983</v>
      </c>
      <c r="CK1113">
        <v>5</v>
      </c>
      <c r="CL1113">
        <v>52</v>
      </c>
      <c r="CM1113">
        <v>4</v>
      </c>
      <c r="CP1113">
        <v>152</v>
      </c>
      <c r="CZ1113">
        <v>3</v>
      </c>
      <c r="DA1113">
        <v>3</v>
      </c>
      <c r="DB1113">
        <v>1</v>
      </c>
      <c r="DC1113">
        <v>1</v>
      </c>
      <c r="DE1113">
        <v>26</v>
      </c>
      <c r="DI1113">
        <v>3</v>
      </c>
      <c r="DM1113">
        <v>37</v>
      </c>
      <c r="DN1113">
        <v>3</v>
      </c>
      <c r="DW1113">
        <v>2</v>
      </c>
      <c r="EH1113">
        <v>1</v>
      </c>
      <c r="FI1113">
        <v>3</v>
      </c>
      <c r="FJ1113">
        <v>3</v>
      </c>
      <c r="GA1113">
        <v>2</v>
      </c>
      <c r="WT1113">
        <f>SUM(HD1113:IU1113)</f>
        <v>0</v>
      </c>
    </row>
    <row r="1114" spans="1:618" hidden="1" x14ac:dyDescent="0.2">
      <c r="A1114">
        <v>3471</v>
      </c>
      <c r="B1114" t="s">
        <v>4086</v>
      </c>
      <c r="C1114">
        <v>4</v>
      </c>
      <c r="D1114">
        <v>21</v>
      </c>
      <c r="E1114">
        <v>2</v>
      </c>
      <c r="F1114">
        <v>3</v>
      </c>
      <c r="G1114">
        <v>2</v>
      </c>
      <c r="I1114">
        <v>4</v>
      </c>
      <c r="K1114">
        <v>58</v>
      </c>
      <c r="L1114">
        <v>59</v>
      </c>
      <c r="M1114">
        <v>75</v>
      </c>
      <c r="N1114">
        <v>5</v>
      </c>
      <c r="O1114">
        <v>22</v>
      </c>
      <c r="P1114">
        <v>52</v>
      </c>
      <c r="Q1114">
        <v>68</v>
      </c>
      <c r="R1114">
        <v>10</v>
      </c>
      <c r="S1114">
        <v>10</v>
      </c>
      <c r="U1114">
        <v>106</v>
      </c>
      <c r="V1114">
        <v>91</v>
      </c>
      <c r="W1114">
        <v>1</v>
      </c>
      <c r="X1114">
        <v>2</v>
      </c>
      <c r="Y1114">
        <v>1</v>
      </c>
      <c r="Z1114">
        <v>2</v>
      </c>
      <c r="AA1114">
        <v>6</v>
      </c>
      <c r="AB1114">
        <v>4</v>
      </c>
      <c r="AC1114">
        <v>1</v>
      </c>
      <c r="AG1114">
        <v>1</v>
      </c>
      <c r="AK1114">
        <v>1</v>
      </c>
      <c r="AM1114">
        <v>1</v>
      </c>
      <c r="AO1114">
        <v>19</v>
      </c>
      <c r="AP1114">
        <v>109</v>
      </c>
      <c r="AQ1114">
        <v>16</v>
      </c>
      <c r="AR1114">
        <v>5</v>
      </c>
      <c r="AS1114">
        <v>9</v>
      </c>
      <c r="AT1114">
        <v>4</v>
      </c>
      <c r="AU1114">
        <v>5</v>
      </c>
      <c r="AV1114">
        <v>4</v>
      </c>
      <c r="AW1114">
        <v>4</v>
      </c>
      <c r="AX1114">
        <v>6</v>
      </c>
      <c r="AY1114">
        <v>2</v>
      </c>
      <c r="BA1114">
        <v>5</v>
      </c>
      <c r="BB1114">
        <v>6</v>
      </c>
      <c r="BC1114">
        <v>4</v>
      </c>
      <c r="BD1114">
        <v>7</v>
      </c>
      <c r="BE1114">
        <v>3</v>
      </c>
      <c r="BF1114">
        <v>2</v>
      </c>
      <c r="BG1114">
        <v>5</v>
      </c>
      <c r="BH1114">
        <v>2</v>
      </c>
      <c r="BI1114">
        <v>103</v>
      </c>
      <c r="BJ1114">
        <v>99</v>
      </c>
      <c r="BK1114">
        <v>18</v>
      </c>
      <c r="BL1114">
        <v>40</v>
      </c>
      <c r="BM1114">
        <v>22</v>
      </c>
      <c r="BN1114">
        <v>10</v>
      </c>
      <c r="BO1114">
        <v>13</v>
      </c>
      <c r="BP1114">
        <v>16</v>
      </c>
      <c r="BQ1114">
        <v>34</v>
      </c>
      <c r="BR1114">
        <v>35</v>
      </c>
      <c r="BS1114">
        <v>14</v>
      </c>
      <c r="BT1114">
        <v>29</v>
      </c>
      <c r="BU1114">
        <v>7</v>
      </c>
      <c r="BV1114">
        <v>8</v>
      </c>
      <c r="BW1114">
        <v>25</v>
      </c>
      <c r="BX1114">
        <v>22</v>
      </c>
      <c r="CE1114">
        <v>4</v>
      </c>
      <c r="CF1114">
        <v>2</v>
      </c>
      <c r="CG1114">
        <v>23</v>
      </c>
      <c r="CH1114">
        <v>5</v>
      </c>
      <c r="CI1114">
        <v>24</v>
      </c>
      <c r="CJ1114">
        <v>25</v>
      </c>
      <c r="CL1114">
        <v>66</v>
      </c>
      <c r="CN1114">
        <v>5</v>
      </c>
      <c r="CP1114">
        <v>4</v>
      </c>
      <c r="CQ1114">
        <v>12</v>
      </c>
      <c r="CX1114">
        <v>7</v>
      </c>
      <c r="CY1114">
        <v>2</v>
      </c>
      <c r="CZ1114">
        <v>1</v>
      </c>
      <c r="DA1114">
        <v>9</v>
      </c>
      <c r="DB1114">
        <v>7</v>
      </c>
      <c r="DC1114">
        <v>3</v>
      </c>
      <c r="DD1114">
        <v>21</v>
      </c>
      <c r="DE1114">
        <v>33</v>
      </c>
      <c r="DI1114">
        <v>6</v>
      </c>
      <c r="DJ1114">
        <v>5</v>
      </c>
      <c r="DO1114">
        <v>5</v>
      </c>
      <c r="DP1114">
        <v>1</v>
      </c>
      <c r="DQ1114">
        <v>31</v>
      </c>
      <c r="DR1114">
        <v>6</v>
      </c>
      <c r="DT1114">
        <v>1</v>
      </c>
      <c r="DU1114">
        <v>1</v>
      </c>
      <c r="DW1114">
        <v>1</v>
      </c>
      <c r="EE1114">
        <v>16</v>
      </c>
      <c r="EF1114">
        <v>10</v>
      </c>
      <c r="EG1114">
        <v>2</v>
      </c>
      <c r="EI1114">
        <v>1</v>
      </c>
      <c r="EJ1114">
        <v>4</v>
      </c>
      <c r="EM1114">
        <v>1</v>
      </c>
      <c r="EP1114">
        <v>1</v>
      </c>
      <c r="ET1114">
        <v>1</v>
      </c>
      <c r="FC1114">
        <v>2</v>
      </c>
      <c r="FD1114">
        <v>16</v>
      </c>
      <c r="FE1114">
        <v>2</v>
      </c>
      <c r="FF1114">
        <v>1</v>
      </c>
      <c r="FG1114">
        <v>1</v>
      </c>
      <c r="FJ1114">
        <v>4</v>
      </c>
      <c r="FM1114">
        <v>1</v>
      </c>
      <c r="FO1114">
        <v>5</v>
      </c>
      <c r="FR1114">
        <v>1</v>
      </c>
      <c r="FS1114">
        <v>2</v>
      </c>
      <c r="FY1114">
        <v>1</v>
      </c>
      <c r="FZ1114">
        <v>1</v>
      </c>
      <c r="GA1114">
        <v>5</v>
      </c>
      <c r="GI1114">
        <v>44</v>
      </c>
      <c r="GN1114">
        <v>1</v>
      </c>
      <c r="GS1114">
        <v>4</v>
      </c>
      <c r="GX1114">
        <v>6</v>
      </c>
      <c r="GY1114">
        <v>105</v>
      </c>
      <c r="HC1114">
        <v>57</v>
      </c>
      <c r="JF1114">
        <v>18</v>
      </c>
      <c r="JK1114">
        <v>2</v>
      </c>
      <c r="KL1114">
        <v>4</v>
      </c>
      <c r="LD1114">
        <v>10</v>
      </c>
      <c r="LU1114">
        <v>2</v>
      </c>
      <c r="QE1114">
        <v>4</v>
      </c>
      <c r="WT1114">
        <f>SUM(HD1114:IU1114)</f>
        <v>0</v>
      </c>
    </row>
    <row r="1115" spans="1:618" hidden="1" x14ac:dyDescent="0.2">
      <c r="A1115">
        <v>2991</v>
      </c>
      <c r="B1115" t="s">
        <v>3606</v>
      </c>
      <c r="M1115">
        <v>20</v>
      </c>
      <c r="X1115">
        <v>22</v>
      </c>
      <c r="Z1115">
        <v>56</v>
      </c>
      <c r="AA1115">
        <v>60</v>
      </c>
      <c r="AC1115">
        <v>16</v>
      </c>
      <c r="AF1115">
        <v>2</v>
      </c>
      <c r="AQ1115">
        <v>103</v>
      </c>
      <c r="AR1115">
        <v>100</v>
      </c>
      <c r="AS1115">
        <v>217</v>
      </c>
      <c r="AT1115">
        <v>15</v>
      </c>
      <c r="AU1115">
        <v>356</v>
      </c>
      <c r="AV1115">
        <v>5</v>
      </c>
      <c r="AW1115">
        <v>284</v>
      </c>
      <c r="AX1115">
        <v>96</v>
      </c>
      <c r="AY1115">
        <v>21</v>
      </c>
      <c r="AZ1115">
        <v>2</v>
      </c>
      <c r="BA1115">
        <v>21</v>
      </c>
      <c r="BB1115">
        <v>95</v>
      </c>
      <c r="BC1115">
        <v>2</v>
      </c>
      <c r="BD1115">
        <v>89</v>
      </c>
      <c r="BM1115">
        <v>8</v>
      </c>
      <c r="BN1115">
        <v>6</v>
      </c>
      <c r="BO1115">
        <v>57</v>
      </c>
      <c r="BP1115">
        <v>3</v>
      </c>
      <c r="BR1115">
        <v>2</v>
      </c>
      <c r="BS1115">
        <v>1</v>
      </c>
      <c r="BW1115">
        <v>12</v>
      </c>
      <c r="DE1115">
        <v>26</v>
      </c>
      <c r="EG1115">
        <v>14</v>
      </c>
      <c r="EH1115">
        <v>8</v>
      </c>
      <c r="EI1115">
        <v>8</v>
      </c>
      <c r="EJ1115">
        <v>2</v>
      </c>
      <c r="EK1115">
        <v>2</v>
      </c>
      <c r="EL1115">
        <v>68</v>
      </c>
      <c r="EP1115">
        <v>2</v>
      </c>
      <c r="EQ1115">
        <v>8</v>
      </c>
      <c r="ER1115">
        <v>2</v>
      </c>
      <c r="ET1115">
        <v>9</v>
      </c>
      <c r="FE1115">
        <v>22</v>
      </c>
      <c r="FF1115">
        <v>36</v>
      </c>
      <c r="FJ1115">
        <v>2</v>
      </c>
      <c r="FL1115">
        <v>16</v>
      </c>
      <c r="FO1115">
        <v>18</v>
      </c>
      <c r="FP1115">
        <v>44</v>
      </c>
      <c r="FR1115">
        <v>6</v>
      </c>
      <c r="FT1115">
        <v>2</v>
      </c>
      <c r="GC1115">
        <v>2</v>
      </c>
      <c r="WT1115">
        <f>SUM(HD1115:IU1115)</f>
        <v>0</v>
      </c>
    </row>
    <row r="1116" spans="1:618" hidden="1" x14ac:dyDescent="0.2">
      <c r="A1116">
        <v>1156</v>
      </c>
      <c r="B1116" t="s">
        <v>1771</v>
      </c>
      <c r="M1116">
        <v>1</v>
      </c>
      <c r="O1116">
        <v>2</v>
      </c>
      <c r="Z1116">
        <v>2</v>
      </c>
      <c r="AV1116">
        <v>1</v>
      </c>
      <c r="BL1116">
        <v>1</v>
      </c>
      <c r="BM1116">
        <v>19</v>
      </c>
      <c r="BN1116">
        <v>15</v>
      </c>
      <c r="BO1116">
        <v>21</v>
      </c>
      <c r="BP1116">
        <v>19</v>
      </c>
      <c r="BQ1116">
        <v>32</v>
      </c>
      <c r="BR1116">
        <v>27</v>
      </c>
      <c r="BS1116">
        <v>10</v>
      </c>
      <c r="BT1116">
        <v>2</v>
      </c>
      <c r="BU1116">
        <v>19</v>
      </c>
      <c r="BV1116">
        <v>9</v>
      </c>
      <c r="BW1116">
        <v>2</v>
      </c>
      <c r="BX1116">
        <v>1</v>
      </c>
      <c r="BZ1116">
        <v>1</v>
      </c>
      <c r="CG1116">
        <v>1</v>
      </c>
      <c r="CL1116">
        <v>1</v>
      </c>
      <c r="CN1116">
        <v>10</v>
      </c>
      <c r="CP1116">
        <v>438</v>
      </c>
      <c r="DA1116">
        <v>4</v>
      </c>
      <c r="DB1116">
        <v>5</v>
      </c>
      <c r="DD1116">
        <v>2</v>
      </c>
      <c r="DE1116">
        <v>34</v>
      </c>
      <c r="DM1116">
        <v>1</v>
      </c>
      <c r="EL1116">
        <v>1</v>
      </c>
      <c r="FI1116">
        <v>1</v>
      </c>
      <c r="HC1116">
        <v>1</v>
      </c>
      <c r="RP1116">
        <v>2</v>
      </c>
      <c r="SC1116">
        <v>2</v>
      </c>
      <c r="SV1116">
        <v>1</v>
      </c>
      <c r="SX1116">
        <v>1</v>
      </c>
      <c r="TL1116">
        <v>2</v>
      </c>
      <c r="TM1116">
        <v>1</v>
      </c>
      <c r="TT1116">
        <v>1235</v>
      </c>
      <c r="UD1116">
        <v>5</v>
      </c>
      <c r="UG1116">
        <v>2</v>
      </c>
      <c r="VF1116">
        <v>2</v>
      </c>
      <c r="VO1116">
        <v>4</v>
      </c>
      <c r="VR1116">
        <v>4</v>
      </c>
      <c r="VU1116">
        <v>3</v>
      </c>
      <c r="VV1116">
        <v>4</v>
      </c>
      <c r="VY1116">
        <v>2</v>
      </c>
      <c r="WC1116">
        <v>2</v>
      </c>
      <c r="WD1116">
        <v>2</v>
      </c>
      <c r="WE1116">
        <v>2</v>
      </c>
      <c r="WG1116">
        <v>1</v>
      </c>
      <c r="WI1116">
        <v>2</v>
      </c>
      <c r="WK1116">
        <v>2</v>
      </c>
      <c r="WT1116">
        <f>SUM(HD1116:IU1116)</f>
        <v>0</v>
      </c>
    </row>
    <row r="1117" spans="1:618" hidden="1" x14ac:dyDescent="0.2">
      <c r="A1117">
        <v>2767</v>
      </c>
      <c r="B1117" t="s">
        <v>3382</v>
      </c>
      <c r="D1117">
        <v>45</v>
      </c>
      <c r="F1117">
        <v>10</v>
      </c>
      <c r="H1117">
        <v>2</v>
      </c>
      <c r="I1117">
        <v>4</v>
      </c>
      <c r="K1117">
        <v>27</v>
      </c>
      <c r="M1117">
        <v>6</v>
      </c>
      <c r="P1117">
        <v>2</v>
      </c>
      <c r="Q1117">
        <v>35</v>
      </c>
      <c r="U1117">
        <v>1</v>
      </c>
      <c r="AA1117">
        <v>11</v>
      </c>
      <c r="AB1117">
        <v>6</v>
      </c>
      <c r="AO1117">
        <v>2</v>
      </c>
      <c r="AR1117">
        <v>4</v>
      </c>
      <c r="AT1117">
        <v>7</v>
      </c>
      <c r="AU1117">
        <v>4</v>
      </c>
      <c r="AV1117">
        <v>2</v>
      </c>
      <c r="BA1117">
        <v>1</v>
      </c>
      <c r="BG1117">
        <v>18</v>
      </c>
      <c r="BH1117">
        <v>15</v>
      </c>
      <c r="BI1117">
        <v>3</v>
      </c>
      <c r="BK1117">
        <v>38</v>
      </c>
      <c r="BL1117">
        <v>4</v>
      </c>
      <c r="BM1117">
        <v>99</v>
      </c>
      <c r="BN1117">
        <v>33</v>
      </c>
      <c r="BO1117">
        <v>72</v>
      </c>
      <c r="BP1117">
        <v>29</v>
      </c>
      <c r="BQ1117">
        <v>77</v>
      </c>
      <c r="BR1117">
        <v>83</v>
      </c>
      <c r="BS1117">
        <v>50</v>
      </c>
      <c r="BT1117">
        <v>23</v>
      </c>
      <c r="BU1117">
        <v>32</v>
      </c>
      <c r="BV1117">
        <v>17</v>
      </c>
      <c r="BW1117">
        <v>18</v>
      </c>
      <c r="BX1117">
        <v>47</v>
      </c>
      <c r="CG1117">
        <v>10</v>
      </c>
      <c r="CH1117">
        <v>2</v>
      </c>
      <c r="CI1117">
        <v>2</v>
      </c>
      <c r="CK1117">
        <v>2</v>
      </c>
      <c r="CL1117">
        <v>49</v>
      </c>
      <c r="CN1117">
        <v>10</v>
      </c>
      <c r="CO1117">
        <v>6</v>
      </c>
      <c r="CP1117">
        <v>8</v>
      </c>
      <c r="CR1117">
        <v>41</v>
      </c>
      <c r="CT1117">
        <v>12</v>
      </c>
      <c r="CX1117">
        <v>17</v>
      </c>
      <c r="CY1117">
        <v>2</v>
      </c>
      <c r="CZ1117">
        <v>2</v>
      </c>
      <c r="DA1117">
        <v>6</v>
      </c>
      <c r="DB1117">
        <v>4</v>
      </c>
      <c r="DC1117">
        <v>1</v>
      </c>
      <c r="DD1117">
        <v>17</v>
      </c>
      <c r="DE1117">
        <v>10</v>
      </c>
      <c r="DI1117">
        <v>242</v>
      </c>
      <c r="DJ1117">
        <v>2</v>
      </c>
      <c r="DM1117">
        <v>7</v>
      </c>
      <c r="DP1117">
        <v>2</v>
      </c>
      <c r="DV1117">
        <v>8</v>
      </c>
      <c r="EF1117">
        <v>4</v>
      </c>
      <c r="EH1117">
        <v>2</v>
      </c>
      <c r="FF1117">
        <v>17</v>
      </c>
      <c r="FG1117">
        <v>2</v>
      </c>
      <c r="FL1117">
        <v>13</v>
      </c>
      <c r="FN1117">
        <v>20</v>
      </c>
      <c r="FO1117">
        <v>20</v>
      </c>
      <c r="FQ1117">
        <v>9</v>
      </c>
      <c r="FR1117">
        <v>20</v>
      </c>
      <c r="FS1117">
        <v>2</v>
      </c>
      <c r="FZ1117">
        <v>2</v>
      </c>
      <c r="GJ1117">
        <v>219</v>
      </c>
      <c r="GL1117">
        <v>172</v>
      </c>
      <c r="GN1117">
        <v>4</v>
      </c>
      <c r="GQ1117">
        <v>2</v>
      </c>
      <c r="HA1117">
        <v>2</v>
      </c>
      <c r="IW1117">
        <v>4</v>
      </c>
      <c r="KS1117">
        <v>6</v>
      </c>
      <c r="KY1117">
        <v>134</v>
      </c>
      <c r="LC1117">
        <v>5</v>
      </c>
      <c r="LO1117">
        <v>6</v>
      </c>
      <c r="PO1117">
        <v>2</v>
      </c>
      <c r="RH1117">
        <v>4</v>
      </c>
      <c r="WT1117">
        <f>SUM(HD1117:IU1117)</f>
        <v>0</v>
      </c>
    </row>
    <row r="1118" spans="1:618" hidden="1" x14ac:dyDescent="0.2">
      <c r="A1118">
        <v>1091</v>
      </c>
      <c r="B1118" t="s">
        <v>1706</v>
      </c>
      <c r="H1118">
        <v>177</v>
      </c>
      <c r="M1118">
        <v>108</v>
      </c>
      <c r="N1118">
        <v>2</v>
      </c>
      <c r="O1118">
        <v>37</v>
      </c>
      <c r="P1118">
        <v>151</v>
      </c>
      <c r="Q1118">
        <v>292</v>
      </c>
      <c r="Z1118">
        <v>8</v>
      </c>
      <c r="AE1118">
        <v>2</v>
      </c>
      <c r="AG1118">
        <v>2</v>
      </c>
      <c r="AQ1118">
        <v>5</v>
      </c>
      <c r="AR1118">
        <v>19</v>
      </c>
      <c r="AS1118">
        <v>33</v>
      </c>
      <c r="AT1118">
        <v>1</v>
      </c>
      <c r="AU1118">
        <v>15</v>
      </c>
      <c r="AV1118">
        <v>6</v>
      </c>
      <c r="AY1118">
        <v>24</v>
      </c>
      <c r="AZ1118">
        <v>20</v>
      </c>
      <c r="BA1118">
        <v>1</v>
      </c>
      <c r="BD1118">
        <v>4</v>
      </c>
      <c r="BH1118">
        <v>24</v>
      </c>
      <c r="BM1118">
        <v>37</v>
      </c>
      <c r="BN1118">
        <v>15</v>
      </c>
      <c r="BO1118">
        <v>85</v>
      </c>
      <c r="BP1118">
        <v>22</v>
      </c>
      <c r="BQ1118">
        <v>39</v>
      </c>
      <c r="BR1118">
        <v>68</v>
      </c>
      <c r="BS1118">
        <v>30</v>
      </c>
      <c r="BT1118">
        <v>75</v>
      </c>
      <c r="BU1118">
        <v>37</v>
      </c>
      <c r="BV1118">
        <v>20</v>
      </c>
      <c r="BW1118">
        <v>40</v>
      </c>
      <c r="BX1118">
        <v>349</v>
      </c>
      <c r="CL1118">
        <v>40</v>
      </c>
      <c r="CN1118">
        <v>1</v>
      </c>
      <c r="CP1118">
        <v>36</v>
      </c>
      <c r="CZ1118">
        <v>11</v>
      </c>
      <c r="DA1118">
        <v>24</v>
      </c>
      <c r="DB1118">
        <v>12</v>
      </c>
      <c r="DD1118">
        <v>7</v>
      </c>
      <c r="DE1118">
        <v>29</v>
      </c>
      <c r="DM1118">
        <v>3</v>
      </c>
      <c r="DN1118">
        <v>2</v>
      </c>
      <c r="DV1118">
        <v>14</v>
      </c>
      <c r="EF1118">
        <v>4</v>
      </c>
      <c r="FG1118">
        <v>2</v>
      </c>
      <c r="FI1118">
        <v>2</v>
      </c>
      <c r="FO1118">
        <v>10</v>
      </c>
      <c r="FQ1118">
        <v>14</v>
      </c>
      <c r="HC1118">
        <v>1</v>
      </c>
      <c r="WT1118">
        <f>SUM(HD1118:IU1118)</f>
        <v>0</v>
      </c>
    </row>
    <row r="1119" spans="1:618" hidden="1" x14ac:dyDescent="0.2">
      <c r="A1119">
        <v>6167</v>
      </c>
      <c r="B1119" t="s">
        <v>6782</v>
      </c>
      <c r="M1119">
        <v>23</v>
      </c>
      <c r="N1119">
        <v>8</v>
      </c>
      <c r="O1119">
        <v>47</v>
      </c>
      <c r="Q1119">
        <v>16</v>
      </c>
      <c r="R1119">
        <v>11</v>
      </c>
      <c r="AE1119">
        <v>24</v>
      </c>
      <c r="AQ1119">
        <v>1</v>
      </c>
      <c r="BI1119">
        <v>2</v>
      </c>
      <c r="BJ1119">
        <v>1</v>
      </c>
      <c r="BM1119">
        <v>155</v>
      </c>
      <c r="BN1119">
        <v>153</v>
      </c>
      <c r="BO1119">
        <v>171</v>
      </c>
      <c r="BP1119">
        <v>156</v>
      </c>
      <c r="BQ1119">
        <v>378</v>
      </c>
      <c r="BR1119">
        <v>214</v>
      </c>
      <c r="BS1119">
        <v>85</v>
      </c>
      <c r="BT1119">
        <v>55</v>
      </c>
      <c r="BU1119">
        <v>102</v>
      </c>
      <c r="BV1119">
        <v>80</v>
      </c>
      <c r="BW1119">
        <v>5</v>
      </c>
      <c r="BX1119">
        <v>9</v>
      </c>
      <c r="CI1119">
        <v>1</v>
      </c>
      <c r="CL1119">
        <v>117</v>
      </c>
      <c r="CM1119">
        <v>6</v>
      </c>
      <c r="CN1119">
        <v>4</v>
      </c>
      <c r="CO1119">
        <v>2</v>
      </c>
      <c r="CP1119">
        <v>6</v>
      </c>
      <c r="DA1119">
        <v>30</v>
      </c>
      <c r="DB1119">
        <v>3</v>
      </c>
      <c r="DD1119">
        <v>40</v>
      </c>
      <c r="DE1119">
        <v>41</v>
      </c>
      <c r="DR1119">
        <v>1</v>
      </c>
      <c r="EF1119">
        <v>1</v>
      </c>
      <c r="FG1119">
        <v>2</v>
      </c>
      <c r="HC1119">
        <v>5</v>
      </c>
      <c r="WT1119">
        <f>SUM(HD1119:IU1119)</f>
        <v>0</v>
      </c>
    </row>
    <row r="1120" spans="1:618" hidden="1" x14ac:dyDescent="0.2">
      <c r="A1120">
        <v>3844</v>
      </c>
      <c r="B1120" t="s">
        <v>4459</v>
      </c>
      <c r="C1120">
        <v>1</v>
      </c>
      <c r="D1120">
        <v>6</v>
      </c>
      <c r="M1120">
        <v>9</v>
      </c>
      <c r="N1120">
        <v>10</v>
      </c>
      <c r="O1120">
        <v>155</v>
      </c>
      <c r="P1120">
        <v>2</v>
      </c>
      <c r="Q1120">
        <v>5</v>
      </c>
      <c r="R1120">
        <v>7</v>
      </c>
      <c r="AA1120">
        <v>2</v>
      </c>
      <c r="AE1120">
        <v>2</v>
      </c>
      <c r="AI1120">
        <v>1</v>
      </c>
      <c r="AQ1120">
        <v>3</v>
      </c>
      <c r="AW1120">
        <v>4</v>
      </c>
      <c r="AY1120">
        <v>4</v>
      </c>
      <c r="BD1120">
        <v>2</v>
      </c>
      <c r="BI1120">
        <v>1</v>
      </c>
      <c r="BM1120">
        <v>165</v>
      </c>
      <c r="BN1120">
        <v>148</v>
      </c>
      <c r="BO1120">
        <v>154</v>
      </c>
      <c r="BP1120">
        <v>110</v>
      </c>
      <c r="BQ1120">
        <v>338</v>
      </c>
      <c r="BR1120">
        <v>173</v>
      </c>
      <c r="BS1120">
        <v>98</v>
      </c>
      <c r="BT1120">
        <v>40</v>
      </c>
      <c r="BU1120">
        <v>174</v>
      </c>
      <c r="BV1120">
        <v>74</v>
      </c>
      <c r="BW1120">
        <v>26</v>
      </c>
      <c r="BX1120">
        <v>11</v>
      </c>
      <c r="CL1120">
        <v>60</v>
      </c>
      <c r="CN1120">
        <v>4</v>
      </c>
      <c r="CO1120">
        <v>7</v>
      </c>
      <c r="CP1120">
        <v>18</v>
      </c>
      <c r="CZ1120">
        <v>4</v>
      </c>
      <c r="DA1120">
        <v>19</v>
      </c>
      <c r="DB1120">
        <v>37</v>
      </c>
      <c r="DC1120">
        <v>3</v>
      </c>
      <c r="DD1120">
        <v>14</v>
      </c>
      <c r="DE1120">
        <v>51</v>
      </c>
      <c r="DV1120">
        <v>4</v>
      </c>
      <c r="WT1120">
        <f>SUM(HD1120:IU1120)</f>
        <v>0</v>
      </c>
    </row>
    <row r="1121" spans="1:618" hidden="1" x14ac:dyDescent="0.2">
      <c r="A1121">
        <v>5893</v>
      </c>
      <c r="B1121" t="s">
        <v>6508</v>
      </c>
      <c r="C1121">
        <v>6</v>
      </c>
      <c r="L1121">
        <v>1</v>
      </c>
      <c r="N1121">
        <v>12</v>
      </c>
      <c r="O1121">
        <v>89</v>
      </c>
      <c r="P1121">
        <v>1</v>
      </c>
      <c r="Q1121">
        <v>2</v>
      </c>
      <c r="R1121">
        <v>4</v>
      </c>
      <c r="AM1121">
        <v>2</v>
      </c>
      <c r="AQ1121">
        <v>2</v>
      </c>
      <c r="AV1121">
        <v>1</v>
      </c>
      <c r="AY1121">
        <v>4</v>
      </c>
      <c r="BM1121">
        <v>157</v>
      </c>
      <c r="BN1121">
        <v>119</v>
      </c>
      <c r="BO1121">
        <v>134</v>
      </c>
      <c r="BP1121">
        <v>159</v>
      </c>
      <c r="BQ1121">
        <v>368</v>
      </c>
      <c r="BR1121">
        <v>250</v>
      </c>
      <c r="BS1121">
        <v>98</v>
      </c>
      <c r="BT1121">
        <v>52</v>
      </c>
      <c r="BU1121">
        <v>133</v>
      </c>
      <c r="BV1121">
        <v>49</v>
      </c>
      <c r="BW1121">
        <v>4</v>
      </c>
      <c r="CL1121">
        <v>98</v>
      </c>
      <c r="CM1121">
        <v>31</v>
      </c>
      <c r="CN1121">
        <v>3</v>
      </c>
      <c r="CO1121">
        <v>4</v>
      </c>
      <c r="CP1121">
        <v>20</v>
      </c>
      <c r="CZ1121">
        <v>2</v>
      </c>
      <c r="DA1121">
        <v>22</v>
      </c>
      <c r="DB1121">
        <v>18</v>
      </c>
      <c r="DD1121">
        <v>21</v>
      </c>
      <c r="DE1121">
        <v>73</v>
      </c>
      <c r="DO1121">
        <v>1</v>
      </c>
      <c r="ER1121">
        <v>2</v>
      </c>
      <c r="GN1121">
        <v>2</v>
      </c>
      <c r="WT1121">
        <f>SUM(HD1121:IU1121)</f>
        <v>0</v>
      </c>
    </row>
    <row r="1122" spans="1:618" hidden="1" x14ac:dyDescent="0.2">
      <c r="A1122">
        <v>6236</v>
      </c>
      <c r="B1122" t="s">
        <v>6851</v>
      </c>
      <c r="D1122">
        <v>2</v>
      </c>
      <c r="G1122">
        <v>7</v>
      </c>
      <c r="H1122">
        <v>26</v>
      </c>
      <c r="O1122">
        <v>26</v>
      </c>
      <c r="Q1122">
        <v>46</v>
      </c>
      <c r="R1122">
        <v>9</v>
      </c>
      <c r="W1122">
        <v>6</v>
      </c>
      <c r="BD1122">
        <v>4</v>
      </c>
      <c r="BM1122">
        <v>134</v>
      </c>
      <c r="BN1122">
        <v>115</v>
      </c>
      <c r="BO1122">
        <v>140</v>
      </c>
      <c r="BP1122">
        <v>211</v>
      </c>
      <c r="BQ1122">
        <v>358</v>
      </c>
      <c r="BR1122">
        <v>189</v>
      </c>
      <c r="BS1122">
        <v>84</v>
      </c>
      <c r="BT1122">
        <v>29</v>
      </c>
      <c r="BU1122">
        <v>194</v>
      </c>
      <c r="BV1122">
        <v>44</v>
      </c>
      <c r="BW1122">
        <v>8</v>
      </c>
      <c r="CL1122">
        <v>69</v>
      </c>
      <c r="CM1122">
        <v>7</v>
      </c>
      <c r="CN1122">
        <v>8</v>
      </c>
      <c r="CO1122">
        <v>28</v>
      </c>
      <c r="CP1122">
        <v>13</v>
      </c>
      <c r="DA1122">
        <v>20</v>
      </c>
      <c r="DB1122">
        <v>52</v>
      </c>
      <c r="DC1122">
        <v>1</v>
      </c>
      <c r="DD1122">
        <v>20</v>
      </c>
      <c r="DE1122">
        <v>40</v>
      </c>
      <c r="DR1122">
        <v>2</v>
      </c>
      <c r="DW1122">
        <v>6</v>
      </c>
      <c r="EH1122">
        <v>30</v>
      </c>
      <c r="EJ1122">
        <v>2</v>
      </c>
      <c r="FY1122">
        <v>2</v>
      </c>
      <c r="WT1122">
        <f>SUM(HD1122:IU1122)</f>
        <v>0</v>
      </c>
    </row>
    <row r="1123" spans="1:618" hidden="1" x14ac:dyDescent="0.2">
      <c r="A1123">
        <v>1503</v>
      </c>
      <c r="B1123" t="s">
        <v>2118</v>
      </c>
      <c r="L1123">
        <v>2</v>
      </c>
      <c r="U1123">
        <v>2</v>
      </c>
      <c r="V1123">
        <v>2</v>
      </c>
      <c r="AP1123">
        <v>2</v>
      </c>
      <c r="AQ1123">
        <v>2</v>
      </c>
      <c r="BJ1123">
        <v>2</v>
      </c>
      <c r="BM1123">
        <v>485</v>
      </c>
      <c r="BN1123">
        <v>311</v>
      </c>
      <c r="BO1123">
        <v>153</v>
      </c>
      <c r="BP1123">
        <v>42</v>
      </c>
      <c r="BQ1123">
        <v>32</v>
      </c>
      <c r="BR1123">
        <v>17</v>
      </c>
      <c r="BS1123">
        <v>14</v>
      </c>
      <c r="BT1123">
        <v>71</v>
      </c>
      <c r="BU1123">
        <v>12</v>
      </c>
      <c r="BV1123">
        <v>20</v>
      </c>
      <c r="BW1123">
        <v>723</v>
      </c>
      <c r="BX1123">
        <v>11</v>
      </c>
      <c r="CJ1123">
        <v>4</v>
      </c>
      <c r="DB1123">
        <v>4</v>
      </c>
      <c r="HC1123">
        <v>2</v>
      </c>
      <c r="WT1123">
        <f>SUM(HD1123:IU1123)</f>
        <v>0</v>
      </c>
    </row>
    <row r="1124" spans="1:618" hidden="1" x14ac:dyDescent="0.2">
      <c r="A1124">
        <v>6045</v>
      </c>
      <c r="B1124" t="s">
        <v>6660</v>
      </c>
      <c r="D1124">
        <v>2</v>
      </c>
      <c r="G1124">
        <v>2</v>
      </c>
      <c r="N1124">
        <v>16</v>
      </c>
      <c r="O1124">
        <v>95</v>
      </c>
      <c r="Q1124">
        <v>32</v>
      </c>
      <c r="R1124">
        <v>15</v>
      </c>
      <c r="AI1124">
        <v>3</v>
      </c>
      <c r="AV1124">
        <v>6</v>
      </c>
      <c r="BM1124">
        <v>121</v>
      </c>
      <c r="BN1124">
        <v>131</v>
      </c>
      <c r="BO1124">
        <v>95</v>
      </c>
      <c r="BP1124">
        <v>171</v>
      </c>
      <c r="BQ1124">
        <v>407</v>
      </c>
      <c r="BR1124">
        <v>213</v>
      </c>
      <c r="BS1124">
        <v>105</v>
      </c>
      <c r="BT1124">
        <v>26</v>
      </c>
      <c r="BU1124">
        <v>130</v>
      </c>
      <c r="BV1124">
        <v>65</v>
      </c>
      <c r="BX1124">
        <v>6</v>
      </c>
      <c r="CL1124">
        <v>72</v>
      </c>
      <c r="CM1124">
        <v>2</v>
      </c>
      <c r="CN1124">
        <v>4</v>
      </c>
      <c r="CO1124">
        <v>2</v>
      </c>
      <c r="CP1124">
        <v>2</v>
      </c>
      <c r="CZ1124">
        <v>4</v>
      </c>
      <c r="DA1124">
        <v>54</v>
      </c>
      <c r="DB1124">
        <v>4</v>
      </c>
      <c r="DD1124">
        <v>38</v>
      </c>
      <c r="DE1124">
        <v>63</v>
      </c>
      <c r="DV1124">
        <v>26</v>
      </c>
      <c r="WT1124">
        <f>SUM(HD1124:IU1124)</f>
        <v>0</v>
      </c>
    </row>
    <row r="1125" spans="1:618" hidden="1" x14ac:dyDescent="0.2">
      <c r="A1125">
        <v>5760</v>
      </c>
      <c r="B1125" t="s">
        <v>6375</v>
      </c>
      <c r="F1125">
        <v>2</v>
      </c>
      <c r="H1125">
        <v>2</v>
      </c>
      <c r="M1125">
        <v>6</v>
      </c>
      <c r="N1125">
        <v>24</v>
      </c>
      <c r="O1125">
        <v>91</v>
      </c>
      <c r="Q1125">
        <v>4</v>
      </c>
      <c r="R1125">
        <v>2</v>
      </c>
      <c r="AY1125">
        <v>2</v>
      </c>
      <c r="BM1125">
        <v>102</v>
      </c>
      <c r="BN1125">
        <v>139</v>
      </c>
      <c r="BO1125">
        <v>153</v>
      </c>
      <c r="BP1125">
        <v>161</v>
      </c>
      <c r="BQ1125">
        <v>392</v>
      </c>
      <c r="BR1125">
        <v>224</v>
      </c>
      <c r="BS1125">
        <v>76</v>
      </c>
      <c r="BT1125">
        <v>8</v>
      </c>
      <c r="BU1125">
        <v>102</v>
      </c>
      <c r="BV1125">
        <v>115</v>
      </c>
      <c r="BX1125">
        <v>7</v>
      </c>
      <c r="CL1125">
        <v>64</v>
      </c>
      <c r="CM1125">
        <v>4</v>
      </c>
      <c r="CN1125">
        <v>2</v>
      </c>
      <c r="CO1125">
        <v>4</v>
      </c>
      <c r="CP1125">
        <v>15</v>
      </c>
      <c r="DA1125">
        <v>23</v>
      </c>
      <c r="DB1125">
        <v>11</v>
      </c>
      <c r="DD1125">
        <v>58</v>
      </c>
      <c r="DE1125">
        <v>83</v>
      </c>
      <c r="DF1125">
        <v>24</v>
      </c>
      <c r="DM1125">
        <v>1</v>
      </c>
      <c r="DP1125">
        <v>1</v>
      </c>
      <c r="DV1125">
        <v>2</v>
      </c>
      <c r="WT1125">
        <f>SUM(HD1125:IU1125)</f>
        <v>0</v>
      </c>
    </row>
    <row r="1126" spans="1:618" hidden="1" x14ac:dyDescent="0.2">
      <c r="A1126">
        <v>4290</v>
      </c>
      <c r="B1126" t="s">
        <v>4905</v>
      </c>
      <c r="O1126">
        <v>8</v>
      </c>
      <c r="P1126">
        <v>3</v>
      </c>
      <c r="Q1126">
        <v>7</v>
      </c>
      <c r="R1126">
        <v>9</v>
      </c>
      <c r="BB1126">
        <v>7</v>
      </c>
      <c r="BM1126">
        <v>29</v>
      </c>
      <c r="BN1126">
        <v>82</v>
      </c>
      <c r="BO1126">
        <v>125</v>
      </c>
      <c r="BP1126">
        <v>66</v>
      </c>
      <c r="BQ1126">
        <v>587</v>
      </c>
      <c r="BR1126">
        <v>437</v>
      </c>
      <c r="BS1126">
        <v>14</v>
      </c>
      <c r="BT1126">
        <v>4</v>
      </c>
      <c r="BU1126">
        <v>8</v>
      </c>
      <c r="BV1126">
        <v>8</v>
      </c>
      <c r="BW1126">
        <v>71</v>
      </c>
      <c r="BX1126">
        <v>8</v>
      </c>
      <c r="CL1126">
        <v>178</v>
      </c>
      <c r="CM1126">
        <v>4</v>
      </c>
      <c r="CN1126">
        <v>8</v>
      </c>
      <c r="DA1126">
        <v>114</v>
      </c>
      <c r="DB1126">
        <v>6</v>
      </c>
      <c r="DC1126">
        <v>17</v>
      </c>
      <c r="DD1126">
        <v>13</v>
      </c>
      <c r="DE1126">
        <v>4</v>
      </c>
      <c r="FJ1126">
        <v>82</v>
      </c>
      <c r="WT1126">
        <f>SUM(HD1126:IU1126)</f>
        <v>0</v>
      </c>
    </row>
    <row r="1127" spans="1:618" hidden="1" x14ac:dyDescent="0.2">
      <c r="A1127">
        <v>2104</v>
      </c>
      <c r="B1127" t="s">
        <v>2719</v>
      </c>
      <c r="C1127">
        <v>5</v>
      </c>
      <c r="E1127">
        <v>1</v>
      </c>
      <c r="G1127">
        <v>2</v>
      </c>
      <c r="H1127">
        <v>1</v>
      </c>
      <c r="I1127">
        <v>1</v>
      </c>
      <c r="K1127">
        <v>1</v>
      </c>
      <c r="N1127">
        <v>1</v>
      </c>
      <c r="O1127">
        <v>75</v>
      </c>
      <c r="P1127">
        <v>21</v>
      </c>
      <c r="Q1127">
        <v>428</v>
      </c>
      <c r="R1127">
        <v>9</v>
      </c>
      <c r="S1127">
        <v>2</v>
      </c>
      <c r="U1127">
        <v>1</v>
      </c>
      <c r="AA1127">
        <v>36</v>
      </c>
      <c r="AB1127">
        <v>2</v>
      </c>
      <c r="AD1127">
        <v>2</v>
      </c>
      <c r="AH1127">
        <v>1</v>
      </c>
      <c r="AR1127">
        <v>1</v>
      </c>
      <c r="AS1127">
        <v>1</v>
      </c>
      <c r="BA1127">
        <v>7</v>
      </c>
      <c r="BB1127">
        <v>8</v>
      </c>
      <c r="BC1127">
        <v>26</v>
      </c>
      <c r="BD1127">
        <v>1</v>
      </c>
      <c r="BH1127">
        <v>2</v>
      </c>
      <c r="BI1127">
        <v>4</v>
      </c>
      <c r="BJ1127">
        <v>7</v>
      </c>
      <c r="BM1127">
        <v>158</v>
      </c>
      <c r="BN1127">
        <v>67</v>
      </c>
      <c r="BO1127">
        <v>43</v>
      </c>
      <c r="BP1127">
        <v>57</v>
      </c>
      <c r="BQ1127">
        <v>103</v>
      </c>
      <c r="BR1127">
        <v>95</v>
      </c>
      <c r="BS1127">
        <v>5</v>
      </c>
      <c r="BT1127">
        <v>9</v>
      </c>
      <c r="BU1127">
        <v>13</v>
      </c>
      <c r="BV1127">
        <v>8</v>
      </c>
      <c r="BW1127">
        <v>2</v>
      </c>
      <c r="BX1127">
        <v>27</v>
      </c>
      <c r="CC1127">
        <v>2</v>
      </c>
      <c r="CE1127">
        <v>1</v>
      </c>
      <c r="CG1127">
        <v>1</v>
      </c>
      <c r="CI1127">
        <v>1</v>
      </c>
      <c r="CK1127">
        <v>8</v>
      </c>
      <c r="CL1127">
        <v>54</v>
      </c>
      <c r="CM1127">
        <v>35</v>
      </c>
      <c r="CN1127">
        <v>2</v>
      </c>
      <c r="CO1127">
        <v>30</v>
      </c>
      <c r="CP1127">
        <v>37</v>
      </c>
      <c r="CY1127">
        <v>1</v>
      </c>
      <c r="CZ1127">
        <v>11</v>
      </c>
      <c r="DA1127">
        <v>14</v>
      </c>
      <c r="DB1127">
        <v>33</v>
      </c>
      <c r="DD1127">
        <v>12</v>
      </c>
      <c r="DE1127">
        <v>21</v>
      </c>
      <c r="DP1127">
        <v>10</v>
      </c>
      <c r="EG1127">
        <v>19</v>
      </c>
      <c r="EK1127">
        <v>2</v>
      </c>
      <c r="EL1127">
        <v>4</v>
      </c>
      <c r="FG1127">
        <v>10</v>
      </c>
      <c r="FJ1127">
        <v>51</v>
      </c>
      <c r="FL1127">
        <v>1</v>
      </c>
      <c r="FM1127">
        <v>2</v>
      </c>
      <c r="FO1127">
        <v>12</v>
      </c>
      <c r="FQ1127">
        <v>5</v>
      </c>
      <c r="FS1127">
        <v>2</v>
      </c>
      <c r="FT1127">
        <v>8</v>
      </c>
      <c r="FV1127">
        <v>1</v>
      </c>
      <c r="FZ1127">
        <v>5</v>
      </c>
      <c r="GC1127">
        <v>8</v>
      </c>
      <c r="GM1127">
        <v>4</v>
      </c>
      <c r="GN1127">
        <v>22</v>
      </c>
      <c r="RK1127">
        <v>8</v>
      </c>
      <c r="RM1127">
        <v>1</v>
      </c>
      <c r="RP1127">
        <v>2</v>
      </c>
      <c r="ST1127">
        <v>2</v>
      </c>
      <c r="TB1127">
        <v>1</v>
      </c>
      <c r="TL1127">
        <v>2</v>
      </c>
      <c r="TT1127">
        <v>2</v>
      </c>
      <c r="TX1127">
        <v>2</v>
      </c>
      <c r="TY1127">
        <v>17</v>
      </c>
      <c r="UD1127">
        <v>18</v>
      </c>
      <c r="UE1127">
        <v>1</v>
      </c>
      <c r="UG1127">
        <v>14</v>
      </c>
      <c r="UH1127">
        <v>4</v>
      </c>
      <c r="UI1127">
        <v>6</v>
      </c>
      <c r="UJ1127">
        <v>2</v>
      </c>
      <c r="UK1127">
        <v>2</v>
      </c>
      <c r="UL1127">
        <v>4</v>
      </c>
      <c r="UM1127">
        <v>6</v>
      </c>
      <c r="VG1127">
        <v>2</v>
      </c>
      <c r="VQ1127">
        <v>4</v>
      </c>
      <c r="VR1127">
        <v>1</v>
      </c>
      <c r="VS1127">
        <v>2</v>
      </c>
      <c r="VT1127">
        <v>4</v>
      </c>
      <c r="VU1127">
        <v>6</v>
      </c>
      <c r="VV1127">
        <v>5</v>
      </c>
      <c r="VW1127">
        <v>6</v>
      </c>
      <c r="VX1127">
        <v>14</v>
      </c>
      <c r="VY1127">
        <v>9</v>
      </c>
      <c r="VZ1127">
        <v>8</v>
      </c>
      <c r="WA1127">
        <v>6</v>
      </c>
      <c r="WB1127">
        <v>7</v>
      </c>
      <c r="WC1127">
        <v>4</v>
      </c>
      <c r="WD1127">
        <v>5</v>
      </c>
      <c r="WE1127">
        <v>2</v>
      </c>
      <c r="WF1127">
        <v>4</v>
      </c>
      <c r="WG1127">
        <v>12</v>
      </c>
      <c r="WH1127">
        <v>1</v>
      </c>
      <c r="WI1127">
        <v>2</v>
      </c>
      <c r="WR1127">
        <v>30</v>
      </c>
      <c r="WT1127">
        <f>SUM(HD1127:IU1127)</f>
        <v>0</v>
      </c>
    </row>
    <row r="1128" spans="1:618" hidden="1" x14ac:dyDescent="0.2">
      <c r="A1128">
        <v>4421</v>
      </c>
      <c r="B1128" t="s">
        <v>5036</v>
      </c>
      <c r="H1128">
        <v>5</v>
      </c>
      <c r="M1128">
        <v>21</v>
      </c>
      <c r="N1128">
        <v>2</v>
      </c>
      <c r="O1128">
        <v>66</v>
      </c>
      <c r="Q1128">
        <v>36</v>
      </c>
      <c r="R1128">
        <v>34</v>
      </c>
      <c r="AE1128">
        <v>4</v>
      </c>
      <c r="BM1128">
        <v>301</v>
      </c>
      <c r="BN1128">
        <v>267</v>
      </c>
      <c r="BO1128">
        <v>217</v>
      </c>
      <c r="BP1128">
        <v>81</v>
      </c>
      <c r="BQ1128">
        <v>214</v>
      </c>
      <c r="BR1128">
        <v>159</v>
      </c>
      <c r="BS1128">
        <v>13</v>
      </c>
      <c r="BT1128">
        <v>13</v>
      </c>
      <c r="BU1128">
        <v>18</v>
      </c>
      <c r="BV1128">
        <v>16</v>
      </c>
      <c r="BX1128">
        <v>14</v>
      </c>
      <c r="CL1128">
        <v>66</v>
      </c>
      <c r="CM1128">
        <v>6</v>
      </c>
      <c r="CN1128">
        <v>11</v>
      </c>
      <c r="CO1128">
        <v>2</v>
      </c>
      <c r="CP1128">
        <v>14</v>
      </c>
      <c r="DA1128">
        <v>36</v>
      </c>
      <c r="DB1128">
        <v>18</v>
      </c>
      <c r="DC1128">
        <v>42</v>
      </c>
      <c r="DD1128">
        <v>140</v>
      </c>
      <c r="DE1128">
        <v>62</v>
      </c>
      <c r="WT1128">
        <f>SUM(HD1128:IU1128)</f>
        <v>0</v>
      </c>
    </row>
    <row r="1129" spans="1:618" hidden="1" x14ac:dyDescent="0.2">
      <c r="A1129">
        <v>6677</v>
      </c>
      <c r="B1129" t="s">
        <v>7292</v>
      </c>
      <c r="D1129">
        <v>12</v>
      </c>
      <c r="F1129">
        <v>14</v>
      </c>
      <c r="P1129">
        <v>52</v>
      </c>
      <c r="Q1129">
        <v>36</v>
      </c>
      <c r="R1129">
        <v>8</v>
      </c>
      <c r="AQ1129">
        <v>6</v>
      </c>
      <c r="BM1129">
        <v>57</v>
      </c>
      <c r="BN1129">
        <v>42</v>
      </c>
      <c r="BO1129">
        <v>193</v>
      </c>
      <c r="BP1129">
        <v>23</v>
      </c>
      <c r="BQ1129">
        <v>174</v>
      </c>
      <c r="BR1129">
        <v>114</v>
      </c>
      <c r="BS1129">
        <v>2</v>
      </c>
      <c r="BU1129">
        <v>41</v>
      </c>
      <c r="BV1129">
        <v>92</v>
      </c>
      <c r="BX1129">
        <v>32</v>
      </c>
      <c r="CL1129">
        <v>172</v>
      </c>
      <c r="CM1129">
        <v>4</v>
      </c>
      <c r="CN1129">
        <v>18</v>
      </c>
      <c r="CO1129">
        <v>26</v>
      </c>
      <c r="CP1129">
        <v>339</v>
      </c>
      <c r="CZ1129">
        <v>113</v>
      </c>
      <c r="DA1129">
        <v>74</v>
      </c>
      <c r="DB1129">
        <v>32</v>
      </c>
      <c r="DC1129">
        <v>17</v>
      </c>
      <c r="DD1129">
        <v>116</v>
      </c>
      <c r="DE1129">
        <v>69</v>
      </c>
      <c r="WT1129">
        <f>SUM(HD1129:IU1129)</f>
        <v>0</v>
      </c>
    </row>
    <row r="1130" spans="1:618" hidden="1" x14ac:dyDescent="0.2">
      <c r="A1130">
        <v>1273</v>
      </c>
      <c r="B1130" t="s">
        <v>1888</v>
      </c>
      <c r="H1130">
        <v>20</v>
      </c>
      <c r="R1130">
        <v>1694</v>
      </c>
      <c r="BM1130">
        <v>22</v>
      </c>
      <c r="BN1130">
        <v>15</v>
      </c>
      <c r="BO1130">
        <v>11</v>
      </c>
      <c r="BP1130">
        <v>2</v>
      </c>
      <c r="BQ1130">
        <v>6</v>
      </c>
      <c r="BR1130">
        <v>13</v>
      </c>
      <c r="BS1130">
        <v>16</v>
      </c>
      <c r="BT1130">
        <v>19</v>
      </c>
      <c r="BU1130">
        <v>18</v>
      </c>
      <c r="BV1130">
        <v>6</v>
      </c>
      <c r="CL1130">
        <v>15</v>
      </c>
      <c r="DA1130">
        <v>7</v>
      </c>
      <c r="DE1130">
        <v>2</v>
      </c>
      <c r="GI1130">
        <v>2</v>
      </c>
      <c r="WT1130">
        <f>SUM(HD1130:IU1130)</f>
        <v>0</v>
      </c>
    </row>
    <row r="1131" spans="1:618" hidden="1" x14ac:dyDescent="0.2">
      <c r="A1131">
        <v>4734</v>
      </c>
      <c r="B1131" t="s">
        <v>5349</v>
      </c>
      <c r="D1131">
        <v>35</v>
      </c>
      <c r="H1131">
        <v>1</v>
      </c>
      <c r="M1131">
        <v>25</v>
      </c>
      <c r="N1131">
        <v>16</v>
      </c>
      <c r="O1131">
        <v>131</v>
      </c>
      <c r="P1131">
        <v>4</v>
      </c>
      <c r="R1131">
        <v>62</v>
      </c>
      <c r="AE1131">
        <v>10</v>
      </c>
      <c r="AX1131">
        <v>1</v>
      </c>
      <c r="BM1131">
        <v>261</v>
      </c>
      <c r="BN1131">
        <v>183</v>
      </c>
      <c r="BO1131">
        <v>152</v>
      </c>
      <c r="BP1131">
        <v>97</v>
      </c>
      <c r="BQ1131">
        <v>260</v>
      </c>
      <c r="BR1131">
        <v>177</v>
      </c>
      <c r="BS1131">
        <v>32</v>
      </c>
      <c r="BT1131">
        <v>4</v>
      </c>
      <c r="BU1131">
        <v>37</v>
      </c>
      <c r="BV1131">
        <v>31</v>
      </c>
      <c r="CL1131">
        <v>69</v>
      </c>
      <c r="CM1131">
        <v>8</v>
      </c>
      <c r="CO1131">
        <v>2</v>
      </c>
      <c r="CP1131">
        <v>12</v>
      </c>
      <c r="CZ1131">
        <v>2</v>
      </c>
      <c r="DA1131">
        <v>30</v>
      </c>
      <c r="DB1131">
        <v>22</v>
      </c>
      <c r="DC1131">
        <v>1</v>
      </c>
      <c r="DD1131">
        <v>65</v>
      </c>
      <c r="DE1131">
        <v>129</v>
      </c>
      <c r="WT1131">
        <f>SUM(HD1131:IU1131)</f>
        <v>0</v>
      </c>
    </row>
    <row r="1132" spans="1:618" hidden="1" x14ac:dyDescent="0.2">
      <c r="A1132">
        <v>6001</v>
      </c>
      <c r="B1132" t="s">
        <v>6616</v>
      </c>
      <c r="C1132">
        <v>4</v>
      </c>
      <c r="D1132">
        <v>4</v>
      </c>
      <c r="M1132">
        <v>3</v>
      </c>
      <c r="N1132">
        <v>5</v>
      </c>
      <c r="O1132">
        <v>47</v>
      </c>
      <c r="Q1132">
        <v>26</v>
      </c>
      <c r="R1132">
        <v>19</v>
      </c>
      <c r="U1132">
        <v>2</v>
      </c>
      <c r="Z1132">
        <v>16</v>
      </c>
      <c r="AQ1132">
        <v>4</v>
      </c>
      <c r="BB1132">
        <v>2</v>
      </c>
      <c r="BM1132">
        <v>137</v>
      </c>
      <c r="BN1132">
        <v>122</v>
      </c>
      <c r="BO1132">
        <v>166</v>
      </c>
      <c r="BP1132">
        <v>212</v>
      </c>
      <c r="BQ1132">
        <v>392</v>
      </c>
      <c r="BR1132">
        <v>191</v>
      </c>
      <c r="BS1132">
        <v>34</v>
      </c>
      <c r="BT1132">
        <v>20</v>
      </c>
      <c r="BU1132">
        <v>182</v>
      </c>
      <c r="BV1132">
        <v>56</v>
      </c>
      <c r="CL1132">
        <v>73</v>
      </c>
      <c r="CM1132">
        <v>5</v>
      </c>
      <c r="CN1132">
        <v>2</v>
      </c>
      <c r="CP1132">
        <v>4</v>
      </c>
      <c r="CZ1132">
        <v>4</v>
      </c>
      <c r="DA1132">
        <v>24</v>
      </c>
      <c r="DB1132">
        <v>12</v>
      </c>
      <c r="DD1132">
        <v>55</v>
      </c>
      <c r="DE1132">
        <v>30</v>
      </c>
      <c r="DM1132">
        <v>2</v>
      </c>
      <c r="WT1132">
        <f>SUM(HD1132:IU1132)</f>
        <v>0</v>
      </c>
    </row>
    <row r="1133" spans="1:618" hidden="1" x14ac:dyDescent="0.2">
      <c r="A1133">
        <v>2529</v>
      </c>
      <c r="B1133" t="s">
        <v>3144</v>
      </c>
      <c r="E1133">
        <v>4</v>
      </c>
      <c r="M1133">
        <v>59</v>
      </c>
      <c r="O1133">
        <v>48</v>
      </c>
      <c r="P1133">
        <v>125</v>
      </c>
      <c r="Q1133">
        <v>2</v>
      </c>
      <c r="R1133">
        <v>11</v>
      </c>
      <c r="U1133">
        <v>1</v>
      </c>
      <c r="AA1133">
        <v>32</v>
      </c>
      <c r="AB1133">
        <v>1</v>
      </c>
      <c r="AE1133">
        <v>1</v>
      </c>
      <c r="AP1133">
        <v>2</v>
      </c>
      <c r="AW1133">
        <v>1</v>
      </c>
      <c r="AY1133">
        <v>38</v>
      </c>
      <c r="BJ1133">
        <v>1</v>
      </c>
      <c r="BL1133">
        <v>2</v>
      </c>
      <c r="BM1133">
        <v>21</v>
      </c>
      <c r="BN1133">
        <v>11</v>
      </c>
      <c r="BO1133">
        <v>63</v>
      </c>
      <c r="BP1133">
        <v>12</v>
      </c>
      <c r="BQ1133">
        <v>22</v>
      </c>
      <c r="BR1133">
        <v>28</v>
      </c>
      <c r="BS1133">
        <v>74</v>
      </c>
      <c r="BT1133">
        <v>493</v>
      </c>
      <c r="BU1133">
        <v>22</v>
      </c>
      <c r="BV1133">
        <v>61</v>
      </c>
      <c r="BW1133">
        <v>508</v>
      </c>
      <c r="BX1133">
        <v>62</v>
      </c>
      <c r="CK1133">
        <v>7</v>
      </c>
      <c r="CL1133">
        <v>16</v>
      </c>
      <c r="CM1133">
        <v>10</v>
      </c>
      <c r="CP1133">
        <v>4</v>
      </c>
      <c r="CZ1133">
        <v>25</v>
      </c>
      <c r="DA1133">
        <v>26</v>
      </c>
      <c r="DB1133">
        <v>2</v>
      </c>
      <c r="DD1133">
        <v>8</v>
      </c>
      <c r="DE1133">
        <v>28</v>
      </c>
      <c r="DM1133">
        <v>18</v>
      </c>
      <c r="FO1133">
        <v>1</v>
      </c>
      <c r="FT1133">
        <v>2</v>
      </c>
      <c r="HC1133">
        <v>2</v>
      </c>
      <c r="WT1133">
        <f>SUM(HD1133:IU1133)</f>
        <v>0</v>
      </c>
    </row>
    <row r="1134" spans="1:618" hidden="1" x14ac:dyDescent="0.2">
      <c r="A1134">
        <v>2258</v>
      </c>
      <c r="B1134" t="s">
        <v>2873</v>
      </c>
      <c r="M1134">
        <v>23</v>
      </c>
      <c r="O1134">
        <v>54</v>
      </c>
      <c r="Q1134">
        <v>66</v>
      </c>
      <c r="R1134">
        <v>5</v>
      </c>
      <c r="S1134">
        <v>2</v>
      </c>
      <c r="Z1134">
        <v>2</v>
      </c>
      <c r="AM1134">
        <v>2</v>
      </c>
      <c r="AQ1134">
        <v>2</v>
      </c>
      <c r="AU1134">
        <v>2</v>
      </c>
      <c r="BC1134">
        <v>2</v>
      </c>
      <c r="BD1134">
        <v>8</v>
      </c>
      <c r="BM1134">
        <v>101</v>
      </c>
      <c r="BN1134">
        <v>121</v>
      </c>
      <c r="BO1134">
        <v>81</v>
      </c>
      <c r="BP1134">
        <v>137</v>
      </c>
      <c r="BQ1134">
        <v>331</v>
      </c>
      <c r="BR1134">
        <v>158</v>
      </c>
      <c r="BS1134">
        <v>59</v>
      </c>
      <c r="BT1134">
        <v>41</v>
      </c>
      <c r="BU1134">
        <v>162</v>
      </c>
      <c r="BV1134">
        <v>49</v>
      </c>
      <c r="BX1134">
        <v>2</v>
      </c>
      <c r="CL1134">
        <v>23</v>
      </c>
      <c r="CM1134">
        <v>32</v>
      </c>
      <c r="CO1134">
        <v>2</v>
      </c>
      <c r="CP1134">
        <v>6</v>
      </c>
      <c r="CZ1134">
        <v>2</v>
      </c>
      <c r="DA1134">
        <v>22</v>
      </c>
      <c r="DB1134">
        <v>14</v>
      </c>
      <c r="DD1134">
        <v>28</v>
      </c>
      <c r="DE1134">
        <v>10</v>
      </c>
      <c r="DF1134">
        <v>288</v>
      </c>
      <c r="DT1134">
        <v>6</v>
      </c>
      <c r="FZ1134">
        <v>2</v>
      </c>
      <c r="MI1134">
        <v>8</v>
      </c>
      <c r="WT1134">
        <f>SUM(HD1134:IU1134)</f>
        <v>0</v>
      </c>
    </row>
    <row r="1135" spans="1:618" hidden="1" x14ac:dyDescent="0.2">
      <c r="A1135">
        <v>5282</v>
      </c>
      <c r="B1135" t="s">
        <v>5897</v>
      </c>
      <c r="O1135">
        <v>2</v>
      </c>
      <c r="BN1135">
        <v>2</v>
      </c>
      <c r="BR1135">
        <v>3</v>
      </c>
      <c r="CK1135">
        <v>30</v>
      </c>
      <c r="CN1135">
        <v>489</v>
      </c>
      <c r="CP1135">
        <v>2</v>
      </c>
      <c r="CZ1135">
        <v>305</v>
      </c>
      <c r="DB1135">
        <v>3</v>
      </c>
      <c r="DC1135">
        <v>1013</v>
      </c>
      <c r="DE1135">
        <v>2</v>
      </c>
      <c r="WT1135">
        <f>SUM(HD1135:IU1135)</f>
        <v>0</v>
      </c>
    </row>
    <row r="1136" spans="1:618" hidden="1" x14ac:dyDescent="0.2">
      <c r="A1136">
        <v>4604</v>
      </c>
      <c r="B1136" t="s">
        <v>5219</v>
      </c>
      <c r="H1136">
        <v>2</v>
      </c>
      <c r="M1136">
        <v>26</v>
      </c>
      <c r="O1136">
        <v>64</v>
      </c>
      <c r="P1136">
        <v>6</v>
      </c>
      <c r="R1136">
        <v>72</v>
      </c>
      <c r="AE1136">
        <v>2</v>
      </c>
      <c r="AX1136">
        <v>40</v>
      </c>
      <c r="BM1136">
        <v>318</v>
      </c>
      <c r="BN1136">
        <v>208</v>
      </c>
      <c r="BO1136">
        <v>160</v>
      </c>
      <c r="BP1136">
        <v>115</v>
      </c>
      <c r="BQ1136">
        <v>240</v>
      </c>
      <c r="BR1136">
        <v>160</v>
      </c>
      <c r="BS1136">
        <v>25</v>
      </c>
      <c r="BT1136">
        <v>8</v>
      </c>
      <c r="BU1136">
        <v>18</v>
      </c>
      <c r="BV1136">
        <v>10</v>
      </c>
      <c r="BW1136">
        <v>56</v>
      </c>
      <c r="BX1136">
        <v>26</v>
      </c>
      <c r="CL1136">
        <v>77</v>
      </c>
      <c r="CM1136">
        <v>16</v>
      </c>
      <c r="CO1136">
        <v>6</v>
      </c>
      <c r="CP1136">
        <v>33</v>
      </c>
      <c r="DA1136">
        <v>34</v>
      </c>
      <c r="DB1136">
        <v>21</v>
      </c>
      <c r="DC1136">
        <v>2</v>
      </c>
      <c r="DD1136">
        <v>23</v>
      </c>
      <c r="DE1136">
        <v>81</v>
      </c>
      <c r="GJ1136">
        <v>1</v>
      </c>
      <c r="WT1136">
        <f>SUM(HD1136:IU1136)</f>
        <v>0</v>
      </c>
    </row>
    <row r="1137" spans="1:618" hidden="1" x14ac:dyDescent="0.2">
      <c r="A1137">
        <v>6147</v>
      </c>
      <c r="B1137" t="s">
        <v>6762</v>
      </c>
      <c r="BM1137">
        <v>27</v>
      </c>
      <c r="BN1137">
        <v>33</v>
      </c>
      <c r="BO1137">
        <v>116</v>
      </c>
      <c r="BP1137">
        <v>48</v>
      </c>
      <c r="BQ1137">
        <v>96</v>
      </c>
      <c r="BR1137">
        <v>32</v>
      </c>
      <c r="BS1137">
        <v>837</v>
      </c>
      <c r="BT1137">
        <v>68</v>
      </c>
      <c r="BU1137">
        <v>74</v>
      </c>
      <c r="BV1137">
        <v>121</v>
      </c>
      <c r="BW1137">
        <v>376</v>
      </c>
      <c r="BX1137">
        <v>6</v>
      </c>
      <c r="DA1137">
        <v>2</v>
      </c>
      <c r="DC1137">
        <v>2</v>
      </c>
      <c r="DE1137">
        <v>6</v>
      </c>
      <c r="WT1137">
        <f>SUM(HD1137:IU1137)</f>
        <v>0</v>
      </c>
    </row>
    <row r="1138" spans="1:618" hidden="1" x14ac:dyDescent="0.2">
      <c r="A1138">
        <v>6910</v>
      </c>
      <c r="B1138" t="s">
        <v>7525</v>
      </c>
      <c r="N1138">
        <v>116</v>
      </c>
      <c r="O1138">
        <v>42</v>
      </c>
      <c r="P1138">
        <v>6</v>
      </c>
      <c r="Q1138">
        <v>216</v>
      </c>
      <c r="R1138">
        <v>12</v>
      </c>
      <c r="Z1138">
        <v>28</v>
      </c>
      <c r="AW1138">
        <v>2</v>
      </c>
      <c r="BM1138">
        <v>79</v>
      </c>
      <c r="BN1138">
        <v>67</v>
      </c>
      <c r="BO1138">
        <v>47</v>
      </c>
      <c r="BP1138">
        <v>66</v>
      </c>
      <c r="BQ1138">
        <v>50</v>
      </c>
      <c r="BR1138">
        <v>410</v>
      </c>
      <c r="BS1138">
        <v>32</v>
      </c>
      <c r="BT1138">
        <v>24</v>
      </c>
      <c r="BU1138">
        <v>164</v>
      </c>
      <c r="BV1138">
        <v>258</v>
      </c>
      <c r="BW1138">
        <v>50</v>
      </c>
      <c r="BX1138">
        <v>71</v>
      </c>
      <c r="CK1138">
        <v>2</v>
      </c>
      <c r="CL1138">
        <v>4</v>
      </c>
      <c r="CZ1138">
        <v>8</v>
      </c>
      <c r="DA1138">
        <v>18</v>
      </c>
      <c r="DB1138">
        <v>14</v>
      </c>
      <c r="DE1138">
        <v>53</v>
      </c>
      <c r="WT1138">
        <f>SUM(HD1138:IU1138)</f>
        <v>0</v>
      </c>
    </row>
    <row r="1139" spans="1:618" hidden="1" x14ac:dyDescent="0.2">
      <c r="A1139">
        <v>2165</v>
      </c>
      <c r="B1139" t="s">
        <v>2780</v>
      </c>
      <c r="D1139">
        <v>1</v>
      </c>
      <c r="M1139">
        <v>2</v>
      </c>
      <c r="O1139">
        <v>1</v>
      </c>
      <c r="R1139">
        <v>48</v>
      </c>
      <c r="Z1139">
        <v>12</v>
      </c>
      <c r="AA1139">
        <v>4</v>
      </c>
      <c r="AB1139">
        <v>14</v>
      </c>
      <c r="AC1139">
        <v>8</v>
      </c>
      <c r="AE1139">
        <v>2</v>
      </c>
      <c r="AQ1139">
        <v>10</v>
      </c>
      <c r="AR1139">
        <v>12</v>
      </c>
      <c r="AS1139">
        <v>2</v>
      </c>
      <c r="AT1139">
        <v>20</v>
      </c>
      <c r="AU1139">
        <v>2</v>
      </c>
      <c r="AV1139">
        <v>2</v>
      </c>
      <c r="AX1139">
        <v>12</v>
      </c>
      <c r="AZ1139">
        <v>4</v>
      </c>
      <c r="BA1139">
        <v>50</v>
      </c>
      <c r="BB1139">
        <v>5</v>
      </c>
      <c r="BC1139">
        <v>108</v>
      </c>
      <c r="BD1139">
        <v>4</v>
      </c>
      <c r="BM1139">
        <v>42</v>
      </c>
      <c r="BN1139">
        <v>49</v>
      </c>
      <c r="BO1139">
        <v>72</v>
      </c>
      <c r="BP1139">
        <v>11</v>
      </c>
      <c r="BQ1139">
        <v>95</v>
      </c>
      <c r="BR1139">
        <v>125</v>
      </c>
      <c r="BS1139">
        <v>49</v>
      </c>
      <c r="BT1139">
        <v>143</v>
      </c>
      <c r="BU1139">
        <v>16</v>
      </c>
      <c r="BV1139">
        <v>70</v>
      </c>
      <c r="BW1139">
        <v>28</v>
      </c>
      <c r="BX1139">
        <v>50</v>
      </c>
      <c r="CK1139">
        <v>2</v>
      </c>
      <c r="CL1139">
        <v>116</v>
      </c>
      <c r="CM1139">
        <v>34</v>
      </c>
      <c r="CN1139">
        <v>4</v>
      </c>
      <c r="CO1139">
        <v>2</v>
      </c>
      <c r="CP1139">
        <v>9</v>
      </c>
      <c r="CZ1139">
        <v>12</v>
      </c>
      <c r="DA1139">
        <v>18</v>
      </c>
      <c r="DB1139">
        <v>8</v>
      </c>
      <c r="DC1139">
        <v>4</v>
      </c>
      <c r="DD1139">
        <v>12</v>
      </c>
      <c r="DE1139">
        <v>93</v>
      </c>
      <c r="DM1139">
        <v>4</v>
      </c>
      <c r="DO1139">
        <v>12</v>
      </c>
      <c r="DT1139">
        <v>2</v>
      </c>
      <c r="EG1139">
        <v>6</v>
      </c>
      <c r="EI1139">
        <v>6</v>
      </c>
      <c r="EJ1139">
        <v>2</v>
      </c>
      <c r="EK1139">
        <v>11</v>
      </c>
      <c r="EL1139">
        <v>6</v>
      </c>
      <c r="ER1139">
        <v>2</v>
      </c>
      <c r="ES1139">
        <v>10</v>
      </c>
      <c r="ET1139">
        <v>96</v>
      </c>
      <c r="FE1139">
        <v>8</v>
      </c>
      <c r="FI1139">
        <v>2</v>
      </c>
      <c r="FJ1139">
        <v>20</v>
      </c>
      <c r="FL1139">
        <v>38</v>
      </c>
      <c r="FM1139">
        <v>85</v>
      </c>
      <c r="FO1139">
        <v>14</v>
      </c>
      <c r="FP1139">
        <v>47</v>
      </c>
      <c r="FS1139">
        <v>16</v>
      </c>
      <c r="FT1139">
        <v>2</v>
      </c>
      <c r="FY1139">
        <v>2</v>
      </c>
      <c r="GA1139">
        <v>2</v>
      </c>
      <c r="GC1139">
        <v>2</v>
      </c>
      <c r="GM1139">
        <v>37</v>
      </c>
      <c r="GN1139">
        <v>18</v>
      </c>
      <c r="WT1139">
        <f>SUM(HD1139:IU1139)</f>
        <v>0</v>
      </c>
    </row>
    <row r="1140" spans="1:618" hidden="1" x14ac:dyDescent="0.2">
      <c r="A1140">
        <v>851</v>
      </c>
      <c r="B1140" t="s">
        <v>1466</v>
      </c>
      <c r="G1140">
        <v>2</v>
      </c>
      <c r="M1140">
        <v>69</v>
      </c>
      <c r="N1140">
        <v>62</v>
      </c>
      <c r="O1140">
        <v>52</v>
      </c>
      <c r="P1140">
        <v>102</v>
      </c>
      <c r="Q1140">
        <v>77</v>
      </c>
      <c r="R1140">
        <v>8</v>
      </c>
      <c r="AA1140">
        <v>12</v>
      </c>
      <c r="AE1140">
        <v>2</v>
      </c>
      <c r="AK1140">
        <v>1</v>
      </c>
      <c r="AQ1140">
        <v>1</v>
      </c>
      <c r="AR1140">
        <v>2</v>
      </c>
      <c r="AS1140">
        <v>14</v>
      </c>
      <c r="AT1140">
        <v>4</v>
      </c>
      <c r="AU1140">
        <v>9</v>
      </c>
      <c r="AV1140">
        <v>14</v>
      </c>
      <c r="AW1140">
        <v>6</v>
      </c>
      <c r="AY1140">
        <v>8</v>
      </c>
      <c r="BB1140">
        <v>4</v>
      </c>
      <c r="BM1140">
        <v>104</v>
      </c>
      <c r="BN1140">
        <v>81</v>
      </c>
      <c r="BO1140">
        <v>104</v>
      </c>
      <c r="BP1140">
        <v>31</v>
      </c>
      <c r="BQ1140">
        <v>77</v>
      </c>
      <c r="BR1140">
        <v>56</v>
      </c>
      <c r="BS1140">
        <v>27</v>
      </c>
      <c r="BT1140">
        <v>206</v>
      </c>
      <c r="BU1140">
        <v>45</v>
      </c>
      <c r="BV1140">
        <v>67</v>
      </c>
      <c r="BW1140">
        <v>28</v>
      </c>
      <c r="BX1140">
        <v>62</v>
      </c>
      <c r="CK1140">
        <v>8</v>
      </c>
      <c r="CL1140">
        <v>22</v>
      </c>
      <c r="CM1140">
        <v>12</v>
      </c>
      <c r="CN1140">
        <v>45</v>
      </c>
      <c r="CO1140">
        <v>7</v>
      </c>
      <c r="CP1140">
        <v>50</v>
      </c>
      <c r="CQ1140">
        <v>2</v>
      </c>
      <c r="CZ1140">
        <v>108</v>
      </c>
      <c r="DA1140">
        <v>18</v>
      </c>
      <c r="DB1140">
        <v>17</v>
      </c>
      <c r="DC1140">
        <v>88</v>
      </c>
      <c r="DD1140">
        <v>7</v>
      </c>
      <c r="DE1140">
        <v>61</v>
      </c>
      <c r="DM1140">
        <v>2</v>
      </c>
      <c r="DN1140">
        <v>4</v>
      </c>
      <c r="EG1140">
        <v>2</v>
      </c>
      <c r="FI1140">
        <v>2</v>
      </c>
      <c r="FM1140">
        <v>2</v>
      </c>
      <c r="FO1140">
        <v>28</v>
      </c>
      <c r="FZ1140">
        <v>9</v>
      </c>
      <c r="WT1140">
        <f>SUM(HD1140:IU1140)</f>
        <v>0</v>
      </c>
    </row>
    <row r="1141" spans="1:618" hidden="1" x14ac:dyDescent="0.2">
      <c r="A1141">
        <v>535</v>
      </c>
      <c r="B1141" t="s">
        <v>1150</v>
      </c>
      <c r="D1141">
        <v>14</v>
      </c>
      <c r="M1141">
        <v>33</v>
      </c>
      <c r="AR1141">
        <v>4</v>
      </c>
      <c r="AV1141">
        <v>22</v>
      </c>
      <c r="BJ1141">
        <v>1</v>
      </c>
      <c r="BM1141">
        <v>601</v>
      </c>
      <c r="BN1141">
        <v>408</v>
      </c>
      <c r="BO1141">
        <v>190</v>
      </c>
      <c r="BP1141">
        <v>44</v>
      </c>
      <c r="BQ1141">
        <v>85</v>
      </c>
      <c r="BR1141">
        <v>80</v>
      </c>
      <c r="BS1141">
        <v>42</v>
      </c>
      <c r="BT1141">
        <v>54</v>
      </c>
      <c r="BU1141">
        <v>14</v>
      </c>
      <c r="BV1141">
        <v>52</v>
      </c>
      <c r="BW1141">
        <v>4</v>
      </c>
      <c r="BX1141">
        <v>106</v>
      </c>
      <c r="CF1141">
        <v>2</v>
      </c>
      <c r="CK1141">
        <v>4</v>
      </c>
      <c r="CL1141">
        <v>29</v>
      </c>
      <c r="CM1141">
        <v>1</v>
      </c>
      <c r="CO1141">
        <v>1</v>
      </c>
      <c r="CP1141">
        <v>2</v>
      </c>
      <c r="CZ1141">
        <v>8</v>
      </c>
      <c r="DA1141">
        <v>9</v>
      </c>
      <c r="DB1141">
        <v>2</v>
      </c>
      <c r="DD1141">
        <v>6</v>
      </c>
      <c r="DE1141">
        <v>2</v>
      </c>
      <c r="DI1141">
        <v>2</v>
      </c>
      <c r="ET1141">
        <v>2</v>
      </c>
      <c r="FT1141">
        <v>1</v>
      </c>
      <c r="WT1141">
        <f>SUM(HD1141:IU1141)</f>
        <v>0</v>
      </c>
    </row>
    <row r="1142" spans="1:618" hidden="1" x14ac:dyDescent="0.2">
      <c r="A1142">
        <v>3566</v>
      </c>
      <c r="B1142" t="s">
        <v>4181</v>
      </c>
      <c r="C1142">
        <v>4</v>
      </c>
      <c r="D1142">
        <v>8</v>
      </c>
      <c r="E1142">
        <v>2</v>
      </c>
      <c r="F1142">
        <v>14</v>
      </c>
      <c r="G1142">
        <v>14</v>
      </c>
      <c r="I1142">
        <v>22</v>
      </c>
      <c r="K1142">
        <v>20</v>
      </c>
      <c r="L1142">
        <v>14</v>
      </c>
      <c r="M1142">
        <v>305</v>
      </c>
      <c r="O1142">
        <v>21</v>
      </c>
      <c r="P1142">
        <v>281</v>
      </c>
      <c r="Q1142">
        <v>42</v>
      </c>
      <c r="R1142">
        <v>42</v>
      </c>
      <c r="S1142">
        <v>35</v>
      </c>
      <c r="U1142">
        <v>6</v>
      </c>
      <c r="V1142">
        <v>14</v>
      </c>
      <c r="W1142">
        <v>2</v>
      </c>
      <c r="X1142">
        <v>2</v>
      </c>
      <c r="AB1142">
        <v>3</v>
      </c>
      <c r="AF1142">
        <v>2</v>
      </c>
      <c r="AO1142">
        <v>4</v>
      </c>
      <c r="AP1142">
        <v>6</v>
      </c>
      <c r="AQ1142">
        <v>6</v>
      </c>
      <c r="AR1142">
        <v>2</v>
      </c>
      <c r="AS1142">
        <v>2</v>
      </c>
      <c r="AT1142">
        <v>3</v>
      </c>
      <c r="BE1142">
        <v>2</v>
      </c>
      <c r="BI1142">
        <v>10</v>
      </c>
      <c r="BJ1142">
        <v>16</v>
      </c>
      <c r="BK1142">
        <v>6</v>
      </c>
      <c r="BL1142">
        <v>10</v>
      </c>
      <c r="BM1142">
        <v>28</v>
      </c>
      <c r="BN1142">
        <v>8</v>
      </c>
      <c r="BO1142">
        <v>66</v>
      </c>
      <c r="BP1142">
        <v>22</v>
      </c>
      <c r="BQ1142">
        <v>55</v>
      </c>
      <c r="BR1142">
        <v>30</v>
      </c>
      <c r="BS1142">
        <v>19</v>
      </c>
      <c r="BT1142">
        <v>59</v>
      </c>
      <c r="BU1142">
        <v>50</v>
      </c>
      <c r="BV1142">
        <v>49</v>
      </c>
      <c r="BW1142">
        <v>100</v>
      </c>
      <c r="BX1142">
        <v>88</v>
      </c>
      <c r="CE1142">
        <v>4</v>
      </c>
      <c r="CG1142">
        <v>2</v>
      </c>
      <c r="CH1142">
        <v>2</v>
      </c>
      <c r="CI1142">
        <v>5</v>
      </c>
      <c r="CJ1142">
        <v>12</v>
      </c>
      <c r="CL1142">
        <v>73</v>
      </c>
      <c r="CM1142">
        <v>6</v>
      </c>
      <c r="CP1142">
        <v>20</v>
      </c>
      <c r="CX1142">
        <v>4</v>
      </c>
      <c r="DA1142">
        <v>30</v>
      </c>
      <c r="DB1142">
        <v>11</v>
      </c>
      <c r="DC1142">
        <v>2</v>
      </c>
      <c r="DD1142">
        <v>7</v>
      </c>
      <c r="DE1142">
        <v>72</v>
      </c>
      <c r="DI1142">
        <v>6</v>
      </c>
      <c r="DJ1142">
        <v>4</v>
      </c>
      <c r="DQ1142">
        <v>8</v>
      </c>
      <c r="DR1142">
        <v>6</v>
      </c>
      <c r="EE1142">
        <v>4</v>
      </c>
      <c r="FC1142">
        <v>2</v>
      </c>
      <c r="FD1142">
        <v>2</v>
      </c>
      <c r="FP1142">
        <v>2</v>
      </c>
      <c r="FQ1142">
        <v>2</v>
      </c>
      <c r="FY1142">
        <v>6</v>
      </c>
      <c r="GS1142">
        <v>2</v>
      </c>
      <c r="GX1142">
        <v>14</v>
      </c>
      <c r="HC1142">
        <v>10</v>
      </c>
      <c r="WT1142">
        <f>SUM(HD1142:IU1142)</f>
        <v>0</v>
      </c>
    </row>
    <row r="1143" spans="1:618" hidden="1" x14ac:dyDescent="0.2">
      <c r="A1143">
        <v>6979</v>
      </c>
      <c r="B1143" t="s">
        <v>7594</v>
      </c>
      <c r="D1143">
        <v>2</v>
      </c>
      <c r="E1143">
        <v>1</v>
      </c>
      <c r="F1143">
        <v>1</v>
      </c>
      <c r="G1143">
        <v>3</v>
      </c>
      <c r="I1143">
        <v>1</v>
      </c>
      <c r="K1143">
        <v>25</v>
      </c>
      <c r="L1143">
        <v>17</v>
      </c>
      <c r="M1143">
        <v>15</v>
      </c>
      <c r="N1143">
        <v>2</v>
      </c>
      <c r="O1143">
        <v>8</v>
      </c>
      <c r="P1143">
        <v>29</v>
      </c>
      <c r="Q1143">
        <v>85</v>
      </c>
      <c r="R1143">
        <v>10</v>
      </c>
      <c r="S1143">
        <v>5</v>
      </c>
      <c r="U1143">
        <v>24</v>
      </c>
      <c r="V1143">
        <v>32</v>
      </c>
      <c r="W1143">
        <v>1</v>
      </c>
      <c r="Y1143">
        <v>1</v>
      </c>
      <c r="Z1143">
        <v>1</v>
      </c>
      <c r="AA1143">
        <v>3</v>
      </c>
      <c r="AE1143">
        <v>1</v>
      </c>
      <c r="AO1143">
        <v>6</v>
      </c>
      <c r="AP1143">
        <v>37</v>
      </c>
      <c r="AQ1143">
        <v>6</v>
      </c>
      <c r="AR1143">
        <v>4</v>
      </c>
      <c r="AS1143">
        <v>4</v>
      </c>
      <c r="AU1143">
        <v>1</v>
      </c>
      <c r="AV1143">
        <v>1</v>
      </c>
      <c r="AW1143">
        <v>5</v>
      </c>
      <c r="AX1143">
        <v>5</v>
      </c>
      <c r="AY1143">
        <v>1</v>
      </c>
      <c r="BA1143">
        <v>1</v>
      </c>
      <c r="BC1143">
        <v>2</v>
      </c>
      <c r="BD1143">
        <v>1</v>
      </c>
      <c r="BG1143">
        <v>4</v>
      </c>
      <c r="BH1143">
        <v>2</v>
      </c>
      <c r="BI1143">
        <v>41</v>
      </c>
      <c r="BJ1143">
        <v>32</v>
      </c>
      <c r="BK1143">
        <v>4</v>
      </c>
      <c r="BL1143">
        <v>20</v>
      </c>
      <c r="BM1143">
        <v>79</v>
      </c>
      <c r="BN1143">
        <v>57</v>
      </c>
      <c r="BO1143">
        <v>70</v>
      </c>
      <c r="BP1143">
        <v>200</v>
      </c>
      <c r="BQ1143">
        <v>68</v>
      </c>
      <c r="BR1143">
        <v>63</v>
      </c>
      <c r="BS1143">
        <v>38</v>
      </c>
      <c r="BT1143">
        <v>8</v>
      </c>
      <c r="BU1143">
        <v>44</v>
      </c>
      <c r="BV1143">
        <v>149</v>
      </c>
      <c r="BW1143">
        <v>28</v>
      </c>
      <c r="BX1143">
        <v>4</v>
      </c>
      <c r="CE1143">
        <v>2</v>
      </c>
      <c r="CG1143">
        <v>6</v>
      </c>
      <c r="CH1143">
        <v>2</v>
      </c>
      <c r="CI1143">
        <v>5</v>
      </c>
      <c r="CJ1143">
        <v>7</v>
      </c>
      <c r="CL1143">
        <v>3</v>
      </c>
      <c r="CO1143">
        <v>21</v>
      </c>
      <c r="CQ1143">
        <v>2</v>
      </c>
      <c r="CX1143">
        <v>3</v>
      </c>
      <c r="CY1143">
        <v>2</v>
      </c>
      <c r="CZ1143">
        <v>3</v>
      </c>
      <c r="DA1143">
        <v>3</v>
      </c>
      <c r="DB1143">
        <v>9</v>
      </c>
      <c r="DC1143">
        <v>2</v>
      </c>
      <c r="DD1143">
        <v>2</v>
      </c>
      <c r="DE1143">
        <v>19</v>
      </c>
      <c r="DI1143">
        <v>4</v>
      </c>
      <c r="DJ1143">
        <v>2</v>
      </c>
      <c r="DK1143">
        <v>1</v>
      </c>
      <c r="DQ1143">
        <v>17</v>
      </c>
      <c r="DR1143">
        <v>6</v>
      </c>
      <c r="EE1143">
        <v>10</v>
      </c>
      <c r="EF1143">
        <v>2</v>
      </c>
      <c r="EG1143">
        <v>1</v>
      </c>
      <c r="EH1143">
        <v>1</v>
      </c>
      <c r="EM1143">
        <v>1</v>
      </c>
      <c r="ET1143">
        <v>1</v>
      </c>
      <c r="FC1143">
        <v>1</v>
      </c>
      <c r="FD1143">
        <v>1</v>
      </c>
      <c r="FJ1143">
        <v>2</v>
      </c>
      <c r="FN1143">
        <v>1</v>
      </c>
      <c r="FS1143">
        <v>1</v>
      </c>
      <c r="FT1143">
        <v>1</v>
      </c>
      <c r="GI1143">
        <v>23</v>
      </c>
      <c r="GM1143">
        <v>1</v>
      </c>
      <c r="GS1143">
        <v>2</v>
      </c>
      <c r="GX1143">
        <v>1</v>
      </c>
      <c r="GY1143">
        <v>28</v>
      </c>
      <c r="HC1143">
        <v>18</v>
      </c>
      <c r="RJ1143">
        <v>4</v>
      </c>
      <c r="RK1143">
        <v>8</v>
      </c>
      <c r="RM1143">
        <v>7</v>
      </c>
      <c r="RO1143">
        <v>4</v>
      </c>
      <c r="RP1143">
        <v>13</v>
      </c>
      <c r="RQ1143">
        <v>9</v>
      </c>
      <c r="RR1143">
        <v>5</v>
      </c>
      <c r="SC1143">
        <v>6</v>
      </c>
      <c r="SN1143">
        <v>6</v>
      </c>
      <c r="SS1143">
        <v>7</v>
      </c>
      <c r="ST1143">
        <v>4</v>
      </c>
      <c r="SU1143">
        <v>2</v>
      </c>
      <c r="SV1143">
        <v>4</v>
      </c>
      <c r="SW1143">
        <v>3</v>
      </c>
      <c r="SX1143">
        <v>5</v>
      </c>
      <c r="SY1143">
        <v>3</v>
      </c>
      <c r="TF1143">
        <v>3</v>
      </c>
      <c r="TH1143">
        <v>13</v>
      </c>
      <c r="TI1143">
        <v>2</v>
      </c>
      <c r="TK1143">
        <v>15</v>
      </c>
      <c r="TL1143">
        <v>9</v>
      </c>
      <c r="TM1143">
        <v>8</v>
      </c>
      <c r="TP1143">
        <v>3</v>
      </c>
      <c r="TX1143">
        <v>7</v>
      </c>
      <c r="TY1143">
        <v>3</v>
      </c>
      <c r="UD1143">
        <v>13</v>
      </c>
      <c r="UE1143">
        <v>11</v>
      </c>
      <c r="UH1143">
        <v>1</v>
      </c>
      <c r="UI1143">
        <v>1</v>
      </c>
      <c r="UL1143">
        <v>1</v>
      </c>
      <c r="UM1143">
        <v>2</v>
      </c>
      <c r="UN1143">
        <v>2</v>
      </c>
      <c r="UO1143">
        <v>3</v>
      </c>
      <c r="UP1143">
        <v>3</v>
      </c>
      <c r="UY1143">
        <v>5</v>
      </c>
      <c r="UZ1143">
        <v>8</v>
      </c>
      <c r="VA1143">
        <v>7</v>
      </c>
      <c r="VG1143">
        <v>11</v>
      </c>
      <c r="VH1143">
        <v>5</v>
      </c>
      <c r="VO1143">
        <v>10</v>
      </c>
      <c r="VP1143">
        <v>5</v>
      </c>
      <c r="VQ1143">
        <v>2</v>
      </c>
      <c r="VR1143">
        <v>12</v>
      </c>
      <c r="VS1143">
        <v>4</v>
      </c>
      <c r="VT1143">
        <v>5</v>
      </c>
      <c r="VU1143">
        <v>5</v>
      </c>
      <c r="VV1143">
        <v>7</v>
      </c>
      <c r="VX1143">
        <v>2</v>
      </c>
      <c r="VZ1143">
        <v>3</v>
      </c>
      <c r="WA1143">
        <v>4</v>
      </c>
      <c r="WB1143">
        <v>3</v>
      </c>
      <c r="WC1143">
        <v>6</v>
      </c>
      <c r="WD1143">
        <v>5</v>
      </c>
      <c r="WE1143">
        <v>4</v>
      </c>
      <c r="WF1143">
        <v>2</v>
      </c>
      <c r="WG1143">
        <v>5</v>
      </c>
      <c r="WH1143">
        <v>1</v>
      </c>
      <c r="WI1143">
        <v>7</v>
      </c>
      <c r="WK1143">
        <v>3</v>
      </c>
      <c r="WL1143">
        <v>3</v>
      </c>
      <c r="WR1143">
        <v>15</v>
      </c>
      <c r="WT1143">
        <f>SUM(HD1143:IU1143)</f>
        <v>0</v>
      </c>
    </row>
    <row r="1144" spans="1:618" hidden="1" x14ac:dyDescent="0.2">
      <c r="A1144">
        <v>3068</v>
      </c>
      <c r="B1144" t="s">
        <v>3683</v>
      </c>
      <c r="K1144">
        <v>97</v>
      </c>
      <c r="L1144">
        <v>109</v>
      </c>
      <c r="U1144">
        <v>119</v>
      </c>
      <c r="V1144">
        <v>204</v>
      </c>
      <c r="AO1144">
        <v>52</v>
      </c>
      <c r="AP1144">
        <v>162</v>
      </c>
      <c r="BI1144">
        <v>194</v>
      </c>
      <c r="BJ1144">
        <v>208</v>
      </c>
      <c r="BK1144">
        <v>4</v>
      </c>
      <c r="BL1144">
        <v>94</v>
      </c>
      <c r="BR1144">
        <v>1</v>
      </c>
      <c r="CE1144">
        <v>15</v>
      </c>
      <c r="CF1144">
        <v>1</v>
      </c>
      <c r="CG1144">
        <v>12</v>
      </c>
      <c r="CH1144">
        <v>6</v>
      </c>
      <c r="CI1144">
        <v>142</v>
      </c>
      <c r="CJ1144">
        <v>204</v>
      </c>
      <c r="CX1144">
        <v>3</v>
      </c>
      <c r="CY1144">
        <v>6</v>
      </c>
      <c r="DI1144">
        <v>11</v>
      </c>
      <c r="DJ1144">
        <v>10</v>
      </c>
      <c r="DQ1144">
        <v>38</v>
      </c>
      <c r="DR1144">
        <v>6</v>
      </c>
      <c r="EE1144">
        <v>20</v>
      </c>
      <c r="EF1144">
        <v>2</v>
      </c>
      <c r="EI1144">
        <v>2</v>
      </c>
      <c r="GS1144">
        <v>6</v>
      </c>
      <c r="GX1144">
        <v>6</v>
      </c>
      <c r="HC1144">
        <v>72</v>
      </c>
      <c r="WT1144">
        <f>SUM(HD1144:IU1144)</f>
        <v>0</v>
      </c>
    </row>
    <row r="1145" spans="1:618" hidden="1" x14ac:dyDescent="0.2">
      <c r="A1145">
        <v>5915</v>
      </c>
      <c r="B1145" t="s">
        <v>6530</v>
      </c>
      <c r="N1145">
        <v>6</v>
      </c>
      <c r="O1145">
        <v>79</v>
      </c>
      <c r="Q1145">
        <v>9</v>
      </c>
      <c r="R1145">
        <v>20</v>
      </c>
      <c r="AQ1145">
        <v>2</v>
      </c>
      <c r="BC1145">
        <v>1</v>
      </c>
      <c r="BI1145">
        <v>2</v>
      </c>
      <c r="BM1145">
        <v>133</v>
      </c>
      <c r="BN1145">
        <v>124</v>
      </c>
      <c r="BO1145">
        <v>99</v>
      </c>
      <c r="BP1145">
        <v>177</v>
      </c>
      <c r="BQ1145">
        <v>403</v>
      </c>
      <c r="BR1145">
        <v>173</v>
      </c>
      <c r="BS1145">
        <v>70</v>
      </c>
      <c r="BT1145">
        <v>30</v>
      </c>
      <c r="BU1145">
        <v>137</v>
      </c>
      <c r="BV1145">
        <v>53</v>
      </c>
      <c r="BX1145">
        <v>3</v>
      </c>
      <c r="CK1145">
        <v>2</v>
      </c>
      <c r="CL1145">
        <v>178</v>
      </c>
      <c r="CM1145">
        <v>1</v>
      </c>
      <c r="CN1145">
        <v>5</v>
      </c>
      <c r="CO1145">
        <v>1</v>
      </c>
      <c r="CZ1145">
        <v>1</v>
      </c>
      <c r="DA1145">
        <v>19</v>
      </c>
      <c r="DD1145">
        <v>5</v>
      </c>
      <c r="DE1145">
        <v>63</v>
      </c>
      <c r="DS1145">
        <v>2</v>
      </c>
      <c r="EO1145">
        <v>1</v>
      </c>
      <c r="GM1145">
        <v>1</v>
      </c>
      <c r="HC1145">
        <v>2</v>
      </c>
      <c r="WT1145">
        <f>SUM(HD1145:IU1145)</f>
        <v>0</v>
      </c>
    </row>
    <row r="1146" spans="1:618" hidden="1" x14ac:dyDescent="0.2">
      <c r="A1146">
        <v>4395</v>
      </c>
      <c r="B1146" t="s">
        <v>5010</v>
      </c>
      <c r="F1146">
        <v>5</v>
      </c>
      <c r="H1146">
        <v>18</v>
      </c>
      <c r="M1146">
        <v>4</v>
      </c>
      <c r="N1146">
        <v>100</v>
      </c>
      <c r="O1146">
        <v>24</v>
      </c>
      <c r="P1146">
        <v>22</v>
      </c>
      <c r="Q1146">
        <v>26</v>
      </c>
      <c r="R1146">
        <v>119</v>
      </c>
      <c r="BM1146">
        <v>228</v>
      </c>
      <c r="BN1146">
        <v>217</v>
      </c>
      <c r="BO1146">
        <v>135</v>
      </c>
      <c r="BP1146">
        <v>60</v>
      </c>
      <c r="BQ1146">
        <v>118</v>
      </c>
      <c r="BR1146">
        <v>101</v>
      </c>
      <c r="BS1146">
        <v>16</v>
      </c>
      <c r="BT1146">
        <v>14</v>
      </c>
      <c r="BU1146">
        <v>47</v>
      </c>
      <c r="BV1146">
        <v>29</v>
      </c>
      <c r="BX1146">
        <v>4</v>
      </c>
      <c r="CL1146">
        <v>112</v>
      </c>
      <c r="CM1146">
        <v>8</v>
      </c>
      <c r="CO1146">
        <v>56</v>
      </c>
      <c r="CP1146">
        <v>158</v>
      </c>
      <c r="CZ1146">
        <v>7</v>
      </c>
      <c r="DA1146">
        <v>45</v>
      </c>
      <c r="DB1146">
        <v>19</v>
      </c>
      <c r="DC1146">
        <v>8</v>
      </c>
      <c r="DD1146">
        <v>41</v>
      </c>
      <c r="DE1146">
        <v>53</v>
      </c>
      <c r="FY1146">
        <v>5</v>
      </c>
      <c r="WT1146">
        <f>SUM(HD1146:IU1146)</f>
        <v>0</v>
      </c>
    </row>
    <row r="1147" spans="1:618" hidden="1" x14ac:dyDescent="0.2">
      <c r="A1147">
        <v>2992</v>
      </c>
      <c r="B1147" t="s">
        <v>3607</v>
      </c>
      <c r="Z1147">
        <v>82</v>
      </c>
      <c r="AQ1147">
        <v>18</v>
      </c>
      <c r="AR1147">
        <v>12</v>
      </c>
      <c r="AS1147">
        <v>20</v>
      </c>
      <c r="AT1147">
        <v>6</v>
      </c>
      <c r="AU1147">
        <v>32</v>
      </c>
      <c r="AW1147">
        <v>8</v>
      </c>
      <c r="BA1147">
        <v>2</v>
      </c>
      <c r="BB1147">
        <v>22</v>
      </c>
      <c r="BC1147">
        <v>2</v>
      </c>
      <c r="BD1147">
        <v>2</v>
      </c>
      <c r="BI1147">
        <v>1</v>
      </c>
      <c r="BM1147">
        <v>1</v>
      </c>
      <c r="BN1147">
        <v>2</v>
      </c>
      <c r="BO1147">
        <v>8</v>
      </c>
      <c r="BP1147">
        <v>2</v>
      </c>
      <c r="BQ1147">
        <v>12</v>
      </c>
      <c r="BR1147">
        <v>11</v>
      </c>
      <c r="BT1147">
        <v>12</v>
      </c>
      <c r="BV1147">
        <v>24</v>
      </c>
      <c r="BX1147">
        <v>12</v>
      </c>
      <c r="CL1147">
        <v>7</v>
      </c>
      <c r="DE1147">
        <v>3</v>
      </c>
      <c r="DK1147">
        <v>2</v>
      </c>
      <c r="DL1147">
        <v>31</v>
      </c>
      <c r="DM1147">
        <v>72</v>
      </c>
      <c r="DN1147">
        <v>181</v>
      </c>
      <c r="DO1147">
        <v>11</v>
      </c>
      <c r="DP1147">
        <v>13</v>
      </c>
      <c r="DQ1147">
        <v>2</v>
      </c>
      <c r="DR1147">
        <v>2</v>
      </c>
      <c r="DS1147">
        <v>2</v>
      </c>
      <c r="DT1147">
        <v>13</v>
      </c>
      <c r="DU1147">
        <v>30</v>
      </c>
      <c r="DV1147">
        <v>12</v>
      </c>
      <c r="DW1147">
        <v>96</v>
      </c>
      <c r="DX1147">
        <v>4</v>
      </c>
      <c r="EG1147">
        <v>26</v>
      </c>
      <c r="EH1147">
        <v>12</v>
      </c>
      <c r="EI1147">
        <v>20</v>
      </c>
      <c r="EJ1147">
        <v>34</v>
      </c>
      <c r="EK1147">
        <v>14</v>
      </c>
      <c r="EL1147">
        <v>46</v>
      </c>
      <c r="EM1147">
        <v>98</v>
      </c>
      <c r="EQ1147">
        <v>17</v>
      </c>
      <c r="ER1147">
        <v>24</v>
      </c>
      <c r="ES1147">
        <v>2</v>
      </c>
      <c r="ET1147">
        <v>60</v>
      </c>
      <c r="FE1147">
        <v>6</v>
      </c>
      <c r="FF1147">
        <v>28</v>
      </c>
      <c r="FG1147">
        <v>16</v>
      </c>
      <c r="FI1147">
        <v>96</v>
      </c>
      <c r="FJ1147">
        <v>46</v>
      </c>
      <c r="FK1147">
        <v>8</v>
      </c>
      <c r="FL1147">
        <v>46</v>
      </c>
      <c r="FM1147">
        <v>10</v>
      </c>
      <c r="FO1147">
        <v>128</v>
      </c>
      <c r="FP1147">
        <v>87</v>
      </c>
      <c r="FQ1147">
        <v>34</v>
      </c>
      <c r="FR1147">
        <v>4</v>
      </c>
      <c r="FS1147">
        <v>15</v>
      </c>
      <c r="FT1147">
        <v>30</v>
      </c>
      <c r="FU1147">
        <v>7</v>
      </c>
      <c r="FW1147">
        <v>6</v>
      </c>
      <c r="FX1147">
        <v>2</v>
      </c>
      <c r="FY1147">
        <v>30</v>
      </c>
      <c r="FZ1147">
        <v>12</v>
      </c>
      <c r="GB1147">
        <v>4</v>
      </c>
      <c r="GC1147">
        <v>12</v>
      </c>
      <c r="GE1147">
        <v>2</v>
      </c>
      <c r="GF1147">
        <v>17</v>
      </c>
      <c r="GH1147">
        <v>2</v>
      </c>
      <c r="GM1147">
        <v>12</v>
      </c>
      <c r="GN1147">
        <v>4</v>
      </c>
      <c r="IZ1147">
        <v>1</v>
      </c>
      <c r="NV1147">
        <v>4</v>
      </c>
      <c r="NX1147">
        <v>2</v>
      </c>
      <c r="WT1147">
        <f>SUM(HD1147:IU1147)</f>
        <v>0</v>
      </c>
    </row>
    <row r="1148" spans="1:618" hidden="1" x14ac:dyDescent="0.2">
      <c r="A1148">
        <v>3469</v>
      </c>
      <c r="B1148" t="s">
        <v>4084</v>
      </c>
      <c r="E1148">
        <v>2</v>
      </c>
      <c r="F1148">
        <v>1</v>
      </c>
      <c r="H1148">
        <v>4</v>
      </c>
      <c r="L1148">
        <v>1</v>
      </c>
      <c r="M1148">
        <v>16</v>
      </c>
      <c r="N1148">
        <v>1</v>
      </c>
      <c r="O1148">
        <v>77</v>
      </c>
      <c r="R1148">
        <v>17</v>
      </c>
      <c r="U1148">
        <v>1</v>
      </c>
      <c r="W1148">
        <v>6</v>
      </c>
      <c r="Z1148">
        <v>6</v>
      </c>
      <c r="AC1148">
        <v>7</v>
      </c>
      <c r="AE1148">
        <v>6</v>
      </c>
      <c r="AR1148">
        <v>5</v>
      </c>
      <c r="AT1148">
        <v>4</v>
      </c>
      <c r="AV1148">
        <v>19</v>
      </c>
      <c r="AW1148">
        <v>5</v>
      </c>
      <c r="AY1148">
        <v>2</v>
      </c>
      <c r="BA1148">
        <v>7</v>
      </c>
      <c r="BC1148">
        <v>2</v>
      </c>
      <c r="BG1148">
        <v>2</v>
      </c>
      <c r="BH1148">
        <v>2</v>
      </c>
      <c r="BM1148">
        <v>92</v>
      </c>
      <c r="BN1148">
        <v>87</v>
      </c>
      <c r="BO1148">
        <v>86</v>
      </c>
      <c r="BP1148">
        <v>130</v>
      </c>
      <c r="BQ1148">
        <v>311</v>
      </c>
      <c r="BR1148">
        <v>203</v>
      </c>
      <c r="BS1148">
        <v>22</v>
      </c>
      <c r="BT1148">
        <v>25</v>
      </c>
      <c r="BU1148">
        <v>146</v>
      </c>
      <c r="BV1148">
        <v>77</v>
      </c>
      <c r="BW1148">
        <v>33</v>
      </c>
      <c r="BX1148">
        <v>22</v>
      </c>
      <c r="CL1148">
        <v>35</v>
      </c>
      <c r="CM1148">
        <v>10</v>
      </c>
      <c r="CO1148">
        <v>14</v>
      </c>
      <c r="CP1148">
        <v>6</v>
      </c>
      <c r="DA1148">
        <v>31</v>
      </c>
      <c r="DB1148">
        <v>26</v>
      </c>
      <c r="DD1148">
        <v>32</v>
      </c>
      <c r="DE1148">
        <v>33</v>
      </c>
      <c r="DK1148">
        <v>2</v>
      </c>
      <c r="DL1148">
        <v>2</v>
      </c>
      <c r="DM1148">
        <v>21</v>
      </c>
      <c r="DN1148">
        <v>3</v>
      </c>
      <c r="DO1148">
        <v>2</v>
      </c>
      <c r="DZ1148">
        <v>2</v>
      </c>
      <c r="EC1148">
        <v>2</v>
      </c>
      <c r="EE1148">
        <v>2</v>
      </c>
      <c r="EG1148">
        <v>8</v>
      </c>
      <c r="EM1148">
        <v>2</v>
      </c>
      <c r="ET1148">
        <v>16</v>
      </c>
      <c r="FF1148">
        <v>12</v>
      </c>
      <c r="FJ1148">
        <v>6</v>
      </c>
      <c r="FL1148">
        <v>5</v>
      </c>
      <c r="FO1148">
        <v>4</v>
      </c>
      <c r="FQ1148">
        <v>18</v>
      </c>
      <c r="FS1148">
        <v>2</v>
      </c>
      <c r="FT1148">
        <v>6</v>
      </c>
      <c r="GA1148">
        <v>2</v>
      </c>
      <c r="GF1148">
        <v>2</v>
      </c>
      <c r="GY1148">
        <v>2</v>
      </c>
      <c r="HC1148">
        <v>3</v>
      </c>
      <c r="JC1148">
        <v>1</v>
      </c>
      <c r="JK1148">
        <v>20</v>
      </c>
      <c r="LA1148">
        <v>4</v>
      </c>
      <c r="LW1148">
        <v>2</v>
      </c>
      <c r="MU1148">
        <v>2</v>
      </c>
      <c r="QI1148">
        <v>24</v>
      </c>
      <c r="WT1148">
        <f>SUM(HD1148:IU1148)</f>
        <v>0</v>
      </c>
    </row>
    <row r="1149" spans="1:618" hidden="1" x14ac:dyDescent="0.2">
      <c r="A1149">
        <v>4345</v>
      </c>
      <c r="B1149" t="s">
        <v>4960</v>
      </c>
      <c r="H1149">
        <v>28</v>
      </c>
      <c r="P1149">
        <v>2</v>
      </c>
      <c r="BM1149">
        <v>8</v>
      </c>
      <c r="BN1149">
        <v>10</v>
      </c>
      <c r="BO1149">
        <v>18</v>
      </c>
      <c r="BP1149">
        <v>5</v>
      </c>
      <c r="BQ1149">
        <v>21</v>
      </c>
      <c r="BR1149">
        <v>9</v>
      </c>
      <c r="BU1149">
        <v>1</v>
      </c>
      <c r="BW1149">
        <v>74</v>
      </c>
      <c r="CL1149">
        <v>168</v>
      </c>
      <c r="CN1149">
        <v>296</v>
      </c>
      <c r="CP1149">
        <v>2</v>
      </c>
      <c r="CZ1149">
        <v>2</v>
      </c>
      <c r="DA1149">
        <v>37</v>
      </c>
      <c r="DB1149">
        <v>7</v>
      </c>
      <c r="DC1149">
        <v>1075</v>
      </c>
      <c r="DD1149">
        <v>10</v>
      </c>
      <c r="DE1149">
        <v>18</v>
      </c>
      <c r="WT1149">
        <f>SUM(HD1149:IU1149)</f>
        <v>0</v>
      </c>
    </row>
    <row r="1150" spans="1:618" hidden="1" x14ac:dyDescent="0.2">
      <c r="A1150">
        <v>4521</v>
      </c>
      <c r="B1150" t="s">
        <v>5136</v>
      </c>
      <c r="D1150">
        <v>142</v>
      </c>
      <c r="F1150">
        <v>28</v>
      </c>
      <c r="N1150">
        <v>102</v>
      </c>
      <c r="P1150">
        <v>18</v>
      </c>
      <c r="Q1150">
        <v>44</v>
      </c>
      <c r="BM1150">
        <v>95</v>
      </c>
      <c r="BN1150">
        <v>50</v>
      </c>
      <c r="BO1150">
        <v>185</v>
      </c>
      <c r="BP1150">
        <v>107</v>
      </c>
      <c r="BQ1150">
        <v>306</v>
      </c>
      <c r="BR1150">
        <v>211</v>
      </c>
      <c r="BS1150">
        <v>53</v>
      </c>
      <c r="BT1150">
        <v>12</v>
      </c>
      <c r="BU1150">
        <v>18</v>
      </c>
      <c r="BV1150">
        <v>14</v>
      </c>
      <c r="BW1150">
        <v>2</v>
      </c>
      <c r="BX1150">
        <v>2</v>
      </c>
      <c r="CL1150">
        <v>19</v>
      </c>
      <c r="CM1150">
        <v>8</v>
      </c>
      <c r="CO1150">
        <v>1</v>
      </c>
      <c r="CP1150">
        <v>2</v>
      </c>
      <c r="CZ1150">
        <v>8</v>
      </c>
      <c r="DA1150">
        <v>16</v>
      </c>
      <c r="DB1150">
        <v>6</v>
      </c>
      <c r="DC1150">
        <v>4</v>
      </c>
      <c r="DD1150">
        <v>88</v>
      </c>
      <c r="DE1150">
        <v>242</v>
      </c>
      <c r="WT1150">
        <f>SUM(HD1150:IU1150)</f>
        <v>0</v>
      </c>
    </row>
    <row r="1151" spans="1:618" hidden="1" x14ac:dyDescent="0.2">
      <c r="A1151">
        <v>2244</v>
      </c>
      <c r="B1151" t="s">
        <v>2859</v>
      </c>
      <c r="D1151">
        <v>2</v>
      </c>
      <c r="O1151">
        <v>1</v>
      </c>
      <c r="AI1151">
        <v>2</v>
      </c>
      <c r="AR1151">
        <v>4</v>
      </c>
      <c r="AW1151">
        <v>2</v>
      </c>
      <c r="BM1151">
        <v>28</v>
      </c>
      <c r="BN1151">
        <v>22</v>
      </c>
      <c r="BO1151">
        <v>68</v>
      </c>
      <c r="BP1151">
        <v>8</v>
      </c>
      <c r="BQ1151">
        <v>137</v>
      </c>
      <c r="BR1151">
        <v>59</v>
      </c>
      <c r="BS1151">
        <v>86</v>
      </c>
      <c r="BT1151">
        <v>168</v>
      </c>
      <c r="BU1151">
        <v>138</v>
      </c>
      <c r="BV1151">
        <v>890</v>
      </c>
      <c r="BW1151">
        <v>1</v>
      </c>
      <c r="BX1151">
        <v>109</v>
      </c>
      <c r="CL1151">
        <v>4</v>
      </c>
      <c r="CM1151">
        <v>6</v>
      </c>
      <c r="CO1151">
        <v>4</v>
      </c>
      <c r="CP1151">
        <v>2</v>
      </c>
      <c r="DB1151">
        <v>3</v>
      </c>
      <c r="DD1151">
        <v>22</v>
      </c>
      <c r="DE1151">
        <v>8</v>
      </c>
      <c r="DS1151">
        <v>1</v>
      </c>
      <c r="ET1151">
        <v>4</v>
      </c>
      <c r="FI1151">
        <v>2</v>
      </c>
      <c r="WT1151">
        <f>SUM(HD1151:IU1151)</f>
        <v>0</v>
      </c>
    </row>
    <row r="1152" spans="1:618" hidden="1" x14ac:dyDescent="0.2">
      <c r="A1152">
        <v>4456</v>
      </c>
      <c r="B1152" t="s">
        <v>5071</v>
      </c>
      <c r="D1152">
        <v>10</v>
      </c>
      <c r="H1152">
        <v>16</v>
      </c>
      <c r="O1152">
        <v>224</v>
      </c>
      <c r="P1152">
        <v>28</v>
      </c>
      <c r="Q1152">
        <v>4</v>
      </c>
      <c r="R1152">
        <v>126</v>
      </c>
      <c r="AE1152">
        <v>87</v>
      </c>
      <c r="AX1152">
        <v>14</v>
      </c>
      <c r="BM1152">
        <v>223</v>
      </c>
      <c r="BN1152">
        <v>142</v>
      </c>
      <c r="BO1152">
        <v>116</v>
      </c>
      <c r="BP1152">
        <v>79</v>
      </c>
      <c r="BQ1152">
        <v>160</v>
      </c>
      <c r="BR1152">
        <v>84</v>
      </c>
      <c r="BS1152">
        <v>22</v>
      </c>
      <c r="BT1152">
        <v>9</v>
      </c>
      <c r="BU1152">
        <v>24</v>
      </c>
      <c r="BV1152">
        <v>44</v>
      </c>
      <c r="BX1152">
        <v>6</v>
      </c>
      <c r="CL1152">
        <v>39</v>
      </c>
      <c r="CM1152">
        <v>6</v>
      </c>
      <c r="CO1152">
        <v>30</v>
      </c>
      <c r="CP1152">
        <v>5</v>
      </c>
      <c r="CZ1152">
        <v>4</v>
      </c>
      <c r="DA1152">
        <v>93</v>
      </c>
      <c r="DB1152">
        <v>31</v>
      </c>
      <c r="DC1152">
        <v>2</v>
      </c>
      <c r="DD1152">
        <v>39</v>
      </c>
      <c r="DE1152">
        <v>94</v>
      </c>
      <c r="FJ1152">
        <v>1</v>
      </c>
      <c r="WT1152">
        <f>SUM(HD1152:IU1152)</f>
        <v>0</v>
      </c>
    </row>
    <row r="1153" spans="1:618" hidden="1" x14ac:dyDescent="0.2">
      <c r="A1153">
        <v>3705</v>
      </c>
      <c r="B1153" t="s">
        <v>4320</v>
      </c>
      <c r="C1153">
        <v>5</v>
      </c>
      <c r="D1153">
        <v>2</v>
      </c>
      <c r="E1153">
        <v>4</v>
      </c>
      <c r="F1153">
        <v>4</v>
      </c>
      <c r="G1153">
        <v>1</v>
      </c>
      <c r="I1153">
        <v>2</v>
      </c>
      <c r="K1153">
        <v>4</v>
      </c>
      <c r="L1153">
        <v>1</v>
      </c>
      <c r="M1153">
        <v>29</v>
      </c>
      <c r="N1153">
        <v>2</v>
      </c>
      <c r="O1153">
        <v>29</v>
      </c>
      <c r="P1153">
        <v>16</v>
      </c>
      <c r="Q1153">
        <v>3</v>
      </c>
      <c r="R1153">
        <v>17</v>
      </c>
      <c r="S1153">
        <v>3</v>
      </c>
      <c r="U1153">
        <v>2</v>
      </c>
      <c r="V1153">
        <v>3</v>
      </c>
      <c r="X1153">
        <v>2</v>
      </c>
      <c r="AG1153">
        <v>4</v>
      </c>
      <c r="AK1153">
        <v>1</v>
      </c>
      <c r="AO1153">
        <v>1</v>
      </c>
      <c r="AP1153">
        <v>9</v>
      </c>
      <c r="AQ1153">
        <v>17</v>
      </c>
      <c r="AR1153">
        <v>11</v>
      </c>
      <c r="AS1153">
        <v>14</v>
      </c>
      <c r="AT1153">
        <v>29</v>
      </c>
      <c r="AU1153">
        <v>5</v>
      </c>
      <c r="AV1153">
        <v>12</v>
      </c>
      <c r="AW1153">
        <v>8</v>
      </c>
      <c r="AX1153">
        <v>3</v>
      </c>
      <c r="AY1153">
        <v>4</v>
      </c>
      <c r="AZ1153">
        <v>2</v>
      </c>
      <c r="BA1153">
        <v>30</v>
      </c>
      <c r="BB1153">
        <v>13</v>
      </c>
      <c r="BC1153">
        <v>15</v>
      </c>
      <c r="BG1153">
        <v>4</v>
      </c>
      <c r="BH1153">
        <v>1</v>
      </c>
      <c r="BI1153">
        <v>6</v>
      </c>
      <c r="BJ1153">
        <v>4</v>
      </c>
      <c r="BK1153">
        <v>4</v>
      </c>
      <c r="BL1153">
        <v>8</v>
      </c>
      <c r="BM1153">
        <v>112</v>
      </c>
      <c r="BN1153">
        <v>76</v>
      </c>
      <c r="BO1153">
        <v>77</v>
      </c>
      <c r="BP1153">
        <v>28</v>
      </c>
      <c r="BQ1153">
        <v>68</v>
      </c>
      <c r="BR1153">
        <v>62</v>
      </c>
      <c r="BS1153">
        <v>10</v>
      </c>
      <c r="BT1153">
        <v>37</v>
      </c>
      <c r="BU1153">
        <v>28</v>
      </c>
      <c r="BV1153">
        <v>14</v>
      </c>
      <c r="BW1153">
        <v>11</v>
      </c>
      <c r="BX1153">
        <v>41</v>
      </c>
      <c r="CC1153">
        <v>4</v>
      </c>
      <c r="CI1153">
        <v>3</v>
      </c>
      <c r="CJ1153">
        <v>1</v>
      </c>
      <c r="CK1153">
        <v>1</v>
      </c>
      <c r="CL1153">
        <v>15</v>
      </c>
      <c r="CM1153">
        <v>183</v>
      </c>
      <c r="CO1153">
        <v>1</v>
      </c>
      <c r="CP1153">
        <v>79</v>
      </c>
      <c r="CQ1153">
        <v>34</v>
      </c>
      <c r="DA1153">
        <v>8</v>
      </c>
      <c r="DB1153">
        <v>58</v>
      </c>
      <c r="DD1153">
        <v>16</v>
      </c>
      <c r="DE1153">
        <v>132</v>
      </c>
      <c r="DF1153">
        <v>4</v>
      </c>
      <c r="DI1153">
        <v>4</v>
      </c>
      <c r="DQ1153">
        <v>2</v>
      </c>
      <c r="EE1153">
        <v>2</v>
      </c>
      <c r="EF1153">
        <v>1</v>
      </c>
      <c r="EG1153">
        <v>8</v>
      </c>
      <c r="EH1153">
        <v>1</v>
      </c>
      <c r="EL1153">
        <v>11</v>
      </c>
      <c r="EM1153">
        <v>3</v>
      </c>
      <c r="EU1153">
        <v>1</v>
      </c>
      <c r="FD1153">
        <v>1</v>
      </c>
      <c r="FG1153">
        <v>2</v>
      </c>
      <c r="FI1153">
        <v>4</v>
      </c>
      <c r="FJ1153">
        <v>14</v>
      </c>
      <c r="FP1153">
        <v>4</v>
      </c>
      <c r="FR1153">
        <v>4</v>
      </c>
      <c r="FY1153">
        <v>2</v>
      </c>
      <c r="FZ1153">
        <v>1</v>
      </c>
      <c r="GI1153">
        <v>125</v>
      </c>
      <c r="GY1153">
        <v>121</v>
      </c>
      <c r="HC1153">
        <v>1</v>
      </c>
      <c r="WT1153">
        <f>SUM(HD1153:IU1153)</f>
        <v>0</v>
      </c>
    </row>
    <row r="1154" spans="1:618" hidden="1" x14ac:dyDescent="0.2">
      <c r="A1154">
        <v>5758</v>
      </c>
      <c r="B1154" t="s">
        <v>6373</v>
      </c>
      <c r="C1154">
        <v>18</v>
      </c>
      <c r="M1154">
        <v>2</v>
      </c>
      <c r="O1154">
        <v>36</v>
      </c>
      <c r="P1154">
        <v>19</v>
      </c>
      <c r="Q1154">
        <v>9</v>
      </c>
      <c r="R1154">
        <v>3</v>
      </c>
      <c r="AE1154">
        <v>2</v>
      </c>
      <c r="AI1154">
        <v>2</v>
      </c>
      <c r="AQ1154">
        <v>1</v>
      </c>
      <c r="AU1154">
        <v>1</v>
      </c>
      <c r="AY1154">
        <v>32</v>
      </c>
      <c r="BD1154">
        <v>2</v>
      </c>
      <c r="BG1154">
        <v>2</v>
      </c>
      <c r="BM1154">
        <v>110</v>
      </c>
      <c r="BN1154">
        <v>143</v>
      </c>
      <c r="BO1154">
        <v>156</v>
      </c>
      <c r="BP1154">
        <v>158</v>
      </c>
      <c r="BQ1154">
        <v>374</v>
      </c>
      <c r="BR1154">
        <v>169</v>
      </c>
      <c r="BS1154">
        <v>63</v>
      </c>
      <c r="BT1154">
        <v>34</v>
      </c>
      <c r="BU1154">
        <v>152</v>
      </c>
      <c r="BV1154">
        <v>33</v>
      </c>
      <c r="BW1154">
        <v>2</v>
      </c>
      <c r="CL1154">
        <v>56</v>
      </c>
      <c r="CM1154">
        <v>7</v>
      </c>
      <c r="CN1154">
        <v>11</v>
      </c>
      <c r="CO1154">
        <v>2</v>
      </c>
      <c r="CP1154">
        <v>2</v>
      </c>
      <c r="CZ1154">
        <v>2</v>
      </c>
      <c r="DA1154">
        <v>46</v>
      </c>
      <c r="DB1154">
        <v>18</v>
      </c>
      <c r="DD1154">
        <v>22</v>
      </c>
      <c r="DE1154">
        <v>58</v>
      </c>
      <c r="WT1154">
        <f>SUM(HD1154:IU1154)</f>
        <v>0</v>
      </c>
    </row>
    <row r="1155" spans="1:618" hidden="1" x14ac:dyDescent="0.2">
      <c r="A1155">
        <v>5030</v>
      </c>
      <c r="B1155" t="s">
        <v>5645</v>
      </c>
      <c r="M1155">
        <v>109</v>
      </c>
      <c r="N1155">
        <v>1</v>
      </c>
      <c r="O1155">
        <v>35</v>
      </c>
      <c r="P1155">
        <v>6</v>
      </c>
      <c r="Q1155">
        <v>28</v>
      </c>
      <c r="AD1155">
        <v>2</v>
      </c>
      <c r="AQ1155">
        <v>2</v>
      </c>
      <c r="AR1155">
        <v>6</v>
      </c>
      <c r="AS1155">
        <v>4</v>
      </c>
      <c r="AT1155">
        <v>2</v>
      </c>
      <c r="AU1155">
        <v>24</v>
      </c>
      <c r="AV1155">
        <v>4</v>
      </c>
      <c r="AW1155">
        <v>14</v>
      </c>
      <c r="AY1155">
        <v>2</v>
      </c>
      <c r="BA1155">
        <v>4</v>
      </c>
      <c r="BB1155">
        <v>3</v>
      </c>
      <c r="BD1155">
        <v>8</v>
      </c>
      <c r="BF1155">
        <v>2</v>
      </c>
      <c r="BG1155">
        <v>2</v>
      </c>
      <c r="BM1155">
        <v>81</v>
      </c>
      <c r="BN1155">
        <v>61</v>
      </c>
      <c r="BO1155">
        <v>79</v>
      </c>
      <c r="BP1155">
        <v>130</v>
      </c>
      <c r="BQ1155">
        <v>233</v>
      </c>
      <c r="BR1155">
        <v>108</v>
      </c>
      <c r="BS1155">
        <v>30</v>
      </c>
      <c r="BT1155">
        <v>23</v>
      </c>
      <c r="BU1155">
        <v>70</v>
      </c>
      <c r="BV1155">
        <v>52</v>
      </c>
      <c r="BW1155">
        <v>5</v>
      </c>
      <c r="CK1155">
        <v>14</v>
      </c>
      <c r="CL1155">
        <v>77</v>
      </c>
      <c r="CM1155">
        <v>6</v>
      </c>
      <c r="CN1155">
        <v>15</v>
      </c>
      <c r="CO1155">
        <v>2</v>
      </c>
      <c r="CP1155">
        <v>2</v>
      </c>
      <c r="CZ1155">
        <v>16</v>
      </c>
      <c r="DA1155">
        <v>19</v>
      </c>
      <c r="DB1155">
        <v>4</v>
      </c>
      <c r="DC1155">
        <v>31</v>
      </c>
      <c r="DD1155">
        <v>20</v>
      </c>
      <c r="DE1155">
        <v>43</v>
      </c>
      <c r="DT1155">
        <v>6</v>
      </c>
      <c r="EG1155">
        <v>42</v>
      </c>
      <c r="EJ1155">
        <v>26</v>
      </c>
      <c r="EL1155">
        <v>24</v>
      </c>
      <c r="EM1155">
        <v>2</v>
      </c>
      <c r="EN1155">
        <v>6</v>
      </c>
      <c r="EQ1155">
        <v>8</v>
      </c>
      <c r="ET1155">
        <v>6</v>
      </c>
      <c r="FE1155">
        <v>10</v>
      </c>
      <c r="FF1155">
        <v>6</v>
      </c>
      <c r="FH1155">
        <v>2</v>
      </c>
      <c r="FI1155">
        <v>16</v>
      </c>
      <c r="FJ1155">
        <v>55</v>
      </c>
      <c r="FK1155">
        <v>2</v>
      </c>
      <c r="FL1155">
        <v>4</v>
      </c>
      <c r="FN1155">
        <v>4</v>
      </c>
      <c r="FO1155">
        <v>33</v>
      </c>
      <c r="FP1155">
        <v>24</v>
      </c>
      <c r="FQ1155">
        <v>1</v>
      </c>
      <c r="FR1155">
        <v>12</v>
      </c>
      <c r="FS1155">
        <v>34</v>
      </c>
      <c r="FT1155">
        <v>6</v>
      </c>
      <c r="FV1155">
        <v>2</v>
      </c>
      <c r="FW1155">
        <v>2</v>
      </c>
      <c r="GA1155">
        <v>18</v>
      </c>
      <c r="GE1155">
        <v>4</v>
      </c>
      <c r="GF1155">
        <v>2</v>
      </c>
      <c r="GN1155">
        <v>8</v>
      </c>
      <c r="WT1155">
        <f>SUM(HD1155:IU1155)</f>
        <v>0</v>
      </c>
    </row>
    <row r="1156" spans="1:618" hidden="1" x14ac:dyDescent="0.2">
      <c r="A1156">
        <v>6003</v>
      </c>
      <c r="B1156" t="s">
        <v>6618</v>
      </c>
      <c r="D1156">
        <v>2</v>
      </c>
      <c r="O1156">
        <v>372</v>
      </c>
      <c r="R1156">
        <v>87</v>
      </c>
      <c r="BM1156">
        <v>239</v>
      </c>
      <c r="BN1156">
        <v>178</v>
      </c>
      <c r="BO1156">
        <v>127</v>
      </c>
      <c r="BP1156">
        <v>43</v>
      </c>
      <c r="BQ1156">
        <v>136</v>
      </c>
      <c r="BR1156">
        <v>105</v>
      </c>
      <c r="BS1156">
        <v>14</v>
      </c>
      <c r="BT1156">
        <v>3</v>
      </c>
      <c r="BU1156">
        <v>93</v>
      </c>
      <c r="BV1156">
        <v>35</v>
      </c>
      <c r="BW1156">
        <v>2</v>
      </c>
      <c r="CL1156">
        <v>16</v>
      </c>
      <c r="CM1156">
        <v>10</v>
      </c>
      <c r="CN1156">
        <v>12</v>
      </c>
      <c r="CO1156">
        <v>2</v>
      </c>
      <c r="CP1156">
        <v>26</v>
      </c>
      <c r="DA1156">
        <v>16</v>
      </c>
      <c r="DB1156">
        <v>38</v>
      </c>
      <c r="DC1156">
        <v>53</v>
      </c>
      <c r="DD1156">
        <v>50</v>
      </c>
      <c r="DE1156">
        <v>85</v>
      </c>
      <c r="WT1156">
        <f>SUM(HD1156:IU1156)</f>
        <v>0</v>
      </c>
    </row>
    <row r="1157" spans="1:618" hidden="1" x14ac:dyDescent="0.2">
      <c r="A1157">
        <v>7212</v>
      </c>
      <c r="B1157" t="s">
        <v>7827</v>
      </c>
      <c r="C1157">
        <v>1</v>
      </c>
      <c r="F1157">
        <v>1</v>
      </c>
      <c r="M1157">
        <v>1</v>
      </c>
      <c r="N1157">
        <v>18</v>
      </c>
      <c r="U1157">
        <v>1</v>
      </c>
      <c r="BM1157">
        <v>211</v>
      </c>
      <c r="BN1157">
        <v>158</v>
      </c>
      <c r="BO1157">
        <v>12</v>
      </c>
      <c r="BP1157">
        <v>10</v>
      </c>
      <c r="BQ1157">
        <v>5</v>
      </c>
      <c r="BR1157">
        <v>4</v>
      </c>
      <c r="BS1157">
        <v>2</v>
      </c>
      <c r="BT1157">
        <v>1</v>
      </c>
      <c r="BU1157">
        <v>51</v>
      </c>
      <c r="BV1157">
        <v>6</v>
      </c>
      <c r="BX1157">
        <v>7</v>
      </c>
      <c r="CK1157">
        <v>1</v>
      </c>
      <c r="CL1157">
        <v>9</v>
      </c>
      <c r="CM1157">
        <v>111</v>
      </c>
      <c r="CP1157">
        <v>250</v>
      </c>
      <c r="CZ1157">
        <v>2</v>
      </c>
      <c r="DA1157">
        <v>17</v>
      </c>
      <c r="DB1157">
        <v>265</v>
      </c>
      <c r="DD1157">
        <v>6</v>
      </c>
      <c r="DE1157">
        <v>589</v>
      </c>
      <c r="WT1157">
        <f>SUM(HD1157:IU1157)</f>
        <v>0</v>
      </c>
    </row>
    <row r="1158" spans="1:618" hidden="1" x14ac:dyDescent="0.2">
      <c r="A1158">
        <v>3084</v>
      </c>
      <c r="B1158" t="s">
        <v>3699</v>
      </c>
      <c r="C1158">
        <v>4</v>
      </c>
      <c r="D1158">
        <v>2</v>
      </c>
      <c r="E1158">
        <v>2</v>
      </c>
      <c r="F1158">
        <v>1</v>
      </c>
      <c r="G1158">
        <v>1</v>
      </c>
      <c r="H1158">
        <v>160</v>
      </c>
      <c r="K1158">
        <v>9</v>
      </c>
      <c r="L1158">
        <v>7</v>
      </c>
      <c r="M1158">
        <v>88</v>
      </c>
      <c r="N1158">
        <v>14</v>
      </c>
      <c r="O1158">
        <v>97</v>
      </c>
      <c r="P1158">
        <v>57</v>
      </c>
      <c r="Q1158">
        <v>20</v>
      </c>
      <c r="R1158">
        <v>28</v>
      </c>
      <c r="S1158">
        <v>2</v>
      </c>
      <c r="U1158">
        <v>7</v>
      </c>
      <c r="V1158">
        <v>5</v>
      </c>
      <c r="Z1158">
        <v>1</v>
      </c>
      <c r="AA1158">
        <v>5</v>
      </c>
      <c r="AC1158">
        <v>1</v>
      </c>
      <c r="AF1158">
        <v>1</v>
      </c>
      <c r="AO1158">
        <v>3</v>
      </c>
      <c r="AP1158">
        <v>11</v>
      </c>
      <c r="AQ1158">
        <v>3</v>
      </c>
      <c r="AR1158">
        <v>1</v>
      </c>
      <c r="AS1158">
        <v>4</v>
      </c>
      <c r="AU1158">
        <v>1</v>
      </c>
      <c r="AV1158">
        <v>2</v>
      </c>
      <c r="AW1158">
        <v>2</v>
      </c>
      <c r="AX1158">
        <v>8</v>
      </c>
      <c r="AY1158">
        <v>23</v>
      </c>
      <c r="BA1158">
        <v>4</v>
      </c>
      <c r="BB1158">
        <v>1</v>
      </c>
      <c r="BC1158">
        <v>2</v>
      </c>
      <c r="BD1158">
        <v>3</v>
      </c>
      <c r="BF1158">
        <v>1</v>
      </c>
      <c r="BH1158">
        <v>3</v>
      </c>
      <c r="BI1158">
        <v>12</v>
      </c>
      <c r="BJ1158">
        <v>21</v>
      </c>
      <c r="BK1158">
        <v>2</v>
      </c>
      <c r="BL1158">
        <v>6</v>
      </c>
      <c r="BM1158">
        <v>7</v>
      </c>
      <c r="BN1158">
        <v>11</v>
      </c>
      <c r="BO1158">
        <v>93</v>
      </c>
      <c r="BP1158">
        <v>9</v>
      </c>
      <c r="BQ1158">
        <v>36</v>
      </c>
      <c r="BR1158">
        <v>33</v>
      </c>
      <c r="BS1158">
        <v>9</v>
      </c>
      <c r="BT1158">
        <v>355</v>
      </c>
      <c r="BU1158">
        <v>11</v>
      </c>
      <c r="BV1158">
        <v>3</v>
      </c>
      <c r="BW1158">
        <v>74</v>
      </c>
      <c r="BX1158">
        <v>64</v>
      </c>
      <c r="CG1158">
        <v>1</v>
      </c>
      <c r="CI1158">
        <v>1</v>
      </c>
      <c r="CJ1158">
        <v>3</v>
      </c>
      <c r="CK1158">
        <v>3</v>
      </c>
      <c r="CL1158">
        <v>20</v>
      </c>
      <c r="CM1158">
        <v>2</v>
      </c>
      <c r="CN1158">
        <v>1</v>
      </c>
      <c r="CP1158">
        <v>21</v>
      </c>
      <c r="CQ1158">
        <v>1</v>
      </c>
      <c r="CX1158">
        <v>1</v>
      </c>
      <c r="CZ1158">
        <v>106</v>
      </c>
      <c r="DA1158">
        <v>29</v>
      </c>
      <c r="DB1158">
        <v>6</v>
      </c>
      <c r="DC1158">
        <v>1</v>
      </c>
      <c r="DD1158">
        <v>23</v>
      </c>
      <c r="DE1158">
        <v>20</v>
      </c>
      <c r="DI1158">
        <v>1</v>
      </c>
      <c r="DM1158">
        <v>46</v>
      </c>
      <c r="DN1158">
        <v>11</v>
      </c>
      <c r="DQ1158">
        <v>4</v>
      </c>
      <c r="DR1158">
        <v>3</v>
      </c>
      <c r="DU1158">
        <v>20</v>
      </c>
      <c r="DV1158">
        <v>1</v>
      </c>
      <c r="EE1158">
        <v>6</v>
      </c>
      <c r="EF1158">
        <v>2</v>
      </c>
      <c r="EG1158">
        <v>2</v>
      </c>
      <c r="EL1158">
        <v>3</v>
      </c>
      <c r="ET1158">
        <v>8</v>
      </c>
      <c r="FC1158">
        <v>1</v>
      </c>
      <c r="FD1158">
        <v>2</v>
      </c>
      <c r="FG1158">
        <v>1</v>
      </c>
      <c r="FH1158">
        <v>1</v>
      </c>
      <c r="FI1158">
        <v>3</v>
      </c>
      <c r="FJ1158">
        <v>4</v>
      </c>
      <c r="FL1158">
        <v>2</v>
      </c>
      <c r="FN1158">
        <v>6</v>
      </c>
      <c r="FO1158">
        <v>8</v>
      </c>
      <c r="FP1158">
        <v>4</v>
      </c>
      <c r="FR1158">
        <v>1</v>
      </c>
      <c r="GA1158">
        <v>2</v>
      </c>
      <c r="GI1158">
        <v>7</v>
      </c>
      <c r="GS1158">
        <v>3</v>
      </c>
      <c r="GX1158">
        <v>1</v>
      </c>
      <c r="GY1158">
        <v>9</v>
      </c>
      <c r="HC1158">
        <v>7</v>
      </c>
      <c r="WT1158">
        <f>SUM(HD1158:IU1158)</f>
        <v>0</v>
      </c>
    </row>
    <row r="1159" spans="1:618" hidden="1" x14ac:dyDescent="0.2">
      <c r="A1159">
        <v>6712</v>
      </c>
      <c r="B1159" t="s">
        <v>7327</v>
      </c>
      <c r="D1159">
        <v>1</v>
      </c>
      <c r="F1159">
        <v>1</v>
      </c>
      <c r="H1159">
        <v>4</v>
      </c>
      <c r="K1159">
        <v>1</v>
      </c>
      <c r="L1159">
        <v>1</v>
      </c>
      <c r="M1159">
        <v>67</v>
      </c>
      <c r="R1159">
        <v>114</v>
      </c>
      <c r="S1159">
        <v>2</v>
      </c>
      <c r="X1159">
        <v>1</v>
      </c>
      <c r="AP1159">
        <v>3</v>
      </c>
      <c r="AR1159">
        <v>1</v>
      </c>
      <c r="AU1159">
        <v>1</v>
      </c>
      <c r="AV1159">
        <v>1</v>
      </c>
      <c r="AX1159">
        <v>1</v>
      </c>
      <c r="BA1159">
        <v>1</v>
      </c>
      <c r="BC1159">
        <v>1</v>
      </c>
      <c r="BG1159">
        <v>1</v>
      </c>
      <c r="BI1159">
        <v>4</v>
      </c>
      <c r="BJ1159">
        <v>2</v>
      </c>
      <c r="BL1159">
        <v>2</v>
      </c>
      <c r="BM1159">
        <v>437</v>
      </c>
      <c r="BN1159">
        <v>271</v>
      </c>
      <c r="BO1159">
        <v>184</v>
      </c>
      <c r="BP1159">
        <v>29</v>
      </c>
      <c r="BQ1159">
        <v>124</v>
      </c>
      <c r="BR1159">
        <v>122</v>
      </c>
      <c r="BS1159">
        <v>23</v>
      </c>
      <c r="BT1159">
        <v>8</v>
      </c>
      <c r="BU1159">
        <v>4</v>
      </c>
      <c r="BV1159">
        <v>12</v>
      </c>
      <c r="BW1159">
        <v>2</v>
      </c>
      <c r="BX1159">
        <v>15</v>
      </c>
      <c r="CH1159">
        <v>4</v>
      </c>
      <c r="CK1159">
        <v>2</v>
      </c>
      <c r="CL1159">
        <v>66</v>
      </c>
      <c r="CM1159">
        <v>6</v>
      </c>
      <c r="CN1159">
        <v>2</v>
      </c>
      <c r="CO1159">
        <v>2</v>
      </c>
      <c r="CP1159">
        <v>18</v>
      </c>
      <c r="CZ1159">
        <v>2</v>
      </c>
      <c r="DA1159">
        <v>33</v>
      </c>
      <c r="DB1159">
        <v>40</v>
      </c>
      <c r="DD1159">
        <v>3</v>
      </c>
      <c r="DE1159">
        <v>81</v>
      </c>
      <c r="EG1159">
        <v>2</v>
      </c>
      <c r="EH1159">
        <v>1</v>
      </c>
      <c r="EL1159">
        <v>1</v>
      </c>
      <c r="FD1159">
        <v>2</v>
      </c>
      <c r="FG1159">
        <v>2</v>
      </c>
      <c r="FI1159">
        <v>2</v>
      </c>
      <c r="FL1159">
        <v>1</v>
      </c>
      <c r="FO1159">
        <v>10</v>
      </c>
      <c r="FQ1159">
        <v>2</v>
      </c>
      <c r="FZ1159">
        <v>1</v>
      </c>
      <c r="GI1159">
        <v>2</v>
      </c>
      <c r="GS1159">
        <v>1</v>
      </c>
      <c r="GX1159">
        <v>1</v>
      </c>
      <c r="GY1159">
        <v>1</v>
      </c>
      <c r="WT1159">
        <f>SUM(HD1159:IU1159)</f>
        <v>0</v>
      </c>
    </row>
    <row r="1160" spans="1:618" hidden="1" x14ac:dyDescent="0.2">
      <c r="A1160">
        <v>4679</v>
      </c>
      <c r="B1160" t="s">
        <v>5294</v>
      </c>
      <c r="E1160">
        <v>4</v>
      </c>
      <c r="G1160">
        <v>8</v>
      </c>
      <c r="H1160">
        <v>20</v>
      </c>
      <c r="M1160">
        <v>17</v>
      </c>
      <c r="N1160">
        <v>10</v>
      </c>
      <c r="P1160">
        <v>4</v>
      </c>
      <c r="Q1160">
        <v>60</v>
      </c>
      <c r="R1160">
        <v>12</v>
      </c>
      <c r="BM1160">
        <v>84</v>
      </c>
      <c r="BN1160">
        <v>42</v>
      </c>
      <c r="BO1160">
        <v>118</v>
      </c>
      <c r="BP1160">
        <v>4</v>
      </c>
      <c r="BQ1160">
        <v>122</v>
      </c>
      <c r="BR1160">
        <v>91</v>
      </c>
      <c r="BS1160">
        <v>2</v>
      </c>
      <c r="BT1160">
        <v>14</v>
      </c>
      <c r="BU1160">
        <v>23</v>
      </c>
      <c r="BV1160">
        <v>154</v>
      </c>
      <c r="BW1160">
        <v>12</v>
      </c>
      <c r="BX1160">
        <v>12</v>
      </c>
      <c r="CL1160">
        <v>137</v>
      </c>
      <c r="CO1160">
        <v>24</v>
      </c>
      <c r="CP1160">
        <v>467</v>
      </c>
      <c r="CZ1160">
        <v>60</v>
      </c>
      <c r="DA1160">
        <v>93</v>
      </c>
      <c r="DD1160">
        <v>58</v>
      </c>
      <c r="DE1160">
        <v>72</v>
      </c>
      <c r="WT1160">
        <f>SUM(HD1160:IU1160)</f>
        <v>0</v>
      </c>
    </row>
    <row r="1161" spans="1:618" hidden="1" x14ac:dyDescent="0.2">
      <c r="A1161">
        <v>3172</v>
      </c>
      <c r="B1161" t="s">
        <v>3787</v>
      </c>
      <c r="G1161">
        <v>2</v>
      </c>
      <c r="K1161">
        <v>4</v>
      </c>
      <c r="L1161">
        <v>2</v>
      </c>
      <c r="M1161">
        <v>2</v>
      </c>
      <c r="P1161">
        <v>25</v>
      </c>
      <c r="Q1161">
        <v>3</v>
      </c>
      <c r="R1161">
        <v>1</v>
      </c>
      <c r="V1161">
        <v>1</v>
      </c>
      <c r="AP1161">
        <v>4</v>
      </c>
      <c r="AQ1161">
        <v>5</v>
      </c>
      <c r="AR1161">
        <v>14</v>
      </c>
      <c r="AT1161">
        <v>7</v>
      </c>
      <c r="AU1161">
        <v>5</v>
      </c>
      <c r="AV1161">
        <v>4</v>
      </c>
      <c r="AW1161">
        <v>20</v>
      </c>
      <c r="AX1161">
        <v>1</v>
      </c>
      <c r="AY1161">
        <v>16</v>
      </c>
      <c r="BA1161">
        <v>3</v>
      </c>
      <c r="BD1161">
        <v>8</v>
      </c>
      <c r="BI1161">
        <v>8</v>
      </c>
      <c r="BJ1161">
        <v>5</v>
      </c>
      <c r="BK1161">
        <v>2</v>
      </c>
      <c r="BL1161">
        <v>1</v>
      </c>
      <c r="BM1161">
        <v>11</v>
      </c>
      <c r="BN1161">
        <v>7</v>
      </c>
      <c r="BO1161">
        <v>37</v>
      </c>
      <c r="BP1161">
        <v>85</v>
      </c>
      <c r="BQ1161">
        <v>15</v>
      </c>
      <c r="BR1161">
        <v>30</v>
      </c>
      <c r="BT1161">
        <v>73</v>
      </c>
      <c r="BU1161">
        <v>24</v>
      </c>
      <c r="BV1161">
        <v>26</v>
      </c>
      <c r="BW1161">
        <v>55</v>
      </c>
      <c r="BX1161">
        <v>193</v>
      </c>
      <c r="CG1161">
        <v>1</v>
      </c>
      <c r="CH1161">
        <v>1</v>
      </c>
      <c r="CI1161">
        <v>8</v>
      </c>
      <c r="CJ1161">
        <v>1</v>
      </c>
      <c r="CL1161">
        <v>205</v>
      </c>
      <c r="CM1161">
        <v>3</v>
      </c>
      <c r="CO1161">
        <v>1</v>
      </c>
      <c r="CP1161">
        <v>32</v>
      </c>
      <c r="CZ1161">
        <v>1</v>
      </c>
      <c r="DA1161">
        <v>57</v>
      </c>
      <c r="DB1161">
        <v>6</v>
      </c>
      <c r="DC1161">
        <v>1</v>
      </c>
      <c r="DD1161">
        <v>7</v>
      </c>
      <c r="DE1161">
        <v>26</v>
      </c>
      <c r="DI1161">
        <v>3</v>
      </c>
      <c r="DJ1161">
        <v>2</v>
      </c>
      <c r="DM1161">
        <v>2</v>
      </c>
      <c r="DN1161">
        <v>10</v>
      </c>
      <c r="DR1161">
        <v>4</v>
      </c>
      <c r="EE1161">
        <v>4</v>
      </c>
      <c r="EG1161">
        <v>67</v>
      </c>
      <c r="EH1161">
        <v>6</v>
      </c>
      <c r="EI1161">
        <v>6</v>
      </c>
      <c r="EJ1161">
        <v>13</v>
      </c>
      <c r="EL1161">
        <v>2</v>
      </c>
      <c r="EM1161">
        <v>1</v>
      </c>
      <c r="EN1161">
        <v>2</v>
      </c>
      <c r="FE1161">
        <v>311</v>
      </c>
      <c r="FF1161">
        <v>17</v>
      </c>
      <c r="FG1161">
        <v>18</v>
      </c>
      <c r="FH1161">
        <v>9</v>
      </c>
      <c r="FI1161">
        <v>8</v>
      </c>
      <c r="FJ1161">
        <v>5</v>
      </c>
      <c r="FL1161">
        <v>17</v>
      </c>
      <c r="FN1161">
        <v>2</v>
      </c>
      <c r="FO1161">
        <v>41</v>
      </c>
      <c r="FP1161">
        <v>15</v>
      </c>
      <c r="FQ1161">
        <v>14</v>
      </c>
      <c r="FR1161">
        <v>2</v>
      </c>
      <c r="FS1161">
        <v>16</v>
      </c>
      <c r="FT1161">
        <v>34</v>
      </c>
      <c r="FV1161">
        <v>4</v>
      </c>
      <c r="FY1161">
        <v>1</v>
      </c>
      <c r="FZ1161">
        <v>24</v>
      </c>
      <c r="GC1161">
        <v>2</v>
      </c>
      <c r="GM1161">
        <v>8</v>
      </c>
      <c r="GX1161">
        <v>2</v>
      </c>
      <c r="HC1161">
        <v>2</v>
      </c>
      <c r="WT1161">
        <f>SUM(HD1161:IU1161)</f>
        <v>0</v>
      </c>
    </row>
    <row r="1162" spans="1:618" hidden="1" x14ac:dyDescent="0.2">
      <c r="A1162">
        <v>4335</v>
      </c>
      <c r="B1162" t="s">
        <v>4950</v>
      </c>
      <c r="D1162">
        <v>1</v>
      </c>
      <c r="I1162">
        <v>1</v>
      </c>
      <c r="K1162">
        <v>3</v>
      </c>
      <c r="L1162">
        <v>5</v>
      </c>
      <c r="O1162">
        <v>2</v>
      </c>
      <c r="U1162">
        <v>12</v>
      </c>
      <c r="V1162">
        <v>7</v>
      </c>
      <c r="Y1162">
        <v>1</v>
      </c>
      <c r="Z1162">
        <v>1</v>
      </c>
      <c r="AA1162">
        <v>6</v>
      </c>
      <c r="AE1162">
        <v>2</v>
      </c>
      <c r="AO1162">
        <v>2</v>
      </c>
      <c r="AP1162">
        <v>15</v>
      </c>
      <c r="AQ1162">
        <v>4</v>
      </c>
      <c r="AR1162">
        <v>4</v>
      </c>
      <c r="AS1162">
        <v>2</v>
      </c>
      <c r="AU1162">
        <v>3</v>
      </c>
      <c r="AW1162">
        <v>2</v>
      </c>
      <c r="AY1162">
        <v>2</v>
      </c>
      <c r="AZ1162">
        <v>2</v>
      </c>
      <c r="BA1162">
        <v>2</v>
      </c>
      <c r="BB1162">
        <v>1</v>
      </c>
      <c r="BD1162">
        <v>3</v>
      </c>
      <c r="BH1162">
        <v>1</v>
      </c>
      <c r="BI1162">
        <v>13</v>
      </c>
      <c r="BJ1162">
        <v>17</v>
      </c>
      <c r="BK1162">
        <v>8</v>
      </c>
      <c r="BL1162">
        <v>13</v>
      </c>
      <c r="BM1162">
        <v>77</v>
      </c>
      <c r="BN1162">
        <v>54</v>
      </c>
      <c r="BO1162">
        <v>51</v>
      </c>
      <c r="BP1162">
        <v>19</v>
      </c>
      <c r="BQ1162">
        <v>30</v>
      </c>
      <c r="BR1162">
        <v>35</v>
      </c>
      <c r="BS1162">
        <v>2</v>
      </c>
      <c r="BT1162">
        <v>1</v>
      </c>
      <c r="BU1162">
        <v>2</v>
      </c>
      <c r="BV1162">
        <v>2</v>
      </c>
      <c r="BW1162">
        <v>1</v>
      </c>
      <c r="BX1162">
        <v>9</v>
      </c>
      <c r="CE1162">
        <v>1</v>
      </c>
      <c r="CG1162">
        <v>9</v>
      </c>
      <c r="CH1162">
        <v>4</v>
      </c>
      <c r="CI1162">
        <v>1</v>
      </c>
      <c r="CJ1162">
        <v>2</v>
      </c>
      <c r="CL1162">
        <v>12</v>
      </c>
      <c r="CM1162">
        <v>6</v>
      </c>
      <c r="CN1162">
        <v>211</v>
      </c>
      <c r="CO1162">
        <v>4</v>
      </c>
      <c r="CP1162">
        <v>2</v>
      </c>
      <c r="CQ1162">
        <v>2</v>
      </c>
      <c r="CY1162">
        <v>1</v>
      </c>
      <c r="CZ1162">
        <v>6</v>
      </c>
      <c r="DA1162">
        <v>50</v>
      </c>
      <c r="DB1162">
        <v>8</v>
      </c>
      <c r="DC1162">
        <v>734</v>
      </c>
      <c r="DD1162">
        <v>15</v>
      </c>
      <c r="DE1162">
        <v>22</v>
      </c>
      <c r="DF1162">
        <v>1</v>
      </c>
      <c r="DI1162">
        <v>2</v>
      </c>
      <c r="DM1162">
        <v>2</v>
      </c>
      <c r="DN1162">
        <v>1</v>
      </c>
      <c r="DQ1162">
        <v>2</v>
      </c>
      <c r="DT1162">
        <v>1</v>
      </c>
      <c r="DY1162">
        <v>1</v>
      </c>
      <c r="EE1162">
        <v>3</v>
      </c>
      <c r="EF1162">
        <v>9</v>
      </c>
      <c r="EG1162">
        <v>4</v>
      </c>
      <c r="EJ1162">
        <v>4</v>
      </c>
      <c r="EK1162">
        <v>1</v>
      </c>
      <c r="EM1162">
        <v>2</v>
      </c>
      <c r="EN1162">
        <v>9</v>
      </c>
      <c r="EO1162">
        <v>2</v>
      </c>
      <c r="ER1162">
        <v>8</v>
      </c>
      <c r="ET1162">
        <v>2</v>
      </c>
      <c r="FD1162">
        <v>1</v>
      </c>
      <c r="FG1162">
        <v>2</v>
      </c>
      <c r="FH1162">
        <v>2</v>
      </c>
      <c r="FK1162">
        <v>2</v>
      </c>
      <c r="FN1162">
        <v>1</v>
      </c>
      <c r="FP1162">
        <v>8</v>
      </c>
      <c r="FR1162">
        <v>84</v>
      </c>
      <c r="FT1162">
        <v>2</v>
      </c>
      <c r="FV1162">
        <v>2</v>
      </c>
      <c r="FW1162">
        <v>14</v>
      </c>
      <c r="FZ1162">
        <v>4</v>
      </c>
      <c r="GI1162">
        <v>10</v>
      </c>
      <c r="GM1162">
        <v>5</v>
      </c>
      <c r="GX1162">
        <v>1</v>
      </c>
      <c r="GY1162">
        <v>11</v>
      </c>
      <c r="HC1162">
        <v>10</v>
      </c>
      <c r="WT1162">
        <f>SUM(HD1162:IU1162)</f>
        <v>0</v>
      </c>
    </row>
    <row r="1163" spans="1:618" hidden="1" x14ac:dyDescent="0.2">
      <c r="A1163">
        <v>2386</v>
      </c>
      <c r="B1163" t="s">
        <v>3001</v>
      </c>
      <c r="F1163">
        <v>1</v>
      </c>
      <c r="H1163">
        <v>66</v>
      </c>
      <c r="M1163">
        <v>27</v>
      </c>
      <c r="O1163">
        <v>18</v>
      </c>
      <c r="P1163">
        <v>128</v>
      </c>
      <c r="Q1163">
        <v>28</v>
      </c>
      <c r="R1163">
        <v>22</v>
      </c>
      <c r="AQ1163">
        <v>3</v>
      </c>
      <c r="AR1163">
        <v>2</v>
      </c>
      <c r="AY1163">
        <v>15</v>
      </c>
      <c r="BM1163">
        <v>115</v>
      </c>
      <c r="BN1163">
        <v>51</v>
      </c>
      <c r="BO1163">
        <v>173</v>
      </c>
      <c r="BP1163">
        <v>61</v>
      </c>
      <c r="BQ1163">
        <v>80</v>
      </c>
      <c r="BR1163">
        <v>114</v>
      </c>
      <c r="BS1163">
        <v>36</v>
      </c>
      <c r="BT1163">
        <v>135</v>
      </c>
      <c r="BU1163">
        <v>24</v>
      </c>
      <c r="BV1163">
        <v>9</v>
      </c>
      <c r="BW1163">
        <v>8</v>
      </c>
      <c r="BX1163">
        <v>204</v>
      </c>
      <c r="CK1163">
        <v>10</v>
      </c>
      <c r="CL1163">
        <v>57</v>
      </c>
      <c r="CM1163">
        <v>6</v>
      </c>
      <c r="CN1163">
        <v>21</v>
      </c>
      <c r="CP1163">
        <v>23</v>
      </c>
      <c r="CZ1163">
        <v>29</v>
      </c>
      <c r="DA1163">
        <v>7</v>
      </c>
      <c r="DB1163">
        <v>6</v>
      </c>
      <c r="DC1163">
        <v>24</v>
      </c>
      <c r="DD1163">
        <v>36</v>
      </c>
      <c r="DE1163">
        <v>49</v>
      </c>
      <c r="DM1163">
        <v>3</v>
      </c>
      <c r="EK1163">
        <v>5</v>
      </c>
      <c r="EM1163">
        <v>2</v>
      </c>
      <c r="FP1163">
        <v>2</v>
      </c>
      <c r="FS1163">
        <v>26</v>
      </c>
      <c r="GM1163">
        <v>2</v>
      </c>
      <c r="LJ1163">
        <v>91</v>
      </c>
      <c r="WT1163">
        <f>SUM(HD1163:IU1163)</f>
        <v>0</v>
      </c>
    </row>
    <row r="1164" spans="1:618" hidden="1" x14ac:dyDescent="0.2">
      <c r="A1164">
        <v>2737</v>
      </c>
      <c r="B1164" t="s">
        <v>3352</v>
      </c>
      <c r="C1164">
        <v>10</v>
      </c>
      <c r="E1164">
        <v>1</v>
      </c>
      <c r="G1164">
        <v>31</v>
      </c>
      <c r="H1164">
        <v>1</v>
      </c>
      <c r="L1164">
        <v>2</v>
      </c>
      <c r="M1164">
        <v>92</v>
      </c>
      <c r="N1164">
        <v>21</v>
      </c>
      <c r="O1164">
        <v>12</v>
      </c>
      <c r="P1164">
        <v>93</v>
      </c>
      <c r="Q1164">
        <v>11</v>
      </c>
      <c r="R1164">
        <v>18</v>
      </c>
      <c r="W1164">
        <v>8</v>
      </c>
      <c r="Z1164">
        <v>334</v>
      </c>
      <c r="AA1164">
        <v>20</v>
      </c>
      <c r="AC1164">
        <v>12</v>
      </c>
      <c r="AD1164">
        <v>12</v>
      </c>
      <c r="AI1164">
        <v>2</v>
      </c>
      <c r="AQ1164">
        <v>100</v>
      </c>
      <c r="AR1164">
        <v>7</v>
      </c>
      <c r="AS1164">
        <v>6</v>
      </c>
      <c r="AT1164">
        <v>60</v>
      </c>
      <c r="AU1164">
        <v>16</v>
      </c>
      <c r="AW1164">
        <v>28</v>
      </c>
      <c r="BD1164">
        <v>6</v>
      </c>
      <c r="BM1164">
        <v>1</v>
      </c>
      <c r="BO1164">
        <v>19</v>
      </c>
      <c r="BQ1164">
        <v>12</v>
      </c>
      <c r="BR1164">
        <v>21</v>
      </c>
      <c r="BS1164">
        <v>8</v>
      </c>
      <c r="BT1164">
        <v>30</v>
      </c>
      <c r="BU1164">
        <v>19</v>
      </c>
      <c r="BV1164">
        <v>25</v>
      </c>
      <c r="BW1164">
        <v>29</v>
      </c>
      <c r="BX1164">
        <v>348</v>
      </c>
      <c r="CI1164">
        <v>2</v>
      </c>
      <c r="CM1164">
        <v>2</v>
      </c>
      <c r="CR1164">
        <v>1</v>
      </c>
      <c r="CZ1164">
        <v>2</v>
      </c>
      <c r="DA1164">
        <v>5</v>
      </c>
      <c r="DB1164">
        <v>1</v>
      </c>
      <c r="DD1164">
        <v>4</v>
      </c>
      <c r="DE1164">
        <v>13</v>
      </c>
      <c r="DL1164">
        <v>17</v>
      </c>
      <c r="DO1164">
        <v>2</v>
      </c>
      <c r="EG1164">
        <v>16</v>
      </c>
      <c r="EH1164">
        <v>6</v>
      </c>
      <c r="EJ1164">
        <v>4</v>
      </c>
      <c r="EL1164">
        <v>6</v>
      </c>
      <c r="EM1164">
        <v>6</v>
      </c>
      <c r="EN1164">
        <v>2</v>
      </c>
      <c r="EQ1164">
        <v>12</v>
      </c>
      <c r="ER1164">
        <v>9</v>
      </c>
      <c r="ES1164">
        <v>6</v>
      </c>
      <c r="ET1164">
        <v>10</v>
      </c>
      <c r="FE1164">
        <v>8</v>
      </c>
      <c r="FF1164">
        <v>38</v>
      </c>
      <c r="FH1164">
        <v>1</v>
      </c>
      <c r="FI1164">
        <v>2</v>
      </c>
      <c r="FJ1164">
        <v>2</v>
      </c>
      <c r="FK1164">
        <v>14</v>
      </c>
      <c r="FM1164">
        <v>48</v>
      </c>
      <c r="FO1164">
        <v>43</v>
      </c>
      <c r="FP1164">
        <v>6</v>
      </c>
      <c r="FR1164">
        <v>4</v>
      </c>
      <c r="FS1164">
        <v>6</v>
      </c>
      <c r="FT1164">
        <v>2</v>
      </c>
      <c r="FU1164">
        <v>2</v>
      </c>
      <c r="FW1164">
        <v>2</v>
      </c>
      <c r="WT1164">
        <f>SUM(HD1164:IU1164)</f>
        <v>0</v>
      </c>
    </row>
    <row r="1165" spans="1:618" hidden="1" x14ac:dyDescent="0.2">
      <c r="A1165">
        <v>7154</v>
      </c>
      <c r="B1165" t="s">
        <v>7769</v>
      </c>
      <c r="F1165">
        <v>2</v>
      </c>
      <c r="M1165">
        <v>20</v>
      </c>
      <c r="N1165">
        <v>54</v>
      </c>
      <c r="P1165">
        <v>1384</v>
      </c>
      <c r="BM1165">
        <v>7</v>
      </c>
      <c r="BN1165">
        <v>6</v>
      </c>
      <c r="BO1165">
        <v>5</v>
      </c>
      <c r="BP1165">
        <v>17</v>
      </c>
      <c r="BQ1165">
        <v>16</v>
      </c>
      <c r="BR1165">
        <v>14</v>
      </c>
      <c r="BT1165">
        <v>1</v>
      </c>
      <c r="BV1165">
        <v>4</v>
      </c>
      <c r="BX1165">
        <v>10</v>
      </c>
      <c r="CL1165">
        <v>104</v>
      </c>
      <c r="CP1165">
        <v>11</v>
      </c>
      <c r="CZ1165">
        <v>2</v>
      </c>
      <c r="DA1165">
        <v>6</v>
      </c>
      <c r="DB1165">
        <v>4</v>
      </c>
      <c r="DD1165">
        <v>12</v>
      </c>
      <c r="DE1165">
        <v>27</v>
      </c>
      <c r="FC1165">
        <v>2</v>
      </c>
      <c r="FJ1165">
        <v>1</v>
      </c>
      <c r="FO1165">
        <v>1</v>
      </c>
      <c r="WT1165">
        <f>SUM(HD1165:IU1165)</f>
        <v>0</v>
      </c>
    </row>
    <row r="1166" spans="1:618" hidden="1" x14ac:dyDescent="0.2">
      <c r="A1166">
        <v>6233</v>
      </c>
      <c r="B1166" t="s">
        <v>6848</v>
      </c>
      <c r="D1166">
        <v>4</v>
      </c>
      <c r="E1166">
        <v>24</v>
      </c>
      <c r="N1166">
        <v>1</v>
      </c>
      <c r="O1166">
        <v>45</v>
      </c>
      <c r="P1166">
        <v>1</v>
      </c>
      <c r="Q1166">
        <v>2</v>
      </c>
      <c r="R1166">
        <v>4</v>
      </c>
      <c r="AE1166">
        <v>2</v>
      </c>
      <c r="AR1166">
        <v>2</v>
      </c>
      <c r="AY1166">
        <v>24</v>
      </c>
      <c r="BG1166">
        <v>10</v>
      </c>
      <c r="BM1166">
        <v>129</v>
      </c>
      <c r="BN1166">
        <v>103</v>
      </c>
      <c r="BO1166">
        <v>152</v>
      </c>
      <c r="BP1166">
        <v>137</v>
      </c>
      <c r="BQ1166">
        <v>314</v>
      </c>
      <c r="BR1166">
        <v>219</v>
      </c>
      <c r="BS1166">
        <v>54</v>
      </c>
      <c r="BT1166">
        <v>33</v>
      </c>
      <c r="BU1166">
        <v>115</v>
      </c>
      <c r="BV1166">
        <v>79</v>
      </c>
      <c r="BW1166">
        <v>18</v>
      </c>
      <c r="BX1166">
        <v>2</v>
      </c>
      <c r="CL1166">
        <v>56</v>
      </c>
      <c r="CM1166">
        <v>2</v>
      </c>
      <c r="CN1166">
        <v>4</v>
      </c>
      <c r="CO1166">
        <v>2</v>
      </c>
      <c r="CP1166">
        <v>14</v>
      </c>
      <c r="CZ1166">
        <v>2</v>
      </c>
      <c r="DA1166">
        <v>36</v>
      </c>
      <c r="DB1166">
        <v>8</v>
      </c>
      <c r="DC1166">
        <v>1</v>
      </c>
      <c r="DD1166">
        <v>33</v>
      </c>
      <c r="DE1166">
        <v>66</v>
      </c>
      <c r="EE1166">
        <v>1</v>
      </c>
      <c r="EH1166">
        <v>2</v>
      </c>
      <c r="FJ1166">
        <v>1</v>
      </c>
      <c r="FO1166">
        <v>4</v>
      </c>
      <c r="GX1166">
        <v>1</v>
      </c>
      <c r="WT1166">
        <f>SUM(HD1166:IU1166)</f>
        <v>0</v>
      </c>
    </row>
    <row r="1167" spans="1:618" hidden="1" x14ac:dyDescent="0.2">
      <c r="A1167">
        <v>4208</v>
      </c>
      <c r="B1167" t="s">
        <v>4823</v>
      </c>
      <c r="N1167">
        <v>406</v>
      </c>
      <c r="BM1167">
        <v>83</v>
      </c>
      <c r="BN1167">
        <v>40</v>
      </c>
      <c r="BO1167">
        <v>639</v>
      </c>
      <c r="BP1167">
        <v>7</v>
      </c>
      <c r="BQ1167">
        <v>170</v>
      </c>
      <c r="BR1167">
        <v>185</v>
      </c>
      <c r="BU1167">
        <v>4</v>
      </c>
      <c r="BV1167">
        <v>18</v>
      </c>
      <c r="BW1167">
        <v>12</v>
      </c>
      <c r="CK1167">
        <v>2</v>
      </c>
      <c r="CO1167">
        <v>6</v>
      </c>
      <c r="CZ1167">
        <v>95</v>
      </c>
      <c r="DA1167">
        <v>2</v>
      </c>
      <c r="DE1167">
        <v>30</v>
      </c>
      <c r="WT1167">
        <f>SUM(HD1167:IU1167)</f>
        <v>0</v>
      </c>
    </row>
    <row r="1168" spans="1:618" hidden="1" x14ac:dyDescent="0.2">
      <c r="A1168">
        <v>4565</v>
      </c>
      <c r="B1168" t="s">
        <v>5180</v>
      </c>
      <c r="D1168">
        <v>46</v>
      </c>
      <c r="H1168">
        <v>14</v>
      </c>
      <c r="M1168">
        <v>2</v>
      </c>
      <c r="N1168">
        <v>23</v>
      </c>
      <c r="O1168">
        <v>24</v>
      </c>
      <c r="P1168">
        <v>40</v>
      </c>
      <c r="Q1168">
        <v>54</v>
      </c>
      <c r="R1168">
        <v>2</v>
      </c>
      <c r="AO1168">
        <v>2</v>
      </c>
      <c r="AX1168">
        <v>59</v>
      </c>
      <c r="BD1168">
        <v>2</v>
      </c>
      <c r="BM1168">
        <v>182</v>
      </c>
      <c r="BN1168">
        <v>183</v>
      </c>
      <c r="BO1168">
        <v>139</v>
      </c>
      <c r="BP1168">
        <v>88</v>
      </c>
      <c r="BQ1168">
        <v>236</v>
      </c>
      <c r="BR1168">
        <v>134</v>
      </c>
      <c r="BS1168">
        <v>15</v>
      </c>
      <c r="BU1168">
        <v>18</v>
      </c>
      <c r="BV1168">
        <v>6</v>
      </c>
      <c r="BW1168">
        <v>2</v>
      </c>
      <c r="BX1168">
        <v>2</v>
      </c>
      <c r="CL1168">
        <v>50</v>
      </c>
      <c r="CM1168">
        <v>6</v>
      </c>
      <c r="CN1168">
        <v>12</v>
      </c>
      <c r="CP1168">
        <v>2</v>
      </c>
      <c r="CZ1168">
        <v>4</v>
      </c>
      <c r="DA1168">
        <v>28</v>
      </c>
      <c r="DB1168">
        <v>60</v>
      </c>
      <c r="DC1168">
        <v>55</v>
      </c>
      <c r="DD1168">
        <v>52</v>
      </c>
      <c r="DE1168">
        <v>146</v>
      </c>
      <c r="WT1168">
        <f>SUM(HD1168:IU1168)</f>
        <v>0</v>
      </c>
    </row>
    <row r="1169" spans="1:618" hidden="1" x14ac:dyDescent="0.2">
      <c r="A1169">
        <v>1277</v>
      </c>
      <c r="B1169" t="s">
        <v>1892</v>
      </c>
      <c r="BM1169">
        <v>52</v>
      </c>
      <c r="BN1169">
        <v>34</v>
      </c>
      <c r="BO1169">
        <v>3</v>
      </c>
      <c r="BP1169">
        <v>2</v>
      </c>
      <c r="BR1169">
        <v>10</v>
      </c>
      <c r="BV1169">
        <v>12</v>
      </c>
      <c r="CK1169">
        <v>257</v>
      </c>
      <c r="CL1169">
        <v>8</v>
      </c>
      <c r="CN1169">
        <v>675</v>
      </c>
      <c r="CP1169">
        <v>10</v>
      </c>
      <c r="CZ1169">
        <v>221</v>
      </c>
      <c r="DC1169">
        <v>386</v>
      </c>
      <c r="DE1169">
        <v>14</v>
      </c>
      <c r="WT1169">
        <f>SUM(HD1169:IU1169)</f>
        <v>0</v>
      </c>
    </row>
    <row r="1170" spans="1:618" hidden="1" x14ac:dyDescent="0.2">
      <c r="A1170">
        <v>551</v>
      </c>
      <c r="B1170" t="s">
        <v>1166</v>
      </c>
      <c r="C1170">
        <v>4</v>
      </c>
      <c r="F1170">
        <v>20</v>
      </c>
      <c r="M1170">
        <v>2</v>
      </c>
      <c r="P1170">
        <v>17</v>
      </c>
      <c r="Q1170">
        <v>1</v>
      </c>
      <c r="AA1170">
        <v>78</v>
      </c>
      <c r="AB1170">
        <v>5</v>
      </c>
      <c r="AE1170">
        <v>6</v>
      </c>
      <c r="AQ1170">
        <v>28</v>
      </c>
      <c r="AR1170">
        <v>18</v>
      </c>
      <c r="AS1170">
        <v>43</v>
      </c>
      <c r="AT1170">
        <v>4</v>
      </c>
      <c r="AU1170">
        <v>73</v>
      </c>
      <c r="AV1170">
        <v>18</v>
      </c>
      <c r="AW1170">
        <v>68</v>
      </c>
      <c r="AY1170">
        <v>228</v>
      </c>
      <c r="BA1170">
        <v>2</v>
      </c>
      <c r="BB1170">
        <v>18</v>
      </c>
      <c r="BD1170">
        <v>31</v>
      </c>
      <c r="BG1170">
        <v>78</v>
      </c>
      <c r="BM1170">
        <v>35</v>
      </c>
      <c r="BN1170">
        <v>20</v>
      </c>
      <c r="BO1170">
        <v>137</v>
      </c>
      <c r="BP1170">
        <v>18</v>
      </c>
      <c r="BQ1170">
        <v>36</v>
      </c>
      <c r="BR1170">
        <v>46</v>
      </c>
      <c r="BS1170">
        <v>16</v>
      </c>
      <c r="BT1170">
        <v>17</v>
      </c>
      <c r="BU1170">
        <v>2</v>
      </c>
      <c r="BV1170">
        <v>16</v>
      </c>
      <c r="BW1170">
        <v>452</v>
      </c>
      <c r="BX1170">
        <v>8</v>
      </c>
      <c r="CG1170">
        <v>2</v>
      </c>
      <c r="CL1170">
        <v>24</v>
      </c>
      <c r="CM1170">
        <v>6</v>
      </c>
      <c r="CP1170">
        <v>3</v>
      </c>
      <c r="DA1170">
        <v>11</v>
      </c>
      <c r="DC1170">
        <v>4</v>
      </c>
      <c r="DD1170">
        <v>1</v>
      </c>
      <c r="DE1170">
        <v>8</v>
      </c>
      <c r="DM1170">
        <v>2</v>
      </c>
      <c r="DT1170">
        <v>2</v>
      </c>
      <c r="EG1170">
        <v>4</v>
      </c>
      <c r="EI1170">
        <v>6</v>
      </c>
      <c r="EL1170">
        <v>10</v>
      </c>
      <c r="EM1170">
        <v>4</v>
      </c>
      <c r="ES1170">
        <v>2</v>
      </c>
      <c r="FF1170">
        <v>6</v>
      </c>
      <c r="FG1170">
        <v>12</v>
      </c>
      <c r="FH1170">
        <v>3</v>
      </c>
      <c r="FI1170">
        <v>2</v>
      </c>
      <c r="FO1170">
        <v>6</v>
      </c>
      <c r="FS1170">
        <v>2</v>
      </c>
      <c r="FW1170">
        <v>10</v>
      </c>
      <c r="FX1170">
        <v>2</v>
      </c>
      <c r="GM1170">
        <v>2</v>
      </c>
      <c r="WT1170">
        <f>SUM(HD1170:IU1170)</f>
        <v>0</v>
      </c>
    </row>
    <row r="1171" spans="1:618" hidden="1" x14ac:dyDescent="0.2">
      <c r="A1171">
        <v>3122</v>
      </c>
      <c r="B1171" t="s">
        <v>3737</v>
      </c>
      <c r="H1171">
        <v>1</v>
      </c>
      <c r="N1171">
        <v>1</v>
      </c>
      <c r="P1171">
        <v>2</v>
      </c>
      <c r="X1171">
        <v>2</v>
      </c>
      <c r="Z1171">
        <v>56</v>
      </c>
      <c r="AF1171">
        <v>2</v>
      </c>
      <c r="AQ1171">
        <v>59</v>
      </c>
      <c r="AR1171">
        <v>116</v>
      </c>
      <c r="AS1171">
        <v>66</v>
      </c>
      <c r="AT1171">
        <v>310</v>
      </c>
      <c r="AU1171">
        <v>46</v>
      </c>
      <c r="AV1171">
        <v>179</v>
      </c>
      <c r="AW1171">
        <v>39</v>
      </c>
      <c r="AX1171">
        <v>8</v>
      </c>
      <c r="AZ1171">
        <v>22</v>
      </c>
      <c r="BA1171">
        <v>74</v>
      </c>
      <c r="BB1171">
        <v>26</v>
      </c>
      <c r="BC1171">
        <v>97</v>
      </c>
      <c r="BM1171">
        <v>1</v>
      </c>
      <c r="BO1171">
        <v>1</v>
      </c>
      <c r="BQ1171">
        <v>3</v>
      </c>
      <c r="BR1171">
        <v>2</v>
      </c>
      <c r="BS1171">
        <v>4</v>
      </c>
      <c r="BT1171">
        <v>2</v>
      </c>
      <c r="BV1171">
        <v>4</v>
      </c>
      <c r="BX1171">
        <v>1</v>
      </c>
      <c r="CP1171">
        <v>2</v>
      </c>
      <c r="DM1171">
        <v>6</v>
      </c>
      <c r="DN1171">
        <v>8</v>
      </c>
      <c r="DO1171">
        <v>2</v>
      </c>
      <c r="DV1171">
        <v>18</v>
      </c>
      <c r="DW1171">
        <v>8</v>
      </c>
      <c r="EG1171">
        <v>43</v>
      </c>
      <c r="EH1171">
        <v>50</v>
      </c>
      <c r="EJ1171">
        <v>69</v>
      </c>
      <c r="EK1171">
        <v>8</v>
      </c>
      <c r="EL1171">
        <v>2</v>
      </c>
      <c r="EM1171">
        <v>2</v>
      </c>
      <c r="EN1171">
        <v>10</v>
      </c>
      <c r="ER1171">
        <v>4</v>
      </c>
      <c r="ET1171">
        <v>17</v>
      </c>
      <c r="FE1171">
        <v>2</v>
      </c>
      <c r="FF1171">
        <v>10</v>
      </c>
      <c r="FI1171">
        <v>2</v>
      </c>
      <c r="FJ1171">
        <v>9</v>
      </c>
      <c r="FM1171">
        <v>13</v>
      </c>
      <c r="FO1171">
        <v>89</v>
      </c>
      <c r="FQ1171">
        <v>6</v>
      </c>
      <c r="FS1171">
        <v>112</v>
      </c>
      <c r="FT1171">
        <v>48</v>
      </c>
      <c r="FZ1171">
        <v>5</v>
      </c>
      <c r="GM1171">
        <v>4</v>
      </c>
      <c r="GN1171">
        <v>1</v>
      </c>
      <c r="WT1171">
        <f>SUM(HD1171:IU1171)</f>
        <v>0</v>
      </c>
    </row>
    <row r="1172" spans="1:618" hidden="1" x14ac:dyDescent="0.2">
      <c r="A1172">
        <v>1359</v>
      </c>
      <c r="B1172" t="s">
        <v>1974</v>
      </c>
      <c r="K1172">
        <v>2</v>
      </c>
      <c r="M1172">
        <v>26</v>
      </c>
      <c r="O1172">
        <v>6</v>
      </c>
      <c r="R1172">
        <v>1549</v>
      </c>
      <c r="AP1172">
        <v>2</v>
      </c>
      <c r="BL1172">
        <v>1</v>
      </c>
      <c r="BM1172">
        <v>3</v>
      </c>
      <c r="BN1172">
        <v>6</v>
      </c>
      <c r="BQ1172">
        <v>2</v>
      </c>
      <c r="BR1172">
        <v>8</v>
      </c>
      <c r="BS1172">
        <v>1</v>
      </c>
      <c r="BT1172">
        <v>34</v>
      </c>
      <c r="BU1172">
        <v>13</v>
      </c>
      <c r="BW1172">
        <v>2</v>
      </c>
      <c r="BX1172">
        <v>9</v>
      </c>
      <c r="CL1172">
        <v>2</v>
      </c>
      <c r="DI1172">
        <v>1</v>
      </c>
      <c r="DQ1172">
        <v>1</v>
      </c>
      <c r="EF1172">
        <v>1</v>
      </c>
      <c r="WT1172">
        <f>SUM(HD1172:IU1172)</f>
        <v>0</v>
      </c>
    </row>
    <row r="1173" spans="1:618" hidden="1" x14ac:dyDescent="0.2">
      <c r="A1173">
        <v>6879</v>
      </c>
      <c r="B1173" t="s">
        <v>7494</v>
      </c>
      <c r="BM1173">
        <v>8</v>
      </c>
      <c r="BN1173">
        <v>4</v>
      </c>
      <c r="BO1173">
        <v>36</v>
      </c>
      <c r="BP1173">
        <v>3</v>
      </c>
      <c r="BQ1173">
        <v>30</v>
      </c>
      <c r="BR1173">
        <v>10</v>
      </c>
      <c r="BS1173">
        <v>300</v>
      </c>
      <c r="BT1173">
        <v>193</v>
      </c>
      <c r="BU1173">
        <v>1041</v>
      </c>
      <c r="BV1173">
        <v>10</v>
      </c>
      <c r="BW1173">
        <v>10</v>
      </c>
      <c r="BX1173">
        <v>10</v>
      </c>
      <c r="DA1173">
        <v>6</v>
      </c>
      <c r="DD1173">
        <v>6</v>
      </c>
      <c r="WT1173">
        <f>SUM(HD1173:IU1173)</f>
        <v>0</v>
      </c>
    </row>
    <row r="1174" spans="1:618" hidden="1" x14ac:dyDescent="0.2">
      <c r="A1174">
        <v>4144</v>
      </c>
      <c r="B1174" t="s">
        <v>4759</v>
      </c>
      <c r="C1174">
        <v>2</v>
      </c>
      <c r="D1174">
        <v>1</v>
      </c>
      <c r="E1174">
        <v>2</v>
      </c>
      <c r="K1174">
        <v>1</v>
      </c>
      <c r="L1174">
        <v>1</v>
      </c>
      <c r="M1174">
        <v>14</v>
      </c>
      <c r="N1174">
        <v>4</v>
      </c>
      <c r="O1174">
        <v>66</v>
      </c>
      <c r="Q1174">
        <v>43</v>
      </c>
      <c r="R1174">
        <v>8</v>
      </c>
      <c r="S1174">
        <v>2</v>
      </c>
      <c r="AA1174">
        <v>1</v>
      </c>
      <c r="AE1174">
        <v>2</v>
      </c>
      <c r="AM1174">
        <v>4</v>
      </c>
      <c r="BM1174">
        <v>135</v>
      </c>
      <c r="BN1174">
        <v>101</v>
      </c>
      <c r="BO1174">
        <v>100</v>
      </c>
      <c r="BP1174">
        <v>156</v>
      </c>
      <c r="BQ1174">
        <v>279</v>
      </c>
      <c r="BR1174">
        <v>167</v>
      </c>
      <c r="BS1174">
        <v>62</v>
      </c>
      <c r="BT1174">
        <v>23</v>
      </c>
      <c r="BU1174">
        <v>107</v>
      </c>
      <c r="BV1174">
        <v>84</v>
      </c>
      <c r="BW1174">
        <v>1</v>
      </c>
      <c r="BX1174">
        <v>5</v>
      </c>
      <c r="CL1174">
        <v>93</v>
      </c>
      <c r="CM1174">
        <v>34</v>
      </c>
      <c r="CN1174">
        <v>2</v>
      </c>
      <c r="CO1174">
        <v>3</v>
      </c>
      <c r="CP1174">
        <v>10</v>
      </c>
      <c r="CZ1174">
        <v>4</v>
      </c>
      <c r="DA1174">
        <v>37</v>
      </c>
      <c r="DB1174">
        <v>21</v>
      </c>
      <c r="DD1174">
        <v>29</v>
      </c>
      <c r="DE1174">
        <v>49</v>
      </c>
      <c r="FD1174">
        <v>1</v>
      </c>
      <c r="WT1174">
        <f>SUM(HD1174:IU1174)</f>
        <v>0</v>
      </c>
    </row>
    <row r="1175" spans="1:618" hidden="1" x14ac:dyDescent="0.2">
      <c r="A1175">
        <v>5933</v>
      </c>
      <c r="B1175" t="s">
        <v>6548</v>
      </c>
      <c r="E1175">
        <v>12</v>
      </c>
      <c r="M1175">
        <v>2</v>
      </c>
      <c r="N1175">
        <v>1</v>
      </c>
      <c r="O1175">
        <v>94</v>
      </c>
      <c r="Q1175">
        <v>4</v>
      </c>
      <c r="R1175">
        <v>2</v>
      </c>
      <c r="AA1175">
        <v>3</v>
      </c>
      <c r="AE1175">
        <v>2</v>
      </c>
      <c r="AI1175">
        <v>2</v>
      </c>
      <c r="BB1175">
        <v>2</v>
      </c>
      <c r="BG1175">
        <v>2</v>
      </c>
      <c r="BJ1175">
        <v>1</v>
      </c>
      <c r="BM1175">
        <v>175</v>
      </c>
      <c r="BN1175">
        <v>124</v>
      </c>
      <c r="BO1175">
        <v>84</v>
      </c>
      <c r="BP1175">
        <v>139</v>
      </c>
      <c r="BQ1175">
        <v>308</v>
      </c>
      <c r="BR1175">
        <v>185</v>
      </c>
      <c r="BS1175">
        <v>47</v>
      </c>
      <c r="BT1175">
        <v>31</v>
      </c>
      <c r="BU1175">
        <v>120</v>
      </c>
      <c r="BV1175">
        <v>77</v>
      </c>
      <c r="BW1175">
        <v>3</v>
      </c>
      <c r="BX1175">
        <v>2</v>
      </c>
      <c r="CL1175">
        <v>88</v>
      </c>
      <c r="CM1175">
        <v>6</v>
      </c>
      <c r="CN1175">
        <v>5</v>
      </c>
      <c r="CO1175">
        <v>3</v>
      </c>
      <c r="CP1175">
        <v>14</v>
      </c>
      <c r="CZ1175">
        <v>2</v>
      </c>
      <c r="DA1175">
        <v>12</v>
      </c>
      <c r="DB1175">
        <v>17</v>
      </c>
      <c r="DC1175">
        <v>2</v>
      </c>
      <c r="DD1175">
        <v>20</v>
      </c>
      <c r="DE1175">
        <v>52</v>
      </c>
      <c r="WT1175">
        <f>SUM(HD1175:IU1175)</f>
        <v>0</v>
      </c>
    </row>
    <row r="1176" spans="1:618" hidden="1" x14ac:dyDescent="0.2">
      <c r="A1176">
        <v>4207</v>
      </c>
      <c r="B1176" t="s">
        <v>4822</v>
      </c>
      <c r="N1176">
        <v>304</v>
      </c>
      <c r="O1176">
        <v>4</v>
      </c>
      <c r="BM1176">
        <v>20</v>
      </c>
      <c r="BN1176">
        <v>62</v>
      </c>
      <c r="BO1176">
        <v>657</v>
      </c>
      <c r="BP1176">
        <v>10</v>
      </c>
      <c r="BQ1176">
        <v>150</v>
      </c>
      <c r="BR1176">
        <v>168</v>
      </c>
      <c r="BV1176">
        <v>44</v>
      </c>
      <c r="BW1176">
        <v>28</v>
      </c>
      <c r="BX1176">
        <v>2</v>
      </c>
      <c r="CK1176">
        <v>8</v>
      </c>
      <c r="CO1176">
        <v>4</v>
      </c>
      <c r="CP1176">
        <v>2</v>
      </c>
      <c r="CZ1176">
        <v>151</v>
      </c>
      <c r="DE1176">
        <v>28</v>
      </c>
      <c r="WT1176">
        <f>SUM(HD1176:IU1176)</f>
        <v>0</v>
      </c>
    </row>
    <row r="1177" spans="1:618" hidden="1" x14ac:dyDescent="0.2">
      <c r="A1177">
        <v>6524</v>
      </c>
      <c r="B1177" t="s">
        <v>7139</v>
      </c>
      <c r="D1177">
        <v>24</v>
      </c>
      <c r="E1177">
        <v>1</v>
      </c>
      <c r="N1177">
        <v>2</v>
      </c>
      <c r="O1177">
        <v>162</v>
      </c>
      <c r="Q1177">
        <v>49</v>
      </c>
      <c r="R1177">
        <v>8</v>
      </c>
      <c r="AV1177">
        <v>1</v>
      </c>
      <c r="AW1177">
        <v>1</v>
      </c>
      <c r="BM1177">
        <v>157</v>
      </c>
      <c r="BN1177">
        <v>111</v>
      </c>
      <c r="BO1177">
        <v>89</v>
      </c>
      <c r="BP1177">
        <v>29</v>
      </c>
      <c r="BQ1177">
        <v>76</v>
      </c>
      <c r="BR1177">
        <v>38</v>
      </c>
      <c r="BS1177">
        <v>12</v>
      </c>
      <c r="BT1177">
        <v>1</v>
      </c>
      <c r="BU1177">
        <v>16</v>
      </c>
      <c r="BV1177">
        <v>3</v>
      </c>
      <c r="BX1177">
        <v>5</v>
      </c>
      <c r="CL1177">
        <v>2</v>
      </c>
      <c r="CM1177">
        <v>27</v>
      </c>
      <c r="CN1177">
        <v>198</v>
      </c>
      <c r="CO1177">
        <v>2</v>
      </c>
      <c r="CP1177">
        <v>10</v>
      </c>
      <c r="DA1177">
        <v>7</v>
      </c>
      <c r="DB1177">
        <v>23</v>
      </c>
      <c r="DC1177">
        <v>520</v>
      </c>
      <c r="DD1177">
        <v>4</v>
      </c>
      <c r="DE1177">
        <v>56</v>
      </c>
      <c r="FJ1177">
        <v>1</v>
      </c>
      <c r="GI1177">
        <v>1</v>
      </c>
      <c r="WT1177">
        <f>SUM(HD1177:IU1177)</f>
        <v>0</v>
      </c>
    </row>
    <row r="1178" spans="1:618" hidden="1" x14ac:dyDescent="0.2">
      <c r="A1178">
        <v>6497</v>
      </c>
      <c r="B1178" t="s">
        <v>7112</v>
      </c>
      <c r="D1178">
        <v>1</v>
      </c>
      <c r="M1178">
        <v>8</v>
      </c>
      <c r="O1178">
        <v>50</v>
      </c>
      <c r="Q1178">
        <v>20</v>
      </c>
      <c r="BM1178">
        <v>360</v>
      </c>
      <c r="BN1178">
        <v>272</v>
      </c>
      <c r="BO1178">
        <v>180</v>
      </c>
      <c r="BP1178">
        <v>47</v>
      </c>
      <c r="BQ1178">
        <v>142</v>
      </c>
      <c r="BR1178">
        <v>107</v>
      </c>
      <c r="BS1178">
        <v>2</v>
      </c>
      <c r="BU1178">
        <v>21</v>
      </c>
      <c r="BV1178">
        <v>2</v>
      </c>
      <c r="CL1178">
        <v>11</v>
      </c>
      <c r="CM1178">
        <v>27</v>
      </c>
      <c r="CO1178">
        <v>28</v>
      </c>
      <c r="CP1178">
        <v>49</v>
      </c>
      <c r="CZ1178">
        <v>6</v>
      </c>
      <c r="DA1178">
        <v>13</v>
      </c>
      <c r="DB1178">
        <v>66</v>
      </c>
      <c r="DD1178">
        <v>2</v>
      </c>
      <c r="DE1178">
        <v>218</v>
      </c>
      <c r="WT1178">
        <f>SUM(HD1178:IU1178)</f>
        <v>0</v>
      </c>
    </row>
    <row r="1179" spans="1:618" hidden="1" x14ac:dyDescent="0.2">
      <c r="A1179">
        <v>2212</v>
      </c>
      <c r="B1179" t="s">
        <v>2827</v>
      </c>
      <c r="F1179">
        <v>1</v>
      </c>
      <c r="L1179">
        <v>1</v>
      </c>
      <c r="M1179">
        <v>1</v>
      </c>
      <c r="O1179">
        <v>4</v>
      </c>
      <c r="P1179">
        <v>2</v>
      </c>
      <c r="Q1179">
        <v>2</v>
      </c>
      <c r="R1179">
        <v>7</v>
      </c>
      <c r="Z1179">
        <v>1</v>
      </c>
      <c r="AA1179">
        <v>2</v>
      </c>
      <c r="AE1179">
        <v>2</v>
      </c>
      <c r="AR1179">
        <v>1</v>
      </c>
      <c r="AZ1179">
        <v>1</v>
      </c>
      <c r="BB1179">
        <v>2</v>
      </c>
      <c r="BC1179">
        <v>1</v>
      </c>
      <c r="BD1179">
        <v>1</v>
      </c>
      <c r="BF1179">
        <v>2</v>
      </c>
      <c r="BM1179">
        <v>18</v>
      </c>
      <c r="BN1179">
        <v>14</v>
      </c>
      <c r="BO1179">
        <v>50</v>
      </c>
      <c r="BP1179">
        <v>25</v>
      </c>
      <c r="BQ1179">
        <v>29</v>
      </c>
      <c r="BR1179">
        <v>33</v>
      </c>
      <c r="BS1179">
        <v>1</v>
      </c>
      <c r="BT1179">
        <v>2</v>
      </c>
      <c r="BU1179">
        <v>15</v>
      </c>
      <c r="BV1179">
        <v>11</v>
      </c>
      <c r="BW1179">
        <v>9</v>
      </c>
      <c r="BX1179">
        <v>1</v>
      </c>
      <c r="CD1179">
        <v>1</v>
      </c>
      <c r="CL1179">
        <v>7</v>
      </c>
      <c r="CM1179">
        <v>14</v>
      </c>
      <c r="CO1179">
        <v>5</v>
      </c>
      <c r="CP1179">
        <v>38</v>
      </c>
      <c r="CY1179">
        <v>4</v>
      </c>
      <c r="CZ1179">
        <v>3</v>
      </c>
      <c r="DA1179">
        <v>1205</v>
      </c>
      <c r="DB1179">
        <v>5</v>
      </c>
      <c r="DC1179">
        <v>2</v>
      </c>
      <c r="DD1179">
        <v>35</v>
      </c>
      <c r="DJ1179">
        <v>1</v>
      </c>
      <c r="DN1179">
        <v>2</v>
      </c>
      <c r="DQ1179">
        <v>3</v>
      </c>
      <c r="DU1179">
        <v>2</v>
      </c>
      <c r="DW1179">
        <v>8</v>
      </c>
      <c r="EG1179">
        <v>12</v>
      </c>
      <c r="EK1179">
        <v>1</v>
      </c>
      <c r="EL1179">
        <v>28</v>
      </c>
      <c r="FJ1179">
        <v>3</v>
      </c>
      <c r="FL1179">
        <v>2</v>
      </c>
      <c r="FM1179">
        <v>7</v>
      </c>
      <c r="FO1179">
        <v>2</v>
      </c>
      <c r="GY1179">
        <v>1</v>
      </c>
      <c r="HC1179">
        <v>1</v>
      </c>
      <c r="WT1179">
        <f>SUM(HD1179:IU1179)</f>
        <v>0</v>
      </c>
    </row>
    <row r="1180" spans="1:618" hidden="1" x14ac:dyDescent="0.2">
      <c r="A1180">
        <v>116</v>
      </c>
      <c r="B1180" t="s">
        <v>731</v>
      </c>
      <c r="K1180">
        <v>1</v>
      </c>
      <c r="M1180">
        <v>13</v>
      </c>
      <c r="N1180">
        <v>2</v>
      </c>
      <c r="O1180">
        <v>25</v>
      </c>
      <c r="P1180">
        <v>2</v>
      </c>
      <c r="Q1180">
        <v>5</v>
      </c>
      <c r="R1180">
        <v>9</v>
      </c>
      <c r="AV1180">
        <v>3</v>
      </c>
      <c r="BM1180">
        <v>434</v>
      </c>
      <c r="BN1180">
        <v>268</v>
      </c>
      <c r="BO1180">
        <v>409</v>
      </c>
      <c r="BP1180">
        <v>70</v>
      </c>
      <c r="BQ1180">
        <v>58</v>
      </c>
      <c r="BR1180">
        <v>62</v>
      </c>
      <c r="BS1180">
        <v>26</v>
      </c>
      <c r="BT1180">
        <v>59</v>
      </c>
      <c r="BU1180">
        <v>55</v>
      </c>
      <c r="BV1180">
        <v>12</v>
      </c>
      <c r="BW1180">
        <v>44</v>
      </c>
      <c r="BX1180">
        <v>11</v>
      </c>
      <c r="CK1180">
        <v>1</v>
      </c>
      <c r="CL1180">
        <v>2</v>
      </c>
      <c r="CM1180">
        <v>7</v>
      </c>
      <c r="CN1180">
        <v>2</v>
      </c>
      <c r="CP1180">
        <v>2</v>
      </c>
      <c r="CZ1180">
        <v>6</v>
      </c>
      <c r="DA1180">
        <v>12</v>
      </c>
      <c r="DB1180">
        <v>8</v>
      </c>
      <c r="DC1180">
        <v>5</v>
      </c>
      <c r="DD1180">
        <v>3</v>
      </c>
      <c r="DE1180">
        <v>9</v>
      </c>
      <c r="EH1180">
        <v>2</v>
      </c>
      <c r="WT1180">
        <f>SUM(HD1180:IU1180)</f>
        <v>0</v>
      </c>
    </row>
    <row r="1181" spans="1:618" hidden="1" x14ac:dyDescent="0.2">
      <c r="A1181">
        <v>5968</v>
      </c>
      <c r="B1181" t="s">
        <v>6583</v>
      </c>
      <c r="M1181">
        <v>8</v>
      </c>
      <c r="O1181">
        <v>106</v>
      </c>
      <c r="Q1181">
        <v>24</v>
      </c>
      <c r="R1181">
        <v>14</v>
      </c>
      <c r="AV1181">
        <v>2</v>
      </c>
      <c r="AY1181">
        <v>2</v>
      </c>
      <c r="BG1181">
        <v>4</v>
      </c>
      <c r="BM1181">
        <v>137</v>
      </c>
      <c r="BN1181">
        <v>87</v>
      </c>
      <c r="BO1181">
        <v>126</v>
      </c>
      <c r="BP1181">
        <v>176</v>
      </c>
      <c r="BQ1181">
        <v>337</v>
      </c>
      <c r="BR1181">
        <v>188</v>
      </c>
      <c r="BS1181">
        <v>58</v>
      </c>
      <c r="BT1181">
        <v>24</v>
      </c>
      <c r="BU1181">
        <v>124</v>
      </c>
      <c r="BV1181">
        <v>62</v>
      </c>
      <c r="BW1181">
        <v>4</v>
      </c>
      <c r="BX1181">
        <v>2</v>
      </c>
      <c r="CL1181">
        <v>26</v>
      </c>
      <c r="CM1181">
        <v>4</v>
      </c>
      <c r="CN1181">
        <v>2</v>
      </c>
      <c r="CO1181">
        <v>4</v>
      </c>
      <c r="CP1181">
        <v>2</v>
      </c>
      <c r="CZ1181">
        <v>6</v>
      </c>
      <c r="DA1181">
        <v>23</v>
      </c>
      <c r="DD1181">
        <v>42</v>
      </c>
      <c r="DE1181">
        <v>22</v>
      </c>
      <c r="FZ1181">
        <v>6</v>
      </c>
      <c r="WT1181">
        <f>SUM(HD1181:IU1181)</f>
        <v>0</v>
      </c>
    </row>
    <row r="1182" spans="1:618" hidden="1" x14ac:dyDescent="0.2">
      <c r="A1182">
        <v>3774</v>
      </c>
      <c r="B1182" t="s">
        <v>4389</v>
      </c>
      <c r="N1182">
        <v>18</v>
      </c>
      <c r="Z1182">
        <v>8</v>
      </c>
      <c r="AA1182">
        <v>18</v>
      </c>
      <c r="AC1182">
        <v>4</v>
      </c>
      <c r="AQ1182">
        <v>18</v>
      </c>
      <c r="AR1182">
        <v>20</v>
      </c>
      <c r="AS1182">
        <v>9</v>
      </c>
      <c r="AT1182">
        <v>6</v>
      </c>
      <c r="AV1182">
        <v>26</v>
      </c>
      <c r="AW1182">
        <v>20</v>
      </c>
      <c r="AX1182">
        <v>8</v>
      </c>
      <c r="AY1182">
        <v>2</v>
      </c>
      <c r="BA1182">
        <v>44</v>
      </c>
      <c r="BB1182">
        <v>10</v>
      </c>
      <c r="BC1182">
        <v>12</v>
      </c>
      <c r="BD1182">
        <v>46</v>
      </c>
      <c r="DL1182">
        <v>4</v>
      </c>
      <c r="DM1182">
        <v>2</v>
      </c>
      <c r="DN1182">
        <v>2</v>
      </c>
      <c r="DP1182">
        <v>12</v>
      </c>
      <c r="DR1182">
        <v>8</v>
      </c>
      <c r="EG1182">
        <v>267</v>
      </c>
      <c r="EI1182">
        <v>14</v>
      </c>
      <c r="EJ1182">
        <v>120</v>
      </c>
      <c r="EK1182">
        <v>4</v>
      </c>
      <c r="EL1182">
        <v>14</v>
      </c>
      <c r="EM1182">
        <v>2</v>
      </c>
      <c r="EN1182">
        <v>29</v>
      </c>
      <c r="EO1182">
        <v>28</v>
      </c>
      <c r="EP1182">
        <v>4</v>
      </c>
      <c r="EQ1182">
        <v>18</v>
      </c>
      <c r="ER1182">
        <v>4</v>
      </c>
      <c r="ES1182">
        <v>6</v>
      </c>
      <c r="ET1182">
        <v>12</v>
      </c>
      <c r="FF1182">
        <v>24</v>
      </c>
      <c r="FG1182">
        <v>38</v>
      </c>
      <c r="FI1182">
        <v>112</v>
      </c>
      <c r="FJ1182">
        <v>57</v>
      </c>
      <c r="FL1182">
        <v>2</v>
      </c>
      <c r="FM1182">
        <v>26</v>
      </c>
      <c r="FN1182">
        <v>30</v>
      </c>
      <c r="FO1182">
        <v>116</v>
      </c>
      <c r="FP1182">
        <v>58</v>
      </c>
      <c r="FQ1182">
        <v>78</v>
      </c>
      <c r="FR1182">
        <v>16</v>
      </c>
      <c r="FS1182">
        <v>42</v>
      </c>
      <c r="FT1182">
        <v>18</v>
      </c>
      <c r="FU1182">
        <v>4</v>
      </c>
      <c r="FV1182">
        <v>44</v>
      </c>
      <c r="FW1182">
        <v>81</v>
      </c>
      <c r="FY1182">
        <v>4</v>
      </c>
      <c r="FZ1182">
        <v>18</v>
      </c>
      <c r="GC1182">
        <v>22</v>
      </c>
      <c r="GF1182">
        <v>6</v>
      </c>
      <c r="GM1182">
        <v>2</v>
      </c>
      <c r="WT1182">
        <f>SUM(HD1182:IU1182)</f>
        <v>0</v>
      </c>
    </row>
    <row r="1183" spans="1:618" hidden="1" x14ac:dyDescent="0.2">
      <c r="A1183">
        <v>6204</v>
      </c>
      <c r="B1183" t="s">
        <v>6819</v>
      </c>
      <c r="N1183">
        <v>35</v>
      </c>
      <c r="O1183">
        <v>425</v>
      </c>
      <c r="Q1183">
        <v>28</v>
      </c>
      <c r="AX1183">
        <v>81</v>
      </c>
      <c r="BM1183">
        <v>230</v>
      </c>
      <c r="BN1183">
        <v>157</v>
      </c>
      <c r="BO1183">
        <v>81</v>
      </c>
      <c r="BP1183">
        <v>46</v>
      </c>
      <c r="BQ1183">
        <v>98</v>
      </c>
      <c r="BR1183">
        <v>83</v>
      </c>
      <c r="BS1183">
        <v>12</v>
      </c>
      <c r="BU1183">
        <v>93</v>
      </c>
      <c r="BV1183">
        <v>69</v>
      </c>
      <c r="BW1183">
        <v>14</v>
      </c>
      <c r="CL1183">
        <v>12</v>
      </c>
      <c r="CM1183">
        <v>16</v>
      </c>
      <c r="CO1183">
        <v>16</v>
      </c>
      <c r="CZ1183">
        <v>5</v>
      </c>
      <c r="DA1183">
        <v>6</v>
      </c>
      <c r="DB1183">
        <v>34</v>
      </c>
      <c r="DD1183">
        <v>14</v>
      </c>
      <c r="DE1183">
        <v>61</v>
      </c>
      <c r="WT1183">
        <f>SUM(HD1183:IU1183)</f>
        <v>0</v>
      </c>
    </row>
    <row r="1184" spans="1:618" hidden="1" x14ac:dyDescent="0.2">
      <c r="A1184">
        <v>3310</v>
      </c>
      <c r="B1184" t="s">
        <v>3925</v>
      </c>
      <c r="O1184">
        <v>10</v>
      </c>
      <c r="P1184">
        <v>7</v>
      </c>
      <c r="Q1184">
        <v>9</v>
      </c>
      <c r="AQ1184">
        <v>5</v>
      </c>
      <c r="AV1184">
        <v>1</v>
      </c>
      <c r="BK1184">
        <v>1</v>
      </c>
      <c r="BM1184">
        <v>3</v>
      </c>
      <c r="BN1184">
        <v>2</v>
      </c>
      <c r="BO1184">
        <v>22</v>
      </c>
      <c r="BP1184">
        <v>3</v>
      </c>
      <c r="BQ1184">
        <v>749</v>
      </c>
      <c r="BR1184">
        <v>652</v>
      </c>
      <c r="BS1184">
        <v>2</v>
      </c>
      <c r="BT1184">
        <v>24</v>
      </c>
      <c r="BU1184">
        <v>3</v>
      </c>
      <c r="BV1184">
        <v>7</v>
      </c>
      <c r="BW1184">
        <v>15</v>
      </c>
      <c r="BX1184">
        <v>13</v>
      </c>
      <c r="CL1184">
        <v>14</v>
      </c>
      <c r="CO1184">
        <v>2</v>
      </c>
      <c r="CP1184">
        <v>10</v>
      </c>
      <c r="CZ1184">
        <v>2</v>
      </c>
      <c r="DA1184">
        <v>1</v>
      </c>
      <c r="DB1184">
        <v>2</v>
      </c>
      <c r="DD1184">
        <v>2</v>
      </c>
      <c r="DE1184">
        <v>5</v>
      </c>
      <c r="DI1184">
        <v>1</v>
      </c>
      <c r="DJ1184">
        <v>2</v>
      </c>
      <c r="DK1184">
        <v>2</v>
      </c>
      <c r="EG1184">
        <v>1</v>
      </c>
      <c r="EI1184">
        <v>16</v>
      </c>
      <c r="FJ1184">
        <v>8</v>
      </c>
      <c r="FN1184">
        <v>2</v>
      </c>
      <c r="FO1184">
        <v>4</v>
      </c>
      <c r="FQ1184">
        <v>3</v>
      </c>
      <c r="GJ1184">
        <v>2</v>
      </c>
      <c r="HB1184">
        <v>1</v>
      </c>
      <c r="WT1184">
        <f>SUM(HD1184:IU1184)</f>
        <v>0</v>
      </c>
    </row>
    <row r="1185" spans="1:618" hidden="1" x14ac:dyDescent="0.2">
      <c r="A1185">
        <v>6671</v>
      </c>
      <c r="B1185" t="s">
        <v>7286</v>
      </c>
      <c r="N1185">
        <v>11</v>
      </c>
      <c r="O1185">
        <v>3</v>
      </c>
      <c r="R1185">
        <v>7</v>
      </c>
      <c r="BM1185">
        <v>18</v>
      </c>
      <c r="BN1185">
        <v>25</v>
      </c>
      <c r="BO1185">
        <v>33</v>
      </c>
      <c r="BP1185">
        <v>7</v>
      </c>
      <c r="BQ1185">
        <v>62</v>
      </c>
      <c r="BR1185">
        <v>50</v>
      </c>
      <c r="BT1185">
        <v>2</v>
      </c>
      <c r="BU1185">
        <v>4</v>
      </c>
      <c r="BV1185">
        <v>11</v>
      </c>
      <c r="CK1185">
        <v>2</v>
      </c>
      <c r="CL1185">
        <v>24</v>
      </c>
      <c r="CM1185">
        <v>2</v>
      </c>
      <c r="CN1185">
        <v>233</v>
      </c>
      <c r="CP1185">
        <v>4</v>
      </c>
      <c r="CZ1185">
        <v>3</v>
      </c>
      <c r="DA1185">
        <v>21</v>
      </c>
      <c r="DB1185">
        <v>4</v>
      </c>
      <c r="DC1185">
        <v>1069</v>
      </c>
      <c r="DD1185">
        <v>4</v>
      </c>
      <c r="DE1185">
        <v>5</v>
      </c>
      <c r="GY1185">
        <v>4</v>
      </c>
      <c r="WT1185">
        <f>SUM(HD1185:IU1185)</f>
        <v>0</v>
      </c>
    </row>
    <row r="1186" spans="1:618" hidden="1" x14ac:dyDescent="0.2">
      <c r="A1186">
        <v>3110</v>
      </c>
      <c r="B1186" t="s">
        <v>3725</v>
      </c>
      <c r="E1186">
        <v>4</v>
      </c>
      <c r="G1186">
        <v>6</v>
      </c>
      <c r="H1186">
        <v>137</v>
      </c>
      <c r="M1186">
        <v>4</v>
      </c>
      <c r="N1186">
        <v>70</v>
      </c>
      <c r="O1186">
        <v>134</v>
      </c>
      <c r="P1186">
        <v>208</v>
      </c>
      <c r="Q1186">
        <v>271</v>
      </c>
      <c r="R1186">
        <v>1</v>
      </c>
      <c r="AQ1186">
        <v>1</v>
      </c>
      <c r="AR1186">
        <v>7</v>
      </c>
      <c r="AS1186">
        <v>2</v>
      </c>
      <c r="AT1186">
        <v>6</v>
      </c>
      <c r="AU1186">
        <v>10</v>
      </c>
      <c r="AV1186">
        <v>11</v>
      </c>
      <c r="BA1186">
        <v>18</v>
      </c>
      <c r="BM1186">
        <v>11</v>
      </c>
      <c r="BN1186">
        <v>18</v>
      </c>
      <c r="BO1186">
        <v>48</v>
      </c>
      <c r="BP1186">
        <v>11</v>
      </c>
      <c r="BQ1186">
        <v>53</v>
      </c>
      <c r="BR1186">
        <v>31</v>
      </c>
      <c r="BS1186">
        <v>29</v>
      </c>
      <c r="BT1186">
        <v>61</v>
      </c>
      <c r="BU1186">
        <v>8</v>
      </c>
      <c r="BV1186">
        <v>41</v>
      </c>
      <c r="BW1186">
        <v>41</v>
      </c>
      <c r="BX1186">
        <v>105</v>
      </c>
      <c r="CG1186">
        <v>2</v>
      </c>
      <c r="CL1186">
        <v>18</v>
      </c>
      <c r="CM1186">
        <v>1</v>
      </c>
      <c r="CP1186">
        <v>16</v>
      </c>
      <c r="CZ1186">
        <v>9</v>
      </c>
      <c r="DA1186">
        <v>20</v>
      </c>
      <c r="DB1186">
        <v>14</v>
      </c>
      <c r="DC1186">
        <v>10</v>
      </c>
      <c r="DD1186">
        <v>20</v>
      </c>
      <c r="DE1186">
        <v>91</v>
      </c>
      <c r="DK1186">
        <v>2</v>
      </c>
      <c r="DM1186">
        <v>1</v>
      </c>
      <c r="DO1186">
        <v>6</v>
      </c>
      <c r="EF1186">
        <v>2</v>
      </c>
      <c r="EH1186">
        <v>4</v>
      </c>
      <c r="EL1186">
        <v>37</v>
      </c>
      <c r="FO1186">
        <v>7</v>
      </c>
      <c r="WT1186">
        <f>SUM(HD1186:IU1186)</f>
        <v>0</v>
      </c>
    </row>
    <row r="1187" spans="1:618" hidden="1" x14ac:dyDescent="0.2">
      <c r="A1187">
        <v>4742</v>
      </c>
      <c r="B1187" t="s">
        <v>5357</v>
      </c>
      <c r="D1187">
        <v>24</v>
      </c>
      <c r="F1187">
        <v>8</v>
      </c>
      <c r="O1187">
        <v>256</v>
      </c>
      <c r="Q1187">
        <v>7</v>
      </c>
      <c r="AE1187">
        <v>902</v>
      </c>
      <c r="BM1187">
        <v>38</v>
      </c>
      <c r="BN1187">
        <v>15</v>
      </c>
      <c r="BO1187">
        <v>90</v>
      </c>
      <c r="BP1187">
        <v>15</v>
      </c>
      <c r="BQ1187">
        <v>39</v>
      </c>
      <c r="BR1187">
        <v>45</v>
      </c>
      <c r="BS1187">
        <v>1</v>
      </c>
      <c r="BU1187">
        <v>34</v>
      </c>
      <c r="BV1187">
        <v>20</v>
      </c>
      <c r="BX1187">
        <v>4</v>
      </c>
      <c r="CL1187">
        <v>8</v>
      </c>
      <c r="CM1187">
        <v>8</v>
      </c>
      <c r="CN1187">
        <v>6</v>
      </c>
      <c r="CP1187">
        <v>6</v>
      </c>
      <c r="DA1187">
        <v>10</v>
      </c>
      <c r="DB1187">
        <v>4</v>
      </c>
      <c r="DC1187">
        <v>3</v>
      </c>
      <c r="DD1187">
        <v>10</v>
      </c>
      <c r="DE1187">
        <v>51</v>
      </c>
      <c r="WT1187">
        <f>SUM(HD1187:IU1187)</f>
        <v>0</v>
      </c>
    </row>
    <row r="1188" spans="1:618" hidden="1" x14ac:dyDescent="0.2">
      <c r="A1188">
        <v>1724</v>
      </c>
      <c r="B1188" t="s">
        <v>2339</v>
      </c>
      <c r="C1188">
        <v>6</v>
      </c>
      <c r="D1188">
        <v>47</v>
      </c>
      <c r="E1188">
        <v>62</v>
      </c>
      <c r="F1188">
        <v>48</v>
      </c>
      <c r="G1188">
        <v>41</v>
      </c>
      <c r="H1188">
        <v>46</v>
      </c>
      <c r="I1188">
        <v>81</v>
      </c>
      <c r="M1188">
        <v>66</v>
      </c>
      <c r="N1188">
        <v>33</v>
      </c>
      <c r="O1188">
        <v>38</v>
      </c>
      <c r="P1188">
        <v>24</v>
      </c>
      <c r="Q1188">
        <v>31</v>
      </c>
      <c r="R1188">
        <v>83</v>
      </c>
      <c r="S1188">
        <v>117</v>
      </c>
      <c r="W1188">
        <v>29</v>
      </c>
      <c r="X1188">
        <v>27</v>
      </c>
      <c r="Y1188">
        <v>24</v>
      </c>
      <c r="Z1188">
        <v>35</v>
      </c>
      <c r="AA1188">
        <v>37</v>
      </c>
      <c r="AB1188">
        <v>76</v>
      </c>
      <c r="AC1188">
        <v>32</v>
      </c>
      <c r="AD1188">
        <v>3</v>
      </c>
      <c r="AE1188">
        <v>9</v>
      </c>
      <c r="AF1188">
        <v>12</v>
      </c>
      <c r="AG1188">
        <v>8</v>
      </c>
      <c r="AK1188">
        <v>19</v>
      </c>
      <c r="AM1188">
        <v>2</v>
      </c>
      <c r="AO1188">
        <v>2</v>
      </c>
      <c r="AP1188">
        <v>2</v>
      </c>
      <c r="AR1188">
        <v>1</v>
      </c>
      <c r="AT1188">
        <v>6</v>
      </c>
      <c r="AU1188">
        <v>2</v>
      </c>
      <c r="AV1188">
        <v>1</v>
      </c>
      <c r="AW1188">
        <v>8</v>
      </c>
      <c r="AX1188">
        <v>16</v>
      </c>
      <c r="BB1188">
        <v>2</v>
      </c>
      <c r="BD1188">
        <v>59</v>
      </c>
      <c r="BE1188">
        <v>46</v>
      </c>
      <c r="BF1188">
        <v>24</v>
      </c>
      <c r="BG1188">
        <v>42</v>
      </c>
      <c r="BH1188">
        <v>49</v>
      </c>
      <c r="BJ1188">
        <v>1</v>
      </c>
      <c r="BK1188">
        <v>1</v>
      </c>
      <c r="BN1188">
        <v>1</v>
      </c>
      <c r="BO1188">
        <v>5</v>
      </c>
      <c r="BP1188">
        <v>2</v>
      </c>
      <c r="BQ1188">
        <v>3</v>
      </c>
      <c r="BR1188">
        <v>5</v>
      </c>
      <c r="BX1188">
        <v>3</v>
      </c>
      <c r="CC1188">
        <v>257</v>
      </c>
      <c r="CD1188">
        <v>10</v>
      </c>
      <c r="CH1188">
        <v>1</v>
      </c>
      <c r="CM1188">
        <v>1</v>
      </c>
      <c r="CZ1188">
        <v>6</v>
      </c>
      <c r="DB1188">
        <v>1</v>
      </c>
      <c r="DC1188">
        <v>3</v>
      </c>
      <c r="DE1188">
        <v>2</v>
      </c>
      <c r="DN1188">
        <v>1</v>
      </c>
      <c r="EG1188">
        <v>2</v>
      </c>
      <c r="WT1188">
        <f>SUM(HD1188:IU1188)</f>
        <v>0</v>
      </c>
    </row>
    <row r="1189" spans="1:618" hidden="1" x14ac:dyDescent="0.2">
      <c r="A1189">
        <v>3241</v>
      </c>
      <c r="B1189" t="s">
        <v>3856</v>
      </c>
      <c r="H1189">
        <v>32</v>
      </c>
      <c r="M1189">
        <v>14</v>
      </c>
      <c r="N1189">
        <v>27</v>
      </c>
      <c r="O1189">
        <v>95</v>
      </c>
      <c r="P1189">
        <v>14</v>
      </c>
      <c r="Q1189">
        <v>4</v>
      </c>
      <c r="R1189">
        <v>161</v>
      </c>
      <c r="AS1189">
        <v>1</v>
      </c>
      <c r="AW1189">
        <v>10</v>
      </c>
      <c r="AX1189">
        <v>36</v>
      </c>
      <c r="AY1189">
        <v>1</v>
      </c>
      <c r="BM1189">
        <v>35</v>
      </c>
      <c r="BN1189">
        <v>40</v>
      </c>
      <c r="BO1189">
        <v>41</v>
      </c>
      <c r="BP1189">
        <v>31</v>
      </c>
      <c r="BQ1189">
        <v>80</v>
      </c>
      <c r="BR1189">
        <v>104</v>
      </c>
      <c r="BT1189">
        <v>3</v>
      </c>
      <c r="BU1189">
        <v>37</v>
      </c>
      <c r="BV1189">
        <v>15</v>
      </c>
      <c r="BX1189">
        <v>7</v>
      </c>
      <c r="CK1189">
        <v>34</v>
      </c>
      <c r="CL1189">
        <v>231</v>
      </c>
      <c r="CN1189">
        <v>4</v>
      </c>
      <c r="CO1189">
        <v>5</v>
      </c>
      <c r="CP1189">
        <v>29</v>
      </c>
      <c r="CZ1189">
        <v>202</v>
      </c>
      <c r="DA1189">
        <v>133</v>
      </c>
      <c r="DB1189">
        <v>26</v>
      </c>
      <c r="DC1189">
        <v>10</v>
      </c>
      <c r="DD1189">
        <v>14</v>
      </c>
      <c r="DE1189">
        <v>96</v>
      </c>
      <c r="FJ1189">
        <v>27</v>
      </c>
      <c r="WT1189">
        <f>SUM(HD1189:IU1189)</f>
        <v>0</v>
      </c>
    </row>
    <row r="1190" spans="1:618" hidden="1" x14ac:dyDescent="0.2">
      <c r="A1190">
        <v>7276</v>
      </c>
      <c r="B1190" t="s">
        <v>7891</v>
      </c>
      <c r="M1190">
        <v>14</v>
      </c>
      <c r="N1190">
        <v>16</v>
      </c>
      <c r="O1190">
        <v>10</v>
      </c>
      <c r="P1190">
        <v>34</v>
      </c>
      <c r="BM1190">
        <v>30</v>
      </c>
      <c r="BN1190">
        <v>38</v>
      </c>
      <c r="BO1190">
        <v>23</v>
      </c>
      <c r="BQ1190">
        <v>17</v>
      </c>
      <c r="BR1190">
        <v>9</v>
      </c>
      <c r="BS1190">
        <v>6</v>
      </c>
      <c r="BT1190">
        <v>11</v>
      </c>
      <c r="BU1190">
        <v>57</v>
      </c>
      <c r="BV1190">
        <v>159</v>
      </c>
      <c r="BX1190">
        <v>10</v>
      </c>
      <c r="CL1190">
        <v>339</v>
      </c>
      <c r="CM1190">
        <v>20</v>
      </c>
      <c r="CO1190">
        <v>20</v>
      </c>
      <c r="CP1190">
        <v>593</v>
      </c>
      <c r="CZ1190">
        <v>40</v>
      </c>
      <c r="DA1190">
        <v>83</v>
      </c>
      <c r="DB1190">
        <v>9</v>
      </c>
      <c r="DD1190">
        <v>22</v>
      </c>
      <c r="DE1190">
        <v>38</v>
      </c>
      <c r="WT1190">
        <f>SUM(HD1190:IU1190)</f>
        <v>0</v>
      </c>
    </row>
    <row r="1191" spans="1:618" hidden="1" x14ac:dyDescent="0.2">
      <c r="A1191">
        <v>1936</v>
      </c>
      <c r="B1191" t="s">
        <v>2551</v>
      </c>
      <c r="M1191">
        <v>8</v>
      </c>
      <c r="O1191">
        <v>2</v>
      </c>
      <c r="P1191">
        <v>90</v>
      </c>
      <c r="Q1191">
        <v>50</v>
      </c>
      <c r="R1191">
        <v>36</v>
      </c>
      <c r="BM1191">
        <v>18</v>
      </c>
      <c r="BN1191">
        <v>9</v>
      </c>
      <c r="BO1191">
        <v>108</v>
      </c>
      <c r="BP1191">
        <v>14</v>
      </c>
      <c r="BQ1191">
        <v>43</v>
      </c>
      <c r="BR1191">
        <v>33</v>
      </c>
      <c r="BS1191">
        <v>13</v>
      </c>
      <c r="BT1191">
        <v>1080</v>
      </c>
      <c r="BU1191">
        <v>6</v>
      </c>
      <c r="CL1191">
        <v>7</v>
      </c>
      <c r="CP1191">
        <v>4</v>
      </c>
      <c r="CZ1191">
        <v>1</v>
      </c>
      <c r="DA1191">
        <v>8</v>
      </c>
      <c r="DD1191">
        <v>10</v>
      </c>
      <c r="DE1191">
        <v>2</v>
      </c>
      <c r="EM1191">
        <v>16</v>
      </c>
      <c r="FG1191">
        <v>2</v>
      </c>
      <c r="FZ1191">
        <v>30</v>
      </c>
      <c r="WT1191">
        <f>SUM(HD1191:IU1191)</f>
        <v>0</v>
      </c>
    </row>
    <row r="1192" spans="1:618" hidden="1" x14ac:dyDescent="0.2">
      <c r="A1192">
        <v>1499</v>
      </c>
      <c r="B1192" t="s">
        <v>2114</v>
      </c>
      <c r="F1192">
        <v>14</v>
      </c>
      <c r="M1192">
        <v>2</v>
      </c>
      <c r="R1192">
        <v>5</v>
      </c>
      <c r="AW1192">
        <v>4</v>
      </c>
      <c r="BM1192">
        <v>579</v>
      </c>
      <c r="BN1192">
        <v>390</v>
      </c>
      <c r="BO1192">
        <v>132</v>
      </c>
      <c r="BP1192">
        <v>64</v>
      </c>
      <c r="BQ1192">
        <v>73</v>
      </c>
      <c r="BR1192">
        <v>81</v>
      </c>
      <c r="BS1192">
        <v>48</v>
      </c>
      <c r="BT1192">
        <v>20</v>
      </c>
      <c r="BU1192">
        <v>4</v>
      </c>
      <c r="BV1192">
        <v>16</v>
      </c>
      <c r="BW1192">
        <v>123</v>
      </c>
      <c r="BX1192">
        <v>11</v>
      </c>
      <c r="CZ1192">
        <v>6</v>
      </c>
      <c r="DA1192">
        <v>2</v>
      </c>
      <c r="DD1192">
        <v>8</v>
      </c>
      <c r="DE1192">
        <v>8</v>
      </c>
      <c r="WT1192">
        <f>SUM(HD1192:IU1192)</f>
        <v>0</v>
      </c>
    </row>
    <row r="1193" spans="1:618" hidden="1" x14ac:dyDescent="0.2">
      <c r="A1193">
        <v>1390</v>
      </c>
      <c r="B1193" t="s">
        <v>2005</v>
      </c>
      <c r="R1193">
        <v>1348</v>
      </c>
      <c r="BM1193">
        <v>5</v>
      </c>
      <c r="BN1193">
        <v>6</v>
      </c>
      <c r="BO1193">
        <v>5</v>
      </c>
      <c r="BP1193">
        <v>1</v>
      </c>
      <c r="BQ1193">
        <v>16</v>
      </c>
      <c r="BR1193">
        <v>18</v>
      </c>
      <c r="BS1193">
        <v>2</v>
      </c>
      <c r="BT1193">
        <v>46</v>
      </c>
      <c r="BU1193">
        <v>35</v>
      </c>
      <c r="BV1193">
        <v>10</v>
      </c>
      <c r="BX1193">
        <v>32</v>
      </c>
      <c r="CG1193">
        <v>2</v>
      </c>
      <c r="CH1193">
        <v>2</v>
      </c>
      <c r="CL1193">
        <v>42</v>
      </c>
      <c r="CZ1193">
        <v>1</v>
      </c>
      <c r="DA1193">
        <v>11</v>
      </c>
      <c r="LJ1193">
        <v>6</v>
      </c>
      <c r="WT1193">
        <f>SUM(HD1193:IU1193)</f>
        <v>0</v>
      </c>
    </row>
    <row r="1194" spans="1:618" hidden="1" x14ac:dyDescent="0.2">
      <c r="A1194">
        <v>2545</v>
      </c>
      <c r="B1194" t="s">
        <v>3160</v>
      </c>
      <c r="C1194">
        <v>6</v>
      </c>
      <c r="P1194">
        <v>80</v>
      </c>
      <c r="Q1194">
        <v>1</v>
      </c>
      <c r="R1194">
        <v>8</v>
      </c>
      <c r="AE1194">
        <v>5</v>
      </c>
      <c r="AY1194">
        <v>10</v>
      </c>
      <c r="BM1194">
        <v>7</v>
      </c>
      <c r="BN1194">
        <v>21</v>
      </c>
      <c r="BO1194">
        <v>26</v>
      </c>
      <c r="BP1194">
        <v>13</v>
      </c>
      <c r="BQ1194">
        <v>37</v>
      </c>
      <c r="BR1194">
        <v>35</v>
      </c>
      <c r="BS1194">
        <v>135</v>
      </c>
      <c r="BT1194">
        <v>986</v>
      </c>
      <c r="BU1194">
        <v>14</v>
      </c>
      <c r="BV1194">
        <v>51</v>
      </c>
      <c r="BX1194">
        <v>42</v>
      </c>
      <c r="CK1194">
        <v>2</v>
      </c>
      <c r="CL1194">
        <v>4</v>
      </c>
      <c r="CN1194">
        <v>1</v>
      </c>
      <c r="CO1194">
        <v>12</v>
      </c>
      <c r="CP1194">
        <v>12</v>
      </c>
      <c r="CZ1194">
        <v>15</v>
      </c>
      <c r="DA1194">
        <v>18</v>
      </c>
      <c r="DB1194">
        <v>8</v>
      </c>
      <c r="DE1194">
        <v>12</v>
      </c>
      <c r="DN1194">
        <v>25</v>
      </c>
      <c r="WT1194">
        <f>SUM(HD1194:IU1194)</f>
        <v>0</v>
      </c>
    </row>
    <row r="1195" spans="1:618" hidden="1" x14ac:dyDescent="0.2">
      <c r="A1195">
        <v>4541</v>
      </c>
      <c r="B1195" t="s">
        <v>5156</v>
      </c>
      <c r="N1195">
        <v>18</v>
      </c>
      <c r="Q1195">
        <v>14</v>
      </c>
      <c r="BM1195">
        <v>13</v>
      </c>
      <c r="BN1195">
        <v>81</v>
      </c>
      <c r="BO1195">
        <v>60</v>
      </c>
      <c r="BP1195">
        <v>17</v>
      </c>
      <c r="BQ1195">
        <v>238</v>
      </c>
      <c r="BR1195">
        <v>703</v>
      </c>
      <c r="BS1195">
        <v>9</v>
      </c>
      <c r="BT1195">
        <v>4</v>
      </c>
      <c r="BU1195">
        <v>3</v>
      </c>
      <c r="BV1195">
        <v>6</v>
      </c>
      <c r="CK1195">
        <v>2</v>
      </c>
      <c r="CL1195">
        <v>69</v>
      </c>
      <c r="CM1195">
        <v>55</v>
      </c>
      <c r="CN1195">
        <v>2</v>
      </c>
      <c r="CP1195">
        <v>16</v>
      </c>
      <c r="CZ1195">
        <v>32</v>
      </c>
      <c r="DA1195">
        <v>82</v>
      </c>
      <c r="DB1195">
        <v>110</v>
      </c>
      <c r="DC1195">
        <v>4</v>
      </c>
      <c r="DD1195">
        <v>23</v>
      </c>
      <c r="DE1195">
        <v>22</v>
      </c>
      <c r="WT1195">
        <f>SUM(HD1195:IU1195)</f>
        <v>0</v>
      </c>
    </row>
    <row r="1196" spans="1:618" hidden="1" x14ac:dyDescent="0.2">
      <c r="A1196">
        <v>1693</v>
      </c>
      <c r="B1196" t="s">
        <v>2308</v>
      </c>
      <c r="C1196">
        <v>4</v>
      </c>
      <c r="E1196">
        <v>4</v>
      </c>
      <c r="F1196">
        <v>6</v>
      </c>
      <c r="G1196">
        <v>8</v>
      </c>
      <c r="H1196">
        <v>2</v>
      </c>
      <c r="I1196">
        <v>6</v>
      </c>
      <c r="M1196">
        <v>43</v>
      </c>
      <c r="N1196">
        <v>22</v>
      </c>
      <c r="O1196">
        <v>81</v>
      </c>
      <c r="P1196">
        <v>18</v>
      </c>
      <c r="Q1196">
        <v>1</v>
      </c>
      <c r="R1196">
        <v>164</v>
      </c>
      <c r="S1196">
        <v>26</v>
      </c>
      <c r="W1196">
        <v>2</v>
      </c>
      <c r="X1196">
        <v>2</v>
      </c>
      <c r="Y1196">
        <v>2</v>
      </c>
      <c r="Z1196">
        <v>2</v>
      </c>
      <c r="AA1196">
        <v>46</v>
      </c>
      <c r="AC1196">
        <v>4</v>
      </c>
      <c r="AE1196">
        <v>2</v>
      </c>
      <c r="AW1196">
        <v>1</v>
      </c>
      <c r="BD1196">
        <v>10</v>
      </c>
      <c r="BE1196">
        <v>16</v>
      </c>
      <c r="BF1196">
        <v>2</v>
      </c>
      <c r="BG1196">
        <v>69</v>
      </c>
      <c r="BH1196">
        <v>2</v>
      </c>
      <c r="BM1196">
        <v>94</v>
      </c>
      <c r="BN1196">
        <v>124</v>
      </c>
      <c r="BO1196">
        <v>71</v>
      </c>
      <c r="BP1196">
        <v>71</v>
      </c>
      <c r="BQ1196">
        <v>147</v>
      </c>
      <c r="BR1196">
        <v>91</v>
      </c>
      <c r="BS1196">
        <v>40</v>
      </c>
      <c r="BT1196">
        <v>38</v>
      </c>
      <c r="BU1196">
        <v>74</v>
      </c>
      <c r="BV1196">
        <v>53</v>
      </c>
      <c r="BW1196">
        <v>4</v>
      </c>
      <c r="BX1196">
        <v>8</v>
      </c>
      <c r="CC1196">
        <v>8</v>
      </c>
      <c r="CD1196">
        <v>2</v>
      </c>
      <c r="CL1196">
        <v>120</v>
      </c>
      <c r="CN1196">
        <v>9</v>
      </c>
      <c r="CP1196">
        <v>2</v>
      </c>
      <c r="CZ1196">
        <v>2</v>
      </c>
      <c r="DA1196">
        <v>11</v>
      </c>
      <c r="DB1196">
        <v>4</v>
      </c>
      <c r="DD1196">
        <v>14</v>
      </c>
      <c r="DE1196">
        <v>28</v>
      </c>
      <c r="DW1196">
        <v>2</v>
      </c>
      <c r="EQ1196">
        <v>2</v>
      </c>
      <c r="FG1196">
        <v>16</v>
      </c>
      <c r="WT1196">
        <f>SUM(HD1196:IU1196)</f>
        <v>0</v>
      </c>
    </row>
    <row r="1197" spans="1:618" hidden="1" x14ac:dyDescent="0.2">
      <c r="A1197">
        <v>2605</v>
      </c>
      <c r="B1197" t="s">
        <v>3220</v>
      </c>
      <c r="K1197">
        <v>17</v>
      </c>
      <c r="L1197">
        <v>5</v>
      </c>
      <c r="M1197">
        <v>4</v>
      </c>
      <c r="N1197">
        <v>12</v>
      </c>
      <c r="O1197">
        <v>9</v>
      </c>
      <c r="R1197">
        <v>1</v>
      </c>
      <c r="U1197">
        <v>3</v>
      </c>
      <c r="V1197">
        <v>14</v>
      </c>
      <c r="W1197">
        <v>6</v>
      </c>
      <c r="Z1197">
        <v>20</v>
      </c>
      <c r="AO1197">
        <v>1</v>
      </c>
      <c r="AP1197">
        <v>4</v>
      </c>
      <c r="AQ1197">
        <v>55</v>
      </c>
      <c r="AR1197">
        <v>127</v>
      </c>
      <c r="AS1197">
        <v>51</v>
      </c>
      <c r="AT1197">
        <v>293</v>
      </c>
      <c r="AU1197">
        <v>26</v>
      </c>
      <c r="AV1197">
        <v>65</v>
      </c>
      <c r="AW1197">
        <v>64</v>
      </c>
      <c r="AX1197">
        <v>16</v>
      </c>
      <c r="BA1197">
        <v>87</v>
      </c>
      <c r="BB1197">
        <v>6</v>
      </c>
      <c r="BC1197">
        <v>39</v>
      </c>
      <c r="BD1197">
        <v>2</v>
      </c>
      <c r="BI1197">
        <v>8</v>
      </c>
      <c r="BJ1197">
        <v>19</v>
      </c>
      <c r="BL1197">
        <v>9</v>
      </c>
      <c r="BM1197">
        <v>7</v>
      </c>
      <c r="BN1197">
        <v>14</v>
      </c>
      <c r="BO1197">
        <v>7</v>
      </c>
      <c r="BP1197">
        <v>2</v>
      </c>
      <c r="BQ1197">
        <v>12</v>
      </c>
      <c r="BR1197">
        <v>2</v>
      </c>
      <c r="BT1197">
        <v>6</v>
      </c>
      <c r="BX1197">
        <v>19</v>
      </c>
      <c r="CE1197">
        <v>3</v>
      </c>
      <c r="CG1197">
        <v>1</v>
      </c>
      <c r="CI1197">
        <v>8</v>
      </c>
      <c r="CJ1197">
        <v>9</v>
      </c>
      <c r="CP1197">
        <v>1</v>
      </c>
      <c r="CY1197">
        <v>4</v>
      </c>
      <c r="CZ1197">
        <v>2</v>
      </c>
      <c r="DD1197">
        <v>4</v>
      </c>
      <c r="DE1197">
        <v>2</v>
      </c>
      <c r="DI1197">
        <v>3</v>
      </c>
      <c r="DK1197">
        <v>4</v>
      </c>
      <c r="DN1197">
        <v>4</v>
      </c>
      <c r="DP1197">
        <v>43</v>
      </c>
      <c r="DQ1197">
        <v>1</v>
      </c>
      <c r="DR1197">
        <v>2</v>
      </c>
      <c r="EE1197">
        <v>3</v>
      </c>
      <c r="EG1197">
        <v>16</v>
      </c>
      <c r="EH1197">
        <v>20</v>
      </c>
      <c r="EI1197">
        <v>6</v>
      </c>
      <c r="EJ1197">
        <v>14</v>
      </c>
      <c r="EK1197">
        <v>5</v>
      </c>
      <c r="EL1197">
        <v>6</v>
      </c>
      <c r="EM1197">
        <v>15</v>
      </c>
      <c r="EQ1197">
        <v>2</v>
      </c>
      <c r="ER1197">
        <v>6</v>
      </c>
      <c r="ET1197">
        <v>2</v>
      </c>
      <c r="FE1197">
        <v>13</v>
      </c>
      <c r="FF1197">
        <v>23</v>
      </c>
      <c r="FH1197">
        <v>2</v>
      </c>
      <c r="FI1197">
        <v>8</v>
      </c>
      <c r="FJ1197">
        <v>36</v>
      </c>
      <c r="FK1197">
        <v>12</v>
      </c>
      <c r="FL1197">
        <v>6</v>
      </c>
      <c r="FM1197">
        <v>8</v>
      </c>
      <c r="FO1197">
        <v>27</v>
      </c>
      <c r="FP1197">
        <v>12</v>
      </c>
      <c r="FQ1197">
        <v>14</v>
      </c>
      <c r="FR1197">
        <v>24</v>
      </c>
      <c r="FS1197">
        <v>114</v>
      </c>
      <c r="FV1197">
        <v>12</v>
      </c>
      <c r="FW1197">
        <v>4</v>
      </c>
      <c r="FX1197">
        <v>2</v>
      </c>
      <c r="FY1197">
        <v>4</v>
      </c>
      <c r="FZ1197">
        <v>4</v>
      </c>
      <c r="GA1197">
        <v>6</v>
      </c>
      <c r="GF1197">
        <v>17</v>
      </c>
      <c r="GL1197">
        <v>1</v>
      </c>
      <c r="GN1197">
        <v>4</v>
      </c>
      <c r="HC1197">
        <v>7</v>
      </c>
      <c r="WT1197">
        <f>SUM(HD1197:IU1197)</f>
        <v>0</v>
      </c>
    </row>
    <row r="1198" spans="1:618" hidden="1" x14ac:dyDescent="0.2">
      <c r="A1198">
        <v>4422</v>
      </c>
      <c r="B1198" t="s">
        <v>5037</v>
      </c>
      <c r="D1198">
        <v>4</v>
      </c>
      <c r="G1198">
        <v>16</v>
      </c>
      <c r="O1198">
        <v>41</v>
      </c>
      <c r="P1198">
        <v>58</v>
      </c>
      <c r="BM1198">
        <v>270</v>
      </c>
      <c r="BN1198">
        <v>253</v>
      </c>
      <c r="BO1198">
        <v>149</v>
      </c>
      <c r="BP1198">
        <v>95</v>
      </c>
      <c r="BQ1198">
        <v>189</v>
      </c>
      <c r="BR1198">
        <v>128</v>
      </c>
      <c r="BS1198">
        <v>14</v>
      </c>
      <c r="BT1198">
        <v>22</v>
      </c>
      <c r="BU1198">
        <v>33</v>
      </c>
      <c r="BV1198">
        <v>20</v>
      </c>
      <c r="BX1198">
        <v>22</v>
      </c>
      <c r="CL1198">
        <v>44</v>
      </c>
      <c r="CM1198">
        <v>26</v>
      </c>
      <c r="CO1198">
        <v>6</v>
      </c>
      <c r="CP1198">
        <v>41</v>
      </c>
      <c r="DA1198">
        <v>6</v>
      </c>
      <c r="DB1198">
        <v>30</v>
      </c>
      <c r="DC1198">
        <v>2</v>
      </c>
      <c r="DD1198">
        <v>39</v>
      </c>
      <c r="DE1198">
        <v>69</v>
      </c>
      <c r="WT1198">
        <f>SUM(HD1198:IU1198)</f>
        <v>0</v>
      </c>
    </row>
    <row r="1199" spans="1:618" hidden="1" x14ac:dyDescent="0.2">
      <c r="A1199">
        <v>6955</v>
      </c>
      <c r="B1199" t="s">
        <v>7570</v>
      </c>
      <c r="C1199">
        <v>26</v>
      </c>
      <c r="P1199">
        <v>26</v>
      </c>
      <c r="Q1199">
        <v>1007</v>
      </c>
      <c r="R1199">
        <v>48</v>
      </c>
      <c r="BM1199">
        <v>23</v>
      </c>
      <c r="BN1199">
        <v>18</v>
      </c>
      <c r="BO1199">
        <v>35</v>
      </c>
      <c r="BP1199">
        <v>11</v>
      </c>
      <c r="BQ1199">
        <v>41</v>
      </c>
      <c r="BR1199">
        <v>25</v>
      </c>
      <c r="BS1199">
        <v>6</v>
      </c>
      <c r="BT1199">
        <v>6</v>
      </c>
      <c r="BU1199">
        <v>32</v>
      </c>
      <c r="BV1199">
        <v>216</v>
      </c>
      <c r="BW1199">
        <v>26</v>
      </c>
      <c r="CL1199">
        <v>13</v>
      </c>
      <c r="CM1199">
        <v>4</v>
      </c>
      <c r="DA1199">
        <v>2</v>
      </c>
      <c r="DB1199">
        <v>10</v>
      </c>
      <c r="DE1199">
        <v>2</v>
      </c>
      <c r="WT1199">
        <f>SUM(HD1199:IU1199)</f>
        <v>0</v>
      </c>
    </row>
    <row r="1200" spans="1:618" hidden="1" x14ac:dyDescent="0.2">
      <c r="A1200">
        <v>6878</v>
      </c>
      <c r="B1200" t="s">
        <v>7493</v>
      </c>
      <c r="C1200">
        <v>2</v>
      </c>
      <c r="E1200">
        <v>2</v>
      </c>
      <c r="M1200">
        <v>14</v>
      </c>
      <c r="O1200">
        <v>2</v>
      </c>
      <c r="Q1200">
        <v>14</v>
      </c>
      <c r="R1200">
        <v>3</v>
      </c>
      <c r="BA1200">
        <v>2</v>
      </c>
      <c r="BM1200">
        <v>124</v>
      </c>
      <c r="BN1200">
        <v>39</v>
      </c>
      <c r="BO1200">
        <v>102</v>
      </c>
      <c r="BP1200">
        <v>783</v>
      </c>
      <c r="BQ1200">
        <v>105</v>
      </c>
      <c r="BR1200">
        <v>85</v>
      </c>
      <c r="BS1200">
        <v>135</v>
      </c>
      <c r="BT1200">
        <v>21</v>
      </c>
      <c r="BU1200">
        <v>40</v>
      </c>
      <c r="BV1200">
        <v>5</v>
      </c>
      <c r="BW1200">
        <v>2</v>
      </c>
      <c r="BX1200">
        <v>14</v>
      </c>
      <c r="CL1200">
        <v>12</v>
      </c>
      <c r="CM1200">
        <v>10</v>
      </c>
      <c r="CP1200">
        <v>1</v>
      </c>
      <c r="DA1200">
        <v>6</v>
      </c>
      <c r="DD1200">
        <v>18</v>
      </c>
      <c r="DE1200">
        <v>28</v>
      </c>
      <c r="WT1200">
        <f>SUM(HD1200:IU1200)</f>
        <v>0</v>
      </c>
    </row>
    <row r="1201" spans="1:618" hidden="1" x14ac:dyDescent="0.2">
      <c r="A1201">
        <v>1215</v>
      </c>
      <c r="B1201" t="s">
        <v>1830</v>
      </c>
      <c r="D1201">
        <v>3</v>
      </c>
      <c r="H1201">
        <v>8</v>
      </c>
      <c r="N1201">
        <v>8</v>
      </c>
      <c r="O1201">
        <v>227</v>
      </c>
      <c r="Q1201">
        <v>1</v>
      </c>
      <c r="R1201">
        <v>449</v>
      </c>
      <c r="BM1201">
        <v>84</v>
      </c>
      <c r="BN1201">
        <v>53</v>
      </c>
      <c r="BO1201">
        <v>31</v>
      </c>
      <c r="BP1201">
        <v>21</v>
      </c>
      <c r="BQ1201">
        <v>55</v>
      </c>
      <c r="BR1201">
        <v>20</v>
      </c>
      <c r="BS1201">
        <v>33</v>
      </c>
      <c r="BT1201">
        <v>90</v>
      </c>
      <c r="BU1201">
        <v>82</v>
      </c>
      <c r="BV1201">
        <v>123</v>
      </c>
      <c r="BW1201">
        <v>8</v>
      </c>
      <c r="BX1201">
        <v>33</v>
      </c>
      <c r="CJ1201">
        <v>1</v>
      </c>
      <c r="CK1201">
        <v>2</v>
      </c>
      <c r="CL1201">
        <v>6</v>
      </c>
      <c r="CM1201">
        <v>6</v>
      </c>
      <c r="CO1201">
        <v>78</v>
      </c>
      <c r="CZ1201">
        <v>7</v>
      </c>
      <c r="DA1201">
        <v>20</v>
      </c>
      <c r="DB1201">
        <v>29</v>
      </c>
      <c r="DD1201">
        <v>15</v>
      </c>
      <c r="DE1201">
        <v>29</v>
      </c>
      <c r="FJ1201">
        <v>2</v>
      </c>
      <c r="FU1201">
        <v>43</v>
      </c>
      <c r="GY1201">
        <v>1</v>
      </c>
      <c r="WT1201">
        <f>SUM(HD1201:IU1201)</f>
        <v>0</v>
      </c>
    </row>
    <row r="1202" spans="1:618" hidden="1" x14ac:dyDescent="0.2">
      <c r="A1202">
        <v>1502</v>
      </c>
      <c r="B1202" t="s">
        <v>2117</v>
      </c>
      <c r="K1202">
        <v>2</v>
      </c>
      <c r="R1202">
        <v>10</v>
      </c>
      <c r="AV1202">
        <v>2</v>
      </c>
      <c r="AY1202">
        <v>4</v>
      </c>
      <c r="BM1202">
        <v>519</v>
      </c>
      <c r="BN1202">
        <v>477</v>
      </c>
      <c r="BO1202">
        <v>85</v>
      </c>
      <c r="BP1202">
        <v>22</v>
      </c>
      <c r="BQ1202">
        <v>53</v>
      </c>
      <c r="BR1202">
        <v>62</v>
      </c>
      <c r="BS1202">
        <v>14</v>
      </c>
      <c r="BT1202">
        <v>15</v>
      </c>
      <c r="BU1202">
        <v>17</v>
      </c>
      <c r="BV1202">
        <v>8</v>
      </c>
      <c r="BW1202">
        <v>208</v>
      </c>
      <c r="BX1202">
        <v>33</v>
      </c>
      <c r="CL1202">
        <v>1</v>
      </c>
      <c r="CM1202">
        <v>4</v>
      </c>
      <c r="CP1202">
        <v>8</v>
      </c>
      <c r="DA1202">
        <v>7</v>
      </c>
      <c r="DB1202">
        <v>1</v>
      </c>
      <c r="DC1202">
        <v>2</v>
      </c>
      <c r="DD1202">
        <v>2</v>
      </c>
      <c r="DE1202">
        <v>4</v>
      </c>
      <c r="GA1202">
        <v>4</v>
      </c>
      <c r="WT1202">
        <f>SUM(HD1202:IU1202)</f>
        <v>0</v>
      </c>
    </row>
    <row r="1203" spans="1:618" hidden="1" x14ac:dyDescent="0.2">
      <c r="A1203">
        <v>4741</v>
      </c>
      <c r="B1203" t="s">
        <v>5356</v>
      </c>
      <c r="C1203">
        <v>2</v>
      </c>
      <c r="M1203">
        <v>2</v>
      </c>
      <c r="O1203">
        <v>5</v>
      </c>
      <c r="R1203">
        <v>5</v>
      </c>
      <c r="AE1203">
        <v>1176</v>
      </c>
      <c r="BM1203">
        <v>17</v>
      </c>
      <c r="BN1203">
        <v>16</v>
      </c>
      <c r="BO1203">
        <v>136</v>
      </c>
      <c r="BP1203">
        <v>28</v>
      </c>
      <c r="BQ1203">
        <v>38</v>
      </c>
      <c r="BR1203">
        <v>7</v>
      </c>
      <c r="BS1203">
        <v>4</v>
      </c>
      <c r="BU1203">
        <v>22</v>
      </c>
      <c r="BV1203">
        <v>8</v>
      </c>
      <c r="CL1203">
        <v>66</v>
      </c>
      <c r="CM1203">
        <v>4</v>
      </c>
      <c r="CP1203">
        <v>14</v>
      </c>
      <c r="DA1203">
        <v>2</v>
      </c>
      <c r="DB1203">
        <v>2</v>
      </c>
      <c r="DD1203">
        <v>6</v>
      </c>
      <c r="WT1203">
        <f>SUM(HD1203:IU1203)</f>
        <v>0</v>
      </c>
    </row>
    <row r="1204" spans="1:618" hidden="1" x14ac:dyDescent="0.2">
      <c r="A1204">
        <v>93</v>
      </c>
      <c r="B1204" t="s">
        <v>708</v>
      </c>
      <c r="E1204">
        <v>2</v>
      </c>
      <c r="H1204">
        <v>4</v>
      </c>
      <c r="M1204">
        <v>6</v>
      </c>
      <c r="O1204">
        <v>12</v>
      </c>
      <c r="P1204">
        <v>57</v>
      </c>
      <c r="Q1204">
        <v>5</v>
      </c>
      <c r="R1204">
        <v>3</v>
      </c>
      <c r="AS1204">
        <v>1</v>
      </c>
      <c r="AW1204">
        <v>1</v>
      </c>
      <c r="BM1204">
        <v>18</v>
      </c>
      <c r="BN1204">
        <v>27</v>
      </c>
      <c r="BO1204">
        <v>37</v>
      </c>
      <c r="BP1204">
        <v>9</v>
      </c>
      <c r="BQ1204">
        <v>27</v>
      </c>
      <c r="BR1204">
        <v>14</v>
      </c>
      <c r="BS1204">
        <v>67</v>
      </c>
      <c r="BT1204">
        <v>567</v>
      </c>
      <c r="BU1204">
        <v>9</v>
      </c>
      <c r="BV1204">
        <v>71</v>
      </c>
      <c r="BW1204">
        <v>128</v>
      </c>
      <c r="BX1204">
        <v>442</v>
      </c>
      <c r="CK1204">
        <v>2</v>
      </c>
      <c r="CM1204">
        <v>3</v>
      </c>
      <c r="CP1204">
        <v>2</v>
      </c>
      <c r="CZ1204">
        <v>21</v>
      </c>
      <c r="DA1204">
        <v>7</v>
      </c>
      <c r="DB1204">
        <v>9</v>
      </c>
      <c r="DD1204">
        <v>1</v>
      </c>
      <c r="DE1204">
        <v>7</v>
      </c>
      <c r="WT1204">
        <f>SUM(HD1204:IU1204)</f>
        <v>0</v>
      </c>
    </row>
    <row r="1205" spans="1:618" hidden="1" x14ac:dyDescent="0.2">
      <c r="A1205">
        <v>3452</v>
      </c>
      <c r="B1205" t="s">
        <v>4067</v>
      </c>
      <c r="M1205">
        <v>13</v>
      </c>
      <c r="N1205">
        <v>2</v>
      </c>
      <c r="P1205">
        <v>36</v>
      </c>
      <c r="Q1205">
        <v>11</v>
      </c>
      <c r="R1205">
        <v>14</v>
      </c>
      <c r="S1205">
        <v>2</v>
      </c>
      <c r="AT1205">
        <v>1</v>
      </c>
      <c r="BF1205">
        <v>2</v>
      </c>
      <c r="BG1205">
        <v>4</v>
      </c>
      <c r="BJ1205">
        <v>2</v>
      </c>
      <c r="BM1205">
        <v>13</v>
      </c>
      <c r="BN1205">
        <v>19</v>
      </c>
      <c r="BO1205">
        <v>103</v>
      </c>
      <c r="BP1205">
        <v>18</v>
      </c>
      <c r="BQ1205">
        <v>631</v>
      </c>
      <c r="BR1205">
        <v>110</v>
      </c>
      <c r="BS1205">
        <v>27</v>
      </c>
      <c r="BT1205">
        <v>41</v>
      </c>
      <c r="BU1205">
        <v>9</v>
      </c>
      <c r="BV1205">
        <v>218</v>
      </c>
      <c r="BW1205">
        <v>33</v>
      </c>
      <c r="BX1205">
        <v>89</v>
      </c>
      <c r="CC1205">
        <v>2</v>
      </c>
      <c r="CI1205">
        <v>2</v>
      </c>
      <c r="CL1205">
        <v>34</v>
      </c>
      <c r="CO1205">
        <v>8</v>
      </c>
      <c r="CP1205">
        <v>3</v>
      </c>
      <c r="CY1205">
        <v>2</v>
      </c>
      <c r="CZ1205">
        <v>3</v>
      </c>
      <c r="DA1205">
        <v>17</v>
      </c>
      <c r="DB1205">
        <v>14</v>
      </c>
      <c r="DD1205">
        <v>26</v>
      </c>
      <c r="DE1205">
        <v>20</v>
      </c>
      <c r="DF1205">
        <v>10</v>
      </c>
      <c r="EG1205">
        <v>4</v>
      </c>
      <c r="FF1205">
        <v>2</v>
      </c>
      <c r="FJ1205">
        <v>2</v>
      </c>
      <c r="FQ1205">
        <v>4</v>
      </c>
      <c r="FS1205">
        <v>3</v>
      </c>
      <c r="WT1205">
        <f>SUM(HD1205:IU1205)</f>
        <v>0</v>
      </c>
    </row>
    <row r="1206" spans="1:618" hidden="1" x14ac:dyDescent="0.2">
      <c r="A1206">
        <v>4733</v>
      </c>
      <c r="B1206" t="s">
        <v>5348</v>
      </c>
      <c r="D1206">
        <v>116</v>
      </c>
      <c r="E1206">
        <v>4</v>
      </c>
      <c r="F1206">
        <v>8</v>
      </c>
      <c r="H1206">
        <v>3</v>
      </c>
      <c r="O1206">
        <v>98</v>
      </c>
      <c r="P1206">
        <v>14</v>
      </c>
      <c r="Q1206">
        <v>4</v>
      </c>
      <c r="R1206">
        <v>51</v>
      </c>
      <c r="AE1206">
        <v>121</v>
      </c>
      <c r="AX1206">
        <v>28</v>
      </c>
      <c r="BM1206">
        <v>175</v>
      </c>
      <c r="BN1206">
        <v>65</v>
      </c>
      <c r="BO1206">
        <v>73</v>
      </c>
      <c r="BP1206">
        <v>73</v>
      </c>
      <c r="BQ1206">
        <v>203</v>
      </c>
      <c r="BR1206">
        <v>108</v>
      </c>
      <c r="BS1206">
        <v>8</v>
      </c>
      <c r="BT1206">
        <v>4</v>
      </c>
      <c r="BU1206">
        <v>32</v>
      </c>
      <c r="BV1206">
        <v>15</v>
      </c>
      <c r="CL1206">
        <v>118</v>
      </c>
      <c r="CM1206">
        <v>2</v>
      </c>
      <c r="CP1206">
        <v>53</v>
      </c>
      <c r="CZ1206">
        <v>8</v>
      </c>
      <c r="DA1206">
        <v>47</v>
      </c>
      <c r="DB1206">
        <v>20</v>
      </c>
      <c r="DD1206">
        <v>12</v>
      </c>
      <c r="DE1206">
        <v>65</v>
      </c>
      <c r="FJ1206">
        <v>19</v>
      </c>
      <c r="WT1206">
        <f>SUM(HD1206:IU1206)</f>
        <v>0</v>
      </c>
    </row>
    <row r="1207" spans="1:618" hidden="1" x14ac:dyDescent="0.2">
      <c r="A1207">
        <v>2256</v>
      </c>
      <c r="B1207" t="s">
        <v>2871</v>
      </c>
      <c r="H1207">
        <v>12</v>
      </c>
      <c r="M1207">
        <v>6</v>
      </c>
      <c r="N1207">
        <v>2</v>
      </c>
      <c r="O1207">
        <v>82</v>
      </c>
      <c r="Q1207">
        <v>2</v>
      </c>
      <c r="R1207">
        <v>15</v>
      </c>
      <c r="AE1207">
        <v>4</v>
      </c>
      <c r="AY1207">
        <v>1</v>
      </c>
      <c r="BA1207">
        <v>2</v>
      </c>
      <c r="BM1207">
        <v>148</v>
      </c>
      <c r="BN1207">
        <v>101</v>
      </c>
      <c r="BO1207">
        <v>120</v>
      </c>
      <c r="BP1207">
        <v>171</v>
      </c>
      <c r="BQ1207">
        <v>347</v>
      </c>
      <c r="BR1207">
        <v>142</v>
      </c>
      <c r="BS1207">
        <v>71</v>
      </c>
      <c r="BT1207">
        <v>12</v>
      </c>
      <c r="BU1207">
        <v>100</v>
      </c>
      <c r="BV1207">
        <v>58</v>
      </c>
      <c r="CG1207">
        <v>1</v>
      </c>
      <c r="CK1207">
        <v>2</v>
      </c>
      <c r="CL1207">
        <v>22</v>
      </c>
      <c r="CM1207">
        <v>2</v>
      </c>
      <c r="CN1207">
        <v>5</v>
      </c>
      <c r="CZ1207">
        <v>1</v>
      </c>
      <c r="DA1207">
        <v>8</v>
      </c>
      <c r="DB1207">
        <v>14</v>
      </c>
      <c r="DC1207">
        <v>2</v>
      </c>
      <c r="DD1207">
        <v>7</v>
      </c>
      <c r="DE1207">
        <v>78</v>
      </c>
      <c r="EQ1207">
        <v>2</v>
      </c>
      <c r="FQ1207">
        <v>4</v>
      </c>
      <c r="WT1207">
        <f>SUM(HD1207:IU1207)</f>
        <v>0</v>
      </c>
    </row>
    <row r="1208" spans="1:618" hidden="1" x14ac:dyDescent="0.2">
      <c r="A1208">
        <v>2178</v>
      </c>
      <c r="B1208" t="s">
        <v>2793</v>
      </c>
      <c r="L1208">
        <v>1</v>
      </c>
      <c r="P1208">
        <v>1</v>
      </c>
      <c r="Q1208">
        <v>8</v>
      </c>
      <c r="R1208">
        <v>1</v>
      </c>
      <c r="AQ1208">
        <v>1</v>
      </c>
      <c r="BI1208">
        <v>1</v>
      </c>
      <c r="BP1208">
        <v>1</v>
      </c>
      <c r="BQ1208">
        <v>1</v>
      </c>
      <c r="BR1208">
        <v>1</v>
      </c>
      <c r="BS1208">
        <v>1</v>
      </c>
      <c r="BT1208">
        <v>4</v>
      </c>
      <c r="BU1208">
        <v>1</v>
      </c>
      <c r="BX1208">
        <v>3</v>
      </c>
      <c r="CM1208">
        <v>1</v>
      </c>
      <c r="CO1208">
        <v>1</v>
      </c>
      <c r="CP1208">
        <v>3</v>
      </c>
      <c r="DA1208">
        <v>26</v>
      </c>
      <c r="DB1208">
        <v>4</v>
      </c>
      <c r="DD1208">
        <v>2</v>
      </c>
      <c r="DE1208">
        <v>3</v>
      </c>
      <c r="EG1208">
        <v>7</v>
      </c>
      <c r="EH1208">
        <v>12</v>
      </c>
      <c r="EI1208">
        <v>26</v>
      </c>
      <c r="EJ1208">
        <v>4</v>
      </c>
      <c r="EL1208">
        <v>4</v>
      </c>
      <c r="ES1208">
        <v>52</v>
      </c>
      <c r="FI1208">
        <v>54</v>
      </c>
      <c r="FJ1208">
        <v>1142</v>
      </c>
      <c r="FL1208">
        <v>14</v>
      </c>
      <c r="FM1208">
        <v>10</v>
      </c>
      <c r="FN1208">
        <v>4</v>
      </c>
      <c r="FO1208">
        <v>12</v>
      </c>
      <c r="FP1208">
        <v>5</v>
      </c>
      <c r="FQ1208">
        <v>38</v>
      </c>
      <c r="FR1208">
        <v>2</v>
      </c>
      <c r="FT1208">
        <v>2</v>
      </c>
      <c r="FV1208">
        <v>27</v>
      </c>
      <c r="FY1208">
        <v>30</v>
      </c>
      <c r="FZ1208">
        <v>14</v>
      </c>
      <c r="GF1208">
        <v>9</v>
      </c>
      <c r="GI1208">
        <v>1</v>
      </c>
      <c r="WT1208">
        <f>SUM(HD1208:IU1208)</f>
        <v>0</v>
      </c>
    </row>
    <row r="1209" spans="1:618" hidden="1" x14ac:dyDescent="0.2">
      <c r="A1209">
        <v>6148</v>
      </c>
      <c r="B1209" t="s">
        <v>6763</v>
      </c>
      <c r="M1209">
        <v>1</v>
      </c>
      <c r="N1209">
        <v>1</v>
      </c>
      <c r="O1209">
        <v>59</v>
      </c>
      <c r="Q1209">
        <v>1</v>
      </c>
      <c r="R1209">
        <v>9</v>
      </c>
      <c r="AA1209">
        <v>1</v>
      </c>
      <c r="AC1209">
        <v>2</v>
      </c>
      <c r="AZ1209">
        <v>1</v>
      </c>
      <c r="BB1209">
        <v>1</v>
      </c>
      <c r="BC1209">
        <v>1</v>
      </c>
      <c r="BM1209">
        <v>125</v>
      </c>
      <c r="BN1209">
        <v>117</v>
      </c>
      <c r="BO1209">
        <v>103</v>
      </c>
      <c r="BP1209">
        <v>141</v>
      </c>
      <c r="BQ1209">
        <v>294</v>
      </c>
      <c r="BR1209">
        <v>146</v>
      </c>
      <c r="BS1209">
        <v>67</v>
      </c>
      <c r="BT1209">
        <v>15</v>
      </c>
      <c r="BU1209">
        <v>132</v>
      </c>
      <c r="BV1209">
        <v>58</v>
      </c>
      <c r="CL1209">
        <v>105</v>
      </c>
      <c r="CM1209">
        <v>8</v>
      </c>
      <c r="CN1209">
        <v>3</v>
      </c>
      <c r="CP1209">
        <v>8</v>
      </c>
      <c r="CZ1209">
        <v>4</v>
      </c>
      <c r="DA1209">
        <v>20</v>
      </c>
      <c r="DB1209">
        <v>10</v>
      </c>
      <c r="DD1209">
        <v>19</v>
      </c>
      <c r="DE1209">
        <v>67</v>
      </c>
      <c r="FL1209">
        <v>2</v>
      </c>
      <c r="FN1209">
        <v>8</v>
      </c>
      <c r="FY1209">
        <v>1</v>
      </c>
      <c r="WT1209">
        <f>SUM(HD1209:IU1209)</f>
        <v>0</v>
      </c>
    </row>
    <row r="1210" spans="1:618" hidden="1" x14ac:dyDescent="0.2">
      <c r="A1210">
        <v>3546</v>
      </c>
      <c r="B1210" t="s">
        <v>4161</v>
      </c>
      <c r="D1210">
        <v>2</v>
      </c>
      <c r="F1210">
        <v>6</v>
      </c>
      <c r="M1210">
        <v>213</v>
      </c>
      <c r="N1210">
        <v>14</v>
      </c>
      <c r="O1210">
        <v>21</v>
      </c>
      <c r="P1210">
        <v>68</v>
      </c>
      <c r="Q1210">
        <v>328</v>
      </c>
      <c r="R1210">
        <v>1</v>
      </c>
      <c r="Z1210">
        <v>2</v>
      </c>
      <c r="AC1210">
        <v>2</v>
      </c>
      <c r="AE1210">
        <v>25</v>
      </c>
      <c r="AG1210">
        <v>160</v>
      </c>
      <c r="AS1210">
        <v>12</v>
      </c>
      <c r="AT1210">
        <v>2</v>
      </c>
      <c r="BC1210">
        <v>1</v>
      </c>
      <c r="BM1210">
        <v>9</v>
      </c>
      <c r="BN1210">
        <v>9</v>
      </c>
      <c r="BO1210">
        <v>20</v>
      </c>
      <c r="BP1210">
        <v>15</v>
      </c>
      <c r="BQ1210">
        <v>19</v>
      </c>
      <c r="BR1210">
        <v>57</v>
      </c>
      <c r="BS1210">
        <v>12</v>
      </c>
      <c r="BT1210">
        <v>363</v>
      </c>
      <c r="BU1210">
        <v>17</v>
      </c>
      <c r="BV1210">
        <v>9</v>
      </c>
      <c r="BW1210">
        <v>47</v>
      </c>
      <c r="BX1210">
        <v>33</v>
      </c>
      <c r="CC1210">
        <v>4</v>
      </c>
      <c r="CL1210">
        <v>4</v>
      </c>
      <c r="CO1210">
        <v>2</v>
      </c>
      <c r="CP1210">
        <v>6</v>
      </c>
      <c r="CZ1210">
        <v>1</v>
      </c>
      <c r="DA1210">
        <v>5</v>
      </c>
      <c r="DB1210">
        <v>6</v>
      </c>
      <c r="DD1210">
        <v>2</v>
      </c>
      <c r="DE1210">
        <v>22</v>
      </c>
      <c r="DV1210">
        <v>7</v>
      </c>
      <c r="FJ1210">
        <v>1</v>
      </c>
      <c r="WT1210">
        <f>SUM(HD1210:IU1210)</f>
        <v>0</v>
      </c>
    </row>
    <row r="1211" spans="1:618" hidden="1" x14ac:dyDescent="0.2">
      <c r="A1211">
        <v>6214</v>
      </c>
      <c r="B1211" t="s">
        <v>6829</v>
      </c>
      <c r="E1211">
        <v>2</v>
      </c>
      <c r="H1211">
        <v>52</v>
      </c>
      <c r="M1211">
        <v>2</v>
      </c>
      <c r="N1211">
        <v>1</v>
      </c>
      <c r="O1211">
        <v>25</v>
      </c>
      <c r="Q1211">
        <v>6</v>
      </c>
      <c r="R1211">
        <v>5</v>
      </c>
      <c r="AU1211">
        <v>6</v>
      </c>
      <c r="BA1211">
        <v>16</v>
      </c>
      <c r="BD1211">
        <v>6</v>
      </c>
      <c r="BM1211">
        <v>97</v>
      </c>
      <c r="BN1211">
        <v>100</v>
      </c>
      <c r="BO1211">
        <v>112</v>
      </c>
      <c r="BP1211">
        <v>169</v>
      </c>
      <c r="BQ1211">
        <v>255</v>
      </c>
      <c r="BR1211">
        <v>196</v>
      </c>
      <c r="BS1211">
        <v>57</v>
      </c>
      <c r="BT1211">
        <v>18</v>
      </c>
      <c r="BU1211">
        <v>140</v>
      </c>
      <c r="BV1211">
        <v>72</v>
      </c>
      <c r="BW1211">
        <v>6</v>
      </c>
      <c r="BX1211">
        <v>4</v>
      </c>
      <c r="CL1211">
        <v>11</v>
      </c>
      <c r="CM1211">
        <v>7</v>
      </c>
      <c r="CP1211">
        <v>12</v>
      </c>
      <c r="DA1211">
        <v>28</v>
      </c>
      <c r="DB1211">
        <v>4</v>
      </c>
      <c r="DD1211">
        <v>34</v>
      </c>
      <c r="DE1211">
        <v>76</v>
      </c>
      <c r="DS1211">
        <v>2</v>
      </c>
      <c r="GM1211">
        <v>6</v>
      </c>
      <c r="WT1211">
        <f>SUM(HD1211:IU1211)</f>
        <v>0</v>
      </c>
    </row>
    <row r="1212" spans="1:618" hidden="1" x14ac:dyDescent="0.2">
      <c r="A1212">
        <v>6196</v>
      </c>
      <c r="B1212" t="s">
        <v>6811</v>
      </c>
      <c r="K1212">
        <v>1</v>
      </c>
      <c r="N1212">
        <v>6</v>
      </c>
      <c r="O1212">
        <v>144</v>
      </c>
      <c r="P1212">
        <v>2</v>
      </c>
      <c r="Q1212">
        <v>3</v>
      </c>
      <c r="R1212">
        <v>2</v>
      </c>
      <c r="AC1212">
        <v>2</v>
      </c>
      <c r="AQ1212">
        <v>6</v>
      </c>
      <c r="AR1212">
        <v>1</v>
      </c>
      <c r="AS1212">
        <v>2</v>
      </c>
      <c r="AY1212">
        <v>8</v>
      </c>
      <c r="BD1212">
        <v>1</v>
      </c>
      <c r="BI1212">
        <v>1</v>
      </c>
      <c r="BM1212">
        <v>101</v>
      </c>
      <c r="BN1212">
        <v>88</v>
      </c>
      <c r="BO1212">
        <v>86</v>
      </c>
      <c r="BP1212">
        <v>134</v>
      </c>
      <c r="BQ1212">
        <v>275</v>
      </c>
      <c r="BR1212">
        <v>124</v>
      </c>
      <c r="BS1212">
        <v>67</v>
      </c>
      <c r="BT1212">
        <v>40</v>
      </c>
      <c r="BU1212">
        <v>104</v>
      </c>
      <c r="BV1212">
        <v>59</v>
      </c>
      <c r="BW1212">
        <v>4</v>
      </c>
      <c r="BX1212">
        <v>6</v>
      </c>
      <c r="CL1212">
        <v>107</v>
      </c>
      <c r="CM1212">
        <v>2</v>
      </c>
      <c r="CN1212">
        <v>3</v>
      </c>
      <c r="CO1212">
        <v>4</v>
      </c>
      <c r="CP1212">
        <v>2</v>
      </c>
      <c r="CZ1212">
        <v>1</v>
      </c>
      <c r="DA1212">
        <v>15</v>
      </c>
      <c r="DB1212">
        <v>15</v>
      </c>
      <c r="DD1212">
        <v>77</v>
      </c>
      <c r="DE1212">
        <v>28</v>
      </c>
      <c r="DM1212">
        <v>2</v>
      </c>
      <c r="FI1212">
        <v>1</v>
      </c>
      <c r="FY1212">
        <v>2</v>
      </c>
      <c r="WT1212">
        <f>SUM(HD1212:IU1212)</f>
        <v>0</v>
      </c>
    </row>
    <row r="1213" spans="1:618" hidden="1" x14ac:dyDescent="0.2">
      <c r="A1213">
        <v>868</v>
      </c>
      <c r="B1213" t="s">
        <v>1483</v>
      </c>
      <c r="E1213">
        <v>4</v>
      </c>
      <c r="F1213">
        <v>14</v>
      </c>
      <c r="G1213">
        <v>7</v>
      </c>
      <c r="H1213">
        <v>15</v>
      </c>
      <c r="M1213">
        <v>42</v>
      </c>
      <c r="N1213">
        <v>29</v>
      </c>
      <c r="O1213">
        <v>63</v>
      </c>
      <c r="P1213">
        <v>151</v>
      </c>
      <c r="Q1213">
        <v>291</v>
      </c>
      <c r="R1213">
        <v>12</v>
      </c>
      <c r="X1213">
        <v>2</v>
      </c>
      <c r="AQ1213">
        <v>7</v>
      </c>
      <c r="AR1213">
        <v>14</v>
      </c>
      <c r="AS1213">
        <v>6</v>
      </c>
      <c r="AT1213">
        <v>1</v>
      </c>
      <c r="AW1213">
        <v>2</v>
      </c>
      <c r="AY1213">
        <v>7</v>
      </c>
      <c r="BD1213">
        <v>1</v>
      </c>
      <c r="BI1213">
        <v>1</v>
      </c>
      <c r="BJ1213">
        <v>1</v>
      </c>
      <c r="BK1213">
        <v>2</v>
      </c>
      <c r="BL1213">
        <v>1</v>
      </c>
      <c r="BM1213">
        <v>82</v>
      </c>
      <c r="BN1213">
        <v>55</v>
      </c>
      <c r="BO1213">
        <v>62</v>
      </c>
      <c r="BP1213">
        <v>35</v>
      </c>
      <c r="BQ1213">
        <v>70</v>
      </c>
      <c r="BR1213">
        <v>27</v>
      </c>
      <c r="BS1213">
        <v>20</v>
      </c>
      <c r="BT1213">
        <v>97</v>
      </c>
      <c r="BU1213">
        <v>31</v>
      </c>
      <c r="BV1213">
        <v>17</v>
      </c>
      <c r="BW1213">
        <v>21</v>
      </c>
      <c r="BX1213">
        <v>129</v>
      </c>
      <c r="CG1213">
        <v>2</v>
      </c>
      <c r="CL1213">
        <v>21</v>
      </c>
      <c r="CM1213">
        <v>12</v>
      </c>
      <c r="CN1213">
        <v>2</v>
      </c>
      <c r="CO1213">
        <v>2</v>
      </c>
      <c r="CP1213">
        <v>25</v>
      </c>
      <c r="CZ1213">
        <v>19</v>
      </c>
      <c r="DA1213">
        <v>10</v>
      </c>
      <c r="DB1213">
        <v>2</v>
      </c>
      <c r="DC1213">
        <v>8</v>
      </c>
      <c r="DD1213">
        <v>8</v>
      </c>
      <c r="DE1213">
        <v>49</v>
      </c>
      <c r="DN1213">
        <v>2</v>
      </c>
      <c r="DQ1213">
        <v>2</v>
      </c>
      <c r="DV1213">
        <v>11</v>
      </c>
      <c r="EG1213">
        <v>3</v>
      </c>
      <c r="FC1213">
        <v>2</v>
      </c>
      <c r="FH1213">
        <v>2</v>
      </c>
      <c r="FL1213">
        <v>2</v>
      </c>
      <c r="FR1213">
        <v>2</v>
      </c>
      <c r="FZ1213">
        <v>20</v>
      </c>
      <c r="WT1213">
        <f>SUM(HD1213:IU1213)</f>
        <v>0</v>
      </c>
    </row>
    <row r="1214" spans="1:618" hidden="1" x14ac:dyDescent="0.2">
      <c r="A1214">
        <v>2829</v>
      </c>
      <c r="B1214" t="s">
        <v>3444</v>
      </c>
      <c r="H1214">
        <v>9</v>
      </c>
      <c r="M1214">
        <v>1</v>
      </c>
      <c r="N1214">
        <v>1</v>
      </c>
      <c r="Q1214">
        <v>1</v>
      </c>
      <c r="Z1214">
        <v>61</v>
      </c>
      <c r="AB1214">
        <v>97</v>
      </c>
      <c r="AC1214">
        <v>7</v>
      </c>
      <c r="AG1214">
        <v>6</v>
      </c>
      <c r="AQ1214">
        <v>55</v>
      </c>
      <c r="AR1214">
        <v>42</v>
      </c>
      <c r="AS1214">
        <v>28</v>
      </c>
      <c r="AT1214">
        <v>177</v>
      </c>
      <c r="AU1214">
        <v>42</v>
      </c>
      <c r="AV1214">
        <v>67</v>
      </c>
      <c r="AW1214">
        <v>37</v>
      </c>
      <c r="AX1214">
        <v>22</v>
      </c>
      <c r="BA1214">
        <v>173</v>
      </c>
      <c r="BB1214">
        <v>41</v>
      </c>
      <c r="BC1214">
        <v>119</v>
      </c>
      <c r="BN1214">
        <v>1</v>
      </c>
      <c r="BO1214">
        <v>1</v>
      </c>
      <c r="BP1214">
        <v>1</v>
      </c>
      <c r="BQ1214">
        <v>1</v>
      </c>
      <c r="BR1214">
        <v>2</v>
      </c>
      <c r="BT1214">
        <v>3</v>
      </c>
      <c r="BU1214">
        <v>1</v>
      </c>
      <c r="BV1214">
        <v>2</v>
      </c>
      <c r="BW1214">
        <v>2</v>
      </c>
      <c r="BX1214">
        <v>1</v>
      </c>
      <c r="CL1214">
        <v>1</v>
      </c>
      <c r="CM1214">
        <v>1</v>
      </c>
      <c r="CP1214">
        <v>4</v>
      </c>
      <c r="DC1214">
        <v>1</v>
      </c>
      <c r="DL1214">
        <v>1</v>
      </c>
      <c r="EG1214">
        <v>22</v>
      </c>
      <c r="EI1214">
        <v>1</v>
      </c>
      <c r="EJ1214">
        <v>113</v>
      </c>
      <c r="EK1214">
        <v>44</v>
      </c>
      <c r="EL1214">
        <v>13</v>
      </c>
      <c r="EP1214">
        <v>2</v>
      </c>
      <c r="EQ1214">
        <v>10</v>
      </c>
      <c r="ES1214">
        <v>6</v>
      </c>
      <c r="ET1214">
        <v>27</v>
      </c>
      <c r="FF1214">
        <v>8</v>
      </c>
      <c r="FG1214">
        <v>2</v>
      </c>
      <c r="FH1214">
        <v>2</v>
      </c>
      <c r="FI1214">
        <v>12</v>
      </c>
      <c r="FJ1214">
        <v>39</v>
      </c>
      <c r="FL1214">
        <v>12</v>
      </c>
      <c r="FM1214">
        <v>10</v>
      </c>
      <c r="FO1214">
        <v>14</v>
      </c>
      <c r="FP1214">
        <v>8</v>
      </c>
      <c r="FQ1214">
        <v>21</v>
      </c>
      <c r="FR1214">
        <v>78</v>
      </c>
      <c r="FS1214">
        <v>45</v>
      </c>
      <c r="FT1214">
        <v>4</v>
      </c>
      <c r="FW1214">
        <v>2</v>
      </c>
      <c r="FY1214">
        <v>12</v>
      </c>
      <c r="GA1214">
        <v>2</v>
      </c>
      <c r="GH1214">
        <v>2</v>
      </c>
      <c r="GN1214">
        <v>4</v>
      </c>
      <c r="WT1214">
        <f>SUM(HD1214:IU1214)</f>
        <v>0</v>
      </c>
    </row>
    <row r="1215" spans="1:618" hidden="1" x14ac:dyDescent="0.2">
      <c r="A1215">
        <v>5761</v>
      </c>
      <c r="B1215" t="s">
        <v>6376</v>
      </c>
      <c r="M1215">
        <v>1</v>
      </c>
      <c r="N1215">
        <v>22</v>
      </c>
      <c r="O1215">
        <v>54</v>
      </c>
      <c r="Q1215">
        <v>1</v>
      </c>
      <c r="R1215">
        <v>16</v>
      </c>
      <c r="U1215">
        <v>1</v>
      </c>
      <c r="AE1215">
        <v>2</v>
      </c>
      <c r="AV1215">
        <v>2</v>
      </c>
      <c r="AZ1215">
        <v>24</v>
      </c>
      <c r="BG1215">
        <v>4</v>
      </c>
      <c r="BM1215">
        <v>135</v>
      </c>
      <c r="BN1215">
        <v>87</v>
      </c>
      <c r="BO1215">
        <v>100</v>
      </c>
      <c r="BP1215">
        <v>116</v>
      </c>
      <c r="BQ1215">
        <v>290</v>
      </c>
      <c r="BR1215">
        <v>170</v>
      </c>
      <c r="BS1215">
        <v>43</v>
      </c>
      <c r="BT1215">
        <v>14</v>
      </c>
      <c r="BU1215">
        <v>142</v>
      </c>
      <c r="BV1215">
        <v>55</v>
      </c>
      <c r="BW1215">
        <v>2</v>
      </c>
      <c r="BX1215">
        <v>2</v>
      </c>
      <c r="CL1215">
        <v>117</v>
      </c>
      <c r="CM1215">
        <v>13</v>
      </c>
      <c r="CN1215">
        <v>3</v>
      </c>
      <c r="CO1215">
        <v>2</v>
      </c>
      <c r="CP1215">
        <v>12</v>
      </c>
      <c r="CZ1215">
        <v>2</v>
      </c>
      <c r="DA1215">
        <v>21</v>
      </c>
      <c r="DB1215">
        <v>6</v>
      </c>
      <c r="DD1215">
        <v>16</v>
      </c>
      <c r="DE1215">
        <v>49</v>
      </c>
      <c r="WT1215">
        <f>SUM(HD1215:IU1215)</f>
        <v>0</v>
      </c>
    </row>
    <row r="1216" spans="1:618" hidden="1" x14ac:dyDescent="0.2">
      <c r="A1216">
        <v>4229</v>
      </c>
      <c r="B1216" t="s">
        <v>4844</v>
      </c>
      <c r="C1216">
        <v>1</v>
      </c>
      <c r="H1216">
        <v>1</v>
      </c>
      <c r="M1216">
        <v>9</v>
      </c>
      <c r="O1216">
        <v>7</v>
      </c>
      <c r="P1216">
        <v>57</v>
      </c>
      <c r="Q1216">
        <v>12</v>
      </c>
      <c r="R1216">
        <v>37</v>
      </c>
      <c r="Y1216">
        <v>4</v>
      </c>
      <c r="Z1216">
        <v>10</v>
      </c>
      <c r="AA1216">
        <v>2</v>
      </c>
      <c r="AB1216">
        <v>12</v>
      </c>
      <c r="AC1216">
        <v>1</v>
      </c>
      <c r="AG1216">
        <v>4</v>
      </c>
      <c r="AR1216">
        <v>2</v>
      </c>
      <c r="AT1216">
        <v>2</v>
      </c>
      <c r="AV1216">
        <v>5</v>
      </c>
      <c r="AW1216">
        <v>2</v>
      </c>
      <c r="AX1216">
        <v>25</v>
      </c>
      <c r="BA1216">
        <v>38</v>
      </c>
      <c r="BB1216">
        <v>15</v>
      </c>
      <c r="BC1216">
        <v>85</v>
      </c>
      <c r="BD1216">
        <v>4</v>
      </c>
      <c r="BM1216">
        <v>39</v>
      </c>
      <c r="BN1216">
        <v>10</v>
      </c>
      <c r="BO1216">
        <v>217</v>
      </c>
      <c r="BP1216">
        <v>52</v>
      </c>
      <c r="BQ1216">
        <v>71</v>
      </c>
      <c r="BR1216">
        <v>67</v>
      </c>
      <c r="BS1216">
        <v>12</v>
      </c>
      <c r="BT1216">
        <v>140</v>
      </c>
      <c r="BU1216">
        <v>9</v>
      </c>
      <c r="BV1216">
        <v>22</v>
      </c>
      <c r="BW1216">
        <v>7</v>
      </c>
      <c r="BX1216">
        <v>94</v>
      </c>
      <c r="CK1216">
        <v>4</v>
      </c>
      <c r="CL1216">
        <v>31</v>
      </c>
      <c r="CM1216">
        <v>1</v>
      </c>
      <c r="CN1216">
        <v>1</v>
      </c>
      <c r="CP1216">
        <v>17</v>
      </c>
      <c r="CZ1216">
        <v>59</v>
      </c>
      <c r="DA1216">
        <v>47</v>
      </c>
      <c r="DB1216">
        <v>35</v>
      </c>
      <c r="DD1216">
        <v>44</v>
      </c>
      <c r="DE1216">
        <v>125</v>
      </c>
      <c r="DM1216">
        <v>3</v>
      </c>
      <c r="EH1216">
        <v>18</v>
      </c>
      <c r="EK1216">
        <v>1</v>
      </c>
      <c r="EL1216">
        <v>6</v>
      </c>
      <c r="EM1216">
        <v>10</v>
      </c>
      <c r="FE1216">
        <v>3</v>
      </c>
      <c r="FG1216">
        <v>6</v>
      </c>
      <c r="FI1216">
        <v>2</v>
      </c>
      <c r="FO1216">
        <v>6</v>
      </c>
      <c r="FR1216">
        <v>2</v>
      </c>
      <c r="FT1216">
        <v>4</v>
      </c>
      <c r="LJ1216">
        <v>24</v>
      </c>
      <c r="WT1216">
        <f>SUM(HD1216:IU1216)</f>
        <v>0</v>
      </c>
    </row>
    <row r="1217" spans="1:618" hidden="1" x14ac:dyDescent="0.2">
      <c r="A1217">
        <v>2399</v>
      </c>
      <c r="B1217" t="s">
        <v>3014</v>
      </c>
      <c r="C1217">
        <v>8</v>
      </c>
      <c r="D1217">
        <v>5</v>
      </c>
      <c r="F1217">
        <v>2</v>
      </c>
      <c r="G1217">
        <v>16</v>
      </c>
      <c r="M1217">
        <v>28</v>
      </c>
      <c r="O1217">
        <v>24</v>
      </c>
      <c r="P1217">
        <v>9</v>
      </c>
      <c r="Q1217">
        <v>16</v>
      </c>
      <c r="R1217">
        <v>11</v>
      </c>
      <c r="AR1217">
        <v>2</v>
      </c>
      <c r="BM1217">
        <v>6</v>
      </c>
      <c r="BN1217">
        <v>9</v>
      </c>
      <c r="BO1217">
        <v>35</v>
      </c>
      <c r="BP1217">
        <v>2</v>
      </c>
      <c r="BQ1217">
        <v>29</v>
      </c>
      <c r="BR1217">
        <v>41</v>
      </c>
      <c r="BS1217">
        <v>2</v>
      </c>
      <c r="BT1217">
        <v>2</v>
      </c>
      <c r="BV1217">
        <v>6</v>
      </c>
      <c r="BW1217">
        <v>17</v>
      </c>
      <c r="BX1217">
        <v>107</v>
      </c>
      <c r="CL1217">
        <v>6</v>
      </c>
      <c r="CZ1217">
        <v>3</v>
      </c>
      <c r="DA1217">
        <v>2</v>
      </c>
      <c r="DE1217">
        <v>2</v>
      </c>
      <c r="DM1217">
        <v>35</v>
      </c>
      <c r="FI1217">
        <v>10</v>
      </c>
      <c r="GV1217">
        <v>1</v>
      </c>
      <c r="LJ1217">
        <v>1087</v>
      </c>
      <c r="WT1217">
        <f>SUM(HD1217:IU1217)</f>
        <v>0</v>
      </c>
    </row>
    <row r="1218" spans="1:618" hidden="1" x14ac:dyDescent="0.2">
      <c r="A1218">
        <v>4611</v>
      </c>
      <c r="B1218" t="s">
        <v>5226</v>
      </c>
      <c r="F1218">
        <v>1</v>
      </c>
      <c r="H1218">
        <v>6</v>
      </c>
      <c r="O1218">
        <v>92</v>
      </c>
      <c r="P1218">
        <v>2</v>
      </c>
      <c r="Q1218">
        <v>31</v>
      </c>
      <c r="R1218">
        <v>21</v>
      </c>
      <c r="AQ1218">
        <v>6</v>
      </c>
      <c r="AX1218">
        <v>41</v>
      </c>
      <c r="BM1218">
        <v>47</v>
      </c>
      <c r="BN1218">
        <v>30</v>
      </c>
      <c r="BO1218">
        <v>106</v>
      </c>
      <c r="BP1218">
        <v>19</v>
      </c>
      <c r="BQ1218">
        <v>91</v>
      </c>
      <c r="BR1218">
        <v>85</v>
      </c>
      <c r="BS1218">
        <v>10</v>
      </c>
      <c r="BT1218">
        <v>1</v>
      </c>
      <c r="BU1218">
        <v>37</v>
      </c>
      <c r="BV1218">
        <v>47</v>
      </c>
      <c r="BX1218">
        <v>9</v>
      </c>
      <c r="CL1218">
        <v>115</v>
      </c>
      <c r="CM1218">
        <v>1</v>
      </c>
      <c r="CO1218">
        <v>15</v>
      </c>
      <c r="CP1218">
        <v>418</v>
      </c>
      <c r="CZ1218">
        <v>51</v>
      </c>
      <c r="DA1218">
        <v>81</v>
      </c>
      <c r="DB1218">
        <v>9</v>
      </c>
      <c r="DD1218">
        <v>76</v>
      </c>
      <c r="DE1218">
        <v>70</v>
      </c>
      <c r="DT1218">
        <v>1</v>
      </c>
      <c r="WT1218">
        <f>SUM(HD1218:IU1218)</f>
        <v>0</v>
      </c>
    </row>
    <row r="1219" spans="1:618" hidden="1" x14ac:dyDescent="0.2">
      <c r="A1219">
        <v>4476</v>
      </c>
      <c r="B1219" t="s">
        <v>5091</v>
      </c>
      <c r="M1219">
        <v>14</v>
      </c>
      <c r="Q1219">
        <v>2</v>
      </c>
      <c r="AX1219">
        <v>26</v>
      </c>
      <c r="BM1219">
        <v>322</v>
      </c>
      <c r="BN1219">
        <v>262</v>
      </c>
      <c r="BO1219">
        <v>166</v>
      </c>
      <c r="BP1219">
        <v>30</v>
      </c>
      <c r="BQ1219">
        <v>166</v>
      </c>
      <c r="BR1219">
        <v>140</v>
      </c>
      <c r="BS1219">
        <v>16</v>
      </c>
      <c r="BU1219">
        <v>12</v>
      </c>
      <c r="BV1219">
        <v>13</v>
      </c>
      <c r="BW1219">
        <v>6</v>
      </c>
      <c r="BX1219">
        <v>2</v>
      </c>
      <c r="CL1219">
        <v>59</v>
      </c>
      <c r="CM1219">
        <v>6</v>
      </c>
      <c r="CN1219">
        <v>9</v>
      </c>
      <c r="CP1219">
        <v>12</v>
      </c>
      <c r="CZ1219">
        <v>4</v>
      </c>
      <c r="DA1219">
        <v>29</v>
      </c>
      <c r="DB1219">
        <v>20</v>
      </c>
      <c r="DC1219">
        <v>29</v>
      </c>
      <c r="DD1219">
        <v>19</v>
      </c>
      <c r="DE1219">
        <v>155</v>
      </c>
      <c r="WT1219">
        <f>SUM(HD1219:IU1219)</f>
        <v>0</v>
      </c>
    </row>
    <row r="1220" spans="1:618" hidden="1" x14ac:dyDescent="0.2">
      <c r="A1220">
        <v>3664</v>
      </c>
      <c r="B1220" t="s">
        <v>4279</v>
      </c>
      <c r="E1220">
        <v>76</v>
      </c>
      <c r="M1220">
        <v>29</v>
      </c>
      <c r="O1220">
        <v>2</v>
      </c>
      <c r="P1220">
        <v>2</v>
      </c>
      <c r="Q1220">
        <v>14</v>
      </c>
      <c r="R1220">
        <v>6</v>
      </c>
      <c r="BM1220">
        <v>74</v>
      </c>
      <c r="BN1220">
        <v>61</v>
      </c>
      <c r="BO1220">
        <v>82</v>
      </c>
      <c r="BP1220">
        <v>66</v>
      </c>
      <c r="BQ1220">
        <v>233</v>
      </c>
      <c r="BR1220">
        <v>126</v>
      </c>
      <c r="BS1220">
        <v>23</v>
      </c>
      <c r="BT1220">
        <v>12</v>
      </c>
      <c r="BU1220">
        <v>19</v>
      </c>
      <c r="BV1220">
        <v>223</v>
      </c>
      <c r="BW1220">
        <v>28</v>
      </c>
      <c r="BX1220">
        <v>18</v>
      </c>
      <c r="CK1220">
        <v>4</v>
      </c>
      <c r="CL1220">
        <v>167</v>
      </c>
      <c r="CM1220">
        <v>6</v>
      </c>
      <c r="CP1220">
        <v>8</v>
      </c>
      <c r="CZ1220">
        <v>5</v>
      </c>
      <c r="DA1220">
        <v>6</v>
      </c>
      <c r="DB1220">
        <v>12</v>
      </c>
      <c r="DD1220">
        <v>206</v>
      </c>
      <c r="DE1220">
        <v>8</v>
      </c>
      <c r="WT1220">
        <f>SUM(HD1220:IU1220)</f>
        <v>0</v>
      </c>
    </row>
    <row r="1221" spans="1:618" hidden="1" x14ac:dyDescent="0.2">
      <c r="A1221">
        <v>2979</v>
      </c>
      <c r="B1221" t="s">
        <v>3594</v>
      </c>
      <c r="D1221">
        <v>1</v>
      </c>
      <c r="L1221">
        <v>2</v>
      </c>
      <c r="M1221">
        <v>6</v>
      </c>
      <c r="O1221">
        <v>18</v>
      </c>
      <c r="P1221">
        <v>1</v>
      </c>
      <c r="Q1221">
        <v>1</v>
      </c>
      <c r="V1221">
        <v>2</v>
      </c>
      <c r="Y1221">
        <v>14</v>
      </c>
      <c r="AC1221">
        <v>8</v>
      </c>
      <c r="AP1221">
        <v>2</v>
      </c>
      <c r="AR1221">
        <v>27</v>
      </c>
      <c r="AS1221">
        <v>33</v>
      </c>
      <c r="AT1221">
        <v>1</v>
      </c>
      <c r="AU1221">
        <v>18</v>
      </c>
      <c r="AW1221">
        <v>22</v>
      </c>
      <c r="AX1221">
        <v>12</v>
      </c>
      <c r="BB1221">
        <v>8</v>
      </c>
      <c r="BD1221">
        <v>4</v>
      </c>
      <c r="BJ1221">
        <v>2</v>
      </c>
      <c r="BL1221">
        <v>2</v>
      </c>
      <c r="BM1221">
        <v>6</v>
      </c>
      <c r="BN1221">
        <v>7</v>
      </c>
      <c r="BO1221">
        <v>9</v>
      </c>
      <c r="BP1221">
        <v>2</v>
      </c>
      <c r="BQ1221">
        <v>12</v>
      </c>
      <c r="BR1221">
        <v>2</v>
      </c>
      <c r="BS1221">
        <v>1</v>
      </c>
      <c r="BT1221">
        <v>15</v>
      </c>
      <c r="BU1221">
        <v>5</v>
      </c>
      <c r="BV1221">
        <v>5</v>
      </c>
      <c r="BW1221">
        <v>8</v>
      </c>
      <c r="BX1221">
        <v>3</v>
      </c>
      <c r="CP1221">
        <v>2</v>
      </c>
      <c r="CY1221">
        <v>2</v>
      </c>
      <c r="CZ1221">
        <v>7</v>
      </c>
      <c r="DD1221">
        <v>2</v>
      </c>
      <c r="DE1221">
        <v>5</v>
      </c>
      <c r="DI1221">
        <v>2</v>
      </c>
      <c r="DJ1221">
        <v>2</v>
      </c>
      <c r="DN1221">
        <v>4</v>
      </c>
      <c r="DO1221">
        <v>8</v>
      </c>
      <c r="DP1221">
        <v>33</v>
      </c>
      <c r="DU1221">
        <v>26</v>
      </c>
      <c r="DV1221">
        <v>25</v>
      </c>
      <c r="EE1221">
        <v>2</v>
      </c>
      <c r="EF1221">
        <v>2</v>
      </c>
      <c r="EG1221">
        <v>121</v>
      </c>
      <c r="EH1221">
        <v>10</v>
      </c>
      <c r="EI1221">
        <v>8</v>
      </c>
      <c r="EJ1221">
        <v>25</v>
      </c>
      <c r="EL1221">
        <v>14</v>
      </c>
      <c r="EM1221">
        <v>8</v>
      </c>
      <c r="EN1221">
        <v>12</v>
      </c>
      <c r="EO1221">
        <v>6</v>
      </c>
      <c r="EP1221">
        <v>5</v>
      </c>
      <c r="EQ1221">
        <v>23</v>
      </c>
      <c r="ER1221">
        <v>12</v>
      </c>
      <c r="ES1221">
        <v>2</v>
      </c>
      <c r="ET1221">
        <v>6</v>
      </c>
      <c r="FE1221">
        <v>32</v>
      </c>
      <c r="FF1221">
        <v>65</v>
      </c>
      <c r="FG1221">
        <v>35</v>
      </c>
      <c r="FH1221">
        <v>13</v>
      </c>
      <c r="FI1221">
        <v>200</v>
      </c>
      <c r="FJ1221">
        <v>46</v>
      </c>
      <c r="FK1221">
        <v>16</v>
      </c>
      <c r="FL1221">
        <v>66</v>
      </c>
      <c r="FM1221">
        <v>8</v>
      </c>
      <c r="FN1221">
        <v>14</v>
      </c>
      <c r="FO1221">
        <v>62</v>
      </c>
      <c r="FP1221">
        <v>14</v>
      </c>
      <c r="FQ1221">
        <v>62</v>
      </c>
      <c r="FR1221">
        <v>31</v>
      </c>
      <c r="FS1221">
        <v>39</v>
      </c>
      <c r="FT1221">
        <v>2</v>
      </c>
      <c r="FU1221">
        <v>30</v>
      </c>
      <c r="FV1221">
        <v>48</v>
      </c>
      <c r="FW1221">
        <v>24</v>
      </c>
      <c r="FY1221">
        <v>14</v>
      </c>
      <c r="FZ1221">
        <v>34</v>
      </c>
      <c r="GA1221">
        <v>6</v>
      </c>
      <c r="GC1221">
        <v>6</v>
      </c>
      <c r="GF1221">
        <v>5</v>
      </c>
      <c r="GM1221">
        <v>10</v>
      </c>
      <c r="WT1221">
        <f>SUM(HD1221:IU1221)</f>
        <v>0</v>
      </c>
    </row>
    <row r="1222" spans="1:618" hidden="1" x14ac:dyDescent="0.2">
      <c r="A1222">
        <v>4646</v>
      </c>
      <c r="B1222" t="s">
        <v>5261</v>
      </c>
      <c r="H1222">
        <v>2</v>
      </c>
      <c r="K1222">
        <v>1</v>
      </c>
      <c r="L1222">
        <v>1</v>
      </c>
      <c r="M1222">
        <v>4</v>
      </c>
      <c r="O1222">
        <v>4</v>
      </c>
      <c r="P1222">
        <v>79</v>
      </c>
      <c r="Q1222">
        <v>40</v>
      </c>
      <c r="R1222">
        <v>11</v>
      </c>
      <c r="AO1222">
        <v>1</v>
      </c>
      <c r="AQ1222">
        <v>1</v>
      </c>
      <c r="AX1222">
        <v>1</v>
      </c>
      <c r="BI1222">
        <v>1</v>
      </c>
      <c r="BJ1222">
        <v>2</v>
      </c>
      <c r="BL1222">
        <v>1</v>
      </c>
      <c r="BM1222">
        <v>40</v>
      </c>
      <c r="BN1222">
        <v>33</v>
      </c>
      <c r="BO1222">
        <v>92</v>
      </c>
      <c r="BP1222">
        <v>11</v>
      </c>
      <c r="BQ1222">
        <v>89</v>
      </c>
      <c r="BR1222">
        <v>78</v>
      </c>
      <c r="BS1222">
        <v>10</v>
      </c>
      <c r="BT1222">
        <v>4</v>
      </c>
      <c r="BU1222">
        <v>17</v>
      </c>
      <c r="BV1222">
        <v>69</v>
      </c>
      <c r="BW1222">
        <v>4</v>
      </c>
      <c r="BX1222">
        <v>15</v>
      </c>
      <c r="CG1222">
        <v>1</v>
      </c>
      <c r="CL1222">
        <v>218</v>
      </c>
      <c r="CM1222">
        <v>2</v>
      </c>
      <c r="CO1222">
        <v>11</v>
      </c>
      <c r="CP1222">
        <v>387</v>
      </c>
      <c r="CZ1222">
        <v>77</v>
      </c>
      <c r="DA1222">
        <v>57</v>
      </c>
      <c r="DB1222">
        <v>10</v>
      </c>
      <c r="DD1222">
        <v>47</v>
      </c>
      <c r="DE1222">
        <v>82</v>
      </c>
      <c r="DI1222">
        <v>1</v>
      </c>
      <c r="DJ1222">
        <v>1</v>
      </c>
      <c r="DQ1222">
        <v>1</v>
      </c>
      <c r="GX1222">
        <v>1</v>
      </c>
      <c r="GY1222">
        <v>1</v>
      </c>
      <c r="HC1222">
        <v>1</v>
      </c>
      <c r="WT1222">
        <f>SUM(HD1222:IU1222)</f>
        <v>0</v>
      </c>
    </row>
    <row r="1223" spans="1:618" hidden="1" x14ac:dyDescent="0.2">
      <c r="A1223">
        <v>81</v>
      </c>
      <c r="B1223" t="s">
        <v>696</v>
      </c>
      <c r="D1223">
        <v>10</v>
      </c>
      <c r="G1223">
        <v>2</v>
      </c>
      <c r="H1223">
        <v>4</v>
      </c>
      <c r="M1223">
        <v>18</v>
      </c>
      <c r="N1223">
        <v>2</v>
      </c>
      <c r="O1223">
        <v>12</v>
      </c>
      <c r="P1223">
        <v>21</v>
      </c>
      <c r="Q1223">
        <v>1</v>
      </c>
      <c r="R1223">
        <v>2</v>
      </c>
      <c r="S1223">
        <v>2</v>
      </c>
      <c r="U1223">
        <v>1</v>
      </c>
      <c r="AE1223">
        <v>2</v>
      </c>
      <c r="AQ1223">
        <v>5</v>
      </c>
      <c r="AR1223">
        <v>3</v>
      </c>
      <c r="AY1223">
        <v>1</v>
      </c>
      <c r="BB1223">
        <v>7</v>
      </c>
      <c r="BG1223">
        <v>2</v>
      </c>
      <c r="BJ1223">
        <v>1</v>
      </c>
      <c r="BM1223">
        <v>20</v>
      </c>
      <c r="BN1223">
        <v>16</v>
      </c>
      <c r="BO1223">
        <v>36</v>
      </c>
      <c r="BP1223">
        <v>15</v>
      </c>
      <c r="BQ1223">
        <v>27</v>
      </c>
      <c r="BR1223">
        <v>44</v>
      </c>
      <c r="BS1223">
        <v>89</v>
      </c>
      <c r="BT1223">
        <v>411</v>
      </c>
      <c r="BU1223">
        <v>9</v>
      </c>
      <c r="BV1223">
        <v>69</v>
      </c>
      <c r="BW1223">
        <v>322</v>
      </c>
      <c r="BX1223">
        <v>240</v>
      </c>
      <c r="CK1223">
        <v>14</v>
      </c>
      <c r="CL1223">
        <v>2</v>
      </c>
      <c r="CM1223">
        <v>8</v>
      </c>
      <c r="CP1223">
        <v>10</v>
      </c>
      <c r="CZ1223">
        <v>19</v>
      </c>
      <c r="DA1223">
        <v>21</v>
      </c>
      <c r="DB1223">
        <v>1</v>
      </c>
      <c r="DD1223">
        <v>6</v>
      </c>
      <c r="DE1223">
        <v>12</v>
      </c>
      <c r="DR1223">
        <v>1</v>
      </c>
      <c r="DS1223">
        <v>2</v>
      </c>
      <c r="DT1223">
        <v>4</v>
      </c>
      <c r="EQ1223">
        <v>3</v>
      </c>
      <c r="WT1223">
        <f>SUM(HD1223:IU1223)</f>
        <v>0</v>
      </c>
    </row>
    <row r="1224" spans="1:618" hidden="1" x14ac:dyDescent="0.2">
      <c r="A1224">
        <v>3086</v>
      </c>
      <c r="B1224" t="s">
        <v>3701</v>
      </c>
      <c r="E1224">
        <v>2</v>
      </c>
      <c r="I1224">
        <v>1</v>
      </c>
      <c r="K1224">
        <v>14</v>
      </c>
      <c r="L1224">
        <v>5</v>
      </c>
      <c r="P1224">
        <v>1</v>
      </c>
      <c r="Q1224">
        <v>8</v>
      </c>
      <c r="U1224">
        <v>6</v>
      </c>
      <c r="V1224">
        <v>1</v>
      </c>
      <c r="AI1224">
        <v>1</v>
      </c>
      <c r="AO1224">
        <v>2</v>
      </c>
      <c r="AP1224">
        <v>10</v>
      </c>
      <c r="AS1224">
        <v>1</v>
      </c>
      <c r="BH1224">
        <v>2</v>
      </c>
      <c r="BI1224">
        <v>9</v>
      </c>
      <c r="BJ1224">
        <v>12</v>
      </c>
      <c r="BL1224">
        <v>1</v>
      </c>
      <c r="BM1224">
        <v>2</v>
      </c>
      <c r="BQ1224">
        <v>4</v>
      </c>
      <c r="BR1224">
        <v>15</v>
      </c>
      <c r="BS1224">
        <v>2</v>
      </c>
      <c r="BT1224">
        <v>2</v>
      </c>
      <c r="BU1224">
        <v>2</v>
      </c>
      <c r="BV1224">
        <v>4</v>
      </c>
      <c r="BX1224">
        <v>1</v>
      </c>
      <c r="CE1224">
        <v>2</v>
      </c>
      <c r="CI1224">
        <v>1</v>
      </c>
      <c r="CJ1224">
        <v>1</v>
      </c>
      <c r="CK1224">
        <v>1</v>
      </c>
      <c r="CM1224">
        <v>4</v>
      </c>
      <c r="CO1224">
        <v>27</v>
      </c>
      <c r="CP1224">
        <v>1</v>
      </c>
      <c r="CX1224">
        <v>4</v>
      </c>
      <c r="CY1224">
        <v>2</v>
      </c>
      <c r="CZ1224">
        <v>6</v>
      </c>
      <c r="DA1224">
        <v>1</v>
      </c>
      <c r="DB1224">
        <v>14</v>
      </c>
      <c r="DC1224">
        <v>1</v>
      </c>
      <c r="DD1224">
        <v>3</v>
      </c>
      <c r="DE1224">
        <v>4</v>
      </c>
      <c r="DI1224">
        <v>3</v>
      </c>
      <c r="DJ1224">
        <v>4</v>
      </c>
      <c r="DQ1224">
        <v>4</v>
      </c>
      <c r="DR1224">
        <v>479</v>
      </c>
      <c r="EE1224">
        <v>1</v>
      </c>
      <c r="EF1224">
        <v>2</v>
      </c>
      <c r="FC1224">
        <v>805</v>
      </c>
      <c r="FR1224">
        <v>1</v>
      </c>
      <c r="GI1224">
        <v>1</v>
      </c>
      <c r="GS1224">
        <v>2</v>
      </c>
      <c r="GX1224">
        <v>2</v>
      </c>
      <c r="GY1224">
        <v>1</v>
      </c>
      <c r="HC1224">
        <v>2</v>
      </c>
      <c r="RQ1224">
        <v>1</v>
      </c>
      <c r="SC1224">
        <v>2</v>
      </c>
      <c r="SY1224">
        <v>2</v>
      </c>
      <c r="TL1224">
        <v>2</v>
      </c>
      <c r="UZ1224">
        <v>1</v>
      </c>
      <c r="WT1224">
        <f>SUM(HD1224:IU1224)</f>
        <v>0</v>
      </c>
    </row>
    <row r="1225" spans="1:618" hidden="1" x14ac:dyDescent="0.2">
      <c r="A1225">
        <v>7442</v>
      </c>
      <c r="B1225" t="s">
        <v>8057</v>
      </c>
      <c r="RJ1225">
        <v>24</v>
      </c>
      <c r="RK1225">
        <v>44</v>
      </c>
      <c r="RM1225">
        <v>47</v>
      </c>
      <c r="RO1225">
        <v>23</v>
      </c>
      <c r="RP1225">
        <v>44</v>
      </c>
      <c r="RQ1225">
        <v>37</v>
      </c>
      <c r="RR1225">
        <v>48</v>
      </c>
      <c r="SC1225">
        <v>53</v>
      </c>
      <c r="SN1225">
        <v>74</v>
      </c>
      <c r="SS1225">
        <v>35</v>
      </c>
      <c r="ST1225">
        <v>60</v>
      </c>
      <c r="SU1225">
        <v>37</v>
      </c>
      <c r="SV1225">
        <v>19</v>
      </c>
      <c r="SW1225">
        <v>32</v>
      </c>
      <c r="SX1225">
        <v>31</v>
      </c>
      <c r="SY1225">
        <v>42</v>
      </c>
      <c r="TF1225">
        <v>33</v>
      </c>
      <c r="TH1225">
        <v>54</v>
      </c>
      <c r="TI1225">
        <v>2</v>
      </c>
      <c r="TJ1225">
        <v>9</v>
      </c>
      <c r="TK1225">
        <v>78</v>
      </c>
      <c r="TL1225">
        <v>59</v>
      </c>
      <c r="TM1225">
        <v>50</v>
      </c>
      <c r="TP1225">
        <v>60</v>
      </c>
      <c r="UD1225">
        <v>43</v>
      </c>
      <c r="UE1225">
        <v>43</v>
      </c>
      <c r="UF1225">
        <v>2</v>
      </c>
      <c r="UJ1225">
        <v>1</v>
      </c>
      <c r="UN1225">
        <v>12</v>
      </c>
      <c r="UO1225">
        <v>75</v>
      </c>
      <c r="UP1225">
        <v>46</v>
      </c>
      <c r="UY1225">
        <v>16</v>
      </c>
      <c r="UZ1225">
        <v>53</v>
      </c>
      <c r="VA1225">
        <v>63</v>
      </c>
      <c r="VF1225">
        <v>8</v>
      </c>
      <c r="VG1225">
        <v>83</v>
      </c>
      <c r="VH1225">
        <v>36</v>
      </c>
      <c r="VX1225">
        <v>4</v>
      </c>
      <c r="WB1225">
        <v>2</v>
      </c>
      <c r="WG1225">
        <v>2</v>
      </c>
      <c r="WH1225">
        <v>2</v>
      </c>
      <c r="WT1225">
        <f>SUM(HD1225:IU1225)</f>
        <v>0</v>
      </c>
    </row>
    <row r="1226" spans="1:618" hidden="1" x14ac:dyDescent="0.2">
      <c r="A1226">
        <v>3005</v>
      </c>
      <c r="B1226" t="s">
        <v>3620</v>
      </c>
      <c r="E1226">
        <v>2</v>
      </c>
      <c r="L1226">
        <v>1</v>
      </c>
      <c r="P1226">
        <v>5</v>
      </c>
      <c r="AA1226">
        <v>2</v>
      </c>
      <c r="AQ1226">
        <v>23</v>
      </c>
      <c r="AR1226">
        <v>3</v>
      </c>
      <c r="AS1226">
        <v>14</v>
      </c>
      <c r="AT1226">
        <v>4</v>
      </c>
      <c r="AU1226">
        <v>15</v>
      </c>
      <c r="AV1226">
        <v>378</v>
      </c>
      <c r="AW1226">
        <v>33</v>
      </c>
      <c r="AX1226">
        <v>67</v>
      </c>
      <c r="BA1226">
        <v>15</v>
      </c>
      <c r="BB1226">
        <v>28</v>
      </c>
      <c r="BC1226">
        <v>11</v>
      </c>
      <c r="BD1226">
        <v>53</v>
      </c>
      <c r="BL1226">
        <v>1</v>
      </c>
      <c r="BM1226">
        <v>1</v>
      </c>
      <c r="BN1226">
        <v>7</v>
      </c>
      <c r="BO1226">
        <v>14</v>
      </c>
      <c r="BP1226">
        <v>5</v>
      </c>
      <c r="BQ1226">
        <v>100</v>
      </c>
      <c r="BR1226">
        <v>103</v>
      </c>
      <c r="BS1226">
        <v>6</v>
      </c>
      <c r="BT1226">
        <v>44</v>
      </c>
      <c r="BU1226">
        <v>14</v>
      </c>
      <c r="BV1226">
        <v>17</v>
      </c>
      <c r="BW1226">
        <v>7</v>
      </c>
      <c r="BX1226">
        <v>15</v>
      </c>
      <c r="CE1226">
        <v>2</v>
      </c>
      <c r="CL1226">
        <v>15</v>
      </c>
      <c r="CM1226">
        <v>10</v>
      </c>
      <c r="CP1226">
        <v>3</v>
      </c>
      <c r="CZ1226">
        <v>8</v>
      </c>
      <c r="DA1226">
        <v>7</v>
      </c>
      <c r="DB1226">
        <v>2</v>
      </c>
      <c r="DD1226">
        <v>2</v>
      </c>
      <c r="DE1226">
        <v>6</v>
      </c>
      <c r="DK1226">
        <v>4</v>
      </c>
      <c r="DM1226">
        <v>8</v>
      </c>
      <c r="DN1226">
        <v>5</v>
      </c>
      <c r="DO1226">
        <v>2</v>
      </c>
      <c r="DU1226">
        <v>1</v>
      </c>
      <c r="DV1226">
        <v>8</v>
      </c>
      <c r="DW1226">
        <v>4</v>
      </c>
      <c r="EG1226">
        <v>4</v>
      </c>
      <c r="EH1226">
        <v>2</v>
      </c>
      <c r="EI1226">
        <v>36</v>
      </c>
      <c r="EL1226">
        <v>22</v>
      </c>
      <c r="EM1226">
        <v>12</v>
      </c>
      <c r="EP1226">
        <v>4</v>
      </c>
      <c r="EQ1226">
        <v>26</v>
      </c>
      <c r="ET1226">
        <v>30</v>
      </c>
      <c r="FE1226">
        <v>20</v>
      </c>
      <c r="FF1226">
        <v>2</v>
      </c>
      <c r="FG1226">
        <v>2</v>
      </c>
      <c r="FH1226">
        <v>2</v>
      </c>
      <c r="FI1226">
        <v>58</v>
      </c>
      <c r="FJ1226">
        <v>46</v>
      </c>
      <c r="FM1226">
        <v>4</v>
      </c>
      <c r="FN1226">
        <v>8</v>
      </c>
      <c r="FO1226">
        <v>64</v>
      </c>
      <c r="FP1226">
        <v>15</v>
      </c>
      <c r="FQ1226">
        <v>4</v>
      </c>
      <c r="FT1226">
        <v>4</v>
      </c>
      <c r="FW1226">
        <v>6</v>
      </c>
      <c r="FY1226">
        <v>2</v>
      </c>
      <c r="FZ1226">
        <v>8</v>
      </c>
      <c r="GA1226">
        <v>6</v>
      </c>
      <c r="GC1226">
        <v>6</v>
      </c>
      <c r="GD1226">
        <v>2</v>
      </c>
      <c r="GE1226">
        <v>2</v>
      </c>
      <c r="GF1226">
        <v>12</v>
      </c>
      <c r="WT1226">
        <f>SUM(HD1226:IU1226)</f>
        <v>0</v>
      </c>
    </row>
    <row r="1227" spans="1:618" hidden="1" x14ac:dyDescent="0.2">
      <c r="A1227">
        <v>98</v>
      </c>
      <c r="B1227" t="s">
        <v>713</v>
      </c>
      <c r="M1227">
        <v>22</v>
      </c>
      <c r="O1227">
        <v>1</v>
      </c>
      <c r="P1227">
        <v>26</v>
      </c>
      <c r="Q1227">
        <v>7</v>
      </c>
      <c r="R1227">
        <v>3</v>
      </c>
      <c r="BM1227">
        <v>2</v>
      </c>
      <c r="BN1227">
        <v>5</v>
      </c>
      <c r="BO1227">
        <v>3</v>
      </c>
      <c r="BP1227">
        <v>3</v>
      </c>
      <c r="BQ1227">
        <v>1321</v>
      </c>
      <c r="BR1227">
        <v>8</v>
      </c>
      <c r="BT1227">
        <v>29</v>
      </c>
      <c r="BU1227">
        <v>3</v>
      </c>
      <c r="BV1227">
        <v>1</v>
      </c>
      <c r="BW1227">
        <v>1</v>
      </c>
      <c r="BX1227">
        <v>15</v>
      </c>
      <c r="CI1227">
        <v>2</v>
      </c>
      <c r="CL1227">
        <v>2</v>
      </c>
      <c r="CP1227">
        <v>1</v>
      </c>
      <c r="CZ1227">
        <v>2</v>
      </c>
      <c r="DA1227">
        <v>4</v>
      </c>
      <c r="DB1227">
        <v>2</v>
      </c>
      <c r="DD1227">
        <v>13</v>
      </c>
      <c r="DE1227">
        <v>3</v>
      </c>
      <c r="DN1227">
        <v>2</v>
      </c>
      <c r="FJ1227">
        <v>2</v>
      </c>
      <c r="WT1227">
        <f>SUM(HD1227:IU1227)</f>
        <v>0</v>
      </c>
    </row>
    <row r="1228" spans="1:618" hidden="1" x14ac:dyDescent="0.2">
      <c r="A1228">
        <v>6319</v>
      </c>
      <c r="B1228" t="s">
        <v>6934</v>
      </c>
      <c r="F1228">
        <v>2</v>
      </c>
      <c r="I1228">
        <v>1</v>
      </c>
      <c r="O1228">
        <v>36</v>
      </c>
      <c r="P1228">
        <v>10</v>
      </c>
      <c r="Q1228">
        <v>1</v>
      </c>
      <c r="R1228">
        <v>34</v>
      </c>
      <c r="AP1228">
        <v>1</v>
      </c>
      <c r="BH1228">
        <v>2</v>
      </c>
      <c r="BI1228">
        <v>1</v>
      </c>
      <c r="BL1228">
        <v>1</v>
      </c>
      <c r="BM1228">
        <v>131</v>
      </c>
      <c r="BN1228">
        <v>102</v>
      </c>
      <c r="BO1228">
        <v>111</v>
      </c>
      <c r="BP1228">
        <v>127</v>
      </c>
      <c r="BQ1228">
        <v>257</v>
      </c>
      <c r="BR1228">
        <v>164</v>
      </c>
      <c r="BS1228">
        <v>45</v>
      </c>
      <c r="BT1228">
        <v>17</v>
      </c>
      <c r="BU1228">
        <v>66</v>
      </c>
      <c r="BV1228">
        <v>29</v>
      </c>
      <c r="BX1228">
        <v>4</v>
      </c>
      <c r="CL1228">
        <v>38</v>
      </c>
      <c r="CM1228">
        <v>4</v>
      </c>
      <c r="CN1228">
        <v>43</v>
      </c>
      <c r="CO1228">
        <v>2</v>
      </c>
      <c r="CP1228">
        <v>20</v>
      </c>
      <c r="CZ1228">
        <v>4</v>
      </c>
      <c r="DA1228">
        <v>26</v>
      </c>
      <c r="DB1228">
        <v>26</v>
      </c>
      <c r="DC1228">
        <v>84</v>
      </c>
      <c r="DD1228">
        <v>33</v>
      </c>
      <c r="DE1228">
        <v>56</v>
      </c>
      <c r="DH1228">
        <v>4</v>
      </c>
      <c r="WT1228">
        <f>SUM(HD1228:IU1228)</f>
        <v>0</v>
      </c>
    </row>
    <row r="1229" spans="1:618" hidden="1" x14ac:dyDescent="0.2">
      <c r="A1229">
        <v>5817</v>
      </c>
      <c r="B1229" t="s">
        <v>6432</v>
      </c>
      <c r="F1229">
        <v>1</v>
      </c>
      <c r="G1229">
        <v>32</v>
      </c>
      <c r="N1229">
        <v>4</v>
      </c>
      <c r="O1229">
        <v>91</v>
      </c>
      <c r="P1229">
        <v>1</v>
      </c>
      <c r="Q1229">
        <v>9</v>
      </c>
      <c r="R1229">
        <v>1</v>
      </c>
      <c r="AQ1229">
        <v>6</v>
      </c>
      <c r="AZ1229">
        <v>2</v>
      </c>
      <c r="BM1229">
        <v>137</v>
      </c>
      <c r="BN1229">
        <v>93</v>
      </c>
      <c r="BO1229">
        <v>94</v>
      </c>
      <c r="BP1229">
        <v>112</v>
      </c>
      <c r="BQ1229">
        <v>237</v>
      </c>
      <c r="BR1229">
        <v>140</v>
      </c>
      <c r="BS1229">
        <v>79</v>
      </c>
      <c r="BT1229">
        <v>18</v>
      </c>
      <c r="BU1229">
        <v>149</v>
      </c>
      <c r="BV1229">
        <v>32</v>
      </c>
      <c r="BW1229">
        <v>2</v>
      </c>
      <c r="BX1229">
        <v>2</v>
      </c>
      <c r="CL1229">
        <v>74</v>
      </c>
      <c r="CM1229">
        <v>2</v>
      </c>
      <c r="CP1229">
        <v>10</v>
      </c>
      <c r="CZ1229">
        <v>2</v>
      </c>
      <c r="DA1229">
        <v>10</v>
      </c>
      <c r="DB1229">
        <v>14</v>
      </c>
      <c r="DD1229">
        <v>16</v>
      </c>
      <c r="DE1229">
        <v>111</v>
      </c>
      <c r="WT1229">
        <f>SUM(HD1229:IU1229)</f>
        <v>0</v>
      </c>
    </row>
    <row r="1230" spans="1:618" hidden="1" x14ac:dyDescent="0.2">
      <c r="A1230">
        <v>4087</v>
      </c>
      <c r="B1230" t="s">
        <v>4702</v>
      </c>
      <c r="G1230">
        <v>10</v>
      </c>
      <c r="M1230">
        <v>2</v>
      </c>
      <c r="O1230">
        <v>2</v>
      </c>
      <c r="P1230">
        <v>1</v>
      </c>
      <c r="U1230">
        <v>1</v>
      </c>
      <c r="Z1230">
        <v>23</v>
      </c>
      <c r="AQ1230">
        <v>20</v>
      </c>
      <c r="AT1230">
        <v>25</v>
      </c>
      <c r="AV1230">
        <v>12</v>
      </c>
      <c r="AX1230">
        <v>4</v>
      </c>
      <c r="BA1230">
        <v>56</v>
      </c>
      <c r="BB1230">
        <v>7</v>
      </c>
      <c r="BC1230">
        <v>6</v>
      </c>
      <c r="BD1230">
        <v>2</v>
      </c>
      <c r="BF1230">
        <v>1</v>
      </c>
      <c r="BN1230">
        <v>5</v>
      </c>
      <c r="BO1230">
        <v>3</v>
      </c>
      <c r="BQ1230">
        <v>2</v>
      </c>
      <c r="BR1230">
        <v>1</v>
      </c>
      <c r="BT1230">
        <v>1</v>
      </c>
      <c r="BW1230">
        <v>2</v>
      </c>
      <c r="BX1230">
        <v>5</v>
      </c>
      <c r="CI1230">
        <v>1</v>
      </c>
      <c r="CM1230">
        <v>6</v>
      </c>
      <c r="CO1230">
        <v>3</v>
      </c>
      <c r="CP1230">
        <v>4</v>
      </c>
      <c r="CY1230">
        <v>1</v>
      </c>
      <c r="CZ1230">
        <v>1</v>
      </c>
      <c r="DA1230">
        <v>2</v>
      </c>
      <c r="DB1230">
        <v>1</v>
      </c>
      <c r="DD1230">
        <v>1</v>
      </c>
      <c r="DL1230">
        <v>2</v>
      </c>
      <c r="DN1230">
        <v>59</v>
      </c>
      <c r="DO1230">
        <v>6</v>
      </c>
      <c r="DP1230">
        <v>14</v>
      </c>
      <c r="DQ1230">
        <v>2</v>
      </c>
      <c r="DU1230">
        <v>5</v>
      </c>
      <c r="DV1230">
        <v>32</v>
      </c>
      <c r="DW1230">
        <v>11</v>
      </c>
      <c r="EG1230">
        <v>74</v>
      </c>
      <c r="EI1230">
        <v>6</v>
      </c>
      <c r="EJ1230">
        <v>12</v>
      </c>
      <c r="EL1230">
        <v>6</v>
      </c>
      <c r="EM1230">
        <v>18</v>
      </c>
      <c r="EN1230">
        <v>4</v>
      </c>
      <c r="EO1230">
        <v>6</v>
      </c>
      <c r="EP1230">
        <v>534</v>
      </c>
      <c r="EQ1230">
        <v>6</v>
      </c>
      <c r="ER1230">
        <v>14</v>
      </c>
      <c r="ES1230">
        <v>13</v>
      </c>
      <c r="ET1230">
        <v>14</v>
      </c>
      <c r="FE1230">
        <v>4</v>
      </c>
      <c r="FF1230">
        <v>107</v>
      </c>
      <c r="FG1230">
        <v>8</v>
      </c>
      <c r="FH1230">
        <v>4</v>
      </c>
      <c r="FI1230">
        <v>40</v>
      </c>
      <c r="FJ1230">
        <v>4</v>
      </c>
      <c r="FK1230">
        <v>6</v>
      </c>
      <c r="FL1230">
        <v>6</v>
      </c>
      <c r="FM1230">
        <v>23</v>
      </c>
      <c r="FN1230">
        <v>2</v>
      </c>
      <c r="FO1230">
        <v>120</v>
      </c>
      <c r="FP1230">
        <v>12</v>
      </c>
      <c r="FR1230">
        <v>10</v>
      </c>
      <c r="FS1230">
        <v>17</v>
      </c>
      <c r="FT1230">
        <v>24</v>
      </c>
      <c r="FV1230">
        <v>6</v>
      </c>
      <c r="FZ1230">
        <v>28</v>
      </c>
      <c r="GM1230">
        <v>8</v>
      </c>
      <c r="GN1230">
        <v>2</v>
      </c>
      <c r="WT1230">
        <f>SUM(HD1230:IU1230)</f>
        <v>0</v>
      </c>
    </row>
    <row r="1231" spans="1:618" hidden="1" x14ac:dyDescent="0.2">
      <c r="A1231">
        <v>2820</v>
      </c>
      <c r="B1231" t="s">
        <v>3435</v>
      </c>
      <c r="F1231">
        <v>1</v>
      </c>
      <c r="L1231">
        <v>1</v>
      </c>
      <c r="M1231">
        <v>1</v>
      </c>
      <c r="AK1231">
        <v>1</v>
      </c>
      <c r="AP1231">
        <v>2</v>
      </c>
      <c r="BC1231">
        <v>3</v>
      </c>
      <c r="BM1231">
        <v>3</v>
      </c>
      <c r="BN1231">
        <v>1</v>
      </c>
      <c r="BO1231">
        <v>4</v>
      </c>
      <c r="BP1231">
        <v>2</v>
      </c>
      <c r="BQ1231">
        <v>4</v>
      </c>
      <c r="BR1231">
        <v>3</v>
      </c>
      <c r="BT1231">
        <v>21</v>
      </c>
      <c r="BU1231">
        <v>3</v>
      </c>
      <c r="BV1231">
        <v>2</v>
      </c>
      <c r="BW1231">
        <v>1</v>
      </c>
      <c r="BX1231">
        <v>13</v>
      </c>
      <c r="CI1231">
        <v>1</v>
      </c>
      <c r="CJ1231">
        <v>1</v>
      </c>
      <c r="CK1231">
        <v>12</v>
      </c>
      <c r="CL1231">
        <v>1</v>
      </c>
      <c r="CN1231">
        <v>3</v>
      </c>
      <c r="CO1231">
        <v>7</v>
      </c>
      <c r="CP1231">
        <v>90</v>
      </c>
      <c r="CZ1231">
        <v>2</v>
      </c>
      <c r="DA1231">
        <v>7</v>
      </c>
      <c r="DB1231">
        <v>54</v>
      </c>
      <c r="DC1231">
        <v>1</v>
      </c>
      <c r="DD1231">
        <v>1</v>
      </c>
      <c r="DE1231">
        <v>10</v>
      </c>
      <c r="DF1231">
        <v>1207</v>
      </c>
      <c r="DI1231">
        <v>1</v>
      </c>
      <c r="DO1231">
        <v>1</v>
      </c>
      <c r="DQ1231">
        <v>2</v>
      </c>
      <c r="EF1231">
        <v>2</v>
      </c>
      <c r="FI1231">
        <v>1</v>
      </c>
      <c r="FJ1231">
        <v>4</v>
      </c>
      <c r="FO1231">
        <v>1</v>
      </c>
      <c r="FP1231">
        <v>1</v>
      </c>
      <c r="GH1231">
        <v>1</v>
      </c>
      <c r="GM1231">
        <v>1</v>
      </c>
      <c r="WT1231">
        <f>SUM(HD1231:IU1231)</f>
        <v>0</v>
      </c>
    </row>
    <row r="1232" spans="1:618" hidden="1" x14ac:dyDescent="0.2">
      <c r="A1232">
        <v>712</v>
      </c>
      <c r="B1232" t="s">
        <v>1327</v>
      </c>
      <c r="E1232">
        <v>2</v>
      </c>
      <c r="H1232">
        <v>2</v>
      </c>
      <c r="K1232">
        <v>11</v>
      </c>
      <c r="L1232">
        <v>3</v>
      </c>
      <c r="M1232">
        <v>20</v>
      </c>
      <c r="N1232">
        <v>9</v>
      </c>
      <c r="O1232">
        <v>43</v>
      </c>
      <c r="P1232">
        <v>5</v>
      </c>
      <c r="Q1232">
        <v>10</v>
      </c>
      <c r="U1232">
        <v>3</v>
      </c>
      <c r="V1232">
        <v>14</v>
      </c>
      <c r="AA1232">
        <v>10</v>
      </c>
      <c r="AO1232">
        <v>1</v>
      </c>
      <c r="AP1232">
        <v>12</v>
      </c>
      <c r="BI1232">
        <v>5</v>
      </c>
      <c r="BJ1232">
        <v>11</v>
      </c>
      <c r="BK1232">
        <v>7</v>
      </c>
      <c r="BL1232">
        <v>4</v>
      </c>
      <c r="BM1232">
        <v>94</v>
      </c>
      <c r="BN1232">
        <v>105</v>
      </c>
      <c r="BO1232">
        <v>92</v>
      </c>
      <c r="BP1232">
        <v>84</v>
      </c>
      <c r="BQ1232">
        <v>208</v>
      </c>
      <c r="BR1232">
        <v>112</v>
      </c>
      <c r="BS1232">
        <v>62</v>
      </c>
      <c r="BT1232">
        <v>43</v>
      </c>
      <c r="BU1232">
        <v>140</v>
      </c>
      <c r="BV1232">
        <v>52</v>
      </c>
      <c r="BX1232">
        <v>8</v>
      </c>
      <c r="CE1232">
        <v>1</v>
      </c>
      <c r="CG1232">
        <v>5</v>
      </c>
      <c r="CH1232">
        <v>5</v>
      </c>
      <c r="CI1232">
        <v>1</v>
      </c>
      <c r="CJ1232">
        <v>2</v>
      </c>
      <c r="CL1232">
        <v>59</v>
      </c>
      <c r="CM1232">
        <v>11</v>
      </c>
      <c r="CN1232">
        <v>4</v>
      </c>
      <c r="CO1232">
        <v>2</v>
      </c>
      <c r="CP1232">
        <v>28</v>
      </c>
      <c r="CY1232">
        <v>2</v>
      </c>
      <c r="DA1232">
        <v>23</v>
      </c>
      <c r="DB1232">
        <v>18</v>
      </c>
      <c r="DD1232">
        <v>33</v>
      </c>
      <c r="DE1232">
        <v>57</v>
      </c>
      <c r="DM1232">
        <v>12</v>
      </c>
      <c r="DQ1232">
        <v>2</v>
      </c>
      <c r="DR1232">
        <v>2</v>
      </c>
      <c r="EE1232">
        <v>1</v>
      </c>
      <c r="EF1232">
        <v>4</v>
      </c>
      <c r="GI1232">
        <v>11</v>
      </c>
      <c r="GS1232">
        <v>1</v>
      </c>
      <c r="GY1232">
        <v>13</v>
      </c>
      <c r="HC1232">
        <v>4</v>
      </c>
      <c r="WT1232">
        <f>SUM(HD1232:IU1232)</f>
        <v>0</v>
      </c>
    </row>
    <row r="1233" spans="1:618" hidden="1" x14ac:dyDescent="0.2">
      <c r="A1233">
        <v>5832</v>
      </c>
      <c r="B1233" t="s">
        <v>6447</v>
      </c>
      <c r="D1233">
        <v>28</v>
      </c>
      <c r="H1233">
        <v>1</v>
      </c>
      <c r="O1233">
        <v>55</v>
      </c>
      <c r="R1233">
        <v>215</v>
      </c>
      <c r="AA1233">
        <v>1</v>
      </c>
      <c r="AU1233">
        <v>1</v>
      </c>
      <c r="BJ1233">
        <v>1</v>
      </c>
      <c r="BM1233">
        <v>82</v>
      </c>
      <c r="BN1233">
        <v>93</v>
      </c>
      <c r="BO1233">
        <v>48</v>
      </c>
      <c r="BP1233">
        <v>9</v>
      </c>
      <c r="BQ1233">
        <v>95</v>
      </c>
      <c r="BR1233">
        <v>73</v>
      </c>
      <c r="BS1233">
        <v>51</v>
      </c>
      <c r="BT1233">
        <v>12</v>
      </c>
      <c r="BU1233">
        <v>19</v>
      </c>
      <c r="BV1233">
        <v>25</v>
      </c>
      <c r="BW1233">
        <v>100</v>
      </c>
      <c r="BX1233">
        <v>304</v>
      </c>
      <c r="CH1233">
        <v>1</v>
      </c>
      <c r="CL1233">
        <v>2</v>
      </c>
      <c r="CM1233">
        <v>3</v>
      </c>
      <c r="CP1233">
        <v>19</v>
      </c>
      <c r="DA1233">
        <v>10</v>
      </c>
      <c r="DB1233">
        <v>140</v>
      </c>
      <c r="DD1233">
        <v>34</v>
      </c>
      <c r="DE1233">
        <v>40</v>
      </c>
      <c r="FJ1233">
        <v>1</v>
      </c>
      <c r="WT1233">
        <f>SUM(HD1233:IU1233)</f>
        <v>0</v>
      </c>
    </row>
    <row r="1234" spans="1:618" hidden="1" x14ac:dyDescent="0.2">
      <c r="A1234">
        <v>1496</v>
      </c>
      <c r="B1234" t="s">
        <v>2111</v>
      </c>
      <c r="R1234">
        <v>2</v>
      </c>
      <c r="AQ1234">
        <v>2</v>
      </c>
      <c r="BM1234">
        <v>289</v>
      </c>
      <c r="BN1234">
        <v>262</v>
      </c>
      <c r="BO1234">
        <v>84</v>
      </c>
      <c r="BP1234">
        <v>15</v>
      </c>
      <c r="BQ1234">
        <v>19</v>
      </c>
      <c r="BR1234">
        <v>10</v>
      </c>
      <c r="BS1234">
        <v>18</v>
      </c>
      <c r="BT1234">
        <v>32</v>
      </c>
      <c r="BV1234">
        <v>14</v>
      </c>
      <c r="BW1234">
        <v>699</v>
      </c>
      <c r="BX1234">
        <v>8</v>
      </c>
      <c r="CP1234">
        <v>2</v>
      </c>
      <c r="DC1234">
        <v>2</v>
      </c>
      <c r="WT1234">
        <f>SUM(HD1234:IU1234)</f>
        <v>0</v>
      </c>
    </row>
    <row r="1235" spans="1:618" hidden="1" x14ac:dyDescent="0.2">
      <c r="A1235">
        <v>5921</v>
      </c>
      <c r="B1235" t="s">
        <v>6536</v>
      </c>
      <c r="H1235">
        <v>1</v>
      </c>
      <c r="O1235">
        <v>71</v>
      </c>
      <c r="Q1235">
        <v>28</v>
      </c>
      <c r="R1235">
        <v>9</v>
      </c>
      <c r="AR1235">
        <v>2</v>
      </c>
      <c r="AT1235">
        <v>1</v>
      </c>
      <c r="BC1235">
        <v>7</v>
      </c>
      <c r="BG1235">
        <v>12</v>
      </c>
      <c r="BJ1235">
        <v>1</v>
      </c>
      <c r="BM1235">
        <v>113</v>
      </c>
      <c r="BN1235">
        <v>93</v>
      </c>
      <c r="BO1235">
        <v>95</v>
      </c>
      <c r="BP1235">
        <v>141</v>
      </c>
      <c r="BQ1235">
        <v>266</v>
      </c>
      <c r="BR1235">
        <v>192</v>
      </c>
      <c r="BS1235">
        <v>30</v>
      </c>
      <c r="BT1235">
        <v>21</v>
      </c>
      <c r="BU1235">
        <v>100</v>
      </c>
      <c r="BV1235">
        <v>77</v>
      </c>
      <c r="BW1235">
        <v>6</v>
      </c>
      <c r="BX1235">
        <v>12</v>
      </c>
      <c r="CL1235">
        <v>101</v>
      </c>
      <c r="CN1235">
        <v>4</v>
      </c>
      <c r="CP1235">
        <v>2</v>
      </c>
      <c r="CZ1235">
        <v>5</v>
      </c>
      <c r="DA1235">
        <v>10</v>
      </c>
      <c r="DB1235">
        <v>20</v>
      </c>
      <c r="DD1235">
        <v>13</v>
      </c>
      <c r="DE1235">
        <v>25</v>
      </c>
      <c r="WT1235">
        <f>SUM(HD1235:IU1235)</f>
        <v>0</v>
      </c>
    </row>
    <row r="1236" spans="1:618" hidden="1" x14ac:dyDescent="0.2">
      <c r="A1236">
        <v>1259</v>
      </c>
      <c r="B1236" t="s">
        <v>1874</v>
      </c>
      <c r="BN1236">
        <v>2</v>
      </c>
      <c r="CQ1236">
        <v>23</v>
      </c>
      <c r="GI1236">
        <v>273</v>
      </c>
      <c r="GY1236">
        <v>250</v>
      </c>
      <c r="TX1236">
        <v>299</v>
      </c>
      <c r="TY1236">
        <v>300</v>
      </c>
      <c r="VU1236">
        <v>1</v>
      </c>
      <c r="WR1236">
        <v>303</v>
      </c>
      <c r="WT1236">
        <f>SUM(HD1236:IU1236)</f>
        <v>0</v>
      </c>
    </row>
    <row r="1237" spans="1:618" hidden="1" x14ac:dyDescent="0.2">
      <c r="A1237">
        <v>6051</v>
      </c>
      <c r="B1237" t="s">
        <v>6666</v>
      </c>
      <c r="N1237">
        <v>1</v>
      </c>
      <c r="O1237">
        <v>108</v>
      </c>
      <c r="Q1237">
        <v>14</v>
      </c>
      <c r="R1237">
        <v>7</v>
      </c>
      <c r="W1237">
        <v>2</v>
      </c>
      <c r="AX1237">
        <v>4</v>
      </c>
      <c r="BH1237">
        <v>1</v>
      </c>
      <c r="BM1237">
        <v>121</v>
      </c>
      <c r="BN1237">
        <v>78</v>
      </c>
      <c r="BO1237">
        <v>127</v>
      </c>
      <c r="BP1237">
        <v>142</v>
      </c>
      <c r="BQ1237">
        <v>258</v>
      </c>
      <c r="BR1237">
        <v>171</v>
      </c>
      <c r="BS1237">
        <v>66</v>
      </c>
      <c r="BT1237">
        <v>18</v>
      </c>
      <c r="BU1237">
        <v>100</v>
      </c>
      <c r="BV1237">
        <v>60</v>
      </c>
      <c r="BW1237">
        <v>4</v>
      </c>
      <c r="BX1237">
        <v>4</v>
      </c>
      <c r="CK1237">
        <v>2</v>
      </c>
      <c r="CL1237">
        <v>56</v>
      </c>
      <c r="CN1237">
        <v>3</v>
      </c>
      <c r="CO1237">
        <v>8</v>
      </c>
      <c r="CP1237">
        <v>10</v>
      </c>
      <c r="CZ1237">
        <v>6</v>
      </c>
      <c r="DA1237">
        <v>12</v>
      </c>
      <c r="DB1237">
        <v>12</v>
      </c>
      <c r="DC1237">
        <v>2</v>
      </c>
      <c r="DD1237">
        <v>8</v>
      </c>
      <c r="DE1237">
        <v>38</v>
      </c>
      <c r="DV1237">
        <v>4</v>
      </c>
      <c r="FZ1237">
        <v>2</v>
      </c>
      <c r="WT1237">
        <f>SUM(HD1237:IU1237)</f>
        <v>0</v>
      </c>
    </row>
    <row r="1238" spans="1:618" hidden="1" x14ac:dyDescent="0.2">
      <c r="A1238">
        <v>2469</v>
      </c>
      <c r="B1238" t="s">
        <v>3084</v>
      </c>
      <c r="F1238">
        <v>4</v>
      </c>
      <c r="H1238">
        <v>32</v>
      </c>
      <c r="P1238">
        <v>99</v>
      </c>
      <c r="R1238">
        <v>27</v>
      </c>
      <c r="Z1238">
        <v>4</v>
      </c>
      <c r="AR1238">
        <v>2</v>
      </c>
      <c r="BC1238">
        <v>9</v>
      </c>
      <c r="BF1238">
        <v>2</v>
      </c>
      <c r="BM1238">
        <v>42</v>
      </c>
      <c r="BN1238">
        <v>37</v>
      </c>
      <c r="BO1238">
        <v>330</v>
      </c>
      <c r="BP1238">
        <v>56</v>
      </c>
      <c r="BQ1238">
        <v>97</v>
      </c>
      <c r="BR1238">
        <v>120</v>
      </c>
      <c r="BS1238">
        <v>47</v>
      </c>
      <c r="BT1238">
        <v>233</v>
      </c>
      <c r="BU1238">
        <v>11</v>
      </c>
      <c r="BV1238">
        <v>22</v>
      </c>
      <c r="BX1238">
        <v>6</v>
      </c>
      <c r="CK1238">
        <v>9</v>
      </c>
      <c r="CL1238">
        <v>2</v>
      </c>
      <c r="CM1238">
        <v>2</v>
      </c>
      <c r="CN1238">
        <v>4</v>
      </c>
      <c r="CO1238">
        <v>2</v>
      </c>
      <c r="CP1238">
        <v>10</v>
      </c>
      <c r="CZ1238">
        <v>87</v>
      </c>
      <c r="DA1238">
        <v>7</v>
      </c>
      <c r="DB1238">
        <v>12</v>
      </c>
      <c r="DD1238">
        <v>30</v>
      </c>
      <c r="DE1238">
        <v>34</v>
      </c>
      <c r="EH1238">
        <v>10</v>
      </c>
      <c r="EK1238">
        <v>24</v>
      </c>
      <c r="FJ1238">
        <v>2</v>
      </c>
      <c r="FY1238">
        <v>30</v>
      </c>
      <c r="WT1238">
        <f>SUM(HD1238:IU1238)</f>
        <v>0</v>
      </c>
    </row>
    <row r="1239" spans="1:618" hidden="1" x14ac:dyDescent="0.2">
      <c r="A1239">
        <v>6946</v>
      </c>
      <c r="B1239" t="s">
        <v>7561</v>
      </c>
      <c r="E1239">
        <v>2</v>
      </c>
      <c r="H1239">
        <v>1</v>
      </c>
      <c r="Q1239">
        <v>183</v>
      </c>
      <c r="R1239">
        <v>14</v>
      </c>
      <c r="BM1239">
        <v>100</v>
      </c>
      <c r="BN1239">
        <v>66</v>
      </c>
      <c r="BO1239">
        <v>59</v>
      </c>
      <c r="BP1239">
        <v>96</v>
      </c>
      <c r="BQ1239">
        <v>144</v>
      </c>
      <c r="BR1239">
        <v>106</v>
      </c>
      <c r="BS1239">
        <v>43</v>
      </c>
      <c r="BT1239">
        <v>38</v>
      </c>
      <c r="BU1239">
        <v>176</v>
      </c>
      <c r="BV1239">
        <v>217</v>
      </c>
      <c r="BW1239">
        <v>159</v>
      </c>
      <c r="BX1239">
        <v>19</v>
      </c>
      <c r="DA1239">
        <v>2</v>
      </c>
      <c r="DB1239">
        <v>2</v>
      </c>
      <c r="DD1239">
        <v>2</v>
      </c>
      <c r="DE1239">
        <v>4</v>
      </c>
      <c r="WT1239">
        <f>SUM(HD1239:IU1239)</f>
        <v>0</v>
      </c>
    </row>
    <row r="1240" spans="1:618" hidden="1" x14ac:dyDescent="0.2">
      <c r="A1240">
        <v>4793</v>
      </c>
      <c r="B1240" t="s">
        <v>5408</v>
      </c>
      <c r="D1240">
        <v>2</v>
      </c>
      <c r="F1240">
        <v>20</v>
      </c>
      <c r="M1240">
        <v>118</v>
      </c>
      <c r="N1240">
        <v>45</v>
      </c>
      <c r="O1240">
        <v>14</v>
      </c>
      <c r="P1240">
        <v>77</v>
      </c>
      <c r="R1240">
        <v>73</v>
      </c>
      <c r="AW1240">
        <v>9</v>
      </c>
      <c r="BA1240">
        <v>2</v>
      </c>
      <c r="BM1240">
        <v>94</v>
      </c>
      <c r="BN1240">
        <v>66</v>
      </c>
      <c r="BO1240">
        <v>109</v>
      </c>
      <c r="BP1240">
        <v>34</v>
      </c>
      <c r="BQ1240">
        <v>191</v>
      </c>
      <c r="BR1240">
        <v>272</v>
      </c>
      <c r="BS1240">
        <v>38</v>
      </c>
      <c r="BT1240">
        <v>8</v>
      </c>
      <c r="BU1240">
        <v>2</v>
      </c>
      <c r="BV1240">
        <v>4</v>
      </c>
      <c r="BW1240">
        <v>24</v>
      </c>
      <c r="BX1240">
        <v>1</v>
      </c>
      <c r="CL1240">
        <v>37</v>
      </c>
      <c r="CN1240">
        <v>1</v>
      </c>
      <c r="CO1240">
        <v>1</v>
      </c>
      <c r="CP1240">
        <v>15</v>
      </c>
      <c r="CZ1240">
        <v>3</v>
      </c>
      <c r="DA1240">
        <v>48</v>
      </c>
      <c r="DB1240">
        <v>4</v>
      </c>
      <c r="DD1240">
        <v>39</v>
      </c>
      <c r="DE1240">
        <v>75</v>
      </c>
      <c r="DM1240">
        <v>1</v>
      </c>
      <c r="DR1240">
        <v>1</v>
      </c>
      <c r="FZ1240">
        <v>1</v>
      </c>
      <c r="WT1240">
        <f>SUM(HD1240:IU1240)</f>
        <v>0</v>
      </c>
    </row>
    <row r="1241" spans="1:618" hidden="1" x14ac:dyDescent="0.2">
      <c r="A1241">
        <v>1121</v>
      </c>
      <c r="B1241" t="s">
        <v>1736</v>
      </c>
      <c r="R1241">
        <v>48</v>
      </c>
      <c r="BM1241">
        <v>2</v>
      </c>
      <c r="BO1241">
        <v>2</v>
      </c>
      <c r="BP1241">
        <v>2</v>
      </c>
      <c r="BQ1241">
        <v>11</v>
      </c>
      <c r="BR1241">
        <v>16</v>
      </c>
      <c r="BS1241">
        <v>1</v>
      </c>
      <c r="BT1241">
        <v>26</v>
      </c>
      <c r="BU1241">
        <v>17</v>
      </c>
      <c r="BV1241">
        <v>14</v>
      </c>
      <c r="BW1241">
        <v>6</v>
      </c>
      <c r="BX1241">
        <v>14</v>
      </c>
      <c r="CL1241">
        <v>36</v>
      </c>
      <c r="CN1241">
        <v>2</v>
      </c>
      <c r="CP1241">
        <v>3</v>
      </c>
      <c r="CZ1241">
        <v>4</v>
      </c>
      <c r="JT1241">
        <v>5</v>
      </c>
      <c r="LH1241">
        <v>1</v>
      </c>
      <c r="LJ1241">
        <v>1211</v>
      </c>
      <c r="QK1241">
        <v>1</v>
      </c>
      <c r="RE1241">
        <v>1</v>
      </c>
      <c r="WT1241">
        <f>SUM(HD1241:IU1241)</f>
        <v>0</v>
      </c>
    </row>
    <row r="1242" spans="1:618" hidden="1" x14ac:dyDescent="0.2">
      <c r="A1242">
        <v>3560</v>
      </c>
      <c r="B1242" t="s">
        <v>4175</v>
      </c>
      <c r="C1242">
        <v>40</v>
      </c>
      <c r="D1242">
        <v>2</v>
      </c>
      <c r="F1242">
        <v>9</v>
      </c>
      <c r="I1242">
        <v>2</v>
      </c>
      <c r="M1242">
        <v>308</v>
      </c>
      <c r="O1242">
        <v>41</v>
      </c>
      <c r="P1242">
        <v>148</v>
      </c>
      <c r="R1242">
        <v>15</v>
      </c>
      <c r="S1242">
        <v>4</v>
      </c>
      <c r="Y1242">
        <v>1</v>
      </c>
      <c r="AB1242">
        <v>2</v>
      </c>
      <c r="AE1242">
        <v>2</v>
      </c>
      <c r="AQ1242">
        <v>1</v>
      </c>
      <c r="AS1242">
        <v>4</v>
      </c>
      <c r="AU1242">
        <v>1</v>
      </c>
      <c r="AV1242">
        <v>1</v>
      </c>
      <c r="BD1242">
        <v>4</v>
      </c>
      <c r="BH1242">
        <v>4</v>
      </c>
      <c r="BI1242">
        <v>2</v>
      </c>
      <c r="BM1242">
        <v>4</v>
      </c>
      <c r="BN1242">
        <v>1</v>
      </c>
      <c r="BO1242">
        <v>9</v>
      </c>
      <c r="BP1242">
        <v>7</v>
      </c>
      <c r="BQ1242">
        <v>17</v>
      </c>
      <c r="BR1242">
        <v>5</v>
      </c>
      <c r="BS1242">
        <v>7</v>
      </c>
      <c r="BT1242">
        <v>9</v>
      </c>
      <c r="BU1242">
        <v>29</v>
      </c>
      <c r="BV1242">
        <v>38</v>
      </c>
      <c r="BW1242">
        <v>15</v>
      </c>
      <c r="BX1242">
        <v>32</v>
      </c>
      <c r="CG1242">
        <v>1</v>
      </c>
      <c r="CL1242">
        <v>48</v>
      </c>
      <c r="CM1242">
        <v>3</v>
      </c>
      <c r="CO1242">
        <v>7</v>
      </c>
      <c r="CP1242">
        <v>31</v>
      </c>
      <c r="CQ1242">
        <v>2</v>
      </c>
      <c r="DA1242">
        <v>7</v>
      </c>
      <c r="DB1242">
        <v>3</v>
      </c>
      <c r="DD1242">
        <v>16</v>
      </c>
      <c r="DE1242">
        <v>339</v>
      </c>
      <c r="DM1242">
        <v>1</v>
      </c>
      <c r="DP1242">
        <v>1</v>
      </c>
      <c r="DQ1242">
        <v>1</v>
      </c>
      <c r="DW1242">
        <v>152</v>
      </c>
      <c r="EG1242">
        <v>3</v>
      </c>
      <c r="EJ1242">
        <v>2</v>
      </c>
      <c r="EP1242">
        <v>10</v>
      </c>
      <c r="ET1242">
        <v>1</v>
      </c>
      <c r="FI1242">
        <v>4</v>
      </c>
      <c r="FJ1242">
        <v>3</v>
      </c>
      <c r="FL1242">
        <v>2</v>
      </c>
      <c r="FP1242">
        <v>1</v>
      </c>
      <c r="FQ1242">
        <v>1</v>
      </c>
      <c r="FT1242">
        <v>4</v>
      </c>
      <c r="FV1242">
        <v>1</v>
      </c>
      <c r="GA1242">
        <v>9</v>
      </c>
      <c r="GM1242">
        <v>1</v>
      </c>
      <c r="GS1242">
        <v>2</v>
      </c>
      <c r="WT1242">
        <f>SUM(HD1242:IU1242)</f>
        <v>0</v>
      </c>
    </row>
    <row r="1243" spans="1:618" hidden="1" x14ac:dyDescent="0.2">
      <c r="A1243">
        <v>259</v>
      </c>
      <c r="B1243" t="s">
        <v>874</v>
      </c>
      <c r="M1243">
        <v>3</v>
      </c>
      <c r="N1243">
        <v>14</v>
      </c>
      <c r="O1243">
        <v>48</v>
      </c>
      <c r="P1243">
        <v>18</v>
      </c>
      <c r="Q1243">
        <v>15</v>
      </c>
      <c r="AE1243">
        <v>4</v>
      </c>
      <c r="AM1243">
        <v>23</v>
      </c>
      <c r="BC1243">
        <v>2</v>
      </c>
      <c r="BD1243">
        <v>44</v>
      </c>
      <c r="BI1243">
        <v>2</v>
      </c>
      <c r="BM1243">
        <v>58</v>
      </c>
      <c r="BN1243">
        <v>56</v>
      </c>
      <c r="BO1243">
        <v>96</v>
      </c>
      <c r="BP1243">
        <v>176</v>
      </c>
      <c r="BQ1243">
        <v>282</v>
      </c>
      <c r="BR1243">
        <v>175</v>
      </c>
      <c r="BS1243">
        <v>39</v>
      </c>
      <c r="BT1243">
        <v>12</v>
      </c>
      <c r="BU1243">
        <v>120</v>
      </c>
      <c r="BV1243">
        <v>85</v>
      </c>
      <c r="BX1243">
        <v>1</v>
      </c>
      <c r="CL1243">
        <v>32</v>
      </c>
      <c r="CM1243">
        <v>2</v>
      </c>
      <c r="CN1243">
        <v>10</v>
      </c>
      <c r="CY1243">
        <v>2</v>
      </c>
      <c r="CZ1243">
        <v>6</v>
      </c>
      <c r="DA1243">
        <v>20</v>
      </c>
      <c r="DB1243">
        <v>4</v>
      </c>
      <c r="DD1243">
        <v>16</v>
      </c>
      <c r="DE1243">
        <v>37</v>
      </c>
      <c r="DM1243">
        <v>10</v>
      </c>
      <c r="DN1243">
        <v>2</v>
      </c>
      <c r="GF1243">
        <v>4</v>
      </c>
      <c r="WT1243">
        <f>SUM(HD1243:IU1243)</f>
        <v>0</v>
      </c>
    </row>
    <row r="1244" spans="1:618" hidden="1" x14ac:dyDescent="0.2">
      <c r="A1244">
        <v>4817</v>
      </c>
      <c r="B1244" t="s">
        <v>5432</v>
      </c>
      <c r="G1244">
        <v>2</v>
      </c>
      <c r="O1244">
        <v>20</v>
      </c>
      <c r="P1244">
        <v>14</v>
      </c>
      <c r="Q1244">
        <v>18</v>
      </c>
      <c r="R1244">
        <v>21</v>
      </c>
      <c r="AX1244">
        <v>39</v>
      </c>
      <c r="BM1244">
        <v>460</v>
      </c>
      <c r="BN1244">
        <v>255</v>
      </c>
      <c r="BO1244">
        <v>96</v>
      </c>
      <c r="BP1244">
        <v>36</v>
      </c>
      <c r="BQ1244">
        <v>108</v>
      </c>
      <c r="BR1244">
        <v>55</v>
      </c>
      <c r="BS1244">
        <v>25</v>
      </c>
      <c r="BU1244">
        <v>8</v>
      </c>
      <c r="BV1244">
        <v>10</v>
      </c>
      <c r="BW1244">
        <v>2</v>
      </c>
      <c r="BX1244">
        <v>4</v>
      </c>
      <c r="CL1244">
        <v>44</v>
      </c>
      <c r="CM1244">
        <v>2</v>
      </c>
      <c r="CN1244">
        <v>16</v>
      </c>
      <c r="CO1244">
        <v>4</v>
      </c>
      <c r="CP1244">
        <v>4</v>
      </c>
      <c r="DA1244">
        <v>8</v>
      </c>
      <c r="DB1244">
        <v>51</v>
      </c>
      <c r="DC1244">
        <v>20</v>
      </c>
      <c r="DD1244">
        <v>12</v>
      </c>
      <c r="DE1244">
        <v>80</v>
      </c>
      <c r="WT1244">
        <f>SUM(HD1244:IU1244)</f>
        <v>0</v>
      </c>
    </row>
    <row r="1245" spans="1:618" hidden="1" x14ac:dyDescent="0.2">
      <c r="A1245">
        <v>1230</v>
      </c>
      <c r="B1245" t="s">
        <v>1845</v>
      </c>
      <c r="BM1245">
        <v>45</v>
      </c>
      <c r="BN1245">
        <v>32</v>
      </c>
      <c r="BO1245">
        <v>3</v>
      </c>
      <c r="BR1245">
        <v>2</v>
      </c>
      <c r="BS1245">
        <v>2</v>
      </c>
      <c r="BV1245">
        <v>28</v>
      </c>
      <c r="CK1245">
        <v>170</v>
      </c>
      <c r="CM1245">
        <v>4</v>
      </c>
      <c r="CN1245">
        <v>522</v>
      </c>
      <c r="CP1245">
        <v>2</v>
      </c>
      <c r="CZ1245">
        <v>245</v>
      </c>
      <c r="DB1245">
        <v>6</v>
      </c>
      <c r="DC1245">
        <v>345</v>
      </c>
      <c r="DE1245">
        <v>4</v>
      </c>
      <c r="WT1245">
        <f>SUM(HD1245:IU1245)</f>
        <v>0</v>
      </c>
    </row>
    <row r="1246" spans="1:618" hidden="1" x14ac:dyDescent="0.2">
      <c r="A1246">
        <v>2588</v>
      </c>
      <c r="B1246" t="s">
        <v>3203</v>
      </c>
      <c r="H1246">
        <v>1</v>
      </c>
      <c r="P1246">
        <v>3</v>
      </c>
      <c r="Q1246">
        <v>16</v>
      </c>
      <c r="AR1246">
        <v>2</v>
      </c>
      <c r="AU1246">
        <v>2</v>
      </c>
      <c r="AV1246">
        <v>2</v>
      </c>
      <c r="BC1246">
        <v>1</v>
      </c>
      <c r="BM1246">
        <v>2</v>
      </c>
      <c r="BO1246">
        <v>5</v>
      </c>
      <c r="BP1246">
        <v>1</v>
      </c>
      <c r="BQ1246">
        <v>5</v>
      </c>
      <c r="BR1246">
        <v>4</v>
      </c>
      <c r="BU1246">
        <v>7</v>
      </c>
      <c r="BV1246">
        <v>8</v>
      </c>
      <c r="BW1246">
        <v>6</v>
      </c>
      <c r="BX1246">
        <v>10</v>
      </c>
      <c r="CO1246">
        <v>1</v>
      </c>
      <c r="DB1246">
        <v>3</v>
      </c>
      <c r="DD1246">
        <v>6</v>
      </c>
      <c r="DF1246">
        <v>1</v>
      </c>
      <c r="DK1246">
        <v>43</v>
      </c>
      <c r="DL1246">
        <v>8</v>
      </c>
      <c r="DM1246">
        <v>6</v>
      </c>
      <c r="DN1246">
        <v>2</v>
      </c>
      <c r="DT1246">
        <v>24</v>
      </c>
      <c r="EG1246">
        <v>192</v>
      </c>
      <c r="EH1246">
        <v>36</v>
      </c>
      <c r="EI1246">
        <v>24</v>
      </c>
      <c r="EJ1246">
        <v>56</v>
      </c>
      <c r="EK1246">
        <v>30</v>
      </c>
      <c r="EL1246">
        <v>71</v>
      </c>
      <c r="EM1246">
        <v>34</v>
      </c>
      <c r="EN1246">
        <v>13</v>
      </c>
      <c r="EO1246">
        <v>30</v>
      </c>
      <c r="EQ1246">
        <v>27</v>
      </c>
      <c r="ER1246">
        <v>32</v>
      </c>
      <c r="ES1246">
        <v>13</v>
      </c>
      <c r="ET1246">
        <v>29</v>
      </c>
      <c r="FE1246">
        <v>7</v>
      </c>
      <c r="FF1246">
        <v>30</v>
      </c>
      <c r="FG1246">
        <v>12</v>
      </c>
      <c r="FH1246">
        <v>12</v>
      </c>
      <c r="FI1246">
        <v>33</v>
      </c>
      <c r="FJ1246">
        <v>75</v>
      </c>
      <c r="FK1246">
        <v>2</v>
      </c>
      <c r="FL1246">
        <v>20</v>
      </c>
      <c r="FM1246">
        <v>52</v>
      </c>
      <c r="FN1246">
        <v>16</v>
      </c>
      <c r="FO1246">
        <v>85</v>
      </c>
      <c r="FP1246">
        <v>32</v>
      </c>
      <c r="FQ1246">
        <v>71</v>
      </c>
      <c r="FR1246">
        <v>41</v>
      </c>
      <c r="FS1246">
        <v>26</v>
      </c>
      <c r="FT1246">
        <v>9</v>
      </c>
      <c r="FV1246">
        <v>24</v>
      </c>
      <c r="FW1246">
        <v>16</v>
      </c>
      <c r="FY1246">
        <v>15</v>
      </c>
      <c r="FZ1246">
        <v>6</v>
      </c>
      <c r="GA1246">
        <v>1</v>
      </c>
      <c r="GB1246">
        <v>2</v>
      </c>
      <c r="GC1246">
        <v>18</v>
      </c>
      <c r="GF1246">
        <v>12</v>
      </c>
      <c r="GH1246">
        <v>4</v>
      </c>
      <c r="GM1246">
        <v>19</v>
      </c>
      <c r="GN1246">
        <v>7</v>
      </c>
      <c r="WT1246">
        <f>SUM(HD1246:IU1246)</f>
        <v>0</v>
      </c>
    </row>
    <row r="1247" spans="1:618" hidden="1" x14ac:dyDescent="0.2">
      <c r="A1247">
        <v>5395</v>
      </c>
      <c r="B1247" t="s">
        <v>6010</v>
      </c>
      <c r="I1247">
        <v>8</v>
      </c>
      <c r="M1247">
        <v>1</v>
      </c>
      <c r="R1247">
        <v>6</v>
      </c>
      <c r="AQ1247">
        <v>4</v>
      </c>
      <c r="BM1247">
        <v>49</v>
      </c>
      <c r="BN1247">
        <v>42</v>
      </c>
      <c r="BO1247">
        <v>198</v>
      </c>
      <c r="BP1247">
        <v>60</v>
      </c>
      <c r="BQ1247">
        <v>210</v>
      </c>
      <c r="BR1247">
        <v>288</v>
      </c>
      <c r="BS1247">
        <v>6</v>
      </c>
      <c r="BT1247">
        <v>4</v>
      </c>
      <c r="BV1247">
        <v>1</v>
      </c>
      <c r="BW1247">
        <v>4</v>
      </c>
      <c r="BX1247">
        <v>4</v>
      </c>
      <c r="CK1247">
        <v>8</v>
      </c>
      <c r="CL1247">
        <v>95</v>
      </c>
      <c r="CN1247">
        <v>7</v>
      </c>
      <c r="CP1247">
        <v>22</v>
      </c>
      <c r="CZ1247">
        <v>39</v>
      </c>
      <c r="DA1247">
        <v>82</v>
      </c>
      <c r="DB1247">
        <v>24</v>
      </c>
      <c r="DC1247">
        <v>41</v>
      </c>
      <c r="DD1247">
        <v>136</v>
      </c>
      <c r="DE1247">
        <v>63</v>
      </c>
      <c r="GY1247">
        <v>1</v>
      </c>
      <c r="WT1247">
        <f>SUM(HD1247:IU1247)</f>
        <v>0</v>
      </c>
    </row>
    <row r="1248" spans="1:618" hidden="1" x14ac:dyDescent="0.2">
      <c r="A1248">
        <v>1677</v>
      </c>
      <c r="B1248" t="s">
        <v>2292</v>
      </c>
      <c r="D1248">
        <v>78</v>
      </c>
      <c r="N1248">
        <v>2</v>
      </c>
      <c r="O1248">
        <v>25</v>
      </c>
      <c r="R1248">
        <v>4</v>
      </c>
      <c r="AR1248">
        <v>5</v>
      </c>
      <c r="BM1248">
        <v>118</v>
      </c>
      <c r="BN1248">
        <v>43</v>
      </c>
      <c r="BO1248">
        <v>229</v>
      </c>
      <c r="BP1248">
        <v>59</v>
      </c>
      <c r="BQ1248">
        <v>181</v>
      </c>
      <c r="BR1248">
        <v>355</v>
      </c>
      <c r="BS1248">
        <v>124</v>
      </c>
      <c r="BT1248">
        <v>13</v>
      </c>
      <c r="BU1248">
        <v>87</v>
      </c>
      <c r="BV1248">
        <v>8</v>
      </c>
      <c r="BW1248">
        <v>2</v>
      </c>
      <c r="CL1248">
        <v>24</v>
      </c>
      <c r="CM1248">
        <v>2</v>
      </c>
      <c r="CN1248">
        <v>4</v>
      </c>
      <c r="CO1248">
        <v>4</v>
      </c>
      <c r="CP1248">
        <v>10</v>
      </c>
      <c r="CZ1248">
        <v>4</v>
      </c>
      <c r="DA1248">
        <v>3</v>
      </c>
      <c r="DD1248">
        <v>14</v>
      </c>
      <c r="DE1248">
        <v>1</v>
      </c>
      <c r="DQ1248">
        <v>2</v>
      </c>
      <c r="WT1248">
        <f>SUM(HD1248:IU1248)</f>
        <v>0</v>
      </c>
    </row>
    <row r="1249" spans="1:618" hidden="1" x14ac:dyDescent="0.2">
      <c r="A1249">
        <v>7144</v>
      </c>
      <c r="B1249" t="s">
        <v>7759</v>
      </c>
      <c r="H1249">
        <v>1</v>
      </c>
      <c r="N1249">
        <v>1</v>
      </c>
      <c r="P1249">
        <v>7</v>
      </c>
      <c r="Q1249">
        <v>17</v>
      </c>
      <c r="AX1249">
        <v>1</v>
      </c>
      <c r="BL1249">
        <v>1</v>
      </c>
      <c r="BM1249">
        <v>68</v>
      </c>
      <c r="BN1249">
        <v>75</v>
      </c>
      <c r="BO1249">
        <v>58</v>
      </c>
      <c r="BP1249">
        <v>18</v>
      </c>
      <c r="BQ1249">
        <v>259</v>
      </c>
      <c r="BR1249">
        <v>92</v>
      </c>
      <c r="BS1249">
        <v>38</v>
      </c>
      <c r="BT1249">
        <v>14</v>
      </c>
      <c r="BU1249">
        <v>45</v>
      </c>
      <c r="BV1249">
        <v>429</v>
      </c>
      <c r="BW1249">
        <v>27</v>
      </c>
      <c r="BX1249">
        <v>2</v>
      </c>
      <c r="CL1249">
        <v>2</v>
      </c>
      <c r="CM1249">
        <v>122</v>
      </c>
      <c r="CP1249">
        <v>7</v>
      </c>
      <c r="CZ1249">
        <v>1</v>
      </c>
      <c r="DA1249">
        <v>3</v>
      </c>
      <c r="DB1249">
        <v>106</v>
      </c>
      <c r="DE1249">
        <v>2</v>
      </c>
      <c r="WT1249">
        <f>SUM(HD1249:IU1249)</f>
        <v>0</v>
      </c>
    </row>
    <row r="1250" spans="1:618" hidden="1" x14ac:dyDescent="0.2">
      <c r="A1250">
        <v>2254</v>
      </c>
      <c r="B1250" t="s">
        <v>2869</v>
      </c>
      <c r="M1250">
        <v>10</v>
      </c>
      <c r="O1250">
        <v>48</v>
      </c>
      <c r="Q1250">
        <v>25</v>
      </c>
      <c r="R1250">
        <v>12</v>
      </c>
      <c r="AQ1250">
        <v>2</v>
      </c>
      <c r="AU1250">
        <v>1</v>
      </c>
      <c r="BG1250">
        <v>1</v>
      </c>
      <c r="BM1250">
        <v>144</v>
      </c>
      <c r="BN1250">
        <v>81</v>
      </c>
      <c r="BO1250">
        <v>65</v>
      </c>
      <c r="BP1250">
        <v>112</v>
      </c>
      <c r="BQ1250">
        <v>244</v>
      </c>
      <c r="BR1250">
        <v>126</v>
      </c>
      <c r="BS1250">
        <v>87</v>
      </c>
      <c r="BT1250">
        <v>25</v>
      </c>
      <c r="BU1250">
        <v>66</v>
      </c>
      <c r="BV1250">
        <v>49</v>
      </c>
      <c r="BW1250">
        <v>5</v>
      </c>
      <c r="BX1250">
        <v>4</v>
      </c>
      <c r="CK1250">
        <v>1</v>
      </c>
      <c r="CL1250">
        <v>97</v>
      </c>
      <c r="CM1250">
        <v>77</v>
      </c>
      <c r="CO1250">
        <v>2</v>
      </c>
      <c r="DA1250">
        <v>38</v>
      </c>
      <c r="DB1250">
        <v>8</v>
      </c>
      <c r="DD1250">
        <v>17</v>
      </c>
      <c r="DE1250">
        <v>36</v>
      </c>
      <c r="DL1250">
        <v>1</v>
      </c>
      <c r="DV1250">
        <v>10</v>
      </c>
      <c r="FS1250">
        <v>2</v>
      </c>
      <c r="WT1250">
        <f>SUM(HD1250:IU1250)</f>
        <v>0</v>
      </c>
    </row>
    <row r="1251" spans="1:618" hidden="1" x14ac:dyDescent="0.2">
      <c r="A1251">
        <v>6238</v>
      </c>
      <c r="B1251" t="s">
        <v>6853</v>
      </c>
      <c r="M1251">
        <v>2</v>
      </c>
      <c r="N1251">
        <v>6</v>
      </c>
      <c r="O1251">
        <v>61</v>
      </c>
      <c r="P1251">
        <v>14</v>
      </c>
      <c r="Q1251">
        <v>2</v>
      </c>
      <c r="R1251">
        <v>1</v>
      </c>
      <c r="AA1251">
        <v>2</v>
      </c>
      <c r="AP1251">
        <v>1</v>
      </c>
      <c r="AY1251">
        <v>8</v>
      </c>
      <c r="BD1251">
        <v>4</v>
      </c>
      <c r="BM1251">
        <v>150</v>
      </c>
      <c r="BN1251">
        <v>111</v>
      </c>
      <c r="BO1251">
        <v>176</v>
      </c>
      <c r="BP1251">
        <v>96</v>
      </c>
      <c r="BQ1251">
        <v>203</v>
      </c>
      <c r="BR1251">
        <v>123</v>
      </c>
      <c r="BS1251">
        <v>40</v>
      </c>
      <c r="BT1251">
        <v>8</v>
      </c>
      <c r="BU1251">
        <v>96</v>
      </c>
      <c r="BV1251">
        <v>64</v>
      </c>
      <c r="BX1251">
        <v>12</v>
      </c>
      <c r="CL1251">
        <v>41</v>
      </c>
      <c r="CN1251">
        <v>2</v>
      </c>
      <c r="CO1251">
        <v>4</v>
      </c>
      <c r="CP1251">
        <v>4</v>
      </c>
      <c r="DA1251">
        <v>16</v>
      </c>
      <c r="DB1251">
        <v>8</v>
      </c>
      <c r="DC1251">
        <v>2</v>
      </c>
      <c r="DD1251">
        <v>52</v>
      </c>
      <c r="DE1251">
        <v>67</v>
      </c>
      <c r="DT1251">
        <v>1</v>
      </c>
      <c r="DV1251">
        <v>2</v>
      </c>
      <c r="EI1251">
        <v>3</v>
      </c>
      <c r="GM1251">
        <v>10</v>
      </c>
      <c r="WT1251">
        <f>SUM(HD1251:IU1251)</f>
        <v>0</v>
      </c>
    </row>
    <row r="1252" spans="1:618" hidden="1" x14ac:dyDescent="0.2">
      <c r="A1252">
        <v>5821</v>
      </c>
      <c r="B1252" t="s">
        <v>6436</v>
      </c>
      <c r="D1252">
        <v>3</v>
      </c>
      <c r="L1252">
        <v>1</v>
      </c>
      <c r="O1252">
        <v>26</v>
      </c>
      <c r="R1252">
        <v>6</v>
      </c>
      <c r="U1252">
        <v>7</v>
      </c>
      <c r="V1252">
        <v>7</v>
      </c>
      <c r="AP1252">
        <v>4</v>
      </c>
      <c r="AQ1252">
        <v>1</v>
      </c>
      <c r="AW1252">
        <v>2</v>
      </c>
      <c r="BI1252">
        <v>12</v>
      </c>
      <c r="BJ1252">
        <v>11</v>
      </c>
      <c r="BM1252">
        <v>98</v>
      </c>
      <c r="BN1252">
        <v>112</v>
      </c>
      <c r="BO1252">
        <v>61</v>
      </c>
      <c r="BP1252">
        <v>75</v>
      </c>
      <c r="BQ1252">
        <v>172</v>
      </c>
      <c r="BR1252">
        <v>119</v>
      </c>
      <c r="BS1252">
        <v>109</v>
      </c>
      <c r="BT1252">
        <v>157</v>
      </c>
      <c r="BU1252">
        <v>98</v>
      </c>
      <c r="BV1252">
        <v>45</v>
      </c>
      <c r="BW1252">
        <v>6</v>
      </c>
      <c r="CJ1252">
        <v>1</v>
      </c>
      <c r="CL1252">
        <v>15</v>
      </c>
      <c r="CM1252">
        <v>25</v>
      </c>
      <c r="CO1252">
        <v>2</v>
      </c>
      <c r="CP1252">
        <v>4</v>
      </c>
      <c r="CZ1252">
        <v>4</v>
      </c>
      <c r="DA1252">
        <v>23</v>
      </c>
      <c r="DB1252">
        <v>31</v>
      </c>
      <c r="DC1252">
        <v>1</v>
      </c>
      <c r="DD1252">
        <v>8</v>
      </c>
      <c r="DE1252">
        <v>19</v>
      </c>
      <c r="DI1252">
        <v>4</v>
      </c>
      <c r="DQ1252">
        <v>8</v>
      </c>
      <c r="DR1252">
        <v>2</v>
      </c>
      <c r="DW1252">
        <v>22</v>
      </c>
      <c r="FJ1252">
        <v>2</v>
      </c>
      <c r="FT1252">
        <v>1</v>
      </c>
      <c r="FV1252">
        <v>2</v>
      </c>
      <c r="HC1252">
        <v>3</v>
      </c>
      <c r="RJ1252">
        <v>1</v>
      </c>
      <c r="RK1252">
        <v>2</v>
      </c>
      <c r="RM1252">
        <v>3</v>
      </c>
      <c r="RP1252">
        <v>1</v>
      </c>
      <c r="RQ1252">
        <v>3</v>
      </c>
      <c r="RR1252">
        <v>3</v>
      </c>
      <c r="SC1252">
        <v>6</v>
      </c>
      <c r="SN1252">
        <v>2</v>
      </c>
      <c r="SU1252">
        <v>2</v>
      </c>
      <c r="SW1252">
        <v>2</v>
      </c>
      <c r="SX1252">
        <v>3</v>
      </c>
      <c r="TF1252">
        <v>3</v>
      </c>
      <c r="TH1252">
        <v>2</v>
      </c>
      <c r="TI1252">
        <v>2</v>
      </c>
      <c r="TL1252">
        <v>2</v>
      </c>
      <c r="UE1252">
        <v>4</v>
      </c>
      <c r="UN1252">
        <v>1</v>
      </c>
      <c r="UO1252">
        <v>5</v>
      </c>
      <c r="UP1252">
        <v>4</v>
      </c>
      <c r="UY1252">
        <v>6</v>
      </c>
      <c r="UZ1252">
        <v>1</v>
      </c>
      <c r="VA1252">
        <v>8</v>
      </c>
      <c r="VG1252">
        <v>9</v>
      </c>
      <c r="VT1252">
        <v>2</v>
      </c>
      <c r="WF1252">
        <v>2</v>
      </c>
      <c r="WK1252">
        <v>2</v>
      </c>
      <c r="WT1252">
        <f>SUM(HD1252:IU1252)</f>
        <v>0</v>
      </c>
    </row>
    <row r="1253" spans="1:618" hidden="1" x14ac:dyDescent="0.2">
      <c r="A1253">
        <v>1287</v>
      </c>
      <c r="B1253" t="s">
        <v>1902</v>
      </c>
      <c r="C1253">
        <v>2</v>
      </c>
      <c r="BK1253">
        <v>2</v>
      </c>
      <c r="BM1253">
        <v>35</v>
      </c>
      <c r="BN1253">
        <v>9</v>
      </c>
      <c r="BO1253">
        <v>8</v>
      </c>
      <c r="BP1253">
        <v>13</v>
      </c>
      <c r="BQ1253">
        <v>9</v>
      </c>
      <c r="BR1253">
        <v>11</v>
      </c>
      <c r="BS1253">
        <v>24</v>
      </c>
      <c r="BT1253">
        <v>4</v>
      </c>
      <c r="BU1253">
        <v>21</v>
      </c>
      <c r="BV1253">
        <v>61</v>
      </c>
      <c r="CK1253">
        <v>37</v>
      </c>
      <c r="CL1253">
        <v>28</v>
      </c>
      <c r="CM1253">
        <v>8</v>
      </c>
      <c r="CN1253">
        <v>474</v>
      </c>
      <c r="CP1253">
        <v>2</v>
      </c>
      <c r="CZ1253">
        <v>71</v>
      </c>
      <c r="DA1253">
        <v>2</v>
      </c>
      <c r="DB1253">
        <v>4</v>
      </c>
      <c r="DC1253">
        <v>535</v>
      </c>
      <c r="DE1253">
        <v>20</v>
      </c>
      <c r="EF1253">
        <v>4</v>
      </c>
      <c r="FD1253">
        <v>4</v>
      </c>
      <c r="GS1253">
        <v>2</v>
      </c>
      <c r="WT1253">
        <f>SUM(HD1253:IU1253)</f>
        <v>0</v>
      </c>
    </row>
    <row r="1254" spans="1:618" hidden="1" x14ac:dyDescent="0.2">
      <c r="A1254">
        <v>1093</v>
      </c>
      <c r="B1254" t="s">
        <v>1708</v>
      </c>
      <c r="H1254">
        <v>16</v>
      </c>
      <c r="M1254">
        <v>27</v>
      </c>
      <c r="N1254">
        <v>5</v>
      </c>
      <c r="O1254">
        <v>16</v>
      </c>
      <c r="P1254">
        <v>66</v>
      </c>
      <c r="Q1254">
        <v>20</v>
      </c>
      <c r="AQ1254">
        <v>5</v>
      </c>
      <c r="AS1254">
        <v>2</v>
      </c>
      <c r="AY1254">
        <v>4</v>
      </c>
      <c r="BA1254">
        <v>2</v>
      </c>
      <c r="BI1254">
        <v>1</v>
      </c>
      <c r="BM1254">
        <v>14</v>
      </c>
      <c r="BN1254">
        <v>6</v>
      </c>
      <c r="BO1254">
        <v>39</v>
      </c>
      <c r="BP1254">
        <v>19</v>
      </c>
      <c r="BQ1254">
        <v>29</v>
      </c>
      <c r="BR1254">
        <v>45</v>
      </c>
      <c r="BS1254">
        <v>119</v>
      </c>
      <c r="BT1254">
        <v>619</v>
      </c>
      <c r="BU1254">
        <v>22</v>
      </c>
      <c r="BV1254">
        <v>50</v>
      </c>
      <c r="BW1254">
        <v>56</v>
      </c>
      <c r="BX1254">
        <v>63</v>
      </c>
      <c r="CI1254">
        <v>1</v>
      </c>
      <c r="CJ1254">
        <v>2</v>
      </c>
      <c r="CK1254">
        <v>21</v>
      </c>
      <c r="CL1254">
        <v>16</v>
      </c>
      <c r="CP1254">
        <v>5</v>
      </c>
      <c r="CZ1254">
        <v>39</v>
      </c>
      <c r="DA1254">
        <v>12</v>
      </c>
      <c r="DB1254">
        <v>5</v>
      </c>
      <c r="DD1254">
        <v>16</v>
      </c>
      <c r="DE1254">
        <v>9</v>
      </c>
      <c r="DI1254">
        <v>2</v>
      </c>
      <c r="DO1254">
        <v>2</v>
      </c>
      <c r="FI1254">
        <v>2</v>
      </c>
      <c r="GJ1254">
        <v>12</v>
      </c>
      <c r="WT1254">
        <f>SUM(HD1254:IU1254)</f>
        <v>0</v>
      </c>
    </row>
    <row r="1255" spans="1:618" hidden="1" x14ac:dyDescent="0.2">
      <c r="A1255">
        <v>6416</v>
      </c>
      <c r="B1255" t="s">
        <v>7031</v>
      </c>
      <c r="C1255">
        <v>2</v>
      </c>
      <c r="E1255">
        <v>2</v>
      </c>
      <c r="M1255">
        <v>6</v>
      </c>
      <c r="Q1255">
        <v>91</v>
      </c>
      <c r="BM1255">
        <v>435</v>
      </c>
      <c r="BN1255">
        <v>252</v>
      </c>
      <c r="BO1255">
        <v>157</v>
      </c>
      <c r="BP1255">
        <v>35</v>
      </c>
      <c r="BQ1255">
        <v>128</v>
      </c>
      <c r="BR1255">
        <v>106</v>
      </c>
      <c r="BS1255">
        <v>6</v>
      </c>
      <c r="BU1255">
        <v>2</v>
      </c>
      <c r="BV1255">
        <v>6</v>
      </c>
      <c r="BX1255">
        <v>18</v>
      </c>
      <c r="CM1255">
        <v>6</v>
      </c>
      <c r="CP1255">
        <v>10</v>
      </c>
      <c r="CZ1255">
        <v>2</v>
      </c>
      <c r="DA1255">
        <v>4</v>
      </c>
      <c r="DB1255">
        <v>40</v>
      </c>
      <c r="DD1255">
        <v>10</v>
      </c>
      <c r="DE1255">
        <v>68</v>
      </c>
      <c r="WT1255">
        <f>SUM(HD1255:IU1255)</f>
        <v>0</v>
      </c>
    </row>
    <row r="1256" spans="1:618" hidden="1" x14ac:dyDescent="0.2">
      <c r="A1256">
        <v>7092</v>
      </c>
      <c r="B1256" t="s">
        <v>7707</v>
      </c>
      <c r="M1256">
        <v>23</v>
      </c>
      <c r="O1256">
        <v>5</v>
      </c>
      <c r="Q1256">
        <v>28</v>
      </c>
      <c r="AW1256">
        <v>9</v>
      </c>
      <c r="BM1256">
        <v>57</v>
      </c>
      <c r="BN1256">
        <v>51</v>
      </c>
      <c r="BO1256">
        <v>44</v>
      </c>
      <c r="BP1256">
        <v>7</v>
      </c>
      <c r="BQ1256">
        <v>90</v>
      </c>
      <c r="BR1256">
        <v>27</v>
      </c>
      <c r="BU1256">
        <v>183</v>
      </c>
      <c r="BV1256">
        <v>197</v>
      </c>
      <c r="BW1256">
        <v>552</v>
      </c>
      <c r="BX1256">
        <v>17</v>
      </c>
      <c r="CL1256">
        <v>68</v>
      </c>
      <c r="CM1256">
        <v>1</v>
      </c>
      <c r="CP1256">
        <v>4</v>
      </c>
      <c r="DA1256">
        <v>5</v>
      </c>
      <c r="DB1256">
        <v>4</v>
      </c>
      <c r="DD1256">
        <v>4</v>
      </c>
      <c r="DE1256">
        <v>6</v>
      </c>
      <c r="DO1256">
        <v>2</v>
      </c>
      <c r="WT1256">
        <f>SUM(HD1256:IU1256)</f>
        <v>0</v>
      </c>
    </row>
    <row r="1257" spans="1:618" hidden="1" x14ac:dyDescent="0.2">
      <c r="A1257">
        <v>7093</v>
      </c>
      <c r="B1257" t="s">
        <v>7708</v>
      </c>
      <c r="N1257">
        <v>76</v>
      </c>
      <c r="O1257">
        <v>54</v>
      </c>
      <c r="P1257">
        <v>48</v>
      </c>
      <c r="Q1257">
        <v>67</v>
      </c>
      <c r="BM1257">
        <v>49</v>
      </c>
      <c r="BN1257">
        <v>29</v>
      </c>
      <c r="BO1257">
        <v>43</v>
      </c>
      <c r="BP1257">
        <v>3</v>
      </c>
      <c r="BQ1257">
        <v>126</v>
      </c>
      <c r="BR1257">
        <v>37</v>
      </c>
      <c r="BS1257">
        <v>2</v>
      </c>
      <c r="BT1257">
        <v>6</v>
      </c>
      <c r="BU1257">
        <v>201</v>
      </c>
      <c r="BV1257">
        <v>260</v>
      </c>
      <c r="BW1257">
        <v>298</v>
      </c>
      <c r="BX1257">
        <v>42</v>
      </c>
      <c r="CL1257">
        <v>1</v>
      </c>
      <c r="CZ1257">
        <v>10</v>
      </c>
      <c r="DA1257">
        <v>2</v>
      </c>
      <c r="DB1257">
        <v>10</v>
      </c>
      <c r="DD1257">
        <v>8</v>
      </c>
      <c r="DE1257">
        <v>12</v>
      </c>
      <c r="WT1257">
        <f>SUM(HD1257:IU1257)</f>
        <v>0</v>
      </c>
    </row>
    <row r="1258" spans="1:618" hidden="1" x14ac:dyDescent="0.2">
      <c r="A1258">
        <v>6825</v>
      </c>
      <c r="B1258" t="s">
        <v>7440</v>
      </c>
      <c r="M1258">
        <v>16</v>
      </c>
      <c r="N1258">
        <v>40</v>
      </c>
      <c r="O1258">
        <v>11</v>
      </c>
      <c r="P1258">
        <v>26</v>
      </c>
      <c r="Q1258">
        <v>104</v>
      </c>
      <c r="R1258">
        <v>17</v>
      </c>
      <c r="AO1258">
        <v>1</v>
      </c>
      <c r="BM1258">
        <v>218</v>
      </c>
      <c r="BN1258">
        <v>153</v>
      </c>
      <c r="BO1258">
        <v>33</v>
      </c>
      <c r="BP1258">
        <v>69</v>
      </c>
      <c r="BQ1258">
        <v>104</v>
      </c>
      <c r="BR1258">
        <v>212</v>
      </c>
      <c r="BS1258">
        <v>41</v>
      </c>
      <c r="BT1258">
        <v>30</v>
      </c>
      <c r="BU1258">
        <v>44</v>
      </c>
      <c r="BV1258">
        <v>45</v>
      </c>
      <c r="BW1258">
        <v>58</v>
      </c>
      <c r="BX1258">
        <v>12</v>
      </c>
      <c r="CL1258">
        <v>14</v>
      </c>
      <c r="CM1258">
        <v>2</v>
      </c>
      <c r="CO1258">
        <v>4</v>
      </c>
      <c r="CP1258">
        <v>8</v>
      </c>
      <c r="CZ1258">
        <v>2</v>
      </c>
      <c r="DA1258">
        <v>16</v>
      </c>
      <c r="DB1258">
        <v>2</v>
      </c>
      <c r="DC1258">
        <v>2</v>
      </c>
      <c r="DD1258">
        <v>42</v>
      </c>
      <c r="DE1258">
        <v>48</v>
      </c>
      <c r="DM1258">
        <v>2</v>
      </c>
      <c r="EG1258">
        <v>2</v>
      </c>
      <c r="FI1258">
        <v>2</v>
      </c>
      <c r="WT1258">
        <f>SUM(HD1258:IU1258)</f>
        <v>0</v>
      </c>
    </row>
    <row r="1259" spans="1:618" hidden="1" x14ac:dyDescent="0.2">
      <c r="A1259">
        <v>6021</v>
      </c>
      <c r="B1259" t="s">
        <v>6636</v>
      </c>
      <c r="E1259">
        <v>18</v>
      </c>
      <c r="G1259">
        <v>2</v>
      </c>
      <c r="H1259">
        <v>4</v>
      </c>
      <c r="N1259">
        <v>4</v>
      </c>
      <c r="O1259">
        <v>23</v>
      </c>
      <c r="P1259">
        <v>4</v>
      </c>
      <c r="Q1259">
        <v>24</v>
      </c>
      <c r="R1259">
        <v>5</v>
      </c>
      <c r="AE1259">
        <v>2</v>
      </c>
      <c r="AZ1259">
        <v>2</v>
      </c>
      <c r="BM1259">
        <v>96</v>
      </c>
      <c r="BN1259">
        <v>116</v>
      </c>
      <c r="BO1259">
        <v>97</v>
      </c>
      <c r="BP1259">
        <v>118</v>
      </c>
      <c r="BQ1259">
        <v>247</v>
      </c>
      <c r="BR1259">
        <v>135</v>
      </c>
      <c r="BS1259">
        <v>38</v>
      </c>
      <c r="BT1259">
        <v>35</v>
      </c>
      <c r="BU1259">
        <v>106</v>
      </c>
      <c r="BV1259">
        <v>69</v>
      </c>
      <c r="BW1259">
        <v>4</v>
      </c>
      <c r="BX1259">
        <v>4</v>
      </c>
      <c r="CL1259">
        <v>109</v>
      </c>
      <c r="CM1259">
        <v>7</v>
      </c>
      <c r="CN1259">
        <v>12</v>
      </c>
      <c r="CO1259">
        <v>2</v>
      </c>
      <c r="CP1259">
        <v>8</v>
      </c>
      <c r="CZ1259">
        <v>2</v>
      </c>
      <c r="DA1259">
        <v>30</v>
      </c>
      <c r="DB1259">
        <v>11</v>
      </c>
      <c r="DD1259">
        <v>4</v>
      </c>
      <c r="DE1259">
        <v>32</v>
      </c>
      <c r="DK1259">
        <v>2</v>
      </c>
      <c r="HC1259">
        <v>2</v>
      </c>
      <c r="WT1259">
        <f>SUM(HD1259:IU1259)</f>
        <v>0</v>
      </c>
    </row>
    <row r="1260" spans="1:618" hidden="1" x14ac:dyDescent="0.2">
      <c r="A1260">
        <v>1553</v>
      </c>
      <c r="B1260" t="s">
        <v>2168</v>
      </c>
      <c r="D1260">
        <v>4</v>
      </c>
      <c r="M1260">
        <v>14</v>
      </c>
      <c r="N1260">
        <v>3</v>
      </c>
      <c r="O1260">
        <v>12</v>
      </c>
      <c r="R1260">
        <v>6</v>
      </c>
      <c r="V1260">
        <v>2</v>
      </c>
      <c r="BD1260">
        <v>52</v>
      </c>
      <c r="BI1260">
        <v>2</v>
      </c>
      <c r="BK1260">
        <v>2</v>
      </c>
      <c r="BM1260">
        <v>301</v>
      </c>
      <c r="BN1260">
        <v>175</v>
      </c>
      <c r="BO1260">
        <v>204</v>
      </c>
      <c r="BP1260">
        <v>38</v>
      </c>
      <c r="BQ1260">
        <v>46</v>
      </c>
      <c r="BR1260">
        <v>148</v>
      </c>
      <c r="BS1260">
        <v>16</v>
      </c>
      <c r="BT1260">
        <v>52</v>
      </c>
      <c r="BU1260">
        <v>89</v>
      </c>
      <c r="BV1260">
        <v>116</v>
      </c>
      <c r="BW1260">
        <v>16</v>
      </c>
      <c r="BX1260">
        <v>14</v>
      </c>
      <c r="CG1260">
        <v>4</v>
      </c>
      <c r="CH1260">
        <v>2</v>
      </c>
      <c r="CL1260">
        <v>8</v>
      </c>
      <c r="CN1260">
        <v>3</v>
      </c>
      <c r="CP1260">
        <v>12</v>
      </c>
      <c r="DA1260">
        <v>8</v>
      </c>
      <c r="DB1260">
        <v>8</v>
      </c>
      <c r="DD1260">
        <v>6</v>
      </c>
      <c r="DN1260">
        <v>4</v>
      </c>
      <c r="FS1260">
        <v>4</v>
      </c>
      <c r="WT1260">
        <f>SUM(HD1260:IU1260)</f>
        <v>0</v>
      </c>
    </row>
    <row r="1261" spans="1:618" hidden="1" x14ac:dyDescent="0.2">
      <c r="A1261">
        <v>7063</v>
      </c>
      <c r="B1261" t="s">
        <v>7678</v>
      </c>
      <c r="M1261">
        <v>39</v>
      </c>
      <c r="O1261">
        <v>96</v>
      </c>
      <c r="P1261">
        <v>58</v>
      </c>
      <c r="Q1261">
        <v>45</v>
      </c>
      <c r="R1261">
        <v>5</v>
      </c>
      <c r="AV1261">
        <v>2</v>
      </c>
      <c r="BM1261">
        <v>37</v>
      </c>
      <c r="BN1261">
        <v>45</v>
      </c>
      <c r="BO1261">
        <v>25</v>
      </c>
      <c r="BP1261">
        <v>41</v>
      </c>
      <c r="BQ1261">
        <v>266</v>
      </c>
      <c r="BR1261">
        <v>59</v>
      </c>
      <c r="BS1261">
        <v>33</v>
      </c>
      <c r="BT1261">
        <v>5</v>
      </c>
      <c r="BU1261">
        <v>27</v>
      </c>
      <c r="BV1261">
        <v>96</v>
      </c>
      <c r="BW1261">
        <v>224</v>
      </c>
      <c r="BX1261">
        <v>143</v>
      </c>
      <c r="CL1261">
        <v>59</v>
      </c>
      <c r="CM1261">
        <v>4</v>
      </c>
      <c r="CZ1261">
        <v>6</v>
      </c>
      <c r="DA1261">
        <v>8</v>
      </c>
      <c r="DB1261">
        <v>14</v>
      </c>
      <c r="DD1261">
        <v>2</v>
      </c>
      <c r="DE1261">
        <v>31</v>
      </c>
      <c r="WT1261">
        <f>SUM(HD1261:IU1261)</f>
        <v>0</v>
      </c>
    </row>
    <row r="1262" spans="1:618" hidden="1" x14ac:dyDescent="0.2">
      <c r="A1262">
        <v>633</v>
      </c>
      <c r="B1262" t="s">
        <v>1248</v>
      </c>
      <c r="D1262">
        <v>3</v>
      </c>
      <c r="E1262">
        <v>3</v>
      </c>
      <c r="H1262">
        <v>9</v>
      </c>
      <c r="I1262">
        <v>18</v>
      </c>
      <c r="M1262">
        <v>32</v>
      </c>
      <c r="N1262">
        <v>3</v>
      </c>
      <c r="O1262">
        <v>26</v>
      </c>
      <c r="P1262">
        <v>168</v>
      </c>
      <c r="Q1262">
        <v>175</v>
      </c>
      <c r="R1262">
        <v>13</v>
      </c>
      <c r="S1262">
        <v>15</v>
      </c>
      <c r="AQ1262">
        <v>3</v>
      </c>
      <c r="AR1262">
        <v>10</v>
      </c>
      <c r="AS1262">
        <v>3</v>
      </c>
      <c r="AV1262">
        <v>11</v>
      </c>
      <c r="AW1262">
        <v>10</v>
      </c>
      <c r="AX1262">
        <v>1</v>
      </c>
      <c r="BC1262">
        <v>1</v>
      </c>
      <c r="BH1262">
        <v>2</v>
      </c>
      <c r="BM1262">
        <v>17</v>
      </c>
      <c r="BN1262">
        <v>29</v>
      </c>
      <c r="BO1262">
        <v>51</v>
      </c>
      <c r="BP1262">
        <v>19</v>
      </c>
      <c r="BQ1262">
        <v>55</v>
      </c>
      <c r="BR1262">
        <v>39</v>
      </c>
      <c r="BS1262">
        <v>45</v>
      </c>
      <c r="BT1262">
        <v>197</v>
      </c>
      <c r="BU1262">
        <v>4</v>
      </c>
      <c r="BV1262">
        <v>67</v>
      </c>
      <c r="BW1262">
        <v>42</v>
      </c>
      <c r="BX1262">
        <v>96</v>
      </c>
      <c r="CC1262">
        <v>2</v>
      </c>
      <c r="CH1262">
        <v>6</v>
      </c>
      <c r="CI1262">
        <v>1</v>
      </c>
      <c r="CK1262">
        <v>5</v>
      </c>
      <c r="CL1262">
        <v>13</v>
      </c>
      <c r="CM1262">
        <v>9</v>
      </c>
      <c r="CN1262">
        <v>8</v>
      </c>
      <c r="CO1262">
        <v>3</v>
      </c>
      <c r="CP1262">
        <v>10</v>
      </c>
      <c r="CZ1262">
        <v>51</v>
      </c>
      <c r="DA1262">
        <v>9</v>
      </c>
      <c r="DB1262">
        <v>8</v>
      </c>
      <c r="DC1262">
        <v>6</v>
      </c>
      <c r="DD1262">
        <v>7</v>
      </c>
      <c r="DE1262">
        <v>53</v>
      </c>
      <c r="FJ1262">
        <v>1</v>
      </c>
      <c r="FM1262">
        <v>2</v>
      </c>
      <c r="FT1262">
        <v>2</v>
      </c>
      <c r="GA1262">
        <v>1</v>
      </c>
      <c r="GS1262">
        <v>2</v>
      </c>
      <c r="WT1262">
        <f>SUM(HD1262:IU1262)</f>
        <v>0</v>
      </c>
    </row>
    <row r="1263" spans="1:618" hidden="1" x14ac:dyDescent="0.2">
      <c r="A1263">
        <v>6857</v>
      </c>
      <c r="B1263" t="s">
        <v>7472</v>
      </c>
      <c r="N1263">
        <v>60</v>
      </c>
      <c r="Q1263">
        <v>141</v>
      </c>
      <c r="R1263">
        <v>19</v>
      </c>
      <c r="AR1263">
        <v>22</v>
      </c>
      <c r="AT1263">
        <v>2</v>
      </c>
      <c r="AY1263">
        <v>2</v>
      </c>
      <c r="BA1263">
        <v>4</v>
      </c>
      <c r="BL1263">
        <v>1</v>
      </c>
      <c r="BM1263">
        <v>143</v>
      </c>
      <c r="BN1263">
        <v>70</v>
      </c>
      <c r="BO1263">
        <v>209</v>
      </c>
      <c r="BP1263">
        <v>46</v>
      </c>
      <c r="BQ1263">
        <v>93</v>
      </c>
      <c r="BR1263">
        <v>81</v>
      </c>
      <c r="BS1263">
        <v>35</v>
      </c>
      <c r="BT1263">
        <v>20</v>
      </c>
      <c r="BU1263">
        <v>25</v>
      </c>
      <c r="BV1263">
        <v>42</v>
      </c>
      <c r="BW1263">
        <v>66</v>
      </c>
      <c r="BX1263">
        <v>55</v>
      </c>
      <c r="CL1263">
        <v>32</v>
      </c>
      <c r="CM1263">
        <v>24</v>
      </c>
      <c r="CZ1263">
        <v>10</v>
      </c>
      <c r="DA1263">
        <v>18</v>
      </c>
      <c r="DB1263">
        <v>2</v>
      </c>
      <c r="DD1263">
        <v>8</v>
      </c>
      <c r="DE1263">
        <v>39</v>
      </c>
      <c r="DM1263">
        <v>4</v>
      </c>
      <c r="DN1263">
        <v>2</v>
      </c>
      <c r="DT1263">
        <v>31</v>
      </c>
      <c r="EG1263">
        <v>2</v>
      </c>
      <c r="QK1263">
        <v>54</v>
      </c>
      <c r="WT1263">
        <f>SUM(HD1263:IU1263)</f>
        <v>0</v>
      </c>
    </row>
    <row r="1264" spans="1:618" hidden="1" x14ac:dyDescent="0.2">
      <c r="A1264">
        <v>4990</v>
      </c>
      <c r="B1264" t="s">
        <v>5605</v>
      </c>
      <c r="F1264">
        <v>18</v>
      </c>
      <c r="M1264">
        <v>39</v>
      </c>
      <c r="O1264">
        <v>2</v>
      </c>
      <c r="P1264">
        <v>100</v>
      </c>
      <c r="Q1264">
        <v>4</v>
      </c>
      <c r="R1264">
        <v>19</v>
      </c>
      <c r="AR1264">
        <v>1</v>
      </c>
      <c r="BM1264">
        <v>25</v>
      </c>
      <c r="BN1264">
        <v>16</v>
      </c>
      <c r="BO1264">
        <v>88</v>
      </c>
      <c r="BP1264">
        <v>35</v>
      </c>
      <c r="BQ1264">
        <v>111</v>
      </c>
      <c r="BR1264">
        <v>98</v>
      </c>
      <c r="BS1264">
        <v>34</v>
      </c>
      <c r="BT1264">
        <v>15</v>
      </c>
      <c r="BV1264">
        <v>6</v>
      </c>
      <c r="CL1264">
        <v>24</v>
      </c>
      <c r="CN1264">
        <v>5</v>
      </c>
      <c r="CP1264">
        <v>6</v>
      </c>
      <c r="CQ1264">
        <v>80</v>
      </c>
      <c r="DA1264">
        <v>17</v>
      </c>
      <c r="DC1264">
        <v>2</v>
      </c>
      <c r="DD1264">
        <v>20</v>
      </c>
      <c r="DE1264">
        <v>24</v>
      </c>
      <c r="EM1264">
        <v>4</v>
      </c>
      <c r="FO1264">
        <v>2</v>
      </c>
      <c r="GI1264">
        <v>310</v>
      </c>
      <c r="GY1264">
        <v>255</v>
      </c>
      <c r="WT1264">
        <f>SUM(HD1264:IU1264)</f>
        <v>0</v>
      </c>
    </row>
    <row r="1265" spans="1:618" hidden="1" x14ac:dyDescent="0.2">
      <c r="A1265">
        <v>3805</v>
      </c>
      <c r="B1265" t="s">
        <v>4420</v>
      </c>
      <c r="H1265">
        <v>4</v>
      </c>
      <c r="K1265">
        <v>76</v>
      </c>
      <c r="L1265">
        <v>53</v>
      </c>
      <c r="R1265">
        <v>66</v>
      </c>
      <c r="U1265">
        <v>45</v>
      </c>
      <c r="V1265">
        <v>98</v>
      </c>
      <c r="AO1265">
        <v>8</v>
      </c>
      <c r="AP1265">
        <v>92</v>
      </c>
      <c r="BI1265">
        <v>66</v>
      </c>
      <c r="BJ1265">
        <v>72</v>
      </c>
      <c r="BK1265">
        <v>38</v>
      </c>
      <c r="BL1265">
        <v>85</v>
      </c>
      <c r="BM1265">
        <v>10</v>
      </c>
      <c r="BN1265">
        <v>2</v>
      </c>
      <c r="BP1265">
        <v>1</v>
      </c>
      <c r="BQ1265">
        <v>12</v>
      </c>
      <c r="BR1265">
        <v>3</v>
      </c>
      <c r="BS1265">
        <v>66</v>
      </c>
      <c r="BT1265">
        <v>58</v>
      </c>
      <c r="BW1265">
        <v>38</v>
      </c>
      <c r="CE1265">
        <v>26</v>
      </c>
      <c r="CF1265">
        <v>6</v>
      </c>
      <c r="CG1265">
        <v>22</v>
      </c>
      <c r="CH1265">
        <v>14</v>
      </c>
      <c r="CI1265">
        <v>12</v>
      </c>
      <c r="CJ1265">
        <v>30</v>
      </c>
      <c r="CL1265">
        <v>34</v>
      </c>
      <c r="CP1265">
        <v>6</v>
      </c>
      <c r="CQ1265">
        <v>4</v>
      </c>
      <c r="CX1265">
        <v>6</v>
      </c>
      <c r="CY1265">
        <v>16</v>
      </c>
      <c r="DA1265">
        <v>2</v>
      </c>
      <c r="DD1265">
        <v>2</v>
      </c>
      <c r="DE1265">
        <v>2</v>
      </c>
      <c r="DI1265">
        <v>6</v>
      </c>
      <c r="DQ1265">
        <v>32</v>
      </c>
      <c r="DR1265">
        <v>8</v>
      </c>
      <c r="EE1265">
        <v>26</v>
      </c>
      <c r="EF1265">
        <v>34</v>
      </c>
      <c r="FC1265">
        <v>2</v>
      </c>
      <c r="FD1265">
        <v>6</v>
      </c>
      <c r="GI1265">
        <v>38</v>
      </c>
      <c r="GS1265">
        <v>2</v>
      </c>
      <c r="GX1265">
        <v>18</v>
      </c>
      <c r="GY1265">
        <v>20</v>
      </c>
      <c r="HC1265">
        <v>92</v>
      </c>
      <c r="WT1265">
        <f>SUM(HD1265:IU1265)</f>
        <v>0</v>
      </c>
    </row>
    <row r="1266" spans="1:618" hidden="1" x14ac:dyDescent="0.2">
      <c r="A1266">
        <v>6438</v>
      </c>
      <c r="B1266" t="s">
        <v>7053</v>
      </c>
      <c r="F1266">
        <v>16</v>
      </c>
      <c r="N1266">
        <v>14</v>
      </c>
      <c r="O1266">
        <v>133</v>
      </c>
      <c r="P1266">
        <v>4</v>
      </c>
      <c r="Q1266">
        <v>12</v>
      </c>
      <c r="R1266">
        <v>34</v>
      </c>
      <c r="BM1266">
        <v>306</v>
      </c>
      <c r="BN1266">
        <v>192</v>
      </c>
      <c r="BO1266">
        <v>141</v>
      </c>
      <c r="BP1266">
        <v>17</v>
      </c>
      <c r="BQ1266">
        <v>115</v>
      </c>
      <c r="BR1266">
        <v>59</v>
      </c>
      <c r="BS1266">
        <v>10</v>
      </c>
      <c r="BU1266">
        <v>26</v>
      </c>
      <c r="BV1266">
        <v>16</v>
      </c>
      <c r="BW1266">
        <v>34</v>
      </c>
      <c r="CL1266">
        <v>56</v>
      </c>
      <c r="CM1266">
        <v>4</v>
      </c>
      <c r="CN1266">
        <v>2</v>
      </c>
      <c r="CP1266">
        <v>24</v>
      </c>
      <c r="CZ1266">
        <v>6</v>
      </c>
      <c r="DA1266">
        <v>9</v>
      </c>
      <c r="DB1266">
        <v>20</v>
      </c>
      <c r="DC1266">
        <v>23</v>
      </c>
      <c r="DD1266">
        <v>18</v>
      </c>
      <c r="DE1266">
        <v>67</v>
      </c>
      <c r="WT1266">
        <f>SUM(HD1266:IU1266)</f>
        <v>0</v>
      </c>
    </row>
    <row r="1267" spans="1:618" hidden="1" x14ac:dyDescent="0.2">
      <c r="A1267">
        <v>3480</v>
      </c>
      <c r="B1267" t="s">
        <v>4095</v>
      </c>
      <c r="M1267">
        <v>19</v>
      </c>
      <c r="N1267">
        <v>6</v>
      </c>
      <c r="O1267">
        <v>7</v>
      </c>
      <c r="P1267">
        <v>2</v>
      </c>
      <c r="Q1267">
        <v>5</v>
      </c>
      <c r="R1267">
        <v>5</v>
      </c>
      <c r="AQ1267">
        <v>1</v>
      </c>
      <c r="AR1267">
        <v>1</v>
      </c>
      <c r="AW1267">
        <v>1</v>
      </c>
      <c r="BJ1267">
        <v>1</v>
      </c>
      <c r="BM1267">
        <v>17</v>
      </c>
      <c r="BN1267">
        <v>5</v>
      </c>
      <c r="BO1267">
        <v>36</v>
      </c>
      <c r="BP1267">
        <v>15</v>
      </c>
      <c r="BQ1267">
        <v>127</v>
      </c>
      <c r="BR1267">
        <v>56</v>
      </c>
      <c r="BS1267">
        <v>3</v>
      </c>
      <c r="BT1267">
        <v>13</v>
      </c>
      <c r="BU1267">
        <v>18</v>
      </c>
      <c r="BV1267">
        <v>886</v>
      </c>
      <c r="BW1267">
        <v>52</v>
      </c>
      <c r="BX1267">
        <v>22</v>
      </c>
      <c r="CL1267">
        <v>7</v>
      </c>
      <c r="CP1267">
        <v>1</v>
      </c>
      <c r="CZ1267">
        <v>6</v>
      </c>
      <c r="DA1267">
        <v>15</v>
      </c>
      <c r="DD1267">
        <v>6</v>
      </c>
      <c r="DE1267">
        <v>14</v>
      </c>
      <c r="DQ1267">
        <v>1</v>
      </c>
      <c r="GC1267">
        <v>2</v>
      </c>
      <c r="WT1267">
        <f>SUM(HD1267:IU1267)</f>
        <v>0</v>
      </c>
    </row>
    <row r="1268" spans="1:618" hidden="1" x14ac:dyDescent="0.2">
      <c r="A1268">
        <v>1122</v>
      </c>
      <c r="B1268" t="s">
        <v>1737</v>
      </c>
      <c r="C1268">
        <v>4</v>
      </c>
      <c r="E1268">
        <v>2</v>
      </c>
      <c r="K1268">
        <v>2</v>
      </c>
      <c r="M1268">
        <v>161</v>
      </c>
      <c r="O1268">
        <v>94</v>
      </c>
      <c r="P1268">
        <v>2</v>
      </c>
      <c r="R1268">
        <v>23</v>
      </c>
      <c r="V1268">
        <v>4</v>
      </c>
      <c r="BI1268">
        <v>2</v>
      </c>
      <c r="BM1268">
        <v>85</v>
      </c>
      <c r="BN1268">
        <v>50</v>
      </c>
      <c r="BO1268">
        <v>8</v>
      </c>
      <c r="BP1268">
        <v>1</v>
      </c>
      <c r="BQ1268">
        <v>24</v>
      </c>
      <c r="BR1268">
        <v>9</v>
      </c>
      <c r="BS1268">
        <v>26</v>
      </c>
      <c r="BT1268">
        <v>32</v>
      </c>
      <c r="BU1268">
        <v>91</v>
      </c>
      <c r="BV1268">
        <v>166</v>
      </c>
      <c r="CH1268">
        <v>2</v>
      </c>
      <c r="CL1268">
        <v>2</v>
      </c>
      <c r="CM1268">
        <v>42</v>
      </c>
      <c r="CN1268">
        <v>10</v>
      </c>
      <c r="CP1268">
        <v>114</v>
      </c>
      <c r="CY1268">
        <v>2</v>
      </c>
      <c r="CZ1268">
        <v>9</v>
      </c>
      <c r="DA1268">
        <v>4</v>
      </c>
      <c r="DB1268">
        <v>73</v>
      </c>
      <c r="DC1268">
        <v>6</v>
      </c>
      <c r="DD1268">
        <v>4</v>
      </c>
      <c r="DE1268">
        <v>284</v>
      </c>
      <c r="EJ1268">
        <v>6</v>
      </c>
      <c r="GX1268">
        <v>4</v>
      </c>
      <c r="WT1268">
        <f>SUM(HD1268:IU1268)</f>
        <v>0</v>
      </c>
    </row>
    <row r="1269" spans="1:618" hidden="1" x14ac:dyDescent="0.2">
      <c r="A1269">
        <v>2682</v>
      </c>
      <c r="B1269" t="s">
        <v>3297</v>
      </c>
      <c r="H1269">
        <v>60</v>
      </c>
      <c r="M1269">
        <v>45</v>
      </c>
      <c r="O1269">
        <v>20</v>
      </c>
      <c r="P1269">
        <v>12</v>
      </c>
      <c r="Q1269">
        <v>10</v>
      </c>
      <c r="Z1269">
        <v>51</v>
      </c>
      <c r="AA1269">
        <v>70</v>
      </c>
      <c r="AQ1269">
        <v>46</v>
      </c>
      <c r="AR1269">
        <v>20</v>
      </c>
      <c r="AS1269">
        <v>41</v>
      </c>
      <c r="AT1269">
        <v>115</v>
      </c>
      <c r="AU1269">
        <v>58</v>
      </c>
      <c r="AV1269">
        <v>59</v>
      </c>
      <c r="AW1269">
        <v>22</v>
      </c>
      <c r="AX1269">
        <v>42</v>
      </c>
      <c r="BA1269">
        <v>76</v>
      </c>
      <c r="BB1269">
        <v>23</v>
      </c>
      <c r="BC1269">
        <v>2</v>
      </c>
      <c r="BD1269">
        <v>17</v>
      </c>
      <c r="BM1269">
        <v>4</v>
      </c>
      <c r="BN1269">
        <v>1</v>
      </c>
      <c r="BO1269">
        <v>6</v>
      </c>
      <c r="BP1269">
        <v>2</v>
      </c>
      <c r="BQ1269">
        <v>12</v>
      </c>
      <c r="BR1269">
        <v>11</v>
      </c>
      <c r="BS1269">
        <v>5</v>
      </c>
      <c r="BT1269">
        <v>37</v>
      </c>
      <c r="BU1269">
        <v>22</v>
      </c>
      <c r="BV1269">
        <v>48</v>
      </c>
      <c r="BX1269">
        <v>15</v>
      </c>
      <c r="CK1269">
        <v>6</v>
      </c>
      <c r="CL1269">
        <v>10</v>
      </c>
      <c r="CP1269">
        <v>4</v>
      </c>
      <c r="DA1269">
        <v>10</v>
      </c>
      <c r="DI1269">
        <v>4</v>
      </c>
      <c r="DN1269">
        <v>14</v>
      </c>
      <c r="DO1269">
        <v>2</v>
      </c>
      <c r="DW1269">
        <v>2</v>
      </c>
      <c r="EG1269">
        <v>10</v>
      </c>
      <c r="EH1269">
        <v>22</v>
      </c>
      <c r="EJ1269">
        <v>30</v>
      </c>
      <c r="EL1269">
        <v>30</v>
      </c>
      <c r="EM1269">
        <v>2</v>
      </c>
      <c r="EO1269">
        <v>2</v>
      </c>
      <c r="ER1269">
        <v>23</v>
      </c>
      <c r="ET1269">
        <v>2</v>
      </c>
      <c r="FE1269">
        <v>14</v>
      </c>
      <c r="FI1269">
        <v>9</v>
      </c>
      <c r="FJ1269">
        <v>34</v>
      </c>
      <c r="FL1269">
        <v>2</v>
      </c>
      <c r="FN1269">
        <v>2</v>
      </c>
      <c r="FO1269">
        <v>37</v>
      </c>
      <c r="FP1269">
        <v>4</v>
      </c>
      <c r="FR1269">
        <v>75</v>
      </c>
      <c r="FS1269">
        <v>2</v>
      </c>
      <c r="FT1269">
        <v>24</v>
      </c>
      <c r="FY1269">
        <v>4</v>
      </c>
      <c r="FZ1269">
        <v>12</v>
      </c>
      <c r="GD1269">
        <v>2</v>
      </c>
      <c r="WT1269">
        <f>SUM(HD1269:IU1269)</f>
        <v>0</v>
      </c>
    </row>
    <row r="1270" spans="1:618" hidden="1" x14ac:dyDescent="0.2">
      <c r="A1270">
        <v>6344</v>
      </c>
      <c r="B1270" t="s">
        <v>6959</v>
      </c>
      <c r="D1270">
        <v>2</v>
      </c>
      <c r="F1270">
        <v>4</v>
      </c>
      <c r="M1270">
        <v>18</v>
      </c>
      <c r="N1270">
        <v>3</v>
      </c>
      <c r="O1270">
        <v>46</v>
      </c>
      <c r="Q1270">
        <v>4</v>
      </c>
      <c r="R1270">
        <v>4</v>
      </c>
      <c r="AS1270">
        <v>7</v>
      </c>
      <c r="BD1270">
        <v>2</v>
      </c>
      <c r="BG1270">
        <v>8</v>
      </c>
      <c r="BI1270">
        <v>4</v>
      </c>
      <c r="BM1270">
        <v>116</v>
      </c>
      <c r="BN1270">
        <v>110</v>
      </c>
      <c r="BO1270">
        <v>91</v>
      </c>
      <c r="BP1270">
        <v>128</v>
      </c>
      <c r="BQ1270">
        <v>242</v>
      </c>
      <c r="BR1270">
        <v>130</v>
      </c>
      <c r="BS1270">
        <v>56</v>
      </c>
      <c r="BT1270">
        <v>25</v>
      </c>
      <c r="BU1270">
        <v>94</v>
      </c>
      <c r="BV1270">
        <v>29</v>
      </c>
      <c r="BW1270">
        <v>14</v>
      </c>
      <c r="BX1270">
        <v>2</v>
      </c>
      <c r="CL1270">
        <v>73</v>
      </c>
      <c r="CN1270">
        <v>8</v>
      </c>
      <c r="CO1270">
        <v>4</v>
      </c>
      <c r="CP1270">
        <v>2</v>
      </c>
      <c r="CZ1270">
        <v>6</v>
      </c>
      <c r="DA1270">
        <v>27</v>
      </c>
      <c r="DB1270">
        <v>14</v>
      </c>
      <c r="DD1270">
        <v>14</v>
      </c>
      <c r="DE1270">
        <v>45</v>
      </c>
      <c r="DQ1270">
        <v>4</v>
      </c>
      <c r="FV1270">
        <v>1</v>
      </c>
      <c r="GM1270">
        <v>8</v>
      </c>
      <c r="WT1270">
        <f>SUM(HD1270:IU1270)</f>
        <v>0</v>
      </c>
    </row>
    <row r="1271" spans="1:618" hidden="1" x14ac:dyDescent="0.2">
      <c r="A1271">
        <v>366</v>
      </c>
      <c r="B1271" t="s">
        <v>981</v>
      </c>
      <c r="D1271">
        <v>2</v>
      </c>
      <c r="F1271">
        <v>2</v>
      </c>
      <c r="G1271">
        <v>19</v>
      </c>
      <c r="H1271">
        <v>14</v>
      </c>
      <c r="M1271">
        <v>23</v>
      </c>
      <c r="N1271">
        <v>22</v>
      </c>
      <c r="O1271">
        <v>20</v>
      </c>
      <c r="P1271">
        <v>39</v>
      </c>
      <c r="Q1271">
        <v>36</v>
      </c>
      <c r="R1271">
        <v>2</v>
      </c>
      <c r="S1271">
        <v>2</v>
      </c>
      <c r="AA1271">
        <v>4</v>
      </c>
      <c r="AQ1271">
        <v>2</v>
      </c>
      <c r="AR1271">
        <v>8</v>
      </c>
      <c r="AX1271">
        <v>8</v>
      </c>
      <c r="AY1271">
        <v>2</v>
      </c>
      <c r="BB1271">
        <v>8</v>
      </c>
      <c r="BD1271">
        <v>4</v>
      </c>
      <c r="BG1271">
        <v>2</v>
      </c>
      <c r="BM1271">
        <v>11</v>
      </c>
      <c r="BN1271">
        <v>30</v>
      </c>
      <c r="BO1271">
        <v>748</v>
      </c>
      <c r="BP1271">
        <v>27</v>
      </c>
      <c r="BQ1271">
        <v>42</v>
      </c>
      <c r="BR1271">
        <v>57</v>
      </c>
      <c r="BS1271">
        <v>9</v>
      </c>
      <c r="BT1271">
        <v>22</v>
      </c>
      <c r="BU1271">
        <v>7</v>
      </c>
      <c r="BV1271">
        <v>16</v>
      </c>
      <c r="BW1271">
        <v>11</v>
      </c>
      <c r="BX1271">
        <v>71</v>
      </c>
      <c r="CL1271">
        <v>15</v>
      </c>
      <c r="CO1271">
        <v>1</v>
      </c>
      <c r="CP1271">
        <v>23</v>
      </c>
      <c r="CZ1271">
        <v>1</v>
      </c>
      <c r="DA1271">
        <v>1</v>
      </c>
      <c r="DB1271">
        <v>3</v>
      </c>
      <c r="DD1271">
        <v>2</v>
      </c>
      <c r="DE1271">
        <v>5</v>
      </c>
      <c r="DO1271">
        <v>6</v>
      </c>
      <c r="EJ1271">
        <v>4</v>
      </c>
      <c r="EK1271">
        <v>4</v>
      </c>
      <c r="EV1271">
        <v>1</v>
      </c>
      <c r="FZ1271">
        <v>1</v>
      </c>
      <c r="GA1271">
        <v>2</v>
      </c>
      <c r="GY1271">
        <v>1</v>
      </c>
      <c r="WT1271">
        <f>SUM(HD1271:IU1271)</f>
        <v>0</v>
      </c>
    </row>
    <row r="1272" spans="1:618" hidden="1" x14ac:dyDescent="0.2">
      <c r="A1272">
        <v>6898</v>
      </c>
      <c r="B1272" t="s">
        <v>7513</v>
      </c>
      <c r="BM1272">
        <v>89</v>
      </c>
      <c r="BN1272">
        <v>61</v>
      </c>
      <c r="BO1272">
        <v>38</v>
      </c>
      <c r="BP1272">
        <v>95</v>
      </c>
      <c r="BQ1272">
        <v>47</v>
      </c>
      <c r="BR1272">
        <v>33</v>
      </c>
      <c r="BS1272">
        <v>78</v>
      </c>
      <c r="BT1272">
        <v>87</v>
      </c>
      <c r="BU1272">
        <v>748</v>
      </c>
      <c r="BV1272">
        <v>20</v>
      </c>
      <c r="BW1272">
        <v>26</v>
      </c>
      <c r="BX1272">
        <v>6</v>
      </c>
      <c r="DA1272">
        <v>2</v>
      </c>
      <c r="DB1272">
        <v>2</v>
      </c>
      <c r="DD1272">
        <v>2</v>
      </c>
      <c r="DE1272">
        <v>4</v>
      </c>
      <c r="WT1272">
        <f>SUM(HD1272:IU1272)</f>
        <v>0</v>
      </c>
    </row>
    <row r="1273" spans="1:618" hidden="1" x14ac:dyDescent="0.2">
      <c r="A1273">
        <v>6657</v>
      </c>
      <c r="B1273" t="s">
        <v>7272</v>
      </c>
      <c r="C1273">
        <v>4</v>
      </c>
      <c r="F1273">
        <v>20</v>
      </c>
      <c r="H1273">
        <v>2</v>
      </c>
      <c r="M1273">
        <v>44</v>
      </c>
      <c r="O1273">
        <v>4</v>
      </c>
      <c r="P1273">
        <v>27</v>
      </c>
      <c r="Q1273">
        <v>20</v>
      </c>
      <c r="R1273">
        <v>15</v>
      </c>
      <c r="BM1273">
        <v>314</v>
      </c>
      <c r="BN1273">
        <v>349</v>
      </c>
      <c r="BO1273">
        <v>158</v>
      </c>
      <c r="BP1273">
        <v>23</v>
      </c>
      <c r="BQ1273">
        <v>99</v>
      </c>
      <c r="BR1273">
        <v>60</v>
      </c>
      <c r="BS1273">
        <v>2</v>
      </c>
      <c r="BT1273">
        <v>2</v>
      </c>
      <c r="BU1273">
        <v>8</v>
      </c>
      <c r="BV1273">
        <v>6</v>
      </c>
      <c r="BW1273">
        <v>4</v>
      </c>
      <c r="BX1273">
        <v>4</v>
      </c>
      <c r="CL1273">
        <v>4</v>
      </c>
      <c r="CM1273">
        <v>8</v>
      </c>
      <c r="CN1273">
        <v>9</v>
      </c>
      <c r="CP1273">
        <v>10</v>
      </c>
      <c r="CZ1273">
        <v>2</v>
      </c>
      <c r="DA1273">
        <v>14</v>
      </c>
      <c r="DB1273">
        <v>34</v>
      </c>
      <c r="DC1273">
        <v>13</v>
      </c>
      <c r="DD1273">
        <v>10</v>
      </c>
      <c r="DE1273">
        <v>67</v>
      </c>
      <c r="WT1273">
        <f>SUM(HD1273:IU1273)</f>
        <v>0</v>
      </c>
    </row>
    <row r="1274" spans="1:618" hidden="1" x14ac:dyDescent="0.2">
      <c r="A1274">
        <v>6149</v>
      </c>
      <c r="B1274" t="s">
        <v>6764</v>
      </c>
      <c r="E1274">
        <v>2</v>
      </c>
      <c r="F1274">
        <v>3</v>
      </c>
      <c r="M1274">
        <v>14</v>
      </c>
      <c r="O1274">
        <v>51</v>
      </c>
      <c r="Q1274">
        <v>2</v>
      </c>
      <c r="R1274">
        <v>8</v>
      </c>
      <c r="AE1274">
        <v>34</v>
      </c>
      <c r="AJ1274">
        <v>2</v>
      </c>
      <c r="AR1274">
        <v>2</v>
      </c>
      <c r="AY1274">
        <v>2</v>
      </c>
      <c r="BM1274">
        <v>80</v>
      </c>
      <c r="BN1274">
        <v>96</v>
      </c>
      <c r="BO1274">
        <v>86</v>
      </c>
      <c r="BP1274">
        <v>142</v>
      </c>
      <c r="BQ1274">
        <v>287</v>
      </c>
      <c r="BR1274">
        <v>132</v>
      </c>
      <c r="BS1274">
        <v>41</v>
      </c>
      <c r="BT1274">
        <v>14</v>
      </c>
      <c r="BU1274">
        <v>134</v>
      </c>
      <c r="BV1274">
        <v>45</v>
      </c>
      <c r="BW1274">
        <v>4</v>
      </c>
      <c r="CL1274">
        <v>32</v>
      </c>
      <c r="CM1274">
        <v>11</v>
      </c>
      <c r="CN1274">
        <v>1</v>
      </c>
      <c r="CO1274">
        <v>2</v>
      </c>
      <c r="CP1274">
        <v>4</v>
      </c>
      <c r="CZ1274">
        <v>2</v>
      </c>
      <c r="DA1274">
        <v>26</v>
      </c>
      <c r="DB1274">
        <v>10</v>
      </c>
      <c r="DD1274">
        <v>24</v>
      </c>
      <c r="DE1274">
        <v>36</v>
      </c>
      <c r="WT1274">
        <f>SUM(HD1274:IU1274)</f>
        <v>0</v>
      </c>
    </row>
    <row r="1275" spans="1:618" hidden="1" x14ac:dyDescent="0.2">
      <c r="A1275">
        <v>6002</v>
      </c>
      <c r="B1275" t="s">
        <v>6617</v>
      </c>
      <c r="D1275">
        <v>4</v>
      </c>
      <c r="N1275">
        <v>27</v>
      </c>
      <c r="O1275">
        <v>19</v>
      </c>
      <c r="Q1275">
        <v>2</v>
      </c>
      <c r="R1275">
        <v>31</v>
      </c>
      <c r="AA1275">
        <v>22</v>
      </c>
      <c r="AW1275">
        <v>5</v>
      </c>
      <c r="BB1275">
        <v>2</v>
      </c>
      <c r="BC1275">
        <v>16</v>
      </c>
      <c r="BH1275">
        <v>4</v>
      </c>
      <c r="BI1275">
        <v>2</v>
      </c>
      <c r="BM1275">
        <v>51</v>
      </c>
      <c r="BN1275">
        <v>64</v>
      </c>
      <c r="BO1275">
        <v>101</v>
      </c>
      <c r="BP1275">
        <v>87</v>
      </c>
      <c r="BQ1275">
        <v>235</v>
      </c>
      <c r="BR1275">
        <v>94</v>
      </c>
      <c r="BS1275">
        <v>48</v>
      </c>
      <c r="BT1275">
        <v>28</v>
      </c>
      <c r="BU1275">
        <v>206</v>
      </c>
      <c r="BV1275">
        <v>54</v>
      </c>
      <c r="BW1275">
        <v>4</v>
      </c>
      <c r="BX1275">
        <v>6</v>
      </c>
      <c r="CL1275">
        <v>104</v>
      </c>
      <c r="CM1275">
        <v>9</v>
      </c>
      <c r="CN1275">
        <v>5</v>
      </c>
      <c r="CO1275">
        <v>4</v>
      </c>
      <c r="CP1275">
        <v>2</v>
      </c>
      <c r="CZ1275">
        <v>6</v>
      </c>
      <c r="DA1275">
        <v>29</v>
      </c>
      <c r="DB1275">
        <v>7</v>
      </c>
      <c r="DC1275">
        <v>2</v>
      </c>
      <c r="DD1275">
        <v>27</v>
      </c>
      <c r="DE1275">
        <v>15</v>
      </c>
      <c r="EG1275">
        <v>2</v>
      </c>
      <c r="WT1275">
        <f>SUM(HD1275:IU1275)</f>
        <v>0</v>
      </c>
    </row>
    <row r="1276" spans="1:618" hidden="1" x14ac:dyDescent="0.2">
      <c r="A1276">
        <v>1896</v>
      </c>
      <c r="B1276" t="s">
        <v>2511</v>
      </c>
      <c r="R1276">
        <v>4</v>
      </c>
      <c r="Z1276">
        <v>1</v>
      </c>
      <c r="BM1276">
        <v>10</v>
      </c>
      <c r="BN1276">
        <v>16</v>
      </c>
      <c r="BO1276">
        <v>53</v>
      </c>
      <c r="BP1276">
        <v>16</v>
      </c>
      <c r="BQ1276">
        <v>67</v>
      </c>
      <c r="BR1276">
        <v>46</v>
      </c>
      <c r="BS1276">
        <v>5</v>
      </c>
      <c r="BT1276">
        <v>10</v>
      </c>
      <c r="BU1276">
        <v>4</v>
      </c>
      <c r="BV1276">
        <v>1033</v>
      </c>
      <c r="BW1276">
        <v>2</v>
      </c>
      <c r="BX1276">
        <v>2</v>
      </c>
      <c r="CO1276">
        <v>6</v>
      </c>
      <c r="CZ1276">
        <v>11</v>
      </c>
      <c r="DA1276">
        <v>16</v>
      </c>
      <c r="DB1276">
        <v>6</v>
      </c>
      <c r="DD1276">
        <v>6</v>
      </c>
      <c r="DE1276">
        <v>9</v>
      </c>
      <c r="GY1276">
        <v>1</v>
      </c>
      <c r="WT1276">
        <f>SUM(HD1276:IU1276)</f>
        <v>0</v>
      </c>
    </row>
    <row r="1277" spans="1:618" hidden="1" x14ac:dyDescent="0.2">
      <c r="A1277">
        <v>575</v>
      </c>
      <c r="B1277" t="s">
        <v>1190</v>
      </c>
      <c r="Q1277">
        <v>1</v>
      </c>
      <c r="R1277">
        <v>2</v>
      </c>
      <c r="V1277">
        <v>2</v>
      </c>
      <c r="AR1277">
        <v>1</v>
      </c>
      <c r="AT1277">
        <v>8</v>
      </c>
      <c r="AU1277">
        <v>4</v>
      </c>
      <c r="AV1277">
        <v>7</v>
      </c>
      <c r="AW1277">
        <v>10</v>
      </c>
      <c r="BM1277">
        <v>14</v>
      </c>
      <c r="BN1277">
        <v>12</v>
      </c>
      <c r="BO1277">
        <v>17</v>
      </c>
      <c r="BQ1277">
        <v>11</v>
      </c>
      <c r="BR1277">
        <v>14</v>
      </c>
      <c r="BS1277">
        <v>1</v>
      </c>
      <c r="BT1277">
        <v>8</v>
      </c>
      <c r="BU1277">
        <v>1</v>
      </c>
      <c r="BV1277">
        <v>6</v>
      </c>
      <c r="BW1277">
        <v>6</v>
      </c>
      <c r="CG1277">
        <v>1</v>
      </c>
      <c r="CK1277">
        <v>4</v>
      </c>
      <c r="CN1277">
        <v>3</v>
      </c>
      <c r="CP1277">
        <v>1</v>
      </c>
      <c r="CZ1277">
        <v>4</v>
      </c>
      <c r="DA1277">
        <v>1</v>
      </c>
      <c r="DB1277">
        <v>2</v>
      </c>
      <c r="DD1277">
        <v>1</v>
      </c>
      <c r="EG1277">
        <v>93</v>
      </c>
      <c r="EH1277">
        <v>44</v>
      </c>
      <c r="EI1277">
        <v>36</v>
      </c>
      <c r="EJ1277">
        <v>5</v>
      </c>
      <c r="EK1277">
        <v>2</v>
      </c>
      <c r="EM1277">
        <v>6</v>
      </c>
      <c r="EN1277">
        <v>4</v>
      </c>
      <c r="EO1277">
        <v>12</v>
      </c>
      <c r="EP1277">
        <v>4</v>
      </c>
      <c r="FE1277">
        <v>34</v>
      </c>
      <c r="FF1277">
        <v>83</v>
      </c>
      <c r="FG1277">
        <v>32</v>
      </c>
      <c r="FH1277">
        <v>14</v>
      </c>
      <c r="FI1277">
        <v>442</v>
      </c>
      <c r="FJ1277">
        <v>53</v>
      </c>
      <c r="FK1277">
        <v>44</v>
      </c>
      <c r="FL1277">
        <v>40</v>
      </c>
      <c r="FM1277">
        <v>22</v>
      </c>
      <c r="FO1277">
        <v>16</v>
      </c>
      <c r="FP1277">
        <v>32</v>
      </c>
      <c r="FQ1277">
        <v>2</v>
      </c>
      <c r="FR1277">
        <v>10</v>
      </c>
      <c r="FV1277">
        <v>14</v>
      </c>
      <c r="FW1277">
        <v>8</v>
      </c>
      <c r="FX1277">
        <v>6</v>
      </c>
      <c r="FY1277">
        <v>18</v>
      </c>
      <c r="FZ1277">
        <v>84</v>
      </c>
      <c r="GA1277">
        <v>8</v>
      </c>
      <c r="GC1277">
        <v>4</v>
      </c>
      <c r="GF1277">
        <v>4</v>
      </c>
      <c r="HC1277">
        <v>1</v>
      </c>
      <c r="WT1277">
        <f>SUM(HD1277:IU1277)</f>
        <v>0</v>
      </c>
    </row>
    <row r="1278" spans="1:618" hidden="1" x14ac:dyDescent="0.2">
      <c r="A1278">
        <v>862</v>
      </c>
      <c r="B1278" t="s">
        <v>1477</v>
      </c>
      <c r="C1278">
        <v>1</v>
      </c>
      <c r="D1278">
        <v>8</v>
      </c>
      <c r="M1278">
        <v>15</v>
      </c>
      <c r="O1278">
        <v>16</v>
      </c>
      <c r="P1278">
        <v>64</v>
      </c>
      <c r="Q1278">
        <v>33</v>
      </c>
      <c r="R1278">
        <v>4</v>
      </c>
      <c r="AP1278">
        <v>1</v>
      </c>
      <c r="AR1278">
        <v>8</v>
      </c>
      <c r="AS1278">
        <v>1</v>
      </c>
      <c r="AY1278">
        <v>8</v>
      </c>
      <c r="BM1278">
        <v>7</v>
      </c>
      <c r="BN1278">
        <v>11</v>
      </c>
      <c r="BO1278">
        <v>19</v>
      </c>
      <c r="BP1278">
        <v>11</v>
      </c>
      <c r="BQ1278">
        <v>28</v>
      </c>
      <c r="BR1278">
        <v>19</v>
      </c>
      <c r="BS1278">
        <v>4</v>
      </c>
      <c r="BT1278">
        <v>882</v>
      </c>
      <c r="BU1278">
        <v>2</v>
      </c>
      <c r="BV1278">
        <v>1</v>
      </c>
      <c r="BW1278">
        <v>63</v>
      </c>
      <c r="BX1278">
        <v>21</v>
      </c>
      <c r="CK1278">
        <v>2</v>
      </c>
      <c r="CL1278">
        <v>8</v>
      </c>
      <c r="CM1278">
        <v>2</v>
      </c>
      <c r="CN1278">
        <v>2</v>
      </c>
      <c r="CO1278">
        <v>6</v>
      </c>
      <c r="CP1278">
        <v>14</v>
      </c>
      <c r="CZ1278">
        <v>5</v>
      </c>
      <c r="DA1278">
        <v>9</v>
      </c>
      <c r="DB1278">
        <v>2</v>
      </c>
      <c r="DD1278">
        <v>15</v>
      </c>
      <c r="DE1278">
        <v>9</v>
      </c>
      <c r="DK1278">
        <v>4</v>
      </c>
      <c r="DO1278">
        <v>6</v>
      </c>
      <c r="FP1278">
        <v>8</v>
      </c>
      <c r="WT1278">
        <f>SUM(HD1278:IU1278)</f>
        <v>0</v>
      </c>
    </row>
    <row r="1279" spans="1:618" hidden="1" x14ac:dyDescent="0.2">
      <c r="A1279">
        <v>4251</v>
      </c>
      <c r="B1279" t="s">
        <v>4866</v>
      </c>
      <c r="M1279">
        <v>59</v>
      </c>
      <c r="O1279">
        <v>61</v>
      </c>
      <c r="P1279">
        <v>102</v>
      </c>
      <c r="R1279">
        <v>8</v>
      </c>
      <c r="AA1279">
        <v>24</v>
      </c>
      <c r="AB1279">
        <v>2</v>
      </c>
      <c r="AV1279">
        <v>6</v>
      </c>
      <c r="BC1279">
        <v>31</v>
      </c>
      <c r="BG1279">
        <v>5</v>
      </c>
      <c r="BM1279">
        <v>65</v>
      </c>
      <c r="BN1279">
        <v>38</v>
      </c>
      <c r="BO1279">
        <v>69</v>
      </c>
      <c r="BP1279">
        <v>40</v>
      </c>
      <c r="BQ1279">
        <v>77</v>
      </c>
      <c r="BR1279">
        <v>54</v>
      </c>
      <c r="BS1279">
        <v>46</v>
      </c>
      <c r="BT1279">
        <v>156</v>
      </c>
      <c r="BU1279">
        <v>12</v>
      </c>
      <c r="BV1279">
        <v>67</v>
      </c>
      <c r="BW1279">
        <v>16</v>
      </c>
      <c r="BX1279">
        <v>34</v>
      </c>
      <c r="CK1279">
        <v>13</v>
      </c>
      <c r="CL1279">
        <v>31</v>
      </c>
      <c r="CM1279">
        <v>1</v>
      </c>
      <c r="CN1279">
        <v>15</v>
      </c>
      <c r="CP1279">
        <v>12</v>
      </c>
      <c r="CZ1279">
        <v>50</v>
      </c>
      <c r="DA1279">
        <v>32</v>
      </c>
      <c r="DB1279">
        <v>6</v>
      </c>
      <c r="DC1279">
        <v>16</v>
      </c>
      <c r="DD1279">
        <v>31</v>
      </c>
      <c r="DE1279">
        <v>112</v>
      </c>
      <c r="EL1279">
        <v>6</v>
      </c>
      <c r="FJ1279">
        <v>1</v>
      </c>
      <c r="LJ1279">
        <v>21</v>
      </c>
      <c r="WT1279">
        <f>SUM(HD1279:IU1279)</f>
        <v>0</v>
      </c>
    </row>
    <row r="1280" spans="1:618" hidden="1" x14ac:dyDescent="0.2">
      <c r="A1280">
        <v>2811</v>
      </c>
      <c r="B1280" t="s">
        <v>3426</v>
      </c>
      <c r="K1280">
        <v>1</v>
      </c>
      <c r="M1280">
        <v>2</v>
      </c>
      <c r="O1280">
        <v>2</v>
      </c>
      <c r="P1280">
        <v>3</v>
      </c>
      <c r="Q1280">
        <v>1</v>
      </c>
      <c r="W1280">
        <v>2</v>
      </c>
      <c r="Z1280">
        <v>2</v>
      </c>
      <c r="AA1280">
        <v>12</v>
      </c>
      <c r="AB1280">
        <v>2</v>
      </c>
      <c r="AC1280">
        <v>4</v>
      </c>
      <c r="AQ1280">
        <v>96</v>
      </c>
      <c r="AR1280">
        <v>34</v>
      </c>
      <c r="AS1280">
        <v>20</v>
      </c>
      <c r="AT1280">
        <v>15</v>
      </c>
      <c r="AU1280">
        <v>82</v>
      </c>
      <c r="AV1280">
        <v>2</v>
      </c>
      <c r="AW1280">
        <v>22</v>
      </c>
      <c r="AX1280">
        <v>24</v>
      </c>
      <c r="AY1280">
        <v>2</v>
      </c>
      <c r="BA1280">
        <v>22</v>
      </c>
      <c r="BB1280">
        <v>19</v>
      </c>
      <c r="BC1280">
        <v>42</v>
      </c>
      <c r="BD1280">
        <v>42</v>
      </c>
      <c r="BM1280">
        <v>14</v>
      </c>
      <c r="BN1280">
        <v>6</v>
      </c>
      <c r="BO1280">
        <v>8</v>
      </c>
      <c r="BP1280">
        <v>1</v>
      </c>
      <c r="BQ1280">
        <v>6</v>
      </c>
      <c r="BR1280">
        <v>2</v>
      </c>
      <c r="BS1280">
        <v>6</v>
      </c>
      <c r="BV1280">
        <v>2</v>
      </c>
      <c r="BW1280">
        <v>1</v>
      </c>
      <c r="BX1280">
        <v>4</v>
      </c>
      <c r="CK1280">
        <v>1</v>
      </c>
      <c r="CP1280">
        <v>2</v>
      </c>
      <c r="DA1280">
        <v>17</v>
      </c>
      <c r="DB1280">
        <v>1</v>
      </c>
      <c r="DE1280">
        <v>1</v>
      </c>
      <c r="DF1280">
        <v>7</v>
      </c>
      <c r="DI1280">
        <v>1</v>
      </c>
      <c r="DK1280">
        <v>8</v>
      </c>
      <c r="DL1280">
        <v>2</v>
      </c>
      <c r="DM1280">
        <v>2</v>
      </c>
      <c r="DN1280">
        <v>42</v>
      </c>
      <c r="DO1280">
        <v>2</v>
      </c>
      <c r="DP1280">
        <v>46</v>
      </c>
      <c r="DQ1280">
        <v>4</v>
      </c>
      <c r="DT1280">
        <v>6</v>
      </c>
      <c r="DU1280">
        <v>2</v>
      </c>
      <c r="DX1280">
        <v>2</v>
      </c>
      <c r="EG1280">
        <v>34</v>
      </c>
      <c r="EH1280">
        <v>38</v>
      </c>
      <c r="EI1280">
        <v>10</v>
      </c>
      <c r="EJ1280">
        <v>44</v>
      </c>
      <c r="EK1280">
        <v>36</v>
      </c>
      <c r="EL1280">
        <v>6</v>
      </c>
      <c r="EM1280">
        <v>14</v>
      </c>
      <c r="EN1280">
        <v>6</v>
      </c>
      <c r="EO1280">
        <v>6</v>
      </c>
      <c r="EP1280">
        <v>6</v>
      </c>
      <c r="EQ1280">
        <v>12</v>
      </c>
      <c r="ER1280">
        <v>4</v>
      </c>
      <c r="ET1280">
        <v>4</v>
      </c>
      <c r="FE1280">
        <v>7</v>
      </c>
      <c r="FF1280">
        <v>18</v>
      </c>
      <c r="FG1280">
        <v>14</v>
      </c>
      <c r="FI1280">
        <v>86</v>
      </c>
      <c r="FJ1280">
        <v>41</v>
      </c>
      <c r="FK1280">
        <v>8</v>
      </c>
      <c r="FM1280">
        <v>2</v>
      </c>
      <c r="FN1280">
        <v>2</v>
      </c>
      <c r="FO1280">
        <v>90</v>
      </c>
      <c r="FP1280">
        <v>32</v>
      </c>
      <c r="FQ1280">
        <v>72</v>
      </c>
      <c r="FR1280">
        <v>8</v>
      </c>
      <c r="FS1280">
        <v>32</v>
      </c>
      <c r="FV1280">
        <v>2</v>
      </c>
      <c r="FW1280">
        <v>6</v>
      </c>
      <c r="FY1280">
        <v>10</v>
      </c>
      <c r="FZ1280">
        <v>4</v>
      </c>
      <c r="GC1280">
        <v>10</v>
      </c>
      <c r="GL1280">
        <v>1</v>
      </c>
      <c r="GM1280">
        <v>2</v>
      </c>
      <c r="GX1280">
        <v>2</v>
      </c>
      <c r="WT1280">
        <f>SUM(HD1280:IU1280)</f>
        <v>0</v>
      </c>
    </row>
    <row r="1281" spans="1:618" hidden="1" x14ac:dyDescent="0.2">
      <c r="A1281">
        <v>5703</v>
      </c>
      <c r="B1281" t="s">
        <v>6318</v>
      </c>
      <c r="AA1281">
        <v>35</v>
      </c>
      <c r="AC1281">
        <v>14</v>
      </c>
      <c r="AQ1281">
        <v>71</v>
      </c>
      <c r="AR1281">
        <v>70</v>
      </c>
      <c r="AS1281">
        <v>65</v>
      </c>
      <c r="AT1281">
        <v>6</v>
      </c>
      <c r="AU1281">
        <v>212</v>
      </c>
      <c r="AV1281">
        <v>2</v>
      </c>
      <c r="AW1281">
        <v>219</v>
      </c>
      <c r="AX1281">
        <v>34</v>
      </c>
      <c r="AY1281">
        <v>8</v>
      </c>
      <c r="BA1281">
        <v>20</v>
      </c>
      <c r="BB1281">
        <v>103</v>
      </c>
      <c r="BD1281">
        <v>95</v>
      </c>
      <c r="BO1281">
        <v>2</v>
      </c>
      <c r="BP1281">
        <v>2</v>
      </c>
      <c r="BT1281">
        <v>2</v>
      </c>
      <c r="BW1281">
        <v>2</v>
      </c>
      <c r="CK1281">
        <v>1</v>
      </c>
      <c r="DE1281">
        <v>1</v>
      </c>
      <c r="DK1281">
        <v>10</v>
      </c>
      <c r="DO1281">
        <v>2</v>
      </c>
      <c r="DU1281">
        <v>4</v>
      </c>
      <c r="DW1281">
        <v>6</v>
      </c>
      <c r="EG1281">
        <v>10</v>
      </c>
      <c r="EH1281">
        <v>10</v>
      </c>
      <c r="EJ1281">
        <v>2</v>
      </c>
      <c r="EM1281">
        <v>2</v>
      </c>
      <c r="EP1281">
        <v>2</v>
      </c>
      <c r="EQ1281">
        <v>2</v>
      </c>
      <c r="FE1281">
        <v>2</v>
      </c>
      <c r="FF1281">
        <v>33</v>
      </c>
      <c r="FI1281">
        <v>2</v>
      </c>
      <c r="FJ1281">
        <v>18</v>
      </c>
      <c r="FL1281">
        <v>2</v>
      </c>
      <c r="FO1281">
        <v>180</v>
      </c>
      <c r="FP1281">
        <v>23</v>
      </c>
      <c r="FQ1281">
        <v>2</v>
      </c>
      <c r="FS1281">
        <v>2</v>
      </c>
      <c r="GF1281">
        <v>32</v>
      </c>
      <c r="HC1281">
        <v>1</v>
      </c>
      <c r="WT1281">
        <f>SUM(HD1281:IU1281)</f>
        <v>0</v>
      </c>
    </row>
    <row r="1282" spans="1:618" hidden="1" x14ac:dyDescent="0.2">
      <c r="A1282">
        <v>5780</v>
      </c>
      <c r="B1282" t="s">
        <v>6395</v>
      </c>
      <c r="E1282">
        <v>1</v>
      </c>
      <c r="K1282">
        <v>6</v>
      </c>
      <c r="M1282">
        <v>50</v>
      </c>
      <c r="O1282">
        <v>37</v>
      </c>
      <c r="Q1282">
        <v>1</v>
      </c>
      <c r="R1282">
        <v>21</v>
      </c>
      <c r="S1282">
        <v>1</v>
      </c>
      <c r="U1282">
        <v>4</v>
      </c>
      <c r="V1282">
        <v>1</v>
      </c>
      <c r="AP1282">
        <v>4</v>
      </c>
      <c r="AR1282">
        <v>5</v>
      </c>
      <c r="BF1282">
        <v>1</v>
      </c>
      <c r="BH1282">
        <v>1</v>
      </c>
      <c r="BI1282">
        <v>1</v>
      </c>
      <c r="BJ1282">
        <v>6</v>
      </c>
      <c r="BK1282">
        <v>2</v>
      </c>
      <c r="BM1282">
        <v>112</v>
      </c>
      <c r="BN1282">
        <v>80</v>
      </c>
      <c r="BO1282">
        <v>80</v>
      </c>
      <c r="BP1282">
        <v>66</v>
      </c>
      <c r="BQ1282">
        <v>201</v>
      </c>
      <c r="BR1282">
        <v>89</v>
      </c>
      <c r="BS1282">
        <v>56</v>
      </c>
      <c r="BT1282">
        <v>79</v>
      </c>
      <c r="BU1282">
        <v>117</v>
      </c>
      <c r="BV1282">
        <v>42</v>
      </c>
      <c r="BW1282">
        <v>2</v>
      </c>
      <c r="BX1282">
        <v>2</v>
      </c>
      <c r="CE1282">
        <v>1</v>
      </c>
      <c r="CH1282">
        <v>1</v>
      </c>
      <c r="CI1282">
        <v>2</v>
      </c>
      <c r="CL1282">
        <v>60</v>
      </c>
      <c r="CN1282">
        <v>2</v>
      </c>
      <c r="CO1282">
        <v>14</v>
      </c>
      <c r="CP1282">
        <v>2</v>
      </c>
      <c r="CX1282">
        <v>1</v>
      </c>
      <c r="CZ1282">
        <v>1</v>
      </c>
      <c r="DA1282">
        <v>20</v>
      </c>
      <c r="DB1282">
        <v>74</v>
      </c>
      <c r="DD1282">
        <v>24</v>
      </c>
      <c r="DE1282">
        <v>23</v>
      </c>
      <c r="DI1282">
        <v>4</v>
      </c>
      <c r="DJ1282">
        <v>1</v>
      </c>
      <c r="DQ1282">
        <v>3</v>
      </c>
      <c r="DR1282">
        <v>2</v>
      </c>
      <c r="EF1282">
        <v>2</v>
      </c>
      <c r="FJ1282">
        <v>1</v>
      </c>
      <c r="GI1282">
        <v>1</v>
      </c>
      <c r="WT1282">
        <f>SUM(HD1282:IU1282)</f>
        <v>0</v>
      </c>
    </row>
    <row r="1283" spans="1:618" hidden="1" x14ac:dyDescent="0.2">
      <c r="A1283">
        <v>157</v>
      </c>
      <c r="B1283" t="s">
        <v>772</v>
      </c>
      <c r="C1283">
        <v>2</v>
      </c>
      <c r="G1283">
        <v>4</v>
      </c>
      <c r="H1283">
        <v>4</v>
      </c>
      <c r="M1283">
        <v>74</v>
      </c>
      <c r="O1283">
        <v>39</v>
      </c>
      <c r="P1283">
        <v>282</v>
      </c>
      <c r="Q1283">
        <v>375</v>
      </c>
      <c r="R1283">
        <v>6</v>
      </c>
      <c r="AQ1283">
        <v>1</v>
      </c>
      <c r="AR1283">
        <v>8</v>
      </c>
      <c r="AS1283">
        <v>12</v>
      </c>
      <c r="AW1283">
        <v>2</v>
      </c>
      <c r="BG1283">
        <v>18</v>
      </c>
      <c r="BM1283">
        <v>13</v>
      </c>
      <c r="BN1283">
        <v>21</v>
      </c>
      <c r="BO1283">
        <v>40</v>
      </c>
      <c r="BP1283">
        <v>18</v>
      </c>
      <c r="BQ1283">
        <v>37</v>
      </c>
      <c r="BR1283">
        <v>38</v>
      </c>
      <c r="BS1283">
        <v>15</v>
      </c>
      <c r="BT1283">
        <v>19</v>
      </c>
      <c r="BU1283">
        <v>5</v>
      </c>
      <c r="BV1283">
        <v>63</v>
      </c>
      <c r="BW1283">
        <v>16</v>
      </c>
      <c r="BX1283">
        <v>35</v>
      </c>
      <c r="CK1283">
        <v>4</v>
      </c>
      <c r="CL1283">
        <v>9</v>
      </c>
      <c r="CM1283">
        <v>4</v>
      </c>
      <c r="CP1283">
        <v>12</v>
      </c>
      <c r="CZ1283">
        <v>9</v>
      </c>
      <c r="DA1283">
        <v>3</v>
      </c>
      <c r="DB1283">
        <v>2</v>
      </c>
      <c r="DD1283">
        <v>9</v>
      </c>
      <c r="DE1283">
        <v>19</v>
      </c>
      <c r="DM1283">
        <v>14</v>
      </c>
      <c r="DN1283">
        <v>8</v>
      </c>
      <c r="DO1283">
        <v>3</v>
      </c>
      <c r="DT1283">
        <v>1</v>
      </c>
      <c r="EH1283">
        <v>3</v>
      </c>
      <c r="FL1283">
        <v>2</v>
      </c>
      <c r="FO1283">
        <v>26</v>
      </c>
      <c r="FS1283">
        <v>6</v>
      </c>
      <c r="FZ1283">
        <v>15</v>
      </c>
      <c r="GA1283">
        <v>8</v>
      </c>
      <c r="WT1283">
        <f>SUM(HD1283:IU1283)</f>
        <v>0</v>
      </c>
    </row>
    <row r="1284" spans="1:618" hidden="1" x14ac:dyDescent="0.2">
      <c r="A1284">
        <v>5457</v>
      </c>
      <c r="B1284" t="s">
        <v>6072</v>
      </c>
      <c r="O1284">
        <v>6</v>
      </c>
      <c r="P1284">
        <v>37</v>
      </c>
      <c r="R1284">
        <v>3</v>
      </c>
      <c r="Z1284">
        <v>8</v>
      </c>
      <c r="AE1284">
        <v>1</v>
      </c>
      <c r="AW1284">
        <v>9</v>
      </c>
      <c r="BM1284">
        <v>11</v>
      </c>
      <c r="BN1284">
        <v>8</v>
      </c>
      <c r="BO1284">
        <v>26</v>
      </c>
      <c r="BP1284">
        <v>4</v>
      </c>
      <c r="BQ1284">
        <v>17</v>
      </c>
      <c r="BR1284">
        <v>32</v>
      </c>
      <c r="BT1284">
        <v>1</v>
      </c>
      <c r="CK1284">
        <v>22</v>
      </c>
      <c r="CL1284">
        <v>59</v>
      </c>
      <c r="CN1284">
        <v>209</v>
      </c>
      <c r="CQ1284">
        <v>2</v>
      </c>
      <c r="CZ1284">
        <v>175</v>
      </c>
      <c r="DA1284">
        <v>2</v>
      </c>
      <c r="DC1284">
        <v>639</v>
      </c>
      <c r="DD1284">
        <v>19</v>
      </c>
      <c r="GI1284">
        <v>2</v>
      </c>
      <c r="GY1284">
        <v>8</v>
      </c>
      <c r="WT1284">
        <f>SUM(HD1284:IU1284)</f>
        <v>0</v>
      </c>
    </row>
    <row r="1285" spans="1:618" hidden="1" x14ac:dyDescent="0.2">
      <c r="A1285">
        <v>4637</v>
      </c>
      <c r="B1285" t="s">
        <v>5252</v>
      </c>
      <c r="F1285">
        <v>10</v>
      </c>
      <c r="Q1285">
        <v>8</v>
      </c>
      <c r="S1285">
        <v>1</v>
      </c>
      <c r="BM1285">
        <v>305</v>
      </c>
      <c r="BN1285">
        <v>261</v>
      </c>
      <c r="BO1285">
        <v>73</v>
      </c>
      <c r="BP1285">
        <v>32</v>
      </c>
      <c r="BQ1285">
        <v>110</v>
      </c>
      <c r="BR1285">
        <v>82</v>
      </c>
      <c r="BS1285">
        <v>6</v>
      </c>
      <c r="BU1285">
        <v>14</v>
      </c>
      <c r="BV1285">
        <v>12</v>
      </c>
      <c r="BW1285">
        <v>1</v>
      </c>
      <c r="BX1285">
        <v>3</v>
      </c>
      <c r="CF1285">
        <v>1</v>
      </c>
      <c r="CK1285">
        <v>1</v>
      </c>
      <c r="CL1285">
        <v>53</v>
      </c>
      <c r="CM1285">
        <v>16</v>
      </c>
      <c r="CN1285">
        <v>4</v>
      </c>
      <c r="CO1285">
        <v>34</v>
      </c>
      <c r="CP1285">
        <v>28</v>
      </c>
      <c r="CZ1285">
        <v>12</v>
      </c>
      <c r="DA1285">
        <v>42</v>
      </c>
      <c r="DB1285">
        <v>24</v>
      </c>
      <c r="DC1285">
        <v>3</v>
      </c>
      <c r="DD1285">
        <v>33</v>
      </c>
      <c r="DE1285">
        <v>128</v>
      </c>
      <c r="WT1285">
        <f>SUM(HD1285:IU1285)</f>
        <v>0</v>
      </c>
    </row>
    <row r="1286" spans="1:618" hidden="1" x14ac:dyDescent="0.2">
      <c r="A1286">
        <v>4173</v>
      </c>
      <c r="B1286" t="s">
        <v>4788</v>
      </c>
      <c r="D1286">
        <v>6</v>
      </c>
      <c r="M1286">
        <v>2</v>
      </c>
      <c r="O1286">
        <v>42</v>
      </c>
      <c r="Q1286">
        <v>4</v>
      </c>
      <c r="R1286">
        <v>6</v>
      </c>
      <c r="W1286">
        <v>2</v>
      </c>
      <c r="AY1286">
        <v>4</v>
      </c>
      <c r="BM1286">
        <v>146</v>
      </c>
      <c r="BN1286">
        <v>87</v>
      </c>
      <c r="BO1286">
        <v>76</v>
      </c>
      <c r="BP1286">
        <v>149</v>
      </c>
      <c r="BQ1286">
        <v>279</v>
      </c>
      <c r="BR1286">
        <v>166</v>
      </c>
      <c r="BS1286">
        <v>42</v>
      </c>
      <c r="BT1286">
        <v>31</v>
      </c>
      <c r="BU1286">
        <v>73</v>
      </c>
      <c r="BV1286">
        <v>50</v>
      </c>
      <c r="BX1286">
        <v>4</v>
      </c>
      <c r="CL1286">
        <v>57</v>
      </c>
      <c r="CM1286">
        <v>4</v>
      </c>
      <c r="CP1286">
        <v>4</v>
      </c>
      <c r="CZ1286">
        <v>2</v>
      </c>
      <c r="DA1286">
        <v>4</v>
      </c>
      <c r="DB1286">
        <v>6</v>
      </c>
      <c r="DD1286">
        <v>24</v>
      </c>
      <c r="DE1286">
        <v>22</v>
      </c>
      <c r="HC1286">
        <v>2</v>
      </c>
      <c r="WT1286">
        <f>SUM(HD1286:IU1286)</f>
        <v>0</v>
      </c>
    </row>
    <row r="1287" spans="1:618" hidden="1" x14ac:dyDescent="0.2">
      <c r="A1287">
        <v>5670</v>
      </c>
      <c r="B1287" t="s">
        <v>6285</v>
      </c>
      <c r="H1287">
        <v>1</v>
      </c>
      <c r="L1287">
        <v>1</v>
      </c>
      <c r="Q1287">
        <v>1</v>
      </c>
      <c r="BR1287">
        <v>5</v>
      </c>
      <c r="BU1287">
        <v>11</v>
      </c>
      <c r="BV1287">
        <v>42</v>
      </c>
      <c r="CQ1287">
        <v>76</v>
      </c>
      <c r="GI1287">
        <v>349</v>
      </c>
      <c r="GY1287">
        <v>243</v>
      </c>
      <c r="IZ1287">
        <v>1</v>
      </c>
      <c r="KR1287">
        <v>105</v>
      </c>
      <c r="OJ1287">
        <v>144</v>
      </c>
      <c r="RF1287">
        <v>163</v>
      </c>
      <c r="TX1287">
        <v>28</v>
      </c>
      <c r="TY1287">
        <v>32</v>
      </c>
      <c r="UP1287">
        <v>1</v>
      </c>
      <c r="WR1287">
        <v>87</v>
      </c>
      <c r="WT1287">
        <f>SUM(HD1287:IU1287)</f>
        <v>0</v>
      </c>
    </row>
    <row r="1288" spans="1:618" hidden="1" x14ac:dyDescent="0.2">
      <c r="A1288">
        <v>5713</v>
      </c>
      <c r="B1288" t="s">
        <v>6328</v>
      </c>
      <c r="C1288">
        <v>4</v>
      </c>
      <c r="G1288">
        <v>50</v>
      </c>
      <c r="M1288">
        <v>24</v>
      </c>
      <c r="O1288">
        <v>4</v>
      </c>
      <c r="P1288">
        <v>120</v>
      </c>
      <c r="Q1288">
        <v>26</v>
      </c>
      <c r="R1288">
        <v>2</v>
      </c>
      <c r="BM1288">
        <v>35</v>
      </c>
      <c r="BN1288">
        <v>33</v>
      </c>
      <c r="BO1288">
        <v>95</v>
      </c>
      <c r="BP1288">
        <v>324</v>
      </c>
      <c r="BQ1288">
        <v>73</v>
      </c>
      <c r="BR1288">
        <v>71</v>
      </c>
      <c r="BS1288">
        <v>65</v>
      </c>
      <c r="BT1288">
        <v>40</v>
      </c>
      <c r="BU1288">
        <v>93</v>
      </c>
      <c r="BV1288">
        <v>88</v>
      </c>
      <c r="BW1288">
        <v>30</v>
      </c>
      <c r="BX1288">
        <v>2</v>
      </c>
      <c r="CL1288">
        <v>2</v>
      </c>
      <c r="CN1288">
        <v>2</v>
      </c>
      <c r="CP1288">
        <v>6</v>
      </c>
      <c r="DA1288">
        <v>14</v>
      </c>
      <c r="DB1288">
        <v>2</v>
      </c>
      <c r="DD1288">
        <v>2</v>
      </c>
      <c r="DE1288">
        <v>68</v>
      </c>
      <c r="EG1288">
        <v>2</v>
      </c>
      <c r="FZ1288">
        <v>6</v>
      </c>
      <c r="GI1288">
        <v>3</v>
      </c>
      <c r="GY1288">
        <v>2</v>
      </c>
      <c r="WT1288">
        <f>SUM(HD1288:IU1288)</f>
        <v>0</v>
      </c>
    </row>
    <row r="1289" spans="1:618" hidden="1" x14ac:dyDescent="0.2">
      <c r="A1289">
        <v>4217</v>
      </c>
      <c r="B1289" t="s">
        <v>4832</v>
      </c>
      <c r="M1289">
        <v>11</v>
      </c>
      <c r="P1289">
        <v>1</v>
      </c>
      <c r="R1289">
        <v>67</v>
      </c>
      <c r="Z1289">
        <v>2</v>
      </c>
      <c r="AB1289">
        <v>6</v>
      </c>
      <c r="AQ1289">
        <v>6</v>
      </c>
      <c r="AR1289">
        <v>6</v>
      </c>
      <c r="AT1289">
        <v>4</v>
      </c>
      <c r="AU1289">
        <v>1</v>
      </c>
      <c r="BA1289">
        <v>22</v>
      </c>
      <c r="BB1289">
        <v>6</v>
      </c>
      <c r="BC1289">
        <v>6</v>
      </c>
      <c r="BD1289">
        <v>20</v>
      </c>
      <c r="BM1289">
        <v>54</v>
      </c>
      <c r="BN1289">
        <v>23</v>
      </c>
      <c r="BO1289">
        <v>282</v>
      </c>
      <c r="BP1289">
        <v>27</v>
      </c>
      <c r="BQ1289">
        <v>62</v>
      </c>
      <c r="BR1289">
        <v>72</v>
      </c>
      <c r="BS1289">
        <v>9</v>
      </c>
      <c r="BT1289">
        <v>147</v>
      </c>
      <c r="BU1289">
        <v>22</v>
      </c>
      <c r="BV1289">
        <v>6</v>
      </c>
      <c r="BX1289">
        <v>69</v>
      </c>
      <c r="CK1289">
        <v>2</v>
      </c>
      <c r="CL1289">
        <v>37</v>
      </c>
      <c r="CM1289">
        <v>1</v>
      </c>
      <c r="CN1289">
        <v>2</v>
      </c>
      <c r="CO1289">
        <v>2</v>
      </c>
      <c r="CP1289">
        <v>14</v>
      </c>
      <c r="CZ1289">
        <v>25</v>
      </c>
      <c r="DA1289">
        <v>13</v>
      </c>
      <c r="DB1289">
        <v>32</v>
      </c>
      <c r="DD1289">
        <v>21</v>
      </c>
      <c r="DE1289">
        <v>108</v>
      </c>
      <c r="EG1289">
        <v>8</v>
      </c>
      <c r="EL1289">
        <v>16</v>
      </c>
      <c r="EQ1289">
        <v>4</v>
      </c>
      <c r="FF1289">
        <v>4</v>
      </c>
      <c r="FH1289">
        <v>2</v>
      </c>
      <c r="FI1289">
        <v>1</v>
      </c>
      <c r="FJ1289">
        <v>29</v>
      </c>
      <c r="FL1289">
        <v>4</v>
      </c>
      <c r="FM1289">
        <v>10</v>
      </c>
      <c r="FO1289">
        <v>2</v>
      </c>
      <c r="FP1289">
        <v>2</v>
      </c>
      <c r="FQ1289">
        <v>8</v>
      </c>
      <c r="FT1289">
        <v>4</v>
      </c>
      <c r="FV1289">
        <v>2</v>
      </c>
      <c r="WT1289">
        <f>SUM(HD1289:IU1289)</f>
        <v>0</v>
      </c>
    </row>
    <row r="1290" spans="1:618" hidden="1" x14ac:dyDescent="0.2">
      <c r="A1290">
        <v>1380</v>
      </c>
      <c r="B1290" t="s">
        <v>1995</v>
      </c>
      <c r="H1290">
        <v>3</v>
      </c>
      <c r="R1290">
        <v>1147</v>
      </c>
      <c r="BN1290">
        <v>8</v>
      </c>
      <c r="BO1290">
        <v>1</v>
      </c>
      <c r="BP1290">
        <v>11</v>
      </c>
      <c r="BQ1290">
        <v>8</v>
      </c>
      <c r="BR1290">
        <v>20</v>
      </c>
      <c r="BS1290">
        <v>5</v>
      </c>
      <c r="BT1290">
        <v>26</v>
      </c>
      <c r="BU1290">
        <v>13</v>
      </c>
      <c r="BV1290">
        <v>7</v>
      </c>
      <c r="LJ1290">
        <v>34</v>
      </c>
      <c r="WT1290">
        <f>SUM(HD1290:IU1290)</f>
        <v>0</v>
      </c>
    </row>
    <row r="1291" spans="1:618" hidden="1" x14ac:dyDescent="0.2">
      <c r="A1291">
        <v>408</v>
      </c>
      <c r="B1291" t="s">
        <v>1023</v>
      </c>
      <c r="K1291">
        <v>2</v>
      </c>
      <c r="L1291">
        <v>1</v>
      </c>
      <c r="M1291">
        <v>6</v>
      </c>
      <c r="N1291">
        <v>15</v>
      </c>
      <c r="O1291">
        <v>63</v>
      </c>
      <c r="P1291">
        <v>193</v>
      </c>
      <c r="Q1291">
        <v>54</v>
      </c>
      <c r="R1291">
        <v>19</v>
      </c>
      <c r="U1291">
        <v>1</v>
      </c>
      <c r="V1291">
        <v>1</v>
      </c>
      <c r="Z1291">
        <v>1</v>
      </c>
      <c r="AB1291">
        <v>5</v>
      </c>
      <c r="AP1291">
        <v>2</v>
      </c>
      <c r="AQ1291">
        <v>4</v>
      </c>
      <c r="AR1291">
        <v>10</v>
      </c>
      <c r="AT1291">
        <v>1</v>
      </c>
      <c r="AV1291">
        <v>3</v>
      </c>
      <c r="AZ1291">
        <v>1</v>
      </c>
      <c r="BC1291">
        <v>2</v>
      </c>
      <c r="BG1291">
        <v>1</v>
      </c>
      <c r="BI1291">
        <v>1</v>
      </c>
      <c r="BJ1291">
        <v>1</v>
      </c>
      <c r="BK1291">
        <v>1</v>
      </c>
      <c r="BL1291">
        <v>1</v>
      </c>
      <c r="BM1291">
        <v>23</v>
      </c>
      <c r="BN1291">
        <v>7</v>
      </c>
      <c r="BO1291">
        <v>50</v>
      </c>
      <c r="BP1291">
        <v>18</v>
      </c>
      <c r="BQ1291">
        <v>46</v>
      </c>
      <c r="BR1291">
        <v>73</v>
      </c>
      <c r="BS1291">
        <v>16</v>
      </c>
      <c r="BT1291">
        <v>29</v>
      </c>
      <c r="BU1291">
        <v>31</v>
      </c>
      <c r="BV1291">
        <v>61</v>
      </c>
      <c r="BW1291">
        <v>8</v>
      </c>
      <c r="BX1291">
        <v>33</v>
      </c>
      <c r="CG1291">
        <v>1</v>
      </c>
      <c r="CK1291">
        <v>2</v>
      </c>
      <c r="CL1291">
        <v>348</v>
      </c>
      <c r="CM1291">
        <v>4</v>
      </c>
      <c r="CN1291">
        <v>1</v>
      </c>
      <c r="CP1291">
        <v>6</v>
      </c>
      <c r="CZ1291">
        <v>7</v>
      </c>
      <c r="DA1291">
        <v>31</v>
      </c>
      <c r="DB1291">
        <v>3</v>
      </c>
      <c r="DD1291">
        <v>4</v>
      </c>
      <c r="DE1291">
        <v>29</v>
      </c>
      <c r="DI1291">
        <v>1</v>
      </c>
      <c r="EG1291">
        <v>10</v>
      </c>
      <c r="EH1291">
        <v>2</v>
      </c>
      <c r="EJ1291">
        <v>3</v>
      </c>
      <c r="FE1291">
        <v>2</v>
      </c>
      <c r="FI1291">
        <v>31</v>
      </c>
      <c r="FS1291">
        <v>4</v>
      </c>
      <c r="FT1291">
        <v>2</v>
      </c>
      <c r="GA1291">
        <v>1</v>
      </c>
      <c r="GI1291">
        <v>2</v>
      </c>
      <c r="GV1291">
        <v>2</v>
      </c>
      <c r="HC1291">
        <v>1</v>
      </c>
      <c r="WT1291">
        <f>SUM(HD1291:IU1291)</f>
        <v>0</v>
      </c>
    </row>
    <row r="1292" spans="1:618" hidden="1" x14ac:dyDescent="0.2">
      <c r="A1292">
        <v>6284</v>
      </c>
      <c r="B1292" t="s">
        <v>6899</v>
      </c>
      <c r="D1292">
        <v>10</v>
      </c>
      <c r="O1292">
        <v>62</v>
      </c>
      <c r="P1292">
        <v>28</v>
      </c>
      <c r="Q1292">
        <v>6</v>
      </c>
      <c r="R1292">
        <v>63</v>
      </c>
      <c r="BC1292">
        <v>18</v>
      </c>
      <c r="BM1292">
        <v>150</v>
      </c>
      <c r="BN1292">
        <v>96</v>
      </c>
      <c r="BO1292">
        <v>103</v>
      </c>
      <c r="BP1292">
        <v>76</v>
      </c>
      <c r="BQ1292">
        <v>231</v>
      </c>
      <c r="BR1292">
        <v>117</v>
      </c>
      <c r="BS1292">
        <v>39</v>
      </c>
      <c r="BT1292">
        <v>23</v>
      </c>
      <c r="BU1292">
        <v>65</v>
      </c>
      <c r="BV1292">
        <v>28</v>
      </c>
      <c r="CL1292">
        <v>8</v>
      </c>
      <c r="CN1292">
        <v>24</v>
      </c>
      <c r="CO1292">
        <v>2</v>
      </c>
      <c r="CZ1292">
        <v>2</v>
      </c>
      <c r="DA1292">
        <v>34</v>
      </c>
      <c r="DB1292">
        <v>5</v>
      </c>
      <c r="DC1292">
        <v>68</v>
      </c>
      <c r="DD1292">
        <v>12</v>
      </c>
      <c r="DE1292">
        <v>9</v>
      </c>
      <c r="DT1292">
        <v>2</v>
      </c>
      <c r="WT1292">
        <f>SUM(HD1292:IU1292)</f>
        <v>0</v>
      </c>
    </row>
    <row r="1293" spans="1:618" hidden="1" x14ac:dyDescent="0.2">
      <c r="A1293">
        <v>6050</v>
      </c>
      <c r="B1293" t="s">
        <v>6665</v>
      </c>
      <c r="C1293">
        <v>2</v>
      </c>
      <c r="E1293">
        <v>1</v>
      </c>
      <c r="N1293">
        <v>31</v>
      </c>
      <c r="O1293">
        <v>33</v>
      </c>
      <c r="P1293">
        <v>2</v>
      </c>
      <c r="R1293">
        <v>10</v>
      </c>
      <c r="U1293">
        <v>1</v>
      </c>
      <c r="AY1293">
        <v>1</v>
      </c>
      <c r="BD1293">
        <v>2</v>
      </c>
      <c r="BG1293">
        <v>1</v>
      </c>
      <c r="BI1293">
        <v>1</v>
      </c>
      <c r="BM1293">
        <v>126</v>
      </c>
      <c r="BN1293">
        <v>74</v>
      </c>
      <c r="BO1293">
        <v>69</v>
      </c>
      <c r="BP1293">
        <v>107</v>
      </c>
      <c r="BQ1293">
        <v>232</v>
      </c>
      <c r="BR1293">
        <v>136</v>
      </c>
      <c r="BS1293">
        <v>80</v>
      </c>
      <c r="BT1293">
        <v>53</v>
      </c>
      <c r="BU1293">
        <v>115</v>
      </c>
      <c r="BV1293">
        <v>58</v>
      </c>
      <c r="CK1293">
        <v>1</v>
      </c>
      <c r="CL1293">
        <v>46</v>
      </c>
      <c r="CM1293">
        <v>1</v>
      </c>
      <c r="CO1293">
        <v>2</v>
      </c>
      <c r="CP1293">
        <v>6</v>
      </c>
      <c r="CZ1293">
        <v>2</v>
      </c>
      <c r="DA1293">
        <v>9</v>
      </c>
      <c r="DB1293">
        <v>2</v>
      </c>
      <c r="DD1293">
        <v>33</v>
      </c>
      <c r="DE1293">
        <v>36</v>
      </c>
      <c r="FJ1293">
        <v>2</v>
      </c>
      <c r="FS1293">
        <v>1</v>
      </c>
      <c r="FV1293">
        <v>2</v>
      </c>
      <c r="WT1293">
        <f>SUM(HD1293:IU1293)</f>
        <v>0</v>
      </c>
    </row>
    <row r="1294" spans="1:618" hidden="1" x14ac:dyDescent="0.2">
      <c r="A1294">
        <v>6289</v>
      </c>
      <c r="B1294" t="s">
        <v>6904</v>
      </c>
      <c r="F1294">
        <v>7</v>
      </c>
      <c r="H1294">
        <v>4</v>
      </c>
      <c r="M1294">
        <v>14</v>
      </c>
      <c r="N1294">
        <v>18</v>
      </c>
      <c r="O1294">
        <v>36</v>
      </c>
      <c r="Q1294">
        <v>60</v>
      </c>
      <c r="R1294">
        <v>9</v>
      </c>
      <c r="AR1294">
        <v>6</v>
      </c>
      <c r="BM1294">
        <v>91</v>
      </c>
      <c r="BN1294">
        <v>81</v>
      </c>
      <c r="BO1294">
        <v>84</v>
      </c>
      <c r="BP1294">
        <v>103</v>
      </c>
      <c r="BQ1294">
        <v>299</v>
      </c>
      <c r="BR1294">
        <v>103</v>
      </c>
      <c r="BS1294">
        <v>34</v>
      </c>
      <c r="BT1294">
        <v>7</v>
      </c>
      <c r="BU1294">
        <v>91</v>
      </c>
      <c r="BV1294">
        <v>72</v>
      </c>
      <c r="BX1294">
        <v>2</v>
      </c>
      <c r="CL1294">
        <v>79</v>
      </c>
      <c r="CP1294">
        <v>16</v>
      </c>
      <c r="CZ1294">
        <v>2</v>
      </c>
      <c r="DA1294">
        <v>12</v>
      </c>
      <c r="DB1294">
        <v>6</v>
      </c>
      <c r="DD1294">
        <v>17</v>
      </c>
      <c r="DE1294">
        <v>24</v>
      </c>
      <c r="WT1294">
        <f>SUM(HD1294:IU1294)</f>
        <v>0</v>
      </c>
    </row>
    <row r="1295" spans="1:618" hidden="1" x14ac:dyDescent="0.2">
      <c r="A1295">
        <v>4701</v>
      </c>
      <c r="B1295" t="s">
        <v>5316</v>
      </c>
      <c r="D1295">
        <v>2</v>
      </c>
      <c r="F1295">
        <v>4</v>
      </c>
      <c r="M1295">
        <v>2</v>
      </c>
      <c r="O1295">
        <v>32</v>
      </c>
      <c r="Q1295">
        <v>29</v>
      </c>
      <c r="R1295">
        <v>1</v>
      </c>
      <c r="BM1295">
        <v>124</v>
      </c>
      <c r="BN1295">
        <v>92</v>
      </c>
      <c r="BO1295">
        <v>144</v>
      </c>
      <c r="BP1295">
        <v>173</v>
      </c>
      <c r="BQ1295">
        <v>205</v>
      </c>
      <c r="BR1295">
        <v>151</v>
      </c>
      <c r="BS1295">
        <v>12</v>
      </c>
      <c r="BT1295">
        <v>6</v>
      </c>
      <c r="BU1295">
        <v>18</v>
      </c>
      <c r="BV1295">
        <v>33</v>
      </c>
      <c r="BX1295">
        <v>4</v>
      </c>
      <c r="CL1295">
        <v>12</v>
      </c>
      <c r="CM1295">
        <v>4</v>
      </c>
      <c r="CN1295">
        <v>8</v>
      </c>
      <c r="CP1295">
        <v>71</v>
      </c>
      <c r="CZ1295">
        <v>12</v>
      </c>
      <c r="DA1295">
        <v>32</v>
      </c>
      <c r="DB1295">
        <v>20</v>
      </c>
      <c r="DC1295">
        <v>13</v>
      </c>
      <c r="DD1295">
        <v>31</v>
      </c>
      <c r="DE1295">
        <v>41</v>
      </c>
      <c r="WT1295">
        <f>SUM(HD1295:IU1295)</f>
        <v>0</v>
      </c>
    </row>
    <row r="1296" spans="1:618" hidden="1" x14ac:dyDescent="0.2">
      <c r="A1296">
        <v>6829</v>
      </c>
      <c r="B1296" t="s">
        <v>7444</v>
      </c>
      <c r="BM1296">
        <v>12</v>
      </c>
      <c r="BN1296">
        <v>5</v>
      </c>
      <c r="BP1296">
        <v>3</v>
      </c>
      <c r="BQ1296">
        <v>3</v>
      </c>
      <c r="BR1296">
        <v>4</v>
      </c>
      <c r="BS1296">
        <v>33</v>
      </c>
      <c r="BT1296">
        <v>211</v>
      </c>
      <c r="BU1296">
        <v>446</v>
      </c>
      <c r="BV1296">
        <v>550</v>
      </c>
      <c r="BW1296">
        <v>1</v>
      </c>
      <c r="BX1296">
        <v>1</v>
      </c>
      <c r="DB1296">
        <v>3</v>
      </c>
      <c r="DM1296">
        <v>1</v>
      </c>
      <c r="EI1296">
        <v>1</v>
      </c>
      <c r="GM1296">
        <v>1</v>
      </c>
      <c r="WT1296">
        <f>SUM(HD1296:IU1296)</f>
        <v>0</v>
      </c>
    </row>
    <row r="1297" spans="1:618" hidden="1" x14ac:dyDescent="0.2">
      <c r="A1297">
        <v>6229</v>
      </c>
      <c r="B1297" t="s">
        <v>6844</v>
      </c>
      <c r="N1297">
        <v>22</v>
      </c>
      <c r="O1297">
        <v>8</v>
      </c>
      <c r="Q1297">
        <v>16</v>
      </c>
      <c r="BM1297">
        <v>327</v>
      </c>
      <c r="BN1297">
        <v>220</v>
      </c>
      <c r="BO1297">
        <v>129</v>
      </c>
      <c r="BP1297">
        <v>40</v>
      </c>
      <c r="BQ1297">
        <v>87</v>
      </c>
      <c r="BR1297">
        <v>70</v>
      </c>
      <c r="BT1297">
        <v>4</v>
      </c>
      <c r="BU1297">
        <v>8</v>
      </c>
      <c r="BV1297">
        <v>4</v>
      </c>
      <c r="CL1297">
        <v>121</v>
      </c>
      <c r="CM1297">
        <v>4</v>
      </c>
      <c r="CN1297">
        <v>7</v>
      </c>
      <c r="CP1297">
        <v>4</v>
      </c>
      <c r="DA1297">
        <v>13</v>
      </c>
      <c r="DB1297">
        <v>48</v>
      </c>
      <c r="DC1297">
        <v>8</v>
      </c>
      <c r="DD1297">
        <v>54</v>
      </c>
      <c r="DE1297">
        <v>71</v>
      </c>
      <c r="FJ1297">
        <v>2</v>
      </c>
      <c r="WT1297">
        <f>SUM(HD1297:IU1297)</f>
        <v>0</v>
      </c>
    </row>
    <row r="1298" spans="1:618" hidden="1" x14ac:dyDescent="0.2">
      <c r="A1298">
        <v>4601</v>
      </c>
      <c r="B1298" t="s">
        <v>5216</v>
      </c>
      <c r="H1298">
        <v>2</v>
      </c>
      <c r="O1298">
        <v>23</v>
      </c>
      <c r="Q1298">
        <v>11</v>
      </c>
      <c r="R1298">
        <v>1</v>
      </c>
      <c r="BB1298">
        <v>4</v>
      </c>
      <c r="BM1298">
        <v>308</v>
      </c>
      <c r="BN1298">
        <v>19</v>
      </c>
      <c r="BO1298">
        <v>177</v>
      </c>
      <c r="BP1298">
        <v>64</v>
      </c>
      <c r="BQ1298">
        <v>265</v>
      </c>
      <c r="BR1298">
        <v>188</v>
      </c>
      <c r="BS1298">
        <v>8</v>
      </c>
      <c r="BT1298">
        <v>9</v>
      </c>
      <c r="BU1298">
        <v>20</v>
      </c>
      <c r="BV1298">
        <v>15</v>
      </c>
      <c r="BW1298">
        <v>24</v>
      </c>
      <c r="BX1298">
        <v>10</v>
      </c>
      <c r="CL1298">
        <v>26</v>
      </c>
      <c r="CM1298">
        <v>4</v>
      </c>
      <c r="CN1298">
        <v>3</v>
      </c>
      <c r="CO1298">
        <v>2</v>
      </c>
      <c r="CP1298">
        <v>18</v>
      </c>
      <c r="DA1298">
        <v>15</v>
      </c>
      <c r="DC1298">
        <v>38</v>
      </c>
      <c r="DE1298">
        <v>10</v>
      </c>
      <c r="WT1298">
        <f>SUM(HD1298:IU1298)</f>
        <v>0</v>
      </c>
    </row>
    <row r="1299" spans="1:618" hidden="1" x14ac:dyDescent="0.2">
      <c r="A1299">
        <v>4927</v>
      </c>
      <c r="B1299" t="s">
        <v>5542</v>
      </c>
      <c r="C1299">
        <v>2</v>
      </c>
      <c r="F1299">
        <v>24</v>
      </c>
      <c r="M1299">
        <v>120</v>
      </c>
      <c r="O1299">
        <v>2</v>
      </c>
      <c r="P1299">
        <v>20</v>
      </c>
      <c r="Q1299">
        <v>4</v>
      </c>
      <c r="R1299">
        <v>30</v>
      </c>
      <c r="AV1299">
        <v>4</v>
      </c>
      <c r="AW1299">
        <v>2</v>
      </c>
      <c r="AY1299">
        <v>4</v>
      </c>
      <c r="BM1299">
        <v>43</v>
      </c>
      <c r="BN1299">
        <v>26</v>
      </c>
      <c r="BO1299">
        <v>102</v>
      </c>
      <c r="BP1299">
        <v>31</v>
      </c>
      <c r="BQ1299">
        <v>96</v>
      </c>
      <c r="BR1299">
        <v>205</v>
      </c>
      <c r="BS1299">
        <v>34</v>
      </c>
      <c r="BT1299">
        <v>5</v>
      </c>
      <c r="BU1299">
        <v>13</v>
      </c>
      <c r="BV1299">
        <v>15</v>
      </c>
      <c r="BW1299">
        <v>8</v>
      </c>
      <c r="BX1299">
        <v>10</v>
      </c>
      <c r="CL1299">
        <v>154</v>
      </c>
      <c r="CN1299">
        <v>10</v>
      </c>
      <c r="CP1299">
        <v>26</v>
      </c>
      <c r="CZ1299">
        <v>11</v>
      </c>
      <c r="DA1299">
        <v>33</v>
      </c>
      <c r="DB1299">
        <v>10</v>
      </c>
      <c r="DC1299">
        <v>37</v>
      </c>
      <c r="DD1299">
        <v>4</v>
      </c>
      <c r="DE1299">
        <v>72</v>
      </c>
      <c r="DN1299">
        <v>90</v>
      </c>
      <c r="FG1299">
        <v>2</v>
      </c>
      <c r="FO1299">
        <v>15</v>
      </c>
      <c r="WT1299">
        <f>SUM(HD1299:IU1299)</f>
        <v>0</v>
      </c>
    </row>
    <row r="1300" spans="1:618" hidden="1" x14ac:dyDescent="0.2">
      <c r="A1300">
        <v>4660</v>
      </c>
      <c r="B1300" t="s">
        <v>5275</v>
      </c>
      <c r="O1300">
        <v>27</v>
      </c>
      <c r="P1300">
        <v>2</v>
      </c>
      <c r="Q1300">
        <v>8</v>
      </c>
      <c r="BM1300">
        <v>223</v>
      </c>
      <c r="BN1300">
        <v>163</v>
      </c>
      <c r="BO1300">
        <v>125</v>
      </c>
      <c r="BP1300">
        <v>21</v>
      </c>
      <c r="BQ1300">
        <v>90</v>
      </c>
      <c r="BR1300">
        <v>89</v>
      </c>
      <c r="BS1300">
        <v>18</v>
      </c>
      <c r="BT1300">
        <v>1</v>
      </c>
      <c r="BU1300">
        <v>33</v>
      </c>
      <c r="BV1300">
        <v>22</v>
      </c>
      <c r="BW1300">
        <v>4</v>
      </c>
      <c r="BX1300">
        <v>10</v>
      </c>
      <c r="CL1300">
        <v>56</v>
      </c>
      <c r="CM1300">
        <v>44</v>
      </c>
      <c r="CN1300">
        <v>4</v>
      </c>
      <c r="CO1300">
        <v>9</v>
      </c>
      <c r="CP1300">
        <v>46</v>
      </c>
      <c r="CZ1300">
        <v>27</v>
      </c>
      <c r="DA1300">
        <v>73</v>
      </c>
      <c r="DB1300">
        <v>54</v>
      </c>
      <c r="DC1300">
        <v>2</v>
      </c>
      <c r="DD1300">
        <v>22</v>
      </c>
      <c r="DE1300">
        <v>87</v>
      </c>
      <c r="WT1300">
        <f>SUM(HD1300:IU1300)</f>
        <v>0</v>
      </c>
    </row>
    <row r="1301" spans="1:618" hidden="1" x14ac:dyDescent="0.2">
      <c r="A1301">
        <v>3332</v>
      </c>
      <c r="B1301" t="s">
        <v>3947</v>
      </c>
      <c r="H1301">
        <v>1</v>
      </c>
      <c r="M1301">
        <v>62</v>
      </c>
      <c r="P1301">
        <v>1</v>
      </c>
      <c r="W1301">
        <v>4</v>
      </c>
      <c r="Y1301">
        <v>4</v>
      </c>
      <c r="Z1301">
        <v>44</v>
      </c>
      <c r="AA1301">
        <v>20</v>
      </c>
      <c r="AP1301">
        <v>1</v>
      </c>
      <c r="AQ1301">
        <v>22</v>
      </c>
      <c r="AR1301">
        <v>13</v>
      </c>
      <c r="AS1301">
        <v>2</v>
      </c>
      <c r="AT1301">
        <v>25</v>
      </c>
      <c r="AU1301">
        <v>24</v>
      </c>
      <c r="AV1301">
        <v>55</v>
      </c>
      <c r="AW1301">
        <v>18</v>
      </c>
      <c r="AX1301">
        <v>20</v>
      </c>
      <c r="AY1301">
        <v>1</v>
      </c>
      <c r="BA1301">
        <v>45</v>
      </c>
      <c r="BB1301">
        <v>23</v>
      </c>
      <c r="BC1301">
        <v>38</v>
      </c>
      <c r="BD1301">
        <v>112</v>
      </c>
      <c r="BI1301">
        <v>1</v>
      </c>
      <c r="BL1301">
        <v>1</v>
      </c>
      <c r="BM1301">
        <v>40</v>
      </c>
      <c r="BN1301">
        <v>32</v>
      </c>
      <c r="BO1301">
        <v>12</v>
      </c>
      <c r="BP1301">
        <v>4</v>
      </c>
      <c r="BQ1301">
        <v>23</v>
      </c>
      <c r="BR1301">
        <v>3</v>
      </c>
      <c r="BT1301">
        <v>20</v>
      </c>
      <c r="BU1301">
        <v>15</v>
      </c>
      <c r="BV1301">
        <v>14</v>
      </c>
      <c r="CH1301">
        <v>3</v>
      </c>
      <c r="CI1301">
        <v>1</v>
      </c>
      <c r="CM1301">
        <v>3</v>
      </c>
      <c r="DA1301">
        <v>12</v>
      </c>
      <c r="DB1301">
        <v>11</v>
      </c>
      <c r="DD1301">
        <v>4</v>
      </c>
      <c r="DE1301">
        <v>12</v>
      </c>
      <c r="DM1301">
        <v>6</v>
      </c>
      <c r="DN1301">
        <v>12</v>
      </c>
      <c r="DP1301">
        <v>20</v>
      </c>
      <c r="EH1301">
        <v>6</v>
      </c>
      <c r="EJ1301">
        <v>24</v>
      </c>
      <c r="EL1301">
        <v>28</v>
      </c>
      <c r="EM1301">
        <v>24</v>
      </c>
      <c r="EN1301">
        <v>23</v>
      </c>
      <c r="EQ1301">
        <v>1</v>
      </c>
      <c r="ER1301">
        <v>11</v>
      </c>
      <c r="ET1301">
        <v>14</v>
      </c>
      <c r="FG1301">
        <v>6</v>
      </c>
      <c r="FH1301">
        <v>4</v>
      </c>
      <c r="FI1301">
        <v>6</v>
      </c>
      <c r="FJ1301">
        <v>10</v>
      </c>
      <c r="FK1301">
        <v>2</v>
      </c>
      <c r="FL1301">
        <v>8</v>
      </c>
      <c r="FM1301">
        <v>2</v>
      </c>
      <c r="FO1301">
        <v>9</v>
      </c>
      <c r="FQ1301">
        <v>2</v>
      </c>
      <c r="FR1301">
        <v>2</v>
      </c>
      <c r="FT1301">
        <v>292</v>
      </c>
      <c r="WT1301">
        <f>SUM(HD1301:IU1301)</f>
        <v>0</v>
      </c>
    </row>
    <row r="1302" spans="1:618" hidden="1" x14ac:dyDescent="0.2">
      <c r="A1302">
        <v>4369</v>
      </c>
      <c r="B1302" t="s">
        <v>4984</v>
      </c>
      <c r="N1302">
        <v>8</v>
      </c>
      <c r="O1302">
        <v>16</v>
      </c>
      <c r="P1302">
        <v>6</v>
      </c>
      <c r="Q1302">
        <v>10</v>
      </c>
      <c r="R1302">
        <v>18</v>
      </c>
      <c r="BM1302">
        <v>351</v>
      </c>
      <c r="BN1302">
        <v>293</v>
      </c>
      <c r="BO1302">
        <v>100</v>
      </c>
      <c r="BP1302">
        <v>32</v>
      </c>
      <c r="BQ1302">
        <v>115</v>
      </c>
      <c r="BR1302">
        <v>53</v>
      </c>
      <c r="BS1302">
        <v>2</v>
      </c>
      <c r="BT1302">
        <v>4</v>
      </c>
      <c r="BV1302">
        <v>10</v>
      </c>
      <c r="BW1302">
        <v>2</v>
      </c>
      <c r="CL1302">
        <v>24</v>
      </c>
      <c r="CM1302">
        <v>20</v>
      </c>
      <c r="CO1302">
        <v>2</v>
      </c>
      <c r="CP1302">
        <v>34</v>
      </c>
      <c r="CZ1302">
        <v>2</v>
      </c>
      <c r="DA1302">
        <v>8</v>
      </c>
      <c r="DB1302">
        <v>34</v>
      </c>
      <c r="DD1302">
        <v>37</v>
      </c>
      <c r="DE1302">
        <v>76</v>
      </c>
      <c r="WT1302">
        <f>SUM(HD1302:IU1302)</f>
        <v>0</v>
      </c>
    </row>
    <row r="1303" spans="1:618" hidden="1" x14ac:dyDescent="0.2">
      <c r="A1303">
        <v>6770</v>
      </c>
      <c r="B1303" t="s">
        <v>7385</v>
      </c>
      <c r="D1303">
        <v>1</v>
      </c>
      <c r="E1303">
        <v>2</v>
      </c>
      <c r="O1303">
        <v>24</v>
      </c>
      <c r="P1303">
        <v>140</v>
      </c>
      <c r="AQ1303">
        <v>2</v>
      </c>
      <c r="BD1303">
        <v>58</v>
      </c>
      <c r="BM1303">
        <v>70</v>
      </c>
      <c r="BN1303">
        <v>58</v>
      </c>
      <c r="BO1303">
        <v>67</v>
      </c>
      <c r="BP1303">
        <v>16</v>
      </c>
      <c r="BQ1303">
        <v>127</v>
      </c>
      <c r="BR1303">
        <v>212</v>
      </c>
      <c r="BS1303">
        <v>33</v>
      </c>
      <c r="BT1303">
        <v>79</v>
      </c>
      <c r="BU1303">
        <v>36</v>
      </c>
      <c r="BV1303">
        <v>14</v>
      </c>
      <c r="BW1303">
        <v>5</v>
      </c>
      <c r="BX1303">
        <v>2</v>
      </c>
      <c r="CL1303">
        <v>38</v>
      </c>
      <c r="CN1303">
        <v>6</v>
      </c>
      <c r="CP1303">
        <v>56</v>
      </c>
      <c r="DA1303">
        <v>6</v>
      </c>
      <c r="DB1303">
        <v>3</v>
      </c>
      <c r="DC1303">
        <v>11</v>
      </c>
      <c r="DD1303">
        <v>85</v>
      </c>
      <c r="DE1303">
        <v>105</v>
      </c>
      <c r="WT1303">
        <f>SUM(HD1303:IU1303)</f>
        <v>0</v>
      </c>
    </row>
    <row r="1304" spans="1:618" hidden="1" x14ac:dyDescent="0.2">
      <c r="A1304">
        <v>3737</v>
      </c>
      <c r="B1304" t="s">
        <v>4352</v>
      </c>
      <c r="D1304">
        <v>2</v>
      </c>
      <c r="F1304">
        <v>16</v>
      </c>
      <c r="G1304">
        <v>2</v>
      </c>
      <c r="M1304">
        <v>80</v>
      </c>
      <c r="O1304">
        <v>44</v>
      </c>
      <c r="R1304">
        <v>3</v>
      </c>
      <c r="AR1304">
        <v>2</v>
      </c>
      <c r="AW1304">
        <v>2</v>
      </c>
      <c r="AY1304">
        <v>20</v>
      </c>
      <c r="BI1304">
        <v>2</v>
      </c>
      <c r="BM1304">
        <v>71</v>
      </c>
      <c r="BN1304">
        <v>100</v>
      </c>
      <c r="BO1304">
        <v>54</v>
      </c>
      <c r="BP1304">
        <v>75</v>
      </c>
      <c r="BQ1304">
        <v>201</v>
      </c>
      <c r="BR1304">
        <v>94</v>
      </c>
      <c r="BS1304">
        <v>25</v>
      </c>
      <c r="BT1304">
        <v>19</v>
      </c>
      <c r="BU1304">
        <v>101</v>
      </c>
      <c r="BV1304">
        <v>27</v>
      </c>
      <c r="BX1304">
        <v>43</v>
      </c>
      <c r="CL1304">
        <v>43</v>
      </c>
      <c r="CO1304">
        <v>2</v>
      </c>
      <c r="CP1304">
        <v>12</v>
      </c>
      <c r="DA1304">
        <v>6</v>
      </c>
      <c r="DB1304">
        <v>10</v>
      </c>
      <c r="DC1304">
        <v>2</v>
      </c>
      <c r="DD1304">
        <v>18</v>
      </c>
      <c r="DE1304">
        <v>77</v>
      </c>
      <c r="DF1304">
        <v>75</v>
      </c>
      <c r="EI1304">
        <v>1</v>
      </c>
      <c r="EQ1304">
        <v>26</v>
      </c>
      <c r="GM1304">
        <v>1</v>
      </c>
      <c r="WT1304">
        <f>SUM(HD1304:IU1304)</f>
        <v>0</v>
      </c>
    </row>
    <row r="1305" spans="1:618" hidden="1" x14ac:dyDescent="0.2">
      <c r="A1305">
        <v>4774</v>
      </c>
      <c r="B1305" t="s">
        <v>5389</v>
      </c>
      <c r="F1305">
        <v>26</v>
      </c>
      <c r="O1305">
        <v>28</v>
      </c>
      <c r="Q1305">
        <v>10</v>
      </c>
      <c r="R1305">
        <v>10</v>
      </c>
      <c r="V1305">
        <v>1</v>
      </c>
      <c r="AX1305">
        <v>153</v>
      </c>
      <c r="BA1305">
        <v>1</v>
      </c>
      <c r="BH1305">
        <v>1</v>
      </c>
      <c r="BJ1305">
        <v>1</v>
      </c>
      <c r="BM1305">
        <v>100</v>
      </c>
      <c r="BN1305">
        <v>93</v>
      </c>
      <c r="BO1305">
        <v>113</v>
      </c>
      <c r="BP1305">
        <v>31</v>
      </c>
      <c r="BQ1305">
        <v>140</v>
      </c>
      <c r="BR1305">
        <v>98</v>
      </c>
      <c r="BS1305">
        <v>4</v>
      </c>
      <c r="BU1305">
        <v>18</v>
      </c>
      <c r="BV1305">
        <v>16</v>
      </c>
      <c r="BW1305">
        <v>18</v>
      </c>
      <c r="BX1305">
        <v>6</v>
      </c>
      <c r="CL1305">
        <v>119</v>
      </c>
      <c r="CM1305">
        <v>8</v>
      </c>
      <c r="CN1305">
        <v>7</v>
      </c>
      <c r="CP1305">
        <v>21</v>
      </c>
      <c r="CZ1305">
        <v>6</v>
      </c>
      <c r="DA1305">
        <v>81</v>
      </c>
      <c r="DB1305">
        <v>12</v>
      </c>
      <c r="DC1305">
        <v>40</v>
      </c>
      <c r="DD1305">
        <v>6</v>
      </c>
      <c r="DE1305">
        <v>33</v>
      </c>
      <c r="FJ1305">
        <v>55</v>
      </c>
      <c r="WT1305">
        <f>SUM(HD1305:IU1305)</f>
        <v>0</v>
      </c>
    </row>
    <row r="1306" spans="1:618" hidden="1" x14ac:dyDescent="0.2">
      <c r="A1306">
        <v>1740</v>
      </c>
      <c r="B1306" t="s">
        <v>2355</v>
      </c>
      <c r="D1306">
        <v>7</v>
      </c>
      <c r="E1306">
        <v>1</v>
      </c>
      <c r="H1306">
        <v>2</v>
      </c>
      <c r="O1306">
        <v>144</v>
      </c>
      <c r="R1306">
        <v>11</v>
      </c>
      <c r="AQ1306">
        <v>4</v>
      </c>
      <c r="BM1306">
        <v>90</v>
      </c>
      <c r="BN1306">
        <v>96</v>
      </c>
      <c r="BO1306">
        <v>89</v>
      </c>
      <c r="BP1306">
        <v>100</v>
      </c>
      <c r="BQ1306">
        <v>168</v>
      </c>
      <c r="BR1306">
        <v>124</v>
      </c>
      <c r="BS1306">
        <v>43</v>
      </c>
      <c r="BT1306">
        <v>12</v>
      </c>
      <c r="BU1306">
        <v>100</v>
      </c>
      <c r="BV1306">
        <v>61</v>
      </c>
      <c r="BW1306">
        <v>2</v>
      </c>
      <c r="BX1306">
        <v>11</v>
      </c>
      <c r="CL1306">
        <v>48</v>
      </c>
      <c r="CN1306">
        <v>6</v>
      </c>
      <c r="CP1306">
        <v>9</v>
      </c>
      <c r="CQ1306">
        <v>2</v>
      </c>
      <c r="CZ1306">
        <v>4</v>
      </c>
      <c r="DA1306">
        <v>30</v>
      </c>
      <c r="DB1306">
        <v>4</v>
      </c>
      <c r="DC1306">
        <v>1</v>
      </c>
      <c r="DD1306">
        <v>19</v>
      </c>
      <c r="DE1306">
        <v>35</v>
      </c>
      <c r="DV1306">
        <v>2</v>
      </c>
      <c r="FJ1306">
        <v>20</v>
      </c>
      <c r="GI1306">
        <v>2</v>
      </c>
      <c r="GM1306">
        <v>8</v>
      </c>
      <c r="WT1306">
        <f>SUM(HD1306:IU1306)</f>
        <v>0</v>
      </c>
    </row>
    <row r="1307" spans="1:618" hidden="1" x14ac:dyDescent="0.2">
      <c r="A1307">
        <v>6011</v>
      </c>
      <c r="B1307" t="s">
        <v>6626</v>
      </c>
      <c r="C1307">
        <v>10</v>
      </c>
      <c r="G1307">
        <v>2</v>
      </c>
      <c r="N1307">
        <v>1</v>
      </c>
      <c r="O1307">
        <v>5</v>
      </c>
      <c r="Q1307">
        <v>2</v>
      </c>
      <c r="R1307">
        <v>8</v>
      </c>
      <c r="BD1307">
        <v>4</v>
      </c>
      <c r="BM1307">
        <v>57</v>
      </c>
      <c r="BN1307">
        <v>74</v>
      </c>
      <c r="BO1307">
        <v>124</v>
      </c>
      <c r="BP1307">
        <v>161</v>
      </c>
      <c r="BQ1307">
        <v>220</v>
      </c>
      <c r="BR1307">
        <v>130</v>
      </c>
      <c r="BS1307">
        <v>51</v>
      </c>
      <c r="BT1307">
        <v>7</v>
      </c>
      <c r="BU1307">
        <v>94</v>
      </c>
      <c r="BV1307">
        <v>55</v>
      </c>
      <c r="BW1307">
        <v>6</v>
      </c>
      <c r="CL1307">
        <v>118</v>
      </c>
      <c r="CM1307">
        <v>6</v>
      </c>
      <c r="CN1307">
        <v>12</v>
      </c>
      <c r="CO1307">
        <v>2</v>
      </c>
      <c r="CP1307">
        <v>13</v>
      </c>
      <c r="CZ1307">
        <v>4</v>
      </c>
      <c r="DA1307">
        <v>11</v>
      </c>
      <c r="DB1307">
        <v>5</v>
      </c>
      <c r="DC1307">
        <v>2</v>
      </c>
      <c r="DD1307">
        <v>9</v>
      </c>
      <c r="DE1307">
        <v>60</v>
      </c>
      <c r="WT1307">
        <f>SUM(HD1307:IU1307)</f>
        <v>0</v>
      </c>
    </row>
    <row r="1308" spans="1:618" hidden="1" x14ac:dyDescent="0.2">
      <c r="A1308">
        <v>570</v>
      </c>
      <c r="B1308" t="s">
        <v>1185</v>
      </c>
      <c r="L1308">
        <v>1</v>
      </c>
      <c r="M1308">
        <v>4</v>
      </c>
      <c r="Q1308">
        <v>6</v>
      </c>
      <c r="AR1308">
        <v>2</v>
      </c>
      <c r="AT1308">
        <v>12</v>
      </c>
      <c r="AU1308">
        <v>15</v>
      </c>
      <c r="AW1308">
        <v>2</v>
      </c>
      <c r="AX1308">
        <v>8</v>
      </c>
      <c r="BA1308">
        <v>4</v>
      </c>
      <c r="BD1308">
        <v>2</v>
      </c>
      <c r="BJ1308">
        <v>1</v>
      </c>
      <c r="BM1308">
        <v>27</v>
      </c>
      <c r="BN1308">
        <v>9</v>
      </c>
      <c r="BO1308">
        <v>5</v>
      </c>
      <c r="BP1308">
        <v>3</v>
      </c>
      <c r="BQ1308">
        <v>5</v>
      </c>
      <c r="BR1308">
        <v>13</v>
      </c>
      <c r="BS1308">
        <v>4</v>
      </c>
      <c r="BT1308">
        <v>2</v>
      </c>
      <c r="BV1308">
        <v>4</v>
      </c>
      <c r="BW1308">
        <v>26</v>
      </c>
      <c r="BX1308">
        <v>2</v>
      </c>
      <c r="CK1308">
        <v>18</v>
      </c>
      <c r="CM1308">
        <v>1</v>
      </c>
      <c r="CN1308">
        <v>7</v>
      </c>
      <c r="CP1308">
        <v>5</v>
      </c>
      <c r="CZ1308">
        <v>28</v>
      </c>
      <c r="DA1308">
        <v>5</v>
      </c>
      <c r="DB1308">
        <v>2</v>
      </c>
      <c r="DC1308">
        <v>2</v>
      </c>
      <c r="DE1308">
        <v>2</v>
      </c>
      <c r="EG1308">
        <v>38</v>
      </c>
      <c r="EH1308">
        <v>16</v>
      </c>
      <c r="EI1308">
        <v>42</v>
      </c>
      <c r="EJ1308">
        <v>14</v>
      </c>
      <c r="EK1308">
        <v>12</v>
      </c>
      <c r="EM1308">
        <v>4</v>
      </c>
      <c r="EP1308">
        <v>6</v>
      </c>
      <c r="ER1308">
        <v>6</v>
      </c>
      <c r="FE1308">
        <v>38</v>
      </c>
      <c r="FF1308">
        <v>113</v>
      </c>
      <c r="FG1308">
        <v>37</v>
      </c>
      <c r="FH1308">
        <v>2</v>
      </c>
      <c r="FI1308">
        <v>353</v>
      </c>
      <c r="FJ1308">
        <v>136</v>
      </c>
      <c r="FK1308">
        <v>4</v>
      </c>
      <c r="FL1308">
        <v>2</v>
      </c>
      <c r="FM1308">
        <v>2</v>
      </c>
      <c r="FO1308">
        <v>12</v>
      </c>
      <c r="FQ1308">
        <v>26</v>
      </c>
      <c r="FR1308">
        <v>40</v>
      </c>
      <c r="FS1308">
        <v>6</v>
      </c>
      <c r="FT1308">
        <v>6</v>
      </c>
      <c r="FU1308">
        <v>8</v>
      </c>
      <c r="FV1308">
        <v>8</v>
      </c>
      <c r="FW1308">
        <v>14</v>
      </c>
      <c r="FX1308">
        <v>2</v>
      </c>
      <c r="FY1308">
        <v>10</v>
      </c>
      <c r="FZ1308">
        <v>44</v>
      </c>
      <c r="GA1308">
        <v>14</v>
      </c>
      <c r="GB1308">
        <v>2</v>
      </c>
      <c r="GF1308">
        <v>2</v>
      </c>
      <c r="GY1308">
        <v>2</v>
      </c>
      <c r="WT1308">
        <f>SUM(HD1308:IU1308)</f>
        <v>0</v>
      </c>
    </row>
    <row r="1309" spans="1:618" hidden="1" x14ac:dyDescent="0.2">
      <c r="A1309">
        <v>3301</v>
      </c>
      <c r="B1309" t="s">
        <v>3916</v>
      </c>
      <c r="C1309">
        <v>1</v>
      </c>
      <c r="M1309">
        <v>18</v>
      </c>
      <c r="O1309">
        <v>2</v>
      </c>
      <c r="P1309">
        <v>12</v>
      </c>
      <c r="Q1309">
        <v>13</v>
      </c>
      <c r="AQ1309">
        <v>14</v>
      </c>
      <c r="AR1309">
        <v>4</v>
      </c>
      <c r="AT1309">
        <v>22</v>
      </c>
      <c r="AU1309">
        <v>10</v>
      </c>
      <c r="AV1309">
        <v>20</v>
      </c>
      <c r="AX1309">
        <v>25</v>
      </c>
      <c r="BA1309">
        <v>6</v>
      </c>
      <c r="BB1309">
        <v>5</v>
      </c>
      <c r="BC1309">
        <v>19</v>
      </c>
      <c r="BD1309">
        <v>28</v>
      </c>
      <c r="BF1309">
        <v>17</v>
      </c>
      <c r="BM1309">
        <v>8</v>
      </c>
      <c r="BN1309">
        <v>11</v>
      </c>
      <c r="BO1309">
        <v>40</v>
      </c>
      <c r="BP1309">
        <v>18</v>
      </c>
      <c r="BQ1309">
        <v>145</v>
      </c>
      <c r="BR1309">
        <v>55</v>
      </c>
      <c r="BS1309">
        <v>17</v>
      </c>
      <c r="BT1309">
        <v>41</v>
      </c>
      <c r="BU1309">
        <v>26</v>
      </c>
      <c r="BV1309">
        <v>57</v>
      </c>
      <c r="BW1309">
        <v>186</v>
      </c>
      <c r="BX1309">
        <v>361</v>
      </c>
      <c r="CL1309">
        <v>2</v>
      </c>
      <c r="CM1309">
        <v>2</v>
      </c>
      <c r="CP1309">
        <v>2</v>
      </c>
      <c r="DA1309">
        <v>10</v>
      </c>
      <c r="DC1309">
        <v>4</v>
      </c>
      <c r="DD1309">
        <v>6</v>
      </c>
      <c r="DE1309">
        <v>4</v>
      </c>
      <c r="DF1309">
        <v>4</v>
      </c>
      <c r="DK1309">
        <v>2</v>
      </c>
      <c r="DL1309">
        <v>4</v>
      </c>
      <c r="DP1309">
        <v>4</v>
      </c>
      <c r="EG1309">
        <v>2</v>
      </c>
      <c r="EI1309">
        <v>2</v>
      </c>
      <c r="EJ1309">
        <v>2</v>
      </c>
      <c r="EK1309">
        <v>4</v>
      </c>
      <c r="FG1309">
        <v>2</v>
      </c>
      <c r="FI1309">
        <v>4</v>
      </c>
      <c r="FM1309">
        <v>2</v>
      </c>
      <c r="FO1309">
        <v>2</v>
      </c>
      <c r="FQ1309">
        <v>2</v>
      </c>
      <c r="GJ1309">
        <v>1</v>
      </c>
      <c r="WT1309">
        <f>SUM(HD1309:IU1309)</f>
        <v>0</v>
      </c>
    </row>
    <row r="1310" spans="1:618" hidden="1" x14ac:dyDescent="0.2">
      <c r="A1310">
        <v>6552</v>
      </c>
      <c r="B1310" t="s">
        <v>7167</v>
      </c>
      <c r="F1310">
        <v>2</v>
      </c>
      <c r="N1310">
        <v>24</v>
      </c>
      <c r="Q1310">
        <v>2</v>
      </c>
      <c r="R1310">
        <v>30</v>
      </c>
      <c r="BM1310">
        <v>173</v>
      </c>
      <c r="BN1310">
        <v>150</v>
      </c>
      <c r="BO1310">
        <v>62</v>
      </c>
      <c r="BP1310">
        <v>27</v>
      </c>
      <c r="BQ1310">
        <v>69</v>
      </c>
      <c r="BR1310">
        <v>62</v>
      </c>
      <c r="BS1310">
        <v>11</v>
      </c>
      <c r="BT1310">
        <v>6</v>
      </c>
      <c r="BV1310">
        <v>14</v>
      </c>
      <c r="BX1310">
        <v>4</v>
      </c>
      <c r="CL1310">
        <v>97</v>
      </c>
      <c r="CM1310">
        <v>9</v>
      </c>
      <c r="CN1310">
        <v>78</v>
      </c>
      <c r="CP1310">
        <v>21</v>
      </c>
      <c r="CZ1310">
        <v>6</v>
      </c>
      <c r="DA1310">
        <v>48</v>
      </c>
      <c r="DB1310">
        <v>35</v>
      </c>
      <c r="DC1310">
        <v>231</v>
      </c>
      <c r="DD1310">
        <v>15</v>
      </c>
      <c r="DE1310">
        <v>69</v>
      </c>
      <c r="WT1310">
        <f>SUM(HD1310:IU1310)</f>
        <v>0</v>
      </c>
    </row>
    <row r="1311" spans="1:618" hidden="1" x14ac:dyDescent="0.2">
      <c r="A1311">
        <v>2286</v>
      </c>
      <c r="B1311" t="s">
        <v>2901</v>
      </c>
      <c r="M1311">
        <v>49</v>
      </c>
      <c r="Q1311">
        <v>8</v>
      </c>
      <c r="R1311">
        <v>11</v>
      </c>
      <c r="AE1311">
        <v>48</v>
      </c>
      <c r="BM1311">
        <v>99</v>
      </c>
      <c r="BN1311">
        <v>39</v>
      </c>
      <c r="BO1311">
        <v>236</v>
      </c>
      <c r="BP1311">
        <v>50</v>
      </c>
      <c r="BQ1311">
        <v>51</v>
      </c>
      <c r="BR1311">
        <v>53</v>
      </c>
      <c r="BS1311">
        <v>8</v>
      </c>
      <c r="BT1311">
        <v>40</v>
      </c>
      <c r="BU1311">
        <v>65</v>
      </c>
      <c r="BV1311">
        <v>66</v>
      </c>
      <c r="BW1311">
        <v>275</v>
      </c>
      <c r="BX1311">
        <v>40</v>
      </c>
      <c r="CL1311">
        <v>23</v>
      </c>
      <c r="CM1311">
        <v>6</v>
      </c>
      <c r="CN1311">
        <v>2</v>
      </c>
      <c r="CP1311">
        <v>6</v>
      </c>
      <c r="CZ1311">
        <v>12</v>
      </c>
      <c r="DA1311">
        <v>32</v>
      </c>
      <c r="DB1311">
        <v>12</v>
      </c>
      <c r="DC1311">
        <v>2</v>
      </c>
      <c r="DD1311">
        <v>5</v>
      </c>
      <c r="DE1311">
        <v>4</v>
      </c>
      <c r="GI1311">
        <v>2</v>
      </c>
      <c r="WT1311">
        <f>SUM(HD1311:IU1311)</f>
        <v>0</v>
      </c>
    </row>
    <row r="1312" spans="1:618" hidden="1" x14ac:dyDescent="0.2">
      <c r="A1312">
        <v>6493</v>
      </c>
      <c r="B1312" t="s">
        <v>7108</v>
      </c>
      <c r="F1312">
        <v>34</v>
      </c>
      <c r="G1312">
        <v>2</v>
      </c>
      <c r="O1312">
        <v>14</v>
      </c>
      <c r="Q1312">
        <v>4</v>
      </c>
      <c r="R1312">
        <v>4</v>
      </c>
      <c r="BM1312">
        <v>122</v>
      </c>
      <c r="BN1312">
        <v>132</v>
      </c>
      <c r="BO1312">
        <v>88</v>
      </c>
      <c r="BP1312">
        <v>174</v>
      </c>
      <c r="BQ1312">
        <v>338</v>
      </c>
      <c r="BR1312">
        <v>114</v>
      </c>
      <c r="BS1312">
        <v>47</v>
      </c>
      <c r="BT1312">
        <v>8</v>
      </c>
      <c r="BU1312">
        <v>62</v>
      </c>
      <c r="BV1312">
        <v>52</v>
      </c>
      <c r="BW1312">
        <v>4</v>
      </c>
      <c r="CK1312">
        <v>2</v>
      </c>
      <c r="CL1312">
        <v>27</v>
      </c>
      <c r="CO1312">
        <v>2</v>
      </c>
      <c r="CP1312">
        <v>4</v>
      </c>
      <c r="DA1312">
        <v>2</v>
      </c>
      <c r="DB1312">
        <v>2</v>
      </c>
      <c r="DD1312">
        <v>2</v>
      </c>
      <c r="DE1312">
        <v>4</v>
      </c>
      <c r="WT1312">
        <f>SUM(HD1312:IU1312)</f>
        <v>0</v>
      </c>
    </row>
    <row r="1313" spans="1:618" hidden="1" x14ac:dyDescent="0.2">
      <c r="A1313">
        <v>5970</v>
      </c>
      <c r="B1313" t="s">
        <v>6585</v>
      </c>
      <c r="G1313">
        <v>2</v>
      </c>
      <c r="M1313">
        <v>2</v>
      </c>
      <c r="N1313">
        <v>14</v>
      </c>
      <c r="O1313">
        <v>93</v>
      </c>
      <c r="U1313">
        <v>1</v>
      </c>
      <c r="BD1313">
        <v>20</v>
      </c>
      <c r="BM1313">
        <v>95</v>
      </c>
      <c r="BN1313">
        <v>44</v>
      </c>
      <c r="BO1313">
        <v>95</v>
      </c>
      <c r="BP1313">
        <v>105</v>
      </c>
      <c r="BQ1313">
        <v>257</v>
      </c>
      <c r="BR1313">
        <v>116</v>
      </c>
      <c r="BS1313">
        <v>36</v>
      </c>
      <c r="BT1313">
        <v>10</v>
      </c>
      <c r="BU1313">
        <v>142</v>
      </c>
      <c r="BV1313">
        <v>37</v>
      </c>
      <c r="BW1313">
        <v>22</v>
      </c>
      <c r="BX1313">
        <v>4</v>
      </c>
      <c r="CL1313">
        <v>21</v>
      </c>
      <c r="CM1313">
        <v>3</v>
      </c>
      <c r="CN1313">
        <v>3</v>
      </c>
      <c r="CP1313">
        <v>24</v>
      </c>
      <c r="CZ1313">
        <v>6</v>
      </c>
      <c r="DA1313">
        <v>23</v>
      </c>
      <c r="DB1313">
        <v>24</v>
      </c>
      <c r="DC1313">
        <v>4</v>
      </c>
      <c r="DD1313">
        <v>22</v>
      </c>
      <c r="DE1313">
        <v>14</v>
      </c>
      <c r="EN1313">
        <v>2</v>
      </c>
      <c r="GY1313">
        <v>1</v>
      </c>
      <c r="WT1313">
        <f>SUM(HD1313:IU1313)</f>
        <v>0</v>
      </c>
    </row>
    <row r="1314" spans="1:618" hidden="1" x14ac:dyDescent="0.2">
      <c r="A1314">
        <v>2042</v>
      </c>
      <c r="B1314" t="s">
        <v>2657</v>
      </c>
      <c r="C1314">
        <v>2</v>
      </c>
      <c r="E1314">
        <v>2</v>
      </c>
      <c r="F1314">
        <v>8</v>
      </c>
      <c r="G1314">
        <v>2</v>
      </c>
      <c r="K1314">
        <v>1</v>
      </c>
      <c r="M1314">
        <v>5</v>
      </c>
      <c r="N1314">
        <v>14</v>
      </c>
      <c r="O1314">
        <v>24</v>
      </c>
      <c r="P1314">
        <v>30</v>
      </c>
      <c r="Q1314">
        <v>2</v>
      </c>
      <c r="R1314">
        <v>67</v>
      </c>
      <c r="U1314">
        <v>2</v>
      </c>
      <c r="V1314">
        <v>1</v>
      </c>
      <c r="AP1314">
        <v>3</v>
      </c>
      <c r="BI1314">
        <v>1</v>
      </c>
      <c r="BL1314">
        <v>1</v>
      </c>
      <c r="BM1314">
        <v>133</v>
      </c>
      <c r="BN1314">
        <v>115</v>
      </c>
      <c r="BO1314">
        <v>19</v>
      </c>
      <c r="BP1314">
        <v>7</v>
      </c>
      <c r="BQ1314">
        <v>69</v>
      </c>
      <c r="BR1314">
        <v>68</v>
      </c>
      <c r="BS1314">
        <v>6</v>
      </c>
      <c r="BT1314">
        <v>9</v>
      </c>
      <c r="BU1314">
        <v>2</v>
      </c>
      <c r="BV1314">
        <v>4</v>
      </c>
      <c r="BX1314">
        <v>4</v>
      </c>
      <c r="CE1314">
        <v>1</v>
      </c>
      <c r="CG1314">
        <v>1</v>
      </c>
      <c r="CJ1314">
        <v>2</v>
      </c>
      <c r="CL1314">
        <v>106</v>
      </c>
      <c r="CM1314">
        <v>68</v>
      </c>
      <c r="CO1314">
        <v>18</v>
      </c>
      <c r="CP1314">
        <v>56</v>
      </c>
      <c r="CX1314">
        <v>1</v>
      </c>
      <c r="CZ1314">
        <v>23</v>
      </c>
      <c r="DA1314">
        <v>89</v>
      </c>
      <c r="DB1314">
        <v>43</v>
      </c>
      <c r="DD1314">
        <v>25</v>
      </c>
      <c r="DE1314">
        <v>198</v>
      </c>
      <c r="DQ1314">
        <v>1</v>
      </c>
      <c r="EH1314">
        <v>1</v>
      </c>
      <c r="FJ1314">
        <v>1</v>
      </c>
      <c r="GY1314">
        <v>1</v>
      </c>
      <c r="HC1314">
        <v>2</v>
      </c>
      <c r="WT1314">
        <f>SUM(HD1314:IU1314)</f>
        <v>0</v>
      </c>
    </row>
    <row r="1315" spans="1:618" hidden="1" x14ac:dyDescent="0.2">
      <c r="A1315">
        <v>7446</v>
      </c>
      <c r="B1315" t="s">
        <v>8061</v>
      </c>
      <c r="RJ1315">
        <v>36</v>
      </c>
      <c r="RK1315">
        <v>14</v>
      </c>
      <c r="RM1315">
        <v>17</v>
      </c>
      <c r="RO1315">
        <v>19</v>
      </c>
      <c r="RP1315">
        <v>41</v>
      </c>
      <c r="RQ1315">
        <v>16</v>
      </c>
      <c r="RR1315">
        <v>27</v>
      </c>
      <c r="SC1315">
        <v>24</v>
      </c>
      <c r="SN1315">
        <v>13</v>
      </c>
      <c r="SS1315">
        <v>8</v>
      </c>
      <c r="ST1315">
        <v>24</v>
      </c>
      <c r="SU1315">
        <v>20</v>
      </c>
      <c r="SV1315">
        <v>56</v>
      </c>
      <c r="SW1315">
        <v>37</v>
      </c>
      <c r="SX1315">
        <v>43</v>
      </c>
      <c r="SY1315">
        <v>44</v>
      </c>
      <c r="TF1315">
        <v>34</v>
      </c>
      <c r="TH1315">
        <v>57</v>
      </c>
      <c r="TI1315">
        <v>7</v>
      </c>
      <c r="TJ1315">
        <v>12</v>
      </c>
      <c r="TK1315">
        <v>14</v>
      </c>
      <c r="TL1315">
        <v>37</v>
      </c>
      <c r="TM1315">
        <v>49</v>
      </c>
      <c r="TP1315">
        <v>28</v>
      </c>
      <c r="UD1315">
        <v>31</v>
      </c>
      <c r="UE1315">
        <v>30</v>
      </c>
      <c r="UF1315">
        <v>9</v>
      </c>
      <c r="UG1315">
        <v>6</v>
      </c>
      <c r="UH1315">
        <v>5</v>
      </c>
      <c r="UI1315">
        <v>14</v>
      </c>
      <c r="UJ1315">
        <v>12</v>
      </c>
      <c r="UK1315">
        <v>12</v>
      </c>
      <c r="UL1315">
        <v>19</v>
      </c>
      <c r="UM1315">
        <v>5</v>
      </c>
      <c r="UN1315">
        <v>2</v>
      </c>
      <c r="UO1315">
        <v>54</v>
      </c>
      <c r="UP1315">
        <v>58</v>
      </c>
      <c r="UQ1315">
        <v>6</v>
      </c>
      <c r="UX1315">
        <v>2</v>
      </c>
      <c r="UY1315">
        <v>37</v>
      </c>
      <c r="UZ1315">
        <v>58</v>
      </c>
      <c r="VA1315">
        <v>12</v>
      </c>
      <c r="VF1315">
        <v>21</v>
      </c>
      <c r="VG1315">
        <v>36</v>
      </c>
      <c r="VH1315">
        <v>19</v>
      </c>
      <c r="VO1315">
        <v>3</v>
      </c>
      <c r="VQ1315">
        <v>4</v>
      </c>
      <c r="VR1315">
        <v>2</v>
      </c>
      <c r="VT1315">
        <v>10</v>
      </c>
      <c r="VU1315">
        <v>2</v>
      </c>
      <c r="VV1315">
        <v>4</v>
      </c>
      <c r="VW1315">
        <v>8</v>
      </c>
      <c r="VX1315">
        <v>2</v>
      </c>
      <c r="VY1315">
        <v>6</v>
      </c>
      <c r="WA1315">
        <v>4</v>
      </c>
      <c r="WB1315">
        <v>10</v>
      </c>
      <c r="WC1315">
        <v>8</v>
      </c>
      <c r="WE1315">
        <v>9</v>
      </c>
      <c r="WF1315">
        <v>10</v>
      </c>
      <c r="WG1315">
        <v>8</v>
      </c>
      <c r="WI1315">
        <v>2</v>
      </c>
      <c r="WJ1315">
        <v>4</v>
      </c>
      <c r="WK1315">
        <v>2</v>
      </c>
      <c r="WL1315">
        <v>8</v>
      </c>
      <c r="WT1315">
        <f>SUM(HD1315:IU1315)</f>
        <v>0</v>
      </c>
    </row>
    <row r="1316" spans="1:618" hidden="1" x14ac:dyDescent="0.2">
      <c r="A1316">
        <v>1870</v>
      </c>
      <c r="B1316" t="s">
        <v>2485</v>
      </c>
      <c r="H1316">
        <v>34</v>
      </c>
      <c r="O1316">
        <v>10</v>
      </c>
      <c r="Q1316">
        <v>1</v>
      </c>
      <c r="R1316">
        <v>60</v>
      </c>
      <c r="AE1316">
        <v>1</v>
      </c>
      <c r="BM1316">
        <v>32</v>
      </c>
      <c r="BN1316">
        <v>11</v>
      </c>
      <c r="BO1316">
        <v>56</v>
      </c>
      <c r="BP1316">
        <v>2</v>
      </c>
      <c r="BQ1316">
        <v>30</v>
      </c>
      <c r="BR1316">
        <v>32</v>
      </c>
      <c r="BS1316">
        <v>1</v>
      </c>
      <c r="BT1316">
        <v>98</v>
      </c>
      <c r="BU1316">
        <v>10</v>
      </c>
      <c r="BV1316">
        <v>456</v>
      </c>
      <c r="BW1316">
        <v>48</v>
      </c>
      <c r="BX1316">
        <v>34</v>
      </c>
      <c r="CK1316">
        <v>5</v>
      </c>
      <c r="CL1316">
        <v>3</v>
      </c>
      <c r="CM1316">
        <v>1</v>
      </c>
      <c r="CO1316">
        <v>1</v>
      </c>
      <c r="CP1316">
        <v>11</v>
      </c>
      <c r="DA1316">
        <v>5</v>
      </c>
      <c r="DB1316">
        <v>1</v>
      </c>
      <c r="DC1316">
        <v>3</v>
      </c>
      <c r="DD1316">
        <v>2</v>
      </c>
      <c r="DE1316">
        <v>43</v>
      </c>
      <c r="DF1316">
        <v>235</v>
      </c>
      <c r="FJ1316">
        <v>3</v>
      </c>
      <c r="WT1316">
        <f>SUM(HD1316:IU1316)</f>
        <v>0</v>
      </c>
    </row>
    <row r="1317" spans="1:618" hidden="1" x14ac:dyDescent="0.2">
      <c r="A1317">
        <v>395</v>
      </c>
      <c r="B1317" t="s">
        <v>1010</v>
      </c>
      <c r="E1317">
        <v>11</v>
      </c>
      <c r="F1317">
        <v>16</v>
      </c>
      <c r="H1317">
        <v>8</v>
      </c>
      <c r="M1317">
        <v>132</v>
      </c>
      <c r="O1317">
        <v>34</v>
      </c>
      <c r="P1317">
        <v>215</v>
      </c>
      <c r="Q1317">
        <v>134</v>
      </c>
      <c r="R1317">
        <v>19</v>
      </c>
      <c r="AR1317">
        <v>7</v>
      </c>
      <c r="AV1317">
        <v>2</v>
      </c>
      <c r="AX1317">
        <v>15</v>
      </c>
      <c r="BE1317">
        <v>1</v>
      </c>
      <c r="BM1317">
        <v>15</v>
      </c>
      <c r="BN1317">
        <v>6</v>
      </c>
      <c r="BO1317">
        <v>69</v>
      </c>
      <c r="BP1317">
        <v>24</v>
      </c>
      <c r="BQ1317">
        <v>39</v>
      </c>
      <c r="BR1317">
        <v>30</v>
      </c>
      <c r="BS1317">
        <v>10</v>
      </c>
      <c r="BT1317">
        <v>46</v>
      </c>
      <c r="BU1317">
        <v>12</v>
      </c>
      <c r="BV1317">
        <v>15</v>
      </c>
      <c r="BW1317">
        <v>65</v>
      </c>
      <c r="BX1317">
        <v>177</v>
      </c>
      <c r="CL1317">
        <v>40</v>
      </c>
      <c r="CM1317">
        <v>6</v>
      </c>
      <c r="CN1317">
        <v>2</v>
      </c>
      <c r="CO1317">
        <v>6</v>
      </c>
      <c r="CP1317">
        <v>24</v>
      </c>
      <c r="CZ1317">
        <v>1</v>
      </c>
      <c r="DA1317">
        <v>2</v>
      </c>
      <c r="DB1317">
        <v>5</v>
      </c>
      <c r="DD1317">
        <v>3</v>
      </c>
      <c r="DE1317">
        <v>11</v>
      </c>
      <c r="DN1317">
        <v>7</v>
      </c>
      <c r="EG1317">
        <v>4</v>
      </c>
      <c r="EH1317">
        <v>2</v>
      </c>
      <c r="FF1317">
        <v>8</v>
      </c>
      <c r="FO1317">
        <v>4</v>
      </c>
      <c r="FP1317">
        <v>1</v>
      </c>
      <c r="WT1317">
        <f>SUM(HD1317:IU1317)</f>
        <v>0</v>
      </c>
    </row>
    <row r="1318" spans="1:618" hidden="1" x14ac:dyDescent="0.2">
      <c r="A1318">
        <v>4330</v>
      </c>
      <c r="B1318" t="s">
        <v>4945</v>
      </c>
      <c r="Q1318">
        <v>6</v>
      </c>
      <c r="R1318">
        <v>20</v>
      </c>
      <c r="BM1318">
        <v>326</v>
      </c>
      <c r="BN1318">
        <v>235</v>
      </c>
      <c r="BO1318">
        <v>142</v>
      </c>
      <c r="BP1318">
        <v>49</v>
      </c>
      <c r="BQ1318">
        <v>106</v>
      </c>
      <c r="BR1318">
        <v>113</v>
      </c>
      <c r="BT1318">
        <v>2</v>
      </c>
      <c r="BU1318">
        <v>5</v>
      </c>
      <c r="BW1318">
        <v>10</v>
      </c>
      <c r="BX1318">
        <v>2</v>
      </c>
      <c r="CL1318">
        <v>24</v>
      </c>
      <c r="CM1318">
        <v>6</v>
      </c>
      <c r="CN1318">
        <v>20</v>
      </c>
      <c r="CP1318">
        <v>15</v>
      </c>
      <c r="DA1318">
        <v>12</v>
      </c>
      <c r="DB1318">
        <v>26</v>
      </c>
      <c r="DC1318">
        <v>17</v>
      </c>
      <c r="DD1318">
        <v>14</v>
      </c>
      <c r="DE1318">
        <v>76</v>
      </c>
      <c r="WT1318">
        <f>SUM(HD1318:IU1318)</f>
        <v>0</v>
      </c>
    </row>
    <row r="1319" spans="1:618" hidden="1" x14ac:dyDescent="0.2">
      <c r="A1319">
        <v>6689</v>
      </c>
      <c r="B1319" t="s">
        <v>7304</v>
      </c>
      <c r="G1319">
        <v>6</v>
      </c>
      <c r="M1319">
        <v>26</v>
      </c>
      <c r="O1319">
        <v>1</v>
      </c>
      <c r="Q1319">
        <v>2</v>
      </c>
      <c r="R1319">
        <v>2</v>
      </c>
      <c r="BM1319">
        <v>326</v>
      </c>
      <c r="BN1319">
        <v>286</v>
      </c>
      <c r="BO1319">
        <v>146</v>
      </c>
      <c r="BP1319">
        <v>42</v>
      </c>
      <c r="BQ1319">
        <v>146</v>
      </c>
      <c r="BR1319">
        <v>95</v>
      </c>
      <c r="BS1319">
        <v>5</v>
      </c>
      <c r="BT1319">
        <v>4</v>
      </c>
      <c r="BU1319">
        <v>6</v>
      </c>
      <c r="BV1319">
        <v>4</v>
      </c>
      <c r="BX1319">
        <v>2</v>
      </c>
      <c r="CL1319">
        <v>2</v>
      </c>
      <c r="CM1319">
        <v>12</v>
      </c>
      <c r="CP1319">
        <v>21</v>
      </c>
      <c r="DA1319">
        <v>10</v>
      </c>
      <c r="DB1319">
        <v>14</v>
      </c>
      <c r="DD1319">
        <v>24</v>
      </c>
      <c r="DE1319">
        <v>44</v>
      </c>
      <c r="WT1319">
        <f>SUM(HD1319:IU1319)</f>
        <v>0</v>
      </c>
    </row>
    <row r="1320" spans="1:618" hidden="1" x14ac:dyDescent="0.2">
      <c r="A1320">
        <v>4755</v>
      </c>
      <c r="B1320" t="s">
        <v>5370</v>
      </c>
      <c r="D1320">
        <v>2</v>
      </c>
      <c r="F1320">
        <v>7</v>
      </c>
      <c r="H1320">
        <v>6</v>
      </c>
      <c r="O1320">
        <v>460</v>
      </c>
      <c r="P1320">
        <v>12</v>
      </c>
      <c r="AX1320">
        <v>16</v>
      </c>
      <c r="BM1320">
        <v>84</v>
      </c>
      <c r="BN1320">
        <v>66</v>
      </c>
      <c r="BO1320">
        <v>80</v>
      </c>
      <c r="BP1320">
        <v>17</v>
      </c>
      <c r="BQ1320">
        <v>54</v>
      </c>
      <c r="BR1320">
        <v>58</v>
      </c>
      <c r="BS1320">
        <v>12</v>
      </c>
      <c r="BU1320">
        <v>95</v>
      </c>
      <c r="BV1320">
        <v>26</v>
      </c>
      <c r="BX1320">
        <v>8</v>
      </c>
      <c r="CM1320">
        <v>8</v>
      </c>
      <c r="CP1320">
        <v>31</v>
      </c>
      <c r="CZ1320">
        <v>3</v>
      </c>
      <c r="DA1320">
        <v>22</v>
      </c>
      <c r="DB1320">
        <v>50</v>
      </c>
      <c r="DD1320">
        <v>24</v>
      </c>
      <c r="DE1320">
        <v>28</v>
      </c>
      <c r="FJ1320">
        <v>48</v>
      </c>
      <c r="FY1320">
        <v>8</v>
      </c>
      <c r="WT1320">
        <f>SUM(HD1320:IU1320)</f>
        <v>0</v>
      </c>
    </row>
    <row r="1321" spans="1:618" hidden="1" x14ac:dyDescent="0.2">
      <c r="A1321">
        <v>4428</v>
      </c>
      <c r="B1321" t="s">
        <v>5043</v>
      </c>
      <c r="G1321">
        <v>8</v>
      </c>
      <c r="M1321">
        <v>42</v>
      </c>
      <c r="O1321">
        <v>11</v>
      </c>
      <c r="Q1321">
        <v>44</v>
      </c>
      <c r="R1321">
        <v>16</v>
      </c>
      <c r="BM1321">
        <v>262</v>
      </c>
      <c r="BN1321">
        <v>212</v>
      </c>
      <c r="BO1321">
        <v>139</v>
      </c>
      <c r="BP1321">
        <v>45</v>
      </c>
      <c r="BQ1321">
        <v>89</v>
      </c>
      <c r="BR1321">
        <v>164</v>
      </c>
      <c r="BT1321">
        <v>8</v>
      </c>
      <c r="BU1321">
        <v>11</v>
      </c>
      <c r="BV1321">
        <v>2</v>
      </c>
      <c r="BW1321">
        <v>16</v>
      </c>
      <c r="BX1321">
        <v>2</v>
      </c>
      <c r="CL1321">
        <v>2</v>
      </c>
      <c r="CM1321">
        <v>7</v>
      </c>
      <c r="CO1321">
        <v>4</v>
      </c>
      <c r="CP1321">
        <v>33</v>
      </c>
      <c r="DA1321">
        <v>6</v>
      </c>
      <c r="DB1321">
        <v>28</v>
      </c>
      <c r="DC1321">
        <v>12</v>
      </c>
      <c r="DD1321">
        <v>8</v>
      </c>
      <c r="DE1321">
        <v>50</v>
      </c>
      <c r="WT1321">
        <f>SUM(HD1321:IU1321)</f>
        <v>0</v>
      </c>
    </row>
    <row r="1322" spans="1:618" hidden="1" x14ac:dyDescent="0.2">
      <c r="A1322">
        <v>6800</v>
      </c>
      <c r="B1322" t="s">
        <v>7415</v>
      </c>
      <c r="E1322">
        <v>2</v>
      </c>
      <c r="M1322">
        <v>3</v>
      </c>
      <c r="Q1322">
        <v>2</v>
      </c>
      <c r="AR1322">
        <v>2</v>
      </c>
      <c r="BD1322">
        <v>1</v>
      </c>
      <c r="BM1322">
        <v>99</v>
      </c>
      <c r="BN1322">
        <v>53</v>
      </c>
      <c r="BO1322">
        <v>24</v>
      </c>
      <c r="BP1322">
        <v>92</v>
      </c>
      <c r="BQ1322">
        <v>617</v>
      </c>
      <c r="BR1322">
        <v>197</v>
      </c>
      <c r="BS1322">
        <v>24</v>
      </c>
      <c r="BT1322">
        <v>4</v>
      </c>
      <c r="BU1322">
        <v>30</v>
      </c>
      <c r="BV1322">
        <v>32</v>
      </c>
      <c r="BW1322">
        <v>14</v>
      </c>
      <c r="CL1322">
        <v>3</v>
      </c>
      <c r="CN1322">
        <v>1</v>
      </c>
      <c r="CP1322">
        <v>1</v>
      </c>
      <c r="DC1322">
        <v>1</v>
      </c>
      <c r="DD1322">
        <v>8</v>
      </c>
      <c r="DE1322">
        <v>5</v>
      </c>
      <c r="WT1322">
        <f>SUM(HD1322:IU1322)</f>
        <v>0</v>
      </c>
    </row>
    <row r="1323" spans="1:618" hidden="1" x14ac:dyDescent="0.2">
      <c r="A1323">
        <v>1454</v>
      </c>
      <c r="B1323" t="s">
        <v>2069</v>
      </c>
      <c r="E1323">
        <v>1</v>
      </c>
      <c r="P1323">
        <v>60</v>
      </c>
      <c r="Q1323">
        <v>1</v>
      </c>
      <c r="R1323">
        <v>74</v>
      </c>
      <c r="U1323">
        <v>2</v>
      </c>
      <c r="BI1323">
        <v>2</v>
      </c>
      <c r="BJ1323">
        <v>2</v>
      </c>
      <c r="BK1323">
        <v>2</v>
      </c>
      <c r="BM1323">
        <v>197</v>
      </c>
      <c r="BN1323">
        <v>65</v>
      </c>
      <c r="BO1323">
        <v>226</v>
      </c>
      <c r="BP1323">
        <v>12</v>
      </c>
      <c r="BQ1323">
        <v>72</v>
      </c>
      <c r="BR1323">
        <v>26</v>
      </c>
      <c r="BS1323">
        <v>102</v>
      </c>
      <c r="BT1323">
        <v>43</v>
      </c>
      <c r="BU1323">
        <v>29</v>
      </c>
      <c r="BV1323">
        <v>176</v>
      </c>
      <c r="BW1323">
        <v>1</v>
      </c>
      <c r="BX1323">
        <v>24</v>
      </c>
      <c r="CI1323">
        <v>1</v>
      </c>
      <c r="CL1323">
        <v>27</v>
      </c>
      <c r="CM1323">
        <v>3</v>
      </c>
      <c r="CP1323">
        <v>3</v>
      </c>
      <c r="CQ1323">
        <v>4</v>
      </c>
      <c r="CZ1323">
        <v>3</v>
      </c>
      <c r="DA1323">
        <v>8</v>
      </c>
      <c r="DB1323">
        <v>1</v>
      </c>
      <c r="DD1323">
        <v>1</v>
      </c>
      <c r="DE1323">
        <v>20</v>
      </c>
      <c r="DI1323">
        <v>2</v>
      </c>
      <c r="DJ1323">
        <v>2</v>
      </c>
      <c r="DR1323">
        <v>2</v>
      </c>
      <c r="EG1323">
        <v>1</v>
      </c>
      <c r="FJ1323">
        <v>2</v>
      </c>
      <c r="GI1323">
        <v>16</v>
      </c>
      <c r="GY1323">
        <v>2</v>
      </c>
      <c r="WT1323">
        <f>SUM(HD1323:IU1323)</f>
        <v>0</v>
      </c>
    </row>
    <row r="1324" spans="1:618" hidden="1" x14ac:dyDescent="0.2">
      <c r="A1324">
        <v>676</v>
      </c>
      <c r="B1324" t="s">
        <v>1291</v>
      </c>
      <c r="M1324">
        <v>2</v>
      </c>
      <c r="O1324">
        <v>13</v>
      </c>
      <c r="P1324">
        <v>8</v>
      </c>
      <c r="Q1324">
        <v>1135</v>
      </c>
      <c r="BN1324">
        <v>2</v>
      </c>
      <c r="BO1324">
        <v>3</v>
      </c>
      <c r="BQ1324">
        <v>5</v>
      </c>
      <c r="BR1324">
        <v>4</v>
      </c>
      <c r="BT1324">
        <v>3</v>
      </c>
      <c r="BW1324">
        <v>2</v>
      </c>
      <c r="BX1324">
        <v>18</v>
      </c>
      <c r="CL1324">
        <v>4</v>
      </c>
      <c r="CO1324">
        <v>3</v>
      </c>
      <c r="CP1324">
        <v>1</v>
      </c>
      <c r="CZ1324">
        <v>1</v>
      </c>
      <c r="DA1324">
        <v>1</v>
      </c>
      <c r="DE1324">
        <v>6</v>
      </c>
      <c r="WT1324">
        <f>SUM(HD1324:IU1324)</f>
        <v>0</v>
      </c>
    </row>
    <row r="1325" spans="1:618" hidden="1" x14ac:dyDescent="0.2">
      <c r="A1325">
        <v>1338</v>
      </c>
      <c r="B1325" t="s">
        <v>1953</v>
      </c>
      <c r="H1325">
        <v>2</v>
      </c>
      <c r="R1325">
        <v>988</v>
      </c>
      <c r="BN1325">
        <v>4</v>
      </c>
      <c r="BP1325">
        <v>10</v>
      </c>
      <c r="BQ1325">
        <v>27</v>
      </c>
      <c r="BR1325">
        <v>9</v>
      </c>
      <c r="BS1325">
        <v>14</v>
      </c>
      <c r="BT1325">
        <v>46</v>
      </c>
      <c r="BU1325">
        <v>2</v>
      </c>
      <c r="BV1325">
        <v>6</v>
      </c>
      <c r="CK1325">
        <v>10</v>
      </c>
      <c r="CM1325">
        <v>11</v>
      </c>
      <c r="CN1325">
        <v>8</v>
      </c>
      <c r="DE1325">
        <v>3</v>
      </c>
      <c r="LJ1325">
        <v>69</v>
      </c>
      <c r="WT1325">
        <f>SUM(HD1325:IU1325)</f>
        <v>0</v>
      </c>
    </row>
    <row r="1326" spans="1:618" hidden="1" x14ac:dyDescent="0.2">
      <c r="A1326">
        <v>413</v>
      </c>
      <c r="B1326" t="s">
        <v>1028</v>
      </c>
      <c r="D1326">
        <v>3</v>
      </c>
      <c r="H1326">
        <v>1</v>
      </c>
      <c r="I1326">
        <v>18</v>
      </c>
      <c r="M1326">
        <v>47</v>
      </c>
      <c r="N1326">
        <v>3</v>
      </c>
      <c r="O1326">
        <v>6</v>
      </c>
      <c r="P1326">
        <v>29</v>
      </c>
      <c r="Q1326">
        <v>68</v>
      </c>
      <c r="R1326">
        <v>7</v>
      </c>
      <c r="W1326">
        <v>1</v>
      </c>
      <c r="Z1326">
        <v>1</v>
      </c>
      <c r="AB1326">
        <v>14</v>
      </c>
      <c r="AR1326">
        <v>6</v>
      </c>
      <c r="AS1326">
        <v>2</v>
      </c>
      <c r="AV1326">
        <v>1</v>
      </c>
      <c r="BB1326">
        <v>1</v>
      </c>
      <c r="BD1326">
        <v>2</v>
      </c>
      <c r="BI1326">
        <v>3</v>
      </c>
      <c r="BM1326">
        <v>49</v>
      </c>
      <c r="BN1326">
        <v>40</v>
      </c>
      <c r="BO1326">
        <v>181</v>
      </c>
      <c r="BP1326">
        <v>82</v>
      </c>
      <c r="BQ1326">
        <v>42</v>
      </c>
      <c r="BR1326">
        <v>50</v>
      </c>
      <c r="BS1326">
        <v>16</v>
      </c>
      <c r="BT1326">
        <v>106</v>
      </c>
      <c r="BU1326">
        <v>39</v>
      </c>
      <c r="BV1326">
        <v>21</v>
      </c>
      <c r="BW1326">
        <v>24</v>
      </c>
      <c r="BX1326">
        <v>154</v>
      </c>
      <c r="CK1326">
        <v>2</v>
      </c>
      <c r="CL1326">
        <v>19</v>
      </c>
      <c r="CM1326">
        <v>46</v>
      </c>
      <c r="CN1326">
        <v>1</v>
      </c>
      <c r="CO1326">
        <v>3</v>
      </c>
      <c r="CP1326">
        <v>12</v>
      </c>
      <c r="CQ1326">
        <v>1</v>
      </c>
      <c r="CY1326">
        <v>2</v>
      </c>
      <c r="CZ1326">
        <v>11</v>
      </c>
      <c r="DA1326">
        <v>12</v>
      </c>
      <c r="DB1326">
        <v>21</v>
      </c>
      <c r="DC1326">
        <v>2</v>
      </c>
      <c r="DD1326">
        <v>30</v>
      </c>
      <c r="DE1326">
        <v>10</v>
      </c>
      <c r="DM1326">
        <v>1</v>
      </c>
      <c r="DN1326">
        <v>2</v>
      </c>
      <c r="EE1326">
        <v>1</v>
      </c>
      <c r="EL1326">
        <v>1</v>
      </c>
      <c r="FE1326">
        <v>1</v>
      </c>
      <c r="FG1326">
        <v>4</v>
      </c>
      <c r="FI1326">
        <v>3</v>
      </c>
      <c r="FJ1326">
        <v>1</v>
      </c>
      <c r="FL1326">
        <v>2</v>
      </c>
      <c r="FS1326">
        <v>1</v>
      </c>
      <c r="FT1326">
        <v>2</v>
      </c>
      <c r="HC1326">
        <v>1</v>
      </c>
      <c r="WT1326">
        <f>SUM(HD1326:IU1326)</f>
        <v>0</v>
      </c>
    </row>
    <row r="1327" spans="1:618" hidden="1" x14ac:dyDescent="0.2">
      <c r="A1327">
        <v>4030</v>
      </c>
      <c r="B1327" t="s">
        <v>4645</v>
      </c>
      <c r="O1327">
        <v>4</v>
      </c>
      <c r="X1327">
        <v>2</v>
      </c>
      <c r="Y1327">
        <v>32</v>
      </c>
      <c r="AA1327">
        <v>42</v>
      </c>
      <c r="AC1327">
        <v>18</v>
      </c>
      <c r="AQ1327">
        <v>8</v>
      </c>
      <c r="AR1327">
        <v>4</v>
      </c>
      <c r="AS1327">
        <v>4</v>
      </c>
      <c r="AW1327">
        <v>16</v>
      </c>
      <c r="AY1327">
        <v>6</v>
      </c>
      <c r="AZ1327">
        <v>20</v>
      </c>
      <c r="BA1327">
        <v>12</v>
      </c>
      <c r="BB1327">
        <v>22</v>
      </c>
      <c r="BC1327">
        <v>2</v>
      </c>
      <c r="BD1327">
        <v>8</v>
      </c>
      <c r="BI1327">
        <v>1</v>
      </c>
      <c r="BM1327">
        <v>2</v>
      </c>
      <c r="BO1327">
        <v>1</v>
      </c>
      <c r="BP1327">
        <v>3</v>
      </c>
      <c r="BR1327">
        <v>1</v>
      </c>
      <c r="BW1327">
        <v>261</v>
      </c>
      <c r="CM1327">
        <v>2</v>
      </c>
      <c r="CO1327">
        <v>1</v>
      </c>
      <c r="DB1327">
        <v>1</v>
      </c>
      <c r="DD1327">
        <v>1</v>
      </c>
      <c r="DE1327">
        <v>2</v>
      </c>
      <c r="EG1327">
        <v>44</v>
      </c>
      <c r="EH1327">
        <v>8</v>
      </c>
      <c r="EI1327">
        <v>12</v>
      </c>
      <c r="EJ1327">
        <v>16</v>
      </c>
      <c r="EL1327">
        <v>14</v>
      </c>
      <c r="EM1327">
        <v>32</v>
      </c>
      <c r="EN1327">
        <v>14</v>
      </c>
      <c r="EO1327">
        <v>2</v>
      </c>
      <c r="EQ1327">
        <v>12</v>
      </c>
      <c r="ER1327">
        <v>4</v>
      </c>
      <c r="ES1327">
        <v>19</v>
      </c>
      <c r="ET1327">
        <v>14</v>
      </c>
      <c r="FF1327">
        <v>54</v>
      </c>
      <c r="FG1327">
        <v>78</v>
      </c>
      <c r="FI1327">
        <v>98</v>
      </c>
      <c r="FJ1327">
        <v>22</v>
      </c>
      <c r="FL1327">
        <v>16</v>
      </c>
      <c r="FM1327">
        <v>10</v>
      </c>
      <c r="FN1327">
        <v>6</v>
      </c>
      <c r="FO1327">
        <v>19</v>
      </c>
      <c r="FP1327">
        <v>48</v>
      </c>
      <c r="FQ1327">
        <v>20</v>
      </c>
      <c r="FR1327">
        <v>15</v>
      </c>
      <c r="FS1327">
        <v>35</v>
      </c>
      <c r="FT1327">
        <v>2</v>
      </c>
      <c r="FV1327">
        <v>14</v>
      </c>
      <c r="FW1327">
        <v>12</v>
      </c>
      <c r="FZ1327">
        <v>34</v>
      </c>
      <c r="GA1327">
        <v>4</v>
      </c>
      <c r="GC1327">
        <v>6</v>
      </c>
      <c r="GF1327">
        <v>2</v>
      </c>
      <c r="GI1327">
        <v>2</v>
      </c>
      <c r="GM1327">
        <v>34</v>
      </c>
      <c r="GN1327">
        <v>8</v>
      </c>
      <c r="GY1327">
        <v>2</v>
      </c>
      <c r="WT1327">
        <f>SUM(HD1327:IU1327)</f>
        <v>0</v>
      </c>
    </row>
    <row r="1328" spans="1:618" hidden="1" x14ac:dyDescent="0.2">
      <c r="A1328">
        <v>223</v>
      </c>
      <c r="B1328" t="s">
        <v>838</v>
      </c>
      <c r="H1328">
        <v>1</v>
      </c>
      <c r="M1328">
        <v>5</v>
      </c>
      <c r="O1328">
        <v>50</v>
      </c>
      <c r="Q1328">
        <v>2</v>
      </c>
      <c r="R1328">
        <v>6</v>
      </c>
      <c r="W1328">
        <v>1</v>
      </c>
      <c r="AO1328">
        <v>2</v>
      </c>
      <c r="AR1328">
        <v>1</v>
      </c>
      <c r="BL1328">
        <v>1</v>
      </c>
      <c r="BM1328">
        <v>385</v>
      </c>
      <c r="BN1328">
        <v>345</v>
      </c>
      <c r="BO1328">
        <v>35</v>
      </c>
      <c r="BP1328">
        <v>11</v>
      </c>
      <c r="BQ1328">
        <v>33</v>
      </c>
      <c r="BR1328">
        <v>25</v>
      </c>
      <c r="BS1328">
        <v>8</v>
      </c>
      <c r="BT1328">
        <v>66</v>
      </c>
      <c r="BU1328">
        <v>5</v>
      </c>
      <c r="BV1328">
        <v>39</v>
      </c>
      <c r="BW1328">
        <v>10</v>
      </c>
      <c r="BX1328">
        <v>7</v>
      </c>
      <c r="CK1328">
        <v>1</v>
      </c>
      <c r="CL1328">
        <v>5</v>
      </c>
      <c r="CM1328">
        <v>21</v>
      </c>
      <c r="CO1328">
        <v>1</v>
      </c>
      <c r="CP1328">
        <v>23</v>
      </c>
      <c r="CZ1328">
        <v>1</v>
      </c>
      <c r="DB1328">
        <v>21</v>
      </c>
      <c r="DC1328">
        <v>6</v>
      </c>
      <c r="DE1328">
        <v>87</v>
      </c>
      <c r="DU1328">
        <v>1</v>
      </c>
      <c r="FZ1328">
        <v>2</v>
      </c>
      <c r="WT1328">
        <f>SUM(HD1328:IU1328)</f>
        <v>0</v>
      </c>
    </row>
    <row r="1329" spans="1:618" hidden="1" x14ac:dyDescent="0.2">
      <c r="A1329">
        <v>1147</v>
      </c>
      <c r="B1329" t="s">
        <v>1762</v>
      </c>
      <c r="CQ1329">
        <v>100</v>
      </c>
      <c r="DB1329">
        <v>1</v>
      </c>
      <c r="GI1329">
        <v>544</v>
      </c>
      <c r="GY1329">
        <v>559</v>
      </c>
      <c r="WT1329">
        <f>SUM(HD1329:IU1329)</f>
        <v>0</v>
      </c>
    </row>
    <row r="1330" spans="1:618" hidden="1" x14ac:dyDescent="0.2">
      <c r="A1330">
        <v>635</v>
      </c>
      <c r="B1330" t="s">
        <v>1250</v>
      </c>
      <c r="D1330">
        <v>114</v>
      </c>
      <c r="F1330">
        <v>12</v>
      </c>
      <c r="O1330">
        <v>2</v>
      </c>
      <c r="P1330">
        <v>8</v>
      </c>
      <c r="Q1330">
        <v>1</v>
      </c>
      <c r="BM1330">
        <v>98</v>
      </c>
      <c r="BN1330">
        <v>42</v>
      </c>
      <c r="BO1330">
        <v>234</v>
      </c>
      <c r="BP1330">
        <v>77</v>
      </c>
      <c r="BQ1330">
        <v>112</v>
      </c>
      <c r="BR1330">
        <v>299</v>
      </c>
      <c r="BS1330">
        <v>47</v>
      </c>
      <c r="BT1330">
        <v>31</v>
      </c>
      <c r="BU1330">
        <v>38</v>
      </c>
      <c r="BV1330">
        <v>14</v>
      </c>
      <c r="BW1330">
        <v>2</v>
      </c>
      <c r="CK1330">
        <v>6</v>
      </c>
      <c r="CL1330">
        <v>30</v>
      </c>
      <c r="CN1330">
        <v>2</v>
      </c>
      <c r="CZ1330">
        <v>10</v>
      </c>
      <c r="DA1330">
        <v>8</v>
      </c>
      <c r="DB1330">
        <v>1</v>
      </c>
      <c r="DC1330">
        <v>4</v>
      </c>
      <c r="DD1330">
        <v>4</v>
      </c>
      <c r="DE1330">
        <v>8</v>
      </c>
      <c r="WT1330">
        <f>SUM(HD1330:IU1330)</f>
        <v>0</v>
      </c>
    </row>
    <row r="1331" spans="1:618" hidden="1" x14ac:dyDescent="0.2">
      <c r="A1331">
        <v>4373</v>
      </c>
      <c r="B1331" t="s">
        <v>4988</v>
      </c>
      <c r="F1331">
        <v>2</v>
      </c>
      <c r="O1331">
        <v>6</v>
      </c>
      <c r="Q1331">
        <v>46</v>
      </c>
      <c r="BM1331">
        <v>335</v>
      </c>
      <c r="BN1331">
        <v>270</v>
      </c>
      <c r="BO1331">
        <v>86</v>
      </c>
      <c r="BP1331">
        <v>35</v>
      </c>
      <c r="BQ1331">
        <v>99</v>
      </c>
      <c r="BR1331">
        <v>84</v>
      </c>
      <c r="BT1331">
        <v>4</v>
      </c>
      <c r="BU1331">
        <v>6</v>
      </c>
      <c r="BV1331">
        <v>2</v>
      </c>
      <c r="BW1331">
        <v>8</v>
      </c>
      <c r="BX1331">
        <v>4</v>
      </c>
      <c r="CL1331">
        <v>2</v>
      </c>
      <c r="CM1331">
        <v>56</v>
      </c>
      <c r="CO1331">
        <v>2</v>
      </c>
      <c r="CP1331">
        <v>18</v>
      </c>
      <c r="DA1331">
        <v>6</v>
      </c>
      <c r="DB1331">
        <v>60</v>
      </c>
      <c r="DD1331">
        <v>6</v>
      </c>
      <c r="DE1331">
        <v>66</v>
      </c>
      <c r="WT1331">
        <f>SUM(HD1331:IU1331)</f>
        <v>0</v>
      </c>
    </row>
    <row r="1332" spans="1:618" hidden="1" x14ac:dyDescent="0.2">
      <c r="A1332">
        <v>6506</v>
      </c>
      <c r="B1332" t="s">
        <v>7121</v>
      </c>
      <c r="D1332">
        <v>2</v>
      </c>
      <c r="M1332">
        <v>4</v>
      </c>
      <c r="O1332">
        <v>26</v>
      </c>
      <c r="Q1332">
        <v>60</v>
      </c>
      <c r="R1332">
        <v>24</v>
      </c>
      <c r="AX1332">
        <v>24</v>
      </c>
      <c r="BM1332">
        <v>250</v>
      </c>
      <c r="BN1332">
        <v>170</v>
      </c>
      <c r="BO1332">
        <v>90</v>
      </c>
      <c r="BP1332">
        <v>27</v>
      </c>
      <c r="BQ1332">
        <v>131</v>
      </c>
      <c r="BR1332">
        <v>124</v>
      </c>
      <c r="BS1332">
        <v>6</v>
      </c>
      <c r="BU1332">
        <v>17</v>
      </c>
      <c r="BV1332">
        <v>4</v>
      </c>
      <c r="BW1332">
        <v>3</v>
      </c>
      <c r="BX1332">
        <v>1</v>
      </c>
      <c r="CL1332">
        <v>20</v>
      </c>
      <c r="CM1332">
        <v>10</v>
      </c>
      <c r="CN1332">
        <v>10</v>
      </c>
      <c r="CP1332">
        <v>6</v>
      </c>
      <c r="DA1332">
        <v>7</v>
      </c>
      <c r="DB1332">
        <v>31</v>
      </c>
      <c r="DC1332">
        <v>31</v>
      </c>
      <c r="DD1332">
        <v>26</v>
      </c>
      <c r="DE1332">
        <v>96</v>
      </c>
      <c r="WT1332">
        <f>SUM(HD1332:IU1332)</f>
        <v>0</v>
      </c>
    </row>
    <row r="1333" spans="1:618" hidden="1" x14ac:dyDescent="0.2">
      <c r="A1333">
        <v>6980</v>
      </c>
      <c r="B1333" t="s">
        <v>7595</v>
      </c>
      <c r="C1333">
        <v>2</v>
      </c>
      <c r="M1333">
        <v>15</v>
      </c>
      <c r="O1333">
        <v>73</v>
      </c>
      <c r="P1333">
        <v>7</v>
      </c>
      <c r="Q1333">
        <v>41</v>
      </c>
      <c r="BM1333">
        <v>68</v>
      </c>
      <c r="BN1333">
        <v>33</v>
      </c>
      <c r="BO1333">
        <v>126</v>
      </c>
      <c r="BP1333">
        <v>193</v>
      </c>
      <c r="BQ1333">
        <v>95</v>
      </c>
      <c r="BR1333">
        <v>63</v>
      </c>
      <c r="BS1333">
        <v>39</v>
      </c>
      <c r="BT1333">
        <v>10</v>
      </c>
      <c r="BU1333">
        <v>44</v>
      </c>
      <c r="BV1333">
        <v>196</v>
      </c>
      <c r="BX1333">
        <v>14</v>
      </c>
      <c r="CL1333">
        <v>89</v>
      </c>
      <c r="CM1333">
        <v>3</v>
      </c>
      <c r="CN1333">
        <v>1</v>
      </c>
      <c r="CP1333">
        <v>1</v>
      </c>
      <c r="CZ1333">
        <v>1</v>
      </c>
      <c r="DA1333">
        <v>37</v>
      </c>
      <c r="DB1333">
        <v>19</v>
      </c>
      <c r="DD1333">
        <v>12</v>
      </c>
      <c r="DE1333">
        <v>11</v>
      </c>
      <c r="EG1333">
        <v>3</v>
      </c>
      <c r="FG1333">
        <v>2</v>
      </c>
      <c r="WT1333">
        <f>SUM(HD1333:IU1333)</f>
        <v>0</v>
      </c>
    </row>
    <row r="1334" spans="1:618" hidden="1" x14ac:dyDescent="0.2">
      <c r="A1334">
        <v>6331</v>
      </c>
      <c r="B1334" t="s">
        <v>6946</v>
      </c>
      <c r="E1334">
        <v>1</v>
      </c>
      <c r="G1334">
        <v>2</v>
      </c>
      <c r="O1334">
        <v>31</v>
      </c>
      <c r="Q1334">
        <v>2</v>
      </c>
      <c r="R1334">
        <v>6</v>
      </c>
      <c r="AA1334">
        <v>2</v>
      </c>
      <c r="BM1334">
        <v>56</v>
      </c>
      <c r="BN1334">
        <v>75</v>
      </c>
      <c r="BO1334">
        <v>50</v>
      </c>
      <c r="BP1334">
        <v>147</v>
      </c>
      <c r="BQ1334">
        <v>195</v>
      </c>
      <c r="BR1334">
        <v>146</v>
      </c>
      <c r="BS1334">
        <v>42</v>
      </c>
      <c r="BT1334">
        <v>28</v>
      </c>
      <c r="BU1334">
        <v>126</v>
      </c>
      <c r="BV1334">
        <v>91</v>
      </c>
      <c r="CL1334">
        <v>100</v>
      </c>
      <c r="CM1334">
        <v>6</v>
      </c>
      <c r="CN1334">
        <v>3</v>
      </c>
      <c r="CO1334">
        <v>2</v>
      </c>
      <c r="CP1334">
        <v>8</v>
      </c>
      <c r="DA1334">
        <v>7</v>
      </c>
      <c r="DB1334">
        <v>3</v>
      </c>
      <c r="DD1334">
        <v>17</v>
      </c>
      <c r="DE1334">
        <v>47</v>
      </c>
      <c r="FJ1334">
        <v>2</v>
      </c>
      <c r="WT1334">
        <f>SUM(HD1334:IU1334)</f>
        <v>0</v>
      </c>
    </row>
    <row r="1335" spans="1:618" hidden="1" x14ac:dyDescent="0.2">
      <c r="A1335">
        <v>4536</v>
      </c>
      <c r="B1335" t="s">
        <v>5151</v>
      </c>
      <c r="M1335">
        <v>34</v>
      </c>
      <c r="N1335">
        <v>22</v>
      </c>
      <c r="Q1335">
        <v>6</v>
      </c>
      <c r="BM1335">
        <v>228</v>
      </c>
      <c r="BN1335">
        <v>136</v>
      </c>
      <c r="BO1335">
        <v>214</v>
      </c>
      <c r="BP1335">
        <v>58</v>
      </c>
      <c r="BQ1335">
        <v>89</v>
      </c>
      <c r="BR1335">
        <v>88</v>
      </c>
      <c r="BS1335">
        <v>14</v>
      </c>
      <c r="BU1335">
        <v>12</v>
      </c>
      <c r="BV1335">
        <v>2</v>
      </c>
      <c r="BW1335">
        <v>2</v>
      </c>
      <c r="BX1335">
        <v>18</v>
      </c>
      <c r="CL1335">
        <v>70</v>
      </c>
      <c r="CO1335">
        <v>2</v>
      </c>
      <c r="CP1335">
        <v>16</v>
      </c>
      <c r="CZ1335">
        <v>15</v>
      </c>
      <c r="DA1335">
        <v>35</v>
      </c>
      <c r="DB1335">
        <v>16</v>
      </c>
      <c r="DC1335">
        <v>4</v>
      </c>
      <c r="DD1335">
        <v>19</v>
      </c>
      <c r="DE1335">
        <v>92</v>
      </c>
      <c r="WT1335">
        <f>SUM(HD1335:IU1335)</f>
        <v>0</v>
      </c>
    </row>
    <row r="1336" spans="1:618" hidden="1" x14ac:dyDescent="0.2">
      <c r="A1336">
        <v>7163</v>
      </c>
      <c r="B1336" t="s">
        <v>7778</v>
      </c>
      <c r="E1336">
        <v>4</v>
      </c>
      <c r="F1336">
        <v>10</v>
      </c>
      <c r="M1336">
        <v>48</v>
      </c>
      <c r="O1336">
        <v>35</v>
      </c>
      <c r="P1336">
        <v>46</v>
      </c>
      <c r="Q1336">
        <v>10</v>
      </c>
      <c r="R1336">
        <v>99</v>
      </c>
      <c r="BB1336">
        <v>2</v>
      </c>
      <c r="BM1336">
        <v>45</v>
      </c>
      <c r="BN1336">
        <v>20</v>
      </c>
      <c r="BO1336">
        <v>85</v>
      </c>
      <c r="BP1336">
        <v>59</v>
      </c>
      <c r="BQ1336">
        <v>87</v>
      </c>
      <c r="BR1336">
        <v>62</v>
      </c>
      <c r="BS1336">
        <v>77</v>
      </c>
      <c r="BT1336">
        <v>22</v>
      </c>
      <c r="BU1336">
        <v>12</v>
      </c>
      <c r="BV1336">
        <v>32</v>
      </c>
      <c r="BW1336">
        <v>6</v>
      </c>
      <c r="BX1336">
        <v>11</v>
      </c>
      <c r="CL1336">
        <v>159</v>
      </c>
      <c r="CO1336">
        <v>3</v>
      </c>
      <c r="CP1336">
        <v>72</v>
      </c>
      <c r="CZ1336">
        <v>1</v>
      </c>
      <c r="DA1336">
        <v>33</v>
      </c>
      <c r="DB1336">
        <v>6</v>
      </c>
      <c r="DD1336">
        <v>36</v>
      </c>
      <c r="DE1336">
        <v>62</v>
      </c>
      <c r="DT1336">
        <v>18</v>
      </c>
      <c r="EG1336">
        <v>2</v>
      </c>
      <c r="EP1336">
        <v>16</v>
      </c>
      <c r="FJ1336">
        <v>1</v>
      </c>
      <c r="WT1336">
        <f>SUM(HD1336:IU1336)</f>
        <v>0</v>
      </c>
    </row>
    <row r="1337" spans="1:618" hidden="1" x14ac:dyDescent="0.2">
      <c r="A1337">
        <v>4199</v>
      </c>
      <c r="B1337" t="s">
        <v>4814</v>
      </c>
      <c r="N1337">
        <v>133</v>
      </c>
      <c r="BM1337">
        <v>33</v>
      </c>
      <c r="BN1337">
        <v>54</v>
      </c>
      <c r="BO1337">
        <v>534</v>
      </c>
      <c r="BP1337">
        <v>18</v>
      </c>
      <c r="BQ1337">
        <v>131</v>
      </c>
      <c r="BR1337">
        <v>90</v>
      </c>
      <c r="BU1337">
        <v>2</v>
      </c>
      <c r="BW1337">
        <v>28</v>
      </c>
      <c r="CK1337">
        <v>1</v>
      </c>
      <c r="CO1337">
        <v>12</v>
      </c>
      <c r="CZ1337">
        <v>118</v>
      </c>
      <c r="DA1337">
        <v>1</v>
      </c>
      <c r="DE1337">
        <v>26</v>
      </c>
      <c r="WT1337">
        <f>SUM(HD1337:IU1337)</f>
        <v>0</v>
      </c>
    </row>
    <row r="1338" spans="1:618" hidden="1" x14ac:dyDescent="0.2">
      <c r="A1338">
        <v>3175</v>
      </c>
      <c r="B1338" t="s">
        <v>3790</v>
      </c>
      <c r="F1338">
        <v>9</v>
      </c>
      <c r="H1338">
        <v>18</v>
      </c>
      <c r="L1338">
        <v>2</v>
      </c>
      <c r="M1338">
        <v>67</v>
      </c>
      <c r="N1338">
        <v>26</v>
      </c>
      <c r="O1338">
        <v>6</v>
      </c>
      <c r="P1338">
        <v>202</v>
      </c>
      <c r="R1338">
        <v>37</v>
      </c>
      <c r="AR1338">
        <v>3</v>
      </c>
      <c r="AS1338">
        <v>3</v>
      </c>
      <c r="AT1338">
        <v>4</v>
      </c>
      <c r="AU1338">
        <v>2</v>
      </c>
      <c r="AX1338">
        <v>1</v>
      </c>
      <c r="BB1338">
        <v>8</v>
      </c>
      <c r="BC1338">
        <v>3</v>
      </c>
      <c r="BM1338">
        <v>10</v>
      </c>
      <c r="BN1338">
        <v>11</v>
      </c>
      <c r="BO1338">
        <v>123</v>
      </c>
      <c r="BP1338">
        <v>19</v>
      </c>
      <c r="BQ1338">
        <v>22</v>
      </c>
      <c r="BR1338">
        <v>45</v>
      </c>
      <c r="BS1338">
        <v>58</v>
      </c>
      <c r="BT1338">
        <v>121</v>
      </c>
      <c r="BU1338">
        <v>51</v>
      </c>
      <c r="BV1338">
        <v>20</v>
      </c>
      <c r="BW1338">
        <v>35</v>
      </c>
      <c r="BX1338">
        <v>83</v>
      </c>
      <c r="CJ1338">
        <v>2</v>
      </c>
      <c r="CK1338">
        <v>2</v>
      </c>
      <c r="CL1338">
        <v>9</v>
      </c>
      <c r="CP1338">
        <v>29</v>
      </c>
      <c r="CZ1338">
        <v>15</v>
      </c>
      <c r="DA1338">
        <v>22</v>
      </c>
      <c r="DB1338">
        <v>2</v>
      </c>
      <c r="DD1338">
        <v>18</v>
      </c>
      <c r="DE1338">
        <v>18</v>
      </c>
      <c r="DM1338">
        <v>14</v>
      </c>
      <c r="EG1338">
        <v>16</v>
      </c>
      <c r="EH1338">
        <v>12</v>
      </c>
      <c r="EL1338">
        <v>2</v>
      </c>
      <c r="FG1338">
        <v>2</v>
      </c>
      <c r="FH1338">
        <v>4</v>
      </c>
      <c r="FJ1338">
        <v>3</v>
      </c>
      <c r="FM1338">
        <v>4</v>
      </c>
      <c r="FN1338">
        <v>2</v>
      </c>
      <c r="FO1338">
        <v>8</v>
      </c>
      <c r="FT1338">
        <v>6</v>
      </c>
      <c r="WT1338">
        <f>SUM(HD1338:IU1338)</f>
        <v>0</v>
      </c>
    </row>
    <row r="1339" spans="1:618" hidden="1" x14ac:dyDescent="0.2">
      <c r="A1339">
        <v>5719</v>
      </c>
      <c r="B1339" t="s">
        <v>6334</v>
      </c>
      <c r="M1339">
        <v>147</v>
      </c>
      <c r="O1339">
        <v>5</v>
      </c>
      <c r="P1339">
        <v>6</v>
      </c>
      <c r="Q1339">
        <v>2</v>
      </c>
      <c r="R1339">
        <v>4</v>
      </c>
      <c r="X1339">
        <v>6</v>
      </c>
      <c r="AE1339">
        <v>2</v>
      </c>
      <c r="AR1339">
        <v>4</v>
      </c>
      <c r="AT1339">
        <v>1</v>
      </c>
      <c r="BM1339">
        <v>41</v>
      </c>
      <c r="BN1339">
        <v>8</v>
      </c>
      <c r="BO1339">
        <v>63</v>
      </c>
      <c r="BP1339">
        <v>14</v>
      </c>
      <c r="BQ1339">
        <v>149</v>
      </c>
      <c r="BR1339">
        <v>101</v>
      </c>
      <c r="BS1339">
        <v>33</v>
      </c>
      <c r="BT1339">
        <v>36</v>
      </c>
      <c r="BU1339">
        <v>110</v>
      </c>
      <c r="BV1339">
        <v>2</v>
      </c>
      <c r="BW1339">
        <v>2</v>
      </c>
      <c r="BX1339">
        <v>2</v>
      </c>
      <c r="CL1339">
        <v>7</v>
      </c>
      <c r="CO1339">
        <v>1</v>
      </c>
      <c r="CP1339">
        <v>16</v>
      </c>
      <c r="DA1339">
        <v>1</v>
      </c>
      <c r="DB1339">
        <v>11</v>
      </c>
      <c r="DC1339">
        <v>3</v>
      </c>
      <c r="DD1339">
        <v>267</v>
      </c>
      <c r="DE1339">
        <v>117</v>
      </c>
      <c r="EG1339">
        <v>2</v>
      </c>
      <c r="FI1339">
        <v>12</v>
      </c>
      <c r="GD1339">
        <v>2</v>
      </c>
      <c r="WT1339">
        <f>SUM(HD1339:IU1339)</f>
        <v>0</v>
      </c>
    </row>
    <row r="1340" spans="1:618" hidden="1" x14ac:dyDescent="0.2">
      <c r="A1340">
        <v>4337</v>
      </c>
      <c r="B1340" t="s">
        <v>4952</v>
      </c>
      <c r="G1340">
        <v>2</v>
      </c>
      <c r="AT1340">
        <v>2</v>
      </c>
      <c r="BM1340">
        <v>91</v>
      </c>
      <c r="BN1340">
        <v>41</v>
      </c>
      <c r="BO1340">
        <v>23</v>
      </c>
      <c r="BP1340">
        <v>12</v>
      </c>
      <c r="BQ1340">
        <v>33</v>
      </c>
      <c r="BR1340">
        <v>11</v>
      </c>
      <c r="BS1340">
        <v>6</v>
      </c>
      <c r="BU1340">
        <v>2</v>
      </c>
      <c r="BW1340">
        <v>12</v>
      </c>
      <c r="CL1340">
        <v>36</v>
      </c>
      <c r="CN1340">
        <v>228</v>
      </c>
      <c r="CZ1340">
        <v>7</v>
      </c>
      <c r="DA1340">
        <v>41</v>
      </c>
      <c r="DB1340">
        <v>2</v>
      </c>
      <c r="DC1340">
        <v>604</v>
      </c>
      <c r="DD1340">
        <v>4</v>
      </c>
      <c r="DE1340">
        <v>16</v>
      </c>
      <c r="WT1340">
        <f>SUM(HD1340:IU1340)</f>
        <v>0</v>
      </c>
    </row>
    <row r="1341" spans="1:618" hidden="1" x14ac:dyDescent="0.2">
      <c r="A1341">
        <v>4407</v>
      </c>
      <c r="B1341" t="s">
        <v>5022</v>
      </c>
      <c r="C1341">
        <v>12</v>
      </c>
      <c r="O1341">
        <v>12</v>
      </c>
      <c r="Q1341">
        <v>36</v>
      </c>
      <c r="R1341">
        <v>90</v>
      </c>
      <c r="S1341">
        <v>2</v>
      </c>
      <c r="BM1341">
        <v>107</v>
      </c>
      <c r="BN1341">
        <v>76</v>
      </c>
      <c r="BO1341">
        <v>64</v>
      </c>
      <c r="BP1341">
        <v>7</v>
      </c>
      <c r="BQ1341">
        <v>83</v>
      </c>
      <c r="BR1341">
        <v>87</v>
      </c>
      <c r="BS1341">
        <v>24</v>
      </c>
      <c r="BT1341">
        <v>2</v>
      </c>
      <c r="BU1341">
        <v>11</v>
      </c>
      <c r="BV1341">
        <v>3</v>
      </c>
      <c r="BW1341">
        <v>8</v>
      </c>
      <c r="BX1341">
        <v>4</v>
      </c>
      <c r="CL1341">
        <v>141</v>
      </c>
      <c r="CM1341">
        <v>27</v>
      </c>
      <c r="CO1341">
        <v>22</v>
      </c>
      <c r="CP1341">
        <v>8</v>
      </c>
      <c r="DA1341">
        <v>75</v>
      </c>
      <c r="DB1341">
        <v>25</v>
      </c>
      <c r="DD1341">
        <v>214</v>
      </c>
      <c r="DE1341">
        <v>32</v>
      </c>
      <c r="WT1341">
        <f>SUM(HD1341:IU1341)</f>
        <v>0</v>
      </c>
    </row>
    <row r="1342" spans="1:618" hidden="1" x14ac:dyDescent="0.2">
      <c r="A1342">
        <v>1572</v>
      </c>
      <c r="B1342" t="s">
        <v>2187</v>
      </c>
      <c r="C1342">
        <v>1</v>
      </c>
      <c r="F1342">
        <v>1</v>
      </c>
      <c r="H1342">
        <v>22</v>
      </c>
      <c r="M1342">
        <v>2</v>
      </c>
      <c r="O1342">
        <v>8</v>
      </c>
      <c r="P1342">
        <v>1</v>
      </c>
      <c r="R1342">
        <v>10</v>
      </c>
      <c r="AP1342">
        <v>6</v>
      </c>
      <c r="BI1342">
        <v>4</v>
      </c>
      <c r="BK1342">
        <v>8</v>
      </c>
      <c r="BL1342">
        <v>2</v>
      </c>
      <c r="BM1342">
        <v>120</v>
      </c>
      <c r="BN1342">
        <v>85</v>
      </c>
      <c r="BO1342">
        <v>631</v>
      </c>
      <c r="BP1342">
        <v>151</v>
      </c>
      <c r="BQ1342">
        <v>9</v>
      </c>
      <c r="BR1342">
        <v>4</v>
      </c>
      <c r="BT1342">
        <v>8</v>
      </c>
      <c r="BU1342">
        <v>7</v>
      </c>
      <c r="BV1342">
        <v>10</v>
      </c>
      <c r="CG1342">
        <v>3</v>
      </c>
      <c r="CH1342">
        <v>4</v>
      </c>
      <c r="CJ1342">
        <v>8</v>
      </c>
      <c r="CL1342">
        <v>5</v>
      </c>
      <c r="CM1342">
        <v>8</v>
      </c>
      <c r="CQ1342">
        <v>2</v>
      </c>
      <c r="DA1342">
        <v>10</v>
      </c>
      <c r="DD1342">
        <v>1</v>
      </c>
      <c r="DE1342">
        <v>3</v>
      </c>
      <c r="DF1342">
        <v>7</v>
      </c>
      <c r="GI1342">
        <v>22</v>
      </c>
      <c r="GY1342">
        <v>6</v>
      </c>
      <c r="WT1342">
        <f>SUM(HD1342:IU1342)</f>
        <v>0</v>
      </c>
    </row>
    <row r="1343" spans="1:618" hidden="1" x14ac:dyDescent="0.2">
      <c r="A1343">
        <v>4785</v>
      </c>
      <c r="B1343" t="s">
        <v>5400</v>
      </c>
      <c r="C1343">
        <v>22</v>
      </c>
      <c r="F1343">
        <v>2</v>
      </c>
      <c r="M1343">
        <v>110</v>
      </c>
      <c r="N1343">
        <v>56</v>
      </c>
      <c r="O1343">
        <v>156</v>
      </c>
      <c r="P1343">
        <v>46</v>
      </c>
      <c r="Q1343">
        <v>10</v>
      </c>
      <c r="R1343">
        <v>35</v>
      </c>
      <c r="BM1343">
        <v>108</v>
      </c>
      <c r="BN1343">
        <v>93</v>
      </c>
      <c r="BO1343">
        <v>106</v>
      </c>
      <c r="BP1343">
        <v>40</v>
      </c>
      <c r="BQ1343">
        <v>93</v>
      </c>
      <c r="BR1343">
        <v>114</v>
      </c>
      <c r="BS1343">
        <v>4</v>
      </c>
      <c r="BT1343">
        <v>2</v>
      </c>
      <c r="BU1343">
        <v>6</v>
      </c>
      <c r="BV1343">
        <v>12</v>
      </c>
      <c r="BX1343">
        <v>2</v>
      </c>
      <c r="CL1343">
        <v>16</v>
      </c>
      <c r="CP1343">
        <v>12</v>
      </c>
      <c r="CZ1343">
        <v>2</v>
      </c>
      <c r="DA1343">
        <v>16</v>
      </c>
      <c r="DB1343">
        <v>20</v>
      </c>
      <c r="DD1343">
        <v>20</v>
      </c>
      <c r="DE1343">
        <v>62</v>
      </c>
      <c r="WT1343">
        <f>SUM(HD1343:IU1343)</f>
        <v>0</v>
      </c>
    </row>
    <row r="1344" spans="1:618" hidden="1" x14ac:dyDescent="0.2">
      <c r="A1344">
        <v>3891</v>
      </c>
      <c r="B1344" t="s">
        <v>4506</v>
      </c>
      <c r="C1344">
        <v>4</v>
      </c>
      <c r="O1344">
        <v>26</v>
      </c>
      <c r="P1344">
        <v>26</v>
      </c>
      <c r="Q1344">
        <v>2</v>
      </c>
      <c r="R1344">
        <v>6</v>
      </c>
      <c r="Z1344">
        <v>27</v>
      </c>
      <c r="AA1344">
        <v>4</v>
      </c>
      <c r="AB1344">
        <v>2</v>
      </c>
      <c r="AC1344">
        <v>4</v>
      </c>
      <c r="AE1344">
        <v>4</v>
      </c>
      <c r="AQ1344">
        <v>16</v>
      </c>
      <c r="AR1344">
        <v>8</v>
      </c>
      <c r="AS1344">
        <v>22</v>
      </c>
      <c r="AT1344">
        <v>133</v>
      </c>
      <c r="AU1344">
        <v>1</v>
      </c>
      <c r="AV1344">
        <v>46</v>
      </c>
      <c r="BA1344">
        <v>92</v>
      </c>
      <c r="BB1344">
        <v>16</v>
      </c>
      <c r="BC1344">
        <v>82</v>
      </c>
      <c r="BD1344">
        <v>15</v>
      </c>
      <c r="BI1344">
        <v>2</v>
      </c>
      <c r="BM1344">
        <v>34</v>
      </c>
      <c r="BN1344">
        <v>61</v>
      </c>
      <c r="BO1344">
        <v>31</v>
      </c>
      <c r="BP1344">
        <v>33</v>
      </c>
      <c r="BQ1344">
        <v>77</v>
      </c>
      <c r="BR1344">
        <v>23</v>
      </c>
      <c r="BS1344">
        <v>2</v>
      </c>
      <c r="BT1344">
        <v>13</v>
      </c>
      <c r="BU1344">
        <v>68</v>
      </c>
      <c r="BV1344">
        <v>8</v>
      </c>
      <c r="BX1344">
        <v>1</v>
      </c>
      <c r="CL1344">
        <v>5</v>
      </c>
      <c r="CM1344">
        <v>1</v>
      </c>
      <c r="CP1344">
        <v>2</v>
      </c>
      <c r="DA1344">
        <v>15</v>
      </c>
      <c r="DB1344">
        <v>5</v>
      </c>
      <c r="DD1344">
        <v>10</v>
      </c>
      <c r="DE1344">
        <v>16</v>
      </c>
      <c r="DL1344">
        <v>2</v>
      </c>
      <c r="EF1344">
        <v>4</v>
      </c>
      <c r="EG1344">
        <v>2</v>
      </c>
      <c r="EH1344">
        <v>23</v>
      </c>
      <c r="EK1344">
        <v>21</v>
      </c>
      <c r="EM1344">
        <v>4</v>
      </c>
      <c r="ES1344">
        <v>42</v>
      </c>
      <c r="FE1344">
        <v>2</v>
      </c>
      <c r="FF1344">
        <v>13</v>
      </c>
      <c r="FG1344">
        <v>8</v>
      </c>
      <c r="FJ1344">
        <v>1</v>
      </c>
      <c r="FM1344">
        <v>6</v>
      </c>
      <c r="FO1344">
        <v>18</v>
      </c>
      <c r="FP1344">
        <v>12</v>
      </c>
      <c r="FR1344">
        <v>6</v>
      </c>
      <c r="FT1344">
        <v>15</v>
      </c>
      <c r="FV1344">
        <v>28</v>
      </c>
      <c r="FY1344">
        <v>2</v>
      </c>
      <c r="GA1344">
        <v>12</v>
      </c>
      <c r="WT1344">
        <f>SUM(HD1344:IU1344)</f>
        <v>0</v>
      </c>
    </row>
    <row r="1345" spans="1:618" hidden="1" x14ac:dyDescent="0.2">
      <c r="A1345">
        <v>1897</v>
      </c>
      <c r="B1345" t="s">
        <v>2512</v>
      </c>
      <c r="AQ1345">
        <v>1</v>
      </c>
      <c r="BF1345">
        <v>1</v>
      </c>
      <c r="BM1345">
        <v>2</v>
      </c>
      <c r="BN1345">
        <v>5</v>
      </c>
      <c r="BO1345">
        <v>26</v>
      </c>
      <c r="BP1345">
        <v>11</v>
      </c>
      <c r="BQ1345">
        <v>51</v>
      </c>
      <c r="BR1345">
        <v>54</v>
      </c>
      <c r="BS1345">
        <v>1</v>
      </c>
      <c r="BT1345">
        <v>1</v>
      </c>
      <c r="BU1345">
        <v>1</v>
      </c>
      <c r="BV1345">
        <v>774</v>
      </c>
      <c r="BW1345">
        <v>2</v>
      </c>
      <c r="BX1345">
        <v>2</v>
      </c>
      <c r="CJ1345">
        <v>1</v>
      </c>
      <c r="CL1345">
        <v>10</v>
      </c>
      <c r="CM1345">
        <v>1</v>
      </c>
      <c r="CP1345">
        <v>1</v>
      </c>
      <c r="CZ1345">
        <v>6</v>
      </c>
      <c r="DA1345">
        <v>2</v>
      </c>
      <c r="DB1345">
        <v>5</v>
      </c>
      <c r="DC1345">
        <v>2</v>
      </c>
      <c r="DD1345">
        <v>201</v>
      </c>
      <c r="EG1345">
        <v>1</v>
      </c>
      <c r="WT1345">
        <f>SUM(HD1345:IU1345)</f>
        <v>0</v>
      </c>
    </row>
    <row r="1346" spans="1:618" hidden="1" x14ac:dyDescent="0.2">
      <c r="A1346">
        <v>5930</v>
      </c>
      <c r="B1346" t="s">
        <v>6545</v>
      </c>
      <c r="C1346">
        <v>2</v>
      </c>
      <c r="D1346">
        <v>4</v>
      </c>
      <c r="F1346">
        <v>2</v>
      </c>
      <c r="N1346">
        <v>16</v>
      </c>
      <c r="O1346">
        <v>21</v>
      </c>
      <c r="R1346">
        <v>10</v>
      </c>
      <c r="AM1346">
        <v>20</v>
      </c>
      <c r="AP1346">
        <v>3</v>
      </c>
      <c r="AY1346">
        <v>2</v>
      </c>
      <c r="BJ1346">
        <v>1</v>
      </c>
      <c r="BM1346">
        <v>63</v>
      </c>
      <c r="BN1346">
        <v>94</v>
      </c>
      <c r="BO1346">
        <v>93</v>
      </c>
      <c r="BP1346">
        <v>91</v>
      </c>
      <c r="BQ1346">
        <v>211</v>
      </c>
      <c r="BR1346">
        <v>123</v>
      </c>
      <c r="BS1346">
        <v>39</v>
      </c>
      <c r="BT1346">
        <v>36</v>
      </c>
      <c r="BU1346">
        <v>136</v>
      </c>
      <c r="BV1346">
        <v>33</v>
      </c>
      <c r="BW1346">
        <v>3</v>
      </c>
      <c r="CL1346">
        <v>70</v>
      </c>
      <c r="CM1346">
        <v>14</v>
      </c>
      <c r="CN1346">
        <v>3</v>
      </c>
      <c r="CO1346">
        <v>4</v>
      </c>
      <c r="DA1346">
        <v>6</v>
      </c>
      <c r="DB1346">
        <v>6</v>
      </c>
      <c r="DC1346">
        <v>4</v>
      </c>
      <c r="DD1346">
        <v>11</v>
      </c>
      <c r="DE1346">
        <v>36</v>
      </c>
      <c r="GM1346">
        <v>4</v>
      </c>
      <c r="WT1346">
        <f>SUM(HD1346:IU1346)</f>
        <v>0</v>
      </c>
    </row>
    <row r="1347" spans="1:618" hidden="1" x14ac:dyDescent="0.2">
      <c r="A1347">
        <v>4650</v>
      </c>
      <c r="B1347" t="s">
        <v>5265</v>
      </c>
      <c r="M1347">
        <v>11</v>
      </c>
      <c r="P1347">
        <v>8</v>
      </c>
      <c r="R1347">
        <v>2</v>
      </c>
      <c r="BM1347">
        <v>53</v>
      </c>
      <c r="BN1347">
        <v>39</v>
      </c>
      <c r="BO1347">
        <v>71</v>
      </c>
      <c r="BP1347">
        <v>4</v>
      </c>
      <c r="BQ1347">
        <v>44</v>
      </c>
      <c r="BR1347">
        <v>43</v>
      </c>
      <c r="BS1347">
        <v>4</v>
      </c>
      <c r="BT1347">
        <v>1</v>
      </c>
      <c r="BU1347">
        <v>8</v>
      </c>
      <c r="BV1347">
        <v>74</v>
      </c>
      <c r="BX1347">
        <v>32</v>
      </c>
      <c r="CL1347">
        <v>96</v>
      </c>
      <c r="CM1347">
        <v>12</v>
      </c>
      <c r="CP1347">
        <v>443</v>
      </c>
      <c r="CZ1347">
        <v>17</v>
      </c>
      <c r="DA1347">
        <v>115</v>
      </c>
      <c r="DB1347">
        <v>10</v>
      </c>
      <c r="DD1347">
        <v>34</v>
      </c>
      <c r="DE1347">
        <v>34</v>
      </c>
      <c r="WT1347">
        <f>SUM(HD1347:IU1347)</f>
        <v>0</v>
      </c>
    </row>
    <row r="1348" spans="1:618" hidden="1" x14ac:dyDescent="0.2">
      <c r="A1348">
        <v>4953</v>
      </c>
      <c r="B1348" t="s">
        <v>5568</v>
      </c>
      <c r="C1348">
        <v>1</v>
      </c>
      <c r="D1348">
        <v>2</v>
      </c>
      <c r="E1348">
        <v>3</v>
      </c>
      <c r="F1348">
        <v>2</v>
      </c>
      <c r="G1348">
        <v>6</v>
      </c>
      <c r="I1348">
        <v>2</v>
      </c>
      <c r="K1348">
        <v>50</v>
      </c>
      <c r="L1348">
        <v>41</v>
      </c>
      <c r="M1348">
        <v>11</v>
      </c>
      <c r="N1348">
        <v>4</v>
      </c>
      <c r="O1348">
        <v>1</v>
      </c>
      <c r="P1348">
        <v>82</v>
      </c>
      <c r="Q1348">
        <v>2</v>
      </c>
      <c r="R1348">
        <v>13</v>
      </c>
      <c r="S1348">
        <v>8</v>
      </c>
      <c r="U1348">
        <v>38</v>
      </c>
      <c r="V1348">
        <v>46</v>
      </c>
      <c r="W1348">
        <v>1</v>
      </c>
      <c r="X1348">
        <v>1</v>
      </c>
      <c r="Z1348">
        <v>6</v>
      </c>
      <c r="AA1348">
        <v>3</v>
      </c>
      <c r="AB1348">
        <v>4</v>
      </c>
      <c r="AC1348">
        <v>1</v>
      </c>
      <c r="AE1348">
        <v>1</v>
      </c>
      <c r="AM1348">
        <v>1</v>
      </c>
      <c r="AO1348">
        <v>12</v>
      </c>
      <c r="AP1348">
        <v>48</v>
      </c>
      <c r="AQ1348">
        <v>2</v>
      </c>
      <c r="AR1348">
        <v>5</v>
      </c>
      <c r="AS1348">
        <v>8</v>
      </c>
      <c r="AT1348">
        <v>2</v>
      </c>
      <c r="AU1348">
        <v>3</v>
      </c>
      <c r="AV1348">
        <v>4</v>
      </c>
      <c r="AW1348">
        <v>2</v>
      </c>
      <c r="AX1348">
        <v>6</v>
      </c>
      <c r="AY1348">
        <v>3</v>
      </c>
      <c r="BA1348">
        <v>2</v>
      </c>
      <c r="BB1348">
        <v>8</v>
      </c>
      <c r="BC1348">
        <v>1</v>
      </c>
      <c r="BD1348">
        <v>2</v>
      </c>
      <c r="BE1348">
        <v>1</v>
      </c>
      <c r="BG1348">
        <v>2</v>
      </c>
      <c r="BH1348">
        <v>3</v>
      </c>
      <c r="BI1348">
        <v>41</v>
      </c>
      <c r="BJ1348">
        <v>50</v>
      </c>
      <c r="BK1348">
        <v>13</v>
      </c>
      <c r="BL1348">
        <v>37</v>
      </c>
      <c r="BM1348">
        <v>5</v>
      </c>
      <c r="BN1348">
        <v>2</v>
      </c>
      <c r="BO1348">
        <v>32</v>
      </c>
      <c r="BP1348">
        <v>7</v>
      </c>
      <c r="BQ1348">
        <v>17</v>
      </c>
      <c r="BR1348">
        <v>26</v>
      </c>
      <c r="BT1348">
        <v>5</v>
      </c>
      <c r="BU1348">
        <v>2</v>
      </c>
      <c r="BV1348">
        <v>3</v>
      </c>
      <c r="BX1348">
        <v>5</v>
      </c>
      <c r="CE1348">
        <v>2</v>
      </c>
      <c r="CG1348">
        <v>7</v>
      </c>
      <c r="CH1348">
        <v>3</v>
      </c>
      <c r="CI1348">
        <v>15</v>
      </c>
      <c r="CJ1348">
        <v>14</v>
      </c>
      <c r="CL1348">
        <v>30</v>
      </c>
      <c r="CM1348">
        <v>2</v>
      </c>
      <c r="CN1348">
        <v>1</v>
      </c>
      <c r="CQ1348">
        <v>1</v>
      </c>
      <c r="CX1348">
        <v>4</v>
      </c>
      <c r="CY1348">
        <v>13</v>
      </c>
      <c r="CZ1348">
        <v>5</v>
      </c>
      <c r="DA1348">
        <v>7</v>
      </c>
      <c r="DB1348">
        <v>3</v>
      </c>
      <c r="DC1348">
        <v>6</v>
      </c>
      <c r="DD1348">
        <v>8</v>
      </c>
      <c r="DE1348">
        <v>5</v>
      </c>
      <c r="DI1348">
        <v>3</v>
      </c>
      <c r="DN1348">
        <v>1</v>
      </c>
      <c r="DQ1348">
        <v>21</v>
      </c>
      <c r="DR1348">
        <v>10</v>
      </c>
      <c r="EE1348">
        <v>13</v>
      </c>
      <c r="EF1348">
        <v>4</v>
      </c>
      <c r="EG1348">
        <v>5</v>
      </c>
      <c r="EJ1348">
        <v>3</v>
      </c>
      <c r="EL1348">
        <v>2</v>
      </c>
      <c r="EM1348">
        <v>1</v>
      </c>
      <c r="EP1348">
        <v>2</v>
      </c>
      <c r="ER1348">
        <v>2</v>
      </c>
      <c r="FC1348">
        <v>3</v>
      </c>
      <c r="FD1348">
        <v>5</v>
      </c>
      <c r="FF1348">
        <v>1</v>
      </c>
      <c r="FI1348">
        <v>1</v>
      </c>
      <c r="FJ1348">
        <v>1</v>
      </c>
      <c r="FN1348">
        <v>1</v>
      </c>
      <c r="FO1348">
        <v>3</v>
      </c>
      <c r="FP1348">
        <v>1</v>
      </c>
      <c r="FQ1348">
        <v>4</v>
      </c>
      <c r="FR1348">
        <v>2</v>
      </c>
      <c r="FS1348">
        <v>1</v>
      </c>
      <c r="FT1348">
        <v>1</v>
      </c>
      <c r="FY1348">
        <v>1</v>
      </c>
      <c r="FZ1348">
        <v>1</v>
      </c>
      <c r="GI1348">
        <v>173</v>
      </c>
      <c r="GS1348">
        <v>4</v>
      </c>
      <c r="GX1348">
        <v>3</v>
      </c>
      <c r="GY1348">
        <v>35</v>
      </c>
      <c r="HC1348">
        <v>30</v>
      </c>
      <c r="WT1348">
        <f>SUM(HD1348:IU1348)</f>
        <v>0</v>
      </c>
    </row>
    <row r="1349" spans="1:618" hidden="1" x14ac:dyDescent="0.2">
      <c r="A1349">
        <v>6415</v>
      </c>
      <c r="B1349" t="s">
        <v>7030</v>
      </c>
      <c r="Q1349">
        <v>4</v>
      </c>
      <c r="BM1349">
        <v>276</v>
      </c>
      <c r="BN1349">
        <v>232</v>
      </c>
      <c r="BO1349">
        <v>115</v>
      </c>
      <c r="BP1349">
        <v>45</v>
      </c>
      <c r="BQ1349">
        <v>80</v>
      </c>
      <c r="BR1349">
        <v>102</v>
      </c>
      <c r="BS1349">
        <v>4</v>
      </c>
      <c r="BT1349">
        <v>2</v>
      </c>
      <c r="BU1349">
        <v>6</v>
      </c>
      <c r="BV1349">
        <v>2</v>
      </c>
      <c r="BX1349">
        <v>10</v>
      </c>
      <c r="CK1349">
        <v>2</v>
      </c>
      <c r="CL1349">
        <v>47</v>
      </c>
      <c r="CM1349">
        <v>2</v>
      </c>
      <c r="CN1349">
        <v>6</v>
      </c>
      <c r="CP1349">
        <v>18</v>
      </c>
      <c r="DA1349">
        <v>4</v>
      </c>
      <c r="DB1349">
        <v>32</v>
      </c>
      <c r="DD1349">
        <v>44</v>
      </c>
      <c r="DE1349">
        <v>118</v>
      </c>
      <c r="WT1349">
        <f>SUM(HD1349:IU1349)</f>
        <v>0</v>
      </c>
    </row>
    <row r="1350" spans="1:618" hidden="1" x14ac:dyDescent="0.2">
      <c r="A1350">
        <v>1544</v>
      </c>
      <c r="B1350" t="s">
        <v>2159</v>
      </c>
      <c r="C1350">
        <v>2</v>
      </c>
      <c r="D1350">
        <v>30</v>
      </c>
      <c r="K1350">
        <v>6</v>
      </c>
      <c r="L1350">
        <v>2</v>
      </c>
      <c r="U1350">
        <v>15</v>
      </c>
      <c r="V1350">
        <v>11</v>
      </c>
      <c r="AO1350">
        <v>5</v>
      </c>
      <c r="AP1350">
        <v>5</v>
      </c>
      <c r="BI1350">
        <v>18</v>
      </c>
      <c r="BJ1350">
        <v>9</v>
      </c>
      <c r="BM1350">
        <v>77</v>
      </c>
      <c r="BN1350">
        <v>52</v>
      </c>
      <c r="BO1350">
        <v>181</v>
      </c>
      <c r="BP1350">
        <v>45</v>
      </c>
      <c r="BQ1350">
        <v>129</v>
      </c>
      <c r="BR1350">
        <v>211</v>
      </c>
      <c r="BS1350">
        <v>63</v>
      </c>
      <c r="BT1350">
        <v>100</v>
      </c>
      <c r="BU1350">
        <v>77</v>
      </c>
      <c r="BV1350">
        <v>24</v>
      </c>
      <c r="BW1350">
        <v>10</v>
      </c>
      <c r="CI1350">
        <v>5</v>
      </c>
      <c r="CL1350">
        <v>13</v>
      </c>
      <c r="CM1350">
        <v>2</v>
      </c>
      <c r="CZ1350">
        <v>6</v>
      </c>
      <c r="DA1350">
        <v>2</v>
      </c>
      <c r="DB1350">
        <v>4</v>
      </c>
      <c r="DD1350">
        <v>8</v>
      </c>
      <c r="DE1350">
        <v>3</v>
      </c>
      <c r="DJ1350">
        <v>2</v>
      </c>
      <c r="DQ1350">
        <v>15</v>
      </c>
      <c r="DR1350">
        <v>5</v>
      </c>
      <c r="EE1350">
        <v>2</v>
      </c>
      <c r="FC1350">
        <v>3</v>
      </c>
      <c r="FJ1350">
        <v>2</v>
      </c>
      <c r="GX1350">
        <v>2</v>
      </c>
      <c r="HC1350">
        <v>5</v>
      </c>
      <c r="WT1350">
        <f>SUM(HD1350:IU1350)</f>
        <v>0</v>
      </c>
    </row>
    <row r="1351" spans="1:618" hidden="1" x14ac:dyDescent="0.2">
      <c r="A1351">
        <v>2013</v>
      </c>
      <c r="B1351" t="s">
        <v>2628</v>
      </c>
      <c r="M1351">
        <v>36</v>
      </c>
      <c r="R1351">
        <v>23</v>
      </c>
      <c r="BM1351">
        <v>18</v>
      </c>
      <c r="BN1351">
        <v>5</v>
      </c>
      <c r="BO1351">
        <v>80</v>
      </c>
      <c r="BP1351">
        <v>8</v>
      </c>
      <c r="BQ1351">
        <v>39</v>
      </c>
      <c r="BR1351">
        <v>4</v>
      </c>
      <c r="BS1351">
        <v>41</v>
      </c>
      <c r="BT1351">
        <v>525</v>
      </c>
      <c r="BU1351">
        <v>33</v>
      </c>
      <c r="BV1351">
        <v>173</v>
      </c>
      <c r="BW1351">
        <v>59</v>
      </c>
      <c r="BX1351">
        <v>64</v>
      </c>
      <c r="CK1351">
        <v>4</v>
      </c>
      <c r="CL1351">
        <v>10</v>
      </c>
      <c r="CZ1351">
        <v>10</v>
      </c>
      <c r="DB1351">
        <v>8</v>
      </c>
      <c r="DE1351">
        <v>8</v>
      </c>
      <c r="WT1351">
        <f>SUM(HD1351:IU1351)</f>
        <v>0</v>
      </c>
    </row>
    <row r="1352" spans="1:618" hidden="1" x14ac:dyDescent="0.2">
      <c r="A1352">
        <v>176</v>
      </c>
      <c r="B1352" t="s">
        <v>791</v>
      </c>
      <c r="C1352">
        <v>2</v>
      </c>
      <c r="D1352">
        <v>2</v>
      </c>
      <c r="F1352">
        <v>5</v>
      </c>
      <c r="H1352">
        <v>10</v>
      </c>
      <c r="M1352">
        <v>16</v>
      </c>
      <c r="N1352">
        <v>1</v>
      </c>
      <c r="O1352">
        <v>12</v>
      </c>
      <c r="P1352">
        <v>45</v>
      </c>
      <c r="Q1352">
        <v>15</v>
      </c>
      <c r="R1352">
        <v>8</v>
      </c>
      <c r="AQ1352">
        <v>2</v>
      </c>
      <c r="AR1352">
        <v>15</v>
      </c>
      <c r="AS1352">
        <v>2</v>
      </c>
      <c r="AU1352">
        <v>4</v>
      </c>
      <c r="AV1352">
        <v>6</v>
      </c>
      <c r="BM1352">
        <v>2</v>
      </c>
      <c r="BO1352">
        <v>6</v>
      </c>
      <c r="BP1352">
        <v>4</v>
      </c>
      <c r="BQ1352">
        <v>18</v>
      </c>
      <c r="BR1352">
        <v>7</v>
      </c>
      <c r="BS1352">
        <v>1</v>
      </c>
      <c r="BT1352">
        <v>3</v>
      </c>
      <c r="BV1352">
        <v>2</v>
      </c>
      <c r="BW1352">
        <v>26</v>
      </c>
      <c r="BX1352">
        <v>904</v>
      </c>
      <c r="CP1352">
        <v>6</v>
      </c>
      <c r="CZ1352">
        <v>5</v>
      </c>
      <c r="DA1352">
        <v>4</v>
      </c>
      <c r="DB1352">
        <v>2</v>
      </c>
      <c r="DD1352">
        <v>4</v>
      </c>
      <c r="DE1352">
        <v>3</v>
      </c>
      <c r="DO1352">
        <v>2</v>
      </c>
      <c r="FZ1352">
        <v>1</v>
      </c>
      <c r="GA1352">
        <v>1</v>
      </c>
      <c r="WT1352">
        <f>SUM(HD1352:IU1352)</f>
        <v>0</v>
      </c>
    </row>
    <row r="1353" spans="1:618" hidden="1" x14ac:dyDescent="0.2">
      <c r="A1353">
        <v>4437</v>
      </c>
      <c r="B1353" t="s">
        <v>5052</v>
      </c>
      <c r="F1353">
        <v>2</v>
      </c>
      <c r="O1353">
        <v>6</v>
      </c>
      <c r="R1353">
        <v>131</v>
      </c>
      <c r="BM1353">
        <v>166</v>
      </c>
      <c r="BN1353">
        <v>57</v>
      </c>
      <c r="BO1353">
        <v>67</v>
      </c>
      <c r="BP1353">
        <v>45</v>
      </c>
      <c r="BQ1353">
        <v>92</v>
      </c>
      <c r="BR1353">
        <v>41</v>
      </c>
      <c r="BS1353">
        <v>43</v>
      </c>
      <c r="BT1353">
        <v>30</v>
      </c>
      <c r="BU1353">
        <v>18</v>
      </c>
      <c r="BV1353">
        <v>13</v>
      </c>
      <c r="BW1353">
        <v>2</v>
      </c>
      <c r="CL1353">
        <v>72</v>
      </c>
      <c r="CM1353">
        <v>4</v>
      </c>
      <c r="CN1353">
        <v>38</v>
      </c>
      <c r="CO1353">
        <v>3</v>
      </c>
      <c r="CP1353">
        <v>16</v>
      </c>
      <c r="CZ1353">
        <v>2</v>
      </c>
      <c r="DA1353">
        <v>88</v>
      </c>
      <c r="DB1353">
        <v>22</v>
      </c>
      <c r="DC1353">
        <v>92</v>
      </c>
      <c r="DD1353">
        <v>14</v>
      </c>
      <c r="DE1353">
        <v>79</v>
      </c>
      <c r="GI1353">
        <v>1</v>
      </c>
      <c r="WT1353">
        <f>SUM(HD1353:IU1353)</f>
        <v>0</v>
      </c>
    </row>
    <row r="1354" spans="1:618" hidden="1" x14ac:dyDescent="0.2">
      <c r="A1354">
        <v>4586</v>
      </c>
      <c r="B1354" t="s">
        <v>5201</v>
      </c>
      <c r="H1354">
        <v>8</v>
      </c>
      <c r="M1354">
        <v>4</v>
      </c>
      <c r="N1354">
        <v>50</v>
      </c>
      <c r="P1354">
        <v>22</v>
      </c>
      <c r="Q1354">
        <v>8</v>
      </c>
      <c r="R1354">
        <v>22</v>
      </c>
      <c r="AR1354">
        <v>2</v>
      </c>
      <c r="BM1354">
        <v>183</v>
      </c>
      <c r="BN1354">
        <v>112</v>
      </c>
      <c r="BO1354">
        <v>50</v>
      </c>
      <c r="BP1354">
        <v>46</v>
      </c>
      <c r="BQ1354">
        <v>109</v>
      </c>
      <c r="BR1354">
        <v>102</v>
      </c>
      <c r="BS1354">
        <v>6</v>
      </c>
      <c r="BT1354">
        <v>1</v>
      </c>
      <c r="BU1354">
        <v>17</v>
      </c>
      <c r="BV1354">
        <v>4</v>
      </c>
      <c r="BX1354">
        <v>4</v>
      </c>
      <c r="CL1354">
        <v>100</v>
      </c>
      <c r="CM1354">
        <v>4</v>
      </c>
      <c r="CO1354">
        <v>6</v>
      </c>
      <c r="CP1354">
        <v>6</v>
      </c>
      <c r="CZ1354">
        <v>12</v>
      </c>
      <c r="DA1354">
        <v>148</v>
      </c>
      <c r="DB1354">
        <v>8</v>
      </c>
      <c r="DD1354">
        <v>21</v>
      </c>
      <c r="DE1354">
        <v>43</v>
      </c>
      <c r="FJ1354">
        <v>43</v>
      </c>
      <c r="GI1354">
        <v>2</v>
      </c>
      <c r="WT1354">
        <f>SUM(HD1354:IU1354)</f>
        <v>0</v>
      </c>
    </row>
    <row r="1355" spans="1:618" hidden="1" x14ac:dyDescent="0.2">
      <c r="A1355">
        <v>2651</v>
      </c>
      <c r="B1355" t="s">
        <v>3266</v>
      </c>
      <c r="C1355">
        <v>4</v>
      </c>
      <c r="M1355">
        <v>1</v>
      </c>
      <c r="N1355">
        <v>2</v>
      </c>
      <c r="O1355">
        <v>60</v>
      </c>
      <c r="P1355">
        <v>1</v>
      </c>
      <c r="Q1355">
        <v>8</v>
      </c>
      <c r="AB1355">
        <v>1</v>
      </c>
      <c r="AG1355">
        <v>1</v>
      </c>
      <c r="AQ1355">
        <v>9</v>
      </c>
      <c r="AR1355">
        <v>16</v>
      </c>
      <c r="AS1355">
        <v>14</v>
      </c>
      <c r="AT1355">
        <v>18</v>
      </c>
      <c r="AU1355">
        <v>1</v>
      </c>
      <c r="AV1355">
        <v>16</v>
      </c>
      <c r="AW1355">
        <v>1</v>
      </c>
      <c r="BA1355">
        <v>11</v>
      </c>
      <c r="BC1355">
        <v>9</v>
      </c>
      <c r="BM1355">
        <v>75</v>
      </c>
      <c r="BN1355">
        <v>49</v>
      </c>
      <c r="BO1355">
        <v>67</v>
      </c>
      <c r="BP1355">
        <v>69</v>
      </c>
      <c r="BQ1355">
        <v>198</v>
      </c>
      <c r="BR1355">
        <v>128</v>
      </c>
      <c r="BS1355">
        <v>55</v>
      </c>
      <c r="BT1355">
        <v>9</v>
      </c>
      <c r="BU1355">
        <v>38</v>
      </c>
      <c r="BV1355">
        <v>57</v>
      </c>
      <c r="BW1355">
        <v>2</v>
      </c>
      <c r="BX1355">
        <v>29</v>
      </c>
      <c r="CC1355">
        <v>1</v>
      </c>
      <c r="CL1355">
        <v>11</v>
      </c>
      <c r="CM1355">
        <v>2</v>
      </c>
      <c r="CN1355">
        <v>2</v>
      </c>
      <c r="CP1355">
        <v>6</v>
      </c>
      <c r="CZ1355">
        <v>4</v>
      </c>
      <c r="DA1355">
        <v>4</v>
      </c>
      <c r="DB1355">
        <v>2</v>
      </c>
      <c r="DD1355">
        <v>40</v>
      </c>
      <c r="DE1355">
        <v>14</v>
      </c>
      <c r="DS1355">
        <v>1</v>
      </c>
      <c r="DW1355">
        <v>2</v>
      </c>
      <c r="EG1355">
        <v>4</v>
      </c>
      <c r="EJ1355">
        <v>2</v>
      </c>
      <c r="EQ1355">
        <v>2</v>
      </c>
      <c r="ER1355">
        <v>2</v>
      </c>
      <c r="ES1355">
        <v>2</v>
      </c>
      <c r="FE1355">
        <v>12</v>
      </c>
      <c r="FF1355">
        <v>10</v>
      </c>
      <c r="FI1355">
        <v>4</v>
      </c>
      <c r="FJ1355">
        <v>1</v>
      </c>
      <c r="FK1355">
        <v>2</v>
      </c>
      <c r="FM1355">
        <v>2</v>
      </c>
      <c r="FO1355">
        <v>12</v>
      </c>
      <c r="FP1355">
        <v>6</v>
      </c>
      <c r="FR1355">
        <v>1</v>
      </c>
      <c r="FS1355">
        <v>28</v>
      </c>
      <c r="FY1355">
        <v>2</v>
      </c>
      <c r="FZ1355">
        <v>1</v>
      </c>
      <c r="GM1355">
        <v>8</v>
      </c>
      <c r="WT1355">
        <f>SUM(HD1355:IU1355)</f>
        <v>0</v>
      </c>
    </row>
    <row r="1356" spans="1:618" hidden="1" x14ac:dyDescent="0.2">
      <c r="A1356">
        <v>6855</v>
      </c>
      <c r="B1356" t="s">
        <v>7470</v>
      </c>
      <c r="C1356">
        <v>3</v>
      </c>
      <c r="D1356">
        <v>1</v>
      </c>
      <c r="N1356">
        <v>38</v>
      </c>
      <c r="P1356">
        <v>2</v>
      </c>
      <c r="Q1356">
        <v>69</v>
      </c>
      <c r="U1356">
        <v>1</v>
      </c>
      <c r="AA1356">
        <v>1</v>
      </c>
      <c r="AE1356">
        <v>2</v>
      </c>
      <c r="AY1356">
        <v>6</v>
      </c>
      <c r="BG1356">
        <v>64</v>
      </c>
      <c r="BM1356">
        <v>163</v>
      </c>
      <c r="BN1356">
        <v>85</v>
      </c>
      <c r="BO1356">
        <v>171</v>
      </c>
      <c r="BP1356">
        <v>13</v>
      </c>
      <c r="BQ1356">
        <v>63</v>
      </c>
      <c r="BR1356">
        <v>15</v>
      </c>
      <c r="BS1356">
        <v>15</v>
      </c>
      <c r="BT1356">
        <v>37</v>
      </c>
      <c r="BU1356">
        <v>75</v>
      </c>
      <c r="BV1356">
        <v>47</v>
      </c>
      <c r="BW1356">
        <v>129</v>
      </c>
      <c r="BX1356">
        <v>113</v>
      </c>
      <c r="CP1356">
        <v>3</v>
      </c>
      <c r="DB1356">
        <v>9</v>
      </c>
      <c r="DD1356">
        <v>7</v>
      </c>
      <c r="DE1356">
        <v>1</v>
      </c>
      <c r="DR1356">
        <v>1</v>
      </c>
      <c r="FI1356">
        <v>1</v>
      </c>
      <c r="FS1356">
        <v>1</v>
      </c>
      <c r="WT1356">
        <f>SUM(HD1356:IU1356)</f>
        <v>0</v>
      </c>
    </row>
    <row r="1357" spans="1:618" hidden="1" x14ac:dyDescent="0.2">
      <c r="A1357">
        <v>5983</v>
      </c>
      <c r="B1357" t="s">
        <v>6598</v>
      </c>
      <c r="C1357">
        <v>14</v>
      </c>
      <c r="E1357">
        <v>3</v>
      </c>
      <c r="F1357">
        <v>1</v>
      </c>
      <c r="H1357">
        <v>2</v>
      </c>
      <c r="M1357">
        <v>2</v>
      </c>
      <c r="O1357">
        <v>20</v>
      </c>
      <c r="Q1357">
        <v>2</v>
      </c>
      <c r="S1357">
        <v>18</v>
      </c>
      <c r="W1357">
        <v>7</v>
      </c>
      <c r="BM1357">
        <v>97</v>
      </c>
      <c r="BN1357">
        <v>94</v>
      </c>
      <c r="BO1357">
        <v>85</v>
      </c>
      <c r="BP1357">
        <v>119</v>
      </c>
      <c r="BQ1357">
        <v>266</v>
      </c>
      <c r="BR1357">
        <v>111</v>
      </c>
      <c r="BS1357">
        <v>44</v>
      </c>
      <c r="BT1357">
        <v>12</v>
      </c>
      <c r="BU1357">
        <v>78</v>
      </c>
      <c r="BV1357">
        <v>50</v>
      </c>
      <c r="BX1357">
        <v>6</v>
      </c>
      <c r="CL1357">
        <v>12</v>
      </c>
      <c r="CM1357">
        <v>6</v>
      </c>
      <c r="CN1357">
        <v>6</v>
      </c>
      <c r="CO1357">
        <v>4</v>
      </c>
      <c r="CP1357">
        <v>2</v>
      </c>
      <c r="CZ1357">
        <v>2</v>
      </c>
      <c r="DA1357">
        <v>16</v>
      </c>
      <c r="DB1357">
        <v>14</v>
      </c>
      <c r="DD1357">
        <v>9</v>
      </c>
      <c r="DE1357">
        <v>27</v>
      </c>
      <c r="EK1357">
        <v>6</v>
      </c>
      <c r="WT1357">
        <f>SUM(HD1357:IU1357)</f>
        <v>0</v>
      </c>
    </row>
    <row r="1358" spans="1:618" hidden="1" x14ac:dyDescent="0.2">
      <c r="A1358">
        <v>1184</v>
      </c>
      <c r="B1358" t="s">
        <v>1799</v>
      </c>
      <c r="C1358">
        <v>2</v>
      </c>
      <c r="F1358">
        <v>4</v>
      </c>
      <c r="H1358">
        <v>4</v>
      </c>
      <c r="K1358">
        <v>2</v>
      </c>
      <c r="N1358">
        <v>1</v>
      </c>
      <c r="O1358">
        <v>8</v>
      </c>
      <c r="R1358">
        <v>213</v>
      </c>
      <c r="AA1358">
        <v>2</v>
      </c>
      <c r="BL1358">
        <v>1</v>
      </c>
      <c r="BM1358">
        <v>51</v>
      </c>
      <c r="BN1358">
        <v>75</v>
      </c>
      <c r="BO1358">
        <v>57</v>
      </c>
      <c r="BP1358">
        <v>119</v>
      </c>
      <c r="BQ1358">
        <v>208</v>
      </c>
      <c r="BR1358">
        <v>89</v>
      </c>
      <c r="BS1358">
        <v>37</v>
      </c>
      <c r="BT1358">
        <v>34</v>
      </c>
      <c r="BU1358">
        <v>78</v>
      </c>
      <c r="BV1358">
        <v>40</v>
      </c>
      <c r="BW1358">
        <v>6</v>
      </c>
      <c r="BX1358">
        <v>4</v>
      </c>
      <c r="CJ1358">
        <v>2</v>
      </c>
      <c r="CL1358">
        <v>27</v>
      </c>
      <c r="CM1358">
        <v>3</v>
      </c>
      <c r="CN1358">
        <v>2</v>
      </c>
      <c r="CP1358">
        <v>1</v>
      </c>
      <c r="CZ1358">
        <v>4</v>
      </c>
      <c r="DA1358">
        <v>20</v>
      </c>
      <c r="DB1358">
        <v>7</v>
      </c>
      <c r="DD1358">
        <v>8</v>
      </c>
      <c r="DE1358">
        <v>25</v>
      </c>
      <c r="EG1358">
        <v>1</v>
      </c>
      <c r="WT1358">
        <f>SUM(HD1358:IU1358)</f>
        <v>0</v>
      </c>
    </row>
    <row r="1359" spans="1:618" hidden="1" x14ac:dyDescent="0.2">
      <c r="A1359">
        <v>517</v>
      </c>
      <c r="B1359" t="s">
        <v>1132</v>
      </c>
      <c r="D1359">
        <v>24</v>
      </c>
      <c r="M1359">
        <v>24</v>
      </c>
      <c r="O1359">
        <v>2</v>
      </c>
      <c r="P1359">
        <v>18</v>
      </c>
      <c r="Q1359">
        <v>48</v>
      </c>
      <c r="AB1359">
        <v>8</v>
      </c>
      <c r="AR1359">
        <v>5</v>
      </c>
      <c r="AS1359">
        <v>2</v>
      </c>
      <c r="AW1359">
        <v>1</v>
      </c>
      <c r="BA1359">
        <v>3</v>
      </c>
      <c r="BC1359">
        <v>2</v>
      </c>
      <c r="BM1359">
        <v>27</v>
      </c>
      <c r="BN1359">
        <v>15</v>
      </c>
      <c r="BO1359">
        <v>244</v>
      </c>
      <c r="BP1359">
        <v>12</v>
      </c>
      <c r="BQ1359">
        <v>52</v>
      </c>
      <c r="BR1359">
        <v>401</v>
      </c>
      <c r="BS1359">
        <v>6</v>
      </c>
      <c r="BT1359">
        <v>17</v>
      </c>
      <c r="BU1359">
        <v>2</v>
      </c>
      <c r="BW1359">
        <v>114</v>
      </c>
      <c r="BX1359">
        <v>52</v>
      </c>
      <c r="CL1359">
        <v>8</v>
      </c>
      <c r="CP1359">
        <v>3</v>
      </c>
      <c r="CZ1359">
        <v>1</v>
      </c>
      <c r="DA1359">
        <v>13</v>
      </c>
      <c r="DB1359">
        <v>6</v>
      </c>
      <c r="DD1359">
        <v>2</v>
      </c>
      <c r="DE1359">
        <v>3</v>
      </c>
      <c r="FG1359">
        <v>2</v>
      </c>
      <c r="FJ1359">
        <v>4</v>
      </c>
      <c r="FL1359">
        <v>2</v>
      </c>
      <c r="FM1359">
        <v>2</v>
      </c>
      <c r="FP1359">
        <v>2</v>
      </c>
      <c r="GF1359">
        <v>6</v>
      </c>
      <c r="WT1359">
        <f>SUM(HD1359:IU1359)</f>
        <v>0</v>
      </c>
    </row>
    <row r="1360" spans="1:618" hidden="1" x14ac:dyDescent="0.2">
      <c r="A1360">
        <v>5298</v>
      </c>
      <c r="B1360" t="s">
        <v>5913</v>
      </c>
      <c r="M1360">
        <v>8</v>
      </c>
      <c r="BM1360">
        <v>8</v>
      </c>
      <c r="BN1360">
        <v>2</v>
      </c>
      <c r="BO1360">
        <v>5</v>
      </c>
      <c r="BQ1360">
        <v>1</v>
      </c>
      <c r="BR1360">
        <v>2</v>
      </c>
      <c r="BS1360">
        <v>1</v>
      </c>
      <c r="CK1360">
        <v>10</v>
      </c>
      <c r="CL1360">
        <v>6</v>
      </c>
      <c r="CN1360">
        <v>275</v>
      </c>
      <c r="CZ1360">
        <v>219</v>
      </c>
      <c r="DB1360">
        <v>5</v>
      </c>
      <c r="DC1360">
        <v>581</v>
      </c>
      <c r="DE1360">
        <v>10</v>
      </c>
      <c r="WT1360">
        <f>SUM(HD1360:IU1360)</f>
        <v>0</v>
      </c>
    </row>
    <row r="1361" spans="1:618" hidden="1" x14ac:dyDescent="0.2">
      <c r="A1361">
        <v>3941</v>
      </c>
      <c r="B1361" t="s">
        <v>4556</v>
      </c>
      <c r="C1361">
        <v>10</v>
      </c>
      <c r="E1361">
        <v>2</v>
      </c>
      <c r="F1361">
        <v>2</v>
      </c>
      <c r="G1361">
        <v>1</v>
      </c>
      <c r="I1361">
        <v>4</v>
      </c>
      <c r="M1361">
        <v>4</v>
      </c>
      <c r="N1361">
        <v>2</v>
      </c>
      <c r="O1361">
        <v>1</v>
      </c>
      <c r="P1361">
        <v>19</v>
      </c>
      <c r="Q1361">
        <v>1</v>
      </c>
      <c r="R1361">
        <v>4</v>
      </c>
      <c r="AE1361">
        <v>2</v>
      </c>
      <c r="AF1361">
        <v>2</v>
      </c>
      <c r="AQ1361">
        <v>1</v>
      </c>
      <c r="AW1361">
        <v>2</v>
      </c>
      <c r="AY1361">
        <v>2</v>
      </c>
      <c r="BE1361">
        <v>2</v>
      </c>
      <c r="BH1361">
        <v>33</v>
      </c>
      <c r="BM1361">
        <v>301</v>
      </c>
      <c r="BN1361">
        <v>236</v>
      </c>
      <c r="BO1361">
        <v>144</v>
      </c>
      <c r="BP1361">
        <v>72</v>
      </c>
      <c r="BQ1361">
        <v>52</v>
      </c>
      <c r="BR1361">
        <v>77</v>
      </c>
      <c r="BS1361">
        <v>20</v>
      </c>
      <c r="BT1361">
        <v>14</v>
      </c>
      <c r="BU1361">
        <v>31</v>
      </c>
      <c r="BV1361">
        <v>6</v>
      </c>
      <c r="BW1361">
        <v>5</v>
      </c>
      <c r="BX1361">
        <v>1</v>
      </c>
      <c r="CC1361">
        <v>2</v>
      </c>
      <c r="CL1361">
        <v>1</v>
      </c>
      <c r="CM1361">
        <v>1</v>
      </c>
      <c r="CO1361">
        <v>2</v>
      </c>
      <c r="CP1361">
        <v>4</v>
      </c>
      <c r="DD1361">
        <v>41</v>
      </c>
      <c r="DE1361">
        <v>15</v>
      </c>
      <c r="DK1361">
        <v>2</v>
      </c>
      <c r="EI1361">
        <v>2</v>
      </c>
      <c r="FN1361">
        <v>2</v>
      </c>
      <c r="FO1361">
        <v>2</v>
      </c>
      <c r="GN1361">
        <v>2</v>
      </c>
      <c r="WT1361">
        <f>SUM(HD1361:IU1361)</f>
        <v>0</v>
      </c>
    </row>
    <row r="1362" spans="1:618" hidden="1" x14ac:dyDescent="0.2">
      <c r="A1362">
        <v>2848</v>
      </c>
      <c r="B1362" t="s">
        <v>3463</v>
      </c>
      <c r="G1362">
        <v>2</v>
      </c>
      <c r="H1362">
        <v>15</v>
      </c>
      <c r="M1362">
        <v>32</v>
      </c>
      <c r="N1362">
        <v>2</v>
      </c>
      <c r="O1362">
        <v>5</v>
      </c>
      <c r="P1362">
        <v>118</v>
      </c>
      <c r="Q1362">
        <v>32</v>
      </c>
      <c r="R1362">
        <v>50</v>
      </c>
      <c r="W1362">
        <v>2</v>
      </c>
      <c r="X1362">
        <v>2</v>
      </c>
      <c r="AA1362">
        <v>8</v>
      </c>
      <c r="AB1362">
        <v>52</v>
      </c>
      <c r="AC1362">
        <v>6</v>
      </c>
      <c r="AG1362">
        <v>2</v>
      </c>
      <c r="AQ1362">
        <v>7</v>
      </c>
      <c r="AR1362">
        <v>30</v>
      </c>
      <c r="AS1362">
        <v>8</v>
      </c>
      <c r="AT1362">
        <v>61</v>
      </c>
      <c r="AU1362">
        <v>47</v>
      </c>
      <c r="AV1362">
        <v>42</v>
      </c>
      <c r="AW1362">
        <v>4</v>
      </c>
      <c r="AX1362">
        <v>15</v>
      </c>
      <c r="AY1362">
        <v>1</v>
      </c>
      <c r="BA1362">
        <v>24</v>
      </c>
      <c r="BB1362">
        <v>13</v>
      </c>
      <c r="BC1362">
        <v>54</v>
      </c>
      <c r="BD1362">
        <v>24</v>
      </c>
      <c r="BE1362">
        <v>2</v>
      </c>
      <c r="BF1362">
        <v>2</v>
      </c>
      <c r="BN1362">
        <v>6</v>
      </c>
      <c r="BO1362">
        <v>15</v>
      </c>
      <c r="BP1362">
        <v>3</v>
      </c>
      <c r="BQ1362">
        <v>9</v>
      </c>
      <c r="BR1362">
        <v>8</v>
      </c>
      <c r="BS1362">
        <v>7</v>
      </c>
      <c r="BT1362">
        <v>58</v>
      </c>
      <c r="BU1362">
        <v>18</v>
      </c>
      <c r="BV1362">
        <v>3</v>
      </c>
      <c r="BW1362">
        <v>16</v>
      </c>
      <c r="BX1362">
        <v>1</v>
      </c>
      <c r="CL1362">
        <v>8</v>
      </c>
      <c r="CO1362">
        <v>1</v>
      </c>
      <c r="CP1362">
        <v>14</v>
      </c>
      <c r="CZ1362">
        <v>5</v>
      </c>
      <c r="DB1362">
        <v>4</v>
      </c>
      <c r="DC1362">
        <v>6</v>
      </c>
      <c r="DD1362">
        <v>1</v>
      </c>
      <c r="DE1362">
        <v>20</v>
      </c>
      <c r="DF1362">
        <v>4</v>
      </c>
      <c r="DJ1362">
        <v>2</v>
      </c>
      <c r="EF1362">
        <v>2</v>
      </c>
      <c r="EG1362">
        <v>7</v>
      </c>
      <c r="EH1362">
        <v>4</v>
      </c>
      <c r="EI1362">
        <v>10</v>
      </c>
      <c r="EJ1362">
        <v>8</v>
      </c>
      <c r="EM1362">
        <v>2</v>
      </c>
      <c r="ER1362">
        <v>2</v>
      </c>
      <c r="ES1362">
        <v>2</v>
      </c>
      <c r="ET1362">
        <v>4</v>
      </c>
      <c r="FF1362">
        <v>2</v>
      </c>
      <c r="FG1362">
        <v>2</v>
      </c>
      <c r="FI1362">
        <v>4</v>
      </c>
      <c r="FJ1362">
        <v>7</v>
      </c>
      <c r="FL1362">
        <v>4</v>
      </c>
      <c r="FO1362">
        <v>46</v>
      </c>
      <c r="FQ1362">
        <v>102</v>
      </c>
      <c r="FS1362">
        <v>27</v>
      </c>
      <c r="FT1362">
        <v>4</v>
      </c>
      <c r="FW1362">
        <v>4</v>
      </c>
      <c r="GA1362">
        <v>1</v>
      </c>
      <c r="GJ1362">
        <v>12</v>
      </c>
      <c r="GM1362">
        <v>2</v>
      </c>
      <c r="WT1362">
        <f>SUM(HD1362:IU1362)</f>
        <v>0</v>
      </c>
    </row>
    <row r="1363" spans="1:618" hidden="1" x14ac:dyDescent="0.2">
      <c r="A1363">
        <v>4332</v>
      </c>
      <c r="B1363" t="s">
        <v>4947</v>
      </c>
      <c r="Q1363">
        <v>8</v>
      </c>
      <c r="BM1363">
        <v>91</v>
      </c>
      <c r="BN1363">
        <v>71</v>
      </c>
      <c r="BO1363">
        <v>47</v>
      </c>
      <c r="BP1363">
        <v>17</v>
      </c>
      <c r="BQ1363">
        <v>50</v>
      </c>
      <c r="BR1363">
        <v>40</v>
      </c>
      <c r="BS1363">
        <v>3</v>
      </c>
      <c r="BT1363">
        <v>6</v>
      </c>
      <c r="BU1363">
        <v>1</v>
      </c>
      <c r="CL1363">
        <v>78</v>
      </c>
      <c r="CM1363">
        <v>4</v>
      </c>
      <c r="CN1363">
        <v>150</v>
      </c>
      <c r="CP1363">
        <v>2</v>
      </c>
      <c r="CZ1363">
        <v>2</v>
      </c>
      <c r="DA1363">
        <v>16</v>
      </c>
      <c r="DB1363">
        <v>4</v>
      </c>
      <c r="DC1363">
        <v>504</v>
      </c>
      <c r="DE1363">
        <v>32</v>
      </c>
      <c r="WT1363">
        <f>SUM(HD1363:IU1363)</f>
        <v>0</v>
      </c>
    </row>
    <row r="1364" spans="1:618" hidden="1" x14ac:dyDescent="0.2">
      <c r="A1364">
        <v>6345</v>
      </c>
      <c r="B1364" t="s">
        <v>6960</v>
      </c>
      <c r="M1364">
        <v>2</v>
      </c>
      <c r="O1364">
        <v>54</v>
      </c>
      <c r="P1364">
        <v>6</v>
      </c>
      <c r="AE1364">
        <v>10</v>
      </c>
      <c r="AW1364">
        <v>2</v>
      </c>
      <c r="BM1364">
        <v>59</v>
      </c>
      <c r="BN1364">
        <v>66</v>
      </c>
      <c r="BO1364">
        <v>108</v>
      </c>
      <c r="BP1364">
        <v>113</v>
      </c>
      <c r="BQ1364">
        <v>220</v>
      </c>
      <c r="BR1364">
        <v>122</v>
      </c>
      <c r="BS1364">
        <v>29</v>
      </c>
      <c r="BT1364">
        <v>8</v>
      </c>
      <c r="BU1364">
        <v>58</v>
      </c>
      <c r="BV1364">
        <v>34</v>
      </c>
      <c r="BW1364">
        <v>3</v>
      </c>
      <c r="BX1364">
        <v>2</v>
      </c>
      <c r="CL1364">
        <v>34</v>
      </c>
      <c r="CN1364">
        <v>5</v>
      </c>
      <c r="CO1364">
        <v>20</v>
      </c>
      <c r="DA1364">
        <v>25</v>
      </c>
      <c r="DB1364">
        <v>8</v>
      </c>
      <c r="DD1364">
        <v>20</v>
      </c>
      <c r="DE1364">
        <v>88</v>
      </c>
      <c r="FI1364">
        <v>30</v>
      </c>
      <c r="WT1364">
        <f>SUM(HD1364:IU1364)</f>
        <v>0</v>
      </c>
    </row>
    <row r="1365" spans="1:618" hidden="1" x14ac:dyDescent="0.2">
      <c r="A1365">
        <v>4561</v>
      </c>
      <c r="B1365" t="s">
        <v>5176</v>
      </c>
      <c r="D1365">
        <v>20</v>
      </c>
      <c r="G1365">
        <v>14</v>
      </c>
      <c r="M1365">
        <v>48</v>
      </c>
      <c r="O1365">
        <v>1</v>
      </c>
      <c r="P1365">
        <v>4</v>
      </c>
      <c r="Q1365">
        <v>10</v>
      </c>
      <c r="R1365">
        <v>21</v>
      </c>
      <c r="BM1365">
        <v>300</v>
      </c>
      <c r="BN1365">
        <v>211</v>
      </c>
      <c r="BO1365">
        <v>87</v>
      </c>
      <c r="BP1365">
        <v>38</v>
      </c>
      <c r="BQ1365">
        <v>103</v>
      </c>
      <c r="BR1365">
        <v>88</v>
      </c>
      <c r="BS1365">
        <v>16</v>
      </c>
      <c r="BU1365">
        <v>16</v>
      </c>
      <c r="BV1365">
        <v>2</v>
      </c>
      <c r="CK1365">
        <v>6</v>
      </c>
      <c r="CL1365">
        <v>6</v>
      </c>
      <c r="CM1365">
        <v>2</v>
      </c>
      <c r="CO1365">
        <v>2</v>
      </c>
      <c r="CP1365">
        <v>16</v>
      </c>
      <c r="DA1365">
        <v>8</v>
      </c>
      <c r="DB1365">
        <v>33</v>
      </c>
      <c r="DD1365">
        <v>8</v>
      </c>
      <c r="DE1365">
        <v>63</v>
      </c>
      <c r="WT1365">
        <f>SUM(HD1365:IU1365)</f>
        <v>0</v>
      </c>
    </row>
    <row r="1366" spans="1:618" hidden="1" x14ac:dyDescent="0.2">
      <c r="A1366">
        <v>1953</v>
      </c>
      <c r="B1366" t="s">
        <v>2568</v>
      </c>
      <c r="K1366">
        <v>5</v>
      </c>
      <c r="L1366">
        <v>1</v>
      </c>
      <c r="R1366">
        <v>49</v>
      </c>
      <c r="S1366">
        <v>1</v>
      </c>
      <c r="U1366">
        <v>1</v>
      </c>
      <c r="X1366">
        <v>1</v>
      </c>
      <c r="Z1366">
        <v>1</v>
      </c>
      <c r="AP1366">
        <v>7</v>
      </c>
      <c r="AQ1366">
        <v>1</v>
      </c>
      <c r="BI1366">
        <v>6</v>
      </c>
      <c r="BL1366">
        <v>4</v>
      </c>
      <c r="BM1366">
        <v>39</v>
      </c>
      <c r="BN1366">
        <v>8</v>
      </c>
      <c r="BO1366">
        <v>298</v>
      </c>
      <c r="BP1366">
        <v>34</v>
      </c>
      <c r="BQ1366">
        <v>60</v>
      </c>
      <c r="BR1366">
        <v>55</v>
      </c>
      <c r="BS1366">
        <v>21</v>
      </c>
      <c r="BT1366">
        <v>182</v>
      </c>
      <c r="BU1366">
        <v>10</v>
      </c>
      <c r="BV1366">
        <v>5</v>
      </c>
      <c r="BX1366">
        <v>39</v>
      </c>
      <c r="CG1366">
        <v>1</v>
      </c>
      <c r="CI1366">
        <v>3</v>
      </c>
      <c r="CJ1366">
        <v>3</v>
      </c>
      <c r="CK1366">
        <v>5</v>
      </c>
      <c r="CL1366">
        <v>35</v>
      </c>
      <c r="CM1366">
        <v>3</v>
      </c>
      <c r="CO1366">
        <v>1</v>
      </c>
      <c r="CP1366">
        <v>2</v>
      </c>
      <c r="CQ1366">
        <v>2</v>
      </c>
      <c r="CZ1366">
        <v>37</v>
      </c>
      <c r="DA1366">
        <v>24</v>
      </c>
      <c r="DB1366">
        <v>16</v>
      </c>
      <c r="DD1366">
        <v>5</v>
      </c>
      <c r="DE1366">
        <v>140</v>
      </c>
      <c r="DI1366">
        <v>1</v>
      </c>
      <c r="DQ1366">
        <v>2</v>
      </c>
      <c r="DR1366">
        <v>1</v>
      </c>
      <c r="EM1366">
        <v>1</v>
      </c>
      <c r="GI1366">
        <v>2</v>
      </c>
      <c r="GS1366">
        <v>2</v>
      </c>
      <c r="GY1366">
        <v>4</v>
      </c>
      <c r="HC1366">
        <v>2</v>
      </c>
      <c r="WT1366">
        <f>SUM(HD1366:IU1366)</f>
        <v>0</v>
      </c>
    </row>
    <row r="1367" spans="1:618" hidden="1" x14ac:dyDescent="0.2">
      <c r="A1367">
        <v>6303</v>
      </c>
      <c r="B1367" t="s">
        <v>6918</v>
      </c>
      <c r="N1367">
        <v>42</v>
      </c>
      <c r="O1367">
        <v>87</v>
      </c>
      <c r="R1367">
        <v>6</v>
      </c>
      <c r="V1367">
        <v>1</v>
      </c>
      <c r="X1367">
        <v>21</v>
      </c>
      <c r="AA1367">
        <v>2</v>
      </c>
      <c r="AQ1367">
        <v>2</v>
      </c>
      <c r="AS1367">
        <v>1</v>
      </c>
      <c r="BD1367">
        <v>28</v>
      </c>
      <c r="BK1367">
        <v>1</v>
      </c>
      <c r="BM1367">
        <v>80</v>
      </c>
      <c r="BN1367">
        <v>71</v>
      </c>
      <c r="BO1367">
        <v>62</v>
      </c>
      <c r="BP1367">
        <v>104</v>
      </c>
      <c r="BQ1367">
        <v>191</v>
      </c>
      <c r="BR1367">
        <v>95</v>
      </c>
      <c r="BS1367">
        <v>59</v>
      </c>
      <c r="BT1367">
        <v>9</v>
      </c>
      <c r="BU1367">
        <v>82</v>
      </c>
      <c r="BV1367">
        <v>58</v>
      </c>
      <c r="CL1367">
        <v>35</v>
      </c>
      <c r="CM1367">
        <v>8</v>
      </c>
      <c r="DA1367">
        <v>15</v>
      </c>
      <c r="DB1367">
        <v>8</v>
      </c>
      <c r="DD1367">
        <v>32</v>
      </c>
      <c r="DE1367">
        <v>16</v>
      </c>
      <c r="FQ1367">
        <v>1</v>
      </c>
      <c r="FS1367">
        <v>1</v>
      </c>
      <c r="WT1367">
        <f>SUM(HD1367:IU1367)</f>
        <v>0</v>
      </c>
    </row>
    <row r="1368" spans="1:618" hidden="1" x14ac:dyDescent="0.2">
      <c r="A1368">
        <v>4687</v>
      </c>
      <c r="B1368" t="s">
        <v>5302</v>
      </c>
      <c r="O1368">
        <v>37</v>
      </c>
      <c r="Q1368">
        <v>6</v>
      </c>
      <c r="R1368">
        <v>8</v>
      </c>
      <c r="BM1368">
        <v>51</v>
      </c>
      <c r="BN1368">
        <v>54</v>
      </c>
      <c r="BO1368">
        <v>72</v>
      </c>
      <c r="BP1368">
        <v>53</v>
      </c>
      <c r="BQ1368">
        <v>98</v>
      </c>
      <c r="BR1368">
        <v>80</v>
      </c>
      <c r="BS1368">
        <v>11</v>
      </c>
      <c r="BT1368">
        <v>4</v>
      </c>
      <c r="BU1368">
        <v>39</v>
      </c>
      <c r="BV1368">
        <v>26</v>
      </c>
      <c r="BW1368">
        <v>5</v>
      </c>
      <c r="BX1368">
        <v>4</v>
      </c>
      <c r="CL1368">
        <v>248</v>
      </c>
      <c r="CM1368">
        <v>4</v>
      </c>
      <c r="CN1368">
        <v>3</v>
      </c>
      <c r="CO1368">
        <v>38</v>
      </c>
      <c r="CP1368">
        <v>72</v>
      </c>
      <c r="CZ1368">
        <v>26</v>
      </c>
      <c r="DA1368">
        <v>69</v>
      </c>
      <c r="DB1368">
        <v>9</v>
      </c>
      <c r="DC1368">
        <v>16</v>
      </c>
      <c r="DD1368">
        <v>32</v>
      </c>
      <c r="DE1368">
        <v>50</v>
      </c>
      <c r="FJ1368">
        <v>2</v>
      </c>
      <c r="WT1368">
        <f>SUM(HD1368:IU1368)</f>
        <v>0</v>
      </c>
    </row>
    <row r="1369" spans="1:618" hidden="1" x14ac:dyDescent="0.2">
      <c r="A1369">
        <v>3843</v>
      </c>
      <c r="B1369" t="s">
        <v>4458</v>
      </c>
      <c r="D1369">
        <v>2</v>
      </c>
      <c r="E1369">
        <v>2</v>
      </c>
      <c r="F1369">
        <v>8</v>
      </c>
      <c r="I1369">
        <v>4</v>
      </c>
      <c r="K1369">
        <v>2</v>
      </c>
      <c r="L1369">
        <v>1</v>
      </c>
      <c r="M1369">
        <v>1</v>
      </c>
      <c r="N1369">
        <v>2</v>
      </c>
      <c r="O1369">
        <v>40</v>
      </c>
      <c r="P1369">
        <v>6</v>
      </c>
      <c r="Q1369">
        <v>9</v>
      </c>
      <c r="R1369">
        <v>8</v>
      </c>
      <c r="S1369">
        <v>1</v>
      </c>
      <c r="V1369">
        <v>1</v>
      </c>
      <c r="AE1369">
        <v>2</v>
      </c>
      <c r="AI1369">
        <v>2</v>
      </c>
      <c r="AQ1369">
        <v>2</v>
      </c>
      <c r="AS1369">
        <v>2</v>
      </c>
      <c r="AU1369">
        <v>1</v>
      </c>
      <c r="AW1369">
        <v>1</v>
      </c>
      <c r="AX1369">
        <v>1</v>
      </c>
      <c r="BC1369">
        <v>2</v>
      </c>
      <c r="BD1369">
        <v>1</v>
      </c>
      <c r="BF1369">
        <v>1</v>
      </c>
      <c r="BI1369">
        <v>1</v>
      </c>
      <c r="BL1369">
        <v>3</v>
      </c>
      <c r="BM1369">
        <v>41</v>
      </c>
      <c r="BN1369">
        <v>72</v>
      </c>
      <c r="BO1369">
        <v>64</v>
      </c>
      <c r="BP1369">
        <v>46</v>
      </c>
      <c r="BQ1369">
        <v>162</v>
      </c>
      <c r="BR1369">
        <v>89</v>
      </c>
      <c r="BS1369">
        <v>60</v>
      </c>
      <c r="BT1369">
        <v>3</v>
      </c>
      <c r="BU1369">
        <v>80</v>
      </c>
      <c r="BV1369">
        <v>36</v>
      </c>
      <c r="BW1369">
        <v>6</v>
      </c>
      <c r="CC1369">
        <v>2</v>
      </c>
      <c r="CE1369">
        <v>3</v>
      </c>
      <c r="CG1369">
        <v>2</v>
      </c>
      <c r="CL1369">
        <v>49</v>
      </c>
      <c r="CM1369">
        <v>15</v>
      </c>
      <c r="CN1369">
        <v>4</v>
      </c>
      <c r="CO1369">
        <v>9</v>
      </c>
      <c r="CP1369">
        <v>9</v>
      </c>
      <c r="CY1369">
        <v>1</v>
      </c>
      <c r="CZ1369">
        <v>5</v>
      </c>
      <c r="DA1369">
        <v>139</v>
      </c>
      <c r="DB1369">
        <v>16</v>
      </c>
      <c r="DC1369">
        <v>3</v>
      </c>
      <c r="DD1369">
        <v>21</v>
      </c>
      <c r="DE1369">
        <v>39</v>
      </c>
      <c r="DJ1369">
        <v>1</v>
      </c>
      <c r="DM1369">
        <v>1</v>
      </c>
      <c r="DN1369">
        <v>1</v>
      </c>
      <c r="DQ1369">
        <v>3</v>
      </c>
      <c r="EG1369">
        <v>1</v>
      </c>
      <c r="EL1369">
        <v>3</v>
      </c>
      <c r="FF1369">
        <v>1</v>
      </c>
      <c r="FG1369">
        <v>2</v>
      </c>
      <c r="FI1369">
        <v>3</v>
      </c>
      <c r="FJ1369">
        <v>2</v>
      </c>
      <c r="FL1369">
        <v>1</v>
      </c>
      <c r="FM1369">
        <v>3</v>
      </c>
      <c r="FO1369">
        <v>6</v>
      </c>
      <c r="FZ1369">
        <v>1</v>
      </c>
      <c r="GY1369">
        <v>4</v>
      </c>
      <c r="WT1369">
        <f>SUM(HD1369:IU1369)</f>
        <v>0</v>
      </c>
    </row>
    <row r="1370" spans="1:618" hidden="1" x14ac:dyDescent="0.2">
      <c r="A1370">
        <v>4073</v>
      </c>
      <c r="B1370" t="s">
        <v>4688</v>
      </c>
      <c r="D1370">
        <v>32</v>
      </c>
      <c r="O1370">
        <v>61</v>
      </c>
      <c r="P1370">
        <v>2</v>
      </c>
      <c r="AW1370">
        <v>2</v>
      </c>
      <c r="BM1370">
        <v>116</v>
      </c>
      <c r="BN1370">
        <v>57</v>
      </c>
      <c r="BO1370">
        <v>135</v>
      </c>
      <c r="BP1370">
        <v>62</v>
      </c>
      <c r="BQ1370">
        <v>112</v>
      </c>
      <c r="BR1370">
        <v>233</v>
      </c>
      <c r="BS1370">
        <v>91</v>
      </c>
      <c r="BT1370">
        <v>13</v>
      </c>
      <c r="BU1370">
        <v>93</v>
      </c>
      <c r="BV1370">
        <v>30</v>
      </c>
      <c r="BW1370">
        <v>2</v>
      </c>
      <c r="BX1370">
        <v>2</v>
      </c>
      <c r="CL1370">
        <v>29</v>
      </c>
      <c r="CM1370">
        <v>2</v>
      </c>
      <c r="CP1370">
        <v>6</v>
      </c>
      <c r="CZ1370">
        <v>2</v>
      </c>
      <c r="DA1370">
        <v>3</v>
      </c>
      <c r="DB1370">
        <v>11</v>
      </c>
      <c r="DD1370">
        <v>12</v>
      </c>
      <c r="DE1370">
        <v>6</v>
      </c>
      <c r="WT1370">
        <f>SUM(HD1370:IU1370)</f>
        <v>0</v>
      </c>
    </row>
    <row r="1371" spans="1:618" hidden="1" x14ac:dyDescent="0.2">
      <c r="A1371">
        <v>6571</v>
      </c>
      <c r="B1371" t="s">
        <v>7186</v>
      </c>
      <c r="M1371">
        <v>8</v>
      </c>
      <c r="O1371">
        <v>26</v>
      </c>
      <c r="Q1371">
        <v>14</v>
      </c>
      <c r="R1371">
        <v>18</v>
      </c>
      <c r="BD1371">
        <v>2</v>
      </c>
      <c r="BM1371">
        <v>176</v>
      </c>
      <c r="BN1371">
        <v>146</v>
      </c>
      <c r="BO1371">
        <v>110</v>
      </c>
      <c r="BP1371">
        <v>32</v>
      </c>
      <c r="BQ1371">
        <v>72</v>
      </c>
      <c r="BR1371">
        <v>65</v>
      </c>
      <c r="BS1371">
        <v>10</v>
      </c>
      <c r="BT1371">
        <v>2</v>
      </c>
      <c r="BU1371">
        <v>7</v>
      </c>
      <c r="BV1371">
        <v>2</v>
      </c>
      <c r="BW1371">
        <v>2</v>
      </c>
      <c r="BX1371">
        <v>6</v>
      </c>
      <c r="CL1371">
        <v>40</v>
      </c>
      <c r="CM1371">
        <v>4</v>
      </c>
      <c r="CN1371">
        <v>71</v>
      </c>
      <c r="CO1371">
        <v>4</v>
      </c>
      <c r="CP1371">
        <v>16</v>
      </c>
      <c r="CZ1371">
        <v>2</v>
      </c>
      <c r="DA1371">
        <v>10</v>
      </c>
      <c r="DB1371">
        <v>28</v>
      </c>
      <c r="DC1371">
        <v>212</v>
      </c>
      <c r="DD1371">
        <v>2</v>
      </c>
      <c r="DE1371">
        <v>22</v>
      </c>
      <c r="DR1371">
        <v>2</v>
      </c>
      <c r="EE1371">
        <v>2</v>
      </c>
      <c r="WT1371">
        <f>SUM(HD1371:IU1371)</f>
        <v>0</v>
      </c>
    </row>
    <row r="1372" spans="1:618" hidden="1" x14ac:dyDescent="0.2">
      <c r="A1372">
        <v>2432</v>
      </c>
      <c r="B1372" t="s">
        <v>3047</v>
      </c>
      <c r="K1372">
        <v>19</v>
      </c>
      <c r="L1372">
        <v>31</v>
      </c>
      <c r="U1372">
        <v>66</v>
      </c>
      <c r="V1372">
        <v>14</v>
      </c>
      <c r="AO1372">
        <v>21</v>
      </c>
      <c r="AP1372">
        <v>40</v>
      </c>
      <c r="BI1372">
        <v>45</v>
      </c>
      <c r="BJ1372">
        <v>47</v>
      </c>
      <c r="BL1372">
        <v>6</v>
      </c>
      <c r="BM1372">
        <v>20</v>
      </c>
      <c r="BN1372">
        <v>34</v>
      </c>
      <c r="BO1372">
        <v>36</v>
      </c>
      <c r="BP1372">
        <v>18</v>
      </c>
      <c r="BQ1372">
        <v>59</v>
      </c>
      <c r="BR1372">
        <v>66</v>
      </c>
      <c r="BS1372">
        <v>32</v>
      </c>
      <c r="BT1372">
        <v>76</v>
      </c>
      <c r="BU1372">
        <v>50</v>
      </c>
      <c r="BV1372">
        <v>55</v>
      </c>
      <c r="BX1372">
        <v>4</v>
      </c>
      <c r="CI1372">
        <v>16</v>
      </c>
      <c r="CJ1372">
        <v>11</v>
      </c>
      <c r="CL1372">
        <v>28</v>
      </c>
      <c r="CM1372">
        <v>20</v>
      </c>
      <c r="CP1372">
        <v>6</v>
      </c>
      <c r="DB1372">
        <v>10</v>
      </c>
      <c r="DD1372">
        <v>4</v>
      </c>
      <c r="DE1372">
        <v>20</v>
      </c>
      <c r="DI1372">
        <v>10</v>
      </c>
      <c r="DJ1372">
        <v>3</v>
      </c>
      <c r="DQ1372">
        <v>26</v>
      </c>
      <c r="DR1372">
        <v>10</v>
      </c>
      <c r="EF1372">
        <v>6</v>
      </c>
      <c r="FD1372">
        <v>1</v>
      </c>
      <c r="GS1372">
        <v>2</v>
      </c>
      <c r="GX1372">
        <v>2</v>
      </c>
      <c r="HC1372">
        <v>8</v>
      </c>
      <c r="RJ1372">
        <v>4</v>
      </c>
      <c r="RM1372">
        <v>18</v>
      </c>
      <c r="RO1372">
        <v>2</v>
      </c>
      <c r="RP1372">
        <v>2</v>
      </c>
      <c r="RR1372">
        <v>10</v>
      </c>
      <c r="SC1372">
        <v>16</v>
      </c>
      <c r="SN1372">
        <v>8</v>
      </c>
      <c r="SS1372">
        <v>2</v>
      </c>
      <c r="ST1372">
        <v>4</v>
      </c>
      <c r="SU1372">
        <v>13</v>
      </c>
      <c r="SV1372">
        <v>2</v>
      </c>
      <c r="SW1372">
        <v>2</v>
      </c>
      <c r="SX1372">
        <v>2</v>
      </c>
      <c r="TF1372">
        <v>4</v>
      </c>
      <c r="TH1372">
        <v>2</v>
      </c>
      <c r="TL1372">
        <v>6</v>
      </c>
      <c r="UD1372">
        <v>4</v>
      </c>
      <c r="UG1372">
        <v>2</v>
      </c>
      <c r="UN1372">
        <v>6</v>
      </c>
      <c r="UO1372">
        <v>18</v>
      </c>
      <c r="UP1372">
        <v>4</v>
      </c>
      <c r="UY1372">
        <v>2</v>
      </c>
      <c r="UZ1372">
        <v>12</v>
      </c>
      <c r="VA1372">
        <v>2</v>
      </c>
      <c r="VF1372">
        <v>6</v>
      </c>
      <c r="VG1372">
        <v>24</v>
      </c>
      <c r="VH1372">
        <v>12</v>
      </c>
      <c r="WB1372">
        <v>2</v>
      </c>
      <c r="WT1372">
        <f>SUM(HD1372:IU1372)</f>
        <v>0</v>
      </c>
    </row>
    <row r="1373" spans="1:618" hidden="1" x14ac:dyDescent="0.2">
      <c r="A1373">
        <v>5911</v>
      </c>
      <c r="B1373" t="s">
        <v>6526</v>
      </c>
      <c r="L1373">
        <v>2</v>
      </c>
      <c r="M1373">
        <v>2</v>
      </c>
      <c r="N1373">
        <v>8</v>
      </c>
      <c r="O1373">
        <v>30</v>
      </c>
      <c r="R1373">
        <v>4</v>
      </c>
      <c r="AM1373">
        <v>2</v>
      </c>
      <c r="BB1373">
        <v>1</v>
      </c>
      <c r="BI1373">
        <v>1</v>
      </c>
      <c r="BM1373">
        <v>94</v>
      </c>
      <c r="BN1373">
        <v>85</v>
      </c>
      <c r="BO1373">
        <v>71</v>
      </c>
      <c r="BP1373">
        <v>85</v>
      </c>
      <c r="BQ1373">
        <v>241</v>
      </c>
      <c r="BR1373">
        <v>88</v>
      </c>
      <c r="BS1373">
        <v>81</v>
      </c>
      <c r="BT1373">
        <v>21</v>
      </c>
      <c r="BU1373">
        <v>106</v>
      </c>
      <c r="BV1373">
        <v>48</v>
      </c>
      <c r="BX1373">
        <v>4</v>
      </c>
      <c r="CL1373">
        <v>25</v>
      </c>
      <c r="CN1373">
        <v>3</v>
      </c>
      <c r="CO1373">
        <v>2</v>
      </c>
      <c r="CP1373">
        <v>4</v>
      </c>
      <c r="CZ1373">
        <v>1</v>
      </c>
      <c r="DA1373">
        <v>9</v>
      </c>
      <c r="DB1373">
        <v>8</v>
      </c>
      <c r="DD1373">
        <v>13</v>
      </c>
      <c r="DE1373">
        <v>52</v>
      </c>
      <c r="DI1373">
        <v>1</v>
      </c>
      <c r="DM1373">
        <v>14</v>
      </c>
      <c r="DR1373">
        <v>1</v>
      </c>
      <c r="EE1373">
        <v>1</v>
      </c>
      <c r="FD1373">
        <v>1</v>
      </c>
      <c r="FG1373">
        <v>2</v>
      </c>
      <c r="HC1373">
        <v>1</v>
      </c>
      <c r="WT1373">
        <f>SUM(HD1373:IU1373)</f>
        <v>0</v>
      </c>
    </row>
    <row r="1374" spans="1:618" hidden="1" x14ac:dyDescent="0.2">
      <c r="A1374">
        <v>1124</v>
      </c>
      <c r="B1374" t="s">
        <v>1739</v>
      </c>
      <c r="M1374">
        <v>14</v>
      </c>
      <c r="R1374">
        <v>17</v>
      </c>
      <c r="U1374">
        <v>1</v>
      </c>
      <c r="BM1374">
        <v>10</v>
      </c>
      <c r="BN1374">
        <v>4</v>
      </c>
      <c r="BO1374">
        <v>2</v>
      </c>
      <c r="BP1374">
        <v>2</v>
      </c>
      <c r="BQ1374">
        <v>8</v>
      </c>
      <c r="BS1374">
        <v>5</v>
      </c>
      <c r="BU1374">
        <v>2</v>
      </c>
      <c r="BV1374">
        <v>33</v>
      </c>
      <c r="CK1374">
        <v>79</v>
      </c>
      <c r="CM1374">
        <v>15</v>
      </c>
      <c r="CN1374">
        <v>260</v>
      </c>
      <c r="CP1374">
        <v>26</v>
      </c>
      <c r="CZ1374">
        <v>299</v>
      </c>
      <c r="DB1374">
        <v>10</v>
      </c>
      <c r="DC1374">
        <v>287</v>
      </c>
      <c r="DD1374">
        <v>2</v>
      </c>
      <c r="DE1374">
        <v>35</v>
      </c>
      <c r="WT1374">
        <f>SUM(HD1374:IU1374)</f>
        <v>0</v>
      </c>
    </row>
    <row r="1375" spans="1:618" hidden="1" x14ac:dyDescent="0.2">
      <c r="A1375">
        <v>3892</v>
      </c>
      <c r="B1375" t="s">
        <v>4507</v>
      </c>
      <c r="L1375">
        <v>1</v>
      </c>
      <c r="O1375">
        <v>8</v>
      </c>
      <c r="P1375">
        <v>1</v>
      </c>
      <c r="Q1375">
        <v>1</v>
      </c>
      <c r="Z1375">
        <v>32</v>
      </c>
      <c r="AO1375">
        <v>1</v>
      </c>
      <c r="AP1375">
        <v>1</v>
      </c>
      <c r="AQ1375">
        <v>2</v>
      </c>
      <c r="AR1375">
        <v>4</v>
      </c>
      <c r="AS1375">
        <v>4</v>
      </c>
      <c r="AT1375">
        <v>630</v>
      </c>
      <c r="AU1375">
        <v>1</v>
      </c>
      <c r="AV1375">
        <v>13</v>
      </c>
      <c r="AY1375">
        <v>1</v>
      </c>
      <c r="BA1375">
        <v>61</v>
      </c>
      <c r="BB1375">
        <v>6</v>
      </c>
      <c r="BC1375">
        <v>38</v>
      </c>
      <c r="BH1375">
        <v>1</v>
      </c>
      <c r="BI1375">
        <v>2</v>
      </c>
      <c r="BJ1375">
        <v>1</v>
      </c>
      <c r="BM1375">
        <v>8</v>
      </c>
      <c r="BN1375">
        <v>9</v>
      </c>
      <c r="BO1375">
        <v>15</v>
      </c>
      <c r="BP1375">
        <v>12</v>
      </c>
      <c r="BQ1375">
        <v>12</v>
      </c>
      <c r="BR1375">
        <v>5</v>
      </c>
      <c r="BS1375">
        <v>5</v>
      </c>
      <c r="BU1375">
        <v>10</v>
      </c>
      <c r="BV1375">
        <v>10</v>
      </c>
      <c r="BW1375">
        <v>1</v>
      </c>
      <c r="BX1375">
        <v>9</v>
      </c>
      <c r="CL1375">
        <v>30</v>
      </c>
      <c r="CO1375">
        <v>7</v>
      </c>
      <c r="CT1375">
        <v>1</v>
      </c>
      <c r="DA1375">
        <v>5</v>
      </c>
      <c r="DB1375">
        <v>2</v>
      </c>
      <c r="DD1375">
        <v>9</v>
      </c>
      <c r="DE1375">
        <v>13</v>
      </c>
      <c r="DR1375">
        <v>1</v>
      </c>
      <c r="EG1375">
        <v>18</v>
      </c>
      <c r="EH1375">
        <v>3</v>
      </c>
      <c r="EM1375">
        <v>17</v>
      </c>
      <c r="EQ1375">
        <v>2</v>
      </c>
      <c r="ES1375">
        <v>26</v>
      </c>
      <c r="FG1375">
        <v>8</v>
      </c>
      <c r="FP1375">
        <v>49</v>
      </c>
      <c r="FQ1375">
        <v>2</v>
      </c>
      <c r="FR1375">
        <v>2</v>
      </c>
      <c r="FV1375">
        <v>8</v>
      </c>
      <c r="GE1375">
        <v>1</v>
      </c>
      <c r="HC1375">
        <v>1</v>
      </c>
      <c r="WT1375">
        <f>SUM(HD1375:IU1375)</f>
        <v>0</v>
      </c>
    </row>
    <row r="1376" spans="1:618" hidden="1" x14ac:dyDescent="0.2">
      <c r="A1376">
        <v>5558</v>
      </c>
      <c r="B1376" t="s">
        <v>6173</v>
      </c>
      <c r="M1376">
        <v>350</v>
      </c>
      <c r="P1376">
        <v>183</v>
      </c>
      <c r="R1376">
        <v>4</v>
      </c>
      <c r="BM1376">
        <v>130</v>
      </c>
      <c r="BN1376">
        <v>63</v>
      </c>
      <c r="BO1376">
        <v>32</v>
      </c>
      <c r="BP1376">
        <v>12</v>
      </c>
      <c r="BQ1376">
        <v>34</v>
      </c>
      <c r="BR1376">
        <v>34</v>
      </c>
      <c r="BS1376">
        <v>2</v>
      </c>
      <c r="BU1376">
        <v>2</v>
      </c>
      <c r="CK1376">
        <v>8</v>
      </c>
      <c r="CL1376">
        <v>4</v>
      </c>
      <c r="CM1376">
        <v>18</v>
      </c>
      <c r="CN1376">
        <v>24</v>
      </c>
      <c r="CP1376">
        <v>2</v>
      </c>
      <c r="CZ1376">
        <v>28</v>
      </c>
      <c r="DA1376">
        <v>13</v>
      </c>
      <c r="DB1376">
        <v>10</v>
      </c>
      <c r="DC1376">
        <v>81</v>
      </c>
      <c r="DD1376">
        <v>9</v>
      </c>
      <c r="DE1376">
        <v>65</v>
      </c>
      <c r="WT1376">
        <f>SUM(HD1376:IU1376)</f>
        <v>0</v>
      </c>
    </row>
    <row r="1377" spans="1:618" hidden="1" x14ac:dyDescent="0.2">
      <c r="A1377">
        <v>4556</v>
      </c>
      <c r="B1377" t="s">
        <v>5171</v>
      </c>
      <c r="D1377">
        <v>4</v>
      </c>
      <c r="M1377">
        <v>47</v>
      </c>
      <c r="N1377">
        <v>1</v>
      </c>
      <c r="O1377">
        <v>2</v>
      </c>
      <c r="P1377">
        <v>20</v>
      </c>
      <c r="Q1377">
        <v>64</v>
      </c>
      <c r="R1377">
        <v>32</v>
      </c>
      <c r="BM1377">
        <v>74</v>
      </c>
      <c r="BN1377">
        <v>66</v>
      </c>
      <c r="BO1377">
        <v>149</v>
      </c>
      <c r="BP1377">
        <v>9</v>
      </c>
      <c r="BQ1377">
        <v>92</v>
      </c>
      <c r="BR1377">
        <v>91</v>
      </c>
      <c r="BU1377">
        <v>26</v>
      </c>
      <c r="BV1377">
        <v>57</v>
      </c>
      <c r="CL1377">
        <v>43</v>
      </c>
      <c r="CM1377">
        <v>12</v>
      </c>
      <c r="CN1377">
        <v>22</v>
      </c>
      <c r="CP1377">
        <v>174</v>
      </c>
      <c r="CZ1377">
        <v>18</v>
      </c>
      <c r="DA1377">
        <v>28</v>
      </c>
      <c r="DB1377">
        <v>18</v>
      </c>
      <c r="DC1377">
        <v>30</v>
      </c>
      <c r="DD1377">
        <v>10</v>
      </c>
      <c r="DE1377">
        <v>18</v>
      </c>
      <c r="WT1377">
        <f>SUM(HD1377:IU1377)</f>
        <v>0</v>
      </c>
    </row>
    <row r="1378" spans="1:618" hidden="1" x14ac:dyDescent="0.2">
      <c r="A1378">
        <v>145</v>
      </c>
      <c r="B1378" t="s">
        <v>760</v>
      </c>
      <c r="C1378">
        <v>20</v>
      </c>
      <c r="D1378">
        <v>2</v>
      </c>
      <c r="F1378">
        <v>24</v>
      </c>
      <c r="M1378">
        <v>8</v>
      </c>
      <c r="O1378">
        <v>38</v>
      </c>
      <c r="Q1378">
        <v>2</v>
      </c>
      <c r="R1378">
        <v>4</v>
      </c>
      <c r="BM1378">
        <v>62</v>
      </c>
      <c r="BN1378">
        <v>50</v>
      </c>
      <c r="BO1378">
        <v>96</v>
      </c>
      <c r="BP1378">
        <v>90</v>
      </c>
      <c r="BQ1378">
        <v>212</v>
      </c>
      <c r="BR1378">
        <v>186</v>
      </c>
      <c r="BS1378">
        <v>32</v>
      </c>
      <c r="BT1378">
        <v>14</v>
      </c>
      <c r="BU1378">
        <v>62</v>
      </c>
      <c r="BV1378">
        <v>52</v>
      </c>
      <c r="CL1378">
        <v>44</v>
      </c>
      <c r="CM1378">
        <v>2</v>
      </c>
      <c r="CN1378">
        <v>4</v>
      </c>
      <c r="CO1378">
        <v>4</v>
      </c>
      <c r="CP1378">
        <v>10</v>
      </c>
      <c r="CZ1378">
        <v>2</v>
      </c>
      <c r="DA1378">
        <v>20</v>
      </c>
      <c r="DB1378">
        <v>14</v>
      </c>
      <c r="DD1378">
        <v>10</v>
      </c>
      <c r="DE1378">
        <v>37</v>
      </c>
      <c r="DN1378">
        <v>2</v>
      </c>
      <c r="EN1378">
        <v>2</v>
      </c>
      <c r="WT1378">
        <f>SUM(HD1378:IU1378)</f>
        <v>0</v>
      </c>
    </row>
    <row r="1379" spans="1:618" hidden="1" x14ac:dyDescent="0.2">
      <c r="A1379">
        <v>1113</v>
      </c>
      <c r="B1379" t="s">
        <v>1728</v>
      </c>
      <c r="M1379">
        <v>1</v>
      </c>
      <c r="P1379">
        <v>4</v>
      </c>
      <c r="Q1379">
        <v>506</v>
      </c>
      <c r="R1379">
        <v>36</v>
      </c>
      <c r="BM1379">
        <v>30</v>
      </c>
      <c r="BN1379">
        <v>6</v>
      </c>
      <c r="BO1379">
        <v>22</v>
      </c>
      <c r="BP1379">
        <v>5</v>
      </c>
      <c r="BQ1379">
        <v>5</v>
      </c>
      <c r="BR1379">
        <v>12</v>
      </c>
      <c r="BS1379">
        <v>40</v>
      </c>
      <c r="BT1379">
        <v>75</v>
      </c>
      <c r="BU1379">
        <v>17</v>
      </c>
      <c r="BV1379">
        <v>216</v>
      </c>
      <c r="BW1379">
        <v>25</v>
      </c>
      <c r="BX1379">
        <v>32</v>
      </c>
      <c r="CL1379">
        <v>8</v>
      </c>
      <c r="CN1379">
        <v>12</v>
      </c>
      <c r="CP1379">
        <v>4</v>
      </c>
      <c r="CZ1379">
        <v>1</v>
      </c>
      <c r="DC1379">
        <v>45</v>
      </c>
      <c r="DE1379">
        <v>1</v>
      </c>
      <c r="FL1379">
        <v>2</v>
      </c>
      <c r="WT1379">
        <f>SUM(HD1379:IU1379)</f>
        <v>0</v>
      </c>
    </row>
    <row r="1380" spans="1:618" hidden="1" x14ac:dyDescent="0.2">
      <c r="A1380">
        <v>4736</v>
      </c>
      <c r="B1380" t="s">
        <v>5351</v>
      </c>
      <c r="D1380">
        <v>12</v>
      </c>
      <c r="F1380">
        <v>12</v>
      </c>
      <c r="M1380">
        <v>20</v>
      </c>
      <c r="Q1380">
        <v>22</v>
      </c>
      <c r="BM1380">
        <v>300</v>
      </c>
      <c r="BN1380">
        <v>181</v>
      </c>
      <c r="BO1380">
        <v>147</v>
      </c>
      <c r="BP1380">
        <v>39</v>
      </c>
      <c r="BQ1380">
        <v>150</v>
      </c>
      <c r="BR1380">
        <v>80</v>
      </c>
      <c r="BS1380">
        <v>6</v>
      </c>
      <c r="BU1380">
        <v>8</v>
      </c>
      <c r="BW1380">
        <v>2</v>
      </c>
      <c r="BX1380">
        <v>3</v>
      </c>
      <c r="CL1380">
        <v>8</v>
      </c>
      <c r="CO1380">
        <v>16</v>
      </c>
      <c r="CP1380">
        <v>22</v>
      </c>
      <c r="DA1380">
        <v>2</v>
      </c>
      <c r="DB1380">
        <v>16</v>
      </c>
      <c r="DD1380">
        <v>14</v>
      </c>
      <c r="DE1380">
        <v>44</v>
      </c>
      <c r="WT1380">
        <f>SUM(HD1380:IU1380)</f>
        <v>0</v>
      </c>
    </row>
    <row r="1381" spans="1:618" hidden="1" x14ac:dyDescent="0.2">
      <c r="A1381">
        <v>6868</v>
      </c>
      <c r="B1381" t="s">
        <v>7483</v>
      </c>
      <c r="M1381">
        <v>2</v>
      </c>
      <c r="P1381">
        <v>2</v>
      </c>
      <c r="Q1381">
        <v>2</v>
      </c>
      <c r="BM1381">
        <v>59</v>
      </c>
      <c r="BN1381">
        <v>13</v>
      </c>
      <c r="BO1381">
        <v>70</v>
      </c>
      <c r="BP1381">
        <v>651</v>
      </c>
      <c r="BQ1381">
        <v>71</v>
      </c>
      <c r="BR1381">
        <v>51</v>
      </c>
      <c r="BS1381">
        <v>112</v>
      </c>
      <c r="BT1381">
        <v>8</v>
      </c>
      <c r="BU1381">
        <v>31</v>
      </c>
      <c r="BV1381">
        <v>12</v>
      </c>
      <c r="CK1381">
        <v>2</v>
      </c>
      <c r="CL1381">
        <v>9</v>
      </c>
      <c r="CN1381">
        <v>1</v>
      </c>
      <c r="CP1381">
        <v>2</v>
      </c>
      <c r="DB1381">
        <v>2</v>
      </c>
      <c r="DE1381">
        <v>2</v>
      </c>
      <c r="WT1381">
        <f>SUM(HD1381:IU1381)</f>
        <v>0</v>
      </c>
    </row>
    <row r="1382" spans="1:618" hidden="1" x14ac:dyDescent="0.2">
      <c r="A1382">
        <v>1015</v>
      </c>
      <c r="B1382" t="s">
        <v>1630</v>
      </c>
      <c r="E1382">
        <v>6</v>
      </c>
      <c r="F1382">
        <v>1</v>
      </c>
      <c r="M1382">
        <v>422</v>
      </c>
      <c r="O1382">
        <v>28</v>
      </c>
      <c r="P1382">
        <v>8</v>
      </c>
      <c r="Q1382">
        <v>4</v>
      </c>
      <c r="R1382">
        <v>2</v>
      </c>
      <c r="AR1382">
        <v>2</v>
      </c>
      <c r="AW1382">
        <v>7</v>
      </c>
      <c r="BM1382">
        <v>55</v>
      </c>
      <c r="BN1382">
        <v>63</v>
      </c>
      <c r="BO1382">
        <v>21</v>
      </c>
      <c r="BP1382">
        <v>1</v>
      </c>
      <c r="BQ1382">
        <v>15</v>
      </c>
      <c r="BR1382">
        <v>10</v>
      </c>
      <c r="BT1382">
        <v>21</v>
      </c>
      <c r="BU1382">
        <v>22</v>
      </c>
      <c r="BV1382">
        <v>10</v>
      </c>
      <c r="BW1382">
        <v>24</v>
      </c>
      <c r="BX1382">
        <v>14</v>
      </c>
      <c r="CK1382">
        <v>15</v>
      </c>
      <c r="CM1382">
        <v>6</v>
      </c>
      <c r="CN1382">
        <v>41</v>
      </c>
      <c r="CP1382">
        <v>40</v>
      </c>
      <c r="CZ1382">
        <v>89</v>
      </c>
      <c r="DA1382">
        <v>1</v>
      </c>
      <c r="DB1382">
        <v>29</v>
      </c>
      <c r="DC1382">
        <v>58</v>
      </c>
      <c r="DE1382">
        <v>74</v>
      </c>
      <c r="DN1382">
        <v>1</v>
      </c>
      <c r="DO1382">
        <v>1</v>
      </c>
      <c r="FV1382">
        <v>10</v>
      </c>
      <c r="WT1382">
        <f>SUM(HD1382:IU1382)</f>
        <v>0</v>
      </c>
    </row>
    <row r="1383" spans="1:618" hidden="1" x14ac:dyDescent="0.2">
      <c r="A1383">
        <v>5283</v>
      </c>
      <c r="B1383" t="s">
        <v>5898</v>
      </c>
      <c r="P1383">
        <v>4</v>
      </c>
      <c r="BI1383">
        <v>1</v>
      </c>
      <c r="BM1383">
        <v>1</v>
      </c>
      <c r="BN1383">
        <v>1</v>
      </c>
      <c r="BO1383">
        <v>3</v>
      </c>
      <c r="BP1383">
        <v>2</v>
      </c>
      <c r="BU1383">
        <v>1</v>
      </c>
      <c r="CK1383">
        <v>20</v>
      </c>
      <c r="CN1383">
        <v>260</v>
      </c>
      <c r="CP1383">
        <v>6</v>
      </c>
      <c r="CZ1383">
        <v>194</v>
      </c>
      <c r="DB1383">
        <v>2</v>
      </c>
      <c r="DC1383">
        <v>599</v>
      </c>
      <c r="DD1383">
        <v>2</v>
      </c>
      <c r="DE1383">
        <v>3</v>
      </c>
      <c r="WT1383">
        <f>SUM(HD1383:IU1383)</f>
        <v>0</v>
      </c>
    </row>
    <row r="1384" spans="1:618" hidden="1" x14ac:dyDescent="0.2">
      <c r="A1384">
        <v>4849</v>
      </c>
      <c r="B1384" t="s">
        <v>5464</v>
      </c>
      <c r="F1384">
        <v>78</v>
      </c>
      <c r="M1384">
        <v>112</v>
      </c>
      <c r="N1384">
        <v>44</v>
      </c>
      <c r="O1384">
        <v>3</v>
      </c>
      <c r="P1384">
        <v>78</v>
      </c>
      <c r="Q1384">
        <v>2</v>
      </c>
      <c r="R1384">
        <v>171</v>
      </c>
      <c r="BK1384">
        <v>1</v>
      </c>
      <c r="BM1384">
        <v>46</v>
      </c>
      <c r="BN1384">
        <v>46</v>
      </c>
      <c r="BO1384">
        <v>6</v>
      </c>
      <c r="BP1384">
        <v>6</v>
      </c>
      <c r="BQ1384">
        <v>12</v>
      </c>
      <c r="BR1384">
        <v>32</v>
      </c>
      <c r="BS1384">
        <v>10</v>
      </c>
      <c r="BT1384">
        <v>72</v>
      </c>
      <c r="BU1384">
        <v>27</v>
      </c>
      <c r="BV1384">
        <v>40</v>
      </c>
      <c r="BX1384">
        <v>4</v>
      </c>
      <c r="CK1384">
        <v>2</v>
      </c>
      <c r="CL1384">
        <v>30</v>
      </c>
      <c r="CM1384">
        <v>20</v>
      </c>
      <c r="CO1384">
        <v>46</v>
      </c>
      <c r="CP1384">
        <v>8</v>
      </c>
      <c r="DA1384">
        <v>32</v>
      </c>
      <c r="DB1384">
        <v>17</v>
      </c>
      <c r="DD1384">
        <v>24</v>
      </c>
      <c r="DE1384">
        <v>56</v>
      </c>
      <c r="DK1384">
        <v>43</v>
      </c>
      <c r="DT1384">
        <v>4</v>
      </c>
      <c r="DV1384">
        <v>26</v>
      </c>
      <c r="WT1384">
        <f>SUM(HD1384:IU1384)</f>
        <v>0</v>
      </c>
    </row>
    <row r="1385" spans="1:618" hidden="1" x14ac:dyDescent="0.2">
      <c r="A1385">
        <v>6797</v>
      </c>
      <c r="B1385" t="s">
        <v>7412</v>
      </c>
      <c r="D1385">
        <v>2</v>
      </c>
      <c r="Q1385">
        <v>2</v>
      </c>
      <c r="BI1385">
        <v>2</v>
      </c>
      <c r="BM1385">
        <v>21</v>
      </c>
      <c r="BN1385">
        <v>15</v>
      </c>
      <c r="BO1385">
        <v>768</v>
      </c>
      <c r="BP1385">
        <v>6</v>
      </c>
      <c r="BQ1385">
        <v>116</v>
      </c>
      <c r="BR1385">
        <v>130</v>
      </c>
      <c r="BT1385">
        <v>4</v>
      </c>
      <c r="BU1385">
        <v>6</v>
      </c>
      <c r="BW1385">
        <v>14</v>
      </c>
      <c r="CL1385">
        <v>1</v>
      </c>
      <c r="CM1385">
        <v>2</v>
      </c>
      <c r="DD1385">
        <v>2</v>
      </c>
      <c r="FV1385">
        <v>4</v>
      </c>
      <c r="WT1385">
        <f>SUM(HD1385:IU1385)</f>
        <v>0</v>
      </c>
    </row>
    <row r="1386" spans="1:618" hidden="1" x14ac:dyDescent="0.2">
      <c r="A1386">
        <v>6921</v>
      </c>
      <c r="B1386" t="s">
        <v>7536</v>
      </c>
      <c r="M1386">
        <v>40</v>
      </c>
      <c r="P1386">
        <v>10</v>
      </c>
      <c r="Q1386">
        <v>774</v>
      </c>
      <c r="R1386">
        <v>3</v>
      </c>
      <c r="U1386">
        <v>1</v>
      </c>
      <c r="AP1386">
        <v>1</v>
      </c>
      <c r="BD1386">
        <v>1</v>
      </c>
      <c r="BM1386">
        <v>18</v>
      </c>
      <c r="BO1386">
        <v>12</v>
      </c>
      <c r="BQ1386">
        <v>4</v>
      </c>
      <c r="BR1386">
        <v>4</v>
      </c>
      <c r="BU1386">
        <v>2</v>
      </c>
      <c r="BV1386">
        <v>152</v>
      </c>
      <c r="CL1386">
        <v>2</v>
      </c>
      <c r="CO1386">
        <v>2</v>
      </c>
      <c r="CP1386">
        <v>5</v>
      </c>
      <c r="DA1386">
        <v>2</v>
      </c>
      <c r="DB1386">
        <v>18</v>
      </c>
      <c r="DE1386">
        <v>36</v>
      </c>
      <c r="DL1386">
        <v>2</v>
      </c>
      <c r="FC1386">
        <v>1</v>
      </c>
      <c r="FJ1386">
        <v>2</v>
      </c>
      <c r="WT1386">
        <f>SUM(HD1386:IU1386)</f>
        <v>0</v>
      </c>
    </row>
    <row r="1387" spans="1:618" hidden="1" x14ac:dyDescent="0.2">
      <c r="A1387">
        <v>6199</v>
      </c>
      <c r="B1387" t="s">
        <v>6814</v>
      </c>
      <c r="C1387">
        <v>2</v>
      </c>
      <c r="D1387">
        <v>2</v>
      </c>
      <c r="E1387">
        <v>13</v>
      </c>
      <c r="G1387">
        <v>6</v>
      </c>
      <c r="M1387">
        <v>12</v>
      </c>
      <c r="O1387">
        <v>44</v>
      </c>
      <c r="P1387">
        <v>7</v>
      </c>
      <c r="R1387">
        <v>4</v>
      </c>
      <c r="BM1387">
        <v>57</v>
      </c>
      <c r="BN1387">
        <v>106</v>
      </c>
      <c r="BO1387">
        <v>86</v>
      </c>
      <c r="BP1387">
        <v>119</v>
      </c>
      <c r="BQ1387">
        <v>197</v>
      </c>
      <c r="BR1387">
        <v>122</v>
      </c>
      <c r="BS1387">
        <v>46</v>
      </c>
      <c r="BT1387">
        <v>23</v>
      </c>
      <c r="BU1387">
        <v>37</v>
      </c>
      <c r="BV1387">
        <v>53</v>
      </c>
      <c r="BW1387">
        <v>2</v>
      </c>
      <c r="BX1387">
        <v>7</v>
      </c>
      <c r="CL1387">
        <v>35</v>
      </c>
      <c r="CN1387">
        <v>4</v>
      </c>
      <c r="CO1387">
        <v>20</v>
      </c>
      <c r="CP1387">
        <v>2</v>
      </c>
      <c r="CZ1387">
        <v>3</v>
      </c>
      <c r="DA1387">
        <v>15</v>
      </c>
      <c r="DB1387">
        <v>8</v>
      </c>
      <c r="DD1387">
        <v>19</v>
      </c>
      <c r="DE1387">
        <v>35</v>
      </c>
      <c r="DS1387">
        <v>2</v>
      </c>
      <c r="WT1387">
        <f>SUM(HD1387:IU1387)</f>
        <v>0</v>
      </c>
    </row>
    <row r="1388" spans="1:618" hidden="1" x14ac:dyDescent="0.2">
      <c r="A1388">
        <v>4400</v>
      </c>
      <c r="B1388" t="s">
        <v>5015</v>
      </c>
      <c r="M1388">
        <v>20</v>
      </c>
      <c r="O1388">
        <v>43</v>
      </c>
      <c r="Q1388">
        <v>2</v>
      </c>
      <c r="R1388">
        <v>79</v>
      </c>
      <c r="AX1388">
        <v>12</v>
      </c>
      <c r="BM1388">
        <v>142</v>
      </c>
      <c r="BN1388">
        <v>170</v>
      </c>
      <c r="BO1388">
        <v>101</v>
      </c>
      <c r="BP1388">
        <v>44</v>
      </c>
      <c r="BQ1388">
        <v>110</v>
      </c>
      <c r="BR1388">
        <v>70</v>
      </c>
      <c r="BS1388">
        <v>16</v>
      </c>
      <c r="BT1388">
        <v>10</v>
      </c>
      <c r="BU1388">
        <v>29</v>
      </c>
      <c r="BV1388">
        <v>16</v>
      </c>
      <c r="BW1388">
        <v>6</v>
      </c>
      <c r="BX1388">
        <v>2</v>
      </c>
      <c r="CL1388">
        <v>53</v>
      </c>
      <c r="CM1388">
        <v>10</v>
      </c>
      <c r="CN1388">
        <v>6</v>
      </c>
      <c r="CO1388">
        <v>6</v>
      </c>
      <c r="CP1388">
        <v>8</v>
      </c>
      <c r="DA1388">
        <v>7</v>
      </c>
      <c r="DB1388">
        <v>12</v>
      </c>
      <c r="DC1388">
        <v>4</v>
      </c>
      <c r="DD1388">
        <v>20</v>
      </c>
      <c r="DE1388">
        <v>87</v>
      </c>
      <c r="WT1388">
        <f>SUM(HD1388:IU1388)</f>
        <v>0</v>
      </c>
    </row>
    <row r="1389" spans="1:618" hidden="1" x14ac:dyDescent="0.2">
      <c r="A1389">
        <v>3027</v>
      </c>
      <c r="B1389" t="s">
        <v>3642</v>
      </c>
      <c r="O1389">
        <v>7</v>
      </c>
      <c r="Q1389">
        <v>1</v>
      </c>
      <c r="R1389">
        <v>10</v>
      </c>
      <c r="AA1389">
        <v>10</v>
      </c>
      <c r="AQ1389">
        <v>49</v>
      </c>
      <c r="AR1389">
        <v>61</v>
      </c>
      <c r="AS1389">
        <v>76</v>
      </c>
      <c r="AT1389">
        <v>161</v>
      </c>
      <c r="AU1389">
        <v>14</v>
      </c>
      <c r="AV1389">
        <v>105</v>
      </c>
      <c r="AW1389">
        <v>30</v>
      </c>
      <c r="AX1389">
        <v>48</v>
      </c>
      <c r="AY1389">
        <v>16</v>
      </c>
      <c r="AZ1389">
        <v>16</v>
      </c>
      <c r="BA1389">
        <v>82</v>
      </c>
      <c r="BB1389">
        <v>18</v>
      </c>
      <c r="BC1389">
        <v>36</v>
      </c>
      <c r="BD1389">
        <v>2</v>
      </c>
      <c r="BR1389">
        <v>8</v>
      </c>
      <c r="BU1389">
        <v>2</v>
      </c>
      <c r="BX1389">
        <v>2</v>
      </c>
      <c r="CZ1389">
        <v>4</v>
      </c>
      <c r="DC1389">
        <v>2</v>
      </c>
      <c r="DN1389">
        <v>2</v>
      </c>
      <c r="DO1389">
        <v>4</v>
      </c>
      <c r="DV1389">
        <v>2</v>
      </c>
      <c r="EG1389">
        <v>38</v>
      </c>
      <c r="EH1389">
        <v>60</v>
      </c>
      <c r="EI1389">
        <v>4</v>
      </c>
      <c r="EJ1389">
        <v>14</v>
      </c>
      <c r="EL1389">
        <v>6</v>
      </c>
      <c r="EM1389">
        <v>4</v>
      </c>
      <c r="EP1389">
        <v>4</v>
      </c>
      <c r="EQ1389">
        <v>4</v>
      </c>
      <c r="ET1389">
        <v>11</v>
      </c>
      <c r="FF1389">
        <v>40</v>
      </c>
      <c r="FG1389">
        <v>2</v>
      </c>
      <c r="FI1389">
        <v>10</v>
      </c>
      <c r="FL1389">
        <v>6</v>
      </c>
      <c r="FO1389">
        <v>12</v>
      </c>
      <c r="FP1389">
        <v>16</v>
      </c>
      <c r="FQ1389">
        <v>20</v>
      </c>
      <c r="FR1389">
        <v>6</v>
      </c>
      <c r="FS1389">
        <v>20</v>
      </c>
      <c r="FT1389">
        <v>2</v>
      </c>
      <c r="FZ1389">
        <v>16</v>
      </c>
      <c r="GA1389">
        <v>6</v>
      </c>
      <c r="GC1389">
        <v>2</v>
      </c>
      <c r="GM1389">
        <v>10</v>
      </c>
      <c r="WT1389">
        <f>SUM(HD1389:IU1389)</f>
        <v>0</v>
      </c>
    </row>
    <row r="1390" spans="1:618" hidden="1" x14ac:dyDescent="0.2">
      <c r="A1390">
        <v>3930</v>
      </c>
      <c r="B1390" t="s">
        <v>4545</v>
      </c>
      <c r="M1390">
        <v>2</v>
      </c>
      <c r="N1390">
        <v>10</v>
      </c>
      <c r="O1390">
        <v>46</v>
      </c>
      <c r="Q1390">
        <v>4</v>
      </c>
      <c r="R1390">
        <v>6</v>
      </c>
      <c r="V1390">
        <v>2</v>
      </c>
      <c r="Z1390">
        <v>12</v>
      </c>
      <c r="AB1390">
        <v>4</v>
      </c>
      <c r="AC1390">
        <v>2</v>
      </c>
      <c r="AD1390">
        <v>29</v>
      </c>
      <c r="AG1390">
        <v>2</v>
      </c>
      <c r="AQ1390">
        <v>24</v>
      </c>
      <c r="AR1390">
        <v>18</v>
      </c>
      <c r="AS1390">
        <v>64</v>
      </c>
      <c r="AT1390">
        <v>2</v>
      </c>
      <c r="AV1390">
        <v>26</v>
      </c>
      <c r="AW1390">
        <v>10</v>
      </c>
      <c r="BA1390">
        <v>34</v>
      </c>
      <c r="BC1390">
        <v>24</v>
      </c>
      <c r="BD1390">
        <v>32</v>
      </c>
      <c r="BM1390">
        <v>6</v>
      </c>
      <c r="BN1390">
        <v>6</v>
      </c>
      <c r="BO1390">
        <v>34</v>
      </c>
      <c r="BP1390">
        <v>2</v>
      </c>
      <c r="BQ1390">
        <v>12</v>
      </c>
      <c r="BR1390">
        <v>6</v>
      </c>
      <c r="BT1390">
        <v>2</v>
      </c>
      <c r="BW1390">
        <v>5</v>
      </c>
      <c r="CL1390">
        <v>18</v>
      </c>
      <c r="CZ1390">
        <v>2</v>
      </c>
      <c r="DA1390">
        <v>4</v>
      </c>
      <c r="DB1390">
        <v>10</v>
      </c>
      <c r="DD1390">
        <v>4</v>
      </c>
      <c r="DE1390">
        <v>33</v>
      </c>
      <c r="DI1390">
        <v>2</v>
      </c>
      <c r="DL1390">
        <v>19</v>
      </c>
      <c r="DO1390">
        <v>4</v>
      </c>
      <c r="EG1390">
        <v>60</v>
      </c>
      <c r="EH1390">
        <v>4</v>
      </c>
      <c r="EI1390">
        <v>56</v>
      </c>
      <c r="EJ1390">
        <v>14</v>
      </c>
      <c r="EK1390">
        <v>4</v>
      </c>
      <c r="EL1390">
        <v>20</v>
      </c>
      <c r="EM1390">
        <v>3</v>
      </c>
      <c r="EO1390">
        <v>2</v>
      </c>
      <c r="EQ1390">
        <v>4</v>
      </c>
      <c r="ER1390">
        <v>6</v>
      </c>
      <c r="ES1390">
        <v>4</v>
      </c>
      <c r="ET1390">
        <v>2</v>
      </c>
      <c r="FF1390">
        <v>12</v>
      </c>
      <c r="FG1390">
        <v>8</v>
      </c>
      <c r="FH1390">
        <v>14</v>
      </c>
      <c r="FI1390">
        <v>40</v>
      </c>
      <c r="FJ1390">
        <v>44</v>
      </c>
      <c r="FK1390">
        <v>6</v>
      </c>
      <c r="FL1390">
        <v>10</v>
      </c>
      <c r="FN1390">
        <v>2</v>
      </c>
      <c r="FO1390">
        <v>80</v>
      </c>
      <c r="FP1390">
        <v>8</v>
      </c>
      <c r="FQ1390">
        <v>34</v>
      </c>
      <c r="FR1390">
        <v>8</v>
      </c>
      <c r="FS1390">
        <v>10</v>
      </c>
      <c r="FT1390">
        <v>28</v>
      </c>
      <c r="FV1390">
        <v>4</v>
      </c>
      <c r="FY1390">
        <v>10</v>
      </c>
      <c r="FZ1390">
        <v>8</v>
      </c>
      <c r="GA1390">
        <v>1</v>
      </c>
      <c r="GC1390">
        <v>2</v>
      </c>
      <c r="GF1390">
        <v>6</v>
      </c>
      <c r="GM1390">
        <v>38</v>
      </c>
      <c r="GN1390">
        <v>6</v>
      </c>
      <c r="WT1390">
        <f>SUM(HD1390:IU1390)</f>
        <v>0</v>
      </c>
    </row>
    <row r="1391" spans="1:618" hidden="1" x14ac:dyDescent="0.2">
      <c r="A1391">
        <v>1083</v>
      </c>
      <c r="B1391" t="s">
        <v>1698</v>
      </c>
      <c r="G1391">
        <v>2</v>
      </c>
      <c r="H1391">
        <v>2</v>
      </c>
      <c r="L1391">
        <v>2</v>
      </c>
      <c r="M1391">
        <v>4</v>
      </c>
      <c r="O1391">
        <v>5</v>
      </c>
      <c r="P1391">
        <v>7</v>
      </c>
      <c r="Q1391">
        <v>599</v>
      </c>
      <c r="R1391">
        <v>1</v>
      </c>
      <c r="AQ1391">
        <v>2</v>
      </c>
      <c r="AY1391">
        <v>8</v>
      </c>
      <c r="BK1391">
        <v>1</v>
      </c>
      <c r="BM1391">
        <v>7</v>
      </c>
      <c r="BN1391">
        <v>2</v>
      </c>
      <c r="BO1391">
        <v>15</v>
      </c>
      <c r="BP1391">
        <v>1</v>
      </c>
      <c r="BQ1391">
        <v>9</v>
      </c>
      <c r="BR1391">
        <v>7</v>
      </c>
      <c r="BS1391">
        <v>2</v>
      </c>
      <c r="BT1391">
        <v>9</v>
      </c>
      <c r="BU1391">
        <v>1</v>
      </c>
      <c r="BV1391">
        <v>4</v>
      </c>
      <c r="BW1391">
        <v>277</v>
      </c>
      <c r="BX1391">
        <v>13</v>
      </c>
      <c r="CL1391">
        <v>22</v>
      </c>
      <c r="CM1391">
        <v>4</v>
      </c>
      <c r="CP1391">
        <v>4</v>
      </c>
      <c r="DA1391">
        <v>18</v>
      </c>
      <c r="DB1391">
        <v>3</v>
      </c>
      <c r="DE1391">
        <v>5</v>
      </c>
      <c r="DN1391">
        <v>37</v>
      </c>
      <c r="DR1391">
        <v>1</v>
      </c>
      <c r="EE1391">
        <v>1</v>
      </c>
      <c r="EG1391">
        <v>3</v>
      </c>
      <c r="GS1391">
        <v>2</v>
      </c>
      <c r="WT1391">
        <f>SUM(HD1391:IU1391)</f>
        <v>0</v>
      </c>
    </row>
    <row r="1392" spans="1:618" hidden="1" x14ac:dyDescent="0.2">
      <c r="A1392">
        <v>4821</v>
      </c>
      <c r="B1392" t="s">
        <v>5436</v>
      </c>
      <c r="O1392">
        <v>64</v>
      </c>
      <c r="Q1392">
        <v>2</v>
      </c>
      <c r="R1392">
        <v>20</v>
      </c>
      <c r="BM1392">
        <v>84</v>
      </c>
      <c r="BN1392">
        <v>69</v>
      </c>
      <c r="BO1392">
        <v>78</v>
      </c>
      <c r="BP1392">
        <v>63</v>
      </c>
      <c r="BQ1392">
        <v>144</v>
      </c>
      <c r="BR1392">
        <v>122</v>
      </c>
      <c r="BS1392">
        <v>28</v>
      </c>
      <c r="BT1392">
        <v>6</v>
      </c>
      <c r="BU1392">
        <v>86</v>
      </c>
      <c r="BV1392">
        <v>36</v>
      </c>
      <c r="BX1392">
        <v>2</v>
      </c>
      <c r="CL1392">
        <v>66</v>
      </c>
      <c r="CN1392">
        <v>27</v>
      </c>
      <c r="CZ1392">
        <v>2</v>
      </c>
      <c r="DA1392">
        <v>21</v>
      </c>
      <c r="DB1392">
        <v>8</v>
      </c>
      <c r="DC1392">
        <v>73</v>
      </c>
      <c r="DD1392">
        <v>10</v>
      </c>
      <c r="DE1392">
        <v>54</v>
      </c>
      <c r="DU1392">
        <v>4</v>
      </c>
      <c r="EJ1392">
        <v>2</v>
      </c>
      <c r="FJ1392">
        <v>6</v>
      </c>
      <c r="GA1392">
        <v>2</v>
      </c>
      <c r="WT1392">
        <f>SUM(HD1392:IU1392)</f>
        <v>0</v>
      </c>
    </row>
    <row r="1393" spans="1:618" hidden="1" x14ac:dyDescent="0.2">
      <c r="A1393">
        <v>4558</v>
      </c>
      <c r="B1393" t="s">
        <v>5173</v>
      </c>
      <c r="G1393">
        <v>6</v>
      </c>
      <c r="N1393">
        <v>8</v>
      </c>
      <c r="O1393">
        <v>10</v>
      </c>
      <c r="Q1393">
        <v>18</v>
      </c>
      <c r="R1393">
        <v>54</v>
      </c>
      <c r="BM1393">
        <v>321</v>
      </c>
      <c r="BN1393">
        <v>173</v>
      </c>
      <c r="BO1393">
        <v>141</v>
      </c>
      <c r="BP1393">
        <v>36</v>
      </c>
      <c r="BQ1393">
        <v>103</v>
      </c>
      <c r="BR1393">
        <v>81</v>
      </c>
      <c r="BS1393">
        <v>14</v>
      </c>
      <c r="BT1393">
        <v>4</v>
      </c>
      <c r="BV1393">
        <v>3</v>
      </c>
      <c r="BW1393">
        <v>2</v>
      </c>
      <c r="CK1393">
        <v>2</v>
      </c>
      <c r="CL1393">
        <v>8</v>
      </c>
      <c r="CM1393">
        <v>6</v>
      </c>
      <c r="CO1393">
        <v>6</v>
      </c>
      <c r="CP1393">
        <v>14</v>
      </c>
      <c r="CZ1393">
        <v>2</v>
      </c>
      <c r="DB1393">
        <v>10</v>
      </c>
      <c r="DD1393">
        <v>10</v>
      </c>
      <c r="DE1393">
        <v>46</v>
      </c>
      <c r="WT1393">
        <f>SUM(HD1393:IU1393)</f>
        <v>0</v>
      </c>
    </row>
    <row r="1394" spans="1:618" hidden="1" x14ac:dyDescent="0.2">
      <c r="A1394">
        <v>2507</v>
      </c>
      <c r="B1394" t="s">
        <v>3122</v>
      </c>
      <c r="M1394">
        <v>67</v>
      </c>
      <c r="P1394">
        <v>47</v>
      </c>
      <c r="Q1394">
        <v>23</v>
      </c>
      <c r="R1394">
        <v>3</v>
      </c>
      <c r="BM1394">
        <v>18</v>
      </c>
      <c r="BN1394">
        <v>4</v>
      </c>
      <c r="BO1394">
        <v>33</v>
      </c>
      <c r="BP1394">
        <v>10</v>
      </c>
      <c r="BQ1394">
        <v>41</v>
      </c>
      <c r="BR1394">
        <v>37</v>
      </c>
      <c r="BS1394">
        <v>81</v>
      </c>
      <c r="BT1394">
        <v>452</v>
      </c>
      <c r="BU1394">
        <v>1</v>
      </c>
      <c r="BV1394">
        <v>19</v>
      </c>
      <c r="BW1394">
        <v>29</v>
      </c>
      <c r="BX1394">
        <v>159</v>
      </c>
      <c r="CK1394">
        <v>4</v>
      </c>
      <c r="CL1394">
        <v>10</v>
      </c>
      <c r="CZ1394">
        <v>9</v>
      </c>
      <c r="DA1394">
        <v>8</v>
      </c>
      <c r="DB1394">
        <v>5</v>
      </c>
      <c r="DD1394">
        <v>10</v>
      </c>
      <c r="DE1394">
        <v>8</v>
      </c>
      <c r="WT1394">
        <f>SUM(HD1394:IU1394)</f>
        <v>0</v>
      </c>
    </row>
    <row r="1395" spans="1:618" hidden="1" x14ac:dyDescent="0.2">
      <c r="A1395">
        <v>5830</v>
      </c>
      <c r="B1395" t="s">
        <v>6445</v>
      </c>
      <c r="BM1395">
        <v>55</v>
      </c>
      <c r="BN1395">
        <v>98</v>
      </c>
      <c r="BO1395">
        <v>63</v>
      </c>
      <c r="BP1395">
        <v>396</v>
      </c>
      <c r="BQ1395">
        <v>107</v>
      </c>
      <c r="BR1395">
        <v>53</v>
      </c>
      <c r="BS1395">
        <v>129</v>
      </c>
      <c r="BT1395">
        <v>8</v>
      </c>
      <c r="BU1395">
        <v>74</v>
      </c>
      <c r="BV1395">
        <v>8</v>
      </c>
      <c r="BW1395">
        <v>6</v>
      </c>
      <c r="BX1395">
        <v>2</v>
      </c>
      <c r="CL1395">
        <v>26</v>
      </c>
      <c r="CZ1395">
        <v>21</v>
      </c>
      <c r="DB1395">
        <v>4</v>
      </c>
      <c r="DD1395">
        <v>20</v>
      </c>
      <c r="DE1395">
        <v>6</v>
      </c>
      <c r="WT1395">
        <f>SUM(HD1395:IU1395)</f>
        <v>0</v>
      </c>
    </row>
    <row r="1396" spans="1:618" hidden="1" x14ac:dyDescent="0.2">
      <c r="A1396">
        <v>857</v>
      </c>
      <c r="B1396" t="s">
        <v>1472</v>
      </c>
      <c r="D1396">
        <v>1</v>
      </c>
      <c r="M1396">
        <v>2</v>
      </c>
      <c r="N1396">
        <v>58</v>
      </c>
      <c r="O1396">
        <v>22</v>
      </c>
      <c r="P1396">
        <v>83</v>
      </c>
      <c r="Q1396">
        <v>17</v>
      </c>
      <c r="R1396">
        <v>1</v>
      </c>
      <c r="X1396">
        <v>3</v>
      </c>
      <c r="AA1396">
        <v>2</v>
      </c>
      <c r="AB1396">
        <v>3</v>
      </c>
      <c r="AC1396">
        <v>4</v>
      </c>
      <c r="AR1396">
        <v>11</v>
      </c>
      <c r="AW1396">
        <v>4</v>
      </c>
      <c r="BA1396">
        <v>2</v>
      </c>
      <c r="BD1396">
        <v>1</v>
      </c>
      <c r="BM1396">
        <v>11</v>
      </c>
      <c r="BN1396">
        <v>10</v>
      </c>
      <c r="BO1396">
        <v>29</v>
      </c>
      <c r="BP1396">
        <v>10</v>
      </c>
      <c r="BQ1396">
        <v>23</v>
      </c>
      <c r="BR1396">
        <v>17</v>
      </c>
      <c r="BS1396">
        <v>3</v>
      </c>
      <c r="BT1396">
        <v>617</v>
      </c>
      <c r="BU1396">
        <v>5</v>
      </c>
      <c r="BV1396">
        <v>3</v>
      </c>
      <c r="BW1396">
        <v>16</v>
      </c>
      <c r="BX1396">
        <v>21</v>
      </c>
      <c r="CK1396">
        <v>2</v>
      </c>
      <c r="CL1396">
        <v>37</v>
      </c>
      <c r="CM1396">
        <v>2</v>
      </c>
      <c r="CO1396">
        <v>2</v>
      </c>
      <c r="CP1396">
        <v>15</v>
      </c>
      <c r="DA1396">
        <v>2</v>
      </c>
      <c r="DB1396">
        <v>1</v>
      </c>
      <c r="DC1396">
        <v>1</v>
      </c>
      <c r="DD1396">
        <v>13</v>
      </c>
      <c r="DE1396">
        <v>5</v>
      </c>
      <c r="DK1396">
        <v>4</v>
      </c>
      <c r="DM1396">
        <v>2</v>
      </c>
      <c r="EF1396">
        <v>2</v>
      </c>
      <c r="FZ1396">
        <v>6</v>
      </c>
      <c r="WT1396">
        <f>SUM(HD1396:IU1396)</f>
        <v>0</v>
      </c>
    </row>
    <row r="1397" spans="1:618" hidden="1" x14ac:dyDescent="0.2">
      <c r="A1397">
        <v>1664</v>
      </c>
      <c r="B1397" t="s">
        <v>2279</v>
      </c>
      <c r="M1397">
        <v>65</v>
      </c>
      <c r="O1397">
        <v>5</v>
      </c>
      <c r="R1397">
        <v>20</v>
      </c>
      <c r="AQ1397">
        <v>5</v>
      </c>
      <c r="AW1397">
        <v>4</v>
      </c>
      <c r="BM1397">
        <v>11</v>
      </c>
      <c r="BN1397">
        <v>22</v>
      </c>
      <c r="BO1397">
        <v>13</v>
      </c>
      <c r="BP1397">
        <v>11</v>
      </c>
      <c r="BQ1397">
        <v>107</v>
      </c>
      <c r="BR1397">
        <v>85</v>
      </c>
      <c r="BS1397">
        <v>3</v>
      </c>
      <c r="BT1397">
        <v>13</v>
      </c>
      <c r="BU1397">
        <v>47</v>
      </c>
      <c r="BV1397">
        <v>81</v>
      </c>
      <c r="BW1397">
        <v>498</v>
      </c>
      <c r="BX1397">
        <v>20</v>
      </c>
      <c r="CP1397">
        <v>12</v>
      </c>
      <c r="CZ1397">
        <v>3</v>
      </c>
      <c r="DB1397">
        <v>4</v>
      </c>
      <c r="DD1397">
        <v>2</v>
      </c>
      <c r="DE1397">
        <v>33</v>
      </c>
      <c r="DN1397">
        <v>2</v>
      </c>
      <c r="FV1397">
        <v>6</v>
      </c>
      <c r="WT1397">
        <f>SUM(HD1397:IU1397)</f>
        <v>0</v>
      </c>
    </row>
    <row r="1398" spans="1:618" hidden="1" x14ac:dyDescent="0.2">
      <c r="A1398">
        <v>3272</v>
      </c>
      <c r="B1398" t="s">
        <v>3887</v>
      </c>
      <c r="Z1398">
        <v>18</v>
      </c>
      <c r="AA1398">
        <v>24</v>
      </c>
      <c r="AB1398">
        <v>20</v>
      </c>
      <c r="AE1398">
        <v>8</v>
      </c>
      <c r="AQ1398">
        <v>93</v>
      </c>
      <c r="AR1398">
        <v>114</v>
      </c>
      <c r="AS1398">
        <v>42</v>
      </c>
      <c r="AT1398">
        <v>58</v>
      </c>
      <c r="AU1398">
        <v>32</v>
      </c>
      <c r="AV1398">
        <v>40</v>
      </c>
      <c r="AW1398">
        <v>66</v>
      </c>
      <c r="BA1398">
        <v>30</v>
      </c>
      <c r="BB1398">
        <v>24</v>
      </c>
      <c r="BC1398">
        <v>52</v>
      </c>
      <c r="BD1398">
        <v>70</v>
      </c>
      <c r="BM1398">
        <v>5</v>
      </c>
      <c r="BO1398">
        <v>3</v>
      </c>
      <c r="BP1398">
        <v>1</v>
      </c>
      <c r="BQ1398">
        <v>7</v>
      </c>
      <c r="BR1398">
        <v>5</v>
      </c>
      <c r="BU1398">
        <v>1</v>
      </c>
      <c r="BV1398">
        <v>20</v>
      </c>
      <c r="BW1398">
        <v>21</v>
      </c>
      <c r="BX1398">
        <v>257</v>
      </c>
      <c r="CM1398">
        <v>8</v>
      </c>
      <c r="DE1398">
        <v>6</v>
      </c>
      <c r="DP1398">
        <v>4</v>
      </c>
      <c r="EK1398">
        <v>3</v>
      </c>
      <c r="EM1398">
        <v>2</v>
      </c>
      <c r="EO1398">
        <v>2</v>
      </c>
      <c r="ES1398">
        <v>2</v>
      </c>
      <c r="FE1398">
        <v>4</v>
      </c>
      <c r="FJ1398">
        <v>2</v>
      </c>
      <c r="FO1398">
        <v>12</v>
      </c>
      <c r="FS1398">
        <v>4</v>
      </c>
      <c r="FT1398">
        <v>2</v>
      </c>
      <c r="FV1398">
        <v>2</v>
      </c>
      <c r="WT1398">
        <f>SUM(HD1398:IU1398)</f>
        <v>0</v>
      </c>
    </row>
    <row r="1399" spans="1:618" hidden="1" x14ac:dyDescent="0.2">
      <c r="A1399">
        <v>5912</v>
      </c>
      <c r="B1399" t="s">
        <v>6527</v>
      </c>
      <c r="C1399">
        <v>4</v>
      </c>
      <c r="G1399">
        <v>8</v>
      </c>
      <c r="H1399">
        <v>2</v>
      </c>
      <c r="M1399">
        <v>1</v>
      </c>
      <c r="N1399">
        <v>4</v>
      </c>
      <c r="O1399">
        <v>31</v>
      </c>
      <c r="P1399">
        <v>10</v>
      </c>
      <c r="R1399">
        <v>1</v>
      </c>
      <c r="AS1399">
        <v>6</v>
      </c>
      <c r="BI1399">
        <v>2</v>
      </c>
      <c r="BM1399">
        <v>53</v>
      </c>
      <c r="BN1399">
        <v>53</v>
      </c>
      <c r="BO1399">
        <v>59</v>
      </c>
      <c r="BP1399">
        <v>100</v>
      </c>
      <c r="BQ1399">
        <v>265</v>
      </c>
      <c r="BR1399">
        <v>140</v>
      </c>
      <c r="BS1399">
        <v>34</v>
      </c>
      <c r="BT1399">
        <v>16</v>
      </c>
      <c r="BU1399">
        <v>83</v>
      </c>
      <c r="BV1399">
        <v>38</v>
      </c>
      <c r="CL1399">
        <v>58</v>
      </c>
      <c r="CO1399">
        <v>8</v>
      </c>
      <c r="DA1399">
        <v>7</v>
      </c>
      <c r="DB1399">
        <v>3</v>
      </c>
      <c r="DD1399">
        <v>6</v>
      </c>
      <c r="DE1399">
        <v>28</v>
      </c>
      <c r="FK1399">
        <v>44</v>
      </c>
      <c r="WT1399">
        <f>SUM(HD1399:IU1399)</f>
        <v>0</v>
      </c>
    </row>
    <row r="1400" spans="1:618" hidden="1" x14ac:dyDescent="0.2">
      <c r="A1400">
        <v>3513</v>
      </c>
      <c r="B1400" t="s">
        <v>4128</v>
      </c>
      <c r="F1400">
        <v>7</v>
      </c>
      <c r="M1400">
        <v>6</v>
      </c>
      <c r="O1400">
        <v>4</v>
      </c>
      <c r="P1400">
        <v>4</v>
      </c>
      <c r="Q1400">
        <v>45</v>
      </c>
      <c r="Z1400">
        <v>4</v>
      </c>
      <c r="BM1400">
        <v>3</v>
      </c>
      <c r="BN1400">
        <v>4</v>
      </c>
      <c r="BO1400">
        <v>4</v>
      </c>
      <c r="BP1400">
        <v>6</v>
      </c>
      <c r="BQ1400">
        <v>15</v>
      </c>
      <c r="BR1400">
        <v>14</v>
      </c>
      <c r="BS1400">
        <v>6</v>
      </c>
      <c r="BT1400">
        <v>184</v>
      </c>
      <c r="BU1400">
        <v>4</v>
      </c>
      <c r="BV1400">
        <v>7</v>
      </c>
      <c r="BW1400">
        <v>2</v>
      </c>
      <c r="BX1400">
        <v>4</v>
      </c>
      <c r="CO1400">
        <v>1</v>
      </c>
      <c r="CZ1400">
        <v>4</v>
      </c>
      <c r="DB1400">
        <v>8</v>
      </c>
      <c r="DD1400">
        <v>3</v>
      </c>
      <c r="DE1400">
        <v>4</v>
      </c>
      <c r="DF1400">
        <v>708</v>
      </c>
      <c r="DK1400">
        <v>12</v>
      </c>
      <c r="WT1400">
        <f>SUM(HD1400:IU1400)</f>
        <v>0</v>
      </c>
    </row>
    <row r="1401" spans="1:618" hidden="1" x14ac:dyDescent="0.2">
      <c r="A1401">
        <v>6748</v>
      </c>
      <c r="B1401" t="s">
        <v>7363</v>
      </c>
      <c r="N1401">
        <v>6</v>
      </c>
      <c r="O1401">
        <v>28</v>
      </c>
      <c r="R1401">
        <v>16</v>
      </c>
      <c r="BM1401">
        <v>316</v>
      </c>
      <c r="BN1401">
        <v>160</v>
      </c>
      <c r="BO1401">
        <v>95</v>
      </c>
      <c r="BP1401">
        <v>17</v>
      </c>
      <c r="BQ1401">
        <v>88</v>
      </c>
      <c r="BR1401">
        <v>68</v>
      </c>
      <c r="BS1401">
        <v>10</v>
      </c>
      <c r="BT1401">
        <v>10</v>
      </c>
      <c r="BU1401">
        <v>4</v>
      </c>
      <c r="BV1401">
        <v>10</v>
      </c>
      <c r="CL1401">
        <v>10</v>
      </c>
      <c r="CM1401">
        <v>4</v>
      </c>
      <c r="CN1401">
        <v>25</v>
      </c>
      <c r="CP1401">
        <v>6</v>
      </c>
      <c r="DA1401">
        <v>12</v>
      </c>
      <c r="DB1401">
        <v>46</v>
      </c>
      <c r="DC1401">
        <v>57</v>
      </c>
      <c r="DD1401">
        <v>10</v>
      </c>
      <c r="DE1401">
        <v>64</v>
      </c>
      <c r="WT1401">
        <f>SUM(HD1401:IU1401)</f>
        <v>0</v>
      </c>
    </row>
    <row r="1402" spans="1:618" hidden="1" x14ac:dyDescent="0.2">
      <c r="A1402">
        <v>6006</v>
      </c>
      <c r="B1402" t="s">
        <v>6621</v>
      </c>
      <c r="F1402">
        <v>22</v>
      </c>
      <c r="G1402">
        <v>14</v>
      </c>
      <c r="P1402">
        <v>3</v>
      </c>
      <c r="Q1402">
        <v>4</v>
      </c>
      <c r="AE1402">
        <v>16</v>
      </c>
      <c r="BM1402">
        <v>187</v>
      </c>
      <c r="BN1402">
        <v>150</v>
      </c>
      <c r="BO1402">
        <v>106</v>
      </c>
      <c r="BP1402">
        <v>86</v>
      </c>
      <c r="BQ1402">
        <v>118</v>
      </c>
      <c r="BR1402">
        <v>98</v>
      </c>
      <c r="BS1402">
        <v>6</v>
      </c>
      <c r="BT1402">
        <v>2</v>
      </c>
      <c r="BV1402">
        <v>7</v>
      </c>
      <c r="BW1402">
        <v>3</v>
      </c>
      <c r="BX1402">
        <v>6</v>
      </c>
      <c r="CL1402">
        <v>18</v>
      </c>
      <c r="CM1402">
        <v>4</v>
      </c>
      <c r="CN1402">
        <v>7</v>
      </c>
      <c r="CO1402">
        <v>2</v>
      </c>
      <c r="CP1402">
        <v>20</v>
      </c>
      <c r="CZ1402">
        <v>2</v>
      </c>
      <c r="DA1402">
        <v>58</v>
      </c>
      <c r="DB1402">
        <v>10</v>
      </c>
      <c r="DC1402">
        <v>36</v>
      </c>
      <c r="DD1402">
        <v>22</v>
      </c>
      <c r="DE1402">
        <v>50</v>
      </c>
      <c r="WT1402">
        <f>SUM(HD1402:IU1402)</f>
        <v>0</v>
      </c>
    </row>
    <row r="1403" spans="1:618" hidden="1" x14ac:dyDescent="0.2">
      <c r="A1403">
        <v>3167</v>
      </c>
      <c r="B1403" t="s">
        <v>3782</v>
      </c>
      <c r="F1403">
        <v>6</v>
      </c>
      <c r="G1403">
        <v>10</v>
      </c>
      <c r="M1403">
        <v>90</v>
      </c>
      <c r="N1403">
        <v>6</v>
      </c>
      <c r="O1403">
        <v>10</v>
      </c>
      <c r="P1403">
        <v>406</v>
      </c>
      <c r="X1403">
        <v>4</v>
      </c>
      <c r="AQ1403">
        <v>2</v>
      </c>
      <c r="AR1403">
        <v>5</v>
      </c>
      <c r="AS1403">
        <v>12</v>
      </c>
      <c r="AT1403">
        <v>28</v>
      </c>
      <c r="AU1403">
        <v>2</v>
      </c>
      <c r="BA1403">
        <v>2</v>
      </c>
      <c r="BB1403">
        <v>2</v>
      </c>
      <c r="BC1403">
        <v>2</v>
      </c>
      <c r="BM1403">
        <v>6</v>
      </c>
      <c r="BN1403">
        <v>1</v>
      </c>
      <c r="BO1403">
        <v>13</v>
      </c>
      <c r="BP1403">
        <v>2</v>
      </c>
      <c r="BQ1403">
        <v>11</v>
      </c>
      <c r="BR1403">
        <v>25</v>
      </c>
      <c r="BT1403">
        <v>111</v>
      </c>
      <c r="BU1403">
        <v>35</v>
      </c>
      <c r="BV1403">
        <v>12</v>
      </c>
      <c r="BW1403">
        <v>87</v>
      </c>
      <c r="BX1403">
        <v>27</v>
      </c>
      <c r="CL1403">
        <v>18</v>
      </c>
      <c r="CM1403">
        <v>2</v>
      </c>
      <c r="CO1403">
        <v>2</v>
      </c>
      <c r="CP1403">
        <v>40</v>
      </c>
      <c r="DA1403">
        <v>2</v>
      </c>
      <c r="DB1403">
        <v>4</v>
      </c>
      <c r="DD1403">
        <v>20</v>
      </c>
      <c r="DE1403">
        <v>23</v>
      </c>
      <c r="DF1403">
        <v>7</v>
      </c>
      <c r="DN1403">
        <v>1</v>
      </c>
      <c r="EL1403">
        <v>1</v>
      </c>
      <c r="FZ1403">
        <v>6</v>
      </c>
      <c r="GA1403">
        <v>10</v>
      </c>
      <c r="WT1403">
        <f>SUM(HD1403:IU1403)</f>
        <v>0</v>
      </c>
    </row>
    <row r="1404" spans="1:618" hidden="1" x14ac:dyDescent="0.2">
      <c r="A1404">
        <v>872</v>
      </c>
      <c r="B1404" t="s">
        <v>1487</v>
      </c>
      <c r="C1404">
        <v>7</v>
      </c>
      <c r="D1404">
        <v>10</v>
      </c>
      <c r="F1404">
        <v>14</v>
      </c>
      <c r="G1404">
        <v>4</v>
      </c>
      <c r="H1404">
        <v>2</v>
      </c>
      <c r="M1404">
        <v>44</v>
      </c>
      <c r="N1404">
        <v>1</v>
      </c>
      <c r="O1404">
        <v>41</v>
      </c>
      <c r="P1404">
        <v>52</v>
      </c>
      <c r="Q1404">
        <v>53</v>
      </c>
      <c r="R1404">
        <v>21</v>
      </c>
      <c r="AQ1404">
        <v>2</v>
      </c>
      <c r="AR1404">
        <v>12</v>
      </c>
      <c r="AW1404">
        <v>2</v>
      </c>
      <c r="BD1404">
        <v>4</v>
      </c>
      <c r="BM1404">
        <v>16</v>
      </c>
      <c r="BN1404">
        <v>35</v>
      </c>
      <c r="BO1404">
        <v>57</v>
      </c>
      <c r="BP1404">
        <v>14</v>
      </c>
      <c r="BQ1404">
        <v>40</v>
      </c>
      <c r="BR1404">
        <v>45</v>
      </c>
      <c r="BS1404">
        <v>34</v>
      </c>
      <c r="BT1404">
        <v>118</v>
      </c>
      <c r="BU1404">
        <v>7</v>
      </c>
      <c r="BV1404">
        <v>35</v>
      </c>
      <c r="BW1404">
        <v>43</v>
      </c>
      <c r="BX1404">
        <v>49</v>
      </c>
      <c r="CK1404">
        <v>10</v>
      </c>
      <c r="CL1404">
        <v>25</v>
      </c>
      <c r="CN1404">
        <v>19</v>
      </c>
      <c r="CO1404">
        <v>1</v>
      </c>
      <c r="CP1404">
        <v>19</v>
      </c>
      <c r="CZ1404">
        <v>44</v>
      </c>
      <c r="DA1404">
        <v>17</v>
      </c>
      <c r="DB1404">
        <v>7</v>
      </c>
      <c r="DC1404">
        <v>37</v>
      </c>
      <c r="DD1404">
        <v>24</v>
      </c>
      <c r="DE1404">
        <v>32</v>
      </c>
      <c r="DF1404">
        <v>15</v>
      </c>
      <c r="DN1404">
        <v>20</v>
      </c>
      <c r="DO1404">
        <v>10</v>
      </c>
      <c r="DR1404">
        <v>2</v>
      </c>
      <c r="FO1404">
        <v>2</v>
      </c>
      <c r="FW1404">
        <v>2</v>
      </c>
      <c r="WT1404">
        <f>SUM(HD1404:IU1404)</f>
        <v>0</v>
      </c>
    </row>
    <row r="1405" spans="1:618" hidden="1" x14ac:dyDescent="0.2">
      <c r="A1405">
        <v>3725</v>
      </c>
      <c r="B1405" t="s">
        <v>4340</v>
      </c>
      <c r="D1405">
        <v>67</v>
      </c>
      <c r="N1405">
        <v>20</v>
      </c>
      <c r="BM1405">
        <v>53</v>
      </c>
      <c r="BN1405">
        <v>20</v>
      </c>
      <c r="BO1405">
        <v>222</v>
      </c>
      <c r="BP1405">
        <v>57</v>
      </c>
      <c r="BQ1405">
        <v>106</v>
      </c>
      <c r="BR1405">
        <v>365</v>
      </c>
      <c r="BS1405">
        <v>52</v>
      </c>
      <c r="BT1405">
        <v>22</v>
      </c>
      <c r="BU1405">
        <v>37</v>
      </c>
      <c r="BV1405">
        <v>13</v>
      </c>
      <c r="CK1405">
        <v>2</v>
      </c>
      <c r="CP1405">
        <v>2</v>
      </c>
      <c r="CZ1405">
        <v>4</v>
      </c>
      <c r="DA1405">
        <v>2</v>
      </c>
      <c r="DC1405">
        <v>2</v>
      </c>
      <c r="DE1405">
        <v>2</v>
      </c>
      <c r="WT1405">
        <f>SUM(HD1405:IU1405)</f>
        <v>0</v>
      </c>
    </row>
    <row r="1406" spans="1:618" hidden="1" x14ac:dyDescent="0.2">
      <c r="A1406">
        <v>219</v>
      </c>
      <c r="B1406" t="s">
        <v>834</v>
      </c>
      <c r="O1406">
        <v>24</v>
      </c>
      <c r="R1406">
        <v>2</v>
      </c>
      <c r="BM1406">
        <v>428</v>
      </c>
      <c r="BN1406">
        <v>303</v>
      </c>
      <c r="BO1406">
        <v>21</v>
      </c>
      <c r="BP1406">
        <v>6</v>
      </c>
      <c r="BQ1406">
        <v>15</v>
      </c>
      <c r="BR1406">
        <v>18</v>
      </c>
      <c r="BS1406">
        <v>12</v>
      </c>
      <c r="BT1406">
        <v>6</v>
      </c>
      <c r="BU1406">
        <v>4</v>
      </c>
      <c r="BV1406">
        <v>18</v>
      </c>
      <c r="BW1406">
        <v>5</v>
      </c>
      <c r="BX1406">
        <v>3</v>
      </c>
      <c r="CI1406">
        <v>1</v>
      </c>
      <c r="CM1406">
        <v>22</v>
      </c>
      <c r="CP1406">
        <v>56</v>
      </c>
      <c r="CX1406">
        <v>2</v>
      </c>
      <c r="DA1406">
        <v>2</v>
      </c>
      <c r="DB1406">
        <v>28</v>
      </c>
      <c r="DC1406">
        <v>6</v>
      </c>
      <c r="DE1406">
        <v>54</v>
      </c>
      <c r="DR1406">
        <v>2</v>
      </c>
      <c r="EF1406">
        <v>6</v>
      </c>
      <c r="GS1406">
        <v>2</v>
      </c>
      <c r="WT1406">
        <f>SUM(HD1406:IU1406)</f>
        <v>0</v>
      </c>
    </row>
    <row r="1407" spans="1:618" hidden="1" x14ac:dyDescent="0.2">
      <c r="A1407">
        <v>6132</v>
      </c>
      <c r="B1407" t="s">
        <v>6747</v>
      </c>
      <c r="E1407">
        <v>2</v>
      </c>
      <c r="H1407">
        <v>2</v>
      </c>
      <c r="O1407">
        <v>32</v>
      </c>
      <c r="R1407">
        <v>5</v>
      </c>
      <c r="AB1407">
        <v>2</v>
      </c>
      <c r="BG1407">
        <v>2</v>
      </c>
      <c r="BM1407">
        <v>133</v>
      </c>
      <c r="BN1407">
        <v>87</v>
      </c>
      <c r="BO1407">
        <v>79</v>
      </c>
      <c r="BP1407">
        <v>103</v>
      </c>
      <c r="BQ1407">
        <v>202</v>
      </c>
      <c r="BR1407">
        <v>90</v>
      </c>
      <c r="BS1407">
        <v>16</v>
      </c>
      <c r="BT1407">
        <v>3</v>
      </c>
      <c r="BU1407">
        <v>80</v>
      </c>
      <c r="BV1407">
        <v>68</v>
      </c>
      <c r="BW1407">
        <v>10</v>
      </c>
      <c r="CL1407">
        <v>4</v>
      </c>
      <c r="CM1407">
        <v>4</v>
      </c>
      <c r="CN1407">
        <v>8</v>
      </c>
      <c r="CO1407">
        <v>10</v>
      </c>
      <c r="CP1407">
        <v>8</v>
      </c>
      <c r="DA1407">
        <v>17</v>
      </c>
      <c r="DB1407">
        <v>19</v>
      </c>
      <c r="DD1407">
        <v>20</v>
      </c>
      <c r="DE1407">
        <v>37</v>
      </c>
      <c r="GI1407">
        <v>1</v>
      </c>
      <c r="WT1407">
        <f>SUM(HD1407:IU1407)</f>
        <v>0</v>
      </c>
    </row>
    <row r="1408" spans="1:618" hidden="1" x14ac:dyDescent="0.2">
      <c r="A1408">
        <v>4089</v>
      </c>
      <c r="B1408" t="s">
        <v>4704</v>
      </c>
      <c r="D1408">
        <v>2</v>
      </c>
      <c r="E1408">
        <v>4</v>
      </c>
      <c r="S1408">
        <v>4</v>
      </c>
      <c r="X1408">
        <v>6</v>
      </c>
      <c r="Y1408">
        <v>2</v>
      </c>
      <c r="Z1408">
        <v>32</v>
      </c>
      <c r="AA1408">
        <v>6</v>
      </c>
      <c r="AC1408">
        <v>3</v>
      </c>
      <c r="AK1408">
        <v>2</v>
      </c>
      <c r="AM1408">
        <v>2</v>
      </c>
      <c r="AQ1408">
        <v>45</v>
      </c>
      <c r="AR1408">
        <v>23</v>
      </c>
      <c r="AS1408">
        <v>30</v>
      </c>
      <c r="AT1408">
        <v>31</v>
      </c>
      <c r="AU1408">
        <v>37</v>
      </c>
      <c r="AV1408">
        <v>7</v>
      </c>
      <c r="AW1408">
        <v>31</v>
      </c>
      <c r="AX1408">
        <v>32</v>
      </c>
      <c r="BA1408">
        <v>29</v>
      </c>
      <c r="BB1408">
        <v>42</v>
      </c>
      <c r="BC1408">
        <v>20</v>
      </c>
      <c r="BD1408">
        <v>4</v>
      </c>
      <c r="BH1408">
        <v>2</v>
      </c>
      <c r="BO1408">
        <v>3</v>
      </c>
      <c r="BT1408">
        <v>9</v>
      </c>
      <c r="BU1408">
        <v>1</v>
      </c>
      <c r="BV1408">
        <v>2</v>
      </c>
      <c r="CC1408">
        <v>2</v>
      </c>
      <c r="CD1408">
        <v>2</v>
      </c>
      <c r="CP1408">
        <v>2</v>
      </c>
      <c r="DM1408">
        <v>18</v>
      </c>
      <c r="DN1408">
        <v>31</v>
      </c>
      <c r="DO1408">
        <v>2</v>
      </c>
      <c r="DT1408">
        <v>78</v>
      </c>
      <c r="DW1408">
        <v>6</v>
      </c>
      <c r="EH1408">
        <v>10</v>
      </c>
      <c r="EI1408">
        <v>2</v>
      </c>
      <c r="EL1408">
        <v>14</v>
      </c>
      <c r="EM1408">
        <v>4</v>
      </c>
      <c r="EO1408">
        <v>2</v>
      </c>
      <c r="ER1408">
        <v>66</v>
      </c>
      <c r="FF1408">
        <v>20</v>
      </c>
      <c r="FG1408">
        <v>6</v>
      </c>
      <c r="FI1408">
        <v>4</v>
      </c>
      <c r="FJ1408">
        <v>16</v>
      </c>
      <c r="FN1408">
        <v>4</v>
      </c>
      <c r="FO1408">
        <v>2</v>
      </c>
      <c r="FP1408">
        <v>2</v>
      </c>
      <c r="FQ1408">
        <v>2</v>
      </c>
      <c r="FS1408">
        <v>10</v>
      </c>
      <c r="FT1408">
        <v>20</v>
      </c>
      <c r="FY1408">
        <v>4</v>
      </c>
      <c r="FZ1408">
        <v>5</v>
      </c>
      <c r="GC1408">
        <v>2</v>
      </c>
      <c r="NV1408">
        <v>43</v>
      </c>
      <c r="NW1408">
        <v>15</v>
      </c>
      <c r="NX1408">
        <v>24</v>
      </c>
      <c r="NY1408">
        <v>8</v>
      </c>
      <c r="NZ1408">
        <v>40</v>
      </c>
      <c r="OA1408">
        <v>26</v>
      </c>
      <c r="OB1408">
        <v>35</v>
      </c>
      <c r="OC1408">
        <v>32</v>
      </c>
      <c r="OD1408">
        <v>49</v>
      </c>
      <c r="OG1408">
        <v>24</v>
      </c>
      <c r="PE1408">
        <v>1</v>
      </c>
      <c r="WT1408">
        <f>SUM(HD1408:IU1408)</f>
        <v>0</v>
      </c>
    </row>
    <row r="1409" spans="1:618" hidden="1" x14ac:dyDescent="0.2">
      <c r="A1409">
        <v>1321</v>
      </c>
      <c r="B1409" t="s">
        <v>1936</v>
      </c>
      <c r="D1409">
        <v>2</v>
      </c>
      <c r="M1409">
        <v>1</v>
      </c>
      <c r="N1409">
        <v>2</v>
      </c>
      <c r="O1409">
        <v>48</v>
      </c>
      <c r="Q1409">
        <v>1</v>
      </c>
      <c r="AV1409">
        <v>1</v>
      </c>
      <c r="AY1409">
        <v>4</v>
      </c>
      <c r="BD1409">
        <v>2</v>
      </c>
      <c r="BG1409">
        <v>1</v>
      </c>
      <c r="BM1409">
        <v>73</v>
      </c>
      <c r="BN1409">
        <v>43</v>
      </c>
      <c r="BO1409">
        <v>42</v>
      </c>
      <c r="BP1409">
        <v>53</v>
      </c>
      <c r="BQ1409">
        <v>100</v>
      </c>
      <c r="BR1409">
        <v>40</v>
      </c>
      <c r="BS1409">
        <v>25</v>
      </c>
      <c r="BT1409">
        <v>4</v>
      </c>
      <c r="BU1409">
        <v>42</v>
      </c>
      <c r="BV1409">
        <v>24</v>
      </c>
      <c r="BX1409">
        <v>8</v>
      </c>
      <c r="CK1409">
        <v>1</v>
      </c>
      <c r="CL1409">
        <v>9</v>
      </c>
      <c r="CM1409">
        <v>5</v>
      </c>
      <c r="CN1409">
        <v>9</v>
      </c>
      <c r="CO1409">
        <v>4</v>
      </c>
      <c r="CP1409">
        <v>6</v>
      </c>
      <c r="DA1409">
        <v>10</v>
      </c>
      <c r="DB1409">
        <v>405</v>
      </c>
      <c r="DD1409">
        <v>37</v>
      </c>
      <c r="DE1409">
        <v>31</v>
      </c>
      <c r="EG1409">
        <v>1</v>
      </c>
      <c r="FJ1409">
        <v>6</v>
      </c>
      <c r="FO1409">
        <v>1</v>
      </c>
      <c r="WT1409">
        <f>SUM(HD1409:IU1409)</f>
        <v>0</v>
      </c>
    </row>
    <row r="1410" spans="1:618" hidden="1" x14ac:dyDescent="0.2">
      <c r="A1410">
        <v>1608</v>
      </c>
      <c r="B1410" t="s">
        <v>2223</v>
      </c>
      <c r="M1410">
        <v>8</v>
      </c>
      <c r="N1410">
        <v>4</v>
      </c>
      <c r="O1410">
        <v>54</v>
      </c>
      <c r="Q1410">
        <v>6</v>
      </c>
      <c r="R1410">
        <v>2</v>
      </c>
      <c r="AC1410">
        <v>2</v>
      </c>
      <c r="AQ1410">
        <v>4</v>
      </c>
      <c r="AR1410">
        <v>2</v>
      </c>
      <c r="AT1410">
        <v>2</v>
      </c>
      <c r="AU1410">
        <v>2</v>
      </c>
      <c r="AX1410">
        <v>5</v>
      </c>
      <c r="AY1410">
        <v>4</v>
      </c>
      <c r="AZ1410">
        <v>2</v>
      </c>
      <c r="BB1410">
        <v>2</v>
      </c>
      <c r="BC1410">
        <v>6</v>
      </c>
      <c r="BG1410">
        <v>2</v>
      </c>
      <c r="BM1410">
        <v>56</v>
      </c>
      <c r="BN1410">
        <v>52</v>
      </c>
      <c r="BO1410">
        <v>90</v>
      </c>
      <c r="BP1410">
        <v>104</v>
      </c>
      <c r="BQ1410">
        <v>168</v>
      </c>
      <c r="BR1410">
        <v>129</v>
      </c>
      <c r="BS1410">
        <v>50</v>
      </c>
      <c r="BT1410">
        <v>12</v>
      </c>
      <c r="BU1410">
        <v>100</v>
      </c>
      <c r="BV1410">
        <v>42</v>
      </c>
      <c r="BW1410">
        <v>6</v>
      </c>
      <c r="CL1410">
        <v>32</v>
      </c>
      <c r="CM1410">
        <v>18</v>
      </c>
      <c r="DA1410">
        <v>14</v>
      </c>
      <c r="DB1410">
        <v>4</v>
      </c>
      <c r="DC1410">
        <v>2</v>
      </c>
      <c r="DD1410">
        <v>14</v>
      </c>
      <c r="DE1410">
        <v>10</v>
      </c>
      <c r="DS1410">
        <v>2</v>
      </c>
      <c r="EG1410">
        <v>4</v>
      </c>
      <c r="EL1410">
        <v>2</v>
      </c>
      <c r="ES1410">
        <v>2</v>
      </c>
      <c r="FF1410">
        <v>2</v>
      </c>
      <c r="FM1410">
        <v>12</v>
      </c>
      <c r="FO1410">
        <v>2</v>
      </c>
      <c r="FR1410">
        <v>4</v>
      </c>
      <c r="WT1410">
        <f>SUM(HD1410:IU1410)</f>
        <v>0</v>
      </c>
    </row>
    <row r="1411" spans="1:618" hidden="1" x14ac:dyDescent="0.2">
      <c r="A1411">
        <v>5183</v>
      </c>
      <c r="B1411" t="s">
        <v>5798</v>
      </c>
      <c r="M1411">
        <v>26</v>
      </c>
      <c r="N1411">
        <v>3</v>
      </c>
      <c r="O1411">
        <v>46</v>
      </c>
      <c r="P1411">
        <v>34</v>
      </c>
      <c r="Q1411">
        <v>52</v>
      </c>
      <c r="R1411">
        <v>49</v>
      </c>
      <c r="U1411">
        <v>1</v>
      </c>
      <c r="AP1411">
        <v>1</v>
      </c>
      <c r="AR1411">
        <v>4</v>
      </c>
      <c r="AT1411">
        <v>1</v>
      </c>
      <c r="AW1411">
        <v>24</v>
      </c>
      <c r="BL1411">
        <v>2</v>
      </c>
      <c r="BM1411">
        <v>48</v>
      </c>
      <c r="BN1411">
        <v>30</v>
      </c>
      <c r="BO1411">
        <v>33</v>
      </c>
      <c r="BP1411">
        <v>13</v>
      </c>
      <c r="BQ1411">
        <v>122</v>
      </c>
      <c r="BR1411">
        <v>66</v>
      </c>
      <c r="BS1411">
        <v>10</v>
      </c>
      <c r="BT1411">
        <v>24</v>
      </c>
      <c r="BU1411">
        <v>6</v>
      </c>
      <c r="BV1411">
        <v>10</v>
      </c>
      <c r="BW1411">
        <v>4</v>
      </c>
      <c r="BX1411">
        <v>2</v>
      </c>
      <c r="CL1411">
        <v>44</v>
      </c>
      <c r="CM1411">
        <v>2</v>
      </c>
      <c r="CN1411">
        <v>15</v>
      </c>
      <c r="CO1411">
        <v>4</v>
      </c>
      <c r="CP1411">
        <v>128</v>
      </c>
      <c r="CQ1411">
        <v>2</v>
      </c>
      <c r="CZ1411">
        <v>61</v>
      </c>
      <c r="DA1411">
        <v>37</v>
      </c>
      <c r="DB1411">
        <v>8</v>
      </c>
      <c r="DC1411">
        <v>42</v>
      </c>
      <c r="DD1411">
        <v>5</v>
      </c>
      <c r="DE1411">
        <v>63</v>
      </c>
      <c r="DI1411">
        <v>1</v>
      </c>
      <c r="DM1411">
        <v>8</v>
      </c>
      <c r="DN1411">
        <v>3</v>
      </c>
      <c r="EE1411">
        <v>2</v>
      </c>
      <c r="GY1411">
        <v>1</v>
      </c>
      <c r="HC1411">
        <v>2</v>
      </c>
      <c r="WT1411">
        <f>SUM(HD1411:IU1411)</f>
        <v>0</v>
      </c>
    </row>
    <row r="1412" spans="1:618" hidden="1" x14ac:dyDescent="0.2">
      <c r="A1412">
        <v>1306</v>
      </c>
      <c r="B1412" t="s">
        <v>1921</v>
      </c>
      <c r="F1412">
        <v>42</v>
      </c>
      <c r="O1412">
        <v>12</v>
      </c>
      <c r="Q1412">
        <v>26</v>
      </c>
      <c r="R1412">
        <v>54</v>
      </c>
      <c r="AY1412">
        <v>4</v>
      </c>
      <c r="BL1412">
        <v>1</v>
      </c>
      <c r="BM1412">
        <v>188</v>
      </c>
      <c r="BN1412">
        <v>86</v>
      </c>
      <c r="BO1412">
        <v>200</v>
      </c>
      <c r="BP1412">
        <v>110</v>
      </c>
      <c r="BQ1412">
        <v>50</v>
      </c>
      <c r="BR1412">
        <v>33</v>
      </c>
      <c r="BS1412">
        <v>28</v>
      </c>
      <c r="BT1412">
        <v>9</v>
      </c>
      <c r="BU1412">
        <v>11</v>
      </c>
      <c r="BV1412">
        <v>9</v>
      </c>
      <c r="BX1412">
        <v>4</v>
      </c>
      <c r="CK1412">
        <v>4</v>
      </c>
      <c r="CL1412">
        <v>8</v>
      </c>
      <c r="CN1412">
        <v>37</v>
      </c>
      <c r="CP1412">
        <v>31</v>
      </c>
      <c r="CZ1412">
        <v>15</v>
      </c>
      <c r="DA1412">
        <v>6</v>
      </c>
      <c r="DC1412">
        <v>25</v>
      </c>
      <c r="DD1412">
        <v>16</v>
      </c>
      <c r="DE1412">
        <v>19</v>
      </c>
      <c r="DM1412">
        <v>4</v>
      </c>
      <c r="WT1412">
        <f>SUM(HD1412:IU1412)</f>
        <v>0</v>
      </c>
    </row>
    <row r="1413" spans="1:618" hidden="1" x14ac:dyDescent="0.2">
      <c r="A1413">
        <v>6683</v>
      </c>
      <c r="B1413" t="s">
        <v>7298</v>
      </c>
      <c r="M1413">
        <v>8</v>
      </c>
      <c r="O1413">
        <v>10</v>
      </c>
      <c r="Q1413">
        <v>48</v>
      </c>
      <c r="R1413">
        <v>57</v>
      </c>
      <c r="BM1413">
        <v>139</v>
      </c>
      <c r="BN1413">
        <v>73</v>
      </c>
      <c r="BO1413">
        <v>55</v>
      </c>
      <c r="BP1413">
        <v>16</v>
      </c>
      <c r="BQ1413">
        <v>63</v>
      </c>
      <c r="BR1413">
        <v>42</v>
      </c>
      <c r="BS1413">
        <v>4</v>
      </c>
      <c r="BT1413">
        <v>2</v>
      </c>
      <c r="BU1413">
        <v>4</v>
      </c>
      <c r="BV1413">
        <v>4</v>
      </c>
      <c r="BX1413">
        <v>20</v>
      </c>
      <c r="CL1413">
        <v>129</v>
      </c>
      <c r="CM1413">
        <v>8</v>
      </c>
      <c r="CN1413">
        <v>55</v>
      </c>
      <c r="CP1413">
        <v>16</v>
      </c>
      <c r="DA1413">
        <v>28</v>
      </c>
      <c r="DB1413">
        <v>16</v>
      </c>
      <c r="DC1413">
        <v>180</v>
      </c>
      <c r="DD1413">
        <v>2</v>
      </c>
      <c r="DE1413">
        <v>52</v>
      </c>
      <c r="WT1413">
        <f>SUM(HD1413:IU1413)</f>
        <v>0</v>
      </c>
    </row>
    <row r="1414" spans="1:618" hidden="1" x14ac:dyDescent="0.2">
      <c r="A1414">
        <v>759</v>
      </c>
      <c r="B1414" t="s">
        <v>1374</v>
      </c>
      <c r="G1414">
        <v>1</v>
      </c>
      <c r="M1414">
        <v>2</v>
      </c>
      <c r="P1414">
        <v>2</v>
      </c>
      <c r="Q1414">
        <v>15</v>
      </c>
      <c r="AA1414">
        <v>2</v>
      </c>
      <c r="AS1414">
        <v>3</v>
      </c>
      <c r="AT1414">
        <v>8</v>
      </c>
      <c r="AV1414">
        <v>3</v>
      </c>
      <c r="BK1414">
        <v>2</v>
      </c>
      <c r="BM1414">
        <v>253</v>
      </c>
      <c r="BN1414">
        <v>146</v>
      </c>
      <c r="BO1414">
        <v>68</v>
      </c>
      <c r="BP1414">
        <v>17</v>
      </c>
      <c r="BQ1414">
        <v>50</v>
      </c>
      <c r="BR1414">
        <v>23</v>
      </c>
      <c r="BS1414">
        <v>79</v>
      </c>
      <c r="BT1414">
        <v>78</v>
      </c>
      <c r="BU1414">
        <v>51</v>
      </c>
      <c r="BV1414">
        <v>60</v>
      </c>
      <c r="BW1414">
        <v>50</v>
      </c>
      <c r="BX1414">
        <v>27</v>
      </c>
      <c r="CJ1414">
        <v>1</v>
      </c>
      <c r="CL1414">
        <v>26</v>
      </c>
      <c r="CO1414">
        <v>6</v>
      </c>
      <c r="CZ1414">
        <v>2</v>
      </c>
      <c r="DA1414">
        <v>4</v>
      </c>
      <c r="DC1414">
        <v>1</v>
      </c>
      <c r="DD1414">
        <v>12</v>
      </c>
      <c r="DE1414">
        <v>10</v>
      </c>
      <c r="DF1414">
        <v>2</v>
      </c>
      <c r="FE1414">
        <v>2</v>
      </c>
      <c r="FF1414">
        <v>15</v>
      </c>
      <c r="FX1414">
        <v>4</v>
      </c>
      <c r="WT1414">
        <f>SUM(HD1414:IU1414)</f>
        <v>0</v>
      </c>
    </row>
    <row r="1415" spans="1:618" hidden="1" x14ac:dyDescent="0.2">
      <c r="A1415">
        <v>3108</v>
      </c>
      <c r="B1415" t="s">
        <v>3723</v>
      </c>
      <c r="M1415">
        <v>19</v>
      </c>
      <c r="N1415">
        <v>16</v>
      </c>
      <c r="O1415">
        <v>66</v>
      </c>
      <c r="P1415">
        <v>28</v>
      </c>
      <c r="V1415">
        <v>1</v>
      </c>
      <c r="AB1415">
        <v>1</v>
      </c>
      <c r="AP1415">
        <v>2</v>
      </c>
      <c r="AQ1415">
        <v>2</v>
      </c>
      <c r="BB1415">
        <v>1</v>
      </c>
      <c r="BI1415">
        <v>1</v>
      </c>
      <c r="BJ1415">
        <v>1</v>
      </c>
      <c r="BN1415">
        <v>8</v>
      </c>
      <c r="BO1415">
        <v>15</v>
      </c>
      <c r="BP1415">
        <v>2</v>
      </c>
      <c r="BQ1415">
        <v>14</v>
      </c>
      <c r="BR1415">
        <v>25</v>
      </c>
      <c r="BS1415">
        <v>3</v>
      </c>
      <c r="BT1415">
        <v>1</v>
      </c>
      <c r="BU1415">
        <v>1</v>
      </c>
      <c r="BV1415">
        <v>43</v>
      </c>
      <c r="BW1415">
        <v>11</v>
      </c>
      <c r="BX1415">
        <v>10</v>
      </c>
      <c r="CI1415">
        <v>2</v>
      </c>
      <c r="CJ1415">
        <v>1</v>
      </c>
      <c r="CK1415">
        <v>1</v>
      </c>
      <c r="CL1415">
        <v>20</v>
      </c>
      <c r="CM1415">
        <v>5</v>
      </c>
      <c r="CO1415">
        <v>5</v>
      </c>
      <c r="CP1415">
        <v>2</v>
      </c>
      <c r="CX1415">
        <v>1</v>
      </c>
      <c r="CY1415">
        <v>1</v>
      </c>
      <c r="DA1415">
        <v>6</v>
      </c>
      <c r="DB1415">
        <v>5</v>
      </c>
      <c r="DD1415">
        <v>3</v>
      </c>
      <c r="DE1415">
        <v>7</v>
      </c>
      <c r="DI1415">
        <v>656</v>
      </c>
      <c r="DR1415">
        <v>1</v>
      </c>
      <c r="EF1415">
        <v>1</v>
      </c>
      <c r="EG1415">
        <v>22</v>
      </c>
      <c r="FI1415">
        <v>1</v>
      </c>
      <c r="FJ1415">
        <v>1</v>
      </c>
      <c r="FO1415">
        <v>2</v>
      </c>
      <c r="FQ1415">
        <v>8</v>
      </c>
      <c r="FR1415">
        <v>1</v>
      </c>
      <c r="HC1415">
        <v>1</v>
      </c>
      <c r="WT1415">
        <f>SUM(HD1415:IU1415)</f>
        <v>0</v>
      </c>
    </row>
    <row r="1416" spans="1:618" hidden="1" x14ac:dyDescent="0.2">
      <c r="A1416">
        <v>173</v>
      </c>
      <c r="B1416" t="s">
        <v>788</v>
      </c>
      <c r="H1416">
        <v>11</v>
      </c>
      <c r="M1416">
        <v>9</v>
      </c>
      <c r="O1416">
        <v>5</v>
      </c>
      <c r="P1416">
        <v>28</v>
      </c>
      <c r="Q1416">
        <v>8</v>
      </c>
      <c r="R1416">
        <v>3</v>
      </c>
      <c r="V1416">
        <v>2</v>
      </c>
      <c r="Z1416">
        <v>4</v>
      </c>
      <c r="AR1416">
        <v>4</v>
      </c>
      <c r="AT1416">
        <v>1</v>
      </c>
      <c r="AW1416">
        <v>2</v>
      </c>
      <c r="BI1416">
        <v>2</v>
      </c>
      <c r="BJ1416">
        <v>2</v>
      </c>
      <c r="BM1416">
        <v>1</v>
      </c>
      <c r="BN1416">
        <v>6</v>
      </c>
      <c r="BO1416">
        <v>8</v>
      </c>
      <c r="BP1416">
        <v>1</v>
      </c>
      <c r="BQ1416">
        <v>19</v>
      </c>
      <c r="BR1416">
        <v>5</v>
      </c>
      <c r="BS1416">
        <v>1</v>
      </c>
      <c r="BT1416">
        <v>13</v>
      </c>
      <c r="BU1416">
        <v>6</v>
      </c>
      <c r="BV1416">
        <v>9</v>
      </c>
      <c r="BW1416">
        <v>7</v>
      </c>
      <c r="BX1416">
        <v>828</v>
      </c>
      <c r="CE1416">
        <v>2</v>
      </c>
      <c r="CL1416">
        <v>4</v>
      </c>
      <c r="CP1416">
        <v>1</v>
      </c>
      <c r="CZ1416">
        <v>8</v>
      </c>
      <c r="DA1416">
        <v>1</v>
      </c>
      <c r="DC1416">
        <v>1</v>
      </c>
      <c r="DD1416">
        <v>2</v>
      </c>
      <c r="DE1416">
        <v>2</v>
      </c>
      <c r="DI1416">
        <v>2</v>
      </c>
      <c r="DJ1416">
        <v>6</v>
      </c>
      <c r="DM1416">
        <v>1</v>
      </c>
      <c r="DN1416">
        <v>1</v>
      </c>
      <c r="FC1416">
        <v>2</v>
      </c>
      <c r="FQ1416">
        <v>1</v>
      </c>
      <c r="HC1416">
        <v>4</v>
      </c>
      <c r="WT1416">
        <f>SUM(HD1416:IU1416)</f>
        <v>0</v>
      </c>
    </row>
    <row r="1417" spans="1:618" hidden="1" x14ac:dyDescent="0.2">
      <c r="A1417">
        <v>7208</v>
      </c>
      <c r="B1417" t="s">
        <v>7823</v>
      </c>
      <c r="AT1417">
        <v>1</v>
      </c>
      <c r="BM1417">
        <v>127</v>
      </c>
      <c r="BN1417">
        <v>100</v>
      </c>
      <c r="BO1417">
        <v>6</v>
      </c>
      <c r="BP1417">
        <v>6</v>
      </c>
      <c r="BQ1417">
        <v>9</v>
      </c>
      <c r="BR1417">
        <v>1</v>
      </c>
      <c r="BU1417">
        <v>31</v>
      </c>
      <c r="BV1417">
        <v>2</v>
      </c>
      <c r="CL1417">
        <v>15</v>
      </c>
      <c r="CM1417">
        <v>84</v>
      </c>
      <c r="CP1417">
        <v>112</v>
      </c>
      <c r="DA1417">
        <v>27</v>
      </c>
      <c r="DB1417">
        <v>172</v>
      </c>
      <c r="DD1417">
        <v>3</v>
      </c>
      <c r="DE1417">
        <v>325</v>
      </c>
      <c r="FJ1417">
        <v>1</v>
      </c>
      <c r="WT1417">
        <f>SUM(HD1417:IU1417)</f>
        <v>0</v>
      </c>
    </row>
    <row r="1418" spans="1:618" hidden="1" x14ac:dyDescent="0.2">
      <c r="A1418">
        <v>5619</v>
      </c>
      <c r="B1418" t="s">
        <v>6234</v>
      </c>
      <c r="E1418">
        <v>2</v>
      </c>
      <c r="G1418">
        <v>7</v>
      </c>
      <c r="H1418">
        <v>2</v>
      </c>
      <c r="M1418">
        <v>66</v>
      </c>
      <c r="O1418">
        <v>63</v>
      </c>
      <c r="P1418">
        <v>155</v>
      </c>
      <c r="Q1418">
        <v>30</v>
      </c>
      <c r="R1418">
        <v>36</v>
      </c>
      <c r="BA1418">
        <v>12</v>
      </c>
      <c r="BM1418">
        <v>26</v>
      </c>
      <c r="BN1418">
        <v>21</v>
      </c>
      <c r="BO1418">
        <v>78</v>
      </c>
      <c r="BP1418">
        <v>20</v>
      </c>
      <c r="BQ1418">
        <v>61</v>
      </c>
      <c r="BR1418">
        <v>99</v>
      </c>
      <c r="BS1418">
        <v>2</v>
      </c>
      <c r="BT1418">
        <v>8</v>
      </c>
      <c r="BV1418">
        <v>40</v>
      </c>
      <c r="BW1418">
        <v>5</v>
      </c>
      <c r="BX1418">
        <v>4</v>
      </c>
      <c r="CL1418">
        <v>74</v>
      </c>
      <c r="CP1418">
        <v>35</v>
      </c>
      <c r="CZ1418">
        <v>7</v>
      </c>
      <c r="DA1418">
        <v>13</v>
      </c>
      <c r="DB1418">
        <v>8</v>
      </c>
      <c r="DD1418">
        <v>41</v>
      </c>
      <c r="DE1418">
        <v>87</v>
      </c>
      <c r="DO1418">
        <v>14</v>
      </c>
      <c r="FI1418">
        <v>6</v>
      </c>
      <c r="WT1418">
        <f>SUM(HD1418:IU1418)</f>
        <v>0</v>
      </c>
    </row>
    <row r="1419" spans="1:618" hidden="1" x14ac:dyDescent="0.2">
      <c r="A1419">
        <v>5601</v>
      </c>
      <c r="B1419" t="s">
        <v>6216</v>
      </c>
      <c r="G1419">
        <v>24</v>
      </c>
      <c r="M1419">
        <v>250</v>
      </c>
      <c r="N1419">
        <v>19</v>
      </c>
      <c r="P1419">
        <v>64</v>
      </c>
      <c r="R1419">
        <v>17</v>
      </c>
      <c r="BM1419">
        <v>6</v>
      </c>
      <c r="BN1419">
        <v>11</v>
      </c>
      <c r="BO1419">
        <v>19</v>
      </c>
      <c r="BP1419">
        <v>15</v>
      </c>
      <c r="BQ1419">
        <v>40</v>
      </c>
      <c r="BR1419">
        <v>21</v>
      </c>
      <c r="BT1419">
        <v>3</v>
      </c>
      <c r="BW1419">
        <v>2</v>
      </c>
      <c r="CL1419">
        <v>112</v>
      </c>
      <c r="CO1419">
        <v>2</v>
      </c>
      <c r="CP1419">
        <v>38</v>
      </c>
      <c r="DA1419">
        <v>43</v>
      </c>
      <c r="DB1419">
        <v>32</v>
      </c>
      <c r="DC1419">
        <v>2</v>
      </c>
      <c r="DD1419">
        <v>150</v>
      </c>
      <c r="DE1419">
        <v>131</v>
      </c>
      <c r="DV1419">
        <v>20</v>
      </c>
      <c r="WT1419">
        <f>SUM(HD1419:IU1419)</f>
        <v>0</v>
      </c>
    </row>
    <row r="1420" spans="1:618" hidden="1" x14ac:dyDescent="0.2">
      <c r="A1420">
        <v>982</v>
      </c>
      <c r="B1420" t="s">
        <v>1597</v>
      </c>
      <c r="F1420">
        <v>2</v>
      </c>
      <c r="H1420">
        <v>2</v>
      </c>
      <c r="M1420">
        <v>20</v>
      </c>
      <c r="O1420">
        <v>19</v>
      </c>
      <c r="P1420">
        <v>27</v>
      </c>
      <c r="AW1420">
        <v>4</v>
      </c>
      <c r="BM1420">
        <v>293</v>
      </c>
      <c r="BN1420">
        <v>252</v>
      </c>
      <c r="BO1420">
        <v>27</v>
      </c>
      <c r="BP1420">
        <v>9</v>
      </c>
      <c r="BQ1420">
        <v>22</v>
      </c>
      <c r="BR1420">
        <v>41</v>
      </c>
      <c r="BS1420">
        <v>11</v>
      </c>
      <c r="BT1420">
        <v>13</v>
      </c>
      <c r="BU1420">
        <v>27</v>
      </c>
      <c r="BV1420">
        <v>33</v>
      </c>
      <c r="BW1420">
        <v>2</v>
      </c>
      <c r="BX1420">
        <v>4</v>
      </c>
      <c r="CK1420">
        <v>6</v>
      </c>
      <c r="CM1420">
        <v>11</v>
      </c>
      <c r="CN1420">
        <v>12</v>
      </c>
      <c r="CO1420">
        <v>2</v>
      </c>
      <c r="CP1420">
        <v>58</v>
      </c>
      <c r="CZ1420">
        <v>30</v>
      </c>
      <c r="DB1420">
        <v>25</v>
      </c>
      <c r="DC1420">
        <v>21</v>
      </c>
      <c r="DD1420">
        <v>4</v>
      </c>
      <c r="DE1420">
        <v>40</v>
      </c>
      <c r="DM1420">
        <v>4</v>
      </c>
      <c r="WT1420">
        <f>SUM(HD1420:IU1420)</f>
        <v>0</v>
      </c>
    </row>
    <row r="1421" spans="1:618" hidden="1" x14ac:dyDescent="0.2">
      <c r="A1421">
        <v>6798</v>
      </c>
      <c r="B1421" t="s">
        <v>7413</v>
      </c>
      <c r="E1421">
        <v>2</v>
      </c>
      <c r="M1421">
        <v>20</v>
      </c>
      <c r="Q1421">
        <v>3</v>
      </c>
      <c r="R1421">
        <v>2</v>
      </c>
      <c r="BM1421">
        <v>25</v>
      </c>
      <c r="BN1421">
        <v>6</v>
      </c>
      <c r="BO1421">
        <v>747</v>
      </c>
      <c r="BP1421">
        <v>2</v>
      </c>
      <c r="BQ1421">
        <v>104</v>
      </c>
      <c r="BR1421">
        <v>97</v>
      </c>
      <c r="BV1421">
        <v>4</v>
      </c>
      <c r="CL1421">
        <v>4</v>
      </c>
      <c r="CZ1421">
        <v>2</v>
      </c>
      <c r="WT1421">
        <f>SUM(HD1421:IU1421)</f>
        <v>0</v>
      </c>
    </row>
    <row r="1422" spans="1:618" hidden="1" x14ac:dyDescent="0.2">
      <c r="A1422">
        <v>2533</v>
      </c>
      <c r="B1422" t="s">
        <v>3148</v>
      </c>
      <c r="F1422">
        <v>2</v>
      </c>
      <c r="P1422">
        <v>25</v>
      </c>
      <c r="R1422">
        <v>11</v>
      </c>
      <c r="BM1422">
        <v>21</v>
      </c>
      <c r="BN1422">
        <v>8</v>
      </c>
      <c r="BO1422">
        <v>17</v>
      </c>
      <c r="BQ1422">
        <v>23</v>
      </c>
      <c r="BR1422">
        <v>15</v>
      </c>
      <c r="BS1422">
        <v>90</v>
      </c>
      <c r="BT1422">
        <v>631</v>
      </c>
      <c r="BV1422">
        <v>40</v>
      </c>
      <c r="BW1422">
        <v>2</v>
      </c>
      <c r="BX1422">
        <v>89</v>
      </c>
      <c r="CL1422">
        <v>3</v>
      </c>
      <c r="CM1422">
        <v>4</v>
      </c>
      <c r="CP1422">
        <v>6</v>
      </c>
      <c r="CZ1422">
        <v>5</v>
      </c>
      <c r="DA1422">
        <v>2</v>
      </c>
      <c r="DD1422">
        <v>13</v>
      </c>
      <c r="DE1422">
        <v>10</v>
      </c>
      <c r="WT1422">
        <f>SUM(HD1422:IU1422)</f>
        <v>0</v>
      </c>
    </row>
    <row r="1423" spans="1:618" hidden="1" x14ac:dyDescent="0.2">
      <c r="A1423">
        <v>6684</v>
      </c>
      <c r="B1423" t="s">
        <v>7299</v>
      </c>
      <c r="M1423">
        <v>12</v>
      </c>
      <c r="O1423">
        <v>48</v>
      </c>
      <c r="P1423">
        <v>291</v>
      </c>
      <c r="Q1423">
        <v>2</v>
      </c>
      <c r="R1423">
        <v>4</v>
      </c>
      <c r="AA1423">
        <v>2</v>
      </c>
      <c r="BM1423">
        <v>121</v>
      </c>
      <c r="BN1423">
        <v>91</v>
      </c>
      <c r="BO1423">
        <v>55</v>
      </c>
      <c r="BP1423">
        <v>19</v>
      </c>
      <c r="BQ1423">
        <v>49</v>
      </c>
      <c r="BR1423">
        <v>37</v>
      </c>
      <c r="BS1423">
        <v>10</v>
      </c>
      <c r="BT1423">
        <v>61</v>
      </c>
      <c r="BV1423">
        <v>9</v>
      </c>
      <c r="CL1423">
        <v>22</v>
      </c>
      <c r="CN1423">
        <v>13</v>
      </c>
      <c r="CO1423">
        <v>2</v>
      </c>
      <c r="DA1423">
        <v>10</v>
      </c>
      <c r="DB1423">
        <v>8</v>
      </c>
      <c r="DC1423">
        <v>127</v>
      </c>
      <c r="DD1423">
        <v>6</v>
      </c>
      <c r="DE1423">
        <v>17</v>
      </c>
      <c r="WT1423">
        <f>SUM(HD1423:IU1423)</f>
        <v>0</v>
      </c>
    </row>
    <row r="1424" spans="1:618" hidden="1" x14ac:dyDescent="0.2">
      <c r="A1424">
        <v>1288</v>
      </c>
      <c r="B1424" t="s">
        <v>1903</v>
      </c>
      <c r="E1424">
        <v>2</v>
      </c>
      <c r="H1424">
        <v>38</v>
      </c>
      <c r="M1424">
        <v>1</v>
      </c>
      <c r="P1424">
        <v>1</v>
      </c>
      <c r="R1424">
        <v>248</v>
      </c>
      <c r="AX1424">
        <v>1</v>
      </c>
      <c r="BM1424">
        <v>18</v>
      </c>
      <c r="BN1424">
        <v>4</v>
      </c>
      <c r="BO1424">
        <v>10</v>
      </c>
      <c r="BP1424">
        <v>4</v>
      </c>
      <c r="BQ1424">
        <v>2</v>
      </c>
      <c r="BU1424">
        <v>3</v>
      </c>
      <c r="BV1424">
        <v>1</v>
      </c>
      <c r="CK1424">
        <v>42</v>
      </c>
      <c r="CL1424">
        <v>4</v>
      </c>
      <c r="CM1424">
        <v>3</v>
      </c>
      <c r="CN1424">
        <v>188</v>
      </c>
      <c r="CP1424">
        <v>10</v>
      </c>
      <c r="CZ1424">
        <v>188</v>
      </c>
      <c r="DB1424">
        <v>5</v>
      </c>
      <c r="DC1424">
        <v>235</v>
      </c>
      <c r="DE1424">
        <v>7</v>
      </c>
      <c r="WT1424">
        <f>SUM(HD1424:IU1424)</f>
        <v>0</v>
      </c>
    </row>
    <row r="1425" spans="1:618" hidden="1" x14ac:dyDescent="0.2">
      <c r="A1425">
        <v>6694</v>
      </c>
      <c r="B1425" t="s">
        <v>7309</v>
      </c>
      <c r="M1425">
        <v>6</v>
      </c>
      <c r="O1425">
        <v>10</v>
      </c>
      <c r="Q1425">
        <v>16</v>
      </c>
      <c r="R1425">
        <v>8</v>
      </c>
      <c r="BM1425">
        <v>311</v>
      </c>
      <c r="BN1425">
        <v>213</v>
      </c>
      <c r="BO1425">
        <v>87</v>
      </c>
      <c r="BP1425">
        <v>32</v>
      </c>
      <c r="BQ1425">
        <v>87</v>
      </c>
      <c r="BR1425">
        <v>77</v>
      </c>
      <c r="BT1425">
        <v>18</v>
      </c>
      <c r="BU1425">
        <v>2</v>
      </c>
      <c r="BV1425">
        <v>2</v>
      </c>
      <c r="CM1425">
        <v>10</v>
      </c>
      <c r="CP1425">
        <v>12</v>
      </c>
      <c r="CZ1425">
        <v>2</v>
      </c>
      <c r="DA1425">
        <v>8</v>
      </c>
      <c r="DB1425">
        <v>50</v>
      </c>
      <c r="DE1425">
        <v>62</v>
      </c>
      <c r="WT1425">
        <f>SUM(HD1425:IU1425)</f>
        <v>0</v>
      </c>
    </row>
    <row r="1426" spans="1:618" hidden="1" x14ac:dyDescent="0.2">
      <c r="A1426">
        <v>6077</v>
      </c>
      <c r="B1426" t="s">
        <v>6692</v>
      </c>
      <c r="H1426">
        <v>1</v>
      </c>
      <c r="M1426">
        <v>7</v>
      </c>
      <c r="O1426">
        <v>110</v>
      </c>
      <c r="P1426">
        <v>2</v>
      </c>
      <c r="Q1426">
        <v>3</v>
      </c>
      <c r="R1426">
        <v>4</v>
      </c>
      <c r="U1426">
        <v>2</v>
      </c>
      <c r="W1426">
        <v>1</v>
      </c>
      <c r="AQ1426">
        <v>1</v>
      </c>
      <c r="BJ1426">
        <v>1</v>
      </c>
      <c r="BM1426">
        <v>87</v>
      </c>
      <c r="BN1426">
        <v>54</v>
      </c>
      <c r="BO1426">
        <v>59</v>
      </c>
      <c r="BP1426">
        <v>87</v>
      </c>
      <c r="BQ1426">
        <v>218</v>
      </c>
      <c r="BR1426">
        <v>110</v>
      </c>
      <c r="BS1426">
        <v>45</v>
      </c>
      <c r="BT1426">
        <v>23</v>
      </c>
      <c r="BU1426">
        <v>67</v>
      </c>
      <c r="BV1426">
        <v>41</v>
      </c>
      <c r="BW1426">
        <v>2</v>
      </c>
      <c r="BX1426">
        <v>1</v>
      </c>
      <c r="CG1426">
        <v>1</v>
      </c>
      <c r="CL1426">
        <v>23</v>
      </c>
      <c r="CN1426">
        <v>6</v>
      </c>
      <c r="CO1426">
        <v>7</v>
      </c>
      <c r="CP1426">
        <v>3</v>
      </c>
      <c r="DA1426">
        <v>4</v>
      </c>
      <c r="DB1426">
        <v>8</v>
      </c>
      <c r="DD1426">
        <v>10</v>
      </c>
      <c r="DE1426">
        <v>23</v>
      </c>
      <c r="WT1426">
        <f>SUM(HD1426:IU1426)</f>
        <v>0</v>
      </c>
    </row>
    <row r="1427" spans="1:618" hidden="1" x14ac:dyDescent="0.2">
      <c r="A1427">
        <v>4268</v>
      </c>
      <c r="B1427" t="s">
        <v>4883</v>
      </c>
      <c r="M1427">
        <v>10</v>
      </c>
      <c r="O1427">
        <v>42</v>
      </c>
      <c r="Q1427">
        <v>2</v>
      </c>
      <c r="R1427">
        <v>52</v>
      </c>
      <c r="BM1427">
        <v>181</v>
      </c>
      <c r="BN1427">
        <v>124</v>
      </c>
      <c r="BO1427">
        <v>88</v>
      </c>
      <c r="BP1427">
        <v>34</v>
      </c>
      <c r="BQ1427">
        <v>144</v>
      </c>
      <c r="BR1427">
        <v>132</v>
      </c>
      <c r="BS1427">
        <v>6</v>
      </c>
      <c r="BT1427">
        <v>2</v>
      </c>
      <c r="BU1427">
        <v>20</v>
      </c>
      <c r="BV1427">
        <v>27</v>
      </c>
      <c r="BW1427">
        <v>27</v>
      </c>
      <c r="CL1427">
        <v>6</v>
      </c>
      <c r="CM1427">
        <v>2</v>
      </c>
      <c r="CP1427">
        <v>28</v>
      </c>
      <c r="DA1427">
        <v>6</v>
      </c>
      <c r="DB1427">
        <v>12</v>
      </c>
      <c r="DE1427">
        <v>64</v>
      </c>
      <c r="WT1427">
        <f>SUM(HD1427:IU1427)</f>
        <v>0</v>
      </c>
    </row>
    <row r="1428" spans="1:618" hidden="1" x14ac:dyDescent="0.2">
      <c r="A1428">
        <v>4790</v>
      </c>
      <c r="B1428" t="s">
        <v>5405</v>
      </c>
      <c r="C1428">
        <v>6</v>
      </c>
      <c r="G1428">
        <v>2</v>
      </c>
      <c r="M1428">
        <v>4</v>
      </c>
      <c r="O1428">
        <v>20</v>
      </c>
      <c r="P1428">
        <v>66</v>
      </c>
      <c r="AW1428">
        <v>1</v>
      </c>
      <c r="BM1428">
        <v>85</v>
      </c>
      <c r="BN1428">
        <v>107</v>
      </c>
      <c r="BO1428">
        <v>82</v>
      </c>
      <c r="BP1428">
        <v>21</v>
      </c>
      <c r="BQ1428">
        <v>105</v>
      </c>
      <c r="BR1428">
        <v>280</v>
      </c>
      <c r="BS1428">
        <v>39</v>
      </c>
      <c r="BT1428">
        <v>6</v>
      </c>
      <c r="BU1428">
        <v>32</v>
      </c>
      <c r="BV1428">
        <v>4</v>
      </c>
      <c r="BX1428">
        <v>4</v>
      </c>
      <c r="CL1428">
        <v>16</v>
      </c>
      <c r="CM1428">
        <v>8</v>
      </c>
      <c r="CP1428">
        <v>10</v>
      </c>
      <c r="CZ1428">
        <v>4</v>
      </c>
      <c r="DA1428">
        <v>12</v>
      </c>
      <c r="DB1428">
        <v>12</v>
      </c>
      <c r="DD1428">
        <v>22</v>
      </c>
      <c r="DE1428">
        <v>54</v>
      </c>
      <c r="FJ1428">
        <v>2</v>
      </c>
      <c r="WT1428">
        <f>SUM(HD1428:IU1428)</f>
        <v>0</v>
      </c>
    </row>
    <row r="1429" spans="1:618" hidden="1" x14ac:dyDescent="0.2">
      <c r="A1429">
        <v>4363</v>
      </c>
      <c r="B1429" t="s">
        <v>4978</v>
      </c>
      <c r="G1429">
        <v>2</v>
      </c>
      <c r="Q1429">
        <v>20</v>
      </c>
      <c r="BM1429">
        <v>193</v>
      </c>
      <c r="BN1429">
        <v>134</v>
      </c>
      <c r="BO1429">
        <v>162</v>
      </c>
      <c r="BP1429">
        <v>52</v>
      </c>
      <c r="BQ1429">
        <v>117</v>
      </c>
      <c r="BR1429">
        <v>89</v>
      </c>
      <c r="BS1429">
        <v>10</v>
      </c>
      <c r="BT1429">
        <v>8</v>
      </c>
      <c r="BU1429">
        <v>12</v>
      </c>
      <c r="BV1429">
        <v>2</v>
      </c>
      <c r="CM1429">
        <v>8</v>
      </c>
      <c r="CP1429">
        <v>2</v>
      </c>
      <c r="CZ1429">
        <v>8</v>
      </c>
      <c r="DA1429">
        <v>4</v>
      </c>
      <c r="DB1429">
        <v>39</v>
      </c>
      <c r="DD1429">
        <v>64</v>
      </c>
      <c r="DE1429">
        <v>78</v>
      </c>
      <c r="WT1429">
        <f>SUM(HD1429:IU1429)</f>
        <v>0</v>
      </c>
    </row>
    <row r="1430" spans="1:618" hidden="1" x14ac:dyDescent="0.2">
      <c r="A1430">
        <v>5880</v>
      </c>
      <c r="B1430" t="s">
        <v>6495</v>
      </c>
      <c r="F1430">
        <v>10</v>
      </c>
      <c r="M1430">
        <v>1</v>
      </c>
      <c r="O1430">
        <v>89</v>
      </c>
      <c r="P1430">
        <v>5</v>
      </c>
      <c r="Q1430">
        <v>2</v>
      </c>
      <c r="AQ1430">
        <v>2</v>
      </c>
      <c r="AX1430">
        <v>2</v>
      </c>
      <c r="AY1430">
        <v>30</v>
      </c>
      <c r="BJ1430">
        <v>1</v>
      </c>
      <c r="BM1430">
        <v>17</v>
      </c>
      <c r="BN1430">
        <v>58</v>
      </c>
      <c r="BO1430">
        <v>65</v>
      </c>
      <c r="BP1430">
        <v>79</v>
      </c>
      <c r="BQ1430">
        <v>138</v>
      </c>
      <c r="BR1430">
        <v>99</v>
      </c>
      <c r="BS1430">
        <v>21</v>
      </c>
      <c r="BT1430">
        <v>11</v>
      </c>
      <c r="BU1430">
        <v>123</v>
      </c>
      <c r="BV1430">
        <v>44</v>
      </c>
      <c r="BW1430">
        <v>2</v>
      </c>
      <c r="BX1430">
        <v>4</v>
      </c>
      <c r="CL1430">
        <v>118</v>
      </c>
      <c r="CO1430">
        <v>4</v>
      </c>
      <c r="CP1430">
        <v>6</v>
      </c>
      <c r="CZ1430">
        <v>2</v>
      </c>
      <c r="DA1430">
        <v>17</v>
      </c>
      <c r="DB1430">
        <v>6</v>
      </c>
      <c r="DD1430">
        <v>31</v>
      </c>
      <c r="DE1430">
        <v>16</v>
      </c>
      <c r="WT1430">
        <f>SUM(HD1430:IU1430)</f>
        <v>0</v>
      </c>
    </row>
    <row r="1431" spans="1:618" hidden="1" x14ac:dyDescent="0.2">
      <c r="A1431">
        <v>776</v>
      </c>
      <c r="B1431" t="s">
        <v>1391</v>
      </c>
      <c r="M1431">
        <v>16</v>
      </c>
      <c r="N1431">
        <v>6</v>
      </c>
      <c r="AQ1431">
        <v>2</v>
      </c>
      <c r="AS1431">
        <v>6</v>
      </c>
      <c r="AT1431">
        <v>15</v>
      </c>
      <c r="BG1431">
        <v>2</v>
      </c>
      <c r="BM1431">
        <v>27</v>
      </c>
      <c r="BN1431">
        <v>19</v>
      </c>
      <c r="BO1431">
        <v>113</v>
      </c>
      <c r="BP1431">
        <v>26</v>
      </c>
      <c r="BQ1431">
        <v>35</v>
      </c>
      <c r="BR1431">
        <v>60</v>
      </c>
      <c r="BT1431">
        <v>4</v>
      </c>
      <c r="BU1431">
        <v>253</v>
      </c>
      <c r="BV1431">
        <v>307</v>
      </c>
      <c r="BW1431">
        <v>2</v>
      </c>
      <c r="BX1431">
        <v>25</v>
      </c>
      <c r="CL1431">
        <v>12</v>
      </c>
      <c r="CM1431">
        <v>2</v>
      </c>
      <c r="CP1431">
        <v>2</v>
      </c>
      <c r="CZ1431">
        <v>2</v>
      </c>
      <c r="DA1431">
        <v>4</v>
      </c>
      <c r="DB1431">
        <v>12</v>
      </c>
      <c r="DC1431">
        <v>2</v>
      </c>
      <c r="DD1431">
        <v>16</v>
      </c>
      <c r="DE1431">
        <v>5</v>
      </c>
      <c r="DN1431">
        <v>10</v>
      </c>
      <c r="DO1431">
        <v>10</v>
      </c>
      <c r="EJ1431">
        <v>4</v>
      </c>
      <c r="FL1431">
        <v>2</v>
      </c>
      <c r="WT1431">
        <f>SUM(HD1431:IU1431)</f>
        <v>0</v>
      </c>
    </row>
    <row r="1432" spans="1:618" hidden="1" x14ac:dyDescent="0.2">
      <c r="A1432">
        <v>322</v>
      </c>
      <c r="B1432" t="s">
        <v>937</v>
      </c>
      <c r="O1432">
        <v>6</v>
      </c>
      <c r="Q1432">
        <v>5</v>
      </c>
      <c r="R1432">
        <v>1</v>
      </c>
      <c r="AR1432">
        <v>2</v>
      </c>
      <c r="AS1432">
        <v>9</v>
      </c>
      <c r="AU1432">
        <v>5</v>
      </c>
      <c r="AV1432">
        <v>6</v>
      </c>
      <c r="BB1432">
        <v>2</v>
      </c>
      <c r="BK1432">
        <v>2</v>
      </c>
      <c r="BM1432">
        <v>36</v>
      </c>
      <c r="BN1432">
        <v>63</v>
      </c>
      <c r="BO1432">
        <v>677</v>
      </c>
      <c r="BP1432">
        <v>19</v>
      </c>
      <c r="BQ1432">
        <v>24</v>
      </c>
      <c r="BR1432">
        <v>13</v>
      </c>
      <c r="BS1432">
        <v>39</v>
      </c>
      <c r="BT1432">
        <v>30</v>
      </c>
      <c r="BU1432">
        <v>2</v>
      </c>
      <c r="BV1432">
        <v>7</v>
      </c>
      <c r="BW1432">
        <v>12</v>
      </c>
      <c r="CH1432">
        <v>2</v>
      </c>
      <c r="CK1432">
        <v>2</v>
      </c>
      <c r="CL1432">
        <v>2</v>
      </c>
      <c r="CN1432">
        <v>4</v>
      </c>
      <c r="CZ1432">
        <v>5</v>
      </c>
      <c r="DD1432">
        <v>8</v>
      </c>
      <c r="FO1432">
        <v>14</v>
      </c>
      <c r="GU1432">
        <v>2</v>
      </c>
      <c r="WT1432">
        <f>SUM(HD1432:IU1432)</f>
        <v>0</v>
      </c>
    </row>
    <row r="1433" spans="1:618" hidden="1" x14ac:dyDescent="0.2">
      <c r="A1433">
        <v>294</v>
      </c>
      <c r="B1433" t="s">
        <v>909</v>
      </c>
      <c r="D1433">
        <v>21</v>
      </c>
      <c r="M1433">
        <v>166</v>
      </c>
      <c r="N1433">
        <v>444</v>
      </c>
      <c r="O1433">
        <v>19</v>
      </c>
      <c r="P1433">
        <v>6</v>
      </c>
      <c r="Q1433">
        <v>43</v>
      </c>
      <c r="R1433">
        <v>63</v>
      </c>
      <c r="AQ1433">
        <v>3</v>
      </c>
      <c r="AR1433">
        <v>4</v>
      </c>
      <c r="BK1433">
        <v>1</v>
      </c>
      <c r="BM1433">
        <v>18</v>
      </c>
      <c r="BN1433">
        <v>12</v>
      </c>
      <c r="BO1433">
        <v>29</v>
      </c>
      <c r="BP1433">
        <v>12</v>
      </c>
      <c r="BQ1433">
        <v>8</v>
      </c>
      <c r="BR1433">
        <v>16</v>
      </c>
      <c r="BS1433">
        <v>4</v>
      </c>
      <c r="BT1433">
        <v>25</v>
      </c>
      <c r="BU1433">
        <v>6</v>
      </c>
      <c r="BV1433">
        <v>2</v>
      </c>
      <c r="BW1433">
        <v>3</v>
      </c>
      <c r="BX1433">
        <v>24</v>
      </c>
      <c r="CO1433">
        <v>3</v>
      </c>
      <c r="CP1433">
        <v>5</v>
      </c>
      <c r="DA1433">
        <v>4</v>
      </c>
      <c r="DD1433">
        <v>1</v>
      </c>
      <c r="DE1433">
        <v>6</v>
      </c>
      <c r="DM1433">
        <v>41</v>
      </c>
      <c r="DU1433">
        <v>1</v>
      </c>
      <c r="FS1433">
        <v>9</v>
      </c>
      <c r="WT1433">
        <f>SUM(HD1433:IU1433)</f>
        <v>0</v>
      </c>
    </row>
    <row r="1434" spans="1:618" hidden="1" x14ac:dyDescent="0.2">
      <c r="A1434">
        <v>3351</v>
      </c>
      <c r="B1434" t="s">
        <v>3966</v>
      </c>
      <c r="D1434">
        <v>2</v>
      </c>
      <c r="E1434">
        <v>13</v>
      </c>
      <c r="M1434">
        <v>20</v>
      </c>
      <c r="N1434">
        <v>5</v>
      </c>
      <c r="O1434">
        <v>21</v>
      </c>
      <c r="P1434">
        <v>54</v>
      </c>
      <c r="Q1434">
        <v>6</v>
      </c>
      <c r="W1434">
        <v>6</v>
      </c>
      <c r="Z1434">
        <v>23</v>
      </c>
      <c r="AQ1434">
        <v>4</v>
      </c>
      <c r="AR1434">
        <v>2</v>
      </c>
      <c r="AV1434">
        <v>1</v>
      </c>
      <c r="BA1434">
        <v>2</v>
      </c>
      <c r="BB1434">
        <v>1</v>
      </c>
      <c r="BD1434">
        <v>6</v>
      </c>
      <c r="BJ1434">
        <v>2</v>
      </c>
      <c r="BM1434">
        <v>2</v>
      </c>
      <c r="BN1434">
        <v>6</v>
      </c>
      <c r="BO1434">
        <v>24</v>
      </c>
      <c r="BP1434">
        <v>6</v>
      </c>
      <c r="BQ1434">
        <v>28</v>
      </c>
      <c r="BR1434">
        <v>27</v>
      </c>
      <c r="BT1434">
        <v>22</v>
      </c>
      <c r="BU1434">
        <v>16</v>
      </c>
      <c r="BV1434">
        <v>25</v>
      </c>
      <c r="BW1434">
        <v>61</v>
      </c>
      <c r="BX1434">
        <v>21</v>
      </c>
      <c r="CL1434">
        <v>21</v>
      </c>
      <c r="CO1434">
        <v>2</v>
      </c>
      <c r="CP1434">
        <v>1</v>
      </c>
      <c r="DA1434">
        <v>3</v>
      </c>
      <c r="DB1434">
        <v>3</v>
      </c>
      <c r="DD1434">
        <v>6</v>
      </c>
      <c r="DE1434">
        <v>5</v>
      </c>
      <c r="DN1434">
        <v>71</v>
      </c>
      <c r="DR1434">
        <v>4</v>
      </c>
      <c r="DT1434">
        <v>16</v>
      </c>
      <c r="DU1434">
        <v>32</v>
      </c>
      <c r="DW1434">
        <v>36</v>
      </c>
      <c r="EG1434">
        <v>59</v>
      </c>
      <c r="EI1434">
        <v>2</v>
      </c>
      <c r="EJ1434">
        <v>24</v>
      </c>
      <c r="EL1434">
        <v>20</v>
      </c>
      <c r="EM1434">
        <v>14</v>
      </c>
      <c r="EN1434">
        <v>2</v>
      </c>
      <c r="EO1434">
        <v>2</v>
      </c>
      <c r="EQ1434">
        <v>4</v>
      </c>
      <c r="FE1434">
        <v>4</v>
      </c>
      <c r="FF1434">
        <v>43</v>
      </c>
      <c r="FG1434">
        <v>19</v>
      </c>
      <c r="FI1434">
        <v>30</v>
      </c>
      <c r="FJ1434">
        <v>30</v>
      </c>
      <c r="FM1434">
        <v>14</v>
      </c>
      <c r="FN1434">
        <v>2</v>
      </c>
      <c r="FO1434">
        <v>60</v>
      </c>
      <c r="FP1434">
        <v>20</v>
      </c>
      <c r="FQ1434">
        <v>2</v>
      </c>
      <c r="FR1434">
        <v>4</v>
      </c>
      <c r="FS1434">
        <v>8</v>
      </c>
      <c r="FT1434">
        <v>10</v>
      </c>
      <c r="FZ1434">
        <v>5</v>
      </c>
      <c r="GC1434">
        <v>6</v>
      </c>
      <c r="GF1434">
        <v>2</v>
      </c>
      <c r="GM1434">
        <v>4</v>
      </c>
      <c r="GN1434">
        <v>2</v>
      </c>
      <c r="WT1434">
        <f>SUM(HD1434:IU1434)</f>
        <v>0</v>
      </c>
    </row>
    <row r="1435" spans="1:618" hidden="1" x14ac:dyDescent="0.2">
      <c r="A1435">
        <v>2963</v>
      </c>
      <c r="B1435" t="s">
        <v>3578</v>
      </c>
      <c r="Z1435">
        <v>74</v>
      </c>
      <c r="AB1435">
        <v>2</v>
      </c>
      <c r="AC1435">
        <v>10</v>
      </c>
      <c r="AE1435">
        <v>60</v>
      </c>
      <c r="AQ1435">
        <v>14</v>
      </c>
      <c r="AR1435">
        <v>52</v>
      </c>
      <c r="AS1435">
        <v>29</v>
      </c>
      <c r="AT1435">
        <v>36</v>
      </c>
      <c r="AU1435">
        <v>18</v>
      </c>
      <c r="AV1435">
        <v>12</v>
      </c>
      <c r="AW1435">
        <v>82</v>
      </c>
      <c r="AX1435">
        <v>56</v>
      </c>
      <c r="AY1435">
        <v>11</v>
      </c>
      <c r="BA1435">
        <v>30</v>
      </c>
      <c r="BB1435">
        <v>12</v>
      </c>
      <c r="BC1435">
        <v>21</v>
      </c>
      <c r="BD1435">
        <v>2</v>
      </c>
      <c r="EG1435">
        <v>14</v>
      </c>
      <c r="EI1435">
        <v>10</v>
      </c>
      <c r="EJ1435">
        <v>4</v>
      </c>
      <c r="EK1435">
        <v>6</v>
      </c>
      <c r="EM1435">
        <v>7</v>
      </c>
      <c r="EP1435">
        <v>1</v>
      </c>
      <c r="EQ1435">
        <v>4</v>
      </c>
      <c r="ET1435">
        <v>2</v>
      </c>
      <c r="FE1435">
        <v>2</v>
      </c>
      <c r="FF1435">
        <v>70</v>
      </c>
      <c r="FG1435">
        <v>32</v>
      </c>
      <c r="FH1435">
        <v>8</v>
      </c>
      <c r="FI1435">
        <v>6</v>
      </c>
      <c r="FJ1435">
        <v>50</v>
      </c>
      <c r="FK1435">
        <v>36</v>
      </c>
      <c r="FL1435">
        <v>2</v>
      </c>
      <c r="FM1435">
        <v>8</v>
      </c>
      <c r="FO1435">
        <v>42</v>
      </c>
      <c r="FP1435">
        <v>39</v>
      </c>
      <c r="FR1435">
        <v>2</v>
      </c>
      <c r="FS1435">
        <v>74</v>
      </c>
      <c r="FT1435">
        <v>2</v>
      </c>
      <c r="FV1435">
        <v>38</v>
      </c>
      <c r="FW1435">
        <v>2</v>
      </c>
      <c r="FZ1435">
        <v>10</v>
      </c>
      <c r="GA1435">
        <v>1</v>
      </c>
      <c r="GM1435">
        <v>2</v>
      </c>
      <c r="WT1435">
        <f>SUM(HD1435:IU1435)</f>
        <v>0</v>
      </c>
    </row>
    <row r="1436" spans="1:618" hidden="1" x14ac:dyDescent="0.2">
      <c r="A1436">
        <v>4619</v>
      </c>
      <c r="B1436" t="s">
        <v>5234</v>
      </c>
      <c r="G1436">
        <v>2</v>
      </c>
      <c r="H1436">
        <v>2</v>
      </c>
      <c r="M1436">
        <v>2</v>
      </c>
      <c r="N1436">
        <v>15</v>
      </c>
      <c r="O1436">
        <v>2</v>
      </c>
      <c r="P1436">
        <v>4</v>
      </c>
      <c r="R1436">
        <v>47</v>
      </c>
      <c r="S1436">
        <v>1</v>
      </c>
      <c r="AX1436">
        <v>1</v>
      </c>
      <c r="BB1436">
        <v>1</v>
      </c>
      <c r="BM1436">
        <v>85</v>
      </c>
      <c r="BN1436">
        <v>33</v>
      </c>
      <c r="BO1436">
        <v>38</v>
      </c>
      <c r="BP1436">
        <v>15</v>
      </c>
      <c r="BQ1436">
        <v>61</v>
      </c>
      <c r="BR1436">
        <v>42</v>
      </c>
      <c r="BS1436">
        <v>8</v>
      </c>
      <c r="BT1436">
        <v>3</v>
      </c>
      <c r="BU1436">
        <v>4</v>
      </c>
      <c r="BV1436">
        <v>27</v>
      </c>
      <c r="BW1436">
        <v>4</v>
      </c>
      <c r="BX1436">
        <v>2</v>
      </c>
      <c r="CL1436">
        <v>94</v>
      </c>
      <c r="CM1436">
        <v>2</v>
      </c>
      <c r="CO1436">
        <v>2</v>
      </c>
      <c r="CP1436">
        <v>79</v>
      </c>
      <c r="CZ1436">
        <v>5</v>
      </c>
      <c r="DA1436">
        <v>167</v>
      </c>
      <c r="DD1436">
        <v>20</v>
      </c>
      <c r="DE1436">
        <v>49</v>
      </c>
      <c r="FJ1436">
        <v>176</v>
      </c>
      <c r="HC1436">
        <v>1</v>
      </c>
      <c r="WT1436">
        <f>SUM(HD1436:IU1436)</f>
        <v>0</v>
      </c>
    </row>
    <row r="1437" spans="1:618" hidden="1" x14ac:dyDescent="0.2">
      <c r="A1437">
        <v>3164</v>
      </c>
      <c r="B1437" t="s">
        <v>3779</v>
      </c>
      <c r="D1437">
        <v>8</v>
      </c>
      <c r="H1437">
        <v>27</v>
      </c>
      <c r="M1437">
        <v>56</v>
      </c>
      <c r="O1437">
        <v>15</v>
      </c>
      <c r="P1437">
        <v>39</v>
      </c>
      <c r="Q1437">
        <v>21</v>
      </c>
      <c r="R1437">
        <v>4</v>
      </c>
      <c r="AE1437">
        <v>12</v>
      </c>
      <c r="AR1437">
        <v>4</v>
      </c>
      <c r="AU1437">
        <v>2</v>
      </c>
      <c r="BB1437">
        <v>2</v>
      </c>
      <c r="BD1437">
        <v>3</v>
      </c>
      <c r="BM1437">
        <v>11</v>
      </c>
      <c r="BN1437">
        <v>3</v>
      </c>
      <c r="BO1437">
        <v>58</v>
      </c>
      <c r="BP1437">
        <v>8</v>
      </c>
      <c r="BQ1437">
        <v>9</v>
      </c>
      <c r="BR1437">
        <v>27</v>
      </c>
      <c r="BT1437">
        <v>87</v>
      </c>
      <c r="BU1437">
        <v>58</v>
      </c>
      <c r="BV1437">
        <v>26</v>
      </c>
      <c r="BW1437">
        <v>47</v>
      </c>
      <c r="BX1437">
        <v>291</v>
      </c>
      <c r="CK1437">
        <v>1</v>
      </c>
      <c r="CL1437">
        <v>28</v>
      </c>
      <c r="CO1437">
        <v>2</v>
      </c>
      <c r="CP1437">
        <v>26</v>
      </c>
      <c r="CZ1437">
        <v>8</v>
      </c>
      <c r="DA1437">
        <v>1</v>
      </c>
      <c r="DD1437">
        <v>12</v>
      </c>
      <c r="DE1437">
        <v>20</v>
      </c>
      <c r="DI1437">
        <v>1</v>
      </c>
      <c r="DM1437">
        <v>12</v>
      </c>
      <c r="DN1437">
        <v>2</v>
      </c>
      <c r="DV1437">
        <v>2</v>
      </c>
      <c r="EH1437">
        <v>2</v>
      </c>
      <c r="EN1437">
        <v>9</v>
      </c>
      <c r="EQ1437">
        <v>2</v>
      </c>
      <c r="ER1437">
        <v>26</v>
      </c>
      <c r="FH1437">
        <v>2</v>
      </c>
      <c r="FJ1437">
        <v>4</v>
      </c>
      <c r="FQ1437">
        <v>2</v>
      </c>
      <c r="FR1437">
        <v>2</v>
      </c>
      <c r="FT1437">
        <v>4</v>
      </c>
      <c r="GC1437">
        <v>8</v>
      </c>
      <c r="WT1437">
        <f>SUM(HD1437:IU1437)</f>
        <v>0</v>
      </c>
    </row>
    <row r="1438" spans="1:618" hidden="1" x14ac:dyDescent="0.2">
      <c r="A1438">
        <v>2093</v>
      </c>
      <c r="B1438" t="s">
        <v>2708</v>
      </c>
      <c r="P1438">
        <v>10</v>
      </c>
      <c r="R1438">
        <v>7</v>
      </c>
      <c r="AB1438">
        <v>74</v>
      </c>
      <c r="AR1438">
        <v>2</v>
      </c>
      <c r="AT1438">
        <v>10</v>
      </c>
      <c r="BA1438">
        <v>8</v>
      </c>
      <c r="BB1438">
        <v>4</v>
      </c>
      <c r="BC1438">
        <v>25</v>
      </c>
      <c r="BD1438">
        <v>2</v>
      </c>
      <c r="BM1438">
        <v>16</v>
      </c>
      <c r="BN1438">
        <v>4</v>
      </c>
      <c r="BO1438">
        <v>21</v>
      </c>
      <c r="BP1438">
        <v>13</v>
      </c>
      <c r="BQ1438">
        <v>10</v>
      </c>
      <c r="BR1438">
        <v>12</v>
      </c>
      <c r="BS1438">
        <v>63</v>
      </c>
      <c r="BT1438">
        <v>590</v>
      </c>
      <c r="BU1438">
        <v>2</v>
      </c>
      <c r="BV1438">
        <v>32</v>
      </c>
      <c r="BW1438">
        <v>1</v>
      </c>
      <c r="BX1438">
        <v>12</v>
      </c>
      <c r="CL1438">
        <v>4</v>
      </c>
      <c r="CN1438">
        <v>2</v>
      </c>
      <c r="CP1438">
        <v>1</v>
      </c>
      <c r="CZ1438">
        <v>3</v>
      </c>
      <c r="DA1438">
        <v>2</v>
      </c>
      <c r="DD1438">
        <v>4</v>
      </c>
      <c r="DE1438">
        <v>3</v>
      </c>
      <c r="ER1438">
        <v>34</v>
      </c>
      <c r="ES1438">
        <v>4</v>
      </c>
      <c r="ET1438">
        <v>6</v>
      </c>
      <c r="FI1438">
        <v>2</v>
      </c>
      <c r="FP1438">
        <v>4</v>
      </c>
      <c r="FZ1438">
        <v>4</v>
      </c>
      <c r="WT1438">
        <f>SUM(HD1438:IU1438)</f>
        <v>0</v>
      </c>
    </row>
    <row r="1439" spans="1:618" hidden="1" x14ac:dyDescent="0.2">
      <c r="A1439">
        <v>3258</v>
      </c>
      <c r="B1439" t="s">
        <v>3873</v>
      </c>
      <c r="N1439">
        <v>4</v>
      </c>
      <c r="O1439">
        <v>8</v>
      </c>
      <c r="P1439">
        <v>16</v>
      </c>
      <c r="R1439">
        <v>2</v>
      </c>
      <c r="S1439">
        <v>2</v>
      </c>
      <c r="BM1439">
        <v>70</v>
      </c>
      <c r="BN1439">
        <v>85</v>
      </c>
      <c r="BO1439">
        <v>75</v>
      </c>
      <c r="BP1439">
        <v>37</v>
      </c>
      <c r="BQ1439">
        <v>117</v>
      </c>
      <c r="BR1439">
        <v>175</v>
      </c>
      <c r="BT1439">
        <v>5</v>
      </c>
      <c r="BU1439">
        <v>16</v>
      </c>
      <c r="BV1439">
        <v>10</v>
      </c>
      <c r="BW1439">
        <v>9</v>
      </c>
      <c r="BX1439">
        <v>8</v>
      </c>
      <c r="CH1439">
        <v>2</v>
      </c>
      <c r="CK1439">
        <v>4</v>
      </c>
      <c r="CL1439">
        <v>56</v>
      </c>
      <c r="CM1439">
        <v>7</v>
      </c>
      <c r="CO1439">
        <v>8</v>
      </c>
      <c r="CZ1439">
        <v>7</v>
      </c>
      <c r="DA1439">
        <v>41</v>
      </c>
      <c r="DB1439">
        <v>33</v>
      </c>
      <c r="DC1439">
        <v>7</v>
      </c>
      <c r="DD1439">
        <v>131</v>
      </c>
      <c r="DE1439">
        <v>39</v>
      </c>
      <c r="FJ1439">
        <v>15</v>
      </c>
      <c r="WT1439">
        <f>SUM(HD1439:IU1439)</f>
        <v>0</v>
      </c>
    </row>
    <row r="1440" spans="1:618" hidden="1" x14ac:dyDescent="0.2">
      <c r="A1440">
        <v>3393</v>
      </c>
      <c r="B1440" t="s">
        <v>4008</v>
      </c>
      <c r="L1440">
        <v>2</v>
      </c>
      <c r="P1440">
        <v>3</v>
      </c>
      <c r="Z1440">
        <v>54</v>
      </c>
      <c r="AA1440">
        <v>12</v>
      </c>
      <c r="AB1440">
        <v>30</v>
      </c>
      <c r="AQ1440">
        <v>132</v>
      </c>
      <c r="AR1440">
        <v>49</v>
      </c>
      <c r="AS1440">
        <v>20</v>
      </c>
      <c r="AT1440">
        <v>144</v>
      </c>
      <c r="AU1440">
        <v>40</v>
      </c>
      <c r="AV1440">
        <v>123</v>
      </c>
      <c r="AW1440">
        <v>48</v>
      </c>
      <c r="BA1440">
        <v>31</v>
      </c>
      <c r="BB1440">
        <v>28</v>
      </c>
      <c r="BC1440">
        <v>44</v>
      </c>
      <c r="BN1440">
        <v>6</v>
      </c>
      <c r="BO1440">
        <v>6</v>
      </c>
      <c r="BP1440">
        <v>2</v>
      </c>
      <c r="BQ1440">
        <v>4</v>
      </c>
      <c r="BR1440">
        <v>11</v>
      </c>
      <c r="BS1440">
        <v>16</v>
      </c>
      <c r="BT1440">
        <v>18</v>
      </c>
      <c r="BV1440">
        <v>7</v>
      </c>
      <c r="BW1440">
        <v>18</v>
      </c>
      <c r="BX1440">
        <v>2</v>
      </c>
      <c r="CJ1440">
        <v>2</v>
      </c>
      <c r="CZ1440">
        <v>2</v>
      </c>
      <c r="DP1440">
        <v>2</v>
      </c>
      <c r="DQ1440">
        <v>2</v>
      </c>
      <c r="DU1440">
        <v>2</v>
      </c>
      <c r="EG1440">
        <v>2</v>
      </c>
      <c r="EJ1440">
        <v>8</v>
      </c>
      <c r="EK1440">
        <v>3</v>
      </c>
      <c r="FF1440">
        <v>4</v>
      </c>
      <c r="FG1440">
        <v>4</v>
      </c>
      <c r="FI1440">
        <v>4</v>
      </c>
      <c r="FJ1440">
        <v>18</v>
      </c>
      <c r="FN1440">
        <v>2</v>
      </c>
      <c r="FO1440">
        <v>4</v>
      </c>
      <c r="FP1440">
        <v>2</v>
      </c>
      <c r="FR1440">
        <v>6</v>
      </c>
      <c r="FS1440">
        <v>12</v>
      </c>
      <c r="FT1440">
        <v>54</v>
      </c>
      <c r="GC1440">
        <v>2</v>
      </c>
      <c r="WT1440">
        <f>SUM(HD1440:IU1440)</f>
        <v>0</v>
      </c>
    </row>
    <row r="1441" spans="1:618" hidden="1" x14ac:dyDescent="0.2">
      <c r="A1441">
        <v>5931</v>
      </c>
      <c r="B1441" t="s">
        <v>6546</v>
      </c>
      <c r="E1441">
        <v>2</v>
      </c>
      <c r="G1441">
        <v>2</v>
      </c>
      <c r="O1441">
        <v>8</v>
      </c>
      <c r="Q1441">
        <v>4</v>
      </c>
      <c r="R1441">
        <v>3</v>
      </c>
      <c r="BM1441">
        <v>98</v>
      </c>
      <c r="BN1441">
        <v>64</v>
      </c>
      <c r="BO1441">
        <v>60</v>
      </c>
      <c r="BP1441">
        <v>99</v>
      </c>
      <c r="BQ1441">
        <v>207</v>
      </c>
      <c r="BR1441">
        <v>104</v>
      </c>
      <c r="BS1441">
        <v>72</v>
      </c>
      <c r="BT1441">
        <v>13</v>
      </c>
      <c r="BU1441">
        <v>86</v>
      </c>
      <c r="BV1441">
        <v>33</v>
      </c>
      <c r="BW1441">
        <v>3</v>
      </c>
      <c r="BX1441">
        <v>2</v>
      </c>
      <c r="CL1441">
        <v>8</v>
      </c>
      <c r="CM1441">
        <v>5</v>
      </c>
      <c r="CN1441">
        <v>1</v>
      </c>
      <c r="CP1441">
        <v>2</v>
      </c>
      <c r="CZ1441">
        <v>2</v>
      </c>
      <c r="DA1441">
        <v>16</v>
      </c>
      <c r="DB1441">
        <v>17</v>
      </c>
      <c r="DD1441">
        <v>21</v>
      </c>
      <c r="DE1441">
        <v>37</v>
      </c>
      <c r="FO1441">
        <v>12</v>
      </c>
      <c r="WT1441">
        <f>SUM(HD1441:IU1441)</f>
        <v>0</v>
      </c>
    </row>
    <row r="1442" spans="1:618" hidden="1" x14ac:dyDescent="0.2">
      <c r="A1442">
        <v>2175</v>
      </c>
      <c r="B1442" t="s">
        <v>2790</v>
      </c>
      <c r="P1442">
        <v>1</v>
      </c>
      <c r="Z1442">
        <v>18</v>
      </c>
      <c r="AA1442">
        <v>20</v>
      </c>
      <c r="AB1442">
        <v>138</v>
      </c>
      <c r="AC1442">
        <v>4</v>
      </c>
      <c r="AT1442">
        <v>3</v>
      </c>
      <c r="AV1442">
        <v>11</v>
      </c>
      <c r="BA1442">
        <v>26</v>
      </c>
      <c r="BB1442">
        <v>5</v>
      </c>
      <c r="BC1442">
        <v>212</v>
      </c>
      <c r="BO1442">
        <v>5</v>
      </c>
      <c r="BP1442">
        <v>1</v>
      </c>
      <c r="BQ1442">
        <v>4</v>
      </c>
      <c r="BR1442">
        <v>6</v>
      </c>
      <c r="BV1442">
        <v>2</v>
      </c>
      <c r="BW1442">
        <v>1</v>
      </c>
      <c r="BX1442">
        <v>1</v>
      </c>
      <c r="CK1442">
        <v>1</v>
      </c>
      <c r="CM1442">
        <v>2</v>
      </c>
      <c r="CO1442">
        <v>3</v>
      </c>
      <c r="CP1442">
        <v>3</v>
      </c>
      <c r="DA1442">
        <v>2</v>
      </c>
      <c r="DB1442">
        <v>2</v>
      </c>
      <c r="DD1442">
        <v>8</v>
      </c>
      <c r="DE1442">
        <v>12</v>
      </c>
      <c r="DK1442">
        <v>9</v>
      </c>
      <c r="DM1442">
        <v>16</v>
      </c>
      <c r="DN1442">
        <v>15</v>
      </c>
      <c r="DT1442">
        <v>16</v>
      </c>
      <c r="DV1442">
        <v>4</v>
      </c>
      <c r="EG1442">
        <v>2</v>
      </c>
      <c r="EH1442">
        <v>4</v>
      </c>
      <c r="EI1442">
        <v>18</v>
      </c>
      <c r="EK1442">
        <v>13</v>
      </c>
      <c r="EM1442">
        <v>20</v>
      </c>
      <c r="EO1442">
        <v>2</v>
      </c>
      <c r="EQ1442">
        <v>54</v>
      </c>
      <c r="ER1442">
        <v>28</v>
      </c>
      <c r="ET1442">
        <v>4</v>
      </c>
      <c r="FE1442">
        <v>2</v>
      </c>
      <c r="FF1442">
        <v>12</v>
      </c>
      <c r="FH1442">
        <v>2</v>
      </c>
      <c r="FI1442">
        <v>10</v>
      </c>
      <c r="FJ1442">
        <v>12</v>
      </c>
      <c r="FL1442">
        <v>29</v>
      </c>
      <c r="FM1442">
        <v>38</v>
      </c>
      <c r="FO1442">
        <v>20</v>
      </c>
      <c r="FP1442">
        <v>45</v>
      </c>
      <c r="FQ1442">
        <v>45</v>
      </c>
      <c r="FR1442">
        <v>10</v>
      </c>
      <c r="FS1442">
        <v>6</v>
      </c>
      <c r="FT1442">
        <v>4</v>
      </c>
      <c r="FX1442">
        <v>6</v>
      </c>
      <c r="FY1442">
        <v>25</v>
      </c>
      <c r="GA1442">
        <v>2</v>
      </c>
      <c r="GC1442">
        <v>2</v>
      </c>
      <c r="GD1442">
        <v>2</v>
      </c>
      <c r="GM1442">
        <v>7</v>
      </c>
      <c r="GY1442">
        <v>1</v>
      </c>
      <c r="WT1442">
        <f>SUM(HD1442:IU1442)</f>
        <v>0</v>
      </c>
    </row>
    <row r="1443" spans="1:618" hidden="1" x14ac:dyDescent="0.2">
      <c r="A1443">
        <v>1207</v>
      </c>
      <c r="B1443" t="s">
        <v>1822</v>
      </c>
      <c r="H1443">
        <v>4</v>
      </c>
      <c r="N1443">
        <v>59</v>
      </c>
      <c r="O1443">
        <v>56</v>
      </c>
      <c r="Q1443">
        <v>17</v>
      </c>
      <c r="R1443">
        <v>151</v>
      </c>
      <c r="BM1443">
        <v>7</v>
      </c>
      <c r="BN1443">
        <v>8</v>
      </c>
      <c r="BO1443">
        <v>27</v>
      </c>
      <c r="BP1443">
        <v>3</v>
      </c>
      <c r="BQ1443">
        <v>31</v>
      </c>
      <c r="BR1443">
        <v>81</v>
      </c>
      <c r="BT1443">
        <v>18</v>
      </c>
      <c r="BU1443">
        <v>148</v>
      </c>
      <c r="BV1443">
        <v>139</v>
      </c>
      <c r="BW1443">
        <v>129</v>
      </c>
      <c r="BX1443">
        <v>18</v>
      </c>
      <c r="CK1443">
        <v>3</v>
      </c>
      <c r="CL1443">
        <v>18</v>
      </c>
      <c r="DA1443">
        <v>2</v>
      </c>
      <c r="DB1443">
        <v>4</v>
      </c>
      <c r="DD1443">
        <v>2</v>
      </c>
      <c r="DE1443">
        <v>19</v>
      </c>
      <c r="DF1443">
        <v>32</v>
      </c>
      <c r="WT1443">
        <f>SUM(HD1443:IU1443)</f>
        <v>0</v>
      </c>
    </row>
    <row r="1444" spans="1:618" hidden="1" x14ac:dyDescent="0.2">
      <c r="A1444">
        <v>4925</v>
      </c>
      <c r="B1444" t="s">
        <v>5540</v>
      </c>
      <c r="M1444">
        <v>20</v>
      </c>
      <c r="O1444">
        <v>3</v>
      </c>
      <c r="Q1444">
        <v>43</v>
      </c>
      <c r="R1444">
        <v>38</v>
      </c>
      <c r="BM1444">
        <v>49</v>
      </c>
      <c r="BN1444">
        <v>46</v>
      </c>
      <c r="BO1444">
        <v>135</v>
      </c>
      <c r="BP1444">
        <v>15</v>
      </c>
      <c r="BQ1444">
        <v>131</v>
      </c>
      <c r="BR1444">
        <v>264</v>
      </c>
      <c r="BS1444">
        <v>17</v>
      </c>
      <c r="BT1444">
        <v>2</v>
      </c>
      <c r="BU1444">
        <v>11</v>
      </c>
      <c r="BV1444">
        <v>18</v>
      </c>
      <c r="CL1444">
        <v>46</v>
      </c>
      <c r="CP1444">
        <v>2</v>
      </c>
      <c r="CZ1444">
        <v>2</v>
      </c>
      <c r="DA1444">
        <v>56</v>
      </c>
      <c r="DD1444">
        <v>36</v>
      </c>
      <c r="DE1444">
        <v>29</v>
      </c>
      <c r="FO1444">
        <v>10</v>
      </c>
      <c r="GY1444">
        <v>2</v>
      </c>
      <c r="WT1444">
        <f>SUM(HD1444:IU1444)</f>
        <v>0</v>
      </c>
    </row>
    <row r="1445" spans="1:618" hidden="1" x14ac:dyDescent="0.2">
      <c r="A1445">
        <v>664</v>
      </c>
      <c r="B1445" t="s">
        <v>1279</v>
      </c>
      <c r="Q1445">
        <v>961</v>
      </c>
      <c r="BX1445">
        <v>12</v>
      </c>
      <c r="WT1445">
        <f>SUM(HD1445:IU1445)</f>
        <v>0</v>
      </c>
    </row>
    <row r="1446" spans="1:618" hidden="1" x14ac:dyDescent="0.2">
      <c r="A1446">
        <v>200</v>
      </c>
      <c r="B1446" t="s">
        <v>815</v>
      </c>
      <c r="F1446">
        <v>2</v>
      </c>
      <c r="M1446">
        <v>36</v>
      </c>
      <c r="O1446">
        <v>61</v>
      </c>
      <c r="P1446">
        <v>386</v>
      </c>
      <c r="Q1446">
        <v>52</v>
      </c>
      <c r="R1446">
        <v>10</v>
      </c>
      <c r="AB1446">
        <v>12</v>
      </c>
      <c r="AQ1446">
        <v>1</v>
      </c>
      <c r="AR1446">
        <v>9</v>
      </c>
      <c r="AS1446">
        <v>1</v>
      </c>
      <c r="AW1446">
        <v>2</v>
      </c>
      <c r="BG1446">
        <v>2</v>
      </c>
      <c r="BM1446">
        <v>6</v>
      </c>
      <c r="BN1446">
        <v>2</v>
      </c>
      <c r="BO1446">
        <v>10</v>
      </c>
      <c r="BP1446">
        <v>7</v>
      </c>
      <c r="BQ1446">
        <v>12</v>
      </c>
      <c r="BR1446">
        <v>13</v>
      </c>
      <c r="BS1446">
        <v>3</v>
      </c>
      <c r="BT1446">
        <v>13</v>
      </c>
      <c r="BV1446">
        <v>6</v>
      </c>
      <c r="BW1446">
        <v>24</v>
      </c>
      <c r="BX1446">
        <v>173</v>
      </c>
      <c r="CL1446">
        <v>27</v>
      </c>
      <c r="CN1446">
        <v>2</v>
      </c>
      <c r="CO1446">
        <v>3</v>
      </c>
      <c r="CP1446">
        <v>30</v>
      </c>
      <c r="DA1446">
        <v>6</v>
      </c>
      <c r="DB1446">
        <v>5</v>
      </c>
      <c r="DD1446">
        <v>7</v>
      </c>
      <c r="DE1446">
        <v>10</v>
      </c>
      <c r="DN1446">
        <v>5</v>
      </c>
      <c r="FO1446">
        <v>6</v>
      </c>
      <c r="FP1446">
        <v>1</v>
      </c>
      <c r="GA1446">
        <v>26</v>
      </c>
      <c r="WT1446">
        <f>SUM(HD1446:IU1446)</f>
        <v>0</v>
      </c>
    </row>
    <row r="1447" spans="1:618" hidden="1" x14ac:dyDescent="0.2">
      <c r="A1447">
        <v>1040</v>
      </c>
      <c r="B1447" t="s">
        <v>1655</v>
      </c>
      <c r="H1447">
        <v>13</v>
      </c>
      <c r="N1447">
        <v>2</v>
      </c>
      <c r="O1447">
        <v>1</v>
      </c>
      <c r="Q1447">
        <v>606</v>
      </c>
      <c r="AR1447">
        <v>2</v>
      </c>
      <c r="BM1447">
        <v>64</v>
      </c>
      <c r="BN1447">
        <v>34</v>
      </c>
      <c r="BO1447">
        <v>7</v>
      </c>
      <c r="BP1447">
        <v>2</v>
      </c>
      <c r="BQ1447">
        <v>15</v>
      </c>
      <c r="BR1447">
        <v>1</v>
      </c>
      <c r="BS1447">
        <v>2</v>
      </c>
      <c r="BT1447">
        <v>10</v>
      </c>
      <c r="BU1447">
        <v>6</v>
      </c>
      <c r="BV1447">
        <v>3</v>
      </c>
      <c r="BW1447">
        <v>30</v>
      </c>
      <c r="BX1447">
        <v>158</v>
      </c>
      <c r="CP1447">
        <v>10</v>
      </c>
      <c r="DB1447">
        <v>2</v>
      </c>
      <c r="DE1447">
        <v>3</v>
      </c>
      <c r="WT1447">
        <f>SUM(HD1447:IU1447)</f>
        <v>0</v>
      </c>
    </row>
    <row r="1448" spans="1:618" hidden="1" x14ac:dyDescent="0.2">
      <c r="A1448">
        <v>700</v>
      </c>
      <c r="B1448" t="s">
        <v>1315</v>
      </c>
      <c r="M1448">
        <v>6</v>
      </c>
      <c r="N1448">
        <v>8</v>
      </c>
      <c r="O1448">
        <v>9</v>
      </c>
      <c r="P1448">
        <v>14</v>
      </c>
      <c r="Q1448">
        <v>156</v>
      </c>
      <c r="Z1448">
        <v>7</v>
      </c>
      <c r="BM1448">
        <v>3</v>
      </c>
      <c r="BN1448">
        <v>2</v>
      </c>
      <c r="BO1448">
        <v>3</v>
      </c>
      <c r="BP1448">
        <v>3</v>
      </c>
      <c r="BQ1448">
        <v>6</v>
      </c>
      <c r="BR1448">
        <v>12</v>
      </c>
      <c r="BS1448">
        <v>1</v>
      </c>
      <c r="BT1448">
        <v>6</v>
      </c>
      <c r="BU1448">
        <v>1</v>
      </c>
      <c r="BV1448">
        <v>4</v>
      </c>
      <c r="BX1448">
        <v>706</v>
      </c>
      <c r="CK1448">
        <v>2</v>
      </c>
      <c r="CL1448">
        <v>8</v>
      </c>
      <c r="CO1448">
        <v>2</v>
      </c>
      <c r="CP1448">
        <v>1</v>
      </c>
      <c r="CZ1448">
        <v>2</v>
      </c>
      <c r="DB1448">
        <v>2</v>
      </c>
      <c r="DD1448">
        <v>1</v>
      </c>
      <c r="DE1448">
        <v>2</v>
      </c>
      <c r="EH1448">
        <v>2</v>
      </c>
      <c r="GC1448">
        <v>2</v>
      </c>
      <c r="WT1448">
        <f>SUM(HD1448:IU1448)</f>
        <v>0</v>
      </c>
    </row>
    <row r="1449" spans="1:618" hidden="1" x14ac:dyDescent="0.2">
      <c r="A1449">
        <v>2732</v>
      </c>
      <c r="B1449" t="s">
        <v>3347</v>
      </c>
      <c r="G1449">
        <v>49</v>
      </c>
      <c r="M1449">
        <v>87</v>
      </c>
      <c r="N1449">
        <v>6</v>
      </c>
      <c r="O1449">
        <v>17</v>
      </c>
      <c r="P1449">
        <v>46</v>
      </c>
      <c r="Q1449">
        <v>97</v>
      </c>
      <c r="Z1449">
        <v>164</v>
      </c>
      <c r="AA1449">
        <v>4</v>
      </c>
      <c r="AQ1449">
        <v>62</v>
      </c>
      <c r="AR1449">
        <v>2</v>
      </c>
      <c r="AS1449">
        <v>13</v>
      </c>
      <c r="AT1449">
        <v>42</v>
      </c>
      <c r="AU1449">
        <v>2</v>
      </c>
      <c r="AW1449">
        <v>10</v>
      </c>
      <c r="AX1449">
        <v>29</v>
      </c>
      <c r="BB1449">
        <v>6</v>
      </c>
      <c r="BD1449">
        <v>37</v>
      </c>
      <c r="BM1449">
        <v>1</v>
      </c>
      <c r="BN1449">
        <v>2</v>
      </c>
      <c r="BO1449">
        <v>2</v>
      </c>
      <c r="BQ1449">
        <v>11</v>
      </c>
      <c r="BR1449">
        <v>11</v>
      </c>
      <c r="BS1449">
        <v>5</v>
      </c>
      <c r="BT1449">
        <v>8</v>
      </c>
      <c r="BU1449">
        <v>10</v>
      </c>
      <c r="BV1449">
        <v>29</v>
      </c>
      <c r="BX1449">
        <v>42</v>
      </c>
      <c r="CP1449">
        <v>26</v>
      </c>
      <c r="DA1449">
        <v>4</v>
      </c>
      <c r="DE1449">
        <v>5</v>
      </c>
      <c r="DR1449">
        <v>1</v>
      </c>
      <c r="DU1449">
        <v>18</v>
      </c>
      <c r="EJ1449">
        <v>6</v>
      </c>
      <c r="EK1449">
        <v>14</v>
      </c>
      <c r="EL1449">
        <v>4</v>
      </c>
      <c r="EM1449">
        <v>10</v>
      </c>
      <c r="FF1449">
        <v>12</v>
      </c>
      <c r="FI1449">
        <v>4</v>
      </c>
      <c r="FM1449">
        <v>4</v>
      </c>
      <c r="FN1449">
        <v>2</v>
      </c>
      <c r="FO1449">
        <v>9</v>
      </c>
      <c r="FQ1449">
        <v>2</v>
      </c>
      <c r="FS1449">
        <v>2</v>
      </c>
      <c r="FU1449">
        <v>31</v>
      </c>
      <c r="FV1449">
        <v>8</v>
      </c>
      <c r="FW1449">
        <v>6</v>
      </c>
      <c r="GC1449">
        <v>4</v>
      </c>
      <c r="GJ1449">
        <v>1</v>
      </c>
      <c r="HA1449">
        <v>1</v>
      </c>
      <c r="WT1449">
        <f>SUM(HD1449:IU1449)</f>
        <v>0</v>
      </c>
    </row>
    <row r="1450" spans="1:618" hidden="1" x14ac:dyDescent="0.2">
      <c r="A1450">
        <v>291</v>
      </c>
      <c r="B1450" t="s">
        <v>906</v>
      </c>
      <c r="D1450">
        <v>3</v>
      </c>
      <c r="F1450">
        <v>14</v>
      </c>
      <c r="M1450">
        <v>78</v>
      </c>
      <c r="N1450">
        <v>4</v>
      </c>
      <c r="O1450">
        <v>2</v>
      </c>
      <c r="P1450">
        <v>349</v>
      </c>
      <c r="Q1450">
        <v>380</v>
      </c>
      <c r="R1450">
        <v>34</v>
      </c>
      <c r="AQ1450">
        <v>2</v>
      </c>
      <c r="AS1450">
        <v>1</v>
      </c>
      <c r="BM1450">
        <v>2</v>
      </c>
      <c r="BN1450">
        <v>1</v>
      </c>
      <c r="BO1450">
        <v>9</v>
      </c>
      <c r="BP1450">
        <v>5</v>
      </c>
      <c r="BQ1450">
        <v>4</v>
      </c>
      <c r="BR1450">
        <v>6</v>
      </c>
      <c r="BT1450">
        <v>26</v>
      </c>
      <c r="BU1450">
        <v>5</v>
      </c>
      <c r="BV1450">
        <v>3</v>
      </c>
      <c r="BW1450">
        <v>6</v>
      </c>
      <c r="BX1450">
        <v>21</v>
      </c>
      <c r="CP1450">
        <v>4</v>
      </c>
      <c r="DD1450">
        <v>3</v>
      </c>
      <c r="DE1450">
        <v>4</v>
      </c>
      <c r="WT1450">
        <f>SUM(HD1450:IU1450)</f>
        <v>0</v>
      </c>
    </row>
    <row r="1451" spans="1:618" hidden="1" x14ac:dyDescent="0.2">
      <c r="A1451">
        <v>3688</v>
      </c>
      <c r="B1451" t="s">
        <v>4303</v>
      </c>
      <c r="C1451">
        <v>1</v>
      </c>
      <c r="F1451">
        <v>111</v>
      </c>
      <c r="L1451">
        <v>2</v>
      </c>
      <c r="M1451">
        <v>22</v>
      </c>
      <c r="O1451">
        <v>26</v>
      </c>
      <c r="P1451">
        <v>32</v>
      </c>
      <c r="R1451">
        <v>6</v>
      </c>
      <c r="U1451">
        <v>2</v>
      </c>
      <c r="V1451">
        <v>5</v>
      </c>
      <c r="W1451">
        <v>1</v>
      </c>
      <c r="X1451">
        <v>2</v>
      </c>
      <c r="AA1451">
        <v>2</v>
      </c>
      <c r="AB1451">
        <v>2</v>
      </c>
      <c r="AK1451">
        <v>2</v>
      </c>
      <c r="AP1451">
        <v>4</v>
      </c>
      <c r="AQ1451">
        <v>3</v>
      </c>
      <c r="AS1451">
        <v>1</v>
      </c>
      <c r="AT1451">
        <v>4</v>
      </c>
      <c r="AV1451">
        <v>2</v>
      </c>
      <c r="BA1451">
        <v>2</v>
      </c>
      <c r="BB1451">
        <v>1</v>
      </c>
      <c r="BD1451">
        <v>1</v>
      </c>
      <c r="BG1451">
        <v>1</v>
      </c>
      <c r="BI1451">
        <v>2</v>
      </c>
      <c r="BJ1451">
        <v>6</v>
      </c>
      <c r="BK1451">
        <v>1</v>
      </c>
      <c r="BL1451">
        <v>2</v>
      </c>
      <c r="BM1451">
        <v>21</v>
      </c>
      <c r="BN1451">
        <v>5</v>
      </c>
      <c r="BO1451">
        <v>87</v>
      </c>
      <c r="BP1451">
        <v>284</v>
      </c>
      <c r="BQ1451">
        <v>57</v>
      </c>
      <c r="BR1451">
        <v>42</v>
      </c>
      <c r="BS1451">
        <v>12</v>
      </c>
      <c r="BT1451">
        <v>14</v>
      </c>
      <c r="BU1451">
        <v>32</v>
      </c>
      <c r="BV1451">
        <v>1</v>
      </c>
      <c r="BW1451">
        <v>21</v>
      </c>
      <c r="BX1451">
        <v>83</v>
      </c>
      <c r="CE1451">
        <v>2</v>
      </c>
      <c r="CG1451">
        <v>1</v>
      </c>
      <c r="CI1451">
        <v>3</v>
      </c>
      <c r="CJ1451">
        <v>1</v>
      </c>
      <c r="CL1451">
        <v>2</v>
      </c>
      <c r="CM1451">
        <v>4</v>
      </c>
      <c r="CP1451">
        <v>2</v>
      </c>
      <c r="CQ1451">
        <v>1</v>
      </c>
      <c r="CY1451">
        <v>2</v>
      </c>
      <c r="DA1451">
        <v>8</v>
      </c>
      <c r="DB1451">
        <v>7</v>
      </c>
      <c r="DD1451">
        <v>2</v>
      </c>
      <c r="DE1451">
        <v>4</v>
      </c>
      <c r="DI1451">
        <v>1</v>
      </c>
      <c r="DJ1451">
        <v>1</v>
      </c>
      <c r="DQ1451">
        <v>2</v>
      </c>
      <c r="DR1451">
        <v>4</v>
      </c>
      <c r="EG1451">
        <v>1</v>
      </c>
      <c r="EM1451">
        <v>1</v>
      </c>
      <c r="FJ1451">
        <v>2</v>
      </c>
      <c r="FO1451">
        <v>1</v>
      </c>
      <c r="FR1451">
        <v>2</v>
      </c>
      <c r="GI1451">
        <v>1</v>
      </c>
      <c r="GX1451">
        <v>2</v>
      </c>
      <c r="GY1451">
        <v>2</v>
      </c>
      <c r="HC1451">
        <v>2</v>
      </c>
      <c r="WT1451">
        <f>SUM(HD1451:IU1451)</f>
        <v>0</v>
      </c>
    </row>
    <row r="1452" spans="1:618" hidden="1" x14ac:dyDescent="0.2">
      <c r="A1452">
        <v>7086</v>
      </c>
      <c r="B1452" t="s">
        <v>7701</v>
      </c>
      <c r="C1452">
        <v>38</v>
      </c>
      <c r="M1452">
        <v>50</v>
      </c>
      <c r="P1452">
        <v>6</v>
      </c>
      <c r="Q1452">
        <v>233</v>
      </c>
      <c r="R1452">
        <v>7</v>
      </c>
      <c r="BM1452">
        <v>44</v>
      </c>
      <c r="BN1452">
        <v>6</v>
      </c>
      <c r="BO1452">
        <v>20</v>
      </c>
      <c r="BP1452">
        <v>281</v>
      </c>
      <c r="BQ1452">
        <v>49</v>
      </c>
      <c r="BR1452">
        <v>29</v>
      </c>
      <c r="BS1452">
        <v>67</v>
      </c>
      <c r="BT1452">
        <v>2</v>
      </c>
      <c r="BU1452">
        <v>22</v>
      </c>
      <c r="BV1452">
        <v>63</v>
      </c>
      <c r="CL1452">
        <v>10</v>
      </c>
      <c r="CN1452">
        <v>3</v>
      </c>
      <c r="CP1452">
        <v>1</v>
      </c>
      <c r="DA1452">
        <v>3</v>
      </c>
      <c r="DB1452">
        <v>4</v>
      </c>
      <c r="DC1452">
        <v>18</v>
      </c>
      <c r="DE1452">
        <v>8</v>
      </c>
      <c r="WT1452">
        <f>SUM(HD1452:IU1452)</f>
        <v>0</v>
      </c>
    </row>
    <row r="1453" spans="1:618" hidden="1" x14ac:dyDescent="0.2">
      <c r="A1453">
        <v>717</v>
      </c>
      <c r="B1453" t="s">
        <v>1332</v>
      </c>
      <c r="M1453">
        <v>32</v>
      </c>
      <c r="O1453">
        <v>11</v>
      </c>
      <c r="Z1453">
        <v>2</v>
      </c>
      <c r="AR1453">
        <v>2</v>
      </c>
      <c r="AU1453">
        <v>4</v>
      </c>
      <c r="BA1453">
        <v>7</v>
      </c>
      <c r="BI1453">
        <v>1</v>
      </c>
      <c r="BM1453">
        <v>198</v>
      </c>
      <c r="BN1453">
        <v>110</v>
      </c>
      <c r="BO1453">
        <v>75</v>
      </c>
      <c r="BP1453">
        <v>26</v>
      </c>
      <c r="BQ1453">
        <v>126</v>
      </c>
      <c r="BR1453">
        <v>54</v>
      </c>
      <c r="BS1453">
        <v>157</v>
      </c>
      <c r="BT1453">
        <v>22</v>
      </c>
      <c r="BU1453">
        <v>19</v>
      </c>
      <c r="BV1453">
        <v>31</v>
      </c>
      <c r="BW1453">
        <v>11</v>
      </c>
      <c r="BX1453">
        <v>7</v>
      </c>
      <c r="CL1453">
        <v>10</v>
      </c>
      <c r="CP1453">
        <v>35</v>
      </c>
      <c r="CZ1453">
        <v>6</v>
      </c>
      <c r="DB1453">
        <v>11</v>
      </c>
      <c r="DE1453">
        <v>4</v>
      </c>
      <c r="FT1453">
        <v>2</v>
      </c>
      <c r="WT1453">
        <f>SUM(HD1453:IU1453)</f>
        <v>0</v>
      </c>
    </row>
    <row r="1454" spans="1:618" hidden="1" x14ac:dyDescent="0.2">
      <c r="A1454">
        <v>4539</v>
      </c>
      <c r="B1454" t="s">
        <v>5154</v>
      </c>
      <c r="Q1454">
        <v>20</v>
      </c>
      <c r="BM1454">
        <v>303</v>
      </c>
      <c r="BN1454">
        <v>181</v>
      </c>
      <c r="BO1454">
        <v>105</v>
      </c>
      <c r="BP1454">
        <v>37</v>
      </c>
      <c r="BQ1454">
        <v>112</v>
      </c>
      <c r="BR1454">
        <v>100</v>
      </c>
      <c r="BT1454">
        <v>6</v>
      </c>
      <c r="BU1454">
        <v>2</v>
      </c>
      <c r="BV1454">
        <v>4</v>
      </c>
      <c r="CM1454">
        <v>2</v>
      </c>
      <c r="CN1454">
        <v>10</v>
      </c>
      <c r="CP1454">
        <v>6</v>
      </c>
      <c r="CZ1454">
        <v>6</v>
      </c>
      <c r="DA1454">
        <v>2</v>
      </c>
      <c r="DB1454">
        <v>16</v>
      </c>
      <c r="DC1454">
        <v>11</v>
      </c>
      <c r="DD1454">
        <v>12</v>
      </c>
      <c r="DE1454">
        <v>28</v>
      </c>
      <c r="WT1454">
        <f>SUM(HD1454:IU1454)</f>
        <v>0</v>
      </c>
    </row>
    <row r="1455" spans="1:618" hidden="1" x14ac:dyDescent="0.2">
      <c r="A1455">
        <v>3523</v>
      </c>
      <c r="B1455" t="s">
        <v>4138</v>
      </c>
      <c r="E1455">
        <v>8</v>
      </c>
      <c r="H1455">
        <v>1</v>
      </c>
      <c r="M1455">
        <v>7</v>
      </c>
      <c r="N1455">
        <v>2</v>
      </c>
      <c r="O1455">
        <v>14</v>
      </c>
      <c r="P1455">
        <v>9</v>
      </c>
      <c r="Q1455">
        <v>1</v>
      </c>
      <c r="R1455">
        <v>1</v>
      </c>
      <c r="Z1455">
        <v>6</v>
      </c>
      <c r="AD1455">
        <v>30</v>
      </c>
      <c r="AE1455">
        <v>9</v>
      </c>
      <c r="AR1455">
        <v>4</v>
      </c>
      <c r="AT1455">
        <v>16</v>
      </c>
      <c r="AU1455">
        <v>1</v>
      </c>
      <c r="AV1455">
        <v>12</v>
      </c>
      <c r="AX1455">
        <v>2</v>
      </c>
      <c r="BA1455">
        <v>9</v>
      </c>
      <c r="BB1455">
        <v>2</v>
      </c>
      <c r="BC1455">
        <v>41</v>
      </c>
      <c r="BM1455">
        <v>4</v>
      </c>
      <c r="BN1455">
        <v>3</v>
      </c>
      <c r="BO1455">
        <v>13</v>
      </c>
      <c r="BP1455">
        <v>4</v>
      </c>
      <c r="BQ1455">
        <v>13</v>
      </c>
      <c r="BR1455">
        <v>10</v>
      </c>
      <c r="BS1455">
        <v>10</v>
      </c>
      <c r="BT1455">
        <v>15</v>
      </c>
      <c r="BV1455">
        <v>6</v>
      </c>
      <c r="BW1455">
        <v>16</v>
      </c>
      <c r="BX1455">
        <v>20</v>
      </c>
      <c r="CK1455">
        <v>1</v>
      </c>
      <c r="CL1455">
        <v>1</v>
      </c>
      <c r="CM1455">
        <v>24</v>
      </c>
      <c r="CO1455">
        <v>4</v>
      </c>
      <c r="CP1455">
        <v>18</v>
      </c>
      <c r="DA1455">
        <v>4</v>
      </c>
      <c r="DB1455">
        <v>31</v>
      </c>
      <c r="DC1455">
        <v>2</v>
      </c>
      <c r="DD1455">
        <v>2</v>
      </c>
      <c r="DE1455">
        <v>8</v>
      </c>
      <c r="DF1455">
        <v>22</v>
      </c>
      <c r="DK1455">
        <v>69</v>
      </c>
      <c r="DL1455">
        <v>45</v>
      </c>
      <c r="DM1455">
        <v>34</v>
      </c>
      <c r="DN1455">
        <v>66</v>
      </c>
      <c r="DO1455">
        <v>25</v>
      </c>
      <c r="DP1455">
        <v>6</v>
      </c>
      <c r="DT1455">
        <v>2</v>
      </c>
      <c r="DU1455">
        <v>29</v>
      </c>
      <c r="DV1455">
        <v>26</v>
      </c>
      <c r="DW1455">
        <v>58</v>
      </c>
      <c r="EG1455">
        <v>18</v>
      </c>
      <c r="EI1455">
        <v>1</v>
      </c>
      <c r="EJ1455">
        <v>16</v>
      </c>
      <c r="EK1455">
        <v>8</v>
      </c>
      <c r="EL1455">
        <v>4</v>
      </c>
      <c r="EM1455">
        <v>6</v>
      </c>
      <c r="EP1455">
        <v>8</v>
      </c>
      <c r="FG1455">
        <v>28</v>
      </c>
      <c r="FJ1455">
        <v>4</v>
      </c>
      <c r="FO1455">
        <v>24</v>
      </c>
      <c r="FP1455">
        <v>4</v>
      </c>
      <c r="FQ1455">
        <v>8</v>
      </c>
      <c r="FS1455">
        <v>44</v>
      </c>
      <c r="FT1455">
        <v>8</v>
      </c>
      <c r="GA1455">
        <v>2</v>
      </c>
      <c r="GC1455">
        <v>10</v>
      </c>
      <c r="GK1455">
        <v>1</v>
      </c>
      <c r="WT1455">
        <f>SUM(HD1455:IU1455)</f>
        <v>0</v>
      </c>
    </row>
    <row r="1456" spans="1:618" hidden="1" x14ac:dyDescent="0.2">
      <c r="A1456">
        <v>6410</v>
      </c>
      <c r="B1456" t="s">
        <v>7025</v>
      </c>
      <c r="K1456">
        <v>2</v>
      </c>
      <c r="U1456">
        <v>2</v>
      </c>
      <c r="BJ1456">
        <v>1</v>
      </c>
      <c r="BM1456">
        <v>111</v>
      </c>
      <c r="BN1456">
        <v>60</v>
      </c>
      <c r="BO1456">
        <v>42</v>
      </c>
      <c r="BP1456">
        <v>14</v>
      </c>
      <c r="BQ1456">
        <v>70</v>
      </c>
      <c r="BR1456">
        <v>47</v>
      </c>
      <c r="BS1456">
        <v>1</v>
      </c>
      <c r="BT1456">
        <v>561</v>
      </c>
      <c r="BU1456">
        <v>6</v>
      </c>
      <c r="BV1456">
        <v>3</v>
      </c>
      <c r="CL1456">
        <v>8</v>
      </c>
      <c r="CZ1456">
        <v>4</v>
      </c>
      <c r="DA1456">
        <v>2</v>
      </c>
      <c r="DB1456">
        <v>8</v>
      </c>
      <c r="DE1456">
        <v>11</v>
      </c>
      <c r="GM1456">
        <v>2</v>
      </c>
      <c r="WT1456">
        <f>SUM(HD1456:IU1456)</f>
        <v>0</v>
      </c>
    </row>
    <row r="1457" spans="1:618" hidden="1" x14ac:dyDescent="0.2">
      <c r="A1457">
        <v>4052</v>
      </c>
      <c r="B1457" t="s">
        <v>4667</v>
      </c>
      <c r="G1457">
        <v>2</v>
      </c>
      <c r="K1457">
        <v>2</v>
      </c>
      <c r="L1457">
        <v>2</v>
      </c>
      <c r="R1457">
        <v>5</v>
      </c>
      <c r="V1457">
        <v>1</v>
      </c>
      <c r="AA1457">
        <v>46</v>
      </c>
      <c r="AC1457">
        <v>30</v>
      </c>
      <c r="AE1457">
        <v>4</v>
      </c>
      <c r="AQ1457">
        <v>10</v>
      </c>
      <c r="AR1457">
        <v>10</v>
      </c>
      <c r="AU1457">
        <v>2</v>
      </c>
      <c r="AY1457">
        <v>26</v>
      </c>
      <c r="BA1457">
        <v>12</v>
      </c>
      <c r="BB1457">
        <v>15</v>
      </c>
      <c r="BC1457">
        <v>3</v>
      </c>
      <c r="BD1457">
        <v>8</v>
      </c>
      <c r="BI1457">
        <v>4</v>
      </c>
      <c r="BN1457">
        <v>2</v>
      </c>
      <c r="BT1457">
        <v>1</v>
      </c>
      <c r="BU1457">
        <v>1</v>
      </c>
      <c r="BV1457">
        <v>1</v>
      </c>
      <c r="CG1457">
        <v>2</v>
      </c>
      <c r="CM1457">
        <v>1</v>
      </c>
      <c r="CQ1457">
        <v>6</v>
      </c>
      <c r="DC1457">
        <v>2</v>
      </c>
      <c r="DD1457">
        <v>1</v>
      </c>
      <c r="DE1457">
        <v>1</v>
      </c>
      <c r="DL1457">
        <v>1</v>
      </c>
      <c r="DO1457">
        <v>2</v>
      </c>
      <c r="DT1457">
        <v>2</v>
      </c>
      <c r="DU1457">
        <v>10</v>
      </c>
      <c r="EG1457">
        <v>134</v>
      </c>
      <c r="EH1457">
        <v>2</v>
      </c>
      <c r="EI1457">
        <v>2</v>
      </c>
      <c r="EJ1457">
        <v>7</v>
      </c>
      <c r="EK1457">
        <v>10</v>
      </c>
      <c r="EL1457">
        <v>42</v>
      </c>
      <c r="EM1457">
        <v>36</v>
      </c>
      <c r="EN1457">
        <v>3</v>
      </c>
      <c r="ER1457">
        <v>2</v>
      </c>
      <c r="ET1457">
        <v>18</v>
      </c>
      <c r="FE1457">
        <v>20</v>
      </c>
      <c r="FF1457">
        <v>26</v>
      </c>
      <c r="FG1457">
        <v>17</v>
      </c>
      <c r="FH1457">
        <v>6</v>
      </c>
      <c r="FI1457">
        <v>44</v>
      </c>
      <c r="FJ1457">
        <v>51</v>
      </c>
      <c r="FL1457">
        <v>10</v>
      </c>
      <c r="FM1457">
        <v>24</v>
      </c>
      <c r="FN1457">
        <v>24</v>
      </c>
      <c r="FO1457">
        <v>94</v>
      </c>
      <c r="FP1457">
        <v>12</v>
      </c>
      <c r="FQ1457">
        <v>56</v>
      </c>
      <c r="FR1457">
        <v>4</v>
      </c>
      <c r="FS1457">
        <v>24</v>
      </c>
      <c r="FT1457">
        <v>2</v>
      </c>
      <c r="FV1457">
        <v>4</v>
      </c>
      <c r="FY1457">
        <v>18</v>
      </c>
      <c r="FZ1457">
        <v>2</v>
      </c>
      <c r="GC1457">
        <v>24</v>
      </c>
      <c r="GI1457">
        <v>13</v>
      </c>
      <c r="GN1457">
        <v>2</v>
      </c>
      <c r="GY1457">
        <v>6</v>
      </c>
      <c r="WT1457">
        <f>SUM(HD1457:IU1457)</f>
        <v>0</v>
      </c>
    </row>
    <row r="1458" spans="1:618" hidden="1" x14ac:dyDescent="0.2">
      <c r="A1458">
        <v>1725</v>
      </c>
      <c r="B1458" t="s">
        <v>2340</v>
      </c>
      <c r="C1458">
        <v>33</v>
      </c>
      <c r="D1458">
        <v>39</v>
      </c>
      <c r="E1458">
        <v>19</v>
      </c>
      <c r="F1458">
        <v>28</v>
      </c>
      <c r="G1458">
        <v>18</v>
      </c>
      <c r="H1458">
        <v>46</v>
      </c>
      <c r="I1458">
        <v>22</v>
      </c>
      <c r="M1458">
        <v>52</v>
      </c>
      <c r="O1458">
        <v>49</v>
      </c>
      <c r="P1458">
        <v>14</v>
      </c>
      <c r="Q1458">
        <v>38</v>
      </c>
      <c r="R1458">
        <v>45</v>
      </c>
      <c r="S1458">
        <v>74</v>
      </c>
      <c r="W1458">
        <v>10</v>
      </c>
      <c r="X1458">
        <v>40</v>
      </c>
      <c r="Y1458">
        <v>2</v>
      </c>
      <c r="Z1458">
        <v>20</v>
      </c>
      <c r="AA1458">
        <v>36</v>
      </c>
      <c r="AB1458">
        <v>30</v>
      </c>
      <c r="AC1458">
        <v>62</v>
      </c>
      <c r="AD1458">
        <v>12</v>
      </c>
      <c r="AE1458">
        <v>18</v>
      </c>
      <c r="AF1458">
        <v>4</v>
      </c>
      <c r="AG1458">
        <v>2</v>
      </c>
      <c r="AK1458">
        <v>8</v>
      </c>
      <c r="AO1458">
        <v>2</v>
      </c>
      <c r="AT1458">
        <v>2</v>
      </c>
      <c r="AV1458">
        <v>6</v>
      </c>
      <c r="AX1458">
        <v>2</v>
      </c>
      <c r="AY1458">
        <v>2</v>
      </c>
      <c r="BC1458">
        <v>1</v>
      </c>
      <c r="BD1458">
        <v>52</v>
      </c>
      <c r="BE1458">
        <v>24</v>
      </c>
      <c r="BF1458">
        <v>24</v>
      </c>
      <c r="BG1458">
        <v>27</v>
      </c>
      <c r="BH1458">
        <v>42</v>
      </c>
      <c r="BK1458">
        <v>4</v>
      </c>
      <c r="BO1458">
        <v>1</v>
      </c>
      <c r="BP1458">
        <v>1</v>
      </c>
      <c r="BQ1458">
        <v>2</v>
      </c>
      <c r="BR1458">
        <v>2</v>
      </c>
      <c r="BW1458">
        <v>8</v>
      </c>
      <c r="CC1458">
        <v>6</v>
      </c>
      <c r="CD1458">
        <v>2</v>
      </c>
      <c r="GM1458">
        <v>23</v>
      </c>
      <c r="WT1458">
        <f>SUM(HD1458:IU1458)</f>
        <v>0</v>
      </c>
    </row>
    <row r="1459" spans="1:618" hidden="1" x14ac:dyDescent="0.2">
      <c r="A1459">
        <v>2781</v>
      </c>
      <c r="B1459" t="s">
        <v>3396</v>
      </c>
      <c r="E1459">
        <v>4</v>
      </c>
      <c r="H1459">
        <v>10</v>
      </c>
      <c r="M1459">
        <v>2</v>
      </c>
      <c r="O1459">
        <v>6</v>
      </c>
      <c r="P1459">
        <v>1</v>
      </c>
      <c r="Q1459">
        <v>4</v>
      </c>
      <c r="R1459">
        <v>14</v>
      </c>
      <c r="AQ1459">
        <v>2</v>
      </c>
      <c r="BA1459">
        <v>9</v>
      </c>
      <c r="BM1459">
        <v>268</v>
      </c>
      <c r="BN1459">
        <v>238</v>
      </c>
      <c r="BO1459">
        <v>43</v>
      </c>
      <c r="BP1459">
        <v>10</v>
      </c>
      <c r="BQ1459">
        <v>48</v>
      </c>
      <c r="BR1459">
        <v>27</v>
      </c>
      <c r="BS1459">
        <v>7</v>
      </c>
      <c r="BT1459">
        <v>35</v>
      </c>
      <c r="BU1459">
        <v>43</v>
      </c>
      <c r="BV1459">
        <v>15</v>
      </c>
      <c r="BW1459">
        <v>14</v>
      </c>
      <c r="BX1459">
        <v>2</v>
      </c>
      <c r="CM1459">
        <v>9</v>
      </c>
      <c r="CP1459">
        <v>58</v>
      </c>
      <c r="DB1459">
        <v>19</v>
      </c>
      <c r="DD1459">
        <v>5</v>
      </c>
      <c r="DE1459">
        <v>60</v>
      </c>
      <c r="WT1459">
        <f>SUM(HD1459:IU1459)</f>
        <v>0</v>
      </c>
    </row>
    <row r="1460" spans="1:618" hidden="1" x14ac:dyDescent="0.2">
      <c r="A1460">
        <v>5362</v>
      </c>
      <c r="B1460" t="s">
        <v>5977</v>
      </c>
      <c r="M1460">
        <v>65</v>
      </c>
      <c r="O1460">
        <v>8</v>
      </c>
      <c r="BA1460">
        <v>1</v>
      </c>
      <c r="BM1460">
        <v>29</v>
      </c>
      <c r="BN1460">
        <v>37</v>
      </c>
      <c r="BO1460">
        <v>34</v>
      </c>
      <c r="BP1460">
        <v>10</v>
      </c>
      <c r="BQ1460">
        <v>89</v>
      </c>
      <c r="BR1460">
        <v>36</v>
      </c>
      <c r="BS1460">
        <v>2</v>
      </c>
      <c r="BT1460">
        <v>4</v>
      </c>
      <c r="CK1460">
        <v>33</v>
      </c>
      <c r="CL1460">
        <v>15</v>
      </c>
      <c r="CN1460">
        <v>78</v>
      </c>
      <c r="CP1460">
        <v>8</v>
      </c>
      <c r="CZ1460">
        <v>203</v>
      </c>
      <c r="DA1460">
        <v>7</v>
      </c>
      <c r="DB1460">
        <v>6</v>
      </c>
      <c r="DC1460">
        <v>205</v>
      </c>
      <c r="DD1460">
        <v>2</v>
      </c>
      <c r="DE1460">
        <v>69</v>
      </c>
      <c r="KR1460">
        <v>2</v>
      </c>
      <c r="OJ1460">
        <v>9</v>
      </c>
      <c r="WT1460">
        <f>SUM(HD1460:IU1460)</f>
        <v>0</v>
      </c>
    </row>
    <row r="1461" spans="1:618" hidden="1" x14ac:dyDescent="0.2">
      <c r="A1461">
        <v>270</v>
      </c>
      <c r="B1461" t="s">
        <v>885</v>
      </c>
      <c r="M1461">
        <v>1</v>
      </c>
      <c r="O1461">
        <v>10</v>
      </c>
      <c r="P1461">
        <v>6</v>
      </c>
      <c r="Q1461">
        <v>1</v>
      </c>
      <c r="AS1461">
        <v>2</v>
      </c>
      <c r="AV1461">
        <v>3</v>
      </c>
      <c r="BM1461">
        <v>7</v>
      </c>
      <c r="BN1461">
        <v>6</v>
      </c>
      <c r="BO1461">
        <v>11</v>
      </c>
      <c r="BP1461">
        <v>1</v>
      </c>
      <c r="BQ1461">
        <v>9</v>
      </c>
      <c r="BR1461">
        <v>3</v>
      </c>
      <c r="BS1461">
        <v>2</v>
      </c>
      <c r="BT1461">
        <v>22</v>
      </c>
      <c r="BU1461">
        <v>4</v>
      </c>
      <c r="BX1461">
        <v>20</v>
      </c>
      <c r="CK1461">
        <v>254</v>
      </c>
      <c r="CN1461">
        <v>228</v>
      </c>
      <c r="CO1461">
        <v>2</v>
      </c>
      <c r="CP1461">
        <v>2</v>
      </c>
      <c r="CZ1461">
        <v>223</v>
      </c>
      <c r="DC1461">
        <v>131</v>
      </c>
      <c r="DE1461">
        <v>4</v>
      </c>
      <c r="WT1461">
        <f>SUM(HD1461:IU1461)</f>
        <v>0</v>
      </c>
    </row>
    <row r="1462" spans="1:618" hidden="1" x14ac:dyDescent="0.2">
      <c r="A1462">
        <v>3877</v>
      </c>
      <c r="B1462" t="s">
        <v>4492</v>
      </c>
      <c r="C1462">
        <v>2</v>
      </c>
      <c r="F1462">
        <v>4</v>
      </c>
      <c r="G1462">
        <v>2</v>
      </c>
      <c r="H1462">
        <v>2</v>
      </c>
      <c r="O1462">
        <v>2</v>
      </c>
      <c r="P1462">
        <v>1</v>
      </c>
      <c r="X1462">
        <v>2</v>
      </c>
      <c r="AC1462">
        <v>2</v>
      </c>
      <c r="AR1462">
        <v>2</v>
      </c>
      <c r="AV1462">
        <v>1</v>
      </c>
      <c r="BA1462">
        <v>2</v>
      </c>
      <c r="BC1462">
        <v>2</v>
      </c>
      <c r="BG1462">
        <v>2</v>
      </c>
      <c r="BH1462">
        <v>4</v>
      </c>
      <c r="BM1462">
        <v>62</v>
      </c>
      <c r="BN1462">
        <v>25</v>
      </c>
      <c r="BO1462">
        <v>468</v>
      </c>
      <c r="BP1462">
        <v>200</v>
      </c>
      <c r="BQ1462">
        <v>25</v>
      </c>
      <c r="BR1462">
        <v>30</v>
      </c>
      <c r="BS1462">
        <v>4</v>
      </c>
      <c r="BT1462">
        <v>20</v>
      </c>
      <c r="BU1462">
        <v>14</v>
      </c>
      <c r="BV1462">
        <v>22</v>
      </c>
      <c r="BX1462">
        <v>2</v>
      </c>
      <c r="CC1462">
        <v>2</v>
      </c>
      <c r="CL1462">
        <v>5</v>
      </c>
      <c r="DA1462">
        <v>3</v>
      </c>
      <c r="DB1462">
        <v>5</v>
      </c>
      <c r="DC1462">
        <v>2</v>
      </c>
      <c r="DD1462">
        <v>1</v>
      </c>
      <c r="DE1462">
        <v>14</v>
      </c>
      <c r="EL1462">
        <v>2</v>
      </c>
      <c r="EM1462">
        <v>2</v>
      </c>
      <c r="FJ1462">
        <v>1</v>
      </c>
      <c r="FO1462">
        <v>12</v>
      </c>
      <c r="WT1462">
        <f>SUM(HD1462:IU1462)</f>
        <v>0</v>
      </c>
    </row>
    <row r="1463" spans="1:618" hidden="1" x14ac:dyDescent="0.2">
      <c r="A1463">
        <v>3907</v>
      </c>
      <c r="B1463" t="s">
        <v>4522</v>
      </c>
      <c r="M1463">
        <v>5</v>
      </c>
      <c r="P1463">
        <v>6</v>
      </c>
      <c r="R1463">
        <v>13</v>
      </c>
      <c r="X1463">
        <v>4</v>
      </c>
      <c r="AA1463">
        <v>34</v>
      </c>
      <c r="AC1463">
        <v>2</v>
      </c>
      <c r="AQ1463">
        <v>4</v>
      </c>
      <c r="AR1463">
        <v>12</v>
      </c>
      <c r="AS1463">
        <v>3</v>
      </c>
      <c r="AT1463">
        <v>4</v>
      </c>
      <c r="AU1463">
        <v>2</v>
      </c>
      <c r="AV1463">
        <v>10</v>
      </c>
      <c r="AW1463">
        <v>6</v>
      </c>
      <c r="AX1463">
        <v>34</v>
      </c>
      <c r="AY1463">
        <v>21</v>
      </c>
      <c r="AZ1463">
        <v>6</v>
      </c>
      <c r="BA1463">
        <v>50</v>
      </c>
      <c r="BB1463">
        <v>27</v>
      </c>
      <c r="BC1463">
        <v>2</v>
      </c>
      <c r="BD1463">
        <v>241</v>
      </c>
      <c r="BF1463">
        <v>46</v>
      </c>
      <c r="BM1463">
        <v>35</v>
      </c>
      <c r="BN1463">
        <v>20</v>
      </c>
      <c r="BO1463">
        <v>12</v>
      </c>
      <c r="BQ1463">
        <v>21</v>
      </c>
      <c r="BR1463">
        <v>13</v>
      </c>
      <c r="BS1463">
        <v>13</v>
      </c>
      <c r="BT1463">
        <v>183</v>
      </c>
      <c r="BV1463">
        <v>9</v>
      </c>
      <c r="BX1463">
        <v>2</v>
      </c>
      <c r="CL1463">
        <v>10</v>
      </c>
      <c r="CN1463">
        <v>2</v>
      </c>
      <c r="DL1463">
        <v>4</v>
      </c>
      <c r="DN1463">
        <v>4</v>
      </c>
      <c r="DP1463">
        <v>2</v>
      </c>
      <c r="DU1463">
        <v>2</v>
      </c>
      <c r="DV1463">
        <v>2</v>
      </c>
      <c r="DW1463">
        <v>2</v>
      </c>
      <c r="EG1463">
        <v>4</v>
      </c>
      <c r="EI1463">
        <v>2</v>
      </c>
      <c r="EJ1463">
        <v>2</v>
      </c>
      <c r="EK1463">
        <v>2</v>
      </c>
      <c r="EL1463">
        <v>2</v>
      </c>
      <c r="EM1463">
        <v>4</v>
      </c>
      <c r="EP1463">
        <v>2</v>
      </c>
      <c r="ER1463">
        <v>2</v>
      </c>
      <c r="ET1463">
        <v>7</v>
      </c>
      <c r="FG1463">
        <v>10</v>
      </c>
      <c r="FI1463">
        <v>6</v>
      </c>
      <c r="FK1463">
        <v>2</v>
      </c>
      <c r="FM1463">
        <v>2</v>
      </c>
      <c r="FN1463">
        <v>2</v>
      </c>
      <c r="FO1463">
        <v>8</v>
      </c>
      <c r="FQ1463">
        <v>4</v>
      </c>
      <c r="FS1463">
        <v>4</v>
      </c>
      <c r="FT1463">
        <v>8</v>
      </c>
      <c r="FZ1463">
        <v>2</v>
      </c>
      <c r="GN1463">
        <v>6</v>
      </c>
      <c r="HC1463">
        <v>1</v>
      </c>
      <c r="WT1463">
        <f>SUM(HD1463:IU1463)</f>
        <v>0</v>
      </c>
    </row>
    <row r="1464" spans="1:618" hidden="1" x14ac:dyDescent="0.2">
      <c r="A1464">
        <v>4803</v>
      </c>
      <c r="B1464" t="s">
        <v>5418</v>
      </c>
      <c r="O1464">
        <v>2</v>
      </c>
      <c r="BM1464">
        <v>112</v>
      </c>
      <c r="BN1464">
        <v>81</v>
      </c>
      <c r="BO1464">
        <v>28</v>
      </c>
      <c r="BP1464">
        <v>12</v>
      </c>
      <c r="BQ1464">
        <v>101</v>
      </c>
      <c r="BR1464">
        <v>83</v>
      </c>
      <c r="BU1464">
        <v>2</v>
      </c>
      <c r="BV1464">
        <v>2</v>
      </c>
      <c r="BW1464">
        <v>6</v>
      </c>
      <c r="BX1464">
        <v>16</v>
      </c>
      <c r="CL1464">
        <v>29</v>
      </c>
      <c r="CM1464">
        <v>1</v>
      </c>
      <c r="CN1464">
        <v>81</v>
      </c>
      <c r="CP1464">
        <v>2</v>
      </c>
      <c r="DA1464">
        <v>6</v>
      </c>
      <c r="DB1464">
        <v>4</v>
      </c>
      <c r="DC1464">
        <v>355</v>
      </c>
      <c r="DD1464">
        <v>2</v>
      </c>
      <c r="DE1464">
        <v>25</v>
      </c>
      <c r="WT1464">
        <f>SUM(HD1464:IU1464)</f>
        <v>0</v>
      </c>
    </row>
    <row r="1465" spans="1:618" hidden="1" x14ac:dyDescent="0.2">
      <c r="A1465">
        <v>1800</v>
      </c>
      <c r="B1465" t="s">
        <v>2415</v>
      </c>
      <c r="C1465">
        <v>2</v>
      </c>
      <c r="D1465">
        <v>18</v>
      </c>
      <c r="F1465">
        <v>2</v>
      </c>
      <c r="M1465">
        <v>6</v>
      </c>
      <c r="O1465">
        <v>16</v>
      </c>
      <c r="R1465">
        <v>18</v>
      </c>
      <c r="S1465">
        <v>36</v>
      </c>
      <c r="Y1465">
        <v>2</v>
      </c>
      <c r="AA1465">
        <v>10</v>
      </c>
      <c r="AB1465">
        <v>14</v>
      </c>
      <c r="AJ1465">
        <v>4</v>
      </c>
      <c r="AK1465">
        <v>12</v>
      </c>
      <c r="AY1465">
        <v>4</v>
      </c>
      <c r="AZ1465">
        <v>2</v>
      </c>
      <c r="BG1465">
        <v>4</v>
      </c>
      <c r="BH1465">
        <v>4</v>
      </c>
      <c r="BM1465">
        <v>32</v>
      </c>
      <c r="BO1465">
        <v>8</v>
      </c>
      <c r="BP1465">
        <v>1</v>
      </c>
      <c r="BQ1465">
        <v>12</v>
      </c>
      <c r="BR1465">
        <v>5</v>
      </c>
      <c r="BS1465">
        <v>8</v>
      </c>
      <c r="BT1465">
        <v>6</v>
      </c>
      <c r="BU1465">
        <v>16</v>
      </c>
      <c r="BV1465">
        <v>26</v>
      </c>
      <c r="BX1465">
        <v>347</v>
      </c>
      <c r="CL1465">
        <v>29</v>
      </c>
      <c r="CN1465">
        <v>2</v>
      </c>
      <c r="CP1465">
        <v>100</v>
      </c>
      <c r="CZ1465">
        <v>2</v>
      </c>
      <c r="DA1465">
        <v>2</v>
      </c>
      <c r="DC1465">
        <v>4</v>
      </c>
      <c r="DD1465">
        <v>2</v>
      </c>
      <c r="DE1465">
        <v>93</v>
      </c>
      <c r="DK1465">
        <v>2</v>
      </c>
      <c r="DZ1465">
        <v>5</v>
      </c>
      <c r="EI1465">
        <v>4</v>
      </c>
      <c r="FF1465">
        <v>2</v>
      </c>
      <c r="FN1465">
        <v>32</v>
      </c>
      <c r="FP1465">
        <v>38</v>
      </c>
      <c r="FS1465">
        <v>10</v>
      </c>
      <c r="FV1465">
        <v>6</v>
      </c>
      <c r="GM1465">
        <v>2</v>
      </c>
      <c r="WT1465">
        <f>SUM(HD1465:IU1465)</f>
        <v>0</v>
      </c>
    </row>
    <row r="1466" spans="1:618" hidden="1" x14ac:dyDescent="0.2">
      <c r="A1466">
        <v>6696</v>
      </c>
      <c r="B1466" t="s">
        <v>7311</v>
      </c>
      <c r="BM1466">
        <v>375</v>
      </c>
      <c r="BN1466">
        <v>231</v>
      </c>
      <c r="BO1466">
        <v>60</v>
      </c>
      <c r="BP1466">
        <v>21</v>
      </c>
      <c r="BQ1466">
        <v>67</v>
      </c>
      <c r="BR1466">
        <v>41</v>
      </c>
      <c r="BS1466">
        <v>4</v>
      </c>
      <c r="BV1466">
        <v>2</v>
      </c>
      <c r="BX1466">
        <v>2</v>
      </c>
      <c r="CM1466">
        <v>16</v>
      </c>
      <c r="CP1466">
        <v>18</v>
      </c>
      <c r="DA1466">
        <v>14</v>
      </c>
      <c r="DB1466">
        <v>28</v>
      </c>
      <c r="DD1466">
        <v>4</v>
      </c>
      <c r="DE1466">
        <v>66</v>
      </c>
      <c r="WT1466">
        <f>SUM(HD1466:IU1466)</f>
        <v>0</v>
      </c>
    </row>
    <row r="1467" spans="1:618" hidden="1" x14ac:dyDescent="0.2">
      <c r="A1467">
        <v>151</v>
      </c>
      <c r="B1467" t="s">
        <v>766</v>
      </c>
      <c r="D1467">
        <v>2</v>
      </c>
      <c r="G1467">
        <v>1</v>
      </c>
      <c r="H1467">
        <v>14</v>
      </c>
      <c r="M1467">
        <v>21</v>
      </c>
      <c r="N1467">
        <v>119</v>
      </c>
      <c r="O1467">
        <v>9</v>
      </c>
      <c r="P1467">
        <v>67</v>
      </c>
      <c r="Q1467">
        <v>83</v>
      </c>
      <c r="R1467">
        <v>13</v>
      </c>
      <c r="Z1467">
        <v>10</v>
      </c>
      <c r="AA1467">
        <v>2</v>
      </c>
      <c r="AB1467">
        <v>6</v>
      </c>
      <c r="AE1467">
        <v>12</v>
      </c>
      <c r="AR1467">
        <v>46</v>
      </c>
      <c r="AS1467">
        <v>4</v>
      </c>
      <c r="AT1467">
        <v>13</v>
      </c>
      <c r="AV1467">
        <v>1</v>
      </c>
      <c r="AW1467">
        <v>33</v>
      </c>
      <c r="AX1467">
        <v>4</v>
      </c>
      <c r="BC1467">
        <v>3</v>
      </c>
      <c r="BG1467">
        <v>1</v>
      </c>
      <c r="BM1467">
        <v>11</v>
      </c>
      <c r="BN1467">
        <v>12</v>
      </c>
      <c r="BO1467">
        <v>45</v>
      </c>
      <c r="BP1467">
        <v>27</v>
      </c>
      <c r="BQ1467">
        <v>38</v>
      </c>
      <c r="BR1467">
        <v>25</v>
      </c>
      <c r="BS1467">
        <v>6</v>
      </c>
      <c r="BT1467">
        <v>16</v>
      </c>
      <c r="BV1467">
        <v>13</v>
      </c>
      <c r="BW1467">
        <v>117</v>
      </c>
      <c r="BX1467">
        <v>65</v>
      </c>
      <c r="CK1467">
        <v>5</v>
      </c>
      <c r="CL1467">
        <v>10</v>
      </c>
      <c r="CO1467">
        <v>8</v>
      </c>
      <c r="CP1467">
        <v>15</v>
      </c>
      <c r="CZ1467">
        <v>3</v>
      </c>
      <c r="DA1467">
        <v>11</v>
      </c>
      <c r="DB1467">
        <v>10</v>
      </c>
      <c r="DD1467">
        <v>5</v>
      </c>
      <c r="DE1467">
        <v>13</v>
      </c>
      <c r="DM1467">
        <v>6</v>
      </c>
      <c r="DN1467">
        <v>10</v>
      </c>
      <c r="EG1467">
        <v>3</v>
      </c>
      <c r="EH1467">
        <v>1</v>
      </c>
      <c r="FI1467">
        <v>1</v>
      </c>
      <c r="FL1467">
        <v>6</v>
      </c>
      <c r="WT1467">
        <f>SUM(HD1467:IU1467)</f>
        <v>0</v>
      </c>
    </row>
    <row r="1468" spans="1:618" hidden="1" x14ac:dyDescent="0.2">
      <c r="A1468">
        <v>7241</v>
      </c>
      <c r="B1468" t="s">
        <v>7856</v>
      </c>
      <c r="Q1468">
        <v>12</v>
      </c>
      <c r="BM1468">
        <v>148</v>
      </c>
      <c r="BN1468">
        <v>128</v>
      </c>
      <c r="BO1468">
        <v>108</v>
      </c>
      <c r="BP1468">
        <v>56</v>
      </c>
      <c r="BQ1468">
        <v>212</v>
      </c>
      <c r="BR1468">
        <v>190</v>
      </c>
      <c r="BS1468">
        <v>4</v>
      </c>
      <c r="BU1468">
        <v>18</v>
      </c>
      <c r="BV1468">
        <v>24</v>
      </c>
      <c r="CL1468">
        <v>16</v>
      </c>
      <c r="CM1468">
        <v>2</v>
      </c>
      <c r="CO1468">
        <v>2</v>
      </c>
      <c r="CP1468">
        <v>2</v>
      </c>
      <c r="DA1468">
        <v>8</v>
      </c>
      <c r="DB1468">
        <v>2</v>
      </c>
      <c r="DC1468">
        <v>2</v>
      </c>
      <c r="DD1468">
        <v>6</v>
      </c>
      <c r="DE1468">
        <v>6</v>
      </c>
      <c r="WT1468">
        <f>SUM(HD1468:IU1468)</f>
        <v>0</v>
      </c>
    </row>
    <row r="1469" spans="1:618" hidden="1" x14ac:dyDescent="0.2">
      <c r="A1469">
        <v>2516</v>
      </c>
      <c r="B1469" t="s">
        <v>3131</v>
      </c>
      <c r="D1469">
        <v>2</v>
      </c>
      <c r="H1469">
        <v>1</v>
      </c>
      <c r="M1469">
        <v>94</v>
      </c>
      <c r="N1469">
        <v>1</v>
      </c>
      <c r="O1469">
        <v>21</v>
      </c>
      <c r="P1469">
        <v>40</v>
      </c>
      <c r="R1469">
        <v>24</v>
      </c>
      <c r="BM1469">
        <v>16</v>
      </c>
      <c r="BN1469">
        <v>4</v>
      </c>
      <c r="BO1469">
        <v>31</v>
      </c>
      <c r="BP1469">
        <v>7</v>
      </c>
      <c r="BQ1469">
        <v>12</v>
      </c>
      <c r="BR1469">
        <v>19</v>
      </c>
      <c r="BS1469">
        <v>29</v>
      </c>
      <c r="BT1469">
        <v>475</v>
      </c>
      <c r="BU1469">
        <v>20</v>
      </c>
      <c r="BV1469">
        <v>68</v>
      </c>
      <c r="BW1469">
        <v>17</v>
      </c>
      <c r="BX1469">
        <v>30</v>
      </c>
      <c r="CP1469">
        <v>8</v>
      </c>
      <c r="CZ1469">
        <v>4</v>
      </c>
      <c r="DA1469">
        <v>6</v>
      </c>
      <c r="DE1469">
        <v>16</v>
      </c>
      <c r="WT1469">
        <f>SUM(HD1469:IU1469)</f>
        <v>0</v>
      </c>
    </row>
    <row r="1470" spans="1:618" hidden="1" x14ac:dyDescent="0.2">
      <c r="A1470">
        <v>4442</v>
      </c>
      <c r="B1470" t="s">
        <v>5057</v>
      </c>
      <c r="D1470">
        <v>48</v>
      </c>
      <c r="F1470">
        <v>6</v>
      </c>
      <c r="N1470">
        <v>3</v>
      </c>
      <c r="O1470">
        <v>6</v>
      </c>
      <c r="P1470">
        <v>34</v>
      </c>
      <c r="Q1470">
        <v>1</v>
      </c>
      <c r="R1470">
        <v>74</v>
      </c>
      <c r="BM1470">
        <v>141</v>
      </c>
      <c r="BN1470">
        <v>90</v>
      </c>
      <c r="BO1470">
        <v>85</v>
      </c>
      <c r="BP1470">
        <v>25</v>
      </c>
      <c r="BQ1470">
        <v>82</v>
      </c>
      <c r="BR1470">
        <v>94</v>
      </c>
      <c r="BS1470">
        <v>8</v>
      </c>
      <c r="BT1470">
        <v>4</v>
      </c>
      <c r="BU1470">
        <v>23</v>
      </c>
      <c r="BV1470">
        <v>5</v>
      </c>
      <c r="BX1470">
        <v>8</v>
      </c>
      <c r="CL1470">
        <v>45</v>
      </c>
      <c r="CN1470">
        <v>3</v>
      </c>
      <c r="CP1470">
        <v>12</v>
      </c>
      <c r="DA1470">
        <v>15</v>
      </c>
      <c r="DB1470">
        <v>16</v>
      </c>
      <c r="DC1470">
        <v>4</v>
      </c>
      <c r="DD1470">
        <v>49</v>
      </c>
      <c r="DE1470">
        <v>63</v>
      </c>
      <c r="WT1470">
        <f>SUM(HD1470:IU1470)</f>
        <v>0</v>
      </c>
    </row>
    <row r="1471" spans="1:618" hidden="1" x14ac:dyDescent="0.2">
      <c r="A1471">
        <v>3410</v>
      </c>
      <c r="B1471" t="s">
        <v>4025</v>
      </c>
      <c r="Z1471">
        <v>4</v>
      </c>
      <c r="AA1471">
        <v>6</v>
      </c>
      <c r="AB1471">
        <v>2</v>
      </c>
      <c r="AQ1471">
        <v>57</v>
      </c>
      <c r="AR1471">
        <v>46</v>
      </c>
      <c r="AS1471">
        <v>50</v>
      </c>
      <c r="AT1471">
        <v>85</v>
      </c>
      <c r="AU1471">
        <v>28</v>
      </c>
      <c r="AV1471">
        <v>31</v>
      </c>
      <c r="AW1471">
        <v>17</v>
      </c>
      <c r="AX1471">
        <v>4</v>
      </c>
      <c r="BA1471">
        <v>9</v>
      </c>
      <c r="BB1471">
        <v>6</v>
      </c>
      <c r="BC1471">
        <v>72</v>
      </c>
      <c r="BD1471">
        <v>4</v>
      </c>
      <c r="BO1471">
        <v>6</v>
      </c>
      <c r="BQ1471">
        <v>34</v>
      </c>
      <c r="BR1471">
        <v>20</v>
      </c>
      <c r="BS1471">
        <v>2</v>
      </c>
      <c r="BT1471">
        <v>21</v>
      </c>
      <c r="BW1471">
        <v>6</v>
      </c>
      <c r="CL1471">
        <v>3</v>
      </c>
      <c r="CP1471">
        <v>2</v>
      </c>
      <c r="DD1471">
        <v>4</v>
      </c>
      <c r="DK1471">
        <v>6</v>
      </c>
      <c r="DL1471">
        <v>6</v>
      </c>
      <c r="DM1471">
        <v>2</v>
      </c>
      <c r="DO1471">
        <v>4</v>
      </c>
      <c r="DQ1471">
        <v>4</v>
      </c>
      <c r="DW1471">
        <v>16</v>
      </c>
      <c r="EG1471">
        <v>20</v>
      </c>
      <c r="EI1471">
        <v>4</v>
      </c>
      <c r="EJ1471">
        <v>42</v>
      </c>
      <c r="EK1471">
        <v>2</v>
      </c>
      <c r="EL1471">
        <v>16</v>
      </c>
      <c r="EM1471">
        <v>27</v>
      </c>
      <c r="EO1471">
        <v>4</v>
      </c>
      <c r="ER1471">
        <v>37</v>
      </c>
      <c r="ET1471">
        <v>4</v>
      </c>
      <c r="FH1471">
        <v>1</v>
      </c>
      <c r="FI1471">
        <v>16</v>
      </c>
      <c r="FJ1471">
        <v>14</v>
      </c>
      <c r="FL1471">
        <v>5</v>
      </c>
      <c r="FM1471">
        <v>4</v>
      </c>
      <c r="FO1471">
        <v>40</v>
      </c>
      <c r="FQ1471">
        <v>43</v>
      </c>
      <c r="FR1471">
        <v>28</v>
      </c>
      <c r="FS1471">
        <v>53</v>
      </c>
      <c r="FT1471">
        <v>2</v>
      </c>
      <c r="FU1471">
        <v>2</v>
      </c>
      <c r="FY1471">
        <v>4</v>
      </c>
      <c r="FZ1471">
        <v>2</v>
      </c>
      <c r="GM1471">
        <v>16</v>
      </c>
      <c r="WT1471">
        <f>SUM(HD1471:IU1471)</f>
        <v>0</v>
      </c>
    </row>
    <row r="1472" spans="1:618" hidden="1" x14ac:dyDescent="0.2">
      <c r="A1472">
        <v>2595</v>
      </c>
      <c r="B1472" t="s">
        <v>3210</v>
      </c>
      <c r="P1472">
        <v>2</v>
      </c>
      <c r="Q1472">
        <v>179</v>
      </c>
      <c r="R1472">
        <v>2</v>
      </c>
      <c r="Z1472">
        <v>4</v>
      </c>
      <c r="AS1472">
        <v>2</v>
      </c>
      <c r="AT1472">
        <v>6</v>
      </c>
      <c r="AU1472">
        <v>3</v>
      </c>
      <c r="AV1472">
        <v>2</v>
      </c>
      <c r="AW1472">
        <v>7</v>
      </c>
      <c r="BA1472">
        <v>6</v>
      </c>
      <c r="BC1472">
        <v>20</v>
      </c>
      <c r="BO1472">
        <v>5</v>
      </c>
      <c r="BQ1472">
        <v>2</v>
      </c>
      <c r="BR1472">
        <v>4</v>
      </c>
      <c r="BS1472">
        <v>6</v>
      </c>
      <c r="BT1472">
        <v>10</v>
      </c>
      <c r="BU1472">
        <v>3</v>
      </c>
      <c r="BV1472">
        <v>7</v>
      </c>
      <c r="BW1472">
        <v>6</v>
      </c>
      <c r="BX1472">
        <v>9</v>
      </c>
      <c r="CL1472">
        <v>10</v>
      </c>
      <c r="CP1472">
        <v>2</v>
      </c>
      <c r="DE1472">
        <v>2</v>
      </c>
      <c r="DJ1472">
        <v>1</v>
      </c>
      <c r="DK1472">
        <v>2</v>
      </c>
      <c r="DL1472">
        <v>2</v>
      </c>
      <c r="DN1472">
        <v>4</v>
      </c>
      <c r="DO1472">
        <v>4</v>
      </c>
      <c r="EG1472">
        <v>90</v>
      </c>
      <c r="EH1472">
        <v>2</v>
      </c>
      <c r="EJ1472">
        <v>24</v>
      </c>
      <c r="EK1472">
        <v>33</v>
      </c>
      <c r="EM1472">
        <v>30</v>
      </c>
      <c r="EO1472">
        <v>2</v>
      </c>
      <c r="EQ1472">
        <v>44</v>
      </c>
      <c r="ER1472">
        <v>4</v>
      </c>
      <c r="ES1472">
        <v>2</v>
      </c>
      <c r="FE1472">
        <v>4</v>
      </c>
      <c r="FF1472">
        <v>17</v>
      </c>
      <c r="FG1472">
        <v>4</v>
      </c>
      <c r="FH1472">
        <v>12</v>
      </c>
      <c r="FI1472">
        <v>4</v>
      </c>
      <c r="FJ1472">
        <v>56</v>
      </c>
      <c r="FL1472">
        <v>14</v>
      </c>
      <c r="FN1472">
        <v>10</v>
      </c>
      <c r="FO1472">
        <v>71</v>
      </c>
      <c r="FP1472">
        <v>42</v>
      </c>
      <c r="FQ1472">
        <v>79</v>
      </c>
      <c r="FR1472">
        <v>27</v>
      </c>
      <c r="FS1472">
        <v>5</v>
      </c>
      <c r="FT1472">
        <v>32</v>
      </c>
      <c r="FV1472">
        <v>10</v>
      </c>
      <c r="GA1472">
        <v>2</v>
      </c>
      <c r="GE1472">
        <v>2</v>
      </c>
      <c r="GN1472">
        <v>6</v>
      </c>
      <c r="WT1472">
        <f>SUM(HD1472:IU1472)</f>
        <v>0</v>
      </c>
    </row>
    <row r="1473" spans="1:618" hidden="1" x14ac:dyDescent="0.2">
      <c r="A1473">
        <v>1013</v>
      </c>
      <c r="B1473" t="s">
        <v>1628</v>
      </c>
      <c r="D1473">
        <v>1</v>
      </c>
      <c r="E1473">
        <v>16</v>
      </c>
      <c r="H1473">
        <v>4</v>
      </c>
      <c r="M1473">
        <v>21</v>
      </c>
      <c r="O1473">
        <v>63</v>
      </c>
      <c r="P1473">
        <v>1</v>
      </c>
      <c r="Q1473">
        <v>1</v>
      </c>
      <c r="R1473">
        <v>9</v>
      </c>
      <c r="AG1473">
        <v>1</v>
      </c>
      <c r="AK1473">
        <v>16</v>
      </c>
      <c r="BM1473">
        <v>41</v>
      </c>
      <c r="BN1473">
        <v>18</v>
      </c>
      <c r="BO1473">
        <v>8</v>
      </c>
      <c r="BP1473">
        <v>3</v>
      </c>
      <c r="BQ1473">
        <v>12</v>
      </c>
      <c r="BR1473">
        <v>19</v>
      </c>
      <c r="BS1473">
        <v>5</v>
      </c>
      <c r="BT1473">
        <v>7</v>
      </c>
      <c r="BU1473">
        <v>30</v>
      </c>
      <c r="BV1473">
        <v>21</v>
      </c>
      <c r="BW1473">
        <v>1</v>
      </c>
      <c r="BX1473">
        <v>19</v>
      </c>
      <c r="CK1473">
        <v>8</v>
      </c>
      <c r="CL1473">
        <v>10</v>
      </c>
      <c r="CM1473">
        <v>64</v>
      </c>
      <c r="CN1473">
        <v>6</v>
      </c>
      <c r="CO1473">
        <v>2</v>
      </c>
      <c r="CP1473">
        <v>137</v>
      </c>
      <c r="CZ1473">
        <v>25</v>
      </c>
      <c r="DA1473">
        <v>7</v>
      </c>
      <c r="DB1473">
        <v>81</v>
      </c>
      <c r="DC1473">
        <v>24</v>
      </c>
      <c r="DD1473">
        <v>5</v>
      </c>
      <c r="DE1473">
        <v>249</v>
      </c>
      <c r="DM1473">
        <v>1</v>
      </c>
      <c r="DQ1473">
        <v>1</v>
      </c>
      <c r="EK1473">
        <v>1</v>
      </c>
      <c r="ES1473">
        <v>1</v>
      </c>
      <c r="FI1473">
        <v>1</v>
      </c>
      <c r="WT1473">
        <f>SUM(HD1473:IU1473)</f>
        <v>0</v>
      </c>
    </row>
    <row r="1474" spans="1:618" hidden="1" x14ac:dyDescent="0.2">
      <c r="A1474">
        <v>1972</v>
      </c>
      <c r="B1474" t="s">
        <v>2587</v>
      </c>
      <c r="E1474">
        <v>2</v>
      </c>
      <c r="M1474">
        <v>390</v>
      </c>
      <c r="O1474">
        <v>6</v>
      </c>
      <c r="R1474">
        <v>2</v>
      </c>
      <c r="Z1474">
        <v>13</v>
      </c>
      <c r="AQ1474">
        <v>2</v>
      </c>
      <c r="BB1474">
        <v>6</v>
      </c>
      <c r="BM1474">
        <v>6</v>
      </c>
      <c r="BN1474">
        <v>17</v>
      </c>
      <c r="BO1474">
        <v>26</v>
      </c>
      <c r="BP1474">
        <v>17</v>
      </c>
      <c r="BQ1474">
        <v>27</v>
      </c>
      <c r="BR1474">
        <v>55</v>
      </c>
      <c r="BT1474">
        <v>104</v>
      </c>
      <c r="BV1474">
        <v>3</v>
      </c>
      <c r="BW1474">
        <v>8</v>
      </c>
      <c r="CK1474">
        <v>4</v>
      </c>
      <c r="CL1474">
        <v>16</v>
      </c>
      <c r="CM1474">
        <v>2</v>
      </c>
      <c r="CO1474">
        <v>6</v>
      </c>
      <c r="CP1474">
        <v>18</v>
      </c>
      <c r="CZ1474">
        <v>1</v>
      </c>
      <c r="DA1474">
        <v>36</v>
      </c>
      <c r="DB1474">
        <v>4</v>
      </c>
      <c r="DD1474">
        <v>45</v>
      </c>
      <c r="DE1474">
        <v>35</v>
      </c>
      <c r="GA1474">
        <v>89</v>
      </c>
      <c r="WT1474">
        <f>SUM(HD1474:IU1474)</f>
        <v>0</v>
      </c>
    </row>
    <row r="1475" spans="1:618" hidden="1" x14ac:dyDescent="0.2">
      <c r="A1475">
        <v>7115</v>
      </c>
      <c r="B1475" t="s">
        <v>7730</v>
      </c>
      <c r="M1475">
        <v>56</v>
      </c>
      <c r="O1475">
        <v>12</v>
      </c>
      <c r="P1475">
        <v>25</v>
      </c>
      <c r="Q1475">
        <v>106</v>
      </c>
      <c r="R1475">
        <v>4</v>
      </c>
      <c r="BM1475">
        <v>9</v>
      </c>
      <c r="BN1475">
        <v>27</v>
      </c>
      <c r="BO1475">
        <v>10</v>
      </c>
      <c r="BP1475">
        <v>2</v>
      </c>
      <c r="BQ1475">
        <v>40</v>
      </c>
      <c r="BR1475">
        <v>21</v>
      </c>
      <c r="BT1475">
        <v>2</v>
      </c>
      <c r="BU1475">
        <v>57</v>
      </c>
      <c r="BV1475">
        <v>510</v>
      </c>
      <c r="BW1475">
        <v>36</v>
      </c>
      <c r="CO1475">
        <v>1</v>
      </c>
      <c r="CZ1475">
        <v>2</v>
      </c>
      <c r="DA1475">
        <v>6</v>
      </c>
      <c r="DB1475">
        <v>6</v>
      </c>
      <c r="DD1475">
        <v>2</v>
      </c>
      <c r="DE1475">
        <v>5</v>
      </c>
      <c r="WT1475">
        <f>SUM(HD1475:IU1475)</f>
        <v>0</v>
      </c>
    </row>
    <row r="1476" spans="1:618" hidden="1" x14ac:dyDescent="0.2">
      <c r="A1476">
        <v>2865</v>
      </c>
      <c r="B1476" t="s">
        <v>3480</v>
      </c>
      <c r="W1476">
        <v>24</v>
      </c>
      <c r="Z1476">
        <v>82</v>
      </c>
      <c r="AB1476">
        <v>60</v>
      </c>
      <c r="AE1476">
        <v>14</v>
      </c>
      <c r="AQ1476">
        <v>40</v>
      </c>
      <c r="AR1476">
        <v>2</v>
      </c>
      <c r="AS1476">
        <v>6</v>
      </c>
      <c r="AT1476">
        <v>108</v>
      </c>
      <c r="AU1476">
        <v>6</v>
      </c>
      <c r="AV1476">
        <v>32</v>
      </c>
      <c r="BA1476">
        <v>136</v>
      </c>
      <c r="BB1476">
        <v>6</v>
      </c>
      <c r="BC1476">
        <v>72</v>
      </c>
      <c r="BO1476">
        <v>3</v>
      </c>
      <c r="BQ1476">
        <v>3</v>
      </c>
      <c r="BR1476">
        <v>1</v>
      </c>
      <c r="BW1476">
        <v>126</v>
      </c>
      <c r="BX1476">
        <v>2</v>
      </c>
      <c r="CK1476">
        <v>1</v>
      </c>
      <c r="CP1476">
        <v>1</v>
      </c>
      <c r="DD1476">
        <v>8</v>
      </c>
      <c r="DE1476">
        <v>10</v>
      </c>
      <c r="EG1476">
        <v>26</v>
      </c>
      <c r="EJ1476">
        <v>54</v>
      </c>
      <c r="EM1476">
        <v>2</v>
      </c>
      <c r="EN1476">
        <v>6</v>
      </c>
      <c r="EO1476">
        <v>8</v>
      </c>
      <c r="EQ1476">
        <v>16</v>
      </c>
      <c r="ER1476">
        <v>4</v>
      </c>
      <c r="ES1476">
        <v>2</v>
      </c>
      <c r="FE1476">
        <v>13</v>
      </c>
      <c r="FH1476">
        <v>4</v>
      </c>
      <c r="FI1476">
        <v>6</v>
      </c>
      <c r="FO1476">
        <v>12</v>
      </c>
      <c r="FQ1476">
        <v>7</v>
      </c>
      <c r="FR1476">
        <v>6</v>
      </c>
      <c r="FS1476">
        <v>8</v>
      </c>
      <c r="FU1476">
        <v>4</v>
      </c>
      <c r="GN1476">
        <v>14</v>
      </c>
      <c r="WT1476">
        <f>SUM(HD1476:IU1476)</f>
        <v>0</v>
      </c>
    </row>
    <row r="1477" spans="1:618" hidden="1" x14ac:dyDescent="0.2">
      <c r="A1477">
        <v>7098</v>
      </c>
      <c r="B1477" t="s">
        <v>7713</v>
      </c>
      <c r="H1477">
        <v>6</v>
      </c>
      <c r="M1477">
        <v>14</v>
      </c>
      <c r="P1477">
        <v>48</v>
      </c>
      <c r="Q1477">
        <v>85</v>
      </c>
      <c r="R1477">
        <v>4</v>
      </c>
      <c r="BM1477">
        <v>24</v>
      </c>
      <c r="BN1477">
        <v>29</v>
      </c>
      <c r="BO1477">
        <v>41</v>
      </c>
      <c r="BP1477">
        <v>23</v>
      </c>
      <c r="BQ1477">
        <v>119</v>
      </c>
      <c r="BR1477">
        <v>39</v>
      </c>
      <c r="BS1477">
        <v>14</v>
      </c>
      <c r="BT1477">
        <v>16</v>
      </c>
      <c r="BU1477">
        <v>100</v>
      </c>
      <c r="BV1477">
        <v>237</v>
      </c>
      <c r="BW1477">
        <v>93</v>
      </c>
      <c r="BX1477">
        <v>4</v>
      </c>
      <c r="CN1477">
        <v>2</v>
      </c>
      <c r="CP1477">
        <v>2</v>
      </c>
      <c r="DA1477">
        <v>8</v>
      </c>
      <c r="DB1477">
        <v>4</v>
      </c>
      <c r="DD1477">
        <v>12</v>
      </c>
      <c r="DE1477">
        <v>9</v>
      </c>
      <c r="WT1477">
        <f>SUM(HD1477:IU1477)</f>
        <v>0</v>
      </c>
    </row>
    <row r="1478" spans="1:618" hidden="1" x14ac:dyDescent="0.2">
      <c r="A1478">
        <v>4547</v>
      </c>
      <c r="B1478" t="s">
        <v>5162</v>
      </c>
      <c r="O1478">
        <v>24</v>
      </c>
      <c r="R1478">
        <v>27</v>
      </c>
      <c r="BM1478">
        <v>106</v>
      </c>
      <c r="BN1478">
        <v>108</v>
      </c>
      <c r="BO1478">
        <v>122</v>
      </c>
      <c r="BP1478">
        <v>30</v>
      </c>
      <c r="BQ1478">
        <v>90</v>
      </c>
      <c r="BR1478">
        <v>66</v>
      </c>
      <c r="BT1478">
        <v>2</v>
      </c>
      <c r="BU1478">
        <v>20</v>
      </c>
      <c r="BV1478">
        <v>2</v>
      </c>
      <c r="BW1478">
        <v>2</v>
      </c>
      <c r="BX1478">
        <v>2</v>
      </c>
      <c r="CL1478">
        <v>40</v>
      </c>
      <c r="CM1478">
        <v>12</v>
      </c>
      <c r="CN1478">
        <v>36</v>
      </c>
      <c r="CO1478">
        <v>2</v>
      </c>
      <c r="CP1478">
        <v>37</v>
      </c>
      <c r="CZ1478">
        <v>2</v>
      </c>
      <c r="DA1478">
        <v>6</v>
      </c>
      <c r="DB1478">
        <v>26</v>
      </c>
      <c r="DC1478">
        <v>111</v>
      </c>
      <c r="DD1478">
        <v>15</v>
      </c>
      <c r="DE1478">
        <v>45</v>
      </c>
      <c r="WT1478">
        <f>SUM(HD1478:IU1478)</f>
        <v>0</v>
      </c>
    </row>
    <row r="1479" spans="1:618" hidden="1" x14ac:dyDescent="0.2">
      <c r="A1479">
        <v>6847</v>
      </c>
      <c r="B1479" t="s">
        <v>7462</v>
      </c>
      <c r="N1479">
        <v>44</v>
      </c>
      <c r="O1479">
        <v>42</v>
      </c>
      <c r="Q1479">
        <v>41</v>
      </c>
      <c r="BM1479">
        <v>83</v>
      </c>
      <c r="BN1479">
        <v>83</v>
      </c>
      <c r="BO1479">
        <v>119</v>
      </c>
      <c r="BP1479">
        <v>5</v>
      </c>
      <c r="BQ1479">
        <v>60</v>
      </c>
      <c r="BR1479">
        <v>82</v>
      </c>
      <c r="BS1479">
        <v>4</v>
      </c>
      <c r="BT1479">
        <v>25</v>
      </c>
      <c r="BU1479">
        <v>123</v>
      </c>
      <c r="BV1479">
        <v>57</v>
      </c>
      <c r="BW1479">
        <v>31</v>
      </c>
      <c r="BX1479">
        <v>46</v>
      </c>
      <c r="CP1479">
        <v>6</v>
      </c>
      <c r="DA1479">
        <v>27</v>
      </c>
      <c r="DB1479">
        <v>8</v>
      </c>
      <c r="DE1479">
        <v>46</v>
      </c>
      <c r="WT1479">
        <f>SUM(HD1479:IU1479)</f>
        <v>0</v>
      </c>
    </row>
    <row r="1480" spans="1:618" hidden="1" x14ac:dyDescent="0.2">
      <c r="A1480">
        <v>4074</v>
      </c>
      <c r="B1480" t="s">
        <v>4689</v>
      </c>
      <c r="M1480">
        <v>2</v>
      </c>
      <c r="P1480">
        <v>2</v>
      </c>
      <c r="AW1480">
        <v>8</v>
      </c>
      <c r="BA1480">
        <v>2</v>
      </c>
      <c r="BB1480">
        <v>4</v>
      </c>
      <c r="BM1480">
        <v>171</v>
      </c>
      <c r="BN1480">
        <v>70</v>
      </c>
      <c r="BO1480">
        <v>89</v>
      </c>
      <c r="BP1480">
        <v>22</v>
      </c>
      <c r="BQ1480">
        <v>137</v>
      </c>
      <c r="BR1480">
        <v>70</v>
      </c>
      <c r="BS1480">
        <v>16</v>
      </c>
      <c r="BT1480">
        <v>8</v>
      </c>
      <c r="BU1480">
        <v>24</v>
      </c>
      <c r="BV1480">
        <v>17</v>
      </c>
      <c r="BW1480">
        <v>10</v>
      </c>
      <c r="BX1480">
        <v>19</v>
      </c>
      <c r="CL1480">
        <v>6</v>
      </c>
      <c r="CM1480">
        <v>2</v>
      </c>
      <c r="CN1480">
        <v>2</v>
      </c>
      <c r="CO1480">
        <v>2</v>
      </c>
      <c r="CP1480">
        <v>2</v>
      </c>
      <c r="DA1480">
        <v>9</v>
      </c>
      <c r="DB1480">
        <v>6</v>
      </c>
      <c r="DD1480">
        <v>8</v>
      </c>
      <c r="DE1480">
        <v>15</v>
      </c>
      <c r="DM1480">
        <v>46</v>
      </c>
      <c r="DT1480">
        <v>72</v>
      </c>
      <c r="EG1480">
        <v>50</v>
      </c>
      <c r="EM1480">
        <v>2</v>
      </c>
      <c r="FJ1480">
        <v>1</v>
      </c>
      <c r="FZ1480">
        <v>24</v>
      </c>
      <c r="QK1480">
        <v>14</v>
      </c>
      <c r="WT1480">
        <f>SUM(HD1480:IU1480)</f>
        <v>0</v>
      </c>
    </row>
    <row r="1481" spans="1:618" hidden="1" x14ac:dyDescent="0.2">
      <c r="A1481">
        <v>637</v>
      </c>
      <c r="B1481" t="s">
        <v>1252</v>
      </c>
      <c r="M1481">
        <v>7</v>
      </c>
      <c r="N1481">
        <v>30</v>
      </c>
      <c r="O1481">
        <v>7</v>
      </c>
      <c r="P1481">
        <v>101</v>
      </c>
      <c r="Q1481">
        <v>122</v>
      </c>
      <c r="R1481">
        <v>2</v>
      </c>
      <c r="V1481">
        <v>4</v>
      </c>
      <c r="AC1481">
        <v>2</v>
      </c>
      <c r="AP1481">
        <v>10</v>
      </c>
      <c r="AR1481">
        <v>8</v>
      </c>
      <c r="BK1481">
        <v>26</v>
      </c>
      <c r="BL1481">
        <v>9</v>
      </c>
      <c r="BM1481">
        <v>20</v>
      </c>
      <c r="BN1481">
        <v>12</v>
      </c>
      <c r="BO1481">
        <v>45</v>
      </c>
      <c r="BP1481">
        <v>31</v>
      </c>
      <c r="BQ1481">
        <v>42</v>
      </c>
      <c r="BR1481">
        <v>71</v>
      </c>
      <c r="BS1481">
        <v>20</v>
      </c>
      <c r="BT1481">
        <v>150</v>
      </c>
      <c r="BU1481">
        <v>9</v>
      </c>
      <c r="BV1481">
        <v>33</v>
      </c>
      <c r="BW1481">
        <v>7</v>
      </c>
      <c r="BX1481">
        <v>97</v>
      </c>
      <c r="CG1481">
        <v>4</v>
      </c>
      <c r="CH1481">
        <v>10</v>
      </c>
      <c r="CI1481">
        <v>6</v>
      </c>
      <c r="CJ1481">
        <v>4</v>
      </c>
      <c r="CL1481">
        <v>9</v>
      </c>
      <c r="CP1481">
        <v>13</v>
      </c>
      <c r="CZ1481">
        <v>7</v>
      </c>
      <c r="DA1481">
        <v>1</v>
      </c>
      <c r="DB1481">
        <v>2</v>
      </c>
      <c r="DC1481">
        <v>2</v>
      </c>
      <c r="DE1481">
        <v>8</v>
      </c>
      <c r="WT1481">
        <f>SUM(HD1481:IU1481)</f>
        <v>0</v>
      </c>
    </row>
    <row r="1482" spans="1:618" hidden="1" x14ac:dyDescent="0.2">
      <c r="A1482">
        <v>6462</v>
      </c>
      <c r="B1482" t="s">
        <v>7077</v>
      </c>
      <c r="D1482">
        <v>1</v>
      </c>
      <c r="O1482">
        <v>8</v>
      </c>
      <c r="Q1482">
        <v>118</v>
      </c>
      <c r="R1482">
        <v>35</v>
      </c>
      <c r="BM1482">
        <v>211</v>
      </c>
      <c r="BN1482">
        <v>116</v>
      </c>
      <c r="BO1482">
        <v>108</v>
      </c>
      <c r="BP1482">
        <v>21</v>
      </c>
      <c r="BQ1482">
        <v>73</v>
      </c>
      <c r="BR1482">
        <v>58</v>
      </c>
      <c r="BS1482">
        <v>2</v>
      </c>
      <c r="BU1482">
        <v>6</v>
      </c>
      <c r="BV1482">
        <v>9</v>
      </c>
      <c r="CL1482">
        <v>2</v>
      </c>
      <c r="CN1482">
        <v>8</v>
      </c>
      <c r="CP1482">
        <v>10</v>
      </c>
      <c r="DA1482">
        <v>16</v>
      </c>
      <c r="DB1482">
        <v>22</v>
      </c>
      <c r="DC1482">
        <v>41</v>
      </c>
      <c r="DD1482">
        <v>16</v>
      </c>
      <c r="DE1482">
        <v>48</v>
      </c>
      <c r="WT1482">
        <f>SUM(HD1482:IU1482)</f>
        <v>0</v>
      </c>
    </row>
    <row r="1483" spans="1:618" hidden="1" x14ac:dyDescent="0.2">
      <c r="A1483">
        <v>5191</v>
      </c>
      <c r="B1483" t="s">
        <v>5806</v>
      </c>
      <c r="F1483">
        <v>4</v>
      </c>
      <c r="G1483">
        <v>16</v>
      </c>
      <c r="K1483">
        <v>1</v>
      </c>
      <c r="M1483">
        <v>8</v>
      </c>
      <c r="N1483">
        <v>32</v>
      </c>
      <c r="O1483">
        <v>34</v>
      </c>
      <c r="P1483">
        <v>24</v>
      </c>
      <c r="Q1483">
        <v>34</v>
      </c>
      <c r="R1483">
        <v>15</v>
      </c>
      <c r="AB1483">
        <v>2</v>
      </c>
      <c r="AW1483">
        <v>2</v>
      </c>
      <c r="BM1483">
        <v>27</v>
      </c>
      <c r="BN1483">
        <v>22</v>
      </c>
      <c r="BO1483">
        <v>39</v>
      </c>
      <c r="BP1483">
        <v>4</v>
      </c>
      <c r="BQ1483">
        <v>91</v>
      </c>
      <c r="BR1483">
        <v>66</v>
      </c>
      <c r="BS1483">
        <v>2</v>
      </c>
      <c r="BT1483">
        <v>30</v>
      </c>
      <c r="BU1483">
        <v>37</v>
      </c>
      <c r="BV1483">
        <v>9</v>
      </c>
      <c r="BW1483">
        <v>2</v>
      </c>
      <c r="BX1483">
        <v>3</v>
      </c>
      <c r="CK1483">
        <v>7</v>
      </c>
      <c r="CL1483">
        <v>24</v>
      </c>
      <c r="CM1483">
        <v>4</v>
      </c>
      <c r="CN1483">
        <v>57</v>
      </c>
      <c r="CO1483">
        <v>4</v>
      </c>
      <c r="CP1483">
        <v>24</v>
      </c>
      <c r="CZ1483">
        <v>73</v>
      </c>
      <c r="DA1483">
        <v>7</v>
      </c>
      <c r="DB1483">
        <v>20</v>
      </c>
      <c r="DC1483">
        <v>125</v>
      </c>
      <c r="DD1483">
        <v>12</v>
      </c>
      <c r="DE1483">
        <v>58</v>
      </c>
      <c r="DI1483">
        <v>1</v>
      </c>
      <c r="DT1483">
        <v>8</v>
      </c>
      <c r="GJ1483">
        <v>1</v>
      </c>
      <c r="WT1483">
        <f>SUM(HD1483:IU1483)</f>
        <v>0</v>
      </c>
    </row>
    <row r="1484" spans="1:618" hidden="1" x14ac:dyDescent="0.2">
      <c r="A1484">
        <v>7103</v>
      </c>
      <c r="B1484" t="s">
        <v>7718</v>
      </c>
      <c r="M1484">
        <v>10</v>
      </c>
      <c r="P1484">
        <v>22</v>
      </c>
      <c r="Q1484">
        <v>337</v>
      </c>
      <c r="R1484">
        <v>6</v>
      </c>
      <c r="BM1484">
        <v>90</v>
      </c>
      <c r="BN1484">
        <v>18</v>
      </c>
      <c r="BO1484">
        <v>199</v>
      </c>
      <c r="BP1484">
        <v>16</v>
      </c>
      <c r="BQ1484">
        <v>32</v>
      </c>
      <c r="BR1484">
        <v>16</v>
      </c>
      <c r="BS1484">
        <v>8</v>
      </c>
      <c r="BT1484">
        <v>6</v>
      </c>
      <c r="BU1484">
        <v>32</v>
      </c>
      <c r="BV1484">
        <v>91</v>
      </c>
      <c r="BW1484">
        <v>13</v>
      </c>
      <c r="BX1484">
        <v>6</v>
      </c>
      <c r="CL1484">
        <v>10</v>
      </c>
      <c r="CP1484">
        <v>8</v>
      </c>
      <c r="CZ1484">
        <v>2</v>
      </c>
      <c r="DB1484">
        <v>6</v>
      </c>
      <c r="WT1484">
        <f>SUM(HD1484:IU1484)</f>
        <v>0</v>
      </c>
    </row>
    <row r="1485" spans="1:618" hidden="1" x14ac:dyDescent="0.2">
      <c r="A1485">
        <v>6988</v>
      </c>
      <c r="B1485" t="s">
        <v>7603</v>
      </c>
      <c r="F1485">
        <v>32</v>
      </c>
      <c r="M1485">
        <v>4</v>
      </c>
      <c r="P1485">
        <v>118</v>
      </c>
      <c r="Q1485">
        <v>571</v>
      </c>
      <c r="BN1485">
        <v>4</v>
      </c>
      <c r="BO1485">
        <v>8</v>
      </c>
      <c r="BQ1485">
        <v>7</v>
      </c>
      <c r="BR1485">
        <v>11</v>
      </c>
      <c r="BS1485">
        <v>3</v>
      </c>
      <c r="BT1485">
        <v>10</v>
      </c>
      <c r="BV1485">
        <v>148</v>
      </c>
      <c r="BW1485">
        <v>3</v>
      </c>
      <c r="CP1485">
        <v>2</v>
      </c>
      <c r="DB1485">
        <v>2</v>
      </c>
      <c r="DE1485">
        <v>4</v>
      </c>
      <c r="WT1485">
        <f>SUM(HD1485:IU1485)</f>
        <v>0</v>
      </c>
    </row>
    <row r="1486" spans="1:618" hidden="1" x14ac:dyDescent="0.2">
      <c r="A1486">
        <v>1948</v>
      </c>
      <c r="B1486" t="s">
        <v>2563</v>
      </c>
      <c r="M1486">
        <v>1</v>
      </c>
      <c r="BM1486">
        <v>2</v>
      </c>
      <c r="BN1486">
        <v>4</v>
      </c>
      <c r="BO1486">
        <v>7</v>
      </c>
      <c r="BP1486">
        <v>3</v>
      </c>
      <c r="BQ1486">
        <v>6</v>
      </c>
      <c r="BR1486">
        <v>7</v>
      </c>
      <c r="BS1486">
        <v>28</v>
      </c>
      <c r="BT1486">
        <v>836</v>
      </c>
      <c r="BU1486">
        <v>21</v>
      </c>
      <c r="BV1486">
        <v>2</v>
      </c>
      <c r="CL1486">
        <v>7</v>
      </c>
      <c r="DA1486">
        <v>3</v>
      </c>
      <c r="WT1486">
        <f>SUM(HD1486:IU1486)</f>
        <v>0</v>
      </c>
    </row>
    <row r="1487" spans="1:618" hidden="1" x14ac:dyDescent="0.2">
      <c r="A1487">
        <v>5153</v>
      </c>
      <c r="B1487" t="s">
        <v>5768</v>
      </c>
      <c r="F1487">
        <v>2</v>
      </c>
      <c r="O1487">
        <v>10</v>
      </c>
      <c r="BM1487">
        <v>33</v>
      </c>
      <c r="BN1487">
        <v>20</v>
      </c>
      <c r="BO1487">
        <v>10</v>
      </c>
      <c r="BP1487">
        <v>6</v>
      </c>
      <c r="BQ1487">
        <v>12</v>
      </c>
      <c r="BR1487">
        <v>11</v>
      </c>
      <c r="BU1487">
        <v>6</v>
      </c>
      <c r="BV1487">
        <v>22</v>
      </c>
      <c r="BW1487">
        <v>4</v>
      </c>
      <c r="CK1487">
        <v>46</v>
      </c>
      <c r="CM1487">
        <v>2</v>
      </c>
      <c r="CN1487">
        <v>26</v>
      </c>
      <c r="CO1487">
        <v>4</v>
      </c>
      <c r="CP1487">
        <v>22</v>
      </c>
      <c r="CZ1487">
        <v>540</v>
      </c>
      <c r="DA1487">
        <v>13</v>
      </c>
      <c r="DB1487">
        <v>8</v>
      </c>
      <c r="DC1487">
        <v>61</v>
      </c>
      <c r="DD1487">
        <v>4</v>
      </c>
      <c r="DE1487">
        <v>64</v>
      </c>
      <c r="WT1487">
        <f>SUM(HD1487:IU1487)</f>
        <v>0</v>
      </c>
    </row>
    <row r="1488" spans="1:618" hidden="1" x14ac:dyDescent="0.2">
      <c r="A1488">
        <v>1500</v>
      </c>
      <c r="B1488" t="s">
        <v>2115</v>
      </c>
      <c r="C1488">
        <v>14</v>
      </c>
      <c r="BM1488">
        <v>356</v>
      </c>
      <c r="BN1488">
        <v>276</v>
      </c>
      <c r="BO1488">
        <v>55</v>
      </c>
      <c r="BP1488">
        <v>22</v>
      </c>
      <c r="BQ1488">
        <v>24</v>
      </c>
      <c r="BR1488">
        <v>50</v>
      </c>
      <c r="BS1488">
        <v>17</v>
      </c>
      <c r="BT1488">
        <v>2</v>
      </c>
      <c r="BU1488">
        <v>6</v>
      </c>
      <c r="BV1488">
        <v>6</v>
      </c>
      <c r="BW1488">
        <v>76</v>
      </c>
      <c r="BX1488">
        <v>8</v>
      </c>
      <c r="CP1488">
        <v>2</v>
      </c>
      <c r="CZ1488">
        <v>2</v>
      </c>
      <c r="DE1488">
        <v>10</v>
      </c>
      <c r="WT1488">
        <f>SUM(HD1488:IU1488)</f>
        <v>0</v>
      </c>
    </row>
    <row r="1489" spans="1:618" hidden="1" x14ac:dyDescent="0.2">
      <c r="A1489">
        <v>1802</v>
      </c>
      <c r="B1489" t="s">
        <v>2417</v>
      </c>
      <c r="M1489">
        <v>7</v>
      </c>
      <c r="O1489">
        <v>20</v>
      </c>
      <c r="Q1489">
        <v>41</v>
      </c>
      <c r="R1489">
        <v>2</v>
      </c>
      <c r="AQ1489">
        <v>2</v>
      </c>
      <c r="AY1489">
        <v>19</v>
      </c>
      <c r="BI1489">
        <v>1</v>
      </c>
      <c r="BM1489">
        <v>55</v>
      </c>
      <c r="BN1489">
        <v>78</v>
      </c>
      <c r="BO1489">
        <v>66</v>
      </c>
      <c r="BP1489">
        <v>80</v>
      </c>
      <c r="BQ1489">
        <v>132</v>
      </c>
      <c r="BR1489">
        <v>66</v>
      </c>
      <c r="BS1489">
        <v>37</v>
      </c>
      <c r="BT1489">
        <v>11</v>
      </c>
      <c r="BU1489">
        <v>89</v>
      </c>
      <c r="BV1489">
        <v>29</v>
      </c>
      <c r="BW1489">
        <v>8</v>
      </c>
      <c r="BX1489">
        <v>2</v>
      </c>
      <c r="CL1489">
        <v>80</v>
      </c>
      <c r="CM1489">
        <v>9</v>
      </c>
      <c r="CO1489">
        <v>2</v>
      </c>
      <c r="CZ1489">
        <v>2</v>
      </c>
      <c r="DA1489">
        <v>24</v>
      </c>
      <c r="DB1489">
        <v>6</v>
      </c>
      <c r="DD1489">
        <v>17</v>
      </c>
      <c r="DE1489">
        <v>38</v>
      </c>
      <c r="GA1489">
        <v>2</v>
      </c>
      <c r="WT1489">
        <f>SUM(HD1489:IU1489)</f>
        <v>0</v>
      </c>
    </row>
    <row r="1490" spans="1:618" hidden="1" x14ac:dyDescent="0.2">
      <c r="A1490">
        <v>4532</v>
      </c>
      <c r="B1490" t="s">
        <v>5147</v>
      </c>
      <c r="G1490">
        <v>4</v>
      </c>
      <c r="M1490">
        <v>12</v>
      </c>
      <c r="BM1490">
        <v>144</v>
      </c>
      <c r="BN1490">
        <v>99</v>
      </c>
      <c r="BO1490">
        <v>167</v>
      </c>
      <c r="BP1490">
        <v>16</v>
      </c>
      <c r="BQ1490">
        <v>64</v>
      </c>
      <c r="BR1490">
        <v>70</v>
      </c>
      <c r="BS1490">
        <v>7</v>
      </c>
      <c r="BU1490">
        <v>7</v>
      </c>
      <c r="BV1490">
        <v>22</v>
      </c>
      <c r="BW1490">
        <v>8</v>
      </c>
      <c r="BX1490">
        <v>19</v>
      </c>
      <c r="CK1490">
        <v>2</v>
      </c>
      <c r="CL1490">
        <v>71</v>
      </c>
      <c r="CM1490">
        <v>2</v>
      </c>
      <c r="CN1490">
        <v>19</v>
      </c>
      <c r="CO1490">
        <v>13</v>
      </c>
      <c r="CP1490">
        <v>4</v>
      </c>
      <c r="CZ1490">
        <v>6</v>
      </c>
      <c r="DA1490">
        <v>58</v>
      </c>
      <c r="DB1490">
        <v>11</v>
      </c>
      <c r="DC1490">
        <v>36</v>
      </c>
      <c r="DD1490">
        <v>20</v>
      </c>
      <c r="DE1490">
        <v>43</v>
      </c>
      <c r="FJ1490">
        <v>1</v>
      </c>
      <c r="WT1490">
        <f>SUM(HD1490:IU1490)</f>
        <v>0</v>
      </c>
    </row>
    <row r="1491" spans="1:618" hidden="1" x14ac:dyDescent="0.2">
      <c r="A1491">
        <v>430</v>
      </c>
      <c r="B1491" t="s">
        <v>1045</v>
      </c>
      <c r="F1491">
        <v>2</v>
      </c>
      <c r="G1491">
        <v>8</v>
      </c>
      <c r="O1491">
        <v>4</v>
      </c>
      <c r="P1491">
        <v>42</v>
      </c>
      <c r="R1491">
        <v>5</v>
      </c>
      <c r="BM1491">
        <v>11</v>
      </c>
      <c r="BN1491">
        <v>7</v>
      </c>
      <c r="BO1491">
        <v>60</v>
      </c>
      <c r="BP1491">
        <v>16</v>
      </c>
      <c r="BQ1491">
        <v>18</v>
      </c>
      <c r="BR1491">
        <v>19</v>
      </c>
      <c r="BS1491">
        <v>26</v>
      </c>
      <c r="BT1491">
        <v>381</v>
      </c>
      <c r="BU1491">
        <v>18</v>
      </c>
      <c r="BV1491">
        <v>128</v>
      </c>
      <c r="BW1491">
        <v>10</v>
      </c>
      <c r="BX1491">
        <v>54</v>
      </c>
      <c r="CK1491">
        <v>14</v>
      </c>
      <c r="CP1491">
        <v>4</v>
      </c>
      <c r="CZ1491">
        <v>25</v>
      </c>
      <c r="DD1491">
        <v>2</v>
      </c>
      <c r="DE1491">
        <v>67</v>
      </c>
      <c r="DN1491">
        <v>1</v>
      </c>
      <c r="DR1491">
        <v>2</v>
      </c>
      <c r="FG1491">
        <v>1</v>
      </c>
      <c r="WT1491">
        <f>SUM(HD1491:IU1491)</f>
        <v>0</v>
      </c>
    </row>
    <row r="1492" spans="1:618" hidden="1" x14ac:dyDescent="0.2">
      <c r="A1492">
        <v>1366</v>
      </c>
      <c r="B1492" t="s">
        <v>1981</v>
      </c>
      <c r="D1492">
        <v>4</v>
      </c>
      <c r="M1492">
        <v>2</v>
      </c>
      <c r="N1492">
        <v>30</v>
      </c>
      <c r="O1492">
        <v>30</v>
      </c>
      <c r="BI1492">
        <v>4</v>
      </c>
      <c r="BM1492">
        <v>50</v>
      </c>
      <c r="BN1492">
        <v>67</v>
      </c>
      <c r="BO1492">
        <v>46</v>
      </c>
      <c r="BP1492">
        <v>92</v>
      </c>
      <c r="BQ1492">
        <v>170</v>
      </c>
      <c r="BR1492">
        <v>94</v>
      </c>
      <c r="BS1492">
        <v>46</v>
      </c>
      <c r="BT1492">
        <v>28</v>
      </c>
      <c r="BU1492">
        <v>79</v>
      </c>
      <c r="BV1492">
        <v>51</v>
      </c>
      <c r="CL1492">
        <v>34</v>
      </c>
      <c r="CM1492">
        <v>2</v>
      </c>
      <c r="CN1492">
        <v>6</v>
      </c>
      <c r="CZ1492">
        <v>2</v>
      </c>
      <c r="DA1492">
        <v>4</v>
      </c>
      <c r="DB1492">
        <v>4</v>
      </c>
      <c r="DD1492">
        <v>36</v>
      </c>
      <c r="DE1492">
        <v>39</v>
      </c>
      <c r="DK1492">
        <v>2</v>
      </c>
      <c r="EI1492">
        <v>2</v>
      </c>
      <c r="WT1492">
        <f>SUM(HD1492:IU1492)</f>
        <v>0</v>
      </c>
    </row>
    <row r="1493" spans="1:618" hidden="1" x14ac:dyDescent="0.2">
      <c r="A1493">
        <v>3663</v>
      </c>
      <c r="B1493" t="s">
        <v>4278</v>
      </c>
      <c r="E1493">
        <v>40</v>
      </c>
      <c r="Q1493">
        <v>2</v>
      </c>
      <c r="BM1493">
        <v>45</v>
      </c>
      <c r="BN1493">
        <v>9</v>
      </c>
      <c r="BO1493">
        <v>24</v>
      </c>
      <c r="BP1493">
        <v>45</v>
      </c>
      <c r="BQ1493">
        <v>113</v>
      </c>
      <c r="BR1493">
        <v>45</v>
      </c>
      <c r="BS1493">
        <v>15</v>
      </c>
      <c r="BT1493">
        <v>28</v>
      </c>
      <c r="BU1493">
        <v>36</v>
      </c>
      <c r="BV1493">
        <v>165</v>
      </c>
      <c r="BW1493">
        <v>15</v>
      </c>
      <c r="CK1493">
        <v>2</v>
      </c>
      <c r="CL1493">
        <v>236</v>
      </c>
      <c r="CP1493">
        <v>4</v>
      </c>
      <c r="DA1493">
        <v>8</v>
      </c>
      <c r="DB1493">
        <v>4</v>
      </c>
      <c r="DD1493">
        <v>84</v>
      </c>
      <c r="DE1493">
        <v>4</v>
      </c>
      <c r="WT1493">
        <f>SUM(HD1493:IU1493)</f>
        <v>0</v>
      </c>
    </row>
    <row r="1494" spans="1:618" hidden="1" x14ac:dyDescent="0.2">
      <c r="A1494">
        <v>7120</v>
      </c>
      <c r="B1494" t="s">
        <v>7735</v>
      </c>
      <c r="G1494">
        <v>2</v>
      </c>
      <c r="O1494">
        <v>33</v>
      </c>
      <c r="P1494">
        <v>2</v>
      </c>
      <c r="Q1494">
        <v>168</v>
      </c>
      <c r="R1494">
        <v>8</v>
      </c>
      <c r="BM1494">
        <v>42</v>
      </c>
      <c r="BN1494">
        <v>17</v>
      </c>
      <c r="BO1494">
        <v>65</v>
      </c>
      <c r="BP1494">
        <v>164</v>
      </c>
      <c r="BQ1494">
        <v>67</v>
      </c>
      <c r="BR1494">
        <v>72</v>
      </c>
      <c r="BS1494">
        <v>33</v>
      </c>
      <c r="BU1494">
        <v>86</v>
      </c>
      <c r="BV1494">
        <v>44</v>
      </c>
      <c r="BW1494">
        <v>64</v>
      </c>
      <c r="BX1494">
        <v>2</v>
      </c>
      <c r="CL1494">
        <v>6</v>
      </c>
      <c r="DA1494">
        <v>33</v>
      </c>
      <c r="DB1494">
        <v>2</v>
      </c>
      <c r="DD1494">
        <v>2</v>
      </c>
      <c r="DE1494">
        <v>10</v>
      </c>
      <c r="WT1494">
        <f>SUM(HD1494:IU1494)</f>
        <v>0</v>
      </c>
    </row>
    <row r="1495" spans="1:618" hidden="1" x14ac:dyDescent="0.2">
      <c r="A1495">
        <v>3794</v>
      </c>
      <c r="B1495" t="s">
        <v>4409</v>
      </c>
      <c r="C1495">
        <v>2</v>
      </c>
      <c r="D1495">
        <v>2</v>
      </c>
      <c r="E1495">
        <v>2</v>
      </c>
      <c r="F1495">
        <v>2</v>
      </c>
      <c r="G1495">
        <v>2</v>
      </c>
      <c r="M1495">
        <v>4</v>
      </c>
      <c r="Q1495">
        <v>10</v>
      </c>
      <c r="R1495">
        <v>11</v>
      </c>
      <c r="AB1495">
        <v>2</v>
      </c>
      <c r="AQ1495">
        <v>2</v>
      </c>
      <c r="AU1495">
        <v>4</v>
      </c>
      <c r="BM1495">
        <v>37</v>
      </c>
      <c r="BN1495">
        <v>68</v>
      </c>
      <c r="BO1495">
        <v>73</v>
      </c>
      <c r="BP1495">
        <v>111</v>
      </c>
      <c r="BQ1495">
        <v>143</v>
      </c>
      <c r="BR1495">
        <v>140</v>
      </c>
      <c r="BS1495">
        <v>37</v>
      </c>
      <c r="BT1495">
        <v>18</v>
      </c>
      <c r="BU1495">
        <v>80</v>
      </c>
      <c r="BV1495">
        <v>11</v>
      </c>
      <c r="BW1495">
        <v>2</v>
      </c>
      <c r="CL1495">
        <v>53</v>
      </c>
      <c r="CM1495">
        <v>2</v>
      </c>
      <c r="CN1495">
        <v>4</v>
      </c>
      <c r="CO1495">
        <v>8</v>
      </c>
      <c r="CP1495">
        <v>12</v>
      </c>
      <c r="CZ1495">
        <v>6</v>
      </c>
      <c r="DA1495">
        <v>28</v>
      </c>
      <c r="DB1495">
        <v>8</v>
      </c>
      <c r="DC1495">
        <v>4</v>
      </c>
      <c r="DD1495">
        <v>12</v>
      </c>
      <c r="DE1495">
        <v>21</v>
      </c>
      <c r="WT1495">
        <f>SUM(HD1495:IU1495)</f>
        <v>0</v>
      </c>
    </row>
    <row r="1496" spans="1:618" hidden="1" x14ac:dyDescent="0.2">
      <c r="A1496">
        <v>779</v>
      </c>
      <c r="B1496" t="s">
        <v>1394</v>
      </c>
      <c r="P1496">
        <v>3</v>
      </c>
      <c r="Q1496">
        <v>8</v>
      </c>
      <c r="BM1496">
        <v>182</v>
      </c>
      <c r="BN1496">
        <v>97</v>
      </c>
      <c r="BO1496">
        <v>105</v>
      </c>
      <c r="BP1496">
        <v>27</v>
      </c>
      <c r="BQ1496">
        <v>94</v>
      </c>
      <c r="BR1496">
        <v>53</v>
      </c>
      <c r="BS1496">
        <v>56</v>
      </c>
      <c r="BT1496">
        <v>65</v>
      </c>
      <c r="BU1496">
        <v>81</v>
      </c>
      <c r="BV1496">
        <v>30</v>
      </c>
      <c r="BW1496">
        <v>30</v>
      </c>
      <c r="BX1496">
        <v>50</v>
      </c>
      <c r="CN1496">
        <v>2</v>
      </c>
      <c r="DA1496">
        <v>2</v>
      </c>
      <c r="DD1496">
        <v>6</v>
      </c>
      <c r="DE1496">
        <v>1</v>
      </c>
      <c r="DL1496">
        <v>2</v>
      </c>
      <c r="EK1496">
        <v>24</v>
      </c>
      <c r="FI1496">
        <v>2</v>
      </c>
      <c r="WT1496">
        <f>SUM(HD1496:IU1496)</f>
        <v>0</v>
      </c>
    </row>
    <row r="1497" spans="1:618" hidden="1" x14ac:dyDescent="0.2">
      <c r="A1497">
        <v>4587</v>
      </c>
      <c r="B1497" t="s">
        <v>5202</v>
      </c>
      <c r="H1497">
        <v>48</v>
      </c>
      <c r="O1497">
        <v>42</v>
      </c>
      <c r="P1497">
        <v>2</v>
      </c>
      <c r="R1497">
        <v>152</v>
      </c>
      <c r="AS1497">
        <v>2</v>
      </c>
      <c r="AX1497">
        <v>2</v>
      </c>
      <c r="BM1497">
        <v>164</v>
      </c>
      <c r="BN1497">
        <v>60</v>
      </c>
      <c r="BO1497">
        <v>59</v>
      </c>
      <c r="BP1497">
        <v>33</v>
      </c>
      <c r="BQ1497">
        <v>56</v>
      </c>
      <c r="BR1497">
        <v>86</v>
      </c>
      <c r="BS1497">
        <v>24</v>
      </c>
      <c r="BU1497">
        <v>14</v>
      </c>
      <c r="BV1497">
        <v>6</v>
      </c>
      <c r="BX1497">
        <v>3</v>
      </c>
      <c r="CL1497">
        <v>4</v>
      </c>
      <c r="CN1497">
        <v>4</v>
      </c>
      <c r="CZ1497">
        <v>1</v>
      </c>
      <c r="DA1497">
        <v>12</v>
      </c>
      <c r="DB1497">
        <v>6</v>
      </c>
      <c r="DC1497">
        <v>15</v>
      </c>
      <c r="DD1497">
        <v>14</v>
      </c>
      <c r="DE1497">
        <v>110</v>
      </c>
      <c r="WT1497">
        <f>SUM(HD1497:IU1497)</f>
        <v>0</v>
      </c>
    </row>
    <row r="1498" spans="1:618" hidden="1" x14ac:dyDescent="0.2">
      <c r="A1498">
        <v>4270</v>
      </c>
      <c r="B1498" t="s">
        <v>4885</v>
      </c>
      <c r="H1498">
        <v>2</v>
      </c>
      <c r="O1498">
        <v>2</v>
      </c>
      <c r="Q1498">
        <v>2</v>
      </c>
      <c r="R1498">
        <v>69</v>
      </c>
      <c r="BM1498">
        <v>207</v>
      </c>
      <c r="BN1498">
        <v>144</v>
      </c>
      <c r="BO1498">
        <v>88</v>
      </c>
      <c r="BP1498">
        <v>37</v>
      </c>
      <c r="BQ1498">
        <v>69</v>
      </c>
      <c r="BR1498">
        <v>74</v>
      </c>
      <c r="BS1498">
        <v>2</v>
      </c>
      <c r="BT1498">
        <v>4</v>
      </c>
      <c r="BU1498">
        <v>10</v>
      </c>
      <c r="BV1498">
        <v>24</v>
      </c>
      <c r="CK1498">
        <v>2</v>
      </c>
      <c r="CL1498">
        <v>31</v>
      </c>
      <c r="CM1498">
        <v>4</v>
      </c>
      <c r="CN1498">
        <v>14</v>
      </c>
      <c r="CP1498">
        <v>2</v>
      </c>
      <c r="DA1498">
        <v>6</v>
      </c>
      <c r="DB1498">
        <v>27</v>
      </c>
      <c r="DC1498">
        <v>40</v>
      </c>
      <c r="DD1498">
        <v>7</v>
      </c>
      <c r="DE1498">
        <v>50</v>
      </c>
      <c r="WT1498">
        <f>SUM(HD1498:IU1498)</f>
        <v>0</v>
      </c>
    </row>
    <row r="1499" spans="1:618" hidden="1" x14ac:dyDescent="0.2">
      <c r="A1499">
        <v>709</v>
      </c>
      <c r="B1499" t="s">
        <v>1324</v>
      </c>
      <c r="M1499">
        <v>67</v>
      </c>
      <c r="P1499">
        <v>26</v>
      </c>
      <c r="R1499">
        <v>3</v>
      </c>
      <c r="W1499">
        <v>13</v>
      </c>
      <c r="AC1499">
        <v>28</v>
      </c>
      <c r="AQ1499">
        <v>2</v>
      </c>
      <c r="AT1499">
        <v>1</v>
      </c>
      <c r="AU1499">
        <v>4</v>
      </c>
      <c r="BG1499">
        <v>20</v>
      </c>
      <c r="BM1499">
        <v>44</v>
      </c>
      <c r="BN1499">
        <v>41</v>
      </c>
      <c r="BO1499">
        <v>102</v>
      </c>
      <c r="BP1499">
        <v>41</v>
      </c>
      <c r="BQ1499">
        <v>65</v>
      </c>
      <c r="BR1499">
        <v>53</v>
      </c>
      <c r="BS1499">
        <v>7</v>
      </c>
      <c r="BT1499">
        <v>1</v>
      </c>
      <c r="BU1499">
        <v>15</v>
      </c>
      <c r="BV1499">
        <v>50</v>
      </c>
      <c r="BW1499">
        <v>2</v>
      </c>
      <c r="BX1499">
        <v>7</v>
      </c>
      <c r="CL1499">
        <v>9</v>
      </c>
      <c r="CM1499">
        <v>2</v>
      </c>
      <c r="CO1499">
        <v>4</v>
      </c>
      <c r="CP1499">
        <v>4</v>
      </c>
      <c r="CZ1499">
        <v>1</v>
      </c>
      <c r="DA1499">
        <v>144</v>
      </c>
      <c r="DB1499">
        <v>4</v>
      </c>
      <c r="DD1499">
        <v>42</v>
      </c>
      <c r="DE1499">
        <v>19</v>
      </c>
      <c r="DO1499">
        <v>2</v>
      </c>
      <c r="FE1499">
        <v>2</v>
      </c>
      <c r="FI1499">
        <v>21</v>
      </c>
      <c r="FJ1499">
        <v>17</v>
      </c>
      <c r="FY1499">
        <v>16</v>
      </c>
      <c r="FZ1499">
        <v>36</v>
      </c>
      <c r="WT1499">
        <f>SUM(HD1499:IU1499)</f>
        <v>0</v>
      </c>
    </row>
    <row r="1500" spans="1:618" hidden="1" x14ac:dyDescent="0.2">
      <c r="A1500">
        <v>4410</v>
      </c>
      <c r="B1500" t="s">
        <v>5025</v>
      </c>
      <c r="R1500">
        <v>12</v>
      </c>
      <c r="BM1500">
        <v>26</v>
      </c>
      <c r="BN1500">
        <v>31</v>
      </c>
      <c r="BO1500">
        <v>573</v>
      </c>
      <c r="BP1500">
        <v>19</v>
      </c>
      <c r="BQ1500">
        <v>30</v>
      </c>
      <c r="BR1500">
        <v>41</v>
      </c>
      <c r="BS1500">
        <v>5</v>
      </c>
      <c r="BU1500">
        <v>40</v>
      </c>
      <c r="BW1500">
        <v>16</v>
      </c>
      <c r="CN1500">
        <v>9</v>
      </c>
      <c r="CO1500">
        <v>2</v>
      </c>
      <c r="CP1500">
        <v>15</v>
      </c>
      <c r="DA1500">
        <v>4</v>
      </c>
      <c r="DB1500">
        <v>3</v>
      </c>
      <c r="DC1500">
        <v>38</v>
      </c>
      <c r="DD1500">
        <v>40</v>
      </c>
      <c r="DE1500">
        <v>10</v>
      </c>
      <c r="WT1500">
        <f>SUM(HD1500:IU1500)</f>
        <v>0</v>
      </c>
    </row>
    <row r="1501" spans="1:618" hidden="1" x14ac:dyDescent="0.2">
      <c r="A1501">
        <v>5610</v>
      </c>
      <c r="B1501" t="s">
        <v>6225</v>
      </c>
      <c r="BM1501">
        <v>8</v>
      </c>
      <c r="BN1501">
        <v>8</v>
      </c>
      <c r="BO1501">
        <v>227</v>
      </c>
      <c r="BP1501">
        <v>79</v>
      </c>
      <c r="BQ1501">
        <v>183</v>
      </c>
      <c r="BR1501">
        <v>234</v>
      </c>
      <c r="BW1501">
        <v>122</v>
      </c>
      <c r="BX1501">
        <v>30</v>
      </c>
      <c r="CL1501">
        <v>2</v>
      </c>
      <c r="DB1501">
        <v>14</v>
      </c>
      <c r="FJ1501">
        <v>2</v>
      </c>
      <c r="WT1501">
        <f>SUM(HD1501:IU1501)</f>
        <v>0</v>
      </c>
    </row>
    <row r="1502" spans="1:618" hidden="1" x14ac:dyDescent="0.2">
      <c r="A1502">
        <v>4430</v>
      </c>
      <c r="B1502" t="s">
        <v>5045</v>
      </c>
      <c r="D1502">
        <v>2</v>
      </c>
      <c r="M1502">
        <v>8</v>
      </c>
      <c r="P1502">
        <v>2</v>
      </c>
      <c r="Q1502">
        <v>8</v>
      </c>
      <c r="R1502">
        <v>43</v>
      </c>
      <c r="BM1502">
        <v>261</v>
      </c>
      <c r="BN1502">
        <v>162</v>
      </c>
      <c r="BO1502">
        <v>100</v>
      </c>
      <c r="BP1502">
        <v>27</v>
      </c>
      <c r="BQ1502">
        <v>79</v>
      </c>
      <c r="BR1502">
        <v>42</v>
      </c>
      <c r="BS1502">
        <v>4</v>
      </c>
      <c r="BT1502">
        <v>16</v>
      </c>
      <c r="BU1502">
        <v>6</v>
      </c>
      <c r="BV1502">
        <v>9</v>
      </c>
      <c r="BX1502">
        <v>4</v>
      </c>
      <c r="CL1502">
        <v>18</v>
      </c>
      <c r="CM1502">
        <v>14</v>
      </c>
      <c r="CP1502">
        <v>10</v>
      </c>
      <c r="DA1502">
        <v>31</v>
      </c>
      <c r="DB1502">
        <v>6</v>
      </c>
      <c r="DD1502">
        <v>12</v>
      </c>
      <c r="DE1502">
        <v>44</v>
      </c>
      <c r="WT1502">
        <f>SUM(HD1502:IU1502)</f>
        <v>0</v>
      </c>
    </row>
    <row r="1503" spans="1:618" hidden="1" x14ac:dyDescent="0.2">
      <c r="A1503">
        <v>2805</v>
      </c>
      <c r="B1503" t="s">
        <v>3420</v>
      </c>
      <c r="E1503">
        <v>8</v>
      </c>
      <c r="O1503">
        <v>6</v>
      </c>
      <c r="R1503">
        <v>6</v>
      </c>
      <c r="AQ1503">
        <v>15</v>
      </c>
      <c r="AS1503">
        <v>2</v>
      </c>
      <c r="AT1503">
        <v>29</v>
      </c>
      <c r="BM1503">
        <v>268</v>
      </c>
      <c r="BN1503">
        <v>210</v>
      </c>
      <c r="BO1503">
        <v>26</v>
      </c>
      <c r="BP1503">
        <v>8</v>
      </c>
      <c r="BQ1503">
        <v>27</v>
      </c>
      <c r="BR1503">
        <v>37</v>
      </c>
      <c r="BS1503">
        <v>12</v>
      </c>
      <c r="BT1503">
        <v>10</v>
      </c>
      <c r="BU1503">
        <v>16</v>
      </c>
      <c r="BV1503">
        <v>36</v>
      </c>
      <c r="BX1503">
        <v>8</v>
      </c>
      <c r="CM1503">
        <v>20</v>
      </c>
      <c r="CP1503">
        <v>45</v>
      </c>
      <c r="DA1503">
        <v>2</v>
      </c>
      <c r="DB1503">
        <v>24</v>
      </c>
      <c r="DD1503">
        <v>2</v>
      </c>
      <c r="DE1503">
        <v>91</v>
      </c>
      <c r="WT1503">
        <f>SUM(HD1503:IU1503)</f>
        <v>0</v>
      </c>
    </row>
    <row r="1504" spans="1:618" hidden="1" x14ac:dyDescent="0.2">
      <c r="A1504">
        <v>773</v>
      </c>
      <c r="B1504" t="s">
        <v>1388</v>
      </c>
      <c r="M1504">
        <v>38</v>
      </c>
      <c r="Q1504">
        <v>6</v>
      </c>
      <c r="R1504">
        <v>2</v>
      </c>
      <c r="AS1504">
        <v>10</v>
      </c>
      <c r="AU1504">
        <v>1</v>
      </c>
      <c r="BM1504">
        <v>26</v>
      </c>
      <c r="BN1504">
        <v>11</v>
      </c>
      <c r="BO1504">
        <v>156</v>
      </c>
      <c r="BP1504">
        <v>34</v>
      </c>
      <c r="BQ1504">
        <v>56</v>
      </c>
      <c r="BR1504">
        <v>98</v>
      </c>
      <c r="BS1504">
        <v>11</v>
      </c>
      <c r="BT1504">
        <v>15</v>
      </c>
      <c r="BU1504">
        <v>121</v>
      </c>
      <c r="BV1504">
        <v>221</v>
      </c>
      <c r="BW1504">
        <v>10</v>
      </c>
      <c r="BX1504">
        <v>4</v>
      </c>
      <c r="CL1504">
        <v>4</v>
      </c>
      <c r="CM1504">
        <v>2</v>
      </c>
      <c r="CO1504">
        <v>14</v>
      </c>
      <c r="CP1504">
        <v>10</v>
      </c>
      <c r="CZ1504">
        <v>3</v>
      </c>
      <c r="DA1504">
        <v>7</v>
      </c>
      <c r="DD1504">
        <v>8</v>
      </c>
      <c r="DE1504">
        <v>9</v>
      </c>
      <c r="EH1504">
        <v>5</v>
      </c>
      <c r="EJ1504">
        <v>18</v>
      </c>
      <c r="EM1504">
        <v>2</v>
      </c>
      <c r="WT1504">
        <f>SUM(HD1504:IU1504)</f>
        <v>0</v>
      </c>
    </row>
    <row r="1505" spans="1:618" hidden="1" x14ac:dyDescent="0.2">
      <c r="A1505">
        <v>7445</v>
      </c>
      <c r="B1505" t="s">
        <v>8060</v>
      </c>
      <c r="RJ1505">
        <v>31</v>
      </c>
      <c r="RK1505">
        <v>16</v>
      </c>
      <c r="RM1505">
        <v>30</v>
      </c>
      <c r="RO1505">
        <v>18</v>
      </c>
      <c r="RP1505">
        <v>47</v>
      </c>
      <c r="RQ1505">
        <v>18</v>
      </c>
      <c r="RR1505">
        <v>12</v>
      </c>
      <c r="SC1505">
        <v>16</v>
      </c>
      <c r="SN1505">
        <v>28</v>
      </c>
      <c r="SS1505">
        <v>10</v>
      </c>
      <c r="ST1505">
        <v>16</v>
      </c>
      <c r="SU1505">
        <v>15</v>
      </c>
      <c r="SV1505">
        <v>27</v>
      </c>
      <c r="SW1505">
        <v>15</v>
      </c>
      <c r="SX1505">
        <v>23</v>
      </c>
      <c r="SY1505">
        <v>28</v>
      </c>
      <c r="TF1505">
        <v>42</v>
      </c>
      <c r="TH1505">
        <v>43</v>
      </c>
      <c r="TI1505">
        <v>2</v>
      </c>
      <c r="TJ1505">
        <v>5</v>
      </c>
      <c r="TK1505">
        <v>27</v>
      </c>
      <c r="TL1505">
        <v>41</v>
      </c>
      <c r="TM1505">
        <v>40</v>
      </c>
      <c r="TP1505">
        <v>31</v>
      </c>
      <c r="TX1505">
        <v>2</v>
      </c>
      <c r="TY1505">
        <v>1</v>
      </c>
      <c r="UD1505">
        <v>33</v>
      </c>
      <c r="UE1505">
        <v>35</v>
      </c>
      <c r="UF1505">
        <v>1</v>
      </c>
      <c r="UH1505">
        <v>3</v>
      </c>
      <c r="UI1505">
        <v>6</v>
      </c>
      <c r="UJ1505">
        <v>2</v>
      </c>
      <c r="UK1505">
        <v>4</v>
      </c>
      <c r="UL1505">
        <v>6</v>
      </c>
      <c r="UM1505">
        <v>3</v>
      </c>
      <c r="UN1505">
        <v>7</v>
      </c>
      <c r="UO1505">
        <v>32</v>
      </c>
      <c r="UP1505">
        <v>11</v>
      </c>
      <c r="UQ1505">
        <v>2</v>
      </c>
      <c r="UX1505">
        <v>1</v>
      </c>
      <c r="UY1505">
        <v>17</v>
      </c>
      <c r="UZ1505">
        <v>17</v>
      </c>
      <c r="VA1505">
        <v>21</v>
      </c>
      <c r="VF1505">
        <v>2</v>
      </c>
      <c r="VG1505">
        <v>23</v>
      </c>
      <c r="VH1505">
        <v>11</v>
      </c>
      <c r="VO1505">
        <v>1</v>
      </c>
      <c r="VP1505">
        <v>3</v>
      </c>
      <c r="VQ1505">
        <v>1</v>
      </c>
      <c r="VS1505">
        <v>2</v>
      </c>
      <c r="VT1505">
        <v>2</v>
      </c>
      <c r="VU1505">
        <v>3</v>
      </c>
      <c r="VV1505">
        <v>5</v>
      </c>
      <c r="VW1505">
        <v>5</v>
      </c>
      <c r="VX1505">
        <v>5</v>
      </c>
      <c r="VY1505">
        <v>2</v>
      </c>
      <c r="VZ1505">
        <v>2</v>
      </c>
      <c r="WA1505">
        <v>3</v>
      </c>
      <c r="WB1505">
        <v>8</v>
      </c>
      <c r="WC1505">
        <v>3</v>
      </c>
      <c r="WD1505">
        <v>2</v>
      </c>
      <c r="WE1505">
        <v>10</v>
      </c>
      <c r="WF1505">
        <v>4</v>
      </c>
      <c r="WG1505">
        <v>5</v>
      </c>
      <c r="WH1505">
        <v>2</v>
      </c>
      <c r="WI1505">
        <v>3</v>
      </c>
      <c r="WJ1505">
        <v>2</v>
      </c>
      <c r="WK1505">
        <v>4</v>
      </c>
      <c r="WR1505">
        <v>4</v>
      </c>
      <c r="WT1505">
        <f>SUM(HD1505:IU1505)</f>
        <v>0</v>
      </c>
    </row>
    <row r="1506" spans="1:618" hidden="1" x14ac:dyDescent="0.2">
      <c r="A1506">
        <v>2089</v>
      </c>
      <c r="B1506" t="s">
        <v>2704</v>
      </c>
      <c r="D1506">
        <v>1</v>
      </c>
      <c r="O1506">
        <v>20</v>
      </c>
      <c r="P1506">
        <v>6</v>
      </c>
      <c r="Q1506">
        <v>2</v>
      </c>
      <c r="R1506">
        <v>8</v>
      </c>
      <c r="AW1506">
        <v>4</v>
      </c>
      <c r="BM1506">
        <v>96</v>
      </c>
      <c r="BN1506">
        <v>81</v>
      </c>
      <c r="BO1506">
        <v>54</v>
      </c>
      <c r="BP1506">
        <v>100</v>
      </c>
      <c r="BQ1506">
        <v>176</v>
      </c>
      <c r="BR1506">
        <v>79</v>
      </c>
      <c r="BS1506">
        <v>53</v>
      </c>
      <c r="BT1506">
        <v>4</v>
      </c>
      <c r="BU1506">
        <v>75</v>
      </c>
      <c r="BV1506">
        <v>15</v>
      </c>
      <c r="CL1506">
        <v>58</v>
      </c>
      <c r="CN1506">
        <v>6</v>
      </c>
      <c r="CO1506">
        <v>2</v>
      </c>
      <c r="CZ1506">
        <v>2</v>
      </c>
      <c r="DA1506">
        <v>18</v>
      </c>
      <c r="DB1506">
        <v>4</v>
      </c>
      <c r="DC1506">
        <v>2</v>
      </c>
      <c r="DD1506">
        <v>4</v>
      </c>
      <c r="DE1506">
        <v>22</v>
      </c>
      <c r="EJ1506">
        <v>4</v>
      </c>
      <c r="WT1506">
        <f>SUM(HD1506:IU1506)</f>
        <v>0</v>
      </c>
    </row>
    <row r="1507" spans="1:618" hidden="1" x14ac:dyDescent="0.2">
      <c r="A1507">
        <v>4043</v>
      </c>
      <c r="B1507" t="s">
        <v>4658</v>
      </c>
      <c r="M1507">
        <v>2</v>
      </c>
      <c r="O1507">
        <v>32</v>
      </c>
      <c r="Q1507">
        <v>4</v>
      </c>
      <c r="AE1507">
        <v>4</v>
      </c>
      <c r="AR1507">
        <v>5</v>
      </c>
      <c r="BC1507">
        <v>2</v>
      </c>
      <c r="BD1507">
        <v>32</v>
      </c>
      <c r="BM1507">
        <v>35</v>
      </c>
      <c r="BN1507">
        <v>70</v>
      </c>
      <c r="BO1507">
        <v>72</v>
      </c>
      <c r="BP1507">
        <v>62</v>
      </c>
      <c r="BQ1507">
        <v>146</v>
      </c>
      <c r="BR1507">
        <v>98</v>
      </c>
      <c r="BS1507">
        <v>31</v>
      </c>
      <c r="BT1507">
        <v>12</v>
      </c>
      <c r="BU1507">
        <v>48</v>
      </c>
      <c r="BV1507">
        <v>68</v>
      </c>
      <c r="BW1507">
        <v>27</v>
      </c>
      <c r="BX1507">
        <v>4</v>
      </c>
      <c r="CL1507">
        <v>59</v>
      </c>
      <c r="CM1507">
        <v>2</v>
      </c>
      <c r="CP1507">
        <v>6</v>
      </c>
      <c r="CZ1507">
        <v>1</v>
      </c>
      <c r="DA1507">
        <v>15</v>
      </c>
      <c r="DB1507">
        <v>15</v>
      </c>
      <c r="DD1507">
        <v>30</v>
      </c>
      <c r="DE1507">
        <v>13</v>
      </c>
      <c r="WT1507">
        <f>SUM(HD1507:IU1507)</f>
        <v>0</v>
      </c>
    </row>
    <row r="1508" spans="1:618" hidden="1" x14ac:dyDescent="0.2">
      <c r="A1508">
        <v>3374</v>
      </c>
      <c r="B1508" t="s">
        <v>3989</v>
      </c>
      <c r="C1508">
        <v>2</v>
      </c>
      <c r="M1508">
        <v>82</v>
      </c>
      <c r="N1508">
        <v>38</v>
      </c>
      <c r="O1508">
        <v>10</v>
      </c>
      <c r="P1508">
        <v>441</v>
      </c>
      <c r="R1508">
        <v>9</v>
      </c>
      <c r="AU1508">
        <v>4</v>
      </c>
      <c r="BC1508">
        <v>2</v>
      </c>
      <c r="BM1508">
        <v>2</v>
      </c>
      <c r="BN1508">
        <v>2</v>
      </c>
      <c r="BO1508">
        <v>31</v>
      </c>
      <c r="BP1508">
        <v>21</v>
      </c>
      <c r="BQ1508">
        <v>14</v>
      </c>
      <c r="BR1508">
        <v>13</v>
      </c>
      <c r="BT1508">
        <v>26</v>
      </c>
      <c r="BU1508">
        <v>14</v>
      </c>
      <c r="BV1508">
        <v>15</v>
      </c>
      <c r="BW1508">
        <v>11</v>
      </c>
      <c r="BX1508">
        <v>14</v>
      </c>
      <c r="CK1508">
        <v>2</v>
      </c>
      <c r="CL1508">
        <v>16</v>
      </c>
      <c r="CP1508">
        <v>15</v>
      </c>
      <c r="DB1508">
        <v>4</v>
      </c>
      <c r="DD1508">
        <v>18</v>
      </c>
      <c r="DE1508">
        <v>10</v>
      </c>
      <c r="DM1508">
        <v>3</v>
      </c>
      <c r="EJ1508">
        <v>4</v>
      </c>
      <c r="EL1508">
        <v>20</v>
      </c>
      <c r="EQ1508">
        <v>2</v>
      </c>
      <c r="ES1508">
        <v>2</v>
      </c>
      <c r="FM1508">
        <v>18</v>
      </c>
      <c r="FO1508">
        <v>2</v>
      </c>
      <c r="FP1508">
        <v>18</v>
      </c>
      <c r="FT1508">
        <v>2</v>
      </c>
      <c r="FV1508">
        <v>2</v>
      </c>
      <c r="FW1508">
        <v>3</v>
      </c>
      <c r="FZ1508">
        <v>2</v>
      </c>
      <c r="WT1508">
        <f>SUM(HD1508:IU1508)</f>
        <v>0</v>
      </c>
    </row>
    <row r="1509" spans="1:618" hidden="1" x14ac:dyDescent="0.2">
      <c r="A1509">
        <v>2199</v>
      </c>
      <c r="B1509" t="s">
        <v>2814</v>
      </c>
      <c r="O1509">
        <v>18</v>
      </c>
      <c r="BD1509">
        <v>2</v>
      </c>
      <c r="BM1509">
        <v>49</v>
      </c>
      <c r="BN1509">
        <v>39</v>
      </c>
      <c r="BO1509">
        <v>61</v>
      </c>
      <c r="BP1509">
        <v>84</v>
      </c>
      <c r="BQ1509">
        <v>178</v>
      </c>
      <c r="BR1509">
        <v>126</v>
      </c>
      <c r="BS1509">
        <v>47</v>
      </c>
      <c r="BT1509">
        <v>4</v>
      </c>
      <c r="BU1509">
        <v>73</v>
      </c>
      <c r="BV1509">
        <v>52</v>
      </c>
      <c r="CL1509">
        <v>36</v>
      </c>
      <c r="CM1509">
        <v>14</v>
      </c>
      <c r="CP1509">
        <v>34</v>
      </c>
      <c r="DA1509">
        <v>12</v>
      </c>
      <c r="DC1509">
        <v>1</v>
      </c>
      <c r="DD1509">
        <v>6</v>
      </c>
      <c r="DE1509">
        <v>32</v>
      </c>
      <c r="DM1509">
        <v>22</v>
      </c>
      <c r="DT1509">
        <v>4</v>
      </c>
      <c r="WT1509">
        <f>SUM(HD1509:IU1509)</f>
        <v>0</v>
      </c>
    </row>
    <row r="1510" spans="1:618" hidden="1" x14ac:dyDescent="0.2">
      <c r="A1510">
        <v>194</v>
      </c>
      <c r="B1510" t="s">
        <v>809</v>
      </c>
      <c r="D1510">
        <v>6</v>
      </c>
      <c r="G1510">
        <v>2</v>
      </c>
      <c r="H1510">
        <v>4</v>
      </c>
      <c r="M1510">
        <v>11</v>
      </c>
      <c r="N1510">
        <v>1</v>
      </c>
      <c r="O1510">
        <v>37</v>
      </c>
      <c r="P1510">
        <v>541</v>
      </c>
      <c r="Q1510">
        <v>14</v>
      </c>
      <c r="R1510">
        <v>8</v>
      </c>
      <c r="AR1510">
        <v>1</v>
      </c>
      <c r="AS1510">
        <v>4</v>
      </c>
      <c r="BM1510">
        <v>7</v>
      </c>
      <c r="BN1510">
        <v>1</v>
      </c>
      <c r="BO1510">
        <v>25</v>
      </c>
      <c r="BP1510">
        <v>4</v>
      </c>
      <c r="BQ1510">
        <v>7</v>
      </c>
      <c r="BR1510">
        <v>12</v>
      </c>
      <c r="BS1510">
        <v>10</v>
      </c>
      <c r="BT1510">
        <v>20</v>
      </c>
      <c r="BU1510">
        <v>14</v>
      </c>
      <c r="BV1510">
        <v>11</v>
      </c>
      <c r="BW1510">
        <v>30</v>
      </c>
      <c r="BX1510">
        <v>19</v>
      </c>
      <c r="CL1510">
        <v>27</v>
      </c>
      <c r="CM1510">
        <v>1</v>
      </c>
      <c r="CO1510">
        <v>4</v>
      </c>
      <c r="CP1510">
        <v>16</v>
      </c>
      <c r="DA1510">
        <v>13</v>
      </c>
      <c r="DD1510">
        <v>19</v>
      </c>
      <c r="DE1510">
        <v>16</v>
      </c>
      <c r="EF1510">
        <v>2</v>
      </c>
      <c r="FW1510">
        <v>4</v>
      </c>
      <c r="GI1510">
        <v>2</v>
      </c>
      <c r="WT1510">
        <f>SUM(HD1510:IU1510)</f>
        <v>0</v>
      </c>
    </row>
    <row r="1511" spans="1:618" hidden="1" x14ac:dyDescent="0.2">
      <c r="A1511">
        <v>4855</v>
      </c>
      <c r="B1511" t="s">
        <v>5470</v>
      </c>
      <c r="M1511">
        <v>127</v>
      </c>
      <c r="P1511">
        <v>323</v>
      </c>
      <c r="R1511">
        <v>200</v>
      </c>
      <c r="AR1511">
        <v>2</v>
      </c>
      <c r="AV1511">
        <v>4</v>
      </c>
      <c r="BM1511">
        <v>13</v>
      </c>
      <c r="BN1511">
        <v>3</v>
      </c>
      <c r="BO1511">
        <v>33</v>
      </c>
      <c r="BP1511">
        <v>5</v>
      </c>
      <c r="BQ1511">
        <v>38</v>
      </c>
      <c r="BR1511">
        <v>53</v>
      </c>
      <c r="BT1511">
        <v>2</v>
      </c>
      <c r="BV1511">
        <v>13</v>
      </c>
      <c r="CL1511">
        <v>31</v>
      </c>
      <c r="CM1511">
        <v>14</v>
      </c>
      <c r="DA1511">
        <v>2</v>
      </c>
      <c r="DB1511">
        <v>4</v>
      </c>
      <c r="DD1511">
        <v>6</v>
      </c>
      <c r="DE1511">
        <v>17</v>
      </c>
      <c r="WT1511">
        <f>SUM(HD1511:IU1511)</f>
        <v>0</v>
      </c>
    </row>
    <row r="1512" spans="1:618" hidden="1" x14ac:dyDescent="0.2">
      <c r="A1512">
        <v>3306</v>
      </c>
      <c r="B1512" t="s">
        <v>3921</v>
      </c>
      <c r="E1512">
        <v>2</v>
      </c>
      <c r="M1512">
        <v>3</v>
      </c>
      <c r="O1512">
        <v>6</v>
      </c>
      <c r="AQ1512">
        <v>2</v>
      </c>
      <c r="BB1512">
        <v>2</v>
      </c>
      <c r="BO1512">
        <v>3</v>
      </c>
      <c r="BQ1512">
        <v>378</v>
      </c>
      <c r="BR1512">
        <v>462</v>
      </c>
      <c r="BT1512">
        <v>2</v>
      </c>
      <c r="BV1512">
        <v>2</v>
      </c>
      <c r="BW1512">
        <v>8</v>
      </c>
      <c r="CL1512">
        <v>5</v>
      </c>
      <c r="CM1512">
        <v>1</v>
      </c>
      <c r="DA1512">
        <v>5</v>
      </c>
      <c r="DD1512">
        <v>2</v>
      </c>
      <c r="EN1512">
        <v>2</v>
      </c>
      <c r="FS1512">
        <v>2</v>
      </c>
      <c r="FT1512">
        <v>2</v>
      </c>
      <c r="WT1512">
        <f>SUM(HD1512:IU1512)</f>
        <v>0</v>
      </c>
    </row>
    <row r="1513" spans="1:618" hidden="1" x14ac:dyDescent="0.2">
      <c r="A1513">
        <v>4179</v>
      </c>
      <c r="B1513" t="s">
        <v>4794</v>
      </c>
      <c r="C1513">
        <v>4</v>
      </c>
      <c r="E1513">
        <v>4</v>
      </c>
      <c r="K1513">
        <v>1</v>
      </c>
      <c r="M1513">
        <v>2</v>
      </c>
      <c r="N1513">
        <v>2</v>
      </c>
      <c r="O1513">
        <v>39</v>
      </c>
      <c r="P1513">
        <v>5</v>
      </c>
      <c r="R1513">
        <v>13</v>
      </c>
      <c r="AA1513">
        <v>2</v>
      </c>
      <c r="AK1513">
        <v>2</v>
      </c>
      <c r="BI1513">
        <v>1</v>
      </c>
      <c r="BM1513">
        <v>55</v>
      </c>
      <c r="BN1513">
        <v>51</v>
      </c>
      <c r="BO1513">
        <v>89</v>
      </c>
      <c r="BP1513">
        <v>78</v>
      </c>
      <c r="BQ1513">
        <v>136</v>
      </c>
      <c r="BR1513">
        <v>92</v>
      </c>
      <c r="BS1513">
        <v>41</v>
      </c>
      <c r="BT1513">
        <v>7</v>
      </c>
      <c r="BU1513">
        <v>92</v>
      </c>
      <c r="BV1513">
        <v>36</v>
      </c>
      <c r="BW1513">
        <v>4</v>
      </c>
      <c r="CL1513">
        <v>55</v>
      </c>
      <c r="CM1513">
        <v>2</v>
      </c>
      <c r="CN1513">
        <v>4</v>
      </c>
      <c r="CO1513">
        <v>8</v>
      </c>
      <c r="DA1513">
        <v>21</v>
      </c>
      <c r="DD1513">
        <v>30</v>
      </c>
      <c r="DE1513">
        <v>10</v>
      </c>
      <c r="FZ1513">
        <v>2</v>
      </c>
      <c r="WT1513">
        <f>SUM(HD1513:IU1513)</f>
        <v>0</v>
      </c>
    </row>
    <row r="1514" spans="1:618" hidden="1" x14ac:dyDescent="0.2">
      <c r="A1514">
        <v>5522</v>
      </c>
      <c r="B1514" t="s">
        <v>6137</v>
      </c>
      <c r="M1514">
        <v>36</v>
      </c>
      <c r="Q1514">
        <v>46</v>
      </c>
      <c r="R1514">
        <v>6</v>
      </c>
      <c r="BM1514">
        <v>53</v>
      </c>
      <c r="BN1514">
        <v>18</v>
      </c>
      <c r="BO1514">
        <v>21</v>
      </c>
      <c r="BP1514">
        <v>6</v>
      </c>
      <c r="BQ1514">
        <v>22</v>
      </c>
      <c r="BR1514">
        <v>16</v>
      </c>
      <c r="BT1514">
        <v>6</v>
      </c>
      <c r="BU1514">
        <v>10</v>
      </c>
      <c r="BV1514">
        <v>2</v>
      </c>
      <c r="CK1514">
        <v>17</v>
      </c>
      <c r="CL1514">
        <v>19</v>
      </c>
      <c r="CN1514">
        <v>98</v>
      </c>
      <c r="CP1514">
        <v>13</v>
      </c>
      <c r="CZ1514">
        <v>67</v>
      </c>
      <c r="DA1514">
        <v>31</v>
      </c>
      <c r="DB1514">
        <v>25</v>
      </c>
      <c r="DC1514">
        <v>202</v>
      </c>
      <c r="DD1514">
        <v>44</v>
      </c>
      <c r="DE1514">
        <v>80</v>
      </c>
      <c r="DM1514">
        <v>26</v>
      </c>
      <c r="DN1514">
        <v>10</v>
      </c>
      <c r="DU1514">
        <v>12</v>
      </c>
      <c r="FM1514">
        <v>2</v>
      </c>
      <c r="WT1514">
        <f>SUM(HD1514:IU1514)</f>
        <v>0</v>
      </c>
    </row>
    <row r="1515" spans="1:618" hidden="1" x14ac:dyDescent="0.2">
      <c r="A1515">
        <v>428</v>
      </c>
      <c r="B1515" t="s">
        <v>1043</v>
      </c>
      <c r="Q1515">
        <v>13</v>
      </c>
      <c r="BM1515">
        <v>21</v>
      </c>
      <c r="BN1515">
        <v>2</v>
      </c>
      <c r="BO1515">
        <v>55</v>
      </c>
      <c r="BP1515">
        <v>10</v>
      </c>
      <c r="BQ1515">
        <v>32</v>
      </c>
      <c r="BR1515">
        <v>4</v>
      </c>
      <c r="BS1515">
        <v>127</v>
      </c>
      <c r="BT1515">
        <v>344</v>
      </c>
      <c r="BU1515">
        <v>12</v>
      </c>
      <c r="BV1515">
        <v>76</v>
      </c>
      <c r="BX1515">
        <v>28</v>
      </c>
      <c r="CK1515">
        <v>4</v>
      </c>
      <c r="CO1515">
        <v>2</v>
      </c>
      <c r="CP1515">
        <v>28</v>
      </c>
      <c r="CZ1515">
        <v>22</v>
      </c>
      <c r="DA1515">
        <v>2</v>
      </c>
      <c r="DB1515">
        <v>10</v>
      </c>
      <c r="DE1515">
        <v>95</v>
      </c>
      <c r="WT1515">
        <f>SUM(HD1515:IU1515)</f>
        <v>0</v>
      </c>
    </row>
    <row r="1516" spans="1:618" hidden="1" x14ac:dyDescent="0.2">
      <c r="A1516">
        <v>4602</v>
      </c>
      <c r="B1516" t="s">
        <v>5217</v>
      </c>
      <c r="D1516">
        <v>6</v>
      </c>
      <c r="E1516">
        <v>2</v>
      </c>
      <c r="F1516">
        <v>8</v>
      </c>
      <c r="M1516">
        <v>19</v>
      </c>
      <c r="O1516">
        <v>48</v>
      </c>
      <c r="R1516">
        <v>14</v>
      </c>
      <c r="BM1516">
        <v>141</v>
      </c>
      <c r="BN1516">
        <v>98</v>
      </c>
      <c r="BO1516">
        <v>72</v>
      </c>
      <c r="BP1516">
        <v>21</v>
      </c>
      <c r="BQ1516">
        <v>95</v>
      </c>
      <c r="BR1516">
        <v>81</v>
      </c>
      <c r="BS1516">
        <v>4</v>
      </c>
      <c r="BU1516">
        <v>19</v>
      </c>
      <c r="BV1516">
        <v>8</v>
      </c>
      <c r="BW1516">
        <v>2</v>
      </c>
      <c r="BX1516">
        <v>2</v>
      </c>
      <c r="CL1516">
        <v>9</v>
      </c>
      <c r="CN1516">
        <v>37</v>
      </c>
      <c r="CP1516">
        <v>2</v>
      </c>
      <c r="DA1516">
        <v>35</v>
      </c>
      <c r="DB1516">
        <v>8</v>
      </c>
      <c r="DC1516">
        <v>82</v>
      </c>
      <c r="DD1516">
        <v>12</v>
      </c>
      <c r="DE1516">
        <v>60</v>
      </c>
      <c r="WT1516">
        <f>SUM(HD1516:IU1516)</f>
        <v>0</v>
      </c>
    </row>
    <row r="1517" spans="1:618" hidden="1" x14ac:dyDescent="0.2">
      <c r="A1517">
        <v>2884</v>
      </c>
      <c r="B1517" t="s">
        <v>3499</v>
      </c>
      <c r="M1517">
        <v>10</v>
      </c>
      <c r="O1517">
        <v>9</v>
      </c>
      <c r="P1517">
        <v>4</v>
      </c>
      <c r="R1517">
        <v>14</v>
      </c>
      <c r="Z1517">
        <v>6</v>
      </c>
      <c r="AA1517">
        <v>62</v>
      </c>
      <c r="AB1517">
        <v>2</v>
      </c>
      <c r="AQ1517">
        <v>32</v>
      </c>
      <c r="AR1517">
        <v>49</v>
      </c>
      <c r="AS1517">
        <v>50</v>
      </c>
      <c r="AT1517">
        <v>29</v>
      </c>
      <c r="AU1517">
        <v>45</v>
      </c>
      <c r="AV1517">
        <v>27</v>
      </c>
      <c r="AW1517">
        <v>4</v>
      </c>
      <c r="AX1517">
        <v>3</v>
      </c>
      <c r="AY1517">
        <v>6</v>
      </c>
      <c r="BA1517">
        <v>19</v>
      </c>
      <c r="BB1517">
        <v>42</v>
      </c>
      <c r="BC1517">
        <v>50</v>
      </c>
      <c r="BD1517">
        <v>30</v>
      </c>
      <c r="BN1517">
        <v>8</v>
      </c>
      <c r="BO1517">
        <v>13</v>
      </c>
      <c r="BP1517">
        <v>4</v>
      </c>
      <c r="BQ1517">
        <v>3</v>
      </c>
      <c r="BR1517">
        <v>12</v>
      </c>
      <c r="BS1517">
        <v>15</v>
      </c>
      <c r="BT1517">
        <v>21</v>
      </c>
      <c r="BV1517">
        <v>47</v>
      </c>
      <c r="BX1517">
        <v>98</v>
      </c>
      <c r="CK1517">
        <v>2</v>
      </c>
      <c r="CL1517">
        <v>9</v>
      </c>
      <c r="CZ1517">
        <v>2</v>
      </c>
      <c r="DA1517">
        <v>12</v>
      </c>
      <c r="DE1517">
        <v>11</v>
      </c>
      <c r="DF1517">
        <v>1</v>
      </c>
      <c r="DP1517">
        <v>5</v>
      </c>
      <c r="EG1517">
        <v>8</v>
      </c>
      <c r="EI1517">
        <v>2</v>
      </c>
      <c r="EM1517">
        <v>2</v>
      </c>
      <c r="EO1517">
        <v>2</v>
      </c>
      <c r="EQ1517">
        <v>14</v>
      </c>
      <c r="ES1517">
        <v>2</v>
      </c>
      <c r="ET1517">
        <v>22</v>
      </c>
      <c r="FE1517">
        <v>6</v>
      </c>
      <c r="FF1517">
        <v>2</v>
      </c>
      <c r="FG1517">
        <v>2</v>
      </c>
      <c r="FJ1517">
        <v>8</v>
      </c>
      <c r="FL1517">
        <v>8</v>
      </c>
      <c r="FM1517">
        <v>8</v>
      </c>
      <c r="FO1517">
        <v>2</v>
      </c>
      <c r="FQ1517">
        <v>4</v>
      </c>
      <c r="FR1517">
        <v>16</v>
      </c>
      <c r="FS1517">
        <v>4</v>
      </c>
      <c r="FT1517">
        <v>12</v>
      </c>
      <c r="GC1517">
        <v>4</v>
      </c>
      <c r="WT1517">
        <f>SUM(HD1517:IU1517)</f>
        <v>0</v>
      </c>
    </row>
    <row r="1518" spans="1:618" hidden="1" x14ac:dyDescent="0.2">
      <c r="A1518">
        <v>2688</v>
      </c>
      <c r="B1518" t="s">
        <v>3303</v>
      </c>
      <c r="O1518">
        <v>2</v>
      </c>
      <c r="P1518">
        <v>2</v>
      </c>
      <c r="Z1518">
        <v>2</v>
      </c>
      <c r="AA1518">
        <v>74</v>
      </c>
      <c r="AB1518">
        <v>6</v>
      </c>
      <c r="AQ1518">
        <v>77</v>
      </c>
      <c r="AR1518">
        <v>41</v>
      </c>
      <c r="AS1518">
        <v>95</v>
      </c>
      <c r="AT1518">
        <v>51</v>
      </c>
      <c r="AU1518">
        <v>68</v>
      </c>
      <c r="AV1518">
        <v>25</v>
      </c>
      <c r="AW1518">
        <v>16</v>
      </c>
      <c r="AX1518">
        <v>20</v>
      </c>
      <c r="AY1518">
        <v>26</v>
      </c>
      <c r="BA1518">
        <v>30</v>
      </c>
      <c r="BB1518">
        <v>29</v>
      </c>
      <c r="BC1518">
        <v>20</v>
      </c>
      <c r="BD1518">
        <v>64</v>
      </c>
      <c r="BQ1518">
        <v>1</v>
      </c>
      <c r="BT1518">
        <v>3</v>
      </c>
      <c r="CM1518">
        <v>2</v>
      </c>
      <c r="DB1518">
        <v>2</v>
      </c>
      <c r="DN1518">
        <v>2</v>
      </c>
      <c r="EG1518">
        <v>50</v>
      </c>
      <c r="EJ1518">
        <v>9</v>
      </c>
      <c r="EO1518">
        <v>6</v>
      </c>
      <c r="ER1518">
        <v>2</v>
      </c>
      <c r="ET1518">
        <v>6</v>
      </c>
      <c r="FF1518">
        <v>25</v>
      </c>
      <c r="FH1518">
        <v>4</v>
      </c>
      <c r="FI1518">
        <v>24</v>
      </c>
      <c r="FK1518">
        <v>12</v>
      </c>
      <c r="FM1518">
        <v>10</v>
      </c>
      <c r="FO1518">
        <v>18</v>
      </c>
      <c r="FS1518">
        <v>12</v>
      </c>
      <c r="FT1518">
        <v>2</v>
      </c>
      <c r="FV1518">
        <v>2</v>
      </c>
      <c r="FW1518">
        <v>2</v>
      </c>
      <c r="FY1518">
        <v>35</v>
      </c>
      <c r="FZ1518">
        <v>2</v>
      </c>
      <c r="GJ1518">
        <v>2</v>
      </c>
      <c r="WT1518">
        <f>SUM(HD1518:IU1518)</f>
        <v>0</v>
      </c>
    </row>
    <row r="1519" spans="1:618" hidden="1" x14ac:dyDescent="0.2">
      <c r="A1519">
        <v>1607</v>
      </c>
      <c r="B1519" t="s">
        <v>2222</v>
      </c>
      <c r="G1519">
        <v>7</v>
      </c>
      <c r="M1519">
        <v>2</v>
      </c>
      <c r="N1519">
        <v>7</v>
      </c>
      <c r="O1519">
        <v>59</v>
      </c>
      <c r="P1519">
        <v>2</v>
      </c>
      <c r="Q1519">
        <v>2</v>
      </c>
      <c r="R1519">
        <v>10</v>
      </c>
      <c r="AE1519">
        <v>2</v>
      </c>
      <c r="BM1519">
        <v>84</v>
      </c>
      <c r="BN1519">
        <v>76</v>
      </c>
      <c r="BO1519">
        <v>59</v>
      </c>
      <c r="BP1519">
        <v>128</v>
      </c>
      <c r="BQ1519">
        <v>190</v>
      </c>
      <c r="BR1519">
        <v>59</v>
      </c>
      <c r="BS1519">
        <v>37</v>
      </c>
      <c r="BT1519">
        <v>8</v>
      </c>
      <c r="BU1519">
        <v>56</v>
      </c>
      <c r="BV1519">
        <v>23</v>
      </c>
      <c r="BW1519">
        <v>2</v>
      </c>
      <c r="BX1519">
        <v>6</v>
      </c>
      <c r="CL1519">
        <v>22</v>
      </c>
      <c r="CM1519">
        <v>4</v>
      </c>
      <c r="CO1519">
        <v>4</v>
      </c>
      <c r="CP1519">
        <v>4</v>
      </c>
      <c r="DA1519">
        <v>2</v>
      </c>
      <c r="DD1519">
        <v>14</v>
      </c>
      <c r="DE1519">
        <v>6</v>
      </c>
      <c r="DU1519">
        <v>2</v>
      </c>
      <c r="FO1519">
        <v>2</v>
      </c>
      <c r="WT1519">
        <f>SUM(HD1519:IU1519)</f>
        <v>0</v>
      </c>
    </row>
    <row r="1520" spans="1:618" hidden="1" x14ac:dyDescent="0.2">
      <c r="A1520">
        <v>1567</v>
      </c>
      <c r="B1520" t="s">
        <v>2182</v>
      </c>
      <c r="N1520">
        <v>11</v>
      </c>
      <c r="V1520">
        <v>2</v>
      </c>
      <c r="BM1520">
        <v>256</v>
      </c>
      <c r="BN1520">
        <v>157</v>
      </c>
      <c r="BO1520">
        <v>212</v>
      </c>
      <c r="BP1520">
        <v>31</v>
      </c>
      <c r="BQ1520">
        <v>43</v>
      </c>
      <c r="BR1520">
        <v>21</v>
      </c>
      <c r="BS1520">
        <v>4</v>
      </c>
      <c r="BT1520">
        <v>58</v>
      </c>
      <c r="BU1520">
        <v>14</v>
      </c>
      <c r="BV1520">
        <v>30</v>
      </c>
      <c r="BW1520">
        <v>31</v>
      </c>
      <c r="BX1520">
        <v>2</v>
      </c>
      <c r="CL1520">
        <v>2</v>
      </c>
      <c r="CN1520">
        <v>2</v>
      </c>
      <c r="CP1520">
        <v>2</v>
      </c>
      <c r="DA1520">
        <v>1</v>
      </c>
      <c r="WT1520">
        <f>SUM(HD1520:IU1520)</f>
        <v>0</v>
      </c>
    </row>
    <row r="1521" spans="1:618" hidden="1" x14ac:dyDescent="0.2">
      <c r="A1521">
        <v>1317</v>
      </c>
      <c r="B1521" t="s">
        <v>1932</v>
      </c>
      <c r="E1521">
        <v>4</v>
      </c>
      <c r="F1521">
        <v>2</v>
      </c>
      <c r="G1521">
        <v>2</v>
      </c>
      <c r="H1521">
        <v>2</v>
      </c>
      <c r="O1521">
        <v>14</v>
      </c>
      <c r="P1521">
        <v>2</v>
      </c>
      <c r="R1521">
        <v>2</v>
      </c>
      <c r="AY1521">
        <v>2</v>
      </c>
      <c r="BB1521">
        <v>2</v>
      </c>
      <c r="BM1521">
        <v>69</v>
      </c>
      <c r="BN1521">
        <v>81</v>
      </c>
      <c r="BO1521">
        <v>71</v>
      </c>
      <c r="BP1521">
        <v>74</v>
      </c>
      <c r="BQ1521">
        <v>184</v>
      </c>
      <c r="BR1521">
        <v>100</v>
      </c>
      <c r="BS1521">
        <v>35</v>
      </c>
      <c r="BT1521">
        <v>19</v>
      </c>
      <c r="BU1521">
        <v>73</v>
      </c>
      <c r="BV1521">
        <v>43</v>
      </c>
      <c r="BW1521">
        <v>6</v>
      </c>
      <c r="BX1521">
        <v>4</v>
      </c>
      <c r="CL1521">
        <v>37</v>
      </c>
      <c r="CN1521">
        <v>2</v>
      </c>
      <c r="CP1521">
        <v>1</v>
      </c>
      <c r="DA1521">
        <v>9</v>
      </c>
      <c r="DB1521">
        <v>2</v>
      </c>
      <c r="DD1521">
        <v>14</v>
      </c>
      <c r="DE1521">
        <v>18</v>
      </c>
      <c r="DK1521">
        <v>2</v>
      </c>
      <c r="WT1521">
        <f>SUM(HD1521:IU1521)</f>
        <v>0</v>
      </c>
    </row>
    <row r="1522" spans="1:618" hidden="1" x14ac:dyDescent="0.2">
      <c r="A1522">
        <v>7076</v>
      </c>
      <c r="B1522" t="s">
        <v>7691</v>
      </c>
      <c r="N1522">
        <v>13</v>
      </c>
      <c r="O1522">
        <v>12</v>
      </c>
      <c r="Q1522">
        <v>27</v>
      </c>
      <c r="BM1522">
        <v>30</v>
      </c>
      <c r="BN1522">
        <v>22</v>
      </c>
      <c r="BO1522">
        <v>84</v>
      </c>
      <c r="BP1522">
        <v>174</v>
      </c>
      <c r="BQ1522">
        <v>129</v>
      </c>
      <c r="BR1522">
        <v>104</v>
      </c>
      <c r="BS1522">
        <v>30</v>
      </c>
      <c r="BT1522">
        <v>24</v>
      </c>
      <c r="BU1522">
        <v>25</v>
      </c>
      <c r="BV1522">
        <v>174</v>
      </c>
      <c r="BW1522">
        <v>4</v>
      </c>
      <c r="BX1522">
        <v>6</v>
      </c>
      <c r="CK1522">
        <v>2</v>
      </c>
      <c r="CL1522">
        <v>2</v>
      </c>
      <c r="CO1522">
        <v>10</v>
      </c>
      <c r="DD1522">
        <v>2</v>
      </c>
      <c r="DE1522">
        <v>2</v>
      </c>
      <c r="WT1522">
        <f>SUM(HD1522:IU1522)</f>
        <v>0</v>
      </c>
    </row>
    <row r="1523" spans="1:618" hidden="1" x14ac:dyDescent="0.2">
      <c r="A1523">
        <v>5756</v>
      </c>
      <c r="B1523" t="s">
        <v>6371</v>
      </c>
      <c r="D1523">
        <v>16</v>
      </c>
      <c r="M1523">
        <v>4</v>
      </c>
      <c r="O1523">
        <v>37</v>
      </c>
      <c r="Q1523">
        <v>2</v>
      </c>
      <c r="R1523">
        <v>14</v>
      </c>
      <c r="AY1523">
        <v>2</v>
      </c>
      <c r="BM1523">
        <v>83</v>
      </c>
      <c r="BN1523">
        <v>51</v>
      </c>
      <c r="BO1523">
        <v>39</v>
      </c>
      <c r="BP1523">
        <v>105</v>
      </c>
      <c r="BQ1523">
        <v>153</v>
      </c>
      <c r="BR1523">
        <v>85</v>
      </c>
      <c r="BS1523">
        <v>38</v>
      </c>
      <c r="BT1523">
        <v>2</v>
      </c>
      <c r="BU1523">
        <v>110</v>
      </c>
      <c r="BV1523">
        <v>41</v>
      </c>
      <c r="CL1523">
        <v>40</v>
      </c>
      <c r="CN1523">
        <v>2</v>
      </c>
      <c r="CP1523">
        <v>1</v>
      </c>
      <c r="DA1523">
        <v>5</v>
      </c>
      <c r="DD1523">
        <v>12</v>
      </c>
      <c r="DE1523">
        <v>24</v>
      </c>
      <c r="FZ1523">
        <v>6</v>
      </c>
      <c r="GA1523">
        <v>2</v>
      </c>
      <c r="WT1523">
        <f>SUM(HD1523:IU1523)</f>
        <v>0</v>
      </c>
    </row>
    <row r="1524" spans="1:618" hidden="1" x14ac:dyDescent="0.2">
      <c r="A1524">
        <v>1010</v>
      </c>
      <c r="B1524" t="s">
        <v>1625</v>
      </c>
      <c r="E1524">
        <v>2</v>
      </c>
      <c r="F1524">
        <v>4</v>
      </c>
      <c r="M1524">
        <v>174</v>
      </c>
      <c r="O1524">
        <v>48</v>
      </c>
      <c r="P1524">
        <v>36</v>
      </c>
      <c r="Q1524">
        <v>8</v>
      </c>
      <c r="R1524">
        <v>1</v>
      </c>
      <c r="U1524">
        <v>1</v>
      </c>
      <c r="AP1524">
        <v>1</v>
      </c>
      <c r="AW1524">
        <v>4</v>
      </c>
      <c r="BI1524">
        <v>1</v>
      </c>
      <c r="BM1524">
        <v>49</v>
      </c>
      <c r="BN1524">
        <v>68</v>
      </c>
      <c r="BO1524">
        <v>15</v>
      </c>
      <c r="BP1524">
        <v>15</v>
      </c>
      <c r="BQ1524">
        <v>12</v>
      </c>
      <c r="BR1524">
        <v>20</v>
      </c>
      <c r="BS1524">
        <v>36</v>
      </c>
      <c r="BT1524">
        <v>16</v>
      </c>
      <c r="BU1524">
        <v>55</v>
      </c>
      <c r="BV1524">
        <v>48</v>
      </c>
      <c r="BX1524">
        <v>1</v>
      </c>
      <c r="CJ1524">
        <v>2</v>
      </c>
      <c r="CK1524">
        <v>16</v>
      </c>
      <c r="CM1524">
        <v>9</v>
      </c>
      <c r="CN1524">
        <v>48</v>
      </c>
      <c r="CO1524">
        <v>4</v>
      </c>
      <c r="CP1524">
        <v>40</v>
      </c>
      <c r="CZ1524">
        <v>35</v>
      </c>
      <c r="DA1524">
        <v>4</v>
      </c>
      <c r="DB1524">
        <v>20</v>
      </c>
      <c r="DC1524">
        <v>21</v>
      </c>
      <c r="DE1524">
        <v>55</v>
      </c>
      <c r="DQ1524">
        <v>1</v>
      </c>
      <c r="EJ1524">
        <v>1</v>
      </c>
      <c r="FG1524">
        <v>1</v>
      </c>
      <c r="HC1524">
        <v>1</v>
      </c>
      <c r="WT1524">
        <f>SUM(HD1524:IU1524)</f>
        <v>0</v>
      </c>
    </row>
    <row r="1525" spans="1:618" hidden="1" x14ac:dyDescent="0.2">
      <c r="A1525">
        <v>5791</v>
      </c>
      <c r="B1525" t="s">
        <v>6406</v>
      </c>
      <c r="O1525">
        <v>94</v>
      </c>
      <c r="P1525">
        <v>2</v>
      </c>
      <c r="Q1525">
        <v>3</v>
      </c>
      <c r="R1525">
        <v>6</v>
      </c>
      <c r="AM1525">
        <v>15</v>
      </c>
      <c r="BC1525">
        <v>8</v>
      </c>
      <c r="BM1525">
        <v>46</v>
      </c>
      <c r="BN1525">
        <v>59</v>
      </c>
      <c r="BO1525">
        <v>47</v>
      </c>
      <c r="BP1525">
        <v>95</v>
      </c>
      <c r="BQ1525">
        <v>166</v>
      </c>
      <c r="BR1525">
        <v>97</v>
      </c>
      <c r="BS1525">
        <v>30</v>
      </c>
      <c r="BT1525">
        <v>23</v>
      </c>
      <c r="BU1525">
        <v>58</v>
      </c>
      <c r="BV1525">
        <v>28</v>
      </c>
      <c r="BX1525">
        <v>2</v>
      </c>
      <c r="CL1525">
        <v>34</v>
      </c>
      <c r="CM1525">
        <v>2</v>
      </c>
      <c r="CN1525">
        <v>6</v>
      </c>
      <c r="CO1525">
        <v>6</v>
      </c>
      <c r="CP1525">
        <v>4</v>
      </c>
      <c r="CZ1525">
        <v>3</v>
      </c>
      <c r="DA1525">
        <v>19</v>
      </c>
      <c r="DB1525">
        <v>8</v>
      </c>
      <c r="DD1525">
        <v>3</v>
      </c>
      <c r="DE1525">
        <v>9</v>
      </c>
      <c r="WT1525">
        <f>SUM(HD1525:IU1525)</f>
        <v>0</v>
      </c>
    </row>
    <row r="1526" spans="1:618" hidden="1" x14ac:dyDescent="0.2">
      <c r="A1526">
        <v>2892</v>
      </c>
      <c r="B1526" t="s">
        <v>3507</v>
      </c>
      <c r="H1526">
        <v>2</v>
      </c>
      <c r="U1526">
        <v>2</v>
      </c>
      <c r="Z1526">
        <v>2</v>
      </c>
      <c r="AA1526">
        <v>18</v>
      </c>
      <c r="AC1526">
        <v>2</v>
      </c>
      <c r="AP1526">
        <v>2</v>
      </c>
      <c r="AQ1526">
        <v>34</v>
      </c>
      <c r="AR1526">
        <v>86</v>
      </c>
      <c r="AS1526">
        <v>52</v>
      </c>
      <c r="AT1526">
        <v>88</v>
      </c>
      <c r="AU1526">
        <v>37</v>
      </c>
      <c r="AV1526">
        <v>22</v>
      </c>
      <c r="AW1526">
        <v>32</v>
      </c>
      <c r="AX1526">
        <v>68</v>
      </c>
      <c r="BA1526">
        <v>64</v>
      </c>
      <c r="BB1526">
        <v>22</v>
      </c>
      <c r="BC1526">
        <v>7</v>
      </c>
      <c r="BD1526">
        <v>30</v>
      </c>
      <c r="BI1526">
        <v>2</v>
      </c>
      <c r="BK1526">
        <v>1</v>
      </c>
      <c r="BL1526">
        <v>2</v>
      </c>
      <c r="BM1526">
        <v>3</v>
      </c>
      <c r="BP1526">
        <v>2</v>
      </c>
      <c r="BQ1526">
        <v>2</v>
      </c>
      <c r="BR1526">
        <v>1</v>
      </c>
      <c r="BS1526">
        <v>2</v>
      </c>
      <c r="BT1526">
        <v>8</v>
      </c>
      <c r="BX1526">
        <v>8</v>
      </c>
      <c r="CI1526">
        <v>2</v>
      </c>
      <c r="DE1526">
        <v>2</v>
      </c>
      <c r="DF1526">
        <v>32</v>
      </c>
      <c r="DN1526">
        <v>2</v>
      </c>
      <c r="DP1526">
        <v>2</v>
      </c>
      <c r="DR1526">
        <v>2</v>
      </c>
      <c r="EG1526">
        <v>25</v>
      </c>
      <c r="EH1526">
        <v>2</v>
      </c>
      <c r="EI1526">
        <v>10</v>
      </c>
      <c r="EJ1526">
        <v>1</v>
      </c>
      <c r="EK1526">
        <v>10</v>
      </c>
      <c r="EM1526">
        <v>8</v>
      </c>
      <c r="EP1526">
        <v>2</v>
      </c>
      <c r="ES1526">
        <v>2</v>
      </c>
      <c r="FF1526">
        <v>28</v>
      </c>
      <c r="FG1526">
        <v>2</v>
      </c>
      <c r="FM1526">
        <v>8</v>
      </c>
      <c r="FO1526">
        <v>20</v>
      </c>
      <c r="FP1526">
        <v>2</v>
      </c>
      <c r="FQ1526">
        <v>66</v>
      </c>
      <c r="FS1526">
        <v>20</v>
      </c>
      <c r="FY1526">
        <v>20</v>
      </c>
      <c r="WT1526">
        <f>SUM(HD1526:IU1526)</f>
        <v>0</v>
      </c>
    </row>
    <row r="1527" spans="1:618" hidden="1" x14ac:dyDescent="0.2">
      <c r="A1527">
        <v>7191</v>
      </c>
      <c r="B1527" t="s">
        <v>7806</v>
      </c>
      <c r="D1527">
        <v>2</v>
      </c>
      <c r="G1527">
        <v>2</v>
      </c>
      <c r="H1527">
        <v>24</v>
      </c>
      <c r="O1527">
        <v>12</v>
      </c>
      <c r="Q1527">
        <v>10</v>
      </c>
      <c r="R1527">
        <v>20</v>
      </c>
      <c r="BM1527">
        <v>187</v>
      </c>
      <c r="BN1527">
        <v>140</v>
      </c>
      <c r="BO1527">
        <v>51</v>
      </c>
      <c r="BP1527">
        <v>15</v>
      </c>
      <c r="BQ1527">
        <v>64</v>
      </c>
      <c r="BR1527">
        <v>36</v>
      </c>
      <c r="BT1527">
        <v>2</v>
      </c>
      <c r="BU1527">
        <v>4</v>
      </c>
      <c r="BV1527">
        <v>9</v>
      </c>
      <c r="BW1527">
        <v>2</v>
      </c>
      <c r="CL1527">
        <v>24</v>
      </c>
      <c r="CM1527">
        <v>2</v>
      </c>
      <c r="CN1527">
        <v>34</v>
      </c>
      <c r="CP1527">
        <v>18</v>
      </c>
      <c r="CZ1527">
        <v>2</v>
      </c>
      <c r="DA1527">
        <v>6</v>
      </c>
      <c r="DB1527">
        <v>10</v>
      </c>
      <c r="DC1527">
        <v>99</v>
      </c>
      <c r="DD1527">
        <v>32</v>
      </c>
      <c r="DE1527">
        <v>62</v>
      </c>
      <c r="WT1527">
        <f>SUM(HD1527:IU1527)</f>
        <v>0</v>
      </c>
    </row>
    <row r="1528" spans="1:618" hidden="1" x14ac:dyDescent="0.2">
      <c r="A1528">
        <v>5343</v>
      </c>
      <c r="B1528" t="s">
        <v>5958</v>
      </c>
      <c r="K1528">
        <v>1</v>
      </c>
      <c r="N1528">
        <v>1</v>
      </c>
      <c r="O1528">
        <v>41</v>
      </c>
      <c r="Q1528">
        <v>1</v>
      </c>
      <c r="BD1528">
        <v>8</v>
      </c>
      <c r="BM1528">
        <v>24</v>
      </c>
      <c r="BN1528">
        <v>23</v>
      </c>
      <c r="BO1528">
        <v>11</v>
      </c>
      <c r="BP1528">
        <v>11</v>
      </c>
      <c r="BQ1528">
        <v>14</v>
      </c>
      <c r="BR1528">
        <v>4</v>
      </c>
      <c r="BS1528">
        <v>4</v>
      </c>
      <c r="BU1528">
        <v>2</v>
      </c>
      <c r="BV1528">
        <v>2</v>
      </c>
      <c r="CK1528">
        <v>18</v>
      </c>
      <c r="CL1528">
        <v>15</v>
      </c>
      <c r="CM1528">
        <v>15</v>
      </c>
      <c r="CN1528">
        <v>75</v>
      </c>
      <c r="CO1528">
        <v>2</v>
      </c>
      <c r="CP1528">
        <v>4</v>
      </c>
      <c r="CZ1528">
        <v>256</v>
      </c>
      <c r="DA1528">
        <v>13</v>
      </c>
      <c r="DB1528">
        <v>7</v>
      </c>
      <c r="DC1528">
        <v>271</v>
      </c>
      <c r="DD1528">
        <v>1</v>
      </c>
      <c r="DE1528">
        <v>45</v>
      </c>
      <c r="WT1528">
        <f>SUM(HD1528:IU1528)</f>
        <v>0</v>
      </c>
    </row>
    <row r="1529" spans="1:618" hidden="1" x14ac:dyDescent="0.2">
      <c r="A1529">
        <v>7058</v>
      </c>
      <c r="B1529" t="s">
        <v>7673</v>
      </c>
      <c r="O1529">
        <v>2</v>
      </c>
      <c r="P1529">
        <v>28</v>
      </c>
      <c r="Q1529">
        <v>99</v>
      </c>
      <c r="BM1529">
        <v>25</v>
      </c>
      <c r="BN1529">
        <v>117</v>
      </c>
      <c r="BO1529">
        <v>134</v>
      </c>
      <c r="BP1529">
        <v>21</v>
      </c>
      <c r="BQ1529">
        <v>52</v>
      </c>
      <c r="BR1529">
        <v>72</v>
      </c>
      <c r="BS1529">
        <v>13</v>
      </c>
      <c r="BT1529">
        <v>1</v>
      </c>
      <c r="BU1529">
        <v>8</v>
      </c>
      <c r="BV1529">
        <v>184</v>
      </c>
      <c r="BW1529">
        <v>67</v>
      </c>
      <c r="BX1529">
        <v>2</v>
      </c>
      <c r="CM1529">
        <v>4</v>
      </c>
      <c r="CO1529">
        <v>1</v>
      </c>
      <c r="CZ1529">
        <v>4</v>
      </c>
      <c r="DA1529">
        <v>18</v>
      </c>
      <c r="DB1529">
        <v>5</v>
      </c>
      <c r="DE1529">
        <v>11</v>
      </c>
      <c r="WT1529">
        <f>SUM(HD1529:IU1529)</f>
        <v>0</v>
      </c>
    </row>
    <row r="1530" spans="1:618" hidden="1" x14ac:dyDescent="0.2">
      <c r="A1530">
        <v>6534</v>
      </c>
      <c r="B1530" t="s">
        <v>7149</v>
      </c>
      <c r="M1530">
        <v>70</v>
      </c>
      <c r="O1530">
        <v>16</v>
      </c>
      <c r="R1530">
        <v>27</v>
      </c>
      <c r="BM1530">
        <v>153</v>
      </c>
      <c r="BN1530">
        <v>104</v>
      </c>
      <c r="BO1530">
        <v>96</v>
      </c>
      <c r="BP1530">
        <v>30</v>
      </c>
      <c r="BQ1530">
        <v>116</v>
      </c>
      <c r="BR1530">
        <v>134</v>
      </c>
      <c r="BS1530">
        <v>6</v>
      </c>
      <c r="BT1530">
        <v>5</v>
      </c>
      <c r="BV1530">
        <v>8</v>
      </c>
      <c r="BW1530">
        <v>2</v>
      </c>
      <c r="BX1530">
        <v>3</v>
      </c>
      <c r="CM1530">
        <v>2</v>
      </c>
      <c r="CN1530">
        <v>12</v>
      </c>
      <c r="CP1530">
        <v>6</v>
      </c>
      <c r="DA1530">
        <v>4</v>
      </c>
      <c r="DB1530">
        <v>10</v>
      </c>
      <c r="DC1530">
        <v>43</v>
      </c>
      <c r="DD1530">
        <v>10</v>
      </c>
      <c r="DE1530">
        <v>9</v>
      </c>
      <c r="WT1530">
        <f>SUM(HD1530:IU1530)</f>
        <v>0</v>
      </c>
    </row>
    <row r="1531" spans="1:618" hidden="1" x14ac:dyDescent="0.2">
      <c r="A1531">
        <v>4848</v>
      </c>
      <c r="B1531" t="s">
        <v>5463</v>
      </c>
      <c r="C1531">
        <v>2</v>
      </c>
      <c r="D1531">
        <v>4</v>
      </c>
      <c r="H1531">
        <v>12</v>
      </c>
      <c r="M1531">
        <v>213</v>
      </c>
      <c r="O1531">
        <v>6</v>
      </c>
      <c r="P1531">
        <v>10</v>
      </c>
      <c r="Q1531">
        <v>86</v>
      </c>
      <c r="R1531">
        <v>26</v>
      </c>
      <c r="S1531">
        <v>2</v>
      </c>
      <c r="X1531">
        <v>4</v>
      </c>
      <c r="AD1531">
        <v>2</v>
      </c>
      <c r="AW1531">
        <v>2</v>
      </c>
      <c r="BD1531">
        <v>2</v>
      </c>
      <c r="BH1531">
        <v>4</v>
      </c>
      <c r="BM1531">
        <v>34</v>
      </c>
      <c r="BN1531">
        <v>5</v>
      </c>
      <c r="BO1531">
        <v>21</v>
      </c>
      <c r="BP1531">
        <v>14</v>
      </c>
      <c r="BQ1531">
        <v>112</v>
      </c>
      <c r="BR1531">
        <v>43</v>
      </c>
      <c r="BS1531">
        <v>26</v>
      </c>
      <c r="BT1531">
        <v>8</v>
      </c>
      <c r="BU1531">
        <v>20</v>
      </c>
      <c r="BV1531">
        <v>4</v>
      </c>
      <c r="CL1531">
        <v>50</v>
      </c>
      <c r="CO1531">
        <v>15</v>
      </c>
      <c r="CP1531">
        <v>22</v>
      </c>
      <c r="CZ1531">
        <v>4</v>
      </c>
      <c r="DA1531">
        <v>13</v>
      </c>
      <c r="DB1531">
        <v>12</v>
      </c>
      <c r="DC1531">
        <v>5</v>
      </c>
      <c r="DD1531">
        <v>22</v>
      </c>
      <c r="DE1531">
        <v>59</v>
      </c>
      <c r="DI1531">
        <v>2</v>
      </c>
      <c r="WT1531">
        <f>SUM(HD1531:IU1531)</f>
        <v>0</v>
      </c>
    </row>
    <row r="1532" spans="1:618" hidden="1" x14ac:dyDescent="0.2">
      <c r="A1532">
        <v>5521</v>
      </c>
      <c r="B1532" t="s">
        <v>6136</v>
      </c>
      <c r="G1532">
        <v>6</v>
      </c>
      <c r="M1532">
        <v>90</v>
      </c>
      <c r="P1532">
        <v>2</v>
      </c>
      <c r="Q1532">
        <v>54</v>
      </c>
      <c r="R1532">
        <v>14</v>
      </c>
      <c r="BM1532">
        <v>15</v>
      </c>
      <c r="BN1532">
        <v>8</v>
      </c>
      <c r="BO1532">
        <v>23</v>
      </c>
      <c r="BP1532">
        <v>2</v>
      </c>
      <c r="BQ1532">
        <v>19</v>
      </c>
      <c r="BR1532">
        <v>26</v>
      </c>
      <c r="BS1532">
        <v>2</v>
      </c>
      <c r="BV1532">
        <v>2</v>
      </c>
      <c r="CL1532">
        <v>186</v>
      </c>
      <c r="CM1532">
        <v>4</v>
      </c>
      <c r="CO1532">
        <v>50</v>
      </c>
      <c r="CP1532">
        <v>97</v>
      </c>
      <c r="CY1532">
        <v>2</v>
      </c>
      <c r="DA1532">
        <v>45</v>
      </c>
      <c r="DB1532">
        <v>36</v>
      </c>
      <c r="DD1532">
        <v>50</v>
      </c>
      <c r="DE1532">
        <v>131</v>
      </c>
      <c r="WT1532">
        <f>SUM(HD1532:IU1532)</f>
        <v>0</v>
      </c>
    </row>
    <row r="1533" spans="1:618" hidden="1" x14ac:dyDescent="0.2">
      <c r="A1533">
        <v>544</v>
      </c>
      <c r="B1533" t="s">
        <v>1159</v>
      </c>
      <c r="F1533">
        <v>2</v>
      </c>
      <c r="M1533">
        <v>2</v>
      </c>
      <c r="P1533">
        <v>2</v>
      </c>
      <c r="R1533">
        <v>7</v>
      </c>
      <c r="AR1533">
        <v>2</v>
      </c>
      <c r="AS1533">
        <v>3</v>
      </c>
      <c r="BG1533">
        <v>2</v>
      </c>
      <c r="BM1533">
        <v>150</v>
      </c>
      <c r="BN1533">
        <v>103</v>
      </c>
      <c r="BO1533">
        <v>379</v>
      </c>
      <c r="BP1533">
        <v>42</v>
      </c>
      <c r="BQ1533">
        <v>21</v>
      </c>
      <c r="BR1533">
        <v>34</v>
      </c>
      <c r="BS1533">
        <v>5</v>
      </c>
      <c r="BT1533">
        <v>18</v>
      </c>
      <c r="BU1533">
        <v>14</v>
      </c>
      <c r="BV1533">
        <v>7</v>
      </c>
      <c r="BW1533">
        <v>19</v>
      </c>
      <c r="BX1533">
        <v>4</v>
      </c>
      <c r="CK1533">
        <v>4</v>
      </c>
      <c r="CN1533">
        <v>8</v>
      </c>
      <c r="CP1533">
        <v>2</v>
      </c>
      <c r="CZ1533">
        <v>22</v>
      </c>
      <c r="DB1533">
        <v>2</v>
      </c>
      <c r="DC1533">
        <v>8</v>
      </c>
      <c r="WT1533">
        <f>SUM(HD1533:IU1533)</f>
        <v>0</v>
      </c>
    </row>
    <row r="1534" spans="1:618" hidden="1" x14ac:dyDescent="0.2">
      <c r="A1534">
        <v>4571</v>
      </c>
      <c r="B1534" t="s">
        <v>5186</v>
      </c>
      <c r="M1534">
        <v>162</v>
      </c>
      <c r="O1534">
        <v>23</v>
      </c>
      <c r="R1534">
        <v>22</v>
      </c>
      <c r="BM1534">
        <v>66</v>
      </c>
      <c r="BN1534">
        <v>111</v>
      </c>
      <c r="BO1534">
        <v>101</v>
      </c>
      <c r="BP1534">
        <v>53</v>
      </c>
      <c r="BQ1534">
        <v>75</v>
      </c>
      <c r="BR1534">
        <v>58</v>
      </c>
      <c r="BS1534">
        <v>3</v>
      </c>
      <c r="BT1534">
        <v>7</v>
      </c>
      <c r="BU1534">
        <v>7</v>
      </c>
      <c r="BV1534">
        <v>6</v>
      </c>
      <c r="BX1534">
        <v>1</v>
      </c>
      <c r="CL1534">
        <v>48</v>
      </c>
      <c r="CM1534">
        <v>2</v>
      </c>
      <c r="CP1534">
        <v>10</v>
      </c>
      <c r="CZ1534">
        <v>2</v>
      </c>
      <c r="DA1534">
        <v>14</v>
      </c>
      <c r="DB1534">
        <v>3</v>
      </c>
      <c r="DC1534">
        <v>12</v>
      </c>
      <c r="DD1534">
        <v>29</v>
      </c>
      <c r="DE1534">
        <v>13</v>
      </c>
      <c r="FJ1534">
        <v>19</v>
      </c>
      <c r="FY1534">
        <v>13</v>
      </c>
      <c r="WT1534">
        <f>SUM(HD1534:IU1534)</f>
        <v>0</v>
      </c>
    </row>
    <row r="1535" spans="1:618" hidden="1" x14ac:dyDescent="0.2">
      <c r="A1535">
        <v>4090</v>
      </c>
      <c r="B1535" t="s">
        <v>4705</v>
      </c>
      <c r="M1535">
        <v>4</v>
      </c>
      <c r="O1535">
        <v>2</v>
      </c>
      <c r="P1535">
        <v>4</v>
      </c>
      <c r="X1535">
        <v>2</v>
      </c>
      <c r="Z1535">
        <v>2</v>
      </c>
      <c r="AQ1535">
        <v>16</v>
      </c>
      <c r="AR1535">
        <v>7</v>
      </c>
      <c r="AS1535">
        <v>1</v>
      </c>
      <c r="AT1535">
        <v>9</v>
      </c>
      <c r="AU1535">
        <v>6</v>
      </c>
      <c r="AV1535">
        <v>1</v>
      </c>
      <c r="AW1535">
        <v>2</v>
      </c>
      <c r="AX1535">
        <v>20</v>
      </c>
      <c r="AZ1535">
        <v>2</v>
      </c>
      <c r="BA1535">
        <v>6</v>
      </c>
      <c r="BB1535">
        <v>10</v>
      </c>
      <c r="BC1535">
        <v>14</v>
      </c>
      <c r="BN1535">
        <v>2</v>
      </c>
      <c r="BO1535">
        <v>4</v>
      </c>
      <c r="BQ1535">
        <v>2</v>
      </c>
      <c r="BR1535">
        <v>1</v>
      </c>
      <c r="BS1535">
        <v>2</v>
      </c>
      <c r="BT1535">
        <v>6</v>
      </c>
      <c r="CL1535">
        <v>4</v>
      </c>
      <c r="CN1535">
        <v>2</v>
      </c>
      <c r="DE1535">
        <v>6</v>
      </c>
      <c r="EG1535">
        <v>18</v>
      </c>
      <c r="EH1535">
        <v>8</v>
      </c>
      <c r="EI1535">
        <v>56</v>
      </c>
      <c r="EJ1535">
        <v>8</v>
      </c>
      <c r="EK1535">
        <v>10</v>
      </c>
      <c r="EL1535">
        <v>48</v>
      </c>
      <c r="EM1535">
        <v>16</v>
      </c>
      <c r="EO1535">
        <v>2</v>
      </c>
      <c r="EP1535">
        <v>3</v>
      </c>
      <c r="ES1535">
        <v>6</v>
      </c>
      <c r="ET1535">
        <v>11</v>
      </c>
      <c r="FE1535">
        <v>2</v>
      </c>
      <c r="FF1535">
        <v>70</v>
      </c>
      <c r="FG1535">
        <v>20</v>
      </c>
      <c r="FH1535">
        <v>2</v>
      </c>
      <c r="FI1535">
        <v>122</v>
      </c>
      <c r="FJ1535">
        <v>16</v>
      </c>
      <c r="FK1535">
        <v>6</v>
      </c>
      <c r="FL1535">
        <v>24</v>
      </c>
      <c r="FM1535">
        <v>22</v>
      </c>
      <c r="FN1535">
        <v>2</v>
      </c>
      <c r="FO1535">
        <v>14</v>
      </c>
      <c r="FP1535">
        <v>32</v>
      </c>
      <c r="FQ1535">
        <v>18</v>
      </c>
      <c r="FR1535">
        <v>10</v>
      </c>
      <c r="FS1535">
        <v>47</v>
      </c>
      <c r="FT1535">
        <v>81</v>
      </c>
      <c r="FV1535">
        <v>3</v>
      </c>
      <c r="FY1535">
        <v>4</v>
      </c>
      <c r="GC1535">
        <v>12</v>
      </c>
      <c r="GD1535">
        <v>2</v>
      </c>
      <c r="GF1535">
        <v>2</v>
      </c>
      <c r="GN1535">
        <v>2</v>
      </c>
      <c r="NW1535">
        <v>4</v>
      </c>
      <c r="NX1535">
        <v>2</v>
      </c>
      <c r="OA1535">
        <v>2</v>
      </c>
      <c r="OB1535">
        <v>8</v>
      </c>
      <c r="OC1535">
        <v>4</v>
      </c>
      <c r="WT1535">
        <f>SUM(HD1535:IU1535)</f>
        <v>0</v>
      </c>
    </row>
    <row r="1536" spans="1:618" hidden="1" x14ac:dyDescent="0.2">
      <c r="A1536">
        <v>6191</v>
      </c>
      <c r="B1536" t="s">
        <v>6806</v>
      </c>
      <c r="F1536">
        <v>7</v>
      </c>
      <c r="M1536">
        <v>16</v>
      </c>
      <c r="Q1536">
        <v>13</v>
      </c>
      <c r="R1536">
        <v>21</v>
      </c>
      <c r="BM1536">
        <v>72</v>
      </c>
      <c r="BN1536">
        <v>27</v>
      </c>
      <c r="BO1536">
        <v>125</v>
      </c>
      <c r="BP1536">
        <v>134</v>
      </c>
      <c r="BQ1536">
        <v>191</v>
      </c>
      <c r="BR1536">
        <v>117</v>
      </c>
      <c r="BS1536">
        <v>3</v>
      </c>
      <c r="BT1536">
        <v>5</v>
      </c>
      <c r="BU1536">
        <v>8</v>
      </c>
      <c r="BV1536">
        <v>8</v>
      </c>
      <c r="BX1536">
        <v>2</v>
      </c>
      <c r="CL1536">
        <v>8</v>
      </c>
      <c r="CP1536">
        <v>4</v>
      </c>
      <c r="CZ1536">
        <v>4</v>
      </c>
      <c r="DA1536">
        <v>12</v>
      </c>
      <c r="DB1536">
        <v>4</v>
      </c>
      <c r="DC1536">
        <v>2</v>
      </c>
      <c r="DD1536">
        <v>29</v>
      </c>
      <c r="DE1536">
        <v>22</v>
      </c>
      <c r="FJ1536">
        <v>20</v>
      </c>
      <c r="WT1536">
        <f>SUM(HD1536:IU1536)</f>
        <v>0</v>
      </c>
    </row>
    <row r="1537" spans="1:618" hidden="1" x14ac:dyDescent="0.2">
      <c r="A1537">
        <v>279</v>
      </c>
      <c r="B1537" t="s">
        <v>894</v>
      </c>
      <c r="H1537">
        <v>12</v>
      </c>
      <c r="O1537">
        <v>20</v>
      </c>
      <c r="Q1537">
        <v>4</v>
      </c>
      <c r="S1537">
        <v>10</v>
      </c>
      <c r="AT1537">
        <v>4</v>
      </c>
      <c r="AV1537">
        <v>3</v>
      </c>
      <c r="BD1537">
        <v>6</v>
      </c>
      <c r="BM1537">
        <v>8</v>
      </c>
      <c r="BN1537">
        <v>7</v>
      </c>
      <c r="BO1537">
        <v>7</v>
      </c>
      <c r="BP1537">
        <v>4</v>
      </c>
      <c r="BQ1537">
        <v>9</v>
      </c>
      <c r="BR1537">
        <v>6</v>
      </c>
      <c r="BT1537">
        <v>5</v>
      </c>
      <c r="BU1537">
        <v>7</v>
      </c>
      <c r="BW1537">
        <v>7</v>
      </c>
      <c r="BX1537">
        <v>12</v>
      </c>
      <c r="CK1537">
        <v>74</v>
      </c>
      <c r="CN1537">
        <v>140</v>
      </c>
      <c r="CZ1537">
        <v>322</v>
      </c>
      <c r="DC1537">
        <v>180</v>
      </c>
      <c r="DK1537">
        <v>1</v>
      </c>
      <c r="FN1537">
        <v>3</v>
      </c>
      <c r="FP1537">
        <v>2</v>
      </c>
      <c r="WT1537">
        <f>SUM(HD1537:IU1537)</f>
        <v>0</v>
      </c>
    </row>
    <row r="1538" spans="1:618" hidden="1" x14ac:dyDescent="0.2">
      <c r="A1538">
        <v>6239</v>
      </c>
      <c r="B1538" t="s">
        <v>6854</v>
      </c>
      <c r="D1538">
        <v>2</v>
      </c>
      <c r="E1538">
        <v>2</v>
      </c>
      <c r="M1538">
        <v>45</v>
      </c>
      <c r="O1538">
        <v>39</v>
      </c>
      <c r="R1538">
        <v>1</v>
      </c>
      <c r="BB1538">
        <v>2</v>
      </c>
      <c r="BD1538">
        <v>2</v>
      </c>
      <c r="BM1538">
        <v>87</v>
      </c>
      <c r="BN1538">
        <v>47</v>
      </c>
      <c r="BO1538">
        <v>54</v>
      </c>
      <c r="BP1538">
        <v>55</v>
      </c>
      <c r="BQ1538">
        <v>170</v>
      </c>
      <c r="BR1538">
        <v>99</v>
      </c>
      <c r="BS1538">
        <v>20</v>
      </c>
      <c r="BT1538">
        <v>21</v>
      </c>
      <c r="BU1538">
        <v>67</v>
      </c>
      <c r="BV1538">
        <v>46</v>
      </c>
      <c r="BX1538">
        <v>2</v>
      </c>
      <c r="CL1538">
        <v>44</v>
      </c>
      <c r="CN1538">
        <v>10</v>
      </c>
      <c r="CP1538">
        <v>2</v>
      </c>
      <c r="CZ1538">
        <v>6</v>
      </c>
      <c r="DA1538">
        <v>12</v>
      </c>
      <c r="DB1538">
        <v>10</v>
      </c>
      <c r="DE1538">
        <v>7</v>
      </c>
      <c r="WT1538">
        <f>SUM(HD1538:IU1538)</f>
        <v>0</v>
      </c>
    </row>
    <row r="1539" spans="1:618" hidden="1" x14ac:dyDescent="0.2">
      <c r="A1539">
        <v>3580</v>
      </c>
      <c r="B1539" t="s">
        <v>4195</v>
      </c>
      <c r="E1539">
        <v>2</v>
      </c>
      <c r="F1539">
        <v>2</v>
      </c>
      <c r="M1539">
        <v>102</v>
      </c>
      <c r="N1539">
        <v>1</v>
      </c>
      <c r="O1539">
        <v>4</v>
      </c>
      <c r="P1539">
        <v>36</v>
      </c>
      <c r="R1539">
        <v>17</v>
      </c>
      <c r="AK1539">
        <v>2</v>
      </c>
      <c r="AV1539">
        <v>1</v>
      </c>
      <c r="AW1539">
        <v>2</v>
      </c>
      <c r="BE1539">
        <v>2</v>
      </c>
      <c r="BG1539">
        <v>8</v>
      </c>
      <c r="BM1539">
        <v>18</v>
      </c>
      <c r="BN1539">
        <v>6</v>
      </c>
      <c r="BO1539">
        <v>111</v>
      </c>
      <c r="BP1539">
        <v>30</v>
      </c>
      <c r="BQ1539">
        <v>20</v>
      </c>
      <c r="BR1539">
        <v>57</v>
      </c>
      <c r="BT1539">
        <v>8</v>
      </c>
      <c r="BU1539">
        <v>57</v>
      </c>
      <c r="BV1539">
        <v>5</v>
      </c>
      <c r="BW1539">
        <v>95</v>
      </c>
      <c r="BX1539">
        <v>84</v>
      </c>
      <c r="CL1539">
        <v>81</v>
      </c>
      <c r="CM1539">
        <v>4</v>
      </c>
      <c r="CO1539">
        <v>8</v>
      </c>
      <c r="CP1539">
        <v>6</v>
      </c>
      <c r="DA1539">
        <v>24</v>
      </c>
      <c r="DD1539">
        <v>10</v>
      </c>
      <c r="DE1539">
        <v>38</v>
      </c>
      <c r="EG1539">
        <v>4</v>
      </c>
      <c r="EJ1539">
        <v>6</v>
      </c>
      <c r="WT1539">
        <f>SUM(HD1539:IU1539)</f>
        <v>0</v>
      </c>
    </row>
    <row r="1540" spans="1:618" hidden="1" x14ac:dyDescent="0.2">
      <c r="A1540">
        <v>1666</v>
      </c>
      <c r="B1540" t="s">
        <v>2281</v>
      </c>
      <c r="K1540">
        <v>55</v>
      </c>
      <c r="L1540">
        <v>34</v>
      </c>
      <c r="U1540">
        <v>30</v>
      </c>
      <c r="V1540">
        <v>53</v>
      </c>
      <c r="AO1540">
        <v>13</v>
      </c>
      <c r="AP1540">
        <v>58</v>
      </c>
      <c r="BI1540">
        <v>62</v>
      </c>
      <c r="BJ1540">
        <v>73</v>
      </c>
      <c r="BK1540">
        <v>30</v>
      </c>
      <c r="BL1540">
        <v>46</v>
      </c>
      <c r="CE1540">
        <v>20</v>
      </c>
      <c r="CF1540">
        <v>6</v>
      </c>
      <c r="CG1540">
        <v>52</v>
      </c>
      <c r="CH1540">
        <v>29</v>
      </c>
      <c r="CI1540">
        <v>11</v>
      </c>
      <c r="CJ1540">
        <v>32</v>
      </c>
      <c r="CQ1540">
        <v>1</v>
      </c>
      <c r="CX1540">
        <v>8</v>
      </c>
      <c r="CY1540">
        <v>12</v>
      </c>
      <c r="DI1540">
        <v>13</v>
      </c>
      <c r="DJ1540">
        <v>12</v>
      </c>
      <c r="DQ1540">
        <v>30</v>
      </c>
      <c r="DR1540">
        <v>8</v>
      </c>
      <c r="EE1540">
        <v>6</v>
      </c>
      <c r="EF1540">
        <v>23</v>
      </c>
      <c r="FC1540">
        <v>18</v>
      </c>
      <c r="FD1540">
        <v>31</v>
      </c>
      <c r="GI1540">
        <v>4</v>
      </c>
      <c r="GS1540">
        <v>22</v>
      </c>
      <c r="GX1540">
        <v>26</v>
      </c>
      <c r="HC1540">
        <v>33</v>
      </c>
      <c r="WT1540">
        <f>SUM(HD1540:IU1540)</f>
        <v>0</v>
      </c>
    </row>
    <row r="1541" spans="1:618" hidden="1" x14ac:dyDescent="0.2">
      <c r="A1541">
        <v>4950</v>
      </c>
      <c r="B1541" t="s">
        <v>5565</v>
      </c>
      <c r="M1541">
        <v>556</v>
      </c>
      <c r="P1541">
        <v>194</v>
      </c>
      <c r="Q1541">
        <v>30</v>
      </c>
      <c r="BN1541">
        <v>4</v>
      </c>
      <c r="BP1541">
        <v>3</v>
      </c>
      <c r="BQ1541">
        <v>5</v>
      </c>
      <c r="BR1541">
        <v>11</v>
      </c>
      <c r="BS1541">
        <v>1</v>
      </c>
      <c r="CM1541">
        <v>4</v>
      </c>
      <c r="CP1541">
        <v>24</v>
      </c>
      <c r="DE1541">
        <v>18</v>
      </c>
      <c r="WT1541">
        <f>SUM(HD1541:IU1541)</f>
        <v>0</v>
      </c>
    </row>
    <row r="1542" spans="1:618" hidden="1" x14ac:dyDescent="0.2">
      <c r="A1542">
        <v>4656</v>
      </c>
      <c r="B1542" t="s">
        <v>5271</v>
      </c>
      <c r="M1542">
        <v>26</v>
      </c>
      <c r="Q1542">
        <v>7</v>
      </c>
      <c r="BM1542">
        <v>72</v>
      </c>
      <c r="BN1542">
        <v>40</v>
      </c>
      <c r="BO1542">
        <v>60</v>
      </c>
      <c r="BP1542">
        <v>16</v>
      </c>
      <c r="BQ1542">
        <v>93</v>
      </c>
      <c r="BR1542">
        <v>114</v>
      </c>
      <c r="BS1542">
        <v>2</v>
      </c>
      <c r="BU1542">
        <v>6</v>
      </c>
      <c r="BV1542">
        <v>2</v>
      </c>
      <c r="BW1542">
        <v>34</v>
      </c>
      <c r="BX1542">
        <v>10</v>
      </c>
      <c r="CL1542">
        <v>139</v>
      </c>
      <c r="CN1542">
        <v>1</v>
      </c>
      <c r="CO1542">
        <v>18</v>
      </c>
      <c r="CZ1542">
        <v>11</v>
      </c>
      <c r="DA1542">
        <v>68</v>
      </c>
      <c r="DB1542">
        <v>14</v>
      </c>
      <c r="DC1542">
        <v>17</v>
      </c>
      <c r="DD1542">
        <v>35</v>
      </c>
      <c r="DE1542">
        <v>64</v>
      </c>
      <c r="WT1542">
        <f>SUM(HD1542:IU1542)</f>
        <v>0</v>
      </c>
    </row>
    <row r="1543" spans="1:618" hidden="1" x14ac:dyDescent="0.2">
      <c r="A1543">
        <v>275</v>
      </c>
      <c r="B1543" t="s">
        <v>890</v>
      </c>
      <c r="C1543">
        <v>7</v>
      </c>
      <c r="H1543">
        <v>8</v>
      </c>
      <c r="N1543">
        <v>11</v>
      </c>
      <c r="O1543">
        <v>4</v>
      </c>
      <c r="P1543">
        <v>12</v>
      </c>
      <c r="Q1543">
        <v>97</v>
      </c>
      <c r="R1543">
        <v>8</v>
      </c>
      <c r="AQ1543">
        <v>4</v>
      </c>
      <c r="BM1543">
        <v>43</v>
      </c>
      <c r="BN1543">
        <v>65</v>
      </c>
      <c r="BO1543">
        <v>41</v>
      </c>
      <c r="BP1543">
        <v>8</v>
      </c>
      <c r="BQ1543">
        <v>60</v>
      </c>
      <c r="BR1543">
        <v>34</v>
      </c>
      <c r="BS1543">
        <v>36</v>
      </c>
      <c r="BT1543">
        <v>61</v>
      </c>
      <c r="BU1543">
        <v>24</v>
      </c>
      <c r="BV1543">
        <v>20</v>
      </c>
      <c r="BW1543">
        <v>50</v>
      </c>
      <c r="BX1543">
        <v>190</v>
      </c>
      <c r="CL1543">
        <v>8</v>
      </c>
      <c r="CN1543">
        <v>2</v>
      </c>
      <c r="CO1543">
        <v>6</v>
      </c>
      <c r="CP1543">
        <v>5</v>
      </c>
      <c r="CZ1543">
        <v>2</v>
      </c>
      <c r="DA1543">
        <v>5</v>
      </c>
      <c r="DB1543">
        <v>4</v>
      </c>
      <c r="DE1543">
        <v>2</v>
      </c>
      <c r="DM1543">
        <v>4</v>
      </c>
      <c r="DN1543">
        <v>4</v>
      </c>
      <c r="EG1543">
        <v>1</v>
      </c>
      <c r="FG1543">
        <v>4</v>
      </c>
      <c r="FO1543">
        <v>5</v>
      </c>
      <c r="FT1543">
        <v>14</v>
      </c>
      <c r="WT1543">
        <f>SUM(HD1543:IU1543)</f>
        <v>0</v>
      </c>
    </row>
    <row r="1544" spans="1:618" hidden="1" x14ac:dyDescent="0.2">
      <c r="A1544">
        <v>2779</v>
      </c>
      <c r="B1544" t="s">
        <v>3394</v>
      </c>
      <c r="H1544">
        <v>2</v>
      </c>
      <c r="N1544">
        <v>3</v>
      </c>
      <c r="O1544">
        <v>2</v>
      </c>
      <c r="P1544">
        <v>56</v>
      </c>
      <c r="R1544">
        <v>6</v>
      </c>
      <c r="AP1544">
        <v>2</v>
      </c>
      <c r="AS1544">
        <v>2</v>
      </c>
      <c r="AU1544">
        <v>6</v>
      </c>
      <c r="BK1544">
        <v>2</v>
      </c>
      <c r="BM1544">
        <v>178</v>
      </c>
      <c r="BN1544">
        <v>185</v>
      </c>
      <c r="BO1544">
        <v>28</v>
      </c>
      <c r="BP1544">
        <v>9</v>
      </c>
      <c r="BQ1544">
        <v>41</v>
      </c>
      <c r="BR1544">
        <v>42</v>
      </c>
      <c r="BS1544">
        <v>24</v>
      </c>
      <c r="BT1544">
        <v>16</v>
      </c>
      <c r="BU1544">
        <v>22</v>
      </c>
      <c r="BV1544">
        <v>34</v>
      </c>
      <c r="BW1544">
        <v>10</v>
      </c>
      <c r="BX1544">
        <v>1</v>
      </c>
      <c r="CL1544">
        <v>14</v>
      </c>
      <c r="CM1544">
        <v>16</v>
      </c>
      <c r="CP1544">
        <v>49</v>
      </c>
      <c r="CZ1544">
        <v>2</v>
      </c>
      <c r="DB1544">
        <v>18</v>
      </c>
      <c r="DD1544">
        <v>8</v>
      </c>
      <c r="DE1544">
        <v>54</v>
      </c>
      <c r="EE1544">
        <v>1</v>
      </c>
      <c r="EJ1544">
        <v>1</v>
      </c>
      <c r="EL1544">
        <v>14</v>
      </c>
      <c r="WT1544">
        <f>SUM(HD1544:IU1544)</f>
        <v>0</v>
      </c>
    </row>
    <row r="1545" spans="1:618" hidden="1" x14ac:dyDescent="0.2">
      <c r="A1545">
        <v>7104</v>
      </c>
      <c r="B1545" t="s">
        <v>7719</v>
      </c>
      <c r="N1545">
        <v>38</v>
      </c>
      <c r="O1545">
        <v>3</v>
      </c>
      <c r="P1545">
        <v>1</v>
      </c>
      <c r="Q1545">
        <v>382</v>
      </c>
      <c r="R1545">
        <v>14</v>
      </c>
      <c r="BM1545">
        <v>15</v>
      </c>
      <c r="BN1545">
        <v>11</v>
      </c>
      <c r="BO1545">
        <v>28</v>
      </c>
      <c r="BP1545">
        <v>10</v>
      </c>
      <c r="BQ1545">
        <v>35</v>
      </c>
      <c r="BR1545">
        <v>20</v>
      </c>
      <c r="BS1545">
        <v>9</v>
      </c>
      <c r="BU1545">
        <v>11</v>
      </c>
      <c r="BV1545">
        <v>138</v>
      </c>
      <c r="BW1545">
        <v>34</v>
      </c>
      <c r="BX1545">
        <v>11</v>
      </c>
      <c r="CL1545">
        <v>19</v>
      </c>
      <c r="CM1545">
        <v>2</v>
      </c>
      <c r="CO1545">
        <v>1</v>
      </c>
      <c r="CP1545">
        <v>1</v>
      </c>
      <c r="DB1545">
        <v>12</v>
      </c>
      <c r="DD1545">
        <v>34</v>
      </c>
      <c r="DE1545">
        <v>14</v>
      </c>
      <c r="DL1545">
        <v>2</v>
      </c>
      <c r="FJ1545">
        <v>1</v>
      </c>
      <c r="FN1545">
        <v>1</v>
      </c>
      <c r="WT1545">
        <f>SUM(HD1545:IU1545)</f>
        <v>0</v>
      </c>
    </row>
    <row r="1546" spans="1:618" hidden="1" x14ac:dyDescent="0.2">
      <c r="A1546">
        <v>4121</v>
      </c>
      <c r="B1546" t="s">
        <v>4736</v>
      </c>
      <c r="AA1546">
        <v>10</v>
      </c>
      <c r="AB1546">
        <v>6</v>
      </c>
      <c r="AC1546">
        <v>2</v>
      </c>
      <c r="AG1546">
        <v>2</v>
      </c>
      <c r="AQ1546">
        <v>79</v>
      </c>
      <c r="AR1546">
        <v>22</v>
      </c>
      <c r="AS1546">
        <v>44</v>
      </c>
      <c r="AT1546">
        <v>15</v>
      </c>
      <c r="AU1546">
        <v>50</v>
      </c>
      <c r="AV1546">
        <v>31</v>
      </c>
      <c r="AW1546">
        <v>53</v>
      </c>
      <c r="AX1546">
        <v>47</v>
      </c>
      <c r="AY1546">
        <v>16</v>
      </c>
      <c r="BA1546">
        <v>6</v>
      </c>
      <c r="BB1546">
        <v>31</v>
      </c>
      <c r="BC1546">
        <v>14</v>
      </c>
      <c r="BD1546">
        <v>48</v>
      </c>
      <c r="DK1546">
        <v>1</v>
      </c>
      <c r="EG1546">
        <v>50</v>
      </c>
      <c r="EH1546">
        <v>20</v>
      </c>
      <c r="EI1546">
        <v>4</v>
      </c>
      <c r="EJ1546">
        <v>6</v>
      </c>
      <c r="EL1546">
        <v>18</v>
      </c>
      <c r="EM1546">
        <v>2</v>
      </c>
      <c r="EP1546">
        <v>2</v>
      </c>
      <c r="EQ1546">
        <v>10</v>
      </c>
      <c r="FF1546">
        <v>4</v>
      </c>
      <c r="FG1546">
        <v>8</v>
      </c>
      <c r="FI1546">
        <v>8</v>
      </c>
      <c r="FJ1546">
        <v>64</v>
      </c>
      <c r="FK1546">
        <v>4</v>
      </c>
      <c r="FL1546">
        <v>4</v>
      </c>
      <c r="FM1546">
        <v>2</v>
      </c>
      <c r="FO1546">
        <v>2</v>
      </c>
      <c r="FP1546">
        <v>80</v>
      </c>
      <c r="FR1546">
        <v>2</v>
      </c>
      <c r="FS1546">
        <v>58</v>
      </c>
      <c r="FV1546">
        <v>8</v>
      </c>
      <c r="FZ1546">
        <v>12</v>
      </c>
      <c r="GM1546">
        <v>2</v>
      </c>
      <c r="WT1546">
        <f>SUM(HD1546:IU1546)</f>
        <v>0</v>
      </c>
    </row>
    <row r="1547" spans="1:618" hidden="1" x14ac:dyDescent="0.2">
      <c r="A1547">
        <v>5473</v>
      </c>
      <c r="B1547" t="s">
        <v>6088</v>
      </c>
      <c r="Q1547">
        <v>1</v>
      </c>
      <c r="R1547">
        <v>2</v>
      </c>
      <c r="BM1547">
        <v>13</v>
      </c>
      <c r="BN1547">
        <v>12</v>
      </c>
      <c r="BO1547">
        <v>14</v>
      </c>
      <c r="BP1547">
        <v>7</v>
      </c>
      <c r="BQ1547">
        <v>16</v>
      </c>
      <c r="BR1547">
        <v>18</v>
      </c>
      <c r="BS1547">
        <v>3</v>
      </c>
      <c r="BU1547">
        <v>4</v>
      </c>
      <c r="CK1547">
        <v>15</v>
      </c>
      <c r="CM1547">
        <v>6</v>
      </c>
      <c r="CN1547">
        <v>176</v>
      </c>
      <c r="CO1547">
        <v>1</v>
      </c>
      <c r="CZ1547">
        <v>137</v>
      </c>
      <c r="DA1547">
        <v>4</v>
      </c>
      <c r="DB1547">
        <v>4</v>
      </c>
      <c r="DC1547">
        <v>354</v>
      </c>
      <c r="DD1547">
        <v>3</v>
      </c>
      <c r="DE1547">
        <v>46</v>
      </c>
      <c r="EG1547">
        <v>1</v>
      </c>
      <c r="EN1547">
        <v>10</v>
      </c>
      <c r="WT1547">
        <f>SUM(HD1547:IU1547)</f>
        <v>0</v>
      </c>
    </row>
    <row r="1548" spans="1:618" hidden="1" x14ac:dyDescent="0.2">
      <c r="A1548">
        <v>4966</v>
      </c>
      <c r="B1548" t="s">
        <v>5581</v>
      </c>
      <c r="E1548">
        <v>2</v>
      </c>
      <c r="P1548">
        <v>626</v>
      </c>
      <c r="BM1548">
        <v>11</v>
      </c>
      <c r="BN1548">
        <v>20</v>
      </c>
      <c r="BO1548">
        <v>27</v>
      </c>
      <c r="BP1548">
        <v>13</v>
      </c>
      <c r="BQ1548">
        <v>60</v>
      </c>
      <c r="BR1548">
        <v>28</v>
      </c>
      <c r="BT1548">
        <v>13</v>
      </c>
      <c r="BV1548">
        <v>2</v>
      </c>
      <c r="CL1548">
        <v>2</v>
      </c>
      <c r="CP1548">
        <v>6</v>
      </c>
      <c r="DA1548">
        <v>5</v>
      </c>
      <c r="DB1548">
        <v>8</v>
      </c>
      <c r="DD1548">
        <v>9</v>
      </c>
      <c r="DE1548">
        <v>14</v>
      </c>
      <c r="WT1548">
        <f>SUM(HD1548:IU1548)</f>
        <v>0</v>
      </c>
    </row>
    <row r="1549" spans="1:618" hidden="1" x14ac:dyDescent="0.2">
      <c r="A1549">
        <v>6551</v>
      </c>
      <c r="B1549" t="s">
        <v>7166</v>
      </c>
      <c r="H1549">
        <v>2</v>
      </c>
      <c r="M1549">
        <v>17</v>
      </c>
      <c r="O1549">
        <v>56</v>
      </c>
      <c r="Q1549">
        <v>30</v>
      </c>
      <c r="R1549">
        <v>31</v>
      </c>
      <c r="BM1549">
        <v>110</v>
      </c>
      <c r="BN1549">
        <v>98</v>
      </c>
      <c r="BO1549">
        <v>38</v>
      </c>
      <c r="BP1549">
        <v>20</v>
      </c>
      <c r="BQ1549">
        <v>68</v>
      </c>
      <c r="BR1549">
        <v>184</v>
      </c>
      <c r="BS1549">
        <v>4</v>
      </c>
      <c r="BT1549">
        <v>4</v>
      </c>
      <c r="BV1549">
        <v>13</v>
      </c>
      <c r="BX1549">
        <v>2</v>
      </c>
      <c r="CM1549">
        <v>8</v>
      </c>
      <c r="CN1549">
        <v>5</v>
      </c>
      <c r="CO1549">
        <v>2</v>
      </c>
      <c r="CP1549">
        <v>12</v>
      </c>
      <c r="CZ1549">
        <v>10</v>
      </c>
      <c r="DA1549">
        <v>16</v>
      </c>
      <c r="DB1549">
        <v>27</v>
      </c>
      <c r="DC1549">
        <v>33</v>
      </c>
      <c r="DD1549">
        <v>12</v>
      </c>
      <c r="DE1549">
        <v>38</v>
      </c>
      <c r="FK1549">
        <v>2</v>
      </c>
      <c r="FM1549">
        <v>2</v>
      </c>
      <c r="WT1549">
        <f>SUM(HD1549:IU1549)</f>
        <v>0</v>
      </c>
    </row>
    <row r="1550" spans="1:618" hidden="1" x14ac:dyDescent="0.2">
      <c r="A1550">
        <v>3470</v>
      </c>
      <c r="B1550" t="s">
        <v>4085</v>
      </c>
      <c r="C1550">
        <v>4</v>
      </c>
      <c r="E1550">
        <v>2</v>
      </c>
      <c r="M1550">
        <v>2</v>
      </c>
      <c r="N1550">
        <v>2</v>
      </c>
      <c r="O1550">
        <v>30</v>
      </c>
      <c r="Q1550">
        <v>4</v>
      </c>
      <c r="R1550">
        <v>2</v>
      </c>
      <c r="BA1550">
        <v>2</v>
      </c>
      <c r="BM1550">
        <v>61</v>
      </c>
      <c r="BN1550">
        <v>62</v>
      </c>
      <c r="BO1550">
        <v>62</v>
      </c>
      <c r="BP1550">
        <v>80</v>
      </c>
      <c r="BQ1550">
        <v>150</v>
      </c>
      <c r="BR1550">
        <v>111</v>
      </c>
      <c r="BS1550">
        <v>30</v>
      </c>
      <c r="BT1550">
        <v>24</v>
      </c>
      <c r="BU1550">
        <v>68</v>
      </c>
      <c r="BV1550">
        <v>58</v>
      </c>
      <c r="CL1550">
        <v>58</v>
      </c>
      <c r="CN1550">
        <v>4</v>
      </c>
      <c r="CP1550">
        <v>4</v>
      </c>
      <c r="DA1550">
        <v>2</v>
      </c>
      <c r="DB1550">
        <v>6</v>
      </c>
      <c r="DD1550">
        <v>4</v>
      </c>
      <c r="DE1550">
        <v>8</v>
      </c>
      <c r="DV1550">
        <v>2</v>
      </c>
      <c r="WT1550">
        <f>SUM(HD1550:IU1550)</f>
        <v>0</v>
      </c>
    </row>
    <row r="1551" spans="1:618" hidden="1" x14ac:dyDescent="0.2">
      <c r="A1551">
        <v>510</v>
      </c>
      <c r="B1551" t="s">
        <v>1125</v>
      </c>
      <c r="G1551">
        <v>7</v>
      </c>
      <c r="P1551">
        <v>22</v>
      </c>
      <c r="Q1551">
        <v>1</v>
      </c>
      <c r="R1551">
        <v>4</v>
      </c>
      <c r="Z1551">
        <v>1</v>
      </c>
      <c r="BM1551">
        <v>45</v>
      </c>
      <c r="BN1551">
        <v>21</v>
      </c>
      <c r="BO1551">
        <v>30</v>
      </c>
      <c r="BP1551">
        <v>4</v>
      </c>
      <c r="BQ1551">
        <v>41</v>
      </c>
      <c r="BR1551">
        <v>159</v>
      </c>
      <c r="BS1551">
        <v>135</v>
      </c>
      <c r="BT1551">
        <v>194</v>
      </c>
      <c r="BU1551">
        <v>4</v>
      </c>
      <c r="BV1551">
        <v>22</v>
      </c>
      <c r="BW1551">
        <v>25</v>
      </c>
      <c r="BX1551">
        <v>41</v>
      </c>
      <c r="CL1551">
        <v>3</v>
      </c>
      <c r="CO1551">
        <v>2</v>
      </c>
      <c r="CP1551">
        <v>2</v>
      </c>
      <c r="CZ1551">
        <v>2</v>
      </c>
      <c r="DD1551">
        <v>1</v>
      </c>
      <c r="DE1551">
        <v>38</v>
      </c>
      <c r="DN1551">
        <v>2</v>
      </c>
      <c r="EL1551">
        <v>10</v>
      </c>
      <c r="FE1551">
        <v>1</v>
      </c>
      <c r="FG1551">
        <v>17</v>
      </c>
      <c r="GM1551">
        <v>6</v>
      </c>
      <c r="WT1551">
        <f>SUM(HD1551:IU1551)</f>
        <v>0</v>
      </c>
    </row>
    <row r="1552" spans="1:618" hidden="1" x14ac:dyDescent="0.2">
      <c r="A1552">
        <v>966</v>
      </c>
      <c r="B1552" t="s">
        <v>1581</v>
      </c>
      <c r="D1552">
        <v>3</v>
      </c>
      <c r="E1552">
        <v>6</v>
      </c>
      <c r="F1552">
        <v>16</v>
      </c>
      <c r="M1552">
        <v>47</v>
      </c>
      <c r="O1552">
        <v>109</v>
      </c>
      <c r="P1552">
        <v>42</v>
      </c>
      <c r="Q1552">
        <v>62</v>
      </c>
      <c r="R1552">
        <v>31</v>
      </c>
      <c r="AR1552">
        <v>3</v>
      </c>
      <c r="BB1552">
        <v>1</v>
      </c>
      <c r="BI1552">
        <v>1</v>
      </c>
      <c r="BL1552">
        <v>1</v>
      </c>
      <c r="BM1552">
        <v>91</v>
      </c>
      <c r="BN1552">
        <v>98</v>
      </c>
      <c r="BO1552">
        <v>17</v>
      </c>
      <c r="BP1552">
        <v>6</v>
      </c>
      <c r="BQ1552">
        <v>21</v>
      </c>
      <c r="BR1552">
        <v>28</v>
      </c>
      <c r="BS1552">
        <v>10</v>
      </c>
      <c r="BT1552">
        <v>26</v>
      </c>
      <c r="BU1552">
        <v>18</v>
      </c>
      <c r="BV1552">
        <v>9</v>
      </c>
      <c r="BW1552">
        <v>34</v>
      </c>
      <c r="BX1552">
        <v>10</v>
      </c>
      <c r="CK1552">
        <v>4</v>
      </c>
      <c r="CL1552">
        <v>51</v>
      </c>
      <c r="CM1552">
        <v>8</v>
      </c>
      <c r="CN1552">
        <v>2</v>
      </c>
      <c r="CO1552">
        <v>4</v>
      </c>
      <c r="CP1552">
        <v>12</v>
      </c>
      <c r="CZ1552">
        <v>1</v>
      </c>
      <c r="DA1552">
        <v>12</v>
      </c>
      <c r="DB1552">
        <v>10</v>
      </c>
      <c r="DC1552">
        <v>13</v>
      </c>
      <c r="DD1552">
        <v>3</v>
      </c>
      <c r="DE1552">
        <v>19</v>
      </c>
      <c r="DJ1552">
        <v>2</v>
      </c>
      <c r="FO1552">
        <v>8</v>
      </c>
      <c r="WT1552">
        <f>SUM(HD1552:IU1552)</f>
        <v>0</v>
      </c>
    </row>
    <row r="1553" spans="1:618" hidden="1" x14ac:dyDescent="0.2">
      <c r="A1553">
        <v>379</v>
      </c>
      <c r="B1553" t="s">
        <v>994</v>
      </c>
      <c r="M1553">
        <v>21</v>
      </c>
      <c r="N1553">
        <v>5</v>
      </c>
      <c r="O1553">
        <v>21</v>
      </c>
      <c r="P1553">
        <v>18</v>
      </c>
      <c r="Q1553">
        <v>48</v>
      </c>
      <c r="R1553">
        <v>3</v>
      </c>
      <c r="AC1553">
        <v>2</v>
      </c>
      <c r="AQ1553">
        <v>4</v>
      </c>
      <c r="AR1553">
        <v>7</v>
      </c>
      <c r="AT1553">
        <v>6</v>
      </c>
      <c r="AV1553">
        <v>2</v>
      </c>
      <c r="AW1553">
        <v>37</v>
      </c>
      <c r="BA1553">
        <v>1</v>
      </c>
      <c r="BC1553">
        <v>45</v>
      </c>
      <c r="BD1553">
        <v>18</v>
      </c>
      <c r="BM1553">
        <v>22</v>
      </c>
      <c r="BN1553">
        <v>17</v>
      </c>
      <c r="BO1553">
        <v>88</v>
      </c>
      <c r="BP1553">
        <v>11</v>
      </c>
      <c r="BQ1553">
        <v>15</v>
      </c>
      <c r="BR1553">
        <v>22</v>
      </c>
      <c r="BS1553">
        <v>29</v>
      </c>
      <c r="BT1553">
        <v>48</v>
      </c>
      <c r="BU1553">
        <v>8</v>
      </c>
      <c r="BV1553">
        <v>20</v>
      </c>
      <c r="BW1553">
        <v>107</v>
      </c>
      <c r="BX1553">
        <v>52</v>
      </c>
      <c r="CK1553">
        <v>2</v>
      </c>
      <c r="CL1553">
        <v>6</v>
      </c>
      <c r="CN1553">
        <v>2</v>
      </c>
      <c r="CO1553">
        <v>1</v>
      </c>
      <c r="CP1553">
        <v>14</v>
      </c>
      <c r="CZ1553">
        <v>5</v>
      </c>
      <c r="DA1553">
        <v>6</v>
      </c>
      <c r="DB1553">
        <v>1</v>
      </c>
      <c r="DC1553">
        <v>2</v>
      </c>
      <c r="DD1553">
        <v>21</v>
      </c>
      <c r="DE1553">
        <v>8</v>
      </c>
      <c r="DO1553">
        <v>2</v>
      </c>
      <c r="DT1553">
        <v>8</v>
      </c>
      <c r="DU1553">
        <v>1</v>
      </c>
      <c r="EG1553">
        <v>66</v>
      </c>
      <c r="FO1553">
        <v>16</v>
      </c>
      <c r="FQ1553">
        <v>1</v>
      </c>
      <c r="WT1553">
        <f>SUM(HD1553:IU1553)</f>
        <v>0</v>
      </c>
    </row>
    <row r="1554" spans="1:618" hidden="1" x14ac:dyDescent="0.2">
      <c r="A1554">
        <v>7229</v>
      </c>
      <c r="B1554" t="s">
        <v>7844</v>
      </c>
      <c r="F1554">
        <v>2</v>
      </c>
      <c r="O1554">
        <v>68</v>
      </c>
      <c r="BB1554">
        <v>19</v>
      </c>
      <c r="BM1554">
        <v>63</v>
      </c>
      <c r="BN1554">
        <v>42</v>
      </c>
      <c r="BO1554">
        <v>56</v>
      </c>
      <c r="BP1554">
        <v>79</v>
      </c>
      <c r="BQ1554">
        <v>148</v>
      </c>
      <c r="BR1554">
        <v>70</v>
      </c>
      <c r="BS1554">
        <v>36</v>
      </c>
      <c r="BT1554">
        <v>8</v>
      </c>
      <c r="BU1554">
        <v>46</v>
      </c>
      <c r="BV1554">
        <v>50</v>
      </c>
      <c r="BX1554">
        <v>2</v>
      </c>
      <c r="CL1554">
        <v>90</v>
      </c>
      <c r="CP1554">
        <v>16</v>
      </c>
      <c r="CZ1554">
        <v>2</v>
      </c>
      <c r="DA1554">
        <v>10</v>
      </c>
      <c r="DB1554">
        <v>4</v>
      </c>
      <c r="DE1554">
        <v>18</v>
      </c>
      <c r="DV1554">
        <v>8</v>
      </c>
      <c r="WT1554">
        <f>SUM(HD1554:IU1554)</f>
        <v>0</v>
      </c>
    </row>
    <row r="1555" spans="1:618" hidden="1" x14ac:dyDescent="0.2">
      <c r="A1555">
        <v>4206</v>
      </c>
      <c r="B1555" t="s">
        <v>4821</v>
      </c>
      <c r="N1555">
        <v>36</v>
      </c>
      <c r="BM1555">
        <v>28</v>
      </c>
      <c r="BN1555">
        <v>20</v>
      </c>
      <c r="BO1555">
        <v>390</v>
      </c>
      <c r="BP1555">
        <v>26</v>
      </c>
      <c r="BQ1555">
        <v>95</v>
      </c>
      <c r="BR1555">
        <v>71</v>
      </c>
      <c r="BV1555">
        <v>4</v>
      </c>
      <c r="BW1555">
        <v>34</v>
      </c>
      <c r="CO1555">
        <v>6</v>
      </c>
      <c r="CP1555">
        <v>12</v>
      </c>
      <c r="CZ1555">
        <v>100</v>
      </c>
      <c r="DA1555">
        <v>6</v>
      </c>
      <c r="DE1555">
        <v>8</v>
      </c>
      <c r="WT1555">
        <f>SUM(HD1555:IU1555)</f>
        <v>0</v>
      </c>
    </row>
    <row r="1556" spans="1:618" hidden="1" x14ac:dyDescent="0.2">
      <c r="A1556">
        <v>4638</v>
      </c>
      <c r="B1556" t="s">
        <v>5253</v>
      </c>
      <c r="H1556">
        <v>6</v>
      </c>
      <c r="N1556">
        <v>5</v>
      </c>
      <c r="O1556">
        <v>1</v>
      </c>
      <c r="Q1556">
        <v>12</v>
      </c>
      <c r="R1556">
        <v>44</v>
      </c>
      <c r="BM1556">
        <v>122</v>
      </c>
      <c r="BN1556">
        <v>97</v>
      </c>
      <c r="BO1556">
        <v>62</v>
      </c>
      <c r="BP1556">
        <v>13</v>
      </c>
      <c r="BQ1556">
        <v>58</v>
      </c>
      <c r="BR1556">
        <v>55</v>
      </c>
      <c r="BS1556">
        <v>21</v>
      </c>
      <c r="BT1556">
        <v>11</v>
      </c>
      <c r="BU1556">
        <v>22</v>
      </c>
      <c r="BV1556">
        <v>22</v>
      </c>
      <c r="BX1556">
        <v>9</v>
      </c>
      <c r="CL1556">
        <v>30</v>
      </c>
      <c r="CM1556">
        <v>2</v>
      </c>
      <c r="CN1556">
        <v>39</v>
      </c>
      <c r="CP1556">
        <v>42</v>
      </c>
      <c r="CZ1556">
        <v>15</v>
      </c>
      <c r="DA1556">
        <v>18</v>
      </c>
      <c r="DB1556">
        <v>14</v>
      </c>
      <c r="DC1556">
        <v>57</v>
      </c>
      <c r="DD1556">
        <v>24</v>
      </c>
      <c r="DE1556">
        <v>33</v>
      </c>
      <c r="WT1556">
        <f>SUM(HD1556:IU1556)</f>
        <v>0</v>
      </c>
    </row>
    <row r="1557" spans="1:618" hidden="1" x14ac:dyDescent="0.2">
      <c r="A1557">
        <v>5982</v>
      </c>
      <c r="B1557" t="s">
        <v>6597</v>
      </c>
      <c r="E1557">
        <v>19</v>
      </c>
      <c r="O1557">
        <v>8</v>
      </c>
      <c r="P1557">
        <v>4</v>
      </c>
      <c r="Q1557">
        <v>20</v>
      </c>
      <c r="R1557">
        <v>7</v>
      </c>
      <c r="BM1557">
        <v>85</v>
      </c>
      <c r="BN1557">
        <v>45</v>
      </c>
      <c r="BO1557">
        <v>44</v>
      </c>
      <c r="BP1557">
        <v>69</v>
      </c>
      <c r="BQ1557">
        <v>182</v>
      </c>
      <c r="BR1557">
        <v>81</v>
      </c>
      <c r="BS1557">
        <v>52</v>
      </c>
      <c r="BT1557">
        <v>11</v>
      </c>
      <c r="BU1557">
        <v>65</v>
      </c>
      <c r="BV1557">
        <v>26</v>
      </c>
      <c r="BX1557">
        <v>5</v>
      </c>
      <c r="CL1557">
        <v>32</v>
      </c>
      <c r="CM1557">
        <v>6</v>
      </c>
      <c r="CP1557">
        <v>2</v>
      </c>
      <c r="DA1557">
        <v>7</v>
      </c>
      <c r="DB1557">
        <v>8</v>
      </c>
      <c r="DD1557">
        <v>22</v>
      </c>
      <c r="DE1557">
        <v>33</v>
      </c>
      <c r="WT1557">
        <f>SUM(HD1557:IU1557)</f>
        <v>0</v>
      </c>
    </row>
    <row r="1558" spans="1:618" hidden="1" x14ac:dyDescent="0.2">
      <c r="A1558">
        <v>5994</v>
      </c>
      <c r="B1558" t="s">
        <v>6609</v>
      </c>
      <c r="E1558">
        <v>4</v>
      </c>
      <c r="M1558">
        <v>2</v>
      </c>
      <c r="O1558">
        <v>15</v>
      </c>
      <c r="R1558">
        <v>1</v>
      </c>
      <c r="BD1558">
        <v>32</v>
      </c>
      <c r="BM1558">
        <v>65</v>
      </c>
      <c r="BN1558">
        <v>45</v>
      </c>
      <c r="BO1558">
        <v>59</v>
      </c>
      <c r="BP1558">
        <v>63</v>
      </c>
      <c r="BQ1558">
        <v>156</v>
      </c>
      <c r="BR1558">
        <v>94</v>
      </c>
      <c r="BS1558">
        <v>22</v>
      </c>
      <c r="BT1558">
        <v>43</v>
      </c>
      <c r="BU1558">
        <v>101</v>
      </c>
      <c r="BV1558">
        <v>36</v>
      </c>
      <c r="BX1558">
        <v>8</v>
      </c>
      <c r="CL1558">
        <v>2</v>
      </c>
      <c r="CP1558">
        <v>12</v>
      </c>
      <c r="DA1558">
        <v>24</v>
      </c>
      <c r="DD1558">
        <v>8</v>
      </c>
      <c r="DE1558">
        <v>31</v>
      </c>
      <c r="ER1558">
        <v>2</v>
      </c>
      <c r="FO1558">
        <v>1</v>
      </c>
      <c r="FX1558">
        <v>6</v>
      </c>
      <c r="GI1558">
        <v>1</v>
      </c>
      <c r="WT1558">
        <f>SUM(HD1558:IU1558)</f>
        <v>0</v>
      </c>
    </row>
    <row r="1559" spans="1:618" hidden="1" x14ac:dyDescent="0.2">
      <c r="A1559">
        <v>49</v>
      </c>
      <c r="B1559" t="s">
        <v>664</v>
      </c>
      <c r="E1559">
        <v>15</v>
      </c>
      <c r="F1559">
        <v>17</v>
      </c>
      <c r="G1559">
        <v>19</v>
      </c>
      <c r="H1559">
        <v>7</v>
      </c>
      <c r="M1559">
        <v>66</v>
      </c>
      <c r="O1559">
        <v>81</v>
      </c>
      <c r="P1559">
        <v>113</v>
      </c>
      <c r="Q1559">
        <v>36</v>
      </c>
      <c r="AR1559">
        <v>1</v>
      </c>
      <c r="AV1559">
        <v>4</v>
      </c>
      <c r="BA1559">
        <v>4</v>
      </c>
      <c r="BD1559">
        <v>22</v>
      </c>
      <c r="BM1559">
        <v>14</v>
      </c>
      <c r="BN1559">
        <v>13</v>
      </c>
      <c r="BO1559">
        <v>70</v>
      </c>
      <c r="BP1559">
        <v>4</v>
      </c>
      <c r="BQ1559">
        <v>18</v>
      </c>
      <c r="BR1559">
        <v>21</v>
      </c>
      <c r="BS1559">
        <v>3</v>
      </c>
      <c r="BT1559">
        <v>23</v>
      </c>
      <c r="BU1559">
        <v>4</v>
      </c>
      <c r="BV1559">
        <v>22</v>
      </c>
      <c r="BW1559">
        <v>40</v>
      </c>
      <c r="BX1559">
        <v>118</v>
      </c>
      <c r="CL1559">
        <v>19</v>
      </c>
      <c r="CN1559">
        <v>1</v>
      </c>
      <c r="CO1559">
        <v>7</v>
      </c>
      <c r="CP1559">
        <v>10</v>
      </c>
      <c r="CZ1559">
        <v>2</v>
      </c>
      <c r="DA1559">
        <v>3</v>
      </c>
      <c r="DB1559">
        <v>6</v>
      </c>
      <c r="DD1559">
        <v>2</v>
      </c>
      <c r="DE1559">
        <v>19</v>
      </c>
      <c r="DM1559">
        <v>24</v>
      </c>
      <c r="FO1559">
        <v>4</v>
      </c>
      <c r="WT1559">
        <f>SUM(HD1559:IU1559)</f>
        <v>0</v>
      </c>
    </row>
    <row r="1560" spans="1:618" hidden="1" x14ac:dyDescent="0.2">
      <c r="A1560">
        <v>6441</v>
      </c>
      <c r="B1560" t="s">
        <v>7056</v>
      </c>
      <c r="D1560">
        <v>24</v>
      </c>
      <c r="O1560">
        <v>4</v>
      </c>
      <c r="P1560">
        <v>30</v>
      </c>
      <c r="R1560">
        <v>95</v>
      </c>
      <c r="BI1560">
        <v>2</v>
      </c>
      <c r="BM1560">
        <v>98</v>
      </c>
      <c r="BN1560">
        <v>86</v>
      </c>
      <c r="BO1560">
        <v>16</v>
      </c>
      <c r="BP1560">
        <v>3</v>
      </c>
      <c r="BQ1560">
        <v>34</v>
      </c>
      <c r="BR1560">
        <v>30</v>
      </c>
      <c r="BS1560">
        <v>17</v>
      </c>
      <c r="BT1560">
        <v>2</v>
      </c>
      <c r="BV1560">
        <v>6</v>
      </c>
      <c r="BW1560">
        <v>2</v>
      </c>
      <c r="BX1560">
        <v>5</v>
      </c>
      <c r="CH1560">
        <v>2</v>
      </c>
      <c r="CL1560">
        <v>56</v>
      </c>
      <c r="CM1560">
        <v>4</v>
      </c>
      <c r="CN1560">
        <v>36</v>
      </c>
      <c r="CP1560">
        <v>23</v>
      </c>
      <c r="DA1560">
        <v>24</v>
      </c>
      <c r="DB1560">
        <v>19</v>
      </c>
      <c r="DC1560">
        <v>95</v>
      </c>
      <c r="DD1560">
        <v>13</v>
      </c>
      <c r="DE1560">
        <v>75</v>
      </c>
      <c r="DQ1560">
        <v>2</v>
      </c>
      <c r="FD1560">
        <v>2</v>
      </c>
      <c r="FJ1560">
        <v>23</v>
      </c>
      <c r="GS1560">
        <v>2</v>
      </c>
      <c r="GX1560">
        <v>2</v>
      </c>
      <c r="WT1560">
        <f>SUM(HD1560:IU1560)</f>
        <v>0</v>
      </c>
    </row>
    <row r="1561" spans="1:618" hidden="1" x14ac:dyDescent="0.2">
      <c r="A1561">
        <v>1486</v>
      </c>
      <c r="B1561" t="s">
        <v>2101</v>
      </c>
      <c r="O1561">
        <v>22</v>
      </c>
      <c r="BM1561">
        <v>430</v>
      </c>
      <c r="BN1561">
        <v>116</v>
      </c>
      <c r="BO1561">
        <v>64</v>
      </c>
      <c r="BP1561">
        <v>67</v>
      </c>
      <c r="BQ1561">
        <v>7</v>
      </c>
      <c r="BR1561">
        <v>9</v>
      </c>
      <c r="BS1561">
        <v>19</v>
      </c>
      <c r="BT1561">
        <v>14</v>
      </c>
      <c r="BU1561">
        <v>30</v>
      </c>
      <c r="BV1561">
        <v>16</v>
      </c>
      <c r="BW1561">
        <v>14</v>
      </c>
      <c r="BX1561">
        <v>4</v>
      </c>
      <c r="CP1561">
        <v>4</v>
      </c>
      <c r="DA1561">
        <v>1</v>
      </c>
      <c r="DB1561">
        <v>1</v>
      </c>
      <c r="DD1561">
        <v>4</v>
      </c>
      <c r="DE1561">
        <v>10</v>
      </c>
      <c r="WT1561">
        <f>SUM(HD1561:IU1561)</f>
        <v>0</v>
      </c>
    </row>
    <row r="1562" spans="1:618" hidden="1" x14ac:dyDescent="0.2">
      <c r="A1562">
        <v>2527</v>
      </c>
      <c r="B1562" t="s">
        <v>3142</v>
      </c>
      <c r="C1562">
        <v>142</v>
      </c>
      <c r="K1562">
        <v>1</v>
      </c>
      <c r="O1562">
        <v>7</v>
      </c>
      <c r="P1562">
        <v>5</v>
      </c>
      <c r="AA1562">
        <v>126</v>
      </c>
      <c r="AI1562">
        <v>1</v>
      </c>
      <c r="AQ1562">
        <v>3</v>
      </c>
      <c r="AY1562">
        <v>132</v>
      </c>
      <c r="BG1562">
        <v>20</v>
      </c>
      <c r="BM1562">
        <v>10</v>
      </c>
      <c r="BN1562">
        <v>1</v>
      </c>
      <c r="BO1562">
        <v>20</v>
      </c>
      <c r="BP1562">
        <v>5</v>
      </c>
      <c r="BQ1562">
        <v>4</v>
      </c>
      <c r="BR1562">
        <v>8</v>
      </c>
      <c r="BS1562">
        <v>11</v>
      </c>
      <c r="BT1562">
        <v>160</v>
      </c>
      <c r="BU1562">
        <v>17</v>
      </c>
      <c r="BV1562">
        <v>27</v>
      </c>
      <c r="BW1562">
        <v>6</v>
      </c>
      <c r="BX1562">
        <v>25</v>
      </c>
      <c r="CK1562">
        <v>6</v>
      </c>
      <c r="CZ1562">
        <v>9</v>
      </c>
      <c r="DB1562">
        <v>4</v>
      </c>
      <c r="DK1562">
        <v>32</v>
      </c>
      <c r="FG1562">
        <v>4</v>
      </c>
      <c r="GM1562">
        <v>10</v>
      </c>
      <c r="GU1562">
        <v>4</v>
      </c>
      <c r="LJ1562">
        <v>31</v>
      </c>
      <c r="WT1562">
        <f>SUM(HD1562:IU1562)</f>
        <v>0</v>
      </c>
    </row>
    <row r="1563" spans="1:618" hidden="1" x14ac:dyDescent="0.2">
      <c r="A1563">
        <v>6862</v>
      </c>
      <c r="B1563" t="s">
        <v>7477</v>
      </c>
      <c r="C1563">
        <v>4</v>
      </c>
      <c r="M1563">
        <v>2</v>
      </c>
      <c r="O1563">
        <v>5</v>
      </c>
      <c r="AV1563">
        <v>1</v>
      </c>
      <c r="BM1563">
        <v>73</v>
      </c>
      <c r="BN1563">
        <v>83</v>
      </c>
      <c r="BO1563">
        <v>44</v>
      </c>
      <c r="BP1563">
        <v>238</v>
      </c>
      <c r="BQ1563">
        <v>46</v>
      </c>
      <c r="BR1563">
        <v>34</v>
      </c>
      <c r="BS1563">
        <v>96</v>
      </c>
      <c r="BT1563">
        <v>24</v>
      </c>
      <c r="BU1563">
        <v>53</v>
      </c>
      <c r="BV1563">
        <v>74</v>
      </c>
      <c r="BX1563">
        <v>4</v>
      </c>
      <c r="CL1563">
        <v>1</v>
      </c>
      <c r="CO1563">
        <v>2</v>
      </c>
      <c r="CP1563">
        <v>6</v>
      </c>
      <c r="CZ1563">
        <v>2</v>
      </c>
      <c r="DA1563">
        <v>13</v>
      </c>
      <c r="DB1563">
        <v>4</v>
      </c>
      <c r="DD1563">
        <v>2</v>
      </c>
      <c r="DE1563">
        <v>16</v>
      </c>
      <c r="WT1563">
        <f>SUM(HD1563:IU1563)</f>
        <v>0</v>
      </c>
    </row>
    <row r="1564" spans="1:618" hidden="1" x14ac:dyDescent="0.2">
      <c r="A1564">
        <v>3963</v>
      </c>
      <c r="B1564" t="s">
        <v>4578</v>
      </c>
      <c r="H1564">
        <v>3</v>
      </c>
      <c r="I1564">
        <v>1</v>
      </c>
      <c r="L1564">
        <v>2</v>
      </c>
      <c r="M1564">
        <v>29</v>
      </c>
      <c r="O1564">
        <v>26</v>
      </c>
      <c r="P1564">
        <v>10</v>
      </c>
      <c r="Q1564">
        <v>6</v>
      </c>
      <c r="R1564">
        <v>1</v>
      </c>
      <c r="U1564">
        <v>2</v>
      </c>
      <c r="V1564">
        <v>2</v>
      </c>
      <c r="AA1564">
        <v>1</v>
      </c>
      <c r="AE1564">
        <v>1</v>
      </c>
      <c r="AO1564">
        <v>1</v>
      </c>
      <c r="AP1564">
        <v>2</v>
      </c>
      <c r="AQ1564">
        <v>1</v>
      </c>
      <c r="AR1564">
        <v>2</v>
      </c>
      <c r="AV1564">
        <v>4</v>
      </c>
      <c r="AX1564">
        <v>1</v>
      </c>
      <c r="AY1564">
        <v>1</v>
      </c>
      <c r="BA1564">
        <v>5</v>
      </c>
      <c r="BC1564">
        <v>8</v>
      </c>
      <c r="BD1564">
        <v>1</v>
      </c>
      <c r="BH1564">
        <v>1</v>
      </c>
      <c r="BI1564">
        <v>3</v>
      </c>
      <c r="BJ1564">
        <v>1</v>
      </c>
      <c r="BL1564">
        <v>3</v>
      </c>
      <c r="BM1564">
        <v>94</v>
      </c>
      <c r="BN1564">
        <v>35</v>
      </c>
      <c r="BO1564">
        <v>98</v>
      </c>
      <c r="BP1564">
        <v>19</v>
      </c>
      <c r="BQ1564">
        <v>23</v>
      </c>
      <c r="BR1564">
        <v>29</v>
      </c>
      <c r="BS1564">
        <v>81</v>
      </c>
      <c r="BT1564">
        <v>22</v>
      </c>
      <c r="BV1564">
        <v>24</v>
      </c>
      <c r="BW1564">
        <v>16</v>
      </c>
      <c r="BX1564">
        <v>38</v>
      </c>
      <c r="CI1564">
        <v>1</v>
      </c>
      <c r="CN1564">
        <v>2</v>
      </c>
      <c r="CO1564">
        <v>3</v>
      </c>
      <c r="CP1564">
        <v>2</v>
      </c>
      <c r="CY1564">
        <v>1</v>
      </c>
      <c r="CZ1564">
        <v>4</v>
      </c>
      <c r="DA1564">
        <v>9</v>
      </c>
      <c r="DB1564">
        <v>12</v>
      </c>
      <c r="DC1564">
        <v>3</v>
      </c>
      <c r="DD1564">
        <v>44</v>
      </c>
      <c r="DE1564">
        <v>11</v>
      </c>
      <c r="DJ1564">
        <v>1</v>
      </c>
      <c r="DM1564">
        <v>3</v>
      </c>
      <c r="DN1564">
        <v>2</v>
      </c>
      <c r="DQ1564">
        <v>3</v>
      </c>
      <c r="EE1564">
        <v>2</v>
      </c>
      <c r="EJ1564">
        <v>18</v>
      </c>
      <c r="EK1564">
        <v>3</v>
      </c>
      <c r="EM1564">
        <v>1</v>
      </c>
      <c r="ET1564">
        <v>20</v>
      </c>
      <c r="FD1564">
        <v>4</v>
      </c>
      <c r="FG1564">
        <v>12</v>
      </c>
      <c r="FI1564">
        <v>22</v>
      </c>
      <c r="FJ1564">
        <v>2</v>
      </c>
      <c r="FP1564">
        <v>1</v>
      </c>
      <c r="FQ1564">
        <v>1</v>
      </c>
      <c r="FR1564">
        <v>15</v>
      </c>
      <c r="FS1564">
        <v>6</v>
      </c>
      <c r="FT1564">
        <v>10</v>
      </c>
      <c r="GI1564">
        <v>6</v>
      </c>
      <c r="GY1564">
        <v>3</v>
      </c>
      <c r="HC1564">
        <v>2</v>
      </c>
      <c r="WT1564">
        <f>SUM(HD1564:IU1564)</f>
        <v>0</v>
      </c>
    </row>
    <row r="1565" spans="1:618" hidden="1" x14ac:dyDescent="0.2">
      <c r="A1565">
        <v>7210</v>
      </c>
      <c r="B1565" t="s">
        <v>7825</v>
      </c>
      <c r="N1565">
        <v>6</v>
      </c>
      <c r="O1565">
        <v>1</v>
      </c>
      <c r="P1565">
        <v>2</v>
      </c>
      <c r="R1565">
        <v>1</v>
      </c>
      <c r="BM1565">
        <v>65</v>
      </c>
      <c r="BN1565">
        <v>87</v>
      </c>
      <c r="BO1565">
        <v>8</v>
      </c>
      <c r="BP1565">
        <v>25</v>
      </c>
      <c r="BQ1565">
        <v>1</v>
      </c>
      <c r="BR1565">
        <v>4</v>
      </c>
      <c r="BT1565">
        <v>6</v>
      </c>
      <c r="BU1565">
        <v>38</v>
      </c>
      <c r="BV1565">
        <v>2</v>
      </c>
      <c r="CL1565">
        <v>14</v>
      </c>
      <c r="CM1565">
        <v>49</v>
      </c>
      <c r="CN1565">
        <v>8</v>
      </c>
      <c r="CO1565">
        <v>2</v>
      </c>
      <c r="CP1565">
        <v>123</v>
      </c>
      <c r="CZ1565">
        <v>2</v>
      </c>
      <c r="DA1565">
        <v>11</v>
      </c>
      <c r="DB1565">
        <v>115</v>
      </c>
      <c r="DC1565">
        <v>28</v>
      </c>
      <c r="DE1565">
        <v>227</v>
      </c>
      <c r="FJ1565">
        <v>1</v>
      </c>
      <c r="WT1565">
        <f>SUM(HD1565:IU1565)</f>
        <v>0</v>
      </c>
    </row>
    <row r="1566" spans="1:618" hidden="1" x14ac:dyDescent="0.2">
      <c r="A1566">
        <v>6819</v>
      </c>
      <c r="B1566" t="s">
        <v>7434</v>
      </c>
      <c r="P1566">
        <v>6</v>
      </c>
      <c r="AY1566">
        <v>12</v>
      </c>
      <c r="BM1566">
        <v>71</v>
      </c>
      <c r="BN1566">
        <v>29</v>
      </c>
      <c r="BO1566">
        <v>123</v>
      </c>
      <c r="BP1566">
        <v>168</v>
      </c>
      <c r="BQ1566">
        <v>97</v>
      </c>
      <c r="BR1566">
        <v>64</v>
      </c>
      <c r="BS1566">
        <v>39</v>
      </c>
      <c r="BT1566">
        <v>10</v>
      </c>
      <c r="BU1566">
        <v>9</v>
      </c>
      <c r="BV1566">
        <v>108</v>
      </c>
      <c r="BW1566">
        <v>1</v>
      </c>
      <c r="BX1566">
        <v>15</v>
      </c>
      <c r="CL1566">
        <v>27</v>
      </c>
      <c r="CP1566">
        <v>4</v>
      </c>
      <c r="CZ1566">
        <v>8</v>
      </c>
      <c r="DB1566">
        <v>14</v>
      </c>
      <c r="DC1566">
        <v>1</v>
      </c>
      <c r="DD1566">
        <v>5</v>
      </c>
      <c r="DE1566">
        <v>14</v>
      </c>
      <c r="WT1566">
        <f>SUM(HD1566:IU1566)</f>
        <v>0</v>
      </c>
    </row>
    <row r="1567" spans="1:618" hidden="1" x14ac:dyDescent="0.2">
      <c r="A1567">
        <v>3119</v>
      </c>
      <c r="B1567" t="s">
        <v>3734</v>
      </c>
      <c r="H1567">
        <v>20</v>
      </c>
      <c r="M1567">
        <v>53</v>
      </c>
      <c r="O1567">
        <v>73</v>
      </c>
      <c r="P1567">
        <v>25</v>
      </c>
      <c r="Q1567">
        <v>7</v>
      </c>
      <c r="R1567">
        <v>9</v>
      </c>
      <c r="AB1567">
        <v>26</v>
      </c>
      <c r="AR1567">
        <v>5</v>
      </c>
      <c r="AT1567">
        <v>2</v>
      </c>
      <c r="AU1567">
        <v>2</v>
      </c>
      <c r="AV1567">
        <v>6</v>
      </c>
      <c r="AW1567">
        <v>8</v>
      </c>
      <c r="BM1567">
        <v>5</v>
      </c>
      <c r="BN1567">
        <v>9</v>
      </c>
      <c r="BO1567">
        <v>48</v>
      </c>
      <c r="BP1567">
        <v>4</v>
      </c>
      <c r="BQ1567">
        <v>25</v>
      </c>
      <c r="BR1567">
        <v>20</v>
      </c>
      <c r="BS1567">
        <v>4</v>
      </c>
      <c r="BT1567">
        <v>122</v>
      </c>
      <c r="BU1567">
        <v>10</v>
      </c>
      <c r="BV1567">
        <v>23</v>
      </c>
      <c r="BW1567">
        <v>49</v>
      </c>
      <c r="BX1567">
        <v>164</v>
      </c>
      <c r="CL1567">
        <v>8</v>
      </c>
      <c r="CN1567">
        <v>4</v>
      </c>
      <c r="CO1567">
        <v>3</v>
      </c>
      <c r="CP1567">
        <v>5</v>
      </c>
      <c r="DA1567">
        <v>12</v>
      </c>
      <c r="DB1567">
        <v>9</v>
      </c>
      <c r="DD1567">
        <v>11</v>
      </c>
      <c r="DE1567">
        <v>21</v>
      </c>
      <c r="DM1567">
        <v>6</v>
      </c>
      <c r="EG1567">
        <v>1</v>
      </c>
      <c r="EJ1567">
        <v>1</v>
      </c>
      <c r="FF1567">
        <v>20</v>
      </c>
      <c r="FV1567">
        <v>3</v>
      </c>
      <c r="GC1567">
        <v>2</v>
      </c>
      <c r="WT1567">
        <f>SUM(HD1567:IU1567)</f>
        <v>0</v>
      </c>
    </row>
    <row r="1568" spans="1:618" hidden="1" x14ac:dyDescent="0.2">
      <c r="A1568">
        <v>4520</v>
      </c>
      <c r="B1568" t="s">
        <v>5135</v>
      </c>
      <c r="E1568">
        <v>2</v>
      </c>
      <c r="M1568">
        <v>2</v>
      </c>
      <c r="P1568">
        <v>48</v>
      </c>
      <c r="BM1568">
        <v>141</v>
      </c>
      <c r="BN1568">
        <v>104</v>
      </c>
      <c r="BO1568">
        <v>164</v>
      </c>
      <c r="BP1568">
        <v>25</v>
      </c>
      <c r="BQ1568">
        <v>116</v>
      </c>
      <c r="BR1568">
        <v>102</v>
      </c>
      <c r="BV1568">
        <v>2</v>
      </c>
      <c r="BX1568">
        <v>8</v>
      </c>
      <c r="CP1568">
        <v>6</v>
      </c>
      <c r="DA1568">
        <v>4</v>
      </c>
      <c r="DB1568">
        <v>40</v>
      </c>
      <c r="DE1568">
        <v>60</v>
      </c>
      <c r="WT1568">
        <f>SUM(HD1568:IU1568)</f>
        <v>0</v>
      </c>
    </row>
    <row r="1569" spans="1:618" hidden="1" x14ac:dyDescent="0.2">
      <c r="A1569">
        <v>6865</v>
      </c>
      <c r="B1569" t="s">
        <v>7480</v>
      </c>
      <c r="C1569">
        <v>2</v>
      </c>
      <c r="K1569">
        <v>1</v>
      </c>
      <c r="M1569">
        <v>4</v>
      </c>
      <c r="N1569">
        <v>46</v>
      </c>
      <c r="O1569">
        <v>2</v>
      </c>
      <c r="U1569">
        <v>1</v>
      </c>
      <c r="BI1569">
        <v>1</v>
      </c>
      <c r="BJ1569">
        <v>3</v>
      </c>
      <c r="BL1569">
        <v>1</v>
      </c>
      <c r="BM1569">
        <v>103</v>
      </c>
      <c r="BN1569">
        <v>88</v>
      </c>
      <c r="BO1569">
        <v>88</v>
      </c>
      <c r="BP1569">
        <v>222</v>
      </c>
      <c r="BQ1569">
        <v>63</v>
      </c>
      <c r="BR1569">
        <v>35</v>
      </c>
      <c r="BS1569">
        <v>62</v>
      </c>
      <c r="BT1569">
        <v>18</v>
      </c>
      <c r="BU1569">
        <v>43</v>
      </c>
      <c r="BV1569">
        <v>12</v>
      </c>
      <c r="BW1569">
        <v>14</v>
      </c>
      <c r="BX1569">
        <v>3</v>
      </c>
      <c r="CJ1569">
        <v>1</v>
      </c>
      <c r="CL1569">
        <v>4</v>
      </c>
      <c r="DA1569">
        <v>2</v>
      </c>
      <c r="DE1569">
        <v>2</v>
      </c>
      <c r="DQ1569">
        <v>1</v>
      </c>
      <c r="GX1569">
        <v>1</v>
      </c>
      <c r="GY1569">
        <v>1</v>
      </c>
      <c r="WT1569">
        <f>SUM(HD1569:IU1569)</f>
        <v>0</v>
      </c>
    </row>
    <row r="1570" spans="1:618" hidden="1" x14ac:dyDescent="0.2">
      <c r="A1570">
        <v>5835</v>
      </c>
      <c r="B1570" t="s">
        <v>6450</v>
      </c>
      <c r="O1570">
        <v>3</v>
      </c>
      <c r="R1570">
        <v>8</v>
      </c>
      <c r="AY1570">
        <v>24</v>
      </c>
      <c r="BM1570">
        <v>73</v>
      </c>
      <c r="BN1570">
        <v>59</v>
      </c>
      <c r="BO1570">
        <v>26</v>
      </c>
      <c r="BP1570">
        <v>65</v>
      </c>
      <c r="BQ1570">
        <v>166</v>
      </c>
      <c r="BR1570">
        <v>107</v>
      </c>
      <c r="BS1570">
        <v>26</v>
      </c>
      <c r="BT1570">
        <v>17</v>
      </c>
      <c r="BU1570">
        <v>74</v>
      </c>
      <c r="BV1570">
        <v>37</v>
      </c>
      <c r="BX1570">
        <v>2</v>
      </c>
      <c r="CL1570">
        <v>58</v>
      </c>
      <c r="CM1570">
        <v>4</v>
      </c>
      <c r="CO1570">
        <v>6</v>
      </c>
      <c r="CP1570">
        <v>8</v>
      </c>
      <c r="DA1570">
        <v>4</v>
      </c>
      <c r="DB1570">
        <v>6</v>
      </c>
      <c r="DD1570">
        <v>25</v>
      </c>
      <c r="DE1570">
        <v>24</v>
      </c>
      <c r="WT1570">
        <f>SUM(HD1570:IU1570)</f>
        <v>0</v>
      </c>
    </row>
    <row r="1571" spans="1:618" hidden="1" x14ac:dyDescent="0.2">
      <c r="A1571">
        <v>4155</v>
      </c>
      <c r="B1571" t="s">
        <v>4770</v>
      </c>
      <c r="E1571">
        <v>12</v>
      </c>
      <c r="M1571">
        <v>1</v>
      </c>
      <c r="O1571">
        <v>30</v>
      </c>
      <c r="Q1571">
        <v>2</v>
      </c>
      <c r="R1571">
        <v>2</v>
      </c>
      <c r="AA1571">
        <v>2</v>
      </c>
      <c r="AW1571">
        <v>2</v>
      </c>
      <c r="AY1571">
        <v>4</v>
      </c>
      <c r="BM1571">
        <v>84</v>
      </c>
      <c r="BN1571">
        <v>50</v>
      </c>
      <c r="BO1571">
        <v>73</v>
      </c>
      <c r="BP1571">
        <v>72</v>
      </c>
      <c r="BQ1571">
        <v>146</v>
      </c>
      <c r="BR1571">
        <v>85</v>
      </c>
      <c r="BS1571">
        <v>33</v>
      </c>
      <c r="BT1571">
        <v>11</v>
      </c>
      <c r="BU1571">
        <v>40</v>
      </c>
      <c r="BV1571">
        <v>29</v>
      </c>
      <c r="BW1571">
        <v>2</v>
      </c>
      <c r="CL1571">
        <v>45</v>
      </c>
      <c r="CM1571">
        <v>4</v>
      </c>
      <c r="CN1571">
        <v>4</v>
      </c>
      <c r="CO1571">
        <v>4</v>
      </c>
      <c r="CZ1571">
        <v>6</v>
      </c>
      <c r="DA1571">
        <v>21</v>
      </c>
      <c r="DB1571">
        <v>8</v>
      </c>
      <c r="DD1571">
        <v>28</v>
      </c>
      <c r="DE1571">
        <v>22</v>
      </c>
      <c r="WT1571">
        <f>SUM(HD1571:IU1571)</f>
        <v>0</v>
      </c>
    </row>
    <row r="1572" spans="1:618" hidden="1" x14ac:dyDescent="0.2">
      <c r="A1572">
        <v>3392</v>
      </c>
      <c r="B1572" t="s">
        <v>4007</v>
      </c>
      <c r="C1572">
        <v>2</v>
      </c>
      <c r="M1572">
        <v>52</v>
      </c>
      <c r="N1572">
        <v>34</v>
      </c>
      <c r="P1572">
        <v>14</v>
      </c>
      <c r="Q1572">
        <v>6</v>
      </c>
      <c r="X1572">
        <v>2</v>
      </c>
      <c r="Z1572">
        <v>2</v>
      </c>
      <c r="AA1572">
        <v>70</v>
      </c>
      <c r="AC1572">
        <v>4</v>
      </c>
      <c r="AQ1572">
        <v>21</v>
      </c>
      <c r="AR1572">
        <v>10</v>
      </c>
      <c r="AS1572">
        <v>8</v>
      </c>
      <c r="AT1572">
        <v>4</v>
      </c>
      <c r="AU1572">
        <v>2</v>
      </c>
      <c r="AV1572">
        <v>2</v>
      </c>
      <c r="AW1572">
        <v>8</v>
      </c>
      <c r="BA1572">
        <v>43</v>
      </c>
      <c r="BB1572">
        <v>36</v>
      </c>
      <c r="BC1572">
        <v>31</v>
      </c>
      <c r="BD1572">
        <v>6</v>
      </c>
      <c r="BN1572">
        <v>1</v>
      </c>
      <c r="BO1572">
        <v>7</v>
      </c>
      <c r="BP1572">
        <v>7</v>
      </c>
      <c r="BQ1572">
        <v>4</v>
      </c>
      <c r="BR1572">
        <v>9</v>
      </c>
      <c r="BT1572">
        <v>11</v>
      </c>
      <c r="BU1572">
        <v>2</v>
      </c>
      <c r="BX1572">
        <v>62</v>
      </c>
      <c r="DD1572">
        <v>2</v>
      </c>
      <c r="DE1572">
        <v>2</v>
      </c>
      <c r="DL1572">
        <v>10</v>
      </c>
      <c r="DM1572">
        <v>4</v>
      </c>
      <c r="DN1572">
        <v>3</v>
      </c>
      <c r="DP1572">
        <v>12</v>
      </c>
      <c r="DR1572">
        <v>2</v>
      </c>
      <c r="DW1572">
        <v>22</v>
      </c>
      <c r="EG1572">
        <v>45</v>
      </c>
      <c r="EH1572">
        <v>24</v>
      </c>
      <c r="EI1572">
        <v>8</v>
      </c>
      <c r="EJ1572">
        <v>2</v>
      </c>
      <c r="EK1572">
        <v>6</v>
      </c>
      <c r="EL1572">
        <v>20</v>
      </c>
      <c r="EN1572">
        <v>2</v>
      </c>
      <c r="EQ1572">
        <v>18</v>
      </c>
      <c r="ET1572">
        <v>2</v>
      </c>
      <c r="FE1572">
        <v>2</v>
      </c>
      <c r="FF1572">
        <v>4</v>
      </c>
      <c r="FG1572">
        <v>2</v>
      </c>
      <c r="FI1572">
        <v>4</v>
      </c>
      <c r="FJ1572">
        <v>44</v>
      </c>
      <c r="FL1572">
        <v>12</v>
      </c>
      <c r="FM1572">
        <v>1</v>
      </c>
      <c r="FO1572">
        <v>10</v>
      </c>
      <c r="FP1572">
        <v>10</v>
      </c>
      <c r="FQ1572">
        <v>18</v>
      </c>
      <c r="FR1572">
        <v>14</v>
      </c>
      <c r="FS1572">
        <v>12</v>
      </c>
      <c r="FT1572">
        <v>22</v>
      </c>
      <c r="FX1572">
        <v>19</v>
      </c>
      <c r="FY1572">
        <v>2</v>
      </c>
      <c r="GC1572">
        <v>2</v>
      </c>
      <c r="WT1572">
        <f>SUM(HD1572:IU1572)</f>
        <v>0</v>
      </c>
    </row>
    <row r="1573" spans="1:618" hidden="1" x14ac:dyDescent="0.2">
      <c r="A1573">
        <v>1325</v>
      </c>
      <c r="B1573" t="s">
        <v>1940</v>
      </c>
      <c r="H1573">
        <v>12</v>
      </c>
      <c r="R1573">
        <v>797</v>
      </c>
      <c r="BM1573">
        <v>2</v>
      </c>
      <c r="BN1573">
        <v>6</v>
      </c>
      <c r="BV1573">
        <v>4</v>
      </c>
      <c r="WT1573">
        <f>SUM(HD1573:IU1573)</f>
        <v>0</v>
      </c>
    </row>
    <row r="1574" spans="1:618" hidden="1" x14ac:dyDescent="0.2">
      <c r="A1574">
        <v>4398</v>
      </c>
      <c r="B1574" t="s">
        <v>5013</v>
      </c>
      <c r="F1574">
        <v>44</v>
      </c>
      <c r="G1574">
        <v>2</v>
      </c>
      <c r="M1574">
        <v>14</v>
      </c>
      <c r="O1574">
        <v>12</v>
      </c>
      <c r="AP1574">
        <v>1</v>
      </c>
      <c r="BM1574">
        <v>165</v>
      </c>
      <c r="BN1574">
        <v>101</v>
      </c>
      <c r="BO1574">
        <v>75</v>
      </c>
      <c r="BP1574">
        <v>46</v>
      </c>
      <c r="BQ1574">
        <v>105</v>
      </c>
      <c r="BR1574">
        <v>67</v>
      </c>
      <c r="BS1574">
        <v>3</v>
      </c>
      <c r="BT1574">
        <v>4</v>
      </c>
      <c r="BU1574">
        <v>3</v>
      </c>
      <c r="BV1574">
        <v>8</v>
      </c>
      <c r="BW1574">
        <v>9</v>
      </c>
      <c r="BX1574">
        <v>4</v>
      </c>
      <c r="CK1574">
        <v>8</v>
      </c>
      <c r="CL1574">
        <v>46</v>
      </c>
      <c r="CM1574">
        <v>14</v>
      </c>
      <c r="CP1574">
        <v>22</v>
      </c>
      <c r="CZ1574">
        <v>4</v>
      </c>
      <c r="DA1574">
        <v>13</v>
      </c>
      <c r="DB1574">
        <v>14</v>
      </c>
      <c r="DC1574">
        <v>8</v>
      </c>
      <c r="DD1574">
        <v>2</v>
      </c>
      <c r="DE1574">
        <v>23</v>
      </c>
      <c r="FJ1574">
        <v>1</v>
      </c>
      <c r="WT1574">
        <f>SUM(HD1574:IU1574)</f>
        <v>0</v>
      </c>
    </row>
    <row r="1575" spans="1:618" hidden="1" x14ac:dyDescent="0.2">
      <c r="A1575">
        <v>150</v>
      </c>
      <c r="B1575" t="s">
        <v>765</v>
      </c>
      <c r="H1575">
        <v>13</v>
      </c>
      <c r="M1575">
        <v>11</v>
      </c>
      <c r="O1575">
        <v>18</v>
      </c>
      <c r="P1575">
        <v>12</v>
      </c>
      <c r="Q1575">
        <v>513</v>
      </c>
      <c r="AR1575">
        <v>6</v>
      </c>
      <c r="AV1575">
        <v>8</v>
      </c>
      <c r="AY1575">
        <v>4</v>
      </c>
      <c r="BM1575">
        <v>14</v>
      </c>
      <c r="BN1575">
        <v>19</v>
      </c>
      <c r="BO1575">
        <v>5</v>
      </c>
      <c r="BP1575">
        <v>10</v>
      </c>
      <c r="BQ1575">
        <v>25</v>
      </c>
      <c r="BR1575">
        <v>10</v>
      </c>
      <c r="BS1575">
        <v>6</v>
      </c>
      <c r="BT1575">
        <v>50</v>
      </c>
      <c r="BU1575">
        <v>6</v>
      </c>
      <c r="BV1575">
        <v>8</v>
      </c>
      <c r="BW1575">
        <v>4</v>
      </c>
      <c r="BX1575">
        <v>63</v>
      </c>
      <c r="CM1575">
        <v>2</v>
      </c>
      <c r="CP1575">
        <v>2</v>
      </c>
      <c r="DA1575">
        <v>4</v>
      </c>
      <c r="DD1575">
        <v>2</v>
      </c>
      <c r="EG1575">
        <v>2</v>
      </c>
      <c r="WT1575">
        <f>SUM(HD1575:IU1575)</f>
        <v>0</v>
      </c>
    </row>
    <row r="1576" spans="1:618" hidden="1" x14ac:dyDescent="0.2">
      <c r="A1576">
        <v>2997</v>
      </c>
      <c r="B1576" t="s">
        <v>3612</v>
      </c>
      <c r="F1576">
        <v>11</v>
      </c>
      <c r="K1576">
        <v>4</v>
      </c>
      <c r="M1576">
        <v>12</v>
      </c>
      <c r="P1576">
        <v>7</v>
      </c>
      <c r="S1576">
        <v>1</v>
      </c>
      <c r="U1576">
        <v>2</v>
      </c>
      <c r="V1576">
        <v>1</v>
      </c>
      <c r="Z1576">
        <v>76</v>
      </c>
      <c r="AA1576">
        <v>1</v>
      </c>
      <c r="AQ1576">
        <v>1</v>
      </c>
      <c r="AU1576">
        <v>4</v>
      </c>
      <c r="AV1576">
        <v>8</v>
      </c>
      <c r="BI1576">
        <v>2</v>
      </c>
      <c r="BJ1576">
        <v>3</v>
      </c>
      <c r="BL1576">
        <v>3</v>
      </c>
      <c r="BM1576">
        <v>1</v>
      </c>
      <c r="BN1576">
        <v>5</v>
      </c>
      <c r="BP1576">
        <v>8</v>
      </c>
      <c r="BQ1576">
        <v>6</v>
      </c>
      <c r="BR1576">
        <v>1</v>
      </c>
      <c r="BU1576">
        <v>1</v>
      </c>
      <c r="BW1576">
        <v>16</v>
      </c>
      <c r="BX1576">
        <v>1</v>
      </c>
      <c r="CM1576">
        <v>1</v>
      </c>
      <c r="CP1576">
        <v>14</v>
      </c>
      <c r="CY1576">
        <v>5</v>
      </c>
      <c r="DC1576">
        <v>2</v>
      </c>
      <c r="DE1576">
        <v>1</v>
      </c>
      <c r="DK1576">
        <v>11</v>
      </c>
      <c r="DM1576">
        <v>1</v>
      </c>
      <c r="DN1576">
        <v>523</v>
      </c>
      <c r="DO1576">
        <v>2</v>
      </c>
      <c r="DQ1576">
        <v>1</v>
      </c>
      <c r="DW1576">
        <v>31</v>
      </c>
      <c r="EF1576">
        <v>1</v>
      </c>
      <c r="EG1576">
        <v>2</v>
      </c>
      <c r="EL1576">
        <v>2</v>
      </c>
      <c r="EM1576">
        <v>2</v>
      </c>
      <c r="EO1576">
        <v>5</v>
      </c>
      <c r="FE1576">
        <v>2</v>
      </c>
      <c r="FJ1576">
        <v>3</v>
      </c>
      <c r="FK1576">
        <v>8</v>
      </c>
      <c r="FL1576">
        <v>1</v>
      </c>
      <c r="FM1576">
        <v>1</v>
      </c>
      <c r="FO1576">
        <v>1</v>
      </c>
      <c r="FV1576">
        <v>8</v>
      </c>
      <c r="FZ1576">
        <v>4</v>
      </c>
      <c r="GI1576">
        <v>1</v>
      </c>
      <c r="GX1576">
        <v>6</v>
      </c>
      <c r="GY1576">
        <v>1</v>
      </c>
      <c r="HC1576">
        <v>1</v>
      </c>
      <c r="WT1576">
        <f>SUM(HD1576:IU1576)</f>
        <v>0</v>
      </c>
    </row>
    <row r="1577" spans="1:618" hidden="1" x14ac:dyDescent="0.2">
      <c r="A1577">
        <v>4440</v>
      </c>
      <c r="B1577" t="s">
        <v>5055</v>
      </c>
      <c r="E1577">
        <v>62</v>
      </c>
      <c r="H1577">
        <v>4</v>
      </c>
      <c r="O1577">
        <v>2</v>
      </c>
      <c r="P1577">
        <v>13</v>
      </c>
      <c r="Q1577">
        <v>21</v>
      </c>
      <c r="R1577">
        <v>7</v>
      </c>
      <c r="AC1577">
        <v>1</v>
      </c>
      <c r="AT1577">
        <v>1</v>
      </c>
      <c r="BM1577">
        <v>67</v>
      </c>
      <c r="BN1577">
        <v>33</v>
      </c>
      <c r="BO1577">
        <v>34</v>
      </c>
      <c r="BP1577">
        <v>27</v>
      </c>
      <c r="BQ1577">
        <v>81</v>
      </c>
      <c r="BR1577">
        <v>65</v>
      </c>
      <c r="BS1577">
        <v>10</v>
      </c>
      <c r="BT1577">
        <v>2</v>
      </c>
      <c r="BU1577">
        <v>7</v>
      </c>
      <c r="BV1577">
        <v>24</v>
      </c>
      <c r="BX1577">
        <v>4</v>
      </c>
      <c r="CK1577">
        <v>1</v>
      </c>
      <c r="CL1577">
        <v>27</v>
      </c>
      <c r="CM1577">
        <v>21</v>
      </c>
      <c r="CN1577">
        <v>33</v>
      </c>
      <c r="CO1577">
        <v>36</v>
      </c>
      <c r="CP1577">
        <v>31</v>
      </c>
      <c r="CZ1577">
        <v>1</v>
      </c>
      <c r="DA1577">
        <v>10</v>
      </c>
      <c r="DB1577">
        <v>13</v>
      </c>
      <c r="DC1577">
        <v>36</v>
      </c>
      <c r="DD1577">
        <v>92</v>
      </c>
      <c r="DE1577">
        <v>47</v>
      </c>
      <c r="DF1577">
        <v>1</v>
      </c>
      <c r="FJ1577">
        <v>2</v>
      </c>
      <c r="WT1577">
        <f>SUM(HD1577:IU1577)</f>
        <v>0</v>
      </c>
    </row>
    <row r="1578" spans="1:618" hidden="1" x14ac:dyDescent="0.2">
      <c r="A1578">
        <v>2119</v>
      </c>
      <c r="B1578" t="s">
        <v>2734</v>
      </c>
      <c r="W1578">
        <v>4</v>
      </c>
      <c r="Z1578">
        <v>6</v>
      </c>
      <c r="AA1578">
        <v>18</v>
      </c>
      <c r="AQ1578">
        <v>2</v>
      </c>
      <c r="AT1578">
        <v>6</v>
      </c>
      <c r="BA1578">
        <v>6</v>
      </c>
      <c r="BB1578">
        <v>6</v>
      </c>
      <c r="BC1578">
        <v>10</v>
      </c>
      <c r="BD1578">
        <v>12</v>
      </c>
      <c r="EG1578">
        <v>22</v>
      </c>
      <c r="EJ1578">
        <v>4</v>
      </c>
      <c r="EK1578">
        <v>2</v>
      </c>
      <c r="EL1578">
        <v>47</v>
      </c>
      <c r="EM1578">
        <v>2</v>
      </c>
      <c r="EN1578">
        <v>2</v>
      </c>
      <c r="EO1578">
        <v>2</v>
      </c>
      <c r="ER1578">
        <v>92</v>
      </c>
      <c r="ET1578">
        <v>1</v>
      </c>
      <c r="FF1578">
        <v>26</v>
      </c>
      <c r="FG1578">
        <v>70</v>
      </c>
      <c r="FI1578">
        <v>16</v>
      </c>
      <c r="FJ1578">
        <v>5</v>
      </c>
      <c r="FK1578">
        <v>2</v>
      </c>
      <c r="FL1578">
        <v>108</v>
      </c>
      <c r="FM1578">
        <v>40</v>
      </c>
      <c r="FO1578">
        <v>110</v>
      </c>
      <c r="FP1578">
        <v>47</v>
      </c>
      <c r="FQ1578">
        <v>22</v>
      </c>
      <c r="FR1578">
        <v>4</v>
      </c>
      <c r="FS1578">
        <v>16</v>
      </c>
      <c r="FT1578">
        <v>16</v>
      </c>
      <c r="FV1578">
        <v>16</v>
      </c>
      <c r="FX1578">
        <v>24</v>
      </c>
      <c r="FZ1578">
        <v>16</v>
      </c>
      <c r="GC1578">
        <v>2</v>
      </c>
      <c r="GE1578">
        <v>2</v>
      </c>
      <c r="GM1578">
        <v>2</v>
      </c>
      <c r="GN1578">
        <v>28</v>
      </c>
      <c r="WT1578">
        <f>SUM(HD1578:IU1578)</f>
        <v>0</v>
      </c>
    </row>
    <row r="1579" spans="1:618" hidden="1" x14ac:dyDescent="0.2">
      <c r="A1579">
        <v>4582</v>
      </c>
      <c r="B1579" t="s">
        <v>5197</v>
      </c>
      <c r="F1579">
        <v>1</v>
      </c>
      <c r="H1579">
        <v>18</v>
      </c>
      <c r="M1579">
        <v>51</v>
      </c>
      <c r="N1579">
        <v>1</v>
      </c>
      <c r="O1579">
        <v>34</v>
      </c>
      <c r="Q1579">
        <v>2</v>
      </c>
      <c r="R1579">
        <v>15</v>
      </c>
      <c r="BM1579">
        <v>147</v>
      </c>
      <c r="BN1579">
        <v>103</v>
      </c>
      <c r="BO1579">
        <v>108</v>
      </c>
      <c r="BP1579">
        <v>36</v>
      </c>
      <c r="BQ1579">
        <v>97</v>
      </c>
      <c r="BR1579">
        <v>95</v>
      </c>
      <c r="BS1579">
        <v>2</v>
      </c>
      <c r="BT1579">
        <v>2</v>
      </c>
      <c r="BU1579">
        <v>12</v>
      </c>
      <c r="BV1579">
        <v>2</v>
      </c>
      <c r="BW1579">
        <v>8</v>
      </c>
      <c r="BX1579">
        <v>2</v>
      </c>
      <c r="CL1579">
        <v>8</v>
      </c>
      <c r="CM1579">
        <v>8</v>
      </c>
      <c r="CP1579">
        <v>4</v>
      </c>
      <c r="DA1579">
        <v>1</v>
      </c>
      <c r="DB1579">
        <v>23</v>
      </c>
      <c r="DD1579">
        <v>14</v>
      </c>
      <c r="DE1579">
        <v>21</v>
      </c>
      <c r="WT1579">
        <f>SUM(HD1579:IU1579)</f>
        <v>0</v>
      </c>
    </row>
    <row r="1580" spans="1:618" hidden="1" x14ac:dyDescent="0.2">
      <c r="A1580">
        <v>3212</v>
      </c>
      <c r="B1580" t="s">
        <v>3827</v>
      </c>
      <c r="H1580">
        <v>2</v>
      </c>
      <c r="M1580">
        <v>145</v>
      </c>
      <c r="O1580">
        <v>18</v>
      </c>
      <c r="Q1580">
        <v>2</v>
      </c>
      <c r="R1580">
        <v>2</v>
      </c>
      <c r="AT1580">
        <v>5</v>
      </c>
      <c r="BB1580">
        <v>8</v>
      </c>
      <c r="BD1580">
        <v>2</v>
      </c>
      <c r="BM1580">
        <v>42</v>
      </c>
      <c r="BN1580">
        <v>15</v>
      </c>
      <c r="BO1580">
        <v>80</v>
      </c>
      <c r="BP1580">
        <v>50</v>
      </c>
      <c r="BQ1580">
        <v>80</v>
      </c>
      <c r="BR1580">
        <v>56</v>
      </c>
      <c r="BS1580">
        <v>14</v>
      </c>
      <c r="BT1580">
        <v>2</v>
      </c>
      <c r="BU1580">
        <v>56</v>
      </c>
      <c r="BV1580">
        <v>25</v>
      </c>
      <c r="BX1580">
        <v>3</v>
      </c>
      <c r="CL1580">
        <v>14</v>
      </c>
      <c r="CM1580">
        <v>2</v>
      </c>
      <c r="CN1580">
        <v>2</v>
      </c>
      <c r="CP1580">
        <v>1</v>
      </c>
      <c r="CZ1580">
        <v>2</v>
      </c>
      <c r="DA1580">
        <v>4</v>
      </c>
      <c r="DB1580">
        <v>2</v>
      </c>
      <c r="DD1580">
        <v>13</v>
      </c>
      <c r="DE1580">
        <v>8</v>
      </c>
      <c r="DL1580">
        <v>12</v>
      </c>
      <c r="DV1580">
        <v>2</v>
      </c>
      <c r="EJ1580">
        <v>24</v>
      </c>
      <c r="ET1580">
        <v>22</v>
      </c>
      <c r="FE1580">
        <v>2</v>
      </c>
      <c r="FF1580">
        <v>5</v>
      </c>
      <c r="FM1580">
        <v>2</v>
      </c>
      <c r="FN1580">
        <v>4</v>
      </c>
      <c r="FO1580">
        <v>10</v>
      </c>
      <c r="FP1580">
        <v>4</v>
      </c>
      <c r="FQ1580">
        <v>67</v>
      </c>
      <c r="FT1580">
        <v>2</v>
      </c>
      <c r="GN1580">
        <v>4</v>
      </c>
      <c r="WT1580">
        <f>SUM(HD1580:IU1580)</f>
        <v>0</v>
      </c>
    </row>
    <row r="1581" spans="1:618" hidden="1" x14ac:dyDescent="0.2">
      <c r="A1581">
        <v>5848</v>
      </c>
      <c r="B1581" t="s">
        <v>6463</v>
      </c>
      <c r="M1581">
        <v>50</v>
      </c>
      <c r="N1581">
        <v>1</v>
      </c>
      <c r="O1581">
        <v>22</v>
      </c>
      <c r="P1581">
        <v>4</v>
      </c>
      <c r="R1581">
        <v>7</v>
      </c>
      <c r="AB1581">
        <v>17</v>
      </c>
      <c r="AW1581">
        <v>2</v>
      </c>
      <c r="BM1581">
        <v>66</v>
      </c>
      <c r="BN1581">
        <v>65</v>
      </c>
      <c r="BO1581">
        <v>57</v>
      </c>
      <c r="BP1581">
        <v>69</v>
      </c>
      <c r="BQ1581">
        <v>153</v>
      </c>
      <c r="BR1581">
        <v>99</v>
      </c>
      <c r="BS1581">
        <v>23</v>
      </c>
      <c r="BT1581">
        <v>17</v>
      </c>
      <c r="BU1581">
        <v>54</v>
      </c>
      <c r="BV1581">
        <v>45</v>
      </c>
      <c r="CL1581">
        <v>6</v>
      </c>
      <c r="CP1581">
        <v>3</v>
      </c>
      <c r="CZ1581">
        <v>1</v>
      </c>
      <c r="DA1581">
        <v>8</v>
      </c>
      <c r="DB1581">
        <v>8</v>
      </c>
      <c r="DC1581">
        <v>2</v>
      </c>
      <c r="DD1581">
        <v>12</v>
      </c>
      <c r="DE1581">
        <v>22</v>
      </c>
      <c r="WT1581">
        <f>SUM(HD1581:IU1581)</f>
        <v>0</v>
      </c>
    </row>
    <row r="1582" spans="1:618" hidden="1" x14ac:dyDescent="0.2">
      <c r="A1582">
        <v>4234</v>
      </c>
      <c r="B1582" t="s">
        <v>4849</v>
      </c>
      <c r="O1582">
        <v>24</v>
      </c>
      <c r="P1582">
        <v>57</v>
      </c>
      <c r="Q1582">
        <v>118</v>
      </c>
      <c r="BM1582">
        <v>9</v>
      </c>
      <c r="BN1582">
        <v>8</v>
      </c>
      <c r="BO1582">
        <v>78</v>
      </c>
      <c r="BP1582">
        <v>10</v>
      </c>
      <c r="BQ1582">
        <v>32</v>
      </c>
      <c r="BR1582">
        <v>44</v>
      </c>
      <c r="BS1582">
        <v>77</v>
      </c>
      <c r="BT1582">
        <v>83</v>
      </c>
      <c r="BU1582">
        <v>2</v>
      </c>
      <c r="BV1582">
        <v>47</v>
      </c>
      <c r="BW1582">
        <v>15</v>
      </c>
      <c r="BX1582">
        <v>54</v>
      </c>
      <c r="CK1582">
        <v>10</v>
      </c>
      <c r="CL1582">
        <v>23</v>
      </c>
      <c r="CO1582">
        <v>2</v>
      </c>
      <c r="CP1582">
        <v>5</v>
      </c>
      <c r="CZ1582">
        <v>11</v>
      </c>
      <c r="DA1582">
        <v>4</v>
      </c>
      <c r="DB1582">
        <v>9</v>
      </c>
      <c r="DD1582">
        <v>10</v>
      </c>
      <c r="DE1582">
        <v>73</v>
      </c>
      <c r="FV1582">
        <v>4</v>
      </c>
      <c r="WT1582">
        <f>SUM(HD1582:IU1582)</f>
        <v>0</v>
      </c>
    </row>
    <row r="1583" spans="1:618" hidden="1" x14ac:dyDescent="0.2">
      <c r="A1583">
        <v>578</v>
      </c>
      <c r="B1583" t="s">
        <v>1193</v>
      </c>
      <c r="AX1583">
        <v>10</v>
      </c>
      <c r="BM1583">
        <v>34</v>
      </c>
      <c r="BN1583">
        <v>29</v>
      </c>
      <c r="BO1583">
        <v>3</v>
      </c>
      <c r="BP1583">
        <v>5</v>
      </c>
      <c r="BQ1583">
        <v>2</v>
      </c>
      <c r="BR1583">
        <v>2</v>
      </c>
      <c r="BT1583">
        <v>4</v>
      </c>
      <c r="BV1583">
        <v>16</v>
      </c>
      <c r="BW1583">
        <v>57</v>
      </c>
      <c r="CK1583">
        <v>102</v>
      </c>
      <c r="CM1583">
        <v>6</v>
      </c>
      <c r="CN1583">
        <v>68</v>
      </c>
      <c r="CP1583">
        <v>4</v>
      </c>
      <c r="CZ1583">
        <v>390</v>
      </c>
      <c r="DC1583">
        <v>73</v>
      </c>
      <c r="DI1583">
        <v>1</v>
      </c>
      <c r="GY1583">
        <v>2</v>
      </c>
      <c r="WT1583">
        <f>SUM(HD1583:IU1583)</f>
        <v>0</v>
      </c>
    </row>
    <row r="1584" spans="1:618" hidden="1" x14ac:dyDescent="0.2">
      <c r="A1584">
        <v>2466</v>
      </c>
      <c r="B1584" t="s">
        <v>3081</v>
      </c>
      <c r="M1584">
        <v>36</v>
      </c>
      <c r="O1584">
        <v>6</v>
      </c>
      <c r="P1584">
        <v>14</v>
      </c>
      <c r="Q1584">
        <v>4</v>
      </c>
      <c r="R1584">
        <v>1</v>
      </c>
      <c r="AC1584">
        <v>2</v>
      </c>
      <c r="AS1584">
        <v>2</v>
      </c>
      <c r="AU1584">
        <v>2</v>
      </c>
      <c r="BD1584">
        <v>2</v>
      </c>
      <c r="BM1584">
        <v>48</v>
      </c>
      <c r="BN1584">
        <v>10</v>
      </c>
      <c r="BO1584">
        <v>202</v>
      </c>
      <c r="BP1584">
        <v>38</v>
      </c>
      <c r="BQ1584">
        <v>70</v>
      </c>
      <c r="BR1584">
        <v>54</v>
      </c>
      <c r="BS1584">
        <v>23</v>
      </c>
      <c r="BT1584">
        <v>187</v>
      </c>
      <c r="BV1584">
        <v>7</v>
      </c>
      <c r="BX1584">
        <v>33</v>
      </c>
      <c r="CK1584">
        <v>8</v>
      </c>
      <c r="CL1584">
        <v>10</v>
      </c>
      <c r="CZ1584">
        <v>21</v>
      </c>
      <c r="DA1584">
        <v>4</v>
      </c>
      <c r="DB1584">
        <v>2</v>
      </c>
      <c r="DD1584">
        <v>6</v>
      </c>
      <c r="DE1584">
        <v>13</v>
      </c>
      <c r="FM1584">
        <v>2</v>
      </c>
      <c r="WT1584">
        <f>SUM(HD1584:IU1584)</f>
        <v>0</v>
      </c>
    </row>
    <row r="1585" spans="1:618" hidden="1" x14ac:dyDescent="0.2">
      <c r="A1585">
        <v>4404</v>
      </c>
      <c r="B1585" t="s">
        <v>5019</v>
      </c>
      <c r="M1585">
        <v>2</v>
      </c>
      <c r="O1585">
        <v>15</v>
      </c>
      <c r="Q1585">
        <v>6</v>
      </c>
      <c r="R1585">
        <v>14</v>
      </c>
      <c r="AX1585">
        <v>2</v>
      </c>
      <c r="BM1585">
        <v>180</v>
      </c>
      <c r="BN1585">
        <v>135</v>
      </c>
      <c r="BO1585">
        <v>79</v>
      </c>
      <c r="BP1585">
        <v>35</v>
      </c>
      <c r="BQ1585">
        <v>102</v>
      </c>
      <c r="BR1585">
        <v>66</v>
      </c>
      <c r="BT1585">
        <v>4</v>
      </c>
      <c r="BU1585">
        <v>3</v>
      </c>
      <c r="BV1585">
        <v>3</v>
      </c>
      <c r="BX1585">
        <v>2</v>
      </c>
      <c r="CL1585">
        <v>19</v>
      </c>
      <c r="CN1585">
        <v>25</v>
      </c>
      <c r="CZ1585">
        <v>14</v>
      </c>
      <c r="DA1585">
        <v>28</v>
      </c>
      <c r="DB1585">
        <v>10</v>
      </c>
      <c r="DC1585">
        <v>25</v>
      </c>
      <c r="DD1585">
        <v>10</v>
      </c>
      <c r="DE1585">
        <v>24</v>
      </c>
      <c r="WT1585">
        <f>SUM(HD1585:IU1585)</f>
        <v>0</v>
      </c>
    </row>
    <row r="1586" spans="1:618" hidden="1" x14ac:dyDescent="0.2">
      <c r="A1586">
        <v>2855</v>
      </c>
      <c r="B1586" t="s">
        <v>3470</v>
      </c>
      <c r="Y1586">
        <v>10</v>
      </c>
      <c r="Z1586">
        <v>24</v>
      </c>
      <c r="AA1586">
        <v>22</v>
      </c>
      <c r="AB1586">
        <v>54</v>
      </c>
      <c r="AC1586">
        <v>64</v>
      </c>
      <c r="AG1586">
        <v>4</v>
      </c>
      <c r="AQ1586">
        <v>44</v>
      </c>
      <c r="AR1586">
        <v>15</v>
      </c>
      <c r="AS1586">
        <v>17</v>
      </c>
      <c r="AT1586">
        <v>34</v>
      </c>
      <c r="AU1586">
        <v>21</v>
      </c>
      <c r="AV1586">
        <v>37</v>
      </c>
      <c r="AW1586">
        <v>39</v>
      </c>
      <c r="AY1586">
        <v>4</v>
      </c>
      <c r="BA1586">
        <v>68</v>
      </c>
      <c r="BB1586">
        <v>18</v>
      </c>
      <c r="BC1586">
        <v>86</v>
      </c>
      <c r="BD1586">
        <v>30</v>
      </c>
      <c r="BM1586">
        <v>8</v>
      </c>
      <c r="BV1586">
        <v>2</v>
      </c>
      <c r="DN1586">
        <v>2</v>
      </c>
      <c r="DP1586">
        <v>2</v>
      </c>
      <c r="DT1586">
        <v>2</v>
      </c>
      <c r="DV1586">
        <v>2</v>
      </c>
      <c r="EG1586">
        <v>7</v>
      </c>
      <c r="EH1586">
        <v>2</v>
      </c>
      <c r="EI1586">
        <v>20</v>
      </c>
      <c r="EK1586">
        <v>4</v>
      </c>
      <c r="EL1586">
        <v>6</v>
      </c>
      <c r="EN1586">
        <v>2</v>
      </c>
      <c r="EO1586">
        <v>7</v>
      </c>
      <c r="EP1586">
        <v>2</v>
      </c>
      <c r="FF1586">
        <v>30</v>
      </c>
      <c r="FH1586">
        <v>5</v>
      </c>
      <c r="FI1586">
        <v>20</v>
      </c>
      <c r="FJ1586">
        <v>6</v>
      </c>
      <c r="FL1586">
        <v>4</v>
      </c>
      <c r="FM1586">
        <v>12</v>
      </c>
      <c r="FO1586">
        <v>34</v>
      </c>
      <c r="FP1586">
        <v>2</v>
      </c>
      <c r="FQ1586">
        <v>8</v>
      </c>
      <c r="FR1586">
        <v>2</v>
      </c>
      <c r="FS1586">
        <v>2</v>
      </c>
      <c r="FT1586">
        <v>6</v>
      </c>
      <c r="FW1586">
        <v>3</v>
      </c>
      <c r="FZ1586">
        <v>2</v>
      </c>
      <c r="GC1586">
        <v>2</v>
      </c>
      <c r="GN1586">
        <v>6</v>
      </c>
      <c r="WT1586">
        <f>SUM(HD1586:IU1586)</f>
        <v>0</v>
      </c>
    </row>
    <row r="1587" spans="1:618" hidden="1" x14ac:dyDescent="0.2">
      <c r="A1587">
        <v>4032</v>
      </c>
      <c r="B1587" t="s">
        <v>4647</v>
      </c>
      <c r="F1587">
        <v>4</v>
      </c>
      <c r="M1587">
        <v>2</v>
      </c>
      <c r="O1587">
        <v>6</v>
      </c>
      <c r="BM1587">
        <v>6</v>
      </c>
      <c r="BN1587">
        <v>5</v>
      </c>
      <c r="BO1587">
        <v>23</v>
      </c>
      <c r="BP1587">
        <v>2</v>
      </c>
      <c r="BQ1587">
        <v>19</v>
      </c>
      <c r="BR1587">
        <v>17</v>
      </c>
      <c r="BS1587">
        <v>5</v>
      </c>
      <c r="BT1587">
        <v>18</v>
      </c>
      <c r="BU1587">
        <v>2</v>
      </c>
      <c r="BV1587">
        <v>18</v>
      </c>
      <c r="BW1587">
        <v>658</v>
      </c>
      <c r="DE1587">
        <v>8</v>
      </c>
      <c r="GI1587">
        <v>4</v>
      </c>
      <c r="GY1587">
        <v>4</v>
      </c>
      <c r="WT1587">
        <f>SUM(HD1587:IU1587)</f>
        <v>0</v>
      </c>
    </row>
    <row r="1588" spans="1:618" hidden="1" x14ac:dyDescent="0.2">
      <c r="A1588">
        <v>7186</v>
      </c>
      <c r="B1588" t="s">
        <v>7801</v>
      </c>
      <c r="M1588">
        <v>7</v>
      </c>
      <c r="P1588">
        <v>10</v>
      </c>
      <c r="R1588">
        <v>2</v>
      </c>
      <c r="AW1588">
        <v>2</v>
      </c>
      <c r="BM1588">
        <v>97</v>
      </c>
      <c r="BN1588">
        <v>33</v>
      </c>
      <c r="BO1588">
        <v>61</v>
      </c>
      <c r="BP1588">
        <v>19</v>
      </c>
      <c r="BQ1588">
        <v>74</v>
      </c>
      <c r="BR1588">
        <v>38</v>
      </c>
      <c r="BS1588">
        <v>13</v>
      </c>
      <c r="BT1588">
        <v>10</v>
      </c>
      <c r="BU1588">
        <v>16</v>
      </c>
      <c r="BV1588">
        <v>16</v>
      </c>
      <c r="BW1588">
        <v>2</v>
      </c>
      <c r="BX1588">
        <v>22</v>
      </c>
      <c r="CL1588">
        <v>33</v>
      </c>
      <c r="CM1588">
        <v>4</v>
      </c>
      <c r="CP1588">
        <v>10</v>
      </c>
      <c r="DA1588">
        <v>36</v>
      </c>
      <c r="DB1588">
        <v>4</v>
      </c>
      <c r="DC1588">
        <v>5</v>
      </c>
      <c r="DD1588">
        <v>6</v>
      </c>
      <c r="DE1588">
        <v>34</v>
      </c>
      <c r="DM1588">
        <v>16</v>
      </c>
      <c r="DT1588">
        <v>193</v>
      </c>
      <c r="EG1588">
        <v>12</v>
      </c>
      <c r="JZ1588">
        <v>4</v>
      </c>
      <c r="QK1588">
        <v>17</v>
      </c>
      <c r="WT1588">
        <f>SUM(HD1588:IU1588)</f>
        <v>0</v>
      </c>
    </row>
    <row r="1589" spans="1:618" hidden="1" x14ac:dyDescent="0.2">
      <c r="A1589">
        <v>2910</v>
      </c>
      <c r="B1589" t="s">
        <v>3525</v>
      </c>
      <c r="H1589">
        <v>1</v>
      </c>
      <c r="O1589">
        <v>1</v>
      </c>
      <c r="P1589">
        <v>1</v>
      </c>
      <c r="Z1589">
        <v>8</v>
      </c>
      <c r="AA1589">
        <v>8</v>
      </c>
      <c r="AB1589">
        <v>50</v>
      </c>
      <c r="AQ1589">
        <v>42</v>
      </c>
      <c r="AR1589">
        <v>106</v>
      </c>
      <c r="AS1589">
        <v>6</v>
      </c>
      <c r="AT1589">
        <v>117</v>
      </c>
      <c r="AU1589">
        <v>19</v>
      </c>
      <c r="AV1589">
        <v>73</v>
      </c>
      <c r="AW1589">
        <v>13</v>
      </c>
      <c r="AX1589">
        <v>2</v>
      </c>
      <c r="AY1589">
        <v>6</v>
      </c>
      <c r="BA1589">
        <v>48</v>
      </c>
      <c r="BB1589">
        <v>16</v>
      </c>
      <c r="BC1589">
        <v>39</v>
      </c>
      <c r="BD1589">
        <v>39</v>
      </c>
      <c r="BN1589">
        <v>2</v>
      </c>
      <c r="BO1589">
        <v>2</v>
      </c>
      <c r="BP1589">
        <v>3</v>
      </c>
      <c r="BQ1589">
        <v>11</v>
      </c>
      <c r="BR1589">
        <v>2</v>
      </c>
      <c r="BT1589">
        <v>6</v>
      </c>
      <c r="BU1589">
        <v>1</v>
      </c>
      <c r="BV1589">
        <v>2</v>
      </c>
      <c r="CK1589">
        <v>1</v>
      </c>
      <c r="CL1589">
        <v>1</v>
      </c>
      <c r="CM1589">
        <v>1</v>
      </c>
      <c r="CP1589">
        <v>1</v>
      </c>
      <c r="CZ1589">
        <v>1</v>
      </c>
      <c r="DA1589">
        <v>1</v>
      </c>
      <c r="DB1589">
        <v>2</v>
      </c>
      <c r="DD1589">
        <v>1</v>
      </c>
      <c r="EF1589">
        <v>2</v>
      </c>
      <c r="EG1589">
        <v>2</v>
      </c>
      <c r="EJ1589">
        <v>34</v>
      </c>
      <c r="EK1589">
        <v>8</v>
      </c>
      <c r="EL1589">
        <v>10</v>
      </c>
      <c r="FF1589">
        <v>2</v>
      </c>
      <c r="FH1589">
        <v>22</v>
      </c>
      <c r="FJ1589">
        <v>12</v>
      </c>
      <c r="FL1589">
        <v>2</v>
      </c>
      <c r="FO1589">
        <v>8</v>
      </c>
      <c r="FP1589">
        <v>40</v>
      </c>
      <c r="FQ1589">
        <v>10</v>
      </c>
      <c r="FT1589">
        <v>6</v>
      </c>
      <c r="GB1589">
        <v>2</v>
      </c>
      <c r="WT1589">
        <f>SUM(HD1589:IU1589)</f>
        <v>0</v>
      </c>
    </row>
    <row r="1590" spans="1:618" hidden="1" x14ac:dyDescent="0.2">
      <c r="A1590">
        <v>730</v>
      </c>
      <c r="B1590" t="s">
        <v>1345</v>
      </c>
      <c r="Q1590">
        <v>15</v>
      </c>
      <c r="AS1590">
        <v>1</v>
      </c>
      <c r="AY1590">
        <v>2</v>
      </c>
      <c r="BG1590">
        <v>10</v>
      </c>
      <c r="BM1590">
        <v>99</v>
      </c>
      <c r="BN1590">
        <v>80</v>
      </c>
      <c r="BO1590">
        <v>96</v>
      </c>
      <c r="BP1590">
        <v>37</v>
      </c>
      <c r="BQ1590">
        <v>107</v>
      </c>
      <c r="BR1590">
        <v>64</v>
      </c>
      <c r="BS1590">
        <v>50</v>
      </c>
      <c r="BT1590">
        <v>70</v>
      </c>
      <c r="BU1590">
        <v>32</v>
      </c>
      <c r="BV1590">
        <v>25</v>
      </c>
      <c r="BW1590">
        <v>14</v>
      </c>
      <c r="BX1590">
        <v>23</v>
      </c>
      <c r="CK1590">
        <v>4</v>
      </c>
      <c r="CM1590">
        <v>6</v>
      </c>
      <c r="CU1590">
        <v>4</v>
      </c>
      <c r="CZ1590">
        <v>7</v>
      </c>
      <c r="DD1590">
        <v>4</v>
      </c>
      <c r="DE1590">
        <v>12</v>
      </c>
      <c r="GC1590">
        <v>1</v>
      </c>
      <c r="GM1590">
        <v>29</v>
      </c>
      <c r="WT1590">
        <f>SUM(HD1590:IU1590)</f>
        <v>0</v>
      </c>
    </row>
    <row r="1591" spans="1:618" hidden="1" x14ac:dyDescent="0.2">
      <c r="A1591">
        <v>7135</v>
      </c>
      <c r="B1591" t="s">
        <v>7750</v>
      </c>
      <c r="O1591">
        <v>12</v>
      </c>
      <c r="Q1591">
        <v>14</v>
      </c>
      <c r="BM1591">
        <v>33</v>
      </c>
      <c r="BN1591">
        <v>7</v>
      </c>
      <c r="BO1591">
        <v>48</v>
      </c>
      <c r="BP1591">
        <v>11</v>
      </c>
      <c r="BQ1591">
        <v>52</v>
      </c>
      <c r="BR1591">
        <v>31</v>
      </c>
      <c r="BS1591">
        <v>18</v>
      </c>
      <c r="BT1591">
        <v>102</v>
      </c>
      <c r="BU1591">
        <v>86</v>
      </c>
      <c r="BV1591">
        <v>114</v>
      </c>
      <c r="BW1591">
        <v>126</v>
      </c>
      <c r="BX1591">
        <v>12</v>
      </c>
      <c r="CN1591">
        <v>1</v>
      </c>
      <c r="DA1591">
        <v>2</v>
      </c>
      <c r="DB1591">
        <v>6</v>
      </c>
      <c r="DD1591">
        <v>113</v>
      </c>
      <c r="DE1591">
        <v>4</v>
      </c>
      <c r="WT1591">
        <f>SUM(HD1591:IU1591)</f>
        <v>0</v>
      </c>
    </row>
    <row r="1592" spans="1:618" hidden="1" x14ac:dyDescent="0.2">
      <c r="A1592">
        <v>6263</v>
      </c>
      <c r="B1592" t="s">
        <v>6878</v>
      </c>
      <c r="D1592">
        <v>1</v>
      </c>
      <c r="G1592">
        <v>1</v>
      </c>
      <c r="K1592">
        <v>11</v>
      </c>
      <c r="L1592">
        <v>10</v>
      </c>
      <c r="M1592">
        <v>9</v>
      </c>
      <c r="N1592">
        <v>3</v>
      </c>
      <c r="O1592">
        <v>21</v>
      </c>
      <c r="Q1592">
        <v>1</v>
      </c>
      <c r="R1592">
        <v>163</v>
      </c>
      <c r="S1592">
        <v>2</v>
      </c>
      <c r="U1592">
        <v>11</v>
      </c>
      <c r="V1592">
        <v>8</v>
      </c>
      <c r="AO1592">
        <v>5</v>
      </c>
      <c r="AP1592">
        <v>13</v>
      </c>
      <c r="AR1592">
        <v>1</v>
      </c>
      <c r="AS1592">
        <v>2</v>
      </c>
      <c r="AU1592">
        <v>1</v>
      </c>
      <c r="AX1592">
        <v>1</v>
      </c>
      <c r="BB1592">
        <v>1</v>
      </c>
      <c r="BC1592">
        <v>1</v>
      </c>
      <c r="BG1592">
        <v>2</v>
      </c>
      <c r="BH1592">
        <v>2</v>
      </c>
      <c r="BI1592">
        <v>6</v>
      </c>
      <c r="BJ1592">
        <v>12</v>
      </c>
      <c r="BK1592">
        <v>1</v>
      </c>
      <c r="BL1592">
        <v>7</v>
      </c>
      <c r="BM1592">
        <v>100</v>
      </c>
      <c r="BN1592">
        <v>62</v>
      </c>
      <c r="BO1592">
        <v>4</v>
      </c>
      <c r="BP1592">
        <v>10</v>
      </c>
      <c r="BQ1592">
        <v>27</v>
      </c>
      <c r="BR1592">
        <v>28</v>
      </c>
      <c r="BS1592">
        <v>23</v>
      </c>
      <c r="BT1592">
        <v>7</v>
      </c>
      <c r="BU1592">
        <v>8</v>
      </c>
      <c r="BV1592">
        <v>33</v>
      </c>
      <c r="BW1592">
        <v>1</v>
      </c>
      <c r="BX1592">
        <v>1</v>
      </c>
      <c r="CE1592">
        <v>1</v>
      </c>
      <c r="CG1592">
        <v>5</v>
      </c>
      <c r="CJ1592">
        <v>2</v>
      </c>
      <c r="CL1592">
        <v>3</v>
      </c>
      <c r="CM1592">
        <v>2</v>
      </c>
      <c r="CP1592">
        <v>34</v>
      </c>
      <c r="CX1592">
        <v>1</v>
      </c>
      <c r="CZ1592">
        <v>1</v>
      </c>
      <c r="DA1592">
        <v>17</v>
      </c>
      <c r="DB1592">
        <v>11</v>
      </c>
      <c r="DC1592">
        <v>2</v>
      </c>
      <c r="DD1592">
        <v>17</v>
      </c>
      <c r="DE1592">
        <v>55</v>
      </c>
      <c r="DI1592">
        <v>2</v>
      </c>
      <c r="DQ1592">
        <v>5</v>
      </c>
      <c r="EE1592">
        <v>1</v>
      </c>
      <c r="EF1592">
        <v>2</v>
      </c>
      <c r="GI1592">
        <v>3</v>
      </c>
      <c r="GX1592">
        <v>2</v>
      </c>
      <c r="GY1592">
        <v>13</v>
      </c>
      <c r="HC1592">
        <v>9</v>
      </c>
      <c r="WT1592">
        <f>SUM(HD1592:IU1592)</f>
        <v>0</v>
      </c>
    </row>
    <row r="1593" spans="1:618" hidden="1" x14ac:dyDescent="0.2">
      <c r="A1593">
        <v>6607</v>
      </c>
      <c r="B1593" t="s">
        <v>7222</v>
      </c>
      <c r="O1593">
        <v>63</v>
      </c>
      <c r="P1593">
        <v>72</v>
      </c>
      <c r="Q1593">
        <v>2</v>
      </c>
      <c r="BM1593">
        <v>98</v>
      </c>
      <c r="BN1593">
        <v>72</v>
      </c>
      <c r="BO1593">
        <v>39</v>
      </c>
      <c r="BP1593">
        <v>27</v>
      </c>
      <c r="BQ1593">
        <v>30</v>
      </c>
      <c r="BR1593">
        <v>15</v>
      </c>
      <c r="BS1593">
        <v>6</v>
      </c>
      <c r="BT1593">
        <v>8</v>
      </c>
      <c r="BU1593">
        <v>18</v>
      </c>
      <c r="BV1593">
        <v>20</v>
      </c>
      <c r="BW1593">
        <v>2</v>
      </c>
      <c r="BX1593">
        <v>4</v>
      </c>
      <c r="CL1593">
        <v>2</v>
      </c>
      <c r="CM1593">
        <v>16</v>
      </c>
      <c r="CN1593">
        <v>42</v>
      </c>
      <c r="CO1593">
        <v>2</v>
      </c>
      <c r="CP1593">
        <v>6</v>
      </c>
      <c r="DA1593">
        <v>20</v>
      </c>
      <c r="DB1593">
        <v>18</v>
      </c>
      <c r="DC1593">
        <v>120</v>
      </c>
      <c r="DD1593">
        <v>6</v>
      </c>
      <c r="DE1593">
        <v>38</v>
      </c>
      <c r="DF1593">
        <v>36</v>
      </c>
      <c r="FJ1593">
        <v>6</v>
      </c>
      <c r="WT1593">
        <f>SUM(HD1593:IU1593)</f>
        <v>0</v>
      </c>
    </row>
    <row r="1594" spans="1:618" hidden="1" x14ac:dyDescent="0.2">
      <c r="A1594">
        <v>6504</v>
      </c>
      <c r="B1594" t="s">
        <v>7119</v>
      </c>
      <c r="BM1594">
        <v>38</v>
      </c>
      <c r="BN1594">
        <v>69</v>
      </c>
      <c r="BO1594">
        <v>230</v>
      </c>
      <c r="BP1594">
        <v>42</v>
      </c>
      <c r="BQ1594">
        <v>20</v>
      </c>
      <c r="BR1594">
        <v>8</v>
      </c>
      <c r="BU1594">
        <v>34</v>
      </c>
      <c r="CM1594">
        <v>20</v>
      </c>
      <c r="CP1594">
        <v>91</v>
      </c>
      <c r="DA1594">
        <v>4</v>
      </c>
      <c r="DB1594">
        <v>41</v>
      </c>
      <c r="DE1594">
        <v>189</v>
      </c>
      <c r="WT1594">
        <f>SUM(HD1594:IU1594)</f>
        <v>0</v>
      </c>
    </row>
    <row r="1595" spans="1:618" hidden="1" x14ac:dyDescent="0.2">
      <c r="A1595">
        <v>1931</v>
      </c>
      <c r="B1595" t="s">
        <v>2546</v>
      </c>
      <c r="O1595">
        <v>7</v>
      </c>
      <c r="R1595">
        <v>9</v>
      </c>
      <c r="BL1595">
        <v>1</v>
      </c>
      <c r="BM1595">
        <v>33</v>
      </c>
      <c r="BN1595">
        <v>4</v>
      </c>
      <c r="BO1595">
        <v>54</v>
      </c>
      <c r="BP1595">
        <v>10</v>
      </c>
      <c r="BQ1595">
        <v>23</v>
      </c>
      <c r="BR1595">
        <v>4</v>
      </c>
      <c r="BS1595">
        <v>99</v>
      </c>
      <c r="BT1595">
        <v>285</v>
      </c>
      <c r="BU1595">
        <v>16</v>
      </c>
      <c r="BV1595">
        <v>82</v>
      </c>
      <c r="BW1595">
        <v>10</v>
      </c>
      <c r="BX1595">
        <v>119</v>
      </c>
      <c r="CN1595">
        <v>7</v>
      </c>
      <c r="CZ1595">
        <v>8</v>
      </c>
      <c r="DB1595">
        <v>2</v>
      </c>
      <c r="DE1595">
        <v>6</v>
      </c>
      <c r="WT1595">
        <f>SUM(HD1595:IU1595)</f>
        <v>0</v>
      </c>
    </row>
    <row r="1596" spans="1:618" hidden="1" x14ac:dyDescent="0.2">
      <c r="A1596">
        <v>2211</v>
      </c>
      <c r="B1596" t="s">
        <v>2826</v>
      </c>
      <c r="I1596">
        <v>1</v>
      </c>
      <c r="L1596">
        <v>1</v>
      </c>
      <c r="N1596">
        <v>1</v>
      </c>
      <c r="O1596">
        <v>22</v>
      </c>
      <c r="P1596">
        <v>3</v>
      </c>
      <c r="Q1596">
        <v>4</v>
      </c>
      <c r="AB1596">
        <v>1</v>
      </c>
      <c r="AP1596">
        <v>1</v>
      </c>
      <c r="BB1596">
        <v>1</v>
      </c>
      <c r="BI1596">
        <v>1</v>
      </c>
      <c r="BM1596">
        <v>26</v>
      </c>
      <c r="BN1596">
        <v>2</v>
      </c>
      <c r="BO1596">
        <v>7</v>
      </c>
      <c r="BP1596">
        <v>16</v>
      </c>
      <c r="BQ1596">
        <v>19</v>
      </c>
      <c r="BR1596">
        <v>26</v>
      </c>
      <c r="BT1596">
        <v>2</v>
      </c>
      <c r="BU1596">
        <v>20</v>
      </c>
      <c r="BW1596">
        <v>1</v>
      </c>
      <c r="BX1596">
        <v>6</v>
      </c>
      <c r="CK1596">
        <v>1</v>
      </c>
      <c r="CL1596">
        <v>4</v>
      </c>
      <c r="CM1596">
        <v>2</v>
      </c>
      <c r="CO1596">
        <v>12</v>
      </c>
      <c r="CP1596">
        <v>223</v>
      </c>
      <c r="DA1596">
        <v>361</v>
      </c>
      <c r="DB1596">
        <v>3</v>
      </c>
      <c r="DD1596">
        <v>4</v>
      </c>
      <c r="DT1596">
        <v>1</v>
      </c>
      <c r="ET1596">
        <v>1</v>
      </c>
      <c r="FJ1596">
        <v>1</v>
      </c>
      <c r="FO1596">
        <v>1</v>
      </c>
      <c r="GJ1596">
        <v>1</v>
      </c>
      <c r="WT1596">
        <f>SUM(HD1596:IU1596)</f>
        <v>0</v>
      </c>
    </row>
    <row r="1597" spans="1:618" hidden="1" x14ac:dyDescent="0.2">
      <c r="A1597">
        <v>6951</v>
      </c>
      <c r="B1597" t="s">
        <v>7566</v>
      </c>
      <c r="P1597">
        <v>3</v>
      </c>
      <c r="Q1597">
        <v>20</v>
      </c>
      <c r="AV1597">
        <v>2</v>
      </c>
      <c r="BM1597">
        <v>34</v>
      </c>
      <c r="BN1597">
        <v>24</v>
      </c>
      <c r="BO1597">
        <v>169</v>
      </c>
      <c r="BP1597">
        <v>11</v>
      </c>
      <c r="BQ1597">
        <v>272</v>
      </c>
      <c r="BR1597">
        <v>117</v>
      </c>
      <c r="BS1597">
        <v>2</v>
      </c>
      <c r="BU1597">
        <v>8</v>
      </c>
      <c r="BV1597">
        <v>36</v>
      </c>
      <c r="BW1597">
        <v>2</v>
      </c>
      <c r="BX1597">
        <v>17</v>
      </c>
      <c r="CL1597">
        <v>1</v>
      </c>
      <c r="CM1597">
        <v>2</v>
      </c>
      <c r="DA1597">
        <v>28</v>
      </c>
      <c r="DB1597">
        <v>9</v>
      </c>
      <c r="DD1597">
        <v>10</v>
      </c>
      <c r="DE1597">
        <v>2</v>
      </c>
      <c r="FJ1597">
        <v>1</v>
      </c>
      <c r="FK1597">
        <v>1</v>
      </c>
      <c r="FR1597">
        <v>1</v>
      </c>
      <c r="FY1597">
        <v>1</v>
      </c>
      <c r="WT1597">
        <f>SUM(HD1597:IU1597)</f>
        <v>0</v>
      </c>
    </row>
    <row r="1598" spans="1:618" hidden="1" x14ac:dyDescent="0.2">
      <c r="A1598">
        <v>3142</v>
      </c>
      <c r="B1598" t="s">
        <v>3757</v>
      </c>
      <c r="C1598">
        <v>4</v>
      </c>
      <c r="H1598">
        <v>15</v>
      </c>
      <c r="M1598">
        <v>44</v>
      </c>
      <c r="N1598">
        <v>15</v>
      </c>
      <c r="O1598">
        <v>22</v>
      </c>
      <c r="P1598">
        <v>78</v>
      </c>
      <c r="Q1598">
        <v>7</v>
      </c>
      <c r="AQ1598">
        <v>7</v>
      </c>
      <c r="AU1598">
        <v>2</v>
      </c>
      <c r="BM1598">
        <v>5</v>
      </c>
      <c r="BN1598">
        <v>1</v>
      </c>
      <c r="BO1598">
        <v>36</v>
      </c>
      <c r="BP1598">
        <v>2</v>
      </c>
      <c r="BQ1598">
        <v>36</v>
      </c>
      <c r="BR1598">
        <v>16</v>
      </c>
      <c r="BS1598">
        <v>8</v>
      </c>
      <c r="BT1598">
        <v>155</v>
      </c>
      <c r="BU1598">
        <v>11</v>
      </c>
      <c r="BV1598">
        <v>22</v>
      </c>
      <c r="BW1598">
        <v>38</v>
      </c>
      <c r="BX1598">
        <v>100</v>
      </c>
      <c r="CO1598">
        <v>4</v>
      </c>
      <c r="CP1598">
        <v>17</v>
      </c>
      <c r="DA1598">
        <v>4</v>
      </c>
      <c r="DB1598">
        <v>4</v>
      </c>
      <c r="DD1598">
        <v>4</v>
      </c>
      <c r="DE1598">
        <v>31</v>
      </c>
      <c r="DO1598">
        <v>4</v>
      </c>
      <c r="EG1598">
        <v>28</v>
      </c>
      <c r="EL1598">
        <v>4</v>
      </c>
      <c r="EM1598">
        <v>2</v>
      </c>
      <c r="ET1598">
        <v>16</v>
      </c>
      <c r="FG1598">
        <v>9</v>
      </c>
      <c r="FI1598">
        <v>8</v>
      </c>
      <c r="FO1598">
        <v>4</v>
      </c>
      <c r="FP1598">
        <v>5</v>
      </c>
      <c r="FW1598">
        <v>4</v>
      </c>
      <c r="WT1598">
        <f>SUM(HD1598:IU1598)</f>
        <v>0</v>
      </c>
    </row>
    <row r="1599" spans="1:618" hidden="1" x14ac:dyDescent="0.2">
      <c r="A1599">
        <v>1814</v>
      </c>
      <c r="B1599" t="s">
        <v>2429</v>
      </c>
      <c r="O1599">
        <v>2</v>
      </c>
      <c r="R1599">
        <v>2</v>
      </c>
      <c r="AQ1599">
        <v>1</v>
      </c>
      <c r="AW1599">
        <v>2</v>
      </c>
      <c r="BM1599">
        <v>107</v>
      </c>
      <c r="BN1599">
        <v>36</v>
      </c>
      <c r="BO1599">
        <v>87</v>
      </c>
      <c r="BP1599">
        <v>47</v>
      </c>
      <c r="BQ1599">
        <v>104</v>
      </c>
      <c r="BR1599">
        <v>61</v>
      </c>
      <c r="BS1599">
        <v>25</v>
      </c>
      <c r="BT1599">
        <v>3</v>
      </c>
      <c r="BU1599">
        <v>16</v>
      </c>
      <c r="BV1599">
        <v>24</v>
      </c>
      <c r="BW1599">
        <v>2</v>
      </c>
      <c r="BX1599">
        <v>12</v>
      </c>
      <c r="CL1599">
        <v>23</v>
      </c>
      <c r="CM1599">
        <v>4</v>
      </c>
      <c r="CP1599">
        <v>4</v>
      </c>
      <c r="CZ1599">
        <v>1</v>
      </c>
      <c r="DA1599">
        <v>19</v>
      </c>
      <c r="DB1599">
        <v>3</v>
      </c>
      <c r="DD1599">
        <v>2</v>
      </c>
      <c r="DE1599">
        <v>27</v>
      </c>
      <c r="DM1599">
        <v>2</v>
      </c>
      <c r="DT1599">
        <v>33</v>
      </c>
      <c r="EG1599">
        <v>91</v>
      </c>
      <c r="FP1599">
        <v>4</v>
      </c>
      <c r="FZ1599">
        <v>8</v>
      </c>
      <c r="QK1599">
        <v>6</v>
      </c>
      <c r="QV1599">
        <v>12</v>
      </c>
      <c r="WT1599">
        <f>SUM(HD1599:IU1599)</f>
        <v>0</v>
      </c>
    </row>
    <row r="1600" spans="1:618" hidden="1" x14ac:dyDescent="0.2">
      <c r="A1600">
        <v>4756</v>
      </c>
      <c r="B1600" t="s">
        <v>5371</v>
      </c>
      <c r="H1600">
        <v>8</v>
      </c>
      <c r="O1600">
        <v>29</v>
      </c>
      <c r="R1600">
        <v>62</v>
      </c>
      <c r="BM1600">
        <v>85</v>
      </c>
      <c r="BN1600">
        <v>50</v>
      </c>
      <c r="BO1600">
        <v>24</v>
      </c>
      <c r="BP1600">
        <v>18</v>
      </c>
      <c r="BQ1600">
        <v>133</v>
      </c>
      <c r="BR1600">
        <v>78</v>
      </c>
      <c r="BS1600">
        <v>15</v>
      </c>
      <c r="BT1600">
        <v>6</v>
      </c>
      <c r="BU1600">
        <v>18</v>
      </c>
      <c r="BV1600">
        <v>8</v>
      </c>
      <c r="BW1600">
        <v>4</v>
      </c>
      <c r="BX1600">
        <v>2</v>
      </c>
      <c r="CL1600">
        <v>3</v>
      </c>
      <c r="CM1600">
        <v>2</v>
      </c>
      <c r="CN1600">
        <v>2</v>
      </c>
      <c r="CO1600">
        <v>2</v>
      </c>
      <c r="CP1600">
        <v>26</v>
      </c>
      <c r="DA1600">
        <v>3</v>
      </c>
      <c r="DB1600">
        <v>6</v>
      </c>
      <c r="DC1600">
        <v>15</v>
      </c>
      <c r="DD1600">
        <v>24</v>
      </c>
      <c r="DE1600">
        <v>21</v>
      </c>
      <c r="FJ1600">
        <v>111</v>
      </c>
      <c r="FY1600">
        <v>14</v>
      </c>
      <c r="WT1600">
        <f>SUM(HD1600:IU1600)</f>
        <v>0</v>
      </c>
    </row>
    <row r="1601" spans="1:618" hidden="1" x14ac:dyDescent="0.2">
      <c r="A1601">
        <v>3097</v>
      </c>
      <c r="B1601" t="s">
        <v>3712</v>
      </c>
      <c r="C1601">
        <v>14</v>
      </c>
      <c r="H1601">
        <v>13</v>
      </c>
      <c r="M1601">
        <v>25</v>
      </c>
      <c r="N1601">
        <v>15</v>
      </c>
      <c r="P1601">
        <v>16</v>
      </c>
      <c r="R1601">
        <v>1</v>
      </c>
      <c r="AQ1601">
        <v>3</v>
      </c>
      <c r="AR1601">
        <v>7</v>
      </c>
      <c r="AS1601">
        <v>6</v>
      </c>
      <c r="AT1601">
        <v>16</v>
      </c>
      <c r="AU1601">
        <v>10</v>
      </c>
      <c r="AX1601">
        <v>1</v>
      </c>
      <c r="BN1601">
        <v>2</v>
      </c>
      <c r="BO1601">
        <v>64</v>
      </c>
      <c r="BQ1601">
        <v>77</v>
      </c>
      <c r="BR1601">
        <v>37</v>
      </c>
      <c r="BT1601">
        <v>20</v>
      </c>
      <c r="BV1601">
        <v>3</v>
      </c>
      <c r="BW1601">
        <v>22</v>
      </c>
      <c r="BX1601">
        <v>191</v>
      </c>
      <c r="CP1601">
        <v>1</v>
      </c>
      <c r="DD1601">
        <v>8</v>
      </c>
      <c r="DE1601">
        <v>6</v>
      </c>
      <c r="DM1601">
        <v>8</v>
      </c>
      <c r="EG1601">
        <v>14</v>
      </c>
      <c r="EH1601">
        <v>2</v>
      </c>
      <c r="EJ1601">
        <v>16</v>
      </c>
      <c r="EL1601">
        <v>4</v>
      </c>
      <c r="EO1601">
        <v>4</v>
      </c>
      <c r="FI1601">
        <v>2</v>
      </c>
      <c r="FL1601">
        <v>2</v>
      </c>
      <c r="FQ1601">
        <v>10</v>
      </c>
      <c r="FR1601">
        <v>16</v>
      </c>
      <c r="FS1601">
        <v>12</v>
      </c>
      <c r="GA1601">
        <v>1</v>
      </c>
      <c r="LJ1601">
        <v>74</v>
      </c>
      <c r="LQ1601">
        <v>2</v>
      </c>
      <c r="OL1601">
        <v>10</v>
      </c>
      <c r="OM1601">
        <v>2</v>
      </c>
      <c r="PG1601">
        <v>1</v>
      </c>
      <c r="PN1601">
        <v>3</v>
      </c>
      <c r="PQ1601">
        <v>2</v>
      </c>
      <c r="PR1601">
        <v>1</v>
      </c>
      <c r="QY1601">
        <v>18</v>
      </c>
      <c r="RG1601">
        <v>7</v>
      </c>
      <c r="WT1601">
        <f>SUM(HD1601:IU1601)</f>
        <v>0</v>
      </c>
    </row>
    <row r="1602" spans="1:618" hidden="1" x14ac:dyDescent="0.2">
      <c r="A1602">
        <v>4714</v>
      </c>
      <c r="B1602" t="s">
        <v>5329</v>
      </c>
      <c r="D1602">
        <v>2</v>
      </c>
      <c r="F1602">
        <v>10</v>
      </c>
      <c r="M1602">
        <v>1</v>
      </c>
      <c r="O1602">
        <v>86</v>
      </c>
      <c r="P1602">
        <v>18</v>
      </c>
      <c r="R1602">
        <v>2</v>
      </c>
      <c r="BI1602">
        <v>2</v>
      </c>
      <c r="BM1602">
        <v>17</v>
      </c>
      <c r="BN1602">
        <v>14</v>
      </c>
      <c r="BO1602">
        <v>50</v>
      </c>
      <c r="BP1602">
        <v>7</v>
      </c>
      <c r="BQ1602">
        <v>56</v>
      </c>
      <c r="BR1602">
        <v>35</v>
      </c>
      <c r="BT1602">
        <v>3</v>
      </c>
      <c r="BU1602">
        <v>2</v>
      </c>
      <c r="BV1602">
        <v>41</v>
      </c>
      <c r="BW1602">
        <v>2</v>
      </c>
      <c r="CL1602">
        <v>22</v>
      </c>
      <c r="CP1602">
        <v>221</v>
      </c>
      <c r="CZ1602">
        <v>14</v>
      </c>
      <c r="DA1602">
        <v>32</v>
      </c>
      <c r="DB1602">
        <v>2</v>
      </c>
      <c r="DD1602">
        <v>44</v>
      </c>
      <c r="DE1602">
        <v>81</v>
      </c>
      <c r="DJ1602">
        <v>2</v>
      </c>
      <c r="GS1602">
        <v>2</v>
      </c>
      <c r="WT1602">
        <f>SUM(HD1602:IU1602)</f>
        <v>0</v>
      </c>
    </row>
    <row r="1603" spans="1:618" hidden="1" x14ac:dyDescent="0.2">
      <c r="A1603">
        <v>534</v>
      </c>
      <c r="B1603" t="s">
        <v>1149</v>
      </c>
      <c r="M1603">
        <v>5</v>
      </c>
      <c r="AQ1603">
        <v>1</v>
      </c>
      <c r="BM1603">
        <v>269</v>
      </c>
      <c r="BN1603">
        <v>149</v>
      </c>
      <c r="BO1603">
        <v>157</v>
      </c>
      <c r="BP1603">
        <v>21</v>
      </c>
      <c r="BQ1603">
        <v>52</v>
      </c>
      <c r="BR1603">
        <v>57</v>
      </c>
      <c r="BS1603">
        <v>2</v>
      </c>
      <c r="BT1603">
        <v>19</v>
      </c>
      <c r="BV1603">
        <v>9</v>
      </c>
      <c r="BX1603">
        <v>20</v>
      </c>
      <c r="DE1603">
        <v>6</v>
      </c>
      <c r="WT1603">
        <f>SUM(HD1603:IU1603)</f>
        <v>0</v>
      </c>
    </row>
    <row r="1604" spans="1:618" hidden="1" x14ac:dyDescent="0.2">
      <c r="A1604">
        <v>2998</v>
      </c>
      <c r="B1604" t="s">
        <v>3613</v>
      </c>
      <c r="K1604">
        <v>2</v>
      </c>
      <c r="M1604">
        <v>11</v>
      </c>
      <c r="P1604">
        <v>7</v>
      </c>
      <c r="Z1604">
        <v>4</v>
      </c>
      <c r="AA1604">
        <v>1</v>
      </c>
      <c r="AP1604">
        <v>2</v>
      </c>
      <c r="BB1604">
        <v>2</v>
      </c>
      <c r="BJ1604">
        <v>3</v>
      </c>
      <c r="BM1604">
        <v>1</v>
      </c>
      <c r="BT1604">
        <v>3</v>
      </c>
      <c r="BU1604">
        <v>1</v>
      </c>
      <c r="CE1604">
        <v>2</v>
      </c>
      <c r="CM1604">
        <v>1</v>
      </c>
      <c r="CY1604">
        <v>2</v>
      </c>
      <c r="DA1604">
        <v>1</v>
      </c>
      <c r="DC1604">
        <v>1</v>
      </c>
      <c r="DE1604">
        <v>3</v>
      </c>
      <c r="DK1604">
        <v>50</v>
      </c>
      <c r="DM1604">
        <v>137</v>
      </c>
      <c r="DN1604">
        <v>68</v>
      </c>
      <c r="DO1604">
        <v>24</v>
      </c>
      <c r="DP1604">
        <v>6</v>
      </c>
      <c r="DQ1604">
        <v>2</v>
      </c>
      <c r="DT1604">
        <v>4</v>
      </c>
      <c r="DU1604">
        <v>2</v>
      </c>
      <c r="DW1604">
        <v>4</v>
      </c>
      <c r="EE1604">
        <v>2</v>
      </c>
      <c r="EG1604">
        <v>12</v>
      </c>
      <c r="EI1604">
        <v>8</v>
      </c>
      <c r="EJ1604">
        <v>24</v>
      </c>
      <c r="EK1604">
        <v>12</v>
      </c>
      <c r="EL1604">
        <v>16</v>
      </c>
      <c r="EM1604">
        <v>36</v>
      </c>
      <c r="ES1604">
        <v>12</v>
      </c>
      <c r="FE1604">
        <v>13</v>
      </c>
      <c r="FF1604">
        <v>40</v>
      </c>
      <c r="FG1604">
        <v>4</v>
      </c>
      <c r="FI1604">
        <v>26</v>
      </c>
      <c r="FK1604">
        <v>2</v>
      </c>
      <c r="FO1604">
        <v>152</v>
      </c>
      <c r="FR1604">
        <v>6</v>
      </c>
      <c r="FS1604">
        <v>25</v>
      </c>
      <c r="FT1604">
        <v>2</v>
      </c>
      <c r="FV1604">
        <v>2</v>
      </c>
      <c r="GF1604">
        <v>8</v>
      </c>
      <c r="GM1604">
        <v>18</v>
      </c>
      <c r="HC1604">
        <v>2</v>
      </c>
      <c r="WT1604">
        <f>SUM(HD1604:IU1604)</f>
        <v>0</v>
      </c>
    </row>
    <row r="1605" spans="1:618" hidden="1" x14ac:dyDescent="0.2">
      <c r="A1605">
        <v>2537</v>
      </c>
      <c r="B1605" t="s">
        <v>3152</v>
      </c>
      <c r="M1605">
        <v>46</v>
      </c>
      <c r="O1605">
        <v>8</v>
      </c>
      <c r="P1605">
        <v>16</v>
      </c>
      <c r="Q1605">
        <v>9</v>
      </c>
      <c r="R1605">
        <v>2</v>
      </c>
      <c r="S1605">
        <v>2</v>
      </c>
      <c r="AC1605">
        <v>4</v>
      </c>
      <c r="AY1605">
        <v>6</v>
      </c>
      <c r="BB1605">
        <v>2</v>
      </c>
      <c r="BC1605">
        <v>2</v>
      </c>
      <c r="BM1605">
        <v>15</v>
      </c>
      <c r="BN1605">
        <v>9</v>
      </c>
      <c r="BO1605">
        <v>3</v>
      </c>
      <c r="BP1605">
        <v>6</v>
      </c>
      <c r="BQ1605">
        <v>11</v>
      </c>
      <c r="BR1605">
        <v>10</v>
      </c>
      <c r="BS1605">
        <v>33</v>
      </c>
      <c r="BT1605">
        <v>236</v>
      </c>
      <c r="BU1605">
        <v>17</v>
      </c>
      <c r="BV1605">
        <v>40</v>
      </c>
      <c r="BW1605">
        <v>11</v>
      </c>
      <c r="BX1605">
        <v>70</v>
      </c>
      <c r="CK1605">
        <v>10</v>
      </c>
      <c r="CL1605">
        <v>59</v>
      </c>
      <c r="CO1605">
        <v>8</v>
      </c>
      <c r="CP1605">
        <v>1</v>
      </c>
      <c r="CZ1605">
        <v>15</v>
      </c>
      <c r="DA1605">
        <v>7</v>
      </c>
      <c r="DB1605">
        <v>3</v>
      </c>
      <c r="DD1605">
        <v>11</v>
      </c>
      <c r="DE1605">
        <v>15</v>
      </c>
      <c r="DF1605">
        <v>36</v>
      </c>
      <c r="EJ1605">
        <v>2</v>
      </c>
      <c r="ET1605">
        <v>18</v>
      </c>
      <c r="FF1605">
        <v>2</v>
      </c>
      <c r="FI1605">
        <v>2</v>
      </c>
      <c r="FJ1605">
        <v>2</v>
      </c>
      <c r="FO1605">
        <v>2</v>
      </c>
      <c r="FZ1605">
        <v>2</v>
      </c>
      <c r="GA1605">
        <v>13</v>
      </c>
      <c r="WT1605">
        <f>SUM(HD1605:IU1605)</f>
        <v>0</v>
      </c>
    </row>
    <row r="1606" spans="1:618" hidden="1" x14ac:dyDescent="0.2">
      <c r="A1606">
        <v>1561</v>
      </c>
      <c r="B1606" t="s">
        <v>2176</v>
      </c>
      <c r="E1606">
        <v>4</v>
      </c>
      <c r="R1606">
        <v>21</v>
      </c>
      <c r="BL1606">
        <v>2</v>
      </c>
      <c r="BM1606">
        <v>226</v>
      </c>
      <c r="BN1606">
        <v>166</v>
      </c>
      <c r="BO1606">
        <v>108</v>
      </c>
      <c r="BP1606">
        <v>53</v>
      </c>
      <c r="BQ1606">
        <v>15</v>
      </c>
      <c r="BR1606">
        <v>25</v>
      </c>
      <c r="BS1606">
        <v>8</v>
      </c>
      <c r="BT1606">
        <v>2</v>
      </c>
      <c r="BU1606">
        <v>11</v>
      </c>
      <c r="BV1606">
        <v>4</v>
      </c>
      <c r="BW1606">
        <v>12</v>
      </c>
      <c r="BX1606">
        <v>6</v>
      </c>
      <c r="CL1606">
        <v>6</v>
      </c>
      <c r="CM1606">
        <v>3</v>
      </c>
      <c r="CO1606">
        <v>12</v>
      </c>
      <c r="CP1606">
        <v>9</v>
      </c>
      <c r="CQ1606">
        <v>2</v>
      </c>
      <c r="CZ1606">
        <v>4</v>
      </c>
      <c r="DA1606">
        <v>6</v>
      </c>
      <c r="DB1606">
        <v>3</v>
      </c>
      <c r="DD1606">
        <v>42</v>
      </c>
      <c r="DE1606">
        <v>12</v>
      </c>
      <c r="GI1606">
        <v>2</v>
      </c>
      <c r="GY1606">
        <v>2</v>
      </c>
      <c r="WT1606">
        <f>SUM(HD1606:IU1606)</f>
        <v>0</v>
      </c>
    </row>
    <row r="1607" spans="1:618" hidden="1" x14ac:dyDescent="0.2">
      <c r="A1607">
        <v>2387</v>
      </c>
      <c r="B1607" t="s">
        <v>3002</v>
      </c>
      <c r="D1607">
        <v>2</v>
      </c>
      <c r="E1607">
        <v>1</v>
      </c>
      <c r="F1607">
        <v>2</v>
      </c>
      <c r="G1607">
        <v>1</v>
      </c>
      <c r="I1607">
        <v>1</v>
      </c>
      <c r="K1607">
        <v>5</v>
      </c>
      <c r="L1607">
        <v>8</v>
      </c>
      <c r="M1607">
        <v>3</v>
      </c>
      <c r="N1607">
        <v>1</v>
      </c>
      <c r="Q1607">
        <v>1</v>
      </c>
      <c r="R1607">
        <v>1</v>
      </c>
      <c r="S1607">
        <v>1</v>
      </c>
      <c r="U1607">
        <v>6</v>
      </c>
      <c r="V1607">
        <v>4</v>
      </c>
      <c r="AA1607">
        <v>2</v>
      </c>
      <c r="AO1607">
        <v>1</v>
      </c>
      <c r="AP1607">
        <v>8</v>
      </c>
      <c r="AQ1607">
        <v>2</v>
      </c>
      <c r="AR1607">
        <v>1</v>
      </c>
      <c r="AU1607">
        <v>2</v>
      </c>
      <c r="AV1607">
        <v>2</v>
      </c>
      <c r="AX1607">
        <v>1</v>
      </c>
      <c r="BB1607">
        <v>3</v>
      </c>
      <c r="BC1607">
        <v>1</v>
      </c>
      <c r="BD1607">
        <v>1</v>
      </c>
      <c r="BG1607">
        <v>1</v>
      </c>
      <c r="BH1607">
        <v>1</v>
      </c>
      <c r="BI1607">
        <v>6</v>
      </c>
      <c r="BJ1607">
        <v>5</v>
      </c>
      <c r="BK1607">
        <v>1</v>
      </c>
      <c r="BL1607">
        <v>3</v>
      </c>
      <c r="BM1607">
        <v>3</v>
      </c>
      <c r="BN1607">
        <v>4</v>
      </c>
      <c r="BO1607">
        <v>14</v>
      </c>
      <c r="BP1607">
        <v>5</v>
      </c>
      <c r="BQ1607">
        <v>16</v>
      </c>
      <c r="BR1607">
        <v>1</v>
      </c>
      <c r="BT1607">
        <v>8</v>
      </c>
      <c r="BU1607">
        <v>3</v>
      </c>
      <c r="BV1607">
        <v>2</v>
      </c>
      <c r="BX1607">
        <v>7</v>
      </c>
      <c r="CD1607">
        <v>1</v>
      </c>
      <c r="CH1607">
        <v>2</v>
      </c>
      <c r="CI1607">
        <v>1</v>
      </c>
      <c r="CJ1607">
        <v>2</v>
      </c>
      <c r="CK1607">
        <v>4</v>
      </c>
      <c r="CM1607">
        <v>6</v>
      </c>
      <c r="CN1607">
        <v>1</v>
      </c>
      <c r="CX1607">
        <v>2</v>
      </c>
      <c r="CY1607">
        <v>3</v>
      </c>
      <c r="CZ1607">
        <v>10</v>
      </c>
      <c r="DA1607">
        <v>3</v>
      </c>
      <c r="DD1607">
        <v>1</v>
      </c>
      <c r="DE1607">
        <v>12</v>
      </c>
      <c r="DI1607">
        <v>3</v>
      </c>
      <c r="DQ1607">
        <v>5</v>
      </c>
      <c r="DR1607">
        <v>1</v>
      </c>
      <c r="EF1607">
        <v>5</v>
      </c>
      <c r="EG1607">
        <v>2</v>
      </c>
      <c r="EI1607">
        <v>1</v>
      </c>
      <c r="EJ1607">
        <v>1</v>
      </c>
      <c r="EL1607">
        <v>1</v>
      </c>
      <c r="EP1607">
        <v>499</v>
      </c>
      <c r="ET1607">
        <v>1</v>
      </c>
      <c r="FC1607">
        <v>1</v>
      </c>
      <c r="FD1607">
        <v>2</v>
      </c>
      <c r="FE1607">
        <v>1</v>
      </c>
      <c r="FG1607">
        <v>1</v>
      </c>
      <c r="FJ1607">
        <v>4</v>
      </c>
      <c r="FL1607">
        <v>12</v>
      </c>
      <c r="FM1607">
        <v>2</v>
      </c>
      <c r="FO1607">
        <v>1</v>
      </c>
      <c r="FQ1607">
        <v>2</v>
      </c>
      <c r="FR1607">
        <v>8</v>
      </c>
      <c r="FS1607">
        <v>2</v>
      </c>
      <c r="FT1607">
        <v>1</v>
      </c>
      <c r="GI1607">
        <v>3</v>
      </c>
      <c r="GS1607">
        <v>2</v>
      </c>
      <c r="GX1607">
        <v>1</v>
      </c>
      <c r="GY1607">
        <v>8</v>
      </c>
      <c r="HC1607">
        <v>7</v>
      </c>
      <c r="WT1607">
        <f>SUM(HD1607:IU1607)</f>
        <v>0</v>
      </c>
    </row>
    <row r="1608" spans="1:618" hidden="1" x14ac:dyDescent="0.2">
      <c r="A1608">
        <v>2404</v>
      </c>
      <c r="B1608" t="s">
        <v>3019</v>
      </c>
      <c r="F1608">
        <v>13</v>
      </c>
      <c r="H1608">
        <v>38</v>
      </c>
      <c r="M1608">
        <v>12</v>
      </c>
      <c r="N1608">
        <v>15</v>
      </c>
      <c r="O1608">
        <v>9</v>
      </c>
      <c r="P1608">
        <v>40</v>
      </c>
      <c r="Q1608">
        <v>591</v>
      </c>
      <c r="AR1608">
        <v>1</v>
      </c>
      <c r="BM1608">
        <v>2</v>
      </c>
      <c r="BO1608">
        <v>8</v>
      </c>
      <c r="BQ1608">
        <v>8</v>
      </c>
      <c r="BR1608">
        <v>1</v>
      </c>
      <c r="BT1608">
        <v>5</v>
      </c>
      <c r="BV1608">
        <v>6</v>
      </c>
      <c r="BW1608">
        <v>1</v>
      </c>
      <c r="BX1608">
        <v>3</v>
      </c>
      <c r="CL1608">
        <v>1</v>
      </c>
      <c r="CP1608">
        <v>2</v>
      </c>
      <c r="DA1608">
        <v>6</v>
      </c>
      <c r="DE1608">
        <v>4</v>
      </c>
      <c r="WT1608">
        <f>SUM(HD1608:IU1608)</f>
        <v>0</v>
      </c>
    </row>
    <row r="1609" spans="1:618" hidden="1" x14ac:dyDescent="0.2">
      <c r="A1609">
        <v>5792</v>
      </c>
      <c r="B1609" t="s">
        <v>6407</v>
      </c>
      <c r="C1609">
        <v>1</v>
      </c>
      <c r="F1609">
        <v>1</v>
      </c>
      <c r="G1609">
        <v>2</v>
      </c>
      <c r="H1609">
        <v>1</v>
      </c>
      <c r="I1609">
        <v>1</v>
      </c>
      <c r="K1609">
        <v>29</v>
      </c>
      <c r="L1609">
        <v>13</v>
      </c>
      <c r="M1609">
        <v>2</v>
      </c>
      <c r="N1609">
        <v>2</v>
      </c>
      <c r="O1609">
        <v>10</v>
      </c>
      <c r="P1609">
        <v>1</v>
      </c>
      <c r="Q1609">
        <v>4</v>
      </c>
      <c r="R1609">
        <v>4</v>
      </c>
      <c r="S1609">
        <v>2</v>
      </c>
      <c r="U1609">
        <v>35</v>
      </c>
      <c r="V1609">
        <v>26</v>
      </c>
      <c r="X1609">
        <v>1</v>
      </c>
      <c r="AA1609">
        <v>1</v>
      </c>
      <c r="AE1609">
        <v>2</v>
      </c>
      <c r="AO1609">
        <v>6</v>
      </c>
      <c r="AP1609">
        <v>38</v>
      </c>
      <c r="AQ1609">
        <v>3</v>
      </c>
      <c r="AR1609">
        <v>3</v>
      </c>
      <c r="AS1609">
        <v>3</v>
      </c>
      <c r="AT1609">
        <v>3</v>
      </c>
      <c r="AU1609">
        <v>2</v>
      </c>
      <c r="AW1609">
        <v>2</v>
      </c>
      <c r="AX1609">
        <v>2</v>
      </c>
      <c r="BD1609">
        <v>2</v>
      </c>
      <c r="BE1609">
        <v>1</v>
      </c>
      <c r="BG1609">
        <v>2</v>
      </c>
      <c r="BH1609">
        <v>1</v>
      </c>
      <c r="BI1609">
        <v>42</v>
      </c>
      <c r="BJ1609">
        <v>30</v>
      </c>
      <c r="BK1609">
        <v>3</v>
      </c>
      <c r="BL1609">
        <v>18</v>
      </c>
      <c r="BM1609">
        <v>29</v>
      </c>
      <c r="BN1609">
        <v>14</v>
      </c>
      <c r="BO1609">
        <v>18</v>
      </c>
      <c r="BP1609">
        <v>42</v>
      </c>
      <c r="BQ1609">
        <v>52</v>
      </c>
      <c r="BR1609">
        <v>32</v>
      </c>
      <c r="BS1609">
        <v>11</v>
      </c>
      <c r="BT1609">
        <v>2</v>
      </c>
      <c r="BU1609">
        <v>27</v>
      </c>
      <c r="BV1609">
        <v>17</v>
      </c>
      <c r="BW1609">
        <v>1</v>
      </c>
      <c r="BX1609">
        <v>2</v>
      </c>
      <c r="CE1609">
        <v>2</v>
      </c>
      <c r="CG1609">
        <v>8</v>
      </c>
      <c r="CH1609">
        <v>2</v>
      </c>
      <c r="CI1609">
        <v>6</v>
      </c>
      <c r="CJ1609">
        <v>10</v>
      </c>
      <c r="CL1609">
        <v>37</v>
      </c>
      <c r="CX1609">
        <v>2</v>
      </c>
      <c r="CY1609">
        <v>4</v>
      </c>
      <c r="CZ1609">
        <v>5</v>
      </c>
      <c r="DA1609">
        <v>5</v>
      </c>
      <c r="DB1609">
        <v>2</v>
      </c>
      <c r="DC1609">
        <v>1</v>
      </c>
      <c r="DD1609">
        <v>7</v>
      </c>
      <c r="DE1609">
        <v>19</v>
      </c>
      <c r="DI1609">
        <v>6</v>
      </c>
      <c r="DJ1609">
        <v>1</v>
      </c>
      <c r="DQ1609">
        <v>14</v>
      </c>
      <c r="DR1609">
        <v>2</v>
      </c>
      <c r="EE1609">
        <v>12</v>
      </c>
      <c r="EF1609">
        <v>1</v>
      </c>
      <c r="EG1609">
        <v>2</v>
      </c>
      <c r="EH1609">
        <v>1</v>
      </c>
      <c r="EK1609">
        <v>1</v>
      </c>
      <c r="EN1609">
        <v>1</v>
      </c>
      <c r="ET1609">
        <v>1</v>
      </c>
      <c r="FD1609">
        <v>2</v>
      </c>
      <c r="FF1609">
        <v>1</v>
      </c>
      <c r="FG1609">
        <v>1</v>
      </c>
      <c r="FI1609">
        <v>1</v>
      </c>
      <c r="FN1609">
        <v>1</v>
      </c>
      <c r="FO1609">
        <v>1</v>
      </c>
      <c r="FS1609">
        <v>1</v>
      </c>
      <c r="FT1609">
        <v>1</v>
      </c>
      <c r="GI1609">
        <v>12</v>
      </c>
      <c r="GS1609">
        <v>1</v>
      </c>
      <c r="GY1609">
        <v>27</v>
      </c>
      <c r="HC1609">
        <v>19</v>
      </c>
      <c r="WT1609">
        <f>SUM(HD1609:IU1609)</f>
        <v>0</v>
      </c>
    </row>
    <row r="1610" spans="1:618" hidden="1" x14ac:dyDescent="0.2">
      <c r="A1610">
        <v>3745</v>
      </c>
      <c r="B1610" t="s">
        <v>4360</v>
      </c>
      <c r="D1610">
        <v>2</v>
      </c>
      <c r="F1610">
        <v>19</v>
      </c>
      <c r="H1610">
        <v>2</v>
      </c>
      <c r="M1610">
        <v>4</v>
      </c>
      <c r="N1610">
        <v>2</v>
      </c>
      <c r="AV1610">
        <v>1</v>
      </c>
      <c r="AY1610">
        <v>2</v>
      </c>
      <c r="BM1610">
        <v>50</v>
      </c>
      <c r="BN1610">
        <v>21</v>
      </c>
      <c r="BO1610">
        <v>70</v>
      </c>
      <c r="BP1610">
        <v>45</v>
      </c>
      <c r="BQ1610">
        <v>134</v>
      </c>
      <c r="BR1610">
        <v>95</v>
      </c>
      <c r="BS1610">
        <v>40</v>
      </c>
      <c r="BT1610">
        <v>27</v>
      </c>
      <c r="BU1610">
        <v>71</v>
      </c>
      <c r="BV1610">
        <v>38</v>
      </c>
      <c r="BX1610">
        <v>16</v>
      </c>
      <c r="CL1610">
        <v>32</v>
      </c>
      <c r="CN1610">
        <v>2</v>
      </c>
      <c r="CO1610">
        <v>2</v>
      </c>
      <c r="CZ1610">
        <v>2</v>
      </c>
      <c r="DA1610">
        <v>17</v>
      </c>
      <c r="DB1610">
        <v>6</v>
      </c>
      <c r="DD1610">
        <v>21</v>
      </c>
      <c r="DE1610">
        <v>42</v>
      </c>
      <c r="DV1610">
        <v>2</v>
      </c>
      <c r="WT1610">
        <f>SUM(HD1610:IU1610)</f>
        <v>0</v>
      </c>
    </row>
    <row r="1611" spans="1:618" hidden="1" x14ac:dyDescent="0.2">
      <c r="A1611">
        <v>2198</v>
      </c>
      <c r="B1611" t="s">
        <v>2813</v>
      </c>
      <c r="M1611">
        <v>4</v>
      </c>
      <c r="O1611">
        <v>18</v>
      </c>
      <c r="R1611">
        <v>2</v>
      </c>
      <c r="BM1611">
        <v>72</v>
      </c>
      <c r="BN1611">
        <v>57</v>
      </c>
      <c r="BO1611">
        <v>78</v>
      </c>
      <c r="BP1611">
        <v>68</v>
      </c>
      <c r="BQ1611">
        <v>135</v>
      </c>
      <c r="BR1611">
        <v>102</v>
      </c>
      <c r="BS1611">
        <v>28</v>
      </c>
      <c r="BT1611">
        <v>16</v>
      </c>
      <c r="BU1611">
        <v>73</v>
      </c>
      <c r="BV1611">
        <v>45</v>
      </c>
      <c r="BW1611">
        <v>6</v>
      </c>
      <c r="BX1611">
        <v>4</v>
      </c>
      <c r="CL1611">
        <v>12</v>
      </c>
      <c r="CN1611">
        <v>8</v>
      </c>
      <c r="CO1611">
        <v>2</v>
      </c>
      <c r="CP1611">
        <v>4</v>
      </c>
      <c r="DA1611">
        <v>6</v>
      </c>
      <c r="DD1611">
        <v>10</v>
      </c>
      <c r="DE1611">
        <v>14</v>
      </c>
      <c r="WT1611">
        <f>SUM(HD1611:IU1611)</f>
        <v>0</v>
      </c>
    </row>
    <row r="1612" spans="1:618" hidden="1" x14ac:dyDescent="0.2">
      <c r="A1612">
        <v>6509</v>
      </c>
      <c r="B1612" t="s">
        <v>7124</v>
      </c>
      <c r="M1612">
        <v>2</v>
      </c>
      <c r="Q1612">
        <v>14</v>
      </c>
      <c r="AE1612">
        <v>114</v>
      </c>
      <c r="BM1612">
        <v>116</v>
      </c>
      <c r="BN1612">
        <v>78</v>
      </c>
      <c r="BO1612">
        <v>79</v>
      </c>
      <c r="BP1612">
        <v>9</v>
      </c>
      <c r="BQ1612">
        <v>36</v>
      </c>
      <c r="BR1612">
        <v>42</v>
      </c>
      <c r="BT1612">
        <v>4</v>
      </c>
      <c r="BV1612">
        <v>2</v>
      </c>
      <c r="CL1612">
        <v>56</v>
      </c>
      <c r="CM1612">
        <v>25</v>
      </c>
      <c r="CN1612">
        <v>21</v>
      </c>
      <c r="CO1612">
        <v>8</v>
      </c>
      <c r="CP1612">
        <v>4</v>
      </c>
      <c r="CZ1612">
        <v>1</v>
      </c>
      <c r="DA1612">
        <v>28</v>
      </c>
      <c r="DB1612">
        <v>4</v>
      </c>
      <c r="DC1612">
        <v>93</v>
      </c>
      <c r="DD1612">
        <v>3</v>
      </c>
      <c r="DE1612">
        <v>24</v>
      </c>
      <c r="WT1612">
        <f>SUM(HD1612:IU1612)</f>
        <v>0</v>
      </c>
    </row>
    <row r="1613" spans="1:618" hidden="1" x14ac:dyDescent="0.2">
      <c r="A1613">
        <v>1183</v>
      </c>
      <c r="B1613" t="s">
        <v>1798</v>
      </c>
      <c r="C1613">
        <v>2</v>
      </c>
      <c r="O1613">
        <v>16</v>
      </c>
      <c r="P1613">
        <v>6</v>
      </c>
      <c r="R1613">
        <v>4</v>
      </c>
      <c r="BD1613">
        <v>2</v>
      </c>
      <c r="BM1613">
        <v>25</v>
      </c>
      <c r="BN1613">
        <v>61</v>
      </c>
      <c r="BO1613">
        <v>58</v>
      </c>
      <c r="BP1613">
        <v>94</v>
      </c>
      <c r="BQ1613">
        <v>189</v>
      </c>
      <c r="BR1613">
        <v>97</v>
      </c>
      <c r="BS1613">
        <v>21</v>
      </c>
      <c r="BT1613">
        <v>13</v>
      </c>
      <c r="BU1613">
        <v>52</v>
      </c>
      <c r="BV1613">
        <v>22</v>
      </c>
      <c r="BX1613">
        <v>4</v>
      </c>
      <c r="CL1613">
        <v>27</v>
      </c>
      <c r="CM1613">
        <v>4</v>
      </c>
      <c r="CO1613">
        <v>2</v>
      </c>
      <c r="CP1613">
        <v>2</v>
      </c>
      <c r="DA1613">
        <v>7</v>
      </c>
      <c r="DB1613">
        <v>6</v>
      </c>
      <c r="DD1613">
        <v>16</v>
      </c>
      <c r="DE1613">
        <v>16</v>
      </c>
      <c r="DM1613">
        <v>16</v>
      </c>
      <c r="WT1613">
        <f>SUM(HD1613:IU1613)</f>
        <v>0</v>
      </c>
    </row>
    <row r="1614" spans="1:618" hidden="1" x14ac:dyDescent="0.2">
      <c r="A1614">
        <v>3840</v>
      </c>
      <c r="B1614" t="s">
        <v>4455</v>
      </c>
      <c r="M1614">
        <v>2</v>
      </c>
      <c r="O1614">
        <v>26</v>
      </c>
      <c r="P1614">
        <v>2</v>
      </c>
      <c r="R1614">
        <v>14</v>
      </c>
      <c r="BM1614">
        <v>56</v>
      </c>
      <c r="BN1614">
        <v>38</v>
      </c>
      <c r="BO1614">
        <v>59</v>
      </c>
      <c r="BP1614">
        <v>81</v>
      </c>
      <c r="BQ1614">
        <v>126</v>
      </c>
      <c r="BR1614">
        <v>68</v>
      </c>
      <c r="BS1614">
        <v>63</v>
      </c>
      <c r="BT1614">
        <v>18</v>
      </c>
      <c r="BU1614">
        <v>50</v>
      </c>
      <c r="BV1614">
        <v>23</v>
      </c>
      <c r="BW1614">
        <v>4</v>
      </c>
      <c r="BX1614">
        <v>2</v>
      </c>
      <c r="CL1614">
        <v>21</v>
      </c>
      <c r="CO1614">
        <v>4</v>
      </c>
      <c r="CP1614">
        <v>5</v>
      </c>
      <c r="DA1614">
        <v>6</v>
      </c>
      <c r="DB1614">
        <v>9</v>
      </c>
      <c r="DD1614">
        <v>6</v>
      </c>
      <c r="DE1614">
        <v>14</v>
      </c>
      <c r="EG1614">
        <v>1</v>
      </c>
      <c r="FH1614">
        <v>2</v>
      </c>
      <c r="FJ1614">
        <v>2</v>
      </c>
      <c r="JT1614">
        <v>44</v>
      </c>
      <c r="LH1614">
        <v>4</v>
      </c>
      <c r="NG1614">
        <v>6</v>
      </c>
      <c r="NI1614">
        <v>2</v>
      </c>
      <c r="QM1614">
        <v>2</v>
      </c>
      <c r="WT1614">
        <f>SUM(HD1614:IU1614)</f>
        <v>0</v>
      </c>
    </row>
    <row r="1615" spans="1:618" hidden="1" x14ac:dyDescent="0.2">
      <c r="A1615">
        <v>4543</v>
      </c>
      <c r="B1615" t="s">
        <v>5158</v>
      </c>
      <c r="G1615">
        <v>18</v>
      </c>
      <c r="Q1615">
        <v>2</v>
      </c>
      <c r="BM1615">
        <v>121</v>
      </c>
      <c r="BN1615">
        <v>122</v>
      </c>
      <c r="BO1615">
        <v>138</v>
      </c>
      <c r="BP1615">
        <v>46</v>
      </c>
      <c r="BQ1615">
        <v>90</v>
      </c>
      <c r="BR1615">
        <v>78</v>
      </c>
      <c r="BS1615">
        <v>4</v>
      </c>
      <c r="BU1615">
        <v>2</v>
      </c>
      <c r="BV1615">
        <v>12</v>
      </c>
      <c r="CL1615">
        <v>32</v>
      </c>
      <c r="CM1615">
        <v>10</v>
      </c>
      <c r="CP1615">
        <v>4</v>
      </c>
      <c r="CZ1615">
        <v>2</v>
      </c>
      <c r="DA1615">
        <v>18</v>
      </c>
      <c r="DB1615">
        <v>20</v>
      </c>
      <c r="DC1615">
        <v>1</v>
      </c>
      <c r="DD1615">
        <v>2</v>
      </c>
      <c r="DE1615">
        <v>16</v>
      </c>
      <c r="FJ1615">
        <v>2</v>
      </c>
      <c r="GA1615">
        <v>12</v>
      </c>
      <c r="MH1615">
        <v>8</v>
      </c>
      <c r="WT1615">
        <f>SUM(HD1615:IU1615)</f>
        <v>0</v>
      </c>
    </row>
    <row r="1616" spans="1:618" hidden="1" x14ac:dyDescent="0.2">
      <c r="A1616">
        <v>5541</v>
      </c>
      <c r="B1616" t="s">
        <v>6156</v>
      </c>
      <c r="P1616">
        <v>19</v>
      </c>
      <c r="Q1616">
        <v>22</v>
      </c>
      <c r="R1616">
        <v>10</v>
      </c>
      <c r="BM1616">
        <v>46</v>
      </c>
      <c r="BN1616">
        <v>50</v>
      </c>
      <c r="BO1616">
        <v>19</v>
      </c>
      <c r="BP1616">
        <v>9</v>
      </c>
      <c r="BQ1616">
        <v>27</v>
      </c>
      <c r="BR1616">
        <v>34</v>
      </c>
      <c r="BS1616">
        <v>5</v>
      </c>
      <c r="BT1616">
        <v>11</v>
      </c>
      <c r="BU1616">
        <v>4</v>
      </c>
      <c r="CL1616">
        <v>128</v>
      </c>
      <c r="CM1616">
        <v>22</v>
      </c>
      <c r="CN1616">
        <v>17</v>
      </c>
      <c r="CO1616">
        <v>12</v>
      </c>
      <c r="CP1616">
        <v>48</v>
      </c>
      <c r="CZ1616">
        <v>1</v>
      </c>
      <c r="DA1616">
        <v>28</v>
      </c>
      <c r="DB1616">
        <v>14</v>
      </c>
      <c r="DC1616">
        <v>57</v>
      </c>
      <c r="DD1616">
        <v>44</v>
      </c>
      <c r="DE1616">
        <v>77</v>
      </c>
      <c r="FC1616">
        <v>1</v>
      </c>
      <c r="GI1616">
        <v>23</v>
      </c>
      <c r="GY1616">
        <v>21</v>
      </c>
      <c r="MG1616">
        <v>11</v>
      </c>
      <c r="WT1616">
        <f>SUM(HD1616:IU1616)</f>
        <v>0</v>
      </c>
    </row>
    <row r="1617" spans="1:618" hidden="1" x14ac:dyDescent="0.2">
      <c r="A1617">
        <v>4484</v>
      </c>
      <c r="B1617" t="s">
        <v>5099</v>
      </c>
      <c r="M1617">
        <v>14</v>
      </c>
      <c r="O1617">
        <v>28</v>
      </c>
      <c r="P1617">
        <v>40</v>
      </c>
      <c r="BM1617">
        <v>138</v>
      </c>
      <c r="BN1617">
        <v>67</v>
      </c>
      <c r="BO1617">
        <v>36</v>
      </c>
      <c r="BP1617">
        <v>14</v>
      </c>
      <c r="BQ1617">
        <v>52</v>
      </c>
      <c r="BR1617">
        <v>57</v>
      </c>
      <c r="BS1617">
        <v>11</v>
      </c>
      <c r="BT1617">
        <v>2</v>
      </c>
      <c r="BV1617">
        <v>2</v>
      </c>
      <c r="BX1617">
        <v>114</v>
      </c>
      <c r="CL1617">
        <v>22</v>
      </c>
      <c r="CM1617">
        <v>12</v>
      </c>
      <c r="CP1617">
        <v>42</v>
      </c>
      <c r="CZ1617">
        <v>8</v>
      </c>
      <c r="DA1617">
        <v>18</v>
      </c>
      <c r="DB1617">
        <v>10</v>
      </c>
      <c r="DC1617">
        <v>30</v>
      </c>
      <c r="DD1617">
        <v>15</v>
      </c>
      <c r="DE1617">
        <v>27</v>
      </c>
      <c r="WT1617">
        <f>SUM(HD1617:IU1617)</f>
        <v>0</v>
      </c>
    </row>
    <row r="1618" spans="1:618" hidden="1" x14ac:dyDescent="0.2">
      <c r="A1618">
        <v>4339</v>
      </c>
      <c r="B1618" t="s">
        <v>4954</v>
      </c>
      <c r="F1618">
        <v>4</v>
      </c>
      <c r="G1618">
        <v>66</v>
      </c>
      <c r="O1618">
        <v>6</v>
      </c>
      <c r="Q1618">
        <v>36</v>
      </c>
      <c r="R1618">
        <v>18</v>
      </c>
      <c r="BM1618">
        <v>197</v>
      </c>
      <c r="BN1618">
        <v>138</v>
      </c>
      <c r="BO1618">
        <v>41</v>
      </c>
      <c r="BP1618">
        <v>20</v>
      </c>
      <c r="BQ1618">
        <v>71</v>
      </c>
      <c r="BR1618">
        <v>33</v>
      </c>
      <c r="BS1618">
        <v>2</v>
      </c>
      <c r="BT1618">
        <v>4</v>
      </c>
      <c r="BV1618">
        <v>6</v>
      </c>
      <c r="CM1618">
        <v>4</v>
      </c>
      <c r="CN1618">
        <v>3</v>
      </c>
      <c r="CO1618">
        <v>2</v>
      </c>
      <c r="CP1618">
        <v>8</v>
      </c>
      <c r="DA1618">
        <v>6</v>
      </c>
      <c r="DB1618">
        <v>16</v>
      </c>
      <c r="DC1618">
        <v>10</v>
      </c>
      <c r="DD1618">
        <v>8</v>
      </c>
      <c r="DE1618">
        <v>58</v>
      </c>
      <c r="WT1618">
        <f>SUM(HD1618:IU1618)</f>
        <v>0</v>
      </c>
    </row>
    <row r="1619" spans="1:618" hidden="1" x14ac:dyDescent="0.2">
      <c r="A1619">
        <v>6417</v>
      </c>
      <c r="B1619" t="s">
        <v>7032</v>
      </c>
      <c r="F1619">
        <v>4</v>
      </c>
      <c r="H1619">
        <v>9</v>
      </c>
      <c r="P1619">
        <v>34</v>
      </c>
      <c r="R1619">
        <v>79</v>
      </c>
      <c r="BM1619">
        <v>119</v>
      </c>
      <c r="BN1619">
        <v>86</v>
      </c>
      <c r="BO1619">
        <v>18</v>
      </c>
      <c r="BP1619">
        <v>9</v>
      </c>
      <c r="BQ1619">
        <v>84</v>
      </c>
      <c r="BR1619">
        <v>22</v>
      </c>
      <c r="BS1619">
        <v>9</v>
      </c>
      <c r="BT1619">
        <v>10</v>
      </c>
      <c r="BU1619">
        <v>20</v>
      </c>
      <c r="BV1619">
        <v>3</v>
      </c>
      <c r="BX1619">
        <v>2</v>
      </c>
      <c r="CL1619">
        <v>12</v>
      </c>
      <c r="CO1619">
        <v>8</v>
      </c>
      <c r="CP1619">
        <v>6</v>
      </c>
      <c r="DA1619">
        <v>6</v>
      </c>
      <c r="DB1619">
        <v>1</v>
      </c>
      <c r="DD1619">
        <v>23</v>
      </c>
      <c r="DE1619">
        <v>191</v>
      </c>
      <c r="WT1619">
        <f>SUM(HD1619:IU1619)</f>
        <v>0</v>
      </c>
    </row>
    <row r="1620" spans="1:618" hidden="1" x14ac:dyDescent="0.2">
      <c r="A1620">
        <v>4495</v>
      </c>
      <c r="B1620" t="s">
        <v>5110</v>
      </c>
      <c r="D1620">
        <v>74</v>
      </c>
      <c r="G1620">
        <v>18</v>
      </c>
      <c r="H1620">
        <v>4</v>
      </c>
      <c r="Q1620">
        <v>2</v>
      </c>
      <c r="R1620">
        <v>14</v>
      </c>
      <c r="BM1620">
        <v>129</v>
      </c>
      <c r="BN1620">
        <v>89</v>
      </c>
      <c r="BO1620">
        <v>83</v>
      </c>
      <c r="BP1620">
        <v>37</v>
      </c>
      <c r="BQ1620">
        <v>81</v>
      </c>
      <c r="BR1620">
        <v>69</v>
      </c>
      <c r="BS1620">
        <v>4</v>
      </c>
      <c r="BT1620">
        <v>2</v>
      </c>
      <c r="BU1620">
        <v>12</v>
      </c>
      <c r="BV1620">
        <v>2</v>
      </c>
      <c r="BW1620">
        <v>2</v>
      </c>
      <c r="CL1620">
        <v>1</v>
      </c>
      <c r="CM1620">
        <v>4</v>
      </c>
      <c r="DA1620">
        <v>7</v>
      </c>
      <c r="DB1620">
        <v>13</v>
      </c>
      <c r="DD1620">
        <v>6</v>
      </c>
      <c r="DE1620">
        <v>102</v>
      </c>
      <c r="WT1620">
        <f>SUM(HD1620:IU1620)</f>
        <v>0</v>
      </c>
    </row>
    <row r="1621" spans="1:618" hidden="1" x14ac:dyDescent="0.2">
      <c r="A1621">
        <v>3189</v>
      </c>
      <c r="B1621" t="s">
        <v>3804</v>
      </c>
      <c r="E1621">
        <v>2</v>
      </c>
      <c r="G1621">
        <v>4</v>
      </c>
      <c r="H1621">
        <v>70</v>
      </c>
      <c r="O1621">
        <v>40</v>
      </c>
      <c r="P1621">
        <v>34</v>
      </c>
      <c r="Q1621">
        <v>55</v>
      </c>
      <c r="AQ1621">
        <v>2</v>
      </c>
      <c r="AR1621">
        <v>4</v>
      </c>
      <c r="BN1621">
        <v>6</v>
      </c>
      <c r="BO1621">
        <v>41</v>
      </c>
      <c r="BP1621">
        <v>3</v>
      </c>
      <c r="BQ1621">
        <v>20</v>
      </c>
      <c r="BR1621">
        <v>25</v>
      </c>
      <c r="BS1621">
        <v>7</v>
      </c>
      <c r="BT1621">
        <v>28</v>
      </c>
      <c r="BU1621">
        <v>36</v>
      </c>
      <c r="BV1621">
        <v>8</v>
      </c>
      <c r="BW1621">
        <v>8</v>
      </c>
      <c r="BX1621">
        <v>282</v>
      </c>
      <c r="CK1621">
        <v>1</v>
      </c>
      <c r="CP1621">
        <v>33</v>
      </c>
      <c r="DB1621">
        <v>6</v>
      </c>
      <c r="DE1621">
        <v>12</v>
      </c>
      <c r="DK1621">
        <v>2</v>
      </c>
      <c r="DW1621">
        <v>10</v>
      </c>
      <c r="FN1621">
        <v>14</v>
      </c>
      <c r="FW1621">
        <v>2</v>
      </c>
      <c r="WT1621">
        <f>SUM(HD1621:IU1621)</f>
        <v>0</v>
      </c>
    </row>
    <row r="1622" spans="1:618" hidden="1" x14ac:dyDescent="0.2">
      <c r="A1622">
        <v>6690</v>
      </c>
      <c r="B1622" t="s">
        <v>7305</v>
      </c>
      <c r="Q1622">
        <v>79</v>
      </c>
      <c r="AM1622">
        <v>2</v>
      </c>
      <c r="BM1622">
        <v>179</v>
      </c>
      <c r="BN1622">
        <v>133</v>
      </c>
      <c r="BO1622">
        <v>88</v>
      </c>
      <c r="BP1622">
        <v>26</v>
      </c>
      <c r="BQ1622">
        <v>74</v>
      </c>
      <c r="BR1622">
        <v>38</v>
      </c>
      <c r="BS1622">
        <v>8</v>
      </c>
      <c r="BT1622">
        <v>2</v>
      </c>
      <c r="BW1622">
        <v>14</v>
      </c>
      <c r="CM1622">
        <v>4</v>
      </c>
      <c r="CO1622">
        <v>4</v>
      </c>
      <c r="CP1622">
        <v>10</v>
      </c>
      <c r="DA1622">
        <v>3</v>
      </c>
      <c r="DB1622">
        <v>18</v>
      </c>
      <c r="DD1622">
        <v>4</v>
      </c>
      <c r="DE1622">
        <v>66</v>
      </c>
      <c r="FJ1622">
        <v>1</v>
      </c>
      <c r="FV1622">
        <v>1</v>
      </c>
      <c r="WT1622">
        <f>SUM(HD1622:IU1622)</f>
        <v>0</v>
      </c>
    </row>
    <row r="1623" spans="1:618" hidden="1" x14ac:dyDescent="0.2">
      <c r="A1623">
        <v>4318</v>
      </c>
      <c r="B1623" t="s">
        <v>4933</v>
      </c>
      <c r="M1623">
        <v>2</v>
      </c>
      <c r="O1623">
        <v>81</v>
      </c>
      <c r="Q1623">
        <v>64</v>
      </c>
      <c r="AX1623">
        <v>15</v>
      </c>
      <c r="BM1623">
        <v>72</v>
      </c>
      <c r="BN1623">
        <v>52</v>
      </c>
      <c r="BO1623">
        <v>28</v>
      </c>
      <c r="BP1623">
        <v>8</v>
      </c>
      <c r="BQ1623">
        <v>31</v>
      </c>
      <c r="BR1623">
        <v>31</v>
      </c>
      <c r="BT1623">
        <v>2</v>
      </c>
      <c r="BU1623">
        <v>22</v>
      </c>
      <c r="BV1623">
        <v>7</v>
      </c>
      <c r="BX1623">
        <v>2</v>
      </c>
      <c r="CL1623">
        <v>13</v>
      </c>
      <c r="CN1623">
        <v>56</v>
      </c>
      <c r="CZ1623">
        <v>2</v>
      </c>
      <c r="DA1623">
        <v>11</v>
      </c>
      <c r="DB1623">
        <v>18</v>
      </c>
      <c r="DC1623">
        <v>153</v>
      </c>
      <c r="DD1623">
        <v>23</v>
      </c>
      <c r="DE1623">
        <v>36</v>
      </c>
      <c r="FJ1623">
        <v>24</v>
      </c>
      <c r="WT1623">
        <f>SUM(HD1623:IU1623)</f>
        <v>0</v>
      </c>
    </row>
    <row r="1624" spans="1:618" hidden="1" x14ac:dyDescent="0.2">
      <c r="A1624">
        <v>1397</v>
      </c>
      <c r="B1624" t="s">
        <v>2012</v>
      </c>
      <c r="E1624">
        <v>2</v>
      </c>
      <c r="Q1624">
        <v>6</v>
      </c>
      <c r="R1624">
        <v>714</v>
      </c>
      <c r="BL1624">
        <v>1</v>
      </c>
      <c r="BM1624">
        <v>10</v>
      </c>
      <c r="BO1624">
        <v>11</v>
      </c>
      <c r="BQ1624">
        <v>4</v>
      </c>
      <c r="BR1624">
        <v>4</v>
      </c>
      <c r="CJ1624">
        <v>1</v>
      </c>
      <c r="WT1624">
        <f>SUM(HD1624:IU1624)</f>
        <v>0</v>
      </c>
    </row>
    <row r="1625" spans="1:618" hidden="1" x14ac:dyDescent="0.2">
      <c r="A1625">
        <v>3387</v>
      </c>
      <c r="B1625" t="s">
        <v>4002</v>
      </c>
      <c r="H1625">
        <v>19</v>
      </c>
      <c r="M1625">
        <v>376</v>
      </c>
      <c r="N1625">
        <v>1</v>
      </c>
      <c r="O1625">
        <v>32</v>
      </c>
      <c r="P1625">
        <v>31</v>
      </c>
      <c r="Q1625">
        <v>190</v>
      </c>
      <c r="R1625">
        <v>8</v>
      </c>
      <c r="AR1625">
        <v>2</v>
      </c>
      <c r="AU1625">
        <v>1</v>
      </c>
      <c r="BO1625">
        <v>7</v>
      </c>
      <c r="BP1625">
        <v>1</v>
      </c>
      <c r="BQ1625">
        <v>7</v>
      </c>
      <c r="BR1625">
        <v>8</v>
      </c>
      <c r="BS1625">
        <v>2</v>
      </c>
      <c r="BT1625">
        <v>5</v>
      </c>
      <c r="BU1625">
        <v>19</v>
      </c>
      <c r="BV1625">
        <v>14</v>
      </c>
      <c r="BW1625">
        <v>1</v>
      </c>
      <c r="BX1625">
        <v>1</v>
      </c>
      <c r="CL1625">
        <v>17</v>
      </c>
      <c r="CN1625">
        <v>1</v>
      </c>
      <c r="CO1625">
        <v>4</v>
      </c>
      <c r="CZ1625">
        <v>1</v>
      </c>
      <c r="DB1625">
        <v>3</v>
      </c>
      <c r="DD1625">
        <v>2</v>
      </c>
      <c r="WT1625">
        <f>SUM(HD1625:IU1625)</f>
        <v>0</v>
      </c>
    </row>
    <row r="1626" spans="1:618" hidden="1" x14ac:dyDescent="0.2">
      <c r="A1626">
        <v>607</v>
      </c>
      <c r="B1626" t="s">
        <v>1222</v>
      </c>
      <c r="N1626">
        <v>3</v>
      </c>
      <c r="O1626">
        <v>30</v>
      </c>
      <c r="BM1626">
        <v>226</v>
      </c>
      <c r="BN1626">
        <v>135</v>
      </c>
      <c r="BO1626">
        <v>157</v>
      </c>
      <c r="BP1626">
        <v>18</v>
      </c>
      <c r="BQ1626">
        <v>17</v>
      </c>
      <c r="BR1626">
        <v>15</v>
      </c>
      <c r="BS1626">
        <v>19</v>
      </c>
      <c r="BT1626">
        <v>9</v>
      </c>
      <c r="BU1626">
        <v>4</v>
      </c>
      <c r="BV1626">
        <v>22</v>
      </c>
      <c r="BX1626">
        <v>81</v>
      </c>
      <c r="CK1626">
        <v>2</v>
      </c>
      <c r="CM1626">
        <v>4</v>
      </c>
      <c r="CP1626">
        <v>1</v>
      </c>
      <c r="CZ1626">
        <v>4</v>
      </c>
      <c r="DE1626">
        <v>5</v>
      </c>
      <c r="WT1626">
        <f>SUM(HD1626:IU1626)</f>
        <v>0</v>
      </c>
    </row>
    <row r="1627" spans="1:618" hidden="1" x14ac:dyDescent="0.2">
      <c r="A1627">
        <v>6432</v>
      </c>
      <c r="B1627" t="s">
        <v>7047</v>
      </c>
      <c r="E1627">
        <v>1</v>
      </c>
      <c r="BI1627">
        <v>1</v>
      </c>
      <c r="BM1627">
        <v>213</v>
      </c>
      <c r="BN1627">
        <v>165</v>
      </c>
      <c r="BO1627">
        <v>46</v>
      </c>
      <c r="BP1627">
        <v>13</v>
      </c>
      <c r="BQ1627">
        <v>54</v>
      </c>
      <c r="BR1627">
        <v>28</v>
      </c>
      <c r="BS1627">
        <v>2</v>
      </c>
      <c r="BV1627">
        <v>2</v>
      </c>
      <c r="BX1627">
        <v>8</v>
      </c>
      <c r="CL1627">
        <v>73</v>
      </c>
      <c r="CM1627">
        <v>4</v>
      </c>
      <c r="CN1627">
        <v>7</v>
      </c>
      <c r="CP1627">
        <v>12</v>
      </c>
      <c r="DA1627">
        <v>26</v>
      </c>
      <c r="DB1627">
        <v>16</v>
      </c>
      <c r="DC1627">
        <v>8</v>
      </c>
      <c r="DD1627">
        <v>8</v>
      </c>
      <c r="DE1627">
        <v>61</v>
      </c>
      <c r="FJ1627">
        <v>4</v>
      </c>
      <c r="WT1627">
        <f>SUM(HD1627:IU1627)</f>
        <v>0</v>
      </c>
    </row>
    <row r="1628" spans="1:618" hidden="1" x14ac:dyDescent="0.2">
      <c r="A1628">
        <v>2822</v>
      </c>
      <c r="B1628" t="s">
        <v>3437</v>
      </c>
      <c r="Q1628">
        <v>17</v>
      </c>
      <c r="R1628">
        <v>3</v>
      </c>
      <c r="Z1628">
        <v>2</v>
      </c>
      <c r="AA1628">
        <v>40</v>
      </c>
      <c r="AB1628">
        <v>59</v>
      </c>
      <c r="AC1628">
        <v>6</v>
      </c>
      <c r="AG1628">
        <v>19</v>
      </c>
      <c r="AQ1628">
        <v>59</v>
      </c>
      <c r="AR1628">
        <v>66</v>
      </c>
      <c r="AS1628">
        <v>48</v>
      </c>
      <c r="AT1628">
        <v>20</v>
      </c>
      <c r="AU1628">
        <v>32</v>
      </c>
      <c r="AV1628">
        <v>30</v>
      </c>
      <c r="AW1628">
        <v>13</v>
      </c>
      <c r="AX1628">
        <v>6</v>
      </c>
      <c r="AY1628">
        <v>2</v>
      </c>
      <c r="BA1628">
        <v>21</v>
      </c>
      <c r="BB1628">
        <v>62</v>
      </c>
      <c r="BC1628">
        <v>46</v>
      </c>
      <c r="BD1628">
        <v>7</v>
      </c>
      <c r="BM1628">
        <v>1</v>
      </c>
      <c r="BR1628">
        <v>1</v>
      </c>
      <c r="BS1628">
        <v>5</v>
      </c>
      <c r="BT1628">
        <v>6</v>
      </c>
      <c r="DB1628">
        <v>1</v>
      </c>
      <c r="DE1628">
        <v>2</v>
      </c>
      <c r="DF1628">
        <v>2</v>
      </c>
      <c r="DK1628">
        <v>2</v>
      </c>
      <c r="DM1628">
        <v>20</v>
      </c>
      <c r="DN1628">
        <v>2</v>
      </c>
      <c r="EG1628">
        <v>4</v>
      </c>
      <c r="EI1628">
        <v>8</v>
      </c>
      <c r="EK1628">
        <v>20</v>
      </c>
      <c r="EL1628">
        <v>8</v>
      </c>
      <c r="EN1628">
        <v>2</v>
      </c>
      <c r="ET1628">
        <v>9</v>
      </c>
      <c r="FE1628">
        <v>2</v>
      </c>
      <c r="FF1628">
        <v>2</v>
      </c>
      <c r="FG1628">
        <v>1</v>
      </c>
      <c r="FH1628">
        <v>2</v>
      </c>
      <c r="FI1628">
        <v>4</v>
      </c>
      <c r="FJ1628">
        <v>18</v>
      </c>
      <c r="FM1628">
        <v>28</v>
      </c>
      <c r="FN1628">
        <v>10</v>
      </c>
      <c r="FO1628">
        <v>4</v>
      </c>
      <c r="FP1628">
        <v>2</v>
      </c>
      <c r="FS1628">
        <v>10</v>
      </c>
      <c r="FT1628">
        <v>6</v>
      </c>
      <c r="FV1628">
        <v>6</v>
      </c>
      <c r="FZ1628">
        <v>2</v>
      </c>
      <c r="GM1628">
        <v>2</v>
      </c>
      <c r="WT1628">
        <f>SUM(HD1628:IU1628)</f>
        <v>0</v>
      </c>
    </row>
    <row r="1629" spans="1:618" hidden="1" x14ac:dyDescent="0.2">
      <c r="A1629">
        <v>6751</v>
      </c>
      <c r="B1629" t="s">
        <v>7366</v>
      </c>
      <c r="O1629">
        <v>1</v>
      </c>
      <c r="R1629">
        <v>7</v>
      </c>
      <c r="AQ1629">
        <v>2</v>
      </c>
      <c r="BC1629">
        <v>4</v>
      </c>
      <c r="BD1629">
        <v>3</v>
      </c>
      <c r="BL1629">
        <v>1</v>
      </c>
      <c r="BM1629">
        <v>92</v>
      </c>
      <c r="BN1629">
        <v>62</v>
      </c>
      <c r="BO1629">
        <v>87</v>
      </c>
      <c r="BP1629">
        <v>44</v>
      </c>
      <c r="BQ1629">
        <v>103</v>
      </c>
      <c r="BR1629">
        <v>81</v>
      </c>
      <c r="BS1629">
        <v>6</v>
      </c>
      <c r="BT1629">
        <v>4</v>
      </c>
      <c r="BU1629">
        <v>29</v>
      </c>
      <c r="BV1629">
        <v>5</v>
      </c>
      <c r="BX1629">
        <v>4</v>
      </c>
      <c r="CL1629">
        <v>60</v>
      </c>
      <c r="CN1629">
        <v>9</v>
      </c>
      <c r="DA1629">
        <v>43</v>
      </c>
      <c r="DB1629">
        <v>2</v>
      </c>
      <c r="DC1629">
        <v>25</v>
      </c>
      <c r="DD1629">
        <v>28</v>
      </c>
      <c r="DE1629">
        <v>46</v>
      </c>
      <c r="DV1629">
        <v>1</v>
      </c>
      <c r="WT1629">
        <f>SUM(HD1629:IU1629)</f>
        <v>0</v>
      </c>
    </row>
    <row r="1630" spans="1:618" hidden="1" x14ac:dyDescent="0.2">
      <c r="A1630">
        <v>1602</v>
      </c>
      <c r="B1630" t="s">
        <v>2217</v>
      </c>
      <c r="M1630">
        <v>1</v>
      </c>
      <c r="P1630">
        <v>184</v>
      </c>
      <c r="AX1630">
        <v>1</v>
      </c>
      <c r="BM1630">
        <v>11</v>
      </c>
      <c r="BN1630">
        <v>5</v>
      </c>
      <c r="BO1630">
        <v>3</v>
      </c>
      <c r="BQ1630">
        <v>2</v>
      </c>
      <c r="BR1630">
        <v>3</v>
      </c>
      <c r="BT1630">
        <v>3</v>
      </c>
      <c r="BV1630">
        <v>7</v>
      </c>
      <c r="BW1630">
        <v>16</v>
      </c>
      <c r="CL1630">
        <v>52</v>
      </c>
      <c r="CM1630">
        <v>2</v>
      </c>
      <c r="CO1630">
        <v>73</v>
      </c>
      <c r="DA1630">
        <v>24</v>
      </c>
      <c r="DD1630">
        <v>362</v>
      </c>
      <c r="WT1630">
        <f>SUM(HD1630:IU1630)</f>
        <v>0</v>
      </c>
    </row>
    <row r="1631" spans="1:618" hidden="1" x14ac:dyDescent="0.2">
      <c r="A1631">
        <v>1653</v>
      </c>
      <c r="B1631" t="s">
        <v>2268</v>
      </c>
      <c r="F1631">
        <v>2</v>
      </c>
      <c r="G1631">
        <v>2</v>
      </c>
      <c r="H1631">
        <v>2</v>
      </c>
      <c r="M1631">
        <v>8</v>
      </c>
      <c r="O1631">
        <v>24</v>
      </c>
      <c r="Q1631">
        <v>2</v>
      </c>
      <c r="R1631">
        <v>6</v>
      </c>
      <c r="BM1631">
        <v>66</v>
      </c>
      <c r="BN1631">
        <v>34</v>
      </c>
      <c r="BO1631">
        <v>80</v>
      </c>
      <c r="BP1631">
        <v>70</v>
      </c>
      <c r="BQ1631">
        <v>119</v>
      </c>
      <c r="BR1631">
        <v>75</v>
      </c>
      <c r="BS1631">
        <v>44</v>
      </c>
      <c r="BT1631">
        <v>20</v>
      </c>
      <c r="BU1631">
        <v>84</v>
      </c>
      <c r="BV1631">
        <v>39</v>
      </c>
      <c r="BW1631">
        <v>4</v>
      </c>
      <c r="BX1631">
        <v>2</v>
      </c>
      <c r="CL1631">
        <v>16</v>
      </c>
      <c r="CM1631">
        <v>4</v>
      </c>
      <c r="CP1631">
        <v>4</v>
      </c>
      <c r="CZ1631">
        <v>4</v>
      </c>
      <c r="DA1631">
        <v>12</v>
      </c>
      <c r="DB1631">
        <v>6</v>
      </c>
      <c r="DD1631">
        <v>8</v>
      </c>
      <c r="DE1631">
        <v>8</v>
      </c>
      <c r="DM1631">
        <v>2</v>
      </c>
      <c r="FZ1631">
        <v>2</v>
      </c>
      <c r="WT1631">
        <f>SUM(HD1631:IU1631)</f>
        <v>0</v>
      </c>
    </row>
    <row r="1632" spans="1:618" hidden="1" x14ac:dyDescent="0.2">
      <c r="A1632">
        <v>4436</v>
      </c>
      <c r="B1632" t="s">
        <v>5051</v>
      </c>
      <c r="M1632">
        <v>2</v>
      </c>
      <c r="N1632">
        <v>8</v>
      </c>
      <c r="O1632">
        <v>24</v>
      </c>
      <c r="P1632">
        <v>4</v>
      </c>
      <c r="Q1632">
        <v>2</v>
      </c>
      <c r="R1632">
        <v>2</v>
      </c>
      <c r="AX1632">
        <v>2</v>
      </c>
      <c r="BM1632">
        <v>171</v>
      </c>
      <c r="BN1632">
        <v>116</v>
      </c>
      <c r="BO1632">
        <v>96</v>
      </c>
      <c r="BP1632">
        <v>44</v>
      </c>
      <c r="BQ1632">
        <v>66</v>
      </c>
      <c r="BR1632">
        <v>92</v>
      </c>
      <c r="BU1632">
        <v>17</v>
      </c>
      <c r="BV1632">
        <v>4</v>
      </c>
      <c r="BX1632">
        <v>4</v>
      </c>
      <c r="CL1632">
        <v>5</v>
      </c>
      <c r="DA1632">
        <v>13</v>
      </c>
      <c r="DB1632">
        <v>28</v>
      </c>
      <c r="DD1632">
        <v>16</v>
      </c>
      <c r="DE1632">
        <v>32</v>
      </c>
      <c r="WT1632">
        <f>SUM(HD1632:IU1632)</f>
        <v>0</v>
      </c>
    </row>
    <row r="1633" spans="1:618" hidden="1" x14ac:dyDescent="0.2">
      <c r="A1633">
        <v>3863</v>
      </c>
      <c r="B1633" t="s">
        <v>4478</v>
      </c>
      <c r="M1633">
        <v>2</v>
      </c>
      <c r="O1633">
        <v>13</v>
      </c>
      <c r="P1633">
        <v>2</v>
      </c>
      <c r="Q1633">
        <v>2</v>
      </c>
      <c r="R1633">
        <v>2</v>
      </c>
      <c r="BG1633">
        <v>8</v>
      </c>
      <c r="BM1633">
        <v>70</v>
      </c>
      <c r="BN1633">
        <v>20</v>
      </c>
      <c r="BO1633">
        <v>63</v>
      </c>
      <c r="BP1633">
        <v>79</v>
      </c>
      <c r="BQ1633">
        <v>134</v>
      </c>
      <c r="BR1633">
        <v>124</v>
      </c>
      <c r="BS1633">
        <v>23</v>
      </c>
      <c r="BT1633">
        <v>10</v>
      </c>
      <c r="BU1633">
        <v>95</v>
      </c>
      <c r="BV1633">
        <v>26</v>
      </c>
      <c r="CL1633">
        <v>32</v>
      </c>
      <c r="CP1633">
        <v>2</v>
      </c>
      <c r="DA1633">
        <v>12</v>
      </c>
      <c r="DB1633">
        <v>2</v>
      </c>
      <c r="DD1633">
        <v>8</v>
      </c>
      <c r="DE1633">
        <v>12</v>
      </c>
      <c r="DN1633">
        <v>2</v>
      </c>
      <c r="WT1633">
        <f>SUM(HD1633:IU1633)</f>
        <v>0</v>
      </c>
    </row>
    <row r="1634" spans="1:618" hidden="1" x14ac:dyDescent="0.2">
      <c r="A1634">
        <v>2034</v>
      </c>
      <c r="B1634" t="s">
        <v>2649</v>
      </c>
      <c r="BM1634">
        <v>13</v>
      </c>
      <c r="BN1634">
        <v>8</v>
      </c>
      <c r="BO1634">
        <v>10</v>
      </c>
      <c r="BP1634">
        <v>3</v>
      </c>
      <c r="BQ1634">
        <v>3</v>
      </c>
      <c r="BR1634">
        <v>13</v>
      </c>
      <c r="BS1634">
        <v>96</v>
      </c>
      <c r="BT1634">
        <v>464</v>
      </c>
      <c r="BV1634">
        <v>2</v>
      </c>
      <c r="BW1634">
        <v>27</v>
      </c>
      <c r="BX1634">
        <v>46</v>
      </c>
      <c r="CK1634">
        <v>14</v>
      </c>
      <c r="CM1634">
        <v>20</v>
      </c>
      <c r="CZ1634">
        <v>14</v>
      </c>
      <c r="DE1634">
        <v>3</v>
      </c>
      <c r="DF1634">
        <v>4</v>
      </c>
      <c r="WT1634">
        <f>SUM(HD1634:IU1634)</f>
        <v>0</v>
      </c>
    </row>
    <row r="1635" spans="1:618" hidden="1" x14ac:dyDescent="0.2">
      <c r="A1635">
        <v>4666</v>
      </c>
      <c r="B1635" t="s">
        <v>5281</v>
      </c>
      <c r="F1635">
        <v>2</v>
      </c>
      <c r="G1635">
        <v>2</v>
      </c>
      <c r="M1635">
        <v>4</v>
      </c>
      <c r="N1635">
        <v>3</v>
      </c>
      <c r="O1635">
        <v>6</v>
      </c>
      <c r="P1635">
        <v>8</v>
      </c>
      <c r="Q1635">
        <v>2</v>
      </c>
      <c r="R1635">
        <v>6</v>
      </c>
      <c r="BM1635">
        <v>68</v>
      </c>
      <c r="BN1635">
        <v>82</v>
      </c>
      <c r="BO1635">
        <v>54</v>
      </c>
      <c r="BP1635">
        <v>20</v>
      </c>
      <c r="BQ1635">
        <v>48</v>
      </c>
      <c r="BR1635">
        <v>51</v>
      </c>
      <c r="BS1635">
        <v>11</v>
      </c>
      <c r="BT1635">
        <v>2</v>
      </c>
      <c r="BU1635">
        <v>1</v>
      </c>
      <c r="BV1635">
        <v>16</v>
      </c>
      <c r="BX1635">
        <v>2</v>
      </c>
      <c r="CL1635">
        <v>146</v>
      </c>
      <c r="CM1635">
        <v>2</v>
      </c>
      <c r="CO1635">
        <v>2</v>
      </c>
      <c r="CP1635">
        <v>67</v>
      </c>
      <c r="CZ1635">
        <v>19</v>
      </c>
      <c r="DA1635">
        <v>70</v>
      </c>
      <c r="DB1635">
        <v>10</v>
      </c>
      <c r="DD1635">
        <v>15</v>
      </c>
      <c r="DE1635">
        <v>12</v>
      </c>
      <c r="FJ1635">
        <v>9</v>
      </c>
      <c r="WT1635">
        <f>SUM(HD1635:IU1635)</f>
        <v>0</v>
      </c>
    </row>
    <row r="1636" spans="1:618" hidden="1" x14ac:dyDescent="0.2">
      <c r="A1636">
        <v>1528</v>
      </c>
      <c r="B1636" t="s">
        <v>2143</v>
      </c>
      <c r="E1636">
        <v>4</v>
      </c>
      <c r="O1636">
        <v>48</v>
      </c>
      <c r="P1636">
        <v>6</v>
      </c>
      <c r="R1636">
        <v>2</v>
      </c>
      <c r="AE1636">
        <v>2</v>
      </c>
      <c r="BM1636">
        <v>42</v>
      </c>
      <c r="BN1636">
        <v>33</v>
      </c>
      <c r="BO1636">
        <v>146</v>
      </c>
      <c r="BP1636">
        <v>38</v>
      </c>
      <c r="BQ1636">
        <v>139</v>
      </c>
      <c r="BR1636">
        <v>90</v>
      </c>
      <c r="BS1636">
        <v>39</v>
      </c>
      <c r="BT1636">
        <v>10</v>
      </c>
      <c r="BU1636">
        <v>24</v>
      </c>
      <c r="BV1636">
        <v>26</v>
      </c>
      <c r="BX1636">
        <v>2</v>
      </c>
      <c r="CL1636">
        <v>52</v>
      </c>
      <c r="CN1636">
        <v>2</v>
      </c>
      <c r="DA1636">
        <v>15</v>
      </c>
      <c r="DB1636">
        <v>3</v>
      </c>
      <c r="DD1636">
        <v>7</v>
      </c>
      <c r="DE1636">
        <v>9</v>
      </c>
      <c r="DQ1636">
        <v>1</v>
      </c>
      <c r="WT1636">
        <f>SUM(HD1636:IU1636)</f>
        <v>0</v>
      </c>
    </row>
    <row r="1637" spans="1:618" hidden="1" x14ac:dyDescent="0.2">
      <c r="A1637">
        <v>4415</v>
      </c>
      <c r="B1637" t="s">
        <v>5030</v>
      </c>
      <c r="F1637">
        <v>2</v>
      </c>
      <c r="H1637">
        <v>36</v>
      </c>
      <c r="M1637">
        <v>18</v>
      </c>
      <c r="O1637">
        <v>24</v>
      </c>
      <c r="R1637">
        <v>167</v>
      </c>
      <c r="BM1637">
        <v>83</v>
      </c>
      <c r="BN1637">
        <v>67</v>
      </c>
      <c r="BO1637">
        <v>23</v>
      </c>
      <c r="BP1637">
        <v>6</v>
      </c>
      <c r="BQ1637">
        <v>47</v>
      </c>
      <c r="BR1637">
        <v>68</v>
      </c>
      <c r="BS1637">
        <v>48</v>
      </c>
      <c r="BT1637">
        <v>12</v>
      </c>
      <c r="BU1637">
        <v>10</v>
      </c>
      <c r="BV1637">
        <v>23</v>
      </c>
      <c r="BW1637">
        <v>2</v>
      </c>
      <c r="BX1637">
        <v>4</v>
      </c>
      <c r="CL1637">
        <v>10</v>
      </c>
      <c r="CN1637">
        <v>2</v>
      </c>
      <c r="CP1637">
        <v>21</v>
      </c>
      <c r="DA1637">
        <v>4</v>
      </c>
      <c r="DB1637">
        <v>3</v>
      </c>
      <c r="DC1637">
        <v>18</v>
      </c>
      <c r="DD1637">
        <v>12</v>
      </c>
      <c r="DE1637">
        <v>29</v>
      </c>
      <c r="WT1637">
        <f>SUM(HD1637:IU1637)</f>
        <v>0</v>
      </c>
    </row>
    <row r="1638" spans="1:618" hidden="1" x14ac:dyDescent="0.2">
      <c r="A1638">
        <v>1609</v>
      </c>
      <c r="B1638" t="s">
        <v>2224</v>
      </c>
      <c r="C1638">
        <v>6</v>
      </c>
      <c r="M1638">
        <v>20</v>
      </c>
      <c r="O1638">
        <v>13</v>
      </c>
      <c r="R1638">
        <v>50</v>
      </c>
      <c r="AM1638">
        <v>2</v>
      </c>
      <c r="AQ1638">
        <v>2</v>
      </c>
      <c r="AR1638">
        <v>2</v>
      </c>
      <c r="BI1638">
        <v>2</v>
      </c>
      <c r="BJ1638">
        <v>1</v>
      </c>
      <c r="BM1638">
        <v>40</v>
      </c>
      <c r="BN1638">
        <v>55</v>
      </c>
      <c r="BO1638">
        <v>51</v>
      </c>
      <c r="BP1638">
        <v>67</v>
      </c>
      <c r="BQ1638">
        <v>141</v>
      </c>
      <c r="BR1638">
        <v>79</v>
      </c>
      <c r="BS1638">
        <v>27</v>
      </c>
      <c r="BT1638">
        <v>2</v>
      </c>
      <c r="BU1638">
        <v>71</v>
      </c>
      <c r="BV1638">
        <v>25</v>
      </c>
      <c r="BX1638">
        <v>2</v>
      </c>
      <c r="CK1638">
        <v>2</v>
      </c>
      <c r="CL1638">
        <v>9</v>
      </c>
      <c r="CM1638">
        <v>3</v>
      </c>
      <c r="CN1638">
        <v>5</v>
      </c>
      <c r="CP1638">
        <v>6</v>
      </c>
      <c r="DA1638">
        <v>5</v>
      </c>
      <c r="DB1638">
        <v>9</v>
      </c>
      <c r="DD1638">
        <v>12</v>
      </c>
      <c r="DE1638">
        <v>29</v>
      </c>
      <c r="WT1638">
        <f>SUM(HD1638:IU1638)</f>
        <v>0</v>
      </c>
    </row>
    <row r="1639" spans="1:618" hidden="1" x14ac:dyDescent="0.2">
      <c r="A1639">
        <v>4015</v>
      </c>
      <c r="B1639" t="s">
        <v>4630</v>
      </c>
      <c r="X1639">
        <v>4</v>
      </c>
      <c r="Y1639">
        <v>2</v>
      </c>
      <c r="Z1639">
        <v>36</v>
      </c>
      <c r="AA1639">
        <v>40</v>
      </c>
      <c r="AB1639">
        <v>8</v>
      </c>
      <c r="AC1639">
        <v>14</v>
      </c>
      <c r="AE1639">
        <v>10</v>
      </c>
      <c r="AF1639">
        <v>4</v>
      </c>
      <c r="AQ1639">
        <v>22</v>
      </c>
      <c r="AR1639">
        <v>8</v>
      </c>
      <c r="AT1639">
        <v>10</v>
      </c>
      <c r="AU1639">
        <v>10</v>
      </c>
      <c r="AV1639">
        <v>8</v>
      </c>
      <c r="AX1639">
        <v>2</v>
      </c>
      <c r="AY1639">
        <v>56</v>
      </c>
      <c r="BA1639">
        <v>61</v>
      </c>
      <c r="BB1639">
        <v>56</v>
      </c>
      <c r="BC1639">
        <v>30</v>
      </c>
      <c r="BD1639">
        <v>12</v>
      </c>
      <c r="BS1639">
        <v>1</v>
      </c>
      <c r="BV1639">
        <v>1</v>
      </c>
      <c r="DC1639">
        <v>1</v>
      </c>
      <c r="DM1639">
        <v>24</v>
      </c>
      <c r="DN1639">
        <v>74</v>
      </c>
      <c r="DO1639">
        <v>4</v>
      </c>
      <c r="DR1639">
        <v>2</v>
      </c>
      <c r="DT1639">
        <v>24</v>
      </c>
      <c r="EG1639">
        <v>30</v>
      </c>
      <c r="EH1639">
        <v>3</v>
      </c>
      <c r="EK1639">
        <v>10</v>
      </c>
      <c r="EL1639">
        <v>8</v>
      </c>
      <c r="EM1639">
        <v>2</v>
      </c>
      <c r="EO1639">
        <v>32</v>
      </c>
      <c r="EP1639">
        <v>4</v>
      </c>
      <c r="ES1639">
        <v>12</v>
      </c>
      <c r="ET1639">
        <v>5</v>
      </c>
      <c r="FE1639">
        <v>8</v>
      </c>
      <c r="FF1639">
        <v>2</v>
      </c>
      <c r="FI1639">
        <v>2</v>
      </c>
      <c r="FJ1639">
        <v>4</v>
      </c>
      <c r="FL1639">
        <v>2</v>
      </c>
      <c r="FM1639">
        <v>4</v>
      </c>
      <c r="FN1639">
        <v>2</v>
      </c>
      <c r="FO1639">
        <v>6</v>
      </c>
      <c r="FP1639">
        <v>2</v>
      </c>
      <c r="FR1639">
        <v>6</v>
      </c>
      <c r="FS1639">
        <v>11</v>
      </c>
      <c r="FT1639">
        <v>20</v>
      </c>
      <c r="FV1639">
        <v>2</v>
      </c>
      <c r="GC1639">
        <v>26</v>
      </c>
      <c r="GF1639">
        <v>4</v>
      </c>
      <c r="GM1639">
        <v>4</v>
      </c>
      <c r="GN1639">
        <v>2</v>
      </c>
      <c r="WT1639">
        <f>SUM(HD1639:IU1639)</f>
        <v>0</v>
      </c>
    </row>
    <row r="1640" spans="1:618" hidden="1" x14ac:dyDescent="0.2">
      <c r="A1640">
        <v>6605</v>
      </c>
      <c r="B1640" t="s">
        <v>7220</v>
      </c>
      <c r="M1640">
        <v>12</v>
      </c>
      <c r="P1640">
        <v>74</v>
      </c>
      <c r="BM1640">
        <v>32</v>
      </c>
      <c r="BN1640">
        <v>60</v>
      </c>
      <c r="BO1640">
        <v>29</v>
      </c>
      <c r="BP1640">
        <v>18</v>
      </c>
      <c r="BQ1640">
        <v>17</v>
      </c>
      <c r="BR1640">
        <v>100</v>
      </c>
      <c r="BT1640">
        <v>17</v>
      </c>
      <c r="BU1640">
        <v>8</v>
      </c>
      <c r="CK1640">
        <v>1</v>
      </c>
      <c r="CL1640">
        <v>181</v>
      </c>
      <c r="CM1640">
        <v>2</v>
      </c>
      <c r="CN1640">
        <v>2</v>
      </c>
      <c r="CO1640">
        <v>5</v>
      </c>
      <c r="CP1640">
        <v>30</v>
      </c>
      <c r="DA1640">
        <v>16</v>
      </c>
      <c r="DB1640">
        <v>43</v>
      </c>
      <c r="DC1640">
        <v>6</v>
      </c>
      <c r="DD1640">
        <v>45</v>
      </c>
      <c r="DE1640">
        <v>38</v>
      </c>
      <c r="WT1640">
        <f>SUM(HD1640:IU1640)</f>
        <v>0</v>
      </c>
    </row>
    <row r="1641" spans="1:618" hidden="1" x14ac:dyDescent="0.2">
      <c r="A1641">
        <v>186</v>
      </c>
      <c r="B1641" t="s">
        <v>801</v>
      </c>
      <c r="D1641">
        <v>2</v>
      </c>
      <c r="G1641">
        <v>5</v>
      </c>
      <c r="M1641">
        <v>22</v>
      </c>
      <c r="N1641">
        <v>4</v>
      </c>
      <c r="O1641">
        <v>2</v>
      </c>
      <c r="P1641">
        <v>6</v>
      </c>
      <c r="Q1641">
        <v>52</v>
      </c>
      <c r="AR1641">
        <v>3</v>
      </c>
      <c r="AS1641">
        <v>2</v>
      </c>
      <c r="AW1641">
        <v>2</v>
      </c>
      <c r="BM1641">
        <v>1</v>
      </c>
      <c r="BN1641">
        <v>4</v>
      </c>
      <c r="BO1641">
        <v>8</v>
      </c>
      <c r="BP1641">
        <v>7</v>
      </c>
      <c r="BQ1641">
        <v>9</v>
      </c>
      <c r="BR1641">
        <v>4</v>
      </c>
      <c r="BT1641">
        <v>11</v>
      </c>
      <c r="BU1641">
        <v>1</v>
      </c>
      <c r="BV1641">
        <v>7</v>
      </c>
      <c r="BX1641">
        <v>543</v>
      </c>
      <c r="CL1641">
        <v>18</v>
      </c>
      <c r="CO1641">
        <v>2</v>
      </c>
      <c r="CP1641">
        <v>8</v>
      </c>
      <c r="CR1641">
        <v>2</v>
      </c>
      <c r="DC1641">
        <v>4</v>
      </c>
      <c r="DD1641">
        <v>3</v>
      </c>
      <c r="GJ1641">
        <v>2</v>
      </c>
      <c r="GM1641">
        <v>1</v>
      </c>
      <c r="WT1641">
        <f>SUM(HD1641:IU1641)</f>
        <v>0</v>
      </c>
    </row>
    <row r="1642" spans="1:618" hidden="1" x14ac:dyDescent="0.2">
      <c r="A1642">
        <v>5174</v>
      </c>
      <c r="B1642" t="s">
        <v>5789</v>
      </c>
      <c r="C1642">
        <v>1</v>
      </c>
      <c r="F1642">
        <v>6</v>
      </c>
      <c r="O1642">
        <v>8</v>
      </c>
      <c r="P1642">
        <v>6</v>
      </c>
      <c r="BM1642">
        <v>2</v>
      </c>
      <c r="BO1642">
        <v>13</v>
      </c>
      <c r="BP1642">
        <v>3</v>
      </c>
      <c r="BQ1642">
        <v>25</v>
      </c>
      <c r="BR1642">
        <v>11</v>
      </c>
      <c r="BV1642">
        <v>1</v>
      </c>
      <c r="CL1642">
        <v>10</v>
      </c>
      <c r="CM1642">
        <v>1</v>
      </c>
      <c r="CO1642">
        <v>3</v>
      </c>
      <c r="CP1642">
        <v>501</v>
      </c>
      <c r="CZ1642">
        <v>2</v>
      </c>
      <c r="DA1642">
        <v>2</v>
      </c>
      <c r="DB1642">
        <v>1</v>
      </c>
      <c r="DD1642">
        <v>2</v>
      </c>
      <c r="DE1642">
        <v>135</v>
      </c>
      <c r="EH1642">
        <v>1</v>
      </c>
      <c r="WT1642">
        <f>SUM(HD1642:IU1642)</f>
        <v>0</v>
      </c>
    </row>
    <row r="1643" spans="1:618" hidden="1" x14ac:dyDescent="0.2">
      <c r="A1643">
        <v>2858</v>
      </c>
      <c r="B1643" t="s">
        <v>3473</v>
      </c>
      <c r="Y1643">
        <v>7</v>
      </c>
      <c r="Z1643">
        <v>8</v>
      </c>
      <c r="AB1643">
        <v>4</v>
      </c>
      <c r="AC1643">
        <v>26</v>
      </c>
      <c r="AQ1643">
        <v>39</v>
      </c>
      <c r="AR1643">
        <v>22</v>
      </c>
      <c r="AS1643">
        <v>19</v>
      </c>
      <c r="AT1643">
        <v>43</v>
      </c>
      <c r="AU1643">
        <v>14</v>
      </c>
      <c r="AV1643">
        <v>8</v>
      </c>
      <c r="AW1643">
        <v>22</v>
      </c>
      <c r="AX1643">
        <v>12</v>
      </c>
      <c r="BA1643">
        <v>38</v>
      </c>
      <c r="BB1643">
        <v>9</v>
      </c>
      <c r="BC1643">
        <v>4</v>
      </c>
      <c r="BD1643">
        <v>2</v>
      </c>
      <c r="BN1643">
        <v>1</v>
      </c>
      <c r="BO1643">
        <v>3</v>
      </c>
      <c r="BR1643">
        <v>1</v>
      </c>
      <c r="BX1643">
        <v>2</v>
      </c>
      <c r="DL1643">
        <v>32</v>
      </c>
      <c r="DN1643">
        <v>4</v>
      </c>
      <c r="DR1643">
        <v>2</v>
      </c>
      <c r="DW1643">
        <v>16</v>
      </c>
      <c r="EG1643">
        <v>44</v>
      </c>
      <c r="EI1643">
        <v>4</v>
      </c>
      <c r="EJ1643">
        <v>2</v>
      </c>
      <c r="EK1643">
        <v>11</v>
      </c>
      <c r="EL1643">
        <v>4</v>
      </c>
      <c r="EM1643">
        <v>2</v>
      </c>
      <c r="EP1643">
        <v>2</v>
      </c>
      <c r="EQ1643">
        <v>2</v>
      </c>
      <c r="FE1643">
        <v>2</v>
      </c>
      <c r="FF1643">
        <v>25</v>
      </c>
      <c r="FG1643">
        <v>8</v>
      </c>
      <c r="FH1643">
        <v>12</v>
      </c>
      <c r="FI1643">
        <v>55</v>
      </c>
      <c r="FJ1643">
        <v>32</v>
      </c>
      <c r="FM1643">
        <v>2</v>
      </c>
      <c r="FN1643">
        <v>10</v>
      </c>
      <c r="FO1643">
        <v>70</v>
      </c>
      <c r="FP1643">
        <v>4</v>
      </c>
      <c r="FQ1643">
        <v>8</v>
      </c>
      <c r="FR1643">
        <v>40</v>
      </c>
      <c r="FS1643">
        <v>21</v>
      </c>
      <c r="FT1643">
        <v>2</v>
      </c>
      <c r="FY1643">
        <v>11</v>
      </c>
      <c r="FZ1643">
        <v>15</v>
      </c>
      <c r="GC1643">
        <v>8</v>
      </c>
      <c r="WT1643">
        <f>SUM(HD1643:IU1643)</f>
        <v>0</v>
      </c>
    </row>
    <row r="1644" spans="1:618" hidden="1" x14ac:dyDescent="0.2">
      <c r="A1644">
        <v>4338</v>
      </c>
      <c r="B1644" t="s">
        <v>4953</v>
      </c>
      <c r="F1644">
        <v>4</v>
      </c>
      <c r="K1644">
        <v>1</v>
      </c>
      <c r="L1644">
        <v>1</v>
      </c>
      <c r="R1644">
        <v>42</v>
      </c>
      <c r="U1644">
        <v>1</v>
      </c>
      <c r="AP1644">
        <v>2</v>
      </c>
      <c r="BI1644">
        <v>6</v>
      </c>
      <c r="BJ1644">
        <v>1</v>
      </c>
      <c r="BL1644">
        <v>1</v>
      </c>
      <c r="BM1644">
        <v>117</v>
      </c>
      <c r="BN1644">
        <v>74</v>
      </c>
      <c r="BO1644">
        <v>57</v>
      </c>
      <c r="BP1644">
        <v>24</v>
      </c>
      <c r="BQ1644">
        <v>58</v>
      </c>
      <c r="BR1644">
        <v>42</v>
      </c>
      <c r="BS1644">
        <v>2</v>
      </c>
      <c r="BU1644">
        <v>9</v>
      </c>
      <c r="BV1644">
        <v>75</v>
      </c>
      <c r="BW1644">
        <v>1</v>
      </c>
      <c r="BX1644">
        <v>4</v>
      </c>
      <c r="CE1644">
        <v>2</v>
      </c>
      <c r="CH1644">
        <v>1</v>
      </c>
      <c r="CL1644">
        <v>29</v>
      </c>
      <c r="CM1644">
        <v>8</v>
      </c>
      <c r="CN1644">
        <v>11</v>
      </c>
      <c r="CP1644">
        <v>9</v>
      </c>
      <c r="CX1644">
        <v>2</v>
      </c>
      <c r="DA1644">
        <v>45</v>
      </c>
      <c r="DB1644">
        <v>14</v>
      </c>
      <c r="DC1644">
        <v>30</v>
      </c>
      <c r="DD1644">
        <v>10</v>
      </c>
      <c r="DE1644">
        <v>34</v>
      </c>
      <c r="DI1644">
        <v>1</v>
      </c>
      <c r="DQ1644">
        <v>1</v>
      </c>
      <c r="DR1644">
        <v>2</v>
      </c>
      <c r="EF1644">
        <v>3</v>
      </c>
      <c r="FJ1644">
        <v>2</v>
      </c>
      <c r="GI1644">
        <v>1</v>
      </c>
      <c r="GY1644">
        <v>2</v>
      </c>
      <c r="HC1644">
        <v>3</v>
      </c>
      <c r="WT1644">
        <f>SUM(HD1644:IU1644)</f>
        <v>0</v>
      </c>
    </row>
    <row r="1645" spans="1:618" hidden="1" x14ac:dyDescent="0.2">
      <c r="A1645">
        <v>1025</v>
      </c>
      <c r="B1645" t="s">
        <v>1640</v>
      </c>
      <c r="F1645">
        <v>2</v>
      </c>
      <c r="M1645">
        <v>341</v>
      </c>
      <c r="R1645">
        <v>10</v>
      </c>
      <c r="AR1645">
        <v>1</v>
      </c>
      <c r="BM1645">
        <v>35</v>
      </c>
      <c r="BN1645">
        <v>41</v>
      </c>
      <c r="BO1645">
        <v>1</v>
      </c>
      <c r="BP1645">
        <v>3</v>
      </c>
      <c r="BQ1645">
        <v>9</v>
      </c>
      <c r="BR1645">
        <v>2</v>
      </c>
      <c r="BS1645">
        <v>8</v>
      </c>
      <c r="BT1645">
        <v>1</v>
      </c>
      <c r="BU1645">
        <v>13</v>
      </c>
      <c r="BV1645">
        <v>4</v>
      </c>
      <c r="BX1645">
        <v>1</v>
      </c>
      <c r="CK1645">
        <v>6</v>
      </c>
      <c r="CM1645">
        <v>8</v>
      </c>
      <c r="CN1645">
        <v>19</v>
      </c>
      <c r="CP1645">
        <v>24</v>
      </c>
      <c r="CZ1645">
        <v>106</v>
      </c>
      <c r="DA1645">
        <v>8</v>
      </c>
      <c r="DB1645">
        <v>4</v>
      </c>
      <c r="DC1645">
        <v>35</v>
      </c>
      <c r="DE1645">
        <v>48</v>
      </c>
      <c r="WT1645">
        <f>SUM(HD1645:IU1645)</f>
        <v>0</v>
      </c>
    </row>
    <row r="1646" spans="1:618" hidden="1" x14ac:dyDescent="0.2">
      <c r="A1646">
        <v>254</v>
      </c>
      <c r="B1646" t="s">
        <v>869</v>
      </c>
      <c r="O1646">
        <v>74</v>
      </c>
      <c r="Q1646">
        <v>18</v>
      </c>
      <c r="R1646">
        <v>8</v>
      </c>
      <c r="BI1646">
        <v>2</v>
      </c>
      <c r="BM1646">
        <v>36</v>
      </c>
      <c r="BN1646">
        <v>38</v>
      </c>
      <c r="BO1646">
        <v>40</v>
      </c>
      <c r="BP1646">
        <v>67</v>
      </c>
      <c r="BQ1646">
        <v>148</v>
      </c>
      <c r="BR1646">
        <v>103</v>
      </c>
      <c r="BS1646">
        <v>23</v>
      </c>
      <c r="BT1646">
        <v>7</v>
      </c>
      <c r="BU1646">
        <v>54</v>
      </c>
      <c r="BV1646">
        <v>28</v>
      </c>
      <c r="BX1646">
        <v>2</v>
      </c>
      <c r="CL1646">
        <v>14</v>
      </c>
      <c r="CO1646">
        <v>6</v>
      </c>
      <c r="CP1646">
        <v>4</v>
      </c>
      <c r="DA1646">
        <v>4</v>
      </c>
      <c r="DD1646">
        <v>2</v>
      </c>
      <c r="DE1646">
        <v>24</v>
      </c>
      <c r="DV1646">
        <v>8</v>
      </c>
      <c r="GA1646">
        <v>2</v>
      </c>
      <c r="VN1646">
        <v>14</v>
      </c>
      <c r="VY1646">
        <v>2</v>
      </c>
      <c r="WT1646">
        <f>SUM(HD1646:IU1646)</f>
        <v>0</v>
      </c>
    </row>
    <row r="1647" spans="1:618" hidden="1" x14ac:dyDescent="0.2">
      <c r="A1647">
        <v>5960</v>
      </c>
      <c r="B1647" t="s">
        <v>6575</v>
      </c>
      <c r="E1647">
        <v>6</v>
      </c>
      <c r="F1647">
        <v>2</v>
      </c>
      <c r="O1647">
        <v>12</v>
      </c>
      <c r="R1647">
        <v>1</v>
      </c>
      <c r="AQ1647">
        <v>2</v>
      </c>
      <c r="BM1647">
        <v>160</v>
      </c>
      <c r="BN1647">
        <v>119</v>
      </c>
      <c r="BO1647">
        <v>38</v>
      </c>
      <c r="BP1647">
        <v>39</v>
      </c>
      <c r="BQ1647">
        <v>133</v>
      </c>
      <c r="BR1647">
        <v>62</v>
      </c>
      <c r="BS1647">
        <v>25</v>
      </c>
      <c r="BT1647">
        <v>8</v>
      </c>
      <c r="BU1647">
        <v>10</v>
      </c>
      <c r="BV1647">
        <v>39</v>
      </c>
      <c r="BX1647">
        <v>8</v>
      </c>
      <c r="CM1647">
        <v>2</v>
      </c>
      <c r="CN1647">
        <v>2</v>
      </c>
      <c r="CP1647">
        <v>4</v>
      </c>
      <c r="DB1647">
        <v>14</v>
      </c>
      <c r="DD1647">
        <v>8</v>
      </c>
      <c r="DE1647">
        <v>33</v>
      </c>
      <c r="WT1647">
        <f>SUM(HD1647:IU1647)</f>
        <v>0</v>
      </c>
    </row>
    <row r="1648" spans="1:618" hidden="1" x14ac:dyDescent="0.2">
      <c r="A1648">
        <v>4663</v>
      </c>
      <c r="B1648" t="s">
        <v>5278</v>
      </c>
      <c r="M1648">
        <v>52</v>
      </c>
      <c r="O1648">
        <v>14</v>
      </c>
      <c r="P1648">
        <v>10</v>
      </c>
      <c r="BM1648">
        <v>7</v>
      </c>
      <c r="BN1648">
        <v>19</v>
      </c>
      <c r="BO1648">
        <v>33</v>
      </c>
      <c r="BQ1648">
        <v>82</v>
      </c>
      <c r="BR1648">
        <v>9</v>
      </c>
      <c r="BT1648">
        <v>2</v>
      </c>
      <c r="BU1648">
        <v>1</v>
      </c>
      <c r="BV1648">
        <v>73</v>
      </c>
      <c r="CL1648">
        <v>134</v>
      </c>
      <c r="CP1648">
        <v>168</v>
      </c>
      <c r="CZ1648">
        <v>13</v>
      </c>
      <c r="DA1648">
        <v>34</v>
      </c>
      <c r="DB1648">
        <v>2</v>
      </c>
      <c r="DD1648">
        <v>42</v>
      </c>
      <c r="DE1648">
        <v>31</v>
      </c>
      <c r="WT1648">
        <f>SUM(HD1648:IU1648)</f>
        <v>0</v>
      </c>
    </row>
    <row r="1649" spans="1:618" hidden="1" x14ac:dyDescent="0.2">
      <c r="A1649">
        <v>2060</v>
      </c>
      <c r="B1649" t="s">
        <v>2675</v>
      </c>
      <c r="P1649">
        <v>1</v>
      </c>
      <c r="AA1649">
        <v>8</v>
      </c>
      <c r="AR1649">
        <v>2</v>
      </c>
      <c r="AX1649">
        <v>22</v>
      </c>
      <c r="BA1649">
        <v>44</v>
      </c>
      <c r="BB1649">
        <v>10</v>
      </c>
      <c r="BC1649">
        <v>28</v>
      </c>
      <c r="BM1649">
        <v>1</v>
      </c>
      <c r="BN1649">
        <v>1</v>
      </c>
      <c r="BP1649">
        <v>8</v>
      </c>
      <c r="BQ1649">
        <v>6</v>
      </c>
      <c r="BT1649">
        <v>2</v>
      </c>
      <c r="CM1649">
        <v>1</v>
      </c>
      <c r="DD1649">
        <v>1</v>
      </c>
      <c r="DK1649">
        <v>2</v>
      </c>
      <c r="DM1649">
        <v>3</v>
      </c>
      <c r="DN1649">
        <v>2</v>
      </c>
      <c r="DW1649">
        <v>2</v>
      </c>
      <c r="EG1649">
        <v>14</v>
      </c>
      <c r="EJ1649">
        <v>4</v>
      </c>
      <c r="EL1649">
        <v>2</v>
      </c>
      <c r="EM1649">
        <v>26</v>
      </c>
      <c r="EO1649">
        <v>4</v>
      </c>
      <c r="ER1649">
        <v>2</v>
      </c>
      <c r="ES1649">
        <v>52</v>
      </c>
      <c r="ET1649">
        <v>50</v>
      </c>
      <c r="FF1649">
        <v>2</v>
      </c>
      <c r="FG1649">
        <v>36</v>
      </c>
      <c r="FI1649">
        <v>30</v>
      </c>
      <c r="FJ1649">
        <v>106</v>
      </c>
      <c r="FM1649">
        <v>18</v>
      </c>
      <c r="FP1649">
        <v>12</v>
      </c>
      <c r="FR1649">
        <v>38</v>
      </c>
      <c r="FT1649">
        <v>4</v>
      </c>
      <c r="FY1649">
        <v>110</v>
      </c>
      <c r="FZ1649">
        <v>62</v>
      </c>
      <c r="GM1649">
        <v>2</v>
      </c>
      <c r="GN1649">
        <v>7</v>
      </c>
      <c r="WT1649">
        <f>SUM(HD1649:IU1649)</f>
        <v>0</v>
      </c>
    </row>
    <row r="1650" spans="1:618" hidden="1" x14ac:dyDescent="0.2">
      <c r="A1650">
        <v>4583</v>
      </c>
      <c r="B1650" t="s">
        <v>5198</v>
      </c>
      <c r="H1650">
        <v>3</v>
      </c>
      <c r="M1650">
        <v>20</v>
      </c>
      <c r="N1650">
        <v>1</v>
      </c>
      <c r="O1650">
        <v>40</v>
      </c>
      <c r="P1650">
        <v>1</v>
      </c>
      <c r="Q1650">
        <v>6</v>
      </c>
      <c r="R1650">
        <v>74</v>
      </c>
      <c r="Z1650">
        <v>2</v>
      </c>
      <c r="AA1650">
        <v>1</v>
      </c>
      <c r="AW1650">
        <v>3</v>
      </c>
      <c r="BM1650">
        <v>68</v>
      </c>
      <c r="BN1650">
        <v>44</v>
      </c>
      <c r="BO1650">
        <v>16</v>
      </c>
      <c r="BP1650">
        <v>6</v>
      </c>
      <c r="BQ1650">
        <v>32</v>
      </c>
      <c r="BR1650">
        <v>42</v>
      </c>
      <c r="BS1650">
        <v>6</v>
      </c>
      <c r="BT1650">
        <v>3</v>
      </c>
      <c r="BU1650">
        <v>12</v>
      </c>
      <c r="BV1650">
        <v>2</v>
      </c>
      <c r="BW1650">
        <v>1</v>
      </c>
      <c r="BX1650">
        <v>93</v>
      </c>
      <c r="CL1650">
        <v>39</v>
      </c>
      <c r="CM1650">
        <v>4</v>
      </c>
      <c r="CN1650">
        <v>7</v>
      </c>
      <c r="CP1650">
        <v>14</v>
      </c>
      <c r="CZ1650">
        <v>8</v>
      </c>
      <c r="DA1650">
        <v>17</v>
      </c>
      <c r="DB1650">
        <v>13</v>
      </c>
      <c r="DC1650">
        <v>23</v>
      </c>
      <c r="DD1650">
        <v>30</v>
      </c>
      <c r="DE1650">
        <v>29</v>
      </c>
      <c r="EJ1650">
        <v>2</v>
      </c>
      <c r="FL1650">
        <v>12</v>
      </c>
      <c r="FR1650">
        <v>42</v>
      </c>
      <c r="GC1650">
        <v>8</v>
      </c>
      <c r="WT1650">
        <f>SUM(HD1650:IU1650)</f>
        <v>0</v>
      </c>
    </row>
    <row r="1651" spans="1:618" hidden="1" x14ac:dyDescent="0.2">
      <c r="A1651">
        <v>6738</v>
      </c>
      <c r="B1651" t="s">
        <v>7353</v>
      </c>
      <c r="H1651">
        <v>6</v>
      </c>
      <c r="O1651">
        <v>2</v>
      </c>
      <c r="R1651">
        <v>14</v>
      </c>
      <c r="AE1651">
        <v>4</v>
      </c>
      <c r="BM1651">
        <v>15</v>
      </c>
      <c r="BN1651">
        <v>16</v>
      </c>
      <c r="BO1651">
        <v>4</v>
      </c>
      <c r="BP1651">
        <v>2</v>
      </c>
      <c r="BQ1651">
        <v>10</v>
      </c>
      <c r="BR1651">
        <v>9</v>
      </c>
      <c r="BS1651">
        <v>10</v>
      </c>
      <c r="BW1651">
        <v>4</v>
      </c>
      <c r="CL1651">
        <v>191</v>
      </c>
      <c r="CM1651">
        <v>2</v>
      </c>
      <c r="CN1651">
        <v>10</v>
      </c>
      <c r="DA1651">
        <v>185</v>
      </c>
      <c r="DB1651">
        <v>2</v>
      </c>
      <c r="DC1651">
        <v>27</v>
      </c>
      <c r="DD1651">
        <v>4</v>
      </c>
      <c r="FJ1651">
        <v>206</v>
      </c>
      <c r="WT1651">
        <f>SUM(HD1651:IU1651)</f>
        <v>0</v>
      </c>
    </row>
    <row r="1652" spans="1:618" hidden="1" x14ac:dyDescent="0.2">
      <c r="A1652">
        <v>5618</v>
      </c>
      <c r="B1652" t="s">
        <v>6233</v>
      </c>
      <c r="M1652">
        <v>40</v>
      </c>
      <c r="O1652">
        <v>106</v>
      </c>
      <c r="P1652">
        <v>44</v>
      </c>
      <c r="Q1652">
        <v>10</v>
      </c>
      <c r="R1652">
        <v>13</v>
      </c>
      <c r="AP1652">
        <v>1</v>
      </c>
      <c r="BJ1652">
        <v>1</v>
      </c>
      <c r="BM1652">
        <v>6</v>
      </c>
      <c r="BN1652">
        <v>15</v>
      </c>
      <c r="BO1652">
        <v>27</v>
      </c>
      <c r="BP1652">
        <v>24</v>
      </c>
      <c r="BQ1652">
        <v>75</v>
      </c>
      <c r="BR1652">
        <v>47</v>
      </c>
      <c r="BS1652">
        <v>4</v>
      </c>
      <c r="BU1652">
        <v>7</v>
      </c>
      <c r="BV1652">
        <v>32</v>
      </c>
      <c r="BW1652">
        <v>8</v>
      </c>
      <c r="CK1652">
        <v>4</v>
      </c>
      <c r="CL1652">
        <v>93</v>
      </c>
      <c r="CM1652">
        <v>6</v>
      </c>
      <c r="CP1652">
        <v>25</v>
      </c>
      <c r="DA1652">
        <v>14</v>
      </c>
      <c r="DB1652">
        <v>13</v>
      </c>
      <c r="DD1652">
        <v>43</v>
      </c>
      <c r="DE1652">
        <v>64</v>
      </c>
      <c r="EF1652">
        <v>1</v>
      </c>
      <c r="WT1652">
        <f>SUM(HD1652:IU1652)</f>
        <v>0</v>
      </c>
    </row>
    <row r="1653" spans="1:618" hidden="1" x14ac:dyDescent="0.2">
      <c r="A1653">
        <v>2201</v>
      </c>
      <c r="B1653" t="s">
        <v>2816</v>
      </c>
      <c r="E1653">
        <v>2</v>
      </c>
      <c r="M1653">
        <v>18</v>
      </c>
      <c r="O1653">
        <v>18</v>
      </c>
      <c r="Q1653">
        <v>6</v>
      </c>
      <c r="R1653">
        <v>24</v>
      </c>
      <c r="W1653">
        <v>4</v>
      </c>
      <c r="BM1653">
        <v>84</v>
      </c>
      <c r="BN1653">
        <v>35</v>
      </c>
      <c r="BO1653">
        <v>47</v>
      </c>
      <c r="BP1653">
        <v>54</v>
      </c>
      <c r="BQ1653">
        <v>134</v>
      </c>
      <c r="BR1653">
        <v>65</v>
      </c>
      <c r="BS1653">
        <v>21</v>
      </c>
      <c r="BT1653">
        <v>31</v>
      </c>
      <c r="BU1653">
        <v>33</v>
      </c>
      <c r="BV1653">
        <v>30</v>
      </c>
      <c r="BW1653">
        <v>4</v>
      </c>
      <c r="BX1653">
        <v>2</v>
      </c>
      <c r="CK1653">
        <v>2</v>
      </c>
      <c r="CL1653">
        <v>31</v>
      </c>
      <c r="CM1653">
        <v>6</v>
      </c>
      <c r="CO1653">
        <v>2</v>
      </c>
      <c r="CP1653">
        <v>10</v>
      </c>
      <c r="CZ1653">
        <v>2</v>
      </c>
      <c r="DA1653">
        <v>14</v>
      </c>
      <c r="DB1653">
        <v>2</v>
      </c>
      <c r="DD1653">
        <v>8</v>
      </c>
      <c r="DE1653">
        <v>34</v>
      </c>
      <c r="WT1653">
        <f>SUM(HD1653:IU1653)</f>
        <v>0</v>
      </c>
    </row>
    <row r="1654" spans="1:618" hidden="1" x14ac:dyDescent="0.2">
      <c r="A1654">
        <v>6542</v>
      </c>
      <c r="B1654" t="s">
        <v>7157</v>
      </c>
      <c r="M1654">
        <v>2</v>
      </c>
      <c r="N1654">
        <v>10</v>
      </c>
      <c r="O1654">
        <v>64</v>
      </c>
      <c r="BM1654">
        <v>167</v>
      </c>
      <c r="BN1654">
        <v>92</v>
      </c>
      <c r="BO1654">
        <v>55</v>
      </c>
      <c r="BP1654">
        <v>20</v>
      </c>
      <c r="BQ1654">
        <v>60</v>
      </c>
      <c r="BR1654">
        <v>52</v>
      </c>
      <c r="BT1654">
        <v>16</v>
      </c>
      <c r="BU1654">
        <v>10</v>
      </c>
      <c r="BV1654">
        <v>6</v>
      </c>
      <c r="BW1654">
        <v>12</v>
      </c>
      <c r="CL1654">
        <v>83</v>
      </c>
      <c r="CN1654">
        <v>9</v>
      </c>
      <c r="CP1654">
        <v>2</v>
      </c>
      <c r="CZ1654">
        <v>3</v>
      </c>
      <c r="DA1654">
        <v>35</v>
      </c>
      <c r="DB1654">
        <v>4</v>
      </c>
      <c r="DC1654">
        <v>5</v>
      </c>
      <c r="DD1654">
        <v>4</v>
      </c>
      <c r="DE1654">
        <v>11</v>
      </c>
      <c r="WT1654">
        <f>SUM(HD1654:IU1654)</f>
        <v>0</v>
      </c>
    </row>
    <row r="1655" spans="1:618" hidden="1" x14ac:dyDescent="0.2">
      <c r="A1655">
        <v>5524</v>
      </c>
      <c r="B1655" t="s">
        <v>6139</v>
      </c>
      <c r="H1655">
        <v>1</v>
      </c>
      <c r="M1655">
        <v>32</v>
      </c>
      <c r="P1655">
        <v>2</v>
      </c>
      <c r="Q1655">
        <v>4</v>
      </c>
      <c r="R1655">
        <v>8</v>
      </c>
      <c r="BM1655">
        <v>21</v>
      </c>
      <c r="BN1655">
        <v>10</v>
      </c>
      <c r="BO1655">
        <v>5</v>
      </c>
      <c r="BQ1655">
        <v>30</v>
      </c>
      <c r="BR1655">
        <v>11</v>
      </c>
      <c r="BV1655">
        <v>1</v>
      </c>
      <c r="CL1655">
        <v>281</v>
      </c>
      <c r="CM1655">
        <v>6</v>
      </c>
      <c r="CP1655">
        <v>39</v>
      </c>
      <c r="CZ1655">
        <v>6</v>
      </c>
      <c r="DA1655">
        <v>35</v>
      </c>
      <c r="DB1655">
        <v>24</v>
      </c>
      <c r="DC1655">
        <v>1</v>
      </c>
      <c r="DD1655">
        <v>92</v>
      </c>
      <c r="DE1655">
        <v>111</v>
      </c>
      <c r="DM1655">
        <v>2</v>
      </c>
      <c r="WT1655">
        <f>SUM(HD1655:IU1655)</f>
        <v>0</v>
      </c>
    </row>
    <row r="1656" spans="1:618" hidden="1" x14ac:dyDescent="0.2">
      <c r="A1656">
        <v>3574</v>
      </c>
      <c r="B1656" t="s">
        <v>4189</v>
      </c>
      <c r="D1656">
        <v>6</v>
      </c>
      <c r="F1656">
        <v>5</v>
      </c>
      <c r="G1656">
        <v>1</v>
      </c>
      <c r="H1656">
        <v>4</v>
      </c>
      <c r="M1656">
        <v>123</v>
      </c>
      <c r="O1656">
        <v>153</v>
      </c>
      <c r="P1656">
        <v>26</v>
      </c>
      <c r="Q1656">
        <v>54</v>
      </c>
      <c r="R1656">
        <v>38</v>
      </c>
      <c r="BM1656">
        <v>13</v>
      </c>
      <c r="BN1656">
        <v>4</v>
      </c>
      <c r="BO1656">
        <v>37</v>
      </c>
      <c r="BP1656">
        <v>5</v>
      </c>
      <c r="BQ1656">
        <v>33</v>
      </c>
      <c r="BR1656">
        <v>15</v>
      </c>
      <c r="BS1656">
        <v>12</v>
      </c>
      <c r="BT1656">
        <v>14</v>
      </c>
      <c r="BU1656">
        <v>6</v>
      </c>
      <c r="BV1656">
        <v>15</v>
      </c>
      <c r="BW1656">
        <v>26</v>
      </c>
      <c r="BX1656">
        <v>45</v>
      </c>
      <c r="CL1656">
        <v>6</v>
      </c>
      <c r="CO1656">
        <v>2</v>
      </c>
      <c r="CP1656">
        <v>3</v>
      </c>
      <c r="CQ1656">
        <v>4</v>
      </c>
      <c r="DA1656">
        <v>12</v>
      </c>
      <c r="DB1656">
        <v>2</v>
      </c>
      <c r="DC1656">
        <v>2</v>
      </c>
      <c r="DD1656">
        <v>1</v>
      </c>
      <c r="DE1656">
        <v>26</v>
      </c>
      <c r="GI1656">
        <v>6</v>
      </c>
      <c r="GY1656">
        <v>22</v>
      </c>
      <c r="WT1656">
        <f>SUM(HD1656:IU1656)</f>
        <v>0</v>
      </c>
    </row>
    <row r="1657" spans="1:618" hidden="1" x14ac:dyDescent="0.2">
      <c r="A1657">
        <v>494</v>
      </c>
      <c r="B1657" t="s">
        <v>1109</v>
      </c>
      <c r="C1657">
        <v>2</v>
      </c>
      <c r="E1657">
        <v>3</v>
      </c>
      <c r="M1657">
        <v>33</v>
      </c>
      <c r="N1657">
        <v>2</v>
      </c>
      <c r="O1657">
        <v>4</v>
      </c>
      <c r="P1657">
        <v>96</v>
      </c>
      <c r="Q1657">
        <v>14</v>
      </c>
      <c r="R1657">
        <v>19</v>
      </c>
      <c r="AP1657">
        <v>1</v>
      </c>
      <c r="AR1657">
        <v>6</v>
      </c>
      <c r="AS1657">
        <v>2</v>
      </c>
      <c r="AV1657">
        <v>1</v>
      </c>
      <c r="BA1657">
        <v>1</v>
      </c>
      <c r="BC1657">
        <v>2</v>
      </c>
      <c r="BM1657">
        <v>8</v>
      </c>
      <c r="BN1657">
        <v>7</v>
      </c>
      <c r="BO1657">
        <v>32</v>
      </c>
      <c r="BP1657">
        <v>16</v>
      </c>
      <c r="BQ1657">
        <v>22</v>
      </c>
      <c r="BR1657">
        <v>36</v>
      </c>
      <c r="BS1657">
        <v>28</v>
      </c>
      <c r="BT1657">
        <v>192</v>
      </c>
      <c r="BU1657">
        <v>22</v>
      </c>
      <c r="BV1657">
        <v>20</v>
      </c>
      <c r="BW1657">
        <v>18</v>
      </c>
      <c r="BX1657">
        <v>67</v>
      </c>
      <c r="CK1657">
        <v>1</v>
      </c>
      <c r="CL1657">
        <v>28</v>
      </c>
      <c r="CO1657">
        <v>2</v>
      </c>
      <c r="CZ1657">
        <v>8</v>
      </c>
      <c r="DB1657">
        <v>11</v>
      </c>
      <c r="DC1657">
        <v>1</v>
      </c>
      <c r="DE1657">
        <v>6</v>
      </c>
      <c r="DM1657">
        <v>2</v>
      </c>
      <c r="EG1657">
        <v>2</v>
      </c>
      <c r="FO1657">
        <v>2</v>
      </c>
      <c r="FT1657">
        <v>3</v>
      </c>
      <c r="WT1657">
        <f>SUM(HD1657:IU1657)</f>
        <v>0</v>
      </c>
    </row>
    <row r="1658" spans="1:618" hidden="1" x14ac:dyDescent="0.2">
      <c r="A1658">
        <v>7211</v>
      </c>
      <c r="B1658" t="s">
        <v>7826</v>
      </c>
      <c r="C1658">
        <v>4</v>
      </c>
      <c r="E1658">
        <v>1</v>
      </c>
      <c r="G1658">
        <v>2</v>
      </c>
      <c r="L1658">
        <v>2</v>
      </c>
      <c r="M1658">
        <v>1</v>
      </c>
      <c r="O1658">
        <v>2</v>
      </c>
      <c r="P1658">
        <v>1</v>
      </c>
      <c r="Q1658">
        <v>1</v>
      </c>
      <c r="R1658">
        <v>2</v>
      </c>
      <c r="V1658">
        <v>1</v>
      </c>
      <c r="AA1658">
        <v>2</v>
      </c>
      <c r="AC1658">
        <v>2</v>
      </c>
      <c r="AO1658">
        <v>1</v>
      </c>
      <c r="AR1658">
        <v>2</v>
      </c>
      <c r="AT1658">
        <v>3</v>
      </c>
      <c r="AU1658">
        <v>1</v>
      </c>
      <c r="AV1658">
        <v>9</v>
      </c>
      <c r="AW1658">
        <v>2</v>
      </c>
      <c r="BL1658">
        <v>1</v>
      </c>
      <c r="BM1658">
        <v>44</v>
      </c>
      <c r="BN1658">
        <v>28</v>
      </c>
      <c r="BO1658">
        <v>7</v>
      </c>
      <c r="BP1658">
        <v>35</v>
      </c>
      <c r="BQ1658">
        <v>3</v>
      </c>
      <c r="BR1658">
        <v>20</v>
      </c>
      <c r="BS1658">
        <v>2</v>
      </c>
      <c r="BT1658">
        <v>9</v>
      </c>
      <c r="BU1658">
        <v>42</v>
      </c>
      <c r="BV1658">
        <v>29</v>
      </c>
      <c r="BW1658">
        <v>1</v>
      </c>
      <c r="BX1658">
        <v>6</v>
      </c>
      <c r="CC1658">
        <v>3</v>
      </c>
      <c r="CD1658">
        <v>2</v>
      </c>
      <c r="CH1658">
        <v>5</v>
      </c>
      <c r="CK1658">
        <v>4</v>
      </c>
      <c r="CL1658">
        <v>5</v>
      </c>
      <c r="CM1658">
        <v>31</v>
      </c>
      <c r="CN1658">
        <v>3</v>
      </c>
      <c r="CO1658">
        <v>29</v>
      </c>
      <c r="CP1658">
        <v>53</v>
      </c>
      <c r="CQ1658">
        <v>6</v>
      </c>
      <c r="CZ1658">
        <v>5</v>
      </c>
      <c r="DA1658">
        <v>21</v>
      </c>
      <c r="DB1658">
        <v>44</v>
      </c>
      <c r="DD1658">
        <v>1</v>
      </c>
      <c r="DE1658">
        <v>220</v>
      </c>
      <c r="DF1658">
        <v>1</v>
      </c>
      <c r="DI1658">
        <v>1</v>
      </c>
      <c r="DO1658">
        <v>2</v>
      </c>
      <c r="EJ1658">
        <v>1</v>
      </c>
      <c r="EL1658">
        <v>2</v>
      </c>
      <c r="ET1658">
        <v>1</v>
      </c>
      <c r="FJ1658">
        <v>3</v>
      </c>
      <c r="FP1658">
        <v>3</v>
      </c>
      <c r="FS1658">
        <v>2</v>
      </c>
      <c r="FY1658">
        <v>1</v>
      </c>
      <c r="GA1658">
        <v>2</v>
      </c>
      <c r="GC1658">
        <v>1</v>
      </c>
      <c r="GI1658">
        <v>2</v>
      </c>
      <c r="WT1658">
        <f>SUM(HD1658:IU1658)</f>
        <v>0</v>
      </c>
    </row>
    <row r="1659" spans="1:618" hidden="1" x14ac:dyDescent="0.2">
      <c r="A1659">
        <v>931</v>
      </c>
      <c r="B1659" t="s">
        <v>1546</v>
      </c>
      <c r="D1659">
        <v>5</v>
      </c>
      <c r="G1659">
        <v>98</v>
      </c>
      <c r="H1659">
        <v>15</v>
      </c>
      <c r="M1659">
        <v>150</v>
      </c>
      <c r="N1659">
        <v>18</v>
      </c>
      <c r="O1659">
        <v>26</v>
      </c>
      <c r="P1659">
        <v>20</v>
      </c>
      <c r="Q1659">
        <v>35</v>
      </c>
      <c r="R1659">
        <v>9</v>
      </c>
      <c r="AQ1659">
        <v>1</v>
      </c>
      <c r="AR1659">
        <v>3</v>
      </c>
      <c r="AU1659">
        <v>2</v>
      </c>
      <c r="AW1659">
        <v>1</v>
      </c>
      <c r="BB1659">
        <v>1</v>
      </c>
      <c r="BO1659">
        <v>26</v>
      </c>
      <c r="BP1659">
        <v>19</v>
      </c>
      <c r="BQ1659">
        <v>12</v>
      </c>
      <c r="BR1659">
        <v>14</v>
      </c>
      <c r="BS1659">
        <v>4</v>
      </c>
      <c r="BT1659">
        <v>85</v>
      </c>
      <c r="BU1659">
        <v>2</v>
      </c>
      <c r="BV1659">
        <v>2</v>
      </c>
      <c r="BW1659">
        <v>15</v>
      </c>
      <c r="BX1659">
        <v>18</v>
      </c>
      <c r="CL1659">
        <v>27</v>
      </c>
      <c r="CM1659">
        <v>4</v>
      </c>
      <c r="CP1659">
        <v>17</v>
      </c>
      <c r="CZ1659">
        <v>2</v>
      </c>
      <c r="DA1659">
        <v>10</v>
      </c>
      <c r="DB1659">
        <v>5</v>
      </c>
      <c r="DD1659">
        <v>2</v>
      </c>
      <c r="DE1659">
        <v>48</v>
      </c>
      <c r="DN1659">
        <v>1</v>
      </c>
      <c r="EL1659">
        <v>6</v>
      </c>
      <c r="FY1659">
        <v>14</v>
      </c>
      <c r="FZ1659">
        <v>2</v>
      </c>
      <c r="WT1659">
        <f>SUM(HD1659:IU1659)</f>
        <v>0</v>
      </c>
    </row>
    <row r="1660" spans="1:618" hidden="1" x14ac:dyDescent="0.2">
      <c r="A1660">
        <v>6715</v>
      </c>
      <c r="B1660" t="s">
        <v>7330</v>
      </c>
      <c r="O1660">
        <v>10</v>
      </c>
      <c r="Q1660">
        <v>13</v>
      </c>
      <c r="R1660">
        <v>25</v>
      </c>
      <c r="BM1660">
        <v>192</v>
      </c>
      <c r="BN1660">
        <v>128</v>
      </c>
      <c r="BO1660">
        <v>38</v>
      </c>
      <c r="BP1660">
        <v>18</v>
      </c>
      <c r="BQ1660">
        <v>44</v>
      </c>
      <c r="BR1660">
        <v>33</v>
      </c>
      <c r="BS1660">
        <v>4</v>
      </c>
      <c r="BV1660">
        <v>12</v>
      </c>
      <c r="BW1660">
        <v>4</v>
      </c>
      <c r="BX1660">
        <v>2</v>
      </c>
      <c r="CL1660">
        <v>41</v>
      </c>
      <c r="CM1660">
        <v>4</v>
      </c>
      <c r="CN1660">
        <v>18</v>
      </c>
      <c r="CP1660">
        <v>15</v>
      </c>
      <c r="CZ1660">
        <v>2</v>
      </c>
      <c r="DA1660">
        <v>6</v>
      </c>
      <c r="DB1660">
        <v>20</v>
      </c>
      <c r="DC1660">
        <v>28</v>
      </c>
      <c r="DD1660">
        <v>19</v>
      </c>
      <c r="DE1660">
        <v>42</v>
      </c>
      <c r="WT1660">
        <f>SUM(HD1660:IU1660)</f>
        <v>0</v>
      </c>
    </row>
    <row r="1661" spans="1:618" hidden="1" x14ac:dyDescent="0.2">
      <c r="A1661">
        <v>6942</v>
      </c>
      <c r="B1661" t="s">
        <v>7557</v>
      </c>
      <c r="P1661">
        <v>8</v>
      </c>
      <c r="Q1661">
        <v>451</v>
      </c>
      <c r="R1661">
        <v>16</v>
      </c>
      <c r="BM1661">
        <v>18</v>
      </c>
      <c r="BN1661">
        <v>7</v>
      </c>
      <c r="BO1661">
        <v>28</v>
      </c>
      <c r="BP1661">
        <v>8</v>
      </c>
      <c r="BQ1661">
        <v>20</v>
      </c>
      <c r="BR1661">
        <v>7</v>
      </c>
      <c r="BS1661">
        <v>7</v>
      </c>
      <c r="BT1661">
        <v>11</v>
      </c>
      <c r="BU1661">
        <v>2</v>
      </c>
      <c r="BV1661">
        <v>62</v>
      </c>
      <c r="BW1661">
        <v>2</v>
      </c>
      <c r="BX1661">
        <v>2</v>
      </c>
      <c r="CL1661">
        <v>26</v>
      </c>
      <c r="CP1661">
        <v>2</v>
      </c>
      <c r="DA1661">
        <v>6</v>
      </c>
      <c r="DB1661">
        <v>9</v>
      </c>
      <c r="DE1661">
        <v>11</v>
      </c>
      <c r="DL1661">
        <v>6</v>
      </c>
      <c r="GC1661">
        <v>6</v>
      </c>
      <c r="WT1661">
        <f>SUM(HD1661:IU1661)</f>
        <v>0</v>
      </c>
    </row>
    <row r="1662" spans="1:618" hidden="1" x14ac:dyDescent="0.2">
      <c r="A1662">
        <v>601</v>
      </c>
      <c r="B1662" t="s">
        <v>1216</v>
      </c>
      <c r="M1662">
        <v>5</v>
      </c>
      <c r="BM1662">
        <v>28</v>
      </c>
      <c r="BN1662">
        <v>116</v>
      </c>
      <c r="BO1662">
        <v>105</v>
      </c>
      <c r="BP1662">
        <v>48</v>
      </c>
      <c r="BQ1662">
        <v>213</v>
      </c>
      <c r="BR1662">
        <v>154</v>
      </c>
      <c r="BU1662">
        <v>4</v>
      </c>
      <c r="BV1662">
        <v>1</v>
      </c>
      <c r="CL1662">
        <v>6</v>
      </c>
      <c r="CP1662">
        <v>2</v>
      </c>
      <c r="DN1662">
        <v>32</v>
      </c>
      <c r="WT1662">
        <f>SUM(HD1662:IU1662)</f>
        <v>0</v>
      </c>
    </row>
    <row r="1663" spans="1:618" hidden="1" x14ac:dyDescent="0.2">
      <c r="A1663">
        <v>7089</v>
      </c>
      <c r="B1663" t="s">
        <v>7704</v>
      </c>
      <c r="M1663">
        <v>4</v>
      </c>
      <c r="O1663">
        <v>41</v>
      </c>
      <c r="P1663">
        <v>14</v>
      </c>
      <c r="Q1663">
        <v>28</v>
      </c>
      <c r="BM1663">
        <v>27</v>
      </c>
      <c r="BN1663">
        <v>43</v>
      </c>
      <c r="BO1663">
        <v>58</v>
      </c>
      <c r="BP1663">
        <v>81</v>
      </c>
      <c r="BQ1663">
        <v>36</v>
      </c>
      <c r="BR1663">
        <v>34</v>
      </c>
      <c r="BS1663">
        <v>41</v>
      </c>
      <c r="BU1663">
        <v>34</v>
      </c>
      <c r="BV1663">
        <v>208</v>
      </c>
      <c r="BW1663">
        <v>6</v>
      </c>
      <c r="BX1663">
        <v>7</v>
      </c>
      <c r="CK1663">
        <v>2</v>
      </c>
      <c r="CL1663">
        <v>8</v>
      </c>
      <c r="CM1663">
        <v>2</v>
      </c>
      <c r="CO1663">
        <v>1</v>
      </c>
      <c r="CP1663">
        <v>16</v>
      </c>
      <c r="CZ1663">
        <v>1</v>
      </c>
      <c r="DA1663">
        <v>13</v>
      </c>
      <c r="DB1663">
        <v>2</v>
      </c>
      <c r="DC1663">
        <v>4</v>
      </c>
      <c r="DD1663">
        <v>1</v>
      </c>
      <c r="DT1663">
        <v>2</v>
      </c>
      <c r="WT1663">
        <f>SUM(HD1663:IU1663)</f>
        <v>0</v>
      </c>
    </row>
    <row r="1664" spans="1:618" hidden="1" x14ac:dyDescent="0.2">
      <c r="A1664">
        <v>6156</v>
      </c>
      <c r="B1664" t="s">
        <v>6771</v>
      </c>
      <c r="E1664">
        <v>8</v>
      </c>
      <c r="O1664">
        <v>43</v>
      </c>
      <c r="R1664">
        <v>6</v>
      </c>
      <c r="BD1664">
        <v>8</v>
      </c>
      <c r="BM1664">
        <v>51</v>
      </c>
      <c r="BN1664">
        <v>59</v>
      </c>
      <c r="BO1664">
        <v>53</v>
      </c>
      <c r="BP1664">
        <v>66</v>
      </c>
      <c r="BQ1664">
        <v>115</v>
      </c>
      <c r="BR1664">
        <v>58</v>
      </c>
      <c r="BS1664">
        <v>28</v>
      </c>
      <c r="BT1664">
        <v>7</v>
      </c>
      <c r="BU1664">
        <v>55</v>
      </c>
      <c r="BV1664">
        <v>31</v>
      </c>
      <c r="BX1664">
        <v>2</v>
      </c>
      <c r="CL1664">
        <v>89</v>
      </c>
      <c r="DA1664">
        <v>9</v>
      </c>
      <c r="DB1664">
        <v>4</v>
      </c>
      <c r="DD1664">
        <v>5</v>
      </c>
      <c r="DE1664">
        <v>12</v>
      </c>
      <c r="EH1664">
        <v>2</v>
      </c>
      <c r="GM1664">
        <v>2</v>
      </c>
      <c r="WT1664">
        <f>SUM(HD1664:IU1664)</f>
        <v>0</v>
      </c>
    </row>
    <row r="1665" spans="1:618" hidden="1" x14ac:dyDescent="0.2">
      <c r="A1665">
        <v>4464</v>
      </c>
      <c r="B1665" t="s">
        <v>5079</v>
      </c>
      <c r="N1665">
        <v>2</v>
      </c>
      <c r="Q1665">
        <v>14</v>
      </c>
      <c r="BM1665">
        <v>165</v>
      </c>
      <c r="BN1665">
        <v>163</v>
      </c>
      <c r="BO1665">
        <v>104</v>
      </c>
      <c r="BP1665">
        <v>20</v>
      </c>
      <c r="BQ1665">
        <v>62</v>
      </c>
      <c r="BR1665">
        <v>51</v>
      </c>
      <c r="BS1665">
        <v>2</v>
      </c>
      <c r="BW1665">
        <v>4</v>
      </c>
      <c r="CM1665">
        <v>6</v>
      </c>
      <c r="CO1665">
        <v>2</v>
      </c>
      <c r="CP1665">
        <v>20</v>
      </c>
      <c r="DA1665">
        <v>8</v>
      </c>
      <c r="DB1665">
        <v>16</v>
      </c>
      <c r="DD1665">
        <v>2</v>
      </c>
      <c r="DE1665">
        <v>68</v>
      </c>
      <c r="WT1665">
        <f>SUM(HD1665:IU1665)</f>
        <v>0</v>
      </c>
    </row>
    <row r="1666" spans="1:618" hidden="1" x14ac:dyDescent="0.2">
      <c r="A1666">
        <v>6799</v>
      </c>
      <c r="B1666" t="s">
        <v>7414</v>
      </c>
      <c r="C1666">
        <v>4</v>
      </c>
      <c r="E1666">
        <v>8</v>
      </c>
      <c r="M1666">
        <v>2</v>
      </c>
      <c r="O1666">
        <v>22</v>
      </c>
      <c r="P1666">
        <v>56</v>
      </c>
      <c r="R1666">
        <v>2</v>
      </c>
      <c r="BM1666">
        <v>120</v>
      </c>
      <c r="BN1666">
        <v>71</v>
      </c>
      <c r="BO1666">
        <v>22</v>
      </c>
      <c r="BP1666">
        <v>75</v>
      </c>
      <c r="BQ1666">
        <v>88</v>
      </c>
      <c r="BR1666">
        <v>67</v>
      </c>
      <c r="BS1666">
        <v>31</v>
      </c>
      <c r="BT1666">
        <v>21</v>
      </c>
      <c r="BU1666">
        <v>54</v>
      </c>
      <c r="BV1666">
        <v>9</v>
      </c>
      <c r="BX1666">
        <v>6</v>
      </c>
      <c r="CL1666">
        <v>23</v>
      </c>
      <c r="DA1666">
        <v>12</v>
      </c>
      <c r="DB1666">
        <v>8</v>
      </c>
      <c r="DD1666">
        <v>4</v>
      </c>
      <c r="DE1666">
        <v>4</v>
      </c>
      <c r="WT1666">
        <f>SUM(HD1666:IU1666)</f>
        <v>0</v>
      </c>
    </row>
    <row r="1667" spans="1:618" hidden="1" x14ac:dyDescent="0.2">
      <c r="A1667">
        <v>4035</v>
      </c>
      <c r="B1667" t="s">
        <v>4650</v>
      </c>
      <c r="G1667">
        <v>10</v>
      </c>
      <c r="H1667">
        <v>4</v>
      </c>
      <c r="M1667">
        <v>7</v>
      </c>
      <c r="O1667">
        <v>11</v>
      </c>
      <c r="P1667">
        <v>4</v>
      </c>
      <c r="R1667">
        <v>1</v>
      </c>
      <c r="X1667">
        <v>2</v>
      </c>
      <c r="AQ1667">
        <v>4</v>
      </c>
      <c r="AR1667">
        <v>5</v>
      </c>
      <c r="AS1667">
        <v>4</v>
      </c>
      <c r="AT1667">
        <v>2</v>
      </c>
      <c r="AU1667">
        <v>6</v>
      </c>
      <c r="AV1667">
        <v>2</v>
      </c>
      <c r="AW1667">
        <v>14</v>
      </c>
      <c r="AZ1667">
        <v>4</v>
      </c>
      <c r="BA1667">
        <v>14</v>
      </c>
      <c r="BB1667">
        <v>24</v>
      </c>
      <c r="BC1667">
        <v>6</v>
      </c>
      <c r="BD1667">
        <v>40</v>
      </c>
      <c r="BM1667">
        <v>10</v>
      </c>
      <c r="BN1667">
        <v>8</v>
      </c>
      <c r="BO1667">
        <v>121</v>
      </c>
      <c r="BP1667">
        <v>30</v>
      </c>
      <c r="BQ1667">
        <v>13</v>
      </c>
      <c r="BR1667">
        <v>14</v>
      </c>
      <c r="BS1667">
        <v>15</v>
      </c>
      <c r="BT1667">
        <v>2</v>
      </c>
      <c r="BU1667">
        <v>11</v>
      </c>
      <c r="BV1667">
        <v>1</v>
      </c>
      <c r="BW1667">
        <v>10</v>
      </c>
      <c r="BX1667">
        <v>8</v>
      </c>
      <c r="CL1667">
        <v>30</v>
      </c>
      <c r="CN1667">
        <v>1</v>
      </c>
      <c r="CP1667">
        <v>2</v>
      </c>
      <c r="CQ1667">
        <v>2</v>
      </c>
      <c r="CZ1667">
        <v>4</v>
      </c>
      <c r="DA1667">
        <v>5</v>
      </c>
      <c r="DB1667">
        <v>16</v>
      </c>
      <c r="DC1667">
        <v>1</v>
      </c>
      <c r="DD1667">
        <v>6</v>
      </c>
      <c r="DE1667">
        <v>11</v>
      </c>
      <c r="DI1667">
        <v>1</v>
      </c>
      <c r="DL1667">
        <v>4</v>
      </c>
      <c r="EG1667">
        <v>4</v>
      </c>
      <c r="EH1667">
        <v>12</v>
      </c>
      <c r="EK1667">
        <v>2</v>
      </c>
      <c r="EM1667">
        <v>2</v>
      </c>
      <c r="EQ1667">
        <v>26</v>
      </c>
      <c r="ER1667">
        <v>6</v>
      </c>
      <c r="ES1667">
        <v>10</v>
      </c>
      <c r="FE1667">
        <v>6</v>
      </c>
      <c r="FI1667">
        <v>28</v>
      </c>
      <c r="FJ1667">
        <v>44</v>
      </c>
      <c r="FL1667">
        <v>2</v>
      </c>
      <c r="FN1667">
        <v>2</v>
      </c>
      <c r="FO1667">
        <v>2</v>
      </c>
      <c r="FQ1667">
        <v>14</v>
      </c>
      <c r="FY1667">
        <v>8</v>
      </c>
      <c r="GD1667">
        <v>2</v>
      </c>
      <c r="GI1667">
        <v>30</v>
      </c>
      <c r="GL1667">
        <v>1</v>
      </c>
      <c r="GY1667">
        <v>16</v>
      </c>
      <c r="WT1667">
        <f>SUM(HD1667:IU1667)</f>
        <v>0</v>
      </c>
    </row>
    <row r="1668" spans="1:618" hidden="1" x14ac:dyDescent="0.2">
      <c r="A1668">
        <v>4413</v>
      </c>
      <c r="B1668" t="s">
        <v>5028</v>
      </c>
      <c r="N1668">
        <v>20</v>
      </c>
      <c r="O1668">
        <v>37</v>
      </c>
      <c r="P1668">
        <v>2</v>
      </c>
      <c r="R1668">
        <v>14</v>
      </c>
      <c r="BM1668">
        <v>56</v>
      </c>
      <c r="BN1668">
        <v>74</v>
      </c>
      <c r="BO1668">
        <v>29</v>
      </c>
      <c r="BP1668">
        <v>26</v>
      </c>
      <c r="BQ1668">
        <v>68</v>
      </c>
      <c r="BR1668">
        <v>63</v>
      </c>
      <c r="BS1668">
        <v>34</v>
      </c>
      <c r="BT1668">
        <v>18</v>
      </c>
      <c r="BU1668">
        <v>13</v>
      </c>
      <c r="BV1668">
        <v>22</v>
      </c>
      <c r="BX1668">
        <v>10</v>
      </c>
      <c r="CL1668">
        <v>8</v>
      </c>
      <c r="CM1668">
        <v>8</v>
      </c>
      <c r="CO1668">
        <v>30</v>
      </c>
      <c r="CP1668">
        <v>50</v>
      </c>
      <c r="CZ1668">
        <v>6</v>
      </c>
      <c r="DA1668">
        <v>32</v>
      </c>
      <c r="DB1668">
        <v>4</v>
      </c>
      <c r="DC1668">
        <v>2</v>
      </c>
      <c r="DD1668">
        <v>31</v>
      </c>
      <c r="DE1668">
        <v>48</v>
      </c>
      <c r="WT1668">
        <f>SUM(HD1668:IU1668)</f>
        <v>0</v>
      </c>
    </row>
    <row r="1669" spans="1:618" hidden="1" x14ac:dyDescent="0.2">
      <c r="A1669">
        <v>6969</v>
      </c>
      <c r="B1669" t="s">
        <v>7584</v>
      </c>
      <c r="P1669">
        <v>10</v>
      </c>
      <c r="R1669">
        <v>1</v>
      </c>
      <c r="Z1669">
        <v>1</v>
      </c>
      <c r="AS1669">
        <v>6</v>
      </c>
      <c r="AT1669">
        <v>1</v>
      </c>
      <c r="AV1669">
        <v>10</v>
      </c>
      <c r="AW1669">
        <v>2</v>
      </c>
      <c r="BA1669">
        <v>2</v>
      </c>
      <c r="BB1669">
        <v>12</v>
      </c>
      <c r="BC1669">
        <v>166</v>
      </c>
      <c r="BM1669">
        <v>6</v>
      </c>
      <c r="BN1669">
        <v>14</v>
      </c>
      <c r="BO1669">
        <v>13</v>
      </c>
      <c r="BP1669">
        <v>13</v>
      </c>
      <c r="BQ1669">
        <v>8</v>
      </c>
      <c r="BR1669">
        <v>6</v>
      </c>
      <c r="BS1669">
        <v>2</v>
      </c>
      <c r="BT1669">
        <v>4</v>
      </c>
      <c r="BU1669">
        <v>10</v>
      </c>
      <c r="BV1669">
        <v>6</v>
      </c>
      <c r="CO1669">
        <v>6</v>
      </c>
      <c r="DA1669">
        <v>1</v>
      </c>
      <c r="DC1669">
        <v>1</v>
      </c>
      <c r="DD1669">
        <v>9</v>
      </c>
      <c r="EG1669">
        <v>36</v>
      </c>
      <c r="EH1669">
        <v>24</v>
      </c>
      <c r="EJ1669">
        <v>68</v>
      </c>
      <c r="EK1669">
        <v>4</v>
      </c>
      <c r="EL1669">
        <v>56</v>
      </c>
      <c r="EM1669">
        <v>4</v>
      </c>
      <c r="EN1669">
        <v>42</v>
      </c>
      <c r="EO1669">
        <v>4</v>
      </c>
      <c r="EQ1669">
        <v>6</v>
      </c>
      <c r="ET1669">
        <v>2</v>
      </c>
      <c r="FE1669">
        <v>6</v>
      </c>
      <c r="FF1669">
        <v>5</v>
      </c>
      <c r="FG1669">
        <v>18</v>
      </c>
      <c r="FH1669">
        <v>6</v>
      </c>
      <c r="FI1669">
        <v>2</v>
      </c>
      <c r="FJ1669">
        <v>14</v>
      </c>
      <c r="FK1669">
        <v>2</v>
      </c>
      <c r="FN1669">
        <v>21</v>
      </c>
      <c r="FO1669">
        <v>3</v>
      </c>
      <c r="FP1669">
        <v>2</v>
      </c>
      <c r="FS1669">
        <v>6</v>
      </c>
      <c r="FT1669">
        <v>44</v>
      </c>
      <c r="FZ1669">
        <v>10</v>
      </c>
      <c r="GE1669">
        <v>2</v>
      </c>
      <c r="GF1669">
        <v>4</v>
      </c>
      <c r="GM1669">
        <v>2</v>
      </c>
      <c r="WT1669">
        <f>SUM(HD1669:IU1669)</f>
        <v>0</v>
      </c>
    </row>
    <row r="1670" spans="1:618" hidden="1" x14ac:dyDescent="0.2">
      <c r="A1670">
        <v>4076</v>
      </c>
      <c r="B1670" t="s">
        <v>4691</v>
      </c>
      <c r="K1670">
        <v>17</v>
      </c>
      <c r="L1670">
        <v>12</v>
      </c>
      <c r="O1670">
        <v>1</v>
      </c>
      <c r="U1670">
        <v>11</v>
      </c>
      <c r="V1670">
        <v>19</v>
      </c>
      <c r="AO1670">
        <v>5</v>
      </c>
      <c r="AP1670">
        <v>11</v>
      </c>
      <c r="BH1670">
        <v>1</v>
      </c>
      <c r="BI1670">
        <v>17</v>
      </c>
      <c r="BJ1670">
        <v>27</v>
      </c>
      <c r="BK1670">
        <v>2</v>
      </c>
      <c r="BL1670">
        <v>12</v>
      </c>
      <c r="BM1670">
        <v>6</v>
      </c>
      <c r="BN1670">
        <v>2</v>
      </c>
      <c r="BO1670">
        <v>2</v>
      </c>
      <c r="BP1670">
        <v>34</v>
      </c>
      <c r="BQ1670">
        <v>7</v>
      </c>
      <c r="BR1670">
        <v>3</v>
      </c>
      <c r="BT1670">
        <v>36</v>
      </c>
      <c r="BU1670">
        <v>9</v>
      </c>
      <c r="BV1670">
        <v>2</v>
      </c>
      <c r="BW1670">
        <v>1</v>
      </c>
      <c r="BX1670">
        <v>1</v>
      </c>
      <c r="CE1670">
        <v>2</v>
      </c>
      <c r="CG1670">
        <v>4</v>
      </c>
      <c r="CH1670">
        <v>5</v>
      </c>
      <c r="CI1670">
        <v>14</v>
      </c>
      <c r="CJ1670">
        <v>13</v>
      </c>
      <c r="CL1670">
        <v>1</v>
      </c>
      <c r="CO1670">
        <v>2</v>
      </c>
      <c r="CP1670">
        <v>2</v>
      </c>
      <c r="CX1670">
        <v>2</v>
      </c>
      <c r="CY1670">
        <v>6</v>
      </c>
      <c r="DD1670">
        <v>1</v>
      </c>
      <c r="DE1670">
        <v>2</v>
      </c>
      <c r="DI1670">
        <v>3</v>
      </c>
      <c r="DJ1670">
        <v>6</v>
      </c>
      <c r="DQ1670">
        <v>10</v>
      </c>
      <c r="DR1670">
        <v>352</v>
      </c>
      <c r="EE1670">
        <v>18</v>
      </c>
      <c r="EF1670">
        <v>3</v>
      </c>
      <c r="GS1670">
        <v>1</v>
      </c>
      <c r="GX1670">
        <v>1</v>
      </c>
      <c r="HC1670">
        <v>16</v>
      </c>
      <c r="WT1670">
        <f>SUM(HD1670:IU1670)</f>
        <v>0</v>
      </c>
    </row>
    <row r="1671" spans="1:618" hidden="1" x14ac:dyDescent="0.2">
      <c r="A1671">
        <v>4038</v>
      </c>
      <c r="B1671" t="s">
        <v>4653</v>
      </c>
      <c r="G1671">
        <v>4</v>
      </c>
      <c r="M1671">
        <v>4</v>
      </c>
      <c r="O1671">
        <v>30</v>
      </c>
      <c r="R1671">
        <v>3</v>
      </c>
      <c r="BM1671">
        <v>19</v>
      </c>
      <c r="BN1671">
        <v>25</v>
      </c>
      <c r="BO1671">
        <v>60</v>
      </c>
      <c r="BP1671">
        <v>210</v>
      </c>
      <c r="BQ1671">
        <v>54</v>
      </c>
      <c r="BR1671">
        <v>19</v>
      </c>
      <c r="BS1671">
        <v>55</v>
      </c>
      <c r="BT1671">
        <v>17</v>
      </c>
      <c r="BU1671">
        <v>11</v>
      </c>
      <c r="BV1671">
        <v>2</v>
      </c>
      <c r="BW1671">
        <v>18</v>
      </c>
      <c r="BX1671">
        <v>4</v>
      </c>
      <c r="CZ1671">
        <v>1</v>
      </c>
      <c r="DA1671">
        <v>2</v>
      </c>
      <c r="DB1671">
        <v>4</v>
      </c>
      <c r="DD1671">
        <v>2</v>
      </c>
      <c r="DE1671">
        <v>6</v>
      </c>
      <c r="DF1671">
        <v>146</v>
      </c>
      <c r="WT1671">
        <f>SUM(HD1671:IU1671)</f>
        <v>0</v>
      </c>
    </row>
    <row r="1672" spans="1:618" hidden="1" x14ac:dyDescent="0.2">
      <c r="A1672">
        <v>4557</v>
      </c>
      <c r="B1672" t="s">
        <v>5172</v>
      </c>
      <c r="N1672">
        <v>27</v>
      </c>
      <c r="O1672">
        <v>6</v>
      </c>
      <c r="Q1672">
        <v>1</v>
      </c>
      <c r="R1672">
        <v>30</v>
      </c>
      <c r="BM1672">
        <v>80</v>
      </c>
      <c r="BN1672">
        <v>43</v>
      </c>
      <c r="BO1672">
        <v>235</v>
      </c>
      <c r="BP1672">
        <v>20</v>
      </c>
      <c r="BQ1672">
        <v>58</v>
      </c>
      <c r="BR1672">
        <v>60</v>
      </c>
      <c r="BS1672">
        <v>2</v>
      </c>
      <c r="BT1672">
        <v>8</v>
      </c>
      <c r="BU1672">
        <v>6</v>
      </c>
      <c r="BX1672">
        <v>14</v>
      </c>
      <c r="CL1672">
        <v>11</v>
      </c>
      <c r="CM1672">
        <v>4</v>
      </c>
      <c r="CO1672">
        <v>2</v>
      </c>
      <c r="CP1672">
        <v>6</v>
      </c>
      <c r="CZ1672">
        <v>3</v>
      </c>
      <c r="DA1672">
        <v>14</v>
      </c>
      <c r="DB1672">
        <v>4</v>
      </c>
      <c r="DC1672">
        <v>6</v>
      </c>
      <c r="DD1672">
        <v>2</v>
      </c>
      <c r="DE1672">
        <v>31</v>
      </c>
      <c r="GA1672">
        <v>19</v>
      </c>
      <c r="WT1672">
        <f>SUM(HD1672:IU1672)</f>
        <v>0</v>
      </c>
    </row>
    <row r="1673" spans="1:618" hidden="1" x14ac:dyDescent="0.2">
      <c r="A1673">
        <v>7084</v>
      </c>
      <c r="B1673" t="s">
        <v>7699</v>
      </c>
      <c r="BN1673">
        <v>4</v>
      </c>
      <c r="BO1673">
        <v>6</v>
      </c>
      <c r="BP1673">
        <v>6</v>
      </c>
      <c r="BQ1673">
        <v>17</v>
      </c>
      <c r="BR1673">
        <v>14</v>
      </c>
      <c r="BS1673">
        <v>4</v>
      </c>
      <c r="BU1673">
        <v>12</v>
      </c>
      <c r="BV1673">
        <v>608</v>
      </c>
      <c r="CP1673">
        <v>8</v>
      </c>
      <c r="DA1673">
        <v>4</v>
      </c>
      <c r="DE1673">
        <v>8</v>
      </c>
      <c r="WT1673">
        <f>SUM(HD1673:IU1673)</f>
        <v>0</v>
      </c>
    </row>
    <row r="1674" spans="1:618" hidden="1" x14ac:dyDescent="0.2">
      <c r="A1674">
        <v>7047</v>
      </c>
      <c r="B1674" t="s">
        <v>7662</v>
      </c>
      <c r="P1674">
        <v>395</v>
      </c>
      <c r="BM1674">
        <v>7</v>
      </c>
      <c r="BN1674">
        <v>11</v>
      </c>
      <c r="BO1674">
        <v>27</v>
      </c>
      <c r="BP1674">
        <v>18</v>
      </c>
      <c r="BQ1674">
        <v>61</v>
      </c>
      <c r="BR1674">
        <v>28</v>
      </c>
      <c r="BS1674">
        <v>3</v>
      </c>
      <c r="BT1674">
        <v>22</v>
      </c>
      <c r="BV1674">
        <v>4</v>
      </c>
      <c r="CL1674">
        <v>73</v>
      </c>
      <c r="CZ1674">
        <v>2</v>
      </c>
      <c r="DA1674">
        <v>4</v>
      </c>
      <c r="DD1674">
        <v>13</v>
      </c>
      <c r="DE1674">
        <v>23</v>
      </c>
      <c r="WT1674">
        <f>SUM(HD1674:IU1674)</f>
        <v>0</v>
      </c>
    </row>
    <row r="1675" spans="1:618" hidden="1" x14ac:dyDescent="0.2">
      <c r="A1675">
        <v>2391</v>
      </c>
      <c r="B1675" t="s">
        <v>3006</v>
      </c>
      <c r="D1675">
        <v>18</v>
      </c>
      <c r="Q1675">
        <v>2</v>
      </c>
      <c r="AY1675">
        <v>1</v>
      </c>
      <c r="BM1675">
        <v>53</v>
      </c>
      <c r="BN1675">
        <v>16</v>
      </c>
      <c r="BO1675">
        <v>107</v>
      </c>
      <c r="BP1675">
        <v>20</v>
      </c>
      <c r="BQ1675">
        <v>92</v>
      </c>
      <c r="BR1675">
        <v>139</v>
      </c>
      <c r="BS1675">
        <v>66</v>
      </c>
      <c r="BT1675">
        <v>8</v>
      </c>
      <c r="BU1675">
        <v>60</v>
      </c>
      <c r="BV1675">
        <v>18</v>
      </c>
      <c r="CK1675">
        <v>2</v>
      </c>
      <c r="CL1675">
        <v>16</v>
      </c>
      <c r="CN1675">
        <v>2</v>
      </c>
      <c r="CP1675">
        <v>29</v>
      </c>
      <c r="CZ1675">
        <v>1</v>
      </c>
      <c r="DA1675">
        <v>5</v>
      </c>
      <c r="DB1675">
        <v>6</v>
      </c>
      <c r="DD1675">
        <v>1</v>
      </c>
      <c r="DE1675">
        <v>23</v>
      </c>
      <c r="DS1675">
        <v>4</v>
      </c>
      <c r="DV1675">
        <v>2</v>
      </c>
      <c r="WT1675">
        <f>SUM(HD1675:IU1675)</f>
        <v>0</v>
      </c>
    </row>
    <row r="1676" spans="1:618" hidden="1" x14ac:dyDescent="0.2">
      <c r="A1676">
        <v>6464</v>
      </c>
      <c r="B1676" t="s">
        <v>7079</v>
      </c>
      <c r="F1676">
        <v>4</v>
      </c>
      <c r="G1676">
        <v>10</v>
      </c>
      <c r="M1676">
        <v>40</v>
      </c>
      <c r="O1676">
        <v>8</v>
      </c>
      <c r="Q1676">
        <v>4</v>
      </c>
      <c r="R1676">
        <v>3</v>
      </c>
      <c r="BM1676">
        <v>120</v>
      </c>
      <c r="BN1676">
        <v>139</v>
      </c>
      <c r="BO1676">
        <v>40</v>
      </c>
      <c r="BP1676">
        <v>8</v>
      </c>
      <c r="BQ1676">
        <v>61</v>
      </c>
      <c r="BR1676">
        <v>68</v>
      </c>
      <c r="BS1676">
        <v>2</v>
      </c>
      <c r="BT1676">
        <v>2</v>
      </c>
      <c r="BU1676">
        <v>11</v>
      </c>
      <c r="BV1676">
        <v>1</v>
      </c>
      <c r="BX1676">
        <v>4</v>
      </c>
      <c r="CL1676">
        <v>4</v>
      </c>
      <c r="CM1676">
        <v>4</v>
      </c>
      <c r="CN1676">
        <v>21</v>
      </c>
      <c r="CP1676">
        <v>8</v>
      </c>
      <c r="DB1676">
        <v>20</v>
      </c>
      <c r="DC1676">
        <v>71</v>
      </c>
      <c r="DD1676">
        <v>2</v>
      </c>
      <c r="DE1676">
        <v>35</v>
      </c>
      <c r="WT1676">
        <f>SUM(HD1676:IU1676)</f>
        <v>0</v>
      </c>
    </row>
    <row r="1677" spans="1:618" hidden="1" x14ac:dyDescent="0.2">
      <c r="A1677">
        <v>1937</v>
      </c>
      <c r="B1677" t="s">
        <v>2552</v>
      </c>
      <c r="BM1677">
        <v>3</v>
      </c>
      <c r="BN1677">
        <v>4</v>
      </c>
      <c r="BO1677">
        <v>61</v>
      </c>
      <c r="BP1677">
        <v>6</v>
      </c>
      <c r="BQ1677">
        <v>20</v>
      </c>
      <c r="BR1677">
        <v>11</v>
      </c>
      <c r="BS1677">
        <v>50</v>
      </c>
      <c r="BT1677">
        <v>267</v>
      </c>
      <c r="BU1677">
        <v>17</v>
      </c>
      <c r="BV1677">
        <v>43</v>
      </c>
      <c r="BW1677">
        <v>60</v>
      </c>
      <c r="BX1677">
        <v>123</v>
      </c>
      <c r="CZ1677">
        <v>18</v>
      </c>
      <c r="DD1677">
        <v>6</v>
      </c>
      <c r="DE1677">
        <v>1</v>
      </c>
      <c r="WT1677">
        <f>SUM(HD1677:IU1677)</f>
        <v>0</v>
      </c>
    </row>
    <row r="1678" spans="1:618" hidden="1" x14ac:dyDescent="0.2">
      <c r="A1678">
        <v>1657</v>
      </c>
      <c r="B1678" t="s">
        <v>2272</v>
      </c>
      <c r="C1678">
        <v>2</v>
      </c>
      <c r="K1678">
        <v>1</v>
      </c>
      <c r="M1678">
        <v>1</v>
      </c>
      <c r="O1678">
        <v>1</v>
      </c>
      <c r="R1678">
        <v>6</v>
      </c>
      <c r="AE1678">
        <v>4</v>
      </c>
      <c r="AU1678">
        <v>1</v>
      </c>
      <c r="AY1678">
        <v>2</v>
      </c>
      <c r="BI1678">
        <v>1</v>
      </c>
      <c r="BK1678">
        <v>1</v>
      </c>
      <c r="BM1678">
        <v>57</v>
      </c>
      <c r="BN1678">
        <v>16</v>
      </c>
      <c r="BO1678">
        <v>66</v>
      </c>
      <c r="BP1678">
        <v>16</v>
      </c>
      <c r="BQ1678">
        <v>58</v>
      </c>
      <c r="BR1678">
        <v>57</v>
      </c>
      <c r="BU1678">
        <v>29</v>
      </c>
      <c r="BV1678">
        <v>39</v>
      </c>
      <c r="BX1678">
        <v>49</v>
      </c>
      <c r="CA1678">
        <v>1</v>
      </c>
      <c r="CL1678">
        <v>56</v>
      </c>
      <c r="CM1678">
        <v>34</v>
      </c>
      <c r="CO1678">
        <v>5</v>
      </c>
      <c r="CP1678">
        <v>2</v>
      </c>
      <c r="DA1678">
        <v>10</v>
      </c>
      <c r="DD1678">
        <v>16</v>
      </c>
      <c r="DE1678">
        <v>18</v>
      </c>
      <c r="DS1678">
        <v>76</v>
      </c>
      <c r="EG1678">
        <v>2</v>
      </c>
      <c r="FZ1678">
        <v>1</v>
      </c>
      <c r="GC1678">
        <v>1</v>
      </c>
      <c r="GI1678">
        <v>4</v>
      </c>
      <c r="GM1678">
        <v>56</v>
      </c>
      <c r="WT1678">
        <f>SUM(HD1678:IU1678)</f>
        <v>0</v>
      </c>
    </row>
    <row r="1679" spans="1:618" hidden="1" x14ac:dyDescent="0.2">
      <c r="A1679">
        <v>3739</v>
      </c>
      <c r="B1679" t="s">
        <v>4354</v>
      </c>
      <c r="E1679">
        <v>2</v>
      </c>
      <c r="M1679">
        <v>17</v>
      </c>
      <c r="N1679">
        <v>1</v>
      </c>
      <c r="O1679">
        <v>7</v>
      </c>
      <c r="R1679">
        <v>6</v>
      </c>
      <c r="AQ1679">
        <v>2</v>
      </c>
      <c r="AU1679">
        <v>3</v>
      </c>
      <c r="BM1679">
        <v>79</v>
      </c>
      <c r="BN1679">
        <v>63</v>
      </c>
      <c r="BO1679">
        <v>53</v>
      </c>
      <c r="BP1679">
        <v>46</v>
      </c>
      <c r="BQ1679">
        <v>111</v>
      </c>
      <c r="BR1679">
        <v>71</v>
      </c>
      <c r="BS1679">
        <v>36</v>
      </c>
      <c r="BT1679">
        <v>11</v>
      </c>
      <c r="BU1679">
        <v>49</v>
      </c>
      <c r="BV1679">
        <v>27</v>
      </c>
      <c r="BX1679">
        <v>2</v>
      </c>
      <c r="CL1679">
        <v>15</v>
      </c>
      <c r="CN1679">
        <v>4</v>
      </c>
      <c r="CZ1679">
        <v>3</v>
      </c>
      <c r="DA1679">
        <v>12</v>
      </c>
      <c r="DB1679">
        <v>6</v>
      </c>
      <c r="DD1679">
        <v>25</v>
      </c>
      <c r="DE1679">
        <v>13</v>
      </c>
      <c r="DL1679">
        <v>4</v>
      </c>
      <c r="FZ1679">
        <v>20</v>
      </c>
      <c r="WT1679">
        <f>SUM(HD1679:IU1679)</f>
        <v>0</v>
      </c>
    </row>
    <row r="1680" spans="1:618" hidden="1" x14ac:dyDescent="0.2">
      <c r="A1680">
        <v>7085</v>
      </c>
      <c r="B1680" t="s">
        <v>7700</v>
      </c>
      <c r="O1680">
        <v>17</v>
      </c>
      <c r="P1680">
        <v>14</v>
      </c>
      <c r="R1680">
        <v>3</v>
      </c>
      <c r="BM1680">
        <v>2</v>
      </c>
      <c r="BO1680">
        <v>7</v>
      </c>
      <c r="BP1680">
        <v>19</v>
      </c>
      <c r="BQ1680">
        <v>27</v>
      </c>
      <c r="BR1680">
        <v>29</v>
      </c>
      <c r="BS1680">
        <v>16</v>
      </c>
      <c r="BU1680">
        <v>7</v>
      </c>
      <c r="BV1680">
        <v>533</v>
      </c>
      <c r="CN1680">
        <v>1</v>
      </c>
      <c r="DB1680">
        <v>2</v>
      </c>
      <c r="DE1680">
        <v>10</v>
      </c>
      <c r="WT1680">
        <f>SUM(HD1680:IU1680)</f>
        <v>0</v>
      </c>
    </row>
    <row r="1681" spans="1:618" hidden="1" x14ac:dyDescent="0.2">
      <c r="A1681">
        <v>1391</v>
      </c>
      <c r="B1681" t="s">
        <v>2006</v>
      </c>
      <c r="R1681">
        <v>621</v>
      </c>
      <c r="BM1681">
        <v>1</v>
      </c>
      <c r="BN1681">
        <v>5</v>
      </c>
      <c r="BP1681">
        <v>1</v>
      </c>
      <c r="BQ1681">
        <v>3</v>
      </c>
      <c r="BS1681">
        <v>5</v>
      </c>
      <c r="BT1681">
        <v>25</v>
      </c>
      <c r="BV1681">
        <v>3</v>
      </c>
      <c r="DB1681">
        <v>2</v>
      </c>
      <c r="LJ1681">
        <v>20</v>
      </c>
      <c r="WT1681">
        <f>SUM(HD1681:IU1681)</f>
        <v>0</v>
      </c>
    </row>
    <row r="1682" spans="1:618" hidden="1" x14ac:dyDescent="0.2">
      <c r="A1682">
        <v>6197</v>
      </c>
      <c r="B1682" t="s">
        <v>6812</v>
      </c>
      <c r="M1682">
        <v>1</v>
      </c>
      <c r="O1682">
        <v>37</v>
      </c>
      <c r="Z1682">
        <v>2</v>
      </c>
      <c r="BI1682">
        <v>2</v>
      </c>
      <c r="BK1682">
        <v>1</v>
      </c>
      <c r="BM1682">
        <v>55</v>
      </c>
      <c r="BN1682">
        <v>54</v>
      </c>
      <c r="BO1682">
        <v>48</v>
      </c>
      <c r="BP1682">
        <v>54</v>
      </c>
      <c r="BQ1682">
        <v>103</v>
      </c>
      <c r="BR1682">
        <v>56</v>
      </c>
      <c r="BS1682">
        <v>32</v>
      </c>
      <c r="BT1682">
        <v>10</v>
      </c>
      <c r="BU1682">
        <v>60</v>
      </c>
      <c r="BV1682">
        <v>38</v>
      </c>
      <c r="BW1682">
        <v>20</v>
      </c>
      <c r="CL1682">
        <v>51</v>
      </c>
      <c r="CN1682">
        <v>4</v>
      </c>
      <c r="CO1682">
        <v>6</v>
      </c>
      <c r="CP1682">
        <v>1</v>
      </c>
      <c r="DA1682">
        <v>3</v>
      </c>
      <c r="DB1682">
        <v>18</v>
      </c>
      <c r="DD1682">
        <v>12</v>
      </c>
      <c r="DE1682">
        <v>14</v>
      </c>
      <c r="DM1682">
        <v>2</v>
      </c>
      <c r="EM1682">
        <v>2</v>
      </c>
      <c r="WT1682">
        <f>SUM(HD1682:IU1682)</f>
        <v>0</v>
      </c>
    </row>
    <row r="1683" spans="1:618" hidden="1" x14ac:dyDescent="0.2">
      <c r="A1683">
        <v>4581</v>
      </c>
      <c r="B1683" t="s">
        <v>5196</v>
      </c>
      <c r="G1683">
        <v>8</v>
      </c>
      <c r="M1683">
        <v>10</v>
      </c>
      <c r="O1683">
        <v>4</v>
      </c>
      <c r="P1683">
        <v>66</v>
      </c>
      <c r="Q1683">
        <v>36</v>
      </c>
      <c r="R1683">
        <v>4</v>
      </c>
      <c r="BM1683">
        <v>37</v>
      </c>
      <c r="BN1683">
        <v>46</v>
      </c>
      <c r="BO1683">
        <v>55</v>
      </c>
      <c r="BP1683">
        <v>48</v>
      </c>
      <c r="BQ1683">
        <v>86</v>
      </c>
      <c r="BR1683">
        <v>124</v>
      </c>
      <c r="BS1683">
        <v>6</v>
      </c>
      <c r="BT1683">
        <v>16</v>
      </c>
      <c r="BU1683">
        <v>8</v>
      </c>
      <c r="BV1683">
        <v>5</v>
      </c>
      <c r="BW1683">
        <v>3</v>
      </c>
      <c r="CL1683">
        <v>8</v>
      </c>
      <c r="CN1683">
        <v>2</v>
      </c>
      <c r="DA1683">
        <v>31</v>
      </c>
      <c r="DB1683">
        <v>5</v>
      </c>
      <c r="DC1683">
        <v>35</v>
      </c>
      <c r="DD1683">
        <v>18</v>
      </c>
      <c r="DE1683">
        <v>23</v>
      </c>
      <c r="GI1683">
        <v>2</v>
      </c>
      <c r="WT1683">
        <f>SUM(HD1683:IU1683)</f>
        <v>0</v>
      </c>
    </row>
    <row r="1684" spans="1:618" hidden="1" x14ac:dyDescent="0.2">
      <c r="A1684">
        <v>5433</v>
      </c>
      <c r="B1684" t="s">
        <v>6048</v>
      </c>
      <c r="G1684">
        <v>1</v>
      </c>
      <c r="H1684">
        <v>1</v>
      </c>
      <c r="BM1684">
        <v>14</v>
      </c>
      <c r="BN1684">
        <v>2</v>
      </c>
      <c r="BO1684">
        <v>11</v>
      </c>
      <c r="BP1684">
        <v>9</v>
      </c>
      <c r="BQ1684">
        <v>40</v>
      </c>
      <c r="BR1684">
        <v>30</v>
      </c>
      <c r="BU1684">
        <v>2</v>
      </c>
      <c r="CK1684">
        <v>14</v>
      </c>
      <c r="CL1684">
        <v>8</v>
      </c>
      <c r="CM1684">
        <v>3</v>
      </c>
      <c r="CN1684">
        <v>34</v>
      </c>
      <c r="CP1684">
        <v>8</v>
      </c>
      <c r="CZ1684">
        <v>20</v>
      </c>
      <c r="DA1684">
        <v>19</v>
      </c>
      <c r="DB1684">
        <v>3</v>
      </c>
      <c r="DC1684">
        <v>65</v>
      </c>
      <c r="DD1684">
        <v>32</v>
      </c>
      <c r="DE1684">
        <v>370</v>
      </c>
      <c r="WT1684">
        <f>SUM(HD1684:IU1684)</f>
        <v>0</v>
      </c>
    </row>
    <row r="1685" spans="1:618" hidden="1" x14ac:dyDescent="0.2">
      <c r="A1685">
        <v>5419</v>
      </c>
      <c r="B1685" t="s">
        <v>6034</v>
      </c>
      <c r="P1685">
        <v>1</v>
      </c>
      <c r="BM1685">
        <v>37</v>
      </c>
      <c r="BN1685">
        <v>33</v>
      </c>
      <c r="BO1685">
        <v>13</v>
      </c>
      <c r="BP1685">
        <v>2</v>
      </c>
      <c r="BQ1685">
        <v>14</v>
      </c>
      <c r="BR1685">
        <v>6</v>
      </c>
      <c r="BT1685">
        <v>2</v>
      </c>
      <c r="BV1685">
        <v>2</v>
      </c>
      <c r="BX1685">
        <v>4</v>
      </c>
      <c r="CK1685">
        <v>14</v>
      </c>
      <c r="CM1685">
        <v>2</v>
      </c>
      <c r="CN1685">
        <v>103</v>
      </c>
      <c r="CP1685">
        <v>10</v>
      </c>
      <c r="CZ1685">
        <v>121</v>
      </c>
      <c r="DB1685">
        <v>4</v>
      </c>
      <c r="DC1685">
        <v>215</v>
      </c>
      <c r="DE1685">
        <v>101</v>
      </c>
      <c r="EF1685">
        <v>1</v>
      </c>
      <c r="HC1685">
        <v>1</v>
      </c>
      <c r="WT1685">
        <f>SUM(HD1685:IU1685)</f>
        <v>0</v>
      </c>
    </row>
    <row r="1686" spans="1:618" hidden="1" x14ac:dyDescent="0.2">
      <c r="A1686">
        <v>4682</v>
      </c>
      <c r="B1686" t="s">
        <v>5297</v>
      </c>
      <c r="M1686">
        <v>23</v>
      </c>
      <c r="Q1686">
        <v>18</v>
      </c>
      <c r="R1686">
        <v>45</v>
      </c>
      <c r="BM1686">
        <v>112</v>
      </c>
      <c r="BN1686">
        <v>89</v>
      </c>
      <c r="BO1686">
        <v>39</v>
      </c>
      <c r="BP1686">
        <v>21</v>
      </c>
      <c r="BQ1686">
        <v>40</v>
      </c>
      <c r="BR1686">
        <v>38</v>
      </c>
      <c r="BS1686">
        <v>4</v>
      </c>
      <c r="BU1686">
        <v>10</v>
      </c>
      <c r="BV1686">
        <v>37</v>
      </c>
      <c r="BX1686">
        <v>10</v>
      </c>
      <c r="CL1686">
        <v>13</v>
      </c>
      <c r="CO1686">
        <v>5</v>
      </c>
      <c r="CP1686">
        <v>80</v>
      </c>
      <c r="CZ1686">
        <v>6</v>
      </c>
      <c r="DA1686">
        <v>31</v>
      </c>
      <c r="DB1686">
        <v>8</v>
      </c>
      <c r="DD1686">
        <v>34</v>
      </c>
      <c r="DE1686">
        <v>22</v>
      </c>
      <c r="WT1686">
        <f>SUM(HD1686:IU1686)</f>
        <v>0</v>
      </c>
    </row>
    <row r="1687" spans="1:618" hidden="1" x14ac:dyDescent="0.2">
      <c r="A1687">
        <v>4169</v>
      </c>
      <c r="B1687" t="s">
        <v>4784</v>
      </c>
      <c r="E1687">
        <v>2</v>
      </c>
      <c r="N1687">
        <v>19</v>
      </c>
      <c r="O1687">
        <v>40</v>
      </c>
      <c r="P1687">
        <v>16</v>
      </c>
      <c r="R1687">
        <v>14</v>
      </c>
      <c r="AA1687">
        <v>2</v>
      </c>
      <c r="AV1687">
        <v>4</v>
      </c>
      <c r="BG1687">
        <v>10</v>
      </c>
      <c r="BM1687">
        <v>64</v>
      </c>
      <c r="BN1687">
        <v>49</v>
      </c>
      <c r="BO1687">
        <v>53</v>
      </c>
      <c r="BP1687">
        <v>41</v>
      </c>
      <c r="BQ1687">
        <v>80</v>
      </c>
      <c r="BR1687">
        <v>61</v>
      </c>
      <c r="BS1687">
        <v>37</v>
      </c>
      <c r="BT1687">
        <v>31</v>
      </c>
      <c r="BU1687">
        <v>29</v>
      </c>
      <c r="BV1687">
        <v>25</v>
      </c>
      <c r="BX1687">
        <v>6</v>
      </c>
      <c r="CL1687">
        <v>31</v>
      </c>
      <c r="CN1687">
        <v>6</v>
      </c>
      <c r="CO1687">
        <v>2</v>
      </c>
      <c r="CP1687">
        <v>6</v>
      </c>
      <c r="CZ1687">
        <v>2</v>
      </c>
      <c r="DA1687">
        <v>4</v>
      </c>
      <c r="DB1687">
        <v>3</v>
      </c>
      <c r="DD1687">
        <v>18</v>
      </c>
      <c r="DE1687">
        <v>20</v>
      </c>
      <c r="DN1687">
        <v>2</v>
      </c>
      <c r="DU1687">
        <v>2</v>
      </c>
      <c r="EA1687">
        <v>2</v>
      </c>
      <c r="GX1687">
        <v>1</v>
      </c>
      <c r="WT1687">
        <f>SUM(HD1687:IU1687)</f>
        <v>0</v>
      </c>
    </row>
    <row r="1688" spans="1:618" hidden="1" x14ac:dyDescent="0.2">
      <c r="A1688">
        <v>6463</v>
      </c>
      <c r="B1688" t="s">
        <v>7078</v>
      </c>
      <c r="H1688">
        <v>4</v>
      </c>
      <c r="M1688">
        <v>30</v>
      </c>
      <c r="Q1688">
        <v>10</v>
      </c>
      <c r="R1688">
        <v>54</v>
      </c>
      <c r="BM1688">
        <v>167</v>
      </c>
      <c r="BN1688">
        <v>127</v>
      </c>
      <c r="BO1688">
        <v>56</v>
      </c>
      <c r="BP1688">
        <v>12</v>
      </c>
      <c r="BQ1688">
        <v>53</v>
      </c>
      <c r="BR1688">
        <v>31</v>
      </c>
      <c r="BS1688">
        <v>15</v>
      </c>
      <c r="BU1688">
        <v>9</v>
      </c>
      <c r="BV1688">
        <v>14</v>
      </c>
      <c r="CL1688">
        <v>2</v>
      </c>
      <c r="CP1688">
        <v>18</v>
      </c>
      <c r="CZ1688">
        <v>2</v>
      </c>
      <c r="DA1688">
        <v>6</v>
      </c>
      <c r="DB1688">
        <v>10</v>
      </c>
      <c r="DC1688">
        <v>2</v>
      </c>
      <c r="DD1688">
        <v>7</v>
      </c>
      <c r="DE1688">
        <v>52</v>
      </c>
      <c r="WT1688">
        <f>SUM(HD1688:IU1688)</f>
        <v>0</v>
      </c>
    </row>
    <row r="1689" spans="1:618" hidden="1" x14ac:dyDescent="0.2">
      <c r="A1689">
        <v>5976</v>
      </c>
      <c r="B1689" t="s">
        <v>6591</v>
      </c>
      <c r="M1689">
        <v>1</v>
      </c>
      <c r="O1689">
        <v>18</v>
      </c>
      <c r="P1689">
        <v>4</v>
      </c>
      <c r="S1689">
        <v>2</v>
      </c>
      <c r="AQ1689">
        <v>8</v>
      </c>
      <c r="BM1689">
        <v>37</v>
      </c>
      <c r="BN1689">
        <v>36</v>
      </c>
      <c r="BO1689">
        <v>63</v>
      </c>
      <c r="BP1689">
        <v>52</v>
      </c>
      <c r="BQ1689">
        <v>131</v>
      </c>
      <c r="BR1689">
        <v>92</v>
      </c>
      <c r="BS1689">
        <v>42</v>
      </c>
      <c r="BT1689">
        <v>29</v>
      </c>
      <c r="BU1689">
        <v>60</v>
      </c>
      <c r="BV1689">
        <v>27</v>
      </c>
      <c r="BX1689">
        <v>4</v>
      </c>
      <c r="CL1689">
        <v>17</v>
      </c>
      <c r="CM1689">
        <v>5</v>
      </c>
      <c r="CN1689">
        <v>6</v>
      </c>
      <c r="CP1689">
        <v>6</v>
      </c>
      <c r="DA1689">
        <v>16</v>
      </c>
      <c r="DB1689">
        <v>3</v>
      </c>
      <c r="DD1689">
        <v>11</v>
      </c>
      <c r="DE1689">
        <v>8</v>
      </c>
      <c r="WT1689">
        <f>SUM(HD1689:IU1689)</f>
        <v>0</v>
      </c>
    </row>
    <row r="1690" spans="1:618" hidden="1" x14ac:dyDescent="0.2">
      <c r="A1690">
        <v>6508</v>
      </c>
      <c r="B1690" t="s">
        <v>7123</v>
      </c>
      <c r="H1690">
        <v>4</v>
      </c>
      <c r="K1690">
        <v>1</v>
      </c>
      <c r="L1690">
        <v>1</v>
      </c>
      <c r="O1690">
        <v>16</v>
      </c>
      <c r="Q1690">
        <v>9</v>
      </c>
      <c r="R1690">
        <v>24</v>
      </c>
      <c r="U1690">
        <v>1</v>
      </c>
      <c r="AE1690">
        <v>31</v>
      </c>
      <c r="AX1690">
        <v>4</v>
      </c>
      <c r="BM1690">
        <v>107</v>
      </c>
      <c r="BN1690">
        <v>82</v>
      </c>
      <c r="BO1690">
        <v>71</v>
      </c>
      <c r="BP1690">
        <v>7</v>
      </c>
      <c r="BQ1690">
        <v>60</v>
      </c>
      <c r="BR1690">
        <v>36</v>
      </c>
      <c r="BS1690">
        <v>1</v>
      </c>
      <c r="BT1690">
        <v>4</v>
      </c>
      <c r="BU1690">
        <v>2</v>
      </c>
      <c r="BX1690">
        <v>2</v>
      </c>
      <c r="CI1690">
        <v>1</v>
      </c>
      <c r="CL1690">
        <v>20</v>
      </c>
      <c r="CN1690">
        <v>27</v>
      </c>
      <c r="CO1690">
        <v>2</v>
      </c>
      <c r="CP1690">
        <v>4</v>
      </c>
      <c r="DA1690">
        <v>6</v>
      </c>
      <c r="DB1690">
        <v>16</v>
      </c>
      <c r="DC1690">
        <v>93</v>
      </c>
      <c r="DD1690">
        <v>13</v>
      </c>
      <c r="DE1690">
        <v>30</v>
      </c>
      <c r="HC1690">
        <v>2</v>
      </c>
      <c r="WT1690">
        <f>SUM(HD1690:IU1690)</f>
        <v>0</v>
      </c>
    </row>
    <row r="1691" spans="1:618" hidden="1" x14ac:dyDescent="0.2">
      <c r="A1691">
        <v>2681</v>
      </c>
      <c r="B1691" t="s">
        <v>3296</v>
      </c>
      <c r="G1691">
        <v>3</v>
      </c>
      <c r="M1691">
        <v>33</v>
      </c>
      <c r="N1691">
        <v>3</v>
      </c>
      <c r="O1691">
        <v>22</v>
      </c>
      <c r="P1691">
        <v>19</v>
      </c>
      <c r="Q1691">
        <v>19</v>
      </c>
      <c r="AP1691">
        <v>3</v>
      </c>
      <c r="AR1691">
        <v>4</v>
      </c>
      <c r="AT1691">
        <v>2</v>
      </c>
      <c r="AV1691">
        <v>5</v>
      </c>
      <c r="AW1691">
        <v>4</v>
      </c>
      <c r="AX1691">
        <v>6</v>
      </c>
      <c r="BA1691">
        <v>3</v>
      </c>
      <c r="BI1691">
        <v>2</v>
      </c>
      <c r="BM1691">
        <v>2</v>
      </c>
      <c r="BO1691">
        <v>27</v>
      </c>
      <c r="BP1691">
        <v>18</v>
      </c>
      <c r="BQ1691">
        <v>34</v>
      </c>
      <c r="BR1691">
        <v>130</v>
      </c>
      <c r="BS1691">
        <v>7</v>
      </c>
      <c r="BT1691">
        <v>133</v>
      </c>
      <c r="BU1691">
        <v>8</v>
      </c>
      <c r="BV1691">
        <v>17</v>
      </c>
      <c r="BW1691">
        <v>22</v>
      </c>
      <c r="BX1691">
        <v>26</v>
      </c>
      <c r="CK1691">
        <v>2</v>
      </c>
      <c r="CL1691">
        <v>20</v>
      </c>
      <c r="CP1691">
        <v>10</v>
      </c>
      <c r="CZ1691">
        <v>2</v>
      </c>
      <c r="DA1691">
        <v>20</v>
      </c>
      <c r="DB1691">
        <v>4</v>
      </c>
      <c r="DC1691">
        <v>2</v>
      </c>
      <c r="DE1691">
        <v>6</v>
      </c>
      <c r="DF1691">
        <v>43</v>
      </c>
      <c r="DI1691">
        <v>1</v>
      </c>
      <c r="DT1691">
        <v>2</v>
      </c>
      <c r="DW1691">
        <v>2</v>
      </c>
      <c r="FH1691">
        <v>1</v>
      </c>
      <c r="FP1691">
        <v>2</v>
      </c>
      <c r="FQ1691">
        <v>6</v>
      </c>
      <c r="GX1691">
        <v>2</v>
      </c>
      <c r="WT1691">
        <f>SUM(HD1691:IU1691)</f>
        <v>0</v>
      </c>
    </row>
    <row r="1692" spans="1:618" hidden="1" x14ac:dyDescent="0.2">
      <c r="A1692">
        <v>7443</v>
      </c>
      <c r="B1692" t="s">
        <v>8058</v>
      </c>
      <c r="RJ1692">
        <v>6</v>
      </c>
      <c r="RK1692">
        <v>5</v>
      </c>
      <c r="RM1692">
        <v>11</v>
      </c>
      <c r="RO1692">
        <v>7</v>
      </c>
      <c r="RP1692">
        <v>14</v>
      </c>
      <c r="RQ1692">
        <v>14</v>
      </c>
      <c r="RR1692">
        <v>8</v>
      </c>
      <c r="SC1692">
        <v>8</v>
      </c>
      <c r="SN1692">
        <v>16</v>
      </c>
      <c r="SS1692">
        <v>4</v>
      </c>
      <c r="ST1692">
        <v>14</v>
      </c>
      <c r="SU1692">
        <v>10</v>
      </c>
      <c r="SV1692">
        <v>8</v>
      </c>
      <c r="SW1692">
        <v>4</v>
      </c>
      <c r="SX1692">
        <v>19</v>
      </c>
      <c r="SY1692">
        <v>6</v>
      </c>
      <c r="TF1692">
        <v>5</v>
      </c>
      <c r="TH1692">
        <v>4</v>
      </c>
      <c r="TI1692">
        <v>2</v>
      </c>
      <c r="TK1692">
        <v>9</v>
      </c>
      <c r="TL1692">
        <v>8</v>
      </c>
      <c r="TM1692">
        <v>15</v>
      </c>
      <c r="TP1692">
        <v>1</v>
      </c>
      <c r="UD1692">
        <v>30</v>
      </c>
      <c r="UE1692">
        <v>12</v>
      </c>
      <c r="UF1692">
        <v>4</v>
      </c>
      <c r="UH1692">
        <v>2</v>
      </c>
      <c r="UI1692">
        <v>8</v>
      </c>
      <c r="UJ1692">
        <v>2</v>
      </c>
      <c r="UK1692">
        <v>4</v>
      </c>
      <c r="UN1692">
        <v>2</v>
      </c>
      <c r="UO1692">
        <v>5</v>
      </c>
      <c r="UP1692">
        <v>4</v>
      </c>
      <c r="UY1692">
        <v>5</v>
      </c>
      <c r="UZ1692">
        <v>12</v>
      </c>
      <c r="VA1692">
        <v>8</v>
      </c>
      <c r="VF1692">
        <v>1</v>
      </c>
      <c r="VG1692">
        <v>12</v>
      </c>
      <c r="VH1692">
        <v>12</v>
      </c>
      <c r="VO1692">
        <v>12</v>
      </c>
      <c r="VP1692">
        <v>19</v>
      </c>
      <c r="VQ1692">
        <v>26</v>
      </c>
      <c r="VR1692">
        <v>7</v>
      </c>
      <c r="VS1692">
        <v>8</v>
      </c>
      <c r="VT1692">
        <v>11</v>
      </c>
      <c r="VU1692">
        <v>21</v>
      </c>
      <c r="VV1692">
        <v>13</v>
      </c>
      <c r="VX1692">
        <v>2</v>
      </c>
      <c r="VY1692">
        <v>3</v>
      </c>
      <c r="VZ1692">
        <v>12</v>
      </c>
      <c r="WA1692">
        <v>21</v>
      </c>
      <c r="WB1692">
        <v>12</v>
      </c>
      <c r="WC1692">
        <v>12</v>
      </c>
      <c r="WD1692">
        <v>30</v>
      </c>
      <c r="WE1692">
        <v>15</v>
      </c>
      <c r="WF1692">
        <v>25</v>
      </c>
      <c r="WG1692">
        <v>31</v>
      </c>
      <c r="WH1692">
        <v>9</v>
      </c>
      <c r="WI1692">
        <v>29</v>
      </c>
      <c r="WJ1692">
        <v>20</v>
      </c>
      <c r="WK1692">
        <v>2</v>
      </c>
      <c r="WL1692">
        <v>16</v>
      </c>
      <c r="WT1692">
        <f>SUM(HD1692:IU1692)</f>
        <v>0</v>
      </c>
    </row>
    <row r="1693" spans="1:618" hidden="1" x14ac:dyDescent="0.2">
      <c r="A1693">
        <v>6404</v>
      </c>
      <c r="B1693" t="s">
        <v>7019</v>
      </c>
      <c r="P1693">
        <v>50</v>
      </c>
      <c r="R1693">
        <v>1</v>
      </c>
      <c r="BM1693">
        <v>15</v>
      </c>
      <c r="BN1693">
        <v>33</v>
      </c>
      <c r="BO1693">
        <v>18</v>
      </c>
      <c r="BP1693">
        <v>34</v>
      </c>
      <c r="BQ1693">
        <v>66</v>
      </c>
      <c r="BR1693">
        <v>53</v>
      </c>
      <c r="BS1693">
        <v>1</v>
      </c>
      <c r="BT1693">
        <v>297</v>
      </c>
      <c r="BU1693">
        <v>13</v>
      </c>
      <c r="BV1693">
        <v>6</v>
      </c>
      <c r="CL1693">
        <v>80</v>
      </c>
      <c r="CO1693">
        <v>2</v>
      </c>
      <c r="CP1693">
        <v>2</v>
      </c>
      <c r="CZ1693">
        <v>1</v>
      </c>
      <c r="DA1693">
        <v>2</v>
      </c>
      <c r="DE1693">
        <v>2</v>
      </c>
      <c r="WT1693">
        <f>SUM(HD1693:IU1693)</f>
        <v>0</v>
      </c>
    </row>
    <row r="1694" spans="1:618" hidden="1" x14ac:dyDescent="0.2">
      <c r="A1694">
        <v>6984</v>
      </c>
      <c r="B1694" t="s">
        <v>7599</v>
      </c>
      <c r="M1694">
        <v>46</v>
      </c>
      <c r="O1694">
        <v>8</v>
      </c>
      <c r="P1694">
        <v>24</v>
      </c>
      <c r="Q1694">
        <v>172</v>
      </c>
      <c r="R1694">
        <v>2</v>
      </c>
      <c r="BM1694">
        <v>33</v>
      </c>
      <c r="BN1694">
        <v>22</v>
      </c>
      <c r="BO1694">
        <v>26</v>
      </c>
      <c r="BP1694">
        <v>97</v>
      </c>
      <c r="BQ1694">
        <v>37</v>
      </c>
      <c r="BR1694">
        <v>28</v>
      </c>
      <c r="BS1694">
        <v>10</v>
      </c>
      <c r="BT1694">
        <v>8</v>
      </c>
      <c r="BU1694">
        <v>25</v>
      </c>
      <c r="BV1694">
        <v>32</v>
      </c>
      <c r="CL1694">
        <v>69</v>
      </c>
      <c r="CM1694">
        <v>2</v>
      </c>
      <c r="DA1694">
        <v>4</v>
      </c>
      <c r="DB1694">
        <v>2</v>
      </c>
      <c r="DD1694">
        <v>2</v>
      </c>
      <c r="DE1694">
        <v>25</v>
      </c>
      <c r="FI1694">
        <v>2</v>
      </c>
      <c r="WT1694">
        <f>SUM(HD1694:IU1694)</f>
        <v>0</v>
      </c>
    </row>
    <row r="1695" spans="1:618" hidden="1" x14ac:dyDescent="0.2">
      <c r="A1695">
        <v>2007</v>
      </c>
      <c r="B1695" t="s">
        <v>2622</v>
      </c>
      <c r="O1695">
        <v>111</v>
      </c>
      <c r="Q1695">
        <v>6</v>
      </c>
      <c r="R1695">
        <v>18</v>
      </c>
      <c r="AQ1695">
        <v>1</v>
      </c>
      <c r="AS1695">
        <v>6</v>
      </c>
      <c r="BM1695">
        <v>16</v>
      </c>
      <c r="BN1695">
        <v>11</v>
      </c>
      <c r="BO1695">
        <v>74</v>
      </c>
      <c r="BP1695">
        <v>6</v>
      </c>
      <c r="BQ1695">
        <v>21</v>
      </c>
      <c r="BR1695">
        <v>14</v>
      </c>
      <c r="BS1695">
        <v>40</v>
      </c>
      <c r="BT1695">
        <v>128</v>
      </c>
      <c r="BU1695">
        <v>6</v>
      </c>
      <c r="BV1695">
        <v>63</v>
      </c>
      <c r="BW1695">
        <v>32</v>
      </c>
      <c r="BX1695">
        <v>33</v>
      </c>
      <c r="CN1695">
        <v>2</v>
      </c>
      <c r="CZ1695">
        <v>12</v>
      </c>
      <c r="DA1695">
        <v>6</v>
      </c>
      <c r="DB1695">
        <v>10</v>
      </c>
      <c r="DD1695">
        <v>16</v>
      </c>
      <c r="DE1695">
        <v>10</v>
      </c>
      <c r="FI1695">
        <v>1</v>
      </c>
      <c r="LJ1695">
        <v>31</v>
      </c>
      <c r="NK1695">
        <v>1</v>
      </c>
      <c r="PT1695">
        <v>1</v>
      </c>
      <c r="WT1695">
        <f>SUM(HD1695:IU1695)</f>
        <v>0</v>
      </c>
    </row>
    <row r="1696" spans="1:618" hidden="1" x14ac:dyDescent="0.2">
      <c r="A1696">
        <v>8</v>
      </c>
      <c r="B1696" t="s">
        <v>623</v>
      </c>
      <c r="M1696">
        <v>116</v>
      </c>
      <c r="N1696">
        <v>44</v>
      </c>
      <c r="O1696">
        <v>194</v>
      </c>
      <c r="P1696">
        <v>16</v>
      </c>
      <c r="BM1696">
        <v>26</v>
      </c>
      <c r="BN1696">
        <v>27</v>
      </c>
      <c r="BO1696">
        <v>29</v>
      </c>
      <c r="BP1696">
        <v>13</v>
      </c>
      <c r="BQ1696">
        <v>42</v>
      </c>
      <c r="BR1696">
        <v>33</v>
      </c>
      <c r="BS1696">
        <v>9</v>
      </c>
      <c r="BT1696">
        <v>22</v>
      </c>
      <c r="BU1696">
        <v>9</v>
      </c>
      <c r="BV1696">
        <v>10</v>
      </c>
      <c r="BW1696">
        <v>15</v>
      </c>
      <c r="BX1696">
        <v>2</v>
      </c>
      <c r="CL1696">
        <v>34</v>
      </c>
      <c r="CM1696">
        <v>6</v>
      </c>
      <c r="CN1696">
        <v>1</v>
      </c>
      <c r="CZ1696">
        <v>4</v>
      </c>
      <c r="DA1696">
        <v>2</v>
      </c>
      <c r="DD1696">
        <v>9</v>
      </c>
      <c r="DE1696">
        <v>12</v>
      </c>
      <c r="WT1696">
        <f>SUM(HD1696:IU1696)</f>
        <v>0</v>
      </c>
    </row>
    <row r="1697" spans="1:618" hidden="1" x14ac:dyDescent="0.2">
      <c r="A1697">
        <v>5430</v>
      </c>
      <c r="B1697" t="s">
        <v>6045</v>
      </c>
      <c r="O1697">
        <v>4</v>
      </c>
      <c r="BC1697">
        <v>2</v>
      </c>
      <c r="BM1697">
        <v>4</v>
      </c>
      <c r="BN1697">
        <v>15</v>
      </c>
      <c r="BO1697">
        <v>37</v>
      </c>
      <c r="BP1697">
        <v>18</v>
      </c>
      <c r="BQ1697">
        <v>131</v>
      </c>
      <c r="BR1697">
        <v>93</v>
      </c>
      <c r="BU1697">
        <v>16</v>
      </c>
      <c r="BV1697">
        <v>2</v>
      </c>
      <c r="BW1697">
        <v>3</v>
      </c>
      <c r="BX1697">
        <v>36</v>
      </c>
      <c r="CL1697">
        <v>68</v>
      </c>
      <c r="CO1697">
        <v>4</v>
      </c>
      <c r="CP1697">
        <v>15</v>
      </c>
      <c r="DA1697">
        <v>56</v>
      </c>
      <c r="DB1697">
        <v>8</v>
      </c>
      <c r="DD1697">
        <v>60</v>
      </c>
      <c r="DE1697">
        <v>99</v>
      </c>
      <c r="FJ1697">
        <v>4</v>
      </c>
      <c r="WT1697">
        <f>SUM(HD1697:IU1697)</f>
        <v>0</v>
      </c>
    </row>
    <row r="1698" spans="1:618" hidden="1" x14ac:dyDescent="0.2">
      <c r="A1698">
        <v>1081</v>
      </c>
      <c r="B1698" t="s">
        <v>1696</v>
      </c>
      <c r="H1698">
        <v>10</v>
      </c>
      <c r="M1698">
        <v>31</v>
      </c>
      <c r="P1698">
        <v>42</v>
      </c>
      <c r="Q1698">
        <v>176</v>
      </c>
      <c r="U1698">
        <v>1</v>
      </c>
      <c r="AF1698">
        <v>6</v>
      </c>
      <c r="AR1698">
        <v>8</v>
      </c>
      <c r="AT1698">
        <v>4</v>
      </c>
      <c r="AW1698">
        <v>6</v>
      </c>
      <c r="BD1698">
        <v>7</v>
      </c>
      <c r="BI1698">
        <v>1</v>
      </c>
      <c r="BN1698">
        <v>2</v>
      </c>
      <c r="BO1698">
        <v>16</v>
      </c>
      <c r="BP1698">
        <v>5</v>
      </c>
      <c r="BQ1698">
        <v>7</v>
      </c>
      <c r="BR1698">
        <v>6</v>
      </c>
      <c r="BS1698">
        <v>3</v>
      </c>
      <c r="BT1698">
        <v>3</v>
      </c>
      <c r="BU1698">
        <v>1</v>
      </c>
      <c r="BW1698">
        <v>213</v>
      </c>
      <c r="BX1698">
        <v>1</v>
      </c>
      <c r="CL1698">
        <v>18</v>
      </c>
      <c r="CZ1698">
        <v>1</v>
      </c>
      <c r="DA1698">
        <v>8</v>
      </c>
      <c r="DD1698">
        <v>5</v>
      </c>
      <c r="DE1698">
        <v>2</v>
      </c>
      <c r="DN1698">
        <v>46</v>
      </c>
      <c r="DV1698">
        <v>16</v>
      </c>
      <c r="EE1698">
        <v>1</v>
      </c>
      <c r="EG1698">
        <v>24</v>
      </c>
      <c r="EL1698">
        <v>1</v>
      </c>
      <c r="EM1698">
        <v>2</v>
      </c>
      <c r="EN1698">
        <v>1</v>
      </c>
      <c r="GI1698">
        <v>1</v>
      </c>
      <c r="WT1698">
        <f>SUM(HD1698:IU1698)</f>
        <v>0</v>
      </c>
    </row>
    <row r="1699" spans="1:618" hidden="1" x14ac:dyDescent="0.2">
      <c r="A1699">
        <v>771</v>
      </c>
      <c r="B1699" t="s">
        <v>1386</v>
      </c>
      <c r="D1699">
        <v>1</v>
      </c>
      <c r="G1699">
        <v>2</v>
      </c>
      <c r="N1699">
        <v>1</v>
      </c>
      <c r="P1699">
        <v>8</v>
      </c>
      <c r="Q1699">
        <v>4</v>
      </c>
      <c r="AR1699">
        <v>5</v>
      </c>
      <c r="BM1699">
        <v>139</v>
      </c>
      <c r="BN1699">
        <v>130</v>
      </c>
      <c r="BO1699">
        <v>28</v>
      </c>
      <c r="BP1699">
        <v>16</v>
      </c>
      <c r="BQ1699">
        <v>48</v>
      </c>
      <c r="BR1699">
        <v>31</v>
      </c>
      <c r="BS1699">
        <v>126</v>
      </c>
      <c r="BT1699">
        <v>20</v>
      </c>
      <c r="BU1699">
        <v>10</v>
      </c>
      <c r="BV1699">
        <v>12</v>
      </c>
      <c r="BW1699">
        <v>4</v>
      </c>
      <c r="BX1699">
        <v>5</v>
      </c>
      <c r="CK1699">
        <v>2</v>
      </c>
      <c r="CL1699">
        <v>6</v>
      </c>
      <c r="CP1699">
        <v>1</v>
      </c>
      <c r="CZ1699">
        <v>3</v>
      </c>
      <c r="DA1699">
        <v>1</v>
      </c>
      <c r="DB1699">
        <v>17</v>
      </c>
      <c r="DD1699">
        <v>38</v>
      </c>
      <c r="DE1699">
        <v>7</v>
      </c>
      <c r="DP1699">
        <v>2</v>
      </c>
      <c r="EO1699">
        <v>1</v>
      </c>
      <c r="FQ1699">
        <v>6</v>
      </c>
      <c r="WT1699">
        <f>SUM(HD1699:IU1699)</f>
        <v>0</v>
      </c>
    </row>
    <row r="1700" spans="1:618" hidden="1" x14ac:dyDescent="0.2">
      <c r="A1700">
        <v>4320</v>
      </c>
      <c r="B1700" t="s">
        <v>4935</v>
      </c>
      <c r="P1700">
        <v>4</v>
      </c>
      <c r="BM1700">
        <v>7</v>
      </c>
      <c r="BN1700">
        <v>10</v>
      </c>
      <c r="BO1700">
        <v>2</v>
      </c>
      <c r="BQ1700">
        <v>5</v>
      </c>
      <c r="BR1700">
        <v>5</v>
      </c>
      <c r="BS1700">
        <v>4</v>
      </c>
      <c r="BT1700">
        <v>4</v>
      </c>
      <c r="BU1700">
        <v>5</v>
      </c>
      <c r="CL1700">
        <v>169</v>
      </c>
      <c r="CN1700">
        <v>18</v>
      </c>
      <c r="CO1700">
        <v>14</v>
      </c>
      <c r="DA1700">
        <v>197</v>
      </c>
      <c r="DC1700">
        <v>39</v>
      </c>
      <c r="DD1700">
        <v>6</v>
      </c>
      <c r="DE1700">
        <v>17</v>
      </c>
      <c r="FJ1700">
        <v>168</v>
      </c>
      <c r="WT1700">
        <f>SUM(HD1700:IU1700)</f>
        <v>0</v>
      </c>
    </row>
    <row r="1701" spans="1:618" hidden="1" x14ac:dyDescent="0.2">
      <c r="A1701">
        <v>1818</v>
      </c>
      <c r="B1701" t="s">
        <v>2433</v>
      </c>
      <c r="M1701">
        <v>2</v>
      </c>
      <c r="R1701">
        <v>28</v>
      </c>
      <c r="BM1701">
        <v>84</v>
      </c>
      <c r="BN1701">
        <v>9</v>
      </c>
      <c r="BO1701">
        <v>58</v>
      </c>
      <c r="BP1701">
        <v>17</v>
      </c>
      <c r="BQ1701">
        <v>70</v>
      </c>
      <c r="BR1701">
        <v>32</v>
      </c>
      <c r="BS1701">
        <v>13</v>
      </c>
      <c r="BT1701">
        <v>24</v>
      </c>
      <c r="BU1701">
        <v>11</v>
      </c>
      <c r="BX1701">
        <v>21</v>
      </c>
      <c r="CL1701">
        <v>117</v>
      </c>
      <c r="CM1701">
        <v>3</v>
      </c>
      <c r="CO1701">
        <v>8</v>
      </c>
      <c r="CP1701">
        <v>2</v>
      </c>
      <c r="CZ1701">
        <v>2</v>
      </c>
      <c r="DA1701">
        <v>4</v>
      </c>
      <c r="DB1701">
        <v>2</v>
      </c>
      <c r="DD1701">
        <v>21</v>
      </c>
      <c r="DE1701">
        <v>14</v>
      </c>
      <c r="DT1701">
        <v>84</v>
      </c>
      <c r="EG1701">
        <v>43</v>
      </c>
      <c r="FZ1701">
        <v>4</v>
      </c>
      <c r="WT1701">
        <f>SUM(HD1701:IU1701)</f>
        <v>0</v>
      </c>
    </row>
    <row r="1702" spans="1:618" hidden="1" x14ac:dyDescent="0.2">
      <c r="A1702">
        <v>5706</v>
      </c>
      <c r="B1702" t="s">
        <v>6321</v>
      </c>
      <c r="BN1702">
        <v>5</v>
      </c>
      <c r="BO1702">
        <v>4</v>
      </c>
      <c r="BP1702">
        <v>1</v>
      </c>
      <c r="BQ1702">
        <v>313</v>
      </c>
      <c r="BR1702">
        <v>317</v>
      </c>
      <c r="BT1702">
        <v>8</v>
      </c>
      <c r="BU1702">
        <v>8</v>
      </c>
      <c r="BV1702">
        <v>5</v>
      </c>
      <c r="DA1702">
        <v>2</v>
      </c>
      <c r="DB1702">
        <v>4</v>
      </c>
      <c r="DD1702">
        <v>4</v>
      </c>
      <c r="DE1702">
        <v>2</v>
      </c>
      <c r="WT1702">
        <f>SUM(HD1702:IU1702)</f>
        <v>0</v>
      </c>
    </row>
    <row r="1703" spans="1:618" hidden="1" x14ac:dyDescent="0.2">
      <c r="A1703">
        <v>4743</v>
      </c>
      <c r="B1703" t="s">
        <v>5358</v>
      </c>
      <c r="D1703">
        <v>2</v>
      </c>
      <c r="H1703">
        <v>4</v>
      </c>
      <c r="P1703">
        <v>21</v>
      </c>
      <c r="R1703">
        <v>13</v>
      </c>
      <c r="AE1703">
        <v>437</v>
      </c>
      <c r="BM1703">
        <v>42</v>
      </c>
      <c r="BN1703">
        <v>24</v>
      </c>
      <c r="BO1703">
        <v>19</v>
      </c>
      <c r="BP1703">
        <v>2</v>
      </c>
      <c r="BQ1703">
        <v>44</v>
      </c>
      <c r="BR1703">
        <v>18</v>
      </c>
      <c r="BS1703">
        <v>5</v>
      </c>
      <c r="BT1703">
        <v>2</v>
      </c>
      <c r="BU1703">
        <v>9</v>
      </c>
      <c r="BV1703">
        <v>2</v>
      </c>
      <c r="CL1703">
        <v>2</v>
      </c>
      <c r="CO1703">
        <v>2</v>
      </c>
      <c r="CP1703">
        <v>2</v>
      </c>
      <c r="CZ1703">
        <v>2</v>
      </c>
      <c r="DA1703">
        <v>2</v>
      </c>
      <c r="DB1703">
        <v>6</v>
      </c>
      <c r="DD1703">
        <v>4</v>
      </c>
      <c r="DE1703">
        <v>8</v>
      </c>
      <c r="WT1703">
        <f>SUM(HD1703:IU1703)</f>
        <v>0</v>
      </c>
    </row>
    <row r="1704" spans="1:618" hidden="1" x14ac:dyDescent="0.2">
      <c r="A1704">
        <v>124</v>
      </c>
      <c r="B1704" t="s">
        <v>739</v>
      </c>
      <c r="P1704">
        <v>16</v>
      </c>
      <c r="Q1704">
        <v>2</v>
      </c>
      <c r="AS1704">
        <v>2</v>
      </c>
      <c r="BN1704">
        <v>7</v>
      </c>
      <c r="BO1704">
        <v>69</v>
      </c>
      <c r="BP1704">
        <v>7</v>
      </c>
      <c r="BQ1704">
        <v>22</v>
      </c>
      <c r="BR1704">
        <v>38</v>
      </c>
      <c r="BS1704">
        <v>2</v>
      </c>
      <c r="BT1704">
        <v>2</v>
      </c>
      <c r="BU1704">
        <v>182</v>
      </c>
      <c r="BV1704">
        <v>311</v>
      </c>
      <c r="DA1704">
        <v>2</v>
      </c>
      <c r="DB1704">
        <v>6</v>
      </c>
      <c r="DE1704">
        <v>4</v>
      </c>
      <c r="WT1704">
        <f>SUM(HD1704:IU1704)</f>
        <v>0</v>
      </c>
    </row>
    <row r="1705" spans="1:618" hidden="1" x14ac:dyDescent="0.2">
      <c r="A1705">
        <v>6106</v>
      </c>
      <c r="B1705" t="s">
        <v>6721</v>
      </c>
      <c r="O1705">
        <v>28</v>
      </c>
      <c r="AW1705">
        <v>24</v>
      </c>
      <c r="BM1705">
        <v>55</v>
      </c>
      <c r="BN1705">
        <v>55</v>
      </c>
      <c r="BO1705">
        <v>67</v>
      </c>
      <c r="BP1705">
        <v>76</v>
      </c>
      <c r="BQ1705">
        <v>133</v>
      </c>
      <c r="BR1705">
        <v>71</v>
      </c>
      <c r="BS1705">
        <v>37</v>
      </c>
      <c r="BT1705">
        <v>10</v>
      </c>
      <c r="BU1705">
        <v>71</v>
      </c>
      <c r="BV1705">
        <v>8</v>
      </c>
      <c r="CL1705">
        <v>1</v>
      </c>
      <c r="CP1705">
        <v>6</v>
      </c>
      <c r="DA1705">
        <v>2</v>
      </c>
      <c r="DD1705">
        <v>7</v>
      </c>
      <c r="DE1705">
        <v>20</v>
      </c>
      <c r="WT1705">
        <f>SUM(HD1705:IU1705)</f>
        <v>0</v>
      </c>
    </row>
    <row r="1706" spans="1:618" hidden="1" x14ac:dyDescent="0.2">
      <c r="A1706">
        <v>7174</v>
      </c>
      <c r="B1706" t="s">
        <v>7789</v>
      </c>
      <c r="M1706">
        <v>26</v>
      </c>
      <c r="O1706">
        <v>8</v>
      </c>
      <c r="Q1706">
        <v>2</v>
      </c>
      <c r="R1706">
        <v>8</v>
      </c>
      <c r="AW1706">
        <v>22</v>
      </c>
      <c r="BM1706">
        <v>46</v>
      </c>
      <c r="BN1706">
        <v>16</v>
      </c>
      <c r="BO1706">
        <v>54</v>
      </c>
      <c r="BP1706">
        <v>31</v>
      </c>
      <c r="BQ1706">
        <v>43</v>
      </c>
      <c r="BR1706">
        <v>37</v>
      </c>
      <c r="BS1706">
        <v>5</v>
      </c>
      <c r="BT1706">
        <v>12</v>
      </c>
      <c r="BU1706">
        <v>2</v>
      </c>
      <c r="BV1706">
        <v>6</v>
      </c>
      <c r="BX1706">
        <v>6</v>
      </c>
      <c r="CL1706">
        <v>103</v>
      </c>
      <c r="CP1706">
        <v>2</v>
      </c>
      <c r="DA1706">
        <v>2</v>
      </c>
      <c r="DB1706">
        <v>8</v>
      </c>
      <c r="DD1706">
        <v>1</v>
      </c>
      <c r="DE1706">
        <v>50</v>
      </c>
      <c r="DM1706">
        <v>2</v>
      </c>
      <c r="DT1706">
        <v>126</v>
      </c>
      <c r="EG1706">
        <v>46</v>
      </c>
      <c r="FK1706">
        <v>2</v>
      </c>
      <c r="QK1706">
        <v>5</v>
      </c>
      <c r="WT1706">
        <f>SUM(HD1706:IU1706)</f>
        <v>0</v>
      </c>
    </row>
    <row r="1707" spans="1:618" hidden="1" x14ac:dyDescent="0.2">
      <c r="A1707">
        <v>5721</v>
      </c>
      <c r="B1707" t="s">
        <v>6336</v>
      </c>
      <c r="M1707">
        <v>16</v>
      </c>
      <c r="BM1707">
        <v>17</v>
      </c>
      <c r="BN1707">
        <v>6</v>
      </c>
      <c r="BO1707">
        <v>21</v>
      </c>
      <c r="BQ1707">
        <v>20</v>
      </c>
      <c r="BR1707">
        <v>13</v>
      </c>
      <c r="BT1707">
        <v>3</v>
      </c>
      <c r="BU1707">
        <v>9</v>
      </c>
      <c r="BV1707">
        <v>3</v>
      </c>
      <c r="BX1707">
        <v>16</v>
      </c>
      <c r="CL1707">
        <v>12</v>
      </c>
      <c r="CP1707">
        <v>9</v>
      </c>
      <c r="DA1707">
        <v>7</v>
      </c>
      <c r="DD1707">
        <v>12</v>
      </c>
      <c r="DE1707">
        <v>504</v>
      </c>
      <c r="WT1707">
        <f>SUM(HD1707:IU1707)</f>
        <v>0</v>
      </c>
    </row>
    <row r="1708" spans="1:618" hidden="1" x14ac:dyDescent="0.2">
      <c r="A1708">
        <v>4285</v>
      </c>
      <c r="B1708" t="s">
        <v>4900</v>
      </c>
      <c r="H1708">
        <v>18</v>
      </c>
      <c r="N1708">
        <v>18</v>
      </c>
      <c r="O1708">
        <v>14</v>
      </c>
      <c r="Q1708">
        <v>32</v>
      </c>
      <c r="R1708">
        <v>17</v>
      </c>
      <c r="BM1708">
        <v>153</v>
      </c>
      <c r="BN1708">
        <v>125</v>
      </c>
      <c r="BO1708">
        <v>54</v>
      </c>
      <c r="BP1708">
        <v>10</v>
      </c>
      <c r="BQ1708">
        <v>63</v>
      </c>
      <c r="BR1708">
        <v>32</v>
      </c>
      <c r="BS1708">
        <v>12</v>
      </c>
      <c r="BT1708">
        <v>12</v>
      </c>
      <c r="BU1708">
        <v>2</v>
      </c>
      <c r="BV1708">
        <v>5</v>
      </c>
      <c r="BX1708">
        <v>2</v>
      </c>
      <c r="CM1708">
        <v>14</v>
      </c>
      <c r="CN1708">
        <v>6</v>
      </c>
      <c r="CP1708">
        <v>2</v>
      </c>
      <c r="CZ1708">
        <v>4</v>
      </c>
      <c r="DA1708">
        <v>9</v>
      </c>
      <c r="DB1708">
        <v>12</v>
      </c>
      <c r="DC1708">
        <v>6</v>
      </c>
      <c r="DE1708">
        <v>45</v>
      </c>
      <c r="WT1708">
        <f>SUM(HD1708:IU1708)</f>
        <v>0</v>
      </c>
    </row>
    <row r="1709" spans="1:618" hidden="1" x14ac:dyDescent="0.2">
      <c r="A1709">
        <v>5922</v>
      </c>
      <c r="B1709" t="s">
        <v>6537</v>
      </c>
      <c r="O1709">
        <v>16</v>
      </c>
      <c r="Q1709">
        <v>18</v>
      </c>
      <c r="R1709">
        <v>1</v>
      </c>
      <c r="AR1709">
        <v>2</v>
      </c>
      <c r="BH1709">
        <v>12</v>
      </c>
      <c r="BM1709">
        <v>70</v>
      </c>
      <c r="BN1709">
        <v>62</v>
      </c>
      <c r="BO1709">
        <v>40</v>
      </c>
      <c r="BP1709">
        <v>71</v>
      </c>
      <c r="BQ1709">
        <v>123</v>
      </c>
      <c r="BR1709">
        <v>64</v>
      </c>
      <c r="BS1709">
        <v>46</v>
      </c>
      <c r="BT1709">
        <v>7</v>
      </c>
      <c r="BU1709">
        <v>32</v>
      </c>
      <c r="BV1709">
        <v>29</v>
      </c>
      <c r="BW1709">
        <v>4</v>
      </c>
      <c r="BX1709">
        <v>2</v>
      </c>
      <c r="CL1709">
        <v>31</v>
      </c>
      <c r="CM1709">
        <v>2</v>
      </c>
      <c r="CN1709">
        <v>2</v>
      </c>
      <c r="CO1709">
        <v>2</v>
      </c>
      <c r="CP1709">
        <v>8</v>
      </c>
      <c r="DA1709">
        <v>5</v>
      </c>
      <c r="DB1709">
        <v>5</v>
      </c>
      <c r="DD1709">
        <v>2</v>
      </c>
      <c r="DE1709">
        <v>11</v>
      </c>
      <c r="WT1709">
        <f>SUM(HD1709:IU1709)</f>
        <v>0</v>
      </c>
    </row>
    <row r="1710" spans="1:618" hidden="1" x14ac:dyDescent="0.2">
      <c r="A1710">
        <v>4962</v>
      </c>
      <c r="B1710" t="s">
        <v>5577</v>
      </c>
      <c r="E1710">
        <v>1</v>
      </c>
      <c r="M1710">
        <v>13</v>
      </c>
      <c r="P1710">
        <v>543</v>
      </c>
      <c r="R1710">
        <v>10</v>
      </c>
      <c r="BM1710">
        <v>3</v>
      </c>
      <c r="BN1710">
        <v>5</v>
      </c>
      <c r="BO1710">
        <v>6</v>
      </c>
      <c r="BP1710">
        <v>10</v>
      </c>
      <c r="BQ1710">
        <v>22</v>
      </c>
      <c r="BR1710">
        <v>8</v>
      </c>
      <c r="BS1710">
        <v>4</v>
      </c>
      <c r="BT1710">
        <v>2</v>
      </c>
      <c r="BU1710">
        <v>4</v>
      </c>
      <c r="BV1710">
        <v>3</v>
      </c>
      <c r="CL1710">
        <v>4</v>
      </c>
      <c r="CO1710">
        <v>2</v>
      </c>
      <c r="DA1710">
        <v>4</v>
      </c>
      <c r="DC1710">
        <v>1</v>
      </c>
      <c r="DD1710">
        <v>18</v>
      </c>
      <c r="FI1710">
        <v>1</v>
      </c>
      <c r="FK1710">
        <v>1</v>
      </c>
      <c r="WT1710">
        <f>SUM(HD1710:IU1710)</f>
        <v>0</v>
      </c>
    </row>
    <row r="1711" spans="1:618" hidden="1" x14ac:dyDescent="0.2">
      <c r="A1711">
        <v>1899</v>
      </c>
      <c r="B1711" t="s">
        <v>2514</v>
      </c>
      <c r="H1711">
        <v>1</v>
      </c>
      <c r="BM1711">
        <v>10</v>
      </c>
      <c r="BN1711">
        <v>4</v>
      </c>
      <c r="BO1711">
        <v>30</v>
      </c>
      <c r="BP1711">
        <v>9</v>
      </c>
      <c r="BQ1711">
        <v>39</v>
      </c>
      <c r="BR1711">
        <v>36</v>
      </c>
      <c r="BT1711">
        <v>6</v>
      </c>
      <c r="BU1711">
        <v>17</v>
      </c>
      <c r="BV1711">
        <v>469</v>
      </c>
      <c r="BX1711">
        <v>8</v>
      </c>
      <c r="CL1711">
        <v>1</v>
      </c>
      <c r="CM1711">
        <v>1</v>
      </c>
      <c r="CP1711">
        <v>1</v>
      </c>
      <c r="CZ1711">
        <v>4</v>
      </c>
      <c r="DA1711">
        <v>2</v>
      </c>
      <c r="DB1711">
        <v>7</v>
      </c>
      <c r="DE1711">
        <v>19</v>
      </c>
      <c r="WT1711">
        <f>SUM(HD1711:IU1711)</f>
        <v>0</v>
      </c>
    </row>
    <row r="1712" spans="1:618" hidden="1" x14ac:dyDescent="0.2">
      <c r="A1712">
        <v>5187</v>
      </c>
      <c r="B1712" t="s">
        <v>5802</v>
      </c>
      <c r="H1712">
        <v>10</v>
      </c>
      <c r="P1712">
        <v>10</v>
      </c>
      <c r="R1712">
        <v>16</v>
      </c>
      <c r="U1712">
        <v>1</v>
      </c>
      <c r="AV1712">
        <v>2</v>
      </c>
      <c r="AY1712">
        <v>1</v>
      </c>
      <c r="BM1712">
        <v>27</v>
      </c>
      <c r="BN1712">
        <v>16</v>
      </c>
      <c r="BO1712">
        <v>32</v>
      </c>
      <c r="BP1712">
        <v>10</v>
      </c>
      <c r="BQ1712">
        <v>31</v>
      </c>
      <c r="BR1712">
        <v>33</v>
      </c>
      <c r="BS1712">
        <v>5</v>
      </c>
      <c r="BT1712">
        <v>2</v>
      </c>
      <c r="BU1712">
        <v>1</v>
      </c>
      <c r="BX1712">
        <v>3</v>
      </c>
      <c r="CK1712">
        <v>18</v>
      </c>
      <c r="CL1712">
        <v>41</v>
      </c>
      <c r="CN1712">
        <v>98</v>
      </c>
      <c r="CZ1712">
        <v>124</v>
      </c>
      <c r="DA1712">
        <v>3</v>
      </c>
      <c r="DB1712">
        <v>2</v>
      </c>
      <c r="DC1712">
        <v>133</v>
      </c>
      <c r="DD1712">
        <v>30</v>
      </c>
      <c r="DE1712">
        <v>13</v>
      </c>
      <c r="GX1712">
        <v>1</v>
      </c>
      <c r="WT1712">
        <f>SUM(HD1712:IU1712)</f>
        <v>0</v>
      </c>
    </row>
    <row r="1713" spans="1:618" hidden="1" x14ac:dyDescent="0.2">
      <c r="A1713">
        <v>5805</v>
      </c>
      <c r="B1713" t="s">
        <v>6420</v>
      </c>
      <c r="O1713">
        <v>10</v>
      </c>
      <c r="AY1713">
        <v>2</v>
      </c>
      <c r="BM1713">
        <v>36</v>
      </c>
      <c r="BN1713">
        <v>39</v>
      </c>
      <c r="BO1713">
        <v>48</v>
      </c>
      <c r="BP1713">
        <v>64</v>
      </c>
      <c r="BQ1713">
        <v>138</v>
      </c>
      <c r="BR1713">
        <v>50</v>
      </c>
      <c r="BS1713">
        <v>17</v>
      </c>
      <c r="BT1713">
        <v>2</v>
      </c>
      <c r="BU1713">
        <v>96</v>
      </c>
      <c r="BV1713">
        <v>26</v>
      </c>
      <c r="BX1713">
        <v>4</v>
      </c>
      <c r="CL1713">
        <v>98</v>
      </c>
      <c r="CP1713">
        <v>2</v>
      </c>
      <c r="CZ1713">
        <v>2</v>
      </c>
      <c r="DA1713">
        <v>6</v>
      </c>
      <c r="DB1713">
        <v>7</v>
      </c>
      <c r="DD1713">
        <v>9</v>
      </c>
      <c r="DE1713">
        <v>7</v>
      </c>
      <c r="WT1713">
        <f>SUM(HD1713:IU1713)</f>
        <v>0</v>
      </c>
    </row>
    <row r="1714" spans="1:618" hidden="1" x14ac:dyDescent="0.2">
      <c r="A1714">
        <v>3341</v>
      </c>
      <c r="B1714" t="s">
        <v>3956</v>
      </c>
      <c r="AA1714">
        <v>6</v>
      </c>
      <c r="AQ1714">
        <v>8</v>
      </c>
      <c r="AS1714">
        <v>8</v>
      </c>
      <c r="AT1714">
        <v>5</v>
      </c>
      <c r="AU1714">
        <v>20</v>
      </c>
      <c r="AV1714">
        <v>2</v>
      </c>
      <c r="AW1714">
        <v>16</v>
      </c>
      <c r="BA1714">
        <v>1</v>
      </c>
      <c r="BB1714">
        <v>8</v>
      </c>
      <c r="BD1714">
        <v>4</v>
      </c>
      <c r="BO1714">
        <v>8</v>
      </c>
      <c r="BQ1714">
        <v>1</v>
      </c>
      <c r="BR1714">
        <v>2</v>
      </c>
      <c r="BT1714">
        <v>15</v>
      </c>
      <c r="DF1714">
        <v>2</v>
      </c>
      <c r="DN1714">
        <v>4</v>
      </c>
      <c r="EG1714">
        <v>94</v>
      </c>
      <c r="EH1714">
        <v>2</v>
      </c>
      <c r="EI1714">
        <v>4</v>
      </c>
      <c r="EJ1714">
        <v>24</v>
      </c>
      <c r="EK1714">
        <v>5</v>
      </c>
      <c r="EL1714">
        <v>10</v>
      </c>
      <c r="EM1714">
        <v>22</v>
      </c>
      <c r="EN1714">
        <v>8</v>
      </c>
      <c r="EO1714">
        <v>2</v>
      </c>
      <c r="ES1714">
        <v>2</v>
      </c>
      <c r="ET1714">
        <v>2</v>
      </c>
      <c r="FE1714">
        <v>3</v>
      </c>
      <c r="FF1714">
        <v>16</v>
      </c>
      <c r="FG1714">
        <v>40</v>
      </c>
      <c r="FH1714">
        <v>1</v>
      </c>
      <c r="FI1714">
        <v>45</v>
      </c>
      <c r="FJ1714">
        <v>28</v>
      </c>
      <c r="FK1714">
        <v>2</v>
      </c>
      <c r="FL1714">
        <v>6</v>
      </c>
      <c r="FM1714">
        <v>15</v>
      </c>
      <c r="FN1714">
        <v>11</v>
      </c>
      <c r="FO1714">
        <v>63</v>
      </c>
      <c r="FP1714">
        <v>41</v>
      </c>
      <c r="FQ1714">
        <v>21</v>
      </c>
      <c r="FR1714">
        <v>11</v>
      </c>
      <c r="FS1714">
        <v>31</v>
      </c>
      <c r="FT1714">
        <v>1</v>
      </c>
      <c r="FX1714">
        <v>1</v>
      </c>
      <c r="FY1714">
        <v>8</v>
      </c>
      <c r="GA1714">
        <v>4</v>
      </c>
      <c r="GB1714">
        <v>1</v>
      </c>
      <c r="GC1714">
        <v>1</v>
      </c>
      <c r="GD1714">
        <v>1</v>
      </c>
      <c r="GF1714">
        <v>8</v>
      </c>
      <c r="GM1714">
        <v>12</v>
      </c>
      <c r="WT1714">
        <f>SUM(HD1714:IU1714)</f>
        <v>0</v>
      </c>
    </row>
    <row r="1715" spans="1:618" hidden="1" x14ac:dyDescent="0.2">
      <c r="A1715">
        <v>7032</v>
      </c>
      <c r="B1715" t="s">
        <v>7647</v>
      </c>
      <c r="BM1715">
        <v>81</v>
      </c>
      <c r="BN1715">
        <v>23</v>
      </c>
      <c r="BO1715">
        <v>117</v>
      </c>
      <c r="BP1715">
        <v>38</v>
      </c>
      <c r="BQ1715">
        <v>85</v>
      </c>
      <c r="BR1715">
        <v>205</v>
      </c>
      <c r="BS1715">
        <v>10</v>
      </c>
      <c r="BT1715">
        <v>12</v>
      </c>
      <c r="BU1715">
        <v>28</v>
      </c>
      <c r="BV1715">
        <v>4</v>
      </c>
      <c r="CL1715">
        <v>45</v>
      </c>
      <c r="DC1715">
        <v>2</v>
      </c>
      <c r="DD1715">
        <v>2</v>
      </c>
      <c r="DE1715">
        <v>4</v>
      </c>
      <c r="WT1715">
        <f>SUM(HD1715:IU1715)</f>
        <v>0</v>
      </c>
    </row>
    <row r="1716" spans="1:618" hidden="1" x14ac:dyDescent="0.2">
      <c r="A1716">
        <v>1120</v>
      </c>
      <c r="B1716" t="s">
        <v>1735</v>
      </c>
      <c r="P1716">
        <v>2</v>
      </c>
      <c r="R1716">
        <v>174</v>
      </c>
      <c r="BM1716">
        <v>25</v>
      </c>
      <c r="BN1716">
        <v>4</v>
      </c>
      <c r="BO1716">
        <v>14</v>
      </c>
      <c r="BP1716">
        <v>3</v>
      </c>
      <c r="BQ1716">
        <v>24</v>
      </c>
      <c r="BR1716">
        <v>30</v>
      </c>
      <c r="BS1716">
        <v>26</v>
      </c>
      <c r="BT1716">
        <v>73</v>
      </c>
      <c r="BU1716">
        <v>4</v>
      </c>
      <c r="BV1716">
        <v>44</v>
      </c>
      <c r="BW1716">
        <v>38</v>
      </c>
      <c r="BX1716">
        <v>81</v>
      </c>
      <c r="CL1716">
        <v>24</v>
      </c>
      <c r="CN1716">
        <v>2</v>
      </c>
      <c r="CZ1716">
        <v>8</v>
      </c>
      <c r="DA1716">
        <v>6</v>
      </c>
      <c r="DE1716">
        <v>2</v>
      </c>
      <c r="LJ1716">
        <v>71</v>
      </c>
      <c r="WT1716">
        <f>SUM(HD1716:IU1716)</f>
        <v>0</v>
      </c>
    </row>
    <row r="1717" spans="1:618" hidden="1" x14ac:dyDescent="0.2">
      <c r="A1717">
        <v>1982</v>
      </c>
      <c r="B1717" t="s">
        <v>2597</v>
      </c>
      <c r="O1717">
        <v>1</v>
      </c>
      <c r="P1717">
        <v>19</v>
      </c>
      <c r="BM1717">
        <v>5</v>
      </c>
      <c r="BN1717">
        <v>3</v>
      </c>
      <c r="BO1717">
        <v>8</v>
      </c>
      <c r="BQ1717">
        <v>7</v>
      </c>
      <c r="BR1717">
        <v>5</v>
      </c>
      <c r="BS1717">
        <v>2</v>
      </c>
      <c r="BT1717">
        <v>584</v>
      </c>
      <c r="BU1717">
        <v>2</v>
      </c>
      <c r="CP1717">
        <v>2</v>
      </c>
      <c r="DA1717">
        <v>7</v>
      </c>
      <c r="DD1717">
        <v>6</v>
      </c>
      <c r="DE1717">
        <v>4</v>
      </c>
      <c r="WT1717">
        <f>SUM(HD1717:IU1717)</f>
        <v>0</v>
      </c>
    </row>
    <row r="1718" spans="1:618" hidden="1" x14ac:dyDescent="0.2">
      <c r="A1718">
        <v>6198</v>
      </c>
      <c r="B1718" t="s">
        <v>6813</v>
      </c>
      <c r="E1718">
        <v>2</v>
      </c>
      <c r="O1718">
        <v>15</v>
      </c>
      <c r="P1718">
        <v>4</v>
      </c>
      <c r="Q1718">
        <v>30</v>
      </c>
      <c r="AT1718">
        <v>2</v>
      </c>
      <c r="BI1718">
        <v>1</v>
      </c>
      <c r="BM1718">
        <v>32</v>
      </c>
      <c r="BN1718">
        <v>47</v>
      </c>
      <c r="BO1718">
        <v>43</v>
      </c>
      <c r="BP1718">
        <v>36</v>
      </c>
      <c r="BQ1718">
        <v>152</v>
      </c>
      <c r="BR1718">
        <v>45</v>
      </c>
      <c r="BS1718">
        <v>34</v>
      </c>
      <c r="BT1718">
        <v>22</v>
      </c>
      <c r="BU1718">
        <v>28</v>
      </c>
      <c r="BV1718">
        <v>49</v>
      </c>
      <c r="BW1718">
        <v>1</v>
      </c>
      <c r="BX1718">
        <v>2</v>
      </c>
      <c r="CL1718">
        <v>63</v>
      </c>
      <c r="CN1718">
        <v>3</v>
      </c>
      <c r="DA1718">
        <v>10</v>
      </c>
      <c r="DD1718">
        <v>6</v>
      </c>
      <c r="DE1718">
        <v>26</v>
      </c>
      <c r="GA1718">
        <v>2</v>
      </c>
      <c r="WT1718">
        <f>SUM(HD1718:IU1718)</f>
        <v>0</v>
      </c>
    </row>
    <row r="1719" spans="1:618" hidden="1" x14ac:dyDescent="0.2">
      <c r="A1719">
        <v>447</v>
      </c>
      <c r="B1719" t="s">
        <v>1062</v>
      </c>
      <c r="D1719">
        <v>2</v>
      </c>
      <c r="G1719">
        <v>2</v>
      </c>
      <c r="M1719">
        <v>26</v>
      </c>
      <c r="P1719">
        <v>7</v>
      </c>
      <c r="AY1719">
        <v>10</v>
      </c>
      <c r="BM1719">
        <v>2</v>
      </c>
      <c r="BN1719">
        <v>1</v>
      </c>
      <c r="BP1719">
        <v>3</v>
      </c>
      <c r="BQ1719">
        <v>14</v>
      </c>
      <c r="BR1719">
        <v>6</v>
      </c>
      <c r="BS1719">
        <v>4</v>
      </c>
      <c r="BT1719">
        <v>9</v>
      </c>
      <c r="BV1719">
        <v>4</v>
      </c>
      <c r="CE1719">
        <v>1</v>
      </c>
      <c r="CK1719">
        <v>79</v>
      </c>
      <c r="CN1719">
        <v>111</v>
      </c>
      <c r="CP1719">
        <v>4</v>
      </c>
      <c r="CZ1719">
        <v>243</v>
      </c>
      <c r="DC1719">
        <v>124</v>
      </c>
      <c r="FL1719">
        <v>2</v>
      </c>
      <c r="WT1719">
        <f>SUM(HD1719:IU1719)</f>
        <v>0</v>
      </c>
    </row>
    <row r="1720" spans="1:618" hidden="1" x14ac:dyDescent="0.2">
      <c r="A1720">
        <v>6704</v>
      </c>
      <c r="B1720" t="s">
        <v>7319</v>
      </c>
      <c r="BN1720">
        <v>1</v>
      </c>
      <c r="BO1720">
        <v>2</v>
      </c>
      <c r="BQ1720">
        <v>3</v>
      </c>
      <c r="CL1720">
        <v>30</v>
      </c>
      <c r="CN1720">
        <v>349</v>
      </c>
      <c r="CO1720">
        <v>2</v>
      </c>
      <c r="DA1720">
        <v>4</v>
      </c>
      <c r="DC1720">
        <v>253</v>
      </c>
      <c r="DD1720">
        <v>9</v>
      </c>
      <c r="WT1720">
        <f>SUM(HD1720:IU1720)</f>
        <v>0</v>
      </c>
    </row>
    <row r="1721" spans="1:618" hidden="1" x14ac:dyDescent="0.2">
      <c r="A1721">
        <v>3478</v>
      </c>
      <c r="B1721" t="s">
        <v>4093</v>
      </c>
      <c r="E1721">
        <v>6</v>
      </c>
      <c r="N1721">
        <v>1</v>
      </c>
      <c r="O1721">
        <v>14</v>
      </c>
      <c r="R1721">
        <v>4</v>
      </c>
      <c r="AE1721">
        <v>1</v>
      </c>
      <c r="AY1721">
        <v>1</v>
      </c>
      <c r="BC1721">
        <v>1</v>
      </c>
      <c r="BG1721">
        <v>26</v>
      </c>
      <c r="BM1721">
        <v>30</v>
      </c>
      <c r="BN1721">
        <v>25</v>
      </c>
      <c r="BO1721">
        <v>26</v>
      </c>
      <c r="BP1721">
        <v>48</v>
      </c>
      <c r="BQ1721">
        <v>121</v>
      </c>
      <c r="BR1721">
        <v>57</v>
      </c>
      <c r="BS1721">
        <v>28</v>
      </c>
      <c r="BT1721">
        <v>16</v>
      </c>
      <c r="BU1721">
        <v>11</v>
      </c>
      <c r="BV1721">
        <v>10</v>
      </c>
      <c r="BW1721">
        <v>43</v>
      </c>
      <c r="BX1721">
        <v>6</v>
      </c>
      <c r="CK1721">
        <v>1</v>
      </c>
      <c r="CL1721">
        <v>7</v>
      </c>
      <c r="CM1721">
        <v>41</v>
      </c>
      <c r="CO1721">
        <v>13</v>
      </c>
      <c r="CP1721">
        <v>4</v>
      </c>
      <c r="DA1721">
        <v>6</v>
      </c>
      <c r="DB1721">
        <v>1</v>
      </c>
      <c r="DC1721">
        <v>3</v>
      </c>
      <c r="DD1721">
        <v>70</v>
      </c>
      <c r="DE1721">
        <v>17</v>
      </c>
      <c r="DK1721">
        <v>1</v>
      </c>
      <c r="DN1721">
        <v>2</v>
      </c>
      <c r="DT1721">
        <v>7</v>
      </c>
      <c r="EG1721">
        <v>1</v>
      </c>
      <c r="FG1721">
        <v>2</v>
      </c>
      <c r="FZ1721">
        <v>1</v>
      </c>
      <c r="GA1721">
        <v>1</v>
      </c>
      <c r="WT1721">
        <f>SUM(HD1721:IU1721)</f>
        <v>0</v>
      </c>
    </row>
    <row r="1722" spans="1:618" hidden="1" x14ac:dyDescent="0.2">
      <c r="A1722">
        <v>6730</v>
      </c>
      <c r="B1722" t="s">
        <v>7345</v>
      </c>
      <c r="M1722">
        <v>2</v>
      </c>
      <c r="Q1722">
        <v>32</v>
      </c>
      <c r="BM1722">
        <v>194</v>
      </c>
      <c r="BN1722">
        <v>98</v>
      </c>
      <c r="BO1722">
        <v>53</v>
      </c>
      <c r="BP1722">
        <v>10</v>
      </c>
      <c r="BQ1722">
        <v>44</v>
      </c>
      <c r="BR1722">
        <v>45</v>
      </c>
      <c r="BS1722">
        <v>2</v>
      </c>
      <c r="BU1722">
        <v>4</v>
      </c>
      <c r="CM1722">
        <v>8</v>
      </c>
      <c r="CN1722">
        <v>13</v>
      </c>
      <c r="CP1722">
        <v>45</v>
      </c>
      <c r="DA1722">
        <v>9</v>
      </c>
      <c r="DB1722">
        <v>12</v>
      </c>
      <c r="DC1722">
        <v>40</v>
      </c>
      <c r="DD1722">
        <v>4</v>
      </c>
      <c r="DE1722">
        <v>36</v>
      </c>
      <c r="WT1722">
        <f>SUM(HD1722:IU1722)</f>
        <v>0</v>
      </c>
    </row>
    <row r="1723" spans="1:618" hidden="1" x14ac:dyDescent="0.2">
      <c r="A1723">
        <v>7173</v>
      </c>
      <c r="B1723" t="s">
        <v>7788</v>
      </c>
      <c r="P1723">
        <v>26</v>
      </c>
      <c r="BM1723">
        <v>41</v>
      </c>
      <c r="BN1723">
        <v>4</v>
      </c>
      <c r="BO1723">
        <v>21</v>
      </c>
      <c r="BP1723">
        <v>5</v>
      </c>
      <c r="BQ1723">
        <v>30</v>
      </c>
      <c r="BR1723">
        <v>14</v>
      </c>
      <c r="BS1723">
        <v>6</v>
      </c>
      <c r="BU1723">
        <v>2</v>
      </c>
      <c r="BX1723">
        <v>4</v>
      </c>
      <c r="CL1723">
        <v>5</v>
      </c>
      <c r="CM1723">
        <v>2</v>
      </c>
      <c r="DB1723">
        <v>2</v>
      </c>
      <c r="DC1723">
        <v>4</v>
      </c>
      <c r="DE1723">
        <v>22</v>
      </c>
      <c r="DN1723">
        <v>2</v>
      </c>
      <c r="DT1723">
        <v>73</v>
      </c>
      <c r="EG1723">
        <v>286</v>
      </c>
      <c r="FZ1723">
        <v>5</v>
      </c>
      <c r="HC1723">
        <v>4</v>
      </c>
      <c r="QK1723">
        <v>32</v>
      </c>
      <c r="QV1723">
        <v>60</v>
      </c>
      <c r="WT1723">
        <f>SUM(HD1723:IU1723)</f>
        <v>0</v>
      </c>
    </row>
    <row r="1724" spans="1:618" hidden="1" x14ac:dyDescent="0.2">
      <c r="A1724">
        <v>4402</v>
      </c>
      <c r="B1724" t="s">
        <v>5017</v>
      </c>
      <c r="N1724">
        <v>24</v>
      </c>
      <c r="Q1724">
        <v>2</v>
      </c>
      <c r="BM1724">
        <v>193</v>
      </c>
      <c r="BN1724">
        <v>84</v>
      </c>
      <c r="BO1724">
        <v>46</v>
      </c>
      <c r="BP1724">
        <v>18</v>
      </c>
      <c r="BQ1724">
        <v>83</v>
      </c>
      <c r="BR1724">
        <v>49</v>
      </c>
      <c r="BU1724">
        <v>11</v>
      </c>
      <c r="BV1724">
        <v>11</v>
      </c>
      <c r="BW1724">
        <v>2</v>
      </c>
      <c r="BX1724">
        <v>2</v>
      </c>
      <c r="CL1724">
        <v>2</v>
      </c>
      <c r="CM1724">
        <v>6</v>
      </c>
      <c r="CP1724">
        <v>25</v>
      </c>
      <c r="CZ1724">
        <v>12</v>
      </c>
      <c r="DA1724">
        <v>6</v>
      </c>
      <c r="DB1724">
        <v>14</v>
      </c>
      <c r="DD1724">
        <v>14</v>
      </c>
      <c r="DE1724">
        <v>44</v>
      </c>
      <c r="WT1724">
        <f>SUM(HD1724:IU1724)</f>
        <v>0</v>
      </c>
    </row>
    <row r="1725" spans="1:618" hidden="1" x14ac:dyDescent="0.2">
      <c r="A1725">
        <v>727</v>
      </c>
      <c r="B1725" t="s">
        <v>1342</v>
      </c>
      <c r="D1725">
        <v>1</v>
      </c>
      <c r="P1725">
        <v>2</v>
      </c>
      <c r="BM1725">
        <v>215</v>
      </c>
      <c r="BN1725">
        <v>153</v>
      </c>
      <c r="BO1725">
        <v>87</v>
      </c>
      <c r="BP1725">
        <v>11</v>
      </c>
      <c r="BQ1725">
        <v>11</v>
      </c>
      <c r="BR1725">
        <v>16</v>
      </c>
      <c r="BS1725">
        <v>8</v>
      </c>
      <c r="BT1725">
        <v>52</v>
      </c>
      <c r="BU1725">
        <v>14</v>
      </c>
      <c r="BV1725">
        <v>42</v>
      </c>
      <c r="BW1725">
        <v>26</v>
      </c>
      <c r="BX1725">
        <v>9</v>
      </c>
      <c r="WT1725">
        <f>SUM(HD1725:IU1725)</f>
        <v>0</v>
      </c>
    </row>
    <row r="1726" spans="1:618" hidden="1" x14ac:dyDescent="0.2">
      <c r="A1726">
        <v>5972</v>
      </c>
      <c r="B1726" t="s">
        <v>6587</v>
      </c>
      <c r="F1726">
        <v>2</v>
      </c>
      <c r="O1726">
        <v>14</v>
      </c>
      <c r="P1726">
        <v>2</v>
      </c>
      <c r="R1726">
        <v>12</v>
      </c>
      <c r="AA1726">
        <v>2</v>
      </c>
      <c r="AY1726">
        <v>22</v>
      </c>
      <c r="BM1726">
        <v>79</v>
      </c>
      <c r="BN1726">
        <v>32</v>
      </c>
      <c r="BO1726">
        <v>58</v>
      </c>
      <c r="BP1726">
        <v>73</v>
      </c>
      <c r="BQ1726">
        <v>145</v>
      </c>
      <c r="BR1726">
        <v>57</v>
      </c>
      <c r="BS1726">
        <v>25</v>
      </c>
      <c r="BT1726">
        <v>22</v>
      </c>
      <c r="BU1726">
        <v>20</v>
      </c>
      <c r="BV1726">
        <v>13</v>
      </c>
      <c r="BW1726">
        <v>2</v>
      </c>
      <c r="CL1726">
        <v>9</v>
      </c>
      <c r="CM1726">
        <v>6</v>
      </c>
      <c r="CO1726">
        <v>2</v>
      </c>
      <c r="CP1726">
        <v>6</v>
      </c>
      <c r="DA1726">
        <v>4</v>
      </c>
      <c r="DB1726">
        <v>5</v>
      </c>
      <c r="DD1726">
        <v>2</v>
      </c>
      <c r="DE1726">
        <v>31</v>
      </c>
      <c r="EX1726">
        <v>2</v>
      </c>
      <c r="WT1726">
        <f>SUM(HD1726:IU1726)</f>
        <v>0</v>
      </c>
    </row>
    <row r="1727" spans="1:618" hidden="1" x14ac:dyDescent="0.2">
      <c r="A1727">
        <v>6885</v>
      </c>
      <c r="B1727" t="s">
        <v>7500</v>
      </c>
      <c r="P1727">
        <v>191</v>
      </c>
      <c r="Q1727">
        <v>34</v>
      </c>
      <c r="BM1727">
        <v>32</v>
      </c>
      <c r="BN1727">
        <v>22</v>
      </c>
      <c r="BO1727">
        <v>46</v>
      </c>
      <c r="BP1727">
        <v>173</v>
      </c>
      <c r="BQ1727">
        <v>36</v>
      </c>
      <c r="BR1727">
        <v>29</v>
      </c>
      <c r="BS1727">
        <v>17</v>
      </c>
      <c r="BT1727">
        <v>14</v>
      </c>
      <c r="BU1727">
        <v>10</v>
      </c>
      <c r="BV1727">
        <v>5</v>
      </c>
      <c r="CL1727">
        <v>5</v>
      </c>
      <c r="DA1727">
        <v>6</v>
      </c>
      <c r="DD1727">
        <v>2</v>
      </c>
      <c r="DE1727">
        <v>25</v>
      </c>
      <c r="WT1727">
        <f>SUM(HD1727:IU1727)</f>
        <v>0</v>
      </c>
    </row>
    <row r="1728" spans="1:618" hidden="1" x14ac:dyDescent="0.2">
      <c r="A1728">
        <v>5904</v>
      </c>
      <c r="B1728" t="s">
        <v>6519</v>
      </c>
      <c r="O1728">
        <v>22</v>
      </c>
      <c r="AQ1728">
        <v>8</v>
      </c>
      <c r="AW1728">
        <v>7</v>
      </c>
      <c r="BI1728">
        <v>1</v>
      </c>
      <c r="BM1728">
        <v>44</v>
      </c>
      <c r="BN1728">
        <v>34</v>
      </c>
      <c r="BO1728">
        <v>23</v>
      </c>
      <c r="BP1728">
        <v>62</v>
      </c>
      <c r="BQ1728">
        <v>103</v>
      </c>
      <c r="BR1728">
        <v>48</v>
      </c>
      <c r="BS1728">
        <v>16</v>
      </c>
      <c r="BT1728">
        <v>8</v>
      </c>
      <c r="BU1728">
        <v>83</v>
      </c>
      <c r="BV1728">
        <v>17</v>
      </c>
      <c r="BX1728">
        <v>2</v>
      </c>
      <c r="CL1728">
        <v>79</v>
      </c>
      <c r="CM1728">
        <v>2</v>
      </c>
      <c r="CN1728">
        <v>7</v>
      </c>
      <c r="CO1728">
        <v>2</v>
      </c>
      <c r="CP1728">
        <v>18</v>
      </c>
      <c r="DA1728">
        <v>4</v>
      </c>
      <c r="DB1728">
        <v>2</v>
      </c>
      <c r="DC1728">
        <v>19</v>
      </c>
      <c r="DD1728">
        <v>10</v>
      </c>
      <c r="DE1728">
        <v>25</v>
      </c>
      <c r="WT1728">
        <f>SUM(HD1728:IU1728)</f>
        <v>0</v>
      </c>
    </row>
    <row r="1729" spans="1:618" hidden="1" x14ac:dyDescent="0.2">
      <c r="A1729">
        <v>6413</v>
      </c>
      <c r="B1729" t="s">
        <v>7028</v>
      </c>
      <c r="BL1729">
        <v>1</v>
      </c>
      <c r="BM1729">
        <v>2</v>
      </c>
      <c r="BO1729">
        <v>2</v>
      </c>
      <c r="BQ1729">
        <v>1</v>
      </c>
      <c r="BR1729">
        <v>1</v>
      </c>
      <c r="BS1729">
        <v>2</v>
      </c>
      <c r="BT1729">
        <v>551</v>
      </c>
      <c r="CL1729">
        <v>75</v>
      </c>
      <c r="CP1729">
        <v>1</v>
      </c>
      <c r="DE1729">
        <v>6</v>
      </c>
      <c r="GY1729">
        <v>2</v>
      </c>
      <c r="WT1729">
        <f>SUM(HD1729:IU1729)</f>
        <v>0</v>
      </c>
    </row>
    <row r="1730" spans="1:618" hidden="1" x14ac:dyDescent="0.2">
      <c r="A1730">
        <v>2695</v>
      </c>
      <c r="B1730" t="s">
        <v>3310</v>
      </c>
      <c r="G1730">
        <v>4</v>
      </c>
      <c r="H1730">
        <v>11</v>
      </c>
      <c r="M1730">
        <v>32</v>
      </c>
      <c r="O1730">
        <v>10</v>
      </c>
      <c r="P1730">
        <v>36</v>
      </c>
      <c r="R1730">
        <v>2</v>
      </c>
      <c r="AW1730">
        <v>24</v>
      </c>
      <c r="BA1730">
        <v>2</v>
      </c>
      <c r="BC1730">
        <v>2</v>
      </c>
      <c r="BD1730">
        <v>2</v>
      </c>
      <c r="BM1730">
        <v>6</v>
      </c>
      <c r="BN1730">
        <v>1</v>
      </c>
      <c r="BO1730">
        <v>29</v>
      </c>
      <c r="BQ1730">
        <v>1</v>
      </c>
      <c r="BR1730">
        <v>5</v>
      </c>
      <c r="BS1730">
        <v>7</v>
      </c>
      <c r="BT1730">
        <v>18</v>
      </c>
      <c r="BV1730">
        <v>6</v>
      </c>
      <c r="BW1730">
        <v>98</v>
      </c>
      <c r="BX1730">
        <v>195</v>
      </c>
      <c r="CL1730">
        <v>3</v>
      </c>
      <c r="CM1730">
        <v>10</v>
      </c>
      <c r="CP1730">
        <v>7</v>
      </c>
      <c r="CZ1730">
        <v>4</v>
      </c>
      <c r="DA1730">
        <v>2</v>
      </c>
      <c r="DB1730">
        <v>4</v>
      </c>
      <c r="DD1730">
        <v>9</v>
      </c>
      <c r="DE1730">
        <v>8</v>
      </c>
      <c r="DW1730">
        <v>6</v>
      </c>
      <c r="FO1730">
        <v>100</v>
      </c>
      <c r="WT1730">
        <f>SUM(HD1730:IU1730)</f>
        <v>0</v>
      </c>
    </row>
    <row r="1731" spans="1:618" hidden="1" x14ac:dyDescent="0.2">
      <c r="A1731">
        <v>3616</v>
      </c>
      <c r="B1731" t="s">
        <v>4231</v>
      </c>
      <c r="H1731">
        <v>354</v>
      </c>
      <c r="M1731">
        <v>30</v>
      </c>
      <c r="P1731">
        <v>67</v>
      </c>
      <c r="Q1731">
        <v>21</v>
      </c>
      <c r="R1731">
        <v>20</v>
      </c>
      <c r="AR1731">
        <v>2</v>
      </c>
      <c r="AU1731">
        <v>1</v>
      </c>
      <c r="AV1731">
        <v>1</v>
      </c>
      <c r="BM1731">
        <v>1</v>
      </c>
      <c r="BO1731">
        <v>14</v>
      </c>
      <c r="BP1731">
        <v>5</v>
      </c>
      <c r="BQ1731">
        <v>5</v>
      </c>
      <c r="BR1731">
        <v>8</v>
      </c>
      <c r="BT1731">
        <v>8</v>
      </c>
      <c r="BU1731">
        <v>3</v>
      </c>
      <c r="BV1731">
        <v>9</v>
      </c>
      <c r="BW1731">
        <v>2</v>
      </c>
      <c r="BX1731">
        <v>67</v>
      </c>
      <c r="CP1731">
        <v>1</v>
      </c>
      <c r="DA1731">
        <v>5</v>
      </c>
      <c r="DD1731">
        <v>6</v>
      </c>
      <c r="DE1731">
        <v>8</v>
      </c>
      <c r="DN1731">
        <v>4</v>
      </c>
      <c r="FI1731">
        <v>1</v>
      </c>
      <c r="WT1731">
        <f>SUM(HD1731:IU1731)</f>
        <v>0</v>
      </c>
    </row>
    <row r="1732" spans="1:618" hidden="1" x14ac:dyDescent="0.2">
      <c r="A1732">
        <v>7021</v>
      </c>
      <c r="B1732" t="s">
        <v>7636</v>
      </c>
      <c r="D1732">
        <v>2</v>
      </c>
      <c r="P1732">
        <v>14</v>
      </c>
      <c r="R1732">
        <v>12</v>
      </c>
      <c r="BM1732">
        <v>23</v>
      </c>
      <c r="BN1732">
        <v>18</v>
      </c>
      <c r="BO1732">
        <v>46</v>
      </c>
      <c r="BP1732">
        <v>82</v>
      </c>
      <c r="BQ1732">
        <v>71</v>
      </c>
      <c r="BR1732">
        <v>287</v>
      </c>
      <c r="BS1732">
        <v>18</v>
      </c>
      <c r="BU1732">
        <v>29</v>
      </c>
      <c r="BV1732">
        <v>3</v>
      </c>
      <c r="BW1732">
        <v>2</v>
      </c>
      <c r="BX1732">
        <v>4</v>
      </c>
      <c r="CL1732">
        <v>6</v>
      </c>
      <c r="CZ1732">
        <v>6</v>
      </c>
      <c r="DA1732">
        <v>7</v>
      </c>
      <c r="DB1732">
        <v>4</v>
      </c>
      <c r="DC1732">
        <v>2</v>
      </c>
      <c r="DD1732">
        <v>4</v>
      </c>
      <c r="FO1732">
        <v>2</v>
      </c>
      <c r="WT1732">
        <f>SUM(HD1732:IU1732)</f>
        <v>0</v>
      </c>
    </row>
    <row r="1733" spans="1:618" hidden="1" x14ac:dyDescent="0.2">
      <c r="A1733">
        <v>4034</v>
      </c>
      <c r="B1733" t="s">
        <v>4649</v>
      </c>
      <c r="O1733">
        <v>2</v>
      </c>
      <c r="BM1733">
        <v>1</v>
      </c>
      <c r="BO1733">
        <v>12</v>
      </c>
      <c r="BP1733">
        <v>1</v>
      </c>
      <c r="BQ1733">
        <v>12</v>
      </c>
      <c r="BR1733">
        <v>5</v>
      </c>
      <c r="BT1733">
        <v>7</v>
      </c>
      <c r="BU1733">
        <v>11</v>
      </c>
      <c r="BV1733">
        <v>16</v>
      </c>
      <c r="BW1733">
        <v>555</v>
      </c>
      <c r="CL1733">
        <v>6</v>
      </c>
      <c r="DD1733">
        <v>8</v>
      </c>
      <c r="DE1733">
        <v>3</v>
      </c>
      <c r="FZ1733">
        <v>2</v>
      </c>
      <c r="WT1733">
        <f>SUM(HD1733:IU1733)</f>
        <v>0</v>
      </c>
    </row>
    <row r="1734" spans="1:618" hidden="1" x14ac:dyDescent="0.2">
      <c r="A1734">
        <v>4264</v>
      </c>
      <c r="B1734" t="s">
        <v>4879</v>
      </c>
      <c r="C1734">
        <v>15</v>
      </c>
      <c r="M1734">
        <v>48</v>
      </c>
      <c r="R1734">
        <v>1</v>
      </c>
      <c r="AB1734">
        <v>2</v>
      </c>
      <c r="AQ1734">
        <v>28</v>
      </c>
      <c r="AR1734">
        <v>21</v>
      </c>
      <c r="AS1734">
        <v>12</v>
      </c>
      <c r="AT1734">
        <v>6</v>
      </c>
      <c r="AU1734">
        <v>8</v>
      </c>
      <c r="AV1734">
        <v>2</v>
      </c>
      <c r="AW1734">
        <v>32</v>
      </c>
      <c r="AX1734">
        <v>2</v>
      </c>
      <c r="BA1734">
        <v>2</v>
      </c>
      <c r="BB1734">
        <v>8</v>
      </c>
      <c r="BN1734">
        <v>1</v>
      </c>
      <c r="BU1734">
        <v>1</v>
      </c>
      <c r="CO1734">
        <v>2</v>
      </c>
      <c r="CP1734">
        <v>1</v>
      </c>
      <c r="DE1734">
        <v>3</v>
      </c>
      <c r="DN1734">
        <v>12</v>
      </c>
      <c r="DR1734">
        <v>1</v>
      </c>
      <c r="DT1734">
        <v>2</v>
      </c>
      <c r="DU1734">
        <v>6</v>
      </c>
      <c r="EG1734">
        <v>15</v>
      </c>
      <c r="EH1734">
        <v>56</v>
      </c>
      <c r="EI1734">
        <v>2</v>
      </c>
      <c r="EJ1734">
        <v>4</v>
      </c>
      <c r="EL1734">
        <v>52</v>
      </c>
      <c r="EM1734">
        <v>6</v>
      </c>
      <c r="EP1734">
        <v>2</v>
      </c>
      <c r="EQ1734">
        <v>20</v>
      </c>
      <c r="ER1734">
        <v>18</v>
      </c>
      <c r="ES1734">
        <v>6</v>
      </c>
      <c r="ET1734">
        <v>22</v>
      </c>
      <c r="FE1734">
        <v>22</v>
      </c>
      <c r="FF1734">
        <v>18</v>
      </c>
      <c r="FG1734">
        <v>58</v>
      </c>
      <c r="FH1734">
        <v>2</v>
      </c>
      <c r="FI1734">
        <v>10</v>
      </c>
      <c r="FM1734">
        <v>8</v>
      </c>
      <c r="FO1734">
        <v>24</v>
      </c>
      <c r="FP1734">
        <v>13</v>
      </c>
      <c r="FS1734">
        <v>20</v>
      </c>
      <c r="FT1734">
        <v>4</v>
      </c>
      <c r="FU1734">
        <v>22</v>
      </c>
      <c r="FW1734">
        <v>4</v>
      </c>
      <c r="GF1734">
        <v>6</v>
      </c>
      <c r="GM1734">
        <v>10</v>
      </c>
      <c r="WT1734">
        <f>SUM(HD1734:IU1734)</f>
        <v>0</v>
      </c>
    </row>
    <row r="1735" spans="1:618" hidden="1" x14ac:dyDescent="0.2">
      <c r="A1735">
        <v>714</v>
      </c>
      <c r="B1735" t="s">
        <v>1329</v>
      </c>
      <c r="O1735">
        <v>22</v>
      </c>
      <c r="AQ1735">
        <v>6</v>
      </c>
      <c r="AR1735">
        <v>4</v>
      </c>
      <c r="AS1735">
        <v>18</v>
      </c>
      <c r="BA1735">
        <v>10</v>
      </c>
      <c r="BM1735">
        <v>23</v>
      </c>
      <c r="BN1735">
        <v>2</v>
      </c>
      <c r="BO1735">
        <v>59</v>
      </c>
      <c r="BP1735">
        <v>30</v>
      </c>
      <c r="BQ1735">
        <v>66</v>
      </c>
      <c r="BR1735">
        <v>89</v>
      </c>
      <c r="BS1735">
        <v>2</v>
      </c>
      <c r="BT1735">
        <v>3</v>
      </c>
      <c r="BU1735">
        <v>66</v>
      </c>
      <c r="BV1735">
        <v>181</v>
      </c>
      <c r="BX1735">
        <v>10</v>
      </c>
      <c r="CL1735">
        <v>2</v>
      </c>
      <c r="DB1735">
        <v>8</v>
      </c>
      <c r="DD1735">
        <v>26</v>
      </c>
      <c r="DE1735">
        <v>10</v>
      </c>
      <c r="DF1735">
        <v>1</v>
      </c>
      <c r="DV1735">
        <v>2</v>
      </c>
      <c r="WT1735">
        <f>SUM(HD1735:IU1735)</f>
        <v>0</v>
      </c>
    </row>
    <row r="1736" spans="1:618" hidden="1" x14ac:dyDescent="0.2">
      <c r="A1736">
        <v>2027</v>
      </c>
      <c r="B1736" t="s">
        <v>2642</v>
      </c>
      <c r="R1736">
        <v>5</v>
      </c>
      <c r="BM1736">
        <v>7</v>
      </c>
      <c r="BN1736">
        <v>11</v>
      </c>
      <c r="BO1736">
        <v>3</v>
      </c>
      <c r="BP1736">
        <v>6</v>
      </c>
      <c r="BQ1736">
        <v>7</v>
      </c>
      <c r="BR1736">
        <v>1</v>
      </c>
      <c r="BS1736">
        <v>44</v>
      </c>
      <c r="BT1736">
        <v>516</v>
      </c>
      <c r="BV1736">
        <v>2</v>
      </c>
      <c r="CK1736">
        <v>2</v>
      </c>
      <c r="CZ1736">
        <v>14</v>
      </c>
      <c r="DB1736">
        <v>8</v>
      </c>
      <c r="DD1736">
        <v>6</v>
      </c>
      <c r="DE1736">
        <v>8</v>
      </c>
      <c r="WT1736">
        <f>SUM(HD1736:IU1736)</f>
        <v>0</v>
      </c>
    </row>
    <row r="1737" spans="1:618" hidden="1" x14ac:dyDescent="0.2">
      <c r="A1737">
        <v>2312</v>
      </c>
      <c r="B1737" t="s">
        <v>2927</v>
      </c>
      <c r="C1737">
        <v>6</v>
      </c>
      <c r="M1737">
        <v>1</v>
      </c>
      <c r="O1737">
        <v>39</v>
      </c>
      <c r="Q1737">
        <v>10</v>
      </c>
      <c r="AE1737">
        <v>48</v>
      </c>
      <c r="BB1737">
        <v>1</v>
      </c>
      <c r="BM1737">
        <v>31</v>
      </c>
      <c r="BN1737">
        <v>24</v>
      </c>
      <c r="BO1737">
        <v>63</v>
      </c>
      <c r="BP1737">
        <v>55</v>
      </c>
      <c r="BQ1737">
        <v>82</v>
      </c>
      <c r="BR1737">
        <v>20</v>
      </c>
      <c r="BS1737">
        <v>35</v>
      </c>
      <c r="BT1737">
        <v>57</v>
      </c>
      <c r="BU1737">
        <v>24</v>
      </c>
      <c r="BV1737">
        <v>30</v>
      </c>
      <c r="BW1737">
        <v>35</v>
      </c>
      <c r="BX1737">
        <v>1</v>
      </c>
      <c r="CL1737">
        <v>40</v>
      </c>
      <c r="CM1737">
        <v>1</v>
      </c>
      <c r="CO1737">
        <v>6</v>
      </c>
      <c r="DA1737">
        <v>4</v>
      </c>
      <c r="DB1737">
        <v>3</v>
      </c>
      <c r="DD1737">
        <v>7</v>
      </c>
      <c r="DE1737">
        <v>12</v>
      </c>
      <c r="EH1737">
        <v>4</v>
      </c>
      <c r="FI1737">
        <v>1</v>
      </c>
      <c r="WT1737">
        <f>SUM(HD1737:IU1737)</f>
        <v>0</v>
      </c>
    </row>
    <row r="1738" spans="1:618" hidden="1" x14ac:dyDescent="0.2">
      <c r="A1738">
        <v>4383</v>
      </c>
      <c r="B1738" t="s">
        <v>4998</v>
      </c>
      <c r="F1738">
        <v>2</v>
      </c>
      <c r="G1738">
        <v>2</v>
      </c>
      <c r="Q1738">
        <v>14</v>
      </c>
      <c r="BM1738">
        <v>183</v>
      </c>
      <c r="BN1738">
        <v>91</v>
      </c>
      <c r="BO1738">
        <v>57</v>
      </c>
      <c r="BP1738">
        <v>16</v>
      </c>
      <c r="BQ1738">
        <v>56</v>
      </c>
      <c r="BR1738">
        <v>31</v>
      </c>
      <c r="BU1738">
        <v>2</v>
      </c>
      <c r="BX1738">
        <v>4</v>
      </c>
      <c r="CL1738">
        <v>75</v>
      </c>
      <c r="CN1738">
        <v>8</v>
      </c>
      <c r="DA1738">
        <v>4</v>
      </c>
      <c r="DB1738">
        <v>24</v>
      </c>
      <c r="DC1738">
        <v>27</v>
      </c>
      <c r="DE1738">
        <v>42</v>
      </c>
      <c r="WT1738">
        <f>SUM(HD1738:IU1738)</f>
        <v>0</v>
      </c>
    </row>
    <row r="1739" spans="1:618" hidden="1" x14ac:dyDescent="0.2">
      <c r="A1739">
        <v>1633</v>
      </c>
      <c r="B1739" t="s">
        <v>2248</v>
      </c>
      <c r="M1739">
        <v>22</v>
      </c>
      <c r="N1739">
        <v>1</v>
      </c>
      <c r="O1739">
        <v>27</v>
      </c>
      <c r="P1739">
        <v>4</v>
      </c>
      <c r="AW1739">
        <v>1</v>
      </c>
      <c r="BM1739">
        <v>38</v>
      </c>
      <c r="BN1739">
        <v>36</v>
      </c>
      <c r="BO1739">
        <v>58</v>
      </c>
      <c r="BP1739">
        <v>68</v>
      </c>
      <c r="BQ1739">
        <v>100</v>
      </c>
      <c r="BR1739">
        <v>53</v>
      </c>
      <c r="BS1739">
        <v>19</v>
      </c>
      <c r="BT1739">
        <v>1</v>
      </c>
      <c r="BU1739">
        <v>19</v>
      </c>
      <c r="BV1739">
        <v>43</v>
      </c>
      <c r="BX1739">
        <v>3</v>
      </c>
      <c r="CL1739">
        <v>73</v>
      </c>
      <c r="CM1739">
        <v>2</v>
      </c>
      <c r="CN1739">
        <v>2</v>
      </c>
      <c r="CP1739">
        <v>3</v>
      </c>
      <c r="DA1739">
        <v>3</v>
      </c>
      <c r="DB1739">
        <v>16</v>
      </c>
      <c r="DD1739">
        <v>2</v>
      </c>
      <c r="DE1739">
        <v>42</v>
      </c>
      <c r="GI1739">
        <v>2</v>
      </c>
      <c r="WT1739">
        <f>SUM(HD1739:IU1739)</f>
        <v>0</v>
      </c>
    </row>
    <row r="1740" spans="1:618" hidden="1" x14ac:dyDescent="0.2">
      <c r="A1740">
        <v>1420</v>
      </c>
      <c r="B1740" t="s">
        <v>2035</v>
      </c>
      <c r="R1740">
        <v>618</v>
      </c>
      <c r="BN1740">
        <v>10</v>
      </c>
      <c r="BQ1740">
        <v>4</v>
      </c>
      <c r="BU1740">
        <v>6</v>
      </c>
      <c r="WT1740">
        <f>SUM(HD1740:IU1740)</f>
        <v>0</v>
      </c>
    </row>
    <row r="1741" spans="1:618" hidden="1" x14ac:dyDescent="0.2">
      <c r="A1741">
        <v>4143</v>
      </c>
      <c r="B1741" t="s">
        <v>4758</v>
      </c>
      <c r="Y1741">
        <v>22</v>
      </c>
      <c r="AB1741">
        <v>2</v>
      </c>
      <c r="AQ1741">
        <v>6</v>
      </c>
      <c r="AR1741">
        <v>21</v>
      </c>
      <c r="AS1741">
        <v>14</v>
      </c>
      <c r="AW1741">
        <v>6</v>
      </c>
      <c r="AX1741">
        <v>70</v>
      </c>
      <c r="BA1741">
        <v>2</v>
      </c>
      <c r="BB1741">
        <v>35</v>
      </c>
      <c r="BC1741">
        <v>4</v>
      </c>
      <c r="BD1741">
        <v>2</v>
      </c>
      <c r="BP1741">
        <v>5</v>
      </c>
      <c r="BR1741">
        <v>2</v>
      </c>
      <c r="EG1741">
        <v>16</v>
      </c>
      <c r="EI1741">
        <v>12</v>
      </c>
      <c r="EJ1741">
        <v>20</v>
      </c>
      <c r="EK1741">
        <v>2</v>
      </c>
      <c r="EM1741">
        <v>34</v>
      </c>
      <c r="EN1741">
        <v>10</v>
      </c>
      <c r="EQ1741">
        <v>2</v>
      </c>
      <c r="ER1741">
        <v>20</v>
      </c>
      <c r="ES1741">
        <v>4</v>
      </c>
      <c r="ET1741">
        <v>2</v>
      </c>
      <c r="FE1741">
        <v>6</v>
      </c>
      <c r="FF1741">
        <v>52</v>
      </c>
      <c r="FG1741">
        <v>4</v>
      </c>
      <c r="FH1741">
        <v>6</v>
      </c>
      <c r="FI1741">
        <v>36</v>
      </c>
      <c r="FJ1741">
        <v>28</v>
      </c>
      <c r="FK1741">
        <v>4</v>
      </c>
      <c r="FL1741">
        <v>4</v>
      </c>
      <c r="FM1741">
        <v>2</v>
      </c>
      <c r="FN1741">
        <v>2</v>
      </c>
      <c r="FO1741">
        <v>34</v>
      </c>
      <c r="FQ1741">
        <v>2</v>
      </c>
      <c r="FR1741">
        <v>6</v>
      </c>
      <c r="FS1741">
        <v>27</v>
      </c>
      <c r="FT1741">
        <v>27</v>
      </c>
      <c r="FV1741">
        <v>8</v>
      </c>
      <c r="FX1741">
        <v>2</v>
      </c>
      <c r="FY1741">
        <v>38</v>
      </c>
      <c r="FZ1741">
        <v>18</v>
      </c>
      <c r="GF1741">
        <v>2</v>
      </c>
      <c r="GM1741">
        <v>5</v>
      </c>
      <c r="GN1741">
        <v>12</v>
      </c>
      <c r="WT1741">
        <f>SUM(HD1741:IU1741)</f>
        <v>0</v>
      </c>
    </row>
    <row r="1742" spans="1:618" hidden="1" x14ac:dyDescent="0.2">
      <c r="A1742">
        <v>5462</v>
      </c>
      <c r="B1742" t="s">
        <v>6077</v>
      </c>
      <c r="F1742">
        <v>8</v>
      </c>
      <c r="M1742">
        <v>1</v>
      </c>
      <c r="P1742">
        <v>12</v>
      </c>
      <c r="Q1742">
        <v>42</v>
      </c>
      <c r="AR1742">
        <v>1</v>
      </c>
      <c r="BM1742">
        <v>27</v>
      </c>
      <c r="BN1742">
        <v>11</v>
      </c>
      <c r="BO1742">
        <v>9</v>
      </c>
      <c r="BP1742">
        <v>1</v>
      </c>
      <c r="BQ1742">
        <v>2</v>
      </c>
      <c r="BR1742">
        <v>23</v>
      </c>
      <c r="BV1742">
        <v>4</v>
      </c>
      <c r="CK1742">
        <v>3</v>
      </c>
      <c r="CN1742">
        <v>131</v>
      </c>
      <c r="CZ1742">
        <v>91</v>
      </c>
      <c r="DC1742">
        <v>259</v>
      </c>
      <c r="DE1742">
        <v>12</v>
      </c>
      <c r="WT1742">
        <f>SUM(HD1742:IU1742)</f>
        <v>0</v>
      </c>
    </row>
    <row r="1743" spans="1:618" hidden="1" x14ac:dyDescent="0.2">
      <c r="A1743">
        <v>6902</v>
      </c>
      <c r="B1743" t="s">
        <v>7517</v>
      </c>
      <c r="N1743">
        <v>61</v>
      </c>
      <c r="O1743">
        <v>72</v>
      </c>
      <c r="P1743">
        <v>2</v>
      </c>
      <c r="Q1743">
        <v>26</v>
      </c>
      <c r="R1743">
        <v>4</v>
      </c>
      <c r="AR1743">
        <v>3</v>
      </c>
      <c r="BM1743">
        <v>11</v>
      </c>
      <c r="BN1743">
        <v>7</v>
      </c>
      <c r="BO1743">
        <v>27</v>
      </c>
      <c r="BP1743">
        <v>14</v>
      </c>
      <c r="BQ1743">
        <v>23</v>
      </c>
      <c r="BR1743">
        <v>99</v>
      </c>
      <c r="BS1743">
        <v>14</v>
      </c>
      <c r="BT1743">
        <v>15</v>
      </c>
      <c r="BU1743">
        <v>72</v>
      </c>
      <c r="BV1743">
        <v>72</v>
      </c>
      <c r="BW1743">
        <v>38</v>
      </c>
      <c r="BX1743">
        <v>19</v>
      </c>
      <c r="CL1743">
        <v>2</v>
      </c>
      <c r="CP1743">
        <v>2</v>
      </c>
      <c r="DA1743">
        <v>6</v>
      </c>
      <c r="DB1743">
        <v>16</v>
      </c>
      <c r="DD1743">
        <v>14</v>
      </c>
      <c r="DE1743">
        <v>3</v>
      </c>
      <c r="DL1743">
        <v>12</v>
      </c>
      <c r="EH1743">
        <v>2</v>
      </c>
      <c r="WT1743">
        <f>SUM(HD1743:IU1743)</f>
        <v>0</v>
      </c>
    </row>
    <row r="1744" spans="1:618" hidden="1" x14ac:dyDescent="0.2">
      <c r="A1744">
        <v>5330</v>
      </c>
      <c r="B1744" t="s">
        <v>5945</v>
      </c>
      <c r="BM1744">
        <v>2</v>
      </c>
      <c r="BN1744">
        <v>6</v>
      </c>
      <c r="BO1744">
        <v>2</v>
      </c>
      <c r="BP1744">
        <v>6</v>
      </c>
      <c r="BQ1744">
        <v>5</v>
      </c>
      <c r="BS1744">
        <v>1</v>
      </c>
      <c r="CK1744">
        <v>19</v>
      </c>
      <c r="CL1744">
        <v>1</v>
      </c>
      <c r="CN1744">
        <v>128</v>
      </c>
      <c r="CZ1744">
        <v>128</v>
      </c>
      <c r="DC1744">
        <v>332</v>
      </c>
      <c r="DE1744">
        <v>6</v>
      </c>
      <c r="WT1744">
        <f>SUM(HD1744:IU1744)</f>
        <v>0</v>
      </c>
    </row>
    <row r="1745" spans="1:618" hidden="1" x14ac:dyDescent="0.2">
      <c r="A1745">
        <v>4348</v>
      </c>
      <c r="B1745" t="s">
        <v>4963</v>
      </c>
      <c r="P1745">
        <v>24</v>
      </c>
      <c r="BM1745">
        <v>21</v>
      </c>
      <c r="BN1745">
        <v>22</v>
      </c>
      <c r="BO1745">
        <v>26</v>
      </c>
      <c r="BP1745">
        <v>17</v>
      </c>
      <c r="BQ1745">
        <v>23</v>
      </c>
      <c r="BR1745">
        <v>16</v>
      </c>
      <c r="BU1745">
        <v>2</v>
      </c>
      <c r="CL1745">
        <v>45</v>
      </c>
      <c r="CM1745">
        <v>9</v>
      </c>
      <c r="CN1745">
        <v>85</v>
      </c>
      <c r="CP1745">
        <v>20</v>
      </c>
      <c r="CZ1745">
        <v>1</v>
      </c>
      <c r="DA1745">
        <v>20</v>
      </c>
      <c r="DB1745">
        <v>14</v>
      </c>
      <c r="DC1745">
        <v>246</v>
      </c>
      <c r="DD1745">
        <v>2</v>
      </c>
      <c r="DE1745">
        <v>43</v>
      </c>
      <c r="WT1745">
        <f>SUM(HD1745:IU1745)</f>
        <v>0</v>
      </c>
    </row>
    <row r="1746" spans="1:618" hidden="1" x14ac:dyDescent="0.2">
      <c r="A1746">
        <v>217</v>
      </c>
      <c r="B1746" t="s">
        <v>832</v>
      </c>
      <c r="Q1746">
        <v>10</v>
      </c>
      <c r="R1746">
        <v>14</v>
      </c>
      <c r="BM1746">
        <v>245</v>
      </c>
      <c r="BN1746">
        <v>197</v>
      </c>
      <c r="BO1746">
        <v>18</v>
      </c>
      <c r="BP1746">
        <v>4</v>
      </c>
      <c r="BQ1746">
        <v>13</v>
      </c>
      <c r="BR1746">
        <v>16</v>
      </c>
      <c r="BS1746">
        <v>6</v>
      </c>
      <c r="BT1746">
        <v>3</v>
      </c>
      <c r="BU1746">
        <v>2</v>
      </c>
      <c r="BV1746">
        <v>26</v>
      </c>
      <c r="BX1746">
        <v>4</v>
      </c>
      <c r="CM1746">
        <v>2</v>
      </c>
      <c r="CO1746">
        <v>3</v>
      </c>
      <c r="CP1746">
        <v>8</v>
      </c>
      <c r="DB1746">
        <v>6</v>
      </c>
      <c r="DC1746">
        <v>2</v>
      </c>
      <c r="DE1746">
        <v>53</v>
      </c>
      <c r="FV1746">
        <v>2</v>
      </c>
      <c r="WT1746">
        <f>SUM(HD1746:IU1746)</f>
        <v>0</v>
      </c>
    </row>
    <row r="1747" spans="1:618" hidden="1" x14ac:dyDescent="0.2">
      <c r="A1747">
        <v>1590</v>
      </c>
      <c r="B1747" t="s">
        <v>2205</v>
      </c>
      <c r="AA1747">
        <v>39</v>
      </c>
      <c r="AE1747">
        <v>12</v>
      </c>
      <c r="AQ1747">
        <v>39</v>
      </c>
      <c r="AR1747">
        <v>20</v>
      </c>
      <c r="AS1747">
        <v>18</v>
      </c>
      <c r="AU1747">
        <v>8</v>
      </c>
      <c r="AW1747">
        <v>15</v>
      </c>
      <c r="AX1747">
        <v>69</v>
      </c>
      <c r="AY1747">
        <v>8</v>
      </c>
      <c r="AZ1747">
        <v>10</v>
      </c>
      <c r="BB1747">
        <v>10</v>
      </c>
      <c r="BD1747">
        <v>44</v>
      </c>
      <c r="BM1747">
        <v>165</v>
      </c>
      <c r="BN1747">
        <v>73</v>
      </c>
      <c r="BO1747">
        <v>10</v>
      </c>
      <c r="BP1747">
        <v>12</v>
      </c>
      <c r="BQ1747">
        <v>7</v>
      </c>
      <c r="BR1747">
        <v>4</v>
      </c>
      <c r="BT1747">
        <v>13</v>
      </c>
      <c r="BU1747">
        <v>12</v>
      </c>
      <c r="BX1747">
        <v>10</v>
      </c>
      <c r="DE1747">
        <v>6</v>
      </c>
      <c r="EM1747">
        <v>2</v>
      </c>
      <c r="FI1747">
        <v>1</v>
      </c>
      <c r="FO1747">
        <v>23</v>
      </c>
      <c r="GC1747">
        <v>2</v>
      </c>
      <c r="WT1747">
        <f>SUM(HD1747:IU1747)</f>
        <v>0</v>
      </c>
    </row>
    <row r="1748" spans="1:618" hidden="1" x14ac:dyDescent="0.2">
      <c r="A1748">
        <v>6342</v>
      </c>
      <c r="B1748" t="s">
        <v>6957</v>
      </c>
      <c r="H1748">
        <v>1</v>
      </c>
      <c r="N1748">
        <v>28</v>
      </c>
      <c r="O1748">
        <v>11</v>
      </c>
      <c r="AV1748">
        <v>1</v>
      </c>
      <c r="BM1748">
        <v>59</v>
      </c>
      <c r="BN1748">
        <v>53</v>
      </c>
      <c r="BO1748">
        <v>61</v>
      </c>
      <c r="BP1748">
        <v>49</v>
      </c>
      <c r="BQ1748">
        <v>134</v>
      </c>
      <c r="BR1748">
        <v>44</v>
      </c>
      <c r="BS1748">
        <v>19</v>
      </c>
      <c r="BT1748">
        <v>1</v>
      </c>
      <c r="BU1748">
        <v>62</v>
      </c>
      <c r="BV1748">
        <v>34</v>
      </c>
      <c r="BW1748">
        <v>2</v>
      </c>
      <c r="BX1748">
        <v>12</v>
      </c>
      <c r="CL1748">
        <v>9</v>
      </c>
      <c r="CM1748">
        <v>1</v>
      </c>
      <c r="CO1748">
        <v>4</v>
      </c>
      <c r="DA1748">
        <v>12</v>
      </c>
      <c r="DB1748">
        <v>8</v>
      </c>
      <c r="DD1748">
        <v>11</v>
      </c>
      <c r="DE1748">
        <v>13</v>
      </c>
      <c r="DN1748">
        <v>1</v>
      </c>
      <c r="FV1748">
        <v>2</v>
      </c>
      <c r="WT1748">
        <f>SUM(HD1748:IU1748)</f>
        <v>0</v>
      </c>
    </row>
    <row r="1749" spans="1:618" hidden="1" x14ac:dyDescent="0.2">
      <c r="A1749">
        <v>6426</v>
      </c>
      <c r="B1749" t="s">
        <v>7041</v>
      </c>
      <c r="O1749">
        <v>2</v>
      </c>
      <c r="BM1749">
        <v>164</v>
      </c>
      <c r="BN1749">
        <v>74</v>
      </c>
      <c r="BO1749">
        <v>97</v>
      </c>
      <c r="BP1749">
        <v>26</v>
      </c>
      <c r="BQ1749">
        <v>53</v>
      </c>
      <c r="BR1749">
        <v>44</v>
      </c>
      <c r="BV1749">
        <v>17</v>
      </c>
      <c r="CL1749">
        <v>8</v>
      </c>
      <c r="CM1749">
        <v>2</v>
      </c>
      <c r="CN1749">
        <v>36</v>
      </c>
      <c r="CP1749">
        <v>12</v>
      </c>
      <c r="DB1749">
        <v>8</v>
      </c>
      <c r="DC1749">
        <v>39</v>
      </c>
      <c r="DD1749">
        <v>26</v>
      </c>
      <c r="DE1749">
        <v>23</v>
      </c>
      <c r="WT1749">
        <f>SUM(HD1749:IU1749)</f>
        <v>0</v>
      </c>
    </row>
    <row r="1750" spans="1:618" hidden="1" x14ac:dyDescent="0.2">
      <c r="A1750">
        <v>2083</v>
      </c>
      <c r="B1750" t="s">
        <v>2698</v>
      </c>
      <c r="E1750">
        <v>2</v>
      </c>
      <c r="O1750">
        <v>8</v>
      </c>
      <c r="R1750">
        <v>5</v>
      </c>
      <c r="AQ1750">
        <v>1</v>
      </c>
      <c r="AS1750">
        <v>1</v>
      </c>
      <c r="BM1750">
        <v>36</v>
      </c>
      <c r="BN1750">
        <v>32</v>
      </c>
      <c r="BO1750">
        <v>41</v>
      </c>
      <c r="BP1750">
        <v>88</v>
      </c>
      <c r="BQ1750">
        <v>125</v>
      </c>
      <c r="BR1750">
        <v>56</v>
      </c>
      <c r="BS1750">
        <v>27</v>
      </c>
      <c r="BT1750">
        <v>13</v>
      </c>
      <c r="BU1750">
        <v>44</v>
      </c>
      <c r="BV1750">
        <v>26</v>
      </c>
      <c r="CL1750">
        <v>32</v>
      </c>
      <c r="CM1750">
        <v>9</v>
      </c>
      <c r="CN1750">
        <v>5</v>
      </c>
      <c r="CO1750">
        <v>4</v>
      </c>
      <c r="CP1750">
        <v>4</v>
      </c>
      <c r="CZ1750">
        <v>2</v>
      </c>
      <c r="DA1750">
        <v>14</v>
      </c>
      <c r="DB1750">
        <v>6</v>
      </c>
      <c r="DC1750">
        <v>1</v>
      </c>
      <c r="DD1750">
        <v>16</v>
      </c>
      <c r="DE1750">
        <v>9</v>
      </c>
      <c r="DV1750">
        <v>2</v>
      </c>
      <c r="FN1750">
        <v>22</v>
      </c>
      <c r="WT1750">
        <f>SUM(HD1750:IU1750)</f>
        <v>0</v>
      </c>
    </row>
    <row r="1751" spans="1:618" hidden="1" x14ac:dyDescent="0.2">
      <c r="A1751">
        <v>7136</v>
      </c>
      <c r="B1751" t="s">
        <v>7751</v>
      </c>
      <c r="P1751">
        <v>54</v>
      </c>
      <c r="Q1751">
        <v>82</v>
      </c>
      <c r="R1751">
        <v>10</v>
      </c>
      <c r="BM1751">
        <v>10</v>
      </c>
      <c r="BN1751">
        <v>33</v>
      </c>
      <c r="BO1751">
        <v>57</v>
      </c>
      <c r="BP1751">
        <v>18</v>
      </c>
      <c r="BQ1751">
        <v>82</v>
      </c>
      <c r="BR1751">
        <v>43</v>
      </c>
      <c r="BS1751">
        <v>3</v>
      </c>
      <c r="BT1751">
        <v>22</v>
      </c>
      <c r="BU1751">
        <v>10</v>
      </c>
      <c r="BV1751">
        <v>56</v>
      </c>
      <c r="BW1751">
        <v>64</v>
      </c>
      <c r="BX1751">
        <v>12</v>
      </c>
      <c r="CL1751">
        <v>3</v>
      </c>
      <c r="CM1751">
        <v>2</v>
      </c>
      <c r="CO1751">
        <v>4</v>
      </c>
      <c r="CZ1751">
        <v>2</v>
      </c>
      <c r="DA1751">
        <v>7</v>
      </c>
      <c r="DB1751">
        <v>4</v>
      </c>
      <c r="DD1751">
        <v>45</v>
      </c>
      <c r="DE1751">
        <v>3</v>
      </c>
      <c r="DT1751">
        <v>4</v>
      </c>
      <c r="FQ1751">
        <v>1</v>
      </c>
      <c r="WT1751">
        <f>SUM(HD1751:IU1751)</f>
        <v>0</v>
      </c>
    </row>
    <row r="1752" spans="1:618" hidden="1" x14ac:dyDescent="0.2">
      <c r="A1752">
        <v>5406</v>
      </c>
      <c r="B1752" t="s">
        <v>6021</v>
      </c>
      <c r="D1752">
        <v>2</v>
      </c>
      <c r="BM1752">
        <v>24</v>
      </c>
      <c r="BN1752">
        <v>15</v>
      </c>
      <c r="BO1752">
        <v>6</v>
      </c>
      <c r="BP1752">
        <v>4</v>
      </c>
      <c r="BQ1752">
        <v>15</v>
      </c>
      <c r="BR1752">
        <v>9</v>
      </c>
      <c r="BV1752">
        <v>4</v>
      </c>
      <c r="CK1752">
        <v>24</v>
      </c>
      <c r="CM1752">
        <v>2</v>
      </c>
      <c r="CN1752">
        <v>125</v>
      </c>
      <c r="CZ1752">
        <v>160</v>
      </c>
      <c r="DB1752">
        <v>2</v>
      </c>
      <c r="DC1752">
        <v>230</v>
      </c>
      <c r="DE1752">
        <v>7</v>
      </c>
      <c r="WT1752">
        <f>SUM(HD1752:IU1752)</f>
        <v>0</v>
      </c>
    </row>
    <row r="1753" spans="1:618" hidden="1" x14ac:dyDescent="0.2">
      <c r="A1753">
        <v>5819</v>
      </c>
      <c r="B1753" t="s">
        <v>6434</v>
      </c>
      <c r="D1753">
        <v>18</v>
      </c>
      <c r="F1753">
        <v>5</v>
      </c>
      <c r="M1753">
        <v>4</v>
      </c>
      <c r="O1753">
        <v>14</v>
      </c>
      <c r="BM1753">
        <v>55</v>
      </c>
      <c r="BN1753">
        <v>42</v>
      </c>
      <c r="BO1753">
        <v>35</v>
      </c>
      <c r="BP1753">
        <v>61</v>
      </c>
      <c r="BQ1753">
        <v>116</v>
      </c>
      <c r="BR1753">
        <v>62</v>
      </c>
      <c r="BS1753">
        <v>47</v>
      </c>
      <c r="BT1753">
        <v>2</v>
      </c>
      <c r="BU1753">
        <v>54</v>
      </c>
      <c r="BV1753">
        <v>18</v>
      </c>
      <c r="BX1753">
        <v>4</v>
      </c>
      <c r="CL1753">
        <v>10</v>
      </c>
      <c r="CN1753">
        <v>3</v>
      </c>
      <c r="CP1753">
        <v>4</v>
      </c>
      <c r="CZ1753">
        <v>2</v>
      </c>
      <c r="DA1753">
        <v>28</v>
      </c>
      <c r="DB1753">
        <v>5</v>
      </c>
      <c r="DD1753">
        <v>19</v>
      </c>
      <c r="DE1753">
        <v>21</v>
      </c>
      <c r="WT1753">
        <f>SUM(HD1753:IU1753)</f>
        <v>0</v>
      </c>
    </row>
    <row r="1754" spans="1:618" hidden="1" x14ac:dyDescent="0.2">
      <c r="A1754">
        <v>3479</v>
      </c>
      <c r="B1754" t="s">
        <v>4094</v>
      </c>
      <c r="M1754">
        <v>13</v>
      </c>
      <c r="R1754">
        <v>420</v>
      </c>
      <c r="X1754">
        <v>2</v>
      </c>
      <c r="Z1754">
        <v>2</v>
      </c>
      <c r="AB1754">
        <v>2</v>
      </c>
      <c r="AC1754">
        <v>2</v>
      </c>
      <c r="BM1754">
        <v>1</v>
      </c>
      <c r="BO1754">
        <v>14</v>
      </c>
      <c r="BP1754">
        <v>16</v>
      </c>
      <c r="BQ1754">
        <v>7</v>
      </c>
      <c r="BR1754">
        <v>13</v>
      </c>
      <c r="BS1754">
        <v>10</v>
      </c>
      <c r="BT1754">
        <v>6</v>
      </c>
      <c r="BU1754">
        <v>7</v>
      </c>
      <c r="BV1754">
        <v>35</v>
      </c>
      <c r="BW1754">
        <v>20</v>
      </c>
      <c r="BX1754">
        <v>32</v>
      </c>
      <c r="CO1754">
        <v>4</v>
      </c>
      <c r="CZ1754">
        <v>2</v>
      </c>
      <c r="DB1754">
        <v>4</v>
      </c>
      <c r="DD1754">
        <v>3</v>
      </c>
      <c r="DE1754">
        <v>1</v>
      </c>
      <c r="FO1754">
        <v>10</v>
      </c>
      <c r="GN1754">
        <v>2</v>
      </c>
      <c r="WT1754">
        <f>SUM(HD1754:IU1754)</f>
        <v>0</v>
      </c>
    </row>
    <row r="1755" spans="1:618" hidden="1" x14ac:dyDescent="0.2">
      <c r="A1755">
        <v>934</v>
      </c>
      <c r="B1755" t="s">
        <v>1549</v>
      </c>
      <c r="G1755">
        <v>99</v>
      </c>
      <c r="M1755">
        <v>39</v>
      </c>
      <c r="N1755">
        <v>8</v>
      </c>
      <c r="O1755">
        <v>72</v>
      </c>
      <c r="P1755">
        <v>24</v>
      </c>
      <c r="Q1755">
        <v>11</v>
      </c>
      <c r="AQ1755">
        <v>2</v>
      </c>
      <c r="AR1755">
        <v>2</v>
      </c>
      <c r="AV1755">
        <v>2</v>
      </c>
      <c r="BO1755">
        <v>26</v>
      </c>
      <c r="BP1755">
        <v>6</v>
      </c>
      <c r="BQ1755">
        <v>30</v>
      </c>
      <c r="BR1755">
        <v>25</v>
      </c>
      <c r="BS1755">
        <v>4</v>
      </c>
      <c r="BT1755">
        <v>138</v>
      </c>
      <c r="BV1755">
        <v>1</v>
      </c>
      <c r="BW1755">
        <v>11</v>
      </c>
      <c r="BX1755">
        <v>28</v>
      </c>
      <c r="CL1755">
        <v>41</v>
      </c>
      <c r="CM1755">
        <v>4</v>
      </c>
      <c r="CN1755">
        <v>5</v>
      </c>
      <c r="CO1755">
        <v>2</v>
      </c>
      <c r="CP1755">
        <v>2</v>
      </c>
      <c r="DA1755">
        <v>4</v>
      </c>
      <c r="DB1755">
        <v>6</v>
      </c>
      <c r="DC1755">
        <v>1</v>
      </c>
      <c r="DD1755">
        <v>4</v>
      </c>
      <c r="DE1755">
        <v>28</v>
      </c>
      <c r="FJ1755">
        <v>3</v>
      </c>
      <c r="WT1755">
        <f>SUM(HD1755:IU1755)</f>
        <v>0</v>
      </c>
    </row>
    <row r="1756" spans="1:618" hidden="1" x14ac:dyDescent="0.2">
      <c r="A1756">
        <v>3763</v>
      </c>
      <c r="B1756" t="s">
        <v>4378</v>
      </c>
      <c r="G1756">
        <v>8</v>
      </c>
      <c r="M1756">
        <v>42</v>
      </c>
      <c r="O1756">
        <v>3</v>
      </c>
      <c r="P1756">
        <v>5</v>
      </c>
      <c r="Q1756">
        <v>2</v>
      </c>
      <c r="R1756">
        <v>8</v>
      </c>
      <c r="AE1756">
        <v>8</v>
      </c>
      <c r="BM1756">
        <v>64</v>
      </c>
      <c r="BN1756">
        <v>46</v>
      </c>
      <c r="BO1756">
        <v>30</v>
      </c>
      <c r="BP1756">
        <v>36</v>
      </c>
      <c r="BQ1756">
        <v>111</v>
      </c>
      <c r="BR1756">
        <v>51</v>
      </c>
      <c r="BS1756">
        <v>19</v>
      </c>
      <c r="BT1756">
        <v>9</v>
      </c>
      <c r="BU1756">
        <v>38</v>
      </c>
      <c r="BV1756">
        <v>39</v>
      </c>
      <c r="BW1756">
        <v>1</v>
      </c>
      <c r="BX1756">
        <v>35</v>
      </c>
      <c r="CL1756">
        <v>40</v>
      </c>
      <c r="CM1756">
        <v>6</v>
      </c>
      <c r="CO1756">
        <v>2</v>
      </c>
      <c r="CP1756">
        <v>7</v>
      </c>
      <c r="DB1756">
        <v>3</v>
      </c>
      <c r="DD1756">
        <v>9</v>
      </c>
      <c r="DE1756">
        <v>3</v>
      </c>
      <c r="WT1756">
        <f>SUM(HD1756:IU1756)</f>
        <v>0</v>
      </c>
    </row>
    <row r="1757" spans="1:618" hidden="1" x14ac:dyDescent="0.2">
      <c r="A1757">
        <v>6115</v>
      </c>
      <c r="B1757" t="s">
        <v>6730</v>
      </c>
      <c r="N1757">
        <v>6</v>
      </c>
      <c r="O1757">
        <v>6</v>
      </c>
      <c r="R1757">
        <v>8</v>
      </c>
      <c r="BB1757">
        <v>2</v>
      </c>
      <c r="BM1757">
        <v>63</v>
      </c>
      <c r="BN1757">
        <v>14</v>
      </c>
      <c r="BO1757">
        <v>99</v>
      </c>
      <c r="BP1757">
        <v>59</v>
      </c>
      <c r="BQ1757">
        <v>162</v>
      </c>
      <c r="BR1757">
        <v>137</v>
      </c>
      <c r="BS1757">
        <v>4</v>
      </c>
      <c r="BU1757">
        <v>8</v>
      </c>
      <c r="BW1757">
        <v>28</v>
      </c>
      <c r="BX1757">
        <v>8</v>
      </c>
      <c r="CL1757">
        <v>2</v>
      </c>
      <c r="CP1757">
        <v>4</v>
      </c>
      <c r="DA1757">
        <v>4</v>
      </c>
      <c r="DD1757">
        <v>2</v>
      </c>
      <c r="DE1757">
        <v>8</v>
      </c>
      <c r="WT1757">
        <f>SUM(HD1757:IU1757)</f>
        <v>0</v>
      </c>
    </row>
    <row r="1758" spans="1:618" hidden="1" x14ac:dyDescent="0.2">
      <c r="A1758">
        <v>1660</v>
      </c>
      <c r="B1758" t="s">
        <v>2275</v>
      </c>
      <c r="C1758">
        <v>14</v>
      </c>
      <c r="G1758">
        <v>2</v>
      </c>
      <c r="K1758">
        <v>1</v>
      </c>
      <c r="X1758">
        <v>2</v>
      </c>
      <c r="AA1758">
        <v>20</v>
      </c>
      <c r="AQ1758">
        <v>2</v>
      </c>
      <c r="AY1758">
        <v>43</v>
      </c>
      <c r="BG1758">
        <v>47</v>
      </c>
      <c r="BI1758">
        <v>2</v>
      </c>
      <c r="BL1758">
        <v>1</v>
      </c>
      <c r="BM1758">
        <v>20</v>
      </c>
      <c r="BN1758">
        <v>16</v>
      </c>
      <c r="BO1758">
        <v>32</v>
      </c>
      <c r="BP1758">
        <v>5</v>
      </c>
      <c r="BQ1758">
        <v>61</v>
      </c>
      <c r="BR1758">
        <v>50</v>
      </c>
      <c r="BT1758">
        <v>3</v>
      </c>
      <c r="BU1758">
        <v>89</v>
      </c>
      <c r="BV1758">
        <v>42</v>
      </c>
      <c r="BW1758">
        <v>43</v>
      </c>
      <c r="CH1758">
        <v>2</v>
      </c>
      <c r="CO1758">
        <v>1</v>
      </c>
      <c r="CY1758">
        <v>2</v>
      </c>
      <c r="CZ1758">
        <v>1</v>
      </c>
      <c r="DA1758">
        <v>19</v>
      </c>
      <c r="DB1758">
        <v>2</v>
      </c>
      <c r="DE1758">
        <v>92</v>
      </c>
      <c r="EA1758">
        <v>3</v>
      </c>
      <c r="EI1758">
        <v>2</v>
      </c>
      <c r="GU1758">
        <v>4</v>
      </c>
      <c r="WT1758">
        <f>SUM(HD1758:IU1758)</f>
        <v>0</v>
      </c>
    </row>
    <row r="1759" spans="1:618" hidden="1" x14ac:dyDescent="0.2">
      <c r="A1759">
        <v>3952</v>
      </c>
      <c r="B1759" t="s">
        <v>4567</v>
      </c>
      <c r="P1759">
        <v>84</v>
      </c>
      <c r="AY1759">
        <v>32</v>
      </c>
      <c r="BM1759">
        <v>5</v>
      </c>
      <c r="BN1759">
        <v>5</v>
      </c>
      <c r="BO1759">
        <v>17</v>
      </c>
      <c r="BP1759">
        <v>4</v>
      </c>
      <c r="BQ1759">
        <v>7</v>
      </c>
      <c r="BR1759">
        <v>10</v>
      </c>
      <c r="BS1759">
        <v>51</v>
      </c>
      <c r="BT1759">
        <v>278</v>
      </c>
      <c r="BU1759">
        <v>16</v>
      </c>
      <c r="BV1759">
        <v>28</v>
      </c>
      <c r="BX1759">
        <v>53</v>
      </c>
      <c r="CL1759">
        <v>21</v>
      </c>
      <c r="CP1759">
        <v>9</v>
      </c>
      <c r="DE1759">
        <v>1</v>
      </c>
      <c r="EG1759">
        <v>2</v>
      </c>
      <c r="WT1759">
        <f>SUM(HD1759:IU1759)</f>
        <v>0</v>
      </c>
    </row>
    <row r="1760" spans="1:618" hidden="1" x14ac:dyDescent="0.2">
      <c r="A1760">
        <v>164</v>
      </c>
      <c r="B1760" t="s">
        <v>779</v>
      </c>
      <c r="F1760">
        <v>2</v>
      </c>
      <c r="O1760">
        <v>93</v>
      </c>
      <c r="P1760">
        <v>15</v>
      </c>
      <c r="Q1760">
        <v>58</v>
      </c>
      <c r="AB1760">
        <v>18</v>
      </c>
      <c r="AR1760">
        <v>24</v>
      </c>
      <c r="AW1760">
        <v>2</v>
      </c>
      <c r="BB1760">
        <v>3</v>
      </c>
      <c r="BM1760">
        <v>6</v>
      </c>
      <c r="BO1760">
        <v>6</v>
      </c>
      <c r="BP1760">
        <v>15</v>
      </c>
      <c r="BQ1760">
        <v>6</v>
      </c>
      <c r="BR1760">
        <v>4</v>
      </c>
      <c r="BS1760">
        <v>10</v>
      </c>
      <c r="BT1760">
        <v>27</v>
      </c>
      <c r="BV1760">
        <v>5</v>
      </c>
      <c r="BW1760">
        <v>7</v>
      </c>
      <c r="BX1760">
        <v>255</v>
      </c>
      <c r="CL1760">
        <v>2</v>
      </c>
      <c r="CP1760">
        <v>22</v>
      </c>
      <c r="CZ1760">
        <v>1</v>
      </c>
      <c r="DC1760">
        <v>1</v>
      </c>
      <c r="DD1760">
        <v>2</v>
      </c>
      <c r="DE1760">
        <v>13</v>
      </c>
      <c r="DN1760">
        <v>6</v>
      </c>
      <c r="DR1760">
        <v>1</v>
      </c>
      <c r="EJ1760">
        <v>4</v>
      </c>
      <c r="FG1760">
        <v>2</v>
      </c>
      <c r="FI1760">
        <v>10</v>
      </c>
      <c r="WT1760">
        <f>SUM(HD1760:IU1760)</f>
        <v>0</v>
      </c>
    </row>
    <row r="1761" spans="1:618" hidden="1" x14ac:dyDescent="0.2">
      <c r="A1761">
        <v>5932</v>
      </c>
      <c r="B1761" t="s">
        <v>6547</v>
      </c>
      <c r="D1761">
        <v>2</v>
      </c>
      <c r="M1761">
        <v>10</v>
      </c>
      <c r="O1761">
        <v>18</v>
      </c>
      <c r="BI1761">
        <v>2</v>
      </c>
      <c r="BM1761">
        <v>50</v>
      </c>
      <c r="BN1761">
        <v>52</v>
      </c>
      <c r="BO1761">
        <v>56</v>
      </c>
      <c r="BP1761">
        <v>66</v>
      </c>
      <c r="BQ1761">
        <v>140</v>
      </c>
      <c r="BR1761">
        <v>78</v>
      </c>
      <c r="BS1761">
        <v>23</v>
      </c>
      <c r="BT1761">
        <v>15</v>
      </c>
      <c r="BU1761">
        <v>37</v>
      </c>
      <c r="BV1761">
        <v>10</v>
      </c>
      <c r="BX1761">
        <v>2</v>
      </c>
      <c r="CL1761">
        <v>13</v>
      </c>
      <c r="CM1761">
        <v>2</v>
      </c>
      <c r="DA1761">
        <v>16</v>
      </c>
      <c r="DB1761">
        <v>6</v>
      </c>
      <c r="DD1761">
        <v>10</v>
      </c>
      <c r="DE1761">
        <v>6</v>
      </c>
      <c r="DO1761">
        <v>6</v>
      </c>
      <c r="WT1761">
        <f>SUM(HD1761:IU1761)</f>
        <v>0</v>
      </c>
    </row>
    <row r="1762" spans="1:618" hidden="1" x14ac:dyDescent="0.2">
      <c r="A1762">
        <v>6514</v>
      </c>
      <c r="B1762" t="s">
        <v>7129</v>
      </c>
      <c r="F1762">
        <v>2</v>
      </c>
      <c r="M1762">
        <v>8</v>
      </c>
      <c r="Q1762">
        <v>4</v>
      </c>
      <c r="R1762">
        <v>22</v>
      </c>
      <c r="BM1762">
        <v>140</v>
      </c>
      <c r="BN1762">
        <v>86</v>
      </c>
      <c r="BO1762">
        <v>67</v>
      </c>
      <c r="BP1762">
        <v>20</v>
      </c>
      <c r="BQ1762">
        <v>45</v>
      </c>
      <c r="BR1762">
        <v>42</v>
      </c>
      <c r="BS1762">
        <v>4</v>
      </c>
      <c r="BU1762">
        <v>2</v>
      </c>
      <c r="CL1762">
        <v>2</v>
      </c>
      <c r="CM1762">
        <v>4</v>
      </c>
      <c r="CN1762">
        <v>16</v>
      </c>
      <c r="CP1762">
        <v>68</v>
      </c>
      <c r="DA1762">
        <v>8</v>
      </c>
      <c r="DB1762">
        <v>20</v>
      </c>
      <c r="DC1762">
        <v>27</v>
      </c>
      <c r="DD1762">
        <v>10</v>
      </c>
      <c r="DE1762">
        <v>23</v>
      </c>
      <c r="WT1762">
        <f>SUM(HD1762:IU1762)</f>
        <v>0</v>
      </c>
    </row>
    <row r="1763" spans="1:618" hidden="1" x14ac:dyDescent="0.2">
      <c r="A1763">
        <v>6884</v>
      </c>
      <c r="B1763" t="s">
        <v>7499</v>
      </c>
      <c r="G1763">
        <v>2</v>
      </c>
      <c r="O1763">
        <v>16</v>
      </c>
      <c r="P1763">
        <v>46</v>
      </c>
      <c r="Q1763">
        <v>58</v>
      </c>
      <c r="R1763">
        <v>3</v>
      </c>
      <c r="AR1763">
        <v>1</v>
      </c>
      <c r="BM1763">
        <v>39</v>
      </c>
      <c r="BN1763">
        <v>7</v>
      </c>
      <c r="BO1763">
        <v>30</v>
      </c>
      <c r="BP1763">
        <v>242</v>
      </c>
      <c r="BQ1763">
        <v>41</v>
      </c>
      <c r="BR1763">
        <v>34</v>
      </c>
      <c r="BS1763">
        <v>27</v>
      </c>
      <c r="BT1763">
        <v>10</v>
      </c>
      <c r="BU1763">
        <v>34</v>
      </c>
      <c r="BV1763">
        <v>16</v>
      </c>
      <c r="BW1763">
        <v>2</v>
      </c>
      <c r="BX1763">
        <v>2</v>
      </c>
      <c r="CP1763">
        <v>6</v>
      </c>
      <c r="DA1763">
        <v>2</v>
      </c>
      <c r="DE1763">
        <v>2</v>
      </c>
      <c r="WT1763">
        <f>SUM(HD1763:IU1763)</f>
        <v>0</v>
      </c>
    </row>
    <row r="1764" spans="1:618" hidden="1" x14ac:dyDescent="0.2">
      <c r="A1764">
        <v>3782</v>
      </c>
      <c r="B1764" t="s">
        <v>4397</v>
      </c>
      <c r="G1764">
        <v>10</v>
      </c>
      <c r="N1764">
        <v>6</v>
      </c>
      <c r="O1764">
        <v>34</v>
      </c>
      <c r="R1764">
        <v>8</v>
      </c>
      <c r="AU1764">
        <v>2</v>
      </c>
      <c r="BG1764">
        <v>26</v>
      </c>
      <c r="BI1764">
        <v>1</v>
      </c>
      <c r="BM1764">
        <v>33</v>
      </c>
      <c r="BN1764">
        <v>40</v>
      </c>
      <c r="BO1764">
        <v>42</v>
      </c>
      <c r="BP1764">
        <v>56</v>
      </c>
      <c r="BQ1764">
        <v>110</v>
      </c>
      <c r="BR1764">
        <v>42</v>
      </c>
      <c r="BS1764">
        <v>34</v>
      </c>
      <c r="BT1764">
        <v>18</v>
      </c>
      <c r="BU1764">
        <v>53</v>
      </c>
      <c r="BV1764">
        <v>24</v>
      </c>
      <c r="BW1764">
        <v>2</v>
      </c>
      <c r="CL1764">
        <v>49</v>
      </c>
      <c r="CP1764">
        <v>2</v>
      </c>
      <c r="DA1764">
        <v>2</v>
      </c>
      <c r="DB1764">
        <v>8</v>
      </c>
      <c r="DD1764">
        <v>2</v>
      </c>
      <c r="DE1764">
        <v>13</v>
      </c>
      <c r="WT1764">
        <f>SUM(HD1764:IU1764)</f>
        <v>0</v>
      </c>
    </row>
    <row r="1765" spans="1:618" hidden="1" x14ac:dyDescent="0.2">
      <c r="A1765">
        <v>6180</v>
      </c>
      <c r="B1765" t="s">
        <v>6795</v>
      </c>
      <c r="H1765">
        <v>2</v>
      </c>
      <c r="M1765">
        <v>2</v>
      </c>
      <c r="O1765">
        <v>32</v>
      </c>
      <c r="V1765">
        <v>1</v>
      </c>
      <c r="X1765">
        <v>2</v>
      </c>
      <c r="AA1765">
        <v>6</v>
      </c>
      <c r="BM1765">
        <v>29</v>
      </c>
      <c r="BN1765">
        <v>49</v>
      </c>
      <c r="BO1765">
        <v>30</v>
      </c>
      <c r="BP1765">
        <v>93</v>
      </c>
      <c r="BQ1765">
        <v>126</v>
      </c>
      <c r="BR1765">
        <v>66</v>
      </c>
      <c r="BS1765">
        <v>35</v>
      </c>
      <c r="BT1765">
        <v>4</v>
      </c>
      <c r="BU1765">
        <v>59</v>
      </c>
      <c r="BV1765">
        <v>16</v>
      </c>
      <c r="BW1765">
        <v>2</v>
      </c>
      <c r="CL1765">
        <v>18</v>
      </c>
      <c r="CM1765">
        <v>2</v>
      </c>
      <c r="CN1765">
        <v>2</v>
      </c>
      <c r="CO1765">
        <v>6</v>
      </c>
      <c r="DA1765">
        <v>1</v>
      </c>
      <c r="DB1765">
        <v>12</v>
      </c>
      <c r="DD1765">
        <v>10</v>
      </c>
      <c r="DE1765">
        <v>12</v>
      </c>
      <c r="WT1765">
        <f>SUM(HD1765:IU1765)</f>
        <v>0</v>
      </c>
    </row>
    <row r="1766" spans="1:618" hidden="1" x14ac:dyDescent="0.2">
      <c r="A1766">
        <v>7020</v>
      </c>
      <c r="B1766" t="s">
        <v>7635</v>
      </c>
      <c r="D1766">
        <v>4</v>
      </c>
      <c r="K1766">
        <v>9</v>
      </c>
      <c r="L1766">
        <v>35</v>
      </c>
      <c r="P1766">
        <v>4</v>
      </c>
      <c r="U1766">
        <v>22</v>
      </c>
      <c r="V1766">
        <v>29</v>
      </c>
      <c r="AO1766">
        <v>1</v>
      </c>
      <c r="AP1766">
        <v>41</v>
      </c>
      <c r="BI1766">
        <v>36</v>
      </c>
      <c r="BJ1766">
        <v>25</v>
      </c>
      <c r="BK1766">
        <v>12</v>
      </c>
      <c r="BL1766">
        <v>31</v>
      </c>
      <c r="BM1766">
        <v>2</v>
      </c>
      <c r="BN1766">
        <v>9</v>
      </c>
      <c r="BO1766">
        <v>5</v>
      </c>
      <c r="BP1766">
        <v>45</v>
      </c>
      <c r="BQ1766">
        <v>29</v>
      </c>
      <c r="BR1766">
        <v>85</v>
      </c>
      <c r="BS1766">
        <v>6</v>
      </c>
      <c r="BV1766">
        <v>3</v>
      </c>
      <c r="BX1766">
        <v>2</v>
      </c>
      <c r="CE1766">
        <v>4</v>
      </c>
      <c r="CF1766">
        <v>2</v>
      </c>
      <c r="CG1766">
        <v>8</v>
      </c>
      <c r="CH1766">
        <v>2</v>
      </c>
      <c r="CI1766">
        <v>4</v>
      </c>
      <c r="CJ1766">
        <v>4</v>
      </c>
      <c r="CL1766">
        <v>22</v>
      </c>
      <c r="CM1766">
        <v>2</v>
      </c>
      <c r="CX1766">
        <v>1</v>
      </c>
      <c r="CY1766">
        <v>6</v>
      </c>
      <c r="DD1766">
        <v>10</v>
      </c>
      <c r="DE1766">
        <v>4</v>
      </c>
      <c r="DI1766">
        <v>9</v>
      </c>
      <c r="DQ1766">
        <v>11</v>
      </c>
      <c r="DR1766">
        <v>3</v>
      </c>
      <c r="EE1766">
        <v>7</v>
      </c>
      <c r="EF1766">
        <v>12</v>
      </c>
      <c r="FC1766">
        <v>2</v>
      </c>
      <c r="FD1766">
        <v>2</v>
      </c>
      <c r="GI1766">
        <v>24</v>
      </c>
      <c r="GX1766">
        <v>1</v>
      </c>
      <c r="GY1766">
        <v>16</v>
      </c>
      <c r="HC1766">
        <v>24</v>
      </c>
      <c r="WT1766">
        <f>SUM(HD1766:IU1766)</f>
        <v>0</v>
      </c>
    </row>
    <row r="1767" spans="1:618" hidden="1" x14ac:dyDescent="0.2">
      <c r="A1767">
        <v>3004</v>
      </c>
      <c r="B1767" t="s">
        <v>3619</v>
      </c>
      <c r="P1767">
        <v>2</v>
      </c>
      <c r="AA1767">
        <v>60</v>
      </c>
      <c r="AF1767">
        <v>1</v>
      </c>
      <c r="AQ1767">
        <v>32</v>
      </c>
      <c r="AR1767">
        <v>24</v>
      </c>
      <c r="AS1767">
        <v>19</v>
      </c>
      <c r="AT1767">
        <v>4</v>
      </c>
      <c r="AU1767">
        <v>65</v>
      </c>
      <c r="AW1767">
        <v>8</v>
      </c>
      <c r="AX1767">
        <v>73</v>
      </c>
      <c r="BB1767">
        <v>28</v>
      </c>
      <c r="BD1767">
        <v>24</v>
      </c>
      <c r="BQ1767">
        <v>2</v>
      </c>
      <c r="BR1767">
        <v>4</v>
      </c>
      <c r="BX1767">
        <v>2</v>
      </c>
      <c r="CK1767">
        <v>2</v>
      </c>
      <c r="DK1767">
        <v>28</v>
      </c>
      <c r="DL1767">
        <v>2</v>
      </c>
      <c r="DN1767">
        <v>8</v>
      </c>
      <c r="DO1767">
        <v>4</v>
      </c>
      <c r="DQ1767">
        <v>1</v>
      </c>
      <c r="DU1767">
        <v>6</v>
      </c>
      <c r="DW1767">
        <v>2</v>
      </c>
      <c r="EH1767">
        <v>15</v>
      </c>
      <c r="EK1767">
        <v>2</v>
      </c>
      <c r="EL1767">
        <v>2</v>
      </c>
      <c r="EN1767">
        <v>2</v>
      </c>
      <c r="ES1767">
        <v>4</v>
      </c>
      <c r="ET1767">
        <v>24</v>
      </c>
      <c r="FF1767">
        <v>36</v>
      </c>
      <c r="FI1767">
        <v>12</v>
      </c>
      <c r="FK1767">
        <v>10</v>
      </c>
      <c r="FL1767">
        <v>2</v>
      </c>
      <c r="FO1767">
        <v>90</v>
      </c>
      <c r="FR1767">
        <v>7</v>
      </c>
      <c r="FT1767">
        <v>6</v>
      </c>
      <c r="GF1767">
        <v>2</v>
      </c>
      <c r="WT1767">
        <f>SUM(HD1767:IU1767)</f>
        <v>0</v>
      </c>
    </row>
    <row r="1768" spans="1:618" hidden="1" x14ac:dyDescent="0.2">
      <c r="A1768">
        <v>6624</v>
      </c>
      <c r="B1768" t="s">
        <v>7239</v>
      </c>
      <c r="D1768">
        <v>3</v>
      </c>
      <c r="F1768">
        <v>5</v>
      </c>
      <c r="H1768">
        <v>12</v>
      </c>
      <c r="M1768">
        <v>101</v>
      </c>
      <c r="N1768">
        <v>18</v>
      </c>
      <c r="O1768">
        <v>157</v>
      </c>
      <c r="P1768">
        <v>42</v>
      </c>
      <c r="U1768">
        <v>1</v>
      </c>
      <c r="AE1768">
        <v>2</v>
      </c>
      <c r="AQ1768">
        <v>1</v>
      </c>
      <c r="AR1768">
        <v>2</v>
      </c>
      <c r="AS1768">
        <v>2</v>
      </c>
      <c r="AT1768">
        <v>11</v>
      </c>
      <c r="AW1768">
        <v>1</v>
      </c>
      <c r="AX1768">
        <v>1</v>
      </c>
      <c r="BA1768">
        <v>4</v>
      </c>
      <c r="BL1768">
        <v>1</v>
      </c>
      <c r="BM1768">
        <v>1</v>
      </c>
      <c r="BO1768">
        <v>2</v>
      </c>
      <c r="BP1768">
        <v>7</v>
      </c>
      <c r="BQ1768">
        <v>16</v>
      </c>
      <c r="BR1768">
        <v>5</v>
      </c>
      <c r="BW1768">
        <v>21</v>
      </c>
      <c r="BX1768">
        <v>61</v>
      </c>
      <c r="CG1768">
        <v>1</v>
      </c>
      <c r="CH1768">
        <v>7</v>
      </c>
      <c r="CK1768">
        <v>6</v>
      </c>
      <c r="CL1768">
        <v>11</v>
      </c>
      <c r="CM1768">
        <v>3</v>
      </c>
      <c r="CN1768">
        <v>2</v>
      </c>
      <c r="CP1768">
        <v>1</v>
      </c>
      <c r="CQ1768">
        <v>1</v>
      </c>
      <c r="CZ1768">
        <v>6</v>
      </c>
      <c r="DA1768">
        <v>1</v>
      </c>
      <c r="DB1768">
        <v>11</v>
      </c>
      <c r="DC1768">
        <v>7</v>
      </c>
      <c r="DD1768">
        <v>14</v>
      </c>
      <c r="DE1768">
        <v>2</v>
      </c>
      <c r="DJ1768">
        <v>1</v>
      </c>
      <c r="DQ1768">
        <v>1</v>
      </c>
      <c r="EJ1768">
        <v>16</v>
      </c>
      <c r="ET1768">
        <v>7</v>
      </c>
      <c r="FG1768">
        <v>2</v>
      </c>
      <c r="FI1768">
        <v>2</v>
      </c>
      <c r="FJ1768">
        <v>1</v>
      </c>
      <c r="FO1768">
        <v>32</v>
      </c>
      <c r="FQ1768">
        <v>1</v>
      </c>
      <c r="GY1768">
        <v>1</v>
      </c>
      <c r="WT1768">
        <f>SUM(HD1768:IU1768)</f>
        <v>0</v>
      </c>
    </row>
    <row r="1769" spans="1:618" hidden="1" x14ac:dyDescent="0.2">
      <c r="A1769">
        <v>7019</v>
      </c>
      <c r="B1769" t="s">
        <v>7634</v>
      </c>
      <c r="O1769">
        <v>4</v>
      </c>
      <c r="BM1769">
        <v>24</v>
      </c>
      <c r="BN1769">
        <v>17</v>
      </c>
      <c r="BO1769">
        <v>48</v>
      </c>
      <c r="BP1769">
        <v>128</v>
      </c>
      <c r="BQ1769">
        <v>65</v>
      </c>
      <c r="BR1769">
        <v>228</v>
      </c>
      <c r="BS1769">
        <v>39</v>
      </c>
      <c r="BU1769">
        <v>16</v>
      </c>
      <c r="BV1769">
        <v>6</v>
      </c>
      <c r="CL1769">
        <v>14</v>
      </c>
      <c r="CZ1769">
        <v>1</v>
      </c>
      <c r="DB1769">
        <v>2</v>
      </c>
      <c r="DD1769">
        <v>22</v>
      </c>
      <c r="WT1769">
        <f>SUM(HD1769:IU1769)</f>
        <v>0</v>
      </c>
    </row>
    <row r="1770" spans="1:618" hidden="1" x14ac:dyDescent="0.2">
      <c r="A1770">
        <v>3129</v>
      </c>
      <c r="B1770" t="s">
        <v>3744</v>
      </c>
      <c r="H1770">
        <v>16</v>
      </c>
      <c r="P1770">
        <v>12</v>
      </c>
      <c r="Q1770">
        <v>16</v>
      </c>
      <c r="R1770">
        <v>3</v>
      </c>
      <c r="AQ1770">
        <v>2</v>
      </c>
      <c r="AR1770">
        <v>2</v>
      </c>
      <c r="AT1770">
        <v>4</v>
      </c>
      <c r="AX1770">
        <v>34</v>
      </c>
      <c r="BA1770">
        <v>6</v>
      </c>
      <c r="BM1770">
        <v>14</v>
      </c>
      <c r="BN1770">
        <v>9</v>
      </c>
      <c r="BO1770">
        <v>20</v>
      </c>
      <c r="BP1770">
        <v>1</v>
      </c>
      <c r="BQ1770">
        <v>14</v>
      </c>
      <c r="BR1770">
        <v>13</v>
      </c>
      <c r="BS1770">
        <v>2</v>
      </c>
      <c r="BT1770">
        <v>6</v>
      </c>
      <c r="BU1770">
        <v>4</v>
      </c>
      <c r="BV1770">
        <v>1</v>
      </c>
      <c r="BW1770">
        <v>14</v>
      </c>
      <c r="BX1770">
        <v>217</v>
      </c>
      <c r="CL1770">
        <v>59</v>
      </c>
      <c r="CO1770">
        <v>6</v>
      </c>
      <c r="CP1770">
        <v>1</v>
      </c>
      <c r="DA1770">
        <v>17</v>
      </c>
      <c r="DB1770">
        <v>2</v>
      </c>
      <c r="DD1770">
        <v>41</v>
      </c>
      <c r="DU1770">
        <v>4</v>
      </c>
      <c r="EG1770">
        <v>24</v>
      </c>
      <c r="EL1770">
        <v>3</v>
      </c>
      <c r="EM1770">
        <v>40</v>
      </c>
      <c r="FH1770">
        <v>2</v>
      </c>
      <c r="FY1770">
        <v>2</v>
      </c>
      <c r="FZ1770">
        <v>2</v>
      </c>
      <c r="WT1770">
        <f>SUM(HD1770:IU1770)</f>
        <v>0</v>
      </c>
    </row>
    <row r="1771" spans="1:618" hidden="1" x14ac:dyDescent="0.2">
      <c r="A1771">
        <v>3358</v>
      </c>
      <c r="B1771" t="s">
        <v>3973</v>
      </c>
      <c r="F1771">
        <v>1</v>
      </c>
      <c r="H1771">
        <v>52</v>
      </c>
      <c r="M1771">
        <v>76</v>
      </c>
      <c r="N1771">
        <v>4</v>
      </c>
      <c r="O1771">
        <v>18</v>
      </c>
      <c r="P1771">
        <v>118</v>
      </c>
      <c r="Q1771">
        <v>5</v>
      </c>
      <c r="R1771">
        <v>13</v>
      </c>
      <c r="AT1771">
        <v>2</v>
      </c>
      <c r="AU1771">
        <v>2</v>
      </c>
      <c r="BC1771">
        <v>4</v>
      </c>
      <c r="BM1771">
        <v>4</v>
      </c>
      <c r="BN1771">
        <v>1</v>
      </c>
      <c r="BO1771">
        <v>24</v>
      </c>
      <c r="BP1771">
        <v>7</v>
      </c>
      <c r="BQ1771">
        <v>11</v>
      </c>
      <c r="BR1771">
        <v>12</v>
      </c>
      <c r="BS1771">
        <v>5</v>
      </c>
      <c r="BT1771">
        <v>57</v>
      </c>
      <c r="BU1771">
        <v>9</v>
      </c>
      <c r="BX1771">
        <v>130</v>
      </c>
      <c r="DA1771">
        <v>4</v>
      </c>
      <c r="DB1771">
        <v>6</v>
      </c>
      <c r="DD1771">
        <v>4</v>
      </c>
      <c r="DE1771">
        <v>9</v>
      </c>
      <c r="EG1771">
        <v>17</v>
      </c>
      <c r="FK1771">
        <v>2</v>
      </c>
      <c r="FO1771">
        <v>2</v>
      </c>
      <c r="FQ1771">
        <v>2</v>
      </c>
      <c r="FV1771">
        <v>1</v>
      </c>
      <c r="GM1771">
        <v>10</v>
      </c>
      <c r="WT1771">
        <f>SUM(HD1771:IU1771)</f>
        <v>0</v>
      </c>
    </row>
    <row r="1772" spans="1:618" hidden="1" x14ac:dyDescent="0.2">
      <c r="A1772">
        <v>2196</v>
      </c>
      <c r="B1772" t="s">
        <v>2811</v>
      </c>
      <c r="L1772">
        <v>6</v>
      </c>
      <c r="O1772">
        <v>12</v>
      </c>
      <c r="Q1772">
        <v>3</v>
      </c>
      <c r="R1772">
        <v>5</v>
      </c>
      <c r="U1772">
        <v>6</v>
      </c>
      <c r="AO1772">
        <v>2</v>
      </c>
      <c r="BC1772">
        <v>2</v>
      </c>
      <c r="BI1772">
        <v>1</v>
      </c>
      <c r="BJ1772">
        <v>4</v>
      </c>
      <c r="BM1772">
        <v>36</v>
      </c>
      <c r="BN1772">
        <v>49</v>
      </c>
      <c r="BO1772">
        <v>46</v>
      </c>
      <c r="BP1772">
        <v>44</v>
      </c>
      <c r="BQ1772">
        <v>67</v>
      </c>
      <c r="BR1772">
        <v>55</v>
      </c>
      <c r="BS1772">
        <v>21</v>
      </c>
      <c r="BT1772">
        <v>24</v>
      </c>
      <c r="BU1772">
        <v>76</v>
      </c>
      <c r="BV1772">
        <v>16</v>
      </c>
      <c r="BX1772">
        <v>3</v>
      </c>
      <c r="CL1772">
        <v>34</v>
      </c>
      <c r="CM1772">
        <v>28</v>
      </c>
      <c r="CP1772">
        <v>2</v>
      </c>
      <c r="CZ1772">
        <v>1</v>
      </c>
      <c r="DA1772">
        <v>26</v>
      </c>
      <c r="DD1772">
        <v>15</v>
      </c>
      <c r="DE1772">
        <v>25</v>
      </c>
      <c r="DR1772">
        <v>2</v>
      </c>
      <c r="FJ1772">
        <v>1</v>
      </c>
      <c r="WT1772">
        <f>SUM(HD1772:IU1772)</f>
        <v>0</v>
      </c>
    </row>
    <row r="1773" spans="1:618" hidden="1" x14ac:dyDescent="0.2">
      <c r="A1773">
        <v>2455</v>
      </c>
      <c r="B1773" t="s">
        <v>3070</v>
      </c>
      <c r="M1773">
        <v>15</v>
      </c>
      <c r="O1773">
        <v>26</v>
      </c>
      <c r="Q1773">
        <v>164</v>
      </c>
      <c r="R1773">
        <v>4</v>
      </c>
      <c r="BM1773">
        <v>8</v>
      </c>
      <c r="BO1773">
        <v>28</v>
      </c>
      <c r="BP1773">
        <v>4</v>
      </c>
      <c r="BQ1773">
        <v>4</v>
      </c>
      <c r="BR1773">
        <v>3</v>
      </c>
      <c r="BS1773">
        <v>5</v>
      </c>
      <c r="BT1773">
        <v>83</v>
      </c>
      <c r="BU1773">
        <v>2</v>
      </c>
      <c r="BV1773">
        <v>4</v>
      </c>
      <c r="BW1773">
        <v>1</v>
      </c>
      <c r="BX1773">
        <v>14</v>
      </c>
      <c r="CL1773">
        <v>20</v>
      </c>
      <c r="CZ1773">
        <v>13</v>
      </c>
      <c r="DA1773">
        <v>2</v>
      </c>
      <c r="DB1773">
        <v>6</v>
      </c>
      <c r="DE1773">
        <v>2</v>
      </c>
      <c r="FM1773">
        <v>7</v>
      </c>
      <c r="FN1773">
        <v>6</v>
      </c>
      <c r="FP1773">
        <v>84</v>
      </c>
      <c r="FT1773">
        <v>6</v>
      </c>
      <c r="LJ1773">
        <v>101</v>
      </c>
      <c r="WT1773">
        <f>SUM(HD1773:IU1773)</f>
        <v>0</v>
      </c>
    </row>
    <row r="1774" spans="1:618" hidden="1" x14ac:dyDescent="0.2">
      <c r="A1774">
        <v>2315</v>
      </c>
      <c r="B1774" t="s">
        <v>2930</v>
      </c>
      <c r="O1774">
        <v>5</v>
      </c>
      <c r="AC1774">
        <v>5</v>
      </c>
      <c r="AE1774">
        <v>146</v>
      </c>
      <c r="BM1774">
        <v>12</v>
      </c>
      <c r="BN1774">
        <v>4</v>
      </c>
      <c r="BO1774">
        <v>232</v>
      </c>
      <c r="BP1774">
        <v>47</v>
      </c>
      <c r="BQ1774">
        <v>12</v>
      </c>
      <c r="BR1774">
        <v>10</v>
      </c>
      <c r="BS1774">
        <v>5</v>
      </c>
      <c r="BT1774">
        <v>15</v>
      </c>
      <c r="BU1774">
        <v>22</v>
      </c>
      <c r="BV1774">
        <v>8</v>
      </c>
      <c r="BW1774">
        <v>2</v>
      </c>
      <c r="BX1774">
        <v>8</v>
      </c>
      <c r="CL1774">
        <v>55</v>
      </c>
      <c r="CP1774">
        <v>1</v>
      </c>
      <c r="DA1774">
        <v>3</v>
      </c>
      <c r="DD1774">
        <v>5</v>
      </c>
      <c r="DM1774">
        <v>2</v>
      </c>
      <c r="FI1774">
        <v>11</v>
      </c>
      <c r="WT1774">
        <f>SUM(HD1774:IU1774)</f>
        <v>0</v>
      </c>
    </row>
    <row r="1775" spans="1:618" hidden="1" x14ac:dyDescent="0.2">
      <c r="A1775">
        <v>1654</v>
      </c>
      <c r="B1775" t="s">
        <v>2269</v>
      </c>
      <c r="C1775">
        <v>16</v>
      </c>
      <c r="N1775">
        <v>2</v>
      </c>
      <c r="O1775">
        <v>10</v>
      </c>
      <c r="Q1775">
        <v>4</v>
      </c>
      <c r="R1775">
        <v>2</v>
      </c>
      <c r="X1775">
        <v>16</v>
      </c>
      <c r="BB1775">
        <v>8</v>
      </c>
      <c r="BM1775">
        <v>42</v>
      </c>
      <c r="BN1775">
        <v>20</v>
      </c>
      <c r="BO1775">
        <v>22</v>
      </c>
      <c r="BP1775">
        <v>62</v>
      </c>
      <c r="BQ1775">
        <v>104</v>
      </c>
      <c r="BR1775">
        <v>61</v>
      </c>
      <c r="BS1775">
        <v>22</v>
      </c>
      <c r="BT1775">
        <v>22</v>
      </c>
      <c r="BU1775">
        <v>72</v>
      </c>
      <c r="BV1775">
        <v>36</v>
      </c>
      <c r="BW1775">
        <v>14</v>
      </c>
      <c r="CL1775">
        <v>6</v>
      </c>
      <c r="CM1775">
        <v>10</v>
      </c>
      <c r="CN1775">
        <v>10</v>
      </c>
      <c r="CP1775">
        <v>2</v>
      </c>
      <c r="CZ1775">
        <v>2</v>
      </c>
      <c r="DA1775">
        <v>14</v>
      </c>
      <c r="DD1775">
        <v>6</v>
      </c>
      <c r="DE1775">
        <v>24</v>
      </c>
      <c r="WT1775">
        <f>SUM(HD1775:IU1775)</f>
        <v>0</v>
      </c>
    </row>
    <row r="1776" spans="1:618" hidden="1" x14ac:dyDescent="0.2">
      <c r="A1776">
        <v>6642</v>
      </c>
      <c r="B1776" t="s">
        <v>7257</v>
      </c>
      <c r="O1776">
        <v>2</v>
      </c>
      <c r="BM1776">
        <v>156</v>
      </c>
      <c r="BN1776">
        <v>86</v>
      </c>
      <c r="BO1776">
        <v>113</v>
      </c>
      <c r="BP1776">
        <v>21</v>
      </c>
      <c r="BQ1776">
        <v>54</v>
      </c>
      <c r="BR1776">
        <v>39</v>
      </c>
      <c r="BS1776">
        <v>8</v>
      </c>
      <c r="BT1776">
        <v>17</v>
      </c>
      <c r="BU1776">
        <v>2</v>
      </c>
      <c r="BV1776">
        <v>6</v>
      </c>
      <c r="BW1776">
        <v>2</v>
      </c>
      <c r="CL1776">
        <v>6</v>
      </c>
      <c r="CM1776">
        <v>8</v>
      </c>
      <c r="CN1776">
        <v>4</v>
      </c>
      <c r="CP1776">
        <v>18</v>
      </c>
      <c r="DA1776">
        <v>10</v>
      </c>
      <c r="DB1776">
        <v>14</v>
      </c>
      <c r="DC1776">
        <v>11</v>
      </c>
      <c r="DD1776">
        <v>2</v>
      </c>
      <c r="DE1776">
        <v>28</v>
      </c>
      <c r="GY1776">
        <v>1</v>
      </c>
      <c r="WT1776">
        <f>SUM(HD1776:IU1776)</f>
        <v>0</v>
      </c>
    </row>
    <row r="1777" spans="1:618" hidden="1" x14ac:dyDescent="0.2">
      <c r="A1777">
        <v>838</v>
      </c>
      <c r="B1777" t="s">
        <v>1453</v>
      </c>
      <c r="N1777">
        <v>3</v>
      </c>
      <c r="O1777">
        <v>10</v>
      </c>
      <c r="R1777">
        <v>6</v>
      </c>
      <c r="BM1777">
        <v>42</v>
      </c>
      <c r="BN1777">
        <v>51</v>
      </c>
      <c r="BO1777">
        <v>36</v>
      </c>
      <c r="BP1777">
        <v>68</v>
      </c>
      <c r="BQ1777">
        <v>122</v>
      </c>
      <c r="BR1777">
        <v>78</v>
      </c>
      <c r="BS1777">
        <v>32</v>
      </c>
      <c r="BT1777">
        <v>8</v>
      </c>
      <c r="BU1777">
        <v>65</v>
      </c>
      <c r="BV1777">
        <v>39</v>
      </c>
      <c r="BW1777">
        <v>8</v>
      </c>
      <c r="CL1777">
        <v>19</v>
      </c>
      <c r="CM1777">
        <v>4</v>
      </c>
      <c r="CP1777">
        <v>2</v>
      </c>
      <c r="DA1777">
        <v>2</v>
      </c>
      <c r="DB1777">
        <v>2</v>
      </c>
      <c r="DD1777">
        <v>2</v>
      </c>
      <c r="DE1777">
        <v>5</v>
      </c>
      <c r="GA1777">
        <v>2</v>
      </c>
      <c r="WT1777">
        <f>SUM(HD1777:IU1777)</f>
        <v>0</v>
      </c>
    </row>
    <row r="1778" spans="1:618" hidden="1" x14ac:dyDescent="0.2">
      <c r="A1778">
        <v>6155</v>
      </c>
      <c r="B1778" t="s">
        <v>6770</v>
      </c>
      <c r="K1778">
        <v>1</v>
      </c>
      <c r="M1778">
        <v>9</v>
      </c>
      <c r="O1778">
        <v>25</v>
      </c>
      <c r="U1778">
        <v>2</v>
      </c>
      <c r="V1778">
        <v>2</v>
      </c>
      <c r="AP1778">
        <v>4</v>
      </c>
      <c r="AS1778">
        <v>1</v>
      </c>
      <c r="AX1778">
        <v>1</v>
      </c>
      <c r="BB1778">
        <v>1</v>
      </c>
      <c r="BL1778">
        <v>1</v>
      </c>
      <c r="BM1778">
        <v>36</v>
      </c>
      <c r="BN1778">
        <v>67</v>
      </c>
      <c r="BO1778">
        <v>45</v>
      </c>
      <c r="BP1778">
        <v>44</v>
      </c>
      <c r="BQ1778">
        <v>136</v>
      </c>
      <c r="BR1778">
        <v>63</v>
      </c>
      <c r="BS1778">
        <v>10</v>
      </c>
      <c r="BT1778">
        <v>3</v>
      </c>
      <c r="BU1778">
        <v>56</v>
      </c>
      <c r="BV1778">
        <v>22</v>
      </c>
      <c r="BW1778">
        <v>4</v>
      </c>
      <c r="BX1778">
        <v>5</v>
      </c>
      <c r="CF1778">
        <v>1</v>
      </c>
      <c r="CL1778">
        <v>6</v>
      </c>
      <c r="CM1778">
        <v>4</v>
      </c>
      <c r="CN1778">
        <v>4</v>
      </c>
      <c r="CO1778">
        <v>2</v>
      </c>
      <c r="CP1778">
        <v>4</v>
      </c>
      <c r="CQ1778">
        <v>1</v>
      </c>
      <c r="DA1778">
        <v>8</v>
      </c>
      <c r="DB1778">
        <v>9</v>
      </c>
      <c r="DD1778">
        <v>5</v>
      </c>
      <c r="DE1778">
        <v>17</v>
      </c>
      <c r="DQ1778">
        <v>1</v>
      </c>
      <c r="FD1778">
        <v>1</v>
      </c>
      <c r="FP1778">
        <v>1</v>
      </c>
      <c r="GI1778">
        <v>2</v>
      </c>
      <c r="HC1778">
        <v>2</v>
      </c>
      <c r="WT1778">
        <f>SUM(HD1778:IU1778)</f>
        <v>0</v>
      </c>
    </row>
    <row r="1779" spans="1:618" hidden="1" x14ac:dyDescent="0.2">
      <c r="A1779">
        <v>4548</v>
      </c>
      <c r="B1779" t="s">
        <v>5163</v>
      </c>
      <c r="N1779">
        <v>2</v>
      </c>
      <c r="O1779">
        <v>42</v>
      </c>
      <c r="P1779">
        <v>4</v>
      </c>
      <c r="Q1779">
        <v>2</v>
      </c>
      <c r="BM1779">
        <v>86</v>
      </c>
      <c r="BN1779">
        <v>36</v>
      </c>
      <c r="BO1779">
        <v>66</v>
      </c>
      <c r="BP1779">
        <v>11</v>
      </c>
      <c r="BQ1779">
        <v>88</v>
      </c>
      <c r="BR1779">
        <v>57</v>
      </c>
      <c r="BS1779">
        <v>6</v>
      </c>
      <c r="BT1779">
        <v>6</v>
      </c>
      <c r="BU1779">
        <v>10</v>
      </c>
      <c r="BV1779">
        <v>20</v>
      </c>
      <c r="BX1779">
        <v>4</v>
      </c>
      <c r="CL1779">
        <v>28</v>
      </c>
      <c r="CN1779">
        <v>12</v>
      </c>
      <c r="CP1779">
        <v>14</v>
      </c>
      <c r="CZ1779">
        <v>6</v>
      </c>
      <c r="DA1779">
        <v>21</v>
      </c>
      <c r="DB1779">
        <v>12</v>
      </c>
      <c r="DC1779">
        <v>15</v>
      </c>
      <c r="DD1779">
        <v>25</v>
      </c>
      <c r="DE1779">
        <v>33</v>
      </c>
      <c r="WT1779">
        <f>SUM(HD1779:IU1779)</f>
        <v>0</v>
      </c>
    </row>
    <row r="1780" spans="1:618" hidden="1" x14ac:dyDescent="0.2">
      <c r="A1780">
        <v>2282</v>
      </c>
      <c r="B1780" t="s">
        <v>2897</v>
      </c>
      <c r="E1780">
        <v>16</v>
      </c>
      <c r="O1780">
        <v>24</v>
      </c>
      <c r="P1780">
        <v>6</v>
      </c>
      <c r="W1780">
        <v>2</v>
      </c>
      <c r="AB1780">
        <v>2</v>
      </c>
      <c r="AE1780">
        <v>8</v>
      </c>
      <c r="AM1780">
        <v>6</v>
      </c>
      <c r="AX1780">
        <v>2</v>
      </c>
      <c r="BC1780">
        <v>2</v>
      </c>
      <c r="BG1780">
        <v>6</v>
      </c>
      <c r="BM1780">
        <v>24</v>
      </c>
      <c r="BN1780">
        <v>17</v>
      </c>
      <c r="BO1780">
        <v>58</v>
      </c>
      <c r="BP1780">
        <v>72</v>
      </c>
      <c r="BQ1780">
        <v>113</v>
      </c>
      <c r="BR1780">
        <v>60</v>
      </c>
      <c r="BS1780">
        <v>20</v>
      </c>
      <c r="BT1780">
        <v>6</v>
      </c>
      <c r="BU1780">
        <v>25</v>
      </c>
      <c r="BV1780">
        <v>38</v>
      </c>
      <c r="BX1780">
        <v>2</v>
      </c>
      <c r="CL1780">
        <v>20</v>
      </c>
      <c r="CM1780">
        <v>2</v>
      </c>
      <c r="CO1780">
        <v>20</v>
      </c>
      <c r="CP1780">
        <v>4</v>
      </c>
      <c r="DA1780">
        <v>10</v>
      </c>
      <c r="DB1780">
        <v>12</v>
      </c>
      <c r="DD1780">
        <v>18</v>
      </c>
      <c r="DE1780">
        <v>6</v>
      </c>
      <c r="GN1780">
        <v>2</v>
      </c>
      <c r="JT1780">
        <v>2</v>
      </c>
      <c r="WT1780">
        <f>SUM(HD1780:IU1780)</f>
        <v>0</v>
      </c>
    </row>
    <row r="1781" spans="1:618" hidden="1" x14ac:dyDescent="0.2">
      <c r="A1781">
        <v>1717</v>
      </c>
      <c r="B1781" t="s">
        <v>2332</v>
      </c>
      <c r="CQ1781">
        <v>10</v>
      </c>
      <c r="GI1781">
        <v>305</v>
      </c>
      <c r="GY1781">
        <v>228</v>
      </c>
      <c r="TX1781">
        <v>18</v>
      </c>
      <c r="TY1781">
        <v>23</v>
      </c>
      <c r="WR1781">
        <v>20</v>
      </c>
      <c r="WT1781">
        <f>SUM(HD1781:IU1781)</f>
        <v>0</v>
      </c>
    </row>
    <row r="1782" spans="1:618" hidden="1" x14ac:dyDescent="0.2">
      <c r="A1782">
        <v>4317</v>
      </c>
      <c r="B1782" t="s">
        <v>4932</v>
      </c>
      <c r="H1782">
        <v>47</v>
      </c>
      <c r="N1782">
        <v>16</v>
      </c>
      <c r="R1782">
        <v>77</v>
      </c>
      <c r="BM1782">
        <v>87</v>
      </c>
      <c r="BN1782">
        <v>66</v>
      </c>
      <c r="BO1782">
        <v>66</v>
      </c>
      <c r="BP1782">
        <v>17</v>
      </c>
      <c r="BQ1782">
        <v>54</v>
      </c>
      <c r="BR1782">
        <v>40</v>
      </c>
      <c r="BS1782">
        <v>22</v>
      </c>
      <c r="BT1782">
        <v>6</v>
      </c>
      <c r="BU1782">
        <v>2</v>
      </c>
      <c r="BW1782">
        <v>12</v>
      </c>
      <c r="CL1782">
        <v>2</v>
      </c>
      <c r="CM1782">
        <v>6</v>
      </c>
      <c r="CO1782">
        <v>4</v>
      </c>
      <c r="CP1782">
        <v>12</v>
      </c>
      <c r="CZ1782">
        <v>2</v>
      </c>
      <c r="DA1782">
        <v>7</v>
      </c>
      <c r="DB1782">
        <v>6</v>
      </c>
      <c r="DD1782">
        <v>10</v>
      </c>
      <c r="DE1782">
        <v>42</v>
      </c>
      <c r="WT1782">
        <f>SUM(HD1782:IU1782)</f>
        <v>0</v>
      </c>
    </row>
    <row r="1783" spans="1:618" hidden="1" x14ac:dyDescent="0.2">
      <c r="A1783">
        <v>4809</v>
      </c>
      <c r="B1783" t="s">
        <v>5424</v>
      </c>
      <c r="BM1783">
        <v>72</v>
      </c>
      <c r="BN1783">
        <v>30</v>
      </c>
      <c r="BO1783">
        <v>87</v>
      </c>
      <c r="BP1783">
        <v>24</v>
      </c>
      <c r="BQ1783">
        <v>66</v>
      </c>
      <c r="BR1783">
        <v>133</v>
      </c>
      <c r="BS1783">
        <v>42</v>
      </c>
      <c r="BT1783">
        <v>2</v>
      </c>
      <c r="BU1783">
        <v>44</v>
      </c>
      <c r="BV1783">
        <v>12</v>
      </c>
      <c r="CL1783">
        <v>60</v>
      </c>
      <c r="CP1783">
        <v>1</v>
      </c>
      <c r="DA1783">
        <v>5</v>
      </c>
      <c r="DB1783">
        <v>14</v>
      </c>
      <c r="DD1783">
        <v>2</v>
      </c>
      <c r="DE1783">
        <v>8</v>
      </c>
      <c r="WT1783">
        <f>SUM(HD1783:IU1783)</f>
        <v>0</v>
      </c>
    </row>
    <row r="1784" spans="1:618" hidden="1" x14ac:dyDescent="0.2">
      <c r="A1784">
        <v>6957</v>
      </c>
      <c r="B1784" t="s">
        <v>7572</v>
      </c>
      <c r="Q1784">
        <v>2</v>
      </c>
      <c r="R1784">
        <v>2</v>
      </c>
      <c r="BM1784">
        <v>219</v>
      </c>
      <c r="BN1784">
        <v>155</v>
      </c>
      <c r="BO1784">
        <v>26</v>
      </c>
      <c r="BP1784">
        <v>7</v>
      </c>
      <c r="BQ1784">
        <v>30</v>
      </c>
      <c r="BR1784">
        <v>30</v>
      </c>
      <c r="BS1784">
        <v>4</v>
      </c>
      <c r="BU1784">
        <v>2</v>
      </c>
      <c r="BV1784">
        <v>2</v>
      </c>
      <c r="CL1784">
        <v>26</v>
      </c>
      <c r="CM1784">
        <v>14</v>
      </c>
      <c r="CP1784">
        <v>9</v>
      </c>
      <c r="CZ1784">
        <v>2</v>
      </c>
      <c r="DA1784">
        <v>2</v>
      </c>
      <c r="DB1784">
        <v>7</v>
      </c>
      <c r="DD1784">
        <v>12</v>
      </c>
      <c r="DE1784">
        <v>48</v>
      </c>
      <c r="WT1784">
        <f>SUM(HD1784:IU1784)</f>
        <v>0</v>
      </c>
    </row>
    <row r="1785" spans="1:618" hidden="1" x14ac:dyDescent="0.2">
      <c r="A1785">
        <v>4645</v>
      </c>
      <c r="B1785" t="s">
        <v>5260</v>
      </c>
      <c r="M1785">
        <v>24</v>
      </c>
      <c r="O1785">
        <v>5</v>
      </c>
      <c r="P1785">
        <v>22</v>
      </c>
      <c r="R1785">
        <v>6</v>
      </c>
      <c r="U1785">
        <v>1</v>
      </c>
      <c r="BM1785">
        <v>32</v>
      </c>
      <c r="BN1785">
        <v>18</v>
      </c>
      <c r="BO1785">
        <v>71</v>
      </c>
      <c r="BP1785">
        <v>16</v>
      </c>
      <c r="BQ1785">
        <v>47</v>
      </c>
      <c r="BR1785">
        <v>45</v>
      </c>
      <c r="BT1785">
        <v>1</v>
      </c>
      <c r="BU1785">
        <v>12</v>
      </c>
      <c r="BV1785">
        <v>46</v>
      </c>
      <c r="BX1785">
        <v>8</v>
      </c>
      <c r="CL1785">
        <v>17</v>
      </c>
      <c r="CM1785">
        <v>4</v>
      </c>
      <c r="CP1785">
        <v>95</v>
      </c>
      <c r="CZ1785">
        <v>19</v>
      </c>
      <c r="DA1785">
        <v>46</v>
      </c>
      <c r="DB1785">
        <v>4</v>
      </c>
      <c r="DD1785">
        <v>8</v>
      </c>
      <c r="DE1785">
        <v>49</v>
      </c>
      <c r="WT1785">
        <f>SUM(HD1785:IU1785)</f>
        <v>0</v>
      </c>
    </row>
    <row r="1786" spans="1:618" hidden="1" x14ac:dyDescent="0.2">
      <c r="A1786">
        <v>167</v>
      </c>
      <c r="B1786" t="s">
        <v>782</v>
      </c>
      <c r="D1786">
        <v>6</v>
      </c>
      <c r="E1786">
        <v>1</v>
      </c>
      <c r="F1786">
        <v>1</v>
      </c>
      <c r="H1786">
        <v>1</v>
      </c>
      <c r="I1786">
        <v>1</v>
      </c>
      <c r="M1786">
        <v>1</v>
      </c>
      <c r="N1786">
        <v>1</v>
      </c>
      <c r="P1786">
        <v>7</v>
      </c>
      <c r="Q1786">
        <v>2</v>
      </c>
      <c r="AP1786">
        <v>1</v>
      </c>
      <c r="AQ1786">
        <v>2</v>
      </c>
      <c r="AU1786">
        <v>3</v>
      </c>
      <c r="AV1786">
        <v>3</v>
      </c>
      <c r="BG1786">
        <v>1</v>
      </c>
      <c r="BI1786">
        <v>1</v>
      </c>
      <c r="BO1786">
        <v>9</v>
      </c>
      <c r="BP1786">
        <v>10</v>
      </c>
      <c r="BQ1786">
        <v>2</v>
      </c>
      <c r="BR1786">
        <v>5</v>
      </c>
      <c r="BU1786">
        <v>9</v>
      </c>
      <c r="BV1786">
        <v>10</v>
      </c>
      <c r="BX1786">
        <v>255</v>
      </c>
      <c r="CC1786">
        <v>1</v>
      </c>
      <c r="CE1786">
        <v>1</v>
      </c>
      <c r="CH1786">
        <v>5</v>
      </c>
      <c r="CI1786">
        <v>1</v>
      </c>
      <c r="CK1786">
        <v>1</v>
      </c>
      <c r="CL1786">
        <v>4</v>
      </c>
      <c r="CO1786">
        <v>3</v>
      </c>
      <c r="CZ1786">
        <v>2</v>
      </c>
      <c r="DE1786">
        <v>11</v>
      </c>
      <c r="DK1786">
        <v>1</v>
      </c>
      <c r="DR1786">
        <v>2</v>
      </c>
      <c r="DS1786">
        <v>225</v>
      </c>
      <c r="FJ1786">
        <v>1</v>
      </c>
      <c r="FP1786">
        <v>2</v>
      </c>
      <c r="FT1786">
        <v>1</v>
      </c>
      <c r="FY1786">
        <v>1</v>
      </c>
      <c r="HC1786">
        <v>1</v>
      </c>
      <c r="WT1786">
        <f>SUM(HD1786:IU1786)</f>
        <v>0</v>
      </c>
    </row>
    <row r="1787" spans="1:618" hidden="1" x14ac:dyDescent="0.2">
      <c r="A1787">
        <v>6142</v>
      </c>
      <c r="B1787" t="s">
        <v>6757</v>
      </c>
      <c r="BM1787">
        <v>27</v>
      </c>
      <c r="BN1787">
        <v>12</v>
      </c>
      <c r="BO1787">
        <v>24</v>
      </c>
      <c r="BP1787">
        <v>8</v>
      </c>
      <c r="BQ1787">
        <v>99</v>
      </c>
      <c r="BR1787">
        <v>22</v>
      </c>
      <c r="BS1787">
        <v>85</v>
      </c>
      <c r="BT1787">
        <v>22</v>
      </c>
      <c r="BU1787">
        <v>43</v>
      </c>
      <c r="BV1787">
        <v>143</v>
      </c>
      <c r="BW1787">
        <v>72</v>
      </c>
      <c r="BX1787">
        <v>6</v>
      </c>
      <c r="CL1787">
        <v>10</v>
      </c>
      <c r="CP1787">
        <v>2</v>
      </c>
      <c r="DD1787">
        <v>16</v>
      </c>
      <c r="DE1787">
        <v>4</v>
      </c>
      <c r="WT1787">
        <f>SUM(HD1787:IU1787)</f>
        <v>0</v>
      </c>
    </row>
    <row r="1788" spans="1:618" hidden="1" x14ac:dyDescent="0.2">
      <c r="A1788">
        <v>621</v>
      </c>
      <c r="B1788" t="s">
        <v>1236</v>
      </c>
      <c r="M1788">
        <v>22</v>
      </c>
      <c r="O1788">
        <v>2</v>
      </c>
      <c r="Q1788">
        <v>1</v>
      </c>
      <c r="BC1788">
        <v>2</v>
      </c>
      <c r="BM1788">
        <v>140</v>
      </c>
      <c r="BN1788">
        <v>183</v>
      </c>
      <c r="BO1788">
        <v>94</v>
      </c>
      <c r="BP1788">
        <v>12</v>
      </c>
      <c r="BQ1788">
        <v>13</v>
      </c>
      <c r="BR1788">
        <v>23</v>
      </c>
      <c r="BS1788">
        <v>10</v>
      </c>
      <c r="BT1788">
        <v>8</v>
      </c>
      <c r="BU1788">
        <v>12</v>
      </c>
      <c r="BV1788">
        <v>28</v>
      </c>
      <c r="BW1788">
        <v>11</v>
      </c>
      <c r="BX1788">
        <v>7</v>
      </c>
      <c r="CK1788">
        <v>2</v>
      </c>
      <c r="CO1788">
        <v>2</v>
      </c>
      <c r="DD1788">
        <v>13</v>
      </c>
      <c r="DE1788">
        <v>5</v>
      </c>
      <c r="EL1788">
        <v>2</v>
      </c>
      <c r="FI1788">
        <v>1</v>
      </c>
      <c r="FT1788">
        <v>2</v>
      </c>
      <c r="WT1788">
        <f>SUM(HD1788:IU1788)</f>
        <v>0</v>
      </c>
    </row>
    <row r="1789" spans="1:618" hidden="1" x14ac:dyDescent="0.2">
      <c r="A1789">
        <v>5997</v>
      </c>
      <c r="B1789" t="s">
        <v>6612</v>
      </c>
      <c r="Q1789">
        <v>54</v>
      </c>
      <c r="BM1789">
        <v>31</v>
      </c>
      <c r="BN1789">
        <v>26</v>
      </c>
      <c r="BO1789">
        <v>45</v>
      </c>
      <c r="BP1789">
        <v>95</v>
      </c>
      <c r="BQ1789">
        <v>116</v>
      </c>
      <c r="BR1789">
        <v>43</v>
      </c>
      <c r="BS1789">
        <v>6</v>
      </c>
      <c r="BT1789">
        <v>8</v>
      </c>
      <c r="BU1789">
        <v>19</v>
      </c>
      <c r="BV1789">
        <v>40</v>
      </c>
      <c r="BW1789">
        <v>4</v>
      </c>
      <c r="BX1789">
        <v>2</v>
      </c>
      <c r="CK1789">
        <v>2</v>
      </c>
      <c r="CL1789">
        <v>24</v>
      </c>
      <c r="CM1789">
        <v>4</v>
      </c>
      <c r="DA1789">
        <v>16</v>
      </c>
      <c r="DB1789">
        <v>3</v>
      </c>
      <c r="DD1789">
        <v>23</v>
      </c>
      <c r="DE1789">
        <v>33</v>
      </c>
      <c r="WT1789">
        <f>SUM(HD1789:IU1789)</f>
        <v>0</v>
      </c>
    </row>
    <row r="1790" spans="1:618" hidden="1" x14ac:dyDescent="0.2">
      <c r="A1790">
        <v>4664</v>
      </c>
      <c r="B1790" t="s">
        <v>5279</v>
      </c>
      <c r="C1790">
        <v>1</v>
      </c>
      <c r="M1790">
        <v>1</v>
      </c>
      <c r="O1790">
        <v>2</v>
      </c>
      <c r="Q1790">
        <v>8</v>
      </c>
      <c r="BM1790">
        <v>31</v>
      </c>
      <c r="BN1790">
        <v>18</v>
      </c>
      <c r="BO1790">
        <v>63</v>
      </c>
      <c r="BP1790">
        <v>8</v>
      </c>
      <c r="BQ1790">
        <v>51</v>
      </c>
      <c r="BR1790">
        <v>33</v>
      </c>
      <c r="BU1790">
        <v>14</v>
      </c>
      <c r="BV1790">
        <v>51</v>
      </c>
      <c r="BX1790">
        <v>6</v>
      </c>
      <c r="CL1790">
        <v>15</v>
      </c>
      <c r="CO1790">
        <v>21</v>
      </c>
      <c r="CP1790">
        <v>172</v>
      </c>
      <c r="CZ1790">
        <v>24</v>
      </c>
      <c r="DA1790">
        <v>37</v>
      </c>
      <c r="DD1790">
        <v>1</v>
      </c>
      <c r="DE1790">
        <v>36</v>
      </c>
      <c r="WT1790">
        <f>SUM(HD1790:IU1790)</f>
        <v>0</v>
      </c>
    </row>
    <row r="1791" spans="1:618" hidden="1" x14ac:dyDescent="0.2">
      <c r="A1791">
        <v>5798</v>
      </c>
      <c r="B1791" t="s">
        <v>6413</v>
      </c>
      <c r="O1791">
        <v>9</v>
      </c>
      <c r="BG1791">
        <v>10</v>
      </c>
      <c r="BM1791">
        <v>33</v>
      </c>
      <c r="BN1791">
        <v>37</v>
      </c>
      <c r="BO1791">
        <v>51</v>
      </c>
      <c r="BP1791">
        <v>75</v>
      </c>
      <c r="BQ1791">
        <v>122</v>
      </c>
      <c r="BR1791">
        <v>64</v>
      </c>
      <c r="BS1791">
        <v>21</v>
      </c>
      <c r="BT1791">
        <v>5</v>
      </c>
      <c r="BU1791">
        <v>61</v>
      </c>
      <c r="BV1791">
        <v>20</v>
      </c>
      <c r="BW1791">
        <v>2</v>
      </c>
      <c r="CL1791">
        <v>12</v>
      </c>
      <c r="CO1791">
        <v>2</v>
      </c>
      <c r="CP1791">
        <v>2</v>
      </c>
      <c r="DA1791">
        <v>9</v>
      </c>
      <c r="DB1791">
        <v>7</v>
      </c>
      <c r="DD1791">
        <v>8</v>
      </c>
      <c r="DE1791">
        <v>17</v>
      </c>
      <c r="FJ1791">
        <v>14</v>
      </c>
      <c r="FW1791">
        <v>10</v>
      </c>
      <c r="WT1791">
        <f>SUM(HD1791:IU1791)</f>
        <v>0</v>
      </c>
    </row>
    <row r="1792" spans="1:618" hidden="1" x14ac:dyDescent="0.2">
      <c r="A1792">
        <v>2946</v>
      </c>
      <c r="B1792" t="s">
        <v>3561</v>
      </c>
      <c r="Z1792">
        <v>4</v>
      </c>
      <c r="AB1792">
        <v>12</v>
      </c>
      <c r="AC1792">
        <v>8</v>
      </c>
      <c r="AQ1792">
        <v>18</v>
      </c>
      <c r="AR1792">
        <v>10</v>
      </c>
      <c r="AS1792">
        <v>12</v>
      </c>
      <c r="AT1792">
        <v>8</v>
      </c>
      <c r="AU1792">
        <v>36</v>
      </c>
      <c r="AV1792">
        <v>8</v>
      </c>
      <c r="BA1792">
        <v>10</v>
      </c>
      <c r="BB1792">
        <v>18</v>
      </c>
      <c r="BR1792">
        <v>1</v>
      </c>
      <c r="BV1792">
        <v>1</v>
      </c>
      <c r="DN1792">
        <v>14</v>
      </c>
      <c r="DO1792">
        <v>2</v>
      </c>
      <c r="DW1792">
        <v>4</v>
      </c>
      <c r="EG1792">
        <v>34</v>
      </c>
      <c r="EJ1792">
        <v>8</v>
      </c>
      <c r="EK1792">
        <v>20</v>
      </c>
      <c r="EL1792">
        <v>46</v>
      </c>
      <c r="EN1792">
        <v>34</v>
      </c>
      <c r="EO1792">
        <v>12</v>
      </c>
      <c r="EP1792">
        <v>8</v>
      </c>
      <c r="EQ1792">
        <v>2</v>
      </c>
      <c r="FF1792">
        <v>12</v>
      </c>
      <c r="FG1792">
        <v>32</v>
      </c>
      <c r="FH1792">
        <v>4</v>
      </c>
      <c r="FI1792">
        <v>35</v>
      </c>
      <c r="FJ1792">
        <v>22</v>
      </c>
      <c r="FL1792">
        <v>14</v>
      </c>
      <c r="FM1792">
        <v>2</v>
      </c>
      <c r="FO1792">
        <v>16</v>
      </c>
      <c r="FP1792">
        <v>18</v>
      </c>
      <c r="FQ1792">
        <v>6</v>
      </c>
      <c r="FR1792">
        <v>10</v>
      </c>
      <c r="FS1792">
        <v>4</v>
      </c>
      <c r="FT1792">
        <v>2</v>
      </c>
      <c r="FY1792">
        <v>2</v>
      </c>
      <c r="FZ1792">
        <v>2</v>
      </c>
      <c r="GC1792">
        <v>34</v>
      </c>
      <c r="GE1792">
        <v>4</v>
      </c>
      <c r="GF1792">
        <v>42</v>
      </c>
      <c r="WT1792">
        <f>SUM(HD1792:IU1792)</f>
        <v>0</v>
      </c>
    </row>
    <row r="1793" spans="1:618" hidden="1" x14ac:dyDescent="0.2">
      <c r="A1793">
        <v>2023</v>
      </c>
      <c r="B1793" t="s">
        <v>2638</v>
      </c>
      <c r="O1793">
        <v>12</v>
      </c>
      <c r="R1793">
        <v>4</v>
      </c>
      <c r="BN1793">
        <v>1</v>
      </c>
      <c r="BO1793">
        <v>3</v>
      </c>
      <c r="BP1793">
        <v>2</v>
      </c>
      <c r="BQ1793">
        <v>7</v>
      </c>
      <c r="BR1793">
        <v>3</v>
      </c>
      <c r="BS1793">
        <v>8</v>
      </c>
      <c r="BT1793">
        <v>531</v>
      </c>
      <c r="BU1793">
        <v>10</v>
      </c>
      <c r="BV1793">
        <v>3</v>
      </c>
      <c r="BX1793">
        <v>2</v>
      </c>
      <c r="CP1793">
        <v>2</v>
      </c>
      <c r="DA1793">
        <v>1</v>
      </c>
      <c r="DE1793">
        <v>2</v>
      </c>
      <c r="WT1793">
        <f>SUM(HD1793:IU1793)</f>
        <v>0</v>
      </c>
    </row>
    <row r="1794" spans="1:618" hidden="1" x14ac:dyDescent="0.2">
      <c r="A1794">
        <v>4351</v>
      </c>
      <c r="B1794" t="s">
        <v>4966</v>
      </c>
      <c r="H1794">
        <v>6</v>
      </c>
      <c r="R1794">
        <v>5</v>
      </c>
      <c r="BM1794">
        <v>35</v>
      </c>
      <c r="BN1794">
        <v>16</v>
      </c>
      <c r="BO1794">
        <v>53</v>
      </c>
      <c r="BP1794">
        <v>17</v>
      </c>
      <c r="BQ1794">
        <v>40</v>
      </c>
      <c r="BR1794">
        <v>58</v>
      </c>
      <c r="BS1794">
        <v>6</v>
      </c>
      <c r="BU1794">
        <v>1</v>
      </c>
      <c r="BV1794">
        <v>4</v>
      </c>
      <c r="BW1794">
        <v>12</v>
      </c>
      <c r="CK1794">
        <v>2</v>
      </c>
      <c r="CL1794">
        <v>126</v>
      </c>
      <c r="CM1794">
        <v>2</v>
      </c>
      <c r="CN1794">
        <v>3</v>
      </c>
      <c r="DA1794">
        <v>73</v>
      </c>
      <c r="DB1794">
        <v>6</v>
      </c>
      <c r="DC1794">
        <v>18</v>
      </c>
      <c r="DD1794">
        <v>2</v>
      </c>
      <c r="DE1794">
        <v>16</v>
      </c>
      <c r="FJ1794">
        <v>89</v>
      </c>
      <c r="WT1794">
        <f>SUM(HD1794:IU1794)</f>
        <v>0</v>
      </c>
    </row>
    <row r="1795" spans="1:618" hidden="1" x14ac:dyDescent="0.2">
      <c r="A1795">
        <v>4355</v>
      </c>
      <c r="B1795" t="s">
        <v>4970</v>
      </c>
      <c r="H1795">
        <v>6</v>
      </c>
      <c r="O1795">
        <v>29</v>
      </c>
      <c r="Q1795">
        <v>18</v>
      </c>
      <c r="BM1795">
        <v>114</v>
      </c>
      <c r="BN1795">
        <v>58</v>
      </c>
      <c r="BO1795">
        <v>64</v>
      </c>
      <c r="BP1795">
        <v>22</v>
      </c>
      <c r="BQ1795">
        <v>58</v>
      </c>
      <c r="BR1795">
        <v>60</v>
      </c>
      <c r="BS1795">
        <v>21</v>
      </c>
      <c r="BU1795">
        <v>4</v>
      </c>
      <c r="BV1795">
        <v>2</v>
      </c>
      <c r="CL1795">
        <v>50</v>
      </c>
      <c r="CN1795">
        <v>9</v>
      </c>
      <c r="DA1795">
        <v>20</v>
      </c>
      <c r="DB1795">
        <v>6</v>
      </c>
      <c r="DC1795">
        <v>9</v>
      </c>
      <c r="DD1795">
        <v>4</v>
      </c>
      <c r="DE1795">
        <v>28</v>
      </c>
      <c r="GM1795">
        <v>8</v>
      </c>
      <c r="WT1795">
        <f>SUM(HD1795:IU1795)</f>
        <v>0</v>
      </c>
    </row>
    <row r="1796" spans="1:618" hidden="1" x14ac:dyDescent="0.2">
      <c r="A1796">
        <v>3509</v>
      </c>
      <c r="B1796" t="s">
        <v>4124</v>
      </c>
      <c r="P1796">
        <v>1</v>
      </c>
      <c r="Z1796">
        <v>4</v>
      </c>
      <c r="AA1796">
        <v>2</v>
      </c>
      <c r="AB1796">
        <v>44</v>
      </c>
      <c r="AG1796">
        <v>2</v>
      </c>
      <c r="AQ1796">
        <v>12</v>
      </c>
      <c r="AR1796">
        <v>2</v>
      </c>
      <c r="AT1796">
        <v>8</v>
      </c>
      <c r="AU1796">
        <v>4</v>
      </c>
      <c r="AV1796">
        <v>28</v>
      </c>
      <c r="BA1796">
        <v>9</v>
      </c>
      <c r="BB1796">
        <v>2</v>
      </c>
      <c r="BC1796">
        <v>39</v>
      </c>
      <c r="BP1796">
        <v>2</v>
      </c>
      <c r="BR1796">
        <v>4</v>
      </c>
      <c r="BT1796">
        <v>1</v>
      </c>
      <c r="BX1796">
        <v>2</v>
      </c>
      <c r="CM1796">
        <v>1</v>
      </c>
      <c r="CO1796">
        <v>1</v>
      </c>
      <c r="CP1796">
        <v>6</v>
      </c>
      <c r="DA1796">
        <v>1</v>
      </c>
      <c r="DB1796">
        <v>1</v>
      </c>
      <c r="DE1796">
        <v>1</v>
      </c>
      <c r="DN1796">
        <v>2</v>
      </c>
      <c r="EG1796">
        <v>37</v>
      </c>
      <c r="EJ1796">
        <v>23</v>
      </c>
      <c r="EK1796">
        <v>9</v>
      </c>
      <c r="EL1796">
        <v>76</v>
      </c>
      <c r="EM1796">
        <v>1</v>
      </c>
      <c r="EP1796">
        <v>3</v>
      </c>
      <c r="EQ1796">
        <v>3</v>
      </c>
      <c r="ER1796">
        <v>8</v>
      </c>
      <c r="ES1796">
        <v>26</v>
      </c>
      <c r="ET1796">
        <v>30</v>
      </c>
      <c r="FF1796">
        <v>24</v>
      </c>
      <c r="FG1796">
        <v>20</v>
      </c>
      <c r="FI1796">
        <v>2</v>
      </c>
      <c r="FJ1796">
        <v>10</v>
      </c>
      <c r="FL1796">
        <v>10</v>
      </c>
      <c r="FN1796">
        <v>8</v>
      </c>
      <c r="FO1796">
        <v>26</v>
      </c>
      <c r="FP1796">
        <v>4</v>
      </c>
      <c r="FQ1796">
        <v>12</v>
      </c>
      <c r="FR1796">
        <v>2</v>
      </c>
      <c r="FS1796">
        <v>22</v>
      </c>
      <c r="FT1796">
        <v>10</v>
      </c>
      <c r="FW1796">
        <v>8</v>
      </c>
      <c r="FY1796">
        <v>8</v>
      </c>
      <c r="FZ1796">
        <v>1</v>
      </c>
      <c r="GC1796">
        <v>12</v>
      </c>
      <c r="GM1796">
        <v>5</v>
      </c>
      <c r="TT1796">
        <v>8</v>
      </c>
      <c r="WT1796">
        <f>SUM(HD1796:IU1796)</f>
        <v>0</v>
      </c>
    </row>
    <row r="1797" spans="1:618" hidden="1" x14ac:dyDescent="0.2">
      <c r="A1797">
        <v>797</v>
      </c>
      <c r="B1797" t="s">
        <v>1412</v>
      </c>
      <c r="O1797">
        <v>4</v>
      </c>
      <c r="R1797">
        <v>7</v>
      </c>
      <c r="AR1797">
        <v>2</v>
      </c>
      <c r="BM1797">
        <v>161</v>
      </c>
      <c r="BN1797">
        <v>56</v>
      </c>
      <c r="BO1797">
        <v>61</v>
      </c>
      <c r="BP1797">
        <v>7</v>
      </c>
      <c r="BQ1797">
        <v>28</v>
      </c>
      <c r="BR1797">
        <v>23</v>
      </c>
      <c r="BS1797">
        <v>2</v>
      </c>
      <c r="BT1797">
        <v>14</v>
      </c>
      <c r="BU1797">
        <v>9</v>
      </c>
      <c r="BV1797">
        <v>35</v>
      </c>
      <c r="BW1797">
        <v>6</v>
      </c>
      <c r="BX1797">
        <v>4</v>
      </c>
      <c r="CM1797">
        <v>3</v>
      </c>
      <c r="CN1797">
        <v>18</v>
      </c>
      <c r="CO1797">
        <v>4</v>
      </c>
      <c r="CP1797">
        <v>38</v>
      </c>
      <c r="CZ1797">
        <v>22</v>
      </c>
      <c r="DA1797">
        <v>4</v>
      </c>
      <c r="DB1797">
        <v>7</v>
      </c>
      <c r="DC1797">
        <v>11</v>
      </c>
      <c r="DD1797">
        <v>2</v>
      </c>
      <c r="DE1797">
        <v>58</v>
      </c>
      <c r="WT1797">
        <f>SUM(HD1797:IU1797)</f>
        <v>0</v>
      </c>
    </row>
    <row r="1798" spans="1:618" hidden="1" x14ac:dyDescent="0.2">
      <c r="A1798">
        <v>6949</v>
      </c>
      <c r="B1798" t="s">
        <v>7564</v>
      </c>
      <c r="D1798">
        <v>1</v>
      </c>
      <c r="AQ1798">
        <v>5</v>
      </c>
      <c r="BA1798">
        <v>1</v>
      </c>
      <c r="BM1798">
        <v>22</v>
      </c>
      <c r="BN1798">
        <v>17</v>
      </c>
      <c r="BO1798">
        <v>93</v>
      </c>
      <c r="BP1798">
        <v>39</v>
      </c>
      <c r="BQ1798">
        <v>100</v>
      </c>
      <c r="BR1798">
        <v>39</v>
      </c>
      <c r="BS1798">
        <v>18</v>
      </c>
      <c r="BT1798">
        <v>2</v>
      </c>
      <c r="BU1798">
        <v>7</v>
      </c>
      <c r="BV1798">
        <v>140</v>
      </c>
      <c r="BW1798">
        <v>32</v>
      </c>
      <c r="BX1798">
        <v>32</v>
      </c>
      <c r="CM1798">
        <v>4</v>
      </c>
      <c r="CO1798">
        <v>3</v>
      </c>
      <c r="DA1798">
        <v>16</v>
      </c>
      <c r="DB1798">
        <v>2</v>
      </c>
      <c r="DC1798">
        <v>1</v>
      </c>
      <c r="DD1798">
        <v>3</v>
      </c>
      <c r="DE1798">
        <v>8</v>
      </c>
      <c r="WT1798">
        <f>SUM(HD1798:IU1798)</f>
        <v>0</v>
      </c>
    </row>
    <row r="1799" spans="1:618" hidden="1" x14ac:dyDescent="0.2">
      <c r="A1799">
        <v>5518</v>
      </c>
      <c r="B1799" t="s">
        <v>6133</v>
      </c>
      <c r="M1799">
        <v>14</v>
      </c>
      <c r="O1799">
        <v>2</v>
      </c>
      <c r="P1799">
        <v>10</v>
      </c>
      <c r="R1799">
        <v>21</v>
      </c>
      <c r="BM1799">
        <v>15</v>
      </c>
      <c r="BN1799">
        <v>12</v>
      </c>
      <c r="BO1799">
        <v>5</v>
      </c>
      <c r="BP1799">
        <v>18</v>
      </c>
      <c r="BQ1799">
        <v>22</v>
      </c>
      <c r="BR1799">
        <v>12</v>
      </c>
      <c r="BS1799">
        <v>4</v>
      </c>
      <c r="BT1799">
        <v>2</v>
      </c>
      <c r="BX1799">
        <v>2</v>
      </c>
      <c r="CL1799">
        <v>146</v>
      </c>
      <c r="CM1799">
        <v>6</v>
      </c>
      <c r="CO1799">
        <v>14</v>
      </c>
      <c r="CP1799">
        <v>21</v>
      </c>
      <c r="DA1799">
        <v>67</v>
      </c>
      <c r="DB1799">
        <v>18</v>
      </c>
      <c r="DD1799">
        <v>96</v>
      </c>
      <c r="DE1799">
        <v>64</v>
      </c>
      <c r="DM1799">
        <v>14</v>
      </c>
      <c r="WT1799">
        <f>SUM(HD1799:IU1799)</f>
        <v>0</v>
      </c>
    </row>
    <row r="1800" spans="1:618" hidden="1" x14ac:dyDescent="0.2">
      <c r="A1800">
        <v>3920</v>
      </c>
      <c r="B1800" t="s">
        <v>4535</v>
      </c>
      <c r="AQ1800">
        <v>2</v>
      </c>
      <c r="AT1800">
        <v>2</v>
      </c>
      <c r="AV1800">
        <v>2</v>
      </c>
      <c r="AY1800">
        <v>30</v>
      </c>
      <c r="BA1800">
        <v>46</v>
      </c>
      <c r="BB1800">
        <v>9</v>
      </c>
      <c r="BC1800">
        <v>19</v>
      </c>
      <c r="BD1800">
        <v>264</v>
      </c>
      <c r="BF1800">
        <v>41</v>
      </c>
      <c r="BM1800">
        <v>8</v>
      </c>
      <c r="BN1800">
        <v>1</v>
      </c>
      <c r="BO1800">
        <v>2</v>
      </c>
      <c r="BP1800">
        <v>2</v>
      </c>
      <c r="BQ1800">
        <v>23</v>
      </c>
      <c r="BR1800">
        <v>4</v>
      </c>
      <c r="BS1800">
        <v>17</v>
      </c>
      <c r="BT1800">
        <v>10</v>
      </c>
      <c r="BU1800">
        <v>6</v>
      </c>
      <c r="BV1800">
        <v>22</v>
      </c>
      <c r="BW1800">
        <v>18</v>
      </c>
      <c r="BX1800">
        <v>34</v>
      </c>
      <c r="CZ1800">
        <v>2</v>
      </c>
      <c r="DA1800">
        <v>6</v>
      </c>
      <c r="DN1800">
        <v>2</v>
      </c>
      <c r="DU1800">
        <v>2</v>
      </c>
      <c r="EM1800">
        <v>2</v>
      </c>
      <c r="ET1800">
        <v>2</v>
      </c>
      <c r="FJ1800">
        <v>4</v>
      </c>
      <c r="FP1800">
        <v>2</v>
      </c>
      <c r="WT1800">
        <f>SUM(HD1800:IU1800)</f>
        <v>0</v>
      </c>
    </row>
    <row r="1801" spans="1:618" hidden="1" x14ac:dyDescent="0.2">
      <c r="A1801">
        <v>4386</v>
      </c>
      <c r="B1801" t="s">
        <v>5001</v>
      </c>
      <c r="F1801">
        <v>8</v>
      </c>
      <c r="G1801">
        <v>28</v>
      </c>
      <c r="M1801">
        <v>38</v>
      </c>
      <c r="O1801">
        <v>24</v>
      </c>
      <c r="P1801">
        <v>6</v>
      </c>
      <c r="Q1801">
        <v>4</v>
      </c>
      <c r="BM1801">
        <v>52</v>
      </c>
      <c r="BN1801">
        <v>67</v>
      </c>
      <c r="BO1801">
        <v>72</v>
      </c>
      <c r="BP1801">
        <v>38</v>
      </c>
      <c r="BQ1801">
        <v>56</v>
      </c>
      <c r="BR1801">
        <v>36</v>
      </c>
      <c r="BS1801">
        <v>2</v>
      </c>
      <c r="BW1801">
        <v>5</v>
      </c>
      <c r="BX1801">
        <v>10</v>
      </c>
      <c r="CL1801">
        <v>12</v>
      </c>
      <c r="CM1801">
        <v>4</v>
      </c>
      <c r="CN1801">
        <v>13</v>
      </c>
      <c r="CP1801">
        <v>30</v>
      </c>
      <c r="DA1801">
        <v>29</v>
      </c>
      <c r="DB1801">
        <v>8</v>
      </c>
      <c r="DC1801">
        <v>30</v>
      </c>
      <c r="DD1801">
        <v>4</v>
      </c>
      <c r="DE1801">
        <v>8</v>
      </c>
      <c r="WT1801">
        <f>SUM(HD1801:IU1801)</f>
        <v>0</v>
      </c>
    </row>
    <row r="1802" spans="1:618" hidden="1" x14ac:dyDescent="0.2">
      <c r="A1802">
        <v>549</v>
      </c>
      <c r="B1802" t="s">
        <v>1164</v>
      </c>
      <c r="D1802">
        <v>2</v>
      </c>
      <c r="F1802">
        <v>2</v>
      </c>
      <c r="K1802">
        <v>1</v>
      </c>
      <c r="M1802">
        <v>26</v>
      </c>
      <c r="N1802">
        <v>7</v>
      </c>
      <c r="P1802">
        <v>134</v>
      </c>
      <c r="Q1802">
        <v>39</v>
      </c>
      <c r="R1802">
        <v>9</v>
      </c>
      <c r="S1802">
        <v>1</v>
      </c>
      <c r="AQ1802">
        <v>2</v>
      </c>
      <c r="AV1802">
        <v>29</v>
      </c>
      <c r="AW1802">
        <v>56</v>
      </c>
      <c r="BB1802">
        <v>6</v>
      </c>
      <c r="BC1802">
        <v>4</v>
      </c>
      <c r="BM1802">
        <v>49</v>
      </c>
      <c r="BN1802">
        <v>23</v>
      </c>
      <c r="BO1802">
        <v>55</v>
      </c>
      <c r="BP1802">
        <v>6</v>
      </c>
      <c r="BQ1802">
        <v>12</v>
      </c>
      <c r="BR1802">
        <v>5</v>
      </c>
      <c r="BS1802">
        <v>16</v>
      </c>
      <c r="BT1802">
        <v>12</v>
      </c>
      <c r="BU1802">
        <v>5</v>
      </c>
      <c r="BV1802">
        <v>2</v>
      </c>
      <c r="BW1802">
        <v>4</v>
      </c>
      <c r="BX1802">
        <v>1</v>
      </c>
      <c r="CL1802">
        <v>30</v>
      </c>
      <c r="DA1802">
        <v>10</v>
      </c>
      <c r="DD1802">
        <v>13</v>
      </c>
      <c r="DF1802">
        <v>22</v>
      </c>
      <c r="WT1802">
        <f>SUM(HD1802:IU1802)</f>
        <v>0</v>
      </c>
    </row>
    <row r="1803" spans="1:618" hidden="1" x14ac:dyDescent="0.2">
      <c r="A1803">
        <v>5155</v>
      </c>
      <c r="B1803" t="s">
        <v>5770</v>
      </c>
      <c r="P1803">
        <v>2</v>
      </c>
      <c r="R1803">
        <v>2</v>
      </c>
      <c r="BM1803">
        <v>12</v>
      </c>
      <c r="BN1803">
        <v>23</v>
      </c>
      <c r="BO1803">
        <v>7</v>
      </c>
      <c r="BP1803">
        <v>4</v>
      </c>
      <c r="BQ1803">
        <v>40</v>
      </c>
      <c r="BR1803">
        <v>27</v>
      </c>
      <c r="CK1803">
        <v>20</v>
      </c>
      <c r="CM1803">
        <v>2</v>
      </c>
      <c r="CN1803">
        <v>171</v>
      </c>
      <c r="CZ1803">
        <v>65</v>
      </c>
      <c r="DB1803">
        <v>2</v>
      </c>
      <c r="DC1803">
        <v>194</v>
      </c>
      <c r="DD1803">
        <v>2</v>
      </c>
      <c r="DE1803">
        <v>10</v>
      </c>
      <c r="WT1803">
        <f>SUM(HD1803:IU1803)</f>
        <v>0</v>
      </c>
    </row>
    <row r="1804" spans="1:618" hidden="1" x14ac:dyDescent="0.2">
      <c r="A1804">
        <v>4676</v>
      </c>
      <c r="B1804" t="s">
        <v>5291</v>
      </c>
      <c r="F1804">
        <v>8</v>
      </c>
      <c r="O1804">
        <v>14</v>
      </c>
      <c r="P1804">
        <v>10</v>
      </c>
      <c r="Q1804">
        <v>28</v>
      </c>
      <c r="S1804">
        <v>2</v>
      </c>
      <c r="BJ1804">
        <v>1</v>
      </c>
      <c r="BM1804">
        <v>33</v>
      </c>
      <c r="BN1804">
        <v>13</v>
      </c>
      <c r="BO1804">
        <v>32</v>
      </c>
      <c r="BP1804">
        <v>3</v>
      </c>
      <c r="BQ1804">
        <v>17</v>
      </c>
      <c r="BR1804">
        <v>13</v>
      </c>
      <c r="BS1804">
        <v>2</v>
      </c>
      <c r="BT1804">
        <v>2</v>
      </c>
      <c r="BU1804">
        <v>9</v>
      </c>
      <c r="BV1804">
        <v>22</v>
      </c>
      <c r="BX1804">
        <v>20</v>
      </c>
      <c r="CL1804">
        <v>147</v>
      </c>
      <c r="CO1804">
        <v>6</v>
      </c>
      <c r="CP1804">
        <v>84</v>
      </c>
      <c r="CZ1804">
        <v>17</v>
      </c>
      <c r="DA1804">
        <v>58</v>
      </c>
      <c r="DB1804">
        <v>8</v>
      </c>
      <c r="DD1804">
        <v>12</v>
      </c>
      <c r="DE1804">
        <v>10</v>
      </c>
      <c r="FJ1804">
        <v>12</v>
      </c>
      <c r="WT1804">
        <f>SUM(HD1804:IU1804)</f>
        <v>0</v>
      </c>
    </row>
    <row r="1805" spans="1:618" hidden="1" x14ac:dyDescent="0.2">
      <c r="A1805">
        <v>5887</v>
      </c>
      <c r="B1805" t="s">
        <v>6502</v>
      </c>
      <c r="M1805">
        <v>4</v>
      </c>
      <c r="O1805">
        <v>50</v>
      </c>
      <c r="R1805">
        <v>2</v>
      </c>
      <c r="AA1805">
        <v>2</v>
      </c>
      <c r="AU1805">
        <v>2</v>
      </c>
      <c r="BM1805">
        <v>41</v>
      </c>
      <c r="BN1805">
        <v>59</v>
      </c>
      <c r="BO1805">
        <v>46</v>
      </c>
      <c r="BP1805">
        <v>49</v>
      </c>
      <c r="BQ1805">
        <v>95</v>
      </c>
      <c r="BR1805">
        <v>80</v>
      </c>
      <c r="BS1805">
        <v>17</v>
      </c>
      <c r="BT1805">
        <v>4</v>
      </c>
      <c r="BU1805">
        <v>55</v>
      </c>
      <c r="BV1805">
        <v>16</v>
      </c>
      <c r="CL1805">
        <v>32</v>
      </c>
      <c r="CO1805">
        <v>2</v>
      </c>
      <c r="CZ1805">
        <v>2</v>
      </c>
      <c r="DA1805">
        <v>8</v>
      </c>
      <c r="DB1805">
        <v>9</v>
      </c>
      <c r="DD1805">
        <v>2</v>
      </c>
      <c r="DE1805">
        <v>4</v>
      </c>
      <c r="FJ1805">
        <v>1</v>
      </c>
      <c r="WT1805">
        <f>SUM(HD1805:IU1805)</f>
        <v>0</v>
      </c>
    </row>
    <row r="1806" spans="1:618" hidden="1" x14ac:dyDescent="0.2">
      <c r="A1806">
        <v>4624</v>
      </c>
      <c r="B1806" t="s">
        <v>5239</v>
      </c>
      <c r="P1806">
        <v>6</v>
      </c>
      <c r="Q1806">
        <v>4</v>
      </c>
      <c r="R1806">
        <v>8</v>
      </c>
      <c r="BM1806">
        <v>75</v>
      </c>
      <c r="BN1806">
        <v>26</v>
      </c>
      <c r="BO1806">
        <v>55</v>
      </c>
      <c r="BP1806">
        <v>6</v>
      </c>
      <c r="BQ1806">
        <v>61</v>
      </c>
      <c r="BR1806">
        <v>71</v>
      </c>
      <c r="BS1806">
        <v>1</v>
      </c>
      <c r="BT1806">
        <v>8</v>
      </c>
      <c r="BU1806">
        <v>16</v>
      </c>
      <c r="BV1806">
        <v>7</v>
      </c>
      <c r="BX1806">
        <v>2</v>
      </c>
      <c r="CK1806">
        <v>24</v>
      </c>
      <c r="CL1806">
        <v>47</v>
      </c>
      <c r="CM1806">
        <v>24</v>
      </c>
      <c r="CN1806">
        <v>9</v>
      </c>
      <c r="CO1806">
        <v>1</v>
      </c>
      <c r="CP1806">
        <v>32</v>
      </c>
      <c r="CZ1806">
        <v>5</v>
      </c>
      <c r="DA1806">
        <v>19</v>
      </c>
      <c r="DB1806">
        <v>10</v>
      </c>
      <c r="DC1806">
        <v>18</v>
      </c>
      <c r="DD1806">
        <v>20</v>
      </c>
      <c r="DE1806">
        <v>5</v>
      </c>
      <c r="DN1806">
        <v>20</v>
      </c>
      <c r="WT1806">
        <f>SUM(HD1806:IU1806)</f>
        <v>0</v>
      </c>
    </row>
    <row r="1807" spans="1:618" hidden="1" x14ac:dyDescent="0.2">
      <c r="A1807">
        <v>2648</v>
      </c>
      <c r="B1807" t="s">
        <v>3263</v>
      </c>
      <c r="E1807">
        <v>2</v>
      </c>
      <c r="O1807">
        <v>32</v>
      </c>
      <c r="Q1807">
        <v>24</v>
      </c>
      <c r="BM1807">
        <v>47</v>
      </c>
      <c r="BN1807">
        <v>46</v>
      </c>
      <c r="BO1807">
        <v>46</v>
      </c>
      <c r="BP1807">
        <v>62</v>
      </c>
      <c r="BQ1807">
        <v>118</v>
      </c>
      <c r="BR1807">
        <v>62</v>
      </c>
      <c r="BS1807">
        <v>19</v>
      </c>
      <c r="BT1807">
        <v>10</v>
      </c>
      <c r="BU1807">
        <v>31</v>
      </c>
      <c r="BV1807">
        <v>27</v>
      </c>
      <c r="BW1807">
        <v>4</v>
      </c>
      <c r="CL1807">
        <v>7</v>
      </c>
      <c r="CN1807">
        <v>2</v>
      </c>
      <c r="CP1807">
        <v>2</v>
      </c>
      <c r="CZ1807">
        <v>4</v>
      </c>
      <c r="DA1807">
        <v>6</v>
      </c>
      <c r="DB1807">
        <v>4</v>
      </c>
      <c r="DD1807">
        <v>8</v>
      </c>
      <c r="DE1807">
        <v>13</v>
      </c>
      <c r="FN1807">
        <v>2</v>
      </c>
      <c r="GY1807">
        <v>2</v>
      </c>
      <c r="WT1807">
        <f>SUM(HD1807:IU1807)</f>
        <v>0</v>
      </c>
    </row>
    <row r="1808" spans="1:618" hidden="1" x14ac:dyDescent="0.2">
      <c r="A1808">
        <v>4080</v>
      </c>
      <c r="B1808" t="s">
        <v>4695</v>
      </c>
      <c r="D1808">
        <v>2</v>
      </c>
      <c r="F1808">
        <v>3</v>
      </c>
      <c r="G1808">
        <v>2</v>
      </c>
      <c r="M1808">
        <v>13</v>
      </c>
      <c r="Q1808">
        <v>4</v>
      </c>
      <c r="R1808">
        <v>1</v>
      </c>
      <c r="S1808">
        <v>2</v>
      </c>
      <c r="X1808">
        <v>2</v>
      </c>
      <c r="Z1808">
        <v>2</v>
      </c>
      <c r="AC1808">
        <v>2</v>
      </c>
      <c r="AD1808">
        <v>2</v>
      </c>
      <c r="AS1808">
        <v>2</v>
      </c>
      <c r="AT1808">
        <v>6</v>
      </c>
      <c r="AU1808">
        <v>2</v>
      </c>
      <c r="AV1808">
        <v>2</v>
      </c>
      <c r="AW1808">
        <v>2</v>
      </c>
      <c r="BC1808">
        <v>2</v>
      </c>
      <c r="BG1808">
        <v>2</v>
      </c>
      <c r="BH1808">
        <v>4</v>
      </c>
      <c r="BM1808">
        <v>3</v>
      </c>
      <c r="BN1808">
        <v>2</v>
      </c>
      <c r="BO1808">
        <v>2</v>
      </c>
      <c r="BP1808">
        <v>1</v>
      </c>
      <c r="BQ1808">
        <v>6</v>
      </c>
      <c r="BR1808">
        <v>2</v>
      </c>
      <c r="BS1808">
        <v>21</v>
      </c>
      <c r="BT1808">
        <v>228</v>
      </c>
      <c r="BU1808">
        <v>6</v>
      </c>
      <c r="BX1808">
        <v>222</v>
      </c>
      <c r="CC1808">
        <v>2</v>
      </c>
      <c r="CK1808">
        <v>2</v>
      </c>
      <c r="CO1808">
        <v>2</v>
      </c>
      <c r="DA1808">
        <v>2</v>
      </c>
      <c r="DB1808">
        <v>8</v>
      </c>
      <c r="DE1808">
        <v>4</v>
      </c>
      <c r="FF1808">
        <v>2</v>
      </c>
      <c r="FG1808">
        <v>2</v>
      </c>
      <c r="FO1808">
        <v>4</v>
      </c>
      <c r="FQ1808">
        <v>2</v>
      </c>
      <c r="WT1808">
        <f>SUM(HD1808:IU1808)</f>
        <v>0</v>
      </c>
    </row>
    <row r="1809" spans="1:618" hidden="1" x14ac:dyDescent="0.2">
      <c r="A1809">
        <v>3578</v>
      </c>
      <c r="B1809" t="s">
        <v>4193</v>
      </c>
      <c r="C1809">
        <v>4</v>
      </c>
      <c r="M1809">
        <v>71</v>
      </c>
      <c r="O1809">
        <v>34</v>
      </c>
      <c r="P1809">
        <v>136</v>
      </c>
      <c r="Q1809">
        <v>26</v>
      </c>
      <c r="R1809">
        <v>68</v>
      </c>
      <c r="BN1809">
        <v>1</v>
      </c>
      <c r="BO1809">
        <v>26</v>
      </c>
      <c r="BP1809">
        <v>8</v>
      </c>
      <c r="BQ1809">
        <v>39</v>
      </c>
      <c r="BR1809">
        <v>9</v>
      </c>
      <c r="BS1809">
        <v>8</v>
      </c>
      <c r="BT1809">
        <v>12</v>
      </c>
      <c r="BU1809">
        <v>10</v>
      </c>
      <c r="BV1809">
        <v>2</v>
      </c>
      <c r="BX1809">
        <v>62</v>
      </c>
      <c r="CK1809">
        <v>2</v>
      </c>
      <c r="CL1809">
        <v>10</v>
      </c>
      <c r="CM1809">
        <v>2</v>
      </c>
      <c r="DA1809">
        <v>5</v>
      </c>
      <c r="DC1809">
        <v>1</v>
      </c>
      <c r="DE1809">
        <v>43</v>
      </c>
      <c r="WT1809">
        <f>SUM(HD1809:IU1809)</f>
        <v>0</v>
      </c>
    </row>
    <row r="1810" spans="1:618" hidden="1" x14ac:dyDescent="0.2">
      <c r="A1810">
        <v>2838</v>
      </c>
      <c r="B1810" t="s">
        <v>3453</v>
      </c>
      <c r="Z1810">
        <v>2</v>
      </c>
      <c r="AB1810">
        <v>58</v>
      </c>
      <c r="AC1810">
        <v>12</v>
      </c>
      <c r="AQ1810">
        <v>25</v>
      </c>
      <c r="AR1810">
        <v>30</v>
      </c>
      <c r="AS1810">
        <v>26</v>
      </c>
      <c r="AT1810">
        <v>27</v>
      </c>
      <c r="AU1810">
        <v>17</v>
      </c>
      <c r="AV1810">
        <v>18</v>
      </c>
      <c r="AW1810">
        <v>14</v>
      </c>
      <c r="AX1810">
        <v>36</v>
      </c>
      <c r="BA1810">
        <v>38</v>
      </c>
      <c r="BB1810">
        <v>20</v>
      </c>
      <c r="BC1810">
        <v>56</v>
      </c>
      <c r="BD1810">
        <v>8</v>
      </c>
      <c r="BQ1810">
        <v>2</v>
      </c>
      <c r="BU1810">
        <v>2</v>
      </c>
      <c r="DT1810">
        <v>2</v>
      </c>
      <c r="DW1810">
        <v>30</v>
      </c>
      <c r="EI1810">
        <v>2</v>
      </c>
      <c r="EK1810">
        <v>2</v>
      </c>
      <c r="EM1810">
        <v>6</v>
      </c>
      <c r="EO1810">
        <v>18</v>
      </c>
      <c r="ER1810">
        <v>6</v>
      </c>
      <c r="ET1810">
        <v>2</v>
      </c>
      <c r="FG1810">
        <v>12</v>
      </c>
      <c r="FI1810">
        <v>30</v>
      </c>
      <c r="FO1810">
        <v>60</v>
      </c>
      <c r="FR1810">
        <v>18</v>
      </c>
      <c r="WT1810">
        <f>SUM(HD1810:IU1810)</f>
        <v>0</v>
      </c>
    </row>
    <row r="1811" spans="1:618" hidden="1" x14ac:dyDescent="0.2">
      <c r="A1811">
        <v>4203</v>
      </c>
      <c r="B1811" t="s">
        <v>4818</v>
      </c>
      <c r="M1811">
        <v>25</v>
      </c>
      <c r="N1811">
        <v>90</v>
      </c>
      <c r="O1811">
        <v>2</v>
      </c>
      <c r="BM1811">
        <v>32</v>
      </c>
      <c r="BN1811">
        <v>15</v>
      </c>
      <c r="BO1811">
        <v>247</v>
      </c>
      <c r="BP1811">
        <v>4</v>
      </c>
      <c r="BQ1811">
        <v>60</v>
      </c>
      <c r="BR1811">
        <v>38</v>
      </c>
      <c r="CZ1811">
        <v>50</v>
      </c>
      <c r="DE1811">
        <v>16</v>
      </c>
      <c r="WT1811">
        <f>SUM(HD1811:IU1811)</f>
        <v>0</v>
      </c>
    </row>
    <row r="1812" spans="1:618" hidden="1" x14ac:dyDescent="0.2">
      <c r="A1812">
        <v>6735</v>
      </c>
      <c r="B1812" t="s">
        <v>7350</v>
      </c>
      <c r="M1812">
        <v>4</v>
      </c>
      <c r="N1812">
        <v>78</v>
      </c>
      <c r="Q1812">
        <v>2</v>
      </c>
      <c r="R1812">
        <v>23</v>
      </c>
      <c r="BM1812">
        <v>41</v>
      </c>
      <c r="BN1812">
        <v>57</v>
      </c>
      <c r="BO1812">
        <v>36</v>
      </c>
      <c r="BP1812">
        <v>18</v>
      </c>
      <c r="BQ1812">
        <v>43</v>
      </c>
      <c r="BR1812">
        <v>86</v>
      </c>
      <c r="BU1812">
        <v>24</v>
      </c>
      <c r="BV1812">
        <v>16</v>
      </c>
      <c r="CL1812">
        <v>5</v>
      </c>
      <c r="CP1812">
        <v>26</v>
      </c>
      <c r="CZ1812">
        <v>4</v>
      </c>
      <c r="DA1812">
        <v>47</v>
      </c>
      <c r="DB1812">
        <v>25</v>
      </c>
      <c r="DD1812">
        <v>18</v>
      </c>
      <c r="DE1812">
        <v>24</v>
      </c>
      <c r="DS1812">
        <v>2</v>
      </c>
      <c r="WT1812">
        <f>SUM(HD1812:IU1812)</f>
        <v>0</v>
      </c>
    </row>
    <row r="1813" spans="1:618" hidden="1" x14ac:dyDescent="0.2">
      <c r="A1813">
        <v>1134</v>
      </c>
      <c r="B1813" t="s">
        <v>1749</v>
      </c>
      <c r="O1813">
        <v>110</v>
      </c>
      <c r="R1813">
        <v>73</v>
      </c>
      <c r="BJ1813">
        <v>2</v>
      </c>
      <c r="BM1813">
        <v>120</v>
      </c>
      <c r="BN1813">
        <v>150</v>
      </c>
      <c r="BO1813">
        <v>19</v>
      </c>
      <c r="BP1813">
        <v>15</v>
      </c>
      <c r="BQ1813">
        <v>12</v>
      </c>
      <c r="BR1813">
        <v>24</v>
      </c>
      <c r="BT1813">
        <v>16</v>
      </c>
      <c r="BU1813">
        <v>20</v>
      </c>
      <c r="BV1813">
        <v>5</v>
      </c>
      <c r="CG1813">
        <v>2</v>
      </c>
      <c r="DE1813">
        <v>10</v>
      </c>
      <c r="WT1813">
        <f>SUM(HD1813:IU1813)</f>
        <v>0</v>
      </c>
    </row>
    <row r="1814" spans="1:618" hidden="1" x14ac:dyDescent="0.2">
      <c r="A1814">
        <v>4453</v>
      </c>
      <c r="B1814" t="s">
        <v>5068</v>
      </c>
      <c r="Q1814">
        <v>26</v>
      </c>
      <c r="R1814">
        <v>26</v>
      </c>
      <c r="BM1814">
        <v>141</v>
      </c>
      <c r="BN1814">
        <v>118</v>
      </c>
      <c r="BO1814">
        <v>63</v>
      </c>
      <c r="BP1814">
        <v>20</v>
      </c>
      <c r="BQ1814">
        <v>49</v>
      </c>
      <c r="BR1814">
        <v>52</v>
      </c>
      <c r="BT1814">
        <v>2</v>
      </c>
      <c r="BU1814">
        <v>4</v>
      </c>
      <c r="BV1814">
        <v>2</v>
      </c>
      <c r="CM1814">
        <v>6</v>
      </c>
      <c r="CP1814">
        <v>4</v>
      </c>
      <c r="DA1814">
        <v>2</v>
      </c>
      <c r="DB1814">
        <v>16</v>
      </c>
      <c r="DD1814">
        <v>6</v>
      </c>
      <c r="DE1814">
        <v>41</v>
      </c>
      <c r="WT1814">
        <f>SUM(HD1814:IU1814)</f>
        <v>0</v>
      </c>
    </row>
    <row r="1815" spans="1:618" hidden="1" x14ac:dyDescent="0.2">
      <c r="A1815">
        <v>6779</v>
      </c>
      <c r="B1815" t="s">
        <v>7394</v>
      </c>
      <c r="C1815">
        <v>2</v>
      </c>
      <c r="M1815">
        <v>2</v>
      </c>
      <c r="R1815">
        <v>2</v>
      </c>
      <c r="BM1815">
        <v>35</v>
      </c>
      <c r="BN1815">
        <v>11</v>
      </c>
      <c r="BO1815">
        <v>58</v>
      </c>
      <c r="BP1815">
        <v>254</v>
      </c>
      <c r="BQ1815">
        <v>52</v>
      </c>
      <c r="BR1815">
        <v>30</v>
      </c>
      <c r="BS1815">
        <v>50</v>
      </c>
      <c r="BT1815">
        <v>1</v>
      </c>
      <c r="BU1815">
        <v>28</v>
      </c>
      <c r="CM1815">
        <v>2</v>
      </c>
      <c r="CP1815">
        <v>14</v>
      </c>
      <c r="CZ1815">
        <v>2</v>
      </c>
      <c r="DA1815">
        <v>4</v>
      </c>
      <c r="DB1815">
        <v>8</v>
      </c>
      <c r="DD1815">
        <v>2</v>
      </c>
      <c r="DE1815">
        <v>20</v>
      </c>
      <c r="WT1815">
        <f>SUM(HD1815:IU1815)</f>
        <v>0</v>
      </c>
    </row>
    <row r="1816" spans="1:618" hidden="1" x14ac:dyDescent="0.2">
      <c r="A1816">
        <v>195</v>
      </c>
      <c r="B1816" t="s">
        <v>810</v>
      </c>
      <c r="M1816">
        <v>11</v>
      </c>
      <c r="N1816">
        <v>14</v>
      </c>
      <c r="O1816">
        <v>73</v>
      </c>
      <c r="P1816">
        <v>315</v>
      </c>
      <c r="Q1816">
        <v>45</v>
      </c>
      <c r="R1816">
        <v>3</v>
      </c>
      <c r="BA1816">
        <v>2</v>
      </c>
      <c r="BM1816">
        <v>1</v>
      </c>
      <c r="BO1816">
        <v>20</v>
      </c>
      <c r="BP1816">
        <v>4</v>
      </c>
      <c r="BQ1816">
        <v>8</v>
      </c>
      <c r="BR1816">
        <v>9</v>
      </c>
      <c r="BS1816">
        <v>3</v>
      </c>
      <c r="BT1816">
        <v>3</v>
      </c>
      <c r="BV1816">
        <v>7</v>
      </c>
      <c r="BW1816">
        <v>17</v>
      </c>
      <c r="BX1816">
        <v>22</v>
      </c>
      <c r="CP1816">
        <v>10</v>
      </c>
      <c r="CZ1816">
        <v>1</v>
      </c>
      <c r="DC1816">
        <v>3</v>
      </c>
      <c r="DE1816">
        <v>2</v>
      </c>
      <c r="EG1816">
        <v>4</v>
      </c>
      <c r="WT1816">
        <f>SUM(HD1816:IU1816)</f>
        <v>0</v>
      </c>
    </row>
    <row r="1817" spans="1:618" hidden="1" x14ac:dyDescent="0.2">
      <c r="A1817">
        <v>4245</v>
      </c>
      <c r="B1817" t="s">
        <v>4860</v>
      </c>
      <c r="P1817">
        <v>94</v>
      </c>
      <c r="S1817">
        <v>46</v>
      </c>
      <c r="AB1817">
        <v>6</v>
      </c>
      <c r="BA1817">
        <v>4</v>
      </c>
      <c r="BC1817">
        <v>8</v>
      </c>
      <c r="BG1817">
        <v>6</v>
      </c>
      <c r="BM1817">
        <v>10</v>
      </c>
      <c r="BN1817">
        <v>8</v>
      </c>
      <c r="BO1817">
        <v>35</v>
      </c>
      <c r="BP1817">
        <v>3</v>
      </c>
      <c r="BQ1817">
        <v>26</v>
      </c>
      <c r="BR1817">
        <v>17</v>
      </c>
      <c r="BS1817">
        <v>44</v>
      </c>
      <c r="BT1817">
        <v>73</v>
      </c>
      <c r="BV1817">
        <v>10</v>
      </c>
      <c r="BW1817">
        <v>15</v>
      </c>
      <c r="BX1817">
        <v>53</v>
      </c>
      <c r="CK1817">
        <v>8</v>
      </c>
      <c r="CL1817">
        <v>17</v>
      </c>
      <c r="CP1817">
        <v>2</v>
      </c>
      <c r="CZ1817">
        <v>21</v>
      </c>
      <c r="DA1817">
        <v>3</v>
      </c>
      <c r="DD1817">
        <v>10</v>
      </c>
      <c r="DE1817">
        <v>56</v>
      </c>
      <c r="WT1817">
        <f>SUM(HD1817:IU1817)</f>
        <v>0</v>
      </c>
    </row>
    <row r="1818" spans="1:618" hidden="1" x14ac:dyDescent="0.2">
      <c r="A1818">
        <v>1696</v>
      </c>
      <c r="B1818" t="s">
        <v>2311</v>
      </c>
      <c r="DF1818">
        <v>572</v>
      </c>
      <c r="HC1818">
        <v>2</v>
      </c>
      <c r="WT1818">
        <f>SUM(HD1818:IU1818)</f>
        <v>0</v>
      </c>
    </row>
    <row r="1819" spans="1:618" hidden="1" x14ac:dyDescent="0.2">
      <c r="A1819">
        <v>1271</v>
      </c>
      <c r="B1819" t="s">
        <v>1886</v>
      </c>
      <c r="R1819">
        <v>524</v>
      </c>
      <c r="BM1819">
        <v>6</v>
      </c>
      <c r="BQ1819">
        <v>2</v>
      </c>
      <c r="BR1819">
        <v>3</v>
      </c>
      <c r="BS1819">
        <v>1</v>
      </c>
      <c r="BT1819">
        <v>24</v>
      </c>
      <c r="BU1819">
        <v>6</v>
      </c>
      <c r="BV1819">
        <v>3</v>
      </c>
      <c r="CZ1819">
        <v>5</v>
      </c>
      <c r="WT1819">
        <f>SUM(HD1819:IU1819)</f>
        <v>0</v>
      </c>
    </row>
    <row r="1820" spans="1:618" hidden="1" x14ac:dyDescent="0.2">
      <c r="A1820">
        <v>3104</v>
      </c>
      <c r="B1820" t="s">
        <v>3719</v>
      </c>
      <c r="O1820">
        <v>12</v>
      </c>
      <c r="P1820">
        <v>36</v>
      </c>
      <c r="AW1820">
        <v>1</v>
      </c>
      <c r="BN1820">
        <v>1</v>
      </c>
      <c r="BO1820">
        <v>61</v>
      </c>
      <c r="BP1820">
        <v>5</v>
      </c>
      <c r="BQ1820">
        <v>9</v>
      </c>
      <c r="BR1820">
        <v>6</v>
      </c>
      <c r="BS1820">
        <v>4</v>
      </c>
      <c r="BT1820">
        <v>1</v>
      </c>
      <c r="BW1820">
        <v>91</v>
      </c>
      <c r="BX1820">
        <v>294</v>
      </c>
      <c r="CK1820">
        <v>2</v>
      </c>
      <c r="DM1820">
        <v>10</v>
      </c>
      <c r="EH1820">
        <v>8</v>
      </c>
      <c r="EK1820">
        <v>4</v>
      </c>
      <c r="FH1820">
        <v>2</v>
      </c>
      <c r="FP1820">
        <v>3</v>
      </c>
      <c r="FQ1820">
        <v>16</v>
      </c>
      <c r="FS1820">
        <v>6</v>
      </c>
      <c r="GC1820">
        <v>2</v>
      </c>
      <c r="WT1820">
        <f>SUM(HD1820:IU1820)</f>
        <v>0</v>
      </c>
    </row>
    <row r="1821" spans="1:618" hidden="1" x14ac:dyDescent="0.2">
      <c r="A1821">
        <v>4707</v>
      </c>
      <c r="B1821" t="s">
        <v>5322</v>
      </c>
      <c r="D1821">
        <v>6</v>
      </c>
      <c r="M1821">
        <v>12</v>
      </c>
      <c r="P1821">
        <v>12</v>
      </c>
      <c r="Q1821">
        <v>4</v>
      </c>
      <c r="BM1821">
        <v>81</v>
      </c>
      <c r="BN1821">
        <v>74</v>
      </c>
      <c r="BO1821">
        <v>60</v>
      </c>
      <c r="BP1821">
        <v>14</v>
      </c>
      <c r="BQ1821">
        <v>37</v>
      </c>
      <c r="BR1821">
        <v>50</v>
      </c>
      <c r="BT1821">
        <v>12</v>
      </c>
      <c r="BU1821">
        <v>31</v>
      </c>
      <c r="BV1821">
        <v>4</v>
      </c>
      <c r="CL1821">
        <v>14</v>
      </c>
      <c r="CM1821">
        <v>2</v>
      </c>
      <c r="CN1821">
        <v>12</v>
      </c>
      <c r="CO1821">
        <v>2</v>
      </c>
      <c r="CP1821">
        <v>2</v>
      </c>
      <c r="CZ1821">
        <v>2</v>
      </c>
      <c r="DA1821">
        <v>5</v>
      </c>
      <c r="DB1821">
        <v>20</v>
      </c>
      <c r="DC1821">
        <v>58</v>
      </c>
      <c r="DD1821">
        <v>20</v>
      </c>
      <c r="DE1821">
        <v>40</v>
      </c>
      <c r="WT1821">
        <f>SUM(HD1821:IU1821)</f>
        <v>0</v>
      </c>
    </row>
    <row r="1822" spans="1:618" hidden="1" x14ac:dyDescent="0.2">
      <c r="A1822">
        <v>2194</v>
      </c>
      <c r="B1822" t="s">
        <v>2809</v>
      </c>
      <c r="H1822">
        <v>22</v>
      </c>
      <c r="O1822">
        <v>4</v>
      </c>
      <c r="P1822">
        <v>1</v>
      </c>
      <c r="R1822">
        <v>20</v>
      </c>
      <c r="AW1822">
        <v>1</v>
      </c>
      <c r="AY1822">
        <v>10</v>
      </c>
      <c r="BG1822">
        <v>2</v>
      </c>
      <c r="BI1822">
        <v>2</v>
      </c>
      <c r="BM1822">
        <v>25</v>
      </c>
      <c r="BN1822">
        <v>41</v>
      </c>
      <c r="BO1822">
        <v>41</v>
      </c>
      <c r="BP1822">
        <v>55</v>
      </c>
      <c r="BQ1822">
        <v>119</v>
      </c>
      <c r="BR1822">
        <v>62</v>
      </c>
      <c r="BS1822">
        <v>24</v>
      </c>
      <c r="BT1822">
        <v>17</v>
      </c>
      <c r="BU1822">
        <v>41</v>
      </c>
      <c r="BV1822">
        <v>17</v>
      </c>
      <c r="BW1822">
        <v>7</v>
      </c>
      <c r="CK1822">
        <v>2</v>
      </c>
      <c r="CL1822">
        <v>15</v>
      </c>
      <c r="CN1822">
        <v>2</v>
      </c>
      <c r="CO1822">
        <v>4</v>
      </c>
      <c r="CP1822">
        <v>3</v>
      </c>
      <c r="CZ1822">
        <v>1</v>
      </c>
      <c r="DA1822">
        <v>10</v>
      </c>
      <c r="DB1822">
        <v>2</v>
      </c>
      <c r="DD1822">
        <v>3</v>
      </c>
      <c r="DE1822">
        <v>17</v>
      </c>
      <c r="DM1822">
        <v>2</v>
      </c>
      <c r="WT1822">
        <f>SUM(HD1822:IU1822)</f>
        <v>0</v>
      </c>
    </row>
    <row r="1823" spans="1:618" hidden="1" x14ac:dyDescent="0.2">
      <c r="A1823">
        <v>7176</v>
      </c>
      <c r="B1823" t="s">
        <v>7791</v>
      </c>
      <c r="M1823">
        <v>100</v>
      </c>
      <c r="O1823">
        <v>28</v>
      </c>
      <c r="P1823">
        <v>30</v>
      </c>
      <c r="R1823">
        <v>10</v>
      </c>
      <c r="BM1823">
        <v>32</v>
      </c>
      <c r="BN1823">
        <v>32</v>
      </c>
      <c r="BO1823">
        <v>37</v>
      </c>
      <c r="BP1823">
        <v>20</v>
      </c>
      <c r="BQ1823">
        <v>70</v>
      </c>
      <c r="BR1823">
        <v>30</v>
      </c>
      <c r="BS1823">
        <v>10</v>
      </c>
      <c r="BT1823">
        <v>1</v>
      </c>
      <c r="BU1823">
        <v>5</v>
      </c>
      <c r="BV1823">
        <v>4</v>
      </c>
      <c r="BX1823">
        <v>2</v>
      </c>
      <c r="CL1823">
        <v>88</v>
      </c>
      <c r="CP1823">
        <v>4</v>
      </c>
      <c r="CZ1823">
        <v>10</v>
      </c>
      <c r="DA1823">
        <v>7</v>
      </c>
      <c r="DB1823">
        <v>2</v>
      </c>
      <c r="DE1823">
        <v>32</v>
      </c>
      <c r="DT1823">
        <v>10</v>
      </c>
      <c r="EG1823">
        <v>8</v>
      </c>
      <c r="WT1823">
        <f>SUM(HD1823:IU1823)</f>
        <v>0</v>
      </c>
    </row>
    <row r="1824" spans="1:618" hidden="1" x14ac:dyDescent="0.2">
      <c r="A1824">
        <v>5091</v>
      </c>
      <c r="B1824" t="s">
        <v>5706</v>
      </c>
      <c r="O1824">
        <v>25</v>
      </c>
      <c r="P1824">
        <v>36</v>
      </c>
      <c r="R1824">
        <v>7</v>
      </c>
      <c r="AR1824">
        <v>3</v>
      </c>
      <c r="BM1824">
        <v>62</v>
      </c>
      <c r="BN1824">
        <v>29</v>
      </c>
      <c r="BO1824">
        <v>41</v>
      </c>
      <c r="BP1824">
        <v>9</v>
      </c>
      <c r="BQ1824">
        <v>43</v>
      </c>
      <c r="BR1824">
        <v>70</v>
      </c>
      <c r="BT1824">
        <v>12</v>
      </c>
      <c r="BU1824">
        <v>2</v>
      </c>
      <c r="BV1824">
        <v>8</v>
      </c>
      <c r="CK1824">
        <v>6</v>
      </c>
      <c r="CL1824">
        <v>20</v>
      </c>
      <c r="CM1824">
        <v>4</v>
      </c>
      <c r="CN1824">
        <v>33</v>
      </c>
      <c r="CZ1824">
        <v>69</v>
      </c>
      <c r="DA1824">
        <v>2</v>
      </c>
      <c r="DB1824">
        <v>4</v>
      </c>
      <c r="DC1824">
        <v>63</v>
      </c>
      <c r="DD1824">
        <v>6</v>
      </c>
      <c r="DE1824">
        <v>18</v>
      </c>
      <c r="WT1824">
        <f>SUM(HD1824:IU1824)</f>
        <v>0</v>
      </c>
    </row>
    <row r="1825" spans="1:618" hidden="1" x14ac:dyDescent="0.2">
      <c r="A1825">
        <v>1984</v>
      </c>
      <c r="B1825" t="s">
        <v>2599</v>
      </c>
      <c r="D1825">
        <v>12</v>
      </c>
      <c r="O1825">
        <v>80</v>
      </c>
      <c r="S1825">
        <v>1</v>
      </c>
      <c r="BI1825">
        <v>1</v>
      </c>
      <c r="BM1825">
        <v>1</v>
      </c>
      <c r="BN1825">
        <v>2</v>
      </c>
      <c r="BO1825">
        <v>15</v>
      </c>
      <c r="BP1825">
        <v>2</v>
      </c>
      <c r="BQ1825">
        <v>24</v>
      </c>
      <c r="BR1825">
        <v>21</v>
      </c>
      <c r="BS1825">
        <v>1</v>
      </c>
      <c r="BT1825">
        <v>30</v>
      </c>
      <c r="BU1825">
        <v>19</v>
      </c>
      <c r="BX1825">
        <v>266</v>
      </c>
      <c r="CL1825">
        <v>24</v>
      </c>
      <c r="CM1825">
        <v>3</v>
      </c>
      <c r="CN1825">
        <v>1</v>
      </c>
      <c r="CP1825">
        <v>32</v>
      </c>
      <c r="DB1825">
        <v>1</v>
      </c>
      <c r="DD1825">
        <v>12</v>
      </c>
      <c r="DE1825">
        <v>13</v>
      </c>
      <c r="EN1825">
        <v>2</v>
      </c>
      <c r="FK1825">
        <v>4</v>
      </c>
      <c r="FL1825">
        <v>1</v>
      </c>
      <c r="FM1825">
        <v>1</v>
      </c>
      <c r="GA1825">
        <v>2</v>
      </c>
      <c r="WT1825">
        <f>SUM(HD1825:IU1825)</f>
        <v>0</v>
      </c>
    </row>
    <row r="1826" spans="1:618" hidden="1" x14ac:dyDescent="0.2">
      <c r="A1826">
        <v>1178</v>
      </c>
      <c r="B1826" t="s">
        <v>1793</v>
      </c>
      <c r="R1826">
        <v>213</v>
      </c>
      <c r="BM1826">
        <v>2</v>
      </c>
      <c r="BO1826">
        <v>11</v>
      </c>
      <c r="BR1826">
        <v>3</v>
      </c>
      <c r="BU1826">
        <v>2</v>
      </c>
      <c r="BV1826">
        <v>2</v>
      </c>
      <c r="DB1826">
        <v>4</v>
      </c>
      <c r="DE1826">
        <v>10</v>
      </c>
      <c r="DF1826">
        <v>26</v>
      </c>
      <c r="RJ1826">
        <v>2</v>
      </c>
      <c r="RO1826">
        <v>7</v>
      </c>
      <c r="RP1826">
        <v>1</v>
      </c>
      <c r="RQ1826">
        <v>2</v>
      </c>
      <c r="RR1826">
        <v>5</v>
      </c>
      <c r="SC1826">
        <v>2</v>
      </c>
      <c r="SN1826">
        <v>1</v>
      </c>
      <c r="ST1826">
        <v>8</v>
      </c>
      <c r="SU1826">
        <v>5</v>
      </c>
      <c r="SV1826">
        <v>2</v>
      </c>
      <c r="SW1826">
        <v>2</v>
      </c>
      <c r="SX1826">
        <v>2</v>
      </c>
      <c r="SY1826">
        <v>3</v>
      </c>
      <c r="TF1826">
        <v>1</v>
      </c>
      <c r="TJ1826">
        <v>1</v>
      </c>
      <c r="TL1826">
        <v>4</v>
      </c>
      <c r="TP1826">
        <v>4</v>
      </c>
      <c r="TX1826">
        <v>2</v>
      </c>
      <c r="UD1826">
        <v>2</v>
      </c>
      <c r="UE1826">
        <v>6</v>
      </c>
      <c r="UF1826">
        <v>4</v>
      </c>
      <c r="UI1826">
        <v>2</v>
      </c>
      <c r="UJ1826">
        <v>2</v>
      </c>
      <c r="UP1826">
        <v>8</v>
      </c>
      <c r="UZ1826">
        <v>2</v>
      </c>
      <c r="VA1826">
        <v>1</v>
      </c>
      <c r="VH1826">
        <v>1</v>
      </c>
      <c r="VO1826">
        <v>11</v>
      </c>
      <c r="VP1826">
        <v>11</v>
      </c>
      <c r="VQ1826">
        <v>4</v>
      </c>
      <c r="VS1826">
        <v>8</v>
      </c>
      <c r="VT1826">
        <v>10</v>
      </c>
      <c r="VU1826">
        <v>6</v>
      </c>
      <c r="VV1826">
        <v>6</v>
      </c>
      <c r="VX1826">
        <v>2</v>
      </c>
      <c r="VY1826">
        <v>2</v>
      </c>
      <c r="VZ1826">
        <v>4</v>
      </c>
      <c r="WA1826">
        <v>11</v>
      </c>
      <c r="WB1826">
        <v>3</v>
      </c>
      <c r="WC1826">
        <v>7</v>
      </c>
      <c r="WD1826">
        <v>14</v>
      </c>
      <c r="WE1826">
        <v>9</v>
      </c>
      <c r="WG1826">
        <v>12</v>
      </c>
      <c r="WH1826">
        <v>4</v>
      </c>
      <c r="WI1826">
        <v>14</v>
      </c>
      <c r="WK1826">
        <v>8</v>
      </c>
      <c r="WL1826">
        <v>5</v>
      </c>
      <c r="WR1826">
        <v>65</v>
      </c>
      <c r="WT1826">
        <f>SUM(HD1826:IU1826)</f>
        <v>0</v>
      </c>
    </row>
    <row r="1827" spans="1:618" hidden="1" x14ac:dyDescent="0.2">
      <c r="A1827">
        <v>2430</v>
      </c>
      <c r="B1827" t="s">
        <v>3045</v>
      </c>
      <c r="K1827">
        <v>11</v>
      </c>
      <c r="L1827">
        <v>18</v>
      </c>
      <c r="U1827">
        <v>53</v>
      </c>
      <c r="V1827">
        <v>28</v>
      </c>
      <c r="AO1827">
        <v>6</v>
      </c>
      <c r="AP1827">
        <v>54</v>
      </c>
      <c r="BI1827">
        <v>57</v>
      </c>
      <c r="BJ1827">
        <v>37</v>
      </c>
      <c r="BL1827">
        <v>2</v>
      </c>
      <c r="BM1827">
        <v>8</v>
      </c>
      <c r="BN1827">
        <v>11</v>
      </c>
      <c r="BO1827">
        <v>2</v>
      </c>
      <c r="BP1827">
        <v>1</v>
      </c>
      <c r="BQ1827">
        <v>18</v>
      </c>
      <c r="BR1827">
        <v>38</v>
      </c>
      <c r="BS1827">
        <v>37</v>
      </c>
      <c r="BT1827">
        <v>41</v>
      </c>
      <c r="BU1827">
        <v>28</v>
      </c>
      <c r="BV1827">
        <v>32</v>
      </c>
      <c r="CE1827">
        <v>2</v>
      </c>
      <c r="CI1827">
        <v>6</v>
      </c>
      <c r="CJ1827">
        <v>14</v>
      </c>
      <c r="CM1827">
        <v>2</v>
      </c>
      <c r="DI1827">
        <v>6</v>
      </c>
      <c r="DJ1827">
        <v>4</v>
      </c>
      <c r="DQ1827">
        <v>14</v>
      </c>
      <c r="DR1827">
        <v>2</v>
      </c>
      <c r="EE1827">
        <v>12</v>
      </c>
      <c r="EF1827">
        <v>10</v>
      </c>
      <c r="FC1827">
        <v>2</v>
      </c>
      <c r="GS1827">
        <v>2</v>
      </c>
      <c r="HC1827">
        <v>4</v>
      </c>
      <c r="RQ1827">
        <v>2</v>
      </c>
      <c r="SN1827">
        <v>2</v>
      </c>
      <c r="UO1827">
        <v>2</v>
      </c>
      <c r="UY1827">
        <v>2</v>
      </c>
      <c r="WT1827">
        <f>SUM(HD1827:IU1827)</f>
        <v>0</v>
      </c>
    </row>
    <row r="1828" spans="1:618" hidden="1" x14ac:dyDescent="0.2">
      <c r="A1828">
        <v>1598</v>
      </c>
      <c r="B1828" t="s">
        <v>2213</v>
      </c>
      <c r="C1828">
        <v>2</v>
      </c>
      <c r="O1828">
        <v>24</v>
      </c>
      <c r="Q1828">
        <v>20</v>
      </c>
      <c r="AC1828">
        <v>4</v>
      </c>
      <c r="AY1828">
        <v>4</v>
      </c>
      <c r="AZ1828">
        <v>2</v>
      </c>
      <c r="BB1828">
        <v>4</v>
      </c>
      <c r="BM1828">
        <v>50</v>
      </c>
      <c r="BN1828">
        <v>26</v>
      </c>
      <c r="BO1828">
        <v>61</v>
      </c>
      <c r="BP1828">
        <v>44</v>
      </c>
      <c r="BQ1828">
        <v>79</v>
      </c>
      <c r="BR1828">
        <v>71</v>
      </c>
      <c r="BS1828">
        <v>20</v>
      </c>
      <c r="BT1828">
        <v>5</v>
      </c>
      <c r="BU1828">
        <v>35</v>
      </c>
      <c r="BV1828">
        <v>10</v>
      </c>
      <c r="CL1828">
        <v>16</v>
      </c>
      <c r="CM1828">
        <v>4</v>
      </c>
      <c r="CN1828">
        <v>6</v>
      </c>
      <c r="CP1828">
        <v>8</v>
      </c>
      <c r="CZ1828">
        <v>2</v>
      </c>
      <c r="DA1828">
        <v>4</v>
      </c>
      <c r="DB1828">
        <v>14</v>
      </c>
      <c r="DD1828">
        <v>22</v>
      </c>
      <c r="DE1828">
        <v>30</v>
      </c>
      <c r="GM1828">
        <v>2</v>
      </c>
      <c r="WT1828">
        <f>SUM(HD1828:IU1828)</f>
        <v>0</v>
      </c>
    </row>
    <row r="1829" spans="1:618" hidden="1" x14ac:dyDescent="0.2">
      <c r="A1829">
        <v>1769</v>
      </c>
      <c r="B1829" t="s">
        <v>2384</v>
      </c>
      <c r="O1829">
        <v>15</v>
      </c>
      <c r="BM1829">
        <v>4</v>
      </c>
      <c r="BN1829">
        <v>1</v>
      </c>
      <c r="BQ1829">
        <v>9</v>
      </c>
      <c r="BR1829">
        <v>74</v>
      </c>
      <c r="BT1829">
        <v>1</v>
      </c>
      <c r="BU1829">
        <v>6</v>
      </c>
      <c r="BX1829">
        <v>1</v>
      </c>
      <c r="LJ1829">
        <v>457</v>
      </c>
      <c r="WT1829">
        <f>SUM(HD1829:IU1829)</f>
        <v>0</v>
      </c>
    </row>
    <row r="1830" spans="1:618" hidden="1" x14ac:dyDescent="0.2">
      <c r="A1830">
        <v>2080</v>
      </c>
      <c r="B1830" t="s">
        <v>2695</v>
      </c>
      <c r="C1830">
        <v>14</v>
      </c>
      <c r="M1830">
        <v>12</v>
      </c>
      <c r="O1830">
        <v>26</v>
      </c>
      <c r="AC1830">
        <v>20</v>
      </c>
      <c r="BM1830">
        <v>39</v>
      </c>
      <c r="BN1830">
        <v>24</v>
      </c>
      <c r="BO1830">
        <v>31</v>
      </c>
      <c r="BP1830">
        <v>45</v>
      </c>
      <c r="BQ1830">
        <v>108</v>
      </c>
      <c r="BR1830">
        <v>96</v>
      </c>
      <c r="BS1830">
        <v>22</v>
      </c>
      <c r="BT1830">
        <v>10</v>
      </c>
      <c r="BU1830">
        <v>22</v>
      </c>
      <c r="BV1830">
        <v>20</v>
      </c>
      <c r="CL1830">
        <v>61</v>
      </c>
      <c r="CM1830">
        <v>2</v>
      </c>
      <c r="DA1830">
        <v>10</v>
      </c>
      <c r="DE1830">
        <v>6</v>
      </c>
      <c r="WT1830">
        <f>SUM(HD1830:IU1830)</f>
        <v>0</v>
      </c>
    </row>
    <row r="1831" spans="1:618" hidden="1" x14ac:dyDescent="0.2">
      <c r="A1831">
        <v>4647</v>
      </c>
      <c r="B1831" t="s">
        <v>5262</v>
      </c>
      <c r="D1831">
        <v>6</v>
      </c>
      <c r="N1831">
        <v>4</v>
      </c>
      <c r="Q1831">
        <v>8</v>
      </c>
      <c r="BM1831">
        <v>82</v>
      </c>
      <c r="BN1831">
        <v>74</v>
      </c>
      <c r="BO1831">
        <v>51</v>
      </c>
      <c r="BP1831">
        <v>22</v>
      </c>
      <c r="BQ1831">
        <v>102</v>
      </c>
      <c r="BR1831">
        <v>53</v>
      </c>
      <c r="BV1831">
        <v>28</v>
      </c>
      <c r="BX1831">
        <v>2</v>
      </c>
      <c r="CL1831">
        <v>20</v>
      </c>
      <c r="CM1831">
        <v>2</v>
      </c>
      <c r="CO1831">
        <v>4</v>
      </c>
      <c r="CP1831">
        <v>36</v>
      </c>
      <c r="CZ1831">
        <v>4</v>
      </c>
      <c r="DA1831">
        <v>2</v>
      </c>
      <c r="DB1831">
        <v>12</v>
      </c>
      <c r="DD1831">
        <v>6</v>
      </c>
      <c r="DE1831">
        <v>49</v>
      </c>
      <c r="WT1831">
        <f>SUM(HD1831:IU1831)</f>
        <v>0</v>
      </c>
    </row>
    <row r="1832" spans="1:618" hidden="1" x14ac:dyDescent="0.2">
      <c r="A1832">
        <v>1358</v>
      </c>
      <c r="B1832" t="s">
        <v>1973</v>
      </c>
      <c r="M1832">
        <v>8</v>
      </c>
      <c r="Q1832">
        <v>1</v>
      </c>
      <c r="R1832">
        <v>532</v>
      </c>
      <c r="BM1832">
        <v>5</v>
      </c>
      <c r="BN1832">
        <v>2</v>
      </c>
      <c r="BP1832">
        <v>2</v>
      </c>
      <c r="BQ1832">
        <v>8</v>
      </c>
      <c r="BR1832">
        <v>1</v>
      </c>
      <c r="BU1832">
        <v>5</v>
      </c>
      <c r="EM1832">
        <v>2</v>
      </c>
      <c r="WT1832">
        <f>SUM(HD1832:IU1832)</f>
        <v>0</v>
      </c>
    </row>
    <row r="1833" spans="1:618" hidden="1" x14ac:dyDescent="0.2">
      <c r="A1833">
        <v>1213</v>
      </c>
      <c r="B1833" t="s">
        <v>1828</v>
      </c>
      <c r="R1833">
        <v>392</v>
      </c>
      <c r="BN1833">
        <v>5</v>
      </c>
      <c r="BO1833">
        <v>2</v>
      </c>
      <c r="BP1833">
        <v>4</v>
      </c>
      <c r="BQ1833">
        <v>10</v>
      </c>
      <c r="BS1833">
        <v>30</v>
      </c>
      <c r="BT1833">
        <v>39</v>
      </c>
      <c r="BU1833">
        <v>6</v>
      </c>
      <c r="BV1833">
        <v>38</v>
      </c>
      <c r="BW1833">
        <v>6</v>
      </c>
      <c r="CL1833">
        <v>16</v>
      </c>
      <c r="CM1833">
        <v>2</v>
      </c>
      <c r="CP1833">
        <v>8</v>
      </c>
      <c r="CZ1833">
        <v>2</v>
      </c>
      <c r="DD1833">
        <v>2</v>
      </c>
      <c r="DE1833">
        <v>2</v>
      </c>
      <c r="GY1833">
        <v>2</v>
      </c>
      <c r="WT1833">
        <f>SUM(HD1833:IU1833)</f>
        <v>0</v>
      </c>
    </row>
    <row r="1834" spans="1:618" hidden="1" x14ac:dyDescent="0.2">
      <c r="A1834">
        <v>6835</v>
      </c>
      <c r="B1834" t="s">
        <v>7450</v>
      </c>
      <c r="M1834">
        <v>38</v>
      </c>
      <c r="Q1834">
        <v>88</v>
      </c>
      <c r="BM1834">
        <v>26</v>
      </c>
      <c r="BN1834">
        <v>24</v>
      </c>
      <c r="BO1834">
        <v>18</v>
      </c>
      <c r="BP1834">
        <v>18</v>
      </c>
      <c r="BQ1834">
        <v>39</v>
      </c>
      <c r="BR1834">
        <v>23</v>
      </c>
      <c r="BS1834">
        <v>4</v>
      </c>
      <c r="BT1834">
        <v>14</v>
      </c>
      <c r="BU1834">
        <v>44</v>
      </c>
      <c r="BV1834">
        <v>76</v>
      </c>
      <c r="BW1834">
        <v>4</v>
      </c>
      <c r="CL1834">
        <v>20</v>
      </c>
      <c r="CN1834">
        <v>35</v>
      </c>
      <c r="CP1834">
        <v>4</v>
      </c>
      <c r="DA1834">
        <v>4</v>
      </c>
      <c r="DC1834">
        <v>80</v>
      </c>
      <c r="DD1834">
        <v>2</v>
      </c>
      <c r="DE1834">
        <v>4</v>
      </c>
      <c r="WT1834">
        <f>SUM(HD1834:IU1834)</f>
        <v>0</v>
      </c>
    </row>
    <row r="1835" spans="1:618" hidden="1" x14ac:dyDescent="0.2">
      <c r="A1835">
        <v>7256</v>
      </c>
      <c r="B1835" t="s">
        <v>7871</v>
      </c>
      <c r="E1835">
        <v>1</v>
      </c>
      <c r="M1835">
        <v>6</v>
      </c>
      <c r="O1835">
        <v>1</v>
      </c>
      <c r="BM1835">
        <v>68</v>
      </c>
      <c r="BN1835">
        <v>67</v>
      </c>
      <c r="BO1835">
        <v>30</v>
      </c>
      <c r="BP1835">
        <v>8</v>
      </c>
      <c r="BQ1835">
        <v>52</v>
      </c>
      <c r="BR1835">
        <v>210</v>
      </c>
      <c r="BS1835">
        <v>8</v>
      </c>
      <c r="BV1835">
        <v>10</v>
      </c>
      <c r="BX1835">
        <v>5</v>
      </c>
      <c r="CK1835">
        <v>3</v>
      </c>
      <c r="CZ1835">
        <v>9</v>
      </c>
      <c r="DA1835">
        <v>2</v>
      </c>
      <c r="DB1835">
        <v>9</v>
      </c>
      <c r="DC1835">
        <v>2</v>
      </c>
      <c r="DD1835">
        <v>54</v>
      </c>
      <c r="DE1835">
        <v>14</v>
      </c>
      <c r="DF1835">
        <v>1</v>
      </c>
      <c r="DM1835">
        <v>1</v>
      </c>
      <c r="EJ1835">
        <v>1</v>
      </c>
      <c r="FI1835">
        <v>1</v>
      </c>
      <c r="FJ1835">
        <v>1</v>
      </c>
      <c r="WT1835">
        <f>SUM(HD1835:IU1835)</f>
        <v>0</v>
      </c>
    </row>
    <row r="1836" spans="1:618" hidden="1" x14ac:dyDescent="0.2">
      <c r="A1836">
        <v>4712</v>
      </c>
      <c r="B1836" t="s">
        <v>5327</v>
      </c>
      <c r="O1836">
        <v>8</v>
      </c>
      <c r="P1836">
        <v>4</v>
      </c>
      <c r="BM1836">
        <v>30</v>
      </c>
      <c r="BN1836">
        <v>31</v>
      </c>
      <c r="BO1836">
        <v>71</v>
      </c>
      <c r="BP1836">
        <v>6</v>
      </c>
      <c r="BQ1836">
        <v>29</v>
      </c>
      <c r="BR1836">
        <v>48</v>
      </c>
      <c r="BS1836">
        <v>4</v>
      </c>
      <c r="BT1836">
        <v>2</v>
      </c>
      <c r="BU1836">
        <v>1</v>
      </c>
      <c r="BV1836">
        <v>9</v>
      </c>
      <c r="BX1836">
        <v>23</v>
      </c>
      <c r="CL1836">
        <v>35</v>
      </c>
      <c r="CM1836">
        <v>2</v>
      </c>
      <c r="CO1836">
        <v>2</v>
      </c>
      <c r="CP1836">
        <v>132</v>
      </c>
      <c r="CZ1836">
        <v>13</v>
      </c>
      <c r="DA1836">
        <v>30</v>
      </c>
      <c r="DB1836">
        <v>8</v>
      </c>
      <c r="DD1836">
        <v>35</v>
      </c>
      <c r="DE1836">
        <v>41</v>
      </c>
      <c r="WT1836">
        <f>SUM(HD1836:IU1836)</f>
        <v>0</v>
      </c>
    </row>
    <row r="1837" spans="1:618" hidden="1" x14ac:dyDescent="0.2">
      <c r="A1837">
        <v>1216</v>
      </c>
      <c r="B1837" t="s">
        <v>1831</v>
      </c>
      <c r="O1837">
        <v>22</v>
      </c>
      <c r="R1837">
        <v>371</v>
      </c>
      <c r="AX1837">
        <v>1</v>
      </c>
      <c r="BM1837">
        <v>5</v>
      </c>
      <c r="BN1837">
        <v>2</v>
      </c>
      <c r="BO1837">
        <v>6</v>
      </c>
      <c r="BQ1837">
        <v>5</v>
      </c>
      <c r="BR1837">
        <v>10</v>
      </c>
      <c r="BS1837">
        <v>38</v>
      </c>
      <c r="BT1837">
        <v>14</v>
      </c>
      <c r="BU1837">
        <v>32</v>
      </c>
      <c r="BV1837">
        <v>9</v>
      </c>
      <c r="BX1837">
        <v>25</v>
      </c>
      <c r="CL1837">
        <v>6</v>
      </c>
      <c r="CM1837">
        <v>2</v>
      </c>
      <c r="CP1837">
        <v>3</v>
      </c>
      <c r="DA1837">
        <v>1</v>
      </c>
      <c r="DE1837">
        <v>9</v>
      </c>
      <c r="DI1837">
        <v>2</v>
      </c>
      <c r="WT1837">
        <f>SUM(HD1837:IU1837)</f>
        <v>0</v>
      </c>
    </row>
    <row r="1838" spans="1:618" hidden="1" x14ac:dyDescent="0.2">
      <c r="A1838">
        <v>4808</v>
      </c>
      <c r="B1838" t="s">
        <v>5423</v>
      </c>
      <c r="M1838">
        <v>2</v>
      </c>
      <c r="O1838">
        <v>48</v>
      </c>
      <c r="P1838">
        <v>2</v>
      </c>
      <c r="R1838">
        <v>45</v>
      </c>
      <c r="BM1838">
        <v>97</v>
      </c>
      <c r="BN1838">
        <v>72</v>
      </c>
      <c r="BO1838">
        <v>61</v>
      </c>
      <c r="BP1838">
        <v>20</v>
      </c>
      <c r="BQ1838">
        <v>48</v>
      </c>
      <c r="BR1838">
        <v>57</v>
      </c>
      <c r="BS1838">
        <v>4</v>
      </c>
      <c r="BT1838">
        <v>6</v>
      </c>
      <c r="BU1838">
        <v>11</v>
      </c>
      <c r="BV1838">
        <v>7</v>
      </c>
      <c r="BX1838">
        <v>3</v>
      </c>
      <c r="CM1838">
        <v>2</v>
      </c>
      <c r="CP1838">
        <v>8</v>
      </c>
      <c r="DA1838">
        <v>7</v>
      </c>
      <c r="DB1838">
        <v>6</v>
      </c>
      <c r="DD1838">
        <v>22</v>
      </c>
      <c r="DE1838">
        <v>35</v>
      </c>
      <c r="WT1838">
        <f>SUM(HD1838:IU1838)</f>
        <v>0</v>
      </c>
    </row>
    <row r="1839" spans="1:618" hidden="1" x14ac:dyDescent="0.2">
      <c r="A1839">
        <v>4546</v>
      </c>
      <c r="B1839" t="s">
        <v>5161</v>
      </c>
      <c r="P1839">
        <v>13</v>
      </c>
      <c r="R1839">
        <v>24</v>
      </c>
      <c r="BM1839">
        <v>40</v>
      </c>
      <c r="BN1839">
        <v>39</v>
      </c>
      <c r="BO1839">
        <v>139</v>
      </c>
      <c r="BP1839">
        <v>13</v>
      </c>
      <c r="BQ1839">
        <v>68</v>
      </c>
      <c r="BR1839">
        <v>69</v>
      </c>
      <c r="BS1839">
        <v>6</v>
      </c>
      <c r="BU1839">
        <v>2</v>
      </c>
      <c r="BV1839">
        <v>4</v>
      </c>
      <c r="BW1839">
        <v>4</v>
      </c>
      <c r="CK1839">
        <v>2</v>
      </c>
      <c r="CL1839">
        <v>43</v>
      </c>
      <c r="CM1839">
        <v>2</v>
      </c>
      <c r="CP1839">
        <v>2</v>
      </c>
      <c r="CZ1839">
        <v>15</v>
      </c>
      <c r="DA1839">
        <v>12</v>
      </c>
      <c r="DB1839">
        <v>12</v>
      </c>
      <c r="DC1839">
        <v>2</v>
      </c>
      <c r="DD1839">
        <v>18</v>
      </c>
      <c r="DE1839">
        <v>34</v>
      </c>
      <c r="WT1839">
        <f>SUM(HD1839:IU1839)</f>
        <v>0</v>
      </c>
    </row>
    <row r="1840" spans="1:618" hidden="1" x14ac:dyDescent="0.2">
      <c r="A1840">
        <v>6140</v>
      </c>
      <c r="B1840" t="s">
        <v>6755</v>
      </c>
      <c r="F1840">
        <v>4</v>
      </c>
      <c r="N1840">
        <v>23</v>
      </c>
      <c r="O1840">
        <v>19</v>
      </c>
      <c r="Q1840">
        <v>2</v>
      </c>
      <c r="R1840">
        <v>1</v>
      </c>
      <c r="BM1840">
        <v>53</v>
      </c>
      <c r="BN1840">
        <v>43</v>
      </c>
      <c r="BO1840">
        <v>49</v>
      </c>
      <c r="BP1840">
        <v>59</v>
      </c>
      <c r="BQ1840">
        <v>119</v>
      </c>
      <c r="BR1840">
        <v>65</v>
      </c>
      <c r="BS1840">
        <v>3</v>
      </c>
      <c r="BT1840">
        <v>2</v>
      </c>
      <c r="BU1840">
        <v>45</v>
      </c>
      <c r="BV1840">
        <v>14</v>
      </c>
      <c r="CL1840">
        <v>6</v>
      </c>
      <c r="CM1840">
        <v>2</v>
      </c>
      <c r="CN1840">
        <v>2</v>
      </c>
      <c r="DA1840">
        <v>6</v>
      </c>
      <c r="DB1840">
        <v>8</v>
      </c>
      <c r="DD1840">
        <v>18</v>
      </c>
      <c r="DE1840">
        <v>18</v>
      </c>
      <c r="WT1840">
        <f>SUM(HD1840:IU1840)</f>
        <v>0</v>
      </c>
    </row>
    <row r="1841" spans="1:618" hidden="1" x14ac:dyDescent="0.2">
      <c r="A1841">
        <v>723</v>
      </c>
      <c r="B1841" t="s">
        <v>1338</v>
      </c>
      <c r="O1841">
        <v>12</v>
      </c>
      <c r="P1841">
        <v>2</v>
      </c>
      <c r="R1841">
        <v>6</v>
      </c>
      <c r="AB1841">
        <v>8</v>
      </c>
      <c r="AC1841">
        <v>10</v>
      </c>
      <c r="AQ1841">
        <v>2</v>
      </c>
      <c r="AW1841">
        <v>28</v>
      </c>
      <c r="BM1841">
        <v>26</v>
      </c>
      <c r="BN1841">
        <v>25</v>
      </c>
      <c r="BO1841">
        <v>87</v>
      </c>
      <c r="BP1841">
        <v>24</v>
      </c>
      <c r="BQ1841">
        <v>41</v>
      </c>
      <c r="BR1841">
        <v>53</v>
      </c>
      <c r="BS1841">
        <v>2</v>
      </c>
      <c r="BT1841">
        <v>5</v>
      </c>
      <c r="BU1841">
        <v>50</v>
      </c>
      <c r="BV1841">
        <v>124</v>
      </c>
      <c r="BX1841">
        <v>2</v>
      </c>
      <c r="CL1841">
        <v>7</v>
      </c>
      <c r="CP1841">
        <v>2</v>
      </c>
      <c r="DA1841">
        <v>4</v>
      </c>
      <c r="DE1841">
        <v>4</v>
      </c>
      <c r="DO1841">
        <v>27</v>
      </c>
      <c r="EH1841">
        <v>7</v>
      </c>
      <c r="FI1841">
        <v>2</v>
      </c>
      <c r="WT1841">
        <f>SUM(HD1841:IU1841)</f>
        <v>0</v>
      </c>
    </row>
    <row r="1842" spans="1:618" hidden="1" x14ac:dyDescent="0.2">
      <c r="A1842">
        <v>6124</v>
      </c>
      <c r="B1842" t="s">
        <v>6739</v>
      </c>
      <c r="G1842">
        <v>30</v>
      </c>
      <c r="H1842">
        <v>12</v>
      </c>
      <c r="O1842">
        <v>19</v>
      </c>
      <c r="P1842">
        <v>2</v>
      </c>
      <c r="R1842">
        <v>45</v>
      </c>
      <c r="AM1842">
        <v>2</v>
      </c>
      <c r="BM1842">
        <v>56</v>
      </c>
      <c r="BN1842">
        <v>51</v>
      </c>
      <c r="BO1842">
        <v>18</v>
      </c>
      <c r="BP1842">
        <v>33</v>
      </c>
      <c r="BQ1842">
        <v>75</v>
      </c>
      <c r="BR1842">
        <v>31</v>
      </c>
      <c r="BS1842">
        <v>19</v>
      </c>
      <c r="BT1842">
        <v>9</v>
      </c>
      <c r="BU1842">
        <v>24</v>
      </c>
      <c r="BV1842">
        <v>15</v>
      </c>
      <c r="CL1842">
        <v>58</v>
      </c>
      <c r="CM1842">
        <v>4</v>
      </c>
      <c r="CO1842">
        <v>8</v>
      </c>
      <c r="CP1842">
        <v>9</v>
      </c>
      <c r="DA1842">
        <v>12</v>
      </c>
      <c r="DB1842">
        <v>2</v>
      </c>
      <c r="DC1842">
        <v>2</v>
      </c>
      <c r="DD1842">
        <v>12</v>
      </c>
      <c r="DE1842">
        <v>12</v>
      </c>
      <c r="WT1842">
        <f>SUM(HD1842:IU1842)</f>
        <v>0</v>
      </c>
    </row>
    <row r="1843" spans="1:618" hidden="1" x14ac:dyDescent="0.2">
      <c r="A1843">
        <v>4482</v>
      </c>
      <c r="B1843" t="s">
        <v>5097</v>
      </c>
      <c r="G1843">
        <v>2</v>
      </c>
      <c r="H1843">
        <v>1</v>
      </c>
      <c r="O1843">
        <v>4</v>
      </c>
      <c r="P1843">
        <v>32</v>
      </c>
      <c r="Q1843">
        <v>19</v>
      </c>
      <c r="R1843">
        <v>3</v>
      </c>
      <c r="AS1843">
        <v>1</v>
      </c>
      <c r="BM1843">
        <v>55</v>
      </c>
      <c r="BN1843">
        <v>32</v>
      </c>
      <c r="BO1843">
        <v>122</v>
      </c>
      <c r="BP1843">
        <v>11</v>
      </c>
      <c r="BQ1843">
        <v>48</v>
      </c>
      <c r="BR1843">
        <v>152</v>
      </c>
      <c r="BS1843">
        <v>4</v>
      </c>
      <c r="BU1843">
        <v>8</v>
      </c>
      <c r="BV1843">
        <v>2</v>
      </c>
      <c r="CL1843">
        <v>4</v>
      </c>
      <c r="CM1843">
        <v>2</v>
      </c>
      <c r="CO1843">
        <v>3</v>
      </c>
      <c r="DA1843">
        <v>6</v>
      </c>
      <c r="DB1843">
        <v>7</v>
      </c>
      <c r="DD1843">
        <v>12</v>
      </c>
      <c r="DE1843">
        <v>28</v>
      </c>
      <c r="DN1843">
        <v>1</v>
      </c>
      <c r="WT1843">
        <f>SUM(HD1843:IU1843)</f>
        <v>0</v>
      </c>
    </row>
    <row r="1844" spans="1:618" hidden="1" x14ac:dyDescent="0.2">
      <c r="A1844">
        <v>3510</v>
      </c>
      <c r="B1844" t="s">
        <v>4125</v>
      </c>
      <c r="C1844">
        <v>2</v>
      </c>
      <c r="D1844">
        <v>2</v>
      </c>
      <c r="E1844">
        <v>4</v>
      </c>
      <c r="F1844">
        <v>4</v>
      </c>
      <c r="M1844">
        <v>4</v>
      </c>
      <c r="P1844">
        <v>2</v>
      </c>
      <c r="Q1844">
        <v>6</v>
      </c>
      <c r="Z1844">
        <v>4</v>
      </c>
      <c r="AC1844">
        <v>2</v>
      </c>
      <c r="AQ1844">
        <v>5</v>
      </c>
      <c r="AR1844">
        <v>7</v>
      </c>
      <c r="AT1844">
        <v>14</v>
      </c>
      <c r="AV1844">
        <v>35</v>
      </c>
      <c r="BA1844">
        <v>8</v>
      </c>
      <c r="BB1844">
        <v>2</v>
      </c>
      <c r="BC1844">
        <v>44</v>
      </c>
      <c r="BE1844">
        <v>4</v>
      </c>
      <c r="BM1844">
        <v>27</v>
      </c>
      <c r="BN1844">
        <v>7</v>
      </c>
      <c r="BO1844">
        <v>15</v>
      </c>
      <c r="BP1844">
        <v>12</v>
      </c>
      <c r="BQ1844">
        <v>8</v>
      </c>
      <c r="BR1844">
        <v>12</v>
      </c>
      <c r="BS1844">
        <v>1</v>
      </c>
      <c r="BT1844">
        <v>95</v>
      </c>
      <c r="BU1844">
        <v>18</v>
      </c>
      <c r="BV1844">
        <v>2</v>
      </c>
      <c r="BW1844">
        <v>8</v>
      </c>
      <c r="BX1844">
        <v>7</v>
      </c>
      <c r="BY1844">
        <v>2</v>
      </c>
      <c r="CL1844">
        <v>6</v>
      </c>
      <c r="DA1844">
        <v>4</v>
      </c>
      <c r="DD1844">
        <v>5</v>
      </c>
      <c r="DF1844">
        <v>45</v>
      </c>
      <c r="DH1844">
        <v>2</v>
      </c>
      <c r="EJ1844">
        <v>6</v>
      </c>
      <c r="EM1844">
        <v>20</v>
      </c>
      <c r="FL1844">
        <v>10</v>
      </c>
      <c r="FO1844">
        <v>16</v>
      </c>
      <c r="FQ1844">
        <v>2</v>
      </c>
      <c r="FS1844">
        <v>35</v>
      </c>
      <c r="FT1844">
        <v>12</v>
      </c>
      <c r="FW1844">
        <v>2</v>
      </c>
      <c r="FX1844">
        <v>2</v>
      </c>
      <c r="GM1844">
        <v>25</v>
      </c>
      <c r="GN1844">
        <v>4</v>
      </c>
      <c r="WT1844">
        <f>SUM(HD1844:IU1844)</f>
        <v>0</v>
      </c>
    </row>
    <row r="1845" spans="1:618" hidden="1" x14ac:dyDescent="0.2">
      <c r="A1845">
        <v>4659</v>
      </c>
      <c r="B1845" t="s">
        <v>5274</v>
      </c>
      <c r="D1845">
        <v>8</v>
      </c>
      <c r="AE1845">
        <v>283</v>
      </c>
      <c r="BM1845">
        <v>27</v>
      </c>
      <c r="BN1845">
        <v>6</v>
      </c>
      <c r="BO1845">
        <v>17</v>
      </c>
      <c r="BP1845">
        <v>14</v>
      </c>
      <c r="BQ1845">
        <v>39</v>
      </c>
      <c r="BR1845">
        <v>15</v>
      </c>
      <c r="BU1845">
        <v>2</v>
      </c>
      <c r="BV1845">
        <v>20</v>
      </c>
      <c r="CL1845">
        <v>2</v>
      </c>
      <c r="CN1845">
        <v>34</v>
      </c>
      <c r="CP1845">
        <v>14</v>
      </c>
      <c r="CZ1845">
        <v>2</v>
      </c>
      <c r="DA1845">
        <v>15</v>
      </c>
      <c r="DB1845">
        <v>1</v>
      </c>
      <c r="DC1845">
        <v>51</v>
      </c>
      <c r="DE1845">
        <v>8</v>
      </c>
      <c r="WT1845">
        <f>SUM(HD1845:IU1845)</f>
        <v>0</v>
      </c>
    </row>
    <row r="1846" spans="1:618" hidden="1" x14ac:dyDescent="0.2">
      <c r="A1846">
        <v>6494</v>
      </c>
      <c r="B1846" t="s">
        <v>7109</v>
      </c>
      <c r="G1846">
        <v>1</v>
      </c>
      <c r="BM1846">
        <v>39</v>
      </c>
      <c r="BN1846">
        <v>38</v>
      </c>
      <c r="BO1846">
        <v>4</v>
      </c>
      <c r="BP1846">
        <v>12</v>
      </c>
      <c r="BQ1846">
        <v>6</v>
      </c>
      <c r="BR1846">
        <v>4</v>
      </c>
      <c r="BU1846">
        <v>16</v>
      </c>
      <c r="BX1846">
        <v>1</v>
      </c>
      <c r="CL1846">
        <v>15</v>
      </c>
      <c r="CM1846">
        <v>68</v>
      </c>
      <c r="CN1846">
        <v>2</v>
      </c>
      <c r="CP1846">
        <v>49</v>
      </c>
      <c r="DA1846">
        <v>9</v>
      </c>
      <c r="DB1846">
        <v>72</v>
      </c>
      <c r="DC1846">
        <v>16</v>
      </c>
      <c r="DD1846">
        <v>2</v>
      </c>
      <c r="DE1846">
        <v>203</v>
      </c>
      <c r="WT1846">
        <f>SUM(HD1846:IU1846)</f>
        <v>0</v>
      </c>
    </row>
    <row r="1847" spans="1:618" hidden="1" x14ac:dyDescent="0.2">
      <c r="A1847">
        <v>2945</v>
      </c>
      <c r="B1847" t="s">
        <v>3560</v>
      </c>
      <c r="L1847">
        <v>1</v>
      </c>
      <c r="O1847">
        <v>14</v>
      </c>
      <c r="P1847">
        <v>26</v>
      </c>
      <c r="Z1847">
        <v>2</v>
      </c>
      <c r="AQ1847">
        <v>8</v>
      </c>
      <c r="AS1847">
        <v>5</v>
      </c>
      <c r="AT1847">
        <v>10</v>
      </c>
      <c r="AW1847">
        <v>16</v>
      </c>
      <c r="AX1847">
        <v>8</v>
      </c>
      <c r="BB1847">
        <v>4</v>
      </c>
      <c r="BC1847">
        <v>2</v>
      </c>
      <c r="BD1847">
        <v>12</v>
      </c>
      <c r="BO1847">
        <v>3</v>
      </c>
      <c r="BR1847">
        <v>2</v>
      </c>
      <c r="BS1847">
        <v>1</v>
      </c>
      <c r="BT1847">
        <v>6</v>
      </c>
      <c r="BX1847">
        <v>3</v>
      </c>
      <c r="CI1847">
        <v>1</v>
      </c>
      <c r="CP1847">
        <v>6</v>
      </c>
      <c r="CX1847">
        <v>2</v>
      </c>
      <c r="CZ1847">
        <v>1</v>
      </c>
      <c r="DM1847">
        <v>8</v>
      </c>
      <c r="DO1847">
        <v>4</v>
      </c>
      <c r="DP1847">
        <v>2</v>
      </c>
      <c r="DR1847">
        <v>3</v>
      </c>
      <c r="DV1847">
        <v>8</v>
      </c>
      <c r="EG1847">
        <v>28</v>
      </c>
      <c r="EI1847">
        <v>14</v>
      </c>
      <c r="EL1847">
        <v>14</v>
      </c>
      <c r="EM1847">
        <v>33</v>
      </c>
      <c r="EP1847">
        <v>4</v>
      </c>
      <c r="ER1847">
        <v>36</v>
      </c>
      <c r="FE1847">
        <v>4</v>
      </c>
      <c r="FF1847">
        <v>44</v>
      </c>
      <c r="FG1847">
        <v>2</v>
      </c>
      <c r="FH1847">
        <v>1</v>
      </c>
      <c r="FI1847">
        <v>37</v>
      </c>
      <c r="FJ1847">
        <v>4</v>
      </c>
      <c r="FL1847">
        <v>6</v>
      </c>
      <c r="FM1847">
        <v>14</v>
      </c>
      <c r="FO1847">
        <v>62</v>
      </c>
      <c r="FP1847">
        <v>58</v>
      </c>
      <c r="FQ1847">
        <v>14</v>
      </c>
      <c r="FR1847">
        <v>2</v>
      </c>
      <c r="FS1847">
        <v>6</v>
      </c>
      <c r="FX1847">
        <v>6</v>
      </c>
      <c r="FY1847">
        <v>2</v>
      </c>
      <c r="GB1847">
        <v>2</v>
      </c>
      <c r="GM1847">
        <v>6</v>
      </c>
      <c r="WT1847">
        <f>SUM(HD1847:IU1847)</f>
        <v>0</v>
      </c>
    </row>
    <row r="1848" spans="1:618" hidden="1" x14ac:dyDescent="0.2">
      <c r="A1848">
        <v>4788</v>
      </c>
      <c r="B1848" t="s">
        <v>5403</v>
      </c>
      <c r="M1848">
        <v>18</v>
      </c>
      <c r="O1848">
        <v>8</v>
      </c>
      <c r="P1848">
        <v>2</v>
      </c>
      <c r="Q1848">
        <v>16</v>
      </c>
      <c r="R1848">
        <v>7</v>
      </c>
      <c r="BM1848">
        <v>161</v>
      </c>
      <c r="BN1848">
        <v>120</v>
      </c>
      <c r="BO1848">
        <v>45</v>
      </c>
      <c r="BP1848">
        <v>10</v>
      </c>
      <c r="BQ1848">
        <v>64</v>
      </c>
      <c r="BR1848">
        <v>47</v>
      </c>
      <c r="BS1848">
        <v>2</v>
      </c>
      <c r="BW1848">
        <v>2</v>
      </c>
      <c r="CM1848">
        <v>4</v>
      </c>
      <c r="CO1848">
        <v>12</v>
      </c>
      <c r="DA1848">
        <v>3</v>
      </c>
      <c r="DB1848">
        <v>6</v>
      </c>
      <c r="DD1848">
        <v>2</v>
      </c>
      <c r="DE1848">
        <v>28</v>
      </c>
      <c r="WT1848">
        <f>SUM(HD1848:IU1848)</f>
        <v>0</v>
      </c>
    </row>
    <row r="1849" spans="1:618" hidden="1" x14ac:dyDescent="0.2">
      <c r="A1849">
        <v>3954</v>
      </c>
      <c r="B1849" t="s">
        <v>4569</v>
      </c>
      <c r="M1849">
        <v>3</v>
      </c>
      <c r="P1849">
        <v>108</v>
      </c>
      <c r="AA1849">
        <v>1</v>
      </c>
      <c r="AR1849">
        <v>1</v>
      </c>
      <c r="BD1849">
        <v>4</v>
      </c>
      <c r="BO1849">
        <v>9</v>
      </c>
      <c r="BP1849">
        <v>2</v>
      </c>
      <c r="BQ1849">
        <v>9</v>
      </c>
      <c r="BR1849">
        <v>3</v>
      </c>
      <c r="BS1849">
        <v>35</v>
      </c>
      <c r="BT1849">
        <v>290</v>
      </c>
      <c r="BU1849">
        <v>37</v>
      </c>
      <c r="BV1849">
        <v>7</v>
      </c>
      <c r="BX1849">
        <v>17</v>
      </c>
      <c r="CK1849">
        <v>4</v>
      </c>
      <c r="CL1849">
        <v>8</v>
      </c>
      <c r="CP1849">
        <v>4</v>
      </c>
      <c r="CZ1849">
        <v>3</v>
      </c>
      <c r="DC1849">
        <v>1</v>
      </c>
      <c r="DD1849">
        <v>6</v>
      </c>
      <c r="DE1849">
        <v>1</v>
      </c>
      <c r="DT1849">
        <v>2</v>
      </c>
      <c r="FI1849">
        <v>2</v>
      </c>
      <c r="WT1849">
        <f>SUM(HD1849:IU1849)</f>
        <v>0</v>
      </c>
    </row>
    <row r="1850" spans="1:618" hidden="1" x14ac:dyDescent="0.2">
      <c r="A1850">
        <v>6901</v>
      </c>
      <c r="B1850" t="s">
        <v>7516</v>
      </c>
      <c r="M1850">
        <v>5</v>
      </c>
      <c r="N1850">
        <v>22</v>
      </c>
      <c r="O1850">
        <v>28</v>
      </c>
      <c r="P1850">
        <v>29</v>
      </c>
      <c r="Q1850">
        <v>50</v>
      </c>
      <c r="R1850">
        <v>13</v>
      </c>
      <c r="AT1850">
        <v>1</v>
      </c>
      <c r="BM1850">
        <v>1</v>
      </c>
      <c r="BN1850">
        <v>5</v>
      </c>
      <c r="BO1850">
        <v>11</v>
      </c>
      <c r="BP1850">
        <v>6</v>
      </c>
      <c r="BQ1850">
        <v>49</v>
      </c>
      <c r="BR1850">
        <v>44</v>
      </c>
      <c r="BS1850">
        <v>1</v>
      </c>
      <c r="BT1850">
        <v>8</v>
      </c>
      <c r="BU1850">
        <v>14</v>
      </c>
      <c r="BV1850">
        <v>69</v>
      </c>
      <c r="BW1850">
        <v>62</v>
      </c>
      <c r="BX1850">
        <v>10</v>
      </c>
      <c r="CK1850">
        <v>8</v>
      </c>
      <c r="CL1850">
        <v>10</v>
      </c>
      <c r="CN1850">
        <v>4</v>
      </c>
      <c r="CP1850">
        <v>4</v>
      </c>
      <c r="CZ1850">
        <v>29</v>
      </c>
      <c r="DA1850">
        <v>14</v>
      </c>
      <c r="DB1850">
        <v>12</v>
      </c>
      <c r="DC1850">
        <v>24</v>
      </c>
      <c r="DD1850">
        <v>4</v>
      </c>
      <c r="DE1850">
        <v>12</v>
      </c>
      <c r="DL1850">
        <v>2</v>
      </c>
      <c r="DT1850">
        <v>2</v>
      </c>
      <c r="GI1850">
        <v>2</v>
      </c>
      <c r="WT1850">
        <f>SUM(HD1850:IU1850)</f>
        <v>0</v>
      </c>
    </row>
    <row r="1851" spans="1:618" hidden="1" x14ac:dyDescent="0.2">
      <c r="A1851">
        <v>6150</v>
      </c>
      <c r="B1851" t="s">
        <v>6765</v>
      </c>
      <c r="O1851">
        <v>21</v>
      </c>
      <c r="Q1851">
        <v>10</v>
      </c>
      <c r="BM1851">
        <v>35</v>
      </c>
      <c r="BN1851">
        <v>30</v>
      </c>
      <c r="BO1851">
        <v>25</v>
      </c>
      <c r="BP1851">
        <v>69</v>
      </c>
      <c r="BQ1851">
        <v>99</v>
      </c>
      <c r="BR1851">
        <v>61</v>
      </c>
      <c r="BS1851">
        <v>28</v>
      </c>
      <c r="BT1851">
        <v>3</v>
      </c>
      <c r="BU1851">
        <v>59</v>
      </c>
      <c r="BV1851">
        <v>14</v>
      </c>
      <c r="BX1851">
        <v>1</v>
      </c>
      <c r="CL1851">
        <v>7</v>
      </c>
      <c r="CM1851">
        <v>22</v>
      </c>
      <c r="CN1851">
        <v>1</v>
      </c>
      <c r="CP1851">
        <v>3</v>
      </c>
      <c r="DA1851">
        <v>8</v>
      </c>
      <c r="DD1851">
        <v>4</v>
      </c>
      <c r="DE1851">
        <v>30</v>
      </c>
      <c r="FZ1851">
        <v>24</v>
      </c>
      <c r="WT1851">
        <f>SUM(HD1851:IU1851)</f>
        <v>0</v>
      </c>
    </row>
    <row r="1852" spans="1:618" hidden="1" x14ac:dyDescent="0.2">
      <c r="A1852">
        <v>3656</v>
      </c>
      <c r="B1852" t="s">
        <v>4271</v>
      </c>
      <c r="O1852">
        <v>58</v>
      </c>
      <c r="P1852">
        <v>2</v>
      </c>
      <c r="X1852">
        <v>10</v>
      </c>
      <c r="BC1852">
        <v>2</v>
      </c>
      <c r="BM1852">
        <v>16</v>
      </c>
      <c r="BN1852">
        <v>70</v>
      </c>
      <c r="BO1852">
        <v>18</v>
      </c>
      <c r="BP1852">
        <v>4</v>
      </c>
      <c r="BQ1852">
        <v>114</v>
      </c>
      <c r="BR1852">
        <v>78</v>
      </c>
      <c r="BS1852">
        <v>4</v>
      </c>
      <c r="BT1852">
        <v>7</v>
      </c>
      <c r="BU1852">
        <v>36</v>
      </c>
      <c r="BV1852">
        <v>15</v>
      </c>
      <c r="BW1852">
        <v>50</v>
      </c>
      <c r="CP1852">
        <v>8</v>
      </c>
      <c r="DB1852">
        <v>2</v>
      </c>
      <c r="DD1852">
        <v>4</v>
      </c>
      <c r="DE1852">
        <v>52</v>
      </c>
      <c r="FI1852">
        <v>2</v>
      </c>
      <c r="WT1852">
        <f>SUM(HD1852:IU1852)</f>
        <v>0</v>
      </c>
    </row>
    <row r="1853" spans="1:618" hidden="1" x14ac:dyDescent="0.2">
      <c r="A1853">
        <v>4412</v>
      </c>
      <c r="B1853" t="s">
        <v>5027</v>
      </c>
      <c r="D1853">
        <v>2</v>
      </c>
      <c r="M1853">
        <v>36</v>
      </c>
      <c r="R1853">
        <v>70</v>
      </c>
      <c r="BM1853">
        <v>112</v>
      </c>
      <c r="BN1853">
        <v>84</v>
      </c>
      <c r="BO1853">
        <v>47</v>
      </c>
      <c r="BP1853">
        <v>23</v>
      </c>
      <c r="BQ1853">
        <v>40</v>
      </c>
      <c r="BR1853">
        <v>53</v>
      </c>
      <c r="BS1853">
        <v>16</v>
      </c>
      <c r="BU1853">
        <v>8</v>
      </c>
      <c r="BV1853">
        <v>10</v>
      </c>
      <c r="CL1853">
        <v>16</v>
      </c>
      <c r="CP1853">
        <v>6</v>
      </c>
      <c r="DA1853">
        <v>4</v>
      </c>
      <c r="DB1853">
        <v>2</v>
      </c>
      <c r="DD1853">
        <v>8</v>
      </c>
      <c r="DE1853">
        <v>14</v>
      </c>
      <c r="WT1853">
        <f>SUM(HD1853:IU1853)</f>
        <v>0</v>
      </c>
    </row>
    <row r="1854" spans="1:618" hidden="1" x14ac:dyDescent="0.2">
      <c r="A1854">
        <v>4642</v>
      </c>
      <c r="B1854" t="s">
        <v>5257</v>
      </c>
      <c r="D1854">
        <v>3</v>
      </c>
      <c r="M1854">
        <v>17</v>
      </c>
      <c r="P1854">
        <v>8</v>
      </c>
      <c r="Q1854">
        <v>24</v>
      </c>
      <c r="R1854">
        <v>9</v>
      </c>
      <c r="BM1854">
        <v>144</v>
      </c>
      <c r="BN1854">
        <v>57</v>
      </c>
      <c r="BO1854">
        <v>55</v>
      </c>
      <c r="BP1854">
        <v>26</v>
      </c>
      <c r="BQ1854">
        <v>31</v>
      </c>
      <c r="BR1854">
        <v>62</v>
      </c>
      <c r="BT1854">
        <v>2</v>
      </c>
      <c r="BU1854">
        <v>12</v>
      </c>
      <c r="BV1854">
        <v>20</v>
      </c>
      <c r="BX1854">
        <v>2</v>
      </c>
      <c r="CL1854">
        <v>2</v>
      </c>
      <c r="CM1854">
        <v>8</v>
      </c>
      <c r="CP1854">
        <v>4</v>
      </c>
      <c r="DB1854">
        <v>33</v>
      </c>
      <c r="DC1854">
        <v>1</v>
      </c>
      <c r="DD1854">
        <v>6</v>
      </c>
      <c r="DE1854">
        <v>23</v>
      </c>
      <c r="FJ1854">
        <v>2</v>
      </c>
      <c r="WT1854">
        <f>SUM(HD1854:IU1854)</f>
        <v>0</v>
      </c>
    </row>
    <row r="1855" spans="1:618" hidden="1" x14ac:dyDescent="0.2">
      <c r="A1855">
        <v>5000</v>
      </c>
      <c r="B1855" t="s">
        <v>5615</v>
      </c>
      <c r="F1855">
        <v>2</v>
      </c>
      <c r="G1855">
        <v>8</v>
      </c>
      <c r="O1855">
        <v>16</v>
      </c>
      <c r="P1855">
        <v>43</v>
      </c>
      <c r="Q1855">
        <v>48</v>
      </c>
      <c r="R1855">
        <v>2</v>
      </c>
      <c r="BM1855">
        <v>29</v>
      </c>
      <c r="BN1855">
        <v>50</v>
      </c>
      <c r="BO1855">
        <v>44</v>
      </c>
      <c r="BP1855">
        <v>10</v>
      </c>
      <c r="BQ1855">
        <v>58</v>
      </c>
      <c r="BR1855">
        <v>51</v>
      </c>
      <c r="BS1855">
        <v>2</v>
      </c>
      <c r="BX1855">
        <v>2</v>
      </c>
      <c r="CK1855">
        <v>1</v>
      </c>
      <c r="CL1855">
        <v>59</v>
      </c>
      <c r="CN1855">
        <v>17</v>
      </c>
      <c r="CP1855">
        <v>12</v>
      </c>
      <c r="CZ1855">
        <v>4</v>
      </c>
      <c r="DA1855">
        <v>13</v>
      </c>
      <c r="DC1855">
        <v>40</v>
      </c>
      <c r="DD1855">
        <v>2</v>
      </c>
      <c r="DE1855">
        <v>30</v>
      </c>
      <c r="LJ1855">
        <v>6</v>
      </c>
      <c r="WT1855">
        <f>SUM(HD1855:IU1855)</f>
        <v>0</v>
      </c>
    </row>
    <row r="1856" spans="1:618" hidden="1" x14ac:dyDescent="0.2">
      <c r="A1856">
        <v>1191</v>
      </c>
      <c r="B1856" t="s">
        <v>1806</v>
      </c>
      <c r="R1856">
        <v>470</v>
      </c>
      <c r="BN1856">
        <v>5</v>
      </c>
      <c r="BO1856">
        <v>3</v>
      </c>
      <c r="BQ1856">
        <v>2</v>
      </c>
      <c r="BR1856">
        <v>4</v>
      </c>
      <c r="BS1856">
        <v>8</v>
      </c>
      <c r="BT1856">
        <v>5</v>
      </c>
      <c r="BV1856">
        <v>5</v>
      </c>
      <c r="DE1856">
        <v>45</v>
      </c>
      <c r="WT1856">
        <f>SUM(HD1856:IU1856)</f>
        <v>0</v>
      </c>
    </row>
    <row r="1857" spans="1:618" hidden="1" x14ac:dyDescent="0.2">
      <c r="A1857">
        <v>2988</v>
      </c>
      <c r="B1857" t="s">
        <v>3603</v>
      </c>
      <c r="K1857">
        <v>2</v>
      </c>
      <c r="L1857">
        <v>1</v>
      </c>
      <c r="M1857">
        <v>24</v>
      </c>
      <c r="Q1857">
        <v>20</v>
      </c>
      <c r="AC1857">
        <v>2</v>
      </c>
      <c r="AF1857">
        <v>2</v>
      </c>
      <c r="AQ1857">
        <v>8</v>
      </c>
      <c r="AS1857">
        <v>2</v>
      </c>
      <c r="AT1857">
        <v>2</v>
      </c>
      <c r="AU1857">
        <v>6</v>
      </c>
      <c r="BB1857">
        <v>8</v>
      </c>
      <c r="BM1857">
        <v>3</v>
      </c>
      <c r="BN1857">
        <v>2</v>
      </c>
      <c r="BO1857">
        <v>4</v>
      </c>
      <c r="BP1857">
        <v>1</v>
      </c>
      <c r="BQ1857">
        <v>38</v>
      </c>
      <c r="BR1857">
        <v>22</v>
      </c>
      <c r="BS1857">
        <v>1</v>
      </c>
      <c r="BT1857">
        <v>1</v>
      </c>
      <c r="BU1857">
        <v>3</v>
      </c>
      <c r="BV1857">
        <v>9</v>
      </c>
      <c r="BW1857">
        <v>42</v>
      </c>
      <c r="BX1857">
        <v>2</v>
      </c>
      <c r="CL1857">
        <v>2</v>
      </c>
      <c r="CP1857">
        <v>14</v>
      </c>
      <c r="DC1857">
        <v>1</v>
      </c>
      <c r="DD1857">
        <v>6</v>
      </c>
      <c r="DE1857">
        <v>5</v>
      </c>
      <c r="DK1857">
        <v>2</v>
      </c>
      <c r="DL1857">
        <v>12</v>
      </c>
      <c r="DM1857">
        <v>36</v>
      </c>
      <c r="DN1857">
        <v>2</v>
      </c>
      <c r="DO1857">
        <v>2</v>
      </c>
      <c r="DT1857">
        <v>14</v>
      </c>
      <c r="DU1857">
        <v>4</v>
      </c>
      <c r="DV1857">
        <v>2</v>
      </c>
      <c r="DW1857">
        <v>10</v>
      </c>
      <c r="EG1857">
        <v>30</v>
      </c>
      <c r="EH1857">
        <v>6</v>
      </c>
      <c r="EI1857">
        <v>12</v>
      </c>
      <c r="EL1857">
        <v>12</v>
      </c>
      <c r="EO1857">
        <v>8</v>
      </c>
      <c r="FF1857">
        <v>4</v>
      </c>
      <c r="FG1857">
        <v>8</v>
      </c>
      <c r="FH1857">
        <v>2</v>
      </c>
      <c r="FI1857">
        <v>18</v>
      </c>
      <c r="FJ1857">
        <v>34</v>
      </c>
      <c r="FK1857">
        <v>11</v>
      </c>
      <c r="FL1857">
        <v>6</v>
      </c>
      <c r="FM1857">
        <v>2</v>
      </c>
      <c r="FN1857">
        <v>16</v>
      </c>
      <c r="FO1857">
        <v>34</v>
      </c>
      <c r="FP1857">
        <v>16</v>
      </c>
      <c r="FQ1857">
        <v>2</v>
      </c>
      <c r="FY1857">
        <v>2</v>
      </c>
      <c r="FZ1857">
        <v>2</v>
      </c>
      <c r="GH1857">
        <v>2</v>
      </c>
      <c r="GM1857">
        <v>2</v>
      </c>
      <c r="WT1857">
        <f>SUM(HD1857:IU1857)</f>
        <v>0</v>
      </c>
    </row>
    <row r="1858" spans="1:618" hidden="1" x14ac:dyDescent="0.2">
      <c r="A1858">
        <v>6895</v>
      </c>
      <c r="B1858" t="s">
        <v>7510</v>
      </c>
      <c r="F1858">
        <v>60</v>
      </c>
      <c r="O1858">
        <v>10</v>
      </c>
      <c r="R1858">
        <v>10</v>
      </c>
      <c r="BM1858">
        <v>29</v>
      </c>
      <c r="BN1858">
        <v>8</v>
      </c>
      <c r="BO1858">
        <v>45</v>
      </c>
      <c r="BP1858">
        <v>201</v>
      </c>
      <c r="BQ1858">
        <v>41</v>
      </c>
      <c r="BR1858">
        <v>19</v>
      </c>
      <c r="BS1858">
        <v>38</v>
      </c>
      <c r="BT1858">
        <v>5</v>
      </c>
      <c r="BU1858">
        <v>22</v>
      </c>
      <c r="BV1858">
        <v>16</v>
      </c>
      <c r="BW1858">
        <v>2</v>
      </c>
      <c r="CL1858">
        <v>9</v>
      </c>
      <c r="CP1858">
        <v>10</v>
      </c>
      <c r="DB1858">
        <v>6</v>
      </c>
      <c r="DD1858">
        <v>2</v>
      </c>
      <c r="DE1858">
        <v>11</v>
      </c>
      <c r="WT1858">
        <f>SUM(HD1858:IU1858)</f>
        <v>0</v>
      </c>
    </row>
    <row r="1859" spans="1:618" hidden="1" x14ac:dyDescent="0.2">
      <c r="A1859">
        <v>6966</v>
      </c>
      <c r="B1859" t="s">
        <v>7581</v>
      </c>
      <c r="H1859">
        <v>2</v>
      </c>
      <c r="M1859">
        <v>10</v>
      </c>
      <c r="O1859">
        <v>5</v>
      </c>
      <c r="P1859">
        <v>58</v>
      </c>
      <c r="Q1859">
        <v>11</v>
      </c>
      <c r="R1859">
        <v>12</v>
      </c>
      <c r="BM1859">
        <v>17</v>
      </c>
      <c r="BN1859">
        <v>29</v>
      </c>
      <c r="BO1859">
        <v>35</v>
      </c>
      <c r="BP1859">
        <v>9</v>
      </c>
      <c r="BQ1859">
        <v>37</v>
      </c>
      <c r="BR1859">
        <v>25</v>
      </c>
      <c r="BS1859">
        <v>6</v>
      </c>
      <c r="BT1859">
        <v>9</v>
      </c>
      <c r="BU1859">
        <v>40</v>
      </c>
      <c r="BV1859">
        <v>108</v>
      </c>
      <c r="BW1859">
        <v>97</v>
      </c>
      <c r="BX1859">
        <v>7</v>
      </c>
      <c r="CN1859">
        <v>2</v>
      </c>
      <c r="CO1859">
        <v>4</v>
      </c>
      <c r="DA1859">
        <v>14</v>
      </c>
      <c r="DB1859">
        <v>2</v>
      </c>
      <c r="DE1859">
        <v>4</v>
      </c>
      <c r="WT1859">
        <f>SUM(HD1859:IU1859)</f>
        <v>0</v>
      </c>
    </row>
    <row r="1860" spans="1:618" hidden="1" x14ac:dyDescent="0.2">
      <c r="A1860">
        <v>4399</v>
      </c>
      <c r="B1860" t="s">
        <v>5014</v>
      </c>
      <c r="F1860">
        <v>2</v>
      </c>
      <c r="Q1860">
        <v>11</v>
      </c>
      <c r="R1860">
        <v>7</v>
      </c>
      <c r="AA1860">
        <v>10</v>
      </c>
      <c r="AR1860">
        <v>2</v>
      </c>
      <c r="AS1860">
        <v>6</v>
      </c>
      <c r="AU1860">
        <v>2</v>
      </c>
      <c r="AW1860">
        <v>8</v>
      </c>
      <c r="AZ1860">
        <v>2</v>
      </c>
      <c r="BD1860">
        <v>20</v>
      </c>
      <c r="BM1860">
        <v>116</v>
      </c>
      <c r="BN1860">
        <v>41</v>
      </c>
      <c r="BO1860">
        <v>21</v>
      </c>
      <c r="BP1860">
        <v>25</v>
      </c>
      <c r="BQ1860">
        <v>48</v>
      </c>
      <c r="BR1860">
        <v>15</v>
      </c>
      <c r="BT1860">
        <v>1</v>
      </c>
      <c r="BU1860">
        <v>6</v>
      </c>
      <c r="BV1860">
        <v>4</v>
      </c>
      <c r="CL1860">
        <v>6</v>
      </c>
      <c r="CM1860">
        <v>2</v>
      </c>
      <c r="CN1860">
        <v>2</v>
      </c>
      <c r="CP1860">
        <v>5</v>
      </c>
      <c r="DA1860">
        <v>1</v>
      </c>
      <c r="DB1860">
        <v>8</v>
      </c>
      <c r="DC1860">
        <v>18</v>
      </c>
      <c r="DD1860">
        <v>8</v>
      </c>
      <c r="DE1860">
        <v>33</v>
      </c>
      <c r="EG1860">
        <v>38</v>
      </c>
      <c r="EH1860">
        <v>2</v>
      </c>
      <c r="EJ1860">
        <v>4</v>
      </c>
      <c r="EL1860">
        <v>2</v>
      </c>
      <c r="EM1860">
        <v>2</v>
      </c>
      <c r="ER1860">
        <v>4</v>
      </c>
      <c r="ES1860">
        <v>20</v>
      </c>
      <c r="ET1860">
        <v>2</v>
      </c>
      <c r="FL1860">
        <v>2</v>
      </c>
      <c r="FN1860">
        <v>1</v>
      </c>
      <c r="FO1860">
        <v>14</v>
      </c>
      <c r="FP1860">
        <v>4</v>
      </c>
      <c r="FS1860">
        <v>15</v>
      </c>
      <c r="WT1860">
        <f>SUM(HD1860:IU1860)</f>
        <v>0</v>
      </c>
    </row>
    <row r="1861" spans="1:618" hidden="1" x14ac:dyDescent="0.2">
      <c r="A1861">
        <v>794</v>
      </c>
      <c r="B1861" t="s">
        <v>1409</v>
      </c>
      <c r="O1861">
        <v>25</v>
      </c>
      <c r="P1861">
        <v>8</v>
      </c>
      <c r="R1861">
        <v>7</v>
      </c>
      <c r="BM1861">
        <v>90</v>
      </c>
      <c r="BN1861">
        <v>82</v>
      </c>
      <c r="BO1861">
        <v>106</v>
      </c>
      <c r="BP1861">
        <v>9</v>
      </c>
      <c r="BQ1861">
        <v>32</v>
      </c>
      <c r="BR1861">
        <v>24</v>
      </c>
      <c r="BS1861">
        <v>10</v>
      </c>
      <c r="BT1861">
        <v>16</v>
      </c>
      <c r="BU1861">
        <v>8</v>
      </c>
      <c r="BV1861">
        <v>15</v>
      </c>
      <c r="BW1861">
        <v>3</v>
      </c>
      <c r="BX1861">
        <v>4</v>
      </c>
      <c r="CK1861">
        <v>4</v>
      </c>
      <c r="CL1861">
        <v>3</v>
      </c>
      <c r="CM1861">
        <v>2</v>
      </c>
      <c r="CP1861">
        <v>12</v>
      </c>
      <c r="DB1861">
        <v>14</v>
      </c>
      <c r="DE1861">
        <v>66</v>
      </c>
      <c r="WT1861">
        <f>SUM(HD1861:IU1861)</f>
        <v>0</v>
      </c>
    </row>
    <row r="1862" spans="1:618" hidden="1" x14ac:dyDescent="0.2">
      <c r="A1862">
        <v>4671</v>
      </c>
      <c r="B1862" t="s">
        <v>5286</v>
      </c>
      <c r="N1862">
        <v>19</v>
      </c>
      <c r="O1862">
        <v>123</v>
      </c>
      <c r="P1862">
        <v>26</v>
      </c>
      <c r="U1862">
        <v>1</v>
      </c>
      <c r="BM1862">
        <v>13</v>
      </c>
      <c r="BN1862">
        <v>9</v>
      </c>
      <c r="BO1862">
        <v>41</v>
      </c>
      <c r="BP1862">
        <v>3</v>
      </c>
      <c r="BQ1862">
        <v>28</v>
      </c>
      <c r="BR1862">
        <v>39</v>
      </c>
      <c r="BU1862">
        <v>14</v>
      </c>
      <c r="BV1862">
        <v>35</v>
      </c>
      <c r="CL1862">
        <v>39</v>
      </c>
      <c r="CM1862">
        <v>3</v>
      </c>
      <c r="CO1862">
        <v>1</v>
      </c>
      <c r="CP1862">
        <v>73</v>
      </c>
      <c r="CZ1862">
        <v>18</v>
      </c>
      <c r="DA1862">
        <v>24</v>
      </c>
      <c r="DB1862">
        <v>12</v>
      </c>
      <c r="DD1862">
        <v>4</v>
      </c>
      <c r="DE1862">
        <v>14</v>
      </c>
      <c r="GI1862">
        <v>1</v>
      </c>
      <c r="WT1862">
        <f>SUM(HD1862:IU1862)</f>
        <v>0</v>
      </c>
    </row>
    <row r="1863" spans="1:618" hidden="1" x14ac:dyDescent="0.2">
      <c r="A1863">
        <v>5964</v>
      </c>
      <c r="B1863" t="s">
        <v>6579</v>
      </c>
      <c r="C1863">
        <v>34</v>
      </c>
      <c r="N1863">
        <v>14</v>
      </c>
      <c r="O1863">
        <v>18</v>
      </c>
      <c r="P1863">
        <v>8</v>
      </c>
      <c r="Q1863">
        <v>8</v>
      </c>
      <c r="BM1863">
        <v>22</v>
      </c>
      <c r="BN1863">
        <v>25</v>
      </c>
      <c r="BO1863">
        <v>18</v>
      </c>
      <c r="BP1863">
        <v>44</v>
      </c>
      <c r="BQ1863">
        <v>103</v>
      </c>
      <c r="BR1863">
        <v>57</v>
      </c>
      <c r="BS1863">
        <v>27</v>
      </c>
      <c r="BU1863">
        <v>41</v>
      </c>
      <c r="BV1863">
        <v>13</v>
      </c>
      <c r="BW1863">
        <v>4</v>
      </c>
      <c r="CL1863">
        <v>19</v>
      </c>
      <c r="CM1863">
        <v>2</v>
      </c>
      <c r="CN1863">
        <v>15</v>
      </c>
      <c r="CO1863">
        <v>2</v>
      </c>
      <c r="DA1863">
        <v>2</v>
      </c>
      <c r="DC1863">
        <v>51</v>
      </c>
      <c r="DD1863">
        <v>6</v>
      </c>
      <c r="DE1863">
        <v>7</v>
      </c>
      <c r="WT1863">
        <f>SUM(HD1863:IU1863)</f>
        <v>0</v>
      </c>
    </row>
    <row r="1864" spans="1:618" hidden="1" x14ac:dyDescent="0.2">
      <c r="A1864">
        <v>4396</v>
      </c>
      <c r="B1864" t="s">
        <v>5011</v>
      </c>
      <c r="D1864">
        <v>3</v>
      </c>
      <c r="M1864">
        <v>42</v>
      </c>
      <c r="P1864">
        <v>6</v>
      </c>
      <c r="R1864">
        <v>2</v>
      </c>
      <c r="BM1864">
        <v>45</v>
      </c>
      <c r="BN1864">
        <v>60</v>
      </c>
      <c r="BO1864">
        <v>34</v>
      </c>
      <c r="BP1864">
        <v>9</v>
      </c>
      <c r="BQ1864">
        <v>107</v>
      </c>
      <c r="BR1864">
        <v>38</v>
      </c>
      <c r="BS1864">
        <v>14</v>
      </c>
      <c r="BT1864">
        <v>14</v>
      </c>
      <c r="BU1864">
        <v>4</v>
      </c>
      <c r="BV1864">
        <v>6</v>
      </c>
      <c r="BX1864">
        <v>2</v>
      </c>
      <c r="CL1864">
        <v>16</v>
      </c>
      <c r="CM1864">
        <v>2</v>
      </c>
      <c r="CP1864">
        <v>2</v>
      </c>
      <c r="CZ1864">
        <v>2</v>
      </c>
      <c r="DA1864">
        <v>6</v>
      </c>
      <c r="DB1864">
        <v>21</v>
      </c>
      <c r="DD1864">
        <v>2</v>
      </c>
      <c r="DE1864">
        <v>100</v>
      </c>
      <c r="WT1864">
        <f>SUM(HD1864:IU1864)</f>
        <v>0</v>
      </c>
    </row>
    <row r="1865" spans="1:618" hidden="1" x14ac:dyDescent="0.2">
      <c r="A1865">
        <v>6202</v>
      </c>
      <c r="B1865" t="s">
        <v>6817</v>
      </c>
      <c r="E1865">
        <v>4</v>
      </c>
      <c r="G1865">
        <v>2</v>
      </c>
      <c r="N1865">
        <v>18</v>
      </c>
      <c r="O1865">
        <v>11</v>
      </c>
      <c r="Q1865">
        <v>2</v>
      </c>
      <c r="BD1865">
        <v>2</v>
      </c>
      <c r="BM1865">
        <v>33</v>
      </c>
      <c r="BN1865">
        <v>45</v>
      </c>
      <c r="BO1865">
        <v>33</v>
      </c>
      <c r="BP1865">
        <v>39</v>
      </c>
      <c r="BQ1865">
        <v>128</v>
      </c>
      <c r="BR1865">
        <v>59</v>
      </c>
      <c r="BS1865">
        <v>26</v>
      </c>
      <c r="BT1865">
        <v>3</v>
      </c>
      <c r="BU1865">
        <v>37</v>
      </c>
      <c r="BV1865">
        <v>21</v>
      </c>
      <c r="BX1865">
        <v>3</v>
      </c>
      <c r="CL1865">
        <v>14</v>
      </c>
      <c r="CM1865">
        <v>2</v>
      </c>
      <c r="CN1865">
        <v>2</v>
      </c>
      <c r="DA1865">
        <v>4</v>
      </c>
      <c r="DB1865">
        <v>6</v>
      </c>
      <c r="DD1865">
        <v>14</v>
      </c>
      <c r="DE1865">
        <v>18</v>
      </c>
      <c r="DN1865">
        <v>2</v>
      </c>
      <c r="DT1865">
        <v>2</v>
      </c>
      <c r="FJ1865">
        <v>6</v>
      </c>
      <c r="WT1865">
        <f>SUM(HD1865:IU1865)</f>
        <v>0</v>
      </c>
    </row>
    <row r="1866" spans="1:618" hidden="1" x14ac:dyDescent="0.2">
      <c r="A1866">
        <v>30</v>
      </c>
      <c r="B1866" t="s">
        <v>645</v>
      </c>
      <c r="D1866">
        <v>1</v>
      </c>
      <c r="G1866">
        <v>1</v>
      </c>
      <c r="H1866">
        <v>9</v>
      </c>
      <c r="O1866">
        <v>9</v>
      </c>
      <c r="P1866">
        <v>1</v>
      </c>
      <c r="R1866">
        <v>3</v>
      </c>
      <c r="X1866">
        <v>2</v>
      </c>
      <c r="AZ1866">
        <v>48</v>
      </c>
      <c r="BC1866">
        <v>1</v>
      </c>
      <c r="BM1866">
        <v>18</v>
      </c>
      <c r="BN1866">
        <v>38</v>
      </c>
      <c r="BO1866">
        <v>30</v>
      </c>
      <c r="BP1866">
        <v>24</v>
      </c>
      <c r="BQ1866">
        <v>102</v>
      </c>
      <c r="BR1866">
        <v>44</v>
      </c>
      <c r="BS1866">
        <v>13</v>
      </c>
      <c r="BT1866">
        <v>6</v>
      </c>
      <c r="BU1866">
        <v>40</v>
      </c>
      <c r="BV1866">
        <v>34</v>
      </c>
      <c r="BW1866">
        <v>2</v>
      </c>
      <c r="BX1866">
        <v>2</v>
      </c>
      <c r="CL1866">
        <v>2</v>
      </c>
      <c r="CM1866">
        <v>3</v>
      </c>
      <c r="CN1866">
        <v>2</v>
      </c>
      <c r="CO1866">
        <v>1</v>
      </c>
      <c r="CP1866">
        <v>3</v>
      </c>
      <c r="DA1866">
        <v>3</v>
      </c>
      <c r="DB1866">
        <v>2</v>
      </c>
      <c r="DD1866">
        <v>12</v>
      </c>
      <c r="DE1866">
        <v>10</v>
      </c>
      <c r="DF1866">
        <v>2</v>
      </c>
      <c r="DW1866">
        <v>2</v>
      </c>
      <c r="EF1866">
        <v>5</v>
      </c>
      <c r="FF1866">
        <v>6</v>
      </c>
      <c r="FU1866">
        <v>4</v>
      </c>
      <c r="FV1866">
        <v>2</v>
      </c>
      <c r="GC1866">
        <v>30</v>
      </c>
      <c r="GF1866">
        <v>18</v>
      </c>
      <c r="GI1866">
        <v>1</v>
      </c>
      <c r="WT1866">
        <f>SUM(HD1866:IU1866)</f>
        <v>0</v>
      </c>
    </row>
    <row r="1867" spans="1:618" hidden="1" x14ac:dyDescent="0.2">
      <c r="A1867">
        <v>1613</v>
      </c>
      <c r="B1867" t="s">
        <v>2228</v>
      </c>
      <c r="K1867">
        <v>10</v>
      </c>
      <c r="L1867">
        <v>4</v>
      </c>
      <c r="P1867">
        <v>25</v>
      </c>
      <c r="U1867">
        <v>4</v>
      </c>
      <c r="V1867">
        <v>6</v>
      </c>
      <c r="AP1867">
        <v>4</v>
      </c>
      <c r="BI1867">
        <v>4</v>
      </c>
      <c r="BJ1867">
        <v>2</v>
      </c>
      <c r="BL1867">
        <v>2</v>
      </c>
      <c r="BM1867">
        <v>5</v>
      </c>
      <c r="BN1867">
        <v>16</v>
      </c>
      <c r="BO1867">
        <v>4</v>
      </c>
      <c r="BP1867">
        <v>7</v>
      </c>
      <c r="BQ1867">
        <v>5</v>
      </c>
      <c r="BR1867">
        <v>19</v>
      </c>
      <c r="BS1867">
        <v>2</v>
      </c>
      <c r="BT1867">
        <v>3</v>
      </c>
      <c r="CH1867">
        <v>2</v>
      </c>
      <c r="CK1867">
        <v>10</v>
      </c>
      <c r="CL1867">
        <v>4</v>
      </c>
      <c r="CQ1867">
        <v>2</v>
      </c>
      <c r="CZ1867">
        <v>375</v>
      </c>
      <c r="DA1867">
        <v>4</v>
      </c>
      <c r="DI1867">
        <v>6</v>
      </c>
      <c r="DQ1867">
        <v>2</v>
      </c>
      <c r="GI1867">
        <v>4</v>
      </c>
      <c r="GY1867">
        <v>2</v>
      </c>
      <c r="HC1867">
        <v>2</v>
      </c>
      <c r="WT1867">
        <f>SUM(HD1867:IU1867)</f>
        <v>0</v>
      </c>
    </row>
    <row r="1868" spans="1:618" hidden="1" x14ac:dyDescent="0.2">
      <c r="A1868">
        <v>3540</v>
      </c>
      <c r="B1868" t="s">
        <v>4155</v>
      </c>
      <c r="G1868">
        <v>18</v>
      </c>
      <c r="H1868">
        <v>4</v>
      </c>
      <c r="M1868">
        <v>31</v>
      </c>
      <c r="Q1868">
        <v>42</v>
      </c>
      <c r="R1868">
        <v>6</v>
      </c>
      <c r="BO1868">
        <v>78</v>
      </c>
      <c r="BQ1868">
        <v>12</v>
      </c>
      <c r="BR1868">
        <v>8</v>
      </c>
      <c r="BT1868">
        <v>251</v>
      </c>
      <c r="BU1868">
        <v>4</v>
      </c>
      <c r="BV1868">
        <v>2</v>
      </c>
      <c r="BX1868">
        <v>46</v>
      </c>
      <c r="CL1868">
        <v>2</v>
      </c>
      <c r="DA1868">
        <v>4</v>
      </c>
      <c r="DF1868">
        <v>14</v>
      </c>
      <c r="DM1868">
        <v>6</v>
      </c>
      <c r="DN1868">
        <v>2</v>
      </c>
      <c r="EK1868">
        <v>5</v>
      </c>
      <c r="WT1868">
        <f>SUM(HD1868:IU1868)</f>
        <v>0</v>
      </c>
    </row>
    <row r="1869" spans="1:618" hidden="1" x14ac:dyDescent="0.2">
      <c r="A1869">
        <v>6747</v>
      </c>
      <c r="B1869" t="s">
        <v>7362</v>
      </c>
      <c r="M1869">
        <v>2</v>
      </c>
      <c r="Q1869">
        <v>18</v>
      </c>
      <c r="R1869">
        <v>7</v>
      </c>
      <c r="BM1869">
        <v>82</v>
      </c>
      <c r="BN1869">
        <v>91</v>
      </c>
      <c r="BO1869">
        <v>53</v>
      </c>
      <c r="BP1869">
        <v>33</v>
      </c>
      <c r="BQ1869">
        <v>70</v>
      </c>
      <c r="BR1869">
        <v>49</v>
      </c>
      <c r="BS1869">
        <v>16</v>
      </c>
      <c r="BT1869">
        <v>6</v>
      </c>
      <c r="BU1869">
        <v>2</v>
      </c>
      <c r="BV1869">
        <v>4</v>
      </c>
      <c r="BX1869">
        <v>6</v>
      </c>
      <c r="CL1869">
        <v>22</v>
      </c>
      <c r="CM1869">
        <v>4</v>
      </c>
      <c r="CP1869">
        <v>4</v>
      </c>
      <c r="DB1869">
        <v>4</v>
      </c>
      <c r="DC1869">
        <v>20</v>
      </c>
      <c r="DD1869">
        <v>4</v>
      </c>
      <c r="DE1869">
        <v>25</v>
      </c>
      <c r="DT1869">
        <v>10</v>
      </c>
      <c r="EG1869">
        <v>2</v>
      </c>
      <c r="WT1869">
        <f>SUM(HD1869:IU1869)</f>
        <v>0</v>
      </c>
    </row>
    <row r="1870" spans="1:618" hidden="1" x14ac:dyDescent="0.2">
      <c r="A1870">
        <v>3230</v>
      </c>
      <c r="B1870" t="s">
        <v>3845</v>
      </c>
      <c r="C1870">
        <v>14</v>
      </c>
      <c r="G1870">
        <v>2</v>
      </c>
      <c r="M1870">
        <v>2</v>
      </c>
      <c r="O1870">
        <v>26</v>
      </c>
      <c r="P1870">
        <v>4</v>
      </c>
      <c r="R1870">
        <v>1</v>
      </c>
      <c r="BG1870">
        <v>16</v>
      </c>
      <c r="BM1870">
        <v>36</v>
      </c>
      <c r="BN1870">
        <v>56</v>
      </c>
      <c r="BO1870">
        <v>49</v>
      </c>
      <c r="BP1870">
        <v>46</v>
      </c>
      <c r="BQ1870">
        <v>72</v>
      </c>
      <c r="BR1870">
        <v>57</v>
      </c>
      <c r="BS1870">
        <v>9</v>
      </c>
      <c r="BU1870">
        <v>36</v>
      </c>
      <c r="BV1870">
        <v>19</v>
      </c>
      <c r="BW1870">
        <v>2</v>
      </c>
      <c r="CL1870">
        <v>21</v>
      </c>
      <c r="CM1870">
        <v>1</v>
      </c>
      <c r="CO1870">
        <v>2</v>
      </c>
      <c r="CP1870">
        <v>4</v>
      </c>
      <c r="CZ1870">
        <v>4</v>
      </c>
      <c r="DA1870">
        <v>2</v>
      </c>
      <c r="DB1870">
        <v>18</v>
      </c>
      <c r="DD1870">
        <v>14</v>
      </c>
      <c r="DE1870">
        <v>14</v>
      </c>
      <c r="FZ1870">
        <v>1</v>
      </c>
      <c r="GA1870">
        <v>2</v>
      </c>
      <c r="HC1870">
        <v>4</v>
      </c>
      <c r="WT1870">
        <f>SUM(HD1870:IU1870)</f>
        <v>0</v>
      </c>
    </row>
    <row r="1871" spans="1:618" hidden="1" x14ac:dyDescent="0.2">
      <c r="A1871">
        <v>4854</v>
      </c>
      <c r="B1871" t="s">
        <v>5469</v>
      </c>
      <c r="G1871">
        <v>6</v>
      </c>
      <c r="M1871">
        <v>47</v>
      </c>
      <c r="O1871">
        <v>23</v>
      </c>
      <c r="P1871">
        <v>119</v>
      </c>
      <c r="R1871">
        <v>83</v>
      </c>
      <c r="BM1871">
        <v>9</v>
      </c>
      <c r="BN1871">
        <v>6</v>
      </c>
      <c r="BO1871">
        <v>30</v>
      </c>
      <c r="BP1871">
        <v>1</v>
      </c>
      <c r="BQ1871">
        <v>43</v>
      </c>
      <c r="BR1871">
        <v>65</v>
      </c>
      <c r="BT1871">
        <v>14</v>
      </c>
      <c r="BU1871">
        <v>10</v>
      </c>
      <c r="CN1871">
        <v>4</v>
      </c>
      <c r="CP1871">
        <v>2</v>
      </c>
      <c r="DA1871">
        <v>8</v>
      </c>
      <c r="DB1871">
        <v>8</v>
      </c>
      <c r="DC1871">
        <v>10</v>
      </c>
      <c r="DD1871">
        <v>6</v>
      </c>
      <c r="DE1871">
        <v>38</v>
      </c>
      <c r="WT1871">
        <f>SUM(HD1871:IU1871)</f>
        <v>0</v>
      </c>
    </row>
    <row r="1872" spans="1:618" hidden="1" x14ac:dyDescent="0.2">
      <c r="A1872">
        <v>6950</v>
      </c>
      <c r="B1872" t="s">
        <v>7565</v>
      </c>
      <c r="P1872">
        <v>2</v>
      </c>
      <c r="Q1872">
        <v>305</v>
      </c>
      <c r="R1872">
        <v>4</v>
      </c>
      <c r="BM1872">
        <v>8</v>
      </c>
      <c r="BN1872">
        <v>9</v>
      </c>
      <c r="BO1872">
        <v>11</v>
      </c>
      <c r="BP1872">
        <v>43</v>
      </c>
      <c r="BQ1872">
        <v>30</v>
      </c>
      <c r="BR1872">
        <v>19</v>
      </c>
      <c r="BS1872">
        <v>7</v>
      </c>
      <c r="BT1872">
        <v>5</v>
      </c>
      <c r="BU1872">
        <v>24</v>
      </c>
      <c r="BV1872">
        <v>57</v>
      </c>
      <c r="CM1872">
        <v>3</v>
      </c>
      <c r="CZ1872">
        <v>1</v>
      </c>
      <c r="DB1872">
        <v>2</v>
      </c>
      <c r="DE1872">
        <v>2</v>
      </c>
      <c r="WT1872">
        <f>SUM(HD1872:IU1872)</f>
        <v>0</v>
      </c>
    </row>
    <row r="1873" spans="1:618" hidden="1" x14ac:dyDescent="0.2">
      <c r="A1873">
        <v>3496</v>
      </c>
      <c r="B1873" t="s">
        <v>4111</v>
      </c>
      <c r="BH1873">
        <v>16</v>
      </c>
      <c r="DF1873">
        <v>271</v>
      </c>
      <c r="EG1873">
        <v>18</v>
      </c>
      <c r="FL1873">
        <v>8</v>
      </c>
      <c r="LA1873">
        <v>7</v>
      </c>
      <c r="RT1873">
        <v>57</v>
      </c>
      <c r="TT1873">
        <v>55</v>
      </c>
      <c r="TV1873">
        <v>95</v>
      </c>
      <c r="TW1873">
        <v>2</v>
      </c>
      <c r="UD1873">
        <v>1</v>
      </c>
      <c r="UY1873">
        <v>1</v>
      </c>
      <c r="WT1873">
        <f>SUM(HD1873:IU1873)</f>
        <v>0</v>
      </c>
    </row>
    <row r="1874" spans="1:618" hidden="1" x14ac:dyDescent="0.2">
      <c r="A1874">
        <v>7274</v>
      </c>
      <c r="B1874" t="s">
        <v>7889</v>
      </c>
      <c r="D1874">
        <v>2</v>
      </c>
      <c r="H1874">
        <v>82</v>
      </c>
      <c r="M1874">
        <v>68</v>
      </c>
      <c r="N1874">
        <v>14</v>
      </c>
      <c r="O1874">
        <v>14</v>
      </c>
      <c r="R1874">
        <v>98</v>
      </c>
      <c r="BM1874">
        <v>35</v>
      </c>
      <c r="BN1874">
        <v>16</v>
      </c>
      <c r="BO1874">
        <v>19</v>
      </c>
      <c r="BP1874">
        <v>7</v>
      </c>
      <c r="BQ1874">
        <v>35</v>
      </c>
      <c r="BR1874">
        <v>26</v>
      </c>
      <c r="BS1874">
        <v>8</v>
      </c>
      <c r="BT1874">
        <v>6</v>
      </c>
      <c r="BU1874">
        <v>14</v>
      </c>
      <c r="BV1874">
        <v>4</v>
      </c>
      <c r="CL1874">
        <v>4</v>
      </c>
      <c r="CP1874">
        <v>2</v>
      </c>
      <c r="CZ1874">
        <v>2</v>
      </c>
      <c r="DA1874">
        <v>8</v>
      </c>
      <c r="DB1874">
        <v>12</v>
      </c>
      <c r="DE1874">
        <v>54</v>
      </c>
      <c r="WT1874">
        <f>SUM(HD1874:IU1874)</f>
        <v>0</v>
      </c>
    </row>
    <row r="1875" spans="1:618" hidden="1" x14ac:dyDescent="0.2">
      <c r="A1875">
        <v>6992</v>
      </c>
      <c r="B1875" t="s">
        <v>7607</v>
      </c>
      <c r="Q1875">
        <v>421</v>
      </c>
      <c r="R1875">
        <v>6</v>
      </c>
      <c r="BM1875">
        <v>5</v>
      </c>
      <c r="BO1875">
        <v>4</v>
      </c>
      <c r="BP1875">
        <v>2</v>
      </c>
      <c r="BQ1875">
        <v>2</v>
      </c>
      <c r="BR1875">
        <v>2</v>
      </c>
      <c r="BV1875">
        <v>40</v>
      </c>
      <c r="BW1875">
        <v>2</v>
      </c>
      <c r="BX1875">
        <v>6</v>
      </c>
      <c r="DD1875">
        <v>28</v>
      </c>
      <c r="DE1875">
        <v>12</v>
      </c>
      <c r="WT1875">
        <f>SUM(HD1875:IU1875)</f>
        <v>0</v>
      </c>
    </row>
    <row r="1876" spans="1:618" hidden="1" x14ac:dyDescent="0.2">
      <c r="A1876">
        <v>2606</v>
      </c>
      <c r="B1876" t="s">
        <v>3221</v>
      </c>
      <c r="G1876">
        <v>2</v>
      </c>
      <c r="I1876">
        <v>7</v>
      </c>
      <c r="K1876">
        <v>2</v>
      </c>
      <c r="M1876">
        <v>12</v>
      </c>
      <c r="N1876">
        <v>58</v>
      </c>
      <c r="O1876">
        <v>13</v>
      </c>
      <c r="Q1876">
        <v>2</v>
      </c>
      <c r="R1876">
        <v>30</v>
      </c>
      <c r="S1876">
        <v>1</v>
      </c>
      <c r="U1876">
        <v>4</v>
      </c>
      <c r="W1876">
        <v>12</v>
      </c>
      <c r="Z1876">
        <v>6</v>
      </c>
      <c r="AA1876">
        <v>2</v>
      </c>
      <c r="AC1876">
        <v>2</v>
      </c>
      <c r="AD1876">
        <v>2</v>
      </c>
      <c r="AQ1876">
        <v>22</v>
      </c>
      <c r="AR1876">
        <v>4</v>
      </c>
      <c r="AS1876">
        <v>2</v>
      </c>
      <c r="AT1876">
        <v>20</v>
      </c>
      <c r="AU1876">
        <v>18</v>
      </c>
      <c r="AW1876">
        <v>5</v>
      </c>
      <c r="BA1876">
        <v>40</v>
      </c>
      <c r="BB1876">
        <v>4</v>
      </c>
      <c r="BC1876">
        <v>14</v>
      </c>
      <c r="BD1876">
        <v>4</v>
      </c>
      <c r="BH1876">
        <v>2</v>
      </c>
      <c r="BM1876">
        <v>10</v>
      </c>
      <c r="BN1876">
        <v>27</v>
      </c>
      <c r="BO1876">
        <v>18</v>
      </c>
      <c r="BP1876">
        <v>13</v>
      </c>
      <c r="BR1876">
        <v>11</v>
      </c>
      <c r="BS1876">
        <v>5</v>
      </c>
      <c r="BT1876">
        <v>2</v>
      </c>
      <c r="BV1876">
        <v>24</v>
      </c>
      <c r="BW1876">
        <v>50</v>
      </c>
      <c r="CD1876">
        <v>2</v>
      </c>
      <c r="CE1876">
        <v>2</v>
      </c>
      <c r="CK1876">
        <v>3</v>
      </c>
      <c r="CP1876">
        <v>6</v>
      </c>
      <c r="CQ1876">
        <v>2</v>
      </c>
      <c r="DE1876">
        <v>10</v>
      </c>
      <c r="DF1876">
        <v>14</v>
      </c>
      <c r="EH1876">
        <v>2</v>
      </c>
      <c r="EO1876">
        <v>2</v>
      </c>
      <c r="FG1876">
        <v>2</v>
      </c>
      <c r="FJ1876">
        <v>2</v>
      </c>
      <c r="FM1876">
        <v>2</v>
      </c>
      <c r="FN1876">
        <v>2</v>
      </c>
      <c r="FP1876">
        <v>10</v>
      </c>
      <c r="FQ1876">
        <v>2</v>
      </c>
      <c r="FS1876">
        <v>4</v>
      </c>
      <c r="FU1876">
        <v>2</v>
      </c>
      <c r="GF1876">
        <v>4</v>
      </c>
      <c r="GI1876">
        <v>2</v>
      </c>
      <c r="GM1876">
        <v>2</v>
      </c>
      <c r="GY1876">
        <v>2</v>
      </c>
      <c r="WT1876">
        <f>SUM(HD1876:IU1876)</f>
        <v>0</v>
      </c>
    </row>
    <row r="1877" spans="1:618" hidden="1" x14ac:dyDescent="0.2">
      <c r="A1877">
        <v>91</v>
      </c>
      <c r="B1877" t="s">
        <v>706</v>
      </c>
      <c r="F1877">
        <v>1</v>
      </c>
      <c r="M1877">
        <v>10</v>
      </c>
      <c r="P1877">
        <v>2</v>
      </c>
      <c r="U1877">
        <v>1</v>
      </c>
      <c r="V1877">
        <v>1</v>
      </c>
      <c r="AA1877">
        <v>1</v>
      </c>
      <c r="AB1877">
        <v>1</v>
      </c>
      <c r="AP1877">
        <v>1</v>
      </c>
      <c r="AQ1877">
        <v>1</v>
      </c>
      <c r="AY1877">
        <v>1</v>
      </c>
      <c r="BD1877">
        <v>1</v>
      </c>
      <c r="BI1877">
        <v>1</v>
      </c>
      <c r="BL1877">
        <v>1</v>
      </c>
      <c r="BM1877">
        <v>2</v>
      </c>
      <c r="BN1877">
        <v>1</v>
      </c>
      <c r="BO1877">
        <v>3</v>
      </c>
      <c r="BP1877">
        <v>1</v>
      </c>
      <c r="BQ1877">
        <v>2</v>
      </c>
      <c r="BR1877">
        <v>1</v>
      </c>
      <c r="BS1877">
        <v>11</v>
      </c>
      <c r="BT1877">
        <v>43</v>
      </c>
      <c r="BV1877">
        <v>2</v>
      </c>
      <c r="BX1877">
        <v>410</v>
      </c>
      <c r="CO1877">
        <v>4</v>
      </c>
      <c r="CZ1877">
        <v>7</v>
      </c>
      <c r="DB1877">
        <v>3</v>
      </c>
      <c r="DE1877">
        <v>2</v>
      </c>
      <c r="DJ1877">
        <v>1</v>
      </c>
      <c r="DN1877">
        <v>1</v>
      </c>
      <c r="DO1877">
        <v>1</v>
      </c>
      <c r="DQ1877">
        <v>1</v>
      </c>
      <c r="EJ1877">
        <v>1</v>
      </c>
      <c r="FD1877">
        <v>1</v>
      </c>
      <c r="FI1877">
        <v>1</v>
      </c>
      <c r="FJ1877">
        <v>2</v>
      </c>
      <c r="FM1877">
        <v>1</v>
      </c>
      <c r="FR1877">
        <v>1</v>
      </c>
      <c r="GE1877">
        <v>1</v>
      </c>
      <c r="HC1877">
        <v>1</v>
      </c>
      <c r="WT1877">
        <f>SUM(HD1877:IU1877)</f>
        <v>0</v>
      </c>
    </row>
    <row r="1878" spans="1:618" hidden="1" x14ac:dyDescent="0.2">
      <c r="A1878">
        <v>6918</v>
      </c>
      <c r="B1878" t="s">
        <v>7533</v>
      </c>
      <c r="D1878">
        <v>6</v>
      </c>
      <c r="P1878">
        <v>169</v>
      </c>
      <c r="BM1878">
        <v>8</v>
      </c>
      <c r="BN1878">
        <v>8</v>
      </c>
      <c r="BO1878">
        <v>77</v>
      </c>
      <c r="BP1878">
        <v>13</v>
      </c>
      <c r="BQ1878">
        <v>35</v>
      </c>
      <c r="BR1878">
        <v>128</v>
      </c>
      <c r="BS1878">
        <v>6</v>
      </c>
      <c r="BT1878">
        <v>26</v>
      </c>
      <c r="BU1878">
        <v>2</v>
      </c>
      <c r="CL1878">
        <v>39</v>
      </c>
      <c r="CO1878">
        <v>2</v>
      </c>
      <c r="DC1878">
        <v>4</v>
      </c>
      <c r="DE1878">
        <v>4</v>
      </c>
      <c r="WT1878">
        <f>SUM(HD1878:IU1878)</f>
        <v>0</v>
      </c>
    </row>
    <row r="1879" spans="1:618" hidden="1" x14ac:dyDescent="0.2">
      <c r="A1879">
        <v>6205</v>
      </c>
      <c r="B1879" t="s">
        <v>6820</v>
      </c>
      <c r="E1879">
        <v>2</v>
      </c>
      <c r="O1879">
        <v>2</v>
      </c>
      <c r="BM1879">
        <v>50</v>
      </c>
      <c r="BN1879">
        <v>13</v>
      </c>
      <c r="BO1879">
        <v>46</v>
      </c>
      <c r="BP1879">
        <v>41</v>
      </c>
      <c r="BQ1879">
        <v>110</v>
      </c>
      <c r="BR1879">
        <v>45</v>
      </c>
      <c r="BS1879">
        <v>30</v>
      </c>
      <c r="BT1879">
        <v>12</v>
      </c>
      <c r="BU1879">
        <v>20</v>
      </c>
      <c r="BV1879">
        <v>39</v>
      </c>
      <c r="BW1879">
        <v>8</v>
      </c>
      <c r="BX1879">
        <v>8</v>
      </c>
      <c r="CL1879">
        <v>59</v>
      </c>
      <c r="CP1879">
        <v>9</v>
      </c>
      <c r="CZ1879">
        <v>2</v>
      </c>
      <c r="DA1879">
        <v>17</v>
      </c>
      <c r="DB1879">
        <v>2</v>
      </c>
      <c r="DD1879">
        <v>3</v>
      </c>
      <c r="DE1879">
        <v>5</v>
      </c>
      <c r="FH1879">
        <v>2</v>
      </c>
      <c r="FK1879">
        <v>1</v>
      </c>
      <c r="WT1879">
        <f>SUM(HD1879:IU1879)</f>
        <v>0</v>
      </c>
    </row>
    <row r="1880" spans="1:618" hidden="1" x14ac:dyDescent="0.2">
      <c r="A1880">
        <v>7102</v>
      </c>
      <c r="B1880" t="s">
        <v>7717</v>
      </c>
      <c r="O1880">
        <v>18</v>
      </c>
      <c r="P1880">
        <v>28</v>
      </c>
      <c r="Q1880">
        <v>32</v>
      </c>
      <c r="BM1880">
        <v>10</v>
      </c>
      <c r="BN1880">
        <v>26</v>
      </c>
      <c r="BO1880">
        <v>60</v>
      </c>
      <c r="BP1880">
        <v>25</v>
      </c>
      <c r="BQ1880">
        <v>32</v>
      </c>
      <c r="BR1880">
        <v>29</v>
      </c>
      <c r="BT1880">
        <v>6</v>
      </c>
      <c r="BU1880">
        <v>9</v>
      </c>
      <c r="BV1880">
        <v>100</v>
      </c>
      <c r="BW1880">
        <v>122</v>
      </c>
      <c r="BX1880">
        <v>10</v>
      </c>
      <c r="CZ1880">
        <v>2</v>
      </c>
      <c r="DA1880">
        <v>4</v>
      </c>
      <c r="DD1880">
        <v>2</v>
      </c>
      <c r="DE1880">
        <v>11</v>
      </c>
      <c r="WT1880">
        <f>SUM(HD1880:IU1880)</f>
        <v>0</v>
      </c>
    </row>
    <row r="1881" spans="1:618" hidden="1" x14ac:dyDescent="0.2">
      <c r="A1881">
        <v>6445</v>
      </c>
      <c r="B1881" t="s">
        <v>7060</v>
      </c>
      <c r="R1881">
        <v>16</v>
      </c>
      <c r="BM1881">
        <v>177</v>
      </c>
      <c r="BN1881">
        <v>84</v>
      </c>
      <c r="BO1881">
        <v>15</v>
      </c>
      <c r="BP1881">
        <v>9</v>
      </c>
      <c r="BQ1881">
        <v>40</v>
      </c>
      <c r="BR1881">
        <v>11</v>
      </c>
      <c r="BT1881">
        <v>2</v>
      </c>
      <c r="BU1881">
        <v>6</v>
      </c>
      <c r="BV1881">
        <v>2</v>
      </c>
      <c r="CL1881">
        <v>2</v>
      </c>
      <c r="CM1881">
        <v>20</v>
      </c>
      <c r="CN1881">
        <v>9</v>
      </c>
      <c r="CO1881">
        <v>8</v>
      </c>
      <c r="CP1881">
        <v>4</v>
      </c>
      <c r="DA1881">
        <v>8</v>
      </c>
      <c r="DB1881">
        <v>15</v>
      </c>
      <c r="DC1881">
        <v>38</v>
      </c>
      <c r="DE1881">
        <v>55</v>
      </c>
      <c r="FJ1881">
        <v>5</v>
      </c>
      <c r="WT1881">
        <f>SUM(HD1881:IU1881)</f>
        <v>0</v>
      </c>
    </row>
    <row r="1882" spans="1:618" hidden="1" x14ac:dyDescent="0.2">
      <c r="A1882">
        <v>5180</v>
      </c>
      <c r="B1882" t="s">
        <v>5795</v>
      </c>
      <c r="I1882">
        <v>1</v>
      </c>
      <c r="L1882">
        <v>1</v>
      </c>
      <c r="M1882">
        <v>1</v>
      </c>
      <c r="O1882">
        <v>32</v>
      </c>
      <c r="P1882">
        <v>171</v>
      </c>
      <c r="U1882">
        <v>1</v>
      </c>
      <c r="AO1882">
        <v>1</v>
      </c>
      <c r="AR1882">
        <v>1</v>
      </c>
      <c r="BH1882">
        <v>1</v>
      </c>
      <c r="BI1882">
        <v>1</v>
      </c>
      <c r="BL1882">
        <v>1</v>
      </c>
      <c r="BM1882">
        <v>8</v>
      </c>
      <c r="BN1882">
        <v>2</v>
      </c>
      <c r="BO1882">
        <v>20</v>
      </c>
      <c r="BP1882">
        <v>1</v>
      </c>
      <c r="BQ1882">
        <v>12</v>
      </c>
      <c r="BR1882">
        <v>12</v>
      </c>
      <c r="BX1882">
        <v>2</v>
      </c>
      <c r="CL1882">
        <v>31</v>
      </c>
      <c r="CP1882">
        <v>127</v>
      </c>
      <c r="CY1882">
        <v>1</v>
      </c>
      <c r="DC1882">
        <v>30</v>
      </c>
      <c r="DD1882">
        <v>11</v>
      </c>
      <c r="DE1882">
        <v>51</v>
      </c>
      <c r="DI1882">
        <v>2</v>
      </c>
      <c r="DQ1882">
        <v>1</v>
      </c>
      <c r="DR1882">
        <v>1</v>
      </c>
      <c r="EE1882">
        <v>2</v>
      </c>
      <c r="WT1882">
        <f>SUM(HD1882:IU1882)</f>
        <v>0</v>
      </c>
    </row>
    <row r="1883" spans="1:618" hidden="1" x14ac:dyDescent="0.2">
      <c r="A1883">
        <v>4189</v>
      </c>
      <c r="B1883" t="s">
        <v>4804</v>
      </c>
      <c r="H1883">
        <v>12</v>
      </c>
      <c r="M1883">
        <v>4</v>
      </c>
      <c r="N1883">
        <v>2</v>
      </c>
      <c r="O1883">
        <v>10</v>
      </c>
      <c r="Q1883">
        <v>4</v>
      </c>
      <c r="AC1883">
        <v>2</v>
      </c>
      <c r="AI1883">
        <v>6</v>
      </c>
      <c r="AQ1883">
        <v>2</v>
      </c>
      <c r="BM1883">
        <v>43</v>
      </c>
      <c r="BN1883">
        <v>53</v>
      </c>
      <c r="BO1883">
        <v>50</v>
      </c>
      <c r="BP1883">
        <v>43</v>
      </c>
      <c r="BQ1883">
        <v>98</v>
      </c>
      <c r="BR1883">
        <v>56</v>
      </c>
      <c r="BS1883">
        <v>13</v>
      </c>
      <c r="BT1883">
        <v>11</v>
      </c>
      <c r="BU1883">
        <v>37</v>
      </c>
      <c r="BV1883">
        <v>17</v>
      </c>
      <c r="BX1883">
        <v>2</v>
      </c>
      <c r="CL1883">
        <v>15</v>
      </c>
      <c r="CM1883">
        <v>12</v>
      </c>
      <c r="CN1883">
        <v>2</v>
      </c>
      <c r="CO1883">
        <v>4</v>
      </c>
      <c r="CP1883">
        <v>4</v>
      </c>
      <c r="DA1883">
        <v>6</v>
      </c>
      <c r="DB1883">
        <v>6</v>
      </c>
      <c r="DD1883">
        <v>2</v>
      </c>
      <c r="DE1883">
        <v>4</v>
      </c>
      <c r="FO1883">
        <v>3</v>
      </c>
      <c r="FY1883">
        <v>2</v>
      </c>
      <c r="WT1883">
        <f>SUM(HD1883:IU1883)</f>
        <v>0</v>
      </c>
    </row>
    <row r="1884" spans="1:618" hidden="1" x14ac:dyDescent="0.2">
      <c r="A1884">
        <v>5385</v>
      </c>
      <c r="B1884" t="s">
        <v>6000</v>
      </c>
      <c r="C1884">
        <v>4</v>
      </c>
      <c r="M1884">
        <v>55</v>
      </c>
      <c r="R1884">
        <v>8</v>
      </c>
      <c r="BM1884">
        <v>25</v>
      </c>
      <c r="BN1884">
        <v>9</v>
      </c>
      <c r="BO1884">
        <v>27</v>
      </c>
      <c r="BP1884">
        <v>4</v>
      </c>
      <c r="BQ1884">
        <v>19</v>
      </c>
      <c r="BR1884">
        <v>40</v>
      </c>
      <c r="BT1884">
        <v>2</v>
      </c>
      <c r="BV1884">
        <v>10</v>
      </c>
      <c r="CK1884">
        <v>8</v>
      </c>
      <c r="CN1884">
        <v>11</v>
      </c>
      <c r="CZ1884">
        <v>22</v>
      </c>
      <c r="DB1884">
        <v>2</v>
      </c>
      <c r="DC1884">
        <v>54</v>
      </c>
      <c r="DE1884">
        <v>6</v>
      </c>
      <c r="FZ1884">
        <v>218</v>
      </c>
      <c r="WT1884">
        <f>SUM(HD1884:IU1884)</f>
        <v>0</v>
      </c>
    </row>
    <row r="1885" spans="1:618" hidden="1" x14ac:dyDescent="0.2">
      <c r="A1885">
        <v>6346</v>
      </c>
      <c r="B1885" t="s">
        <v>6961</v>
      </c>
      <c r="O1885">
        <v>9</v>
      </c>
      <c r="Q1885">
        <v>10</v>
      </c>
      <c r="R1885">
        <v>10</v>
      </c>
      <c r="BM1885">
        <v>48</v>
      </c>
      <c r="BN1885">
        <v>42</v>
      </c>
      <c r="BO1885">
        <v>36</v>
      </c>
      <c r="BP1885">
        <v>50</v>
      </c>
      <c r="BQ1885">
        <v>103</v>
      </c>
      <c r="BR1885">
        <v>41</v>
      </c>
      <c r="BS1885">
        <v>18</v>
      </c>
      <c r="BT1885">
        <v>11</v>
      </c>
      <c r="BU1885">
        <v>58</v>
      </c>
      <c r="BV1885">
        <v>18</v>
      </c>
      <c r="CL1885">
        <v>5</v>
      </c>
      <c r="CP1885">
        <v>15</v>
      </c>
      <c r="DA1885">
        <v>13</v>
      </c>
      <c r="DB1885">
        <v>2</v>
      </c>
      <c r="DD1885">
        <v>4</v>
      </c>
      <c r="DE1885">
        <v>29</v>
      </c>
      <c r="DN1885">
        <v>2</v>
      </c>
      <c r="WT1885">
        <f>SUM(HD1885:IU1885)</f>
        <v>0</v>
      </c>
    </row>
    <row r="1886" spans="1:618" hidden="1" x14ac:dyDescent="0.2">
      <c r="A1886">
        <v>6435</v>
      </c>
      <c r="B1886" t="s">
        <v>7050</v>
      </c>
      <c r="M1886">
        <v>2</v>
      </c>
      <c r="R1886">
        <v>8</v>
      </c>
      <c r="BM1886">
        <v>104</v>
      </c>
      <c r="BN1886">
        <v>88</v>
      </c>
      <c r="BO1886">
        <v>42</v>
      </c>
      <c r="BP1886">
        <v>19</v>
      </c>
      <c r="BQ1886">
        <v>36</v>
      </c>
      <c r="BR1886">
        <v>39</v>
      </c>
      <c r="BT1886">
        <v>6</v>
      </c>
      <c r="BU1886">
        <v>12</v>
      </c>
      <c r="BV1886">
        <v>4</v>
      </c>
      <c r="CN1886">
        <v>13</v>
      </c>
      <c r="CP1886">
        <v>10</v>
      </c>
      <c r="DB1886">
        <v>8</v>
      </c>
      <c r="DC1886">
        <v>96</v>
      </c>
      <c r="DE1886">
        <v>37</v>
      </c>
      <c r="WT1886">
        <f>SUM(HD1886:IU1886)</f>
        <v>0</v>
      </c>
    </row>
    <row r="1887" spans="1:618" hidden="1" x14ac:dyDescent="0.2">
      <c r="A1887">
        <v>7207</v>
      </c>
      <c r="B1887" t="s">
        <v>7822</v>
      </c>
      <c r="G1887">
        <v>4</v>
      </c>
      <c r="M1887">
        <v>26</v>
      </c>
      <c r="BM1887">
        <v>105</v>
      </c>
      <c r="BN1887">
        <v>84</v>
      </c>
      <c r="BO1887">
        <v>23</v>
      </c>
      <c r="BP1887">
        <v>8</v>
      </c>
      <c r="BQ1887">
        <v>21</v>
      </c>
      <c r="BR1887">
        <v>10</v>
      </c>
      <c r="BT1887">
        <v>3</v>
      </c>
      <c r="BU1887">
        <v>2</v>
      </c>
      <c r="BV1887">
        <v>8</v>
      </c>
      <c r="BX1887">
        <v>2</v>
      </c>
      <c r="CL1887">
        <v>6</v>
      </c>
      <c r="CM1887">
        <v>8</v>
      </c>
      <c r="CP1887">
        <v>33</v>
      </c>
      <c r="DA1887">
        <v>6</v>
      </c>
      <c r="DB1887">
        <v>43</v>
      </c>
      <c r="DE1887">
        <v>131</v>
      </c>
      <c r="WT1887">
        <f>SUM(HD1887:IU1887)</f>
        <v>0</v>
      </c>
    </row>
    <row r="1888" spans="1:618" hidden="1" x14ac:dyDescent="0.2">
      <c r="A1888">
        <v>3806</v>
      </c>
      <c r="B1888" t="s">
        <v>4421</v>
      </c>
      <c r="C1888">
        <v>2</v>
      </c>
      <c r="D1888">
        <v>2</v>
      </c>
      <c r="F1888">
        <v>4</v>
      </c>
      <c r="H1888">
        <v>6</v>
      </c>
      <c r="M1888">
        <v>14</v>
      </c>
      <c r="N1888">
        <v>26</v>
      </c>
      <c r="O1888">
        <v>4</v>
      </c>
      <c r="P1888">
        <v>4</v>
      </c>
      <c r="R1888">
        <v>6</v>
      </c>
      <c r="X1888">
        <v>2</v>
      </c>
      <c r="Z1888">
        <v>2</v>
      </c>
      <c r="AA1888">
        <v>28</v>
      </c>
      <c r="AB1888">
        <v>18</v>
      </c>
      <c r="AG1888">
        <v>2</v>
      </c>
      <c r="AP1888">
        <v>2</v>
      </c>
      <c r="AQ1888">
        <v>9</v>
      </c>
      <c r="AR1888">
        <v>14</v>
      </c>
      <c r="AS1888">
        <v>8</v>
      </c>
      <c r="AT1888">
        <v>2</v>
      </c>
      <c r="AU1888">
        <v>6</v>
      </c>
      <c r="AW1888">
        <v>2</v>
      </c>
      <c r="AX1888">
        <v>56</v>
      </c>
      <c r="AY1888">
        <v>10</v>
      </c>
      <c r="BA1888">
        <v>2</v>
      </c>
      <c r="BB1888">
        <v>13</v>
      </c>
      <c r="BC1888">
        <v>4</v>
      </c>
      <c r="BD1888">
        <v>2</v>
      </c>
      <c r="BH1888">
        <v>18</v>
      </c>
      <c r="BI1888">
        <v>2</v>
      </c>
      <c r="BJ1888">
        <v>2</v>
      </c>
      <c r="BP1888">
        <v>2</v>
      </c>
      <c r="BQ1888">
        <v>2</v>
      </c>
      <c r="BS1888">
        <v>2</v>
      </c>
      <c r="BT1888">
        <v>10</v>
      </c>
      <c r="BV1888">
        <v>10</v>
      </c>
      <c r="BW1888">
        <v>7</v>
      </c>
      <c r="CC1888">
        <v>2</v>
      </c>
      <c r="CE1888">
        <v>2</v>
      </c>
      <c r="CK1888">
        <v>1</v>
      </c>
      <c r="CP1888">
        <v>4</v>
      </c>
      <c r="DB1888">
        <v>2</v>
      </c>
      <c r="DC1888">
        <v>2</v>
      </c>
      <c r="DU1888">
        <v>14</v>
      </c>
      <c r="DV1888">
        <v>1</v>
      </c>
      <c r="EG1888">
        <v>38</v>
      </c>
      <c r="EH1888">
        <v>4</v>
      </c>
      <c r="EJ1888">
        <v>10</v>
      </c>
      <c r="EL1888">
        <v>24</v>
      </c>
      <c r="ER1888">
        <v>6</v>
      </c>
      <c r="FF1888">
        <v>4</v>
      </c>
      <c r="FG1888">
        <v>2</v>
      </c>
      <c r="FH1888">
        <v>2</v>
      </c>
      <c r="FI1888">
        <v>2</v>
      </c>
      <c r="FJ1888">
        <v>28</v>
      </c>
      <c r="FL1888">
        <v>6</v>
      </c>
      <c r="FO1888">
        <v>48</v>
      </c>
      <c r="FP1888">
        <v>2</v>
      </c>
      <c r="FU1888">
        <v>2</v>
      </c>
      <c r="FW1888">
        <v>4</v>
      </c>
      <c r="FZ1888">
        <v>6</v>
      </c>
      <c r="GG1888">
        <v>2</v>
      </c>
      <c r="WT1888">
        <f>SUM(HD1888:IU1888)</f>
        <v>0</v>
      </c>
    </row>
    <row r="1889" spans="1:618" hidden="1" x14ac:dyDescent="0.2">
      <c r="A1889">
        <v>6067</v>
      </c>
      <c r="B1889" t="s">
        <v>6682</v>
      </c>
      <c r="M1889">
        <v>6</v>
      </c>
      <c r="O1889">
        <v>11</v>
      </c>
      <c r="Q1889">
        <v>62</v>
      </c>
      <c r="R1889">
        <v>6</v>
      </c>
      <c r="AM1889">
        <v>4</v>
      </c>
      <c r="AY1889">
        <v>6</v>
      </c>
      <c r="BM1889">
        <v>12</v>
      </c>
      <c r="BN1889">
        <v>23</v>
      </c>
      <c r="BO1889">
        <v>30</v>
      </c>
      <c r="BP1889">
        <v>66</v>
      </c>
      <c r="BQ1889">
        <v>59</v>
      </c>
      <c r="BR1889">
        <v>46</v>
      </c>
      <c r="BS1889">
        <v>35</v>
      </c>
      <c r="BT1889">
        <v>14</v>
      </c>
      <c r="BU1889">
        <v>57</v>
      </c>
      <c r="BV1889">
        <v>10</v>
      </c>
      <c r="CL1889">
        <v>32</v>
      </c>
      <c r="CM1889">
        <v>2</v>
      </c>
      <c r="CP1889">
        <v>4</v>
      </c>
      <c r="DA1889">
        <v>12</v>
      </c>
      <c r="DB1889">
        <v>6</v>
      </c>
      <c r="DD1889">
        <v>2</v>
      </c>
      <c r="DE1889">
        <v>18</v>
      </c>
      <c r="WT1889">
        <f>SUM(HD1889:IU1889)</f>
        <v>0</v>
      </c>
    </row>
    <row r="1890" spans="1:618" hidden="1" x14ac:dyDescent="0.2">
      <c r="A1890">
        <v>2438</v>
      </c>
      <c r="B1890" t="s">
        <v>3053</v>
      </c>
      <c r="H1890">
        <v>10</v>
      </c>
      <c r="P1890">
        <v>77</v>
      </c>
      <c r="BM1890">
        <v>35</v>
      </c>
      <c r="BN1890">
        <v>20</v>
      </c>
      <c r="BO1890">
        <v>80</v>
      </c>
      <c r="BP1890">
        <v>18</v>
      </c>
      <c r="BQ1890">
        <v>37</v>
      </c>
      <c r="BR1890">
        <v>37</v>
      </c>
      <c r="BS1890">
        <v>12</v>
      </c>
      <c r="BT1890">
        <v>142</v>
      </c>
      <c r="BX1890">
        <v>1</v>
      </c>
      <c r="CK1890">
        <v>4</v>
      </c>
      <c r="CN1890">
        <v>2</v>
      </c>
      <c r="CP1890">
        <v>2</v>
      </c>
      <c r="CZ1890">
        <v>30</v>
      </c>
      <c r="DB1890">
        <v>2</v>
      </c>
      <c r="DD1890">
        <v>6</v>
      </c>
      <c r="DE1890">
        <v>8</v>
      </c>
      <c r="WT1890">
        <f>SUM(HD1890:IU1890)</f>
        <v>0</v>
      </c>
    </row>
    <row r="1891" spans="1:618" hidden="1" x14ac:dyDescent="0.2">
      <c r="A1891">
        <v>753</v>
      </c>
      <c r="B1891" t="s">
        <v>1368</v>
      </c>
      <c r="AQ1891">
        <v>2</v>
      </c>
      <c r="AR1891">
        <v>6</v>
      </c>
      <c r="AS1891">
        <v>9</v>
      </c>
      <c r="BA1891">
        <v>8</v>
      </c>
      <c r="BM1891">
        <v>4</v>
      </c>
      <c r="BN1891">
        <v>20</v>
      </c>
      <c r="BO1891">
        <v>49</v>
      </c>
      <c r="BP1891">
        <v>25</v>
      </c>
      <c r="BQ1891">
        <v>29</v>
      </c>
      <c r="BR1891">
        <v>32</v>
      </c>
      <c r="BS1891">
        <v>3</v>
      </c>
      <c r="BT1891">
        <v>7</v>
      </c>
      <c r="BU1891">
        <v>74</v>
      </c>
      <c r="BV1891">
        <v>170</v>
      </c>
      <c r="BX1891">
        <v>21</v>
      </c>
      <c r="CK1891">
        <v>4</v>
      </c>
      <c r="CL1891">
        <v>7</v>
      </c>
      <c r="CM1891">
        <v>2</v>
      </c>
      <c r="CP1891">
        <v>4</v>
      </c>
      <c r="DB1891">
        <v>4</v>
      </c>
      <c r="DD1891">
        <v>4</v>
      </c>
      <c r="DE1891">
        <v>34</v>
      </c>
      <c r="EK1891">
        <v>4</v>
      </c>
      <c r="WT1891">
        <f>SUM(HD1891:IU1891)</f>
        <v>0</v>
      </c>
    </row>
    <row r="1892" spans="1:618" hidden="1" x14ac:dyDescent="0.2">
      <c r="A1892">
        <v>4435</v>
      </c>
      <c r="B1892" t="s">
        <v>5050</v>
      </c>
      <c r="D1892">
        <v>6</v>
      </c>
      <c r="H1892">
        <v>30</v>
      </c>
      <c r="M1892">
        <v>2</v>
      </c>
      <c r="R1892">
        <v>34</v>
      </c>
      <c r="Z1892">
        <v>10</v>
      </c>
      <c r="BM1892">
        <v>94</v>
      </c>
      <c r="BN1892">
        <v>31</v>
      </c>
      <c r="BO1892">
        <v>17</v>
      </c>
      <c r="BP1892">
        <v>31</v>
      </c>
      <c r="BQ1892">
        <v>67</v>
      </c>
      <c r="BR1892">
        <v>44</v>
      </c>
      <c r="BS1892">
        <v>2</v>
      </c>
      <c r="BU1892">
        <v>2</v>
      </c>
      <c r="BV1892">
        <v>12</v>
      </c>
      <c r="BW1892">
        <v>2</v>
      </c>
      <c r="CL1892">
        <v>45</v>
      </c>
      <c r="CM1892">
        <v>2</v>
      </c>
      <c r="CO1892">
        <v>2</v>
      </c>
      <c r="CP1892">
        <v>6</v>
      </c>
      <c r="DA1892">
        <v>6</v>
      </c>
      <c r="DD1892">
        <v>33</v>
      </c>
      <c r="DE1892">
        <v>44</v>
      </c>
      <c r="WT1892">
        <f>SUM(HD1892:IU1892)</f>
        <v>0</v>
      </c>
    </row>
    <row r="1893" spans="1:618" hidden="1" x14ac:dyDescent="0.2">
      <c r="A1893">
        <v>7361</v>
      </c>
      <c r="B1893" t="s">
        <v>7976</v>
      </c>
      <c r="LJ1893">
        <v>522</v>
      </c>
      <c r="WT1893">
        <f>SUM(HD1893:IU1893)</f>
        <v>0</v>
      </c>
    </row>
    <row r="1894" spans="1:618" hidden="1" x14ac:dyDescent="0.2">
      <c r="A1894">
        <v>1810</v>
      </c>
      <c r="B1894" t="s">
        <v>2425</v>
      </c>
      <c r="AS1894">
        <v>2</v>
      </c>
      <c r="BG1894">
        <v>16</v>
      </c>
      <c r="BM1894">
        <v>110</v>
      </c>
      <c r="BN1894">
        <v>53</v>
      </c>
      <c r="BO1894">
        <v>76</v>
      </c>
      <c r="BP1894">
        <v>13</v>
      </c>
      <c r="BQ1894">
        <v>31</v>
      </c>
      <c r="BR1894">
        <v>17</v>
      </c>
      <c r="BS1894">
        <v>2</v>
      </c>
      <c r="BT1894">
        <v>4</v>
      </c>
      <c r="BU1894">
        <v>15</v>
      </c>
      <c r="BV1894">
        <v>32</v>
      </c>
      <c r="BX1894">
        <v>18</v>
      </c>
      <c r="CL1894">
        <v>33</v>
      </c>
      <c r="CN1894">
        <v>10</v>
      </c>
      <c r="CO1894">
        <v>14</v>
      </c>
      <c r="CP1894">
        <v>51</v>
      </c>
      <c r="CZ1894">
        <v>6</v>
      </c>
      <c r="DA1894">
        <v>4</v>
      </c>
      <c r="DB1894">
        <v>7</v>
      </c>
      <c r="DE1894">
        <v>8</v>
      </c>
      <c r="WT1894">
        <f>SUM(HD1894:IU1894)</f>
        <v>0</v>
      </c>
    </row>
    <row r="1895" spans="1:618" hidden="1" x14ac:dyDescent="0.2">
      <c r="A1895">
        <v>5289</v>
      </c>
      <c r="B1895" t="s">
        <v>5904</v>
      </c>
      <c r="P1895">
        <v>5</v>
      </c>
      <c r="BM1895">
        <v>8</v>
      </c>
      <c r="BN1895">
        <v>9</v>
      </c>
      <c r="BO1895">
        <v>2</v>
      </c>
      <c r="BP1895">
        <v>2</v>
      </c>
      <c r="BR1895">
        <v>2</v>
      </c>
      <c r="BU1895">
        <v>1</v>
      </c>
      <c r="CK1895">
        <v>9</v>
      </c>
      <c r="CN1895">
        <v>99</v>
      </c>
      <c r="CP1895">
        <v>2</v>
      </c>
      <c r="CZ1895">
        <v>107</v>
      </c>
      <c r="DA1895">
        <v>5</v>
      </c>
      <c r="DC1895">
        <v>253</v>
      </c>
      <c r="DE1895">
        <v>18</v>
      </c>
      <c r="WT1895">
        <f>SUM(HD1895:IU1895)</f>
        <v>0</v>
      </c>
    </row>
    <row r="1896" spans="1:618" hidden="1" x14ac:dyDescent="0.2">
      <c r="A1896">
        <v>4769</v>
      </c>
      <c r="B1896" t="s">
        <v>5384</v>
      </c>
      <c r="D1896">
        <v>14</v>
      </c>
      <c r="P1896">
        <v>4</v>
      </c>
      <c r="R1896">
        <v>10</v>
      </c>
      <c r="BM1896">
        <v>104</v>
      </c>
      <c r="BN1896">
        <v>58</v>
      </c>
      <c r="BO1896">
        <v>43</v>
      </c>
      <c r="BP1896">
        <v>22</v>
      </c>
      <c r="BQ1896">
        <v>38</v>
      </c>
      <c r="BR1896">
        <v>52</v>
      </c>
      <c r="BS1896">
        <v>3</v>
      </c>
      <c r="BU1896">
        <v>3</v>
      </c>
      <c r="BX1896">
        <v>2</v>
      </c>
      <c r="CM1896">
        <v>110</v>
      </c>
      <c r="CP1896">
        <v>5</v>
      </c>
      <c r="CZ1896">
        <v>1</v>
      </c>
      <c r="DB1896">
        <v>12</v>
      </c>
      <c r="DD1896">
        <v>4</v>
      </c>
      <c r="DE1896">
        <v>35</v>
      </c>
      <c r="FJ1896">
        <v>1</v>
      </c>
      <c r="WT1896">
        <f>SUM(HD1896:IU1896)</f>
        <v>0</v>
      </c>
    </row>
    <row r="1897" spans="1:618" hidden="1" x14ac:dyDescent="0.2">
      <c r="A1897">
        <v>4068</v>
      </c>
      <c r="B1897" t="s">
        <v>4683</v>
      </c>
      <c r="O1897">
        <v>3</v>
      </c>
      <c r="P1897">
        <v>2</v>
      </c>
      <c r="Q1897">
        <v>8</v>
      </c>
      <c r="BD1897">
        <v>1</v>
      </c>
      <c r="BM1897">
        <v>162</v>
      </c>
      <c r="BN1897">
        <v>30</v>
      </c>
      <c r="BO1897">
        <v>26</v>
      </c>
      <c r="BP1897">
        <v>47</v>
      </c>
      <c r="BQ1897">
        <v>53</v>
      </c>
      <c r="BR1897">
        <v>20</v>
      </c>
      <c r="BS1897">
        <v>19</v>
      </c>
      <c r="BT1897">
        <v>34</v>
      </c>
      <c r="BU1897">
        <v>18</v>
      </c>
      <c r="BV1897">
        <v>18</v>
      </c>
      <c r="BX1897">
        <v>1</v>
      </c>
      <c r="BZ1897">
        <v>1</v>
      </c>
      <c r="CL1897">
        <v>10</v>
      </c>
      <c r="CM1897">
        <v>6</v>
      </c>
      <c r="CN1897">
        <v>5</v>
      </c>
      <c r="CO1897">
        <v>2</v>
      </c>
      <c r="CP1897">
        <v>4</v>
      </c>
      <c r="CZ1897">
        <v>2</v>
      </c>
      <c r="DA1897">
        <v>11</v>
      </c>
      <c r="DD1897">
        <v>7</v>
      </c>
      <c r="DE1897">
        <v>30</v>
      </c>
      <c r="FR1897">
        <v>1</v>
      </c>
      <c r="WT1897">
        <f>SUM(HD1897:IU1897)</f>
        <v>0</v>
      </c>
    </row>
    <row r="1898" spans="1:618" hidden="1" x14ac:dyDescent="0.2">
      <c r="A1898">
        <v>5877</v>
      </c>
      <c r="B1898" t="s">
        <v>6492</v>
      </c>
      <c r="D1898">
        <v>10</v>
      </c>
      <c r="P1898">
        <v>1</v>
      </c>
      <c r="Q1898">
        <v>1</v>
      </c>
      <c r="AY1898">
        <v>1</v>
      </c>
      <c r="BM1898">
        <v>29</v>
      </c>
      <c r="BN1898">
        <v>33</v>
      </c>
      <c r="BO1898">
        <v>38</v>
      </c>
      <c r="BP1898">
        <v>55</v>
      </c>
      <c r="BQ1898">
        <v>126</v>
      </c>
      <c r="BR1898">
        <v>68</v>
      </c>
      <c r="BS1898">
        <v>14</v>
      </c>
      <c r="BT1898">
        <v>6</v>
      </c>
      <c r="BU1898">
        <v>47</v>
      </c>
      <c r="BV1898">
        <v>10</v>
      </c>
      <c r="CK1898">
        <v>4</v>
      </c>
      <c r="CL1898">
        <v>53</v>
      </c>
      <c r="CO1898">
        <v>8</v>
      </c>
      <c r="CZ1898">
        <v>1</v>
      </c>
      <c r="DA1898">
        <v>5</v>
      </c>
      <c r="DD1898">
        <v>1</v>
      </c>
      <c r="DE1898">
        <v>6</v>
      </c>
      <c r="FJ1898">
        <v>2</v>
      </c>
      <c r="WT1898">
        <f>SUM(HD1898:IU1898)</f>
        <v>0</v>
      </c>
    </row>
    <row r="1899" spans="1:618" hidden="1" x14ac:dyDescent="0.2">
      <c r="A1899">
        <v>5914</v>
      </c>
      <c r="B1899" t="s">
        <v>6529</v>
      </c>
      <c r="O1899">
        <v>46</v>
      </c>
      <c r="Q1899">
        <v>10</v>
      </c>
      <c r="BM1899">
        <v>56</v>
      </c>
      <c r="BN1899">
        <v>33</v>
      </c>
      <c r="BO1899">
        <v>27</v>
      </c>
      <c r="BP1899">
        <v>66</v>
      </c>
      <c r="BQ1899">
        <v>83</v>
      </c>
      <c r="BR1899">
        <v>36</v>
      </c>
      <c r="BS1899">
        <v>17</v>
      </c>
      <c r="BT1899">
        <v>10</v>
      </c>
      <c r="BU1899">
        <v>49</v>
      </c>
      <c r="BV1899">
        <v>2</v>
      </c>
      <c r="BX1899">
        <v>2</v>
      </c>
      <c r="CL1899">
        <v>32</v>
      </c>
      <c r="CM1899">
        <v>9</v>
      </c>
      <c r="CO1899">
        <v>1</v>
      </c>
      <c r="CP1899">
        <v>2</v>
      </c>
      <c r="DA1899">
        <v>6</v>
      </c>
      <c r="DB1899">
        <v>2</v>
      </c>
      <c r="DD1899">
        <v>2</v>
      </c>
      <c r="DE1899">
        <v>27</v>
      </c>
      <c r="DQ1899">
        <v>1</v>
      </c>
      <c r="WT1899">
        <f>SUM(HD1899:IU1899)</f>
        <v>0</v>
      </c>
    </row>
    <row r="1900" spans="1:618" hidden="1" x14ac:dyDescent="0.2">
      <c r="A1900">
        <v>6656</v>
      </c>
      <c r="B1900" t="s">
        <v>7271</v>
      </c>
      <c r="R1900">
        <v>26</v>
      </c>
      <c r="BM1900">
        <v>150</v>
      </c>
      <c r="BN1900">
        <v>196</v>
      </c>
      <c r="BO1900">
        <v>50</v>
      </c>
      <c r="BP1900">
        <v>11</v>
      </c>
      <c r="BQ1900">
        <v>21</v>
      </c>
      <c r="BR1900">
        <v>23</v>
      </c>
      <c r="BS1900">
        <v>16</v>
      </c>
      <c r="BU1900">
        <v>2</v>
      </c>
      <c r="BV1900">
        <v>6</v>
      </c>
      <c r="DB1900">
        <v>6</v>
      </c>
      <c r="DC1900">
        <v>8</v>
      </c>
      <c r="DE1900">
        <v>4</v>
      </c>
      <c r="WT1900">
        <f>SUM(HD1900:IU1900)</f>
        <v>0</v>
      </c>
    </row>
    <row r="1901" spans="1:618" hidden="1" x14ac:dyDescent="0.2">
      <c r="A1901">
        <v>2059</v>
      </c>
      <c r="B1901" t="s">
        <v>2674</v>
      </c>
      <c r="C1901">
        <v>2</v>
      </c>
      <c r="F1901">
        <v>24</v>
      </c>
      <c r="O1901">
        <v>16</v>
      </c>
      <c r="BM1901">
        <v>35</v>
      </c>
      <c r="BN1901">
        <v>36</v>
      </c>
      <c r="BO1901">
        <v>48</v>
      </c>
      <c r="BP1901">
        <v>29</v>
      </c>
      <c r="BQ1901">
        <v>78</v>
      </c>
      <c r="BR1901">
        <v>46</v>
      </c>
      <c r="BS1901">
        <v>11</v>
      </c>
      <c r="BT1901">
        <v>12</v>
      </c>
      <c r="BU1901">
        <v>64</v>
      </c>
      <c r="BV1901">
        <v>32</v>
      </c>
      <c r="CL1901">
        <v>40</v>
      </c>
      <c r="CM1901">
        <v>4</v>
      </c>
      <c r="DA1901">
        <v>17</v>
      </c>
      <c r="DB1901">
        <v>6</v>
      </c>
      <c r="DE1901">
        <v>16</v>
      </c>
      <c r="DV1901">
        <v>2</v>
      </c>
      <c r="WT1901">
        <f>SUM(HD1901:IU1901)</f>
        <v>0</v>
      </c>
    </row>
    <row r="1902" spans="1:618" hidden="1" x14ac:dyDescent="0.2">
      <c r="A1902">
        <v>286</v>
      </c>
      <c r="B1902" t="s">
        <v>901</v>
      </c>
      <c r="BA1902">
        <v>4</v>
      </c>
      <c r="BN1902">
        <v>2</v>
      </c>
      <c r="BO1902">
        <v>1</v>
      </c>
      <c r="BS1902">
        <v>4</v>
      </c>
      <c r="CK1902">
        <v>14</v>
      </c>
      <c r="CN1902">
        <v>111</v>
      </c>
      <c r="CZ1902">
        <v>215</v>
      </c>
      <c r="DC1902">
        <v>123</v>
      </c>
      <c r="EG1902">
        <v>2</v>
      </c>
      <c r="FF1902">
        <v>10</v>
      </c>
      <c r="FG1902">
        <v>2</v>
      </c>
      <c r="FI1902">
        <v>18</v>
      </c>
      <c r="FJ1902">
        <v>8</v>
      </c>
      <c r="FR1902">
        <v>2</v>
      </c>
      <c r="FZ1902">
        <v>2</v>
      </c>
      <c r="WT1902">
        <f>SUM(HD1902:IU1902)</f>
        <v>0</v>
      </c>
    </row>
    <row r="1903" spans="1:618" hidden="1" x14ac:dyDescent="0.2">
      <c r="A1903">
        <v>4652</v>
      </c>
      <c r="B1903" t="s">
        <v>5267</v>
      </c>
      <c r="M1903">
        <v>1</v>
      </c>
      <c r="N1903">
        <v>1</v>
      </c>
      <c r="O1903">
        <v>1</v>
      </c>
      <c r="R1903">
        <v>1</v>
      </c>
      <c r="AS1903">
        <v>1</v>
      </c>
      <c r="AV1903">
        <v>1</v>
      </c>
      <c r="AY1903">
        <v>1</v>
      </c>
      <c r="BA1903">
        <v>1</v>
      </c>
      <c r="BB1903">
        <v>1</v>
      </c>
      <c r="BG1903">
        <v>1</v>
      </c>
      <c r="BJ1903">
        <v>3</v>
      </c>
      <c r="BM1903">
        <v>40</v>
      </c>
      <c r="BN1903">
        <v>22</v>
      </c>
      <c r="BO1903">
        <v>85</v>
      </c>
      <c r="BP1903">
        <v>12</v>
      </c>
      <c r="BQ1903">
        <v>50</v>
      </c>
      <c r="BR1903">
        <v>37</v>
      </c>
      <c r="BS1903">
        <v>6</v>
      </c>
      <c r="BT1903">
        <v>2</v>
      </c>
      <c r="BU1903">
        <v>8</v>
      </c>
      <c r="BV1903">
        <v>12</v>
      </c>
      <c r="BW1903">
        <v>4</v>
      </c>
      <c r="CH1903">
        <v>1</v>
      </c>
      <c r="CK1903">
        <v>1</v>
      </c>
      <c r="CL1903">
        <v>34</v>
      </c>
      <c r="CM1903">
        <v>4</v>
      </c>
      <c r="CO1903">
        <v>23</v>
      </c>
      <c r="CP1903">
        <v>99</v>
      </c>
      <c r="CZ1903">
        <v>7</v>
      </c>
      <c r="DA1903">
        <v>17</v>
      </c>
      <c r="DB1903">
        <v>4</v>
      </c>
      <c r="DD1903">
        <v>2</v>
      </c>
      <c r="DE1903">
        <v>29</v>
      </c>
      <c r="DQ1903">
        <v>1</v>
      </c>
      <c r="EE1903">
        <v>2</v>
      </c>
      <c r="EM1903">
        <v>1</v>
      </c>
      <c r="FJ1903">
        <v>1</v>
      </c>
      <c r="WT1903">
        <f>SUM(HD1903:IU1903)</f>
        <v>0</v>
      </c>
    </row>
    <row r="1904" spans="1:618" hidden="1" x14ac:dyDescent="0.2">
      <c r="A1904">
        <v>3324</v>
      </c>
      <c r="B1904" t="s">
        <v>3939</v>
      </c>
      <c r="M1904">
        <v>6</v>
      </c>
      <c r="Z1904">
        <v>32</v>
      </c>
      <c r="AQ1904">
        <v>50</v>
      </c>
      <c r="AR1904">
        <v>23</v>
      </c>
      <c r="AS1904">
        <v>39</v>
      </c>
      <c r="AT1904">
        <v>32</v>
      </c>
      <c r="AU1904">
        <v>29</v>
      </c>
      <c r="AV1904">
        <v>14</v>
      </c>
      <c r="AW1904">
        <v>45</v>
      </c>
      <c r="AX1904">
        <v>30</v>
      </c>
      <c r="BA1904">
        <v>16</v>
      </c>
      <c r="BB1904">
        <v>22</v>
      </c>
      <c r="BC1904">
        <v>6</v>
      </c>
      <c r="BM1904">
        <v>6</v>
      </c>
      <c r="BO1904">
        <v>1</v>
      </c>
      <c r="BQ1904">
        <v>23</v>
      </c>
      <c r="BR1904">
        <v>30</v>
      </c>
      <c r="BU1904">
        <v>1</v>
      </c>
      <c r="DM1904">
        <v>2</v>
      </c>
      <c r="DN1904">
        <v>2</v>
      </c>
      <c r="DT1904">
        <v>4</v>
      </c>
      <c r="EG1904">
        <v>6</v>
      </c>
      <c r="EH1904">
        <v>2</v>
      </c>
      <c r="EN1904">
        <v>2</v>
      </c>
      <c r="ET1904">
        <v>16</v>
      </c>
      <c r="FG1904">
        <v>14</v>
      </c>
      <c r="FJ1904">
        <v>30</v>
      </c>
      <c r="FM1904">
        <v>4</v>
      </c>
      <c r="FN1904">
        <v>2</v>
      </c>
      <c r="FR1904">
        <v>4</v>
      </c>
      <c r="FV1904">
        <v>2</v>
      </c>
      <c r="FX1904">
        <v>6</v>
      </c>
      <c r="FY1904">
        <v>10</v>
      </c>
      <c r="GC1904">
        <v>2</v>
      </c>
      <c r="GE1904">
        <v>4</v>
      </c>
      <c r="WT1904">
        <f>SUM(HD1904:IU1904)</f>
        <v>0</v>
      </c>
    </row>
    <row r="1905" spans="1:618" hidden="1" x14ac:dyDescent="0.2">
      <c r="A1905">
        <v>6808</v>
      </c>
      <c r="B1905" t="s">
        <v>7423</v>
      </c>
      <c r="R1905">
        <v>4</v>
      </c>
      <c r="BM1905">
        <v>17</v>
      </c>
      <c r="BN1905">
        <v>10</v>
      </c>
      <c r="BO1905">
        <v>60</v>
      </c>
      <c r="BP1905">
        <v>196</v>
      </c>
      <c r="BQ1905">
        <v>45</v>
      </c>
      <c r="BR1905">
        <v>57</v>
      </c>
      <c r="BS1905">
        <v>48</v>
      </c>
      <c r="BT1905">
        <v>14</v>
      </c>
      <c r="BU1905">
        <v>16</v>
      </c>
      <c r="BV1905">
        <v>5</v>
      </c>
      <c r="BW1905">
        <v>33</v>
      </c>
      <c r="DD1905">
        <v>2</v>
      </c>
      <c r="DE1905">
        <v>10</v>
      </c>
      <c r="WT1905">
        <f>SUM(HD1905:IU1905)</f>
        <v>0</v>
      </c>
    </row>
    <row r="1906" spans="1:618" hidden="1" x14ac:dyDescent="0.2">
      <c r="A1906">
        <v>1148</v>
      </c>
      <c r="B1906" t="s">
        <v>1763</v>
      </c>
      <c r="D1906">
        <v>12</v>
      </c>
      <c r="AY1906">
        <v>2</v>
      </c>
      <c r="BM1906">
        <v>51</v>
      </c>
      <c r="BN1906">
        <v>18</v>
      </c>
      <c r="BO1906">
        <v>61</v>
      </c>
      <c r="BP1906">
        <v>39</v>
      </c>
      <c r="BQ1906">
        <v>50</v>
      </c>
      <c r="BR1906">
        <v>104</v>
      </c>
      <c r="BS1906">
        <v>54</v>
      </c>
      <c r="BT1906">
        <v>8</v>
      </c>
      <c r="BU1906">
        <v>19</v>
      </c>
      <c r="BV1906">
        <v>6</v>
      </c>
      <c r="BW1906">
        <v>2</v>
      </c>
      <c r="CL1906">
        <v>1</v>
      </c>
      <c r="CN1906">
        <v>4</v>
      </c>
      <c r="CO1906">
        <v>2</v>
      </c>
      <c r="CZ1906">
        <v>2</v>
      </c>
      <c r="DB1906">
        <v>3</v>
      </c>
      <c r="DE1906">
        <v>16</v>
      </c>
      <c r="DN1906">
        <v>40</v>
      </c>
      <c r="FI1906">
        <v>12</v>
      </c>
      <c r="FO1906">
        <v>2</v>
      </c>
      <c r="LJ1906">
        <v>8</v>
      </c>
      <c r="WT1906">
        <f>SUM(HD1906:IU1906)</f>
        <v>0</v>
      </c>
    </row>
    <row r="1907" spans="1:618" hidden="1" x14ac:dyDescent="0.2">
      <c r="A1907">
        <v>4100</v>
      </c>
      <c r="B1907" t="s">
        <v>4715</v>
      </c>
      <c r="C1907">
        <v>6</v>
      </c>
      <c r="D1907">
        <v>10</v>
      </c>
      <c r="E1907">
        <v>2</v>
      </c>
      <c r="F1907">
        <v>31</v>
      </c>
      <c r="G1907">
        <v>18</v>
      </c>
      <c r="H1907">
        <v>4</v>
      </c>
      <c r="I1907">
        <v>3</v>
      </c>
      <c r="M1907">
        <v>58</v>
      </c>
      <c r="N1907">
        <v>24</v>
      </c>
      <c r="O1907">
        <v>26</v>
      </c>
      <c r="P1907">
        <v>4</v>
      </c>
      <c r="Q1907">
        <v>7</v>
      </c>
      <c r="R1907">
        <v>70</v>
      </c>
      <c r="S1907">
        <v>106</v>
      </c>
      <c r="W1907">
        <v>2</v>
      </c>
      <c r="Z1907">
        <v>2</v>
      </c>
      <c r="AA1907">
        <v>17</v>
      </c>
      <c r="AB1907">
        <v>2</v>
      </c>
      <c r="AC1907">
        <v>8</v>
      </c>
      <c r="AD1907">
        <v>2</v>
      </c>
      <c r="AP1907">
        <v>2</v>
      </c>
      <c r="AQ1907">
        <v>2</v>
      </c>
      <c r="AS1907">
        <v>2</v>
      </c>
      <c r="AU1907">
        <v>2</v>
      </c>
      <c r="AV1907">
        <v>4</v>
      </c>
      <c r="AW1907">
        <v>11</v>
      </c>
      <c r="BB1907">
        <v>2</v>
      </c>
      <c r="BE1907">
        <v>4</v>
      </c>
      <c r="BG1907">
        <v>27</v>
      </c>
      <c r="BH1907">
        <v>26</v>
      </c>
      <c r="BO1907">
        <v>4</v>
      </c>
      <c r="BQ1907">
        <v>4</v>
      </c>
      <c r="BR1907">
        <v>2</v>
      </c>
      <c r="BV1907">
        <v>2</v>
      </c>
      <c r="CC1907">
        <v>10</v>
      </c>
      <c r="CG1907">
        <v>4</v>
      </c>
      <c r="CJ1907">
        <v>6</v>
      </c>
      <c r="WT1907">
        <f>SUM(HD1907:IU1907)</f>
        <v>0</v>
      </c>
    </row>
    <row r="1908" spans="1:618" hidden="1" x14ac:dyDescent="0.2">
      <c r="A1908">
        <v>7214</v>
      </c>
      <c r="B1908" t="s">
        <v>7829</v>
      </c>
      <c r="Q1908">
        <v>4</v>
      </c>
      <c r="BM1908">
        <v>140</v>
      </c>
      <c r="BN1908">
        <v>126</v>
      </c>
      <c r="BO1908">
        <v>50</v>
      </c>
      <c r="BP1908">
        <v>27</v>
      </c>
      <c r="BQ1908">
        <v>52</v>
      </c>
      <c r="BR1908">
        <v>32</v>
      </c>
      <c r="BU1908">
        <v>4</v>
      </c>
      <c r="BX1908">
        <v>2</v>
      </c>
      <c r="CL1908">
        <v>8</v>
      </c>
      <c r="CO1908">
        <v>2</v>
      </c>
      <c r="CP1908">
        <v>10</v>
      </c>
      <c r="CZ1908">
        <v>1</v>
      </c>
      <c r="DB1908">
        <v>10</v>
      </c>
      <c r="DC1908">
        <v>9</v>
      </c>
      <c r="DD1908">
        <v>2</v>
      </c>
      <c r="DE1908">
        <v>36</v>
      </c>
      <c r="WT1908">
        <f>SUM(HD1908:IU1908)</f>
        <v>0</v>
      </c>
    </row>
    <row r="1909" spans="1:618" hidden="1" x14ac:dyDescent="0.2">
      <c r="A1909">
        <v>434</v>
      </c>
      <c r="B1909" t="s">
        <v>1049</v>
      </c>
      <c r="C1909">
        <v>6</v>
      </c>
      <c r="D1909">
        <v>8</v>
      </c>
      <c r="E1909">
        <v>6</v>
      </c>
      <c r="G1909">
        <v>2</v>
      </c>
      <c r="H1909">
        <v>2</v>
      </c>
      <c r="I1909">
        <v>10</v>
      </c>
      <c r="Q1909">
        <v>1</v>
      </c>
      <c r="Z1909">
        <v>14</v>
      </c>
      <c r="AB1909">
        <v>10</v>
      </c>
      <c r="AF1909">
        <v>2</v>
      </c>
      <c r="AK1909">
        <v>2</v>
      </c>
      <c r="AU1909">
        <v>2</v>
      </c>
      <c r="AV1909">
        <v>2</v>
      </c>
      <c r="AX1909">
        <v>2</v>
      </c>
      <c r="AY1909">
        <v>6</v>
      </c>
      <c r="BB1909">
        <v>2</v>
      </c>
      <c r="BC1909">
        <v>14</v>
      </c>
      <c r="BG1909">
        <v>4</v>
      </c>
      <c r="BH1909">
        <v>2</v>
      </c>
      <c r="BI1909">
        <v>2</v>
      </c>
      <c r="BV1909">
        <v>2</v>
      </c>
      <c r="BX1909">
        <v>4</v>
      </c>
      <c r="CL1909">
        <v>2</v>
      </c>
      <c r="CM1909">
        <v>1</v>
      </c>
      <c r="CO1909">
        <v>2</v>
      </c>
      <c r="CV1909">
        <v>2</v>
      </c>
      <c r="DN1909">
        <v>10</v>
      </c>
      <c r="DO1909">
        <v>6</v>
      </c>
      <c r="DP1909">
        <v>2</v>
      </c>
      <c r="DU1909">
        <v>4</v>
      </c>
      <c r="DW1909">
        <v>10</v>
      </c>
      <c r="DY1909">
        <v>2</v>
      </c>
      <c r="EG1909">
        <v>6</v>
      </c>
      <c r="EH1909">
        <v>12</v>
      </c>
      <c r="EI1909">
        <v>6</v>
      </c>
      <c r="EJ1909">
        <v>4</v>
      </c>
      <c r="EL1909">
        <v>4</v>
      </c>
      <c r="EQ1909">
        <v>2</v>
      </c>
      <c r="ER1909">
        <v>2</v>
      </c>
      <c r="ET1909">
        <v>2</v>
      </c>
      <c r="FF1909">
        <v>10</v>
      </c>
      <c r="FG1909">
        <v>12</v>
      </c>
      <c r="FI1909">
        <v>9</v>
      </c>
      <c r="FJ1909">
        <v>6</v>
      </c>
      <c r="FK1909">
        <v>4</v>
      </c>
      <c r="FL1909">
        <v>2</v>
      </c>
      <c r="FN1909">
        <v>2</v>
      </c>
      <c r="FO1909">
        <v>14</v>
      </c>
      <c r="FP1909">
        <v>22</v>
      </c>
      <c r="FQ1909">
        <v>4</v>
      </c>
      <c r="FS1909">
        <v>10</v>
      </c>
      <c r="FT1909">
        <v>30</v>
      </c>
      <c r="FY1909">
        <v>2</v>
      </c>
      <c r="FZ1909">
        <v>2</v>
      </c>
      <c r="GM1909">
        <v>10</v>
      </c>
      <c r="GN1909">
        <v>4</v>
      </c>
      <c r="GQ1909">
        <v>2</v>
      </c>
      <c r="GX1909">
        <v>2</v>
      </c>
      <c r="JA1909">
        <v>2</v>
      </c>
      <c r="JD1909">
        <v>24</v>
      </c>
      <c r="JE1909">
        <v>14</v>
      </c>
      <c r="JF1909">
        <v>10</v>
      </c>
      <c r="JJ1909">
        <v>84</v>
      </c>
      <c r="JN1909">
        <v>2</v>
      </c>
      <c r="JO1909">
        <v>4</v>
      </c>
      <c r="KD1909">
        <v>4</v>
      </c>
      <c r="KQ1909">
        <v>4</v>
      </c>
      <c r="KW1909">
        <v>2</v>
      </c>
      <c r="KX1909">
        <v>6</v>
      </c>
      <c r="LA1909">
        <v>4</v>
      </c>
      <c r="MT1909">
        <v>2</v>
      </c>
      <c r="MU1909">
        <v>2</v>
      </c>
      <c r="NF1909">
        <v>4</v>
      </c>
      <c r="OC1909">
        <v>2</v>
      </c>
      <c r="PM1909">
        <v>2</v>
      </c>
      <c r="PY1909">
        <v>2</v>
      </c>
      <c r="PZ1909">
        <v>2</v>
      </c>
      <c r="QL1909">
        <v>2</v>
      </c>
      <c r="QW1909">
        <v>4</v>
      </c>
      <c r="QY1909">
        <v>2</v>
      </c>
      <c r="WT1909">
        <f>SUM(HD1909:IU1909)</f>
        <v>0</v>
      </c>
    </row>
    <row r="1910" spans="1:618" hidden="1" x14ac:dyDescent="0.2">
      <c r="A1910">
        <v>3255</v>
      </c>
      <c r="B1910" t="s">
        <v>3870</v>
      </c>
      <c r="M1910">
        <v>8</v>
      </c>
      <c r="O1910">
        <v>42</v>
      </c>
      <c r="P1910">
        <v>2</v>
      </c>
      <c r="R1910">
        <v>14</v>
      </c>
      <c r="AT1910">
        <v>4</v>
      </c>
      <c r="BM1910">
        <v>32</v>
      </c>
      <c r="BN1910">
        <v>15</v>
      </c>
      <c r="BO1910">
        <v>11</v>
      </c>
      <c r="BP1910">
        <v>62</v>
      </c>
      <c r="BQ1910">
        <v>53</v>
      </c>
      <c r="BR1910">
        <v>44</v>
      </c>
      <c r="BS1910">
        <v>20</v>
      </c>
      <c r="BT1910">
        <v>41</v>
      </c>
      <c r="BU1910">
        <v>3</v>
      </c>
      <c r="BV1910">
        <v>2</v>
      </c>
      <c r="BX1910">
        <v>25</v>
      </c>
      <c r="CL1910">
        <v>65</v>
      </c>
      <c r="CM1910">
        <v>2</v>
      </c>
      <c r="CP1910">
        <v>20</v>
      </c>
      <c r="CZ1910">
        <v>2</v>
      </c>
      <c r="DA1910">
        <v>12</v>
      </c>
      <c r="DB1910">
        <v>4</v>
      </c>
      <c r="DD1910">
        <v>30</v>
      </c>
      <c r="DE1910">
        <v>2</v>
      </c>
      <c r="WT1910">
        <f>SUM(HD1910:IU1910)</f>
        <v>0</v>
      </c>
    </row>
    <row r="1911" spans="1:618" hidden="1" x14ac:dyDescent="0.2">
      <c r="A1911">
        <v>1832</v>
      </c>
      <c r="B1911" t="s">
        <v>2447</v>
      </c>
      <c r="D1911">
        <v>2</v>
      </c>
      <c r="M1911">
        <v>4</v>
      </c>
      <c r="O1911">
        <v>71</v>
      </c>
      <c r="P1911">
        <v>8</v>
      </c>
      <c r="R1911">
        <v>2</v>
      </c>
      <c r="AM1911">
        <v>3</v>
      </c>
      <c r="AQ1911">
        <v>2</v>
      </c>
      <c r="AS1911">
        <v>2</v>
      </c>
      <c r="AW1911">
        <v>2</v>
      </c>
      <c r="BI1911">
        <v>2</v>
      </c>
      <c r="BM1911">
        <v>40</v>
      </c>
      <c r="BN1911">
        <v>41</v>
      </c>
      <c r="BO1911">
        <v>35</v>
      </c>
      <c r="BP1911">
        <v>16</v>
      </c>
      <c r="BQ1911">
        <v>74</v>
      </c>
      <c r="BR1911">
        <v>72</v>
      </c>
      <c r="BS1911">
        <v>9</v>
      </c>
      <c r="BT1911">
        <v>6</v>
      </c>
      <c r="BU1911">
        <v>52</v>
      </c>
      <c r="BV1911">
        <v>22</v>
      </c>
      <c r="CL1911">
        <v>11</v>
      </c>
      <c r="CN1911">
        <v>4</v>
      </c>
      <c r="CO1911">
        <v>4</v>
      </c>
      <c r="CP1911">
        <v>16</v>
      </c>
      <c r="DA1911">
        <v>6</v>
      </c>
      <c r="DD1911">
        <v>2</v>
      </c>
      <c r="DE1911">
        <v>4</v>
      </c>
      <c r="FJ1911">
        <v>2</v>
      </c>
      <c r="GI1911">
        <v>1</v>
      </c>
      <c r="WT1911">
        <f>SUM(HD1911:IU1911)</f>
        <v>0</v>
      </c>
    </row>
    <row r="1912" spans="1:618" hidden="1" x14ac:dyDescent="0.2">
      <c r="A1912">
        <v>2815</v>
      </c>
      <c r="B1912" t="s">
        <v>3430</v>
      </c>
      <c r="H1912">
        <v>6</v>
      </c>
      <c r="M1912">
        <v>34</v>
      </c>
      <c r="O1912">
        <v>2</v>
      </c>
      <c r="P1912">
        <v>8</v>
      </c>
      <c r="Q1912">
        <v>42</v>
      </c>
      <c r="AQ1912">
        <v>4</v>
      </c>
      <c r="BM1912">
        <v>28</v>
      </c>
      <c r="BN1912">
        <v>5</v>
      </c>
      <c r="BO1912">
        <v>29</v>
      </c>
      <c r="BP1912">
        <v>17</v>
      </c>
      <c r="BQ1912">
        <v>14</v>
      </c>
      <c r="BR1912">
        <v>10</v>
      </c>
      <c r="BS1912">
        <v>22</v>
      </c>
      <c r="BT1912">
        <v>171</v>
      </c>
      <c r="BU1912">
        <v>6</v>
      </c>
      <c r="BV1912">
        <v>13</v>
      </c>
      <c r="BW1912">
        <v>29</v>
      </c>
      <c r="BX1912">
        <v>47</v>
      </c>
      <c r="CK1912">
        <v>2</v>
      </c>
      <c r="CP1912">
        <v>6</v>
      </c>
      <c r="CZ1912">
        <v>7</v>
      </c>
      <c r="DA1912">
        <v>4</v>
      </c>
      <c r="DD1912">
        <v>2</v>
      </c>
      <c r="DE1912">
        <v>6</v>
      </c>
      <c r="HC1912">
        <v>1</v>
      </c>
      <c r="WT1912">
        <f>SUM(HD1912:IU1912)</f>
        <v>0</v>
      </c>
    </row>
    <row r="1913" spans="1:618" hidden="1" x14ac:dyDescent="0.2">
      <c r="A1913">
        <v>4643</v>
      </c>
      <c r="B1913" t="s">
        <v>5258</v>
      </c>
      <c r="D1913">
        <v>2</v>
      </c>
      <c r="F1913">
        <v>4</v>
      </c>
      <c r="H1913">
        <v>2</v>
      </c>
      <c r="P1913">
        <v>5</v>
      </c>
      <c r="Q1913">
        <v>10</v>
      </c>
      <c r="R1913">
        <v>21</v>
      </c>
      <c r="AX1913">
        <v>10</v>
      </c>
      <c r="BM1913">
        <v>35</v>
      </c>
      <c r="BN1913">
        <v>50</v>
      </c>
      <c r="BO1913">
        <v>38</v>
      </c>
      <c r="BP1913">
        <v>6</v>
      </c>
      <c r="BQ1913">
        <v>44</v>
      </c>
      <c r="BR1913">
        <v>37</v>
      </c>
      <c r="BS1913">
        <v>2</v>
      </c>
      <c r="BU1913">
        <v>2</v>
      </c>
      <c r="BV1913">
        <v>16</v>
      </c>
      <c r="CL1913">
        <v>59</v>
      </c>
      <c r="CO1913">
        <v>2</v>
      </c>
      <c r="CP1913">
        <v>41</v>
      </c>
      <c r="CZ1913">
        <v>8</v>
      </c>
      <c r="DA1913">
        <v>41</v>
      </c>
      <c r="DB1913">
        <v>8</v>
      </c>
      <c r="DD1913">
        <v>10</v>
      </c>
      <c r="DE1913">
        <v>14</v>
      </c>
      <c r="FJ1913">
        <v>46</v>
      </c>
      <c r="WT1913">
        <f>SUM(HD1913:IU1913)</f>
        <v>0</v>
      </c>
    </row>
    <row r="1914" spans="1:618" hidden="1" x14ac:dyDescent="0.2">
      <c r="A1914">
        <v>6841</v>
      </c>
      <c r="B1914" t="s">
        <v>7456</v>
      </c>
      <c r="N1914">
        <v>34</v>
      </c>
      <c r="O1914">
        <v>2</v>
      </c>
      <c r="P1914">
        <v>18</v>
      </c>
      <c r="Q1914">
        <v>112</v>
      </c>
      <c r="R1914">
        <v>23</v>
      </c>
      <c r="BM1914">
        <v>6</v>
      </c>
      <c r="BN1914">
        <v>6</v>
      </c>
      <c r="BO1914">
        <v>26</v>
      </c>
      <c r="BP1914">
        <v>6</v>
      </c>
      <c r="BQ1914">
        <v>23</v>
      </c>
      <c r="BR1914">
        <v>95</v>
      </c>
      <c r="BS1914">
        <v>8</v>
      </c>
      <c r="BU1914">
        <v>51</v>
      </c>
      <c r="BV1914">
        <v>38</v>
      </c>
      <c r="BW1914">
        <v>28</v>
      </c>
      <c r="BX1914">
        <v>10</v>
      </c>
      <c r="CL1914">
        <v>2</v>
      </c>
      <c r="CN1914">
        <v>2</v>
      </c>
      <c r="DA1914">
        <v>4</v>
      </c>
      <c r="DB1914">
        <v>2</v>
      </c>
      <c r="DC1914">
        <v>1</v>
      </c>
      <c r="DE1914">
        <v>12</v>
      </c>
      <c r="DV1914">
        <v>2</v>
      </c>
      <c r="WT1914">
        <f>SUM(HD1914:IU1914)</f>
        <v>0</v>
      </c>
    </row>
    <row r="1915" spans="1:618" hidden="1" x14ac:dyDescent="0.2">
      <c r="A1915">
        <v>5790</v>
      </c>
      <c r="B1915" t="s">
        <v>6405</v>
      </c>
      <c r="E1915">
        <v>2</v>
      </c>
      <c r="M1915">
        <v>2</v>
      </c>
      <c r="O1915">
        <v>32</v>
      </c>
      <c r="R1915">
        <v>6</v>
      </c>
      <c r="BM1915">
        <v>55</v>
      </c>
      <c r="BN1915">
        <v>38</v>
      </c>
      <c r="BO1915">
        <v>31</v>
      </c>
      <c r="BP1915">
        <v>45</v>
      </c>
      <c r="BQ1915">
        <v>94</v>
      </c>
      <c r="BR1915">
        <v>46</v>
      </c>
      <c r="BS1915">
        <v>25</v>
      </c>
      <c r="BT1915">
        <v>17</v>
      </c>
      <c r="BU1915">
        <v>52</v>
      </c>
      <c r="BV1915">
        <v>17</v>
      </c>
      <c r="BW1915">
        <v>7</v>
      </c>
      <c r="CM1915">
        <v>4</v>
      </c>
      <c r="CN1915">
        <v>2</v>
      </c>
      <c r="CP1915">
        <v>8</v>
      </c>
      <c r="DA1915">
        <v>2</v>
      </c>
      <c r="DB1915">
        <v>2</v>
      </c>
      <c r="DD1915">
        <v>9</v>
      </c>
      <c r="DE1915">
        <v>14</v>
      </c>
      <c r="WT1915">
        <f>SUM(HD1915:IU1915)</f>
        <v>0</v>
      </c>
    </row>
    <row r="1916" spans="1:618" hidden="1" x14ac:dyDescent="0.2">
      <c r="A1916">
        <v>4490</v>
      </c>
      <c r="B1916" t="s">
        <v>5105</v>
      </c>
      <c r="D1916">
        <v>2</v>
      </c>
      <c r="M1916">
        <v>8</v>
      </c>
      <c r="R1916">
        <v>22</v>
      </c>
      <c r="BM1916">
        <v>84</v>
      </c>
      <c r="BN1916">
        <v>48</v>
      </c>
      <c r="BO1916">
        <v>41</v>
      </c>
      <c r="BP1916">
        <v>24</v>
      </c>
      <c r="BQ1916">
        <v>60</v>
      </c>
      <c r="BR1916">
        <v>50</v>
      </c>
      <c r="BS1916">
        <v>10</v>
      </c>
      <c r="BU1916">
        <v>8</v>
      </c>
      <c r="BW1916">
        <v>8</v>
      </c>
      <c r="CL1916">
        <v>48</v>
      </c>
      <c r="CN1916">
        <v>16</v>
      </c>
      <c r="CO1916">
        <v>4</v>
      </c>
      <c r="CP1916">
        <v>4</v>
      </c>
      <c r="DA1916">
        <v>3</v>
      </c>
      <c r="DB1916">
        <v>12</v>
      </c>
      <c r="DC1916">
        <v>38</v>
      </c>
      <c r="DD1916">
        <v>4</v>
      </c>
      <c r="DE1916">
        <v>15</v>
      </c>
      <c r="WT1916">
        <f>SUM(HD1916:IU1916)</f>
        <v>0</v>
      </c>
    </row>
    <row r="1917" spans="1:618" hidden="1" x14ac:dyDescent="0.2">
      <c r="A1917">
        <v>4341</v>
      </c>
      <c r="B1917" t="s">
        <v>4956</v>
      </c>
      <c r="M1917">
        <v>108</v>
      </c>
      <c r="BM1917">
        <v>109</v>
      </c>
      <c r="BN1917">
        <v>50</v>
      </c>
      <c r="BO1917">
        <v>7</v>
      </c>
      <c r="BP1917">
        <v>8</v>
      </c>
      <c r="BQ1917">
        <v>31</v>
      </c>
      <c r="BR1917">
        <v>8</v>
      </c>
      <c r="BU1917">
        <v>2</v>
      </c>
      <c r="CL1917">
        <v>34</v>
      </c>
      <c r="CN1917">
        <v>43</v>
      </c>
      <c r="CP1917">
        <v>12</v>
      </c>
      <c r="CZ1917">
        <v>2</v>
      </c>
      <c r="DA1917">
        <v>2</v>
      </c>
      <c r="DB1917">
        <v>4</v>
      </c>
      <c r="DC1917">
        <v>75</v>
      </c>
      <c r="DE1917">
        <v>14</v>
      </c>
      <c r="WT1917">
        <f>SUM(HD1917:IU1917)</f>
        <v>0</v>
      </c>
    </row>
    <row r="1918" spans="1:618" hidden="1" x14ac:dyDescent="0.2">
      <c r="A1918">
        <v>2629</v>
      </c>
      <c r="B1918" t="s">
        <v>3244</v>
      </c>
      <c r="R1918">
        <v>2</v>
      </c>
      <c r="W1918">
        <v>2</v>
      </c>
      <c r="AA1918">
        <v>16</v>
      </c>
      <c r="AB1918">
        <v>4</v>
      </c>
      <c r="AQ1918">
        <v>4</v>
      </c>
      <c r="AR1918">
        <v>39</v>
      </c>
      <c r="AT1918">
        <v>81</v>
      </c>
      <c r="AU1918">
        <v>2</v>
      </c>
      <c r="AV1918">
        <v>24</v>
      </c>
      <c r="AW1918">
        <v>19</v>
      </c>
      <c r="BA1918">
        <v>75</v>
      </c>
      <c r="BB1918">
        <v>10</v>
      </c>
      <c r="BC1918">
        <v>26</v>
      </c>
      <c r="BD1918">
        <v>20</v>
      </c>
      <c r="BP1918">
        <v>1</v>
      </c>
      <c r="DD1918">
        <v>1</v>
      </c>
      <c r="EG1918">
        <v>8</v>
      </c>
      <c r="EI1918">
        <v>4</v>
      </c>
      <c r="EL1918">
        <v>2</v>
      </c>
      <c r="EM1918">
        <v>15</v>
      </c>
      <c r="EN1918">
        <v>2</v>
      </c>
      <c r="EO1918">
        <v>8</v>
      </c>
      <c r="ER1918">
        <v>8</v>
      </c>
      <c r="ET1918">
        <v>6</v>
      </c>
      <c r="FF1918">
        <v>19</v>
      </c>
      <c r="FI1918">
        <v>28</v>
      </c>
      <c r="FJ1918">
        <v>4</v>
      </c>
      <c r="FL1918">
        <v>6</v>
      </c>
      <c r="FO1918">
        <v>46</v>
      </c>
      <c r="FP1918">
        <v>2</v>
      </c>
      <c r="FT1918">
        <v>10</v>
      </c>
      <c r="FV1918">
        <v>10</v>
      </c>
      <c r="GM1918">
        <v>4</v>
      </c>
      <c r="WT1918">
        <f>SUM(HD1918:IU1918)</f>
        <v>0</v>
      </c>
    </row>
    <row r="1919" spans="1:618" hidden="1" x14ac:dyDescent="0.2">
      <c r="A1919">
        <v>2751</v>
      </c>
      <c r="B1919" t="s">
        <v>3366</v>
      </c>
      <c r="F1919">
        <v>2</v>
      </c>
      <c r="K1919">
        <v>18</v>
      </c>
      <c r="L1919">
        <v>20</v>
      </c>
      <c r="M1919">
        <v>2</v>
      </c>
      <c r="O1919">
        <v>14</v>
      </c>
      <c r="R1919">
        <v>8</v>
      </c>
      <c r="U1919">
        <v>4</v>
      </c>
      <c r="V1919">
        <v>14</v>
      </c>
      <c r="AP1919">
        <v>20</v>
      </c>
      <c r="AQ1919">
        <v>1</v>
      </c>
      <c r="AS1919">
        <v>5</v>
      </c>
      <c r="AT1919">
        <v>14</v>
      </c>
      <c r="AV1919">
        <v>16</v>
      </c>
      <c r="AW1919">
        <v>4</v>
      </c>
      <c r="BA1919">
        <v>22</v>
      </c>
      <c r="BB1919">
        <v>1</v>
      </c>
      <c r="BC1919">
        <v>2</v>
      </c>
      <c r="BF1919">
        <v>16</v>
      </c>
      <c r="BI1919">
        <v>30</v>
      </c>
      <c r="BJ1919">
        <v>16</v>
      </c>
      <c r="BK1919">
        <v>4</v>
      </c>
      <c r="BL1919">
        <v>8</v>
      </c>
      <c r="BO1919">
        <v>6</v>
      </c>
      <c r="BP1919">
        <v>7</v>
      </c>
      <c r="BQ1919">
        <v>6</v>
      </c>
      <c r="BR1919">
        <v>6</v>
      </c>
      <c r="BS1919">
        <v>2</v>
      </c>
      <c r="BT1919">
        <v>12</v>
      </c>
      <c r="BU1919">
        <v>2</v>
      </c>
      <c r="BW1919">
        <v>32</v>
      </c>
      <c r="BX1919">
        <v>49</v>
      </c>
      <c r="CE1919">
        <v>2</v>
      </c>
      <c r="CG1919">
        <v>4</v>
      </c>
      <c r="CI1919">
        <v>14</v>
      </c>
      <c r="CJ1919">
        <v>20</v>
      </c>
      <c r="CL1919">
        <v>1</v>
      </c>
      <c r="CX1919">
        <v>2</v>
      </c>
      <c r="CZ1919">
        <v>2</v>
      </c>
      <c r="DA1919">
        <v>4</v>
      </c>
      <c r="DD1919">
        <v>2</v>
      </c>
      <c r="DI1919">
        <v>6</v>
      </c>
      <c r="DJ1919">
        <v>6</v>
      </c>
      <c r="DO1919">
        <v>16</v>
      </c>
      <c r="DQ1919">
        <v>16</v>
      </c>
      <c r="EE1919">
        <v>8</v>
      </c>
      <c r="EM1919">
        <v>2</v>
      </c>
      <c r="ER1919">
        <v>2</v>
      </c>
      <c r="FC1919">
        <v>2</v>
      </c>
      <c r="FP1919">
        <v>4</v>
      </c>
      <c r="GS1919">
        <v>4</v>
      </c>
      <c r="GX1919">
        <v>4</v>
      </c>
      <c r="HC1919">
        <v>24</v>
      </c>
      <c r="WT1919">
        <f>SUM(HD1919:IU1919)</f>
        <v>0</v>
      </c>
    </row>
    <row r="1920" spans="1:618" hidden="1" x14ac:dyDescent="0.2">
      <c r="A1920">
        <v>5954</v>
      </c>
      <c r="B1920" t="s">
        <v>6569</v>
      </c>
      <c r="O1920">
        <v>13</v>
      </c>
      <c r="P1920">
        <v>2</v>
      </c>
      <c r="R1920">
        <v>2</v>
      </c>
      <c r="BM1920">
        <v>39</v>
      </c>
      <c r="BN1920">
        <v>36</v>
      </c>
      <c r="BO1920">
        <v>47</v>
      </c>
      <c r="BP1920">
        <v>34</v>
      </c>
      <c r="BQ1920">
        <v>128</v>
      </c>
      <c r="BR1920">
        <v>52</v>
      </c>
      <c r="BS1920">
        <v>15</v>
      </c>
      <c r="BT1920">
        <v>16</v>
      </c>
      <c r="BU1920">
        <v>18</v>
      </c>
      <c r="BV1920">
        <v>9</v>
      </c>
      <c r="CL1920">
        <v>33</v>
      </c>
      <c r="CN1920">
        <v>1</v>
      </c>
      <c r="CO1920">
        <v>2</v>
      </c>
      <c r="DA1920">
        <v>18</v>
      </c>
      <c r="DB1920">
        <v>4</v>
      </c>
      <c r="DD1920">
        <v>12</v>
      </c>
      <c r="DE1920">
        <v>23</v>
      </c>
      <c r="HC1920">
        <v>2</v>
      </c>
      <c r="WT1920">
        <f>SUM(HD1920:IU1920)</f>
        <v>0</v>
      </c>
    </row>
    <row r="1921" spans="1:618" hidden="1" x14ac:dyDescent="0.2">
      <c r="A1921">
        <v>3169</v>
      </c>
      <c r="B1921" t="s">
        <v>3784</v>
      </c>
      <c r="C1921">
        <v>2</v>
      </c>
      <c r="H1921">
        <v>12</v>
      </c>
      <c r="N1921">
        <v>6</v>
      </c>
      <c r="P1921">
        <v>4</v>
      </c>
      <c r="Q1921">
        <v>6</v>
      </c>
      <c r="R1921">
        <v>6</v>
      </c>
      <c r="AB1921">
        <v>5</v>
      </c>
      <c r="AR1921">
        <v>2</v>
      </c>
      <c r="AS1921">
        <v>6</v>
      </c>
      <c r="AT1921">
        <v>6</v>
      </c>
      <c r="BD1921">
        <v>2</v>
      </c>
      <c r="BM1921">
        <v>2</v>
      </c>
      <c r="BN1921">
        <v>3</v>
      </c>
      <c r="BO1921">
        <v>7</v>
      </c>
      <c r="BP1921">
        <v>1</v>
      </c>
      <c r="BQ1921">
        <v>7</v>
      </c>
      <c r="BR1921">
        <v>7</v>
      </c>
      <c r="BS1921">
        <v>2</v>
      </c>
      <c r="BT1921">
        <v>313</v>
      </c>
      <c r="BU1921">
        <v>7</v>
      </c>
      <c r="BV1921">
        <v>6</v>
      </c>
      <c r="BW1921">
        <v>18</v>
      </c>
      <c r="BX1921">
        <v>27</v>
      </c>
      <c r="CL1921">
        <v>8</v>
      </c>
      <c r="CR1921">
        <v>1</v>
      </c>
      <c r="CZ1921">
        <v>1</v>
      </c>
      <c r="DA1921">
        <v>2</v>
      </c>
      <c r="DD1921">
        <v>2</v>
      </c>
      <c r="DE1921">
        <v>14</v>
      </c>
      <c r="EG1921">
        <v>8</v>
      </c>
      <c r="EJ1921">
        <v>4</v>
      </c>
      <c r="EL1921">
        <v>2</v>
      </c>
      <c r="FP1921">
        <v>3</v>
      </c>
      <c r="GJ1921">
        <v>1</v>
      </c>
      <c r="GX1921">
        <v>2</v>
      </c>
      <c r="WT1921">
        <f>SUM(HD1921:IU1921)</f>
        <v>0</v>
      </c>
    </row>
    <row r="1922" spans="1:618" hidden="1" x14ac:dyDescent="0.2">
      <c r="A1922">
        <v>3824</v>
      </c>
      <c r="B1922" t="s">
        <v>4439</v>
      </c>
      <c r="C1922">
        <v>4</v>
      </c>
      <c r="G1922">
        <v>14</v>
      </c>
      <c r="K1922">
        <v>3</v>
      </c>
      <c r="L1922">
        <v>7</v>
      </c>
      <c r="M1922">
        <v>21</v>
      </c>
      <c r="O1922">
        <v>54</v>
      </c>
      <c r="R1922">
        <v>8</v>
      </c>
      <c r="U1922">
        <v>4</v>
      </c>
      <c r="V1922">
        <v>4</v>
      </c>
      <c r="AP1922">
        <v>7</v>
      </c>
      <c r="BD1922">
        <v>2</v>
      </c>
      <c r="BI1922">
        <v>4</v>
      </c>
      <c r="BJ1922">
        <v>9</v>
      </c>
      <c r="BK1922">
        <v>5</v>
      </c>
      <c r="BL1922">
        <v>8</v>
      </c>
      <c r="BM1922">
        <v>41</v>
      </c>
      <c r="BN1922">
        <v>17</v>
      </c>
      <c r="BO1922">
        <v>18</v>
      </c>
      <c r="BP1922">
        <v>14</v>
      </c>
      <c r="BQ1922">
        <v>81</v>
      </c>
      <c r="BR1922">
        <v>7</v>
      </c>
      <c r="BS1922">
        <v>12</v>
      </c>
      <c r="BT1922">
        <v>9</v>
      </c>
      <c r="BU1922">
        <v>19</v>
      </c>
      <c r="BV1922">
        <v>10</v>
      </c>
      <c r="CE1922">
        <v>4</v>
      </c>
      <c r="CF1922">
        <v>4</v>
      </c>
      <c r="CG1922">
        <v>3</v>
      </c>
      <c r="CH1922">
        <v>3</v>
      </c>
      <c r="CM1922">
        <v>2</v>
      </c>
      <c r="CO1922">
        <v>2</v>
      </c>
      <c r="CP1922">
        <v>10</v>
      </c>
      <c r="CQ1922">
        <v>2</v>
      </c>
      <c r="CY1922">
        <v>2</v>
      </c>
      <c r="CZ1922">
        <v>4</v>
      </c>
      <c r="DA1922">
        <v>4</v>
      </c>
      <c r="DB1922">
        <v>4</v>
      </c>
      <c r="DC1922">
        <v>1</v>
      </c>
      <c r="DE1922">
        <v>43</v>
      </c>
      <c r="DI1922">
        <v>2</v>
      </c>
      <c r="DJ1922">
        <v>7</v>
      </c>
      <c r="DQ1922">
        <v>1</v>
      </c>
      <c r="EF1922">
        <v>9</v>
      </c>
      <c r="FD1922">
        <v>4</v>
      </c>
      <c r="FP1922">
        <v>1</v>
      </c>
      <c r="GS1922">
        <v>3</v>
      </c>
      <c r="GX1922">
        <v>2</v>
      </c>
      <c r="HC1922">
        <v>5</v>
      </c>
      <c r="WT1922">
        <f>SUM(HD1922:IU1922)</f>
        <v>0</v>
      </c>
    </row>
    <row r="1923" spans="1:618" hidden="1" x14ac:dyDescent="0.2">
      <c r="A1923">
        <v>4739</v>
      </c>
      <c r="B1923" t="s">
        <v>5354</v>
      </c>
      <c r="F1923">
        <v>4</v>
      </c>
      <c r="M1923">
        <v>2</v>
      </c>
      <c r="P1923">
        <v>33</v>
      </c>
      <c r="AR1923">
        <v>20</v>
      </c>
      <c r="BM1923">
        <v>110</v>
      </c>
      <c r="BN1923">
        <v>33</v>
      </c>
      <c r="BO1923">
        <v>73</v>
      </c>
      <c r="BP1923">
        <v>18</v>
      </c>
      <c r="BQ1923">
        <v>45</v>
      </c>
      <c r="BR1923">
        <v>45</v>
      </c>
      <c r="BS1923">
        <v>2</v>
      </c>
      <c r="BT1923">
        <v>2</v>
      </c>
      <c r="BV1923">
        <v>8</v>
      </c>
      <c r="BW1923">
        <v>2</v>
      </c>
      <c r="BX1923">
        <v>12</v>
      </c>
      <c r="CL1923">
        <v>11</v>
      </c>
      <c r="CN1923">
        <v>14</v>
      </c>
      <c r="CP1923">
        <v>4</v>
      </c>
      <c r="CZ1923">
        <v>4</v>
      </c>
      <c r="DA1923">
        <v>24</v>
      </c>
      <c r="DB1923">
        <v>3</v>
      </c>
      <c r="DC1923">
        <v>14</v>
      </c>
      <c r="DD1923">
        <v>17</v>
      </c>
      <c r="DE1923">
        <v>4</v>
      </c>
      <c r="WT1923">
        <f>SUM(HD1923:IU1923)</f>
        <v>0</v>
      </c>
    </row>
    <row r="1924" spans="1:618" hidden="1" x14ac:dyDescent="0.2">
      <c r="A1924">
        <v>6604</v>
      </c>
      <c r="B1924" t="s">
        <v>7219</v>
      </c>
      <c r="C1924">
        <v>2</v>
      </c>
      <c r="O1924">
        <v>8</v>
      </c>
      <c r="R1924">
        <v>2</v>
      </c>
      <c r="AA1924">
        <v>16</v>
      </c>
      <c r="AW1924">
        <v>2</v>
      </c>
      <c r="BM1924">
        <v>42</v>
      </c>
      <c r="BN1924">
        <v>48</v>
      </c>
      <c r="BO1924">
        <v>37</v>
      </c>
      <c r="BP1924">
        <v>46</v>
      </c>
      <c r="BQ1924">
        <v>143</v>
      </c>
      <c r="BR1924">
        <v>48</v>
      </c>
      <c r="BS1924">
        <v>6</v>
      </c>
      <c r="BT1924">
        <v>4</v>
      </c>
      <c r="BU1924">
        <v>48</v>
      </c>
      <c r="BV1924">
        <v>10</v>
      </c>
      <c r="CL1924">
        <v>14</v>
      </c>
      <c r="CZ1924">
        <v>3</v>
      </c>
      <c r="DA1924">
        <v>6</v>
      </c>
      <c r="DB1924">
        <v>2</v>
      </c>
      <c r="DE1924">
        <v>17</v>
      </c>
      <c r="WT1924">
        <f>SUM(HD1924:IU1924)</f>
        <v>0</v>
      </c>
    </row>
    <row r="1925" spans="1:618" hidden="1" x14ac:dyDescent="0.2">
      <c r="A1925">
        <v>4554</v>
      </c>
      <c r="B1925" t="s">
        <v>5169</v>
      </c>
      <c r="R1925">
        <v>1</v>
      </c>
      <c r="BM1925">
        <v>39</v>
      </c>
      <c r="BN1925">
        <v>81</v>
      </c>
      <c r="BO1925">
        <v>30</v>
      </c>
      <c r="BP1925">
        <v>8</v>
      </c>
      <c r="BQ1925">
        <v>100</v>
      </c>
      <c r="BR1925">
        <v>69</v>
      </c>
      <c r="BS1925">
        <v>8</v>
      </c>
      <c r="BU1925">
        <v>20</v>
      </c>
      <c r="BV1925">
        <v>7</v>
      </c>
      <c r="BW1925">
        <v>6</v>
      </c>
      <c r="BX1925">
        <v>8</v>
      </c>
      <c r="CL1925">
        <v>40</v>
      </c>
      <c r="CN1925">
        <v>9</v>
      </c>
      <c r="CO1925">
        <v>4</v>
      </c>
      <c r="CZ1925">
        <v>26</v>
      </c>
      <c r="DA1925">
        <v>27</v>
      </c>
      <c r="DB1925">
        <v>2</v>
      </c>
      <c r="DC1925">
        <v>5</v>
      </c>
      <c r="DD1925">
        <v>4</v>
      </c>
      <c r="DE1925">
        <v>10</v>
      </c>
      <c r="WT1925">
        <f>SUM(HD1925:IU1925)</f>
        <v>0</v>
      </c>
    </row>
    <row r="1926" spans="1:618" hidden="1" x14ac:dyDescent="0.2">
      <c r="A1926">
        <v>1819</v>
      </c>
      <c r="B1926" t="s">
        <v>2434</v>
      </c>
      <c r="K1926">
        <v>2</v>
      </c>
      <c r="O1926">
        <v>16</v>
      </c>
      <c r="Y1926">
        <v>42</v>
      </c>
      <c r="AC1926">
        <v>4</v>
      </c>
      <c r="AO1926">
        <v>2</v>
      </c>
      <c r="AP1926">
        <v>2</v>
      </c>
      <c r="AT1926">
        <v>4</v>
      </c>
      <c r="BA1926">
        <v>20</v>
      </c>
      <c r="BB1926">
        <v>8</v>
      </c>
      <c r="BC1926">
        <v>8</v>
      </c>
      <c r="BD1926">
        <v>2</v>
      </c>
      <c r="BI1926">
        <v>4</v>
      </c>
      <c r="BJ1926">
        <v>6</v>
      </c>
      <c r="BM1926">
        <v>34</v>
      </c>
      <c r="BN1926">
        <v>21</v>
      </c>
      <c r="BO1926">
        <v>9</v>
      </c>
      <c r="BP1926">
        <v>2</v>
      </c>
      <c r="BQ1926">
        <v>7</v>
      </c>
      <c r="BR1926">
        <v>7</v>
      </c>
      <c r="BS1926">
        <v>20</v>
      </c>
      <c r="BT1926">
        <v>65</v>
      </c>
      <c r="BU1926">
        <v>43</v>
      </c>
      <c r="BV1926">
        <v>18</v>
      </c>
      <c r="BX1926">
        <v>4</v>
      </c>
      <c r="CL1926">
        <v>20</v>
      </c>
      <c r="CO1926">
        <v>8</v>
      </c>
      <c r="CP1926">
        <v>2</v>
      </c>
      <c r="CZ1926">
        <v>14</v>
      </c>
      <c r="DA1926">
        <v>19</v>
      </c>
      <c r="DC1926">
        <v>2</v>
      </c>
      <c r="DD1926">
        <v>20</v>
      </c>
      <c r="DE1926">
        <v>16</v>
      </c>
      <c r="DQ1926">
        <v>2</v>
      </c>
      <c r="DT1926">
        <v>4</v>
      </c>
      <c r="EL1926">
        <v>4</v>
      </c>
      <c r="FD1926">
        <v>2</v>
      </c>
      <c r="FF1926">
        <v>18</v>
      </c>
      <c r="FI1926">
        <v>2</v>
      </c>
      <c r="FY1926">
        <v>6</v>
      </c>
      <c r="GN1926">
        <v>14</v>
      </c>
      <c r="WT1926">
        <f>SUM(HD1926:IU1926)</f>
        <v>0</v>
      </c>
    </row>
    <row r="1927" spans="1:618" hidden="1" x14ac:dyDescent="0.2">
      <c r="A1927">
        <v>6173</v>
      </c>
      <c r="B1927" t="s">
        <v>6788</v>
      </c>
      <c r="C1927">
        <v>4</v>
      </c>
      <c r="D1927">
        <v>2</v>
      </c>
      <c r="AE1927">
        <v>20</v>
      </c>
      <c r="BD1927">
        <v>8</v>
      </c>
      <c r="BM1927">
        <v>57</v>
      </c>
      <c r="BN1927">
        <v>51</v>
      </c>
      <c r="BO1927">
        <v>31</v>
      </c>
      <c r="BP1927">
        <v>19</v>
      </c>
      <c r="BQ1927">
        <v>32</v>
      </c>
      <c r="BR1927">
        <v>20</v>
      </c>
      <c r="BS1927">
        <v>8</v>
      </c>
      <c r="BT1927">
        <v>2</v>
      </c>
      <c r="BU1927">
        <v>16</v>
      </c>
      <c r="BV1927">
        <v>22</v>
      </c>
      <c r="CL1927">
        <v>38</v>
      </c>
      <c r="CM1927">
        <v>2</v>
      </c>
      <c r="CN1927">
        <v>23</v>
      </c>
      <c r="CP1927">
        <v>6</v>
      </c>
      <c r="CZ1927">
        <v>2</v>
      </c>
      <c r="DA1927">
        <v>19</v>
      </c>
      <c r="DB1927">
        <v>8</v>
      </c>
      <c r="DC1927">
        <v>79</v>
      </c>
      <c r="DD1927">
        <v>8</v>
      </c>
      <c r="DE1927">
        <v>16</v>
      </c>
      <c r="FJ1927">
        <v>10</v>
      </c>
      <c r="WT1927">
        <f>SUM(HD1927:IU1927)</f>
        <v>0</v>
      </c>
    </row>
    <row r="1928" spans="1:618" hidden="1" x14ac:dyDescent="0.2">
      <c r="A1928">
        <v>4737</v>
      </c>
      <c r="B1928" t="s">
        <v>5352</v>
      </c>
      <c r="M1928">
        <v>22</v>
      </c>
      <c r="AE1928">
        <v>476</v>
      </c>
      <c r="BD1928">
        <v>2</v>
      </c>
      <c r="BO1928">
        <v>2</v>
      </c>
      <c r="WT1928">
        <f>SUM(HD1928:IU1928)</f>
        <v>0</v>
      </c>
    </row>
    <row r="1929" spans="1:618" hidden="1" x14ac:dyDescent="0.2">
      <c r="A1929">
        <v>756</v>
      </c>
      <c r="B1929" t="s">
        <v>1371</v>
      </c>
      <c r="C1929">
        <v>12</v>
      </c>
      <c r="R1929">
        <v>2</v>
      </c>
      <c r="BM1929">
        <v>14</v>
      </c>
      <c r="BN1929">
        <v>14</v>
      </c>
      <c r="BO1929">
        <v>34</v>
      </c>
      <c r="BP1929">
        <v>10</v>
      </c>
      <c r="BQ1929">
        <v>30</v>
      </c>
      <c r="BR1929">
        <v>32</v>
      </c>
      <c r="BS1929">
        <v>28</v>
      </c>
      <c r="BT1929">
        <v>79</v>
      </c>
      <c r="BU1929">
        <v>121</v>
      </c>
      <c r="BV1929">
        <v>101</v>
      </c>
      <c r="CL1929">
        <v>16</v>
      </c>
      <c r="DA1929">
        <v>2</v>
      </c>
      <c r="DB1929">
        <v>4</v>
      </c>
      <c r="DE1929">
        <v>1</v>
      </c>
      <c r="WT1929">
        <f>SUM(HD1929:IU1929)</f>
        <v>0</v>
      </c>
    </row>
    <row r="1930" spans="1:618" hidden="1" x14ac:dyDescent="0.2">
      <c r="A1930">
        <v>5923</v>
      </c>
      <c r="B1930" t="s">
        <v>6538</v>
      </c>
      <c r="O1930">
        <v>41</v>
      </c>
      <c r="P1930">
        <v>1</v>
      </c>
      <c r="Q1930">
        <v>2</v>
      </c>
      <c r="AY1930">
        <v>2</v>
      </c>
      <c r="BD1930">
        <v>1</v>
      </c>
      <c r="BM1930">
        <v>31</v>
      </c>
      <c r="BN1930">
        <v>30</v>
      </c>
      <c r="BO1930">
        <v>34</v>
      </c>
      <c r="BP1930">
        <v>44</v>
      </c>
      <c r="BQ1930">
        <v>86</v>
      </c>
      <c r="BR1930">
        <v>44</v>
      </c>
      <c r="BS1930">
        <v>14</v>
      </c>
      <c r="BT1930">
        <v>2</v>
      </c>
      <c r="BU1930">
        <v>53</v>
      </c>
      <c r="BV1930">
        <v>21</v>
      </c>
      <c r="BW1930">
        <v>1</v>
      </c>
      <c r="BX1930">
        <v>1</v>
      </c>
      <c r="CL1930">
        <v>65</v>
      </c>
      <c r="CM1930">
        <v>2</v>
      </c>
      <c r="DA1930">
        <v>2</v>
      </c>
      <c r="DB1930">
        <v>10</v>
      </c>
      <c r="DD1930">
        <v>2</v>
      </c>
      <c r="DE1930">
        <v>9</v>
      </c>
      <c r="FO1930">
        <v>1</v>
      </c>
      <c r="FQ1930">
        <v>1</v>
      </c>
      <c r="WT1930">
        <f>SUM(HD1930:IU1930)</f>
        <v>0</v>
      </c>
    </row>
    <row r="1931" spans="1:618" hidden="1" x14ac:dyDescent="0.2">
      <c r="A1931">
        <v>1480</v>
      </c>
      <c r="B1931" t="s">
        <v>2095</v>
      </c>
      <c r="BM1931">
        <v>260</v>
      </c>
      <c r="BN1931">
        <v>95</v>
      </c>
      <c r="BO1931">
        <v>53</v>
      </c>
      <c r="BP1931">
        <v>15</v>
      </c>
      <c r="BQ1931">
        <v>12</v>
      </c>
      <c r="BR1931">
        <v>6</v>
      </c>
      <c r="BS1931">
        <v>15</v>
      </c>
      <c r="BT1931">
        <v>2</v>
      </c>
      <c r="BU1931">
        <v>12</v>
      </c>
      <c r="BV1931">
        <v>26</v>
      </c>
      <c r="DB1931">
        <v>2</v>
      </c>
      <c r="WT1931">
        <f>SUM(HD1931:IU1931)</f>
        <v>0</v>
      </c>
    </row>
    <row r="1932" spans="1:618" hidden="1" x14ac:dyDescent="0.2">
      <c r="A1932">
        <v>5894</v>
      </c>
      <c r="B1932" t="s">
        <v>6509</v>
      </c>
      <c r="D1932">
        <v>13</v>
      </c>
      <c r="O1932">
        <v>12</v>
      </c>
      <c r="P1932">
        <v>2</v>
      </c>
      <c r="R1932">
        <v>8</v>
      </c>
      <c r="BM1932">
        <v>106</v>
      </c>
      <c r="BN1932">
        <v>53</v>
      </c>
      <c r="BO1932">
        <v>51</v>
      </c>
      <c r="BP1932">
        <v>23</v>
      </c>
      <c r="BQ1932">
        <v>62</v>
      </c>
      <c r="BR1932">
        <v>49</v>
      </c>
      <c r="BU1932">
        <v>4</v>
      </c>
      <c r="BV1932">
        <v>5</v>
      </c>
      <c r="BX1932">
        <v>2</v>
      </c>
      <c r="CL1932">
        <v>1</v>
      </c>
      <c r="CP1932">
        <v>2</v>
      </c>
      <c r="DA1932">
        <v>4</v>
      </c>
      <c r="DB1932">
        <v>7</v>
      </c>
      <c r="DC1932">
        <v>2</v>
      </c>
      <c r="DE1932">
        <v>92</v>
      </c>
      <c r="WT1932">
        <f>SUM(HD1932:IU1932)</f>
        <v>0</v>
      </c>
    </row>
    <row r="1933" spans="1:618" hidden="1" x14ac:dyDescent="0.2">
      <c r="A1933">
        <v>4765</v>
      </c>
      <c r="B1933" t="s">
        <v>5380</v>
      </c>
      <c r="D1933">
        <v>2</v>
      </c>
      <c r="H1933">
        <v>12</v>
      </c>
      <c r="M1933">
        <v>1</v>
      </c>
      <c r="Q1933">
        <v>10</v>
      </c>
      <c r="R1933">
        <v>99</v>
      </c>
      <c r="BM1933">
        <v>122</v>
      </c>
      <c r="BN1933">
        <v>27</v>
      </c>
      <c r="BO1933">
        <v>22</v>
      </c>
      <c r="BP1933">
        <v>11</v>
      </c>
      <c r="BQ1933">
        <v>36</v>
      </c>
      <c r="BR1933">
        <v>32</v>
      </c>
      <c r="BS1933">
        <v>23</v>
      </c>
      <c r="BT1933">
        <v>12</v>
      </c>
      <c r="BU1933">
        <v>6</v>
      </c>
      <c r="BV1933">
        <v>4</v>
      </c>
      <c r="BX1933">
        <v>8</v>
      </c>
      <c r="CL1933">
        <v>2</v>
      </c>
      <c r="CO1933">
        <v>2</v>
      </c>
      <c r="CP1933">
        <v>6</v>
      </c>
      <c r="CZ1933">
        <v>2</v>
      </c>
      <c r="DA1933">
        <v>4</v>
      </c>
      <c r="DD1933">
        <v>6</v>
      </c>
      <c r="DE1933">
        <v>49</v>
      </c>
      <c r="WT1933">
        <f>SUM(HD1933:IU1933)</f>
        <v>0</v>
      </c>
    </row>
    <row r="1934" spans="1:618" hidden="1" x14ac:dyDescent="0.2">
      <c r="A1934">
        <v>3934</v>
      </c>
      <c r="B1934" t="s">
        <v>4549</v>
      </c>
      <c r="M1934">
        <v>2</v>
      </c>
      <c r="O1934">
        <v>7</v>
      </c>
      <c r="AC1934">
        <v>2</v>
      </c>
      <c r="AS1934">
        <v>16</v>
      </c>
      <c r="AT1934">
        <v>20</v>
      </c>
      <c r="AU1934">
        <v>5</v>
      </c>
      <c r="AW1934">
        <v>8</v>
      </c>
      <c r="AY1934">
        <v>4</v>
      </c>
      <c r="BM1934">
        <v>39</v>
      </c>
      <c r="BN1934">
        <v>48</v>
      </c>
      <c r="BO1934">
        <v>39</v>
      </c>
      <c r="BP1934">
        <v>45</v>
      </c>
      <c r="BQ1934">
        <v>93</v>
      </c>
      <c r="BR1934">
        <v>31</v>
      </c>
      <c r="BS1934">
        <v>17</v>
      </c>
      <c r="BT1934">
        <v>6</v>
      </c>
      <c r="BU1934">
        <v>19</v>
      </c>
      <c r="BV1934">
        <v>34</v>
      </c>
      <c r="BW1934">
        <v>4</v>
      </c>
      <c r="CL1934">
        <v>3</v>
      </c>
      <c r="CM1934">
        <v>1</v>
      </c>
      <c r="CN1934">
        <v>2</v>
      </c>
      <c r="CZ1934">
        <v>1</v>
      </c>
      <c r="DA1934">
        <v>4</v>
      </c>
      <c r="DC1934">
        <v>2</v>
      </c>
      <c r="DD1934">
        <v>11</v>
      </c>
      <c r="DE1934">
        <v>29</v>
      </c>
      <c r="FU1934">
        <v>4</v>
      </c>
      <c r="GA1934">
        <v>2</v>
      </c>
      <c r="WT1934">
        <f>SUM(HD1934:IU1934)</f>
        <v>0</v>
      </c>
    </row>
    <row r="1935" spans="1:618" hidden="1" x14ac:dyDescent="0.2">
      <c r="A1935">
        <v>6560</v>
      </c>
      <c r="B1935" t="s">
        <v>7175</v>
      </c>
      <c r="O1935">
        <v>22</v>
      </c>
      <c r="Q1935">
        <v>20</v>
      </c>
      <c r="R1935">
        <v>6</v>
      </c>
      <c r="BD1935">
        <v>2</v>
      </c>
      <c r="BM1935">
        <v>91</v>
      </c>
      <c r="BN1935">
        <v>50</v>
      </c>
      <c r="BO1935">
        <v>39</v>
      </c>
      <c r="BP1935">
        <v>22</v>
      </c>
      <c r="BQ1935">
        <v>76</v>
      </c>
      <c r="BR1935">
        <v>33</v>
      </c>
      <c r="BS1935">
        <v>8</v>
      </c>
      <c r="BT1935">
        <v>3</v>
      </c>
      <c r="BU1935">
        <v>50</v>
      </c>
      <c r="BV1935">
        <v>6</v>
      </c>
      <c r="CL1935">
        <v>8</v>
      </c>
      <c r="CN1935">
        <v>1</v>
      </c>
      <c r="CO1935">
        <v>4</v>
      </c>
      <c r="CP1935">
        <v>20</v>
      </c>
      <c r="CZ1935">
        <v>2</v>
      </c>
      <c r="DB1935">
        <v>2</v>
      </c>
      <c r="DD1935">
        <v>2</v>
      </c>
      <c r="DE1935">
        <v>30</v>
      </c>
      <c r="WT1935">
        <f>SUM(HD1935:IU1935)</f>
        <v>0</v>
      </c>
    </row>
    <row r="1936" spans="1:618" hidden="1" x14ac:dyDescent="0.2">
      <c r="A1936">
        <v>3955</v>
      </c>
      <c r="B1936" t="s">
        <v>4570</v>
      </c>
      <c r="M1936">
        <v>30</v>
      </c>
      <c r="BO1936">
        <v>11</v>
      </c>
      <c r="BQ1936">
        <v>10</v>
      </c>
      <c r="BR1936">
        <v>3</v>
      </c>
      <c r="BS1936">
        <v>32</v>
      </c>
      <c r="BT1936">
        <v>198</v>
      </c>
      <c r="BU1936">
        <v>47</v>
      </c>
      <c r="BV1936">
        <v>6</v>
      </c>
      <c r="BW1936">
        <v>53</v>
      </c>
      <c r="BX1936">
        <v>104</v>
      </c>
      <c r="CZ1936">
        <v>3</v>
      </c>
      <c r="WT1936">
        <f>SUM(HD1936:IU1936)</f>
        <v>0</v>
      </c>
    </row>
    <row r="1937" spans="1:618" hidden="1" x14ac:dyDescent="0.2">
      <c r="A1937">
        <v>3165</v>
      </c>
      <c r="B1937" t="s">
        <v>3780</v>
      </c>
      <c r="F1937">
        <v>14</v>
      </c>
      <c r="I1937">
        <v>2</v>
      </c>
      <c r="P1937">
        <v>1</v>
      </c>
      <c r="Z1937">
        <v>10</v>
      </c>
      <c r="AC1937">
        <v>27</v>
      </c>
      <c r="AQ1937">
        <v>13</v>
      </c>
      <c r="AR1937">
        <v>38</v>
      </c>
      <c r="AS1937">
        <v>26</v>
      </c>
      <c r="AT1937">
        <v>91</v>
      </c>
      <c r="AU1937">
        <v>5</v>
      </c>
      <c r="AV1937">
        <v>37</v>
      </c>
      <c r="AW1937">
        <v>8</v>
      </c>
      <c r="AX1937">
        <v>4</v>
      </c>
      <c r="AY1937">
        <v>12</v>
      </c>
      <c r="BA1937">
        <v>46</v>
      </c>
      <c r="BC1937">
        <v>34</v>
      </c>
      <c r="BO1937">
        <v>2</v>
      </c>
      <c r="BQ1937">
        <v>2</v>
      </c>
      <c r="BR1937">
        <v>4</v>
      </c>
      <c r="BT1937">
        <v>11</v>
      </c>
      <c r="BU1937">
        <v>1</v>
      </c>
      <c r="BV1937">
        <v>1</v>
      </c>
      <c r="BX1937">
        <v>19</v>
      </c>
      <c r="CZ1937">
        <v>1</v>
      </c>
      <c r="DA1937">
        <v>1</v>
      </c>
      <c r="DO1937">
        <v>16</v>
      </c>
      <c r="EG1937">
        <v>2</v>
      </c>
      <c r="EL1937">
        <v>8</v>
      </c>
      <c r="EM1937">
        <v>25</v>
      </c>
      <c r="EP1937">
        <v>2</v>
      </c>
      <c r="FJ1937">
        <v>1</v>
      </c>
      <c r="FL1937">
        <v>6</v>
      </c>
      <c r="FO1937">
        <v>6</v>
      </c>
      <c r="FT1937">
        <v>16</v>
      </c>
      <c r="GN1937">
        <v>2</v>
      </c>
      <c r="GY1937">
        <v>2</v>
      </c>
      <c r="WT1937">
        <f>SUM(HD1937:IU1937)</f>
        <v>0</v>
      </c>
    </row>
    <row r="1938" spans="1:618" hidden="1" x14ac:dyDescent="0.2">
      <c r="A1938">
        <v>5117</v>
      </c>
      <c r="B1938" t="s">
        <v>5732</v>
      </c>
      <c r="D1938">
        <v>28</v>
      </c>
      <c r="N1938">
        <v>462</v>
      </c>
      <c r="BM1938">
        <v>2</v>
      </c>
      <c r="BO1938">
        <v>2</v>
      </c>
      <c r="WT1938">
        <f>SUM(HD1938:IU1938)</f>
        <v>0</v>
      </c>
    </row>
    <row r="1939" spans="1:618" hidden="1" x14ac:dyDescent="0.2">
      <c r="A1939">
        <v>5778</v>
      </c>
      <c r="B1939" t="s">
        <v>6393</v>
      </c>
      <c r="L1939">
        <v>2</v>
      </c>
      <c r="M1939">
        <v>1</v>
      </c>
      <c r="O1939">
        <v>8</v>
      </c>
      <c r="Q1939">
        <v>26</v>
      </c>
      <c r="R1939">
        <v>2</v>
      </c>
      <c r="AO1939">
        <v>2</v>
      </c>
      <c r="AY1939">
        <v>5</v>
      </c>
      <c r="BB1939">
        <v>2</v>
      </c>
      <c r="BD1939">
        <v>21</v>
      </c>
      <c r="BI1939">
        <v>4</v>
      </c>
      <c r="BM1939">
        <v>34</v>
      </c>
      <c r="BN1939">
        <v>28</v>
      </c>
      <c r="BO1939">
        <v>29</v>
      </c>
      <c r="BP1939">
        <v>33</v>
      </c>
      <c r="BQ1939">
        <v>68</v>
      </c>
      <c r="BR1939">
        <v>46</v>
      </c>
      <c r="BS1939">
        <v>33</v>
      </c>
      <c r="BT1939">
        <v>5</v>
      </c>
      <c r="BU1939">
        <v>22</v>
      </c>
      <c r="BV1939">
        <v>23</v>
      </c>
      <c r="CL1939">
        <v>14</v>
      </c>
      <c r="CN1939">
        <v>22</v>
      </c>
      <c r="CO1939">
        <v>7</v>
      </c>
      <c r="DA1939">
        <v>15</v>
      </c>
      <c r="DB1939">
        <v>2</v>
      </c>
      <c r="DD1939">
        <v>16</v>
      </c>
      <c r="DE1939">
        <v>10</v>
      </c>
      <c r="DQ1939">
        <v>8</v>
      </c>
      <c r="FC1939">
        <v>6</v>
      </c>
      <c r="WT1939">
        <f>SUM(HD1939:IU1939)</f>
        <v>0</v>
      </c>
    </row>
    <row r="1940" spans="1:618" hidden="1" x14ac:dyDescent="0.2">
      <c r="A1940">
        <v>496</v>
      </c>
      <c r="B1940" t="s">
        <v>1111</v>
      </c>
      <c r="BM1940">
        <v>3</v>
      </c>
      <c r="BO1940">
        <v>22</v>
      </c>
      <c r="BP1940">
        <v>7</v>
      </c>
      <c r="BQ1940">
        <v>8</v>
      </c>
      <c r="BR1940">
        <v>12</v>
      </c>
      <c r="BS1940">
        <v>15</v>
      </c>
      <c r="BT1940">
        <v>173</v>
      </c>
      <c r="BV1940">
        <v>27</v>
      </c>
      <c r="BW1940">
        <v>133</v>
      </c>
      <c r="BX1940">
        <v>56</v>
      </c>
      <c r="CZ1940">
        <v>10</v>
      </c>
      <c r="DB1940">
        <v>2</v>
      </c>
      <c r="DD1940">
        <v>1</v>
      </c>
      <c r="DE1940">
        <v>24</v>
      </c>
      <c r="WT1940">
        <f>SUM(HD1940:IU1940)</f>
        <v>0</v>
      </c>
    </row>
    <row r="1941" spans="1:618" hidden="1" x14ac:dyDescent="0.2">
      <c r="A1941">
        <v>769</v>
      </c>
      <c r="B1941" t="s">
        <v>1384</v>
      </c>
      <c r="K1941">
        <v>1</v>
      </c>
      <c r="L1941">
        <v>2</v>
      </c>
      <c r="P1941">
        <v>1</v>
      </c>
      <c r="U1941">
        <v>4</v>
      </c>
      <c r="V1941">
        <v>3</v>
      </c>
      <c r="X1941">
        <v>1</v>
      </c>
      <c r="AA1941">
        <v>1</v>
      </c>
      <c r="AO1941">
        <v>1</v>
      </c>
      <c r="AQ1941">
        <v>7</v>
      </c>
      <c r="AR1941">
        <v>2</v>
      </c>
      <c r="AS1941">
        <v>30</v>
      </c>
      <c r="BA1941">
        <v>2</v>
      </c>
      <c r="BD1941">
        <v>10</v>
      </c>
      <c r="BI1941">
        <v>4</v>
      </c>
      <c r="BJ1941">
        <v>2</v>
      </c>
      <c r="BL1941">
        <v>2</v>
      </c>
      <c r="BM1941">
        <v>2</v>
      </c>
      <c r="BN1941">
        <v>5</v>
      </c>
      <c r="BO1941">
        <v>40</v>
      </c>
      <c r="BP1941">
        <v>7</v>
      </c>
      <c r="BQ1941">
        <v>26</v>
      </c>
      <c r="BR1941">
        <v>15</v>
      </c>
      <c r="BT1941">
        <v>1</v>
      </c>
      <c r="BU1941">
        <v>69</v>
      </c>
      <c r="BV1941">
        <v>167</v>
      </c>
      <c r="BW1941">
        <v>5</v>
      </c>
      <c r="BX1941">
        <v>23</v>
      </c>
      <c r="CH1941">
        <v>2</v>
      </c>
      <c r="CJ1941">
        <v>2</v>
      </c>
      <c r="CM1941">
        <v>2</v>
      </c>
      <c r="CO1941">
        <v>4</v>
      </c>
      <c r="CP1941">
        <v>2</v>
      </c>
      <c r="DD1941">
        <v>14</v>
      </c>
      <c r="DE1941">
        <v>8</v>
      </c>
      <c r="DI1941">
        <v>1</v>
      </c>
      <c r="DN1941">
        <v>10</v>
      </c>
      <c r="DQ1941">
        <v>1</v>
      </c>
      <c r="DR1941">
        <v>1</v>
      </c>
      <c r="EE1941">
        <v>1</v>
      </c>
      <c r="EG1941">
        <v>1</v>
      </c>
      <c r="EJ1941">
        <v>1</v>
      </c>
      <c r="GI1941">
        <v>3</v>
      </c>
      <c r="GY1941">
        <v>5</v>
      </c>
      <c r="HC1941">
        <v>1</v>
      </c>
      <c r="WT1941">
        <f>SUM(HD1941:IU1941)</f>
        <v>0</v>
      </c>
    </row>
    <row r="1942" spans="1:618" hidden="1" x14ac:dyDescent="0.2">
      <c r="A1942">
        <v>3714</v>
      </c>
      <c r="B1942" t="s">
        <v>4329</v>
      </c>
      <c r="H1942">
        <v>20</v>
      </c>
      <c r="O1942">
        <v>18</v>
      </c>
      <c r="W1942">
        <v>12</v>
      </c>
      <c r="BM1942">
        <v>43</v>
      </c>
      <c r="BN1942">
        <v>61</v>
      </c>
      <c r="BO1942">
        <v>27</v>
      </c>
      <c r="BP1942">
        <v>52</v>
      </c>
      <c r="BQ1942">
        <v>95</v>
      </c>
      <c r="BR1942">
        <v>51</v>
      </c>
      <c r="BS1942">
        <v>12</v>
      </c>
      <c r="BU1942">
        <v>20</v>
      </c>
      <c r="BV1942">
        <v>11</v>
      </c>
      <c r="CL1942">
        <v>52</v>
      </c>
      <c r="DA1942">
        <v>8</v>
      </c>
      <c r="DB1942">
        <v>1</v>
      </c>
      <c r="DD1942">
        <v>2</v>
      </c>
      <c r="DE1942">
        <v>6</v>
      </c>
      <c r="WT1942">
        <f>SUM(HD1942:IU1942)</f>
        <v>0</v>
      </c>
    </row>
    <row r="1943" spans="1:618" hidden="1" x14ac:dyDescent="0.2">
      <c r="A1943">
        <v>5803</v>
      </c>
      <c r="B1943" t="s">
        <v>6418</v>
      </c>
      <c r="H1943">
        <v>1</v>
      </c>
      <c r="O1943">
        <v>13</v>
      </c>
      <c r="AY1943">
        <v>28</v>
      </c>
      <c r="BM1943">
        <v>22</v>
      </c>
      <c r="BN1943">
        <v>29</v>
      </c>
      <c r="BO1943">
        <v>39</v>
      </c>
      <c r="BP1943">
        <v>21</v>
      </c>
      <c r="BQ1943">
        <v>103</v>
      </c>
      <c r="BR1943">
        <v>69</v>
      </c>
      <c r="BS1943">
        <v>26</v>
      </c>
      <c r="BT1943">
        <v>9</v>
      </c>
      <c r="BU1943">
        <v>36</v>
      </c>
      <c r="BV1943">
        <v>49</v>
      </c>
      <c r="BW1943">
        <v>2</v>
      </c>
      <c r="CL1943">
        <v>16</v>
      </c>
      <c r="CN1943">
        <v>2</v>
      </c>
      <c r="CP1943">
        <v>7</v>
      </c>
      <c r="DA1943">
        <v>7</v>
      </c>
      <c r="DB1943">
        <v>2</v>
      </c>
      <c r="DD1943">
        <v>2</v>
      </c>
      <c r="DE1943">
        <v>7</v>
      </c>
      <c r="WT1943">
        <f>SUM(HD1943:IU1943)</f>
        <v>0</v>
      </c>
    </row>
    <row r="1944" spans="1:618" hidden="1" x14ac:dyDescent="0.2">
      <c r="A1944">
        <v>7298</v>
      </c>
      <c r="B1944" t="s">
        <v>7913</v>
      </c>
      <c r="R1944">
        <v>4</v>
      </c>
      <c r="AQ1944">
        <v>8</v>
      </c>
      <c r="AV1944">
        <v>2</v>
      </c>
      <c r="AY1944">
        <v>20</v>
      </c>
      <c r="BB1944">
        <v>2</v>
      </c>
      <c r="BN1944">
        <v>1</v>
      </c>
      <c r="BO1944">
        <v>8</v>
      </c>
      <c r="BQ1944">
        <v>7</v>
      </c>
      <c r="BR1944">
        <v>2</v>
      </c>
      <c r="BT1944">
        <v>11</v>
      </c>
      <c r="BV1944">
        <v>3</v>
      </c>
      <c r="BX1944">
        <v>12</v>
      </c>
      <c r="CP1944">
        <v>8</v>
      </c>
      <c r="CZ1944">
        <v>19</v>
      </c>
      <c r="DA1944">
        <v>12</v>
      </c>
      <c r="DE1944">
        <v>19</v>
      </c>
      <c r="DN1944">
        <v>2</v>
      </c>
      <c r="EG1944">
        <v>6</v>
      </c>
      <c r="EH1944">
        <v>38</v>
      </c>
      <c r="EI1944">
        <v>4</v>
      </c>
      <c r="EJ1944">
        <v>4</v>
      </c>
      <c r="EK1944">
        <v>7</v>
      </c>
      <c r="EL1944">
        <v>8</v>
      </c>
      <c r="EM1944">
        <v>2</v>
      </c>
      <c r="EP1944">
        <v>4</v>
      </c>
      <c r="ET1944">
        <v>30</v>
      </c>
      <c r="FE1944">
        <v>7</v>
      </c>
      <c r="FJ1944">
        <v>56</v>
      </c>
      <c r="FN1944">
        <v>2</v>
      </c>
      <c r="FO1944">
        <v>40</v>
      </c>
      <c r="FP1944">
        <v>2</v>
      </c>
      <c r="FQ1944">
        <v>4</v>
      </c>
      <c r="FR1944">
        <v>40</v>
      </c>
      <c r="FS1944">
        <v>32</v>
      </c>
      <c r="FT1944">
        <v>2</v>
      </c>
      <c r="FU1944">
        <v>2</v>
      </c>
      <c r="FZ1944">
        <v>10</v>
      </c>
      <c r="GF1944">
        <v>6</v>
      </c>
      <c r="GM1944">
        <v>34</v>
      </c>
      <c r="GN1944">
        <v>10</v>
      </c>
      <c r="WT1944">
        <f>SUM(HD1944:IU1944)</f>
        <v>0</v>
      </c>
    </row>
    <row r="1945" spans="1:618" hidden="1" x14ac:dyDescent="0.2">
      <c r="A1945">
        <v>2384</v>
      </c>
      <c r="B1945" t="s">
        <v>2999</v>
      </c>
      <c r="P1945">
        <v>28</v>
      </c>
      <c r="BP1945">
        <v>2</v>
      </c>
      <c r="BR1945">
        <v>2</v>
      </c>
      <c r="DA1945">
        <v>2</v>
      </c>
      <c r="RJ1945">
        <v>1</v>
      </c>
      <c r="RK1945">
        <v>11</v>
      </c>
      <c r="RM1945">
        <v>5</v>
      </c>
      <c r="RO1945">
        <v>12</v>
      </c>
      <c r="RP1945">
        <v>4</v>
      </c>
      <c r="RQ1945">
        <v>4</v>
      </c>
      <c r="RR1945">
        <v>6</v>
      </c>
      <c r="RT1945">
        <v>1</v>
      </c>
      <c r="SC1945">
        <v>10</v>
      </c>
      <c r="SN1945">
        <v>6</v>
      </c>
      <c r="SS1945">
        <v>7</v>
      </c>
      <c r="ST1945">
        <v>7</v>
      </c>
      <c r="SU1945">
        <v>5</v>
      </c>
      <c r="SV1945">
        <v>7</v>
      </c>
      <c r="SW1945">
        <v>8</v>
      </c>
      <c r="SX1945">
        <v>8</v>
      </c>
      <c r="SY1945">
        <v>7</v>
      </c>
      <c r="TF1945">
        <v>7</v>
      </c>
      <c r="TH1945">
        <v>11</v>
      </c>
      <c r="TI1945">
        <v>3</v>
      </c>
      <c r="TJ1945">
        <v>4</v>
      </c>
      <c r="TK1945">
        <v>9</v>
      </c>
      <c r="TL1945">
        <v>11</v>
      </c>
      <c r="TM1945">
        <v>7</v>
      </c>
      <c r="TP1945">
        <v>4</v>
      </c>
      <c r="TX1945">
        <v>2</v>
      </c>
      <c r="TY1945">
        <v>8</v>
      </c>
      <c r="UD1945">
        <v>5</v>
      </c>
      <c r="UE1945">
        <v>9</v>
      </c>
      <c r="UF1945">
        <v>5</v>
      </c>
      <c r="UH1945">
        <v>3</v>
      </c>
      <c r="UI1945">
        <v>4</v>
      </c>
      <c r="UJ1945">
        <v>3</v>
      </c>
      <c r="UK1945">
        <v>4</v>
      </c>
      <c r="UL1945">
        <v>4</v>
      </c>
      <c r="UM1945">
        <v>2</v>
      </c>
      <c r="UN1945">
        <v>7</v>
      </c>
      <c r="UO1945">
        <v>7</v>
      </c>
      <c r="UP1945">
        <v>5</v>
      </c>
      <c r="UQ1945">
        <v>1</v>
      </c>
      <c r="UY1945">
        <v>1</v>
      </c>
      <c r="UZ1945">
        <v>10</v>
      </c>
      <c r="VA1945">
        <v>8</v>
      </c>
      <c r="VF1945">
        <v>3</v>
      </c>
      <c r="VG1945">
        <v>4</v>
      </c>
      <c r="VH1945">
        <v>3</v>
      </c>
      <c r="VO1945">
        <v>7</v>
      </c>
      <c r="VP1945">
        <v>5</v>
      </c>
      <c r="VQ1945">
        <v>16</v>
      </c>
      <c r="VR1945">
        <v>15</v>
      </c>
      <c r="VS1945">
        <v>11</v>
      </c>
      <c r="VT1945">
        <v>14</v>
      </c>
      <c r="VU1945">
        <v>22</v>
      </c>
      <c r="VV1945">
        <v>31</v>
      </c>
      <c r="VW1945">
        <v>2</v>
      </c>
      <c r="VX1945">
        <v>4</v>
      </c>
      <c r="VZ1945">
        <v>8</v>
      </c>
      <c r="WA1945">
        <v>4</v>
      </c>
      <c r="WB1945">
        <v>4</v>
      </c>
      <c r="WC1945">
        <v>8</v>
      </c>
      <c r="WD1945">
        <v>3</v>
      </c>
      <c r="WE1945">
        <v>6</v>
      </c>
      <c r="WF1945">
        <v>4</v>
      </c>
      <c r="WG1945">
        <v>2</v>
      </c>
      <c r="WH1945">
        <v>3</v>
      </c>
      <c r="WI1945">
        <v>6</v>
      </c>
      <c r="WJ1945">
        <v>2</v>
      </c>
      <c r="WK1945">
        <v>8</v>
      </c>
      <c r="WL1945">
        <v>2</v>
      </c>
      <c r="WR1945">
        <v>5</v>
      </c>
      <c r="WT1945">
        <f>SUM(HD1945:IU1945)</f>
        <v>0</v>
      </c>
    </row>
    <row r="1946" spans="1:618" hidden="1" x14ac:dyDescent="0.2">
      <c r="A1946">
        <v>6023</v>
      </c>
      <c r="B1946" t="s">
        <v>6638</v>
      </c>
      <c r="F1946">
        <v>4</v>
      </c>
      <c r="G1946">
        <v>10</v>
      </c>
      <c r="O1946">
        <v>47</v>
      </c>
      <c r="P1946">
        <v>15</v>
      </c>
      <c r="AY1946">
        <v>4</v>
      </c>
      <c r="BD1946">
        <v>2</v>
      </c>
      <c r="BG1946">
        <v>2</v>
      </c>
      <c r="BM1946">
        <v>35</v>
      </c>
      <c r="BN1946">
        <v>22</v>
      </c>
      <c r="BO1946">
        <v>24</v>
      </c>
      <c r="BP1946">
        <v>50</v>
      </c>
      <c r="BQ1946">
        <v>89</v>
      </c>
      <c r="BR1946">
        <v>47</v>
      </c>
      <c r="BS1946">
        <v>17</v>
      </c>
      <c r="BT1946">
        <v>8</v>
      </c>
      <c r="BU1946">
        <v>14</v>
      </c>
      <c r="BV1946">
        <v>17</v>
      </c>
      <c r="CL1946">
        <v>40</v>
      </c>
      <c r="CM1946">
        <v>6</v>
      </c>
      <c r="CN1946">
        <v>6</v>
      </c>
      <c r="CP1946">
        <v>2</v>
      </c>
      <c r="DA1946">
        <v>5</v>
      </c>
      <c r="DB1946">
        <v>2</v>
      </c>
      <c r="DD1946">
        <v>2</v>
      </c>
      <c r="DE1946">
        <v>19</v>
      </c>
      <c r="WT1946">
        <f>SUM(HD1946:IU1946)</f>
        <v>0</v>
      </c>
    </row>
    <row r="1947" spans="1:618" hidden="1" x14ac:dyDescent="0.2">
      <c r="A1947">
        <v>3501</v>
      </c>
      <c r="B1947" t="s">
        <v>4116</v>
      </c>
      <c r="M1947">
        <v>6</v>
      </c>
      <c r="P1947">
        <v>48</v>
      </c>
      <c r="Q1947">
        <v>8</v>
      </c>
      <c r="W1947">
        <v>2</v>
      </c>
      <c r="AA1947">
        <v>5</v>
      </c>
      <c r="BA1947">
        <v>6</v>
      </c>
      <c r="BB1947">
        <v>2</v>
      </c>
      <c r="BC1947">
        <v>26</v>
      </c>
      <c r="BM1947">
        <v>7</v>
      </c>
      <c r="BN1947">
        <v>4</v>
      </c>
      <c r="BO1947">
        <v>12</v>
      </c>
      <c r="BP1947">
        <v>15</v>
      </c>
      <c r="BQ1947">
        <v>6</v>
      </c>
      <c r="BR1947">
        <v>12</v>
      </c>
      <c r="BS1947">
        <v>10</v>
      </c>
      <c r="BT1947">
        <v>119</v>
      </c>
      <c r="BU1947">
        <v>2</v>
      </c>
      <c r="BV1947">
        <v>10</v>
      </c>
      <c r="BW1947">
        <v>25</v>
      </c>
      <c r="BX1947">
        <v>25</v>
      </c>
      <c r="CM1947">
        <v>2</v>
      </c>
      <c r="CO1947">
        <v>2</v>
      </c>
      <c r="CP1947">
        <v>7</v>
      </c>
      <c r="DA1947">
        <v>1</v>
      </c>
      <c r="DB1947">
        <v>2</v>
      </c>
      <c r="DD1947">
        <v>4</v>
      </c>
      <c r="DE1947">
        <v>19</v>
      </c>
      <c r="DF1947">
        <v>69</v>
      </c>
      <c r="EL1947">
        <v>1</v>
      </c>
      <c r="GM1947">
        <v>7</v>
      </c>
      <c r="JC1947">
        <v>5</v>
      </c>
      <c r="NV1947">
        <v>8</v>
      </c>
      <c r="NY1947">
        <v>2</v>
      </c>
      <c r="OB1947">
        <v>5</v>
      </c>
      <c r="OD1947">
        <v>4</v>
      </c>
      <c r="WT1947">
        <f>SUM(HD1947:IU1947)</f>
        <v>0</v>
      </c>
    </row>
    <row r="1948" spans="1:618" hidden="1" x14ac:dyDescent="0.2">
      <c r="A1948">
        <v>577</v>
      </c>
      <c r="B1948" t="s">
        <v>1192</v>
      </c>
      <c r="P1948">
        <v>4</v>
      </c>
      <c r="Q1948">
        <v>6</v>
      </c>
      <c r="R1948">
        <v>13</v>
      </c>
      <c r="S1948">
        <v>38</v>
      </c>
      <c r="AC1948">
        <v>3</v>
      </c>
      <c r="BM1948">
        <v>97</v>
      </c>
      <c r="BN1948">
        <v>183</v>
      </c>
      <c r="BO1948">
        <v>32</v>
      </c>
      <c r="BP1948">
        <v>10</v>
      </c>
      <c r="BQ1948">
        <v>14</v>
      </c>
      <c r="BR1948">
        <v>8</v>
      </c>
      <c r="BS1948">
        <v>7</v>
      </c>
      <c r="BT1948">
        <v>2</v>
      </c>
      <c r="BU1948">
        <v>2</v>
      </c>
      <c r="BV1948">
        <v>9</v>
      </c>
      <c r="BW1948">
        <v>9</v>
      </c>
      <c r="BX1948">
        <v>7</v>
      </c>
      <c r="CN1948">
        <v>2</v>
      </c>
      <c r="CZ1948">
        <v>4</v>
      </c>
      <c r="DA1948">
        <v>2</v>
      </c>
      <c r="DC1948">
        <v>2</v>
      </c>
      <c r="DE1948">
        <v>4</v>
      </c>
      <c r="FF1948">
        <v>10</v>
      </c>
      <c r="FI1948">
        <v>18</v>
      </c>
      <c r="FJ1948">
        <v>2</v>
      </c>
      <c r="WT1948">
        <f>SUM(HD1948:IU1948)</f>
        <v>0</v>
      </c>
    </row>
    <row r="1949" spans="1:618" hidden="1" x14ac:dyDescent="0.2">
      <c r="A1949">
        <v>7203</v>
      </c>
      <c r="B1949" t="s">
        <v>7818</v>
      </c>
      <c r="D1949">
        <v>1</v>
      </c>
      <c r="F1949">
        <v>1</v>
      </c>
      <c r="H1949">
        <v>1</v>
      </c>
      <c r="BM1949">
        <v>18</v>
      </c>
      <c r="BN1949">
        <v>1</v>
      </c>
      <c r="BO1949">
        <v>21</v>
      </c>
      <c r="BP1949">
        <v>35</v>
      </c>
      <c r="BQ1949">
        <v>7</v>
      </c>
      <c r="BR1949">
        <v>8</v>
      </c>
      <c r="BT1949">
        <v>2</v>
      </c>
      <c r="BU1949">
        <v>109</v>
      </c>
      <c r="BV1949">
        <v>2</v>
      </c>
      <c r="BW1949">
        <v>2</v>
      </c>
      <c r="CL1949">
        <v>3</v>
      </c>
      <c r="CM1949">
        <v>18</v>
      </c>
      <c r="CP1949">
        <v>17</v>
      </c>
      <c r="DA1949">
        <v>6</v>
      </c>
      <c r="DB1949">
        <v>29</v>
      </c>
      <c r="DD1949">
        <v>3</v>
      </c>
      <c r="DE1949">
        <v>203</v>
      </c>
      <c r="FJ1949">
        <v>1</v>
      </c>
      <c r="WT1949">
        <f>SUM(HD1949:IU1949)</f>
        <v>0</v>
      </c>
    </row>
    <row r="1950" spans="1:618" hidden="1" x14ac:dyDescent="0.2">
      <c r="A1950">
        <v>5771</v>
      </c>
      <c r="B1950" t="s">
        <v>6386</v>
      </c>
      <c r="D1950">
        <v>22</v>
      </c>
      <c r="O1950">
        <v>8</v>
      </c>
      <c r="R1950">
        <v>6</v>
      </c>
      <c r="BM1950">
        <v>34</v>
      </c>
      <c r="BN1950">
        <v>41</v>
      </c>
      <c r="BO1950">
        <v>26</v>
      </c>
      <c r="BP1950">
        <v>45</v>
      </c>
      <c r="BQ1950">
        <v>75</v>
      </c>
      <c r="BR1950">
        <v>70</v>
      </c>
      <c r="BS1950">
        <v>6</v>
      </c>
      <c r="BU1950">
        <v>63</v>
      </c>
      <c r="BV1950">
        <v>45</v>
      </c>
      <c r="CL1950">
        <v>9</v>
      </c>
      <c r="CN1950">
        <v>2</v>
      </c>
      <c r="DD1950">
        <v>6</v>
      </c>
      <c r="DE1950">
        <v>12</v>
      </c>
      <c r="EJ1950">
        <v>2</v>
      </c>
      <c r="FZ1950">
        <v>1</v>
      </c>
      <c r="RM1950">
        <v>4</v>
      </c>
      <c r="RR1950">
        <v>2</v>
      </c>
      <c r="SC1950">
        <v>2</v>
      </c>
      <c r="UZ1950">
        <v>2</v>
      </c>
      <c r="VG1950">
        <v>4</v>
      </c>
      <c r="WT1950">
        <f>SUM(HD1950:IU1950)</f>
        <v>0</v>
      </c>
    </row>
    <row r="1951" spans="1:618" hidden="1" x14ac:dyDescent="0.2">
      <c r="A1951">
        <v>6269</v>
      </c>
      <c r="B1951" t="s">
        <v>6884</v>
      </c>
      <c r="H1951">
        <v>2</v>
      </c>
      <c r="R1951">
        <v>103</v>
      </c>
      <c r="AE1951">
        <v>28</v>
      </c>
      <c r="BL1951">
        <v>1</v>
      </c>
      <c r="BM1951">
        <v>86</v>
      </c>
      <c r="BN1951">
        <v>29</v>
      </c>
      <c r="BO1951">
        <v>12</v>
      </c>
      <c r="BP1951">
        <v>15</v>
      </c>
      <c r="BQ1951">
        <v>56</v>
      </c>
      <c r="BR1951">
        <v>28</v>
      </c>
      <c r="BS1951">
        <v>16</v>
      </c>
      <c r="BT1951">
        <v>6</v>
      </c>
      <c r="BU1951">
        <v>27</v>
      </c>
      <c r="BV1951">
        <v>8</v>
      </c>
      <c r="BW1951">
        <v>1</v>
      </c>
      <c r="CL1951">
        <v>8</v>
      </c>
      <c r="CO1951">
        <v>4</v>
      </c>
      <c r="CP1951">
        <v>4</v>
      </c>
      <c r="DA1951">
        <v>3</v>
      </c>
      <c r="DB1951">
        <v>6</v>
      </c>
      <c r="DD1951">
        <v>7</v>
      </c>
      <c r="DE1951">
        <v>36</v>
      </c>
      <c r="FJ1951">
        <v>1</v>
      </c>
      <c r="WT1951">
        <f>SUM(HD1951:IU1951)</f>
        <v>0</v>
      </c>
    </row>
    <row r="1952" spans="1:618" hidden="1" x14ac:dyDescent="0.2">
      <c r="A1952">
        <v>3065</v>
      </c>
      <c r="B1952" t="s">
        <v>3680</v>
      </c>
      <c r="R1952">
        <v>18</v>
      </c>
      <c r="ES1952">
        <v>2</v>
      </c>
      <c r="FE1952">
        <v>2</v>
      </c>
      <c r="RJ1952">
        <v>11</v>
      </c>
      <c r="RK1952">
        <v>11</v>
      </c>
      <c r="RM1952">
        <v>4</v>
      </c>
      <c r="RO1952">
        <v>12</v>
      </c>
      <c r="RP1952">
        <v>15</v>
      </c>
      <c r="RQ1952">
        <v>6</v>
      </c>
      <c r="RR1952">
        <v>12</v>
      </c>
      <c r="SC1952">
        <v>6</v>
      </c>
      <c r="SM1952">
        <v>1</v>
      </c>
      <c r="SN1952">
        <v>4</v>
      </c>
      <c r="SS1952">
        <v>12</v>
      </c>
      <c r="ST1952">
        <v>10</v>
      </c>
      <c r="SU1952">
        <v>10</v>
      </c>
      <c r="SV1952">
        <v>12</v>
      </c>
      <c r="SW1952">
        <v>15</v>
      </c>
      <c r="SX1952">
        <v>44</v>
      </c>
      <c r="SY1952">
        <v>12</v>
      </c>
      <c r="TF1952">
        <v>18</v>
      </c>
      <c r="TH1952">
        <v>18</v>
      </c>
      <c r="TJ1952">
        <v>6</v>
      </c>
      <c r="TK1952">
        <v>13</v>
      </c>
      <c r="TL1952">
        <v>8</v>
      </c>
      <c r="TM1952">
        <v>21</v>
      </c>
      <c r="TP1952">
        <v>16</v>
      </c>
      <c r="UD1952">
        <v>8</v>
      </c>
      <c r="UE1952">
        <v>15</v>
      </c>
      <c r="UG1952">
        <v>2</v>
      </c>
      <c r="UH1952">
        <v>5</v>
      </c>
      <c r="UI1952">
        <v>1</v>
      </c>
      <c r="UK1952">
        <v>1</v>
      </c>
      <c r="UL1952">
        <v>4</v>
      </c>
      <c r="UN1952">
        <v>5</v>
      </c>
      <c r="UO1952">
        <v>15</v>
      </c>
      <c r="UP1952">
        <v>19</v>
      </c>
      <c r="UY1952">
        <v>7</v>
      </c>
      <c r="UZ1952">
        <v>15</v>
      </c>
      <c r="VA1952">
        <v>11</v>
      </c>
      <c r="VF1952">
        <v>4</v>
      </c>
      <c r="VG1952">
        <v>16</v>
      </c>
      <c r="VH1952">
        <v>10</v>
      </c>
      <c r="VN1952">
        <v>1</v>
      </c>
      <c r="VO1952">
        <v>2</v>
      </c>
      <c r="VP1952">
        <v>4</v>
      </c>
      <c r="VQ1952">
        <v>3</v>
      </c>
      <c r="VU1952">
        <v>4</v>
      </c>
      <c r="VV1952">
        <v>2</v>
      </c>
      <c r="VX1952">
        <v>2</v>
      </c>
      <c r="VY1952">
        <v>2</v>
      </c>
      <c r="WB1952">
        <v>2</v>
      </c>
      <c r="WE1952">
        <v>2</v>
      </c>
      <c r="WF1952">
        <v>5</v>
      </c>
      <c r="WR1952">
        <v>1</v>
      </c>
      <c r="WT1952">
        <f>SUM(HD1952:IU1952)</f>
        <v>0</v>
      </c>
    </row>
    <row r="1953" spans="1:618" hidden="1" x14ac:dyDescent="0.2">
      <c r="A1953">
        <v>5895</v>
      </c>
      <c r="B1953" t="s">
        <v>6510</v>
      </c>
      <c r="G1953">
        <v>2</v>
      </c>
      <c r="P1953">
        <v>2</v>
      </c>
      <c r="Q1953">
        <v>88</v>
      </c>
      <c r="BM1953">
        <v>133</v>
      </c>
      <c r="BN1953">
        <v>74</v>
      </c>
      <c r="BO1953">
        <v>29</v>
      </c>
      <c r="BP1953">
        <v>14</v>
      </c>
      <c r="BQ1953">
        <v>30</v>
      </c>
      <c r="BR1953">
        <v>33</v>
      </c>
      <c r="BS1953">
        <v>1</v>
      </c>
      <c r="BU1953">
        <v>1</v>
      </c>
      <c r="CM1953">
        <v>2</v>
      </c>
      <c r="CO1953">
        <v>2</v>
      </c>
      <c r="CP1953">
        <v>3</v>
      </c>
      <c r="DA1953">
        <v>4</v>
      </c>
      <c r="DB1953">
        <v>20</v>
      </c>
      <c r="DD1953">
        <v>9</v>
      </c>
      <c r="DE1953">
        <v>39</v>
      </c>
      <c r="WT1953">
        <f>SUM(HD1953:IU1953)</f>
        <v>0</v>
      </c>
    </row>
    <row r="1954" spans="1:618" hidden="1" x14ac:dyDescent="0.2">
      <c r="A1954">
        <v>3852</v>
      </c>
      <c r="B1954" t="s">
        <v>4467</v>
      </c>
      <c r="O1954">
        <v>2</v>
      </c>
      <c r="P1954">
        <v>12</v>
      </c>
      <c r="R1954">
        <v>2</v>
      </c>
      <c r="AB1954">
        <v>10</v>
      </c>
      <c r="AM1954">
        <v>16</v>
      </c>
      <c r="BM1954">
        <v>30</v>
      </c>
      <c r="BN1954">
        <v>30</v>
      </c>
      <c r="BO1954">
        <v>20</v>
      </c>
      <c r="BP1954">
        <v>18</v>
      </c>
      <c r="BQ1954">
        <v>57</v>
      </c>
      <c r="BR1954">
        <v>26</v>
      </c>
      <c r="BS1954">
        <v>30</v>
      </c>
      <c r="BT1954">
        <v>3</v>
      </c>
      <c r="BU1954">
        <v>25</v>
      </c>
      <c r="BV1954">
        <v>28</v>
      </c>
      <c r="CL1954">
        <v>11</v>
      </c>
      <c r="CO1954">
        <v>1</v>
      </c>
      <c r="CP1954">
        <v>3</v>
      </c>
      <c r="DA1954">
        <v>6</v>
      </c>
      <c r="DB1954">
        <v>4</v>
      </c>
      <c r="DC1954">
        <v>4</v>
      </c>
      <c r="DE1954">
        <v>6</v>
      </c>
      <c r="RJ1954">
        <v>2</v>
      </c>
      <c r="RK1954">
        <v>2</v>
      </c>
      <c r="RM1954">
        <v>2</v>
      </c>
      <c r="RO1954">
        <v>2</v>
      </c>
      <c r="RQ1954">
        <v>2</v>
      </c>
      <c r="SC1954">
        <v>2</v>
      </c>
      <c r="ST1954">
        <v>8</v>
      </c>
      <c r="SV1954">
        <v>2</v>
      </c>
      <c r="SW1954">
        <v>2</v>
      </c>
      <c r="SX1954">
        <v>2</v>
      </c>
      <c r="SY1954">
        <v>3</v>
      </c>
      <c r="TF1954">
        <v>2</v>
      </c>
      <c r="TH1954">
        <v>6</v>
      </c>
      <c r="TI1954">
        <v>2</v>
      </c>
      <c r="TJ1954">
        <v>6</v>
      </c>
      <c r="TK1954">
        <v>2</v>
      </c>
      <c r="TL1954">
        <v>8</v>
      </c>
      <c r="TM1954">
        <v>6</v>
      </c>
      <c r="TP1954">
        <v>2</v>
      </c>
      <c r="UD1954">
        <v>2</v>
      </c>
      <c r="UF1954">
        <v>2</v>
      </c>
      <c r="UG1954">
        <v>2</v>
      </c>
      <c r="UH1954">
        <v>4</v>
      </c>
      <c r="UJ1954">
        <v>2</v>
      </c>
      <c r="UL1954">
        <v>4</v>
      </c>
      <c r="UM1954">
        <v>4</v>
      </c>
      <c r="UN1954">
        <v>2</v>
      </c>
      <c r="UP1954">
        <v>10</v>
      </c>
      <c r="UY1954">
        <v>6</v>
      </c>
      <c r="UZ1954">
        <v>7</v>
      </c>
      <c r="VF1954">
        <v>6</v>
      </c>
      <c r="VG1954">
        <v>3</v>
      </c>
      <c r="VO1954">
        <v>2</v>
      </c>
      <c r="VS1954">
        <v>1</v>
      </c>
      <c r="VZ1954">
        <v>2</v>
      </c>
      <c r="WB1954">
        <v>10</v>
      </c>
      <c r="WC1954">
        <v>2</v>
      </c>
      <c r="WD1954">
        <v>2</v>
      </c>
      <c r="WF1954">
        <v>2</v>
      </c>
      <c r="WL1954">
        <v>4</v>
      </c>
      <c r="WT1954">
        <f>SUM(HD1954:IU1954)</f>
        <v>0</v>
      </c>
    </row>
    <row r="1955" spans="1:618" hidden="1" x14ac:dyDescent="0.2">
      <c r="A1955">
        <v>1959</v>
      </c>
      <c r="B1955" t="s">
        <v>2574</v>
      </c>
      <c r="BD1955">
        <v>2</v>
      </c>
      <c r="BK1955">
        <v>1</v>
      </c>
      <c r="BM1955">
        <v>4</v>
      </c>
      <c r="BN1955">
        <v>12</v>
      </c>
      <c r="BO1955">
        <v>27</v>
      </c>
      <c r="BP1955">
        <v>2</v>
      </c>
      <c r="BQ1955">
        <v>1</v>
      </c>
      <c r="BR1955">
        <v>2</v>
      </c>
      <c r="BS1955">
        <v>39</v>
      </c>
      <c r="BT1955">
        <v>208</v>
      </c>
      <c r="BU1955">
        <v>23</v>
      </c>
      <c r="BV1955">
        <v>65</v>
      </c>
      <c r="BW1955">
        <v>28</v>
      </c>
      <c r="BX1955">
        <v>27</v>
      </c>
      <c r="CO1955">
        <v>1</v>
      </c>
      <c r="CZ1955">
        <v>2</v>
      </c>
      <c r="DB1955">
        <v>1</v>
      </c>
      <c r="DE1955">
        <v>38</v>
      </c>
      <c r="WT1955">
        <f>SUM(HD1955:IU1955)</f>
        <v>0</v>
      </c>
    </row>
    <row r="1956" spans="1:618" hidden="1" x14ac:dyDescent="0.2">
      <c r="A1956">
        <v>4811</v>
      </c>
      <c r="B1956" t="s">
        <v>5426</v>
      </c>
      <c r="O1956">
        <v>12</v>
      </c>
      <c r="Q1956">
        <v>32</v>
      </c>
      <c r="R1956">
        <v>7</v>
      </c>
      <c r="BM1956">
        <v>112</v>
      </c>
      <c r="BN1956">
        <v>83</v>
      </c>
      <c r="BO1956">
        <v>36</v>
      </c>
      <c r="BP1956">
        <v>14</v>
      </c>
      <c r="BQ1956">
        <v>59</v>
      </c>
      <c r="BR1956">
        <v>19</v>
      </c>
      <c r="BS1956">
        <v>2</v>
      </c>
      <c r="BT1956">
        <v>2</v>
      </c>
      <c r="BU1956">
        <v>2</v>
      </c>
      <c r="BV1956">
        <v>1</v>
      </c>
      <c r="CL1956">
        <v>14</v>
      </c>
      <c r="CP1956">
        <v>2</v>
      </c>
      <c r="CZ1956">
        <v>2</v>
      </c>
      <c r="DA1956">
        <v>10</v>
      </c>
      <c r="DB1956">
        <v>12</v>
      </c>
      <c r="DC1956">
        <v>2</v>
      </c>
      <c r="DD1956">
        <v>2</v>
      </c>
      <c r="DE1956">
        <v>58</v>
      </c>
      <c r="WT1956">
        <f>SUM(HD1956:IU1956)</f>
        <v>0</v>
      </c>
    </row>
    <row r="1957" spans="1:618" hidden="1" x14ac:dyDescent="0.2">
      <c r="A1957">
        <v>1011</v>
      </c>
      <c r="B1957" t="s">
        <v>1626</v>
      </c>
      <c r="F1957">
        <v>4</v>
      </c>
      <c r="M1957">
        <v>1</v>
      </c>
      <c r="O1957">
        <v>23</v>
      </c>
      <c r="Q1957">
        <v>1</v>
      </c>
      <c r="R1957">
        <v>12</v>
      </c>
      <c r="AY1957">
        <v>12</v>
      </c>
      <c r="BC1957">
        <v>1</v>
      </c>
      <c r="BM1957">
        <v>52</v>
      </c>
      <c r="BN1957">
        <v>49</v>
      </c>
      <c r="BO1957">
        <v>7</v>
      </c>
      <c r="BP1957">
        <v>4</v>
      </c>
      <c r="BQ1957">
        <v>20</v>
      </c>
      <c r="BR1957">
        <v>13</v>
      </c>
      <c r="BS1957">
        <v>7</v>
      </c>
      <c r="BT1957">
        <v>9</v>
      </c>
      <c r="BU1957">
        <v>40</v>
      </c>
      <c r="BV1957">
        <v>16</v>
      </c>
      <c r="BW1957">
        <v>4</v>
      </c>
      <c r="BX1957">
        <v>9</v>
      </c>
      <c r="CL1957">
        <v>1</v>
      </c>
      <c r="CM1957">
        <v>21</v>
      </c>
      <c r="CN1957">
        <v>17</v>
      </c>
      <c r="CP1957">
        <v>60</v>
      </c>
      <c r="CZ1957">
        <v>18</v>
      </c>
      <c r="DB1957">
        <v>19</v>
      </c>
      <c r="DC1957">
        <v>26</v>
      </c>
      <c r="DD1957">
        <v>3</v>
      </c>
      <c r="DE1957">
        <v>34</v>
      </c>
      <c r="WT1957">
        <f>SUM(HD1957:IU1957)</f>
        <v>0</v>
      </c>
    </row>
    <row r="1958" spans="1:618" hidden="1" x14ac:dyDescent="0.2">
      <c r="A1958">
        <v>6304</v>
      </c>
      <c r="B1958" t="s">
        <v>6919</v>
      </c>
      <c r="O1958">
        <v>26</v>
      </c>
      <c r="R1958">
        <v>12</v>
      </c>
      <c r="BM1958">
        <v>48</v>
      </c>
      <c r="BN1958">
        <v>19</v>
      </c>
      <c r="BO1958">
        <v>31</v>
      </c>
      <c r="BP1958">
        <v>40</v>
      </c>
      <c r="BQ1958">
        <v>127</v>
      </c>
      <c r="BR1958">
        <v>55</v>
      </c>
      <c r="BS1958">
        <v>21</v>
      </c>
      <c r="BU1958">
        <v>18</v>
      </c>
      <c r="BV1958">
        <v>6</v>
      </c>
      <c r="CL1958">
        <v>58</v>
      </c>
      <c r="CN1958">
        <v>2</v>
      </c>
      <c r="DA1958">
        <v>4</v>
      </c>
      <c r="DD1958">
        <v>10</v>
      </c>
      <c r="DE1958">
        <v>6</v>
      </c>
      <c r="WT1958">
        <f>SUM(HD1958:IU1958)</f>
        <v>0</v>
      </c>
    </row>
    <row r="1959" spans="1:618" hidden="1" x14ac:dyDescent="0.2">
      <c r="A1959">
        <v>4488</v>
      </c>
      <c r="B1959" t="s">
        <v>5103</v>
      </c>
      <c r="F1959">
        <v>36</v>
      </c>
      <c r="G1959">
        <v>2</v>
      </c>
      <c r="M1959">
        <v>1</v>
      </c>
      <c r="P1959">
        <v>1</v>
      </c>
      <c r="Q1959">
        <v>28</v>
      </c>
      <c r="BM1959">
        <v>112</v>
      </c>
      <c r="BN1959">
        <v>57</v>
      </c>
      <c r="BO1959">
        <v>73</v>
      </c>
      <c r="BP1959">
        <v>17</v>
      </c>
      <c r="BQ1959">
        <v>22</v>
      </c>
      <c r="BR1959">
        <v>32</v>
      </c>
      <c r="BU1959">
        <v>2</v>
      </c>
      <c r="BX1959">
        <v>4</v>
      </c>
      <c r="CL1959">
        <v>16</v>
      </c>
      <c r="CM1959">
        <v>4</v>
      </c>
      <c r="CO1959">
        <v>1</v>
      </c>
      <c r="CP1959">
        <v>2</v>
      </c>
      <c r="DA1959">
        <v>8</v>
      </c>
      <c r="DB1959">
        <v>35</v>
      </c>
      <c r="DD1959">
        <v>7</v>
      </c>
      <c r="DE1959">
        <v>22</v>
      </c>
      <c r="WT1959">
        <f>SUM(HD1959:IU1959)</f>
        <v>0</v>
      </c>
    </row>
    <row r="1960" spans="1:618" hidden="1" x14ac:dyDescent="0.2">
      <c r="A1960">
        <v>777</v>
      </c>
      <c r="B1960" t="s">
        <v>1392</v>
      </c>
      <c r="M1960">
        <v>4</v>
      </c>
      <c r="O1960">
        <v>2</v>
      </c>
      <c r="P1960">
        <v>94</v>
      </c>
      <c r="R1960">
        <v>4</v>
      </c>
      <c r="W1960">
        <v>8</v>
      </c>
      <c r="AQ1960">
        <v>8</v>
      </c>
      <c r="AR1960">
        <v>2</v>
      </c>
      <c r="AU1960">
        <v>6</v>
      </c>
      <c r="AW1960">
        <v>8</v>
      </c>
      <c r="BB1960">
        <v>2</v>
      </c>
      <c r="BM1960">
        <v>18</v>
      </c>
      <c r="BN1960">
        <v>9</v>
      </c>
      <c r="BO1960">
        <v>14</v>
      </c>
      <c r="BP1960">
        <v>11</v>
      </c>
      <c r="BQ1960">
        <v>9</v>
      </c>
      <c r="BR1960">
        <v>20</v>
      </c>
      <c r="BS1960">
        <v>4</v>
      </c>
      <c r="BT1960">
        <v>9</v>
      </c>
      <c r="BU1960">
        <v>61</v>
      </c>
      <c r="BV1960">
        <v>112</v>
      </c>
      <c r="BX1960">
        <v>2</v>
      </c>
      <c r="CL1960">
        <v>18</v>
      </c>
      <c r="CP1960">
        <v>6</v>
      </c>
      <c r="CZ1960">
        <v>3</v>
      </c>
      <c r="DA1960">
        <v>24</v>
      </c>
      <c r="DB1960">
        <v>3</v>
      </c>
      <c r="DC1960">
        <v>3</v>
      </c>
      <c r="DD1960">
        <v>6</v>
      </c>
      <c r="DE1960">
        <v>2</v>
      </c>
      <c r="DN1960">
        <v>2</v>
      </c>
      <c r="FY1960">
        <v>8</v>
      </c>
      <c r="WT1960">
        <f>SUM(HD1960:IU1960)</f>
        <v>0</v>
      </c>
    </row>
    <row r="1961" spans="1:618" hidden="1" x14ac:dyDescent="0.2">
      <c r="A1961">
        <v>6931</v>
      </c>
      <c r="B1961" t="s">
        <v>7546</v>
      </c>
      <c r="BM1961">
        <v>53</v>
      </c>
      <c r="BN1961">
        <v>17</v>
      </c>
      <c r="BO1961">
        <v>27</v>
      </c>
      <c r="BP1961">
        <v>16</v>
      </c>
      <c r="BQ1961">
        <v>52</v>
      </c>
      <c r="BR1961">
        <v>31</v>
      </c>
      <c r="BS1961">
        <v>4</v>
      </c>
      <c r="BT1961">
        <v>1</v>
      </c>
      <c r="BU1961">
        <v>12</v>
      </c>
      <c r="BV1961">
        <v>10</v>
      </c>
      <c r="BW1961">
        <v>6</v>
      </c>
      <c r="BX1961">
        <v>2</v>
      </c>
      <c r="CP1961">
        <v>6</v>
      </c>
      <c r="CZ1961">
        <v>2</v>
      </c>
      <c r="DA1961">
        <v>20</v>
      </c>
      <c r="DB1961">
        <v>14</v>
      </c>
      <c r="DE1961">
        <v>6</v>
      </c>
      <c r="DT1961">
        <v>101</v>
      </c>
      <c r="EG1961">
        <v>100</v>
      </c>
      <c r="FZ1961">
        <v>2</v>
      </c>
      <c r="WT1961">
        <f>SUM(HD1961:IU1961)</f>
        <v>0</v>
      </c>
    </row>
    <row r="1962" spans="1:618" hidden="1" x14ac:dyDescent="0.2">
      <c r="A1962">
        <v>2568</v>
      </c>
      <c r="B1962" t="s">
        <v>3183</v>
      </c>
      <c r="Q1962">
        <v>5</v>
      </c>
      <c r="AB1962">
        <v>38</v>
      </c>
      <c r="AQ1962">
        <v>19</v>
      </c>
      <c r="AR1962">
        <v>9</v>
      </c>
      <c r="AS1962">
        <v>42</v>
      </c>
      <c r="AU1962">
        <v>6</v>
      </c>
      <c r="AV1962">
        <v>4</v>
      </c>
      <c r="AW1962">
        <v>16</v>
      </c>
      <c r="BA1962">
        <v>20</v>
      </c>
      <c r="BB1962">
        <v>29</v>
      </c>
      <c r="BC1962">
        <v>27</v>
      </c>
      <c r="CL1962">
        <v>1</v>
      </c>
      <c r="CP1962">
        <v>2</v>
      </c>
      <c r="DL1962">
        <v>2</v>
      </c>
      <c r="DQ1962">
        <v>2</v>
      </c>
      <c r="EG1962">
        <v>78</v>
      </c>
      <c r="EJ1962">
        <v>28</v>
      </c>
      <c r="EK1962">
        <v>22</v>
      </c>
      <c r="ET1962">
        <v>4</v>
      </c>
      <c r="FF1962">
        <v>2</v>
      </c>
      <c r="FG1962">
        <v>52</v>
      </c>
      <c r="FI1962">
        <v>8</v>
      </c>
      <c r="FJ1962">
        <v>16</v>
      </c>
      <c r="FL1962">
        <v>8</v>
      </c>
      <c r="FO1962">
        <v>2</v>
      </c>
      <c r="FP1962">
        <v>4</v>
      </c>
      <c r="FR1962">
        <v>2</v>
      </c>
      <c r="FZ1962">
        <v>6</v>
      </c>
      <c r="GM1962">
        <v>21</v>
      </c>
      <c r="GN1962">
        <v>6</v>
      </c>
      <c r="WT1962">
        <f>SUM(HD1962:IU1962)</f>
        <v>0</v>
      </c>
    </row>
    <row r="1963" spans="1:618" hidden="1" x14ac:dyDescent="0.2">
      <c r="A1963">
        <v>5148</v>
      </c>
      <c r="B1963" t="s">
        <v>5763</v>
      </c>
      <c r="N1963">
        <v>46</v>
      </c>
      <c r="O1963">
        <v>17</v>
      </c>
      <c r="P1963">
        <v>52</v>
      </c>
      <c r="Q1963">
        <v>28</v>
      </c>
      <c r="BM1963">
        <v>14</v>
      </c>
      <c r="BN1963">
        <v>3</v>
      </c>
      <c r="BO1963">
        <v>23</v>
      </c>
      <c r="BP1963">
        <v>9</v>
      </c>
      <c r="BQ1963">
        <v>82</v>
      </c>
      <c r="BR1963">
        <v>49</v>
      </c>
      <c r="BS1963">
        <v>6</v>
      </c>
      <c r="BT1963">
        <v>2</v>
      </c>
      <c r="BU1963">
        <v>2</v>
      </c>
      <c r="BV1963">
        <v>2</v>
      </c>
      <c r="CL1963">
        <v>34</v>
      </c>
      <c r="CO1963">
        <v>16</v>
      </c>
      <c r="CP1963">
        <v>2</v>
      </c>
      <c r="DA1963">
        <v>8</v>
      </c>
      <c r="DD1963">
        <v>50</v>
      </c>
      <c r="DE1963">
        <v>36</v>
      </c>
      <c r="WT1963">
        <f>SUM(HD1963:IU1963)</f>
        <v>0</v>
      </c>
    </row>
    <row r="1964" spans="1:618" hidden="1" x14ac:dyDescent="0.2">
      <c r="A1964">
        <v>1349</v>
      </c>
      <c r="B1964" t="s">
        <v>1964</v>
      </c>
      <c r="R1964">
        <v>462</v>
      </c>
      <c r="BM1964">
        <v>2</v>
      </c>
      <c r="BQ1964">
        <v>8</v>
      </c>
      <c r="BU1964">
        <v>4</v>
      </c>
      <c r="CZ1964">
        <v>1</v>
      </c>
      <c r="DE1964">
        <v>3</v>
      </c>
      <c r="WT1964">
        <f>SUM(HD1964:IU1964)</f>
        <v>0</v>
      </c>
    </row>
    <row r="1965" spans="1:618" hidden="1" x14ac:dyDescent="0.2">
      <c r="A1965">
        <v>5399</v>
      </c>
      <c r="B1965" t="s">
        <v>6014</v>
      </c>
      <c r="F1965">
        <v>18</v>
      </c>
      <c r="O1965">
        <v>7</v>
      </c>
      <c r="BB1965">
        <v>4</v>
      </c>
      <c r="BD1965">
        <v>6</v>
      </c>
      <c r="BM1965">
        <v>13</v>
      </c>
      <c r="BN1965">
        <v>17</v>
      </c>
      <c r="BO1965">
        <v>86</v>
      </c>
      <c r="BP1965">
        <v>13</v>
      </c>
      <c r="BQ1965">
        <v>70</v>
      </c>
      <c r="BR1965">
        <v>49</v>
      </c>
      <c r="BV1965">
        <v>9</v>
      </c>
      <c r="CK1965">
        <v>6</v>
      </c>
      <c r="CL1965">
        <v>8</v>
      </c>
      <c r="CZ1965">
        <v>38</v>
      </c>
      <c r="DA1965">
        <v>24</v>
      </c>
      <c r="DB1965">
        <v>10</v>
      </c>
      <c r="DC1965">
        <v>2</v>
      </c>
      <c r="DD1965">
        <v>38</v>
      </c>
      <c r="DE1965">
        <v>62</v>
      </c>
      <c r="WT1965">
        <f>SUM(HD1965:IU1965)</f>
        <v>0</v>
      </c>
    </row>
    <row r="1966" spans="1:618" hidden="1" x14ac:dyDescent="0.2">
      <c r="A1966">
        <v>532</v>
      </c>
      <c r="B1966" t="s">
        <v>1147</v>
      </c>
      <c r="C1966">
        <v>1</v>
      </c>
      <c r="M1966">
        <v>110</v>
      </c>
      <c r="O1966">
        <v>10</v>
      </c>
      <c r="P1966">
        <v>13</v>
      </c>
      <c r="AR1966">
        <v>1</v>
      </c>
      <c r="BD1966">
        <v>3</v>
      </c>
      <c r="BM1966">
        <v>49</v>
      </c>
      <c r="BN1966">
        <v>54</v>
      </c>
      <c r="BO1966">
        <v>14</v>
      </c>
      <c r="BP1966">
        <v>6</v>
      </c>
      <c r="BQ1966">
        <v>11</v>
      </c>
      <c r="BR1966">
        <v>4</v>
      </c>
      <c r="BS1966">
        <v>18</v>
      </c>
      <c r="BT1966">
        <v>9</v>
      </c>
      <c r="BU1966">
        <v>13</v>
      </c>
      <c r="BV1966">
        <v>2</v>
      </c>
      <c r="BW1966">
        <v>57</v>
      </c>
      <c r="BX1966">
        <v>2</v>
      </c>
      <c r="CK1966">
        <v>2</v>
      </c>
      <c r="CM1966">
        <v>4</v>
      </c>
      <c r="CN1966">
        <v>10</v>
      </c>
      <c r="CP1966">
        <v>12</v>
      </c>
      <c r="CZ1966">
        <v>11</v>
      </c>
      <c r="DA1966">
        <v>1</v>
      </c>
      <c r="DB1966">
        <v>16</v>
      </c>
      <c r="DC1966">
        <v>33</v>
      </c>
      <c r="DE1966">
        <v>12</v>
      </c>
      <c r="EN1966">
        <v>1</v>
      </c>
      <c r="WT1966">
        <f>SUM(HD1966:IU1966)</f>
        <v>0</v>
      </c>
    </row>
    <row r="1967" spans="1:618" hidden="1" x14ac:dyDescent="0.2">
      <c r="A1967">
        <v>4810</v>
      </c>
      <c r="B1967" t="s">
        <v>5425</v>
      </c>
      <c r="Q1967">
        <v>2</v>
      </c>
      <c r="R1967">
        <v>4</v>
      </c>
      <c r="BM1967">
        <v>132</v>
      </c>
      <c r="BN1967">
        <v>121</v>
      </c>
      <c r="BO1967">
        <v>26</v>
      </c>
      <c r="BP1967">
        <v>8</v>
      </c>
      <c r="BQ1967">
        <v>32</v>
      </c>
      <c r="BR1967">
        <v>35</v>
      </c>
      <c r="BS1967">
        <v>2</v>
      </c>
      <c r="BV1967">
        <v>4</v>
      </c>
      <c r="CM1967">
        <v>8</v>
      </c>
      <c r="CN1967">
        <v>10</v>
      </c>
      <c r="CO1967">
        <v>4</v>
      </c>
      <c r="CP1967">
        <v>8</v>
      </c>
      <c r="CZ1967">
        <v>2</v>
      </c>
      <c r="DA1967">
        <v>2</v>
      </c>
      <c r="DB1967">
        <v>6</v>
      </c>
      <c r="DC1967">
        <v>40</v>
      </c>
      <c r="DD1967">
        <v>5</v>
      </c>
      <c r="DE1967">
        <v>28</v>
      </c>
      <c r="WT1967">
        <f>SUM(HD1967:IU1967)</f>
        <v>0</v>
      </c>
    </row>
    <row r="1968" spans="1:618" hidden="1" x14ac:dyDescent="0.2">
      <c r="A1968">
        <v>6468</v>
      </c>
      <c r="B1968" t="s">
        <v>7083</v>
      </c>
      <c r="E1968">
        <v>2</v>
      </c>
      <c r="M1968">
        <v>7</v>
      </c>
      <c r="O1968">
        <v>111</v>
      </c>
      <c r="R1968">
        <v>49</v>
      </c>
      <c r="AX1968">
        <v>2</v>
      </c>
      <c r="BC1968">
        <v>12</v>
      </c>
      <c r="BM1968">
        <v>40</v>
      </c>
      <c r="BN1968">
        <v>13</v>
      </c>
      <c r="BO1968">
        <v>10</v>
      </c>
      <c r="BP1968">
        <v>9</v>
      </c>
      <c r="BQ1968">
        <v>25</v>
      </c>
      <c r="BR1968">
        <v>7</v>
      </c>
      <c r="BU1968">
        <v>19</v>
      </c>
      <c r="BV1968">
        <v>14</v>
      </c>
      <c r="CL1968">
        <v>4</v>
      </c>
      <c r="CM1968">
        <v>6</v>
      </c>
      <c r="CN1968">
        <v>37</v>
      </c>
      <c r="DB1968">
        <v>15</v>
      </c>
      <c r="DC1968">
        <v>83</v>
      </c>
      <c r="DE1968">
        <v>13</v>
      </c>
      <c r="WT1968">
        <f>SUM(HD1968:IU1968)</f>
        <v>0</v>
      </c>
    </row>
    <row r="1969" spans="1:618" hidden="1" x14ac:dyDescent="0.2">
      <c r="A1969">
        <v>7447</v>
      </c>
      <c r="B1969" t="s">
        <v>8062</v>
      </c>
      <c r="TP1969">
        <v>1</v>
      </c>
      <c r="TT1969">
        <v>476</v>
      </c>
      <c r="WT1969">
        <f>SUM(HD1969:IU1969)</f>
        <v>0</v>
      </c>
    </row>
    <row r="1970" spans="1:618" hidden="1" x14ac:dyDescent="0.2">
      <c r="A1970">
        <v>6824</v>
      </c>
      <c r="B1970" t="s">
        <v>7439</v>
      </c>
      <c r="H1970">
        <v>14</v>
      </c>
      <c r="P1970">
        <v>3</v>
      </c>
      <c r="Q1970">
        <v>3</v>
      </c>
      <c r="AV1970">
        <v>2</v>
      </c>
      <c r="BJ1970">
        <v>2</v>
      </c>
      <c r="BM1970">
        <v>27</v>
      </c>
      <c r="BN1970">
        <v>17</v>
      </c>
      <c r="BO1970">
        <v>14</v>
      </c>
      <c r="BP1970">
        <v>22</v>
      </c>
      <c r="BQ1970">
        <v>13</v>
      </c>
      <c r="BR1970">
        <v>3</v>
      </c>
      <c r="BS1970">
        <v>13</v>
      </c>
      <c r="BT1970">
        <v>39</v>
      </c>
      <c r="BU1970">
        <v>145</v>
      </c>
      <c r="BV1970">
        <v>147</v>
      </c>
      <c r="BW1970">
        <v>4</v>
      </c>
      <c r="CP1970">
        <v>1</v>
      </c>
      <c r="DA1970">
        <v>1</v>
      </c>
      <c r="DQ1970">
        <v>2</v>
      </c>
      <c r="DR1970">
        <v>1</v>
      </c>
      <c r="FJ1970">
        <v>1</v>
      </c>
      <c r="GC1970">
        <v>2</v>
      </c>
      <c r="WT1970">
        <f>SUM(HD1970:IU1970)</f>
        <v>0</v>
      </c>
    </row>
    <row r="1971" spans="1:618" hidden="1" x14ac:dyDescent="0.2">
      <c r="A1971">
        <v>6954</v>
      </c>
      <c r="B1971" t="s">
        <v>7569</v>
      </c>
      <c r="N1971">
        <v>2</v>
      </c>
      <c r="O1971">
        <v>18</v>
      </c>
      <c r="P1971">
        <v>4</v>
      </c>
      <c r="Q1971">
        <v>56</v>
      </c>
      <c r="BM1971">
        <v>17</v>
      </c>
      <c r="BN1971">
        <v>14</v>
      </c>
      <c r="BO1971">
        <v>23</v>
      </c>
      <c r="BP1971">
        <v>69</v>
      </c>
      <c r="BQ1971">
        <v>12</v>
      </c>
      <c r="BR1971">
        <v>18</v>
      </c>
      <c r="BS1971">
        <v>21</v>
      </c>
      <c r="BU1971">
        <v>16</v>
      </c>
      <c r="BV1971">
        <v>45</v>
      </c>
      <c r="BW1971">
        <v>133</v>
      </c>
      <c r="CZ1971">
        <v>2</v>
      </c>
      <c r="DB1971">
        <v>12</v>
      </c>
      <c r="DE1971">
        <v>6</v>
      </c>
      <c r="EL1971">
        <v>2</v>
      </c>
      <c r="FP1971">
        <v>4</v>
      </c>
      <c r="WT1971">
        <f>SUM(HD1971:IU1971)</f>
        <v>0</v>
      </c>
    </row>
    <row r="1972" spans="1:618" hidden="1" x14ac:dyDescent="0.2">
      <c r="A1972">
        <v>183</v>
      </c>
      <c r="B1972" t="s">
        <v>798</v>
      </c>
      <c r="BX1972">
        <v>473</v>
      </c>
      <c r="WT1972">
        <f>SUM(HD1972:IU1972)</f>
        <v>0</v>
      </c>
    </row>
    <row r="1973" spans="1:618" hidden="1" x14ac:dyDescent="0.2">
      <c r="A1973">
        <v>2713</v>
      </c>
      <c r="B1973" t="s">
        <v>3328</v>
      </c>
      <c r="C1973">
        <v>2</v>
      </c>
      <c r="G1973">
        <v>4</v>
      </c>
      <c r="M1973">
        <v>70</v>
      </c>
      <c r="N1973">
        <v>14</v>
      </c>
      <c r="O1973">
        <v>13</v>
      </c>
      <c r="P1973">
        <v>73</v>
      </c>
      <c r="Q1973">
        <v>28</v>
      </c>
      <c r="R1973">
        <v>12</v>
      </c>
      <c r="BN1973">
        <v>4</v>
      </c>
      <c r="BO1973">
        <v>13</v>
      </c>
      <c r="BQ1973">
        <v>10</v>
      </c>
      <c r="BR1973">
        <v>3</v>
      </c>
      <c r="BT1973">
        <v>15</v>
      </c>
      <c r="BU1973">
        <v>2</v>
      </c>
      <c r="BV1973">
        <v>2</v>
      </c>
      <c r="BW1973">
        <v>15</v>
      </c>
      <c r="BX1973">
        <v>76</v>
      </c>
      <c r="CL1973">
        <v>2</v>
      </c>
      <c r="CP1973">
        <v>16</v>
      </c>
      <c r="CZ1973">
        <v>4</v>
      </c>
      <c r="DA1973">
        <v>40</v>
      </c>
      <c r="DD1973">
        <v>1</v>
      </c>
      <c r="DE1973">
        <v>31</v>
      </c>
      <c r="EM1973">
        <v>2</v>
      </c>
      <c r="FJ1973">
        <v>20</v>
      </c>
      <c r="WT1973">
        <f>SUM(HD1973:IU1973)</f>
        <v>0</v>
      </c>
    </row>
    <row r="1974" spans="1:618" hidden="1" x14ac:dyDescent="0.2">
      <c r="A1974">
        <v>2272</v>
      </c>
      <c r="B1974" t="s">
        <v>2887</v>
      </c>
      <c r="G1974">
        <v>1</v>
      </c>
      <c r="H1974">
        <v>16</v>
      </c>
      <c r="L1974">
        <v>1</v>
      </c>
      <c r="M1974">
        <v>27</v>
      </c>
      <c r="O1974">
        <v>18</v>
      </c>
      <c r="P1974">
        <v>10</v>
      </c>
      <c r="Q1974">
        <v>52</v>
      </c>
      <c r="R1974">
        <v>1</v>
      </c>
      <c r="U1974">
        <v>1</v>
      </c>
      <c r="AP1974">
        <v>5</v>
      </c>
      <c r="AQ1974">
        <v>1</v>
      </c>
      <c r="AS1974">
        <v>9</v>
      </c>
      <c r="AX1974">
        <v>1</v>
      </c>
      <c r="BI1974">
        <v>1</v>
      </c>
      <c r="BJ1974">
        <v>1</v>
      </c>
      <c r="BM1974">
        <v>6</v>
      </c>
      <c r="BN1974">
        <v>16</v>
      </c>
      <c r="BO1974">
        <v>36</v>
      </c>
      <c r="BP1974">
        <v>1</v>
      </c>
      <c r="BQ1974">
        <v>7</v>
      </c>
      <c r="BR1974">
        <v>9</v>
      </c>
      <c r="BS1974">
        <v>16</v>
      </c>
      <c r="BT1974">
        <v>107</v>
      </c>
      <c r="BV1974">
        <v>3</v>
      </c>
      <c r="BX1974">
        <v>6</v>
      </c>
      <c r="CI1974">
        <v>1</v>
      </c>
      <c r="CJ1974">
        <v>1</v>
      </c>
      <c r="CL1974">
        <v>61</v>
      </c>
      <c r="CM1974">
        <v>6</v>
      </c>
      <c r="CN1974">
        <v>1</v>
      </c>
      <c r="CP1974">
        <v>31</v>
      </c>
      <c r="DA1974">
        <v>3</v>
      </c>
      <c r="DB1974">
        <v>6</v>
      </c>
      <c r="DR1974">
        <v>2</v>
      </c>
      <c r="EP1974">
        <v>4</v>
      </c>
      <c r="FJ1974">
        <v>1</v>
      </c>
      <c r="GY1974">
        <v>2</v>
      </c>
      <c r="HC1974">
        <v>1</v>
      </c>
      <c r="WT1974">
        <f>SUM(HD1974:IU1974)</f>
        <v>0</v>
      </c>
    </row>
    <row r="1975" spans="1:618" hidden="1" x14ac:dyDescent="0.2">
      <c r="A1975">
        <v>1142</v>
      </c>
      <c r="B1975" t="s">
        <v>1757</v>
      </c>
      <c r="C1975">
        <v>18</v>
      </c>
      <c r="M1975">
        <v>10</v>
      </c>
      <c r="N1975">
        <v>8</v>
      </c>
      <c r="O1975">
        <v>32</v>
      </c>
      <c r="P1975">
        <v>8</v>
      </c>
      <c r="R1975">
        <v>3</v>
      </c>
      <c r="AC1975">
        <v>8</v>
      </c>
      <c r="BM1975">
        <v>26</v>
      </c>
      <c r="BN1975">
        <v>13</v>
      </c>
      <c r="BO1975">
        <v>16</v>
      </c>
      <c r="BP1975">
        <v>30</v>
      </c>
      <c r="BQ1975">
        <v>55</v>
      </c>
      <c r="BR1975">
        <v>38</v>
      </c>
      <c r="BS1975">
        <v>4</v>
      </c>
      <c r="BT1975">
        <v>6</v>
      </c>
      <c r="BU1975">
        <v>32</v>
      </c>
      <c r="BV1975">
        <v>12</v>
      </c>
      <c r="BW1975">
        <v>4</v>
      </c>
      <c r="BX1975">
        <v>2</v>
      </c>
      <c r="CK1975">
        <v>4</v>
      </c>
      <c r="CL1975">
        <v>12</v>
      </c>
      <c r="CN1975">
        <v>3</v>
      </c>
      <c r="CP1975">
        <v>4</v>
      </c>
      <c r="DA1975">
        <v>14</v>
      </c>
      <c r="DB1975">
        <v>4</v>
      </c>
      <c r="DD1975">
        <v>4</v>
      </c>
      <c r="DE1975">
        <v>9</v>
      </c>
      <c r="TT1975">
        <v>92</v>
      </c>
      <c r="WT1975">
        <f>SUM(HD1975:IU1975)</f>
        <v>0</v>
      </c>
    </row>
    <row r="1976" spans="1:618" hidden="1" x14ac:dyDescent="0.2">
      <c r="A1976">
        <v>6484</v>
      </c>
      <c r="B1976" t="s">
        <v>7099</v>
      </c>
      <c r="Q1976">
        <v>4</v>
      </c>
      <c r="BM1976">
        <v>137</v>
      </c>
      <c r="BN1976">
        <v>67</v>
      </c>
      <c r="BO1976">
        <v>34</v>
      </c>
      <c r="BP1976">
        <v>20</v>
      </c>
      <c r="BQ1976">
        <v>43</v>
      </c>
      <c r="BR1976">
        <v>44</v>
      </c>
      <c r="BS1976">
        <v>7</v>
      </c>
      <c r="BV1976">
        <v>2</v>
      </c>
      <c r="CL1976">
        <v>34</v>
      </c>
      <c r="CM1976">
        <v>6</v>
      </c>
      <c r="CP1976">
        <v>4</v>
      </c>
      <c r="DA1976">
        <v>6</v>
      </c>
      <c r="DB1976">
        <v>41</v>
      </c>
      <c r="DD1976">
        <v>4</v>
      </c>
      <c r="DE1976">
        <v>18</v>
      </c>
      <c r="WT1976">
        <f>SUM(HD1976:IU1976)</f>
        <v>0</v>
      </c>
    </row>
    <row r="1977" spans="1:618" hidden="1" x14ac:dyDescent="0.2">
      <c r="A1977">
        <v>4776</v>
      </c>
      <c r="B1977" t="s">
        <v>5391</v>
      </c>
      <c r="O1977">
        <v>67</v>
      </c>
      <c r="AE1977">
        <v>44</v>
      </c>
      <c r="BM1977">
        <v>65</v>
      </c>
      <c r="BN1977">
        <v>53</v>
      </c>
      <c r="BO1977">
        <v>40</v>
      </c>
      <c r="BP1977">
        <v>21</v>
      </c>
      <c r="BQ1977">
        <v>55</v>
      </c>
      <c r="BR1977">
        <v>18</v>
      </c>
      <c r="BT1977">
        <v>2</v>
      </c>
      <c r="BU1977">
        <v>6</v>
      </c>
      <c r="BV1977">
        <v>12</v>
      </c>
      <c r="CM1977">
        <v>2</v>
      </c>
      <c r="DA1977">
        <v>4</v>
      </c>
      <c r="DB1977">
        <v>24</v>
      </c>
      <c r="DD1977">
        <v>12</v>
      </c>
      <c r="DE1977">
        <v>45</v>
      </c>
      <c r="WT1977">
        <f>SUM(HD1977:IU1977)</f>
        <v>0</v>
      </c>
    </row>
    <row r="1978" spans="1:618" hidden="1" x14ac:dyDescent="0.2">
      <c r="A1978">
        <v>6306</v>
      </c>
      <c r="B1978" t="s">
        <v>6921</v>
      </c>
      <c r="F1978">
        <v>6</v>
      </c>
      <c r="O1978">
        <v>4</v>
      </c>
      <c r="R1978">
        <v>3</v>
      </c>
      <c r="AQ1978">
        <v>2</v>
      </c>
      <c r="BM1978">
        <v>31</v>
      </c>
      <c r="BN1978">
        <v>37</v>
      </c>
      <c r="BO1978">
        <v>33</v>
      </c>
      <c r="BP1978">
        <v>32</v>
      </c>
      <c r="BQ1978">
        <v>97</v>
      </c>
      <c r="BR1978">
        <v>42</v>
      </c>
      <c r="BS1978">
        <v>20</v>
      </c>
      <c r="BT1978">
        <v>11</v>
      </c>
      <c r="BU1978">
        <v>19</v>
      </c>
      <c r="BV1978">
        <v>36</v>
      </c>
      <c r="CL1978">
        <v>16</v>
      </c>
      <c r="CO1978">
        <v>4</v>
      </c>
      <c r="DA1978">
        <v>27</v>
      </c>
      <c r="DB1978">
        <v>4</v>
      </c>
      <c r="DD1978">
        <v>4</v>
      </c>
      <c r="DE1978">
        <v>5</v>
      </c>
      <c r="EQ1978">
        <v>34</v>
      </c>
      <c r="GL1978">
        <v>2</v>
      </c>
      <c r="WT1978">
        <f>SUM(HD1978:IU1978)</f>
        <v>0</v>
      </c>
    </row>
    <row r="1979" spans="1:618" hidden="1" x14ac:dyDescent="0.2">
      <c r="A1979">
        <v>5909</v>
      </c>
      <c r="B1979" t="s">
        <v>6524</v>
      </c>
      <c r="H1979">
        <v>6</v>
      </c>
      <c r="O1979">
        <v>32</v>
      </c>
      <c r="U1979">
        <v>1</v>
      </c>
      <c r="Z1979">
        <v>2</v>
      </c>
      <c r="BD1979">
        <v>1</v>
      </c>
      <c r="BI1979">
        <v>1</v>
      </c>
      <c r="BK1979">
        <v>1</v>
      </c>
      <c r="BL1979">
        <v>1</v>
      </c>
      <c r="BM1979">
        <v>61</v>
      </c>
      <c r="BN1979">
        <v>29</v>
      </c>
      <c r="BO1979">
        <v>41</v>
      </c>
      <c r="BP1979">
        <v>26</v>
      </c>
      <c r="BQ1979">
        <v>73</v>
      </c>
      <c r="BR1979">
        <v>44</v>
      </c>
      <c r="BS1979">
        <v>30</v>
      </c>
      <c r="BT1979">
        <v>4</v>
      </c>
      <c r="BU1979">
        <v>13</v>
      </c>
      <c r="BV1979">
        <v>26</v>
      </c>
      <c r="BW1979">
        <v>1</v>
      </c>
      <c r="CL1979">
        <v>43</v>
      </c>
      <c r="CP1979">
        <v>2</v>
      </c>
      <c r="CX1979">
        <v>1</v>
      </c>
      <c r="CZ1979">
        <v>1</v>
      </c>
      <c r="DA1979">
        <v>4</v>
      </c>
      <c r="DD1979">
        <v>2</v>
      </c>
      <c r="DE1979">
        <v>16</v>
      </c>
      <c r="DQ1979">
        <v>1</v>
      </c>
      <c r="EE1979">
        <v>1</v>
      </c>
      <c r="EF1979">
        <v>1</v>
      </c>
      <c r="GM1979">
        <v>2</v>
      </c>
      <c r="GY1979">
        <v>1</v>
      </c>
      <c r="HC1979">
        <v>1</v>
      </c>
      <c r="WT1979">
        <f>SUM(HD1979:IU1979)</f>
        <v>0</v>
      </c>
    </row>
    <row r="1980" spans="1:618" hidden="1" x14ac:dyDescent="0.2">
      <c r="A1980">
        <v>459</v>
      </c>
      <c r="B1980" t="s">
        <v>1074</v>
      </c>
      <c r="C1980">
        <v>14</v>
      </c>
      <c r="E1980">
        <v>3</v>
      </c>
      <c r="F1980">
        <v>1</v>
      </c>
      <c r="G1980">
        <v>10</v>
      </c>
      <c r="O1980">
        <v>2</v>
      </c>
      <c r="W1980">
        <v>32</v>
      </c>
      <c r="Z1980">
        <v>2</v>
      </c>
      <c r="AC1980">
        <v>4</v>
      </c>
      <c r="AV1980">
        <v>4</v>
      </c>
      <c r="AX1980">
        <v>10</v>
      </c>
      <c r="BA1980">
        <v>6</v>
      </c>
      <c r="BD1980">
        <v>6</v>
      </c>
      <c r="BE1980">
        <v>2</v>
      </c>
      <c r="BG1980">
        <v>1</v>
      </c>
      <c r="BH1980">
        <v>14</v>
      </c>
      <c r="BM1980">
        <v>5</v>
      </c>
      <c r="BN1980">
        <v>4</v>
      </c>
      <c r="BO1980">
        <v>6</v>
      </c>
      <c r="BP1980">
        <v>1</v>
      </c>
      <c r="BQ1980">
        <v>2</v>
      </c>
      <c r="BR1980">
        <v>1</v>
      </c>
      <c r="BV1980">
        <v>14</v>
      </c>
      <c r="CD1980">
        <v>4</v>
      </c>
      <c r="CE1980">
        <v>1</v>
      </c>
      <c r="CL1980">
        <v>7</v>
      </c>
      <c r="CO1980">
        <v>2</v>
      </c>
      <c r="CP1980">
        <v>2</v>
      </c>
      <c r="DD1980">
        <v>2</v>
      </c>
      <c r="DE1980">
        <v>1</v>
      </c>
      <c r="DK1980">
        <v>44</v>
      </c>
      <c r="DL1980">
        <v>19</v>
      </c>
      <c r="DM1980">
        <v>6</v>
      </c>
      <c r="DN1980">
        <v>6</v>
      </c>
      <c r="DO1980">
        <v>14</v>
      </c>
      <c r="DT1980">
        <v>16</v>
      </c>
      <c r="DY1980">
        <v>12</v>
      </c>
      <c r="EA1980">
        <v>2</v>
      </c>
      <c r="ED1980">
        <v>2</v>
      </c>
      <c r="EF1980">
        <v>6</v>
      </c>
      <c r="EG1980">
        <v>10</v>
      </c>
      <c r="EI1980">
        <v>4</v>
      </c>
      <c r="EK1980">
        <v>2</v>
      </c>
      <c r="EL1980">
        <v>6</v>
      </c>
      <c r="ER1980">
        <v>10</v>
      </c>
      <c r="FD1980">
        <v>2</v>
      </c>
      <c r="FF1980">
        <v>8</v>
      </c>
      <c r="FH1980">
        <v>2</v>
      </c>
      <c r="FI1980">
        <v>2</v>
      </c>
      <c r="FJ1980">
        <v>2</v>
      </c>
      <c r="FK1980">
        <v>12</v>
      </c>
      <c r="FL1980">
        <v>16</v>
      </c>
      <c r="FN1980">
        <v>4</v>
      </c>
      <c r="FO1980">
        <v>11</v>
      </c>
      <c r="FQ1980">
        <v>3</v>
      </c>
      <c r="FR1980">
        <v>2</v>
      </c>
      <c r="FS1980">
        <v>3</v>
      </c>
      <c r="FT1980">
        <v>2</v>
      </c>
      <c r="GA1980">
        <v>2</v>
      </c>
      <c r="GB1980">
        <v>2</v>
      </c>
      <c r="GM1980">
        <v>4</v>
      </c>
      <c r="GQ1980">
        <v>2</v>
      </c>
      <c r="GS1980">
        <v>4</v>
      </c>
      <c r="JF1980">
        <v>26</v>
      </c>
      <c r="JJ1980">
        <v>2</v>
      </c>
      <c r="KC1980">
        <v>8</v>
      </c>
      <c r="KV1980">
        <v>2</v>
      </c>
      <c r="KW1980">
        <v>4</v>
      </c>
      <c r="KX1980">
        <v>14</v>
      </c>
      <c r="LA1980">
        <v>1</v>
      </c>
      <c r="LT1980">
        <v>1</v>
      </c>
      <c r="LW1980">
        <v>2</v>
      </c>
      <c r="LZ1980">
        <v>2</v>
      </c>
      <c r="QZ1980">
        <v>2</v>
      </c>
      <c r="WT1980">
        <f>SUM(HD1980:IU1980)</f>
        <v>0</v>
      </c>
    </row>
    <row r="1981" spans="1:618" hidden="1" x14ac:dyDescent="0.2">
      <c r="A1981">
        <v>6727</v>
      </c>
      <c r="B1981" t="s">
        <v>7342</v>
      </c>
      <c r="F1981">
        <v>6</v>
      </c>
      <c r="BM1981">
        <v>138</v>
      </c>
      <c r="BN1981">
        <v>112</v>
      </c>
      <c r="BO1981">
        <v>46</v>
      </c>
      <c r="BP1981">
        <v>16</v>
      </c>
      <c r="BQ1981">
        <v>28</v>
      </c>
      <c r="BR1981">
        <v>31</v>
      </c>
      <c r="BV1981">
        <v>14</v>
      </c>
      <c r="CM1981">
        <v>16</v>
      </c>
      <c r="CP1981">
        <v>14</v>
      </c>
      <c r="DA1981">
        <v>6</v>
      </c>
      <c r="DB1981">
        <v>4</v>
      </c>
      <c r="DE1981">
        <v>38</v>
      </c>
      <c r="WT1981">
        <f>SUM(HD1981:IU1981)</f>
        <v>0</v>
      </c>
    </row>
    <row r="1982" spans="1:618" hidden="1" x14ac:dyDescent="0.2">
      <c r="A1982">
        <v>4860</v>
      </c>
      <c r="B1982" t="s">
        <v>5475</v>
      </c>
      <c r="H1982">
        <v>4</v>
      </c>
      <c r="M1982">
        <v>17</v>
      </c>
      <c r="N1982">
        <v>6</v>
      </c>
      <c r="O1982">
        <v>42</v>
      </c>
      <c r="Q1982">
        <v>42</v>
      </c>
      <c r="R1982">
        <v>5</v>
      </c>
      <c r="AR1982">
        <v>1</v>
      </c>
      <c r="BM1982">
        <v>12</v>
      </c>
      <c r="BN1982">
        <v>9</v>
      </c>
      <c r="BO1982">
        <v>30</v>
      </c>
      <c r="BP1982">
        <v>15</v>
      </c>
      <c r="BQ1982">
        <v>60</v>
      </c>
      <c r="BR1982">
        <v>55</v>
      </c>
      <c r="BS1982">
        <v>2</v>
      </c>
      <c r="BT1982">
        <v>1</v>
      </c>
      <c r="BU1982">
        <v>8</v>
      </c>
      <c r="BV1982">
        <v>2</v>
      </c>
      <c r="CL1982">
        <v>44</v>
      </c>
      <c r="CN1982">
        <v>3</v>
      </c>
      <c r="CP1982">
        <v>20</v>
      </c>
      <c r="DA1982">
        <v>16</v>
      </c>
      <c r="DB1982">
        <v>8</v>
      </c>
      <c r="DC1982">
        <v>2</v>
      </c>
      <c r="DE1982">
        <v>53</v>
      </c>
      <c r="DO1982">
        <v>4</v>
      </c>
      <c r="DV1982">
        <v>2</v>
      </c>
      <c r="HC1982">
        <v>6</v>
      </c>
      <c r="WT1982">
        <f>SUM(HD1982:IU1982)</f>
        <v>0</v>
      </c>
    </row>
    <row r="1983" spans="1:618" hidden="1" x14ac:dyDescent="0.2">
      <c r="A1983">
        <v>1299</v>
      </c>
      <c r="B1983" t="s">
        <v>1914</v>
      </c>
      <c r="M1983">
        <v>4</v>
      </c>
      <c r="O1983">
        <v>16</v>
      </c>
      <c r="R1983">
        <v>6</v>
      </c>
      <c r="BM1983">
        <v>45</v>
      </c>
      <c r="BN1983">
        <v>20</v>
      </c>
      <c r="BO1983">
        <v>47</v>
      </c>
      <c r="BP1983">
        <v>73</v>
      </c>
      <c r="BQ1983">
        <v>69</v>
      </c>
      <c r="BR1983">
        <v>49</v>
      </c>
      <c r="BS1983">
        <v>12</v>
      </c>
      <c r="BT1983">
        <v>12</v>
      </c>
      <c r="BU1983">
        <v>38</v>
      </c>
      <c r="BV1983">
        <v>31</v>
      </c>
      <c r="BW1983">
        <v>4</v>
      </c>
      <c r="CL1983">
        <v>12</v>
      </c>
      <c r="CM1983">
        <v>2</v>
      </c>
      <c r="CP1983">
        <v>2</v>
      </c>
      <c r="DA1983">
        <v>4</v>
      </c>
      <c r="DC1983">
        <v>2</v>
      </c>
      <c r="DD1983">
        <v>4</v>
      </c>
      <c r="DE1983">
        <v>10</v>
      </c>
      <c r="DQ1983">
        <v>2</v>
      </c>
      <c r="DV1983">
        <v>2</v>
      </c>
      <c r="EH1983">
        <v>2</v>
      </c>
      <c r="WT1983">
        <f>SUM(HD1983:IU1983)</f>
        <v>0</v>
      </c>
    </row>
    <row r="1984" spans="1:618" hidden="1" x14ac:dyDescent="0.2">
      <c r="A1984">
        <v>1345</v>
      </c>
      <c r="B1984" t="s">
        <v>1960</v>
      </c>
      <c r="R1984">
        <v>138</v>
      </c>
      <c r="BM1984">
        <v>3</v>
      </c>
      <c r="BN1984">
        <v>3</v>
      </c>
      <c r="BP1984">
        <v>1</v>
      </c>
      <c r="BQ1984">
        <v>1</v>
      </c>
      <c r="BR1984">
        <v>4</v>
      </c>
      <c r="BS1984">
        <v>2</v>
      </c>
      <c r="BW1984">
        <v>13</v>
      </c>
      <c r="DD1984">
        <v>4</v>
      </c>
      <c r="LJ1984">
        <v>297</v>
      </c>
      <c r="WT1984">
        <f>SUM(HD1984:IU1984)</f>
        <v>0</v>
      </c>
    </row>
    <row r="1985" spans="1:618" hidden="1" x14ac:dyDescent="0.2">
      <c r="A1985">
        <v>1957</v>
      </c>
      <c r="B1985" t="s">
        <v>2572</v>
      </c>
      <c r="BM1985">
        <v>8</v>
      </c>
      <c r="BN1985">
        <v>5</v>
      </c>
      <c r="BO1985">
        <v>43</v>
      </c>
      <c r="BP1985">
        <v>3</v>
      </c>
      <c r="BQ1985">
        <v>4</v>
      </c>
      <c r="BR1985">
        <v>1</v>
      </c>
      <c r="BS1985">
        <v>34</v>
      </c>
      <c r="BT1985">
        <v>214</v>
      </c>
      <c r="BV1985">
        <v>58</v>
      </c>
      <c r="BW1985">
        <v>26</v>
      </c>
      <c r="BX1985">
        <v>28</v>
      </c>
      <c r="CL1985">
        <v>30</v>
      </c>
      <c r="CP1985">
        <v>2</v>
      </c>
      <c r="CZ1985">
        <v>4</v>
      </c>
      <c r="DB1985">
        <v>6</v>
      </c>
      <c r="WT1985">
        <f>SUM(HD1985:IU1985)</f>
        <v>0</v>
      </c>
    </row>
    <row r="1986" spans="1:618" hidden="1" x14ac:dyDescent="0.2">
      <c r="A1986">
        <v>1198</v>
      </c>
      <c r="B1986" t="s">
        <v>1813</v>
      </c>
      <c r="R1986">
        <v>427</v>
      </c>
      <c r="BN1986">
        <v>6</v>
      </c>
      <c r="BR1986">
        <v>2</v>
      </c>
      <c r="BS1986">
        <v>6</v>
      </c>
      <c r="BT1986">
        <v>3</v>
      </c>
      <c r="BV1986">
        <v>5</v>
      </c>
      <c r="CK1986">
        <v>2</v>
      </c>
      <c r="CN1986">
        <v>4</v>
      </c>
      <c r="DC1986">
        <v>4</v>
      </c>
      <c r="DE1986">
        <v>6</v>
      </c>
      <c r="WT1986">
        <f>SUM(HD1986:IU1986)</f>
        <v>0</v>
      </c>
    </row>
    <row r="1987" spans="1:618" hidden="1" x14ac:dyDescent="0.2">
      <c r="A1987">
        <v>5986</v>
      </c>
      <c r="B1987" t="s">
        <v>6601</v>
      </c>
      <c r="M1987">
        <v>26</v>
      </c>
      <c r="O1987">
        <v>6</v>
      </c>
      <c r="AR1987">
        <v>2</v>
      </c>
      <c r="AW1987">
        <v>2</v>
      </c>
      <c r="BI1987">
        <v>2</v>
      </c>
      <c r="BM1987">
        <v>23</v>
      </c>
      <c r="BN1987">
        <v>21</v>
      </c>
      <c r="BO1987">
        <v>55</v>
      </c>
      <c r="BP1987">
        <v>41</v>
      </c>
      <c r="BQ1987">
        <v>71</v>
      </c>
      <c r="BR1987">
        <v>45</v>
      </c>
      <c r="BS1987">
        <v>9</v>
      </c>
      <c r="BT1987">
        <v>13</v>
      </c>
      <c r="BU1987">
        <v>58</v>
      </c>
      <c r="BV1987">
        <v>13</v>
      </c>
      <c r="CL1987">
        <v>53</v>
      </c>
      <c r="CN1987">
        <v>6</v>
      </c>
      <c r="DB1987">
        <v>5</v>
      </c>
      <c r="DC1987">
        <v>2</v>
      </c>
      <c r="DE1987">
        <v>12</v>
      </c>
      <c r="WT1987">
        <f>SUM(HD1987:IU1987)</f>
        <v>0</v>
      </c>
    </row>
    <row r="1988" spans="1:618" hidden="1" x14ac:dyDescent="0.2">
      <c r="A1988">
        <v>6883</v>
      </c>
      <c r="B1988" t="s">
        <v>7498</v>
      </c>
      <c r="BM1988">
        <v>123</v>
      </c>
      <c r="BN1988">
        <v>83</v>
      </c>
      <c r="BO1988">
        <v>26</v>
      </c>
      <c r="BP1988">
        <v>68</v>
      </c>
      <c r="BQ1988">
        <v>37</v>
      </c>
      <c r="BR1988">
        <v>28</v>
      </c>
      <c r="BS1988">
        <v>10</v>
      </c>
      <c r="BT1988">
        <v>10</v>
      </c>
      <c r="BU1988">
        <v>2</v>
      </c>
      <c r="BV1988">
        <v>6</v>
      </c>
      <c r="BW1988">
        <v>24</v>
      </c>
      <c r="BX1988">
        <v>10</v>
      </c>
      <c r="CM1988">
        <v>6</v>
      </c>
      <c r="CZ1988">
        <v>2</v>
      </c>
      <c r="DA1988">
        <v>4</v>
      </c>
      <c r="DB1988">
        <v>2</v>
      </c>
      <c r="DD1988">
        <v>16</v>
      </c>
      <c r="DE1988">
        <v>8</v>
      </c>
      <c r="WT1988">
        <f>SUM(HD1988:IU1988)</f>
        <v>0</v>
      </c>
    </row>
    <row r="1989" spans="1:618" hidden="1" x14ac:dyDescent="0.2">
      <c r="A1989">
        <v>3433</v>
      </c>
      <c r="B1989" t="s">
        <v>4048</v>
      </c>
      <c r="K1989">
        <v>1</v>
      </c>
      <c r="M1989">
        <v>1</v>
      </c>
      <c r="O1989">
        <v>5</v>
      </c>
      <c r="X1989">
        <v>12</v>
      </c>
      <c r="AD1989">
        <v>2</v>
      </c>
      <c r="AZ1989">
        <v>6</v>
      </c>
      <c r="BC1989">
        <v>4</v>
      </c>
      <c r="BI1989">
        <v>1</v>
      </c>
      <c r="BL1989">
        <v>1</v>
      </c>
      <c r="BM1989">
        <v>23</v>
      </c>
      <c r="BN1989">
        <v>19</v>
      </c>
      <c r="BO1989">
        <v>27</v>
      </c>
      <c r="BP1989">
        <v>8</v>
      </c>
      <c r="BQ1989">
        <v>70</v>
      </c>
      <c r="BR1989">
        <v>36</v>
      </c>
      <c r="BS1989">
        <v>54</v>
      </c>
      <c r="BT1989">
        <v>24</v>
      </c>
      <c r="BU1989">
        <v>6</v>
      </c>
      <c r="BV1989">
        <v>50</v>
      </c>
      <c r="BW1989">
        <v>24</v>
      </c>
      <c r="BX1989">
        <v>16</v>
      </c>
      <c r="CG1989">
        <v>1</v>
      </c>
      <c r="CI1989">
        <v>2</v>
      </c>
      <c r="CJ1989">
        <v>1</v>
      </c>
      <c r="CL1989">
        <v>4</v>
      </c>
      <c r="CM1989">
        <v>12</v>
      </c>
      <c r="DB1989">
        <v>6</v>
      </c>
      <c r="DD1989">
        <v>14</v>
      </c>
      <c r="DE1989">
        <v>12</v>
      </c>
      <c r="EF1989">
        <v>3</v>
      </c>
      <c r="EG1989">
        <v>2</v>
      </c>
      <c r="EK1989">
        <v>4</v>
      </c>
      <c r="FG1989">
        <v>4</v>
      </c>
      <c r="FJ1989">
        <v>4</v>
      </c>
      <c r="GI1989">
        <v>2</v>
      </c>
      <c r="GY1989">
        <v>3</v>
      </c>
      <c r="WT1989">
        <f>SUM(HD1989:IU1989)</f>
        <v>0</v>
      </c>
    </row>
    <row r="1990" spans="1:618" hidden="1" x14ac:dyDescent="0.2">
      <c r="A1990">
        <v>4449</v>
      </c>
      <c r="B1990" t="s">
        <v>5064</v>
      </c>
      <c r="D1990">
        <v>4</v>
      </c>
      <c r="M1990">
        <v>26</v>
      </c>
      <c r="O1990">
        <v>138</v>
      </c>
      <c r="R1990">
        <v>48</v>
      </c>
      <c r="AQ1990">
        <v>2</v>
      </c>
      <c r="AX1990">
        <v>1</v>
      </c>
      <c r="BM1990">
        <v>43</v>
      </c>
      <c r="BN1990">
        <v>30</v>
      </c>
      <c r="BO1990">
        <v>15</v>
      </c>
      <c r="BP1990">
        <v>1</v>
      </c>
      <c r="BQ1990">
        <v>28</v>
      </c>
      <c r="BR1990">
        <v>32</v>
      </c>
      <c r="BS1990">
        <v>14</v>
      </c>
      <c r="BT1990">
        <v>2</v>
      </c>
      <c r="BU1990">
        <v>29</v>
      </c>
      <c r="BV1990">
        <v>5</v>
      </c>
      <c r="CP1990">
        <v>4</v>
      </c>
      <c r="DA1990">
        <v>4</v>
      </c>
      <c r="DB1990">
        <v>12</v>
      </c>
      <c r="DD1990">
        <v>4</v>
      </c>
      <c r="DE1990">
        <v>22</v>
      </c>
      <c r="WT1990">
        <f>SUM(HD1990:IU1990)</f>
        <v>0</v>
      </c>
    </row>
    <row r="1991" spans="1:618" hidden="1" x14ac:dyDescent="0.2">
      <c r="A1991">
        <v>599</v>
      </c>
      <c r="B1991" t="s">
        <v>1214</v>
      </c>
      <c r="N1991">
        <v>2</v>
      </c>
      <c r="P1991">
        <v>5</v>
      </c>
      <c r="R1991">
        <v>4</v>
      </c>
      <c r="AQ1991">
        <v>10</v>
      </c>
      <c r="BM1991">
        <v>21</v>
      </c>
      <c r="BN1991">
        <v>43</v>
      </c>
      <c r="BO1991">
        <v>105</v>
      </c>
      <c r="BP1991">
        <v>41</v>
      </c>
      <c r="BQ1991">
        <v>91</v>
      </c>
      <c r="BR1991">
        <v>92</v>
      </c>
      <c r="BV1991">
        <v>2</v>
      </c>
      <c r="CL1991">
        <v>15</v>
      </c>
      <c r="CP1991">
        <v>4</v>
      </c>
      <c r="CZ1991">
        <v>2</v>
      </c>
      <c r="DN1991">
        <v>24</v>
      </c>
      <c r="FI1991">
        <v>2</v>
      </c>
      <c r="WT1991">
        <f>SUM(HD1991:IU1991)</f>
        <v>0</v>
      </c>
    </row>
    <row r="1992" spans="1:618" hidden="1" x14ac:dyDescent="0.2">
      <c r="A1992">
        <v>4192</v>
      </c>
      <c r="B1992" t="s">
        <v>4807</v>
      </c>
      <c r="N1992">
        <v>8</v>
      </c>
      <c r="P1992">
        <v>6</v>
      </c>
      <c r="R1992">
        <v>9</v>
      </c>
      <c r="X1992">
        <v>32</v>
      </c>
      <c r="AR1992">
        <v>2</v>
      </c>
      <c r="AT1992">
        <v>4</v>
      </c>
      <c r="AV1992">
        <v>3</v>
      </c>
      <c r="BM1992">
        <v>42</v>
      </c>
      <c r="BN1992">
        <v>14</v>
      </c>
      <c r="BO1992">
        <v>58</v>
      </c>
      <c r="BP1992">
        <v>39</v>
      </c>
      <c r="BQ1992">
        <v>45</v>
      </c>
      <c r="BR1992">
        <v>18</v>
      </c>
      <c r="BS1992">
        <v>7</v>
      </c>
      <c r="BT1992">
        <v>25</v>
      </c>
      <c r="BU1992">
        <v>10</v>
      </c>
      <c r="BV1992">
        <v>20</v>
      </c>
      <c r="BX1992">
        <v>2</v>
      </c>
      <c r="CL1992">
        <v>5</v>
      </c>
      <c r="CN1992">
        <v>3</v>
      </c>
      <c r="CP1992">
        <v>4</v>
      </c>
      <c r="CZ1992">
        <v>6</v>
      </c>
      <c r="DA1992">
        <v>2</v>
      </c>
      <c r="DB1992">
        <v>4</v>
      </c>
      <c r="DC1992">
        <v>7</v>
      </c>
      <c r="DE1992">
        <v>20</v>
      </c>
      <c r="EL1992">
        <v>4</v>
      </c>
      <c r="ER1992">
        <v>2</v>
      </c>
      <c r="ES1992">
        <v>4</v>
      </c>
      <c r="FI1992">
        <v>2</v>
      </c>
      <c r="FO1992">
        <v>2</v>
      </c>
      <c r="FP1992">
        <v>32</v>
      </c>
      <c r="FS1992">
        <v>2</v>
      </c>
      <c r="FT1992">
        <v>6</v>
      </c>
      <c r="GA1992">
        <v>14</v>
      </c>
      <c r="WT1992">
        <f>SUM(HD1992:IU1992)</f>
        <v>0</v>
      </c>
    </row>
    <row r="1993" spans="1:618" hidden="1" x14ac:dyDescent="0.2">
      <c r="A1993">
        <v>5941</v>
      </c>
      <c r="B1993" t="s">
        <v>6556</v>
      </c>
      <c r="O1993">
        <v>15</v>
      </c>
      <c r="Q1993">
        <v>3</v>
      </c>
      <c r="R1993">
        <v>4</v>
      </c>
      <c r="BB1993">
        <v>4</v>
      </c>
      <c r="BM1993">
        <v>44</v>
      </c>
      <c r="BN1993">
        <v>44</v>
      </c>
      <c r="BO1993">
        <v>28</v>
      </c>
      <c r="BP1993">
        <v>33</v>
      </c>
      <c r="BQ1993">
        <v>103</v>
      </c>
      <c r="BR1993">
        <v>43</v>
      </c>
      <c r="BS1993">
        <v>20</v>
      </c>
      <c r="BT1993">
        <v>2</v>
      </c>
      <c r="BU1993">
        <v>39</v>
      </c>
      <c r="BV1993">
        <v>23</v>
      </c>
      <c r="BX1993">
        <v>4</v>
      </c>
      <c r="CE1993">
        <v>2</v>
      </c>
      <c r="CL1993">
        <v>1</v>
      </c>
      <c r="CM1993">
        <v>2</v>
      </c>
      <c r="CN1993">
        <v>3</v>
      </c>
      <c r="CO1993">
        <v>4</v>
      </c>
      <c r="CP1993">
        <v>2</v>
      </c>
      <c r="DA1993">
        <v>2</v>
      </c>
      <c r="DB1993">
        <v>4</v>
      </c>
      <c r="DD1993">
        <v>9</v>
      </c>
      <c r="DE1993">
        <v>24</v>
      </c>
      <c r="WT1993">
        <f>SUM(HD1993:IU1993)</f>
        <v>0</v>
      </c>
    </row>
    <row r="1994" spans="1:618" hidden="1" x14ac:dyDescent="0.2">
      <c r="A1994">
        <v>5781</v>
      </c>
      <c r="B1994" t="s">
        <v>6396</v>
      </c>
      <c r="C1994">
        <v>2</v>
      </c>
      <c r="O1994">
        <v>26</v>
      </c>
      <c r="AP1994">
        <v>1</v>
      </c>
      <c r="BI1994">
        <v>2</v>
      </c>
      <c r="BJ1994">
        <v>2</v>
      </c>
      <c r="BM1994">
        <v>41</v>
      </c>
      <c r="BN1994">
        <v>24</v>
      </c>
      <c r="BO1994">
        <v>44</v>
      </c>
      <c r="BP1994">
        <v>40</v>
      </c>
      <c r="BQ1994">
        <v>87</v>
      </c>
      <c r="BR1994">
        <v>35</v>
      </c>
      <c r="BS1994">
        <v>16</v>
      </c>
      <c r="BT1994">
        <v>22</v>
      </c>
      <c r="BU1994">
        <v>65</v>
      </c>
      <c r="BV1994">
        <v>29</v>
      </c>
      <c r="CL1994">
        <v>1</v>
      </c>
      <c r="CN1994">
        <v>2</v>
      </c>
      <c r="CP1994">
        <v>6</v>
      </c>
      <c r="CZ1994">
        <v>2</v>
      </c>
      <c r="DA1994">
        <v>4</v>
      </c>
      <c r="DD1994">
        <v>6</v>
      </c>
      <c r="DE1994">
        <v>5</v>
      </c>
      <c r="WT1994">
        <f>SUM(HD1994:IU1994)</f>
        <v>0</v>
      </c>
    </row>
    <row r="1995" spans="1:618" hidden="1" x14ac:dyDescent="0.2">
      <c r="A1995">
        <v>6753</v>
      </c>
      <c r="B1995" t="s">
        <v>7368</v>
      </c>
      <c r="R1995">
        <v>18</v>
      </c>
      <c r="BM1995">
        <v>55</v>
      </c>
      <c r="BN1995">
        <v>52</v>
      </c>
      <c r="BO1995">
        <v>75</v>
      </c>
      <c r="BP1995">
        <v>17</v>
      </c>
      <c r="BQ1995">
        <v>86</v>
      </c>
      <c r="BR1995">
        <v>47</v>
      </c>
      <c r="BS1995">
        <v>10</v>
      </c>
      <c r="BU1995">
        <v>2</v>
      </c>
      <c r="BV1995">
        <v>6</v>
      </c>
      <c r="BX1995">
        <v>6</v>
      </c>
      <c r="CL1995">
        <v>36</v>
      </c>
      <c r="CM1995">
        <v>6</v>
      </c>
      <c r="CN1995">
        <v>2</v>
      </c>
      <c r="CP1995">
        <v>6</v>
      </c>
      <c r="DB1995">
        <v>2</v>
      </c>
      <c r="DC1995">
        <v>18</v>
      </c>
      <c r="DE1995">
        <v>16</v>
      </c>
      <c r="WT1995">
        <f>SUM(HD1995:IU1995)</f>
        <v>0</v>
      </c>
    </row>
    <row r="1996" spans="1:618" hidden="1" x14ac:dyDescent="0.2">
      <c r="A1996">
        <v>6935</v>
      </c>
      <c r="B1996" t="s">
        <v>7550</v>
      </c>
      <c r="Q1996">
        <v>41</v>
      </c>
      <c r="R1996">
        <v>27</v>
      </c>
      <c r="BA1996">
        <v>10</v>
      </c>
      <c r="BM1996">
        <v>44</v>
      </c>
      <c r="BN1996">
        <v>16</v>
      </c>
      <c r="BO1996">
        <v>17</v>
      </c>
      <c r="BP1996">
        <v>22</v>
      </c>
      <c r="BQ1996">
        <v>23</v>
      </c>
      <c r="BR1996">
        <v>48</v>
      </c>
      <c r="BS1996">
        <v>1</v>
      </c>
      <c r="BT1996">
        <v>22</v>
      </c>
      <c r="BU1996">
        <v>18</v>
      </c>
      <c r="BV1996">
        <v>14</v>
      </c>
      <c r="BW1996">
        <v>110</v>
      </c>
      <c r="BX1996">
        <v>16</v>
      </c>
      <c r="CL1996">
        <v>10</v>
      </c>
      <c r="DA1996">
        <v>2</v>
      </c>
      <c r="DB1996">
        <v>14</v>
      </c>
      <c r="DE1996">
        <v>2</v>
      </c>
      <c r="DK1996">
        <v>2</v>
      </c>
      <c r="WT1996">
        <f>SUM(HD1996:IU1996)</f>
        <v>0</v>
      </c>
    </row>
    <row r="1997" spans="1:618" hidden="1" x14ac:dyDescent="0.2">
      <c r="A1997">
        <v>1665</v>
      </c>
      <c r="B1997" t="s">
        <v>2280</v>
      </c>
      <c r="E1997">
        <v>2</v>
      </c>
      <c r="F1997">
        <v>2</v>
      </c>
      <c r="O1997">
        <v>34</v>
      </c>
      <c r="X1997">
        <v>177</v>
      </c>
      <c r="AB1997">
        <v>2</v>
      </c>
      <c r="AQ1997">
        <v>2</v>
      </c>
      <c r="BB1997">
        <v>2</v>
      </c>
      <c r="BM1997">
        <v>17</v>
      </c>
      <c r="BN1997">
        <v>17</v>
      </c>
      <c r="BO1997">
        <v>31</v>
      </c>
      <c r="BP1997">
        <v>8</v>
      </c>
      <c r="BQ1997">
        <v>16</v>
      </c>
      <c r="BR1997">
        <v>18</v>
      </c>
      <c r="BS1997">
        <v>4</v>
      </c>
      <c r="BT1997">
        <v>1</v>
      </c>
      <c r="BU1997">
        <v>43</v>
      </c>
      <c r="BV1997">
        <v>41</v>
      </c>
      <c r="BW1997">
        <v>2</v>
      </c>
      <c r="CL1997">
        <v>16</v>
      </c>
      <c r="CM1997">
        <v>2</v>
      </c>
      <c r="DA1997">
        <v>13</v>
      </c>
      <c r="DE1997">
        <v>6</v>
      </c>
      <c r="DW1997">
        <v>2</v>
      </c>
      <c r="WT1997">
        <f>SUM(HD1997:IU1997)</f>
        <v>0</v>
      </c>
    </row>
    <row r="1998" spans="1:618" hidden="1" x14ac:dyDescent="0.2">
      <c r="A1998">
        <v>2424</v>
      </c>
      <c r="B1998" t="s">
        <v>3039</v>
      </c>
      <c r="E1998">
        <v>2</v>
      </c>
      <c r="O1998">
        <v>12</v>
      </c>
      <c r="Q1998">
        <v>93</v>
      </c>
      <c r="R1998">
        <v>2</v>
      </c>
      <c r="BM1998">
        <v>21</v>
      </c>
      <c r="BN1998">
        <v>10</v>
      </c>
      <c r="BO1998">
        <v>17</v>
      </c>
      <c r="BP1998">
        <v>59</v>
      </c>
      <c r="BQ1998">
        <v>42</v>
      </c>
      <c r="BR1998">
        <v>20</v>
      </c>
      <c r="BS1998">
        <v>6</v>
      </c>
      <c r="BT1998">
        <v>2</v>
      </c>
      <c r="BU1998">
        <v>4</v>
      </c>
      <c r="BV1998">
        <v>149</v>
      </c>
      <c r="CZ1998">
        <v>4</v>
      </c>
      <c r="DA1998">
        <v>12</v>
      </c>
      <c r="DD1998">
        <v>1</v>
      </c>
      <c r="DE1998">
        <v>2</v>
      </c>
      <c r="WT1998">
        <f>SUM(HD1998:IU1998)</f>
        <v>0</v>
      </c>
    </row>
    <row r="1999" spans="1:618" hidden="1" x14ac:dyDescent="0.2">
      <c r="A1999">
        <v>2495</v>
      </c>
      <c r="B1999" t="s">
        <v>3110</v>
      </c>
      <c r="O1999">
        <v>4</v>
      </c>
      <c r="P1999">
        <v>72</v>
      </c>
      <c r="Q1999">
        <v>26</v>
      </c>
      <c r="R1999">
        <v>3</v>
      </c>
      <c r="AQ1999">
        <v>2</v>
      </c>
      <c r="AR1999">
        <v>2</v>
      </c>
      <c r="AT1999">
        <v>2</v>
      </c>
      <c r="BC1999">
        <v>2</v>
      </c>
      <c r="BM1999">
        <v>14</v>
      </c>
      <c r="BN1999">
        <v>4</v>
      </c>
      <c r="BO1999">
        <v>11</v>
      </c>
      <c r="BP1999">
        <v>7</v>
      </c>
      <c r="BQ1999">
        <v>13</v>
      </c>
      <c r="BR1999">
        <v>13</v>
      </c>
      <c r="BS1999">
        <v>15</v>
      </c>
      <c r="BT1999">
        <v>186</v>
      </c>
      <c r="BU1999">
        <v>2</v>
      </c>
      <c r="BV1999">
        <v>27</v>
      </c>
      <c r="BW1999">
        <v>2</v>
      </c>
      <c r="CP1999">
        <v>10</v>
      </c>
      <c r="CZ1999">
        <v>5</v>
      </c>
      <c r="DD1999">
        <v>2</v>
      </c>
      <c r="DL1999">
        <v>2</v>
      </c>
      <c r="DT1999">
        <v>2</v>
      </c>
      <c r="EG1999">
        <v>2</v>
      </c>
      <c r="EL1999">
        <v>5</v>
      </c>
      <c r="FF1999">
        <v>19</v>
      </c>
      <c r="FR1999">
        <v>4</v>
      </c>
      <c r="WT1999">
        <f>SUM(HD1999:IU1999)</f>
        <v>0</v>
      </c>
    </row>
    <row r="2000" spans="1:618" hidden="1" x14ac:dyDescent="0.2">
      <c r="A2000">
        <v>5557</v>
      </c>
      <c r="B2000" t="s">
        <v>6172</v>
      </c>
      <c r="M2000">
        <v>2</v>
      </c>
      <c r="Q2000">
        <v>48</v>
      </c>
      <c r="BM2000">
        <v>134</v>
      </c>
      <c r="BN2000">
        <v>77</v>
      </c>
      <c r="BO2000">
        <v>29</v>
      </c>
      <c r="BP2000">
        <v>8</v>
      </c>
      <c r="BQ2000">
        <v>27</v>
      </c>
      <c r="BR2000">
        <v>24</v>
      </c>
      <c r="BV2000">
        <v>12</v>
      </c>
      <c r="BX2000">
        <v>2</v>
      </c>
      <c r="CL2000">
        <v>16</v>
      </c>
      <c r="CP2000">
        <v>2</v>
      </c>
      <c r="DA2000">
        <v>2</v>
      </c>
      <c r="DB2000">
        <v>7</v>
      </c>
      <c r="DD2000">
        <v>10</v>
      </c>
      <c r="DE2000">
        <v>28</v>
      </c>
      <c r="TX2000">
        <v>4</v>
      </c>
      <c r="TY2000">
        <v>6</v>
      </c>
      <c r="WR2000">
        <v>19</v>
      </c>
      <c r="WT2000">
        <f>SUM(HD2000:IU2000)</f>
        <v>0</v>
      </c>
    </row>
    <row r="2001" spans="1:618" hidden="1" x14ac:dyDescent="0.2">
      <c r="A2001">
        <v>670</v>
      </c>
      <c r="B2001" t="s">
        <v>1285</v>
      </c>
      <c r="Q2001">
        <v>418</v>
      </c>
      <c r="AW2001">
        <v>2</v>
      </c>
      <c r="BM2001">
        <v>4</v>
      </c>
      <c r="BO2001">
        <v>1</v>
      </c>
      <c r="BQ2001">
        <v>1</v>
      </c>
      <c r="BV2001">
        <v>2</v>
      </c>
      <c r="BW2001">
        <v>2</v>
      </c>
      <c r="BX2001">
        <v>18</v>
      </c>
      <c r="CL2001">
        <v>9</v>
      </c>
      <c r="WT2001">
        <f>SUM(HD2001:IU2001)</f>
        <v>0</v>
      </c>
    </row>
    <row r="2002" spans="1:618" hidden="1" x14ac:dyDescent="0.2">
      <c r="A2002">
        <v>6485</v>
      </c>
      <c r="B2002" t="s">
        <v>7100</v>
      </c>
      <c r="BM2002">
        <v>80</v>
      </c>
      <c r="BN2002">
        <v>108</v>
      </c>
      <c r="BO2002">
        <v>62</v>
      </c>
      <c r="BP2002">
        <v>18</v>
      </c>
      <c r="BQ2002">
        <v>50</v>
      </c>
      <c r="BR2002">
        <v>52</v>
      </c>
      <c r="BW2002">
        <v>4</v>
      </c>
      <c r="CL2002">
        <v>47</v>
      </c>
      <c r="CM2002">
        <v>4</v>
      </c>
      <c r="CP2002">
        <v>2</v>
      </c>
      <c r="DB2002">
        <v>6</v>
      </c>
      <c r="DD2002">
        <v>8</v>
      </c>
      <c r="DE2002">
        <v>16</v>
      </c>
      <c r="WT2002">
        <f>SUM(HD2002:IU2002)</f>
        <v>0</v>
      </c>
    </row>
    <row r="2003" spans="1:618" hidden="1" x14ac:dyDescent="0.2">
      <c r="A2003">
        <v>840</v>
      </c>
      <c r="B2003" t="s">
        <v>1455</v>
      </c>
      <c r="O2003">
        <v>20</v>
      </c>
      <c r="BM2003">
        <v>41</v>
      </c>
      <c r="BN2003">
        <v>32</v>
      </c>
      <c r="BO2003">
        <v>36</v>
      </c>
      <c r="BP2003">
        <v>67</v>
      </c>
      <c r="BQ2003">
        <v>107</v>
      </c>
      <c r="BR2003">
        <v>72</v>
      </c>
      <c r="BS2003">
        <v>16</v>
      </c>
      <c r="BT2003">
        <v>2</v>
      </c>
      <c r="BU2003">
        <v>12</v>
      </c>
      <c r="BV2003">
        <v>11</v>
      </c>
      <c r="CL2003">
        <v>19</v>
      </c>
      <c r="CM2003">
        <v>4</v>
      </c>
      <c r="DA2003">
        <v>3</v>
      </c>
      <c r="DD2003">
        <v>6</v>
      </c>
      <c r="DE2003">
        <v>6</v>
      </c>
      <c r="WT2003">
        <f>SUM(HD2003:IU2003)</f>
        <v>0</v>
      </c>
    </row>
    <row r="2004" spans="1:618" hidden="1" x14ac:dyDescent="0.2">
      <c r="A2004">
        <v>1403</v>
      </c>
      <c r="B2004" t="s">
        <v>2018</v>
      </c>
      <c r="F2004">
        <v>4</v>
      </c>
      <c r="R2004">
        <v>434</v>
      </c>
      <c r="BM2004">
        <v>2</v>
      </c>
      <c r="BS2004">
        <v>4</v>
      </c>
      <c r="BU2004">
        <v>8</v>
      </c>
      <c r="BV2004">
        <v>2</v>
      </c>
      <c r="WT2004">
        <f>SUM(HD2004:IU2004)</f>
        <v>0</v>
      </c>
    </row>
    <row r="2005" spans="1:618" hidden="1" x14ac:dyDescent="0.2">
      <c r="A2005">
        <v>5961</v>
      </c>
      <c r="B2005" t="s">
        <v>6576</v>
      </c>
      <c r="O2005">
        <v>8</v>
      </c>
      <c r="R2005">
        <v>16</v>
      </c>
      <c r="AY2005">
        <v>2</v>
      </c>
      <c r="BM2005">
        <v>22</v>
      </c>
      <c r="BN2005">
        <v>20</v>
      </c>
      <c r="BO2005">
        <v>27</v>
      </c>
      <c r="BP2005">
        <v>41</v>
      </c>
      <c r="BQ2005">
        <v>104</v>
      </c>
      <c r="BR2005">
        <v>34</v>
      </c>
      <c r="BS2005">
        <v>22</v>
      </c>
      <c r="BT2005">
        <v>1</v>
      </c>
      <c r="BU2005">
        <v>52</v>
      </c>
      <c r="BV2005">
        <v>14</v>
      </c>
      <c r="CL2005">
        <v>29</v>
      </c>
      <c r="CM2005">
        <v>2</v>
      </c>
      <c r="CN2005">
        <v>11</v>
      </c>
      <c r="DA2005">
        <v>10</v>
      </c>
      <c r="DB2005">
        <v>2</v>
      </c>
      <c r="DC2005">
        <v>10</v>
      </c>
      <c r="DE2005">
        <v>14</v>
      </c>
      <c r="EG2005">
        <v>6</v>
      </c>
      <c r="EM2005">
        <v>6</v>
      </c>
      <c r="WT2005">
        <f>SUM(HD2005:IU2005)</f>
        <v>0</v>
      </c>
    </row>
    <row r="2006" spans="1:618" hidden="1" x14ac:dyDescent="0.2">
      <c r="A2006">
        <v>1056</v>
      </c>
      <c r="B2006" t="s">
        <v>1671</v>
      </c>
      <c r="E2006">
        <v>1</v>
      </c>
      <c r="M2006">
        <v>2</v>
      </c>
      <c r="N2006">
        <v>1</v>
      </c>
      <c r="O2006">
        <v>4</v>
      </c>
      <c r="P2006">
        <v>57</v>
      </c>
      <c r="Q2006">
        <v>30</v>
      </c>
      <c r="R2006">
        <v>18</v>
      </c>
      <c r="BM2006">
        <v>32</v>
      </c>
      <c r="BN2006">
        <v>22</v>
      </c>
      <c r="BO2006">
        <v>35</v>
      </c>
      <c r="BP2006">
        <v>25</v>
      </c>
      <c r="BQ2006">
        <v>54</v>
      </c>
      <c r="BR2006">
        <v>29</v>
      </c>
      <c r="BS2006">
        <v>14</v>
      </c>
      <c r="BT2006">
        <v>14</v>
      </c>
      <c r="BU2006">
        <v>14</v>
      </c>
      <c r="BV2006">
        <v>30</v>
      </c>
      <c r="BX2006">
        <v>6</v>
      </c>
      <c r="CK2006">
        <v>1</v>
      </c>
      <c r="CL2006">
        <v>28</v>
      </c>
      <c r="CP2006">
        <v>6</v>
      </c>
      <c r="CZ2006">
        <v>3</v>
      </c>
      <c r="DA2006">
        <v>16</v>
      </c>
      <c r="DE2006">
        <v>9</v>
      </c>
      <c r="FI2006">
        <v>1</v>
      </c>
      <c r="FZ2006">
        <v>1</v>
      </c>
      <c r="WT2006">
        <f>SUM(HD2006:IU2006)</f>
        <v>0</v>
      </c>
    </row>
    <row r="2007" spans="1:618" hidden="1" x14ac:dyDescent="0.2">
      <c r="A2007">
        <v>397</v>
      </c>
      <c r="B2007" t="s">
        <v>1012</v>
      </c>
      <c r="E2007">
        <v>5</v>
      </c>
      <c r="M2007">
        <v>72</v>
      </c>
      <c r="O2007">
        <v>10</v>
      </c>
      <c r="P2007">
        <v>31</v>
      </c>
      <c r="Q2007">
        <v>2</v>
      </c>
      <c r="R2007">
        <v>26</v>
      </c>
      <c r="AT2007">
        <v>3</v>
      </c>
      <c r="AV2007">
        <v>17</v>
      </c>
      <c r="AW2007">
        <v>4</v>
      </c>
      <c r="BN2007">
        <v>3</v>
      </c>
      <c r="BO2007">
        <v>38</v>
      </c>
      <c r="BP2007">
        <v>5</v>
      </c>
      <c r="BQ2007">
        <v>3</v>
      </c>
      <c r="BR2007">
        <v>1</v>
      </c>
      <c r="BS2007">
        <v>8</v>
      </c>
      <c r="BT2007">
        <v>3</v>
      </c>
      <c r="BV2007">
        <v>8</v>
      </c>
      <c r="BW2007">
        <v>49</v>
      </c>
      <c r="BX2007">
        <v>67</v>
      </c>
      <c r="CL2007">
        <v>50</v>
      </c>
      <c r="CM2007">
        <v>10</v>
      </c>
      <c r="CP2007">
        <v>12</v>
      </c>
      <c r="DA2007">
        <v>6</v>
      </c>
      <c r="DE2007">
        <v>15</v>
      </c>
      <c r="DO2007">
        <v>4</v>
      </c>
      <c r="WT2007">
        <f>SUM(HD2007:IU2007)</f>
        <v>0</v>
      </c>
    </row>
    <row r="2008" spans="1:618" hidden="1" x14ac:dyDescent="0.2">
      <c r="A2008">
        <v>7126</v>
      </c>
      <c r="B2008" t="s">
        <v>7741</v>
      </c>
      <c r="P2008">
        <v>16</v>
      </c>
      <c r="Q2008">
        <v>183</v>
      </c>
      <c r="R2008">
        <v>20</v>
      </c>
      <c r="BM2008">
        <v>31</v>
      </c>
      <c r="BN2008">
        <v>7</v>
      </c>
      <c r="BO2008">
        <v>32</v>
      </c>
      <c r="BP2008">
        <v>5</v>
      </c>
      <c r="BQ2008">
        <v>21</v>
      </c>
      <c r="BR2008">
        <v>22</v>
      </c>
      <c r="BT2008">
        <v>1</v>
      </c>
      <c r="BU2008">
        <v>5</v>
      </c>
      <c r="BV2008">
        <v>80</v>
      </c>
      <c r="BW2008">
        <v>4</v>
      </c>
      <c r="BX2008">
        <v>5</v>
      </c>
      <c r="CM2008">
        <v>4</v>
      </c>
      <c r="DB2008">
        <v>11</v>
      </c>
      <c r="DD2008">
        <v>4</v>
      </c>
      <c r="WT2008">
        <f>SUM(HD2008:IU2008)</f>
        <v>0</v>
      </c>
    </row>
    <row r="2009" spans="1:618" hidden="1" x14ac:dyDescent="0.2">
      <c r="A2009">
        <v>2144</v>
      </c>
      <c r="B2009" t="s">
        <v>2759</v>
      </c>
      <c r="X2009">
        <v>8</v>
      </c>
      <c r="Z2009">
        <v>28</v>
      </c>
      <c r="AB2009">
        <v>53</v>
      </c>
      <c r="AC2009">
        <v>12</v>
      </c>
      <c r="AE2009">
        <v>8</v>
      </c>
      <c r="AQ2009">
        <v>14</v>
      </c>
      <c r="AR2009">
        <v>6</v>
      </c>
      <c r="AV2009">
        <v>4</v>
      </c>
      <c r="BA2009">
        <v>19</v>
      </c>
      <c r="BB2009">
        <v>2</v>
      </c>
      <c r="BC2009">
        <v>68</v>
      </c>
      <c r="DM2009">
        <v>2</v>
      </c>
      <c r="DV2009">
        <v>2</v>
      </c>
      <c r="EG2009">
        <v>12</v>
      </c>
      <c r="EI2009">
        <v>9</v>
      </c>
      <c r="EJ2009">
        <v>6</v>
      </c>
      <c r="EL2009">
        <v>4</v>
      </c>
      <c r="EM2009">
        <v>4</v>
      </c>
      <c r="EQ2009">
        <v>2</v>
      </c>
      <c r="ER2009">
        <v>20</v>
      </c>
      <c r="ES2009">
        <v>27</v>
      </c>
      <c r="ET2009">
        <v>32</v>
      </c>
      <c r="FH2009">
        <v>5</v>
      </c>
      <c r="FL2009">
        <v>16</v>
      </c>
      <c r="FO2009">
        <v>2</v>
      </c>
      <c r="FP2009">
        <v>20</v>
      </c>
      <c r="FQ2009">
        <v>44</v>
      </c>
      <c r="FS2009">
        <v>2</v>
      </c>
      <c r="FT2009">
        <v>2</v>
      </c>
      <c r="FY2009">
        <v>4</v>
      </c>
      <c r="FZ2009">
        <v>2</v>
      </c>
      <c r="GF2009">
        <v>2</v>
      </c>
      <c r="GM2009">
        <v>6</v>
      </c>
      <c r="GN2009">
        <v>4</v>
      </c>
      <c r="WT2009">
        <f>SUM(HD2009:IU2009)</f>
        <v>0</v>
      </c>
    </row>
    <row r="2010" spans="1:618" hidden="1" x14ac:dyDescent="0.2">
      <c r="A2010">
        <v>4274</v>
      </c>
      <c r="B2010" t="s">
        <v>4889</v>
      </c>
      <c r="N2010">
        <v>4</v>
      </c>
      <c r="BM2010">
        <v>143</v>
      </c>
      <c r="BN2010">
        <v>81</v>
      </c>
      <c r="BO2010">
        <v>59</v>
      </c>
      <c r="BP2010">
        <v>20</v>
      </c>
      <c r="BQ2010">
        <v>50</v>
      </c>
      <c r="BR2010">
        <v>40</v>
      </c>
      <c r="BS2010">
        <v>4</v>
      </c>
      <c r="BT2010">
        <v>2</v>
      </c>
      <c r="BU2010">
        <v>18</v>
      </c>
      <c r="BV2010">
        <v>8</v>
      </c>
      <c r="CM2010">
        <v>12</v>
      </c>
      <c r="DB2010">
        <v>6</v>
      </c>
      <c r="DE2010">
        <v>4</v>
      </c>
      <c r="WT2010">
        <f>SUM(HD2010:IU2010)</f>
        <v>0</v>
      </c>
    </row>
    <row r="2011" spans="1:618" hidden="1" x14ac:dyDescent="0.2">
      <c r="A2011">
        <v>1354</v>
      </c>
      <c r="B2011" t="s">
        <v>1969</v>
      </c>
      <c r="R2011">
        <v>430</v>
      </c>
      <c r="BR2011">
        <v>3</v>
      </c>
      <c r="BU2011">
        <v>5</v>
      </c>
      <c r="BV2011">
        <v>12</v>
      </c>
      <c r="WT2011">
        <f>SUM(HD2011:IU2011)</f>
        <v>0</v>
      </c>
    </row>
    <row r="2012" spans="1:618" hidden="1" x14ac:dyDescent="0.2">
      <c r="A2012">
        <v>1575</v>
      </c>
      <c r="B2012" t="s">
        <v>2190</v>
      </c>
      <c r="D2012">
        <v>2</v>
      </c>
      <c r="F2012">
        <v>2</v>
      </c>
      <c r="G2012">
        <v>1</v>
      </c>
      <c r="H2012">
        <v>1</v>
      </c>
      <c r="K2012">
        <v>16</v>
      </c>
      <c r="L2012">
        <v>7</v>
      </c>
      <c r="M2012">
        <v>3</v>
      </c>
      <c r="N2012">
        <v>2</v>
      </c>
      <c r="O2012">
        <v>1</v>
      </c>
      <c r="P2012">
        <v>2</v>
      </c>
      <c r="Q2012">
        <v>1</v>
      </c>
      <c r="R2012">
        <v>2</v>
      </c>
      <c r="S2012">
        <v>4</v>
      </c>
      <c r="U2012">
        <v>10</v>
      </c>
      <c r="V2012">
        <v>18</v>
      </c>
      <c r="Z2012">
        <v>1</v>
      </c>
      <c r="AA2012">
        <v>2</v>
      </c>
      <c r="AB2012">
        <v>2</v>
      </c>
      <c r="AC2012">
        <v>1</v>
      </c>
      <c r="AK2012">
        <v>1</v>
      </c>
      <c r="AO2012">
        <v>7</v>
      </c>
      <c r="AP2012">
        <v>11</v>
      </c>
      <c r="AQ2012">
        <v>1</v>
      </c>
      <c r="AR2012">
        <v>1</v>
      </c>
      <c r="AS2012">
        <v>2</v>
      </c>
      <c r="AU2012">
        <v>3</v>
      </c>
      <c r="AV2012">
        <v>1</v>
      </c>
      <c r="AW2012">
        <v>2</v>
      </c>
      <c r="BA2012">
        <v>1</v>
      </c>
      <c r="BB2012">
        <v>2</v>
      </c>
      <c r="BE2012">
        <v>2</v>
      </c>
      <c r="BF2012">
        <v>1</v>
      </c>
      <c r="BG2012">
        <v>1</v>
      </c>
      <c r="BI2012">
        <v>17</v>
      </c>
      <c r="BJ2012">
        <v>24</v>
      </c>
      <c r="BK2012">
        <v>2</v>
      </c>
      <c r="BL2012">
        <v>7</v>
      </c>
      <c r="BM2012">
        <v>68</v>
      </c>
      <c r="BN2012">
        <v>50</v>
      </c>
      <c r="BO2012">
        <v>20</v>
      </c>
      <c r="BP2012">
        <v>6</v>
      </c>
      <c r="BQ2012">
        <v>12</v>
      </c>
      <c r="BR2012">
        <v>2</v>
      </c>
      <c r="BS2012">
        <v>2</v>
      </c>
      <c r="BT2012">
        <v>2</v>
      </c>
      <c r="BU2012">
        <v>2</v>
      </c>
      <c r="BW2012">
        <v>2</v>
      </c>
      <c r="CE2012">
        <v>2</v>
      </c>
      <c r="CG2012">
        <v>8</v>
      </c>
      <c r="CH2012">
        <v>1</v>
      </c>
      <c r="CI2012">
        <v>6</v>
      </c>
      <c r="CJ2012">
        <v>7</v>
      </c>
      <c r="CO2012">
        <v>2</v>
      </c>
      <c r="CP2012">
        <v>4</v>
      </c>
      <c r="CX2012">
        <v>2</v>
      </c>
      <c r="CY2012">
        <v>1</v>
      </c>
      <c r="DC2012">
        <v>1</v>
      </c>
      <c r="DE2012">
        <v>24</v>
      </c>
      <c r="DI2012">
        <v>3</v>
      </c>
      <c r="DJ2012">
        <v>2</v>
      </c>
      <c r="DQ2012">
        <v>9</v>
      </c>
      <c r="DR2012">
        <v>2</v>
      </c>
      <c r="EE2012">
        <v>4</v>
      </c>
      <c r="EF2012">
        <v>3</v>
      </c>
      <c r="FC2012">
        <v>1</v>
      </c>
      <c r="FD2012">
        <v>1</v>
      </c>
      <c r="FO2012">
        <v>2</v>
      </c>
      <c r="FQ2012">
        <v>1</v>
      </c>
      <c r="FR2012">
        <v>1</v>
      </c>
      <c r="GI2012">
        <v>9</v>
      </c>
      <c r="GX2012">
        <v>1</v>
      </c>
      <c r="GY2012">
        <v>10</v>
      </c>
      <c r="HC2012">
        <v>13</v>
      </c>
      <c r="WT2012">
        <f>SUM(HD2012:IU2012)</f>
        <v>0</v>
      </c>
    </row>
    <row r="2013" spans="1:618" hidden="1" x14ac:dyDescent="0.2">
      <c r="A2013">
        <v>5744</v>
      </c>
      <c r="B2013" t="s">
        <v>6359</v>
      </c>
      <c r="BJ2013">
        <v>1</v>
      </c>
      <c r="BM2013">
        <v>53</v>
      </c>
      <c r="BN2013">
        <v>44</v>
      </c>
      <c r="BO2013">
        <v>23</v>
      </c>
      <c r="BP2013">
        <v>18</v>
      </c>
      <c r="BQ2013">
        <v>38</v>
      </c>
      <c r="BR2013">
        <v>41</v>
      </c>
      <c r="BS2013">
        <v>1</v>
      </c>
      <c r="BT2013">
        <v>2</v>
      </c>
      <c r="BU2013">
        <v>20</v>
      </c>
      <c r="BV2013">
        <v>2</v>
      </c>
      <c r="CL2013">
        <v>8</v>
      </c>
      <c r="CM2013">
        <v>2</v>
      </c>
      <c r="CN2013">
        <v>27</v>
      </c>
      <c r="DB2013">
        <v>4</v>
      </c>
      <c r="DC2013">
        <v>139</v>
      </c>
      <c r="DD2013">
        <v>22</v>
      </c>
      <c r="DE2013">
        <v>4</v>
      </c>
      <c r="WT2013">
        <f>SUM(HD2013:IU2013)</f>
        <v>0</v>
      </c>
    </row>
    <row r="2014" spans="1:618" hidden="1" x14ac:dyDescent="0.2">
      <c r="A2014">
        <v>502</v>
      </c>
      <c r="B2014" t="s">
        <v>1117</v>
      </c>
      <c r="C2014">
        <v>4</v>
      </c>
      <c r="G2014">
        <v>3</v>
      </c>
      <c r="N2014">
        <v>12</v>
      </c>
      <c r="O2014">
        <v>9</v>
      </c>
      <c r="P2014">
        <v>19</v>
      </c>
      <c r="Q2014">
        <v>6</v>
      </c>
      <c r="R2014">
        <v>4</v>
      </c>
      <c r="S2014">
        <v>2</v>
      </c>
      <c r="AB2014">
        <v>2</v>
      </c>
      <c r="AC2014">
        <v>2</v>
      </c>
      <c r="BM2014">
        <v>2</v>
      </c>
      <c r="BN2014">
        <v>2</v>
      </c>
      <c r="BO2014">
        <v>21</v>
      </c>
      <c r="BP2014">
        <v>3</v>
      </c>
      <c r="BQ2014">
        <v>10</v>
      </c>
      <c r="BR2014">
        <v>5</v>
      </c>
      <c r="BS2014">
        <v>23</v>
      </c>
      <c r="BT2014">
        <v>199</v>
      </c>
      <c r="BU2014">
        <v>7</v>
      </c>
      <c r="BV2014">
        <v>36</v>
      </c>
      <c r="BW2014">
        <v>9</v>
      </c>
      <c r="BX2014">
        <v>34</v>
      </c>
      <c r="CK2014">
        <v>12</v>
      </c>
      <c r="CN2014">
        <v>2</v>
      </c>
      <c r="CZ2014">
        <v>6</v>
      </c>
      <c r="DE2014">
        <v>15</v>
      </c>
      <c r="WT2014">
        <f>SUM(HD2014:IU2014)</f>
        <v>0</v>
      </c>
    </row>
    <row r="2015" spans="1:618" hidden="1" x14ac:dyDescent="0.2">
      <c r="A2015">
        <v>2539</v>
      </c>
      <c r="B2015" t="s">
        <v>3154</v>
      </c>
      <c r="P2015">
        <v>66</v>
      </c>
      <c r="BM2015">
        <v>8</v>
      </c>
      <c r="BN2015">
        <v>3</v>
      </c>
      <c r="BO2015">
        <v>6</v>
      </c>
      <c r="BP2015">
        <v>6</v>
      </c>
      <c r="BQ2015">
        <v>12</v>
      </c>
      <c r="BR2015">
        <v>12</v>
      </c>
      <c r="BS2015">
        <v>44</v>
      </c>
      <c r="BT2015">
        <v>185</v>
      </c>
      <c r="BU2015">
        <v>5</v>
      </c>
      <c r="BV2015">
        <v>18</v>
      </c>
      <c r="BW2015">
        <v>6</v>
      </c>
      <c r="BX2015">
        <v>23</v>
      </c>
      <c r="CL2015">
        <v>14</v>
      </c>
      <c r="CZ2015">
        <v>11</v>
      </c>
      <c r="DA2015">
        <v>1</v>
      </c>
      <c r="DB2015">
        <v>1</v>
      </c>
      <c r="EG2015">
        <v>22</v>
      </c>
      <c r="ER2015">
        <v>4</v>
      </c>
      <c r="WT2015">
        <f>SUM(HD2015:IU2015)</f>
        <v>0</v>
      </c>
    </row>
    <row r="2016" spans="1:618" hidden="1" x14ac:dyDescent="0.2">
      <c r="A2016">
        <v>1903</v>
      </c>
      <c r="B2016" t="s">
        <v>2518</v>
      </c>
      <c r="R2016">
        <v>18</v>
      </c>
      <c r="BM2016">
        <v>3</v>
      </c>
      <c r="BN2016">
        <v>8</v>
      </c>
      <c r="BO2016">
        <v>2</v>
      </c>
      <c r="BP2016">
        <v>2</v>
      </c>
      <c r="BQ2016">
        <v>6</v>
      </c>
      <c r="BR2016">
        <v>7</v>
      </c>
      <c r="BS2016">
        <v>2</v>
      </c>
      <c r="BT2016">
        <v>2</v>
      </c>
      <c r="BU2016">
        <v>2</v>
      </c>
      <c r="BV2016">
        <v>1</v>
      </c>
      <c r="DE2016">
        <v>2</v>
      </c>
      <c r="DF2016">
        <v>392</v>
      </c>
      <c r="WT2016">
        <f>SUM(HD2016:IU2016)</f>
        <v>0</v>
      </c>
    </row>
    <row r="2017" spans="1:618" hidden="1" x14ac:dyDescent="0.2">
      <c r="A2017">
        <v>1303</v>
      </c>
      <c r="B2017" t="s">
        <v>1918</v>
      </c>
      <c r="O2017">
        <v>406</v>
      </c>
      <c r="AA2017">
        <v>2</v>
      </c>
      <c r="BO2017">
        <v>2</v>
      </c>
      <c r="BR2017">
        <v>3</v>
      </c>
      <c r="BS2017">
        <v>6</v>
      </c>
      <c r="BW2017">
        <v>4</v>
      </c>
      <c r="LJ2017">
        <v>23</v>
      </c>
      <c r="WT2017">
        <f>SUM(HD2017:IU2017)</f>
        <v>0</v>
      </c>
    </row>
    <row r="2018" spans="1:618" hidden="1" x14ac:dyDescent="0.2">
      <c r="A2018">
        <v>1260</v>
      </c>
      <c r="B2018" t="s">
        <v>1875</v>
      </c>
      <c r="R2018">
        <v>28</v>
      </c>
      <c r="AQ2018">
        <v>2</v>
      </c>
      <c r="BN2018">
        <v>2</v>
      </c>
      <c r="BQ2018">
        <v>3</v>
      </c>
      <c r="BR2018">
        <v>1</v>
      </c>
      <c r="BS2018">
        <v>11</v>
      </c>
      <c r="BT2018">
        <v>4</v>
      </c>
      <c r="BU2018">
        <v>2</v>
      </c>
      <c r="BV2018">
        <v>3</v>
      </c>
      <c r="CZ2018">
        <v>2</v>
      </c>
      <c r="DA2018">
        <v>2</v>
      </c>
      <c r="DE2018">
        <v>6</v>
      </c>
      <c r="DF2018">
        <v>379</v>
      </c>
      <c r="WT2018">
        <f>SUM(HD2018:IU2018)</f>
        <v>0</v>
      </c>
    </row>
    <row r="2019" spans="1:618" hidden="1" x14ac:dyDescent="0.2">
      <c r="A2019">
        <v>1291</v>
      </c>
      <c r="B2019" t="s">
        <v>1906</v>
      </c>
      <c r="C2019">
        <v>22</v>
      </c>
      <c r="E2019">
        <v>4</v>
      </c>
      <c r="O2019">
        <v>9</v>
      </c>
      <c r="Q2019">
        <v>3</v>
      </c>
      <c r="R2019">
        <v>7</v>
      </c>
      <c r="BD2019">
        <v>2</v>
      </c>
      <c r="BM2019">
        <v>63</v>
      </c>
      <c r="BN2019">
        <v>29</v>
      </c>
      <c r="BO2019">
        <v>16</v>
      </c>
      <c r="BP2019">
        <v>15</v>
      </c>
      <c r="BQ2019">
        <v>66</v>
      </c>
      <c r="BR2019">
        <v>34</v>
      </c>
      <c r="BS2019">
        <v>16</v>
      </c>
      <c r="BT2019">
        <v>8</v>
      </c>
      <c r="BU2019">
        <v>57</v>
      </c>
      <c r="BV2019">
        <v>21</v>
      </c>
      <c r="BX2019">
        <v>2</v>
      </c>
      <c r="CL2019">
        <v>26</v>
      </c>
      <c r="CM2019">
        <v>3</v>
      </c>
      <c r="CN2019">
        <v>2</v>
      </c>
      <c r="CP2019">
        <v>2</v>
      </c>
      <c r="DA2019">
        <v>5</v>
      </c>
      <c r="DB2019">
        <v>4</v>
      </c>
      <c r="DD2019">
        <v>12</v>
      </c>
      <c r="DE2019">
        <v>3</v>
      </c>
      <c r="DK2019">
        <v>14</v>
      </c>
      <c r="WT2019">
        <f>SUM(HD2019:IU2019)</f>
        <v>0</v>
      </c>
    </row>
    <row r="2020" spans="1:618" hidden="1" x14ac:dyDescent="0.2">
      <c r="A2020">
        <v>5989</v>
      </c>
      <c r="B2020" t="s">
        <v>6604</v>
      </c>
      <c r="O2020">
        <v>10</v>
      </c>
      <c r="R2020">
        <v>3</v>
      </c>
      <c r="BM2020">
        <v>31</v>
      </c>
      <c r="BN2020">
        <v>45</v>
      </c>
      <c r="BO2020">
        <v>27</v>
      </c>
      <c r="BP2020">
        <v>38</v>
      </c>
      <c r="BQ2020">
        <v>87</v>
      </c>
      <c r="BR2020">
        <v>30</v>
      </c>
      <c r="BS2020">
        <v>37</v>
      </c>
      <c r="BT2020">
        <v>6</v>
      </c>
      <c r="BU2020">
        <v>49</v>
      </c>
      <c r="BV2020">
        <v>24</v>
      </c>
      <c r="BX2020">
        <v>4</v>
      </c>
      <c r="CK2020">
        <v>2</v>
      </c>
      <c r="CL2020">
        <v>21</v>
      </c>
      <c r="CZ2020">
        <v>2</v>
      </c>
      <c r="DA2020">
        <v>19</v>
      </c>
      <c r="DB2020">
        <v>3</v>
      </c>
      <c r="DD2020">
        <v>3</v>
      </c>
      <c r="DE2020">
        <v>2</v>
      </c>
      <c r="WT2020">
        <f>SUM(HD2020:IU2020)</f>
        <v>0</v>
      </c>
    </row>
    <row r="2021" spans="1:618" hidden="1" x14ac:dyDescent="0.2">
      <c r="A2021">
        <v>1935</v>
      </c>
      <c r="B2021" t="s">
        <v>2550</v>
      </c>
      <c r="D2021">
        <v>20</v>
      </c>
      <c r="BM2021">
        <v>4</v>
      </c>
      <c r="BN2021">
        <v>5</v>
      </c>
      <c r="BO2021">
        <v>24</v>
      </c>
      <c r="BP2021">
        <v>6</v>
      </c>
      <c r="BQ2021">
        <v>22</v>
      </c>
      <c r="BR2021">
        <v>9</v>
      </c>
      <c r="BS2021">
        <v>16</v>
      </c>
      <c r="BT2021">
        <v>176</v>
      </c>
      <c r="BU2021">
        <v>2</v>
      </c>
      <c r="BV2021">
        <v>12</v>
      </c>
      <c r="BW2021">
        <v>8</v>
      </c>
      <c r="BX2021">
        <v>42</v>
      </c>
      <c r="CK2021">
        <v>4</v>
      </c>
      <c r="CL2021">
        <v>42</v>
      </c>
      <c r="CP2021">
        <v>4</v>
      </c>
      <c r="CZ2021">
        <v>4</v>
      </c>
      <c r="DB2021">
        <v>34</v>
      </c>
      <c r="DE2021">
        <v>9</v>
      </c>
      <c r="WT2021">
        <f>SUM(HD2021:IU2021)</f>
        <v>0</v>
      </c>
    </row>
    <row r="2022" spans="1:618" hidden="1" x14ac:dyDescent="0.2">
      <c r="A2022">
        <v>735</v>
      </c>
      <c r="B2022" t="s">
        <v>1350</v>
      </c>
      <c r="M2022">
        <v>1</v>
      </c>
      <c r="AE2022">
        <v>6</v>
      </c>
      <c r="AQ2022">
        <v>4</v>
      </c>
      <c r="AT2022">
        <v>2</v>
      </c>
      <c r="AW2022">
        <v>5</v>
      </c>
      <c r="BM2022">
        <v>89</v>
      </c>
      <c r="BN2022">
        <v>81</v>
      </c>
      <c r="BO2022">
        <v>47</v>
      </c>
      <c r="BP2022">
        <v>15</v>
      </c>
      <c r="BQ2022">
        <v>22</v>
      </c>
      <c r="BR2022">
        <v>15</v>
      </c>
      <c r="BS2022">
        <v>9</v>
      </c>
      <c r="BT2022">
        <v>20</v>
      </c>
      <c r="BU2022">
        <v>14</v>
      </c>
      <c r="BV2022">
        <v>22</v>
      </c>
      <c r="BW2022">
        <v>18</v>
      </c>
      <c r="BX2022">
        <v>61</v>
      </c>
      <c r="CK2022">
        <v>2</v>
      </c>
      <c r="CL2022">
        <v>6</v>
      </c>
      <c r="CP2022">
        <v>2</v>
      </c>
      <c r="CZ2022">
        <v>1</v>
      </c>
      <c r="WT2022">
        <f>SUM(HD2022:IU2022)</f>
        <v>0</v>
      </c>
    </row>
    <row r="2023" spans="1:618" hidden="1" x14ac:dyDescent="0.2">
      <c r="A2023">
        <v>3736</v>
      </c>
      <c r="B2023" t="s">
        <v>4351</v>
      </c>
      <c r="D2023">
        <v>4</v>
      </c>
      <c r="H2023">
        <v>2</v>
      </c>
      <c r="M2023">
        <v>1</v>
      </c>
      <c r="O2023">
        <v>2</v>
      </c>
      <c r="R2023">
        <v>14</v>
      </c>
      <c r="AY2023">
        <v>2</v>
      </c>
      <c r="BM2023">
        <v>33</v>
      </c>
      <c r="BN2023">
        <v>29</v>
      </c>
      <c r="BO2023">
        <v>36</v>
      </c>
      <c r="BP2023">
        <v>25</v>
      </c>
      <c r="BQ2023">
        <v>41</v>
      </c>
      <c r="BR2023">
        <v>69</v>
      </c>
      <c r="BS2023">
        <v>10</v>
      </c>
      <c r="BT2023">
        <v>30</v>
      </c>
      <c r="BU2023">
        <v>13</v>
      </c>
      <c r="BV2023">
        <v>21</v>
      </c>
      <c r="BW2023">
        <v>4</v>
      </c>
      <c r="CL2023">
        <v>4</v>
      </c>
      <c r="CM2023">
        <v>2</v>
      </c>
      <c r="CO2023">
        <v>4</v>
      </c>
      <c r="DA2023">
        <v>6</v>
      </c>
      <c r="DB2023">
        <v>3</v>
      </c>
      <c r="DC2023">
        <v>2</v>
      </c>
      <c r="DD2023">
        <v>83</v>
      </c>
      <c r="DE2023">
        <v>2</v>
      </c>
      <c r="WT2023">
        <f>SUM(HD2023:IU2023)</f>
        <v>0</v>
      </c>
    </row>
    <row r="2024" spans="1:618" hidden="1" x14ac:dyDescent="0.2">
      <c r="A2024">
        <v>2826</v>
      </c>
      <c r="B2024" t="s">
        <v>3441</v>
      </c>
      <c r="Z2024">
        <v>18</v>
      </c>
      <c r="AQ2024">
        <v>22</v>
      </c>
      <c r="AR2024">
        <v>4</v>
      </c>
      <c r="AS2024">
        <v>4</v>
      </c>
      <c r="AT2024">
        <v>46</v>
      </c>
      <c r="AU2024">
        <v>7</v>
      </c>
      <c r="AV2024">
        <v>25</v>
      </c>
      <c r="BA2024">
        <v>28</v>
      </c>
      <c r="BB2024">
        <v>8</v>
      </c>
      <c r="BC2024">
        <v>54</v>
      </c>
      <c r="BP2024">
        <v>1</v>
      </c>
      <c r="BQ2024">
        <v>1</v>
      </c>
      <c r="BU2024">
        <v>1</v>
      </c>
      <c r="BV2024">
        <v>6</v>
      </c>
      <c r="DE2024">
        <v>1</v>
      </c>
      <c r="EG2024">
        <v>33</v>
      </c>
      <c r="EI2024">
        <v>4</v>
      </c>
      <c r="EJ2024">
        <v>14</v>
      </c>
      <c r="EK2024">
        <v>2</v>
      </c>
      <c r="EL2024">
        <v>18</v>
      </c>
      <c r="EO2024">
        <v>10</v>
      </c>
      <c r="FG2024">
        <v>6</v>
      </c>
      <c r="FI2024">
        <v>12</v>
      </c>
      <c r="FJ2024">
        <v>10</v>
      </c>
      <c r="FQ2024">
        <v>6</v>
      </c>
      <c r="FS2024">
        <v>64</v>
      </c>
      <c r="FY2024">
        <v>26</v>
      </c>
      <c r="FZ2024">
        <v>8</v>
      </c>
      <c r="WT2024">
        <f>SUM(HD2024:IU2024)</f>
        <v>0</v>
      </c>
    </row>
    <row r="2025" spans="1:618" hidden="1" x14ac:dyDescent="0.2">
      <c r="A2025">
        <v>3522</v>
      </c>
      <c r="B2025" t="s">
        <v>4137</v>
      </c>
      <c r="H2025">
        <v>2</v>
      </c>
      <c r="M2025">
        <v>7</v>
      </c>
      <c r="N2025">
        <v>18</v>
      </c>
      <c r="O2025">
        <v>22</v>
      </c>
      <c r="P2025">
        <v>6</v>
      </c>
      <c r="Q2025">
        <v>2</v>
      </c>
      <c r="AA2025">
        <v>14</v>
      </c>
      <c r="BM2025">
        <v>7</v>
      </c>
      <c r="BN2025">
        <v>22</v>
      </c>
      <c r="BO2025">
        <v>16</v>
      </c>
      <c r="BP2025">
        <v>15</v>
      </c>
      <c r="BQ2025">
        <v>34</v>
      </c>
      <c r="BR2025">
        <v>21</v>
      </c>
      <c r="BS2025">
        <v>13</v>
      </c>
      <c r="BT2025">
        <v>122</v>
      </c>
      <c r="BU2025">
        <v>9</v>
      </c>
      <c r="BV2025">
        <v>2</v>
      </c>
      <c r="BW2025">
        <v>6</v>
      </c>
      <c r="BX2025">
        <v>10</v>
      </c>
      <c r="CK2025">
        <v>2</v>
      </c>
      <c r="CL2025">
        <v>6</v>
      </c>
      <c r="CP2025">
        <v>2</v>
      </c>
      <c r="DA2025">
        <v>1</v>
      </c>
      <c r="DD2025">
        <v>10</v>
      </c>
      <c r="DE2025">
        <v>2</v>
      </c>
      <c r="DF2025">
        <v>6</v>
      </c>
      <c r="DT2025">
        <v>17</v>
      </c>
      <c r="DV2025">
        <v>4</v>
      </c>
      <c r="EG2025">
        <v>2</v>
      </c>
      <c r="EJ2025">
        <v>29</v>
      </c>
      <c r="ET2025">
        <v>1</v>
      </c>
      <c r="FU2025">
        <v>8</v>
      </c>
      <c r="WT2025">
        <f>SUM(HD2025:IU2025)</f>
        <v>0</v>
      </c>
    </row>
    <row r="2026" spans="1:618" hidden="1" x14ac:dyDescent="0.2">
      <c r="A2026">
        <v>1934</v>
      </c>
      <c r="B2026" t="s">
        <v>2549</v>
      </c>
      <c r="R2026">
        <v>23</v>
      </c>
      <c r="BM2026">
        <v>9</v>
      </c>
      <c r="BO2026">
        <v>17</v>
      </c>
      <c r="BP2026">
        <v>2</v>
      </c>
      <c r="BQ2026">
        <v>10</v>
      </c>
      <c r="BR2026">
        <v>1</v>
      </c>
      <c r="BS2026">
        <v>47</v>
      </c>
      <c r="BT2026">
        <v>164</v>
      </c>
      <c r="BV2026">
        <v>56</v>
      </c>
      <c r="BX2026">
        <v>80</v>
      </c>
      <c r="CL2026">
        <v>16</v>
      </c>
      <c r="CZ2026">
        <v>12</v>
      </c>
      <c r="DA2026">
        <v>1</v>
      </c>
      <c r="WT2026">
        <f>SUM(HD2026:IU2026)</f>
        <v>0</v>
      </c>
    </row>
    <row r="2027" spans="1:618" hidden="1" x14ac:dyDescent="0.2">
      <c r="A2027">
        <v>2159</v>
      </c>
      <c r="B2027" t="s">
        <v>2774</v>
      </c>
      <c r="AE2027">
        <v>27</v>
      </c>
      <c r="BM2027">
        <v>9</v>
      </c>
      <c r="BN2027">
        <v>4</v>
      </c>
      <c r="BO2027">
        <v>12</v>
      </c>
      <c r="BQ2027">
        <v>70</v>
      </c>
      <c r="BR2027">
        <v>2</v>
      </c>
      <c r="BU2027">
        <v>11</v>
      </c>
      <c r="BV2027">
        <v>229</v>
      </c>
      <c r="BX2027">
        <v>1</v>
      </c>
      <c r="CL2027">
        <v>32</v>
      </c>
      <c r="CM2027">
        <v>5</v>
      </c>
      <c r="CP2027">
        <v>6</v>
      </c>
      <c r="DB2027">
        <v>9</v>
      </c>
      <c r="DE2027">
        <v>13</v>
      </c>
      <c r="FJ2027">
        <v>8</v>
      </c>
      <c r="WT2027">
        <f>SUM(HD2027:IU2027)</f>
        <v>0</v>
      </c>
    </row>
    <row r="2028" spans="1:618" hidden="1" x14ac:dyDescent="0.2">
      <c r="A2028">
        <v>2624</v>
      </c>
      <c r="B2028" t="s">
        <v>3239</v>
      </c>
      <c r="F2028">
        <v>1</v>
      </c>
      <c r="K2028">
        <v>34</v>
      </c>
      <c r="L2028">
        <v>22</v>
      </c>
      <c r="P2028">
        <v>25</v>
      </c>
      <c r="R2028">
        <v>1</v>
      </c>
      <c r="U2028">
        <v>22</v>
      </c>
      <c r="V2028">
        <v>29</v>
      </c>
      <c r="W2028">
        <v>1</v>
      </c>
      <c r="Z2028">
        <v>20</v>
      </c>
      <c r="AO2028">
        <v>8</v>
      </c>
      <c r="AP2028">
        <v>24</v>
      </c>
      <c r="AR2028">
        <v>4</v>
      </c>
      <c r="AV2028">
        <v>1</v>
      </c>
      <c r="BA2028">
        <v>7</v>
      </c>
      <c r="BB2028">
        <v>8</v>
      </c>
      <c r="BI2028">
        <v>23</v>
      </c>
      <c r="BJ2028">
        <v>30</v>
      </c>
      <c r="BK2028">
        <v>2</v>
      </c>
      <c r="BL2028">
        <v>15</v>
      </c>
      <c r="BN2028">
        <v>1</v>
      </c>
      <c r="BQ2028">
        <v>1</v>
      </c>
      <c r="BR2028">
        <v>1</v>
      </c>
      <c r="CE2028">
        <v>6</v>
      </c>
      <c r="CG2028">
        <v>10</v>
      </c>
      <c r="CI2028">
        <v>21</v>
      </c>
      <c r="CJ2028">
        <v>27</v>
      </c>
      <c r="CQ2028">
        <v>1</v>
      </c>
      <c r="CX2028">
        <v>5</v>
      </c>
      <c r="CY2028">
        <v>6</v>
      </c>
      <c r="DI2028">
        <v>9</v>
      </c>
      <c r="DJ2028">
        <v>2</v>
      </c>
      <c r="DQ2028">
        <v>13</v>
      </c>
      <c r="DR2028">
        <v>4</v>
      </c>
      <c r="EE2028">
        <v>11</v>
      </c>
      <c r="EF2028">
        <v>3</v>
      </c>
      <c r="EG2028">
        <v>4</v>
      </c>
      <c r="EP2028">
        <v>1</v>
      </c>
      <c r="FD2028">
        <v>4</v>
      </c>
      <c r="FQ2028">
        <v>2</v>
      </c>
      <c r="FZ2028">
        <v>2</v>
      </c>
      <c r="GI2028">
        <v>2</v>
      </c>
      <c r="GX2028">
        <v>4</v>
      </c>
      <c r="GY2028">
        <v>3</v>
      </c>
      <c r="HC2028">
        <v>18</v>
      </c>
      <c r="WT2028">
        <f>SUM(HD2028:IU2028)</f>
        <v>0</v>
      </c>
    </row>
    <row r="2029" spans="1:618" hidden="1" x14ac:dyDescent="0.2">
      <c r="A2029">
        <v>4467</v>
      </c>
      <c r="B2029" t="s">
        <v>5082</v>
      </c>
      <c r="Q2029">
        <v>2</v>
      </c>
      <c r="BM2029">
        <v>183</v>
      </c>
      <c r="BN2029">
        <v>109</v>
      </c>
      <c r="BO2029">
        <v>41</v>
      </c>
      <c r="BP2029">
        <v>7</v>
      </c>
      <c r="BQ2029">
        <v>21</v>
      </c>
      <c r="BR2029">
        <v>26</v>
      </c>
      <c r="BS2029">
        <v>2</v>
      </c>
      <c r="CM2029">
        <v>4</v>
      </c>
      <c r="CO2029">
        <v>2</v>
      </c>
      <c r="DA2029">
        <v>6</v>
      </c>
      <c r="DB2029">
        <v>12</v>
      </c>
      <c r="DD2029">
        <v>2</v>
      </c>
      <c r="DE2029">
        <v>20</v>
      </c>
      <c r="WT2029">
        <f>SUM(HD2029:IU2029)</f>
        <v>0</v>
      </c>
    </row>
    <row r="2030" spans="1:618" hidden="1" x14ac:dyDescent="0.2">
      <c r="A2030">
        <v>489</v>
      </c>
      <c r="B2030" t="s">
        <v>1104</v>
      </c>
      <c r="D2030">
        <v>1</v>
      </c>
      <c r="G2030">
        <v>4</v>
      </c>
      <c r="H2030">
        <v>1</v>
      </c>
      <c r="M2030">
        <v>53</v>
      </c>
      <c r="O2030">
        <v>6</v>
      </c>
      <c r="P2030">
        <v>122</v>
      </c>
      <c r="Q2030">
        <v>59</v>
      </c>
      <c r="R2030">
        <v>3</v>
      </c>
      <c r="S2030">
        <v>1</v>
      </c>
      <c r="U2030">
        <v>2</v>
      </c>
      <c r="AA2030">
        <v>1</v>
      </c>
      <c r="AP2030">
        <v>1</v>
      </c>
      <c r="AR2030">
        <v>2</v>
      </c>
      <c r="AS2030">
        <v>1</v>
      </c>
      <c r="AT2030">
        <v>1</v>
      </c>
      <c r="AV2030">
        <v>4</v>
      </c>
      <c r="AW2030">
        <v>2</v>
      </c>
      <c r="AX2030">
        <v>2</v>
      </c>
      <c r="BB2030">
        <v>3</v>
      </c>
      <c r="BD2030">
        <v>1</v>
      </c>
      <c r="BG2030">
        <v>1</v>
      </c>
      <c r="BI2030">
        <v>4</v>
      </c>
      <c r="BJ2030">
        <v>5</v>
      </c>
      <c r="BK2030">
        <v>1</v>
      </c>
      <c r="BL2030">
        <v>5</v>
      </c>
      <c r="BM2030">
        <v>9</v>
      </c>
      <c r="BO2030">
        <v>8</v>
      </c>
      <c r="BQ2030">
        <v>9</v>
      </c>
      <c r="BR2030">
        <v>6</v>
      </c>
      <c r="BS2030">
        <v>2</v>
      </c>
      <c r="BT2030">
        <v>12</v>
      </c>
      <c r="BU2030">
        <v>4</v>
      </c>
      <c r="BV2030">
        <v>5</v>
      </c>
      <c r="BW2030">
        <v>38</v>
      </c>
      <c r="BX2030">
        <v>32</v>
      </c>
      <c r="CI2030">
        <v>2</v>
      </c>
      <c r="CJ2030">
        <v>1</v>
      </c>
      <c r="CK2030">
        <v>2</v>
      </c>
      <c r="CL2030">
        <v>2</v>
      </c>
      <c r="CM2030">
        <v>1</v>
      </c>
      <c r="CQ2030">
        <v>1</v>
      </c>
      <c r="CZ2030">
        <v>1</v>
      </c>
      <c r="DA2030">
        <v>5</v>
      </c>
      <c r="DD2030">
        <v>4</v>
      </c>
      <c r="DW2030">
        <v>2</v>
      </c>
      <c r="FF2030">
        <v>1</v>
      </c>
      <c r="GI2030">
        <v>1</v>
      </c>
      <c r="GM2030">
        <v>2</v>
      </c>
      <c r="GY2030">
        <v>1</v>
      </c>
      <c r="WT2030">
        <f>SUM(HD2030:IU2030)</f>
        <v>0</v>
      </c>
    </row>
    <row r="2031" spans="1:618" hidden="1" x14ac:dyDescent="0.2">
      <c r="A2031">
        <v>5823</v>
      </c>
      <c r="B2031" t="s">
        <v>6438</v>
      </c>
      <c r="G2031">
        <v>2</v>
      </c>
      <c r="BM2031">
        <v>31</v>
      </c>
      <c r="BN2031">
        <v>31</v>
      </c>
      <c r="BO2031">
        <v>38</v>
      </c>
      <c r="BP2031">
        <v>42</v>
      </c>
      <c r="BQ2031">
        <v>94</v>
      </c>
      <c r="BR2031">
        <v>49</v>
      </c>
      <c r="BS2031">
        <v>31</v>
      </c>
      <c r="BT2031">
        <v>6</v>
      </c>
      <c r="BU2031">
        <v>23</v>
      </c>
      <c r="BV2031">
        <v>17</v>
      </c>
      <c r="BX2031">
        <v>1</v>
      </c>
      <c r="CK2031">
        <v>2</v>
      </c>
      <c r="CL2031">
        <v>29</v>
      </c>
      <c r="DA2031">
        <v>15</v>
      </c>
      <c r="DB2031">
        <v>2</v>
      </c>
      <c r="DD2031">
        <v>4</v>
      </c>
      <c r="DE2031">
        <v>19</v>
      </c>
      <c r="WT2031">
        <f>SUM(HD2031:IU2031)</f>
        <v>0</v>
      </c>
    </row>
    <row r="2032" spans="1:618" hidden="1" x14ac:dyDescent="0.2">
      <c r="A2032">
        <v>6744</v>
      </c>
      <c r="B2032" t="s">
        <v>7359</v>
      </c>
      <c r="O2032">
        <v>88</v>
      </c>
      <c r="R2032">
        <v>20</v>
      </c>
      <c r="AX2032">
        <v>2</v>
      </c>
      <c r="BM2032">
        <v>65</v>
      </c>
      <c r="BN2032">
        <v>75</v>
      </c>
      <c r="BO2032">
        <v>20</v>
      </c>
      <c r="BP2032">
        <v>4</v>
      </c>
      <c r="BQ2032">
        <v>19</v>
      </c>
      <c r="BR2032">
        <v>23</v>
      </c>
      <c r="BU2032">
        <v>8</v>
      </c>
      <c r="BV2032">
        <v>18</v>
      </c>
      <c r="CL2032">
        <v>2</v>
      </c>
      <c r="CN2032">
        <v>17</v>
      </c>
      <c r="DA2032">
        <v>9</v>
      </c>
      <c r="DB2032">
        <v>13</v>
      </c>
      <c r="DC2032">
        <v>24</v>
      </c>
      <c r="DD2032">
        <v>2</v>
      </c>
      <c r="DE2032">
        <v>26</v>
      </c>
      <c r="WT2032">
        <f>SUM(HD2032:IU2032)</f>
        <v>0</v>
      </c>
    </row>
    <row r="2033" spans="1:618" hidden="1" x14ac:dyDescent="0.2">
      <c r="A2033">
        <v>563</v>
      </c>
      <c r="B2033" t="s">
        <v>1178</v>
      </c>
      <c r="O2033">
        <v>2</v>
      </c>
      <c r="P2033">
        <v>2</v>
      </c>
      <c r="Q2033">
        <v>18</v>
      </c>
      <c r="R2033">
        <v>4</v>
      </c>
      <c r="S2033">
        <v>5</v>
      </c>
      <c r="AB2033">
        <v>1</v>
      </c>
      <c r="AQ2033">
        <v>4</v>
      </c>
      <c r="AW2033">
        <v>7</v>
      </c>
      <c r="BH2033">
        <v>2</v>
      </c>
      <c r="BM2033">
        <v>74</v>
      </c>
      <c r="BN2033">
        <v>48</v>
      </c>
      <c r="BO2033">
        <v>111</v>
      </c>
      <c r="BP2033">
        <v>33</v>
      </c>
      <c r="BQ2033">
        <v>19</v>
      </c>
      <c r="BR2033">
        <v>29</v>
      </c>
      <c r="BS2033">
        <v>14</v>
      </c>
      <c r="BT2033">
        <v>2</v>
      </c>
      <c r="BV2033">
        <v>17</v>
      </c>
      <c r="BW2033">
        <v>6</v>
      </c>
      <c r="BX2033">
        <v>23</v>
      </c>
      <c r="CM2033">
        <v>6</v>
      </c>
      <c r="CO2033">
        <v>2</v>
      </c>
      <c r="DA2033">
        <v>2</v>
      </c>
      <c r="DC2033">
        <v>1</v>
      </c>
      <c r="DD2033">
        <v>1</v>
      </c>
      <c r="FJ2033">
        <v>1</v>
      </c>
      <c r="WT2033">
        <f>SUM(HD2033:IU2033)</f>
        <v>0</v>
      </c>
    </row>
    <row r="2034" spans="1:618" hidden="1" x14ac:dyDescent="0.2">
      <c r="A2034">
        <v>2926</v>
      </c>
      <c r="B2034" t="s">
        <v>3541</v>
      </c>
      <c r="H2034">
        <v>8</v>
      </c>
      <c r="K2034">
        <v>1</v>
      </c>
      <c r="R2034">
        <v>16</v>
      </c>
      <c r="AA2034">
        <v>6</v>
      </c>
      <c r="AQ2034">
        <v>3</v>
      </c>
      <c r="AR2034">
        <v>5</v>
      </c>
      <c r="AS2034">
        <v>2</v>
      </c>
      <c r="AT2034">
        <v>24</v>
      </c>
      <c r="AU2034">
        <v>2</v>
      </c>
      <c r="AV2034">
        <v>11</v>
      </c>
      <c r="AW2034">
        <v>9</v>
      </c>
      <c r="BA2034">
        <v>16</v>
      </c>
      <c r="BM2034">
        <v>9</v>
      </c>
      <c r="BN2034">
        <v>7</v>
      </c>
      <c r="BO2034">
        <v>8</v>
      </c>
      <c r="BP2034">
        <v>3</v>
      </c>
      <c r="BQ2034">
        <v>13</v>
      </c>
      <c r="BR2034">
        <v>5</v>
      </c>
      <c r="BS2034">
        <v>4</v>
      </c>
      <c r="BU2034">
        <v>3</v>
      </c>
      <c r="BV2034">
        <v>232</v>
      </c>
      <c r="BW2034">
        <v>6</v>
      </c>
      <c r="BX2034">
        <v>7</v>
      </c>
      <c r="CL2034">
        <v>1</v>
      </c>
      <c r="CN2034">
        <v>2</v>
      </c>
      <c r="CP2034">
        <v>4</v>
      </c>
      <c r="DB2034">
        <v>4</v>
      </c>
      <c r="DE2034">
        <v>2</v>
      </c>
      <c r="DI2034">
        <v>2</v>
      </c>
      <c r="EG2034">
        <v>2</v>
      </c>
      <c r="FH2034">
        <v>2</v>
      </c>
      <c r="FI2034">
        <v>2</v>
      </c>
      <c r="FO2034">
        <v>2</v>
      </c>
      <c r="FP2034">
        <v>9</v>
      </c>
      <c r="FV2034">
        <v>2</v>
      </c>
      <c r="WT2034">
        <f>SUM(HD2034:IU2034)</f>
        <v>0</v>
      </c>
    </row>
    <row r="2035" spans="1:618" hidden="1" x14ac:dyDescent="0.2">
      <c r="A2035">
        <v>5949</v>
      </c>
      <c r="B2035" t="s">
        <v>6564</v>
      </c>
      <c r="M2035">
        <v>18</v>
      </c>
      <c r="O2035">
        <v>34</v>
      </c>
      <c r="Q2035">
        <v>1</v>
      </c>
      <c r="AF2035">
        <v>2</v>
      </c>
      <c r="AK2035">
        <v>2</v>
      </c>
      <c r="BD2035">
        <v>16</v>
      </c>
      <c r="BG2035">
        <v>8</v>
      </c>
      <c r="BM2035">
        <v>29</v>
      </c>
      <c r="BN2035">
        <v>14</v>
      </c>
      <c r="BO2035">
        <v>24</v>
      </c>
      <c r="BP2035">
        <v>30</v>
      </c>
      <c r="BQ2035">
        <v>61</v>
      </c>
      <c r="BR2035">
        <v>65</v>
      </c>
      <c r="BS2035">
        <v>14</v>
      </c>
      <c r="BT2035">
        <v>7</v>
      </c>
      <c r="BU2035">
        <v>10</v>
      </c>
      <c r="BV2035">
        <v>9</v>
      </c>
      <c r="CL2035">
        <v>71</v>
      </c>
      <c r="CM2035">
        <v>4</v>
      </c>
      <c r="CP2035">
        <v>4</v>
      </c>
      <c r="DB2035">
        <v>1</v>
      </c>
      <c r="DD2035">
        <v>2</v>
      </c>
      <c r="DE2035">
        <v>2</v>
      </c>
      <c r="ED2035">
        <v>2</v>
      </c>
      <c r="FE2035">
        <v>2</v>
      </c>
      <c r="HC2035">
        <v>1</v>
      </c>
      <c r="WT2035">
        <f>SUM(HD2035:IU2035)</f>
        <v>0</v>
      </c>
    </row>
    <row r="2036" spans="1:618" hidden="1" x14ac:dyDescent="0.2">
      <c r="A2036">
        <v>4170</v>
      </c>
      <c r="B2036" t="s">
        <v>4785</v>
      </c>
      <c r="C2036">
        <v>60</v>
      </c>
      <c r="M2036">
        <v>1</v>
      </c>
      <c r="R2036">
        <v>12</v>
      </c>
      <c r="BM2036">
        <v>43</v>
      </c>
      <c r="BN2036">
        <v>63</v>
      </c>
      <c r="BO2036">
        <v>39</v>
      </c>
      <c r="BP2036">
        <v>7</v>
      </c>
      <c r="BQ2036">
        <v>47</v>
      </c>
      <c r="BR2036">
        <v>13</v>
      </c>
      <c r="BS2036">
        <v>2</v>
      </c>
      <c r="BT2036">
        <v>8</v>
      </c>
      <c r="BU2036">
        <v>1</v>
      </c>
      <c r="BV2036">
        <v>8</v>
      </c>
      <c r="BX2036">
        <v>2</v>
      </c>
      <c r="CL2036">
        <v>1</v>
      </c>
      <c r="CM2036">
        <v>6</v>
      </c>
      <c r="CN2036">
        <v>4</v>
      </c>
      <c r="CP2036">
        <v>4</v>
      </c>
      <c r="CZ2036">
        <v>6</v>
      </c>
      <c r="DA2036">
        <v>18</v>
      </c>
      <c r="DB2036">
        <v>18</v>
      </c>
      <c r="DC2036">
        <v>24</v>
      </c>
      <c r="DD2036">
        <v>4</v>
      </c>
      <c r="DE2036">
        <v>42</v>
      </c>
      <c r="WT2036">
        <f>SUM(HD2036:IU2036)</f>
        <v>0</v>
      </c>
    </row>
    <row r="2037" spans="1:618" hidden="1" x14ac:dyDescent="0.2">
      <c r="A2037">
        <v>5698</v>
      </c>
      <c r="B2037" t="s">
        <v>6313</v>
      </c>
      <c r="M2037">
        <v>2</v>
      </c>
      <c r="BM2037">
        <v>65</v>
      </c>
      <c r="BN2037">
        <v>42</v>
      </c>
      <c r="BO2037">
        <v>21</v>
      </c>
      <c r="BP2037">
        <v>2</v>
      </c>
      <c r="BQ2037">
        <v>125</v>
      </c>
      <c r="BR2037">
        <v>107</v>
      </c>
      <c r="BX2037">
        <v>4</v>
      </c>
      <c r="CL2037">
        <v>4</v>
      </c>
      <c r="CM2037">
        <v>20</v>
      </c>
      <c r="CP2037">
        <v>2</v>
      </c>
      <c r="CZ2037">
        <v>4</v>
      </c>
      <c r="DA2037">
        <v>8</v>
      </c>
      <c r="DB2037">
        <v>4</v>
      </c>
      <c r="DD2037">
        <v>4</v>
      </c>
      <c r="DE2037">
        <v>18</v>
      </c>
      <c r="WT2037">
        <f>SUM(HD2037:IU2037)</f>
        <v>0</v>
      </c>
    </row>
    <row r="2038" spans="1:618" hidden="1" x14ac:dyDescent="0.2">
      <c r="A2038">
        <v>3293</v>
      </c>
      <c r="B2038" t="s">
        <v>3908</v>
      </c>
      <c r="M2038">
        <v>2</v>
      </c>
      <c r="BN2038">
        <v>1</v>
      </c>
      <c r="BO2038">
        <v>1</v>
      </c>
      <c r="BP2038">
        <v>3</v>
      </c>
      <c r="BQ2038">
        <v>5</v>
      </c>
      <c r="BR2038">
        <v>2</v>
      </c>
      <c r="BS2038">
        <v>9</v>
      </c>
      <c r="BT2038">
        <v>354</v>
      </c>
      <c r="BU2038">
        <v>2</v>
      </c>
      <c r="BV2038">
        <v>2</v>
      </c>
      <c r="BW2038">
        <v>18</v>
      </c>
      <c r="BX2038">
        <v>10</v>
      </c>
      <c r="CP2038">
        <v>8</v>
      </c>
      <c r="CZ2038">
        <v>1</v>
      </c>
      <c r="DA2038">
        <v>8</v>
      </c>
      <c r="DE2038">
        <v>4</v>
      </c>
      <c r="EH2038">
        <v>2</v>
      </c>
      <c r="WT2038">
        <f>SUM(HD2038:IU2038)</f>
        <v>0</v>
      </c>
    </row>
    <row r="2039" spans="1:618" hidden="1" x14ac:dyDescent="0.2">
      <c r="A2039">
        <v>4617</v>
      </c>
      <c r="B2039" t="s">
        <v>5232</v>
      </c>
      <c r="M2039">
        <v>21</v>
      </c>
      <c r="P2039">
        <v>37</v>
      </c>
      <c r="BM2039">
        <v>6</v>
      </c>
      <c r="BO2039">
        <v>18</v>
      </c>
      <c r="BP2039">
        <v>2</v>
      </c>
      <c r="BQ2039">
        <v>19</v>
      </c>
      <c r="BR2039">
        <v>26</v>
      </c>
      <c r="BV2039">
        <v>26</v>
      </c>
      <c r="BW2039">
        <v>6</v>
      </c>
      <c r="BX2039">
        <v>14</v>
      </c>
      <c r="CL2039">
        <v>113</v>
      </c>
      <c r="CP2039">
        <v>61</v>
      </c>
      <c r="CZ2039">
        <v>8</v>
      </c>
      <c r="DA2039">
        <v>15</v>
      </c>
      <c r="DB2039">
        <v>11</v>
      </c>
      <c r="DC2039">
        <v>2</v>
      </c>
      <c r="DD2039">
        <v>25</v>
      </c>
      <c r="DE2039">
        <v>20</v>
      </c>
      <c r="FJ2039">
        <v>1</v>
      </c>
      <c r="WT2039">
        <f>SUM(HD2039:IU2039)</f>
        <v>0</v>
      </c>
    </row>
    <row r="2040" spans="1:618" hidden="1" x14ac:dyDescent="0.2">
      <c r="A2040">
        <v>3481</v>
      </c>
      <c r="B2040" t="s">
        <v>4096</v>
      </c>
      <c r="I2040">
        <v>2</v>
      </c>
      <c r="M2040">
        <v>2</v>
      </c>
      <c r="P2040">
        <v>4</v>
      </c>
      <c r="Q2040">
        <v>2</v>
      </c>
      <c r="R2040">
        <v>7</v>
      </c>
      <c r="BO2040">
        <v>55</v>
      </c>
      <c r="BP2040">
        <v>9</v>
      </c>
      <c r="BQ2040">
        <v>6</v>
      </c>
      <c r="BR2040">
        <v>28</v>
      </c>
      <c r="BS2040">
        <v>35</v>
      </c>
      <c r="BT2040">
        <v>22</v>
      </c>
      <c r="BU2040">
        <v>16</v>
      </c>
      <c r="BV2040">
        <v>33</v>
      </c>
      <c r="BW2040">
        <v>87</v>
      </c>
      <c r="BX2040">
        <v>66</v>
      </c>
      <c r="CG2040">
        <v>1</v>
      </c>
      <c r="CN2040">
        <v>3</v>
      </c>
      <c r="CO2040">
        <v>9</v>
      </c>
      <c r="CZ2040">
        <v>1</v>
      </c>
      <c r="DA2040">
        <v>2</v>
      </c>
      <c r="DD2040">
        <v>29</v>
      </c>
      <c r="DE2040">
        <v>12</v>
      </c>
      <c r="WT2040">
        <f>SUM(HD2040:IU2040)</f>
        <v>0</v>
      </c>
    </row>
    <row r="2041" spans="1:618" hidden="1" x14ac:dyDescent="0.2">
      <c r="A2041">
        <v>4795</v>
      </c>
      <c r="B2041" t="s">
        <v>5410</v>
      </c>
      <c r="M2041">
        <v>6</v>
      </c>
      <c r="R2041">
        <v>15</v>
      </c>
      <c r="BM2041">
        <v>98</v>
      </c>
      <c r="BN2041">
        <v>58</v>
      </c>
      <c r="BO2041">
        <v>44</v>
      </c>
      <c r="BP2041">
        <v>28</v>
      </c>
      <c r="BQ2041">
        <v>41</v>
      </c>
      <c r="BR2041">
        <v>59</v>
      </c>
      <c r="BS2041">
        <v>4</v>
      </c>
      <c r="BV2041">
        <v>4</v>
      </c>
      <c r="BX2041">
        <v>12</v>
      </c>
      <c r="CN2041">
        <v>4</v>
      </c>
      <c r="DA2041">
        <v>8</v>
      </c>
      <c r="DB2041">
        <v>8</v>
      </c>
      <c r="DC2041">
        <v>15</v>
      </c>
      <c r="DD2041">
        <v>12</v>
      </c>
      <c r="DE2041">
        <v>15</v>
      </c>
      <c r="WT2041">
        <f>SUM(HD2041:IU2041)</f>
        <v>0</v>
      </c>
    </row>
    <row r="2042" spans="1:618" hidden="1" x14ac:dyDescent="0.2">
      <c r="A2042">
        <v>3693</v>
      </c>
      <c r="B2042" t="s">
        <v>4308</v>
      </c>
      <c r="C2042">
        <v>2</v>
      </c>
      <c r="N2042">
        <v>12</v>
      </c>
      <c r="O2042">
        <v>18</v>
      </c>
      <c r="P2042">
        <v>2</v>
      </c>
      <c r="R2042">
        <v>20</v>
      </c>
      <c r="AM2042">
        <v>2</v>
      </c>
      <c r="AS2042">
        <v>8</v>
      </c>
      <c r="BC2042">
        <v>2</v>
      </c>
      <c r="BM2042">
        <v>24</v>
      </c>
      <c r="BN2042">
        <v>31</v>
      </c>
      <c r="BO2042">
        <v>30</v>
      </c>
      <c r="BP2042">
        <v>34</v>
      </c>
      <c r="BQ2042">
        <v>77</v>
      </c>
      <c r="BR2042">
        <v>47</v>
      </c>
      <c r="BS2042">
        <v>12</v>
      </c>
      <c r="BT2042">
        <v>10</v>
      </c>
      <c r="BU2042">
        <v>26</v>
      </c>
      <c r="BV2042">
        <v>22</v>
      </c>
      <c r="CL2042">
        <v>20</v>
      </c>
      <c r="CM2042">
        <v>2</v>
      </c>
      <c r="CP2042">
        <v>6</v>
      </c>
      <c r="CZ2042">
        <v>2</v>
      </c>
      <c r="DA2042">
        <v>2</v>
      </c>
      <c r="DD2042">
        <v>8</v>
      </c>
      <c r="DE2042">
        <v>10</v>
      </c>
      <c r="WT2042">
        <f>SUM(HD2042:IU2042)</f>
        <v>0</v>
      </c>
    </row>
    <row r="2043" spans="1:618" hidden="1" x14ac:dyDescent="0.2">
      <c r="A2043">
        <v>617</v>
      </c>
      <c r="B2043" t="s">
        <v>1232</v>
      </c>
      <c r="M2043">
        <v>125</v>
      </c>
      <c r="O2043">
        <v>9</v>
      </c>
      <c r="P2043">
        <v>20</v>
      </c>
      <c r="AR2043">
        <v>5</v>
      </c>
      <c r="AY2043">
        <v>4</v>
      </c>
      <c r="BM2043">
        <v>58</v>
      </c>
      <c r="BN2043">
        <v>65</v>
      </c>
      <c r="BO2043">
        <v>77</v>
      </c>
      <c r="BP2043">
        <v>6</v>
      </c>
      <c r="BQ2043">
        <v>14</v>
      </c>
      <c r="BR2043">
        <v>10</v>
      </c>
      <c r="BS2043">
        <v>4</v>
      </c>
      <c r="BU2043">
        <v>6</v>
      </c>
      <c r="BV2043">
        <v>12</v>
      </c>
      <c r="BW2043">
        <v>2</v>
      </c>
      <c r="BX2043">
        <v>2</v>
      </c>
      <c r="CL2043">
        <v>4</v>
      </c>
      <c r="CP2043">
        <v>2</v>
      </c>
      <c r="DD2043">
        <v>2</v>
      </c>
      <c r="FT2043">
        <v>2</v>
      </c>
      <c r="WT2043">
        <f>SUM(HD2043:IU2043)</f>
        <v>0</v>
      </c>
    </row>
    <row r="2044" spans="1:618" hidden="1" x14ac:dyDescent="0.2">
      <c r="A2044">
        <v>6012</v>
      </c>
      <c r="B2044" t="s">
        <v>6627</v>
      </c>
      <c r="C2044">
        <v>4</v>
      </c>
      <c r="M2044">
        <v>1</v>
      </c>
      <c r="O2044">
        <v>16</v>
      </c>
      <c r="BM2044">
        <v>35</v>
      </c>
      <c r="BN2044">
        <v>55</v>
      </c>
      <c r="BO2044">
        <v>25</v>
      </c>
      <c r="BP2044">
        <v>45</v>
      </c>
      <c r="BQ2044">
        <v>94</v>
      </c>
      <c r="BR2044">
        <v>58</v>
      </c>
      <c r="BT2044">
        <v>13</v>
      </c>
      <c r="BU2044">
        <v>21</v>
      </c>
      <c r="BV2044">
        <v>19</v>
      </c>
      <c r="BW2044">
        <v>2</v>
      </c>
      <c r="CL2044">
        <v>2</v>
      </c>
      <c r="CN2044">
        <v>4</v>
      </c>
      <c r="CP2044">
        <v>2</v>
      </c>
      <c r="DA2044">
        <v>12</v>
      </c>
      <c r="DD2044">
        <v>2</v>
      </c>
      <c r="DE2044">
        <v>18</v>
      </c>
      <c r="WT2044">
        <f>SUM(HD2044:IU2044)</f>
        <v>0</v>
      </c>
    </row>
    <row r="2045" spans="1:618" hidden="1" x14ac:dyDescent="0.2">
      <c r="A2045">
        <v>3961</v>
      </c>
      <c r="B2045" t="s">
        <v>4576</v>
      </c>
      <c r="BM2045">
        <v>12</v>
      </c>
      <c r="BN2045">
        <v>28</v>
      </c>
      <c r="BO2045">
        <v>31</v>
      </c>
      <c r="BP2045">
        <v>38</v>
      </c>
      <c r="BQ2045">
        <v>23</v>
      </c>
      <c r="BR2045">
        <v>56</v>
      </c>
      <c r="BT2045">
        <v>85</v>
      </c>
      <c r="BU2045">
        <v>10</v>
      </c>
      <c r="BV2045">
        <v>6</v>
      </c>
      <c r="BW2045">
        <v>6</v>
      </c>
      <c r="BX2045">
        <v>2</v>
      </c>
      <c r="CO2045">
        <v>4</v>
      </c>
      <c r="DB2045">
        <v>6</v>
      </c>
      <c r="DD2045">
        <v>108</v>
      </c>
      <c r="DE2045">
        <v>11</v>
      </c>
      <c r="WT2045">
        <f>SUM(HD2045:IU2045)</f>
        <v>0</v>
      </c>
    </row>
    <row r="2046" spans="1:618" hidden="1" x14ac:dyDescent="0.2">
      <c r="A2046">
        <v>4236</v>
      </c>
      <c r="B2046" t="s">
        <v>4851</v>
      </c>
      <c r="M2046">
        <v>18</v>
      </c>
      <c r="P2046">
        <v>30</v>
      </c>
      <c r="AC2046">
        <v>1</v>
      </c>
      <c r="AR2046">
        <v>1</v>
      </c>
      <c r="BI2046">
        <v>1</v>
      </c>
      <c r="BM2046">
        <v>11</v>
      </c>
      <c r="BN2046">
        <v>7</v>
      </c>
      <c r="BO2046">
        <v>79</v>
      </c>
      <c r="BP2046">
        <v>5</v>
      </c>
      <c r="BQ2046">
        <v>23</v>
      </c>
      <c r="BR2046">
        <v>22</v>
      </c>
      <c r="BS2046">
        <v>12</v>
      </c>
      <c r="BT2046">
        <v>54</v>
      </c>
      <c r="BU2046">
        <v>8</v>
      </c>
      <c r="BV2046">
        <v>13</v>
      </c>
      <c r="BX2046">
        <v>18</v>
      </c>
      <c r="CZ2046">
        <v>12</v>
      </c>
      <c r="DA2046">
        <v>9</v>
      </c>
      <c r="DB2046">
        <v>20</v>
      </c>
      <c r="DE2046">
        <v>82</v>
      </c>
      <c r="WT2046">
        <f>SUM(HD2046:IU2046)</f>
        <v>0</v>
      </c>
    </row>
    <row r="2047" spans="1:618" hidden="1" x14ac:dyDescent="0.2">
      <c r="A2047">
        <v>1538</v>
      </c>
      <c r="B2047" t="s">
        <v>2153</v>
      </c>
      <c r="O2047">
        <v>18</v>
      </c>
      <c r="P2047">
        <v>6</v>
      </c>
      <c r="R2047">
        <v>272</v>
      </c>
      <c r="BM2047">
        <v>1</v>
      </c>
      <c r="BO2047">
        <v>4</v>
      </c>
      <c r="BP2047">
        <v>3</v>
      </c>
      <c r="BQ2047">
        <v>3</v>
      </c>
      <c r="BR2047">
        <v>4</v>
      </c>
      <c r="BS2047">
        <v>4</v>
      </c>
      <c r="BT2047">
        <v>11</v>
      </c>
      <c r="BU2047">
        <v>8</v>
      </c>
      <c r="BV2047">
        <v>6</v>
      </c>
      <c r="CL2047">
        <v>14</v>
      </c>
      <c r="CZ2047">
        <v>2</v>
      </c>
      <c r="EM2047">
        <v>36</v>
      </c>
      <c r="LJ2047">
        <v>33</v>
      </c>
      <c r="WT2047">
        <f>SUM(HD2047:IU2047)</f>
        <v>0</v>
      </c>
    </row>
    <row r="2048" spans="1:618" hidden="1" x14ac:dyDescent="0.2">
      <c r="A2048">
        <v>4493</v>
      </c>
      <c r="B2048" t="s">
        <v>5108</v>
      </c>
      <c r="P2048">
        <v>6</v>
      </c>
      <c r="Q2048">
        <v>7</v>
      </c>
      <c r="S2048">
        <v>2</v>
      </c>
      <c r="AE2048">
        <v>74</v>
      </c>
      <c r="BM2048">
        <v>24</v>
      </c>
      <c r="BN2048">
        <v>10</v>
      </c>
      <c r="BO2048">
        <v>16</v>
      </c>
      <c r="BP2048">
        <v>2</v>
      </c>
      <c r="BQ2048">
        <v>53</v>
      </c>
      <c r="BR2048">
        <v>24</v>
      </c>
      <c r="BU2048">
        <v>4</v>
      </c>
      <c r="BV2048">
        <v>4</v>
      </c>
      <c r="CL2048">
        <v>119</v>
      </c>
      <c r="CP2048">
        <v>21</v>
      </c>
      <c r="CZ2048">
        <v>1</v>
      </c>
      <c r="DA2048">
        <v>34</v>
      </c>
      <c r="DB2048">
        <v>2</v>
      </c>
      <c r="DC2048">
        <v>10</v>
      </c>
      <c r="DD2048">
        <v>4</v>
      </c>
      <c r="DE2048">
        <v>7</v>
      </c>
      <c r="WT2048">
        <f>SUM(HD2048:IU2048)</f>
        <v>0</v>
      </c>
    </row>
    <row r="2049" spans="1:618" hidden="1" x14ac:dyDescent="0.2">
      <c r="A2049">
        <v>3168</v>
      </c>
      <c r="B2049" t="s">
        <v>3783</v>
      </c>
      <c r="H2049">
        <v>1</v>
      </c>
      <c r="P2049">
        <v>26</v>
      </c>
      <c r="AR2049">
        <v>2</v>
      </c>
      <c r="AT2049">
        <v>8</v>
      </c>
      <c r="AW2049">
        <v>1</v>
      </c>
      <c r="AX2049">
        <v>13</v>
      </c>
      <c r="BA2049">
        <v>6</v>
      </c>
      <c r="BB2049">
        <v>1</v>
      </c>
      <c r="BM2049">
        <v>8</v>
      </c>
      <c r="BO2049">
        <v>4</v>
      </c>
      <c r="BP2049">
        <v>40</v>
      </c>
      <c r="BQ2049">
        <v>6</v>
      </c>
      <c r="BR2049">
        <v>6</v>
      </c>
      <c r="BT2049">
        <v>12</v>
      </c>
      <c r="BU2049">
        <v>6</v>
      </c>
      <c r="BV2049">
        <v>11</v>
      </c>
      <c r="BW2049">
        <v>27</v>
      </c>
      <c r="BX2049">
        <v>4</v>
      </c>
      <c r="CL2049">
        <v>107</v>
      </c>
      <c r="CP2049">
        <v>6</v>
      </c>
      <c r="DA2049">
        <v>38</v>
      </c>
      <c r="EL2049">
        <v>6</v>
      </c>
      <c r="EM2049">
        <v>2</v>
      </c>
      <c r="EN2049">
        <v>19</v>
      </c>
      <c r="FI2049">
        <v>2</v>
      </c>
      <c r="FL2049">
        <v>3</v>
      </c>
      <c r="FN2049">
        <v>6</v>
      </c>
      <c r="FO2049">
        <v>48</v>
      </c>
      <c r="FR2049">
        <v>2</v>
      </c>
      <c r="FU2049">
        <v>1</v>
      </c>
      <c r="GC2049">
        <v>2</v>
      </c>
      <c r="WT2049">
        <f>SUM(HD2049:IU2049)</f>
        <v>0</v>
      </c>
    </row>
    <row r="2050" spans="1:618" hidden="1" x14ac:dyDescent="0.2">
      <c r="A2050">
        <v>4890</v>
      </c>
      <c r="B2050" t="s">
        <v>5505</v>
      </c>
      <c r="M2050">
        <v>28</v>
      </c>
      <c r="O2050">
        <v>8</v>
      </c>
      <c r="Q2050">
        <v>55</v>
      </c>
      <c r="R2050">
        <v>12</v>
      </c>
      <c r="BN2050">
        <v>1</v>
      </c>
      <c r="BO2050">
        <v>1</v>
      </c>
      <c r="BP2050">
        <v>13</v>
      </c>
      <c r="BQ2050">
        <v>23</v>
      </c>
      <c r="BR2050">
        <v>8</v>
      </c>
      <c r="BS2050">
        <v>2</v>
      </c>
      <c r="CL2050">
        <v>184</v>
      </c>
      <c r="CP2050">
        <v>4</v>
      </c>
      <c r="DA2050">
        <v>1</v>
      </c>
      <c r="DB2050">
        <v>4</v>
      </c>
      <c r="DD2050">
        <v>26</v>
      </c>
      <c r="DE2050">
        <v>4</v>
      </c>
      <c r="DM2050">
        <v>16</v>
      </c>
      <c r="DN2050">
        <v>8</v>
      </c>
      <c r="DP2050">
        <v>2</v>
      </c>
      <c r="DU2050">
        <v>10</v>
      </c>
      <c r="EH2050">
        <v>2</v>
      </c>
      <c r="EI2050">
        <v>10</v>
      </c>
      <c r="FF2050">
        <v>2</v>
      </c>
      <c r="WT2050">
        <f>SUM(HD2050:IU2050)</f>
        <v>0</v>
      </c>
    </row>
    <row r="2051" spans="1:618" hidden="1" x14ac:dyDescent="0.2">
      <c r="A2051">
        <v>5767</v>
      </c>
      <c r="B2051" t="s">
        <v>6382</v>
      </c>
      <c r="E2051">
        <v>4</v>
      </c>
      <c r="O2051">
        <v>6</v>
      </c>
      <c r="R2051">
        <v>1</v>
      </c>
      <c r="BM2051">
        <v>35</v>
      </c>
      <c r="BN2051">
        <v>23</v>
      </c>
      <c r="BO2051">
        <v>30</v>
      </c>
      <c r="BP2051">
        <v>34</v>
      </c>
      <c r="BQ2051">
        <v>72</v>
      </c>
      <c r="BR2051">
        <v>57</v>
      </c>
      <c r="BS2051">
        <v>30</v>
      </c>
      <c r="BT2051">
        <v>12</v>
      </c>
      <c r="BU2051">
        <v>57</v>
      </c>
      <c r="BV2051">
        <v>10</v>
      </c>
      <c r="BX2051">
        <v>2</v>
      </c>
      <c r="CL2051">
        <v>17</v>
      </c>
      <c r="CM2051">
        <v>15</v>
      </c>
      <c r="CP2051">
        <v>2</v>
      </c>
      <c r="DA2051">
        <v>2</v>
      </c>
      <c r="DB2051">
        <v>3</v>
      </c>
      <c r="DD2051">
        <v>2</v>
      </c>
      <c r="DE2051">
        <v>9</v>
      </c>
      <c r="WT2051">
        <f>SUM(HD2051:IU2051)</f>
        <v>0</v>
      </c>
    </row>
    <row r="2052" spans="1:618" hidden="1" x14ac:dyDescent="0.2">
      <c r="A2052">
        <v>680</v>
      </c>
      <c r="B2052" t="s">
        <v>1295</v>
      </c>
      <c r="H2052">
        <v>6</v>
      </c>
      <c r="M2052">
        <v>24</v>
      </c>
      <c r="P2052">
        <v>9</v>
      </c>
      <c r="Q2052">
        <v>315</v>
      </c>
      <c r="BM2052">
        <v>1</v>
      </c>
      <c r="BN2052">
        <v>1</v>
      </c>
      <c r="BO2052">
        <v>1</v>
      </c>
      <c r="BP2052">
        <v>6</v>
      </c>
      <c r="BR2052">
        <v>2</v>
      </c>
      <c r="BU2052">
        <v>4</v>
      </c>
      <c r="BV2052">
        <v>10</v>
      </c>
      <c r="BX2052">
        <v>16</v>
      </c>
      <c r="DA2052">
        <v>2</v>
      </c>
      <c r="DE2052">
        <v>10</v>
      </c>
      <c r="FV2052">
        <v>16</v>
      </c>
      <c r="WT2052">
        <f>SUM(HD2052:IU2052)</f>
        <v>0</v>
      </c>
    </row>
    <row r="2053" spans="1:618" hidden="1" x14ac:dyDescent="0.2">
      <c r="A2053">
        <v>2755</v>
      </c>
      <c r="B2053" t="s">
        <v>3370</v>
      </c>
      <c r="E2053">
        <v>2</v>
      </c>
      <c r="O2053">
        <v>13</v>
      </c>
      <c r="P2053">
        <v>16</v>
      </c>
      <c r="R2053">
        <v>4</v>
      </c>
      <c r="U2053">
        <v>2</v>
      </c>
      <c r="AA2053">
        <v>4</v>
      </c>
      <c r="AR2053">
        <v>2</v>
      </c>
      <c r="AT2053">
        <v>2</v>
      </c>
      <c r="AV2053">
        <v>6</v>
      </c>
      <c r="BA2053">
        <v>2</v>
      </c>
      <c r="BD2053">
        <v>14</v>
      </c>
      <c r="BN2053">
        <v>1</v>
      </c>
      <c r="BO2053">
        <v>8</v>
      </c>
      <c r="BP2053">
        <v>3</v>
      </c>
      <c r="BQ2053">
        <v>5</v>
      </c>
      <c r="BR2053">
        <v>4</v>
      </c>
      <c r="BS2053">
        <v>3</v>
      </c>
      <c r="BT2053">
        <v>1</v>
      </c>
      <c r="BV2053">
        <v>7</v>
      </c>
      <c r="BW2053">
        <v>101</v>
      </c>
      <c r="BX2053">
        <v>6</v>
      </c>
      <c r="CL2053">
        <v>2</v>
      </c>
      <c r="CM2053">
        <v>2</v>
      </c>
      <c r="CP2053">
        <v>1</v>
      </c>
      <c r="CZ2053">
        <v>1</v>
      </c>
      <c r="DB2053">
        <v>8</v>
      </c>
      <c r="DD2053">
        <v>5</v>
      </c>
      <c r="DE2053">
        <v>8</v>
      </c>
      <c r="DF2053">
        <v>135</v>
      </c>
      <c r="DI2053">
        <v>10</v>
      </c>
      <c r="EJ2053">
        <v>6</v>
      </c>
      <c r="EM2053">
        <v>9</v>
      </c>
      <c r="FI2053">
        <v>2</v>
      </c>
      <c r="FK2053">
        <v>2</v>
      </c>
      <c r="FS2053">
        <v>14</v>
      </c>
      <c r="FZ2053">
        <v>4</v>
      </c>
      <c r="GJ2053">
        <v>5</v>
      </c>
      <c r="GL2053">
        <v>2</v>
      </c>
      <c r="WT2053">
        <f>SUM(HD2053:IU2053)</f>
        <v>0</v>
      </c>
    </row>
    <row r="2054" spans="1:618" hidden="1" x14ac:dyDescent="0.2">
      <c r="A2054">
        <v>7064</v>
      </c>
      <c r="B2054" t="s">
        <v>7679</v>
      </c>
      <c r="D2054">
        <v>4</v>
      </c>
      <c r="O2054">
        <v>33</v>
      </c>
      <c r="P2054">
        <v>20</v>
      </c>
      <c r="Q2054">
        <v>30</v>
      </c>
      <c r="BM2054">
        <v>26</v>
      </c>
      <c r="BN2054">
        <v>20</v>
      </c>
      <c r="BO2054">
        <v>14</v>
      </c>
      <c r="BP2054">
        <v>19</v>
      </c>
      <c r="BQ2054">
        <v>37</v>
      </c>
      <c r="BR2054">
        <v>9</v>
      </c>
      <c r="BS2054">
        <v>3</v>
      </c>
      <c r="BT2054">
        <v>18</v>
      </c>
      <c r="BU2054">
        <v>6</v>
      </c>
      <c r="BV2054">
        <v>59</v>
      </c>
      <c r="BW2054">
        <v>91</v>
      </c>
      <c r="BX2054">
        <v>7</v>
      </c>
      <c r="CL2054">
        <v>4</v>
      </c>
      <c r="CM2054">
        <v>4</v>
      </c>
      <c r="CP2054">
        <v>3</v>
      </c>
      <c r="CZ2054">
        <v>1</v>
      </c>
      <c r="DB2054">
        <v>4</v>
      </c>
      <c r="DD2054">
        <v>5</v>
      </c>
      <c r="DE2054">
        <v>5</v>
      </c>
      <c r="WT2054">
        <f>SUM(HD2054:IU2054)</f>
        <v>0</v>
      </c>
    </row>
    <row r="2055" spans="1:618" hidden="1" x14ac:dyDescent="0.2">
      <c r="A2055">
        <v>1166</v>
      </c>
      <c r="B2055" t="s">
        <v>1781</v>
      </c>
      <c r="F2055">
        <v>2</v>
      </c>
      <c r="M2055">
        <v>8</v>
      </c>
      <c r="O2055">
        <v>7</v>
      </c>
      <c r="R2055">
        <v>3</v>
      </c>
      <c r="AA2055">
        <v>1</v>
      </c>
      <c r="AE2055">
        <v>2</v>
      </c>
      <c r="AR2055">
        <v>2</v>
      </c>
      <c r="AY2055">
        <v>1</v>
      </c>
      <c r="BM2055">
        <v>21</v>
      </c>
      <c r="BN2055">
        <v>28</v>
      </c>
      <c r="BO2055">
        <v>29</v>
      </c>
      <c r="BP2055">
        <v>44</v>
      </c>
      <c r="BQ2055">
        <v>65</v>
      </c>
      <c r="BR2055">
        <v>69</v>
      </c>
      <c r="BS2055">
        <v>16</v>
      </c>
      <c r="BT2055">
        <v>10</v>
      </c>
      <c r="BU2055">
        <v>45</v>
      </c>
      <c r="BV2055">
        <v>22</v>
      </c>
      <c r="BW2055">
        <v>2</v>
      </c>
      <c r="BX2055">
        <v>8</v>
      </c>
      <c r="CL2055">
        <v>3</v>
      </c>
      <c r="DA2055">
        <v>2</v>
      </c>
      <c r="DB2055">
        <v>2</v>
      </c>
      <c r="DD2055">
        <v>10</v>
      </c>
      <c r="DE2055">
        <v>18</v>
      </c>
      <c r="WT2055">
        <f>SUM(HD2055:IU2055)</f>
        <v>0</v>
      </c>
    </row>
    <row r="2056" spans="1:618" hidden="1" x14ac:dyDescent="0.2">
      <c r="A2056">
        <v>1850</v>
      </c>
      <c r="B2056" t="s">
        <v>2465</v>
      </c>
      <c r="M2056">
        <v>108</v>
      </c>
      <c r="CQ2056">
        <v>16</v>
      </c>
      <c r="GI2056">
        <v>69</v>
      </c>
      <c r="GY2056">
        <v>50</v>
      </c>
      <c r="KR2056">
        <v>2</v>
      </c>
      <c r="OJ2056">
        <v>35</v>
      </c>
      <c r="RF2056">
        <v>20</v>
      </c>
      <c r="TX2056">
        <v>16</v>
      </c>
      <c r="TY2056">
        <v>29</v>
      </c>
      <c r="WR2056">
        <v>75</v>
      </c>
      <c r="WT2056">
        <f>SUM(HD2056:IU2056)</f>
        <v>0</v>
      </c>
    </row>
    <row r="2057" spans="1:618" hidden="1" x14ac:dyDescent="0.2">
      <c r="A2057">
        <v>4758</v>
      </c>
      <c r="B2057" t="s">
        <v>5373</v>
      </c>
      <c r="M2057">
        <v>4</v>
      </c>
      <c r="BM2057">
        <v>149</v>
      </c>
      <c r="BN2057">
        <v>74</v>
      </c>
      <c r="BO2057">
        <v>50</v>
      </c>
      <c r="BP2057">
        <v>29</v>
      </c>
      <c r="BQ2057">
        <v>26</v>
      </c>
      <c r="BR2057">
        <v>37</v>
      </c>
      <c r="BX2057">
        <v>2</v>
      </c>
      <c r="CN2057">
        <v>4</v>
      </c>
      <c r="CZ2057">
        <v>2</v>
      </c>
      <c r="DA2057">
        <v>6</v>
      </c>
      <c r="DB2057">
        <v>14</v>
      </c>
      <c r="DC2057">
        <v>8</v>
      </c>
      <c r="DE2057">
        <v>15</v>
      </c>
      <c r="WT2057">
        <f>SUM(HD2057:IU2057)</f>
        <v>0</v>
      </c>
    </row>
    <row r="2058" spans="1:618" hidden="1" x14ac:dyDescent="0.2">
      <c r="A2058">
        <v>1904</v>
      </c>
      <c r="B2058" t="s">
        <v>2519</v>
      </c>
      <c r="H2058">
        <v>311</v>
      </c>
      <c r="M2058">
        <v>78</v>
      </c>
      <c r="P2058">
        <v>8</v>
      </c>
      <c r="BR2058">
        <v>2</v>
      </c>
      <c r="DE2058">
        <v>2</v>
      </c>
      <c r="FP2058">
        <v>18</v>
      </c>
      <c r="WT2058">
        <f>SUM(HD2058:IU2058)</f>
        <v>0</v>
      </c>
    </row>
    <row r="2059" spans="1:618" hidden="1" x14ac:dyDescent="0.2">
      <c r="A2059">
        <v>3615</v>
      </c>
      <c r="B2059" t="s">
        <v>4230</v>
      </c>
      <c r="H2059">
        <v>1</v>
      </c>
      <c r="M2059">
        <v>225</v>
      </c>
      <c r="N2059">
        <v>40</v>
      </c>
      <c r="O2059">
        <v>6</v>
      </c>
      <c r="P2059">
        <v>3</v>
      </c>
      <c r="Q2059">
        <v>41</v>
      </c>
      <c r="AR2059">
        <v>10</v>
      </c>
      <c r="AU2059">
        <v>6</v>
      </c>
      <c r="BM2059">
        <v>5</v>
      </c>
      <c r="BN2059">
        <v>9</v>
      </c>
      <c r="BO2059">
        <v>30</v>
      </c>
      <c r="BP2059">
        <v>10</v>
      </c>
      <c r="BQ2059">
        <v>5</v>
      </c>
      <c r="BR2059">
        <v>5</v>
      </c>
      <c r="BT2059">
        <v>5</v>
      </c>
      <c r="BX2059">
        <v>1</v>
      </c>
      <c r="CK2059">
        <v>2</v>
      </c>
      <c r="CM2059">
        <v>2</v>
      </c>
      <c r="CZ2059">
        <v>1</v>
      </c>
      <c r="DB2059">
        <v>2</v>
      </c>
      <c r="DD2059">
        <v>2</v>
      </c>
      <c r="DE2059">
        <v>2</v>
      </c>
      <c r="DN2059">
        <v>4</v>
      </c>
      <c r="GC2059">
        <v>2</v>
      </c>
      <c r="WT2059">
        <f>SUM(HD2059:IU2059)</f>
        <v>0</v>
      </c>
    </row>
    <row r="2060" spans="1:618" hidden="1" x14ac:dyDescent="0.2">
      <c r="A2060">
        <v>6293</v>
      </c>
      <c r="B2060" t="s">
        <v>6908</v>
      </c>
      <c r="G2060">
        <v>9</v>
      </c>
      <c r="M2060">
        <v>6</v>
      </c>
      <c r="N2060">
        <v>68</v>
      </c>
      <c r="O2060">
        <v>4</v>
      </c>
      <c r="R2060">
        <v>16</v>
      </c>
      <c r="BM2060">
        <v>32</v>
      </c>
      <c r="BN2060">
        <v>19</v>
      </c>
      <c r="BO2060">
        <v>34</v>
      </c>
      <c r="BP2060">
        <v>49</v>
      </c>
      <c r="BQ2060">
        <v>80</v>
      </c>
      <c r="BR2060">
        <v>50</v>
      </c>
      <c r="BS2060">
        <v>1</v>
      </c>
      <c r="BT2060">
        <v>4</v>
      </c>
      <c r="BU2060">
        <v>13</v>
      </c>
      <c r="BV2060">
        <v>7</v>
      </c>
      <c r="BX2060">
        <v>4</v>
      </c>
      <c r="CO2060">
        <v>2</v>
      </c>
      <c r="DA2060">
        <v>1</v>
      </c>
      <c r="DB2060">
        <v>10</v>
      </c>
      <c r="DD2060">
        <v>10</v>
      </c>
      <c r="WT2060">
        <f>SUM(HD2060:IU2060)</f>
        <v>0</v>
      </c>
    </row>
    <row r="2061" spans="1:618" hidden="1" x14ac:dyDescent="0.2">
      <c r="A2061">
        <v>6769</v>
      </c>
      <c r="B2061" t="s">
        <v>7384</v>
      </c>
      <c r="O2061">
        <v>2</v>
      </c>
      <c r="BM2061">
        <v>31</v>
      </c>
      <c r="BN2061">
        <v>24</v>
      </c>
      <c r="BO2061">
        <v>99</v>
      </c>
      <c r="BP2061">
        <v>44</v>
      </c>
      <c r="BQ2061">
        <v>48</v>
      </c>
      <c r="BR2061">
        <v>117</v>
      </c>
      <c r="BS2061">
        <v>4</v>
      </c>
      <c r="BU2061">
        <v>25</v>
      </c>
      <c r="BV2061">
        <v>8</v>
      </c>
      <c r="BX2061">
        <v>8</v>
      </c>
      <c r="CL2061">
        <v>4</v>
      </c>
      <c r="CZ2061">
        <v>2</v>
      </c>
      <c r="DD2061">
        <v>2</v>
      </c>
      <c r="WT2061">
        <f>SUM(HD2061:IU2061)</f>
        <v>0</v>
      </c>
    </row>
    <row r="2062" spans="1:618" hidden="1" x14ac:dyDescent="0.2">
      <c r="A2062">
        <v>4278</v>
      </c>
      <c r="B2062" t="s">
        <v>4893</v>
      </c>
      <c r="K2062">
        <v>2</v>
      </c>
      <c r="L2062">
        <v>1</v>
      </c>
      <c r="O2062">
        <v>44</v>
      </c>
      <c r="R2062">
        <v>18</v>
      </c>
      <c r="AI2062">
        <v>2</v>
      </c>
      <c r="AM2062">
        <v>6</v>
      </c>
      <c r="AO2062">
        <v>1</v>
      </c>
      <c r="AP2062">
        <v>1</v>
      </c>
      <c r="AQ2062">
        <v>2</v>
      </c>
      <c r="BI2062">
        <v>2</v>
      </c>
      <c r="BL2062">
        <v>1</v>
      </c>
      <c r="BM2062">
        <v>12</v>
      </c>
      <c r="BN2062">
        <v>39</v>
      </c>
      <c r="BO2062">
        <v>28</v>
      </c>
      <c r="BP2062">
        <v>37</v>
      </c>
      <c r="BQ2062">
        <v>80</v>
      </c>
      <c r="BR2062">
        <v>36</v>
      </c>
      <c r="BS2062">
        <v>20</v>
      </c>
      <c r="BU2062">
        <v>17</v>
      </c>
      <c r="BV2062">
        <v>14</v>
      </c>
      <c r="CL2062">
        <v>5</v>
      </c>
      <c r="CN2062">
        <v>5</v>
      </c>
      <c r="CP2062">
        <v>2</v>
      </c>
      <c r="CZ2062">
        <v>5</v>
      </c>
      <c r="DA2062">
        <v>14</v>
      </c>
      <c r="DD2062">
        <v>15</v>
      </c>
      <c r="DE2062">
        <v>5</v>
      </c>
      <c r="DQ2062">
        <v>1</v>
      </c>
      <c r="EE2062">
        <v>2</v>
      </c>
      <c r="EF2062">
        <v>1</v>
      </c>
      <c r="WT2062">
        <f>SUM(HD2062:IU2062)</f>
        <v>0</v>
      </c>
    </row>
    <row r="2063" spans="1:618" hidden="1" x14ac:dyDescent="0.2">
      <c r="A2063">
        <v>4922</v>
      </c>
      <c r="B2063" t="s">
        <v>5537</v>
      </c>
      <c r="M2063">
        <v>15</v>
      </c>
      <c r="O2063">
        <v>13</v>
      </c>
      <c r="P2063">
        <v>46</v>
      </c>
      <c r="R2063">
        <v>18</v>
      </c>
      <c r="BM2063">
        <v>50</v>
      </c>
      <c r="BN2063">
        <v>36</v>
      </c>
      <c r="BO2063">
        <v>19</v>
      </c>
      <c r="BP2063">
        <v>15</v>
      </c>
      <c r="BQ2063">
        <v>60</v>
      </c>
      <c r="BR2063">
        <v>44</v>
      </c>
      <c r="BU2063">
        <v>20</v>
      </c>
      <c r="BV2063">
        <v>8</v>
      </c>
      <c r="CN2063">
        <v>2</v>
      </c>
      <c r="CZ2063">
        <v>2</v>
      </c>
      <c r="DA2063">
        <v>6</v>
      </c>
      <c r="DB2063">
        <v>6</v>
      </c>
      <c r="DC2063">
        <v>13</v>
      </c>
      <c r="DD2063">
        <v>23</v>
      </c>
      <c r="DE2063">
        <v>21</v>
      </c>
      <c r="WT2063">
        <f>SUM(HD2063:IU2063)</f>
        <v>0</v>
      </c>
    </row>
    <row r="2064" spans="1:618" hidden="1" x14ac:dyDescent="0.2">
      <c r="A2064">
        <v>7129</v>
      </c>
      <c r="B2064" t="s">
        <v>7744</v>
      </c>
      <c r="D2064">
        <v>2</v>
      </c>
      <c r="N2064">
        <v>44</v>
      </c>
      <c r="O2064">
        <v>12</v>
      </c>
      <c r="Q2064">
        <v>6</v>
      </c>
      <c r="BM2064">
        <v>1</v>
      </c>
      <c r="BN2064">
        <v>4</v>
      </c>
      <c r="BO2064">
        <v>4</v>
      </c>
      <c r="BP2064">
        <v>9</v>
      </c>
      <c r="BQ2064">
        <v>8</v>
      </c>
      <c r="BR2064">
        <v>29</v>
      </c>
      <c r="BS2064">
        <v>6</v>
      </c>
      <c r="BT2064">
        <v>2</v>
      </c>
      <c r="BU2064">
        <v>50</v>
      </c>
      <c r="BV2064">
        <v>109</v>
      </c>
      <c r="BW2064">
        <v>40</v>
      </c>
      <c r="BX2064">
        <v>39</v>
      </c>
      <c r="CL2064">
        <v>28</v>
      </c>
      <c r="CM2064">
        <v>14</v>
      </c>
      <c r="DA2064">
        <v>2</v>
      </c>
      <c r="DD2064">
        <v>2</v>
      </c>
      <c r="DE2064">
        <v>6</v>
      </c>
      <c r="WT2064">
        <f>SUM(HD2064:IU2064)</f>
        <v>0</v>
      </c>
    </row>
    <row r="2065" spans="1:618" hidden="1" x14ac:dyDescent="0.2">
      <c r="A2065">
        <v>6340</v>
      </c>
      <c r="B2065" t="s">
        <v>6955</v>
      </c>
      <c r="N2065">
        <v>2</v>
      </c>
      <c r="O2065">
        <v>8</v>
      </c>
      <c r="Q2065">
        <v>2</v>
      </c>
      <c r="R2065">
        <v>6</v>
      </c>
      <c r="Z2065">
        <v>12</v>
      </c>
      <c r="BM2065">
        <v>28</v>
      </c>
      <c r="BN2065">
        <v>22</v>
      </c>
      <c r="BO2065">
        <v>39</v>
      </c>
      <c r="BP2065">
        <v>41</v>
      </c>
      <c r="BQ2065">
        <v>85</v>
      </c>
      <c r="BR2065">
        <v>38</v>
      </c>
      <c r="BS2065">
        <v>18</v>
      </c>
      <c r="BT2065">
        <v>3</v>
      </c>
      <c r="BU2065">
        <v>37</v>
      </c>
      <c r="BV2065">
        <v>11</v>
      </c>
      <c r="BW2065">
        <v>6</v>
      </c>
      <c r="BX2065">
        <v>2</v>
      </c>
      <c r="CK2065">
        <v>2</v>
      </c>
      <c r="CL2065">
        <v>7</v>
      </c>
      <c r="CN2065">
        <v>3</v>
      </c>
      <c r="CO2065">
        <v>2</v>
      </c>
      <c r="CP2065">
        <v>2</v>
      </c>
      <c r="DA2065">
        <v>4</v>
      </c>
      <c r="DB2065">
        <v>4</v>
      </c>
      <c r="DD2065">
        <v>8</v>
      </c>
      <c r="DE2065">
        <v>25</v>
      </c>
      <c r="WT2065">
        <f>SUM(HD2065:IU2065)</f>
        <v>0</v>
      </c>
    </row>
    <row r="2066" spans="1:618" hidden="1" x14ac:dyDescent="0.2">
      <c r="A2066">
        <v>4375</v>
      </c>
      <c r="B2066" t="s">
        <v>4990</v>
      </c>
      <c r="O2066">
        <v>2</v>
      </c>
      <c r="Q2066">
        <v>10</v>
      </c>
      <c r="BM2066">
        <v>129</v>
      </c>
      <c r="BN2066">
        <v>98</v>
      </c>
      <c r="BO2066">
        <v>45</v>
      </c>
      <c r="BP2066">
        <v>24</v>
      </c>
      <c r="BQ2066">
        <v>28</v>
      </c>
      <c r="BR2066">
        <v>40</v>
      </c>
      <c r="BU2066">
        <v>2</v>
      </c>
      <c r="CP2066">
        <v>2</v>
      </c>
      <c r="CZ2066">
        <v>2</v>
      </c>
      <c r="DB2066">
        <v>16</v>
      </c>
      <c r="DD2066">
        <v>2</v>
      </c>
      <c r="DE2066">
        <v>16</v>
      </c>
      <c r="WT2066">
        <f>SUM(HD2066:IU2066)</f>
        <v>0</v>
      </c>
    </row>
    <row r="2067" spans="1:618" hidden="1" x14ac:dyDescent="0.2">
      <c r="A2067">
        <v>5841</v>
      </c>
      <c r="B2067" t="s">
        <v>6456</v>
      </c>
      <c r="E2067">
        <v>4</v>
      </c>
      <c r="K2067">
        <v>6</v>
      </c>
      <c r="M2067">
        <v>37</v>
      </c>
      <c r="O2067">
        <v>2</v>
      </c>
      <c r="P2067">
        <v>2</v>
      </c>
      <c r="AA2067">
        <v>8</v>
      </c>
      <c r="BB2067">
        <v>2</v>
      </c>
      <c r="BH2067">
        <v>61</v>
      </c>
      <c r="BK2067">
        <v>6</v>
      </c>
      <c r="BM2067">
        <v>24</v>
      </c>
      <c r="BN2067">
        <v>20</v>
      </c>
      <c r="BO2067">
        <v>12</v>
      </c>
      <c r="BP2067">
        <v>14</v>
      </c>
      <c r="BQ2067">
        <v>33</v>
      </c>
      <c r="BR2067">
        <v>31</v>
      </c>
      <c r="BS2067">
        <v>22</v>
      </c>
      <c r="BT2067">
        <v>2</v>
      </c>
      <c r="BU2067">
        <v>1</v>
      </c>
      <c r="BV2067">
        <v>12</v>
      </c>
      <c r="CL2067">
        <v>2</v>
      </c>
      <c r="CM2067">
        <v>2</v>
      </c>
      <c r="CR2067">
        <v>6</v>
      </c>
      <c r="CX2067">
        <v>3</v>
      </c>
      <c r="DA2067">
        <v>2</v>
      </c>
      <c r="DD2067">
        <v>2</v>
      </c>
      <c r="DE2067">
        <v>8</v>
      </c>
      <c r="DI2067">
        <v>20</v>
      </c>
      <c r="FR2067">
        <v>32</v>
      </c>
      <c r="GJ2067">
        <v>24</v>
      </c>
      <c r="GL2067">
        <v>13</v>
      </c>
      <c r="GQ2067">
        <v>3</v>
      </c>
      <c r="WT2067">
        <f>SUM(HD2067:IU2067)</f>
        <v>0</v>
      </c>
    </row>
    <row r="2068" spans="1:618" hidden="1" x14ac:dyDescent="0.2">
      <c r="A2068">
        <v>218</v>
      </c>
      <c r="B2068" t="s">
        <v>833</v>
      </c>
      <c r="Q2068">
        <v>5</v>
      </c>
      <c r="AR2068">
        <v>2</v>
      </c>
      <c r="BM2068">
        <v>181</v>
      </c>
      <c r="BN2068">
        <v>132</v>
      </c>
      <c r="BO2068">
        <v>16</v>
      </c>
      <c r="BP2068">
        <v>3</v>
      </c>
      <c r="BQ2068">
        <v>18</v>
      </c>
      <c r="BR2068">
        <v>15</v>
      </c>
      <c r="BS2068">
        <v>1</v>
      </c>
      <c r="BT2068">
        <v>6</v>
      </c>
      <c r="BU2068">
        <v>2</v>
      </c>
      <c r="BV2068">
        <v>6</v>
      </c>
      <c r="BX2068">
        <v>1</v>
      </c>
      <c r="CM2068">
        <v>4</v>
      </c>
      <c r="CP2068">
        <v>8</v>
      </c>
      <c r="DB2068">
        <v>9</v>
      </c>
      <c r="DE2068">
        <v>6</v>
      </c>
      <c r="WT2068">
        <f>SUM(HD2068:IU2068)</f>
        <v>0</v>
      </c>
    </row>
    <row r="2069" spans="1:618" hidden="1" x14ac:dyDescent="0.2">
      <c r="A2069">
        <v>7066</v>
      </c>
      <c r="B2069" t="s">
        <v>7681</v>
      </c>
      <c r="P2069">
        <v>2</v>
      </c>
      <c r="Q2069">
        <v>86</v>
      </c>
      <c r="BM2069">
        <v>5</v>
      </c>
      <c r="BN2069">
        <v>9</v>
      </c>
      <c r="BO2069">
        <v>9</v>
      </c>
      <c r="BP2069">
        <v>12</v>
      </c>
      <c r="BQ2069">
        <v>16</v>
      </c>
      <c r="BR2069">
        <v>14</v>
      </c>
      <c r="BS2069">
        <v>2</v>
      </c>
      <c r="BT2069">
        <v>1</v>
      </c>
      <c r="BU2069">
        <v>2</v>
      </c>
      <c r="BV2069">
        <v>165</v>
      </c>
      <c r="BW2069">
        <v>67</v>
      </c>
      <c r="BX2069">
        <v>2</v>
      </c>
      <c r="DE2069">
        <v>9</v>
      </c>
      <c r="DT2069">
        <v>14</v>
      </c>
      <c r="WT2069">
        <f>SUM(HD2069:IU2069)</f>
        <v>0</v>
      </c>
    </row>
    <row r="2070" spans="1:618" hidden="1" x14ac:dyDescent="0.2">
      <c r="A2070">
        <v>330</v>
      </c>
      <c r="B2070" t="s">
        <v>945</v>
      </c>
      <c r="D2070">
        <v>2</v>
      </c>
      <c r="P2070">
        <v>18</v>
      </c>
      <c r="AQ2070">
        <v>2</v>
      </c>
      <c r="AS2070">
        <v>4</v>
      </c>
      <c r="AU2070">
        <v>2</v>
      </c>
      <c r="BD2070">
        <v>23</v>
      </c>
      <c r="BM2070">
        <v>7</v>
      </c>
      <c r="BN2070">
        <v>2</v>
      </c>
      <c r="BO2070">
        <v>11</v>
      </c>
      <c r="BP2070">
        <v>2</v>
      </c>
      <c r="BQ2070">
        <v>14</v>
      </c>
      <c r="BR2070">
        <v>10</v>
      </c>
      <c r="BS2070">
        <v>14</v>
      </c>
      <c r="BT2070">
        <v>8</v>
      </c>
      <c r="BU2070">
        <v>89</v>
      </c>
      <c r="BV2070">
        <v>82</v>
      </c>
      <c r="BW2070">
        <v>4</v>
      </c>
      <c r="BX2070">
        <v>56</v>
      </c>
      <c r="CL2070">
        <v>2</v>
      </c>
      <c r="CO2070">
        <v>4</v>
      </c>
      <c r="CP2070">
        <v>4</v>
      </c>
      <c r="DD2070">
        <v>2</v>
      </c>
      <c r="DE2070">
        <v>32</v>
      </c>
      <c r="FM2070">
        <v>7</v>
      </c>
      <c r="GF2070">
        <v>14</v>
      </c>
      <c r="WT2070">
        <f>SUM(HD2070:IU2070)</f>
        <v>0</v>
      </c>
    </row>
    <row r="2071" spans="1:618" hidden="1" x14ac:dyDescent="0.2">
      <c r="A2071">
        <v>1201</v>
      </c>
      <c r="B2071" t="s">
        <v>1816</v>
      </c>
      <c r="G2071">
        <v>1</v>
      </c>
      <c r="O2071">
        <v>11</v>
      </c>
      <c r="P2071">
        <v>1</v>
      </c>
      <c r="R2071">
        <v>333</v>
      </c>
      <c r="BR2071">
        <v>1</v>
      </c>
      <c r="BU2071">
        <v>3</v>
      </c>
      <c r="BW2071">
        <v>1</v>
      </c>
      <c r="BX2071">
        <v>12</v>
      </c>
      <c r="CM2071">
        <v>2</v>
      </c>
      <c r="CP2071">
        <v>4</v>
      </c>
      <c r="DD2071">
        <v>2</v>
      </c>
      <c r="DE2071">
        <v>44</v>
      </c>
      <c r="WT2071">
        <f>SUM(HD2071:IU2071)</f>
        <v>0</v>
      </c>
    </row>
    <row r="2072" spans="1:618" hidden="1" x14ac:dyDescent="0.2">
      <c r="A2072">
        <v>5278</v>
      </c>
      <c r="B2072" t="s">
        <v>5893</v>
      </c>
      <c r="BN2072">
        <v>3</v>
      </c>
      <c r="BO2072">
        <v>5</v>
      </c>
      <c r="BP2072">
        <v>10</v>
      </c>
      <c r="BQ2072">
        <v>2</v>
      </c>
      <c r="BT2072">
        <v>12</v>
      </c>
      <c r="CK2072">
        <v>10</v>
      </c>
      <c r="CN2072">
        <v>99</v>
      </c>
      <c r="CZ2072">
        <v>57</v>
      </c>
      <c r="DB2072">
        <v>2</v>
      </c>
      <c r="DC2072">
        <v>212</v>
      </c>
      <c r="DE2072">
        <v>2</v>
      </c>
      <c r="WT2072">
        <f>SUM(HD2072:IU2072)</f>
        <v>0</v>
      </c>
    </row>
    <row r="2073" spans="1:618" hidden="1" x14ac:dyDescent="0.2">
      <c r="A2073">
        <v>802</v>
      </c>
      <c r="B2073" t="s">
        <v>1417</v>
      </c>
      <c r="AY2073">
        <v>106</v>
      </c>
      <c r="BM2073">
        <v>5</v>
      </c>
      <c r="BN2073">
        <v>3</v>
      </c>
      <c r="BO2073">
        <v>117</v>
      </c>
      <c r="BP2073">
        <v>16</v>
      </c>
      <c r="BQ2073">
        <v>18</v>
      </c>
      <c r="BR2073">
        <v>36</v>
      </c>
      <c r="BU2073">
        <v>9</v>
      </c>
      <c r="BV2073">
        <v>28</v>
      </c>
      <c r="BW2073">
        <v>19</v>
      </c>
      <c r="BX2073">
        <v>8</v>
      </c>
      <c r="CM2073">
        <v>2</v>
      </c>
      <c r="CP2073">
        <v>20</v>
      </c>
      <c r="DA2073">
        <v>4</v>
      </c>
      <c r="DD2073">
        <v>22</v>
      </c>
      <c r="WT2073">
        <f>SUM(HD2073:IU2073)</f>
        <v>0</v>
      </c>
    </row>
    <row r="2074" spans="1:618" hidden="1" x14ac:dyDescent="0.2">
      <c r="A2074">
        <v>643</v>
      </c>
      <c r="B2074" t="s">
        <v>1258</v>
      </c>
      <c r="M2074">
        <v>18</v>
      </c>
      <c r="BM2074">
        <v>2</v>
      </c>
      <c r="BN2074">
        <v>6</v>
      </c>
      <c r="BQ2074">
        <v>2</v>
      </c>
      <c r="BR2074">
        <v>2</v>
      </c>
      <c r="BX2074">
        <v>55</v>
      </c>
      <c r="CK2074">
        <v>32</v>
      </c>
      <c r="CN2074">
        <v>68</v>
      </c>
      <c r="CZ2074">
        <v>160</v>
      </c>
      <c r="DC2074">
        <v>68</v>
      </c>
      <c r="WT2074">
        <f>SUM(HD2074:IU2074)</f>
        <v>0</v>
      </c>
    </row>
    <row r="2075" spans="1:618" hidden="1" x14ac:dyDescent="0.2">
      <c r="A2075">
        <v>1326</v>
      </c>
      <c r="B2075" t="s">
        <v>1941</v>
      </c>
      <c r="C2075">
        <v>2</v>
      </c>
      <c r="R2075">
        <v>298</v>
      </c>
      <c r="BM2075">
        <v>2</v>
      </c>
      <c r="BN2075">
        <v>8</v>
      </c>
      <c r="BQ2075">
        <v>7</v>
      </c>
      <c r="BR2075">
        <v>4</v>
      </c>
      <c r="BT2075">
        <v>10</v>
      </c>
      <c r="BV2075">
        <v>1</v>
      </c>
      <c r="BW2075">
        <v>4</v>
      </c>
      <c r="BX2075">
        <v>46</v>
      </c>
      <c r="LJ2075">
        <v>30</v>
      </c>
      <c r="WT2075">
        <f>SUM(HD2075:IU2075)</f>
        <v>0</v>
      </c>
    </row>
    <row r="2076" spans="1:618" hidden="1" x14ac:dyDescent="0.2">
      <c r="A2076">
        <v>6264</v>
      </c>
      <c r="B2076" t="s">
        <v>6879</v>
      </c>
      <c r="K2076">
        <v>1</v>
      </c>
      <c r="M2076">
        <v>15</v>
      </c>
      <c r="O2076">
        <v>5</v>
      </c>
      <c r="P2076">
        <v>1</v>
      </c>
      <c r="AD2076">
        <v>1</v>
      </c>
      <c r="AQ2076">
        <v>3</v>
      </c>
      <c r="AV2076">
        <v>4</v>
      </c>
      <c r="BM2076">
        <v>33</v>
      </c>
      <c r="BN2076">
        <v>11</v>
      </c>
      <c r="BO2076">
        <v>23</v>
      </c>
      <c r="BP2076">
        <v>28</v>
      </c>
      <c r="BQ2076">
        <v>78</v>
      </c>
      <c r="BR2076">
        <v>26</v>
      </c>
      <c r="BS2076">
        <v>10</v>
      </c>
      <c r="BU2076">
        <v>42</v>
      </c>
      <c r="BV2076">
        <v>24</v>
      </c>
      <c r="BX2076">
        <v>4</v>
      </c>
      <c r="CI2076">
        <v>1</v>
      </c>
      <c r="CL2076">
        <v>26</v>
      </c>
      <c r="CM2076">
        <v>2</v>
      </c>
      <c r="CN2076">
        <v>2</v>
      </c>
      <c r="CP2076">
        <v>6</v>
      </c>
      <c r="CZ2076">
        <v>1</v>
      </c>
      <c r="DA2076">
        <v>22</v>
      </c>
      <c r="DB2076">
        <v>6</v>
      </c>
      <c r="DD2076">
        <v>30</v>
      </c>
      <c r="DE2076">
        <v>6</v>
      </c>
      <c r="EJ2076">
        <v>1</v>
      </c>
      <c r="WT2076">
        <f>SUM(HD2076:IU2076)</f>
        <v>0</v>
      </c>
    </row>
    <row r="2077" spans="1:618" hidden="1" x14ac:dyDescent="0.2">
      <c r="A2077">
        <v>5623</v>
      </c>
      <c r="B2077" t="s">
        <v>6238</v>
      </c>
      <c r="M2077">
        <v>8</v>
      </c>
      <c r="N2077">
        <v>4</v>
      </c>
      <c r="O2077">
        <v>48</v>
      </c>
      <c r="P2077">
        <v>70</v>
      </c>
      <c r="R2077">
        <v>1</v>
      </c>
      <c r="BM2077">
        <v>9</v>
      </c>
      <c r="BN2077">
        <v>1</v>
      </c>
      <c r="BO2077">
        <v>35</v>
      </c>
      <c r="BP2077">
        <v>11</v>
      </c>
      <c r="BQ2077">
        <v>40</v>
      </c>
      <c r="BR2077">
        <v>56</v>
      </c>
      <c r="BT2077">
        <v>3</v>
      </c>
      <c r="BV2077">
        <v>5</v>
      </c>
      <c r="CL2077">
        <v>18</v>
      </c>
      <c r="CN2077">
        <v>2</v>
      </c>
      <c r="CP2077">
        <v>10</v>
      </c>
      <c r="DA2077">
        <v>9</v>
      </c>
      <c r="DB2077">
        <v>6</v>
      </c>
      <c r="DD2077">
        <v>32</v>
      </c>
      <c r="DE2077">
        <v>42</v>
      </c>
      <c r="FE2077">
        <v>2</v>
      </c>
      <c r="WT2077">
        <f>SUM(HD2077:IU2077)</f>
        <v>0</v>
      </c>
    </row>
    <row r="2078" spans="1:618" hidden="1" x14ac:dyDescent="0.2">
      <c r="A2078">
        <v>6540</v>
      </c>
      <c r="B2078" t="s">
        <v>7155</v>
      </c>
      <c r="M2078">
        <v>4</v>
      </c>
      <c r="O2078">
        <v>8</v>
      </c>
      <c r="P2078">
        <v>10</v>
      </c>
      <c r="AW2078">
        <v>8</v>
      </c>
      <c r="BM2078">
        <v>24</v>
      </c>
      <c r="BN2078">
        <v>25</v>
      </c>
      <c r="BO2078">
        <v>37</v>
      </c>
      <c r="BP2078">
        <v>43</v>
      </c>
      <c r="BQ2078">
        <v>62</v>
      </c>
      <c r="BR2078">
        <v>33</v>
      </c>
      <c r="BS2078">
        <v>4</v>
      </c>
      <c r="BT2078">
        <v>3</v>
      </c>
      <c r="BU2078">
        <v>38</v>
      </c>
      <c r="BV2078">
        <v>5</v>
      </c>
      <c r="BW2078">
        <v>4</v>
      </c>
      <c r="CL2078">
        <v>39</v>
      </c>
      <c r="CP2078">
        <v>17</v>
      </c>
      <c r="CZ2078">
        <v>4</v>
      </c>
      <c r="DA2078">
        <v>12</v>
      </c>
      <c r="DB2078">
        <v>5</v>
      </c>
      <c r="DD2078">
        <v>8</v>
      </c>
      <c r="DE2078">
        <v>12</v>
      </c>
      <c r="FJ2078">
        <v>6</v>
      </c>
      <c r="WT2078">
        <f>SUM(HD2078:IU2078)</f>
        <v>0</v>
      </c>
    </row>
    <row r="2079" spans="1:618" hidden="1" x14ac:dyDescent="0.2">
      <c r="A2079">
        <v>1521</v>
      </c>
      <c r="B2079" t="s">
        <v>2136</v>
      </c>
      <c r="E2079">
        <v>2</v>
      </c>
      <c r="M2079">
        <v>1</v>
      </c>
      <c r="O2079">
        <v>23</v>
      </c>
      <c r="R2079">
        <v>1</v>
      </c>
      <c r="BM2079">
        <v>36</v>
      </c>
      <c r="BN2079">
        <v>41</v>
      </c>
      <c r="BO2079">
        <v>45</v>
      </c>
      <c r="BP2079">
        <v>26</v>
      </c>
      <c r="BQ2079">
        <v>74</v>
      </c>
      <c r="BR2079">
        <v>32</v>
      </c>
      <c r="BS2079">
        <v>4</v>
      </c>
      <c r="BT2079">
        <v>7</v>
      </c>
      <c r="BU2079">
        <v>36</v>
      </c>
      <c r="BV2079">
        <v>27</v>
      </c>
      <c r="CL2079">
        <v>2</v>
      </c>
      <c r="CN2079">
        <v>4</v>
      </c>
      <c r="CO2079">
        <v>6</v>
      </c>
      <c r="DA2079">
        <v>12</v>
      </c>
      <c r="DB2079">
        <v>6</v>
      </c>
      <c r="DD2079">
        <v>16</v>
      </c>
      <c r="DE2079">
        <v>6</v>
      </c>
      <c r="EP2079">
        <v>4</v>
      </c>
      <c r="WT2079">
        <f>SUM(HD2079:IU2079)</f>
        <v>0</v>
      </c>
    </row>
    <row r="2080" spans="1:618" hidden="1" x14ac:dyDescent="0.2">
      <c r="A2080">
        <v>4296</v>
      </c>
      <c r="B2080" t="s">
        <v>4911</v>
      </c>
      <c r="Q2080">
        <v>2</v>
      </c>
      <c r="BM2080">
        <v>114</v>
      </c>
      <c r="BN2080">
        <v>52</v>
      </c>
      <c r="BO2080">
        <v>45</v>
      </c>
      <c r="BP2080">
        <v>13</v>
      </c>
      <c r="BQ2080">
        <v>51</v>
      </c>
      <c r="BR2080">
        <v>40</v>
      </c>
      <c r="BU2080">
        <v>2</v>
      </c>
      <c r="BV2080">
        <v>2</v>
      </c>
      <c r="BW2080">
        <v>12</v>
      </c>
      <c r="BX2080">
        <v>2</v>
      </c>
      <c r="CM2080">
        <v>4</v>
      </c>
      <c r="DA2080">
        <v>8</v>
      </c>
      <c r="DB2080">
        <v>22</v>
      </c>
      <c r="DE2080">
        <v>42</v>
      </c>
      <c r="WT2080">
        <f>SUM(HD2080:IU2080)</f>
        <v>0</v>
      </c>
    </row>
    <row r="2081" spans="1:618" hidden="1" x14ac:dyDescent="0.2">
      <c r="A2081">
        <v>4471</v>
      </c>
      <c r="B2081" t="s">
        <v>5086</v>
      </c>
      <c r="D2081">
        <v>1</v>
      </c>
      <c r="N2081">
        <v>1</v>
      </c>
      <c r="Q2081">
        <v>1</v>
      </c>
      <c r="V2081">
        <v>1</v>
      </c>
      <c r="AA2081">
        <v>6</v>
      </c>
      <c r="BJ2081">
        <v>1</v>
      </c>
      <c r="BM2081">
        <v>14</v>
      </c>
      <c r="BN2081">
        <v>4</v>
      </c>
      <c r="BO2081">
        <v>16</v>
      </c>
      <c r="BP2081">
        <v>2</v>
      </c>
      <c r="BQ2081">
        <v>17</v>
      </c>
      <c r="BR2081">
        <v>20</v>
      </c>
      <c r="BT2081">
        <v>2</v>
      </c>
      <c r="BW2081">
        <v>1</v>
      </c>
      <c r="CK2081">
        <v>1</v>
      </c>
      <c r="CM2081">
        <v>2</v>
      </c>
      <c r="CP2081">
        <v>6</v>
      </c>
      <c r="CY2081">
        <v>1</v>
      </c>
      <c r="DA2081">
        <v>1</v>
      </c>
      <c r="DB2081">
        <v>5</v>
      </c>
      <c r="DC2081">
        <v>1</v>
      </c>
      <c r="DD2081">
        <v>302</v>
      </c>
      <c r="DE2081">
        <v>1</v>
      </c>
      <c r="FJ2081">
        <v>1</v>
      </c>
      <c r="FO2081">
        <v>2</v>
      </c>
      <c r="WT2081">
        <f>SUM(HD2081:IU2081)</f>
        <v>0</v>
      </c>
    </row>
    <row r="2082" spans="1:618" hidden="1" x14ac:dyDescent="0.2">
      <c r="A2082">
        <v>6917</v>
      </c>
      <c r="B2082" t="s">
        <v>7532</v>
      </c>
      <c r="P2082">
        <v>310</v>
      </c>
      <c r="AW2082">
        <v>4</v>
      </c>
      <c r="BM2082">
        <v>6</v>
      </c>
      <c r="BN2082">
        <v>10</v>
      </c>
      <c r="BO2082">
        <v>22</v>
      </c>
      <c r="BQ2082">
        <v>19</v>
      </c>
      <c r="BR2082">
        <v>18</v>
      </c>
      <c r="BT2082">
        <v>4</v>
      </c>
      <c r="CL2082">
        <v>5</v>
      </c>
      <c r="DA2082">
        <v>10</v>
      </c>
      <c r="DB2082">
        <v>2</v>
      </c>
      <c r="WT2082">
        <f>SUM(HD2082:IU2082)</f>
        <v>0</v>
      </c>
    </row>
    <row r="2083" spans="1:618" hidden="1" x14ac:dyDescent="0.2">
      <c r="A2083">
        <v>1512</v>
      </c>
      <c r="B2083" t="s">
        <v>2127</v>
      </c>
      <c r="G2083">
        <v>34</v>
      </c>
      <c r="P2083">
        <v>26</v>
      </c>
      <c r="AQ2083">
        <v>2</v>
      </c>
      <c r="BM2083">
        <v>77</v>
      </c>
      <c r="BN2083">
        <v>76</v>
      </c>
      <c r="BO2083">
        <v>29</v>
      </c>
      <c r="BP2083">
        <v>16</v>
      </c>
      <c r="BQ2083">
        <v>6</v>
      </c>
      <c r="BR2083">
        <v>10</v>
      </c>
      <c r="BT2083">
        <v>27</v>
      </c>
      <c r="BU2083">
        <v>22</v>
      </c>
      <c r="BV2083">
        <v>15</v>
      </c>
      <c r="BW2083">
        <v>66</v>
      </c>
      <c r="CN2083">
        <v>1</v>
      </c>
      <c r="DD2083">
        <v>2</v>
      </c>
      <c r="DE2083">
        <v>1</v>
      </c>
      <c r="WT2083">
        <f>SUM(HD2083:IU2083)</f>
        <v>0</v>
      </c>
    </row>
    <row r="2084" spans="1:618" hidden="1" x14ac:dyDescent="0.2">
      <c r="A2084">
        <v>2012</v>
      </c>
      <c r="B2084" t="s">
        <v>2627</v>
      </c>
      <c r="R2084">
        <v>9</v>
      </c>
      <c r="BM2084">
        <v>3</v>
      </c>
      <c r="BN2084">
        <v>8</v>
      </c>
      <c r="BO2084">
        <v>30</v>
      </c>
      <c r="BP2084">
        <v>8</v>
      </c>
      <c r="BQ2084">
        <v>8</v>
      </c>
      <c r="BR2084">
        <v>2</v>
      </c>
      <c r="BS2084">
        <v>27</v>
      </c>
      <c r="BT2084">
        <v>166</v>
      </c>
      <c r="BU2084">
        <v>2</v>
      </c>
      <c r="BV2084">
        <v>59</v>
      </c>
      <c r="BW2084">
        <v>26</v>
      </c>
      <c r="BX2084">
        <v>54</v>
      </c>
      <c r="CZ2084">
        <v>2</v>
      </c>
      <c r="DD2084">
        <v>2</v>
      </c>
      <c r="DE2084">
        <v>3</v>
      </c>
      <c r="WT2084">
        <f>SUM(HD2084:IU2084)</f>
        <v>0</v>
      </c>
    </row>
    <row r="2085" spans="1:618" hidden="1" x14ac:dyDescent="0.2">
      <c r="A2085">
        <v>3889</v>
      </c>
      <c r="B2085" t="s">
        <v>4504</v>
      </c>
      <c r="AE2085">
        <v>1</v>
      </c>
      <c r="BA2085">
        <v>8</v>
      </c>
      <c r="BC2085">
        <v>4</v>
      </c>
      <c r="BM2085">
        <v>10</v>
      </c>
      <c r="BN2085">
        <v>1</v>
      </c>
      <c r="BO2085">
        <v>280</v>
      </c>
      <c r="BP2085">
        <v>30</v>
      </c>
      <c r="BQ2085">
        <v>8</v>
      </c>
      <c r="BR2085">
        <v>12</v>
      </c>
      <c r="BU2085">
        <v>44</v>
      </c>
      <c r="BV2085">
        <v>2</v>
      </c>
      <c r="BW2085">
        <v>1</v>
      </c>
      <c r="CZ2085">
        <v>4</v>
      </c>
      <c r="DN2085">
        <v>2</v>
      </c>
      <c r="FF2085">
        <v>2</v>
      </c>
      <c r="WT2085">
        <f>SUM(HD2085:IU2085)</f>
        <v>0</v>
      </c>
    </row>
    <row r="2086" spans="1:618" hidden="1" x14ac:dyDescent="0.2">
      <c r="A2086">
        <v>411</v>
      </c>
      <c r="B2086" t="s">
        <v>1026</v>
      </c>
      <c r="H2086">
        <v>1</v>
      </c>
      <c r="P2086">
        <v>2</v>
      </c>
      <c r="BM2086">
        <v>44</v>
      </c>
      <c r="BN2086">
        <v>26</v>
      </c>
      <c r="BO2086">
        <v>16</v>
      </c>
      <c r="BP2086">
        <v>7</v>
      </c>
      <c r="BQ2086">
        <v>21</v>
      </c>
      <c r="BR2086">
        <v>13</v>
      </c>
      <c r="BS2086">
        <v>3</v>
      </c>
      <c r="BV2086">
        <v>2</v>
      </c>
      <c r="BX2086">
        <v>5</v>
      </c>
      <c r="CL2086">
        <v>3</v>
      </c>
      <c r="CM2086">
        <v>2</v>
      </c>
      <c r="CO2086">
        <v>1</v>
      </c>
      <c r="CP2086">
        <v>1</v>
      </c>
      <c r="DA2086">
        <v>2</v>
      </c>
      <c r="DB2086">
        <v>246</v>
      </c>
      <c r="DD2086">
        <v>3</v>
      </c>
      <c r="DE2086">
        <v>5</v>
      </c>
      <c r="DM2086">
        <v>2</v>
      </c>
      <c r="EH2086">
        <v>1</v>
      </c>
      <c r="EM2086">
        <v>1</v>
      </c>
      <c r="FF2086">
        <v>1</v>
      </c>
      <c r="WT2086">
        <f>SUM(HD2086:IU2086)</f>
        <v>0</v>
      </c>
    </row>
    <row r="2087" spans="1:618" hidden="1" x14ac:dyDescent="0.2">
      <c r="A2087">
        <v>7286</v>
      </c>
      <c r="B2087" t="s">
        <v>7901</v>
      </c>
      <c r="GQ2087">
        <v>2</v>
      </c>
      <c r="HB2087">
        <v>2</v>
      </c>
      <c r="HC2087">
        <v>4</v>
      </c>
      <c r="RJ2087">
        <v>8</v>
      </c>
      <c r="RK2087">
        <v>12</v>
      </c>
      <c r="RL2087">
        <v>28</v>
      </c>
      <c r="RM2087">
        <v>3</v>
      </c>
      <c r="RO2087">
        <v>13</v>
      </c>
      <c r="RP2087">
        <v>10</v>
      </c>
      <c r="RQ2087">
        <v>31</v>
      </c>
      <c r="RR2087">
        <v>29</v>
      </c>
      <c r="SC2087">
        <v>9</v>
      </c>
      <c r="SN2087">
        <v>12</v>
      </c>
      <c r="SU2087">
        <v>8</v>
      </c>
      <c r="SX2087">
        <v>2</v>
      </c>
      <c r="SY2087">
        <v>1</v>
      </c>
      <c r="TE2087">
        <v>1</v>
      </c>
      <c r="TF2087">
        <v>10</v>
      </c>
      <c r="TL2087">
        <v>1</v>
      </c>
      <c r="TM2087">
        <v>3</v>
      </c>
      <c r="TP2087">
        <v>14</v>
      </c>
      <c r="UA2087">
        <v>1</v>
      </c>
      <c r="UD2087">
        <v>1</v>
      </c>
      <c r="UF2087">
        <v>14</v>
      </c>
      <c r="UH2087">
        <v>20</v>
      </c>
      <c r="UI2087">
        <v>3</v>
      </c>
      <c r="UJ2087">
        <v>14</v>
      </c>
      <c r="UK2087">
        <v>111</v>
      </c>
      <c r="UL2087">
        <v>2</v>
      </c>
      <c r="UM2087">
        <v>10</v>
      </c>
      <c r="UO2087">
        <v>1</v>
      </c>
      <c r="UP2087">
        <v>1</v>
      </c>
      <c r="UZ2087">
        <v>1</v>
      </c>
      <c r="VQ2087">
        <v>3</v>
      </c>
      <c r="WB2087">
        <v>1</v>
      </c>
      <c r="WG2087">
        <v>1</v>
      </c>
      <c r="WH2087">
        <v>1</v>
      </c>
      <c r="WR2087">
        <v>20</v>
      </c>
      <c r="WT2087">
        <f>SUM(HD2087:IU2087)</f>
        <v>0</v>
      </c>
    </row>
    <row r="2088" spans="1:618" hidden="1" x14ac:dyDescent="0.2">
      <c r="A2088">
        <v>4180</v>
      </c>
      <c r="B2088" t="s">
        <v>4795</v>
      </c>
      <c r="M2088">
        <v>34</v>
      </c>
      <c r="O2088">
        <v>10</v>
      </c>
      <c r="X2088">
        <v>5</v>
      </c>
      <c r="BM2088">
        <v>46</v>
      </c>
      <c r="BN2088">
        <v>28</v>
      </c>
      <c r="BO2088">
        <v>17</v>
      </c>
      <c r="BP2088">
        <v>44</v>
      </c>
      <c r="BQ2088">
        <v>72</v>
      </c>
      <c r="BR2088">
        <v>34</v>
      </c>
      <c r="BS2088">
        <v>18</v>
      </c>
      <c r="BT2088">
        <v>11</v>
      </c>
      <c r="BU2088">
        <v>17</v>
      </c>
      <c r="BV2088">
        <v>17</v>
      </c>
      <c r="CL2088">
        <v>20</v>
      </c>
      <c r="CN2088">
        <v>2</v>
      </c>
      <c r="DA2088">
        <v>6</v>
      </c>
      <c r="DD2088">
        <v>12</v>
      </c>
      <c r="DE2088">
        <v>10</v>
      </c>
      <c r="DV2088">
        <v>5</v>
      </c>
      <c r="WT2088">
        <f>SUM(HD2088:IU2088)</f>
        <v>0</v>
      </c>
    </row>
    <row r="2089" spans="1:618" hidden="1" x14ac:dyDescent="0.2">
      <c r="A2089">
        <v>3233</v>
      </c>
      <c r="B2089" t="s">
        <v>3848</v>
      </c>
      <c r="E2089">
        <v>10</v>
      </c>
      <c r="O2089">
        <v>26</v>
      </c>
      <c r="BM2089">
        <v>19</v>
      </c>
      <c r="BN2089">
        <v>30</v>
      </c>
      <c r="BO2089">
        <v>46</v>
      </c>
      <c r="BP2089">
        <v>15</v>
      </c>
      <c r="BQ2089">
        <v>88</v>
      </c>
      <c r="BR2089">
        <v>57</v>
      </c>
      <c r="BS2089">
        <v>26</v>
      </c>
      <c r="BT2089">
        <v>24</v>
      </c>
      <c r="BU2089">
        <v>23</v>
      </c>
      <c r="BV2089">
        <v>15</v>
      </c>
      <c r="CL2089">
        <v>10</v>
      </c>
      <c r="CO2089">
        <v>2</v>
      </c>
      <c r="DA2089">
        <v>12</v>
      </c>
      <c r="DB2089">
        <v>2</v>
      </c>
      <c r="DE2089">
        <v>2</v>
      </c>
      <c r="WT2089">
        <f>SUM(HD2089:IU2089)</f>
        <v>0</v>
      </c>
    </row>
    <row r="2090" spans="1:618" hidden="1" x14ac:dyDescent="0.2">
      <c r="A2090">
        <v>4</v>
      </c>
      <c r="B2090" t="s">
        <v>619</v>
      </c>
      <c r="O2090">
        <v>6</v>
      </c>
      <c r="R2090">
        <v>2</v>
      </c>
      <c r="BM2090">
        <v>35</v>
      </c>
      <c r="BN2090">
        <v>34</v>
      </c>
      <c r="BO2090">
        <v>23</v>
      </c>
      <c r="BP2090">
        <v>18</v>
      </c>
      <c r="BQ2090">
        <v>81</v>
      </c>
      <c r="BR2090">
        <v>31</v>
      </c>
      <c r="BS2090">
        <v>21</v>
      </c>
      <c r="BT2090">
        <v>14</v>
      </c>
      <c r="BU2090">
        <v>41</v>
      </c>
      <c r="BV2090">
        <v>2</v>
      </c>
      <c r="BW2090">
        <v>1</v>
      </c>
      <c r="BX2090">
        <v>14</v>
      </c>
      <c r="CL2090">
        <v>58</v>
      </c>
      <c r="CU2090">
        <v>2</v>
      </c>
      <c r="DA2090">
        <v>4</v>
      </c>
      <c r="DB2090">
        <v>4</v>
      </c>
      <c r="DD2090">
        <v>7</v>
      </c>
      <c r="DE2090">
        <v>2</v>
      </c>
      <c r="FV2090">
        <v>7</v>
      </c>
      <c r="WT2090">
        <f>SUM(HD2090:IU2090)</f>
        <v>0</v>
      </c>
    </row>
    <row r="2091" spans="1:618" hidden="1" x14ac:dyDescent="0.2">
      <c r="A2091">
        <v>4196</v>
      </c>
      <c r="B2091" t="s">
        <v>4811</v>
      </c>
      <c r="H2091">
        <v>14</v>
      </c>
      <c r="M2091">
        <v>50</v>
      </c>
      <c r="O2091">
        <v>11</v>
      </c>
      <c r="P2091">
        <v>20</v>
      </c>
      <c r="Q2091">
        <v>167</v>
      </c>
      <c r="R2091">
        <v>2</v>
      </c>
      <c r="AY2091">
        <v>42</v>
      </c>
      <c r="BM2091">
        <v>2</v>
      </c>
      <c r="BN2091">
        <v>8</v>
      </c>
      <c r="BO2091">
        <v>1</v>
      </c>
      <c r="BP2091">
        <v>2</v>
      </c>
      <c r="BQ2091">
        <v>4</v>
      </c>
      <c r="BR2091">
        <v>11</v>
      </c>
      <c r="BS2091">
        <v>6</v>
      </c>
      <c r="BT2091">
        <v>10</v>
      </c>
      <c r="BU2091">
        <v>6</v>
      </c>
      <c r="BV2091">
        <v>2</v>
      </c>
      <c r="BW2091">
        <v>8</v>
      </c>
      <c r="BX2091">
        <v>8</v>
      </c>
      <c r="CM2091">
        <v>2</v>
      </c>
      <c r="DA2091">
        <v>4</v>
      </c>
      <c r="DD2091">
        <v>4</v>
      </c>
      <c r="DE2091">
        <v>15</v>
      </c>
      <c r="DN2091">
        <v>8</v>
      </c>
      <c r="WT2091">
        <f>SUM(HD2091:IU2091)</f>
        <v>0</v>
      </c>
    </row>
    <row r="2092" spans="1:618" hidden="1" x14ac:dyDescent="0.2">
      <c r="A2092">
        <v>4427</v>
      </c>
      <c r="B2092" t="s">
        <v>5042</v>
      </c>
      <c r="H2092">
        <v>4</v>
      </c>
      <c r="R2092">
        <v>25</v>
      </c>
      <c r="BM2092">
        <v>12</v>
      </c>
      <c r="BN2092">
        <v>10</v>
      </c>
      <c r="BO2092">
        <v>81</v>
      </c>
      <c r="BP2092">
        <v>37</v>
      </c>
      <c r="BQ2092">
        <v>88</v>
      </c>
      <c r="BR2092">
        <v>71</v>
      </c>
      <c r="BV2092">
        <v>8</v>
      </c>
      <c r="BW2092">
        <v>12</v>
      </c>
      <c r="BX2092">
        <v>24</v>
      </c>
      <c r="DB2092">
        <v>2</v>
      </c>
      <c r="DD2092">
        <v>12</v>
      </c>
      <c r="DE2092">
        <v>20</v>
      </c>
      <c r="WT2092">
        <f>SUM(HD2092:IU2092)</f>
        <v>0</v>
      </c>
    </row>
    <row r="2093" spans="1:618" hidden="1" x14ac:dyDescent="0.2">
      <c r="A2093">
        <v>6400</v>
      </c>
      <c r="B2093" t="s">
        <v>7015</v>
      </c>
      <c r="M2093">
        <v>2</v>
      </c>
      <c r="O2093">
        <v>10</v>
      </c>
      <c r="AE2093">
        <v>2</v>
      </c>
      <c r="AQ2093">
        <v>2</v>
      </c>
      <c r="BC2093">
        <v>2</v>
      </c>
      <c r="BM2093">
        <v>34</v>
      </c>
      <c r="BN2093">
        <v>44</v>
      </c>
      <c r="BO2093">
        <v>16</v>
      </c>
      <c r="BP2093">
        <v>35</v>
      </c>
      <c r="BQ2093">
        <v>65</v>
      </c>
      <c r="BR2093">
        <v>36</v>
      </c>
      <c r="BS2093">
        <v>18</v>
      </c>
      <c r="BT2093">
        <v>7</v>
      </c>
      <c r="BU2093">
        <v>42</v>
      </c>
      <c r="BV2093">
        <v>21</v>
      </c>
      <c r="BX2093">
        <v>4</v>
      </c>
      <c r="CL2093">
        <v>27</v>
      </c>
      <c r="CN2093">
        <v>2</v>
      </c>
      <c r="CO2093">
        <v>1</v>
      </c>
      <c r="DA2093">
        <v>9</v>
      </c>
      <c r="DD2093">
        <v>8</v>
      </c>
      <c r="DE2093">
        <v>19</v>
      </c>
      <c r="WT2093">
        <f>SUM(HD2093:IU2093)</f>
        <v>0</v>
      </c>
    </row>
    <row r="2094" spans="1:618" hidden="1" x14ac:dyDescent="0.2">
      <c r="A2094">
        <v>3744</v>
      </c>
      <c r="B2094" t="s">
        <v>4359</v>
      </c>
      <c r="D2094">
        <v>22</v>
      </c>
      <c r="R2094">
        <v>3</v>
      </c>
      <c r="BM2094">
        <v>51</v>
      </c>
      <c r="BN2094">
        <v>3</v>
      </c>
      <c r="BO2094">
        <v>100</v>
      </c>
      <c r="BP2094">
        <v>18</v>
      </c>
      <c r="BQ2094">
        <v>46</v>
      </c>
      <c r="BR2094">
        <v>86</v>
      </c>
      <c r="BS2094">
        <v>35</v>
      </c>
      <c r="BT2094">
        <v>8</v>
      </c>
      <c r="BU2094">
        <v>12</v>
      </c>
      <c r="BV2094">
        <v>2</v>
      </c>
      <c r="CL2094">
        <v>2</v>
      </c>
      <c r="CN2094">
        <v>2</v>
      </c>
      <c r="CZ2094">
        <v>8</v>
      </c>
      <c r="DA2094">
        <v>4</v>
      </c>
      <c r="DB2094">
        <v>2</v>
      </c>
      <c r="DD2094">
        <v>2</v>
      </c>
      <c r="WT2094">
        <f>SUM(HD2094:IU2094)</f>
        <v>0</v>
      </c>
    </row>
    <row r="2095" spans="1:618" hidden="1" x14ac:dyDescent="0.2">
      <c r="A2095">
        <v>5757</v>
      </c>
      <c r="B2095" t="s">
        <v>6372</v>
      </c>
      <c r="O2095">
        <v>4</v>
      </c>
      <c r="Q2095">
        <v>2</v>
      </c>
      <c r="AW2095">
        <v>2</v>
      </c>
      <c r="BM2095">
        <v>5</v>
      </c>
      <c r="BN2095">
        <v>32</v>
      </c>
      <c r="BO2095">
        <v>16</v>
      </c>
      <c r="BP2095">
        <v>19</v>
      </c>
      <c r="BQ2095">
        <v>47</v>
      </c>
      <c r="BR2095">
        <v>39</v>
      </c>
      <c r="BS2095">
        <v>20</v>
      </c>
      <c r="BT2095">
        <v>2</v>
      </c>
      <c r="BU2095">
        <v>16</v>
      </c>
      <c r="BV2095">
        <v>15</v>
      </c>
      <c r="CL2095">
        <v>2</v>
      </c>
      <c r="CM2095">
        <v>2</v>
      </c>
      <c r="CO2095">
        <v>8</v>
      </c>
      <c r="CP2095">
        <v>3</v>
      </c>
      <c r="DA2095">
        <v>14</v>
      </c>
      <c r="DB2095">
        <v>145</v>
      </c>
      <c r="DD2095">
        <v>7</v>
      </c>
      <c r="DE2095">
        <v>4</v>
      </c>
      <c r="FJ2095">
        <v>1</v>
      </c>
      <c r="WT2095">
        <f>SUM(HD2095:IU2095)</f>
        <v>0</v>
      </c>
    </row>
    <row r="2096" spans="1:618" hidden="1" x14ac:dyDescent="0.2">
      <c r="A2096">
        <v>5958</v>
      </c>
      <c r="B2096" t="s">
        <v>6573</v>
      </c>
      <c r="Q2096">
        <v>2</v>
      </c>
      <c r="R2096">
        <v>6</v>
      </c>
      <c r="BM2096">
        <v>113</v>
      </c>
      <c r="BN2096">
        <v>75</v>
      </c>
      <c r="BO2096">
        <v>43</v>
      </c>
      <c r="BP2096">
        <v>10</v>
      </c>
      <c r="BQ2096">
        <v>30</v>
      </c>
      <c r="BR2096">
        <v>30</v>
      </c>
      <c r="CK2096">
        <v>6</v>
      </c>
      <c r="CL2096">
        <v>14</v>
      </c>
      <c r="CP2096">
        <v>12</v>
      </c>
      <c r="DA2096">
        <v>4</v>
      </c>
      <c r="DB2096">
        <v>10</v>
      </c>
      <c r="DD2096">
        <v>12</v>
      </c>
      <c r="DE2096">
        <v>38</v>
      </c>
      <c r="WT2096">
        <f>SUM(HD2096:IU2096)</f>
        <v>0</v>
      </c>
    </row>
    <row r="2097" spans="1:618" hidden="1" x14ac:dyDescent="0.2">
      <c r="A2097">
        <v>4744</v>
      </c>
      <c r="B2097" t="s">
        <v>5359</v>
      </c>
      <c r="H2097">
        <v>8</v>
      </c>
      <c r="O2097">
        <v>44</v>
      </c>
      <c r="P2097">
        <v>1</v>
      </c>
      <c r="R2097">
        <v>66</v>
      </c>
      <c r="AE2097">
        <v>76</v>
      </c>
      <c r="BM2097">
        <v>22</v>
      </c>
      <c r="BN2097">
        <v>42</v>
      </c>
      <c r="BO2097">
        <v>23</v>
      </c>
      <c r="BP2097">
        <v>25</v>
      </c>
      <c r="BQ2097">
        <v>23</v>
      </c>
      <c r="BR2097">
        <v>19</v>
      </c>
      <c r="BS2097">
        <v>1</v>
      </c>
      <c r="BT2097">
        <v>2</v>
      </c>
      <c r="BU2097">
        <v>2</v>
      </c>
      <c r="BV2097">
        <v>9</v>
      </c>
      <c r="BW2097">
        <v>2</v>
      </c>
      <c r="BX2097">
        <v>2</v>
      </c>
      <c r="CK2097">
        <v>2</v>
      </c>
      <c r="CL2097">
        <v>11</v>
      </c>
      <c r="CP2097">
        <v>6</v>
      </c>
      <c r="DB2097">
        <v>2</v>
      </c>
      <c r="DE2097">
        <v>17</v>
      </c>
      <c r="WT2097">
        <f>SUM(HD2097:IU2097)</f>
        <v>0</v>
      </c>
    </row>
    <row r="2098" spans="1:618" hidden="1" x14ac:dyDescent="0.2">
      <c r="A2098">
        <v>2334</v>
      </c>
      <c r="B2098" t="s">
        <v>2949</v>
      </c>
      <c r="M2098">
        <v>29</v>
      </c>
      <c r="O2098">
        <v>16</v>
      </c>
      <c r="AE2098">
        <v>25</v>
      </c>
      <c r="BM2098">
        <v>13</v>
      </c>
      <c r="BN2098">
        <v>10</v>
      </c>
      <c r="BO2098">
        <v>28</v>
      </c>
      <c r="BP2098">
        <v>18</v>
      </c>
      <c r="BQ2098">
        <v>31</v>
      </c>
      <c r="BR2098">
        <v>13</v>
      </c>
      <c r="BS2098">
        <v>18</v>
      </c>
      <c r="BT2098">
        <v>29</v>
      </c>
      <c r="BU2098">
        <v>3</v>
      </c>
      <c r="BV2098">
        <v>15</v>
      </c>
      <c r="CO2098">
        <v>2</v>
      </c>
      <c r="DA2098">
        <v>5</v>
      </c>
      <c r="DB2098">
        <v>8</v>
      </c>
      <c r="DD2098">
        <v>40</v>
      </c>
      <c r="DE2098">
        <v>10</v>
      </c>
      <c r="DT2098">
        <v>16</v>
      </c>
      <c r="MM2098">
        <v>76</v>
      </c>
      <c r="WT2098">
        <f>SUM(HD2098:IU2098)</f>
        <v>0</v>
      </c>
    </row>
    <row r="2099" spans="1:618" hidden="1" x14ac:dyDescent="0.2">
      <c r="A2099">
        <v>833</v>
      </c>
      <c r="B2099" t="s">
        <v>1448</v>
      </c>
      <c r="C2099">
        <v>23</v>
      </c>
      <c r="M2099">
        <v>8</v>
      </c>
      <c r="O2099">
        <v>7</v>
      </c>
      <c r="Q2099">
        <v>9</v>
      </c>
      <c r="AR2099">
        <v>2</v>
      </c>
      <c r="AU2099">
        <v>2</v>
      </c>
      <c r="BG2099">
        <v>26</v>
      </c>
      <c r="BM2099">
        <v>9</v>
      </c>
      <c r="BN2099">
        <v>26</v>
      </c>
      <c r="BO2099">
        <v>31</v>
      </c>
      <c r="BP2099">
        <v>26</v>
      </c>
      <c r="BQ2099">
        <v>58</v>
      </c>
      <c r="BR2099">
        <v>32</v>
      </c>
      <c r="BS2099">
        <v>2</v>
      </c>
      <c r="BT2099">
        <v>5</v>
      </c>
      <c r="BU2099">
        <v>51</v>
      </c>
      <c r="BV2099">
        <v>13</v>
      </c>
      <c r="BX2099">
        <v>1</v>
      </c>
      <c r="CE2099">
        <v>4</v>
      </c>
      <c r="CK2099">
        <v>4</v>
      </c>
      <c r="CL2099">
        <v>5</v>
      </c>
      <c r="CM2099">
        <v>2</v>
      </c>
      <c r="CN2099">
        <v>4</v>
      </c>
      <c r="CP2099">
        <v>3</v>
      </c>
      <c r="DA2099">
        <v>4</v>
      </c>
      <c r="DD2099">
        <v>3</v>
      </c>
      <c r="DE2099">
        <v>4</v>
      </c>
      <c r="DK2099">
        <v>2</v>
      </c>
      <c r="DT2099">
        <v>7</v>
      </c>
      <c r="DV2099">
        <v>10</v>
      </c>
      <c r="FG2099">
        <v>16</v>
      </c>
      <c r="FJ2099">
        <v>1</v>
      </c>
      <c r="GA2099">
        <v>1</v>
      </c>
      <c r="GE2099">
        <v>2</v>
      </c>
      <c r="WT2099">
        <f>SUM(HD2099:IU2099)</f>
        <v>0</v>
      </c>
    </row>
    <row r="2100" spans="1:618" hidden="1" x14ac:dyDescent="0.2">
      <c r="A2100">
        <v>1400</v>
      </c>
      <c r="B2100" t="s">
        <v>2015</v>
      </c>
      <c r="R2100">
        <v>357</v>
      </c>
      <c r="BM2100">
        <v>6</v>
      </c>
      <c r="BO2100">
        <v>1</v>
      </c>
      <c r="BP2100">
        <v>1</v>
      </c>
      <c r="BR2100">
        <v>2</v>
      </c>
      <c r="BS2100">
        <v>2</v>
      </c>
      <c r="BT2100">
        <v>10</v>
      </c>
      <c r="BU2100">
        <v>2</v>
      </c>
      <c r="BV2100">
        <v>6</v>
      </c>
      <c r="BW2100">
        <v>6</v>
      </c>
      <c r="LJ2100">
        <v>10</v>
      </c>
      <c r="WT2100">
        <f>SUM(HD2100:IU2100)</f>
        <v>0</v>
      </c>
    </row>
    <row r="2101" spans="1:618" hidden="1" x14ac:dyDescent="0.2">
      <c r="A2101">
        <v>6623</v>
      </c>
      <c r="B2101" t="s">
        <v>7238</v>
      </c>
      <c r="AX2101">
        <v>1</v>
      </c>
      <c r="BM2101">
        <v>11</v>
      </c>
      <c r="BN2101">
        <v>24</v>
      </c>
      <c r="BO2101">
        <v>26</v>
      </c>
      <c r="BP2101">
        <v>5</v>
      </c>
      <c r="BQ2101">
        <v>3</v>
      </c>
      <c r="BR2101">
        <v>2</v>
      </c>
      <c r="BU2101">
        <v>5</v>
      </c>
      <c r="BX2101">
        <v>5</v>
      </c>
      <c r="CL2101">
        <v>19</v>
      </c>
      <c r="CN2101">
        <v>149</v>
      </c>
      <c r="CP2101">
        <v>4</v>
      </c>
      <c r="DA2101">
        <v>11</v>
      </c>
      <c r="DB2101">
        <v>2</v>
      </c>
      <c r="DC2101">
        <v>129</v>
      </c>
      <c r="DD2101">
        <v>4</v>
      </c>
      <c r="DE2101">
        <v>2</v>
      </c>
      <c r="ER2101">
        <v>1</v>
      </c>
      <c r="WT2101">
        <f>SUM(HD2101:IU2101)</f>
        <v>0</v>
      </c>
    </row>
    <row r="2102" spans="1:618" hidden="1" x14ac:dyDescent="0.2">
      <c r="A2102">
        <v>6785</v>
      </c>
      <c r="B2102" t="s">
        <v>7400</v>
      </c>
      <c r="BD2102">
        <v>4</v>
      </c>
      <c r="BM2102">
        <v>10</v>
      </c>
      <c r="BN2102">
        <v>8</v>
      </c>
      <c r="BO2102">
        <v>10</v>
      </c>
      <c r="BP2102">
        <v>6</v>
      </c>
      <c r="BQ2102">
        <v>263</v>
      </c>
      <c r="BR2102">
        <v>59</v>
      </c>
      <c r="BT2102">
        <v>5</v>
      </c>
      <c r="CL2102">
        <v>22</v>
      </c>
      <c r="CP2102">
        <v>7</v>
      </c>
      <c r="DA2102">
        <v>4</v>
      </c>
      <c r="DE2102">
        <v>4</v>
      </c>
      <c r="WT2102">
        <f>SUM(HD2102:IU2102)</f>
        <v>0</v>
      </c>
    </row>
    <row r="2103" spans="1:618" hidden="1" x14ac:dyDescent="0.2">
      <c r="A2103">
        <v>5421</v>
      </c>
      <c r="B2103" t="s">
        <v>6036</v>
      </c>
      <c r="BM2103">
        <v>1</v>
      </c>
      <c r="CK2103">
        <v>8</v>
      </c>
      <c r="CN2103">
        <v>89</v>
      </c>
      <c r="CZ2103">
        <v>70</v>
      </c>
      <c r="DC2103">
        <v>234</v>
      </c>
      <c r="WT2103">
        <f>SUM(HD2103:IU2103)</f>
        <v>0</v>
      </c>
    </row>
    <row r="2104" spans="1:618" hidden="1" x14ac:dyDescent="0.2">
      <c r="A2104">
        <v>5684</v>
      </c>
      <c r="B2104" t="s">
        <v>6299</v>
      </c>
      <c r="G2104">
        <v>6</v>
      </c>
      <c r="M2104">
        <v>57</v>
      </c>
      <c r="O2104">
        <v>22</v>
      </c>
      <c r="P2104">
        <v>36</v>
      </c>
      <c r="R2104">
        <v>10</v>
      </c>
      <c r="BI2104">
        <v>1</v>
      </c>
      <c r="BM2104">
        <v>6</v>
      </c>
      <c r="BN2104">
        <v>10</v>
      </c>
      <c r="BO2104">
        <v>24</v>
      </c>
      <c r="BP2104">
        <v>7</v>
      </c>
      <c r="BQ2104">
        <v>64</v>
      </c>
      <c r="BR2104">
        <v>29</v>
      </c>
      <c r="BU2104">
        <v>3</v>
      </c>
      <c r="BV2104">
        <v>2</v>
      </c>
      <c r="CL2104">
        <v>17</v>
      </c>
      <c r="CO2104">
        <v>12</v>
      </c>
      <c r="CP2104">
        <v>2</v>
      </c>
      <c r="DA2104">
        <v>24</v>
      </c>
      <c r="DB2104">
        <v>6</v>
      </c>
      <c r="DD2104">
        <v>24</v>
      </c>
      <c r="DE2104">
        <v>40</v>
      </c>
      <c r="WT2104">
        <f>SUM(HD2104:IU2104)</f>
        <v>0</v>
      </c>
    </row>
    <row r="2105" spans="1:618" hidden="1" x14ac:dyDescent="0.2">
      <c r="A2105">
        <v>6018</v>
      </c>
      <c r="B2105" t="s">
        <v>6633</v>
      </c>
      <c r="C2105">
        <v>2</v>
      </c>
      <c r="O2105">
        <v>6</v>
      </c>
      <c r="Q2105">
        <v>24</v>
      </c>
      <c r="BM2105">
        <v>25</v>
      </c>
      <c r="BN2105">
        <v>28</v>
      </c>
      <c r="BO2105">
        <v>38</v>
      </c>
      <c r="BP2105">
        <v>34</v>
      </c>
      <c r="BQ2105">
        <v>88</v>
      </c>
      <c r="BR2105">
        <v>35</v>
      </c>
      <c r="BS2105">
        <v>31</v>
      </c>
      <c r="BT2105">
        <v>2</v>
      </c>
      <c r="BU2105">
        <v>49</v>
      </c>
      <c r="BV2105">
        <v>20</v>
      </c>
      <c r="CL2105">
        <v>1</v>
      </c>
      <c r="CN2105">
        <v>2</v>
      </c>
      <c r="CP2105">
        <v>2</v>
      </c>
      <c r="DA2105">
        <v>8</v>
      </c>
      <c r="DB2105">
        <v>4</v>
      </c>
      <c r="DE2105">
        <v>2</v>
      </c>
      <c r="WT2105">
        <f>SUM(HD2105:IU2105)</f>
        <v>0</v>
      </c>
    </row>
    <row r="2106" spans="1:618" hidden="1" x14ac:dyDescent="0.2">
      <c r="A2106">
        <v>3298</v>
      </c>
      <c r="B2106" t="s">
        <v>3913</v>
      </c>
      <c r="AR2106">
        <v>2</v>
      </c>
      <c r="AV2106">
        <v>2</v>
      </c>
      <c r="AW2106">
        <v>10</v>
      </c>
      <c r="BO2106">
        <v>1</v>
      </c>
      <c r="BQ2106">
        <v>1</v>
      </c>
      <c r="BT2106">
        <v>12</v>
      </c>
      <c r="BW2106">
        <v>24</v>
      </c>
      <c r="EG2106">
        <v>116</v>
      </c>
      <c r="EH2106">
        <v>39</v>
      </c>
      <c r="EJ2106">
        <v>4</v>
      </c>
      <c r="EM2106">
        <v>12</v>
      </c>
      <c r="ES2106">
        <v>4</v>
      </c>
      <c r="ET2106">
        <v>8</v>
      </c>
      <c r="FF2106">
        <v>14</v>
      </c>
      <c r="FG2106">
        <v>26</v>
      </c>
      <c r="FH2106">
        <v>4</v>
      </c>
      <c r="FL2106">
        <v>8</v>
      </c>
      <c r="FM2106">
        <v>26</v>
      </c>
      <c r="FN2106">
        <v>6</v>
      </c>
      <c r="FO2106">
        <v>52</v>
      </c>
      <c r="FQ2106">
        <v>2</v>
      </c>
      <c r="FR2106">
        <v>12</v>
      </c>
      <c r="FS2106">
        <v>2</v>
      </c>
      <c r="FT2106">
        <v>8</v>
      </c>
      <c r="FV2106">
        <v>2</v>
      </c>
      <c r="GC2106">
        <v>2</v>
      </c>
      <c r="GJ2106">
        <v>2</v>
      </c>
      <c r="WT2106">
        <f>SUM(HD2106:IU2106)</f>
        <v>0</v>
      </c>
    </row>
    <row r="2107" spans="1:618" hidden="1" x14ac:dyDescent="0.2">
      <c r="A2107">
        <v>4946</v>
      </c>
      <c r="B2107" t="s">
        <v>5561</v>
      </c>
      <c r="M2107">
        <v>136</v>
      </c>
      <c r="P2107">
        <v>118</v>
      </c>
      <c r="R2107">
        <v>89</v>
      </c>
      <c r="BM2107">
        <v>4</v>
      </c>
      <c r="BO2107">
        <v>7</v>
      </c>
      <c r="BQ2107">
        <v>5</v>
      </c>
      <c r="BR2107">
        <v>7</v>
      </c>
      <c r="BU2107">
        <v>4</v>
      </c>
      <c r="CP2107">
        <v>28</v>
      </c>
      <c r="DE2107">
        <v>3</v>
      </c>
      <c r="WT2107">
        <f>SUM(HD2107:IU2107)</f>
        <v>0</v>
      </c>
    </row>
    <row r="2108" spans="1:618" hidden="1" x14ac:dyDescent="0.2">
      <c r="A2108">
        <v>1001</v>
      </c>
      <c r="B2108" t="s">
        <v>1616</v>
      </c>
      <c r="H2108">
        <v>4</v>
      </c>
      <c r="M2108">
        <v>50</v>
      </c>
      <c r="O2108">
        <v>8</v>
      </c>
      <c r="P2108">
        <v>12</v>
      </c>
      <c r="BM2108">
        <v>57</v>
      </c>
      <c r="BN2108">
        <v>24</v>
      </c>
      <c r="BO2108">
        <v>12</v>
      </c>
      <c r="BP2108">
        <v>4</v>
      </c>
      <c r="BQ2108">
        <v>10</v>
      </c>
      <c r="BR2108">
        <v>6</v>
      </c>
      <c r="BS2108">
        <v>2</v>
      </c>
      <c r="BT2108">
        <v>7</v>
      </c>
      <c r="BU2108">
        <v>14</v>
      </c>
      <c r="BV2108">
        <v>16</v>
      </c>
      <c r="CK2108">
        <v>10</v>
      </c>
      <c r="CM2108">
        <v>6</v>
      </c>
      <c r="CN2108">
        <v>56</v>
      </c>
      <c r="CP2108">
        <v>12</v>
      </c>
      <c r="CZ2108">
        <v>28</v>
      </c>
      <c r="DB2108">
        <v>10</v>
      </c>
      <c r="DC2108">
        <v>38</v>
      </c>
      <c r="DE2108">
        <v>14</v>
      </c>
      <c r="WT2108">
        <f>SUM(HD2108:IU2108)</f>
        <v>0</v>
      </c>
    </row>
    <row r="2109" spans="1:618" hidden="1" x14ac:dyDescent="0.2">
      <c r="A2109">
        <v>6375</v>
      </c>
      <c r="B2109" t="s">
        <v>6990</v>
      </c>
      <c r="M2109">
        <v>195</v>
      </c>
      <c r="P2109">
        <v>44</v>
      </c>
      <c r="BM2109">
        <v>9</v>
      </c>
      <c r="BN2109">
        <v>6</v>
      </c>
      <c r="BO2109">
        <v>18</v>
      </c>
      <c r="BP2109">
        <v>6</v>
      </c>
      <c r="BQ2109">
        <v>9</v>
      </c>
      <c r="BR2109">
        <v>74</v>
      </c>
      <c r="BS2109">
        <v>35</v>
      </c>
      <c r="DA2109">
        <v>4</v>
      </c>
      <c r="WT2109">
        <f>SUM(HD2109:IU2109)</f>
        <v>0</v>
      </c>
    </row>
    <row r="2110" spans="1:618" hidden="1" x14ac:dyDescent="0.2">
      <c r="A2110">
        <v>2146</v>
      </c>
      <c r="B2110" t="s">
        <v>2761</v>
      </c>
      <c r="M2110">
        <v>1</v>
      </c>
      <c r="O2110">
        <v>16</v>
      </c>
      <c r="Q2110">
        <v>16</v>
      </c>
      <c r="R2110">
        <v>2</v>
      </c>
      <c r="W2110">
        <v>12</v>
      </c>
      <c r="BM2110">
        <v>24</v>
      </c>
      <c r="BN2110">
        <v>16</v>
      </c>
      <c r="BO2110">
        <v>14</v>
      </c>
      <c r="BP2110">
        <v>44</v>
      </c>
      <c r="BQ2110">
        <v>98</v>
      </c>
      <c r="BR2110">
        <v>53</v>
      </c>
      <c r="BS2110">
        <v>18</v>
      </c>
      <c r="BU2110">
        <v>36</v>
      </c>
      <c r="BV2110">
        <v>30</v>
      </c>
      <c r="BW2110">
        <v>2</v>
      </c>
      <c r="CN2110">
        <v>6</v>
      </c>
      <c r="DA2110">
        <v>2</v>
      </c>
      <c r="DD2110">
        <v>2</v>
      </c>
      <c r="DE2110">
        <v>7</v>
      </c>
      <c r="WT2110">
        <f>SUM(HD2110:IU2110)</f>
        <v>0</v>
      </c>
    </row>
    <row r="2111" spans="1:618" hidden="1" x14ac:dyDescent="0.2">
      <c r="A2111">
        <v>4011</v>
      </c>
      <c r="B2111" t="s">
        <v>4626</v>
      </c>
      <c r="G2111">
        <v>2</v>
      </c>
      <c r="O2111">
        <v>4</v>
      </c>
      <c r="Q2111">
        <v>18</v>
      </c>
      <c r="AR2111">
        <v>2</v>
      </c>
      <c r="AW2111">
        <v>6</v>
      </c>
      <c r="BC2111">
        <v>3</v>
      </c>
      <c r="BM2111">
        <v>16</v>
      </c>
      <c r="BN2111">
        <v>16</v>
      </c>
      <c r="BO2111">
        <v>34</v>
      </c>
      <c r="BP2111">
        <v>12</v>
      </c>
      <c r="BQ2111">
        <v>34</v>
      </c>
      <c r="BR2111">
        <v>27</v>
      </c>
      <c r="BS2111">
        <v>5</v>
      </c>
      <c r="BT2111">
        <v>28</v>
      </c>
      <c r="BU2111">
        <v>120</v>
      </c>
      <c r="BV2111">
        <v>14</v>
      </c>
      <c r="BW2111">
        <v>6</v>
      </c>
      <c r="BX2111">
        <v>9</v>
      </c>
      <c r="CL2111">
        <v>6</v>
      </c>
      <c r="CZ2111">
        <v>1</v>
      </c>
      <c r="DA2111">
        <v>12</v>
      </c>
      <c r="DC2111">
        <v>2</v>
      </c>
      <c r="DD2111">
        <v>12</v>
      </c>
      <c r="DE2111">
        <v>6</v>
      </c>
      <c r="DK2111">
        <v>4</v>
      </c>
      <c r="WT2111">
        <f>SUM(HD2111:IU2111)</f>
        <v>0</v>
      </c>
    </row>
    <row r="2112" spans="1:618" hidden="1" x14ac:dyDescent="0.2">
      <c r="A2112">
        <v>2856</v>
      </c>
      <c r="B2112" t="s">
        <v>3471</v>
      </c>
      <c r="AB2112">
        <v>2</v>
      </c>
      <c r="AQ2112">
        <v>12</v>
      </c>
      <c r="AR2112">
        <v>24</v>
      </c>
      <c r="AS2112">
        <v>52</v>
      </c>
      <c r="AT2112">
        <v>6</v>
      </c>
      <c r="AU2112">
        <v>12</v>
      </c>
      <c r="AW2112">
        <v>10</v>
      </c>
      <c r="BA2112">
        <v>16</v>
      </c>
      <c r="BC2112">
        <v>6</v>
      </c>
      <c r="EG2112">
        <v>90</v>
      </c>
      <c r="EL2112">
        <v>2</v>
      </c>
      <c r="EM2112">
        <v>4</v>
      </c>
      <c r="FH2112">
        <v>3</v>
      </c>
      <c r="FI2112">
        <v>36</v>
      </c>
      <c r="FJ2112">
        <v>36</v>
      </c>
      <c r="FL2112">
        <v>2</v>
      </c>
      <c r="FO2112">
        <v>8</v>
      </c>
      <c r="FR2112">
        <v>30</v>
      </c>
      <c r="FS2112">
        <v>22</v>
      </c>
      <c r="FT2112">
        <v>2</v>
      </c>
      <c r="FX2112">
        <v>2</v>
      </c>
      <c r="FY2112">
        <v>12</v>
      </c>
      <c r="GM2112">
        <v>10</v>
      </c>
      <c r="WT2112">
        <f>SUM(HD2112:IU2112)</f>
        <v>0</v>
      </c>
    </row>
    <row r="2113" spans="1:618" hidden="1" x14ac:dyDescent="0.2">
      <c r="A2113">
        <v>240</v>
      </c>
      <c r="B2113" t="s">
        <v>855</v>
      </c>
      <c r="D2113">
        <v>9</v>
      </c>
      <c r="G2113">
        <v>2</v>
      </c>
      <c r="M2113">
        <v>11</v>
      </c>
      <c r="N2113">
        <v>53</v>
      </c>
      <c r="P2113">
        <v>3</v>
      </c>
      <c r="Q2113">
        <v>30</v>
      </c>
      <c r="AB2113">
        <v>4</v>
      </c>
      <c r="AU2113">
        <v>2</v>
      </c>
      <c r="BM2113">
        <v>2</v>
      </c>
      <c r="BN2113">
        <v>6</v>
      </c>
      <c r="BO2113">
        <v>36</v>
      </c>
      <c r="BP2113">
        <v>17</v>
      </c>
      <c r="BQ2113">
        <v>69</v>
      </c>
      <c r="BR2113">
        <v>32</v>
      </c>
      <c r="BS2113">
        <v>21</v>
      </c>
      <c r="BT2113">
        <v>23</v>
      </c>
      <c r="BU2113">
        <v>37</v>
      </c>
      <c r="BV2113">
        <v>3</v>
      </c>
      <c r="BX2113">
        <v>10</v>
      </c>
      <c r="CL2113">
        <v>9</v>
      </c>
      <c r="DA2113">
        <v>2</v>
      </c>
      <c r="DD2113">
        <v>6</v>
      </c>
      <c r="DE2113">
        <v>5</v>
      </c>
      <c r="FE2113">
        <v>6</v>
      </c>
      <c r="GA2113">
        <v>1</v>
      </c>
      <c r="WT2113">
        <f>SUM(HD2113:IU2113)</f>
        <v>0</v>
      </c>
    </row>
    <row r="2114" spans="1:618" hidden="1" x14ac:dyDescent="0.2">
      <c r="A2114">
        <v>2474</v>
      </c>
      <c r="B2114" t="s">
        <v>3089</v>
      </c>
      <c r="M2114">
        <v>14</v>
      </c>
      <c r="O2114">
        <v>186</v>
      </c>
      <c r="P2114">
        <v>2</v>
      </c>
      <c r="BN2114">
        <v>2</v>
      </c>
      <c r="BO2114">
        <v>6</v>
      </c>
      <c r="BP2114">
        <v>1</v>
      </c>
      <c r="BQ2114">
        <v>7</v>
      </c>
      <c r="BR2114">
        <v>2</v>
      </c>
      <c r="BT2114">
        <v>3</v>
      </c>
      <c r="BU2114">
        <v>3</v>
      </c>
      <c r="BV2114">
        <v>2</v>
      </c>
      <c r="CN2114">
        <v>2</v>
      </c>
      <c r="CZ2114">
        <v>6</v>
      </c>
      <c r="DC2114">
        <v>26</v>
      </c>
      <c r="DE2114">
        <v>14</v>
      </c>
      <c r="LJ2114">
        <v>123</v>
      </c>
      <c r="WT2114">
        <f>SUM(HD2114:IU2114)</f>
        <v>0</v>
      </c>
    </row>
    <row r="2115" spans="1:618" hidden="1" x14ac:dyDescent="0.2">
      <c r="A2115">
        <v>3325</v>
      </c>
      <c r="B2115" t="s">
        <v>3940</v>
      </c>
      <c r="C2115">
        <v>2</v>
      </c>
      <c r="D2115">
        <v>4</v>
      </c>
      <c r="F2115">
        <v>2</v>
      </c>
      <c r="I2115">
        <v>10</v>
      </c>
      <c r="S2115">
        <v>2</v>
      </c>
      <c r="Z2115">
        <v>4</v>
      </c>
      <c r="AC2115">
        <v>2</v>
      </c>
      <c r="AE2115">
        <v>4</v>
      </c>
      <c r="AF2115">
        <v>4</v>
      </c>
      <c r="AK2115">
        <v>2</v>
      </c>
      <c r="AQ2115">
        <v>14</v>
      </c>
      <c r="AR2115">
        <v>2</v>
      </c>
      <c r="AT2115">
        <v>9</v>
      </c>
      <c r="AU2115">
        <v>6</v>
      </c>
      <c r="AV2115">
        <v>8</v>
      </c>
      <c r="AW2115">
        <v>4</v>
      </c>
      <c r="BA2115">
        <v>7</v>
      </c>
      <c r="BB2115">
        <v>4</v>
      </c>
      <c r="BC2115">
        <v>32</v>
      </c>
      <c r="BD2115">
        <v>8</v>
      </c>
      <c r="BF2115">
        <v>4</v>
      </c>
      <c r="BM2115">
        <v>2</v>
      </c>
      <c r="BO2115">
        <v>5</v>
      </c>
      <c r="BP2115">
        <v>2</v>
      </c>
      <c r="BQ2115">
        <v>29</v>
      </c>
      <c r="BR2115">
        <v>9</v>
      </c>
      <c r="BT2115">
        <v>12</v>
      </c>
      <c r="BV2115">
        <v>44</v>
      </c>
      <c r="BW2115">
        <v>10</v>
      </c>
      <c r="BX2115">
        <v>30</v>
      </c>
      <c r="CC2115">
        <v>4</v>
      </c>
      <c r="CG2115">
        <v>2</v>
      </c>
      <c r="DC2115">
        <v>1</v>
      </c>
      <c r="DM2115">
        <v>12</v>
      </c>
      <c r="DO2115">
        <v>18</v>
      </c>
      <c r="DU2115">
        <v>4</v>
      </c>
      <c r="DV2115">
        <v>2</v>
      </c>
      <c r="EG2115">
        <v>14</v>
      </c>
      <c r="EI2115">
        <v>14</v>
      </c>
      <c r="EJ2115">
        <v>22</v>
      </c>
      <c r="EM2115">
        <v>2</v>
      </c>
      <c r="ER2115">
        <v>20</v>
      </c>
      <c r="ET2115">
        <v>4</v>
      </c>
      <c r="FO2115">
        <v>2</v>
      </c>
      <c r="WT2115">
        <f>SUM(HD2115:IU2115)</f>
        <v>0</v>
      </c>
    </row>
    <row r="2116" spans="1:618" hidden="1" x14ac:dyDescent="0.2">
      <c r="A2116">
        <v>4139</v>
      </c>
      <c r="B2116" t="s">
        <v>4754</v>
      </c>
      <c r="C2116">
        <v>2</v>
      </c>
      <c r="D2116">
        <v>2</v>
      </c>
      <c r="E2116">
        <v>2</v>
      </c>
      <c r="P2116">
        <v>3</v>
      </c>
      <c r="R2116">
        <v>1</v>
      </c>
      <c r="S2116">
        <v>2</v>
      </c>
      <c r="AA2116">
        <v>2</v>
      </c>
      <c r="AR2116">
        <v>1</v>
      </c>
      <c r="AT2116">
        <v>1</v>
      </c>
      <c r="AV2116">
        <v>3</v>
      </c>
      <c r="AW2116">
        <v>2</v>
      </c>
      <c r="AX2116">
        <v>22</v>
      </c>
      <c r="BC2116">
        <v>6</v>
      </c>
      <c r="BD2116">
        <v>4</v>
      </c>
      <c r="BE2116">
        <v>2</v>
      </c>
      <c r="BH2116">
        <v>2</v>
      </c>
      <c r="BI2116">
        <v>2</v>
      </c>
      <c r="BN2116">
        <v>1</v>
      </c>
      <c r="BP2116">
        <v>1</v>
      </c>
      <c r="BT2116">
        <v>2</v>
      </c>
      <c r="BX2116">
        <v>2</v>
      </c>
      <c r="CC2116">
        <v>6</v>
      </c>
      <c r="CD2116">
        <v>2</v>
      </c>
      <c r="CP2116">
        <v>1</v>
      </c>
      <c r="DD2116">
        <v>2</v>
      </c>
      <c r="DE2116">
        <v>1</v>
      </c>
      <c r="EG2116">
        <v>4</v>
      </c>
      <c r="EH2116">
        <v>4</v>
      </c>
      <c r="EI2116">
        <v>21</v>
      </c>
      <c r="EJ2116">
        <v>6</v>
      </c>
      <c r="EL2116">
        <v>2</v>
      </c>
      <c r="EM2116">
        <v>10</v>
      </c>
      <c r="ET2116">
        <v>8</v>
      </c>
      <c r="FE2116">
        <v>16</v>
      </c>
      <c r="FF2116">
        <v>102</v>
      </c>
      <c r="FI2116">
        <v>9</v>
      </c>
      <c r="FJ2116">
        <v>10</v>
      </c>
      <c r="FL2116">
        <v>4</v>
      </c>
      <c r="FO2116">
        <v>18</v>
      </c>
      <c r="FS2116">
        <v>6</v>
      </c>
      <c r="FT2116">
        <v>6</v>
      </c>
      <c r="FV2116">
        <v>32</v>
      </c>
      <c r="FY2116">
        <v>10</v>
      </c>
      <c r="GF2116">
        <v>6</v>
      </c>
      <c r="GM2116">
        <v>8</v>
      </c>
      <c r="GN2116">
        <v>2</v>
      </c>
      <c r="NW2116">
        <v>6</v>
      </c>
      <c r="NX2116">
        <v>13</v>
      </c>
      <c r="NZ2116">
        <v>2</v>
      </c>
      <c r="OB2116">
        <v>6</v>
      </c>
      <c r="OC2116">
        <v>4</v>
      </c>
      <c r="OD2116">
        <v>6</v>
      </c>
      <c r="WT2116">
        <f>SUM(HD2116:IU2116)</f>
        <v>0</v>
      </c>
    </row>
    <row r="2117" spans="1:618" hidden="1" x14ac:dyDescent="0.2">
      <c r="A2117">
        <v>7246</v>
      </c>
      <c r="B2117" t="s">
        <v>7861</v>
      </c>
      <c r="BM2117">
        <v>2</v>
      </c>
      <c r="BO2117">
        <v>51</v>
      </c>
      <c r="BP2117">
        <v>2</v>
      </c>
      <c r="BR2117">
        <v>1</v>
      </c>
      <c r="DA2117">
        <v>341</v>
      </c>
      <c r="WT2117">
        <f>SUM(HD2117:IU2117)</f>
        <v>0</v>
      </c>
    </row>
    <row r="2118" spans="1:618" hidden="1" x14ac:dyDescent="0.2">
      <c r="A2118">
        <v>5249</v>
      </c>
      <c r="B2118" t="s">
        <v>5864</v>
      </c>
      <c r="M2118">
        <v>2</v>
      </c>
      <c r="Q2118">
        <v>1</v>
      </c>
      <c r="BV2118">
        <v>2</v>
      </c>
      <c r="CK2118">
        <v>2</v>
      </c>
      <c r="CL2118">
        <v>1</v>
      </c>
      <c r="CN2118">
        <v>116</v>
      </c>
      <c r="CZ2118">
        <v>32</v>
      </c>
      <c r="DA2118">
        <v>1</v>
      </c>
      <c r="DC2118">
        <v>239</v>
      </c>
      <c r="WT2118">
        <f>SUM(HD2118:IU2118)</f>
        <v>0</v>
      </c>
    </row>
    <row r="2119" spans="1:618" hidden="1" x14ac:dyDescent="0.2">
      <c r="A2119">
        <v>4595</v>
      </c>
      <c r="B2119" t="s">
        <v>5210</v>
      </c>
      <c r="F2119">
        <v>12</v>
      </c>
      <c r="H2119">
        <v>10</v>
      </c>
      <c r="M2119">
        <v>30</v>
      </c>
      <c r="P2119">
        <v>5</v>
      </c>
      <c r="Q2119">
        <v>2</v>
      </c>
      <c r="R2119">
        <v>49</v>
      </c>
      <c r="AC2119">
        <v>1</v>
      </c>
      <c r="AE2119">
        <v>39</v>
      </c>
      <c r="BM2119">
        <v>22</v>
      </c>
      <c r="BN2119">
        <v>24</v>
      </c>
      <c r="BO2119">
        <v>24</v>
      </c>
      <c r="BP2119">
        <v>34</v>
      </c>
      <c r="BQ2119">
        <v>58</v>
      </c>
      <c r="BR2119">
        <v>24</v>
      </c>
      <c r="BS2119">
        <v>1</v>
      </c>
      <c r="BT2119">
        <v>3</v>
      </c>
      <c r="BU2119">
        <v>4</v>
      </c>
      <c r="BV2119">
        <v>2</v>
      </c>
      <c r="CL2119">
        <v>6</v>
      </c>
      <c r="CM2119">
        <v>1</v>
      </c>
      <c r="CO2119">
        <v>3</v>
      </c>
      <c r="CP2119">
        <v>10</v>
      </c>
      <c r="DA2119">
        <v>2</v>
      </c>
      <c r="DD2119">
        <v>1</v>
      </c>
      <c r="DE2119">
        <v>15</v>
      </c>
      <c r="DU2119">
        <v>2</v>
      </c>
      <c r="GI2119">
        <v>4</v>
      </c>
      <c r="GY2119">
        <v>8</v>
      </c>
      <c r="WT2119">
        <f>SUM(HD2119:IU2119)</f>
        <v>0</v>
      </c>
    </row>
    <row r="2120" spans="1:618" hidden="1" x14ac:dyDescent="0.2">
      <c r="A2120">
        <v>6341</v>
      </c>
      <c r="B2120" t="s">
        <v>6956</v>
      </c>
      <c r="O2120">
        <v>2</v>
      </c>
      <c r="R2120">
        <v>12</v>
      </c>
      <c r="BG2120">
        <v>28</v>
      </c>
      <c r="BM2120">
        <v>45</v>
      </c>
      <c r="BN2120">
        <v>33</v>
      </c>
      <c r="BO2120">
        <v>27</v>
      </c>
      <c r="BP2120">
        <v>41</v>
      </c>
      <c r="BQ2120">
        <v>81</v>
      </c>
      <c r="BR2120">
        <v>42</v>
      </c>
      <c r="BS2120">
        <v>8</v>
      </c>
      <c r="BT2120">
        <v>3</v>
      </c>
      <c r="BU2120">
        <v>35</v>
      </c>
      <c r="BV2120">
        <v>10</v>
      </c>
      <c r="BW2120">
        <v>1</v>
      </c>
      <c r="CL2120">
        <v>4</v>
      </c>
      <c r="DA2120">
        <v>4</v>
      </c>
      <c r="DB2120">
        <v>6</v>
      </c>
      <c r="DE2120">
        <v>13</v>
      </c>
      <c r="WT2120">
        <f>SUM(HD2120:IU2120)</f>
        <v>0</v>
      </c>
    </row>
    <row r="2121" spans="1:618" hidden="1" x14ac:dyDescent="0.2">
      <c r="A2121">
        <v>701</v>
      </c>
      <c r="B2121" t="s">
        <v>1316</v>
      </c>
      <c r="Q2121">
        <v>118</v>
      </c>
      <c r="BM2121">
        <v>1</v>
      </c>
      <c r="BQ2121">
        <v>1</v>
      </c>
      <c r="BX2121">
        <v>274</v>
      </c>
      <c r="CL2121">
        <v>1</v>
      </c>
      <c r="WT2121">
        <f>SUM(HD2121:IU2121)</f>
        <v>0</v>
      </c>
    </row>
    <row r="2122" spans="1:618" hidden="1" x14ac:dyDescent="0.2">
      <c r="A2122">
        <v>6153</v>
      </c>
      <c r="B2122" t="s">
        <v>6768</v>
      </c>
      <c r="E2122">
        <v>8</v>
      </c>
      <c r="O2122">
        <v>2</v>
      </c>
      <c r="AP2122">
        <v>1</v>
      </c>
      <c r="BM2122">
        <v>21</v>
      </c>
      <c r="BN2122">
        <v>15</v>
      </c>
      <c r="BO2122">
        <v>39</v>
      </c>
      <c r="BP2122">
        <v>28</v>
      </c>
      <c r="BQ2122">
        <v>86</v>
      </c>
      <c r="BR2122">
        <v>71</v>
      </c>
      <c r="BS2122">
        <v>12</v>
      </c>
      <c r="BT2122">
        <v>4</v>
      </c>
      <c r="BU2122">
        <v>43</v>
      </c>
      <c r="BV2122">
        <v>8</v>
      </c>
      <c r="BW2122">
        <v>10</v>
      </c>
      <c r="CL2122">
        <v>6</v>
      </c>
      <c r="DA2122">
        <v>2</v>
      </c>
      <c r="DB2122">
        <v>2</v>
      </c>
      <c r="DC2122">
        <v>2</v>
      </c>
      <c r="DD2122">
        <v>2</v>
      </c>
      <c r="DE2122">
        <v>12</v>
      </c>
      <c r="FG2122">
        <v>19</v>
      </c>
      <c r="WT2122">
        <f>SUM(HD2122:IU2122)</f>
        <v>0</v>
      </c>
    </row>
    <row r="2123" spans="1:618" hidden="1" x14ac:dyDescent="0.2">
      <c r="A2123">
        <v>2308</v>
      </c>
      <c r="B2123" t="s">
        <v>2923</v>
      </c>
      <c r="D2123">
        <v>1</v>
      </c>
      <c r="K2123">
        <v>1</v>
      </c>
      <c r="N2123">
        <v>16</v>
      </c>
      <c r="O2123">
        <v>16</v>
      </c>
      <c r="P2123">
        <v>4</v>
      </c>
      <c r="Q2123">
        <v>5</v>
      </c>
      <c r="AA2123">
        <v>1</v>
      </c>
      <c r="AY2123">
        <v>2</v>
      </c>
      <c r="BH2123">
        <v>1</v>
      </c>
      <c r="BM2123">
        <v>46</v>
      </c>
      <c r="BN2123">
        <v>15</v>
      </c>
      <c r="BO2123">
        <v>24</v>
      </c>
      <c r="BP2123">
        <v>43</v>
      </c>
      <c r="BQ2123">
        <v>76</v>
      </c>
      <c r="BR2123">
        <v>17</v>
      </c>
      <c r="BS2123">
        <v>10</v>
      </c>
      <c r="BT2123">
        <v>1</v>
      </c>
      <c r="BU2123">
        <v>31</v>
      </c>
      <c r="BV2123">
        <v>17</v>
      </c>
      <c r="CL2123">
        <v>37</v>
      </c>
      <c r="CP2123">
        <v>1</v>
      </c>
      <c r="CZ2123">
        <v>2</v>
      </c>
      <c r="DA2123">
        <v>11</v>
      </c>
      <c r="DB2123">
        <v>3</v>
      </c>
      <c r="DD2123">
        <v>5</v>
      </c>
      <c r="DE2123">
        <v>6</v>
      </c>
      <c r="WT2123">
        <f>SUM(HD2123:IU2123)</f>
        <v>0</v>
      </c>
    </row>
    <row r="2124" spans="1:618" hidden="1" x14ac:dyDescent="0.2">
      <c r="A2124">
        <v>6567</v>
      </c>
      <c r="B2124" t="s">
        <v>7182</v>
      </c>
      <c r="O2124">
        <v>4</v>
      </c>
      <c r="BM2124">
        <v>91</v>
      </c>
      <c r="BN2124">
        <v>107</v>
      </c>
      <c r="BO2124">
        <v>34</v>
      </c>
      <c r="BP2124">
        <v>19</v>
      </c>
      <c r="BQ2124">
        <v>53</v>
      </c>
      <c r="BR2124">
        <v>39</v>
      </c>
      <c r="CM2124">
        <v>4</v>
      </c>
      <c r="DA2124">
        <v>6</v>
      </c>
      <c r="DB2124">
        <v>24</v>
      </c>
      <c r="DD2124">
        <v>2</v>
      </c>
      <c r="DE2124">
        <v>8</v>
      </c>
      <c r="WT2124">
        <f>SUM(HD2124:IU2124)</f>
        <v>0</v>
      </c>
    </row>
    <row r="2125" spans="1:618" hidden="1" x14ac:dyDescent="0.2">
      <c r="A2125">
        <v>3931</v>
      </c>
      <c r="B2125" t="s">
        <v>4546</v>
      </c>
      <c r="M2125">
        <v>12</v>
      </c>
      <c r="O2125">
        <v>66</v>
      </c>
      <c r="Q2125">
        <v>104</v>
      </c>
      <c r="R2125">
        <v>6</v>
      </c>
      <c r="AD2125">
        <v>9</v>
      </c>
      <c r="AT2125">
        <v>6</v>
      </c>
      <c r="AW2125">
        <v>12</v>
      </c>
      <c r="AX2125">
        <v>2</v>
      </c>
      <c r="BM2125">
        <v>3</v>
      </c>
      <c r="BN2125">
        <v>2</v>
      </c>
      <c r="BO2125">
        <v>1</v>
      </c>
      <c r="BP2125">
        <v>1</v>
      </c>
      <c r="BQ2125">
        <v>4</v>
      </c>
      <c r="BR2125">
        <v>2</v>
      </c>
      <c r="BS2125">
        <v>2</v>
      </c>
      <c r="BW2125">
        <v>24</v>
      </c>
      <c r="CM2125">
        <v>2</v>
      </c>
      <c r="DD2125">
        <v>12</v>
      </c>
      <c r="DE2125">
        <v>30</v>
      </c>
      <c r="DK2125">
        <v>20</v>
      </c>
      <c r="DL2125">
        <v>12</v>
      </c>
      <c r="DS2125">
        <v>1</v>
      </c>
      <c r="DT2125">
        <v>4</v>
      </c>
      <c r="DU2125">
        <v>2</v>
      </c>
      <c r="EG2125">
        <v>2</v>
      </c>
      <c r="EJ2125">
        <v>4</v>
      </c>
      <c r="ES2125">
        <v>20</v>
      </c>
      <c r="FI2125">
        <v>4</v>
      </c>
      <c r="FJ2125">
        <v>4</v>
      </c>
      <c r="FM2125">
        <v>2</v>
      </c>
      <c r="FO2125">
        <v>12</v>
      </c>
      <c r="FP2125">
        <v>2</v>
      </c>
      <c r="GN2125">
        <v>2</v>
      </c>
      <c r="WT2125">
        <f>SUM(HD2125:IU2125)</f>
        <v>0</v>
      </c>
    </row>
    <row r="2126" spans="1:618" hidden="1" x14ac:dyDescent="0.2">
      <c r="A2126">
        <v>6537</v>
      </c>
      <c r="B2126" t="s">
        <v>7152</v>
      </c>
      <c r="BM2126">
        <v>121</v>
      </c>
      <c r="BN2126">
        <v>87</v>
      </c>
      <c r="BO2126">
        <v>36</v>
      </c>
      <c r="BP2126">
        <v>15</v>
      </c>
      <c r="BQ2126">
        <v>47</v>
      </c>
      <c r="BR2126">
        <v>27</v>
      </c>
      <c r="BV2126">
        <v>2</v>
      </c>
      <c r="BW2126">
        <v>1</v>
      </c>
      <c r="CL2126">
        <v>18</v>
      </c>
      <c r="CP2126">
        <v>2</v>
      </c>
      <c r="DA2126">
        <v>2</v>
      </c>
      <c r="DB2126">
        <v>6</v>
      </c>
      <c r="DD2126">
        <v>1</v>
      </c>
      <c r="DE2126">
        <v>26</v>
      </c>
      <c r="WT2126">
        <f>SUM(HD2126:IU2126)</f>
        <v>0</v>
      </c>
    </row>
    <row r="2127" spans="1:618" hidden="1" x14ac:dyDescent="0.2">
      <c r="A2127">
        <v>1932</v>
      </c>
      <c r="B2127" t="s">
        <v>2547</v>
      </c>
      <c r="R2127">
        <v>6</v>
      </c>
      <c r="BM2127">
        <v>15</v>
      </c>
      <c r="BN2127">
        <v>1</v>
      </c>
      <c r="BO2127">
        <v>13</v>
      </c>
      <c r="BP2127">
        <v>6</v>
      </c>
      <c r="BQ2127">
        <v>12</v>
      </c>
      <c r="BR2127">
        <v>11</v>
      </c>
      <c r="BS2127">
        <v>10</v>
      </c>
      <c r="BT2127">
        <v>134</v>
      </c>
      <c r="BV2127">
        <v>70</v>
      </c>
      <c r="BW2127">
        <v>14</v>
      </c>
      <c r="BX2127">
        <v>85</v>
      </c>
      <c r="CM2127">
        <v>2</v>
      </c>
      <c r="CO2127">
        <v>2</v>
      </c>
      <c r="CZ2127">
        <v>8</v>
      </c>
      <c r="DE2127">
        <v>2</v>
      </c>
      <c r="WT2127">
        <f>SUM(HD2127:IU2127)</f>
        <v>0</v>
      </c>
    </row>
    <row r="2128" spans="1:618" hidden="1" x14ac:dyDescent="0.2">
      <c r="A2128">
        <v>2406</v>
      </c>
      <c r="B2128" t="s">
        <v>3021</v>
      </c>
      <c r="C2128">
        <v>9</v>
      </c>
      <c r="G2128">
        <v>17</v>
      </c>
      <c r="H2128">
        <v>22</v>
      </c>
      <c r="M2128">
        <v>22</v>
      </c>
      <c r="P2128">
        <v>70</v>
      </c>
      <c r="Q2128">
        <v>39</v>
      </c>
      <c r="AG2128">
        <v>2</v>
      </c>
      <c r="AU2128">
        <v>2</v>
      </c>
      <c r="BO2128">
        <v>11</v>
      </c>
      <c r="BQ2128">
        <v>9</v>
      </c>
      <c r="BR2128">
        <v>4</v>
      </c>
      <c r="BV2128">
        <v>6</v>
      </c>
      <c r="BW2128">
        <v>2</v>
      </c>
      <c r="BX2128">
        <v>57</v>
      </c>
      <c r="CO2128">
        <v>2</v>
      </c>
      <c r="CP2128">
        <v>7</v>
      </c>
      <c r="CZ2128">
        <v>6</v>
      </c>
      <c r="DD2128">
        <v>8</v>
      </c>
      <c r="DE2128">
        <v>2</v>
      </c>
      <c r="FO2128">
        <v>8</v>
      </c>
      <c r="LJ2128">
        <v>86</v>
      </c>
      <c r="WT2128">
        <f>SUM(HD2128:IU2128)</f>
        <v>0</v>
      </c>
    </row>
    <row r="2129" spans="1:618" hidden="1" x14ac:dyDescent="0.2">
      <c r="A2129">
        <v>5200</v>
      </c>
      <c r="B2129" t="s">
        <v>5815</v>
      </c>
      <c r="O2129">
        <v>4</v>
      </c>
      <c r="Q2129">
        <v>66</v>
      </c>
      <c r="BM2129">
        <v>115</v>
      </c>
      <c r="BN2129">
        <v>61</v>
      </c>
      <c r="BO2129">
        <v>15</v>
      </c>
      <c r="BP2129">
        <v>6</v>
      </c>
      <c r="BQ2129">
        <v>27</v>
      </c>
      <c r="BR2129">
        <v>22</v>
      </c>
      <c r="BS2129">
        <v>2</v>
      </c>
      <c r="BU2129">
        <v>8</v>
      </c>
      <c r="BX2129">
        <v>4</v>
      </c>
      <c r="CL2129">
        <v>12</v>
      </c>
      <c r="CP2129">
        <v>8</v>
      </c>
      <c r="DA2129">
        <v>4</v>
      </c>
      <c r="DB2129">
        <v>2</v>
      </c>
      <c r="DD2129">
        <v>2</v>
      </c>
      <c r="DE2129">
        <v>32</v>
      </c>
      <c r="WT2129">
        <f>SUM(HD2129:IU2129)</f>
        <v>0</v>
      </c>
    </row>
    <row r="2130" spans="1:618" hidden="1" x14ac:dyDescent="0.2">
      <c r="A2130">
        <v>4750</v>
      </c>
      <c r="B2130" t="s">
        <v>5365</v>
      </c>
      <c r="N2130">
        <v>2</v>
      </c>
      <c r="BM2130">
        <v>82</v>
      </c>
      <c r="BN2130">
        <v>83</v>
      </c>
      <c r="BO2130">
        <v>55</v>
      </c>
      <c r="BP2130">
        <v>30</v>
      </c>
      <c r="BQ2130">
        <v>39</v>
      </c>
      <c r="BR2130">
        <v>36</v>
      </c>
      <c r="BU2130">
        <v>8</v>
      </c>
      <c r="BV2130">
        <v>2</v>
      </c>
      <c r="BX2130">
        <v>2</v>
      </c>
      <c r="CP2130">
        <v>4</v>
      </c>
      <c r="CZ2130">
        <v>2</v>
      </c>
      <c r="DA2130">
        <v>2</v>
      </c>
      <c r="DB2130">
        <v>14</v>
      </c>
      <c r="DD2130">
        <v>6</v>
      </c>
      <c r="DE2130">
        <v>23</v>
      </c>
      <c r="WT2130">
        <f>SUM(HD2130:IU2130)</f>
        <v>0</v>
      </c>
    </row>
    <row r="2131" spans="1:618" hidden="1" x14ac:dyDescent="0.2">
      <c r="A2131">
        <v>1285</v>
      </c>
      <c r="B2131" t="s">
        <v>1900</v>
      </c>
      <c r="P2131">
        <v>10</v>
      </c>
      <c r="R2131">
        <v>14</v>
      </c>
      <c r="BM2131">
        <v>12</v>
      </c>
      <c r="BN2131">
        <v>7</v>
      </c>
      <c r="BO2131">
        <v>2</v>
      </c>
      <c r="BP2131">
        <v>2</v>
      </c>
      <c r="BQ2131">
        <v>9</v>
      </c>
      <c r="BR2131">
        <v>3</v>
      </c>
      <c r="BT2131">
        <v>2</v>
      </c>
      <c r="BU2131">
        <v>13</v>
      </c>
      <c r="BV2131">
        <v>12</v>
      </c>
      <c r="BX2131">
        <v>6</v>
      </c>
      <c r="CM2131">
        <v>2</v>
      </c>
      <c r="CO2131">
        <v>2</v>
      </c>
      <c r="CP2131">
        <v>8</v>
      </c>
      <c r="CQ2131">
        <v>21</v>
      </c>
      <c r="DB2131">
        <v>2</v>
      </c>
      <c r="DE2131">
        <v>14</v>
      </c>
      <c r="FZ2131">
        <v>2</v>
      </c>
      <c r="GI2131">
        <v>135</v>
      </c>
      <c r="GY2131">
        <v>112</v>
      </c>
      <c r="WT2131">
        <f>SUM(HD2131:IU2131)</f>
        <v>0</v>
      </c>
    </row>
    <row r="2132" spans="1:618" hidden="1" x14ac:dyDescent="0.2">
      <c r="A2132">
        <v>2090</v>
      </c>
      <c r="B2132" t="s">
        <v>2705</v>
      </c>
      <c r="M2132">
        <v>8</v>
      </c>
      <c r="O2132">
        <v>6</v>
      </c>
      <c r="Q2132">
        <v>8</v>
      </c>
      <c r="BM2132">
        <v>24</v>
      </c>
      <c r="BN2132">
        <v>26</v>
      </c>
      <c r="BO2132">
        <v>33</v>
      </c>
      <c r="BP2132">
        <v>20</v>
      </c>
      <c r="BQ2132">
        <v>69</v>
      </c>
      <c r="BR2132">
        <v>50</v>
      </c>
      <c r="BS2132">
        <v>24</v>
      </c>
      <c r="BT2132">
        <v>12</v>
      </c>
      <c r="BU2132">
        <v>11</v>
      </c>
      <c r="BV2132">
        <v>10</v>
      </c>
      <c r="CL2132">
        <v>43</v>
      </c>
      <c r="CO2132">
        <v>8</v>
      </c>
      <c r="CP2132">
        <v>8</v>
      </c>
      <c r="DA2132">
        <v>4</v>
      </c>
      <c r="DB2132">
        <v>8</v>
      </c>
      <c r="DD2132">
        <v>4</v>
      </c>
      <c r="DE2132">
        <v>14</v>
      </c>
      <c r="WT2132">
        <f>SUM(HD2132:IU2132)</f>
        <v>0</v>
      </c>
    </row>
    <row r="2133" spans="1:618" hidden="1" x14ac:dyDescent="0.2">
      <c r="A2133">
        <v>7106</v>
      </c>
      <c r="B2133" t="s">
        <v>7721</v>
      </c>
      <c r="P2133">
        <v>23</v>
      </c>
      <c r="Q2133">
        <v>219</v>
      </c>
      <c r="R2133">
        <v>4</v>
      </c>
      <c r="BM2133">
        <v>13</v>
      </c>
      <c r="BN2133">
        <v>1</v>
      </c>
      <c r="BO2133">
        <v>1</v>
      </c>
      <c r="BP2133">
        <v>5</v>
      </c>
      <c r="BQ2133">
        <v>9</v>
      </c>
      <c r="BR2133">
        <v>5</v>
      </c>
      <c r="BT2133">
        <v>10</v>
      </c>
      <c r="BU2133">
        <v>16</v>
      </c>
      <c r="BV2133">
        <v>26</v>
      </c>
      <c r="BW2133">
        <v>16</v>
      </c>
      <c r="BX2133">
        <v>4</v>
      </c>
      <c r="DB2133">
        <v>2</v>
      </c>
      <c r="DE2133">
        <v>2</v>
      </c>
      <c r="DL2133">
        <v>32</v>
      </c>
      <c r="WT2133">
        <f>SUM(HD2133:IU2133)</f>
        <v>0</v>
      </c>
    </row>
    <row r="2134" spans="1:618" hidden="1" x14ac:dyDescent="0.2">
      <c r="A2134">
        <v>1563</v>
      </c>
      <c r="B2134" t="s">
        <v>2178</v>
      </c>
      <c r="BM2134">
        <v>143</v>
      </c>
      <c r="BN2134">
        <v>90</v>
      </c>
      <c r="BO2134">
        <v>44</v>
      </c>
      <c r="BP2134">
        <v>11</v>
      </c>
      <c r="BQ2134">
        <v>32</v>
      </c>
      <c r="BR2134">
        <v>19</v>
      </c>
      <c r="BS2134">
        <v>2</v>
      </c>
      <c r="BT2134">
        <v>8</v>
      </c>
      <c r="BU2134">
        <v>2</v>
      </c>
      <c r="BV2134">
        <v>13</v>
      </c>
      <c r="CN2134">
        <v>6</v>
      </c>
      <c r="CO2134">
        <v>14</v>
      </c>
      <c r="DC2134">
        <v>4</v>
      </c>
      <c r="WT2134">
        <f>SUM(HD2134:IU2134)</f>
        <v>0</v>
      </c>
    </row>
    <row r="2135" spans="1:618" hidden="1" x14ac:dyDescent="0.2">
      <c r="A2135">
        <v>1464</v>
      </c>
      <c r="B2135" t="s">
        <v>2079</v>
      </c>
      <c r="R2135">
        <v>19</v>
      </c>
      <c r="BM2135">
        <v>92</v>
      </c>
      <c r="BN2135">
        <v>94</v>
      </c>
      <c r="BO2135">
        <v>34</v>
      </c>
      <c r="BP2135">
        <v>14</v>
      </c>
      <c r="BQ2135">
        <v>19</v>
      </c>
      <c r="BR2135">
        <v>18</v>
      </c>
      <c r="BS2135">
        <v>8</v>
      </c>
      <c r="BT2135">
        <v>26</v>
      </c>
      <c r="BU2135">
        <v>8</v>
      </c>
      <c r="BV2135">
        <v>28</v>
      </c>
      <c r="BX2135">
        <v>2</v>
      </c>
      <c r="CN2135">
        <v>4</v>
      </c>
      <c r="CZ2135">
        <v>6</v>
      </c>
      <c r="DA2135">
        <v>8</v>
      </c>
      <c r="DD2135">
        <v>2</v>
      </c>
      <c r="DE2135">
        <v>6</v>
      </c>
      <c r="WT2135">
        <f>SUM(HD2135:IU2135)</f>
        <v>0</v>
      </c>
    </row>
    <row r="2136" spans="1:618" hidden="1" x14ac:dyDescent="0.2">
      <c r="A2136">
        <v>6025</v>
      </c>
      <c r="B2136" t="s">
        <v>6640</v>
      </c>
      <c r="O2136">
        <v>19</v>
      </c>
      <c r="AW2136">
        <v>6</v>
      </c>
      <c r="BM2136">
        <v>12</v>
      </c>
      <c r="BN2136">
        <v>29</v>
      </c>
      <c r="BO2136">
        <v>40</v>
      </c>
      <c r="BP2136">
        <v>38</v>
      </c>
      <c r="BQ2136">
        <v>63</v>
      </c>
      <c r="BR2136">
        <v>44</v>
      </c>
      <c r="BS2136">
        <v>50</v>
      </c>
      <c r="BT2136">
        <v>2</v>
      </c>
      <c r="BU2136">
        <v>17</v>
      </c>
      <c r="BV2136">
        <v>31</v>
      </c>
      <c r="BX2136">
        <v>4</v>
      </c>
      <c r="CP2136">
        <v>12</v>
      </c>
      <c r="DA2136">
        <v>2</v>
      </c>
      <c r="DB2136">
        <v>3</v>
      </c>
      <c r="DD2136">
        <v>4</v>
      </c>
      <c r="DE2136">
        <v>11</v>
      </c>
      <c r="WT2136">
        <f>SUM(HD2136:IU2136)</f>
        <v>0</v>
      </c>
    </row>
    <row r="2137" spans="1:618" hidden="1" x14ac:dyDescent="0.2">
      <c r="A2137">
        <v>4459</v>
      </c>
      <c r="B2137" t="s">
        <v>5074</v>
      </c>
      <c r="C2137">
        <v>2</v>
      </c>
      <c r="M2137">
        <v>26</v>
      </c>
      <c r="P2137">
        <v>5</v>
      </c>
      <c r="Q2137">
        <v>20</v>
      </c>
      <c r="BM2137">
        <v>31</v>
      </c>
      <c r="BN2137">
        <v>39</v>
      </c>
      <c r="BO2137">
        <v>18</v>
      </c>
      <c r="BP2137">
        <v>12</v>
      </c>
      <c r="BQ2137">
        <v>21</v>
      </c>
      <c r="BR2137">
        <v>15</v>
      </c>
      <c r="BS2137">
        <v>4</v>
      </c>
      <c r="BU2137">
        <v>2</v>
      </c>
      <c r="BV2137">
        <v>6</v>
      </c>
      <c r="BX2137">
        <v>2</v>
      </c>
      <c r="CL2137">
        <v>117</v>
      </c>
      <c r="CP2137">
        <v>8</v>
      </c>
      <c r="CZ2137">
        <v>3</v>
      </c>
      <c r="DA2137">
        <v>10</v>
      </c>
      <c r="DB2137">
        <v>8</v>
      </c>
      <c r="DC2137">
        <v>6</v>
      </c>
      <c r="DD2137">
        <v>14</v>
      </c>
      <c r="DE2137">
        <v>17</v>
      </c>
      <c r="WT2137">
        <f>SUM(HD2137:IU2137)</f>
        <v>0</v>
      </c>
    </row>
    <row r="2138" spans="1:618" hidden="1" x14ac:dyDescent="0.2">
      <c r="A2138">
        <v>6776</v>
      </c>
      <c r="B2138" t="s">
        <v>7391</v>
      </c>
      <c r="D2138">
        <v>10</v>
      </c>
      <c r="M2138">
        <v>3</v>
      </c>
      <c r="O2138">
        <v>16</v>
      </c>
      <c r="Q2138">
        <v>2</v>
      </c>
      <c r="BM2138">
        <v>16</v>
      </c>
      <c r="BN2138">
        <v>5</v>
      </c>
      <c r="BO2138">
        <v>29</v>
      </c>
      <c r="BP2138">
        <v>184</v>
      </c>
      <c r="BQ2138">
        <v>30</v>
      </c>
      <c r="BR2138">
        <v>33</v>
      </c>
      <c r="BS2138">
        <v>21</v>
      </c>
      <c r="BT2138">
        <v>6</v>
      </c>
      <c r="BU2138">
        <v>11</v>
      </c>
      <c r="BV2138">
        <v>13</v>
      </c>
      <c r="DA2138">
        <v>2</v>
      </c>
      <c r="DE2138">
        <v>5</v>
      </c>
      <c r="WT2138">
        <f>SUM(HD2138:IU2138)</f>
        <v>0</v>
      </c>
    </row>
    <row r="2139" spans="1:618" hidden="1" x14ac:dyDescent="0.2">
      <c r="A2139">
        <v>2572</v>
      </c>
      <c r="B2139" t="s">
        <v>3187</v>
      </c>
      <c r="DT2139">
        <v>20</v>
      </c>
      <c r="EG2139">
        <v>17</v>
      </c>
      <c r="EJ2139">
        <v>46</v>
      </c>
      <c r="EK2139">
        <v>3</v>
      </c>
      <c r="EL2139">
        <v>33</v>
      </c>
      <c r="EQ2139">
        <v>2</v>
      </c>
      <c r="ES2139">
        <v>1</v>
      </c>
      <c r="ET2139">
        <v>11</v>
      </c>
      <c r="FF2139">
        <v>19</v>
      </c>
      <c r="FG2139">
        <v>4</v>
      </c>
      <c r="FH2139">
        <v>4</v>
      </c>
      <c r="FI2139">
        <v>6</v>
      </c>
      <c r="FJ2139">
        <v>120</v>
      </c>
      <c r="FK2139">
        <v>2</v>
      </c>
      <c r="FL2139">
        <v>46</v>
      </c>
      <c r="FM2139">
        <v>8</v>
      </c>
      <c r="FO2139">
        <v>4</v>
      </c>
      <c r="FP2139">
        <v>2</v>
      </c>
      <c r="FQ2139">
        <v>23</v>
      </c>
      <c r="FR2139">
        <v>4</v>
      </c>
      <c r="FZ2139">
        <v>2</v>
      </c>
      <c r="GF2139">
        <v>6</v>
      </c>
      <c r="GM2139">
        <v>3</v>
      </c>
      <c r="WT2139">
        <f>SUM(HD2139:IU2139)</f>
        <v>0</v>
      </c>
    </row>
    <row r="2140" spans="1:618" hidden="1" x14ac:dyDescent="0.2">
      <c r="A2140">
        <v>4273</v>
      </c>
      <c r="B2140" t="s">
        <v>4888</v>
      </c>
      <c r="H2140">
        <v>10</v>
      </c>
      <c r="N2140">
        <v>2</v>
      </c>
      <c r="Q2140">
        <v>2</v>
      </c>
      <c r="R2140">
        <v>4</v>
      </c>
      <c r="BM2140">
        <v>52</v>
      </c>
      <c r="BN2140">
        <v>31</v>
      </c>
      <c r="BO2140">
        <v>27</v>
      </c>
      <c r="BP2140">
        <v>11</v>
      </c>
      <c r="BQ2140">
        <v>37</v>
      </c>
      <c r="BR2140">
        <v>13</v>
      </c>
      <c r="BS2140">
        <v>7</v>
      </c>
      <c r="BT2140">
        <v>3</v>
      </c>
      <c r="BU2140">
        <v>13</v>
      </c>
      <c r="BV2140">
        <v>11</v>
      </c>
      <c r="BX2140">
        <v>2</v>
      </c>
      <c r="CL2140">
        <v>62</v>
      </c>
      <c r="CM2140">
        <v>2</v>
      </c>
      <c r="CN2140">
        <v>10</v>
      </c>
      <c r="CP2140">
        <v>2</v>
      </c>
      <c r="DA2140">
        <v>24</v>
      </c>
      <c r="DC2140">
        <v>7</v>
      </c>
      <c r="DE2140">
        <v>54</v>
      </c>
      <c r="WT2140">
        <f>SUM(HD2140:IU2140)</f>
        <v>0</v>
      </c>
    </row>
    <row r="2141" spans="1:618" hidden="1" x14ac:dyDescent="0.2">
      <c r="A2141">
        <v>4685</v>
      </c>
      <c r="B2141" t="s">
        <v>5300</v>
      </c>
      <c r="BB2141">
        <v>2</v>
      </c>
      <c r="BN2141">
        <v>6</v>
      </c>
      <c r="BO2141">
        <v>81</v>
      </c>
      <c r="BP2141">
        <v>19</v>
      </c>
      <c r="BQ2141">
        <v>65</v>
      </c>
      <c r="BR2141">
        <v>58</v>
      </c>
      <c r="BU2141">
        <v>2</v>
      </c>
      <c r="BW2141">
        <v>18</v>
      </c>
      <c r="CL2141">
        <v>7</v>
      </c>
      <c r="CN2141">
        <v>8</v>
      </c>
      <c r="DA2141">
        <v>8</v>
      </c>
      <c r="DC2141">
        <v>97</v>
      </c>
      <c r="DD2141">
        <v>11</v>
      </c>
      <c r="DE2141">
        <v>4</v>
      </c>
      <c r="WT2141">
        <f>SUM(HD2141:IU2141)</f>
        <v>0</v>
      </c>
    </row>
    <row r="2142" spans="1:618" hidden="1" x14ac:dyDescent="0.2">
      <c r="A2142">
        <v>6962</v>
      </c>
      <c r="B2142" t="s">
        <v>7577</v>
      </c>
      <c r="N2142">
        <v>4</v>
      </c>
      <c r="Q2142">
        <v>199</v>
      </c>
      <c r="BM2142">
        <v>8</v>
      </c>
      <c r="BN2142">
        <v>4</v>
      </c>
      <c r="BO2142">
        <v>18</v>
      </c>
      <c r="BP2142">
        <v>14</v>
      </c>
      <c r="BQ2142">
        <v>21</v>
      </c>
      <c r="BR2142">
        <v>21</v>
      </c>
      <c r="BT2142">
        <v>2</v>
      </c>
      <c r="BU2142">
        <v>16</v>
      </c>
      <c r="BV2142">
        <v>39</v>
      </c>
      <c r="BW2142">
        <v>30</v>
      </c>
      <c r="BX2142">
        <v>2</v>
      </c>
      <c r="DE2142">
        <v>8</v>
      </c>
      <c r="WT2142">
        <f>SUM(HD2142:IU2142)</f>
        <v>0</v>
      </c>
    </row>
    <row r="2143" spans="1:618" hidden="1" x14ac:dyDescent="0.2">
      <c r="A2143">
        <v>3836</v>
      </c>
      <c r="B2143" t="s">
        <v>4451</v>
      </c>
      <c r="M2143">
        <v>10</v>
      </c>
      <c r="O2143">
        <v>10</v>
      </c>
      <c r="P2143">
        <v>24</v>
      </c>
      <c r="R2143">
        <v>6</v>
      </c>
      <c r="V2143">
        <v>2</v>
      </c>
      <c r="AQ2143">
        <v>2</v>
      </c>
      <c r="AR2143">
        <v>4</v>
      </c>
      <c r="BI2143">
        <v>2</v>
      </c>
      <c r="BL2143">
        <v>1</v>
      </c>
      <c r="BM2143">
        <v>1</v>
      </c>
      <c r="BN2143">
        <v>4</v>
      </c>
      <c r="BO2143">
        <v>56</v>
      </c>
      <c r="BP2143">
        <v>8</v>
      </c>
      <c r="BQ2143">
        <v>76</v>
      </c>
      <c r="BR2143">
        <v>56</v>
      </c>
      <c r="BS2143">
        <v>10</v>
      </c>
      <c r="BT2143">
        <v>6</v>
      </c>
      <c r="BV2143">
        <v>4</v>
      </c>
      <c r="BX2143">
        <v>4</v>
      </c>
      <c r="CG2143">
        <v>2</v>
      </c>
      <c r="CZ2143">
        <v>4</v>
      </c>
      <c r="DA2143">
        <v>8</v>
      </c>
      <c r="DD2143">
        <v>55</v>
      </c>
      <c r="DE2143">
        <v>26</v>
      </c>
      <c r="DJ2143">
        <v>2</v>
      </c>
      <c r="EF2143">
        <v>2</v>
      </c>
      <c r="GI2143">
        <v>1</v>
      </c>
      <c r="WT2143">
        <f>SUM(HD2143:IU2143)</f>
        <v>0</v>
      </c>
    </row>
    <row r="2144" spans="1:618" hidden="1" x14ac:dyDescent="0.2">
      <c r="A2144">
        <v>6134</v>
      </c>
      <c r="B2144" t="s">
        <v>6749</v>
      </c>
      <c r="D2144">
        <v>2</v>
      </c>
      <c r="F2144">
        <v>2</v>
      </c>
      <c r="U2144">
        <v>1</v>
      </c>
      <c r="BG2144">
        <v>2</v>
      </c>
      <c r="BM2144">
        <v>37</v>
      </c>
      <c r="BN2144">
        <v>9</v>
      </c>
      <c r="BO2144">
        <v>34</v>
      </c>
      <c r="BP2144">
        <v>50</v>
      </c>
      <c r="BQ2144">
        <v>72</v>
      </c>
      <c r="BR2144">
        <v>55</v>
      </c>
      <c r="BS2144">
        <v>15</v>
      </c>
      <c r="BT2144">
        <v>2</v>
      </c>
      <c r="BU2144">
        <v>44</v>
      </c>
      <c r="BV2144">
        <v>15</v>
      </c>
      <c r="CL2144">
        <v>29</v>
      </c>
      <c r="CZ2144">
        <v>2</v>
      </c>
      <c r="DA2144">
        <v>2</v>
      </c>
      <c r="DB2144">
        <v>2</v>
      </c>
      <c r="DD2144">
        <v>10</v>
      </c>
      <c r="WT2144">
        <f>SUM(HD2144:IU2144)</f>
        <v>0</v>
      </c>
    </row>
    <row r="2145" spans="1:618" hidden="1" x14ac:dyDescent="0.2">
      <c r="A2145">
        <v>2446</v>
      </c>
      <c r="B2145" t="s">
        <v>3061</v>
      </c>
      <c r="P2145">
        <v>42</v>
      </c>
      <c r="Q2145">
        <v>285</v>
      </c>
      <c r="U2145">
        <v>1</v>
      </c>
      <c r="BN2145">
        <v>1</v>
      </c>
      <c r="BO2145">
        <v>2</v>
      </c>
      <c r="BQ2145">
        <v>1</v>
      </c>
      <c r="BR2145">
        <v>7</v>
      </c>
      <c r="BT2145">
        <v>3</v>
      </c>
      <c r="CJ2145">
        <v>2</v>
      </c>
      <c r="CL2145">
        <v>15</v>
      </c>
      <c r="DA2145">
        <v>6</v>
      </c>
      <c r="DD2145">
        <v>3</v>
      </c>
      <c r="DE2145">
        <v>3</v>
      </c>
      <c r="DL2145">
        <v>8</v>
      </c>
      <c r="EJ2145">
        <v>6</v>
      </c>
      <c r="WT2145">
        <f>SUM(HD2145:IU2145)</f>
        <v>0</v>
      </c>
    </row>
    <row r="2146" spans="1:618" hidden="1" x14ac:dyDescent="0.2">
      <c r="A2146">
        <v>5800</v>
      </c>
      <c r="B2146" t="s">
        <v>6415</v>
      </c>
      <c r="F2146">
        <v>4</v>
      </c>
      <c r="O2146">
        <v>32</v>
      </c>
      <c r="AY2146">
        <v>1</v>
      </c>
      <c r="BM2146">
        <v>37</v>
      </c>
      <c r="BN2146">
        <v>37</v>
      </c>
      <c r="BO2146">
        <v>25</v>
      </c>
      <c r="BP2146">
        <v>23</v>
      </c>
      <c r="BQ2146">
        <v>88</v>
      </c>
      <c r="BR2146">
        <v>36</v>
      </c>
      <c r="BS2146">
        <v>6</v>
      </c>
      <c r="BT2146">
        <v>9</v>
      </c>
      <c r="BU2146">
        <v>42</v>
      </c>
      <c r="BV2146">
        <v>10</v>
      </c>
      <c r="CL2146">
        <v>21</v>
      </c>
      <c r="CM2146">
        <v>4</v>
      </c>
      <c r="CP2146">
        <v>2</v>
      </c>
      <c r="DA2146">
        <v>2</v>
      </c>
      <c r="DD2146">
        <v>3</v>
      </c>
      <c r="DO2146">
        <v>2</v>
      </c>
      <c r="WT2146">
        <f>SUM(HD2146:IU2146)</f>
        <v>0</v>
      </c>
    </row>
    <row r="2147" spans="1:618" hidden="1" x14ac:dyDescent="0.2">
      <c r="A2147">
        <v>6986</v>
      </c>
      <c r="B2147" t="s">
        <v>7601</v>
      </c>
      <c r="O2147">
        <v>2</v>
      </c>
      <c r="P2147">
        <v>22</v>
      </c>
      <c r="Q2147">
        <v>312</v>
      </c>
      <c r="R2147">
        <v>4</v>
      </c>
      <c r="BO2147">
        <v>4</v>
      </c>
      <c r="BT2147">
        <v>2</v>
      </c>
      <c r="BV2147">
        <v>12</v>
      </c>
      <c r="BX2147">
        <v>4</v>
      </c>
      <c r="DB2147">
        <v>18</v>
      </c>
      <c r="DE2147">
        <v>4</v>
      </c>
      <c r="WT2147">
        <f>SUM(HD2147:IU2147)</f>
        <v>0</v>
      </c>
    </row>
    <row r="2148" spans="1:618" hidden="1" x14ac:dyDescent="0.2">
      <c r="A2148">
        <v>4544</v>
      </c>
      <c r="B2148" t="s">
        <v>5159</v>
      </c>
      <c r="R2148">
        <v>4</v>
      </c>
      <c r="BM2148">
        <v>70</v>
      </c>
      <c r="BN2148">
        <v>81</v>
      </c>
      <c r="BO2148">
        <v>41</v>
      </c>
      <c r="BP2148">
        <v>8</v>
      </c>
      <c r="BQ2148">
        <v>45</v>
      </c>
      <c r="BR2148">
        <v>45</v>
      </c>
      <c r="BS2148">
        <v>4</v>
      </c>
      <c r="BV2148">
        <v>4</v>
      </c>
      <c r="BX2148">
        <v>2</v>
      </c>
      <c r="CN2148">
        <v>8</v>
      </c>
      <c r="CP2148">
        <v>2</v>
      </c>
      <c r="DA2148">
        <v>6</v>
      </c>
      <c r="DB2148">
        <v>10</v>
      </c>
      <c r="DC2148">
        <v>30</v>
      </c>
      <c r="DE2148">
        <v>24</v>
      </c>
      <c r="WT2148">
        <f>SUM(HD2148:IU2148)</f>
        <v>0</v>
      </c>
    </row>
    <row r="2149" spans="1:618" hidden="1" x14ac:dyDescent="0.2">
      <c r="A2149">
        <v>6821</v>
      </c>
      <c r="B2149" t="s">
        <v>7436</v>
      </c>
      <c r="BM2149">
        <v>6</v>
      </c>
      <c r="BN2149">
        <v>1</v>
      </c>
      <c r="BO2149">
        <v>3</v>
      </c>
      <c r="BQ2149">
        <v>3</v>
      </c>
      <c r="BS2149">
        <v>4</v>
      </c>
      <c r="BT2149">
        <v>60</v>
      </c>
      <c r="BU2149">
        <v>139</v>
      </c>
      <c r="BV2149">
        <v>150</v>
      </c>
      <c r="CN2149">
        <v>4</v>
      </c>
      <c r="DC2149">
        <v>7</v>
      </c>
      <c r="DE2149">
        <v>2</v>
      </c>
      <c r="EI2149">
        <v>4</v>
      </c>
      <c r="WT2149">
        <f>SUM(HD2149:IU2149)</f>
        <v>0</v>
      </c>
    </row>
    <row r="2150" spans="1:618" hidden="1" x14ac:dyDescent="0.2">
      <c r="A2150">
        <v>4190</v>
      </c>
      <c r="B2150" t="s">
        <v>4805</v>
      </c>
      <c r="N2150">
        <v>1</v>
      </c>
      <c r="O2150">
        <v>8</v>
      </c>
      <c r="Q2150">
        <v>3</v>
      </c>
      <c r="R2150">
        <v>2</v>
      </c>
      <c r="W2150">
        <v>2</v>
      </c>
      <c r="AY2150">
        <v>4</v>
      </c>
      <c r="BM2150">
        <v>35</v>
      </c>
      <c r="BN2150">
        <v>24</v>
      </c>
      <c r="BO2150">
        <v>33</v>
      </c>
      <c r="BP2150">
        <v>49</v>
      </c>
      <c r="BQ2150">
        <v>80</v>
      </c>
      <c r="BR2150">
        <v>32</v>
      </c>
      <c r="BS2150">
        <v>31</v>
      </c>
      <c r="BT2150">
        <v>3</v>
      </c>
      <c r="BU2150">
        <v>15</v>
      </c>
      <c r="BV2150">
        <v>7</v>
      </c>
      <c r="BX2150">
        <v>6</v>
      </c>
      <c r="CL2150">
        <v>9</v>
      </c>
      <c r="CN2150">
        <v>2</v>
      </c>
      <c r="CP2150">
        <v>2</v>
      </c>
      <c r="CZ2150">
        <v>6</v>
      </c>
      <c r="DA2150">
        <v>3</v>
      </c>
      <c r="DB2150">
        <v>4</v>
      </c>
      <c r="DD2150">
        <v>16</v>
      </c>
      <c r="DE2150">
        <v>6</v>
      </c>
      <c r="WT2150">
        <f>SUM(HD2150:IU2150)</f>
        <v>0</v>
      </c>
    </row>
    <row r="2151" spans="1:618" hidden="1" x14ac:dyDescent="0.2">
      <c r="A2151">
        <v>48</v>
      </c>
      <c r="B2151" t="s">
        <v>663</v>
      </c>
      <c r="M2151">
        <v>19</v>
      </c>
      <c r="N2151">
        <v>31</v>
      </c>
      <c r="O2151">
        <v>32</v>
      </c>
      <c r="P2151">
        <v>287</v>
      </c>
      <c r="BS2151">
        <v>2</v>
      </c>
      <c r="BT2151">
        <v>9</v>
      </c>
      <c r="CL2151">
        <v>2</v>
      </c>
      <c r="WT2151">
        <f>SUM(HD2151:IU2151)</f>
        <v>0</v>
      </c>
    </row>
    <row r="2152" spans="1:618" hidden="1" x14ac:dyDescent="0.2">
      <c r="A2152">
        <v>2016</v>
      </c>
      <c r="B2152" t="s">
        <v>2631</v>
      </c>
      <c r="AV2152">
        <v>2</v>
      </c>
      <c r="BA2152">
        <v>8</v>
      </c>
      <c r="BC2152">
        <v>28</v>
      </c>
      <c r="EG2152">
        <v>18</v>
      </c>
      <c r="EH2152">
        <v>6</v>
      </c>
      <c r="EJ2152">
        <v>16</v>
      </c>
      <c r="EK2152">
        <v>46</v>
      </c>
      <c r="EL2152">
        <v>16</v>
      </c>
      <c r="EO2152">
        <v>4</v>
      </c>
      <c r="ES2152">
        <v>14</v>
      </c>
      <c r="ET2152">
        <v>12</v>
      </c>
      <c r="FF2152">
        <v>30</v>
      </c>
      <c r="FG2152">
        <v>4</v>
      </c>
      <c r="FI2152">
        <v>18</v>
      </c>
      <c r="FJ2152">
        <v>74</v>
      </c>
      <c r="FL2152">
        <v>62</v>
      </c>
      <c r="FM2152">
        <v>4</v>
      </c>
      <c r="FO2152">
        <v>2</v>
      </c>
      <c r="FP2152">
        <v>2</v>
      </c>
      <c r="FQ2152">
        <v>8</v>
      </c>
      <c r="FS2152">
        <v>2</v>
      </c>
      <c r="GA2152">
        <v>2</v>
      </c>
      <c r="GC2152">
        <v>2</v>
      </c>
      <c r="GM2152">
        <v>2</v>
      </c>
      <c r="WT2152">
        <f>SUM(HD2152:IU2152)</f>
        <v>0</v>
      </c>
    </row>
    <row r="2153" spans="1:618" hidden="1" x14ac:dyDescent="0.2">
      <c r="A2153">
        <v>3548</v>
      </c>
      <c r="B2153" t="s">
        <v>4163</v>
      </c>
      <c r="M2153">
        <v>46</v>
      </c>
      <c r="O2153">
        <v>18</v>
      </c>
      <c r="BC2153">
        <v>2</v>
      </c>
      <c r="BM2153">
        <v>2</v>
      </c>
      <c r="BO2153">
        <v>8</v>
      </c>
      <c r="BR2153">
        <v>1</v>
      </c>
      <c r="BT2153">
        <v>123</v>
      </c>
      <c r="BV2153">
        <v>1</v>
      </c>
      <c r="BX2153">
        <v>1</v>
      </c>
      <c r="CL2153">
        <v>13</v>
      </c>
      <c r="CO2153">
        <v>2</v>
      </c>
      <c r="DA2153">
        <v>6</v>
      </c>
      <c r="DD2153">
        <v>9</v>
      </c>
      <c r="DF2153">
        <v>137</v>
      </c>
      <c r="DM2153">
        <v>1</v>
      </c>
      <c r="DW2153">
        <v>1</v>
      </c>
      <c r="EJ2153">
        <v>2</v>
      </c>
      <c r="FJ2153">
        <v>1</v>
      </c>
      <c r="FR2153">
        <v>2</v>
      </c>
      <c r="GM2153">
        <v>6</v>
      </c>
      <c r="WT2153">
        <f>SUM(HD2153:IU2153)</f>
        <v>0</v>
      </c>
    </row>
    <row r="2154" spans="1:618" hidden="1" x14ac:dyDescent="0.2">
      <c r="A2154">
        <v>162</v>
      </c>
      <c r="B2154" t="s">
        <v>777</v>
      </c>
      <c r="M2154">
        <v>67</v>
      </c>
      <c r="N2154">
        <v>18</v>
      </c>
      <c r="O2154">
        <v>44</v>
      </c>
      <c r="P2154">
        <v>5</v>
      </c>
      <c r="Q2154">
        <v>63</v>
      </c>
      <c r="AQ2154">
        <v>4</v>
      </c>
      <c r="AR2154">
        <v>14</v>
      </c>
      <c r="BM2154">
        <v>1</v>
      </c>
      <c r="BO2154">
        <v>12</v>
      </c>
      <c r="BP2154">
        <v>4</v>
      </c>
      <c r="BQ2154">
        <v>3</v>
      </c>
      <c r="BR2154">
        <v>5</v>
      </c>
      <c r="BS2154">
        <v>3</v>
      </c>
      <c r="BV2154">
        <v>17</v>
      </c>
      <c r="BW2154">
        <v>4</v>
      </c>
      <c r="BX2154">
        <v>101</v>
      </c>
      <c r="CP2154">
        <v>8</v>
      </c>
      <c r="DD2154">
        <v>2</v>
      </c>
      <c r="DN2154">
        <v>2</v>
      </c>
      <c r="FJ2154">
        <v>4</v>
      </c>
      <c r="WT2154">
        <f>SUM(HD2154:IU2154)</f>
        <v>0</v>
      </c>
    </row>
    <row r="2155" spans="1:618" hidden="1" x14ac:dyDescent="0.2">
      <c r="A2155">
        <v>7133</v>
      </c>
      <c r="B2155" t="s">
        <v>7748</v>
      </c>
      <c r="E2155">
        <v>4</v>
      </c>
      <c r="O2155">
        <v>10</v>
      </c>
      <c r="P2155">
        <v>15</v>
      </c>
      <c r="R2155">
        <v>15</v>
      </c>
      <c r="BD2155">
        <v>2</v>
      </c>
      <c r="BM2155">
        <v>16</v>
      </c>
      <c r="BN2155">
        <v>6</v>
      </c>
      <c r="BO2155">
        <v>27</v>
      </c>
      <c r="BP2155">
        <v>84</v>
      </c>
      <c r="BQ2155">
        <v>55</v>
      </c>
      <c r="BR2155">
        <v>30</v>
      </c>
      <c r="BS2155">
        <v>4</v>
      </c>
      <c r="BT2155">
        <v>10</v>
      </c>
      <c r="BU2155">
        <v>31</v>
      </c>
      <c r="BV2155">
        <v>8</v>
      </c>
      <c r="BW2155">
        <v>26</v>
      </c>
      <c r="CL2155">
        <v>8</v>
      </c>
      <c r="CM2155">
        <v>2</v>
      </c>
      <c r="CN2155">
        <v>2</v>
      </c>
      <c r="DC2155">
        <v>2</v>
      </c>
      <c r="DD2155">
        <v>14</v>
      </c>
      <c r="DE2155">
        <v>10</v>
      </c>
      <c r="WT2155">
        <f>SUM(HD2155:IU2155)</f>
        <v>0</v>
      </c>
    </row>
    <row r="2156" spans="1:618" hidden="1" x14ac:dyDescent="0.2">
      <c r="A2156">
        <v>4367</v>
      </c>
      <c r="B2156" t="s">
        <v>4982</v>
      </c>
      <c r="H2156">
        <v>2</v>
      </c>
      <c r="M2156">
        <v>6</v>
      </c>
      <c r="O2156">
        <v>130</v>
      </c>
      <c r="R2156">
        <v>12</v>
      </c>
      <c r="AR2156">
        <v>4</v>
      </c>
      <c r="BM2156">
        <v>43</v>
      </c>
      <c r="BN2156">
        <v>23</v>
      </c>
      <c r="BO2156">
        <v>17</v>
      </c>
      <c r="BP2156">
        <v>4</v>
      </c>
      <c r="BQ2156">
        <v>7</v>
      </c>
      <c r="BR2156">
        <v>10</v>
      </c>
      <c r="BS2156">
        <v>3</v>
      </c>
      <c r="BT2156">
        <v>2</v>
      </c>
      <c r="BU2156">
        <v>10</v>
      </c>
      <c r="BV2156">
        <v>12</v>
      </c>
      <c r="BW2156">
        <v>2</v>
      </c>
      <c r="CL2156">
        <v>25</v>
      </c>
      <c r="CM2156">
        <v>8</v>
      </c>
      <c r="DA2156">
        <v>6</v>
      </c>
      <c r="DB2156">
        <v>6</v>
      </c>
      <c r="DD2156">
        <v>7</v>
      </c>
      <c r="DE2156">
        <v>17</v>
      </c>
      <c r="FJ2156">
        <v>24</v>
      </c>
      <c r="WT2156">
        <f>SUM(HD2156:IU2156)</f>
        <v>0</v>
      </c>
    </row>
    <row r="2157" spans="1:618" hidden="1" x14ac:dyDescent="0.2">
      <c r="A2157">
        <v>2342</v>
      </c>
      <c r="B2157" t="s">
        <v>2957</v>
      </c>
      <c r="BM2157">
        <v>6</v>
      </c>
      <c r="BN2157">
        <v>3</v>
      </c>
      <c r="BO2157">
        <v>241</v>
      </c>
      <c r="BP2157">
        <v>45</v>
      </c>
      <c r="BQ2157">
        <v>1</v>
      </c>
      <c r="BR2157">
        <v>14</v>
      </c>
      <c r="BT2157">
        <v>8</v>
      </c>
      <c r="BU2157">
        <v>43</v>
      </c>
      <c r="BV2157">
        <v>6</v>
      </c>
      <c r="DC2157">
        <v>1</v>
      </c>
      <c r="DD2157">
        <v>12</v>
      </c>
      <c r="WT2157">
        <f>SUM(HD2157:IU2157)</f>
        <v>0</v>
      </c>
    </row>
    <row r="2158" spans="1:618" hidden="1" x14ac:dyDescent="0.2">
      <c r="A2158">
        <v>3069</v>
      </c>
      <c r="B2158" t="s">
        <v>3684</v>
      </c>
      <c r="K2158">
        <v>2</v>
      </c>
      <c r="AQ2158">
        <v>15</v>
      </c>
      <c r="AR2158">
        <v>7</v>
      </c>
      <c r="AS2158">
        <v>20</v>
      </c>
      <c r="AU2158">
        <v>9</v>
      </c>
      <c r="AV2158">
        <v>6</v>
      </c>
      <c r="AW2158">
        <v>1</v>
      </c>
      <c r="BA2158">
        <v>2</v>
      </c>
      <c r="BB2158">
        <v>12</v>
      </c>
      <c r="BD2158">
        <v>18</v>
      </c>
      <c r="BJ2158">
        <v>2</v>
      </c>
      <c r="BM2158">
        <v>1</v>
      </c>
      <c r="BT2158">
        <v>7</v>
      </c>
      <c r="BU2158">
        <v>1</v>
      </c>
      <c r="BV2158">
        <v>1</v>
      </c>
      <c r="BW2158">
        <v>1</v>
      </c>
      <c r="BX2158">
        <v>1</v>
      </c>
      <c r="CO2158">
        <v>1</v>
      </c>
      <c r="CP2158">
        <v>2</v>
      </c>
      <c r="CX2158">
        <v>1</v>
      </c>
      <c r="DB2158">
        <v>1</v>
      </c>
      <c r="DR2158">
        <v>2</v>
      </c>
      <c r="EG2158">
        <v>2</v>
      </c>
      <c r="EI2158">
        <v>8</v>
      </c>
      <c r="EK2158">
        <v>2</v>
      </c>
      <c r="EL2158">
        <v>4</v>
      </c>
      <c r="EN2158">
        <v>4</v>
      </c>
      <c r="EP2158">
        <v>2</v>
      </c>
      <c r="FE2158">
        <v>4</v>
      </c>
      <c r="FF2158">
        <v>37</v>
      </c>
      <c r="FG2158">
        <v>4</v>
      </c>
      <c r="FH2158">
        <v>4</v>
      </c>
      <c r="FI2158">
        <v>49</v>
      </c>
      <c r="FJ2158">
        <v>14</v>
      </c>
      <c r="FK2158">
        <v>8</v>
      </c>
      <c r="FL2158">
        <v>4</v>
      </c>
      <c r="FM2158">
        <v>2</v>
      </c>
      <c r="FO2158">
        <v>19</v>
      </c>
      <c r="FP2158">
        <v>4</v>
      </c>
      <c r="FQ2158">
        <v>6</v>
      </c>
      <c r="FR2158">
        <v>18</v>
      </c>
      <c r="FS2158">
        <v>12</v>
      </c>
      <c r="FT2158">
        <v>10</v>
      </c>
      <c r="FW2158">
        <v>20</v>
      </c>
      <c r="FZ2158">
        <v>26</v>
      </c>
      <c r="GM2158">
        <v>2</v>
      </c>
      <c r="HC2158">
        <v>2</v>
      </c>
      <c r="WT2158">
        <f>SUM(HD2158:IU2158)</f>
        <v>0</v>
      </c>
    </row>
    <row r="2159" spans="1:618" hidden="1" x14ac:dyDescent="0.2">
      <c r="A2159">
        <v>4049</v>
      </c>
      <c r="B2159" t="s">
        <v>4664</v>
      </c>
      <c r="Z2159">
        <v>2</v>
      </c>
      <c r="AA2159">
        <v>50</v>
      </c>
      <c r="AB2159">
        <v>14</v>
      </c>
      <c r="AG2159">
        <v>4</v>
      </c>
      <c r="AQ2159">
        <v>2</v>
      </c>
      <c r="AR2159">
        <v>6</v>
      </c>
      <c r="AS2159">
        <v>4</v>
      </c>
      <c r="AT2159">
        <v>2</v>
      </c>
      <c r="AV2159">
        <v>17</v>
      </c>
      <c r="AW2159">
        <v>6</v>
      </c>
      <c r="AX2159">
        <v>8</v>
      </c>
      <c r="BA2159">
        <v>14</v>
      </c>
      <c r="BB2159">
        <v>46</v>
      </c>
      <c r="BC2159">
        <v>6</v>
      </c>
      <c r="BD2159">
        <v>10</v>
      </c>
      <c r="EG2159">
        <v>16</v>
      </c>
      <c r="EH2159">
        <v>42</v>
      </c>
      <c r="EJ2159">
        <v>26</v>
      </c>
      <c r="EK2159">
        <v>10</v>
      </c>
      <c r="EM2159">
        <v>2</v>
      </c>
      <c r="EN2159">
        <v>1</v>
      </c>
      <c r="FF2159">
        <v>6</v>
      </c>
      <c r="FI2159">
        <v>14</v>
      </c>
      <c r="FK2159">
        <v>6</v>
      </c>
      <c r="FO2159">
        <v>50</v>
      </c>
      <c r="FQ2159">
        <v>4</v>
      </c>
      <c r="FT2159">
        <v>2</v>
      </c>
      <c r="FY2159">
        <v>2</v>
      </c>
      <c r="FZ2159">
        <v>6</v>
      </c>
      <c r="WT2159">
        <f>SUM(HD2159:IU2159)</f>
        <v>0</v>
      </c>
    </row>
    <row r="2160" spans="1:618" hidden="1" x14ac:dyDescent="0.2">
      <c r="A2160">
        <v>4843</v>
      </c>
      <c r="B2160" t="s">
        <v>5458</v>
      </c>
      <c r="M2160">
        <v>44</v>
      </c>
      <c r="O2160">
        <v>26</v>
      </c>
      <c r="P2160">
        <v>81</v>
      </c>
      <c r="Q2160">
        <v>47</v>
      </c>
      <c r="BM2160">
        <v>2</v>
      </c>
      <c r="BN2160">
        <v>16</v>
      </c>
      <c r="BO2160">
        <v>16</v>
      </c>
      <c r="BP2160">
        <v>15</v>
      </c>
      <c r="BQ2160">
        <v>22</v>
      </c>
      <c r="BR2160">
        <v>21</v>
      </c>
      <c r="BS2160">
        <v>10</v>
      </c>
      <c r="BV2160">
        <v>1</v>
      </c>
      <c r="CL2160">
        <v>30</v>
      </c>
      <c r="CP2160">
        <v>2</v>
      </c>
      <c r="DA2160">
        <v>5</v>
      </c>
      <c r="DB2160">
        <v>10</v>
      </c>
      <c r="DC2160">
        <v>6</v>
      </c>
      <c r="DD2160">
        <v>12</v>
      </c>
      <c r="DE2160">
        <v>12</v>
      </c>
      <c r="WT2160">
        <f>SUM(HD2160:IU2160)</f>
        <v>0</v>
      </c>
    </row>
    <row r="2161" spans="1:618" hidden="1" x14ac:dyDescent="0.2">
      <c r="A2161">
        <v>5920</v>
      </c>
      <c r="B2161" t="s">
        <v>6535</v>
      </c>
      <c r="F2161">
        <v>2</v>
      </c>
      <c r="K2161">
        <v>1</v>
      </c>
      <c r="O2161">
        <v>2</v>
      </c>
      <c r="P2161">
        <v>4</v>
      </c>
      <c r="Q2161">
        <v>4</v>
      </c>
      <c r="R2161">
        <v>2</v>
      </c>
      <c r="BM2161">
        <v>22</v>
      </c>
      <c r="BN2161">
        <v>51</v>
      </c>
      <c r="BO2161">
        <v>17</v>
      </c>
      <c r="BP2161">
        <v>34</v>
      </c>
      <c r="BQ2161">
        <v>75</v>
      </c>
      <c r="BR2161">
        <v>45</v>
      </c>
      <c r="BS2161">
        <v>8</v>
      </c>
      <c r="BT2161">
        <v>6</v>
      </c>
      <c r="BU2161">
        <v>23</v>
      </c>
      <c r="BV2161">
        <v>19</v>
      </c>
      <c r="BX2161">
        <v>2</v>
      </c>
      <c r="CL2161">
        <v>22</v>
      </c>
      <c r="CP2161">
        <v>3</v>
      </c>
      <c r="DA2161">
        <v>4</v>
      </c>
      <c r="DB2161">
        <v>2</v>
      </c>
      <c r="DD2161">
        <v>2</v>
      </c>
      <c r="DE2161">
        <v>26</v>
      </c>
      <c r="FI2161">
        <v>1</v>
      </c>
      <c r="WT2161">
        <f>SUM(HD2161:IU2161)</f>
        <v>0</v>
      </c>
    </row>
    <row r="2162" spans="1:618" hidden="1" x14ac:dyDescent="0.2">
      <c r="A2162">
        <v>3342</v>
      </c>
      <c r="B2162" t="s">
        <v>3957</v>
      </c>
      <c r="M2162">
        <v>14</v>
      </c>
      <c r="O2162">
        <v>18</v>
      </c>
      <c r="P2162">
        <v>142</v>
      </c>
      <c r="Q2162">
        <v>1</v>
      </c>
      <c r="AR2162">
        <v>3</v>
      </c>
      <c r="AS2162">
        <v>11</v>
      </c>
      <c r="AV2162">
        <v>2</v>
      </c>
      <c r="AX2162">
        <v>6</v>
      </c>
      <c r="BK2162">
        <v>2</v>
      </c>
      <c r="BO2162">
        <v>9</v>
      </c>
      <c r="BQ2162">
        <v>4</v>
      </c>
      <c r="BR2162">
        <v>1</v>
      </c>
      <c r="BT2162">
        <v>11</v>
      </c>
      <c r="BW2162">
        <v>14</v>
      </c>
      <c r="BX2162">
        <v>115</v>
      </c>
      <c r="CP2162">
        <v>4</v>
      </c>
      <c r="DD2162">
        <v>6</v>
      </c>
      <c r="DE2162">
        <v>10</v>
      </c>
      <c r="FR2162">
        <v>4</v>
      </c>
      <c r="WT2162">
        <f>SUM(HD2162:IU2162)</f>
        <v>0</v>
      </c>
    </row>
    <row r="2163" spans="1:618" hidden="1" x14ac:dyDescent="0.2">
      <c r="A2163">
        <v>6328</v>
      </c>
      <c r="B2163" t="s">
        <v>6943</v>
      </c>
      <c r="Q2163">
        <v>2</v>
      </c>
      <c r="BM2163">
        <v>50</v>
      </c>
      <c r="BN2163">
        <v>62</v>
      </c>
      <c r="BO2163">
        <v>30</v>
      </c>
      <c r="BP2163">
        <v>104</v>
      </c>
      <c r="BQ2163">
        <v>47</v>
      </c>
      <c r="BR2163">
        <v>26</v>
      </c>
      <c r="BS2163">
        <v>27</v>
      </c>
      <c r="BU2163">
        <v>2</v>
      </c>
      <c r="BV2163">
        <v>6</v>
      </c>
      <c r="CO2163">
        <v>2</v>
      </c>
      <c r="CZ2163">
        <v>1</v>
      </c>
      <c r="DB2163">
        <v>10</v>
      </c>
      <c r="DD2163">
        <v>4</v>
      </c>
      <c r="DE2163">
        <v>4</v>
      </c>
      <c r="WT2163">
        <f>SUM(HD2163:IU2163)</f>
        <v>0</v>
      </c>
    </row>
    <row r="2164" spans="1:618" hidden="1" x14ac:dyDescent="0.2">
      <c r="A2164">
        <v>2073</v>
      </c>
      <c r="B2164" t="s">
        <v>2688</v>
      </c>
      <c r="BB2164">
        <v>2</v>
      </c>
      <c r="BM2164">
        <v>35</v>
      </c>
      <c r="BN2164">
        <v>56</v>
      </c>
      <c r="BO2164">
        <v>14</v>
      </c>
      <c r="BP2164">
        <v>4</v>
      </c>
      <c r="BQ2164">
        <v>17</v>
      </c>
      <c r="BR2164">
        <v>16</v>
      </c>
      <c r="BS2164">
        <v>19</v>
      </c>
      <c r="BT2164">
        <v>3</v>
      </c>
      <c r="BU2164">
        <v>177</v>
      </c>
      <c r="BV2164">
        <v>15</v>
      </c>
      <c r="BX2164">
        <v>2</v>
      </c>
      <c r="DE2164">
        <v>2</v>
      </c>
      <c r="EJ2164">
        <v>4</v>
      </c>
      <c r="FF2164">
        <v>4</v>
      </c>
      <c r="FI2164">
        <v>4</v>
      </c>
      <c r="FJ2164">
        <v>2</v>
      </c>
      <c r="WT2164">
        <f>SUM(HD2164:IU2164)</f>
        <v>0</v>
      </c>
    </row>
    <row r="2165" spans="1:618" hidden="1" x14ac:dyDescent="0.2">
      <c r="A2165">
        <v>1106</v>
      </c>
      <c r="B2165" t="s">
        <v>1721</v>
      </c>
      <c r="N2165">
        <v>81</v>
      </c>
      <c r="BM2165">
        <v>21</v>
      </c>
      <c r="BN2165">
        <v>13</v>
      </c>
      <c r="BO2165">
        <v>111</v>
      </c>
      <c r="BP2165">
        <v>12</v>
      </c>
      <c r="BQ2165">
        <v>43</v>
      </c>
      <c r="BR2165">
        <v>61</v>
      </c>
      <c r="BT2165">
        <v>4</v>
      </c>
      <c r="BU2165">
        <v>6</v>
      </c>
      <c r="BV2165">
        <v>10</v>
      </c>
      <c r="BW2165">
        <v>8</v>
      </c>
      <c r="CZ2165">
        <v>5</v>
      </c>
      <c r="WT2165">
        <f>SUM(HD2165:IU2165)</f>
        <v>0</v>
      </c>
    </row>
    <row r="2166" spans="1:618" hidden="1" x14ac:dyDescent="0.2">
      <c r="A2166">
        <v>3427</v>
      </c>
      <c r="B2166" t="s">
        <v>4042</v>
      </c>
      <c r="H2166">
        <v>2</v>
      </c>
      <c r="M2166">
        <v>6</v>
      </c>
      <c r="N2166">
        <v>72</v>
      </c>
      <c r="O2166">
        <v>10</v>
      </c>
      <c r="P2166">
        <v>20</v>
      </c>
      <c r="Q2166">
        <v>85</v>
      </c>
      <c r="BM2166">
        <v>16</v>
      </c>
      <c r="BN2166">
        <v>25</v>
      </c>
      <c r="BO2166">
        <v>4</v>
      </c>
      <c r="BP2166">
        <v>23</v>
      </c>
      <c r="BQ2166">
        <v>27</v>
      </c>
      <c r="BR2166">
        <v>19</v>
      </c>
      <c r="BS2166">
        <v>16</v>
      </c>
      <c r="BT2166">
        <v>12</v>
      </c>
      <c r="BU2166">
        <v>15</v>
      </c>
      <c r="CL2166">
        <v>9</v>
      </c>
      <c r="DB2166">
        <v>2</v>
      </c>
      <c r="DE2166">
        <v>2</v>
      </c>
      <c r="DF2166">
        <v>10</v>
      </c>
      <c r="WT2166">
        <f>SUM(HD2166:IU2166)</f>
        <v>0</v>
      </c>
    </row>
    <row r="2167" spans="1:618" hidden="1" x14ac:dyDescent="0.2">
      <c r="A2167">
        <v>2172</v>
      </c>
      <c r="B2167" t="s">
        <v>2787</v>
      </c>
      <c r="P2167">
        <v>12</v>
      </c>
      <c r="BN2167">
        <v>1</v>
      </c>
      <c r="BO2167">
        <v>8</v>
      </c>
      <c r="BQ2167">
        <v>5</v>
      </c>
      <c r="BR2167">
        <v>7</v>
      </c>
      <c r="BT2167">
        <v>33</v>
      </c>
      <c r="BU2167">
        <v>11</v>
      </c>
      <c r="BV2167">
        <v>1</v>
      </c>
      <c r="CO2167">
        <v>6</v>
      </c>
      <c r="DA2167">
        <v>280</v>
      </c>
      <c r="DD2167">
        <v>6</v>
      </c>
      <c r="DN2167">
        <v>2</v>
      </c>
      <c r="DW2167">
        <v>2</v>
      </c>
      <c r="WT2167">
        <f>SUM(HD2167:IU2167)</f>
        <v>0</v>
      </c>
    </row>
    <row r="2168" spans="1:618" hidden="1" x14ac:dyDescent="0.2">
      <c r="A2168">
        <v>6733</v>
      </c>
      <c r="B2168" t="s">
        <v>7348</v>
      </c>
      <c r="BM2168">
        <v>148</v>
      </c>
      <c r="BN2168">
        <v>105</v>
      </c>
      <c r="BO2168">
        <v>26</v>
      </c>
      <c r="BP2168">
        <v>11</v>
      </c>
      <c r="BQ2168">
        <v>21</v>
      </c>
      <c r="BR2168">
        <v>6</v>
      </c>
      <c r="BS2168">
        <v>2</v>
      </c>
      <c r="CL2168">
        <v>4</v>
      </c>
      <c r="CM2168">
        <v>2</v>
      </c>
      <c r="CN2168">
        <v>2</v>
      </c>
      <c r="CP2168">
        <v>4</v>
      </c>
      <c r="DA2168">
        <v>4</v>
      </c>
      <c r="DB2168">
        <v>20</v>
      </c>
      <c r="DC2168">
        <v>2</v>
      </c>
      <c r="DD2168">
        <v>2</v>
      </c>
      <c r="DE2168">
        <v>15</v>
      </c>
      <c r="WT2168">
        <f>SUM(HD2168:IU2168)</f>
        <v>0</v>
      </c>
    </row>
    <row r="2169" spans="1:618" hidden="1" x14ac:dyDescent="0.2">
      <c r="A2169">
        <v>6549</v>
      </c>
      <c r="B2169" t="s">
        <v>7164</v>
      </c>
      <c r="C2169">
        <v>4</v>
      </c>
      <c r="E2169">
        <v>4</v>
      </c>
      <c r="O2169">
        <v>31</v>
      </c>
      <c r="Q2169">
        <v>67</v>
      </c>
      <c r="BM2169">
        <v>32</v>
      </c>
      <c r="BN2169">
        <v>27</v>
      </c>
      <c r="BO2169">
        <v>34</v>
      </c>
      <c r="BP2169">
        <v>10</v>
      </c>
      <c r="BQ2169">
        <v>26</v>
      </c>
      <c r="BR2169">
        <v>34</v>
      </c>
      <c r="BS2169">
        <v>2</v>
      </c>
      <c r="BT2169">
        <v>22</v>
      </c>
      <c r="BU2169">
        <v>2</v>
      </c>
      <c r="BV2169">
        <v>10</v>
      </c>
      <c r="BX2169">
        <v>2</v>
      </c>
      <c r="CM2169">
        <v>2</v>
      </c>
      <c r="CN2169">
        <v>7</v>
      </c>
      <c r="CO2169">
        <v>4</v>
      </c>
      <c r="CP2169">
        <v>6</v>
      </c>
      <c r="DA2169">
        <v>20</v>
      </c>
      <c r="DC2169">
        <v>11</v>
      </c>
      <c r="DE2169">
        <v>16</v>
      </c>
      <c r="WT2169">
        <f>SUM(HD2169:IU2169)</f>
        <v>0</v>
      </c>
    </row>
    <row r="2170" spans="1:618" hidden="1" x14ac:dyDescent="0.2">
      <c r="A2170">
        <v>4911</v>
      </c>
      <c r="B2170" t="s">
        <v>5526</v>
      </c>
      <c r="R2170">
        <v>8</v>
      </c>
      <c r="BM2170">
        <v>105</v>
      </c>
      <c r="BN2170">
        <v>83</v>
      </c>
      <c r="BO2170">
        <v>25</v>
      </c>
      <c r="BP2170">
        <v>6</v>
      </c>
      <c r="BQ2170">
        <v>32</v>
      </c>
      <c r="BR2170">
        <v>21</v>
      </c>
      <c r="BT2170">
        <v>2</v>
      </c>
      <c r="BV2170">
        <v>3</v>
      </c>
      <c r="BW2170">
        <v>1</v>
      </c>
      <c r="BX2170">
        <v>2</v>
      </c>
      <c r="CM2170">
        <v>8</v>
      </c>
      <c r="CP2170">
        <v>8</v>
      </c>
      <c r="DA2170">
        <v>3</v>
      </c>
      <c r="DB2170">
        <v>26</v>
      </c>
      <c r="DE2170">
        <v>40</v>
      </c>
      <c r="WT2170">
        <f>SUM(HD2170:IU2170)</f>
        <v>0</v>
      </c>
    </row>
    <row r="2171" spans="1:618" hidden="1" x14ac:dyDescent="0.2">
      <c r="A2171">
        <v>1732</v>
      </c>
      <c r="B2171" t="s">
        <v>2347</v>
      </c>
      <c r="C2171">
        <v>10</v>
      </c>
      <c r="G2171">
        <v>34</v>
      </c>
      <c r="O2171">
        <v>2</v>
      </c>
      <c r="R2171">
        <v>5</v>
      </c>
      <c r="AT2171">
        <v>176</v>
      </c>
      <c r="BM2171">
        <v>21</v>
      </c>
      <c r="BN2171">
        <v>11</v>
      </c>
      <c r="BO2171">
        <v>19</v>
      </c>
      <c r="BP2171">
        <v>11</v>
      </c>
      <c r="BQ2171">
        <v>14</v>
      </c>
      <c r="BR2171">
        <v>8</v>
      </c>
      <c r="BT2171">
        <v>1</v>
      </c>
      <c r="BU2171">
        <v>2</v>
      </c>
      <c r="BX2171">
        <v>1</v>
      </c>
      <c r="CC2171">
        <v>1</v>
      </c>
      <c r="CD2171">
        <v>1</v>
      </c>
      <c r="CL2171">
        <v>6</v>
      </c>
      <c r="CM2171">
        <v>1</v>
      </c>
      <c r="CO2171">
        <v>4</v>
      </c>
      <c r="CP2171">
        <v>2</v>
      </c>
      <c r="CZ2171">
        <v>1</v>
      </c>
      <c r="DA2171">
        <v>15</v>
      </c>
      <c r="DB2171">
        <v>4</v>
      </c>
      <c r="DC2171">
        <v>1</v>
      </c>
      <c r="DD2171">
        <v>3</v>
      </c>
      <c r="DE2171">
        <v>14</v>
      </c>
      <c r="DQ2171">
        <v>1</v>
      </c>
      <c r="FF2171">
        <v>1</v>
      </c>
      <c r="FO2171">
        <v>2</v>
      </c>
      <c r="GC2171">
        <v>1</v>
      </c>
      <c r="WT2171">
        <f>SUM(HD2171:IU2171)</f>
        <v>0</v>
      </c>
    </row>
    <row r="2172" spans="1:618" hidden="1" x14ac:dyDescent="0.2">
      <c r="A2172">
        <v>2142</v>
      </c>
      <c r="B2172" t="s">
        <v>2757</v>
      </c>
      <c r="Z2172">
        <v>6</v>
      </c>
      <c r="AA2172">
        <v>12</v>
      </c>
      <c r="AC2172">
        <v>2</v>
      </c>
      <c r="AR2172">
        <v>6</v>
      </c>
      <c r="AS2172">
        <v>2</v>
      </c>
      <c r="AT2172">
        <v>8</v>
      </c>
      <c r="AV2172">
        <v>1</v>
      </c>
      <c r="AW2172">
        <v>4</v>
      </c>
      <c r="AX2172">
        <v>4</v>
      </c>
      <c r="AY2172">
        <v>2</v>
      </c>
      <c r="BA2172">
        <v>8</v>
      </c>
      <c r="BB2172">
        <v>12</v>
      </c>
      <c r="BC2172">
        <v>109</v>
      </c>
      <c r="BD2172">
        <v>21</v>
      </c>
      <c r="DT2172">
        <v>2</v>
      </c>
      <c r="DV2172">
        <v>28</v>
      </c>
      <c r="EH2172">
        <v>4</v>
      </c>
      <c r="EI2172">
        <v>2</v>
      </c>
      <c r="EJ2172">
        <v>6</v>
      </c>
      <c r="EL2172">
        <v>14</v>
      </c>
      <c r="FI2172">
        <v>4</v>
      </c>
      <c r="FJ2172">
        <v>2</v>
      </c>
      <c r="FO2172">
        <v>16</v>
      </c>
      <c r="FP2172">
        <v>1</v>
      </c>
      <c r="FQ2172">
        <v>2</v>
      </c>
      <c r="FR2172">
        <v>2</v>
      </c>
      <c r="FS2172">
        <v>69</v>
      </c>
      <c r="FT2172">
        <v>2</v>
      </c>
      <c r="FZ2172">
        <v>8</v>
      </c>
      <c r="GM2172">
        <v>12</v>
      </c>
      <c r="WT2172">
        <f>SUM(HD2172:IU2172)</f>
        <v>0</v>
      </c>
    </row>
    <row r="2173" spans="1:618" hidden="1" x14ac:dyDescent="0.2">
      <c r="A2173">
        <v>495</v>
      </c>
      <c r="B2173" t="s">
        <v>1110</v>
      </c>
      <c r="P2173">
        <v>4</v>
      </c>
      <c r="R2173">
        <v>3</v>
      </c>
      <c r="BM2173">
        <v>5</v>
      </c>
      <c r="BO2173">
        <v>29</v>
      </c>
      <c r="BP2173">
        <v>4</v>
      </c>
      <c r="BQ2173">
        <v>8</v>
      </c>
      <c r="BR2173">
        <v>9</v>
      </c>
      <c r="BS2173">
        <v>13</v>
      </c>
      <c r="BT2173">
        <v>133</v>
      </c>
      <c r="BU2173">
        <v>2</v>
      </c>
      <c r="BV2173">
        <v>51</v>
      </c>
      <c r="BW2173">
        <v>50</v>
      </c>
      <c r="BX2173">
        <v>11</v>
      </c>
      <c r="CK2173">
        <v>9</v>
      </c>
      <c r="CN2173">
        <v>2</v>
      </c>
      <c r="CZ2173">
        <v>20</v>
      </c>
      <c r="DE2173">
        <v>18</v>
      </c>
      <c r="WT2173">
        <f>SUM(HD2173:IU2173)</f>
        <v>0</v>
      </c>
    </row>
    <row r="2174" spans="1:618" hidden="1" x14ac:dyDescent="0.2">
      <c r="A2174">
        <v>5095</v>
      </c>
      <c r="B2174" t="s">
        <v>5710</v>
      </c>
      <c r="BM2174">
        <v>2</v>
      </c>
      <c r="CK2174">
        <v>2</v>
      </c>
      <c r="CN2174">
        <v>80</v>
      </c>
      <c r="CZ2174">
        <v>49</v>
      </c>
      <c r="DC2174">
        <v>238</v>
      </c>
      <c r="WT2174">
        <f>SUM(HD2174:IU2174)</f>
        <v>0</v>
      </c>
    </row>
    <row r="2175" spans="1:618" hidden="1" x14ac:dyDescent="0.2">
      <c r="A2175">
        <v>140</v>
      </c>
      <c r="B2175" t="s">
        <v>755</v>
      </c>
      <c r="G2175">
        <v>10</v>
      </c>
      <c r="L2175">
        <v>2</v>
      </c>
      <c r="N2175">
        <v>6</v>
      </c>
      <c r="P2175">
        <v>3</v>
      </c>
      <c r="Q2175">
        <v>22</v>
      </c>
      <c r="R2175">
        <v>4</v>
      </c>
      <c r="AP2175">
        <v>2</v>
      </c>
      <c r="BJ2175">
        <v>7</v>
      </c>
      <c r="BK2175">
        <v>8</v>
      </c>
      <c r="BL2175">
        <v>8</v>
      </c>
      <c r="BM2175">
        <v>24</v>
      </c>
      <c r="BN2175">
        <v>11</v>
      </c>
      <c r="BO2175">
        <v>21</v>
      </c>
      <c r="BP2175">
        <v>20</v>
      </c>
      <c r="BQ2175">
        <v>39</v>
      </c>
      <c r="BR2175">
        <v>24</v>
      </c>
      <c r="BS2175">
        <v>2</v>
      </c>
      <c r="BT2175">
        <v>23</v>
      </c>
      <c r="BU2175">
        <v>14</v>
      </c>
      <c r="BV2175">
        <v>6</v>
      </c>
      <c r="BW2175">
        <v>13</v>
      </c>
      <c r="BX2175">
        <v>8</v>
      </c>
      <c r="CG2175">
        <v>2</v>
      </c>
      <c r="CH2175">
        <v>2</v>
      </c>
      <c r="CI2175">
        <v>6</v>
      </c>
      <c r="CJ2175">
        <v>4</v>
      </c>
      <c r="CK2175">
        <v>2</v>
      </c>
      <c r="CL2175">
        <v>32</v>
      </c>
      <c r="CM2175">
        <v>2</v>
      </c>
      <c r="CN2175">
        <v>2</v>
      </c>
      <c r="CP2175">
        <v>6</v>
      </c>
      <c r="CZ2175">
        <v>2</v>
      </c>
      <c r="DB2175">
        <v>4</v>
      </c>
      <c r="DD2175">
        <v>6</v>
      </c>
      <c r="DE2175">
        <v>3</v>
      </c>
      <c r="DM2175">
        <v>12</v>
      </c>
      <c r="FN2175">
        <v>2</v>
      </c>
      <c r="RK2175">
        <v>2</v>
      </c>
      <c r="VG2175">
        <v>2</v>
      </c>
      <c r="VH2175">
        <v>1</v>
      </c>
      <c r="WG2175">
        <v>2</v>
      </c>
      <c r="WT2175">
        <f>SUM(HD2175:IU2175)</f>
        <v>0</v>
      </c>
    </row>
    <row r="2176" spans="1:618" hidden="1" x14ac:dyDescent="0.2">
      <c r="A2176">
        <v>5773</v>
      </c>
      <c r="B2176" t="s">
        <v>6388</v>
      </c>
      <c r="P2176">
        <v>2</v>
      </c>
      <c r="BM2176">
        <v>22</v>
      </c>
      <c r="BN2176">
        <v>14</v>
      </c>
      <c r="BO2176">
        <v>20</v>
      </c>
      <c r="BP2176">
        <v>34</v>
      </c>
      <c r="BQ2176">
        <v>81</v>
      </c>
      <c r="BR2176">
        <v>53</v>
      </c>
      <c r="BS2176">
        <v>22</v>
      </c>
      <c r="BT2176">
        <v>16</v>
      </c>
      <c r="BU2176">
        <v>35</v>
      </c>
      <c r="BV2176">
        <v>10</v>
      </c>
      <c r="BW2176">
        <v>12</v>
      </c>
      <c r="BX2176">
        <v>4</v>
      </c>
      <c r="CL2176">
        <v>6</v>
      </c>
      <c r="CN2176">
        <v>2</v>
      </c>
      <c r="DA2176">
        <v>4</v>
      </c>
      <c r="DB2176">
        <v>2</v>
      </c>
      <c r="DD2176">
        <v>4</v>
      </c>
      <c r="DE2176">
        <v>11</v>
      </c>
      <c r="QI2176">
        <v>6</v>
      </c>
      <c r="QV2176">
        <v>10</v>
      </c>
      <c r="WT2176">
        <f>SUM(HD2176:IU2176)</f>
        <v>0</v>
      </c>
    </row>
    <row r="2177" spans="1:618" hidden="1" x14ac:dyDescent="0.2">
      <c r="A2177">
        <v>1351</v>
      </c>
      <c r="B2177" t="s">
        <v>1966</v>
      </c>
      <c r="R2177">
        <v>219</v>
      </c>
      <c r="BQ2177">
        <v>2</v>
      </c>
      <c r="BR2177">
        <v>2</v>
      </c>
      <c r="BS2177">
        <v>8</v>
      </c>
      <c r="BT2177">
        <v>1</v>
      </c>
      <c r="LJ2177">
        <v>138</v>
      </c>
      <c r="WT2177">
        <f>SUM(HD2177:IU2177)</f>
        <v>0</v>
      </c>
    </row>
    <row r="2178" spans="1:618" hidden="1" x14ac:dyDescent="0.2">
      <c r="A2178">
        <v>552</v>
      </c>
      <c r="B2178" t="s">
        <v>1167</v>
      </c>
      <c r="O2178">
        <v>16</v>
      </c>
      <c r="Q2178">
        <v>1</v>
      </c>
      <c r="AV2178">
        <v>61</v>
      </c>
      <c r="AX2178">
        <v>75</v>
      </c>
      <c r="BM2178">
        <v>19</v>
      </c>
      <c r="BN2178">
        <v>14</v>
      </c>
      <c r="BO2178">
        <v>61</v>
      </c>
      <c r="BP2178">
        <v>3</v>
      </c>
      <c r="BQ2178">
        <v>8</v>
      </c>
      <c r="BR2178">
        <v>4</v>
      </c>
      <c r="BU2178">
        <v>2</v>
      </c>
      <c r="BV2178">
        <v>3</v>
      </c>
      <c r="BW2178">
        <v>58</v>
      </c>
      <c r="BX2178">
        <v>15</v>
      </c>
      <c r="CO2178">
        <v>2</v>
      </c>
      <c r="DA2178">
        <v>6</v>
      </c>
      <c r="DB2178">
        <v>2</v>
      </c>
      <c r="DD2178">
        <v>10</v>
      </c>
      <c r="DE2178">
        <v>4</v>
      </c>
      <c r="JS2178">
        <v>1</v>
      </c>
      <c r="KS2178">
        <v>4</v>
      </c>
      <c r="WT2178">
        <f>SUM(HD2178:IU2178)</f>
        <v>0</v>
      </c>
    </row>
    <row r="2179" spans="1:618" hidden="1" x14ac:dyDescent="0.2">
      <c r="A2179">
        <v>4778</v>
      </c>
      <c r="B2179" t="s">
        <v>5393</v>
      </c>
      <c r="BN2179">
        <v>7</v>
      </c>
      <c r="BO2179">
        <v>8</v>
      </c>
      <c r="BP2179">
        <v>46</v>
      </c>
      <c r="BQ2179">
        <v>25</v>
      </c>
      <c r="BR2179">
        <v>30</v>
      </c>
      <c r="BU2179">
        <v>226</v>
      </c>
      <c r="CZ2179">
        <v>4</v>
      </c>
      <c r="DB2179">
        <v>6</v>
      </c>
      <c r="DD2179">
        <v>7</v>
      </c>
      <c r="DE2179">
        <v>10</v>
      </c>
      <c r="WT2179">
        <f>SUM(HD2179:IU2179)</f>
        <v>0</v>
      </c>
    </row>
    <row r="2180" spans="1:618" hidden="1" x14ac:dyDescent="0.2">
      <c r="A2180">
        <v>27</v>
      </c>
      <c r="B2180" t="s">
        <v>642</v>
      </c>
      <c r="L2180">
        <v>2</v>
      </c>
      <c r="O2180">
        <v>1</v>
      </c>
      <c r="P2180">
        <v>2</v>
      </c>
      <c r="BD2180">
        <v>1</v>
      </c>
      <c r="BM2180">
        <v>1</v>
      </c>
      <c r="BN2180">
        <v>2</v>
      </c>
      <c r="BO2180">
        <v>2</v>
      </c>
      <c r="BR2180">
        <v>2</v>
      </c>
      <c r="BT2180">
        <v>1</v>
      </c>
      <c r="BV2180">
        <v>2</v>
      </c>
      <c r="BW2180">
        <v>2</v>
      </c>
      <c r="BX2180">
        <v>1</v>
      </c>
      <c r="CG2180">
        <v>2</v>
      </c>
      <c r="CK2180">
        <v>1</v>
      </c>
      <c r="CP2180">
        <v>323</v>
      </c>
      <c r="CY2180">
        <v>2</v>
      </c>
      <c r="CZ2180">
        <v>1</v>
      </c>
      <c r="DA2180">
        <v>1</v>
      </c>
      <c r="DB2180">
        <v>4</v>
      </c>
      <c r="DD2180">
        <v>3</v>
      </c>
      <c r="DE2180">
        <v>1</v>
      </c>
      <c r="DR2180">
        <v>1</v>
      </c>
      <c r="DS2180">
        <v>1</v>
      </c>
      <c r="DT2180">
        <v>1</v>
      </c>
      <c r="EG2180">
        <v>2</v>
      </c>
      <c r="EK2180">
        <v>1</v>
      </c>
      <c r="FL2180">
        <v>1</v>
      </c>
      <c r="FY2180">
        <v>2</v>
      </c>
      <c r="GY2180">
        <v>1</v>
      </c>
      <c r="HC2180">
        <v>2</v>
      </c>
      <c r="WT2180">
        <f>SUM(HD2180:IU2180)</f>
        <v>0</v>
      </c>
    </row>
    <row r="2181" spans="1:618" hidden="1" x14ac:dyDescent="0.2">
      <c r="A2181">
        <v>2476</v>
      </c>
      <c r="B2181" t="s">
        <v>3091</v>
      </c>
      <c r="O2181">
        <v>32</v>
      </c>
      <c r="BM2181">
        <v>8</v>
      </c>
      <c r="BN2181">
        <v>3</v>
      </c>
      <c r="BP2181">
        <v>2</v>
      </c>
      <c r="BQ2181">
        <v>6</v>
      </c>
      <c r="BR2181">
        <v>4</v>
      </c>
      <c r="BU2181">
        <v>42</v>
      </c>
      <c r="BX2181">
        <v>1</v>
      </c>
      <c r="CL2181">
        <v>13</v>
      </c>
      <c r="CP2181">
        <v>26</v>
      </c>
      <c r="CZ2181">
        <v>1</v>
      </c>
      <c r="DE2181">
        <v>5</v>
      </c>
      <c r="RJ2181">
        <v>7</v>
      </c>
      <c r="RO2181">
        <v>4</v>
      </c>
      <c r="RP2181">
        <v>8</v>
      </c>
      <c r="RQ2181">
        <v>4</v>
      </c>
      <c r="RR2181">
        <v>3</v>
      </c>
      <c r="SN2181">
        <v>4</v>
      </c>
      <c r="ST2181">
        <v>10</v>
      </c>
      <c r="SU2181">
        <v>5</v>
      </c>
      <c r="SW2181">
        <v>10</v>
      </c>
      <c r="SX2181">
        <v>10</v>
      </c>
      <c r="SY2181">
        <v>13</v>
      </c>
      <c r="TF2181">
        <v>10</v>
      </c>
      <c r="TH2181">
        <v>8</v>
      </c>
      <c r="TI2181">
        <v>3</v>
      </c>
      <c r="TJ2181">
        <v>4</v>
      </c>
      <c r="TL2181">
        <v>2</v>
      </c>
      <c r="TM2181">
        <v>2</v>
      </c>
      <c r="TP2181">
        <v>6</v>
      </c>
      <c r="UE2181">
        <v>2</v>
      </c>
      <c r="UF2181">
        <v>2</v>
      </c>
      <c r="UG2181">
        <v>1</v>
      </c>
      <c r="UH2181">
        <v>1</v>
      </c>
      <c r="UI2181">
        <v>2</v>
      </c>
      <c r="UL2181">
        <v>6</v>
      </c>
      <c r="UM2181">
        <v>2</v>
      </c>
      <c r="UO2181">
        <v>9</v>
      </c>
      <c r="UP2181">
        <v>16</v>
      </c>
      <c r="UY2181">
        <v>3</v>
      </c>
      <c r="UZ2181">
        <v>6</v>
      </c>
      <c r="VA2181">
        <v>5</v>
      </c>
      <c r="VF2181">
        <v>5</v>
      </c>
      <c r="VG2181">
        <v>10</v>
      </c>
      <c r="VH2181">
        <v>10</v>
      </c>
      <c r="VP2181">
        <v>2</v>
      </c>
      <c r="VQ2181">
        <v>4</v>
      </c>
      <c r="VU2181">
        <v>2</v>
      </c>
      <c r="VW2181">
        <v>2</v>
      </c>
      <c r="VY2181">
        <v>2</v>
      </c>
      <c r="VZ2181">
        <v>2</v>
      </c>
      <c r="WA2181">
        <v>2</v>
      </c>
      <c r="WB2181">
        <v>4</v>
      </c>
      <c r="WE2181">
        <v>6</v>
      </c>
      <c r="WG2181">
        <v>2</v>
      </c>
      <c r="WI2181">
        <v>4</v>
      </c>
      <c r="WK2181">
        <v>1</v>
      </c>
      <c r="WT2181">
        <f>SUM(HD2181:IU2181)</f>
        <v>0</v>
      </c>
    </row>
    <row r="2182" spans="1:618" hidden="1" x14ac:dyDescent="0.2">
      <c r="A2182">
        <v>6166</v>
      </c>
      <c r="B2182" t="s">
        <v>6781</v>
      </c>
      <c r="O2182">
        <v>26</v>
      </c>
      <c r="Q2182">
        <v>28</v>
      </c>
      <c r="BM2182">
        <v>13</v>
      </c>
      <c r="BN2182">
        <v>15</v>
      </c>
      <c r="BO2182">
        <v>8</v>
      </c>
      <c r="BP2182">
        <v>17</v>
      </c>
      <c r="BQ2182">
        <v>27</v>
      </c>
      <c r="BR2182">
        <v>31</v>
      </c>
      <c r="BS2182">
        <v>6</v>
      </c>
      <c r="BU2182">
        <v>20</v>
      </c>
      <c r="BV2182">
        <v>12</v>
      </c>
      <c r="CL2182">
        <v>153</v>
      </c>
      <c r="CP2182">
        <v>3</v>
      </c>
      <c r="DA2182">
        <v>5</v>
      </c>
      <c r="DB2182">
        <v>1</v>
      </c>
      <c r="DD2182">
        <v>1</v>
      </c>
      <c r="DE2182">
        <v>3</v>
      </c>
      <c r="WT2182">
        <f>SUM(HD2182:IU2182)</f>
        <v>0</v>
      </c>
    </row>
    <row r="2183" spans="1:618" hidden="1" x14ac:dyDescent="0.2">
      <c r="A2183">
        <v>2295</v>
      </c>
      <c r="B2183" t="s">
        <v>2910</v>
      </c>
      <c r="AQ2183">
        <v>1</v>
      </c>
      <c r="BM2183">
        <v>1</v>
      </c>
      <c r="BN2183">
        <v>10</v>
      </c>
      <c r="BO2183">
        <v>98</v>
      </c>
      <c r="BP2183">
        <v>29</v>
      </c>
      <c r="BQ2183">
        <v>20</v>
      </c>
      <c r="BR2183">
        <v>10</v>
      </c>
      <c r="BS2183">
        <v>2</v>
      </c>
      <c r="BU2183">
        <v>96</v>
      </c>
      <c r="BV2183">
        <v>58</v>
      </c>
      <c r="CL2183">
        <v>6</v>
      </c>
      <c r="DA2183">
        <v>2</v>
      </c>
      <c r="DB2183">
        <v>10</v>
      </c>
      <c r="DD2183">
        <v>9</v>
      </c>
      <c r="DO2183">
        <v>16</v>
      </c>
      <c r="WT2183">
        <f>SUM(HD2183:IU2183)</f>
        <v>0</v>
      </c>
    </row>
    <row r="2184" spans="1:618" hidden="1" x14ac:dyDescent="0.2">
      <c r="A2184">
        <v>214</v>
      </c>
      <c r="B2184" t="s">
        <v>829</v>
      </c>
      <c r="R2184">
        <v>1</v>
      </c>
      <c r="BM2184">
        <v>170</v>
      </c>
      <c r="BN2184">
        <v>98</v>
      </c>
      <c r="BO2184">
        <v>11</v>
      </c>
      <c r="BP2184">
        <v>2</v>
      </c>
      <c r="BQ2184">
        <v>11</v>
      </c>
      <c r="BR2184">
        <v>8</v>
      </c>
      <c r="BS2184">
        <v>6</v>
      </c>
      <c r="BU2184">
        <v>6</v>
      </c>
      <c r="BV2184">
        <v>10</v>
      </c>
      <c r="BX2184">
        <v>1</v>
      </c>
      <c r="CM2184">
        <v>20</v>
      </c>
      <c r="CP2184">
        <v>10</v>
      </c>
      <c r="DB2184">
        <v>6</v>
      </c>
      <c r="DE2184">
        <v>8</v>
      </c>
      <c r="WT2184">
        <f>SUM(HD2184:IU2184)</f>
        <v>0</v>
      </c>
    </row>
    <row r="2185" spans="1:618" hidden="1" x14ac:dyDescent="0.2">
      <c r="A2185">
        <v>95</v>
      </c>
      <c r="B2185" t="s">
        <v>710</v>
      </c>
      <c r="C2185">
        <v>25</v>
      </c>
      <c r="F2185">
        <v>49</v>
      </c>
      <c r="M2185">
        <v>45</v>
      </c>
      <c r="N2185">
        <v>6</v>
      </c>
      <c r="O2185">
        <v>26</v>
      </c>
      <c r="P2185">
        <v>40</v>
      </c>
      <c r="Q2185">
        <v>22</v>
      </c>
      <c r="R2185">
        <v>1</v>
      </c>
      <c r="W2185">
        <v>7</v>
      </c>
      <c r="AT2185">
        <v>4</v>
      </c>
      <c r="BM2185">
        <v>4</v>
      </c>
      <c r="BN2185">
        <v>2</v>
      </c>
      <c r="BO2185">
        <v>8</v>
      </c>
      <c r="BQ2185">
        <v>4</v>
      </c>
      <c r="BR2185">
        <v>5</v>
      </c>
      <c r="BS2185">
        <v>12</v>
      </c>
      <c r="BT2185">
        <v>20</v>
      </c>
      <c r="BU2185">
        <v>4</v>
      </c>
      <c r="BV2185">
        <v>4</v>
      </c>
      <c r="BX2185">
        <v>43</v>
      </c>
      <c r="CC2185">
        <v>2</v>
      </c>
      <c r="CL2185">
        <v>25</v>
      </c>
      <c r="CM2185">
        <v>2</v>
      </c>
      <c r="CP2185">
        <v>2</v>
      </c>
      <c r="CZ2185">
        <v>1</v>
      </c>
      <c r="DA2185">
        <v>2</v>
      </c>
      <c r="DV2185">
        <v>1</v>
      </c>
      <c r="HC2185">
        <v>1</v>
      </c>
      <c r="WT2185">
        <f>SUM(HD2185:IU2185)</f>
        <v>0</v>
      </c>
    </row>
    <row r="2186" spans="1:618" hidden="1" x14ac:dyDescent="0.2">
      <c r="A2186">
        <v>2832</v>
      </c>
      <c r="B2186" t="s">
        <v>3447</v>
      </c>
      <c r="Z2186">
        <v>8</v>
      </c>
      <c r="AQ2186">
        <v>12</v>
      </c>
      <c r="AR2186">
        <v>4</v>
      </c>
      <c r="AS2186">
        <v>52</v>
      </c>
      <c r="AT2186">
        <v>22</v>
      </c>
      <c r="AU2186">
        <v>18</v>
      </c>
      <c r="AV2186">
        <v>31</v>
      </c>
      <c r="BA2186">
        <v>25</v>
      </c>
      <c r="BB2186">
        <v>11</v>
      </c>
      <c r="BC2186">
        <v>5</v>
      </c>
      <c r="BV2186">
        <v>1</v>
      </c>
      <c r="CM2186">
        <v>2</v>
      </c>
      <c r="DK2186">
        <v>40</v>
      </c>
      <c r="DN2186">
        <v>2</v>
      </c>
      <c r="EH2186">
        <v>2</v>
      </c>
      <c r="EI2186">
        <v>12</v>
      </c>
      <c r="EJ2186">
        <v>4</v>
      </c>
      <c r="EK2186">
        <v>2</v>
      </c>
      <c r="EM2186">
        <v>14</v>
      </c>
      <c r="EO2186">
        <v>8</v>
      </c>
      <c r="FF2186">
        <v>15</v>
      </c>
      <c r="FI2186">
        <v>14</v>
      </c>
      <c r="FJ2186">
        <v>2</v>
      </c>
      <c r="FN2186">
        <v>2</v>
      </c>
      <c r="FO2186">
        <v>34</v>
      </c>
      <c r="FP2186">
        <v>2</v>
      </c>
      <c r="FQ2186">
        <v>8</v>
      </c>
      <c r="FR2186">
        <v>3</v>
      </c>
      <c r="FS2186">
        <v>4</v>
      </c>
      <c r="FT2186">
        <v>2</v>
      </c>
      <c r="FZ2186">
        <v>4</v>
      </c>
      <c r="GC2186">
        <v>2</v>
      </c>
      <c r="WT2186">
        <f>SUM(HD2186:IU2186)</f>
        <v>0</v>
      </c>
    </row>
    <row r="2187" spans="1:618" hidden="1" x14ac:dyDescent="0.2">
      <c r="A2187">
        <v>918</v>
      </c>
      <c r="B2187" t="s">
        <v>1533</v>
      </c>
      <c r="C2187">
        <v>6</v>
      </c>
      <c r="D2187">
        <v>5</v>
      </c>
      <c r="K2187">
        <v>1</v>
      </c>
      <c r="M2187">
        <v>2</v>
      </c>
      <c r="O2187">
        <v>14</v>
      </c>
      <c r="R2187">
        <v>3</v>
      </c>
      <c r="Z2187">
        <v>2</v>
      </c>
      <c r="AA2187">
        <v>4</v>
      </c>
      <c r="AQ2187">
        <v>8</v>
      </c>
      <c r="AR2187">
        <v>2</v>
      </c>
      <c r="AW2187">
        <v>2</v>
      </c>
      <c r="AY2187">
        <v>4</v>
      </c>
      <c r="BG2187">
        <v>2</v>
      </c>
      <c r="BM2187">
        <v>6</v>
      </c>
      <c r="BO2187">
        <v>14</v>
      </c>
      <c r="BP2187">
        <v>4</v>
      </c>
      <c r="BQ2187">
        <v>31</v>
      </c>
      <c r="BR2187">
        <v>42</v>
      </c>
      <c r="BT2187">
        <v>74</v>
      </c>
      <c r="BV2187">
        <v>10</v>
      </c>
      <c r="BW2187">
        <v>56</v>
      </c>
      <c r="BX2187">
        <v>6</v>
      </c>
      <c r="CK2187">
        <v>4</v>
      </c>
      <c r="CL2187">
        <v>4</v>
      </c>
      <c r="CM2187">
        <v>2</v>
      </c>
      <c r="CP2187">
        <v>4</v>
      </c>
      <c r="DA2187">
        <v>2</v>
      </c>
      <c r="DD2187">
        <v>6</v>
      </c>
      <c r="DE2187">
        <v>11</v>
      </c>
      <c r="DL2187">
        <v>28</v>
      </c>
      <c r="FG2187">
        <v>8</v>
      </c>
      <c r="WT2187">
        <f>SUM(HD2187:IU2187)</f>
        <v>0</v>
      </c>
    </row>
    <row r="2188" spans="1:618" hidden="1" x14ac:dyDescent="0.2">
      <c r="A2188">
        <v>6419</v>
      </c>
      <c r="B2188" t="s">
        <v>7034</v>
      </c>
      <c r="C2188">
        <v>2</v>
      </c>
      <c r="O2188">
        <v>4</v>
      </c>
      <c r="R2188">
        <v>16</v>
      </c>
      <c r="U2188">
        <v>1</v>
      </c>
      <c r="BM2188">
        <v>53</v>
      </c>
      <c r="BN2188">
        <v>55</v>
      </c>
      <c r="BO2188">
        <v>39</v>
      </c>
      <c r="BP2188">
        <v>24</v>
      </c>
      <c r="BQ2188">
        <v>29</v>
      </c>
      <c r="BR2188">
        <v>35</v>
      </c>
      <c r="BS2188">
        <v>12</v>
      </c>
      <c r="BU2188">
        <v>17</v>
      </c>
      <c r="BV2188">
        <v>2</v>
      </c>
      <c r="BW2188">
        <v>2</v>
      </c>
      <c r="CK2188">
        <v>2</v>
      </c>
      <c r="CL2188">
        <v>1</v>
      </c>
      <c r="CM2188">
        <v>4</v>
      </c>
      <c r="CN2188">
        <v>8</v>
      </c>
      <c r="CZ2188">
        <v>30</v>
      </c>
      <c r="DB2188">
        <v>4</v>
      </c>
      <c r="DC2188">
        <v>5</v>
      </c>
      <c r="DE2188">
        <v>22</v>
      </c>
      <c r="WT2188">
        <f>SUM(HD2188:IU2188)</f>
        <v>0</v>
      </c>
    </row>
    <row r="2189" spans="1:618" hidden="1" x14ac:dyDescent="0.2">
      <c r="A2189">
        <v>4257</v>
      </c>
      <c r="B2189" t="s">
        <v>4872</v>
      </c>
      <c r="M2189">
        <v>26</v>
      </c>
      <c r="Q2189">
        <v>44</v>
      </c>
      <c r="BB2189">
        <v>3</v>
      </c>
      <c r="BM2189">
        <v>7</v>
      </c>
      <c r="BN2189">
        <v>5</v>
      </c>
      <c r="BO2189">
        <v>21</v>
      </c>
      <c r="BQ2189">
        <v>16</v>
      </c>
      <c r="BR2189">
        <v>1</v>
      </c>
      <c r="BS2189">
        <v>6</v>
      </c>
      <c r="BT2189">
        <v>72</v>
      </c>
      <c r="BU2189">
        <v>9</v>
      </c>
      <c r="BV2189">
        <v>11</v>
      </c>
      <c r="BX2189">
        <v>4</v>
      </c>
      <c r="CL2189">
        <v>14</v>
      </c>
      <c r="CZ2189">
        <v>11</v>
      </c>
      <c r="DA2189">
        <v>4</v>
      </c>
      <c r="DB2189">
        <v>3</v>
      </c>
      <c r="DE2189">
        <v>23</v>
      </c>
      <c r="DM2189">
        <v>2</v>
      </c>
      <c r="DO2189">
        <v>2</v>
      </c>
      <c r="DP2189">
        <v>6</v>
      </c>
      <c r="DR2189">
        <v>1</v>
      </c>
      <c r="DT2189">
        <v>11</v>
      </c>
      <c r="DW2189">
        <v>8</v>
      </c>
      <c r="EG2189">
        <v>17</v>
      </c>
      <c r="FO2189">
        <v>4</v>
      </c>
      <c r="FY2189">
        <v>36</v>
      </c>
      <c r="WT2189">
        <f>SUM(HD2189:IU2189)</f>
        <v>0</v>
      </c>
    </row>
    <row r="2190" spans="1:618" hidden="1" x14ac:dyDescent="0.2">
      <c r="A2190">
        <v>1856</v>
      </c>
      <c r="B2190" t="s">
        <v>2471</v>
      </c>
      <c r="O2190">
        <v>4</v>
      </c>
      <c r="BM2190">
        <v>3</v>
      </c>
      <c r="BN2190">
        <v>9</v>
      </c>
      <c r="BO2190">
        <v>8</v>
      </c>
      <c r="BP2190">
        <v>10</v>
      </c>
      <c r="BQ2190">
        <v>21</v>
      </c>
      <c r="BR2190">
        <v>15</v>
      </c>
      <c r="BS2190">
        <v>10</v>
      </c>
      <c r="BT2190">
        <v>1</v>
      </c>
      <c r="BU2190">
        <v>1</v>
      </c>
      <c r="BV2190">
        <v>8</v>
      </c>
      <c r="CL2190">
        <v>168</v>
      </c>
      <c r="CO2190">
        <v>26</v>
      </c>
      <c r="CP2190">
        <v>4</v>
      </c>
      <c r="DA2190">
        <v>19</v>
      </c>
      <c r="DD2190">
        <v>54</v>
      </c>
      <c r="DE2190">
        <v>5</v>
      </c>
      <c r="WT2190">
        <f>SUM(HD2190:IU2190)</f>
        <v>0</v>
      </c>
    </row>
    <row r="2191" spans="1:618" hidden="1" x14ac:dyDescent="0.2">
      <c r="A2191">
        <v>1435</v>
      </c>
      <c r="B2191" t="s">
        <v>2050</v>
      </c>
      <c r="R2191">
        <v>355</v>
      </c>
      <c r="BM2191">
        <v>5</v>
      </c>
      <c r="BQ2191">
        <v>4</v>
      </c>
      <c r="BS2191">
        <v>2</v>
      </c>
      <c r="WT2191">
        <f>SUM(HD2191:IU2191)</f>
        <v>0</v>
      </c>
    </row>
    <row r="2192" spans="1:618" hidden="1" x14ac:dyDescent="0.2">
      <c r="A2192">
        <v>6645</v>
      </c>
      <c r="B2192" t="s">
        <v>7260</v>
      </c>
      <c r="D2192">
        <v>28</v>
      </c>
      <c r="O2192">
        <v>2</v>
      </c>
      <c r="P2192">
        <v>20</v>
      </c>
      <c r="R2192">
        <v>25</v>
      </c>
      <c r="BJ2192">
        <v>1</v>
      </c>
      <c r="BM2192">
        <v>54</v>
      </c>
      <c r="BN2192">
        <v>144</v>
      </c>
      <c r="BO2192">
        <v>4</v>
      </c>
      <c r="BP2192">
        <v>8</v>
      </c>
      <c r="BQ2192">
        <v>10</v>
      </c>
      <c r="BR2192">
        <v>4</v>
      </c>
      <c r="BS2192">
        <v>2</v>
      </c>
      <c r="BU2192">
        <v>6</v>
      </c>
      <c r="BV2192">
        <v>12</v>
      </c>
      <c r="BX2192">
        <v>2</v>
      </c>
      <c r="CO2192">
        <v>11</v>
      </c>
      <c r="DA2192">
        <v>4</v>
      </c>
      <c r="DD2192">
        <v>2</v>
      </c>
      <c r="DE2192">
        <v>14</v>
      </c>
      <c r="EG2192">
        <v>10</v>
      </c>
      <c r="GN2192">
        <v>2</v>
      </c>
      <c r="WT2192">
        <f>SUM(HD2192:IU2192)</f>
        <v>0</v>
      </c>
    </row>
    <row r="2193" spans="1:618" hidden="1" x14ac:dyDescent="0.2">
      <c r="A2193">
        <v>4387</v>
      </c>
      <c r="B2193" t="s">
        <v>5002</v>
      </c>
      <c r="Q2193">
        <v>8</v>
      </c>
      <c r="BM2193">
        <v>117</v>
      </c>
      <c r="BN2193">
        <v>46</v>
      </c>
      <c r="BO2193">
        <v>32</v>
      </c>
      <c r="BP2193">
        <v>11</v>
      </c>
      <c r="BQ2193">
        <v>33</v>
      </c>
      <c r="BR2193">
        <v>44</v>
      </c>
      <c r="BU2193">
        <v>4</v>
      </c>
      <c r="CP2193">
        <v>8</v>
      </c>
      <c r="CZ2193">
        <v>2</v>
      </c>
      <c r="DB2193">
        <v>22</v>
      </c>
      <c r="DE2193">
        <v>37</v>
      </c>
      <c r="WT2193">
        <f>SUM(HD2193:IU2193)</f>
        <v>0</v>
      </c>
    </row>
    <row r="2194" spans="1:618" hidden="1" x14ac:dyDescent="0.2">
      <c r="A2194">
        <v>7271</v>
      </c>
      <c r="B2194" t="s">
        <v>7886</v>
      </c>
      <c r="H2194">
        <v>16</v>
      </c>
      <c r="O2194">
        <v>40</v>
      </c>
      <c r="R2194">
        <v>87</v>
      </c>
      <c r="BM2194">
        <v>63</v>
      </c>
      <c r="BN2194">
        <v>27</v>
      </c>
      <c r="BO2194">
        <v>6</v>
      </c>
      <c r="BP2194">
        <v>2</v>
      </c>
      <c r="BQ2194">
        <v>21</v>
      </c>
      <c r="BR2194">
        <v>10</v>
      </c>
      <c r="BS2194">
        <v>6</v>
      </c>
      <c r="BT2194">
        <v>4</v>
      </c>
      <c r="BU2194">
        <v>2</v>
      </c>
      <c r="BV2194">
        <v>6</v>
      </c>
      <c r="CL2194">
        <v>22</v>
      </c>
      <c r="DA2194">
        <v>2</v>
      </c>
      <c r="DB2194">
        <v>2</v>
      </c>
      <c r="DE2194">
        <v>47</v>
      </c>
      <c r="WT2194">
        <f>SUM(HD2194:IU2194)</f>
        <v>0</v>
      </c>
    </row>
    <row r="2195" spans="1:618" hidden="1" x14ac:dyDescent="0.2">
      <c r="A2195">
        <v>543</v>
      </c>
      <c r="B2195" t="s">
        <v>1158</v>
      </c>
      <c r="F2195">
        <v>2</v>
      </c>
      <c r="Q2195">
        <v>6</v>
      </c>
      <c r="AY2195">
        <v>4</v>
      </c>
      <c r="BM2195">
        <v>47</v>
      </c>
      <c r="BN2195">
        <v>35</v>
      </c>
      <c r="BO2195">
        <v>186</v>
      </c>
      <c r="BP2195">
        <v>9</v>
      </c>
      <c r="BQ2195">
        <v>17</v>
      </c>
      <c r="BR2195">
        <v>13</v>
      </c>
      <c r="BS2195">
        <v>12</v>
      </c>
      <c r="BW2195">
        <v>26</v>
      </c>
      <c r="BX2195">
        <v>2</v>
      </c>
      <c r="DD2195">
        <v>4</v>
      </c>
      <c r="WT2195">
        <f>SUM(HD2195:IU2195)</f>
        <v>0</v>
      </c>
    </row>
    <row r="2196" spans="1:618" hidden="1" x14ac:dyDescent="0.2">
      <c r="A2196">
        <v>5416</v>
      </c>
      <c r="B2196" t="s">
        <v>6031</v>
      </c>
      <c r="BM2196">
        <v>1</v>
      </c>
      <c r="BR2196">
        <v>1</v>
      </c>
      <c r="CN2196">
        <v>91</v>
      </c>
      <c r="CZ2196">
        <v>55</v>
      </c>
      <c r="DC2196">
        <v>215</v>
      </c>
      <c r="WT2196">
        <f>SUM(HD2196:IU2196)</f>
        <v>0</v>
      </c>
    </row>
    <row r="2197" spans="1:618" hidden="1" x14ac:dyDescent="0.2">
      <c r="A2197">
        <v>4983</v>
      </c>
      <c r="B2197" t="s">
        <v>5598</v>
      </c>
      <c r="D2197">
        <v>115</v>
      </c>
      <c r="M2197">
        <v>4</v>
      </c>
      <c r="P2197">
        <v>131</v>
      </c>
      <c r="BM2197">
        <v>1</v>
      </c>
      <c r="BN2197">
        <v>7</v>
      </c>
      <c r="BO2197">
        <v>24</v>
      </c>
      <c r="BP2197">
        <v>17</v>
      </c>
      <c r="BQ2197">
        <v>22</v>
      </c>
      <c r="BR2197">
        <v>22</v>
      </c>
      <c r="BU2197">
        <v>8</v>
      </c>
      <c r="DE2197">
        <v>12</v>
      </c>
      <c r="WT2197">
        <f>SUM(HD2197:IU2197)</f>
        <v>0</v>
      </c>
    </row>
    <row r="2198" spans="1:618" hidden="1" x14ac:dyDescent="0.2">
      <c r="A2198">
        <v>1487</v>
      </c>
      <c r="B2198" t="s">
        <v>2102</v>
      </c>
      <c r="BM2198">
        <v>140</v>
      </c>
      <c r="BN2198">
        <v>88</v>
      </c>
      <c r="BO2198">
        <v>28</v>
      </c>
      <c r="BP2198">
        <v>22</v>
      </c>
      <c r="BQ2198">
        <v>13</v>
      </c>
      <c r="BR2198">
        <v>15</v>
      </c>
      <c r="BS2198">
        <v>2</v>
      </c>
      <c r="BT2198">
        <v>9</v>
      </c>
      <c r="BU2198">
        <v>21</v>
      </c>
      <c r="BV2198">
        <v>4</v>
      </c>
      <c r="BW2198">
        <v>20</v>
      </c>
      <c r="WT2198">
        <f>SUM(HD2198:IU2198)</f>
        <v>0</v>
      </c>
    </row>
    <row r="2199" spans="1:618" hidden="1" x14ac:dyDescent="0.2">
      <c r="A2199">
        <v>2859</v>
      </c>
      <c r="B2199" t="s">
        <v>3474</v>
      </c>
      <c r="M2199">
        <v>20</v>
      </c>
      <c r="O2199">
        <v>3</v>
      </c>
      <c r="P2199">
        <v>18</v>
      </c>
      <c r="Z2199">
        <v>4</v>
      </c>
      <c r="AB2199">
        <v>29</v>
      </c>
      <c r="AR2199">
        <v>2</v>
      </c>
      <c r="AT2199">
        <v>4</v>
      </c>
      <c r="AU2199">
        <v>2</v>
      </c>
      <c r="BB2199">
        <v>6</v>
      </c>
      <c r="BC2199">
        <v>4</v>
      </c>
      <c r="BM2199">
        <v>1</v>
      </c>
      <c r="BN2199">
        <v>1</v>
      </c>
      <c r="BO2199">
        <v>22</v>
      </c>
      <c r="BQ2199">
        <v>13</v>
      </c>
      <c r="BR2199">
        <v>30</v>
      </c>
      <c r="BS2199">
        <v>4</v>
      </c>
      <c r="BT2199">
        <v>36</v>
      </c>
      <c r="BU2199">
        <v>15</v>
      </c>
      <c r="BV2199">
        <v>4</v>
      </c>
      <c r="BW2199">
        <v>1</v>
      </c>
      <c r="BX2199">
        <v>4</v>
      </c>
      <c r="CL2199">
        <v>2</v>
      </c>
      <c r="CP2199">
        <v>6</v>
      </c>
      <c r="CZ2199">
        <v>4</v>
      </c>
      <c r="DD2199">
        <v>4</v>
      </c>
      <c r="DE2199">
        <v>22</v>
      </c>
      <c r="DM2199">
        <v>1</v>
      </c>
      <c r="EG2199">
        <v>6</v>
      </c>
      <c r="EL2199">
        <v>4</v>
      </c>
      <c r="FI2199">
        <v>40</v>
      </c>
      <c r="GA2199">
        <v>50</v>
      </c>
      <c r="WT2199">
        <f>SUM(HD2199:IU2199)</f>
        <v>0</v>
      </c>
    </row>
    <row r="2200" spans="1:618" hidden="1" x14ac:dyDescent="0.2">
      <c r="A2200">
        <v>3494</v>
      </c>
      <c r="B2200" t="s">
        <v>4109</v>
      </c>
      <c r="M2200">
        <v>14</v>
      </c>
      <c r="P2200">
        <v>81</v>
      </c>
      <c r="Q2200">
        <v>31</v>
      </c>
      <c r="R2200">
        <v>8</v>
      </c>
      <c r="Z2200">
        <v>22</v>
      </c>
      <c r="AV2200">
        <v>2</v>
      </c>
      <c r="BO2200">
        <v>10</v>
      </c>
      <c r="BP2200">
        <v>1</v>
      </c>
      <c r="BQ2200">
        <v>6</v>
      </c>
      <c r="BR2200">
        <v>9</v>
      </c>
      <c r="BS2200">
        <v>6</v>
      </c>
      <c r="BT2200">
        <v>43</v>
      </c>
      <c r="BV2200">
        <v>14</v>
      </c>
      <c r="BW2200">
        <v>6</v>
      </c>
      <c r="CL2200">
        <v>8</v>
      </c>
      <c r="CO2200">
        <v>2</v>
      </c>
      <c r="DD2200">
        <v>17</v>
      </c>
      <c r="DE2200">
        <v>6</v>
      </c>
      <c r="DF2200">
        <v>10</v>
      </c>
      <c r="EI2200">
        <v>4</v>
      </c>
      <c r="EJ2200">
        <v>14</v>
      </c>
      <c r="FG2200">
        <v>4</v>
      </c>
      <c r="FJ2200">
        <v>2</v>
      </c>
      <c r="FR2200">
        <v>2</v>
      </c>
      <c r="GF2200">
        <v>7</v>
      </c>
      <c r="GM2200">
        <v>12</v>
      </c>
      <c r="JF2200">
        <v>4</v>
      </c>
      <c r="KV2200">
        <v>10</v>
      </c>
      <c r="RT2200">
        <v>2</v>
      </c>
      <c r="TT2200">
        <v>3</v>
      </c>
      <c r="TV2200">
        <v>2</v>
      </c>
      <c r="WT2200">
        <f>SUM(HD2200:IU2200)</f>
        <v>0</v>
      </c>
    </row>
    <row r="2201" spans="1:618" hidden="1" x14ac:dyDescent="0.2">
      <c r="A2201">
        <v>6073</v>
      </c>
      <c r="B2201" t="s">
        <v>6688</v>
      </c>
      <c r="E2201">
        <v>4</v>
      </c>
      <c r="O2201">
        <v>42</v>
      </c>
      <c r="R2201">
        <v>3</v>
      </c>
      <c r="AQ2201">
        <v>2</v>
      </c>
      <c r="AU2201">
        <v>2</v>
      </c>
      <c r="BM2201">
        <v>24</v>
      </c>
      <c r="BN2201">
        <v>24</v>
      </c>
      <c r="BO2201">
        <v>18</v>
      </c>
      <c r="BP2201">
        <v>20</v>
      </c>
      <c r="BQ2201">
        <v>61</v>
      </c>
      <c r="BR2201">
        <v>32</v>
      </c>
      <c r="BS2201">
        <v>4</v>
      </c>
      <c r="BT2201">
        <v>4</v>
      </c>
      <c r="BU2201">
        <v>22</v>
      </c>
      <c r="BV2201">
        <v>18</v>
      </c>
      <c r="BX2201">
        <v>4</v>
      </c>
      <c r="CL2201">
        <v>33</v>
      </c>
      <c r="CN2201">
        <v>4</v>
      </c>
      <c r="DA2201">
        <v>4</v>
      </c>
      <c r="DB2201">
        <v>4</v>
      </c>
      <c r="DD2201">
        <v>5</v>
      </c>
      <c r="DE2201">
        <v>25</v>
      </c>
      <c r="GB2201">
        <v>2</v>
      </c>
      <c r="WT2201">
        <f>SUM(HD2201:IU2201)</f>
        <v>0</v>
      </c>
    </row>
    <row r="2202" spans="1:618" hidden="1" x14ac:dyDescent="0.2">
      <c r="A2202">
        <v>2577</v>
      </c>
      <c r="B2202" t="s">
        <v>3192</v>
      </c>
      <c r="R2202">
        <v>1</v>
      </c>
      <c r="AB2202">
        <v>66</v>
      </c>
      <c r="AC2202">
        <v>2</v>
      </c>
      <c r="AR2202">
        <v>4</v>
      </c>
      <c r="AS2202">
        <v>2</v>
      </c>
      <c r="AT2202">
        <v>4</v>
      </c>
      <c r="AU2202">
        <v>3</v>
      </c>
      <c r="AV2202">
        <v>2</v>
      </c>
      <c r="BA2202">
        <v>2</v>
      </c>
      <c r="BB2202">
        <v>10</v>
      </c>
      <c r="BC2202">
        <v>22</v>
      </c>
      <c r="BD2202">
        <v>10</v>
      </c>
      <c r="BP2202">
        <v>1</v>
      </c>
      <c r="BV2202">
        <v>2</v>
      </c>
      <c r="BW2202">
        <v>8</v>
      </c>
      <c r="BX2202">
        <v>4</v>
      </c>
      <c r="DE2202">
        <v>1</v>
      </c>
      <c r="DK2202">
        <v>6</v>
      </c>
      <c r="DN2202">
        <v>29</v>
      </c>
      <c r="DO2202">
        <v>2</v>
      </c>
      <c r="DP2202">
        <v>2</v>
      </c>
      <c r="DT2202">
        <v>10</v>
      </c>
      <c r="DU2202">
        <v>8</v>
      </c>
      <c r="DW2202">
        <v>34</v>
      </c>
      <c r="EG2202">
        <v>16</v>
      </c>
      <c r="EP2202">
        <v>8</v>
      </c>
      <c r="ES2202">
        <v>14</v>
      </c>
      <c r="FE2202">
        <v>2</v>
      </c>
      <c r="FI2202">
        <v>2</v>
      </c>
      <c r="FJ2202">
        <v>2</v>
      </c>
      <c r="FL2202">
        <v>12</v>
      </c>
      <c r="FM2202">
        <v>2</v>
      </c>
      <c r="FO2202">
        <v>4</v>
      </c>
      <c r="FP2202">
        <v>22</v>
      </c>
      <c r="FR2202">
        <v>2</v>
      </c>
      <c r="FS2202">
        <v>1</v>
      </c>
      <c r="FW2202">
        <v>36</v>
      </c>
      <c r="FY2202">
        <v>2</v>
      </c>
      <c r="WT2202">
        <f>SUM(HD2202:IU2202)</f>
        <v>0</v>
      </c>
    </row>
    <row r="2203" spans="1:618" hidden="1" x14ac:dyDescent="0.2">
      <c r="A2203">
        <v>6157</v>
      </c>
      <c r="B2203" t="s">
        <v>6772</v>
      </c>
      <c r="G2203">
        <v>2</v>
      </c>
      <c r="O2203">
        <v>14</v>
      </c>
      <c r="BM2203">
        <v>56</v>
      </c>
      <c r="BN2203">
        <v>13</v>
      </c>
      <c r="BO2203">
        <v>26</v>
      </c>
      <c r="BP2203">
        <v>36</v>
      </c>
      <c r="BQ2203">
        <v>77</v>
      </c>
      <c r="BR2203">
        <v>33</v>
      </c>
      <c r="BS2203">
        <v>6</v>
      </c>
      <c r="BU2203">
        <v>30</v>
      </c>
      <c r="BV2203">
        <v>17</v>
      </c>
      <c r="CL2203">
        <v>20</v>
      </c>
      <c r="CN2203">
        <v>4</v>
      </c>
      <c r="DA2203">
        <v>12</v>
      </c>
      <c r="DB2203">
        <v>7</v>
      </c>
      <c r="DD2203">
        <v>6</v>
      </c>
      <c r="FJ2203">
        <v>1</v>
      </c>
      <c r="WT2203">
        <f>SUM(HD2203:IU2203)</f>
        <v>0</v>
      </c>
    </row>
    <row r="2204" spans="1:618" hidden="1" x14ac:dyDescent="0.2">
      <c r="A2204">
        <v>4159</v>
      </c>
      <c r="B2204" t="s">
        <v>4774</v>
      </c>
      <c r="G2204">
        <v>6</v>
      </c>
      <c r="O2204">
        <v>2</v>
      </c>
      <c r="BM2204">
        <v>31</v>
      </c>
      <c r="BN2204">
        <v>3</v>
      </c>
      <c r="BO2204">
        <v>33</v>
      </c>
      <c r="BP2204">
        <v>26</v>
      </c>
      <c r="BQ2204">
        <v>82</v>
      </c>
      <c r="BR2204">
        <v>52</v>
      </c>
      <c r="BS2204">
        <v>6</v>
      </c>
      <c r="BT2204">
        <v>2</v>
      </c>
      <c r="BU2204">
        <v>70</v>
      </c>
      <c r="BV2204">
        <v>4</v>
      </c>
      <c r="CN2204">
        <v>2</v>
      </c>
      <c r="DA2204">
        <v>8</v>
      </c>
      <c r="DB2204">
        <v>4</v>
      </c>
      <c r="DC2204">
        <v>2</v>
      </c>
      <c r="DD2204">
        <v>2</v>
      </c>
      <c r="DE2204">
        <v>15</v>
      </c>
      <c r="FO2204">
        <v>2</v>
      </c>
      <c r="FY2204">
        <v>8</v>
      </c>
      <c r="WT2204">
        <f>SUM(HD2204:IU2204)</f>
        <v>0</v>
      </c>
    </row>
    <row r="2205" spans="1:618" hidden="1" x14ac:dyDescent="0.2">
      <c r="A2205">
        <v>4327</v>
      </c>
      <c r="B2205" t="s">
        <v>4942</v>
      </c>
      <c r="H2205">
        <v>2</v>
      </c>
      <c r="P2205">
        <v>2</v>
      </c>
      <c r="R2205">
        <v>80</v>
      </c>
      <c r="BM2205">
        <v>31</v>
      </c>
      <c r="BN2205">
        <v>37</v>
      </c>
      <c r="BO2205">
        <v>14</v>
      </c>
      <c r="BP2205">
        <v>12</v>
      </c>
      <c r="BQ2205">
        <v>25</v>
      </c>
      <c r="BR2205">
        <v>7</v>
      </c>
      <c r="BS2205">
        <v>6</v>
      </c>
      <c r="BU2205">
        <v>12</v>
      </c>
      <c r="BV2205">
        <v>14</v>
      </c>
      <c r="BX2205">
        <v>8</v>
      </c>
      <c r="CL2205">
        <v>29</v>
      </c>
      <c r="CN2205">
        <v>8</v>
      </c>
      <c r="CP2205">
        <v>2</v>
      </c>
      <c r="DB2205">
        <v>2</v>
      </c>
      <c r="DC2205">
        <v>43</v>
      </c>
      <c r="DD2205">
        <v>6</v>
      </c>
      <c r="DE2205">
        <v>19</v>
      </c>
      <c r="WT2205">
        <f>SUM(HD2205:IU2205)</f>
        <v>0</v>
      </c>
    </row>
    <row r="2206" spans="1:618" hidden="1" x14ac:dyDescent="0.2">
      <c r="A2206">
        <v>3723</v>
      </c>
      <c r="B2206" t="s">
        <v>4338</v>
      </c>
      <c r="F2206">
        <v>8</v>
      </c>
      <c r="O2206">
        <v>1</v>
      </c>
      <c r="Q2206">
        <v>18</v>
      </c>
      <c r="AP2206">
        <v>1</v>
      </c>
      <c r="BM2206">
        <v>31</v>
      </c>
      <c r="BN2206">
        <v>40</v>
      </c>
      <c r="BO2206">
        <v>25</v>
      </c>
      <c r="BP2206">
        <v>12</v>
      </c>
      <c r="BQ2206">
        <v>50</v>
      </c>
      <c r="BR2206">
        <v>28</v>
      </c>
      <c r="BS2206">
        <v>6</v>
      </c>
      <c r="BT2206">
        <v>4</v>
      </c>
      <c r="BU2206">
        <v>43</v>
      </c>
      <c r="BV2206">
        <v>20</v>
      </c>
      <c r="CL2206">
        <v>8</v>
      </c>
      <c r="CN2206">
        <v>2</v>
      </c>
      <c r="DA2206">
        <v>6</v>
      </c>
      <c r="DB2206">
        <v>35</v>
      </c>
      <c r="DD2206">
        <v>11</v>
      </c>
      <c r="DE2206">
        <v>9</v>
      </c>
      <c r="DM2206">
        <v>1</v>
      </c>
      <c r="WT2206">
        <f>SUM(HD2206:IU2206)</f>
        <v>0</v>
      </c>
    </row>
    <row r="2207" spans="1:618" hidden="1" x14ac:dyDescent="0.2">
      <c r="A2207">
        <v>1825</v>
      </c>
      <c r="B2207" t="s">
        <v>2440</v>
      </c>
      <c r="C2207">
        <v>2</v>
      </c>
      <c r="M2207">
        <v>10</v>
      </c>
      <c r="P2207">
        <v>2</v>
      </c>
      <c r="BD2207">
        <v>2</v>
      </c>
      <c r="BM2207">
        <v>52</v>
      </c>
      <c r="BN2207">
        <v>24</v>
      </c>
      <c r="BO2207">
        <v>26</v>
      </c>
      <c r="BP2207">
        <v>12</v>
      </c>
      <c r="BQ2207">
        <v>69</v>
      </c>
      <c r="BR2207">
        <v>32</v>
      </c>
      <c r="BS2207">
        <v>19</v>
      </c>
      <c r="BT2207">
        <v>1</v>
      </c>
      <c r="BU2207">
        <v>31</v>
      </c>
      <c r="BV2207">
        <v>23</v>
      </c>
      <c r="CL2207">
        <v>30</v>
      </c>
      <c r="CO2207">
        <v>2</v>
      </c>
      <c r="CP2207">
        <v>4</v>
      </c>
      <c r="DB2207">
        <v>2</v>
      </c>
      <c r="DD2207">
        <v>2</v>
      </c>
      <c r="DE2207">
        <v>13</v>
      </c>
      <c r="WT2207">
        <f>SUM(HD2207:IU2207)</f>
        <v>0</v>
      </c>
    </row>
    <row r="2208" spans="1:618" hidden="1" x14ac:dyDescent="0.2">
      <c r="A2208">
        <v>6235</v>
      </c>
      <c r="B2208" t="s">
        <v>6850</v>
      </c>
      <c r="H2208">
        <v>2</v>
      </c>
      <c r="O2208">
        <v>4</v>
      </c>
      <c r="S2208">
        <v>2</v>
      </c>
      <c r="BC2208">
        <v>2</v>
      </c>
      <c r="BI2208">
        <v>2</v>
      </c>
      <c r="BM2208">
        <v>38</v>
      </c>
      <c r="BN2208">
        <v>23</v>
      </c>
      <c r="BO2208">
        <v>23</v>
      </c>
      <c r="BP2208">
        <v>53</v>
      </c>
      <c r="BQ2208">
        <v>74</v>
      </c>
      <c r="BR2208">
        <v>34</v>
      </c>
      <c r="BS2208">
        <v>17</v>
      </c>
      <c r="BT2208">
        <v>6</v>
      </c>
      <c r="BU2208">
        <v>24</v>
      </c>
      <c r="BV2208">
        <v>12</v>
      </c>
      <c r="CZ2208">
        <v>4</v>
      </c>
      <c r="DA2208">
        <v>4</v>
      </c>
      <c r="DB2208">
        <v>11</v>
      </c>
      <c r="DD2208">
        <v>4</v>
      </c>
      <c r="DE2208">
        <v>18</v>
      </c>
      <c r="WT2208">
        <f>SUM(HD2208:IU2208)</f>
        <v>0</v>
      </c>
    </row>
    <row r="2209" spans="1:618" hidden="1" x14ac:dyDescent="0.2">
      <c r="A2209">
        <v>581</v>
      </c>
      <c r="B2209" t="s">
        <v>1196</v>
      </c>
      <c r="H2209">
        <v>5</v>
      </c>
      <c r="N2209">
        <v>2</v>
      </c>
      <c r="Q2209">
        <v>4</v>
      </c>
      <c r="BJ2209">
        <v>1</v>
      </c>
      <c r="BM2209">
        <v>28</v>
      </c>
      <c r="BN2209">
        <v>20</v>
      </c>
      <c r="BO2209">
        <v>235</v>
      </c>
      <c r="BP2209">
        <v>12</v>
      </c>
      <c r="BQ2209">
        <v>2</v>
      </c>
      <c r="BR2209">
        <v>8</v>
      </c>
      <c r="BU2209">
        <v>4</v>
      </c>
      <c r="BV2209">
        <v>5</v>
      </c>
      <c r="BX2209">
        <v>1</v>
      </c>
      <c r="CK2209">
        <v>5</v>
      </c>
      <c r="CZ2209">
        <v>4</v>
      </c>
      <c r="EG2209">
        <v>12</v>
      </c>
      <c r="FI2209">
        <v>6</v>
      </c>
      <c r="FJ2209">
        <v>2</v>
      </c>
      <c r="FL2209">
        <v>1</v>
      </c>
      <c r="WT2209">
        <f>SUM(HD2209:IU2209)</f>
        <v>0</v>
      </c>
    </row>
    <row r="2210" spans="1:618" hidden="1" x14ac:dyDescent="0.2">
      <c r="A2210">
        <v>6068</v>
      </c>
      <c r="B2210" t="s">
        <v>6683</v>
      </c>
      <c r="AQ2210">
        <v>3</v>
      </c>
      <c r="BM2210">
        <v>35</v>
      </c>
      <c r="BN2210">
        <v>25</v>
      </c>
      <c r="BO2210">
        <v>17</v>
      </c>
      <c r="BP2210">
        <v>39</v>
      </c>
      <c r="BQ2210">
        <v>61</v>
      </c>
      <c r="BR2210">
        <v>27</v>
      </c>
      <c r="BS2210">
        <v>11</v>
      </c>
      <c r="BT2210">
        <v>2</v>
      </c>
      <c r="BU2210">
        <v>25</v>
      </c>
      <c r="BV2210">
        <v>30</v>
      </c>
      <c r="BX2210">
        <v>4</v>
      </c>
      <c r="CL2210">
        <v>38</v>
      </c>
      <c r="DA2210">
        <v>4</v>
      </c>
      <c r="DB2210">
        <v>2</v>
      </c>
      <c r="DD2210">
        <v>22</v>
      </c>
      <c r="DE2210">
        <v>12</v>
      </c>
      <c r="WT2210">
        <f>SUM(HD2210:IU2210)</f>
        <v>0</v>
      </c>
    </row>
    <row r="2211" spans="1:618" hidden="1" x14ac:dyDescent="0.2">
      <c r="A2211">
        <v>1234</v>
      </c>
      <c r="B2211" t="s">
        <v>1849</v>
      </c>
      <c r="M2211">
        <v>9</v>
      </c>
      <c r="P2211">
        <v>38</v>
      </c>
      <c r="R2211">
        <v>80</v>
      </c>
      <c r="BM2211">
        <v>5</v>
      </c>
      <c r="BN2211">
        <v>4</v>
      </c>
      <c r="BO2211">
        <v>1</v>
      </c>
      <c r="BQ2211">
        <v>8</v>
      </c>
      <c r="BR2211">
        <v>22</v>
      </c>
      <c r="BU2211">
        <v>19</v>
      </c>
      <c r="BV2211">
        <v>4</v>
      </c>
      <c r="CL2211">
        <v>5</v>
      </c>
      <c r="CZ2211">
        <v>4</v>
      </c>
      <c r="DA2211">
        <v>4</v>
      </c>
      <c r="DE2211">
        <v>1</v>
      </c>
      <c r="FX2211">
        <v>2</v>
      </c>
      <c r="LJ2211">
        <v>151</v>
      </c>
      <c r="WT2211">
        <f>SUM(HD2211:IU2211)</f>
        <v>0</v>
      </c>
    </row>
    <row r="2212" spans="1:618" hidden="1" x14ac:dyDescent="0.2">
      <c r="A2212">
        <v>5940</v>
      </c>
      <c r="B2212" t="s">
        <v>6555</v>
      </c>
      <c r="O2212">
        <v>2</v>
      </c>
      <c r="AQ2212">
        <v>8</v>
      </c>
      <c r="BJ2212">
        <v>2</v>
      </c>
      <c r="BM2212">
        <v>28</v>
      </c>
      <c r="BN2212">
        <v>28</v>
      </c>
      <c r="BO2212">
        <v>23</v>
      </c>
      <c r="BP2212">
        <v>34</v>
      </c>
      <c r="BQ2212">
        <v>64</v>
      </c>
      <c r="BR2212">
        <v>37</v>
      </c>
      <c r="BS2212">
        <v>14</v>
      </c>
      <c r="BT2212">
        <v>3</v>
      </c>
      <c r="BU2212">
        <v>34</v>
      </c>
      <c r="BV2212">
        <v>7</v>
      </c>
      <c r="BX2212">
        <v>3</v>
      </c>
      <c r="CL2212">
        <v>36</v>
      </c>
      <c r="CN2212">
        <v>2</v>
      </c>
      <c r="CO2212">
        <v>2</v>
      </c>
      <c r="CP2212">
        <v>2</v>
      </c>
      <c r="CZ2212">
        <v>1</v>
      </c>
      <c r="DA2212">
        <v>5</v>
      </c>
      <c r="DD2212">
        <v>1</v>
      </c>
      <c r="DE2212">
        <v>18</v>
      </c>
      <c r="GY2212">
        <v>1</v>
      </c>
      <c r="HC2212">
        <v>1</v>
      </c>
      <c r="WT2212">
        <f>SUM(HD2212:IU2212)</f>
        <v>0</v>
      </c>
    </row>
    <row r="2213" spans="1:618" hidden="1" x14ac:dyDescent="0.2">
      <c r="A2213">
        <v>7010</v>
      </c>
      <c r="B2213" t="s">
        <v>7625</v>
      </c>
      <c r="D2213">
        <v>2</v>
      </c>
      <c r="R2213">
        <v>1</v>
      </c>
      <c r="BM2213">
        <v>16</v>
      </c>
      <c r="BN2213">
        <v>49</v>
      </c>
      <c r="BO2213">
        <v>17</v>
      </c>
      <c r="BP2213">
        <v>113</v>
      </c>
      <c r="BQ2213">
        <v>50</v>
      </c>
      <c r="BR2213">
        <v>72</v>
      </c>
      <c r="BS2213">
        <v>6</v>
      </c>
      <c r="BT2213">
        <v>4</v>
      </c>
      <c r="BU2213">
        <v>14</v>
      </c>
      <c r="BV2213">
        <v>6</v>
      </c>
      <c r="CL2213">
        <v>1</v>
      </c>
      <c r="DA2213">
        <v>1</v>
      </c>
      <c r="DD2213">
        <v>4</v>
      </c>
      <c r="WT2213">
        <f>SUM(HD2213:IU2213)</f>
        <v>0</v>
      </c>
    </row>
    <row r="2214" spans="1:618" hidden="1" x14ac:dyDescent="0.2">
      <c r="A2214">
        <v>4947</v>
      </c>
      <c r="B2214" t="s">
        <v>5562</v>
      </c>
      <c r="M2214">
        <v>16</v>
      </c>
      <c r="O2214">
        <v>6</v>
      </c>
      <c r="P2214">
        <v>123</v>
      </c>
      <c r="Q2214">
        <v>47</v>
      </c>
      <c r="R2214">
        <v>2</v>
      </c>
      <c r="BM2214">
        <v>10</v>
      </c>
      <c r="BN2214">
        <v>14</v>
      </c>
      <c r="BO2214">
        <v>13</v>
      </c>
      <c r="BP2214">
        <v>11</v>
      </c>
      <c r="BQ2214">
        <v>22</v>
      </c>
      <c r="BR2214">
        <v>32</v>
      </c>
      <c r="BS2214">
        <v>15</v>
      </c>
      <c r="BU2214">
        <v>6</v>
      </c>
      <c r="CK2214">
        <v>1</v>
      </c>
      <c r="CP2214">
        <v>2</v>
      </c>
      <c r="CZ2214">
        <v>4</v>
      </c>
      <c r="DA2214">
        <v>9</v>
      </c>
      <c r="DC2214">
        <v>2</v>
      </c>
      <c r="DD2214">
        <v>11</v>
      </c>
      <c r="DE2214">
        <v>10</v>
      </c>
      <c r="WT2214">
        <f>SUM(HD2214:IU2214)</f>
        <v>0</v>
      </c>
    </row>
    <row r="2215" spans="1:618" hidden="1" x14ac:dyDescent="0.2">
      <c r="A2215">
        <v>5447</v>
      </c>
      <c r="B2215" t="s">
        <v>6062</v>
      </c>
      <c r="O2215">
        <v>6</v>
      </c>
      <c r="P2215">
        <v>6</v>
      </c>
      <c r="Q2215">
        <v>1</v>
      </c>
      <c r="AW2215">
        <v>15</v>
      </c>
      <c r="BM2215">
        <v>20</v>
      </c>
      <c r="BN2215">
        <v>11</v>
      </c>
      <c r="BO2215">
        <v>2</v>
      </c>
      <c r="BQ2215">
        <v>1</v>
      </c>
      <c r="BR2215">
        <v>4</v>
      </c>
      <c r="BT2215">
        <v>1</v>
      </c>
      <c r="BV2215">
        <v>3</v>
      </c>
      <c r="BW2215">
        <v>1</v>
      </c>
      <c r="CK2215">
        <v>10</v>
      </c>
      <c r="CM2215">
        <v>4</v>
      </c>
      <c r="CN2215">
        <v>37</v>
      </c>
      <c r="CO2215">
        <v>1</v>
      </c>
      <c r="CP2215">
        <v>1</v>
      </c>
      <c r="CZ2215">
        <v>139</v>
      </c>
      <c r="DB2215">
        <v>4</v>
      </c>
      <c r="DC2215">
        <v>74</v>
      </c>
      <c r="DD2215">
        <v>3</v>
      </c>
      <c r="DE2215">
        <v>11</v>
      </c>
      <c r="FS2215">
        <v>1</v>
      </c>
      <c r="WT2215">
        <f>SUM(HD2215:IU2215)</f>
        <v>0</v>
      </c>
    </row>
    <row r="2216" spans="1:618" hidden="1" x14ac:dyDescent="0.2">
      <c r="A2216">
        <v>4956</v>
      </c>
      <c r="B2216" t="s">
        <v>5571</v>
      </c>
      <c r="O2216">
        <v>6</v>
      </c>
      <c r="P2216">
        <v>169</v>
      </c>
      <c r="Q2216">
        <v>8</v>
      </c>
      <c r="BM2216">
        <v>13</v>
      </c>
      <c r="BN2216">
        <v>2</v>
      </c>
      <c r="BO2216">
        <v>28</v>
      </c>
      <c r="BP2216">
        <v>26</v>
      </c>
      <c r="BQ2216">
        <v>44</v>
      </c>
      <c r="BR2216">
        <v>28</v>
      </c>
      <c r="BS2216">
        <v>6</v>
      </c>
      <c r="BT2216">
        <v>3</v>
      </c>
      <c r="BV2216">
        <v>2</v>
      </c>
      <c r="CP2216">
        <v>1</v>
      </c>
      <c r="DA2216">
        <v>6</v>
      </c>
      <c r="DB2216">
        <v>2</v>
      </c>
      <c r="DD2216">
        <v>6</v>
      </c>
      <c r="DE2216">
        <v>5</v>
      </c>
      <c r="WT2216">
        <f>SUM(HD2216:IU2216)</f>
        <v>0</v>
      </c>
    </row>
    <row r="2217" spans="1:618" hidden="1" x14ac:dyDescent="0.2">
      <c r="A2217">
        <v>4590</v>
      </c>
      <c r="B2217" t="s">
        <v>5205</v>
      </c>
      <c r="BM2217">
        <v>121</v>
      </c>
      <c r="BN2217">
        <v>62</v>
      </c>
      <c r="BO2217">
        <v>29</v>
      </c>
      <c r="BP2217">
        <v>3</v>
      </c>
      <c r="BQ2217">
        <v>24</v>
      </c>
      <c r="BR2217">
        <v>19</v>
      </c>
      <c r="BS2217">
        <v>7</v>
      </c>
      <c r="BT2217">
        <v>2</v>
      </c>
      <c r="CL2217">
        <v>16</v>
      </c>
      <c r="CM2217">
        <v>4</v>
      </c>
      <c r="CP2217">
        <v>4</v>
      </c>
      <c r="DA2217">
        <v>4</v>
      </c>
      <c r="DB2217">
        <v>18</v>
      </c>
      <c r="DD2217">
        <v>6</v>
      </c>
      <c r="DE2217">
        <v>36</v>
      </c>
      <c r="WT2217">
        <f>SUM(HD2217:IU2217)</f>
        <v>0</v>
      </c>
    </row>
    <row r="2218" spans="1:618" hidden="1" x14ac:dyDescent="0.2">
      <c r="A2218">
        <v>4614</v>
      </c>
      <c r="B2218" t="s">
        <v>5229</v>
      </c>
      <c r="G2218">
        <v>2</v>
      </c>
      <c r="O2218">
        <v>48</v>
      </c>
      <c r="BM2218">
        <v>9</v>
      </c>
      <c r="BN2218">
        <v>8</v>
      </c>
      <c r="BO2218">
        <v>24</v>
      </c>
      <c r="BP2218">
        <v>2</v>
      </c>
      <c r="BQ2218">
        <v>25</v>
      </c>
      <c r="BR2218">
        <v>21</v>
      </c>
      <c r="BS2218">
        <v>1</v>
      </c>
      <c r="BT2218">
        <v>2</v>
      </c>
      <c r="BU2218">
        <v>22</v>
      </c>
      <c r="BV2218">
        <v>18</v>
      </c>
      <c r="BX2218">
        <v>4</v>
      </c>
      <c r="CL2218">
        <v>45</v>
      </c>
      <c r="CP2218">
        <v>82</v>
      </c>
      <c r="CZ2218">
        <v>6</v>
      </c>
      <c r="DB2218">
        <v>3</v>
      </c>
      <c r="DD2218">
        <v>12</v>
      </c>
      <c r="DE2218">
        <v>21</v>
      </c>
      <c r="WT2218">
        <f>SUM(HD2218:IU2218)</f>
        <v>0</v>
      </c>
    </row>
    <row r="2219" spans="1:618" hidden="1" x14ac:dyDescent="0.2">
      <c r="A2219">
        <v>304</v>
      </c>
      <c r="B2219" t="s">
        <v>919</v>
      </c>
      <c r="C2219">
        <v>2</v>
      </c>
      <c r="D2219">
        <v>33</v>
      </c>
      <c r="F2219">
        <v>2</v>
      </c>
      <c r="K2219">
        <v>1</v>
      </c>
      <c r="M2219">
        <v>32</v>
      </c>
      <c r="N2219">
        <v>56</v>
      </c>
      <c r="P2219">
        <v>114</v>
      </c>
      <c r="Q2219">
        <v>3</v>
      </c>
      <c r="R2219">
        <v>17</v>
      </c>
      <c r="U2219">
        <v>4</v>
      </c>
      <c r="AO2219">
        <v>1</v>
      </c>
      <c r="AX2219">
        <v>1</v>
      </c>
      <c r="BD2219">
        <v>1</v>
      </c>
      <c r="BI2219">
        <v>1</v>
      </c>
      <c r="BM2219">
        <v>1</v>
      </c>
      <c r="BN2219">
        <v>6</v>
      </c>
      <c r="BO2219">
        <v>15</v>
      </c>
      <c r="BP2219">
        <v>1</v>
      </c>
      <c r="BQ2219">
        <v>12</v>
      </c>
      <c r="BR2219">
        <v>9</v>
      </c>
      <c r="BS2219">
        <v>1</v>
      </c>
      <c r="BT2219">
        <v>1</v>
      </c>
      <c r="BV2219">
        <v>2</v>
      </c>
      <c r="BX2219">
        <v>24</v>
      </c>
      <c r="CI2219">
        <v>1</v>
      </c>
      <c r="CJ2219">
        <v>2</v>
      </c>
      <c r="CL2219">
        <v>1</v>
      </c>
      <c r="CM2219">
        <v>1</v>
      </c>
      <c r="CO2219">
        <v>1</v>
      </c>
      <c r="DA2219">
        <v>2</v>
      </c>
      <c r="DD2219">
        <v>1</v>
      </c>
      <c r="FL2219">
        <v>1</v>
      </c>
      <c r="GA2219">
        <v>1</v>
      </c>
      <c r="GI2219">
        <v>1</v>
      </c>
      <c r="GX2219">
        <v>1</v>
      </c>
      <c r="HC2219">
        <v>1</v>
      </c>
      <c r="WT2219">
        <f>SUM(HD2219:IU2219)</f>
        <v>0</v>
      </c>
    </row>
    <row r="2220" spans="1:618" hidden="1" x14ac:dyDescent="0.2">
      <c r="A2220">
        <v>922</v>
      </c>
      <c r="B2220" t="s">
        <v>1537</v>
      </c>
      <c r="K2220">
        <v>32</v>
      </c>
      <c r="BI2220">
        <v>2</v>
      </c>
      <c r="BK2220">
        <v>6</v>
      </c>
      <c r="BM2220">
        <v>4</v>
      </c>
      <c r="CS2220">
        <v>2</v>
      </c>
      <c r="CT2220">
        <v>11</v>
      </c>
      <c r="CX2220">
        <v>2</v>
      </c>
      <c r="CY2220">
        <v>4</v>
      </c>
      <c r="DI2220">
        <v>12</v>
      </c>
      <c r="DJ2220">
        <v>2</v>
      </c>
      <c r="GJ2220">
        <v>66</v>
      </c>
      <c r="GK2220">
        <v>4</v>
      </c>
      <c r="GL2220">
        <v>6</v>
      </c>
      <c r="HA2220">
        <v>36</v>
      </c>
      <c r="LO2220">
        <v>2</v>
      </c>
      <c r="LP2220">
        <v>4</v>
      </c>
      <c r="LQ2220">
        <v>8</v>
      </c>
      <c r="OK2220">
        <v>2</v>
      </c>
      <c r="OL2220">
        <v>7</v>
      </c>
      <c r="OM2220">
        <v>2</v>
      </c>
      <c r="PE2220">
        <v>1</v>
      </c>
      <c r="PN2220">
        <v>2</v>
      </c>
      <c r="PO2220">
        <v>8</v>
      </c>
      <c r="PQ2220">
        <v>6</v>
      </c>
      <c r="PR2220">
        <v>7</v>
      </c>
      <c r="QX2220">
        <v>9</v>
      </c>
      <c r="QY2220">
        <v>41</v>
      </c>
      <c r="RG2220">
        <v>44</v>
      </c>
      <c r="RH2220">
        <v>12</v>
      </c>
      <c r="TT2220">
        <v>10</v>
      </c>
      <c r="WT2220">
        <f>SUM(HD2220:IU2220)</f>
        <v>0</v>
      </c>
    </row>
    <row r="2221" spans="1:618" hidden="1" x14ac:dyDescent="0.2">
      <c r="A2221">
        <v>4083</v>
      </c>
      <c r="B2221" t="s">
        <v>4698</v>
      </c>
      <c r="C2221">
        <v>2</v>
      </c>
      <c r="D2221">
        <v>6</v>
      </c>
      <c r="G2221">
        <v>2</v>
      </c>
      <c r="H2221">
        <v>4</v>
      </c>
      <c r="I2221">
        <v>2</v>
      </c>
      <c r="M2221">
        <v>4</v>
      </c>
      <c r="O2221">
        <v>2</v>
      </c>
      <c r="P2221">
        <v>2</v>
      </c>
      <c r="Q2221">
        <v>7</v>
      </c>
      <c r="R2221">
        <v>6</v>
      </c>
      <c r="S2221">
        <v>2</v>
      </c>
      <c r="W2221">
        <v>14</v>
      </c>
      <c r="AA2221">
        <v>12</v>
      </c>
      <c r="AB2221">
        <v>2</v>
      </c>
      <c r="AK2221">
        <v>2</v>
      </c>
      <c r="AP2221">
        <v>1</v>
      </c>
      <c r="AS2221">
        <v>2</v>
      </c>
      <c r="AU2221">
        <v>4</v>
      </c>
      <c r="AW2221">
        <v>2</v>
      </c>
      <c r="BC2221">
        <v>6</v>
      </c>
      <c r="BE2221">
        <v>2</v>
      </c>
      <c r="BH2221">
        <v>2</v>
      </c>
      <c r="BM2221">
        <v>20</v>
      </c>
      <c r="BN2221">
        <v>9</v>
      </c>
      <c r="BO2221">
        <v>10</v>
      </c>
      <c r="BP2221">
        <v>4</v>
      </c>
      <c r="BQ2221">
        <v>11</v>
      </c>
      <c r="BR2221">
        <v>11</v>
      </c>
      <c r="BS2221">
        <v>6</v>
      </c>
      <c r="BT2221">
        <v>80</v>
      </c>
      <c r="BV2221">
        <v>14</v>
      </c>
      <c r="BX2221">
        <v>12</v>
      </c>
      <c r="CC2221">
        <v>8</v>
      </c>
      <c r="CK2221">
        <v>8</v>
      </c>
      <c r="DA2221">
        <v>4</v>
      </c>
      <c r="DB2221">
        <v>1</v>
      </c>
      <c r="DD2221">
        <v>2</v>
      </c>
      <c r="EL2221">
        <v>11</v>
      </c>
      <c r="ET2221">
        <v>2</v>
      </c>
      <c r="FE2221">
        <v>2</v>
      </c>
      <c r="FF2221">
        <v>2</v>
      </c>
      <c r="FI2221">
        <v>8</v>
      </c>
      <c r="FK2221">
        <v>4</v>
      </c>
      <c r="FO2221">
        <v>2</v>
      </c>
      <c r="FR2221">
        <v>30</v>
      </c>
      <c r="FS2221">
        <v>1</v>
      </c>
      <c r="FZ2221">
        <v>2</v>
      </c>
      <c r="GM2221">
        <v>2</v>
      </c>
      <c r="WT2221">
        <f>SUM(HD2221:IU2221)</f>
        <v>0</v>
      </c>
    </row>
    <row r="2222" spans="1:618" hidden="1" x14ac:dyDescent="0.2">
      <c r="A2222">
        <v>3565</v>
      </c>
      <c r="B2222" t="s">
        <v>4180</v>
      </c>
      <c r="F2222">
        <v>2</v>
      </c>
      <c r="M2222">
        <v>27</v>
      </c>
      <c r="O2222">
        <v>104</v>
      </c>
      <c r="Q2222">
        <v>50</v>
      </c>
      <c r="R2222">
        <v>4</v>
      </c>
      <c r="S2222">
        <v>63</v>
      </c>
      <c r="AE2222">
        <v>10</v>
      </c>
      <c r="AP2222">
        <v>2</v>
      </c>
      <c r="BC2222">
        <v>2</v>
      </c>
      <c r="BM2222">
        <v>10</v>
      </c>
      <c r="BN2222">
        <v>1</v>
      </c>
      <c r="BO2222">
        <v>2</v>
      </c>
      <c r="BP2222">
        <v>3</v>
      </c>
      <c r="BR2222">
        <v>4</v>
      </c>
      <c r="BT2222">
        <v>2</v>
      </c>
      <c r="BU2222">
        <v>24</v>
      </c>
      <c r="BV2222">
        <v>23</v>
      </c>
      <c r="BW2222">
        <v>2</v>
      </c>
      <c r="BX2222">
        <v>2</v>
      </c>
      <c r="CO2222">
        <v>1</v>
      </c>
      <c r="CP2222">
        <v>5</v>
      </c>
      <c r="DN2222">
        <v>2</v>
      </c>
      <c r="FP2222">
        <v>8</v>
      </c>
      <c r="WT2222">
        <f>SUM(HD2222:IU2222)</f>
        <v>0</v>
      </c>
    </row>
    <row r="2223" spans="1:618" hidden="1" x14ac:dyDescent="0.2">
      <c r="A2223">
        <v>6343</v>
      </c>
      <c r="B2223" t="s">
        <v>6958</v>
      </c>
      <c r="G2223">
        <v>2</v>
      </c>
      <c r="N2223">
        <v>2</v>
      </c>
      <c r="O2223">
        <v>4</v>
      </c>
      <c r="AE2223">
        <v>1</v>
      </c>
      <c r="BM2223">
        <v>44</v>
      </c>
      <c r="BN2223">
        <v>36</v>
      </c>
      <c r="BO2223">
        <v>19</v>
      </c>
      <c r="BP2223">
        <v>32</v>
      </c>
      <c r="BQ2223">
        <v>88</v>
      </c>
      <c r="BR2223">
        <v>44</v>
      </c>
      <c r="BS2223">
        <v>10</v>
      </c>
      <c r="BT2223">
        <v>3</v>
      </c>
      <c r="BU2223">
        <v>24</v>
      </c>
      <c r="BV2223">
        <v>17</v>
      </c>
      <c r="DA2223">
        <v>8</v>
      </c>
      <c r="DB2223">
        <v>12</v>
      </c>
      <c r="DD2223">
        <v>4</v>
      </c>
      <c r="DE2223">
        <v>3</v>
      </c>
      <c r="WT2223">
        <f>SUM(HD2223:IU2223)</f>
        <v>0</v>
      </c>
    </row>
    <row r="2224" spans="1:618" hidden="1" x14ac:dyDescent="0.2">
      <c r="A2224">
        <v>79</v>
      </c>
      <c r="B2224" t="s">
        <v>694</v>
      </c>
      <c r="BM2224">
        <v>10</v>
      </c>
      <c r="BO2224">
        <v>5</v>
      </c>
      <c r="BP2224">
        <v>4</v>
      </c>
      <c r="BQ2224">
        <v>3</v>
      </c>
      <c r="BR2224">
        <v>9</v>
      </c>
      <c r="BS2224">
        <v>18</v>
      </c>
      <c r="BT2224">
        <v>185</v>
      </c>
      <c r="BU2224">
        <v>9</v>
      </c>
      <c r="BV2224">
        <v>11</v>
      </c>
      <c r="BW2224">
        <v>37</v>
      </c>
      <c r="BX2224">
        <v>43</v>
      </c>
      <c r="CM2224">
        <v>1</v>
      </c>
      <c r="CO2224">
        <v>2</v>
      </c>
      <c r="CZ2224">
        <v>10</v>
      </c>
      <c r="DA2224">
        <v>2</v>
      </c>
      <c r="DB2224">
        <v>2</v>
      </c>
      <c r="DE2224">
        <v>2</v>
      </c>
      <c r="WT2224">
        <f>SUM(HD2224:IU2224)</f>
        <v>0</v>
      </c>
    </row>
    <row r="2225" spans="1:618" hidden="1" x14ac:dyDescent="0.2">
      <c r="A2225">
        <v>6285</v>
      </c>
      <c r="B2225" t="s">
        <v>6900</v>
      </c>
      <c r="G2225">
        <v>8</v>
      </c>
      <c r="O2225">
        <v>20</v>
      </c>
      <c r="Q2225">
        <v>26</v>
      </c>
      <c r="R2225">
        <v>10</v>
      </c>
      <c r="U2225">
        <v>2</v>
      </c>
      <c r="BI2225">
        <v>2</v>
      </c>
      <c r="BJ2225">
        <v>1</v>
      </c>
      <c r="BM2225">
        <v>48</v>
      </c>
      <c r="BN2225">
        <v>14</v>
      </c>
      <c r="BO2225">
        <v>24</v>
      </c>
      <c r="BP2225">
        <v>18</v>
      </c>
      <c r="BQ2225">
        <v>23</v>
      </c>
      <c r="BR2225">
        <v>28</v>
      </c>
      <c r="BS2225">
        <v>10</v>
      </c>
      <c r="BT2225">
        <v>2</v>
      </c>
      <c r="BU2225">
        <v>56</v>
      </c>
      <c r="BV2225">
        <v>4</v>
      </c>
      <c r="BX2225">
        <v>2</v>
      </c>
      <c r="CN2225">
        <v>14</v>
      </c>
      <c r="DB2225">
        <v>4</v>
      </c>
      <c r="DC2225">
        <v>16</v>
      </c>
      <c r="DD2225">
        <v>17</v>
      </c>
      <c r="DE2225">
        <v>4</v>
      </c>
      <c r="WT2225">
        <f>SUM(HD2225:IU2225)</f>
        <v>0</v>
      </c>
    </row>
    <row r="2226" spans="1:618" hidden="1" x14ac:dyDescent="0.2">
      <c r="A2226">
        <v>4767</v>
      </c>
      <c r="B2226" t="s">
        <v>5382</v>
      </c>
      <c r="O2226">
        <v>60</v>
      </c>
      <c r="P2226">
        <v>38</v>
      </c>
      <c r="Q2226">
        <v>20</v>
      </c>
      <c r="R2226">
        <v>23</v>
      </c>
      <c r="BM2226">
        <v>23</v>
      </c>
      <c r="BN2226">
        <v>22</v>
      </c>
      <c r="BO2226">
        <v>8</v>
      </c>
      <c r="BQ2226">
        <v>28</v>
      </c>
      <c r="BR2226">
        <v>28</v>
      </c>
      <c r="BS2226">
        <v>8</v>
      </c>
      <c r="BT2226">
        <v>4</v>
      </c>
      <c r="BU2226">
        <v>9</v>
      </c>
      <c r="BV2226">
        <v>2</v>
      </c>
      <c r="CL2226">
        <v>11</v>
      </c>
      <c r="CM2226">
        <v>13</v>
      </c>
      <c r="CO2226">
        <v>4</v>
      </c>
      <c r="CZ2226">
        <v>2</v>
      </c>
      <c r="DA2226">
        <v>14</v>
      </c>
      <c r="DB2226">
        <v>4</v>
      </c>
      <c r="DC2226">
        <v>4</v>
      </c>
      <c r="DD2226">
        <v>16</v>
      </c>
      <c r="DE2226">
        <v>11</v>
      </c>
      <c r="WT2226">
        <f>SUM(HD2226:IU2226)</f>
        <v>0</v>
      </c>
    </row>
    <row r="2227" spans="1:618" hidden="1" x14ac:dyDescent="0.2">
      <c r="A2227">
        <v>7116</v>
      </c>
      <c r="B2227" t="s">
        <v>7731</v>
      </c>
      <c r="C2227">
        <v>8</v>
      </c>
      <c r="P2227">
        <v>2</v>
      </c>
      <c r="Q2227">
        <v>197</v>
      </c>
      <c r="R2227">
        <v>5</v>
      </c>
      <c r="BM2227">
        <v>10</v>
      </c>
      <c r="BN2227">
        <v>2</v>
      </c>
      <c r="BO2227">
        <v>4</v>
      </c>
      <c r="BQ2227">
        <v>6</v>
      </c>
      <c r="BR2227">
        <v>13</v>
      </c>
      <c r="BT2227">
        <v>1</v>
      </c>
      <c r="BV2227">
        <v>77</v>
      </c>
      <c r="BW2227">
        <v>4</v>
      </c>
      <c r="CM2227">
        <v>2</v>
      </c>
      <c r="DB2227">
        <v>2</v>
      </c>
      <c r="DK2227">
        <v>18</v>
      </c>
      <c r="WT2227">
        <f>SUM(HD2227:IU2227)</f>
        <v>0</v>
      </c>
    </row>
    <row r="2228" spans="1:618" hidden="1" x14ac:dyDescent="0.2">
      <c r="A2228">
        <v>3528</v>
      </c>
      <c r="B2228" t="s">
        <v>4143</v>
      </c>
      <c r="DB2228">
        <v>8</v>
      </c>
      <c r="DF2228">
        <v>342</v>
      </c>
      <c r="WT2228">
        <f>SUM(HD2228:IU2228)</f>
        <v>0</v>
      </c>
    </row>
    <row r="2229" spans="1:618" hidden="1" x14ac:dyDescent="0.2">
      <c r="A2229">
        <v>6071</v>
      </c>
      <c r="B2229" t="s">
        <v>6686</v>
      </c>
      <c r="G2229">
        <v>6</v>
      </c>
      <c r="O2229">
        <v>3</v>
      </c>
      <c r="BM2229">
        <v>24</v>
      </c>
      <c r="BN2229">
        <v>33</v>
      </c>
      <c r="BO2229">
        <v>17</v>
      </c>
      <c r="BP2229">
        <v>35</v>
      </c>
      <c r="BQ2229">
        <v>66</v>
      </c>
      <c r="BR2229">
        <v>27</v>
      </c>
      <c r="BS2229">
        <v>12</v>
      </c>
      <c r="BU2229">
        <v>27</v>
      </c>
      <c r="BV2229">
        <v>6</v>
      </c>
      <c r="CL2229">
        <v>52</v>
      </c>
      <c r="DB2229">
        <v>4</v>
      </c>
      <c r="DD2229">
        <v>16</v>
      </c>
      <c r="DE2229">
        <v>22</v>
      </c>
      <c r="WT2229">
        <f>SUM(HD2229:IU2229)</f>
        <v>0</v>
      </c>
    </row>
    <row r="2230" spans="1:618" hidden="1" x14ac:dyDescent="0.2">
      <c r="A2230">
        <v>6523</v>
      </c>
      <c r="B2230" t="s">
        <v>7138</v>
      </c>
      <c r="Q2230">
        <v>7</v>
      </c>
      <c r="BM2230">
        <v>122</v>
      </c>
      <c r="BN2230">
        <v>68</v>
      </c>
      <c r="BO2230">
        <v>21</v>
      </c>
      <c r="BP2230">
        <v>17</v>
      </c>
      <c r="BQ2230">
        <v>18</v>
      </c>
      <c r="BR2230">
        <v>23</v>
      </c>
      <c r="BS2230">
        <v>2</v>
      </c>
      <c r="BT2230">
        <v>4</v>
      </c>
      <c r="BU2230">
        <v>7</v>
      </c>
      <c r="BV2230">
        <v>4</v>
      </c>
      <c r="CM2230">
        <v>6</v>
      </c>
      <c r="CP2230">
        <v>7</v>
      </c>
      <c r="DA2230">
        <v>4</v>
      </c>
      <c r="DB2230">
        <v>18</v>
      </c>
      <c r="DD2230">
        <v>10</v>
      </c>
      <c r="DE2230">
        <v>12</v>
      </c>
      <c r="WT2230">
        <f>SUM(HD2230:IU2230)</f>
        <v>0</v>
      </c>
    </row>
    <row r="2231" spans="1:618" hidden="1" x14ac:dyDescent="0.2">
      <c r="A2231">
        <v>6288</v>
      </c>
      <c r="B2231" t="s">
        <v>6903</v>
      </c>
      <c r="C2231">
        <v>6</v>
      </c>
      <c r="N2231">
        <v>1</v>
      </c>
      <c r="O2231">
        <v>21</v>
      </c>
      <c r="R2231">
        <v>2</v>
      </c>
      <c r="BM2231">
        <v>28</v>
      </c>
      <c r="BN2231">
        <v>22</v>
      </c>
      <c r="BO2231">
        <v>24</v>
      </c>
      <c r="BP2231">
        <v>38</v>
      </c>
      <c r="BQ2231">
        <v>71</v>
      </c>
      <c r="BR2231">
        <v>35</v>
      </c>
      <c r="BS2231">
        <v>11</v>
      </c>
      <c r="BT2231">
        <v>2</v>
      </c>
      <c r="BU2231">
        <v>32</v>
      </c>
      <c r="BV2231">
        <v>22</v>
      </c>
      <c r="CL2231">
        <v>2</v>
      </c>
      <c r="CN2231">
        <v>2</v>
      </c>
      <c r="CO2231">
        <v>2</v>
      </c>
      <c r="DA2231">
        <v>12</v>
      </c>
      <c r="DD2231">
        <v>8</v>
      </c>
      <c r="DE2231">
        <v>5</v>
      </c>
      <c r="FQ2231">
        <v>2</v>
      </c>
      <c r="GI2231">
        <v>1</v>
      </c>
      <c r="GY2231">
        <v>1</v>
      </c>
      <c r="WT2231">
        <f>SUM(HD2231:IU2231)</f>
        <v>0</v>
      </c>
    </row>
    <row r="2232" spans="1:618" hidden="1" x14ac:dyDescent="0.2">
      <c r="A2232">
        <v>4686</v>
      </c>
      <c r="B2232" t="s">
        <v>5301</v>
      </c>
      <c r="H2232">
        <v>8</v>
      </c>
      <c r="N2232">
        <v>12</v>
      </c>
      <c r="R2232">
        <v>52</v>
      </c>
      <c r="BM2232">
        <v>31</v>
      </c>
      <c r="BN2232">
        <v>38</v>
      </c>
      <c r="BO2232">
        <v>23</v>
      </c>
      <c r="BP2232">
        <v>4</v>
      </c>
      <c r="BQ2232">
        <v>23</v>
      </c>
      <c r="BR2232">
        <v>37</v>
      </c>
      <c r="BS2232">
        <v>18</v>
      </c>
      <c r="BT2232">
        <v>4</v>
      </c>
      <c r="BV2232">
        <v>4</v>
      </c>
      <c r="CL2232">
        <v>40</v>
      </c>
      <c r="CN2232">
        <v>8</v>
      </c>
      <c r="CO2232">
        <v>2</v>
      </c>
      <c r="CP2232">
        <v>4</v>
      </c>
      <c r="CZ2232">
        <v>2</v>
      </c>
      <c r="DA2232">
        <v>4</v>
      </c>
      <c r="DB2232">
        <v>2</v>
      </c>
      <c r="DC2232">
        <v>8</v>
      </c>
      <c r="DE2232">
        <v>26</v>
      </c>
      <c r="WT2232">
        <f>SUM(HD2232:IU2232)</f>
        <v>0</v>
      </c>
    </row>
    <row r="2233" spans="1:618" hidden="1" x14ac:dyDescent="0.2">
      <c r="A2233">
        <v>3980</v>
      </c>
      <c r="B2233" t="s">
        <v>4595</v>
      </c>
      <c r="K2233">
        <v>22</v>
      </c>
      <c r="L2233">
        <v>4</v>
      </c>
      <c r="U2233">
        <v>10</v>
      </c>
      <c r="V2233">
        <v>14</v>
      </c>
      <c r="X2233">
        <v>34</v>
      </c>
      <c r="AO2233">
        <v>4</v>
      </c>
      <c r="AP2233">
        <v>8</v>
      </c>
      <c r="AY2233">
        <v>2</v>
      </c>
      <c r="BI2233">
        <v>10</v>
      </c>
      <c r="BJ2233">
        <v>10</v>
      </c>
      <c r="BK2233">
        <v>6</v>
      </c>
      <c r="BL2233">
        <v>14</v>
      </c>
      <c r="BM2233">
        <v>2</v>
      </c>
      <c r="BN2233">
        <v>3</v>
      </c>
      <c r="BO2233">
        <v>4</v>
      </c>
      <c r="BP2233">
        <v>5</v>
      </c>
      <c r="BQ2233">
        <v>13</v>
      </c>
      <c r="BU2233">
        <v>3</v>
      </c>
      <c r="BV2233">
        <v>16</v>
      </c>
      <c r="BW2233">
        <v>14</v>
      </c>
      <c r="BX2233">
        <v>3</v>
      </c>
      <c r="CE2233">
        <v>6</v>
      </c>
      <c r="CG2233">
        <v>2</v>
      </c>
      <c r="CH2233">
        <v>2</v>
      </c>
      <c r="CJ2233">
        <v>5</v>
      </c>
      <c r="CO2233">
        <v>2</v>
      </c>
      <c r="CQ2233">
        <v>4</v>
      </c>
      <c r="CY2233">
        <v>2</v>
      </c>
      <c r="DA2233">
        <v>1</v>
      </c>
      <c r="DE2233">
        <v>29</v>
      </c>
      <c r="DI2233">
        <v>2</v>
      </c>
      <c r="DJ2233">
        <v>4</v>
      </c>
      <c r="DQ2233">
        <v>8</v>
      </c>
      <c r="EE2233">
        <v>2</v>
      </c>
      <c r="EF2233">
        <v>6</v>
      </c>
      <c r="EL2233">
        <v>2</v>
      </c>
      <c r="FC2233">
        <v>2</v>
      </c>
      <c r="FD2233">
        <v>2</v>
      </c>
      <c r="FL2233">
        <v>2</v>
      </c>
      <c r="GC2233">
        <v>2</v>
      </c>
      <c r="GI2233">
        <v>18</v>
      </c>
      <c r="GS2233">
        <v>2</v>
      </c>
      <c r="GX2233">
        <v>4</v>
      </c>
      <c r="GY2233">
        <v>22</v>
      </c>
      <c r="HC2233">
        <v>16</v>
      </c>
      <c r="WT2233">
        <f>SUM(HD2233:IU2233)</f>
        <v>0</v>
      </c>
    </row>
    <row r="2234" spans="1:618" hidden="1" x14ac:dyDescent="0.2">
      <c r="A2234">
        <v>819</v>
      </c>
      <c r="B2234" t="s">
        <v>1434</v>
      </c>
      <c r="C2234">
        <v>6</v>
      </c>
      <c r="M2234">
        <v>93</v>
      </c>
      <c r="P2234">
        <v>20</v>
      </c>
      <c r="AS2234">
        <v>4</v>
      </c>
      <c r="AY2234">
        <v>1</v>
      </c>
      <c r="BM2234">
        <v>2</v>
      </c>
      <c r="BN2234">
        <v>11</v>
      </c>
      <c r="BO2234">
        <v>4</v>
      </c>
      <c r="BP2234">
        <v>1</v>
      </c>
      <c r="BQ2234">
        <v>13</v>
      </c>
      <c r="BR2234">
        <v>9</v>
      </c>
      <c r="BT2234">
        <v>7</v>
      </c>
      <c r="BV2234">
        <v>3</v>
      </c>
      <c r="BX2234">
        <v>7</v>
      </c>
      <c r="CK2234">
        <v>2</v>
      </c>
      <c r="CL2234">
        <v>9</v>
      </c>
      <c r="CM2234">
        <v>3</v>
      </c>
      <c r="CN2234">
        <v>9</v>
      </c>
      <c r="CO2234">
        <v>1</v>
      </c>
      <c r="CP2234">
        <v>29</v>
      </c>
      <c r="CZ2234">
        <v>12</v>
      </c>
      <c r="DA2234">
        <v>4</v>
      </c>
      <c r="DB2234">
        <v>11</v>
      </c>
      <c r="DC2234">
        <v>9</v>
      </c>
      <c r="DD2234">
        <v>2</v>
      </c>
      <c r="DE2234">
        <v>76</v>
      </c>
      <c r="WT2234">
        <f>SUM(HD2234:IU2234)</f>
        <v>0</v>
      </c>
    </row>
    <row r="2235" spans="1:618" hidden="1" x14ac:dyDescent="0.2">
      <c r="A2235">
        <v>4326</v>
      </c>
      <c r="B2235" t="s">
        <v>4941</v>
      </c>
      <c r="M2235">
        <v>44</v>
      </c>
      <c r="P2235">
        <v>1</v>
      </c>
      <c r="BM2235">
        <v>4</v>
      </c>
      <c r="BO2235">
        <v>5</v>
      </c>
      <c r="BP2235">
        <v>3</v>
      </c>
      <c r="BQ2235">
        <v>3</v>
      </c>
      <c r="BR2235">
        <v>8</v>
      </c>
      <c r="BV2235">
        <v>1</v>
      </c>
      <c r="BX2235">
        <v>1</v>
      </c>
      <c r="CN2235">
        <v>65</v>
      </c>
      <c r="CZ2235">
        <v>1</v>
      </c>
      <c r="DA2235">
        <v>11</v>
      </c>
      <c r="DC2235">
        <v>180</v>
      </c>
      <c r="DD2235">
        <v>20</v>
      </c>
      <c r="WT2235">
        <f>SUM(HD2235:IU2235)</f>
        <v>0</v>
      </c>
    </row>
    <row r="2236" spans="1:618" hidden="1" x14ac:dyDescent="0.2">
      <c r="A2236">
        <v>5241</v>
      </c>
      <c r="B2236" t="s">
        <v>5856</v>
      </c>
      <c r="BN2236">
        <v>3</v>
      </c>
      <c r="BO2236">
        <v>2</v>
      </c>
      <c r="BR2236">
        <v>1</v>
      </c>
      <c r="BT2236">
        <v>1</v>
      </c>
      <c r="CK2236">
        <v>4</v>
      </c>
      <c r="CN2236">
        <v>60</v>
      </c>
      <c r="CZ2236">
        <v>89</v>
      </c>
      <c r="DA2236">
        <v>2</v>
      </c>
      <c r="DB2236">
        <v>2</v>
      </c>
      <c r="DC2236">
        <v>173</v>
      </c>
      <c r="DE2236">
        <v>10</v>
      </c>
      <c r="WT2236">
        <f>SUM(HD2236:IU2236)</f>
        <v>0</v>
      </c>
    </row>
    <row r="2237" spans="1:618" hidden="1" x14ac:dyDescent="0.2">
      <c r="A2237">
        <v>4220</v>
      </c>
      <c r="B2237" t="s">
        <v>4835</v>
      </c>
      <c r="P2237">
        <v>44</v>
      </c>
      <c r="Z2237">
        <v>8</v>
      </c>
      <c r="AA2237">
        <v>7</v>
      </c>
      <c r="AB2237">
        <v>44</v>
      </c>
      <c r="AC2237">
        <v>8</v>
      </c>
      <c r="AT2237">
        <v>14</v>
      </c>
      <c r="AV2237">
        <v>6</v>
      </c>
      <c r="BA2237">
        <v>15</v>
      </c>
      <c r="BB2237">
        <v>13</v>
      </c>
      <c r="BC2237">
        <v>22</v>
      </c>
      <c r="BD2237">
        <v>14</v>
      </c>
      <c r="BO2237">
        <v>9</v>
      </c>
      <c r="BQ2237">
        <v>8</v>
      </c>
      <c r="BT2237">
        <v>23</v>
      </c>
      <c r="BV2237">
        <v>1</v>
      </c>
      <c r="BX2237">
        <v>4</v>
      </c>
      <c r="CZ2237">
        <v>3</v>
      </c>
      <c r="DB2237">
        <v>2</v>
      </c>
      <c r="DE2237">
        <v>2</v>
      </c>
      <c r="DM2237">
        <v>6</v>
      </c>
      <c r="EK2237">
        <v>4</v>
      </c>
      <c r="EP2237">
        <v>7</v>
      </c>
      <c r="EQ2237">
        <v>2</v>
      </c>
      <c r="FE2237">
        <v>2</v>
      </c>
      <c r="FI2237">
        <v>4</v>
      </c>
      <c r="FM2237">
        <v>2</v>
      </c>
      <c r="FO2237">
        <v>37</v>
      </c>
      <c r="FP2237">
        <v>2</v>
      </c>
      <c r="FQ2237">
        <v>4</v>
      </c>
      <c r="FV2237">
        <v>25</v>
      </c>
      <c r="GC2237">
        <v>5</v>
      </c>
      <c r="WT2237">
        <f>SUM(HD2237:IU2237)</f>
        <v>0</v>
      </c>
    </row>
    <row r="2238" spans="1:618" hidden="1" x14ac:dyDescent="0.2">
      <c r="A2238">
        <v>2290</v>
      </c>
      <c r="B2238" t="s">
        <v>2905</v>
      </c>
      <c r="C2238">
        <v>2</v>
      </c>
      <c r="M2238">
        <v>2</v>
      </c>
      <c r="AE2238">
        <v>1</v>
      </c>
      <c r="BM2238">
        <v>1</v>
      </c>
      <c r="BN2238">
        <v>1</v>
      </c>
      <c r="BO2238">
        <v>211</v>
      </c>
      <c r="BP2238">
        <v>45</v>
      </c>
      <c r="BQ2238">
        <v>3</v>
      </c>
      <c r="BR2238">
        <v>7</v>
      </c>
      <c r="BT2238">
        <v>1</v>
      </c>
      <c r="BU2238">
        <v>7</v>
      </c>
      <c r="BV2238">
        <v>25</v>
      </c>
      <c r="BW2238">
        <v>32</v>
      </c>
      <c r="DA2238">
        <v>2</v>
      </c>
      <c r="DE2238">
        <v>4</v>
      </c>
      <c r="GM2238">
        <v>2</v>
      </c>
      <c r="WT2238">
        <f>SUM(HD2238:IU2238)</f>
        <v>0</v>
      </c>
    </row>
    <row r="2239" spans="1:618" hidden="1" x14ac:dyDescent="0.2">
      <c r="A2239">
        <v>5611</v>
      </c>
      <c r="B2239" t="s">
        <v>6226</v>
      </c>
      <c r="M2239">
        <v>100</v>
      </c>
      <c r="O2239">
        <v>61</v>
      </c>
      <c r="P2239">
        <v>33</v>
      </c>
      <c r="Q2239">
        <v>67</v>
      </c>
      <c r="BM2239">
        <v>15</v>
      </c>
      <c r="BN2239">
        <v>6</v>
      </c>
      <c r="BO2239">
        <v>2</v>
      </c>
      <c r="BR2239">
        <v>7</v>
      </c>
      <c r="CL2239">
        <v>10</v>
      </c>
      <c r="DE2239">
        <v>30</v>
      </c>
      <c r="EJ2239">
        <v>9</v>
      </c>
      <c r="FF2239">
        <v>6</v>
      </c>
      <c r="WT2239">
        <f>SUM(HD2239:IU2239)</f>
        <v>0</v>
      </c>
    </row>
    <row r="2240" spans="1:618" hidden="1" x14ac:dyDescent="0.2">
      <c r="A2240">
        <v>6781</v>
      </c>
      <c r="B2240" t="s">
        <v>7396</v>
      </c>
      <c r="D2240">
        <v>38</v>
      </c>
      <c r="P2240">
        <v>4</v>
      </c>
      <c r="Q2240">
        <v>6</v>
      </c>
      <c r="BM2240">
        <v>8</v>
      </c>
      <c r="BN2240">
        <v>16</v>
      </c>
      <c r="BO2240">
        <v>56</v>
      </c>
      <c r="BP2240">
        <v>18</v>
      </c>
      <c r="BQ2240">
        <v>30</v>
      </c>
      <c r="BR2240">
        <v>84</v>
      </c>
      <c r="BS2240">
        <v>10</v>
      </c>
      <c r="BU2240">
        <v>15</v>
      </c>
      <c r="BV2240">
        <v>11</v>
      </c>
      <c r="BW2240">
        <v>34</v>
      </c>
      <c r="CL2240">
        <v>6</v>
      </c>
      <c r="CP2240">
        <v>2</v>
      </c>
      <c r="DA2240">
        <v>2</v>
      </c>
      <c r="DB2240">
        <v>2</v>
      </c>
      <c r="DD2240">
        <v>4</v>
      </c>
      <c r="WT2240">
        <f>SUM(HD2240:IU2240)</f>
        <v>0</v>
      </c>
    </row>
    <row r="2241" spans="1:618" hidden="1" x14ac:dyDescent="0.2">
      <c r="A2241">
        <v>4673</v>
      </c>
      <c r="B2241" t="s">
        <v>5288</v>
      </c>
      <c r="M2241">
        <v>6</v>
      </c>
      <c r="P2241">
        <v>2</v>
      </c>
      <c r="AR2241">
        <v>1</v>
      </c>
      <c r="BM2241">
        <v>8</v>
      </c>
      <c r="BN2241">
        <v>3</v>
      </c>
      <c r="BO2241">
        <v>4</v>
      </c>
      <c r="BP2241">
        <v>2</v>
      </c>
      <c r="BQ2241">
        <v>13</v>
      </c>
      <c r="BR2241">
        <v>8</v>
      </c>
      <c r="BV2241">
        <v>11</v>
      </c>
      <c r="BX2241">
        <v>2</v>
      </c>
      <c r="CL2241">
        <v>76</v>
      </c>
      <c r="CM2241">
        <v>2</v>
      </c>
      <c r="CO2241">
        <v>2</v>
      </c>
      <c r="CP2241">
        <v>151</v>
      </c>
      <c r="CZ2241">
        <v>2</v>
      </c>
      <c r="DA2241">
        <v>25</v>
      </c>
      <c r="DE2241">
        <v>28</v>
      </c>
      <c r="WT2241">
        <f>SUM(HD2241:IU2241)</f>
        <v>0</v>
      </c>
    </row>
    <row r="2242" spans="1:618" hidden="1" x14ac:dyDescent="0.2">
      <c r="A2242">
        <v>5955</v>
      </c>
      <c r="B2242" t="s">
        <v>6570</v>
      </c>
      <c r="R2242">
        <v>11</v>
      </c>
      <c r="AQ2242">
        <v>1</v>
      </c>
      <c r="BM2242">
        <v>15</v>
      </c>
      <c r="BN2242">
        <v>16</v>
      </c>
      <c r="BO2242">
        <v>25</v>
      </c>
      <c r="BP2242">
        <v>26</v>
      </c>
      <c r="BQ2242">
        <v>63</v>
      </c>
      <c r="BR2242">
        <v>30</v>
      </c>
      <c r="BS2242">
        <v>30</v>
      </c>
      <c r="BT2242">
        <v>16</v>
      </c>
      <c r="BU2242">
        <v>20</v>
      </c>
      <c r="BV2242">
        <v>12</v>
      </c>
      <c r="BX2242">
        <v>2</v>
      </c>
      <c r="CL2242">
        <v>16</v>
      </c>
      <c r="CO2242">
        <v>8</v>
      </c>
      <c r="DA2242">
        <v>4</v>
      </c>
      <c r="DD2242">
        <v>10</v>
      </c>
      <c r="DE2242">
        <v>3</v>
      </c>
      <c r="DN2242">
        <v>2</v>
      </c>
      <c r="DV2242">
        <v>34</v>
      </c>
      <c r="FL2242">
        <v>2</v>
      </c>
      <c r="WT2242">
        <f>SUM(HD2242:IU2242)</f>
        <v>0</v>
      </c>
    </row>
    <row r="2243" spans="1:618" hidden="1" x14ac:dyDescent="0.2">
      <c r="A2243">
        <v>2323</v>
      </c>
      <c r="B2243" t="s">
        <v>2938</v>
      </c>
      <c r="O2243">
        <v>2</v>
      </c>
      <c r="BM2243">
        <v>50</v>
      </c>
      <c r="BN2243">
        <v>14</v>
      </c>
      <c r="BO2243">
        <v>10</v>
      </c>
      <c r="BP2243">
        <v>8</v>
      </c>
      <c r="BQ2243">
        <v>33</v>
      </c>
      <c r="BR2243">
        <v>7</v>
      </c>
      <c r="BT2243">
        <v>4</v>
      </c>
      <c r="BW2243">
        <v>1</v>
      </c>
      <c r="BX2243">
        <v>2</v>
      </c>
      <c r="CK2243">
        <v>8</v>
      </c>
      <c r="CM2243">
        <v>2</v>
      </c>
      <c r="CP2243">
        <v>2</v>
      </c>
      <c r="CZ2243">
        <v>149</v>
      </c>
      <c r="DA2243">
        <v>3</v>
      </c>
      <c r="DC2243">
        <v>6</v>
      </c>
      <c r="DD2243">
        <v>8</v>
      </c>
      <c r="DE2243">
        <v>36</v>
      </c>
      <c r="FJ2243">
        <v>1</v>
      </c>
      <c r="WT2243">
        <f>SUM(HD2243:IU2243)</f>
        <v>0</v>
      </c>
    </row>
    <row r="2244" spans="1:618" hidden="1" x14ac:dyDescent="0.2">
      <c r="A2244">
        <v>5849</v>
      </c>
      <c r="B2244" t="s">
        <v>6464</v>
      </c>
      <c r="E2244">
        <v>2</v>
      </c>
      <c r="O2244">
        <v>2</v>
      </c>
      <c r="R2244">
        <v>3</v>
      </c>
      <c r="BM2244">
        <v>49</v>
      </c>
      <c r="BN2244">
        <v>25</v>
      </c>
      <c r="BO2244">
        <v>21</v>
      </c>
      <c r="BP2244">
        <v>9</v>
      </c>
      <c r="BQ2244">
        <v>36</v>
      </c>
      <c r="BR2244">
        <v>19</v>
      </c>
      <c r="BS2244">
        <v>18</v>
      </c>
      <c r="BU2244">
        <v>28</v>
      </c>
      <c r="BV2244">
        <v>31</v>
      </c>
      <c r="CL2244">
        <v>36</v>
      </c>
      <c r="CM2244">
        <v>2</v>
      </c>
      <c r="CN2244">
        <v>4</v>
      </c>
      <c r="CP2244">
        <v>6</v>
      </c>
      <c r="DA2244">
        <v>5</v>
      </c>
      <c r="DB2244">
        <v>14</v>
      </c>
      <c r="DC2244">
        <v>4</v>
      </c>
      <c r="DD2244">
        <v>2</v>
      </c>
      <c r="DE2244">
        <v>30</v>
      </c>
      <c r="WT2244">
        <f>SUM(HD2244:IU2244)</f>
        <v>0</v>
      </c>
    </row>
    <row r="2245" spans="1:618" hidden="1" x14ac:dyDescent="0.2">
      <c r="A2245">
        <v>7002</v>
      </c>
      <c r="B2245" t="s">
        <v>7617</v>
      </c>
      <c r="P2245">
        <v>111</v>
      </c>
      <c r="Q2245">
        <v>17</v>
      </c>
      <c r="BM2245">
        <v>6</v>
      </c>
      <c r="BO2245">
        <v>21</v>
      </c>
      <c r="BP2245">
        <v>99</v>
      </c>
      <c r="BQ2245">
        <v>9</v>
      </c>
      <c r="BR2245">
        <v>19</v>
      </c>
      <c r="BS2245">
        <v>20</v>
      </c>
      <c r="BT2245">
        <v>4</v>
      </c>
      <c r="BU2245">
        <v>9</v>
      </c>
      <c r="BV2245">
        <v>2</v>
      </c>
      <c r="CP2245">
        <v>2</v>
      </c>
      <c r="DA2245">
        <v>4</v>
      </c>
      <c r="DD2245">
        <v>4</v>
      </c>
      <c r="DE2245">
        <v>17</v>
      </c>
      <c r="DT2245">
        <v>2</v>
      </c>
      <c r="WT2245">
        <f>SUM(HD2245:IU2245)</f>
        <v>0</v>
      </c>
    </row>
    <row r="2246" spans="1:618" hidden="1" x14ac:dyDescent="0.2">
      <c r="A2246">
        <v>5375</v>
      </c>
      <c r="B2246" t="s">
        <v>5990</v>
      </c>
      <c r="BM2246">
        <v>6</v>
      </c>
      <c r="CK2246">
        <v>8</v>
      </c>
      <c r="CM2246">
        <v>2</v>
      </c>
      <c r="CN2246">
        <v>73</v>
      </c>
      <c r="CZ2246">
        <v>50</v>
      </c>
      <c r="DC2246">
        <v>206</v>
      </c>
      <c r="WT2246">
        <f>SUM(HD2246:IU2246)</f>
        <v>0</v>
      </c>
    </row>
    <row r="2247" spans="1:618" hidden="1" x14ac:dyDescent="0.2">
      <c r="A2247">
        <v>4813</v>
      </c>
      <c r="B2247" t="s">
        <v>5428</v>
      </c>
      <c r="BM2247">
        <v>122</v>
      </c>
      <c r="BN2247">
        <v>78</v>
      </c>
      <c r="BO2247">
        <v>28</v>
      </c>
      <c r="BP2247">
        <v>10</v>
      </c>
      <c r="BQ2247">
        <v>33</v>
      </c>
      <c r="BR2247">
        <v>20</v>
      </c>
      <c r="BU2247">
        <v>2</v>
      </c>
      <c r="BV2247">
        <v>6</v>
      </c>
      <c r="CL2247">
        <v>8</v>
      </c>
      <c r="CM2247">
        <v>10</v>
      </c>
      <c r="DA2247">
        <v>4</v>
      </c>
      <c r="DB2247">
        <v>16</v>
      </c>
      <c r="DD2247">
        <v>4</v>
      </c>
      <c r="DE2247">
        <v>4</v>
      </c>
      <c r="WT2247">
        <f>SUM(HD2247:IU2247)</f>
        <v>0</v>
      </c>
    </row>
    <row r="2248" spans="1:618" hidden="1" x14ac:dyDescent="0.2">
      <c r="A2248">
        <v>2213</v>
      </c>
      <c r="B2248" t="s">
        <v>2828</v>
      </c>
      <c r="M2248">
        <v>19</v>
      </c>
      <c r="AV2248">
        <v>16</v>
      </c>
      <c r="BC2248">
        <v>2</v>
      </c>
      <c r="BM2248">
        <v>12</v>
      </c>
      <c r="BN2248">
        <v>7</v>
      </c>
      <c r="BO2248">
        <v>46</v>
      </c>
      <c r="BP2248">
        <v>4</v>
      </c>
      <c r="BQ2248">
        <v>32</v>
      </c>
      <c r="BR2248">
        <v>12</v>
      </c>
      <c r="BS2248">
        <v>5</v>
      </c>
      <c r="BT2248">
        <v>84</v>
      </c>
      <c r="BU2248">
        <v>4</v>
      </c>
      <c r="BV2248">
        <v>26</v>
      </c>
      <c r="BW2248">
        <v>12</v>
      </c>
      <c r="BX2248">
        <v>4</v>
      </c>
      <c r="CK2248">
        <v>4</v>
      </c>
      <c r="CP2248">
        <v>2</v>
      </c>
      <c r="DA2248">
        <v>4</v>
      </c>
      <c r="DE2248">
        <v>2</v>
      </c>
      <c r="DT2248">
        <v>2</v>
      </c>
      <c r="EG2248">
        <v>4</v>
      </c>
      <c r="EM2248">
        <v>2</v>
      </c>
      <c r="ER2248">
        <v>4</v>
      </c>
      <c r="FE2248">
        <v>2</v>
      </c>
      <c r="FF2248">
        <v>5</v>
      </c>
      <c r="FM2248">
        <v>10</v>
      </c>
      <c r="FO2248">
        <v>4</v>
      </c>
      <c r="FR2248">
        <v>15</v>
      </c>
      <c r="WT2248">
        <f>SUM(HD2248:IU2248)</f>
        <v>0</v>
      </c>
    </row>
    <row r="2249" spans="1:618" hidden="1" x14ac:dyDescent="0.2">
      <c r="A2249">
        <v>3081</v>
      </c>
      <c r="B2249" t="s">
        <v>3696</v>
      </c>
      <c r="H2249">
        <v>51</v>
      </c>
      <c r="M2249">
        <v>65</v>
      </c>
      <c r="P2249">
        <v>16</v>
      </c>
      <c r="Q2249">
        <v>9</v>
      </c>
      <c r="R2249">
        <v>14</v>
      </c>
      <c r="BC2249">
        <v>4</v>
      </c>
      <c r="BN2249">
        <v>1</v>
      </c>
      <c r="BO2249">
        <v>6</v>
      </c>
      <c r="BQ2249">
        <v>2</v>
      </c>
      <c r="BR2249">
        <v>7</v>
      </c>
      <c r="BS2249">
        <v>8</v>
      </c>
      <c r="BT2249">
        <v>28</v>
      </c>
      <c r="BU2249">
        <v>6</v>
      </c>
      <c r="BW2249">
        <v>6</v>
      </c>
      <c r="BX2249">
        <v>33</v>
      </c>
      <c r="CI2249">
        <v>2</v>
      </c>
      <c r="CL2249">
        <v>16</v>
      </c>
      <c r="CM2249">
        <v>2</v>
      </c>
      <c r="CP2249">
        <v>8</v>
      </c>
      <c r="DD2249">
        <v>4</v>
      </c>
      <c r="DE2249">
        <v>6</v>
      </c>
      <c r="DN2249">
        <v>4</v>
      </c>
      <c r="FI2249">
        <v>2</v>
      </c>
      <c r="FJ2249">
        <v>12</v>
      </c>
      <c r="FS2249">
        <v>32</v>
      </c>
      <c r="WT2249">
        <f>SUM(HD2249:IU2249)</f>
        <v>0</v>
      </c>
    </row>
    <row r="2250" spans="1:618" hidden="1" x14ac:dyDescent="0.2">
      <c r="A2250">
        <v>1038</v>
      </c>
      <c r="B2250" t="s">
        <v>1653</v>
      </c>
      <c r="G2250">
        <v>30</v>
      </c>
      <c r="M2250">
        <v>4</v>
      </c>
      <c r="N2250">
        <v>5</v>
      </c>
      <c r="O2250">
        <v>5</v>
      </c>
      <c r="P2250">
        <v>17</v>
      </c>
      <c r="Q2250">
        <v>101</v>
      </c>
      <c r="R2250">
        <v>4</v>
      </c>
      <c r="AR2250">
        <v>1</v>
      </c>
      <c r="BM2250">
        <v>4</v>
      </c>
      <c r="BN2250">
        <v>5</v>
      </c>
      <c r="BO2250">
        <v>16</v>
      </c>
      <c r="BP2250">
        <v>6</v>
      </c>
      <c r="BQ2250">
        <v>5</v>
      </c>
      <c r="BR2250">
        <v>13</v>
      </c>
      <c r="BS2250">
        <v>1</v>
      </c>
      <c r="BT2250">
        <v>12</v>
      </c>
      <c r="BV2250">
        <v>2</v>
      </c>
      <c r="BW2250">
        <v>21</v>
      </c>
      <c r="BX2250">
        <v>42</v>
      </c>
      <c r="CK2250">
        <v>2</v>
      </c>
      <c r="CL2250">
        <v>7</v>
      </c>
      <c r="CP2250">
        <v>6</v>
      </c>
      <c r="CZ2250">
        <v>10</v>
      </c>
      <c r="DA2250">
        <v>3</v>
      </c>
      <c r="DB2250">
        <v>8</v>
      </c>
      <c r="DD2250">
        <v>2</v>
      </c>
      <c r="DE2250">
        <v>12</v>
      </c>
      <c r="WT2250">
        <f>SUM(HD2250:IU2250)</f>
        <v>0</v>
      </c>
    </row>
    <row r="2251" spans="1:618" hidden="1" x14ac:dyDescent="0.2">
      <c r="A2251">
        <v>1</v>
      </c>
      <c r="B2251" t="s">
        <v>616</v>
      </c>
      <c r="BN2251">
        <v>2</v>
      </c>
      <c r="BS2251">
        <v>2</v>
      </c>
      <c r="CK2251">
        <v>12</v>
      </c>
      <c r="CN2251">
        <v>103</v>
      </c>
      <c r="CZ2251">
        <v>55</v>
      </c>
      <c r="DC2251">
        <v>168</v>
      </c>
      <c r="DE2251">
        <v>1</v>
      </c>
      <c r="WT2251">
        <f>SUM(HD2251:IU2251)</f>
        <v>0</v>
      </c>
    </row>
    <row r="2252" spans="1:618" hidden="1" x14ac:dyDescent="0.2">
      <c r="A2252">
        <v>5563</v>
      </c>
      <c r="B2252" t="s">
        <v>6178</v>
      </c>
      <c r="M2252">
        <v>44</v>
      </c>
      <c r="O2252">
        <v>2</v>
      </c>
      <c r="P2252">
        <v>58</v>
      </c>
      <c r="BM2252">
        <v>20</v>
      </c>
      <c r="BN2252">
        <v>20</v>
      </c>
      <c r="BO2252">
        <v>5</v>
      </c>
      <c r="BP2252">
        <v>8</v>
      </c>
      <c r="BQ2252">
        <v>23</v>
      </c>
      <c r="BR2252">
        <v>18</v>
      </c>
      <c r="BT2252">
        <v>2</v>
      </c>
      <c r="CM2252">
        <v>32</v>
      </c>
      <c r="CP2252">
        <v>18</v>
      </c>
      <c r="DA2252">
        <v>4</v>
      </c>
      <c r="DB2252">
        <v>6</v>
      </c>
      <c r="DC2252">
        <v>10</v>
      </c>
      <c r="DE2252">
        <v>73</v>
      </c>
      <c r="WT2252">
        <f>SUM(HD2252:IU2252)</f>
        <v>0</v>
      </c>
    </row>
    <row r="2253" spans="1:618" hidden="1" x14ac:dyDescent="0.2">
      <c r="A2253">
        <v>3066</v>
      </c>
      <c r="B2253" t="s">
        <v>3681</v>
      </c>
      <c r="K2253">
        <v>17</v>
      </c>
      <c r="L2253">
        <v>18</v>
      </c>
      <c r="U2253">
        <v>23</v>
      </c>
      <c r="V2253">
        <v>18</v>
      </c>
      <c r="AO2253">
        <v>5</v>
      </c>
      <c r="AP2253">
        <v>30</v>
      </c>
      <c r="BI2253">
        <v>39</v>
      </c>
      <c r="BJ2253">
        <v>48</v>
      </c>
      <c r="BK2253">
        <v>2</v>
      </c>
      <c r="BL2253">
        <v>16</v>
      </c>
      <c r="CE2253">
        <v>2</v>
      </c>
      <c r="CG2253">
        <v>8</v>
      </c>
      <c r="CH2253">
        <v>5</v>
      </c>
      <c r="CI2253">
        <v>15</v>
      </c>
      <c r="CJ2253">
        <v>37</v>
      </c>
      <c r="CX2253">
        <v>6</v>
      </c>
      <c r="CY2253">
        <v>3</v>
      </c>
      <c r="DI2253">
        <v>4</v>
      </c>
      <c r="DJ2253">
        <v>5</v>
      </c>
      <c r="DQ2253">
        <v>7</v>
      </c>
      <c r="DR2253">
        <v>5</v>
      </c>
      <c r="EE2253">
        <v>5</v>
      </c>
      <c r="EF2253">
        <v>3</v>
      </c>
      <c r="FC2253">
        <v>3</v>
      </c>
      <c r="FD2253">
        <v>1</v>
      </c>
      <c r="GS2253">
        <v>4</v>
      </c>
      <c r="GX2253">
        <v>1</v>
      </c>
      <c r="HC2253">
        <v>13</v>
      </c>
      <c r="WT2253">
        <f>SUM(HD2253:IU2253)</f>
        <v>0</v>
      </c>
    </row>
    <row r="2254" spans="1:618" hidden="1" x14ac:dyDescent="0.2">
      <c r="A2254">
        <v>533</v>
      </c>
      <c r="B2254" t="s">
        <v>1148</v>
      </c>
      <c r="D2254">
        <v>12</v>
      </c>
      <c r="M2254">
        <v>4</v>
      </c>
      <c r="AR2254">
        <v>4</v>
      </c>
      <c r="BM2254">
        <v>106</v>
      </c>
      <c r="BN2254">
        <v>80</v>
      </c>
      <c r="BO2254">
        <v>17</v>
      </c>
      <c r="BP2254">
        <v>20</v>
      </c>
      <c r="BQ2254">
        <v>19</v>
      </c>
      <c r="BR2254">
        <v>11</v>
      </c>
      <c r="BS2254">
        <v>4</v>
      </c>
      <c r="BT2254">
        <v>25</v>
      </c>
      <c r="BU2254">
        <v>4</v>
      </c>
      <c r="BV2254">
        <v>21</v>
      </c>
      <c r="BW2254">
        <v>1</v>
      </c>
      <c r="BX2254">
        <v>14</v>
      </c>
      <c r="WT2254">
        <f>SUM(HD2254:IU2254)</f>
        <v>0</v>
      </c>
    </row>
    <row r="2255" spans="1:618" hidden="1" x14ac:dyDescent="0.2">
      <c r="A2255">
        <v>5316</v>
      </c>
      <c r="B2255" t="s">
        <v>5931</v>
      </c>
      <c r="M2255">
        <v>4</v>
      </c>
      <c r="O2255">
        <v>42</v>
      </c>
      <c r="BB2255">
        <v>4</v>
      </c>
      <c r="BM2255">
        <v>29</v>
      </c>
      <c r="BN2255">
        <v>19</v>
      </c>
      <c r="BO2255">
        <v>3</v>
      </c>
      <c r="BQ2255">
        <v>16</v>
      </c>
      <c r="BR2255">
        <v>6</v>
      </c>
      <c r="BS2255">
        <v>1</v>
      </c>
      <c r="BU2255">
        <v>6</v>
      </c>
      <c r="CK2255">
        <v>30</v>
      </c>
      <c r="CM2255">
        <v>4</v>
      </c>
      <c r="CN2255">
        <v>1</v>
      </c>
      <c r="CP2255">
        <v>2</v>
      </c>
      <c r="CZ2255">
        <v>138</v>
      </c>
      <c r="DB2255">
        <v>4</v>
      </c>
      <c r="DC2255">
        <v>27</v>
      </c>
      <c r="DE2255">
        <v>6</v>
      </c>
      <c r="WT2255">
        <f>SUM(HD2255:IU2255)</f>
        <v>0</v>
      </c>
    </row>
    <row r="2256" spans="1:618" hidden="1" x14ac:dyDescent="0.2">
      <c r="A2256">
        <v>1697</v>
      </c>
      <c r="B2256" t="s">
        <v>2312</v>
      </c>
      <c r="O2256">
        <v>2</v>
      </c>
      <c r="R2256">
        <v>334</v>
      </c>
      <c r="AP2256">
        <v>2</v>
      </c>
      <c r="CP2256">
        <v>2</v>
      </c>
      <c r="GY2256">
        <v>2</v>
      </c>
      <c r="WT2256">
        <f>SUM(HD2256:IU2256)</f>
        <v>0</v>
      </c>
    </row>
    <row r="2257" spans="1:618" hidden="1" x14ac:dyDescent="0.2">
      <c r="A2257">
        <v>4819</v>
      </c>
      <c r="B2257" t="s">
        <v>5434</v>
      </c>
      <c r="BM2257">
        <v>127</v>
      </c>
      <c r="BN2257">
        <v>25</v>
      </c>
      <c r="BO2257">
        <v>30</v>
      </c>
      <c r="BP2257">
        <v>11</v>
      </c>
      <c r="BQ2257">
        <v>40</v>
      </c>
      <c r="BR2257">
        <v>22</v>
      </c>
      <c r="BS2257">
        <v>4</v>
      </c>
      <c r="BX2257">
        <v>2</v>
      </c>
      <c r="CM2257">
        <v>4</v>
      </c>
      <c r="CP2257">
        <v>4</v>
      </c>
      <c r="DA2257">
        <v>2</v>
      </c>
      <c r="DB2257">
        <v>20</v>
      </c>
      <c r="DD2257">
        <v>4</v>
      </c>
      <c r="DE2257">
        <v>46</v>
      </c>
      <c r="WT2257">
        <f>SUM(HD2257:IU2257)</f>
        <v>0</v>
      </c>
    </row>
    <row r="2258" spans="1:618" hidden="1" x14ac:dyDescent="0.2">
      <c r="A2258">
        <v>1720</v>
      </c>
      <c r="B2258" t="s">
        <v>2335</v>
      </c>
      <c r="CQ2258">
        <v>34</v>
      </c>
      <c r="GI2258">
        <v>183</v>
      </c>
      <c r="GY2258">
        <v>101</v>
      </c>
      <c r="KR2258">
        <v>1</v>
      </c>
      <c r="OJ2258">
        <v>3</v>
      </c>
      <c r="RF2258">
        <v>4</v>
      </c>
      <c r="TX2258">
        <v>1</v>
      </c>
      <c r="TY2258">
        <v>2</v>
      </c>
      <c r="WR2258">
        <v>12</v>
      </c>
      <c r="WT2258">
        <f>SUM(HD2258:IU2258)</f>
        <v>0</v>
      </c>
    </row>
    <row r="2259" spans="1:618" hidden="1" x14ac:dyDescent="0.2">
      <c r="A2259">
        <v>5100</v>
      </c>
      <c r="B2259" t="s">
        <v>5715</v>
      </c>
      <c r="F2259">
        <v>6</v>
      </c>
      <c r="M2259">
        <v>24</v>
      </c>
      <c r="O2259">
        <v>17</v>
      </c>
      <c r="P2259">
        <v>64</v>
      </c>
      <c r="Q2259">
        <v>2</v>
      </c>
      <c r="R2259">
        <v>9</v>
      </c>
      <c r="AR2259">
        <v>2</v>
      </c>
      <c r="BM2259">
        <v>10</v>
      </c>
      <c r="BN2259">
        <v>5</v>
      </c>
      <c r="BO2259">
        <v>18</v>
      </c>
      <c r="BP2259">
        <v>3</v>
      </c>
      <c r="BQ2259">
        <v>37</v>
      </c>
      <c r="BR2259">
        <v>43</v>
      </c>
      <c r="BS2259">
        <v>2</v>
      </c>
      <c r="BW2259">
        <v>2</v>
      </c>
      <c r="CL2259">
        <v>27</v>
      </c>
      <c r="CN2259">
        <v>1</v>
      </c>
      <c r="CZ2259">
        <v>2</v>
      </c>
      <c r="DA2259">
        <v>13</v>
      </c>
      <c r="DC2259">
        <v>23</v>
      </c>
      <c r="DD2259">
        <v>8</v>
      </c>
      <c r="DE2259">
        <v>22</v>
      </c>
      <c r="WT2259">
        <f>SUM(HD2259:IU2259)</f>
        <v>0</v>
      </c>
    </row>
    <row r="2260" spans="1:618" hidden="1" x14ac:dyDescent="0.2">
      <c r="A2260">
        <v>3291</v>
      </c>
      <c r="B2260" t="s">
        <v>3906</v>
      </c>
      <c r="O2260">
        <v>9</v>
      </c>
      <c r="BE2260">
        <v>1</v>
      </c>
      <c r="BN2260">
        <v>2</v>
      </c>
      <c r="BO2260">
        <v>5</v>
      </c>
      <c r="BP2260">
        <v>1</v>
      </c>
      <c r="BQ2260">
        <v>154</v>
      </c>
      <c r="BR2260">
        <v>163</v>
      </c>
      <c r="DC2260">
        <v>1</v>
      </c>
      <c r="FK2260">
        <v>1</v>
      </c>
      <c r="GJ2260">
        <v>3</v>
      </c>
      <c r="WT2260">
        <f>SUM(HD2260:IU2260)</f>
        <v>0</v>
      </c>
    </row>
    <row r="2261" spans="1:618" hidden="1" x14ac:dyDescent="0.2">
      <c r="A2261">
        <v>5600</v>
      </c>
      <c r="B2261" t="s">
        <v>6215</v>
      </c>
      <c r="M2261">
        <v>21</v>
      </c>
      <c r="BN2261">
        <v>7</v>
      </c>
      <c r="BQ2261">
        <v>15</v>
      </c>
      <c r="BR2261">
        <v>8</v>
      </c>
      <c r="CL2261">
        <v>63</v>
      </c>
      <c r="CM2261">
        <v>12</v>
      </c>
      <c r="CP2261">
        <v>38</v>
      </c>
      <c r="DA2261">
        <v>5</v>
      </c>
      <c r="DB2261">
        <v>19</v>
      </c>
      <c r="DD2261">
        <v>39</v>
      </c>
      <c r="DE2261">
        <v>97</v>
      </c>
      <c r="LI2261">
        <v>16</v>
      </c>
      <c r="WT2261">
        <f>SUM(HD2261:IU2261)</f>
        <v>0</v>
      </c>
    </row>
    <row r="2262" spans="1:618" hidden="1" x14ac:dyDescent="0.2">
      <c r="A2262">
        <v>6339</v>
      </c>
      <c r="B2262" t="s">
        <v>6954</v>
      </c>
      <c r="O2262">
        <v>18</v>
      </c>
      <c r="Q2262">
        <v>64</v>
      </c>
      <c r="BM2262">
        <v>24</v>
      </c>
      <c r="BN2262">
        <v>21</v>
      </c>
      <c r="BO2262">
        <v>25</v>
      </c>
      <c r="BP2262">
        <v>13</v>
      </c>
      <c r="BQ2262">
        <v>42</v>
      </c>
      <c r="BR2262">
        <v>20</v>
      </c>
      <c r="BS2262">
        <v>7</v>
      </c>
      <c r="BU2262">
        <v>13</v>
      </c>
      <c r="BV2262">
        <v>12</v>
      </c>
      <c r="BW2262">
        <v>14</v>
      </c>
      <c r="BX2262">
        <v>4</v>
      </c>
      <c r="CK2262">
        <v>2</v>
      </c>
      <c r="CL2262">
        <v>32</v>
      </c>
      <c r="CP2262">
        <v>2</v>
      </c>
      <c r="DA2262">
        <v>10</v>
      </c>
      <c r="DB2262">
        <v>2</v>
      </c>
      <c r="DD2262">
        <v>3</v>
      </c>
      <c r="DE2262">
        <v>12</v>
      </c>
      <c r="WT2262">
        <f>SUM(HD2262:IU2262)</f>
        <v>0</v>
      </c>
    </row>
    <row r="2263" spans="1:618" hidden="1" x14ac:dyDescent="0.2">
      <c r="A2263">
        <v>3711</v>
      </c>
      <c r="B2263" t="s">
        <v>4326</v>
      </c>
      <c r="D2263">
        <v>14</v>
      </c>
      <c r="BM2263">
        <v>38</v>
      </c>
      <c r="BN2263">
        <v>8</v>
      </c>
      <c r="BO2263">
        <v>74</v>
      </c>
      <c r="BP2263">
        <v>16</v>
      </c>
      <c r="BQ2263">
        <v>35</v>
      </c>
      <c r="BR2263">
        <v>72</v>
      </c>
      <c r="BS2263">
        <v>20</v>
      </c>
      <c r="BT2263">
        <v>4</v>
      </c>
      <c r="BU2263">
        <v>20</v>
      </c>
      <c r="CL2263">
        <v>30</v>
      </c>
      <c r="CN2263">
        <v>2</v>
      </c>
      <c r="DA2263">
        <v>2</v>
      </c>
      <c r="DC2263">
        <v>2</v>
      </c>
      <c r="DE2263">
        <v>2</v>
      </c>
      <c r="WT2263">
        <f>SUM(HD2263:IU2263)</f>
        <v>0</v>
      </c>
    </row>
    <row r="2264" spans="1:618" hidden="1" x14ac:dyDescent="0.2">
      <c r="A2264">
        <v>1185</v>
      </c>
      <c r="B2264" t="s">
        <v>1800</v>
      </c>
      <c r="R2264">
        <v>314</v>
      </c>
      <c r="BM2264">
        <v>2</v>
      </c>
      <c r="BN2264">
        <v>2</v>
      </c>
      <c r="BO2264">
        <v>1</v>
      </c>
      <c r="BQ2264">
        <v>6</v>
      </c>
      <c r="BS2264">
        <v>4</v>
      </c>
      <c r="BU2264">
        <v>4</v>
      </c>
      <c r="DE2264">
        <v>6</v>
      </c>
      <c r="WT2264">
        <f>SUM(HD2264:IU2264)</f>
        <v>0</v>
      </c>
    </row>
    <row r="2265" spans="1:618" hidden="1" x14ac:dyDescent="0.2">
      <c r="A2265">
        <v>4567</v>
      </c>
      <c r="B2265" t="s">
        <v>5182</v>
      </c>
      <c r="O2265">
        <v>136</v>
      </c>
      <c r="AE2265">
        <v>2</v>
      </c>
      <c r="AX2265">
        <v>16</v>
      </c>
      <c r="BM2265">
        <v>14</v>
      </c>
      <c r="BN2265">
        <v>7</v>
      </c>
      <c r="BP2265">
        <v>2</v>
      </c>
      <c r="BQ2265">
        <v>7</v>
      </c>
      <c r="BU2265">
        <v>77</v>
      </c>
      <c r="BV2265">
        <v>28</v>
      </c>
      <c r="CM2265">
        <v>13</v>
      </c>
      <c r="CP2265">
        <v>2</v>
      </c>
      <c r="DA2265">
        <v>6</v>
      </c>
      <c r="DB2265">
        <v>22</v>
      </c>
      <c r="DD2265">
        <v>2</v>
      </c>
      <c r="DE2265">
        <v>5</v>
      </c>
      <c r="WT2265">
        <f>SUM(HD2265:IU2265)</f>
        <v>0</v>
      </c>
    </row>
    <row r="2266" spans="1:618" hidden="1" x14ac:dyDescent="0.2">
      <c r="A2266">
        <v>6412</v>
      </c>
      <c r="B2266" t="s">
        <v>7027</v>
      </c>
      <c r="BQ2266">
        <v>2</v>
      </c>
      <c r="BT2266">
        <v>334</v>
      </c>
      <c r="CZ2266">
        <v>3</v>
      </c>
      <c r="WT2266">
        <f>SUM(HD2266:IU2266)</f>
        <v>0</v>
      </c>
    </row>
    <row r="2267" spans="1:618" hidden="1" x14ac:dyDescent="0.2">
      <c r="A2267">
        <v>6673</v>
      </c>
      <c r="B2267" t="s">
        <v>7288</v>
      </c>
      <c r="G2267">
        <v>20</v>
      </c>
      <c r="N2267">
        <v>30</v>
      </c>
      <c r="P2267">
        <v>18</v>
      </c>
      <c r="R2267">
        <v>1</v>
      </c>
      <c r="BM2267">
        <v>64</v>
      </c>
      <c r="BN2267">
        <v>23</v>
      </c>
      <c r="BO2267">
        <v>33</v>
      </c>
      <c r="BP2267">
        <v>18</v>
      </c>
      <c r="BQ2267">
        <v>43</v>
      </c>
      <c r="BR2267">
        <v>41</v>
      </c>
      <c r="BU2267">
        <v>17</v>
      </c>
      <c r="BV2267">
        <v>7</v>
      </c>
      <c r="CL2267">
        <v>3</v>
      </c>
      <c r="DB2267">
        <v>2</v>
      </c>
      <c r="DE2267">
        <v>10</v>
      </c>
      <c r="FY2267">
        <v>6</v>
      </c>
      <c r="GA2267">
        <v>2</v>
      </c>
      <c r="WT2267">
        <f>SUM(HD2267:IU2267)</f>
        <v>0</v>
      </c>
    </row>
    <row r="2268" spans="1:618" hidden="1" x14ac:dyDescent="0.2">
      <c r="A2268">
        <v>2481</v>
      </c>
      <c r="B2268" t="s">
        <v>3096</v>
      </c>
      <c r="D2268">
        <v>2</v>
      </c>
      <c r="H2268">
        <v>11</v>
      </c>
      <c r="L2268">
        <v>2</v>
      </c>
      <c r="O2268">
        <v>26</v>
      </c>
      <c r="P2268">
        <v>97</v>
      </c>
      <c r="R2268">
        <v>21</v>
      </c>
      <c r="BM2268">
        <v>7</v>
      </c>
      <c r="BN2268">
        <v>5</v>
      </c>
      <c r="BO2268">
        <v>18</v>
      </c>
      <c r="BP2268">
        <v>2</v>
      </c>
      <c r="BQ2268">
        <v>14</v>
      </c>
      <c r="BR2268">
        <v>11</v>
      </c>
      <c r="BS2268">
        <v>19</v>
      </c>
      <c r="BT2268">
        <v>38</v>
      </c>
      <c r="BU2268">
        <v>2</v>
      </c>
      <c r="BV2268">
        <v>6</v>
      </c>
      <c r="BX2268">
        <v>7</v>
      </c>
      <c r="CJ2268">
        <v>2</v>
      </c>
      <c r="CK2268">
        <v>6</v>
      </c>
      <c r="CN2268">
        <v>1</v>
      </c>
      <c r="CX2268">
        <v>2</v>
      </c>
      <c r="CZ2268">
        <v>19</v>
      </c>
      <c r="DB2268">
        <v>8</v>
      </c>
      <c r="DD2268">
        <v>2</v>
      </c>
      <c r="DE2268">
        <v>6</v>
      </c>
      <c r="DI2268">
        <v>2</v>
      </c>
      <c r="HC2268">
        <v>2</v>
      </c>
      <c r="WT2268">
        <f>SUM(HD2268:IU2268)</f>
        <v>0</v>
      </c>
    </row>
    <row r="2269" spans="1:618" hidden="1" x14ac:dyDescent="0.2">
      <c r="A2269">
        <v>4735</v>
      </c>
      <c r="B2269" t="s">
        <v>5350</v>
      </c>
      <c r="O2269">
        <v>124</v>
      </c>
      <c r="R2269">
        <v>17</v>
      </c>
      <c r="BM2269">
        <v>19</v>
      </c>
      <c r="BN2269">
        <v>12</v>
      </c>
      <c r="BO2269">
        <v>22</v>
      </c>
      <c r="BP2269">
        <v>24</v>
      </c>
      <c r="BQ2269">
        <v>32</v>
      </c>
      <c r="BR2269">
        <v>29</v>
      </c>
      <c r="BT2269">
        <v>2</v>
      </c>
      <c r="BU2269">
        <v>9</v>
      </c>
      <c r="BV2269">
        <v>2</v>
      </c>
      <c r="CP2269">
        <v>8</v>
      </c>
      <c r="DA2269">
        <v>3</v>
      </c>
      <c r="DB2269">
        <v>2</v>
      </c>
      <c r="DD2269">
        <v>2</v>
      </c>
      <c r="DE2269">
        <v>31</v>
      </c>
      <c r="WT2269">
        <f>SUM(HD2269:IU2269)</f>
        <v>0</v>
      </c>
    </row>
    <row r="2270" spans="1:618" hidden="1" x14ac:dyDescent="0.2">
      <c r="A2270">
        <v>248</v>
      </c>
      <c r="B2270" t="s">
        <v>863</v>
      </c>
      <c r="O2270">
        <v>2</v>
      </c>
      <c r="BM2270">
        <v>7</v>
      </c>
      <c r="BN2270">
        <v>35</v>
      </c>
      <c r="BO2270">
        <v>30</v>
      </c>
      <c r="BP2270">
        <v>49</v>
      </c>
      <c r="BQ2270">
        <v>87</v>
      </c>
      <c r="BR2270">
        <v>45</v>
      </c>
      <c r="BS2270">
        <v>11</v>
      </c>
      <c r="BU2270">
        <v>36</v>
      </c>
      <c r="BV2270">
        <v>9</v>
      </c>
      <c r="CN2270">
        <v>4</v>
      </c>
      <c r="DA2270">
        <v>2</v>
      </c>
      <c r="DD2270">
        <v>10</v>
      </c>
      <c r="DE2270">
        <v>8</v>
      </c>
      <c r="EK2270">
        <v>2</v>
      </c>
      <c r="WT2270">
        <f>SUM(HD2270:IU2270)</f>
        <v>0</v>
      </c>
    </row>
    <row r="2271" spans="1:618" hidden="1" x14ac:dyDescent="0.2">
      <c r="A2271">
        <v>2051</v>
      </c>
      <c r="B2271" t="s">
        <v>2666</v>
      </c>
      <c r="O2271">
        <v>44</v>
      </c>
      <c r="BM2271">
        <v>19</v>
      </c>
      <c r="BN2271">
        <v>26</v>
      </c>
      <c r="BO2271">
        <v>14</v>
      </c>
      <c r="BP2271">
        <v>15</v>
      </c>
      <c r="BQ2271">
        <v>28</v>
      </c>
      <c r="BR2271">
        <v>32</v>
      </c>
      <c r="BS2271">
        <v>36</v>
      </c>
      <c r="BT2271">
        <v>2</v>
      </c>
      <c r="BU2271">
        <v>16</v>
      </c>
      <c r="BV2271">
        <v>34</v>
      </c>
      <c r="CL2271">
        <v>24</v>
      </c>
      <c r="DA2271">
        <v>6</v>
      </c>
      <c r="DB2271">
        <v>6</v>
      </c>
      <c r="DD2271">
        <v>2</v>
      </c>
      <c r="DE2271">
        <v>32</v>
      </c>
      <c r="WT2271">
        <f>SUM(HD2271:IU2271)</f>
        <v>0</v>
      </c>
    </row>
    <row r="2272" spans="1:618" hidden="1" x14ac:dyDescent="0.2">
      <c r="A2272">
        <v>2253</v>
      </c>
      <c r="B2272" t="s">
        <v>2868</v>
      </c>
      <c r="H2272">
        <v>8</v>
      </c>
      <c r="O2272">
        <v>18</v>
      </c>
      <c r="R2272">
        <v>8</v>
      </c>
      <c r="BM2272">
        <v>14</v>
      </c>
      <c r="BN2272">
        <v>15</v>
      </c>
      <c r="BO2272">
        <v>30</v>
      </c>
      <c r="BP2272">
        <v>28</v>
      </c>
      <c r="BQ2272">
        <v>66</v>
      </c>
      <c r="BR2272">
        <v>42</v>
      </c>
      <c r="BS2272">
        <v>17</v>
      </c>
      <c r="BT2272">
        <v>8</v>
      </c>
      <c r="BU2272">
        <v>14</v>
      </c>
      <c r="BV2272">
        <v>32</v>
      </c>
      <c r="CM2272">
        <v>6</v>
      </c>
      <c r="CP2272">
        <v>6</v>
      </c>
      <c r="DA2272">
        <v>6</v>
      </c>
      <c r="DB2272">
        <v>6</v>
      </c>
      <c r="DE2272">
        <v>10</v>
      </c>
      <c r="FI2272">
        <v>2</v>
      </c>
      <c r="WT2272">
        <f>SUM(HD2272:IU2272)</f>
        <v>0</v>
      </c>
    </row>
    <row r="2273" spans="1:618" hidden="1" x14ac:dyDescent="0.2">
      <c r="A2273">
        <v>6460</v>
      </c>
      <c r="B2273" t="s">
        <v>7075</v>
      </c>
      <c r="M2273">
        <v>6</v>
      </c>
      <c r="O2273">
        <v>41</v>
      </c>
      <c r="R2273">
        <v>29</v>
      </c>
      <c r="AX2273">
        <v>1</v>
      </c>
      <c r="BM2273">
        <v>39</v>
      </c>
      <c r="BN2273">
        <v>37</v>
      </c>
      <c r="BO2273">
        <v>24</v>
      </c>
      <c r="BP2273">
        <v>6</v>
      </c>
      <c r="BQ2273">
        <v>33</v>
      </c>
      <c r="BR2273">
        <v>10</v>
      </c>
      <c r="BS2273">
        <v>2</v>
      </c>
      <c r="BU2273">
        <v>22</v>
      </c>
      <c r="BV2273">
        <v>16</v>
      </c>
      <c r="CL2273">
        <v>15</v>
      </c>
      <c r="CM2273">
        <v>2</v>
      </c>
      <c r="CO2273">
        <v>2</v>
      </c>
      <c r="CP2273">
        <v>5</v>
      </c>
      <c r="DA2273">
        <v>1</v>
      </c>
      <c r="DB2273">
        <v>6</v>
      </c>
      <c r="DD2273">
        <v>3</v>
      </c>
      <c r="DE2273">
        <v>35</v>
      </c>
      <c r="WT2273">
        <f>SUM(HD2273:IU2273)</f>
        <v>0</v>
      </c>
    </row>
    <row r="2274" spans="1:618" hidden="1" x14ac:dyDescent="0.2">
      <c r="A2274">
        <v>3442</v>
      </c>
      <c r="B2274" t="s">
        <v>4057</v>
      </c>
      <c r="R2274">
        <v>300</v>
      </c>
      <c r="BM2274">
        <v>2</v>
      </c>
      <c r="BN2274">
        <v>1</v>
      </c>
      <c r="BQ2274">
        <v>4</v>
      </c>
      <c r="BS2274">
        <v>1</v>
      </c>
      <c r="BT2274">
        <v>1</v>
      </c>
      <c r="BV2274">
        <v>14</v>
      </c>
      <c r="BX2274">
        <v>2</v>
      </c>
      <c r="DD2274">
        <v>6</v>
      </c>
      <c r="FT2274">
        <v>2</v>
      </c>
      <c r="WT2274">
        <f>SUM(HD2274:IU2274)</f>
        <v>0</v>
      </c>
    </row>
    <row r="2275" spans="1:618" hidden="1" x14ac:dyDescent="0.2">
      <c r="A2275">
        <v>6271</v>
      </c>
      <c r="B2275" t="s">
        <v>6886</v>
      </c>
      <c r="O2275">
        <v>2</v>
      </c>
      <c r="Q2275">
        <v>1</v>
      </c>
      <c r="R2275">
        <v>17</v>
      </c>
      <c r="BM2275">
        <v>14</v>
      </c>
      <c r="BN2275">
        <v>26</v>
      </c>
      <c r="BO2275">
        <v>12</v>
      </c>
      <c r="BP2275">
        <v>24</v>
      </c>
      <c r="BQ2275">
        <v>65</v>
      </c>
      <c r="BR2275">
        <v>43</v>
      </c>
      <c r="BS2275">
        <v>33</v>
      </c>
      <c r="BU2275">
        <v>29</v>
      </c>
      <c r="BV2275">
        <v>5</v>
      </c>
      <c r="BX2275">
        <v>2</v>
      </c>
      <c r="CL2275">
        <v>8</v>
      </c>
      <c r="CP2275">
        <v>10</v>
      </c>
      <c r="CZ2275">
        <v>4</v>
      </c>
      <c r="DA2275">
        <v>6</v>
      </c>
      <c r="DB2275">
        <v>6</v>
      </c>
      <c r="DD2275">
        <v>8</v>
      </c>
      <c r="DE2275">
        <v>18</v>
      </c>
      <c r="WT2275">
        <f>SUM(HD2275:IU2275)</f>
        <v>0</v>
      </c>
    </row>
    <row r="2276" spans="1:618" hidden="1" x14ac:dyDescent="0.2">
      <c r="A2276">
        <v>5403</v>
      </c>
      <c r="B2276" t="s">
        <v>6018</v>
      </c>
      <c r="M2276">
        <v>5</v>
      </c>
      <c r="P2276">
        <v>4</v>
      </c>
      <c r="R2276">
        <v>7</v>
      </c>
      <c r="BM2276">
        <v>9</v>
      </c>
      <c r="BN2276">
        <v>6</v>
      </c>
      <c r="BO2276">
        <v>1</v>
      </c>
      <c r="BP2276">
        <v>1</v>
      </c>
      <c r="BQ2276">
        <v>4</v>
      </c>
      <c r="BR2276">
        <v>1</v>
      </c>
      <c r="BT2276">
        <v>2</v>
      </c>
      <c r="BX2276">
        <v>2</v>
      </c>
      <c r="CK2276">
        <v>7</v>
      </c>
      <c r="CL2276">
        <v>1</v>
      </c>
      <c r="CN2276">
        <v>71</v>
      </c>
      <c r="CP2276">
        <v>2</v>
      </c>
      <c r="CZ2276">
        <v>71</v>
      </c>
      <c r="DC2276">
        <v>133</v>
      </c>
      <c r="DD2276">
        <v>1</v>
      </c>
      <c r="DE2276">
        <v>5</v>
      </c>
      <c r="WT2276">
        <f>SUM(HD2276:IU2276)</f>
        <v>0</v>
      </c>
    </row>
    <row r="2277" spans="1:618" hidden="1" x14ac:dyDescent="0.2">
      <c r="A2277">
        <v>3319</v>
      </c>
      <c r="B2277" t="s">
        <v>3934</v>
      </c>
      <c r="Z2277">
        <v>6</v>
      </c>
      <c r="AQ2277">
        <v>28</v>
      </c>
      <c r="AR2277">
        <v>23</v>
      </c>
      <c r="AS2277">
        <v>10</v>
      </c>
      <c r="AT2277">
        <v>46</v>
      </c>
      <c r="AU2277">
        <v>4</v>
      </c>
      <c r="AV2277">
        <v>19</v>
      </c>
      <c r="AW2277">
        <v>68</v>
      </c>
      <c r="AY2277">
        <v>24</v>
      </c>
      <c r="BA2277">
        <v>9</v>
      </c>
      <c r="BB2277">
        <v>15</v>
      </c>
      <c r="BC2277">
        <v>20</v>
      </c>
      <c r="BD2277">
        <v>46</v>
      </c>
      <c r="BO2277">
        <v>3</v>
      </c>
      <c r="DP2277">
        <v>4</v>
      </c>
      <c r="EJ2277">
        <v>2</v>
      </c>
      <c r="FN2277">
        <v>4</v>
      </c>
      <c r="FR2277">
        <v>2</v>
      </c>
      <c r="WT2277">
        <f>SUM(HD2277:IU2277)</f>
        <v>0</v>
      </c>
    </row>
    <row r="2278" spans="1:618" hidden="1" x14ac:dyDescent="0.2">
      <c r="A2278">
        <v>5335</v>
      </c>
      <c r="B2278" t="s">
        <v>5950</v>
      </c>
      <c r="P2278">
        <v>34</v>
      </c>
      <c r="R2278">
        <v>4</v>
      </c>
      <c r="BM2278">
        <v>5</v>
      </c>
      <c r="BN2278">
        <v>3</v>
      </c>
      <c r="BO2278">
        <v>10</v>
      </c>
      <c r="BP2278">
        <v>3</v>
      </c>
      <c r="BQ2278">
        <v>16</v>
      </c>
      <c r="BR2278">
        <v>28</v>
      </c>
      <c r="BS2278">
        <v>4</v>
      </c>
      <c r="BT2278">
        <v>2</v>
      </c>
      <c r="BV2278">
        <v>2</v>
      </c>
      <c r="CN2278">
        <v>32</v>
      </c>
      <c r="CP2278">
        <v>2</v>
      </c>
      <c r="CZ2278">
        <v>56</v>
      </c>
      <c r="DA2278">
        <v>3</v>
      </c>
      <c r="DB2278">
        <v>2</v>
      </c>
      <c r="DC2278">
        <v>117</v>
      </c>
      <c r="DD2278">
        <v>2</v>
      </c>
      <c r="DE2278">
        <v>8</v>
      </c>
      <c r="WT2278">
        <f>SUM(HD2278:IU2278)</f>
        <v>0</v>
      </c>
    </row>
    <row r="2279" spans="1:618" hidden="1" x14ac:dyDescent="0.2">
      <c r="A2279">
        <v>3544</v>
      </c>
      <c r="B2279" t="s">
        <v>4159</v>
      </c>
      <c r="AB2279">
        <v>4</v>
      </c>
      <c r="AR2279">
        <v>5</v>
      </c>
      <c r="AS2279">
        <v>1</v>
      </c>
      <c r="AT2279">
        <v>2</v>
      </c>
      <c r="AV2279">
        <v>11</v>
      </c>
      <c r="BA2279">
        <v>2</v>
      </c>
      <c r="BC2279">
        <v>11</v>
      </c>
      <c r="BO2279">
        <v>12</v>
      </c>
      <c r="BQ2279">
        <v>1</v>
      </c>
      <c r="BR2279">
        <v>1</v>
      </c>
      <c r="BT2279">
        <v>127</v>
      </c>
      <c r="BU2279">
        <v>2</v>
      </c>
      <c r="CL2279">
        <v>9</v>
      </c>
      <c r="DC2279">
        <v>2</v>
      </c>
      <c r="DE2279">
        <v>16</v>
      </c>
      <c r="DM2279">
        <v>10</v>
      </c>
      <c r="DN2279">
        <v>2</v>
      </c>
      <c r="DT2279">
        <v>10</v>
      </c>
      <c r="EG2279">
        <v>22</v>
      </c>
      <c r="EI2279">
        <v>2</v>
      </c>
      <c r="EL2279">
        <v>6</v>
      </c>
      <c r="EM2279">
        <v>11</v>
      </c>
      <c r="EQ2279">
        <v>2</v>
      </c>
      <c r="FE2279">
        <v>8</v>
      </c>
      <c r="FQ2279">
        <v>14</v>
      </c>
      <c r="FR2279">
        <v>8</v>
      </c>
      <c r="FS2279">
        <v>14</v>
      </c>
      <c r="FT2279">
        <v>16</v>
      </c>
      <c r="FW2279">
        <v>2</v>
      </c>
      <c r="WT2279">
        <f>SUM(HD2279:IU2279)</f>
        <v>0</v>
      </c>
    </row>
    <row r="2280" spans="1:618" hidden="1" x14ac:dyDescent="0.2">
      <c r="A2280">
        <v>4240</v>
      </c>
      <c r="B2280" t="s">
        <v>4855</v>
      </c>
      <c r="P2280">
        <v>12</v>
      </c>
      <c r="BM2280">
        <v>7</v>
      </c>
      <c r="BN2280">
        <v>2</v>
      </c>
      <c r="BO2280">
        <v>47</v>
      </c>
      <c r="BP2280">
        <v>5</v>
      </c>
      <c r="BQ2280">
        <v>17</v>
      </c>
      <c r="BR2280">
        <v>10</v>
      </c>
      <c r="BS2280">
        <v>23</v>
      </c>
      <c r="BT2280">
        <v>87</v>
      </c>
      <c r="BV2280">
        <v>17</v>
      </c>
      <c r="BW2280">
        <v>14</v>
      </c>
      <c r="BX2280">
        <v>11</v>
      </c>
      <c r="CK2280">
        <v>3</v>
      </c>
      <c r="CL2280">
        <v>2</v>
      </c>
      <c r="CP2280">
        <v>6</v>
      </c>
      <c r="CZ2280">
        <v>16</v>
      </c>
      <c r="DA2280">
        <v>14</v>
      </c>
      <c r="DD2280">
        <v>2</v>
      </c>
      <c r="DE2280">
        <v>38</v>
      </c>
      <c r="WT2280">
        <f>SUM(HD2280:IU2280)</f>
        <v>0</v>
      </c>
    </row>
    <row r="2281" spans="1:618" hidden="1" x14ac:dyDescent="0.2">
      <c r="A2281">
        <v>5977</v>
      </c>
      <c r="B2281" t="s">
        <v>6592</v>
      </c>
      <c r="E2281">
        <v>10</v>
      </c>
      <c r="O2281">
        <v>1</v>
      </c>
      <c r="BM2281">
        <v>92</v>
      </c>
      <c r="BN2281">
        <v>48</v>
      </c>
      <c r="BO2281">
        <v>29</v>
      </c>
      <c r="BP2281">
        <v>16</v>
      </c>
      <c r="BQ2281">
        <v>32</v>
      </c>
      <c r="BR2281">
        <v>21</v>
      </c>
      <c r="BS2281">
        <v>10</v>
      </c>
      <c r="BT2281">
        <v>3</v>
      </c>
      <c r="BU2281">
        <v>6</v>
      </c>
      <c r="BV2281">
        <v>12</v>
      </c>
      <c r="CL2281">
        <v>12</v>
      </c>
      <c r="CP2281">
        <v>7</v>
      </c>
      <c r="DA2281">
        <v>11</v>
      </c>
      <c r="DB2281">
        <v>8</v>
      </c>
      <c r="DD2281">
        <v>2</v>
      </c>
      <c r="DE2281">
        <v>12</v>
      </c>
      <c r="WT2281">
        <f>SUM(HD2281:IU2281)</f>
        <v>0</v>
      </c>
    </row>
    <row r="2282" spans="1:618" hidden="1" x14ac:dyDescent="0.2">
      <c r="A2282">
        <v>559</v>
      </c>
      <c r="B2282" t="s">
        <v>1174</v>
      </c>
      <c r="O2282">
        <v>34</v>
      </c>
      <c r="BM2282">
        <v>54</v>
      </c>
      <c r="BN2282">
        <v>35</v>
      </c>
      <c r="BO2282">
        <v>52</v>
      </c>
      <c r="BP2282">
        <v>10</v>
      </c>
      <c r="BQ2282">
        <v>23</v>
      </c>
      <c r="BR2282">
        <v>33</v>
      </c>
      <c r="BS2282">
        <v>2</v>
      </c>
      <c r="BT2282">
        <v>18</v>
      </c>
      <c r="BU2282">
        <v>20</v>
      </c>
      <c r="BV2282">
        <v>2</v>
      </c>
      <c r="BX2282">
        <v>21</v>
      </c>
      <c r="CL2282">
        <v>14</v>
      </c>
      <c r="CP2282">
        <v>2</v>
      </c>
      <c r="DA2282">
        <v>7</v>
      </c>
      <c r="DE2282">
        <v>4</v>
      </c>
      <c r="WT2282">
        <f>SUM(HD2282:IU2282)</f>
        <v>0</v>
      </c>
    </row>
    <row r="2283" spans="1:618" hidden="1" x14ac:dyDescent="0.2">
      <c r="A2283">
        <v>66</v>
      </c>
      <c r="B2283" t="s">
        <v>681</v>
      </c>
      <c r="D2283">
        <v>18</v>
      </c>
      <c r="G2283">
        <v>2</v>
      </c>
      <c r="M2283">
        <v>14</v>
      </c>
      <c r="O2283">
        <v>25</v>
      </c>
      <c r="P2283">
        <v>104</v>
      </c>
      <c r="AB2283">
        <v>2</v>
      </c>
      <c r="AR2283">
        <v>2</v>
      </c>
      <c r="AS2283">
        <v>4</v>
      </c>
      <c r="BB2283">
        <v>2</v>
      </c>
      <c r="BO2283">
        <v>2</v>
      </c>
      <c r="CP2283">
        <v>2</v>
      </c>
      <c r="DA2283">
        <v>1</v>
      </c>
      <c r="DB2283">
        <v>6</v>
      </c>
      <c r="DD2283">
        <v>31</v>
      </c>
      <c r="DE2283">
        <v>15</v>
      </c>
      <c r="DF2283">
        <v>51</v>
      </c>
      <c r="DV2283">
        <v>2</v>
      </c>
      <c r="EI2283">
        <v>2</v>
      </c>
      <c r="EL2283">
        <v>2</v>
      </c>
      <c r="EM2283">
        <v>1</v>
      </c>
      <c r="EN2283">
        <v>2</v>
      </c>
      <c r="ER2283">
        <v>18</v>
      </c>
      <c r="ET2283">
        <v>2</v>
      </c>
      <c r="FF2283">
        <v>2</v>
      </c>
      <c r="FG2283">
        <v>4</v>
      </c>
      <c r="FI2283">
        <v>6</v>
      </c>
      <c r="FO2283">
        <v>2</v>
      </c>
      <c r="FR2283">
        <v>2</v>
      </c>
      <c r="FS2283">
        <v>2</v>
      </c>
      <c r="FY2283">
        <v>3</v>
      </c>
      <c r="WT2283">
        <f>SUM(HD2283:IU2283)</f>
        <v>0</v>
      </c>
    </row>
    <row r="2284" spans="1:618" hidden="1" x14ac:dyDescent="0.2">
      <c r="A2284">
        <v>7166</v>
      </c>
      <c r="B2284" t="s">
        <v>7781</v>
      </c>
      <c r="F2284">
        <v>2</v>
      </c>
      <c r="R2284">
        <v>11</v>
      </c>
      <c r="AR2284">
        <v>6</v>
      </c>
      <c r="AW2284">
        <v>6</v>
      </c>
      <c r="BM2284">
        <v>22</v>
      </c>
      <c r="BN2284">
        <v>9</v>
      </c>
      <c r="BO2284">
        <v>25</v>
      </c>
      <c r="BP2284">
        <v>12</v>
      </c>
      <c r="BQ2284">
        <v>51</v>
      </c>
      <c r="BR2284">
        <v>43</v>
      </c>
      <c r="BS2284">
        <v>10</v>
      </c>
      <c r="BT2284">
        <v>4</v>
      </c>
      <c r="BU2284">
        <v>6</v>
      </c>
      <c r="BV2284">
        <v>13</v>
      </c>
      <c r="BW2284">
        <v>6</v>
      </c>
      <c r="BX2284">
        <v>3</v>
      </c>
      <c r="CL2284">
        <v>39</v>
      </c>
      <c r="DA2284">
        <v>6</v>
      </c>
      <c r="DD2284">
        <v>4</v>
      </c>
      <c r="DE2284">
        <v>20</v>
      </c>
      <c r="DT2284">
        <v>10</v>
      </c>
      <c r="EG2284">
        <v>20</v>
      </c>
      <c r="FZ2284">
        <v>2</v>
      </c>
      <c r="WT2284">
        <f>SUM(HD2284:IU2284)</f>
        <v>0</v>
      </c>
    </row>
    <row r="2285" spans="1:618" hidden="1" x14ac:dyDescent="0.2">
      <c r="A2285">
        <v>1304</v>
      </c>
      <c r="B2285" t="s">
        <v>1919</v>
      </c>
      <c r="R2285">
        <v>142</v>
      </c>
      <c r="BN2285">
        <v>3</v>
      </c>
      <c r="LJ2285">
        <v>143</v>
      </c>
      <c r="NI2285">
        <v>2</v>
      </c>
      <c r="PD2285">
        <v>8</v>
      </c>
      <c r="PE2285">
        <v>2</v>
      </c>
      <c r="PF2285">
        <v>4</v>
      </c>
      <c r="PJ2285">
        <v>2</v>
      </c>
      <c r="PK2285">
        <v>4</v>
      </c>
      <c r="PL2285">
        <v>2</v>
      </c>
      <c r="PN2285">
        <v>2</v>
      </c>
      <c r="PO2285">
        <v>2</v>
      </c>
      <c r="PQ2285">
        <v>6</v>
      </c>
      <c r="PR2285">
        <v>6</v>
      </c>
      <c r="PW2285">
        <v>2</v>
      </c>
      <c r="WT2285">
        <f>SUM(HD2285:IU2285)</f>
        <v>0</v>
      </c>
    </row>
    <row r="2286" spans="1:618" hidden="1" x14ac:dyDescent="0.2">
      <c r="A2286">
        <v>5570</v>
      </c>
      <c r="B2286" t="s">
        <v>6185</v>
      </c>
      <c r="H2286">
        <v>8</v>
      </c>
      <c r="BM2286">
        <v>14</v>
      </c>
      <c r="BN2286">
        <v>19</v>
      </c>
      <c r="BO2286">
        <v>37</v>
      </c>
      <c r="BP2286">
        <v>19</v>
      </c>
      <c r="BQ2286">
        <v>60</v>
      </c>
      <c r="BR2286">
        <v>115</v>
      </c>
      <c r="BS2286">
        <v>8</v>
      </c>
      <c r="BT2286">
        <v>6</v>
      </c>
      <c r="BU2286">
        <v>14</v>
      </c>
      <c r="BV2286">
        <v>2</v>
      </c>
      <c r="DA2286">
        <v>6</v>
      </c>
      <c r="DE2286">
        <v>22</v>
      </c>
      <c r="WT2286">
        <f>SUM(HD2286:IU2286)</f>
        <v>0</v>
      </c>
    </row>
    <row r="2287" spans="1:618" hidden="1" x14ac:dyDescent="0.2">
      <c r="A2287">
        <v>6521</v>
      </c>
      <c r="B2287" t="s">
        <v>7136</v>
      </c>
      <c r="O2287">
        <v>85</v>
      </c>
      <c r="Q2287">
        <v>1</v>
      </c>
      <c r="AX2287">
        <v>2</v>
      </c>
      <c r="BM2287">
        <v>23</v>
      </c>
      <c r="BN2287">
        <v>8</v>
      </c>
      <c r="BO2287">
        <v>19</v>
      </c>
      <c r="BP2287">
        <v>4</v>
      </c>
      <c r="BQ2287">
        <v>14</v>
      </c>
      <c r="BR2287">
        <v>41</v>
      </c>
      <c r="BU2287">
        <v>42</v>
      </c>
      <c r="BV2287">
        <v>22</v>
      </c>
      <c r="BW2287">
        <v>2</v>
      </c>
      <c r="BX2287">
        <v>4</v>
      </c>
      <c r="CL2287">
        <v>6</v>
      </c>
      <c r="DA2287">
        <v>3</v>
      </c>
      <c r="DB2287">
        <v>18</v>
      </c>
      <c r="DD2287">
        <v>1</v>
      </c>
      <c r="DE2287">
        <v>35</v>
      </c>
      <c r="WT2287">
        <f>SUM(HD2287:IU2287)</f>
        <v>0</v>
      </c>
    </row>
    <row r="2288" spans="1:618" hidden="1" x14ac:dyDescent="0.2">
      <c r="A2288">
        <v>1457</v>
      </c>
      <c r="B2288" t="s">
        <v>2072</v>
      </c>
      <c r="R2288">
        <v>101</v>
      </c>
      <c r="BM2288">
        <v>64</v>
      </c>
      <c r="BN2288">
        <v>45</v>
      </c>
      <c r="BO2288">
        <v>18</v>
      </c>
      <c r="BP2288">
        <v>1</v>
      </c>
      <c r="BQ2288">
        <v>11</v>
      </c>
      <c r="BR2288">
        <v>9</v>
      </c>
      <c r="BS2288">
        <v>11</v>
      </c>
      <c r="BT2288">
        <v>16</v>
      </c>
      <c r="BU2288">
        <v>25</v>
      </c>
      <c r="BV2288">
        <v>7</v>
      </c>
      <c r="BX2288">
        <v>2</v>
      </c>
      <c r="CL2288">
        <v>6</v>
      </c>
      <c r="CN2288">
        <v>6</v>
      </c>
      <c r="CP2288">
        <v>4</v>
      </c>
      <c r="DA2288">
        <v>2</v>
      </c>
      <c r="DE2288">
        <v>2</v>
      </c>
      <c r="WT2288">
        <f>SUM(HD2288:IU2288)</f>
        <v>0</v>
      </c>
    </row>
    <row r="2289" spans="1:618" hidden="1" x14ac:dyDescent="0.2">
      <c r="A2289">
        <v>6079</v>
      </c>
      <c r="B2289" t="s">
        <v>6694</v>
      </c>
      <c r="O2289">
        <v>15</v>
      </c>
      <c r="Q2289">
        <v>2</v>
      </c>
      <c r="V2289">
        <v>1</v>
      </c>
      <c r="AQ2289">
        <v>1</v>
      </c>
      <c r="BH2289">
        <v>1</v>
      </c>
      <c r="BM2289">
        <v>15</v>
      </c>
      <c r="BN2289">
        <v>24</v>
      </c>
      <c r="BO2289">
        <v>18</v>
      </c>
      <c r="BP2289">
        <v>28</v>
      </c>
      <c r="BQ2289">
        <v>53</v>
      </c>
      <c r="BR2289">
        <v>38</v>
      </c>
      <c r="BS2289">
        <v>20</v>
      </c>
      <c r="BT2289">
        <v>4</v>
      </c>
      <c r="BU2289">
        <v>32</v>
      </c>
      <c r="BV2289">
        <v>9</v>
      </c>
      <c r="CJ2289">
        <v>1</v>
      </c>
      <c r="CL2289">
        <v>41</v>
      </c>
      <c r="DA2289">
        <v>11</v>
      </c>
      <c r="DB2289">
        <v>1</v>
      </c>
      <c r="DD2289">
        <v>4</v>
      </c>
      <c r="DE2289">
        <v>9</v>
      </c>
      <c r="DT2289">
        <v>2</v>
      </c>
      <c r="WT2289">
        <f>SUM(HD2289:IU2289)</f>
        <v>0</v>
      </c>
    </row>
    <row r="2290" spans="1:618" hidden="1" x14ac:dyDescent="0.2">
      <c r="A2290">
        <v>5975</v>
      </c>
      <c r="B2290" t="s">
        <v>6590</v>
      </c>
      <c r="O2290">
        <v>6</v>
      </c>
      <c r="BM2290">
        <v>30</v>
      </c>
      <c r="BN2290">
        <v>9</v>
      </c>
      <c r="BO2290">
        <v>33</v>
      </c>
      <c r="BP2290">
        <v>39</v>
      </c>
      <c r="BQ2290">
        <v>91</v>
      </c>
      <c r="BR2290">
        <v>40</v>
      </c>
      <c r="BS2290">
        <v>9</v>
      </c>
      <c r="BT2290">
        <v>6</v>
      </c>
      <c r="BU2290">
        <v>46</v>
      </c>
      <c r="BV2290">
        <v>6</v>
      </c>
      <c r="CL2290">
        <v>7</v>
      </c>
      <c r="CN2290">
        <v>2</v>
      </c>
      <c r="CO2290">
        <v>2</v>
      </c>
      <c r="DE2290">
        <v>2</v>
      </c>
      <c r="WT2290">
        <f>SUM(HD2290:IU2290)</f>
        <v>0</v>
      </c>
    </row>
    <row r="2291" spans="1:618" hidden="1" x14ac:dyDescent="0.2">
      <c r="A2291">
        <v>7006</v>
      </c>
      <c r="B2291" t="s">
        <v>7621</v>
      </c>
      <c r="BM2291">
        <v>34</v>
      </c>
      <c r="BN2291">
        <v>4</v>
      </c>
      <c r="BO2291">
        <v>98</v>
      </c>
      <c r="BP2291">
        <v>14</v>
      </c>
      <c r="BQ2291">
        <v>41</v>
      </c>
      <c r="BR2291">
        <v>104</v>
      </c>
      <c r="BS2291">
        <v>2</v>
      </c>
      <c r="BU2291">
        <v>2</v>
      </c>
      <c r="BV2291">
        <v>22</v>
      </c>
      <c r="CO2291">
        <v>2</v>
      </c>
      <c r="CZ2291">
        <v>4</v>
      </c>
      <c r="WT2291">
        <f>SUM(HD2291:IU2291)</f>
        <v>0</v>
      </c>
    </row>
    <row r="2292" spans="1:618" hidden="1" x14ac:dyDescent="0.2">
      <c r="A2292">
        <v>6774</v>
      </c>
      <c r="B2292" t="s">
        <v>7389</v>
      </c>
      <c r="N2292">
        <v>6</v>
      </c>
      <c r="Q2292">
        <v>3</v>
      </c>
      <c r="BM2292">
        <v>9</v>
      </c>
      <c r="BN2292">
        <v>2</v>
      </c>
      <c r="BO2292">
        <v>26</v>
      </c>
      <c r="BP2292">
        <v>102</v>
      </c>
      <c r="BQ2292">
        <v>22</v>
      </c>
      <c r="BR2292">
        <v>42</v>
      </c>
      <c r="BS2292">
        <v>38</v>
      </c>
      <c r="BT2292">
        <v>1</v>
      </c>
      <c r="BU2292">
        <v>5</v>
      </c>
      <c r="BV2292">
        <v>7</v>
      </c>
      <c r="BW2292">
        <v>36</v>
      </c>
      <c r="BX2292">
        <v>4</v>
      </c>
      <c r="CP2292">
        <v>7</v>
      </c>
      <c r="CZ2292">
        <v>6</v>
      </c>
      <c r="DA2292">
        <v>2</v>
      </c>
      <c r="DD2292">
        <v>4</v>
      </c>
      <c r="DE2292">
        <v>5</v>
      </c>
      <c r="WT2292">
        <f>SUM(HD2292:IU2292)</f>
        <v>0</v>
      </c>
    </row>
    <row r="2293" spans="1:618" hidden="1" x14ac:dyDescent="0.2">
      <c r="A2293">
        <v>4628</v>
      </c>
      <c r="B2293" t="s">
        <v>5243</v>
      </c>
      <c r="R2293">
        <v>23</v>
      </c>
      <c r="BM2293">
        <v>62</v>
      </c>
      <c r="BN2293">
        <v>42</v>
      </c>
      <c r="BO2293">
        <v>19</v>
      </c>
      <c r="BP2293">
        <v>2</v>
      </c>
      <c r="BQ2293">
        <v>26</v>
      </c>
      <c r="BR2293">
        <v>5</v>
      </c>
      <c r="BV2293">
        <v>4</v>
      </c>
      <c r="CL2293">
        <v>42</v>
      </c>
      <c r="CM2293">
        <v>3</v>
      </c>
      <c r="CN2293">
        <v>4</v>
      </c>
      <c r="CP2293">
        <v>28</v>
      </c>
      <c r="DA2293">
        <v>7</v>
      </c>
      <c r="DB2293">
        <v>20</v>
      </c>
      <c r="DC2293">
        <v>15</v>
      </c>
      <c r="DD2293">
        <v>3</v>
      </c>
      <c r="DE2293">
        <v>20</v>
      </c>
      <c r="FJ2293">
        <v>1</v>
      </c>
      <c r="WT2293">
        <f>SUM(HD2293:IU2293)</f>
        <v>0</v>
      </c>
    </row>
    <row r="2294" spans="1:618" hidden="1" x14ac:dyDescent="0.2">
      <c r="A2294">
        <v>6338</v>
      </c>
      <c r="B2294" t="s">
        <v>6953</v>
      </c>
      <c r="O2294">
        <v>26</v>
      </c>
      <c r="BM2294">
        <v>34</v>
      </c>
      <c r="BN2294">
        <v>34</v>
      </c>
      <c r="BO2294">
        <v>11</v>
      </c>
      <c r="BP2294">
        <v>23</v>
      </c>
      <c r="BQ2294">
        <v>59</v>
      </c>
      <c r="BR2294">
        <v>19</v>
      </c>
      <c r="BS2294">
        <v>19</v>
      </c>
      <c r="BU2294">
        <v>17</v>
      </c>
      <c r="BV2294">
        <v>19</v>
      </c>
      <c r="CL2294">
        <v>11</v>
      </c>
      <c r="CO2294">
        <v>14</v>
      </c>
      <c r="CP2294">
        <v>2</v>
      </c>
      <c r="DB2294">
        <v>4</v>
      </c>
      <c r="DD2294">
        <v>18</v>
      </c>
      <c r="DE2294">
        <v>16</v>
      </c>
      <c r="WT2294">
        <f>SUM(HD2294:IU2294)</f>
        <v>0</v>
      </c>
    </row>
    <row r="2295" spans="1:618" hidden="1" x14ac:dyDescent="0.2">
      <c r="A2295">
        <v>4801</v>
      </c>
      <c r="B2295" t="s">
        <v>5416</v>
      </c>
      <c r="O2295">
        <v>16</v>
      </c>
      <c r="R2295">
        <v>2</v>
      </c>
      <c r="AB2295">
        <v>1</v>
      </c>
      <c r="AX2295">
        <v>26</v>
      </c>
      <c r="BM2295">
        <v>30</v>
      </c>
      <c r="BN2295">
        <v>32</v>
      </c>
      <c r="BO2295">
        <v>3</v>
      </c>
      <c r="BP2295">
        <v>13</v>
      </c>
      <c r="BQ2295">
        <v>21</v>
      </c>
      <c r="BR2295">
        <v>21</v>
      </c>
      <c r="BT2295">
        <v>6</v>
      </c>
      <c r="BU2295">
        <v>3</v>
      </c>
      <c r="BV2295">
        <v>4</v>
      </c>
      <c r="BX2295">
        <v>2</v>
      </c>
      <c r="CL2295">
        <v>40</v>
      </c>
      <c r="CN2295">
        <v>12</v>
      </c>
      <c r="CP2295">
        <v>40</v>
      </c>
      <c r="DA2295">
        <v>6</v>
      </c>
      <c r="DB2295">
        <v>7</v>
      </c>
      <c r="DC2295">
        <v>23</v>
      </c>
      <c r="DD2295">
        <v>6</v>
      </c>
      <c r="DE2295">
        <v>12</v>
      </c>
      <c r="WT2295">
        <f>SUM(HD2295:IU2295)</f>
        <v>0</v>
      </c>
    </row>
    <row r="2296" spans="1:618" hidden="1" x14ac:dyDescent="0.2">
      <c r="A2296">
        <v>7273</v>
      </c>
      <c r="B2296" t="s">
        <v>7888</v>
      </c>
      <c r="E2296">
        <v>4</v>
      </c>
      <c r="R2296">
        <v>132</v>
      </c>
      <c r="BM2296">
        <v>45</v>
      </c>
      <c r="BN2296">
        <v>16</v>
      </c>
      <c r="BO2296">
        <v>12</v>
      </c>
      <c r="BQ2296">
        <v>18</v>
      </c>
      <c r="BR2296">
        <v>10</v>
      </c>
      <c r="BS2296">
        <v>17</v>
      </c>
      <c r="BT2296">
        <v>2</v>
      </c>
      <c r="BU2296">
        <v>8</v>
      </c>
      <c r="CM2296">
        <v>4</v>
      </c>
      <c r="CO2296">
        <v>2</v>
      </c>
      <c r="DB2296">
        <v>10</v>
      </c>
      <c r="DD2296">
        <v>6</v>
      </c>
      <c r="DE2296">
        <v>39</v>
      </c>
      <c r="WT2296">
        <f>SUM(HD2296:IU2296)</f>
        <v>0</v>
      </c>
    </row>
    <row r="2297" spans="1:618" hidden="1" x14ac:dyDescent="0.2">
      <c r="A2297">
        <v>3025</v>
      </c>
      <c r="B2297" t="s">
        <v>3640</v>
      </c>
      <c r="AQ2297">
        <v>15</v>
      </c>
      <c r="AR2297">
        <v>16</v>
      </c>
      <c r="AT2297">
        <v>22</v>
      </c>
      <c r="AX2297">
        <v>19</v>
      </c>
      <c r="BA2297">
        <v>2</v>
      </c>
      <c r="BC2297">
        <v>8</v>
      </c>
      <c r="DN2297">
        <v>4</v>
      </c>
      <c r="EI2297">
        <v>10</v>
      </c>
      <c r="EJ2297">
        <v>33</v>
      </c>
      <c r="EK2297">
        <v>2</v>
      </c>
      <c r="EL2297">
        <v>2</v>
      </c>
      <c r="EQ2297">
        <v>8</v>
      </c>
      <c r="ET2297">
        <v>6</v>
      </c>
      <c r="FF2297">
        <v>50</v>
      </c>
      <c r="FI2297">
        <v>10</v>
      </c>
      <c r="FJ2297">
        <v>4</v>
      </c>
      <c r="FK2297">
        <v>4</v>
      </c>
      <c r="FM2297">
        <v>4</v>
      </c>
      <c r="FN2297">
        <v>20</v>
      </c>
      <c r="FO2297">
        <v>2</v>
      </c>
      <c r="FP2297">
        <v>2</v>
      </c>
      <c r="FR2297">
        <v>2</v>
      </c>
      <c r="FS2297">
        <v>60</v>
      </c>
      <c r="FT2297">
        <v>2</v>
      </c>
      <c r="FW2297">
        <v>4</v>
      </c>
      <c r="FZ2297">
        <v>4</v>
      </c>
      <c r="GE2297">
        <v>2</v>
      </c>
      <c r="GM2297">
        <v>6</v>
      </c>
      <c r="GN2297">
        <v>2</v>
      </c>
      <c r="WT2297">
        <f>SUM(HD2297:IU2297)</f>
        <v>0</v>
      </c>
    </row>
    <row r="2298" spans="1:618" hidden="1" x14ac:dyDescent="0.2">
      <c r="A2298">
        <v>7046</v>
      </c>
      <c r="B2298" t="s">
        <v>7661</v>
      </c>
      <c r="F2298">
        <v>2</v>
      </c>
      <c r="M2298">
        <v>4</v>
      </c>
      <c r="Q2298">
        <v>20</v>
      </c>
      <c r="BM2298">
        <v>6</v>
      </c>
      <c r="BN2298">
        <v>7</v>
      </c>
      <c r="BO2298">
        <v>8</v>
      </c>
      <c r="BP2298">
        <v>32</v>
      </c>
      <c r="BQ2298">
        <v>22</v>
      </c>
      <c r="BR2298">
        <v>14</v>
      </c>
      <c r="BS2298">
        <v>6</v>
      </c>
      <c r="BT2298">
        <v>2</v>
      </c>
      <c r="BU2298">
        <v>4</v>
      </c>
      <c r="BV2298">
        <v>32</v>
      </c>
      <c r="BW2298">
        <v>55</v>
      </c>
      <c r="CM2298">
        <v>17</v>
      </c>
      <c r="CO2298">
        <v>1</v>
      </c>
      <c r="DA2298">
        <v>6</v>
      </c>
      <c r="DB2298">
        <v>1</v>
      </c>
      <c r="DD2298">
        <v>8</v>
      </c>
      <c r="DE2298">
        <v>3</v>
      </c>
      <c r="EG2298">
        <v>74</v>
      </c>
      <c r="FF2298">
        <v>1</v>
      </c>
      <c r="WT2298">
        <f>SUM(HD2298:IU2298)</f>
        <v>0</v>
      </c>
    </row>
    <row r="2299" spans="1:618" hidden="1" x14ac:dyDescent="0.2">
      <c r="A2299">
        <v>3386</v>
      </c>
      <c r="B2299" t="s">
        <v>4001</v>
      </c>
      <c r="M2299">
        <v>8</v>
      </c>
      <c r="N2299">
        <v>34</v>
      </c>
      <c r="P2299">
        <v>81</v>
      </c>
      <c r="Q2299">
        <v>2</v>
      </c>
      <c r="R2299">
        <v>18</v>
      </c>
      <c r="AQ2299">
        <v>6</v>
      </c>
      <c r="BO2299">
        <v>6</v>
      </c>
      <c r="BQ2299">
        <v>6</v>
      </c>
      <c r="BR2299">
        <v>5</v>
      </c>
      <c r="BT2299">
        <v>19</v>
      </c>
      <c r="BV2299">
        <v>4</v>
      </c>
      <c r="BX2299">
        <v>120</v>
      </c>
      <c r="CP2299">
        <v>10</v>
      </c>
      <c r="DD2299">
        <v>2</v>
      </c>
      <c r="EN2299">
        <v>4</v>
      </c>
      <c r="WT2299">
        <f>SUM(HD2299:IU2299)</f>
        <v>0</v>
      </c>
    </row>
    <row r="2300" spans="1:618" hidden="1" x14ac:dyDescent="0.2">
      <c r="A2300">
        <v>4772</v>
      </c>
      <c r="B2300" t="s">
        <v>5387</v>
      </c>
      <c r="H2300">
        <v>6</v>
      </c>
      <c r="O2300">
        <v>38</v>
      </c>
      <c r="P2300">
        <v>1</v>
      </c>
      <c r="R2300">
        <v>57</v>
      </c>
      <c r="AX2300">
        <v>18</v>
      </c>
      <c r="BM2300">
        <v>46</v>
      </c>
      <c r="BN2300">
        <v>29</v>
      </c>
      <c r="BO2300">
        <v>19</v>
      </c>
      <c r="BP2300">
        <v>3</v>
      </c>
      <c r="BQ2300">
        <v>28</v>
      </c>
      <c r="BR2300">
        <v>10</v>
      </c>
      <c r="BS2300">
        <v>3</v>
      </c>
      <c r="BU2300">
        <v>4</v>
      </c>
      <c r="BV2300">
        <v>5</v>
      </c>
      <c r="BW2300">
        <v>12</v>
      </c>
      <c r="CL2300">
        <v>2</v>
      </c>
      <c r="CP2300">
        <v>10</v>
      </c>
      <c r="DB2300">
        <v>3</v>
      </c>
      <c r="DD2300">
        <v>2</v>
      </c>
      <c r="DE2300">
        <v>29</v>
      </c>
      <c r="WT2300">
        <f>SUM(HD2300:IU2300)</f>
        <v>0</v>
      </c>
    </row>
    <row r="2301" spans="1:618" hidden="1" x14ac:dyDescent="0.2">
      <c r="A2301">
        <v>1453</v>
      </c>
      <c r="B2301" t="s">
        <v>2068</v>
      </c>
      <c r="R2301">
        <v>48</v>
      </c>
      <c r="BM2301">
        <v>2</v>
      </c>
      <c r="BN2301">
        <v>2</v>
      </c>
      <c r="BO2301">
        <v>8</v>
      </c>
      <c r="BP2301">
        <v>4</v>
      </c>
      <c r="BQ2301">
        <v>5</v>
      </c>
      <c r="BR2301">
        <v>9</v>
      </c>
      <c r="BV2301">
        <v>246</v>
      </c>
      <c r="WT2301">
        <f>SUM(HD2301:IU2301)</f>
        <v>0</v>
      </c>
    </row>
    <row r="2302" spans="1:618" hidden="1" x14ac:dyDescent="0.2">
      <c r="A2302">
        <v>2300</v>
      </c>
      <c r="B2302" t="s">
        <v>2915</v>
      </c>
      <c r="AE2302">
        <v>105</v>
      </c>
      <c r="BM2302">
        <v>4</v>
      </c>
      <c r="BO2302">
        <v>42</v>
      </c>
      <c r="BP2302">
        <v>1</v>
      </c>
      <c r="BQ2302">
        <v>7</v>
      </c>
      <c r="BR2302">
        <v>6</v>
      </c>
      <c r="BT2302">
        <v>81</v>
      </c>
      <c r="BW2302">
        <v>2</v>
      </c>
      <c r="CL2302">
        <v>22</v>
      </c>
      <c r="CN2302">
        <v>10</v>
      </c>
      <c r="CZ2302">
        <v>16</v>
      </c>
      <c r="DC2302">
        <v>14</v>
      </c>
      <c r="DD2302">
        <v>14</v>
      </c>
      <c r="WT2302">
        <f>SUM(HD2302:IU2302)</f>
        <v>0</v>
      </c>
    </row>
    <row r="2303" spans="1:618" hidden="1" x14ac:dyDescent="0.2">
      <c r="A2303">
        <v>5906</v>
      </c>
      <c r="B2303" t="s">
        <v>6521</v>
      </c>
      <c r="E2303">
        <v>2</v>
      </c>
      <c r="O2303">
        <v>16</v>
      </c>
      <c r="R2303">
        <v>30</v>
      </c>
      <c r="BC2303">
        <v>14</v>
      </c>
      <c r="BM2303">
        <v>27</v>
      </c>
      <c r="BN2303">
        <v>28</v>
      </c>
      <c r="BO2303">
        <v>24</v>
      </c>
      <c r="BP2303">
        <v>40</v>
      </c>
      <c r="BQ2303">
        <v>54</v>
      </c>
      <c r="BR2303">
        <v>40</v>
      </c>
      <c r="BS2303">
        <v>4</v>
      </c>
      <c r="BT2303">
        <v>2</v>
      </c>
      <c r="BU2303">
        <v>6</v>
      </c>
      <c r="BV2303">
        <v>14</v>
      </c>
      <c r="CL2303">
        <v>9</v>
      </c>
      <c r="DA2303">
        <v>2</v>
      </c>
      <c r="DE2303">
        <v>10</v>
      </c>
      <c r="FZ2303">
        <v>2</v>
      </c>
      <c r="WT2303">
        <f>SUM(HD2303:IU2303)</f>
        <v>0</v>
      </c>
    </row>
    <row r="2304" spans="1:618" hidden="1" x14ac:dyDescent="0.2">
      <c r="A2304">
        <v>4316</v>
      </c>
      <c r="B2304" t="s">
        <v>4931</v>
      </c>
      <c r="R2304">
        <v>5</v>
      </c>
      <c r="BM2304">
        <v>18</v>
      </c>
      <c r="BN2304">
        <v>39</v>
      </c>
      <c r="BO2304">
        <v>19</v>
      </c>
      <c r="BP2304">
        <v>1</v>
      </c>
      <c r="BQ2304">
        <v>17</v>
      </c>
      <c r="BR2304">
        <v>10</v>
      </c>
      <c r="CL2304">
        <v>14</v>
      </c>
      <c r="CN2304">
        <v>38</v>
      </c>
      <c r="CZ2304">
        <v>18</v>
      </c>
      <c r="DA2304">
        <v>10</v>
      </c>
      <c r="DB2304">
        <v>4</v>
      </c>
      <c r="DC2304">
        <v>130</v>
      </c>
      <c r="WT2304">
        <f>SUM(HD2304:IU2304)</f>
        <v>0</v>
      </c>
    </row>
    <row r="2305" spans="1:618" hidden="1" x14ac:dyDescent="0.2">
      <c r="A2305">
        <v>6972</v>
      </c>
      <c r="B2305" t="s">
        <v>7587</v>
      </c>
      <c r="D2305">
        <v>30</v>
      </c>
      <c r="N2305">
        <v>36</v>
      </c>
      <c r="Q2305">
        <v>1</v>
      </c>
      <c r="BA2305">
        <v>4</v>
      </c>
      <c r="BM2305">
        <v>23</v>
      </c>
      <c r="BN2305">
        <v>24</v>
      </c>
      <c r="BO2305">
        <v>36</v>
      </c>
      <c r="BP2305">
        <v>16</v>
      </c>
      <c r="BQ2305">
        <v>41</v>
      </c>
      <c r="BR2305">
        <v>43</v>
      </c>
      <c r="BS2305">
        <v>4</v>
      </c>
      <c r="BT2305">
        <v>3</v>
      </c>
      <c r="BU2305">
        <v>11</v>
      </c>
      <c r="BV2305">
        <v>9</v>
      </c>
      <c r="BW2305">
        <v>11</v>
      </c>
      <c r="BX2305">
        <v>4</v>
      </c>
      <c r="CL2305">
        <v>12</v>
      </c>
      <c r="CP2305">
        <v>6</v>
      </c>
      <c r="DA2305">
        <v>2</v>
      </c>
      <c r="DD2305">
        <v>2</v>
      </c>
      <c r="DE2305">
        <v>5</v>
      </c>
      <c r="WT2305">
        <f>SUM(HD2305:IU2305)</f>
        <v>0</v>
      </c>
    </row>
    <row r="2306" spans="1:618" hidden="1" x14ac:dyDescent="0.2">
      <c r="A2306">
        <v>6234</v>
      </c>
      <c r="B2306" t="s">
        <v>6849</v>
      </c>
      <c r="P2306">
        <v>14</v>
      </c>
      <c r="Q2306">
        <v>8</v>
      </c>
      <c r="BM2306">
        <v>24</v>
      </c>
      <c r="BN2306">
        <v>23</v>
      </c>
      <c r="BO2306">
        <v>15</v>
      </c>
      <c r="BP2306">
        <v>23</v>
      </c>
      <c r="BQ2306">
        <v>61</v>
      </c>
      <c r="BR2306">
        <v>50</v>
      </c>
      <c r="BS2306">
        <v>33</v>
      </c>
      <c r="BU2306">
        <v>30</v>
      </c>
      <c r="BV2306">
        <v>23</v>
      </c>
      <c r="BX2306">
        <v>2</v>
      </c>
      <c r="CL2306">
        <v>1</v>
      </c>
      <c r="CP2306">
        <v>4</v>
      </c>
      <c r="DA2306">
        <v>6</v>
      </c>
      <c r="DD2306">
        <v>2</v>
      </c>
      <c r="DE2306">
        <v>4</v>
      </c>
      <c r="WT2306">
        <f>SUM(HD2306:IU2306)</f>
        <v>0</v>
      </c>
    </row>
    <row r="2307" spans="1:618" hidden="1" x14ac:dyDescent="0.2">
      <c r="A2307">
        <v>3724</v>
      </c>
      <c r="B2307" t="s">
        <v>4339</v>
      </c>
      <c r="D2307">
        <v>3</v>
      </c>
      <c r="O2307">
        <v>4</v>
      </c>
      <c r="BM2307">
        <v>32</v>
      </c>
      <c r="BN2307">
        <v>5</v>
      </c>
      <c r="BO2307">
        <v>71</v>
      </c>
      <c r="BP2307">
        <v>10</v>
      </c>
      <c r="BQ2307">
        <v>37</v>
      </c>
      <c r="BR2307">
        <v>59</v>
      </c>
      <c r="BS2307">
        <v>15</v>
      </c>
      <c r="BT2307">
        <v>1</v>
      </c>
      <c r="BU2307">
        <v>31</v>
      </c>
      <c r="CL2307">
        <v>46</v>
      </c>
      <c r="DB2307">
        <v>2</v>
      </c>
      <c r="DD2307">
        <v>3</v>
      </c>
      <c r="DE2307">
        <v>2</v>
      </c>
      <c r="FI2307">
        <v>1</v>
      </c>
      <c r="WT2307">
        <f>SUM(HD2307:IU2307)</f>
        <v>0</v>
      </c>
    </row>
    <row r="2308" spans="1:618" hidden="1" x14ac:dyDescent="0.2">
      <c r="A2308">
        <v>3514</v>
      </c>
      <c r="B2308" t="s">
        <v>4129</v>
      </c>
      <c r="AA2308">
        <v>2</v>
      </c>
      <c r="AB2308">
        <v>12</v>
      </c>
      <c r="AC2308">
        <v>6</v>
      </c>
      <c r="AQ2308">
        <v>41</v>
      </c>
      <c r="AR2308">
        <v>29</v>
      </c>
      <c r="AS2308">
        <v>8</v>
      </c>
      <c r="AT2308">
        <v>6</v>
      </c>
      <c r="AU2308">
        <v>8</v>
      </c>
      <c r="AV2308">
        <v>2</v>
      </c>
      <c r="AX2308">
        <v>16</v>
      </c>
      <c r="BA2308">
        <v>2</v>
      </c>
      <c r="BC2308">
        <v>39</v>
      </c>
      <c r="BD2308">
        <v>39</v>
      </c>
      <c r="BQ2308">
        <v>2</v>
      </c>
      <c r="BT2308">
        <v>16</v>
      </c>
      <c r="BW2308">
        <v>6</v>
      </c>
      <c r="EI2308">
        <v>22</v>
      </c>
      <c r="EO2308">
        <v>2</v>
      </c>
      <c r="ES2308">
        <v>6</v>
      </c>
      <c r="FF2308">
        <v>4</v>
      </c>
      <c r="FI2308">
        <v>4</v>
      </c>
      <c r="FM2308">
        <v>2</v>
      </c>
      <c r="FN2308">
        <v>4</v>
      </c>
      <c r="FO2308">
        <v>22</v>
      </c>
      <c r="FP2308">
        <v>2</v>
      </c>
      <c r="FQ2308">
        <v>8</v>
      </c>
      <c r="FR2308">
        <v>4</v>
      </c>
      <c r="FS2308">
        <v>4</v>
      </c>
      <c r="GM2308">
        <v>4</v>
      </c>
      <c r="WT2308">
        <f>SUM(HD2308:IU2308)</f>
        <v>0</v>
      </c>
    </row>
    <row r="2309" spans="1:618" hidden="1" x14ac:dyDescent="0.2">
      <c r="A2309">
        <v>1978</v>
      </c>
      <c r="B2309" t="s">
        <v>2593</v>
      </c>
      <c r="M2309">
        <v>23</v>
      </c>
      <c r="P2309">
        <v>26</v>
      </c>
      <c r="R2309">
        <v>28</v>
      </c>
      <c r="BB2309">
        <v>3</v>
      </c>
      <c r="BO2309">
        <v>2</v>
      </c>
      <c r="BP2309">
        <v>2</v>
      </c>
      <c r="BQ2309">
        <v>10</v>
      </c>
      <c r="BR2309">
        <v>8</v>
      </c>
      <c r="BT2309">
        <v>194</v>
      </c>
      <c r="BU2309">
        <v>4</v>
      </c>
      <c r="BV2309">
        <v>4</v>
      </c>
      <c r="CL2309">
        <v>13</v>
      </c>
      <c r="CO2309">
        <v>2</v>
      </c>
      <c r="CP2309">
        <v>2</v>
      </c>
      <c r="DE2309">
        <v>1</v>
      </c>
      <c r="WT2309">
        <f>SUM(HD2309:IU2309)</f>
        <v>0</v>
      </c>
    </row>
    <row r="2310" spans="1:618" hidden="1" x14ac:dyDescent="0.2">
      <c r="A2310">
        <v>4665</v>
      </c>
      <c r="B2310" t="s">
        <v>5280</v>
      </c>
      <c r="F2310">
        <v>2</v>
      </c>
      <c r="G2310">
        <v>2</v>
      </c>
      <c r="P2310">
        <v>4</v>
      </c>
      <c r="R2310">
        <v>3</v>
      </c>
      <c r="BM2310">
        <v>14</v>
      </c>
      <c r="BN2310">
        <v>7</v>
      </c>
      <c r="BO2310">
        <v>22</v>
      </c>
      <c r="BP2310">
        <v>4</v>
      </c>
      <c r="BQ2310">
        <v>37</v>
      </c>
      <c r="BR2310">
        <v>45</v>
      </c>
      <c r="BT2310">
        <v>6</v>
      </c>
      <c r="BU2310">
        <v>13</v>
      </c>
      <c r="BV2310">
        <v>8</v>
      </c>
      <c r="BX2310">
        <v>2</v>
      </c>
      <c r="CL2310">
        <v>23</v>
      </c>
      <c r="CM2310">
        <v>5</v>
      </c>
      <c r="CO2310">
        <v>2</v>
      </c>
      <c r="CP2310">
        <v>55</v>
      </c>
      <c r="CZ2310">
        <v>19</v>
      </c>
      <c r="DA2310">
        <v>28</v>
      </c>
      <c r="DB2310">
        <v>9</v>
      </c>
      <c r="DD2310">
        <v>5</v>
      </c>
      <c r="DE2310">
        <v>7</v>
      </c>
      <c r="WT2310">
        <f>SUM(HD2310:IU2310)</f>
        <v>0</v>
      </c>
    </row>
    <row r="2311" spans="1:618" hidden="1" x14ac:dyDescent="0.2">
      <c r="A2311">
        <v>848</v>
      </c>
      <c r="B2311" t="s">
        <v>1463</v>
      </c>
      <c r="O2311">
        <v>22</v>
      </c>
      <c r="P2311">
        <v>33</v>
      </c>
      <c r="AY2311">
        <v>18</v>
      </c>
      <c r="AZ2311">
        <v>4</v>
      </c>
      <c r="BM2311">
        <v>4</v>
      </c>
      <c r="BN2311">
        <v>1</v>
      </c>
      <c r="BO2311">
        <v>8</v>
      </c>
      <c r="BP2311">
        <v>6</v>
      </c>
      <c r="BQ2311">
        <v>1</v>
      </c>
      <c r="BR2311">
        <v>3</v>
      </c>
      <c r="BW2311">
        <v>80</v>
      </c>
      <c r="BX2311">
        <v>136</v>
      </c>
      <c r="CN2311">
        <v>1</v>
      </c>
      <c r="DE2311">
        <v>3</v>
      </c>
      <c r="EH2311">
        <v>2</v>
      </c>
      <c r="WT2311">
        <f>SUM(HD2311:IU2311)</f>
        <v>0</v>
      </c>
    </row>
    <row r="2312" spans="1:618" hidden="1" x14ac:dyDescent="0.2">
      <c r="A2312">
        <v>6396</v>
      </c>
      <c r="B2312" t="s">
        <v>7011</v>
      </c>
      <c r="Q2312">
        <v>28</v>
      </c>
      <c r="BM2312">
        <v>96</v>
      </c>
      <c r="BN2312">
        <v>37</v>
      </c>
      <c r="BO2312">
        <v>50</v>
      </c>
      <c r="BP2312">
        <v>14</v>
      </c>
      <c r="BQ2312">
        <v>30</v>
      </c>
      <c r="BR2312">
        <v>11</v>
      </c>
      <c r="BS2312">
        <v>10</v>
      </c>
      <c r="BU2312">
        <v>4</v>
      </c>
      <c r="CL2312">
        <v>2</v>
      </c>
      <c r="CM2312">
        <v>4</v>
      </c>
      <c r="CP2312">
        <v>6</v>
      </c>
      <c r="DB2312">
        <v>8</v>
      </c>
      <c r="DD2312">
        <v>4</v>
      </c>
      <c r="DE2312">
        <v>18</v>
      </c>
      <c r="WT2312">
        <f>SUM(HD2312:IU2312)</f>
        <v>0</v>
      </c>
    </row>
    <row r="2313" spans="1:618" hidden="1" x14ac:dyDescent="0.2">
      <c r="A2313">
        <v>1793</v>
      </c>
      <c r="B2313" t="s">
        <v>2408</v>
      </c>
      <c r="AS2313">
        <v>2</v>
      </c>
      <c r="AY2313">
        <v>10</v>
      </c>
      <c r="BM2313">
        <v>4</v>
      </c>
      <c r="BN2313">
        <v>2</v>
      </c>
      <c r="BO2313">
        <v>4</v>
      </c>
      <c r="BP2313">
        <v>2</v>
      </c>
      <c r="BQ2313">
        <v>6</v>
      </c>
      <c r="BR2313">
        <v>4</v>
      </c>
      <c r="BS2313">
        <v>7</v>
      </c>
      <c r="BT2313">
        <v>9</v>
      </c>
      <c r="BU2313">
        <v>41</v>
      </c>
      <c r="BV2313">
        <v>157</v>
      </c>
      <c r="BW2313">
        <v>32</v>
      </c>
      <c r="BX2313">
        <v>10</v>
      </c>
      <c r="CK2313">
        <v>4</v>
      </c>
      <c r="CP2313">
        <v>4</v>
      </c>
      <c r="DA2313">
        <v>2</v>
      </c>
      <c r="DE2313">
        <v>21</v>
      </c>
      <c r="WT2313">
        <f>SUM(HD2313:IU2313)</f>
        <v>0</v>
      </c>
    </row>
    <row r="2314" spans="1:618" hidden="1" x14ac:dyDescent="0.2">
      <c r="A2314">
        <v>4494</v>
      </c>
      <c r="B2314" t="s">
        <v>5109</v>
      </c>
      <c r="Q2314">
        <v>9</v>
      </c>
      <c r="BM2314">
        <v>94</v>
      </c>
      <c r="BN2314">
        <v>30</v>
      </c>
      <c r="BO2314">
        <v>22</v>
      </c>
      <c r="BP2314">
        <v>11</v>
      </c>
      <c r="BQ2314">
        <v>27</v>
      </c>
      <c r="BR2314">
        <v>27</v>
      </c>
      <c r="BS2314">
        <v>4</v>
      </c>
      <c r="BV2314">
        <v>2</v>
      </c>
      <c r="BW2314">
        <v>10</v>
      </c>
      <c r="BX2314">
        <v>2</v>
      </c>
      <c r="CL2314">
        <v>28</v>
      </c>
      <c r="CM2314">
        <v>2</v>
      </c>
      <c r="CO2314">
        <v>2</v>
      </c>
      <c r="CP2314">
        <v>4</v>
      </c>
      <c r="DB2314">
        <v>2</v>
      </c>
      <c r="DD2314">
        <v>19</v>
      </c>
      <c r="DE2314">
        <v>26</v>
      </c>
      <c r="WT2314">
        <f>SUM(HD2314:IU2314)</f>
        <v>0</v>
      </c>
    </row>
    <row r="2315" spans="1:618" hidden="1" x14ac:dyDescent="0.2">
      <c r="A2315">
        <v>3793</v>
      </c>
      <c r="B2315" t="s">
        <v>4408</v>
      </c>
      <c r="M2315">
        <v>2</v>
      </c>
      <c r="O2315">
        <v>14</v>
      </c>
      <c r="R2315">
        <v>19</v>
      </c>
      <c r="AY2315">
        <v>2</v>
      </c>
      <c r="BM2315">
        <v>48</v>
      </c>
      <c r="BN2315">
        <v>33</v>
      </c>
      <c r="BO2315">
        <v>21</v>
      </c>
      <c r="BP2315">
        <v>34</v>
      </c>
      <c r="BQ2315">
        <v>48</v>
      </c>
      <c r="BR2315">
        <v>23</v>
      </c>
      <c r="BS2315">
        <v>11</v>
      </c>
      <c r="BT2315">
        <v>8</v>
      </c>
      <c r="BU2315">
        <v>5</v>
      </c>
      <c r="BV2315">
        <v>29</v>
      </c>
      <c r="CN2315">
        <v>4</v>
      </c>
      <c r="CP2315">
        <v>2</v>
      </c>
      <c r="CZ2315">
        <v>2</v>
      </c>
      <c r="DA2315">
        <v>1</v>
      </c>
      <c r="DB2315">
        <v>2</v>
      </c>
      <c r="DD2315">
        <v>4</v>
      </c>
      <c r="DE2315">
        <v>7</v>
      </c>
      <c r="DS2315">
        <v>2</v>
      </c>
      <c r="WT2315">
        <f>SUM(HD2315:IU2315)</f>
        <v>0</v>
      </c>
    </row>
    <row r="2316" spans="1:618" hidden="1" x14ac:dyDescent="0.2">
      <c r="A2316">
        <v>371</v>
      </c>
      <c r="B2316" t="s">
        <v>986</v>
      </c>
      <c r="H2316">
        <v>10</v>
      </c>
      <c r="M2316">
        <v>65</v>
      </c>
      <c r="Q2316">
        <v>58</v>
      </c>
      <c r="R2316">
        <v>10</v>
      </c>
      <c r="Z2316">
        <v>12</v>
      </c>
      <c r="BR2316">
        <v>10</v>
      </c>
      <c r="BU2316">
        <v>14</v>
      </c>
      <c r="BX2316">
        <v>1</v>
      </c>
      <c r="CK2316">
        <v>40</v>
      </c>
      <c r="CN2316">
        <v>41</v>
      </c>
      <c r="CP2316">
        <v>2</v>
      </c>
      <c r="CZ2316">
        <v>40</v>
      </c>
      <c r="DC2316">
        <v>14</v>
      </c>
      <c r="DE2316">
        <v>4</v>
      </c>
      <c r="WT2316">
        <f>SUM(HD2316:IU2316)</f>
        <v>0</v>
      </c>
    </row>
    <row r="2317" spans="1:618" hidden="1" x14ac:dyDescent="0.2">
      <c r="A2317">
        <v>5436</v>
      </c>
      <c r="B2317" t="s">
        <v>6051</v>
      </c>
      <c r="I2317">
        <v>2</v>
      </c>
      <c r="M2317">
        <v>52</v>
      </c>
      <c r="BG2317">
        <v>2</v>
      </c>
      <c r="BR2317">
        <v>1</v>
      </c>
      <c r="CN2317">
        <v>44</v>
      </c>
      <c r="CZ2317">
        <v>38</v>
      </c>
      <c r="DC2317">
        <v>150</v>
      </c>
      <c r="DE2317">
        <v>31</v>
      </c>
      <c r="WT2317">
        <f>SUM(HD2317:IU2317)</f>
        <v>0</v>
      </c>
    </row>
    <row r="2318" spans="1:618" hidden="1" x14ac:dyDescent="0.2">
      <c r="A2318">
        <v>5263</v>
      </c>
      <c r="B2318" t="s">
        <v>5878</v>
      </c>
      <c r="CK2318">
        <v>6</v>
      </c>
      <c r="CN2318">
        <v>62</v>
      </c>
      <c r="CZ2318">
        <v>59</v>
      </c>
      <c r="DC2318">
        <v>193</v>
      </c>
      <c r="WT2318">
        <f>SUM(HD2318:IU2318)</f>
        <v>0</v>
      </c>
    </row>
    <row r="2319" spans="1:618" hidden="1" x14ac:dyDescent="0.2">
      <c r="A2319">
        <v>4759</v>
      </c>
      <c r="B2319" t="s">
        <v>5374</v>
      </c>
      <c r="G2319">
        <v>6</v>
      </c>
      <c r="R2319">
        <v>4</v>
      </c>
      <c r="BM2319">
        <v>27</v>
      </c>
      <c r="BN2319">
        <v>16</v>
      </c>
      <c r="BO2319">
        <v>14</v>
      </c>
      <c r="BP2319">
        <v>9</v>
      </c>
      <c r="BQ2319">
        <v>13</v>
      </c>
      <c r="BR2319">
        <v>21</v>
      </c>
      <c r="BS2319">
        <v>2</v>
      </c>
      <c r="BT2319">
        <v>4</v>
      </c>
      <c r="BU2319">
        <v>25</v>
      </c>
      <c r="BV2319">
        <v>4</v>
      </c>
      <c r="BW2319">
        <v>57</v>
      </c>
      <c r="BX2319">
        <v>4</v>
      </c>
      <c r="CL2319">
        <v>12</v>
      </c>
      <c r="CN2319">
        <v>8</v>
      </c>
      <c r="CP2319">
        <v>10</v>
      </c>
      <c r="DA2319">
        <v>6</v>
      </c>
      <c r="DB2319">
        <v>8</v>
      </c>
      <c r="DC2319">
        <v>24</v>
      </c>
      <c r="DD2319">
        <v>9</v>
      </c>
      <c r="DE2319">
        <v>37</v>
      </c>
      <c r="WT2319">
        <f>SUM(HD2319:IU2319)</f>
        <v>0</v>
      </c>
    </row>
    <row r="2320" spans="1:618" hidden="1" x14ac:dyDescent="0.2">
      <c r="A2320">
        <v>7138</v>
      </c>
      <c r="B2320" t="s">
        <v>7753</v>
      </c>
      <c r="O2320">
        <v>34</v>
      </c>
      <c r="P2320">
        <v>48</v>
      </c>
      <c r="Q2320">
        <v>2</v>
      </c>
      <c r="BM2320">
        <v>4</v>
      </c>
      <c r="BN2320">
        <v>2</v>
      </c>
      <c r="BO2320">
        <v>7</v>
      </c>
      <c r="BP2320">
        <v>6</v>
      </c>
      <c r="BQ2320">
        <v>18</v>
      </c>
      <c r="BR2320">
        <v>22</v>
      </c>
      <c r="BS2320">
        <v>3</v>
      </c>
      <c r="BT2320">
        <v>6</v>
      </c>
      <c r="BU2320">
        <v>6</v>
      </c>
      <c r="BV2320">
        <v>31</v>
      </c>
      <c r="BW2320">
        <v>22</v>
      </c>
      <c r="BX2320">
        <v>1</v>
      </c>
      <c r="CL2320">
        <v>15</v>
      </c>
      <c r="CN2320">
        <v>16</v>
      </c>
      <c r="CO2320">
        <v>1</v>
      </c>
      <c r="CP2320">
        <v>1</v>
      </c>
      <c r="DA2320">
        <v>1</v>
      </c>
      <c r="DB2320">
        <v>6</v>
      </c>
      <c r="DC2320">
        <v>66</v>
      </c>
      <c r="DE2320">
        <v>2</v>
      </c>
      <c r="WT2320">
        <f>SUM(HD2320:IU2320)</f>
        <v>0</v>
      </c>
    </row>
    <row r="2321" spans="1:618" hidden="1" x14ac:dyDescent="0.2">
      <c r="A2321">
        <v>7057</v>
      </c>
      <c r="B2321" t="s">
        <v>7672</v>
      </c>
      <c r="E2321">
        <v>158</v>
      </c>
      <c r="H2321">
        <v>2</v>
      </c>
      <c r="BM2321">
        <v>44</v>
      </c>
      <c r="BN2321">
        <v>14</v>
      </c>
      <c r="BO2321">
        <v>42</v>
      </c>
      <c r="BQ2321">
        <v>4</v>
      </c>
      <c r="BR2321">
        <v>4</v>
      </c>
      <c r="BS2321">
        <v>2</v>
      </c>
      <c r="BU2321">
        <v>2</v>
      </c>
      <c r="CO2321">
        <v>2</v>
      </c>
      <c r="CP2321">
        <v>36</v>
      </c>
      <c r="DE2321">
        <v>10</v>
      </c>
      <c r="WT2321">
        <f>SUM(HD2321:IU2321)</f>
        <v>0</v>
      </c>
    </row>
    <row r="2322" spans="1:618" hidden="1" x14ac:dyDescent="0.2">
      <c r="A2322">
        <v>4388</v>
      </c>
      <c r="B2322" t="s">
        <v>5003</v>
      </c>
      <c r="BM2322">
        <v>60</v>
      </c>
      <c r="BN2322">
        <v>47</v>
      </c>
      <c r="BO2322">
        <v>27</v>
      </c>
      <c r="BP2322">
        <v>6</v>
      </c>
      <c r="BQ2322">
        <v>39</v>
      </c>
      <c r="BR2322">
        <v>38</v>
      </c>
      <c r="BX2322">
        <v>2</v>
      </c>
      <c r="CL2322">
        <v>20</v>
      </c>
      <c r="CM2322">
        <v>2</v>
      </c>
      <c r="CN2322">
        <v>6</v>
      </c>
      <c r="CP2322">
        <v>4</v>
      </c>
      <c r="DA2322">
        <v>10</v>
      </c>
      <c r="DB2322">
        <v>8</v>
      </c>
      <c r="DC2322">
        <v>18</v>
      </c>
      <c r="DD2322">
        <v>22</v>
      </c>
      <c r="DE2322">
        <v>10</v>
      </c>
      <c r="WT2322">
        <f>SUM(HD2322:IU2322)</f>
        <v>0</v>
      </c>
    </row>
    <row r="2323" spans="1:618" hidden="1" x14ac:dyDescent="0.2">
      <c r="A2323">
        <v>2813</v>
      </c>
      <c r="B2323" t="s">
        <v>3428</v>
      </c>
      <c r="H2323">
        <v>1</v>
      </c>
      <c r="M2323">
        <v>8</v>
      </c>
      <c r="N2323">
        <v>1</v>
      </c>
      <c r="O2323">
        <v>2</v>
      </c>
      <c r="R2323">
        <v>5</v>
      </c>
      <c r="AR2323">
        <v>6</v>
      </c>
      <c r="BD2323">
        <v>12</v>
      </c>
      <c r="BN2323">
        <v>4</v>
      </c>
      <c r="BO2323">
        <v>5</v>
      </c>
      <c r="BP2323">
        <v>4</v>
      </c>
      <c r="BQ2323">
        <v>9</v>
      </c>
      <c r="BR2323">
        <v>5</v>
      </c>
      <c r="BS2323">
        <v>14</v>
      </c>
      <c r="BT2323">
        <v>112</v>
      </c>
      <c r="BU2323">
        <v>13</v>
      </c>
      <c r="BV2323">
        <v>14</v>
      </c>
      <c r="BW2323">
        <v>9</v>
      </c>
      <c r="BX2323">
        <v>31</v>
      </c>
      <c r="CL2323">
        <v>1</v>
      </c>
      <c r="CM2323">
        <v>1</v>
      </c>
      <c r="CN2323">
        <v>2</v>
      </c>
      <c r="CO2323">
        <v>2</v>
      </c>
      <c r="CP2323">
        <v>11</v>
      </c>
      <c r="CZ2323">
        <v>3</v>
      </c>
      <c r="DA2323">
        <v>3</v>
      </c>
      <c r="DB2323">
        <v>1</v>
      </c>
      <c r="DD2323">
        <v>13</v>
      </c>
      <c r="DE2323">
        <v>14</v>
      </c>
      <c r="DN2323">
        <v>1</v>
      </c>
      <c r="EF2323">
        <v>1</v>
      </c>
      <c r="EG2323">
        <v>4</v>
      </c>
      <c r="FJ2323">
        <v>1</v>
      </c>
      <c r="FM2323">
        <v>1</v>
      </c>
      <c r="GF2323">
        <v>5</v>
      </c>
      <c r="WT2323">
        <f>SUM(HD2323:IU2323)</f>
        <v>0</v>
      </c>
    </row>
    <row r="2324" spans="1:618" hidden="1" x14ac:dyDescent="0.2">
      <c r="A2324">
        <v>4077</v>
      </c>
      <c r="B2324" t="s">
        <v>4692</v>
      </c>
      <c r="D2324">
        <v>1</v>
      </c>
      <c r="M2324">
        <v>1</v>
      </c>
      <c r="O2324">
        <v>1</v>
      </c>
      <c r="P2324">
        <v>2</v>
      </c>
      <c r="AO2324">
        <v>1</v>
      </c>
      <c r="BJ2324">
        <v>1</v>
      </c>
      <c r="BM2324">
        <v>3</v>
      </c>
      <c r="BO2324">
        <v>4</v>
      </c>
      <c r="BP2324">
        <v>8</v>
      </c>
      <c r="BQ2324">
        <v>10</v>
      </c>
      <c r="BR2324">
        <v>3</v>
      </c>
      <c r="BS2324">
        <v>6</v>
      </c>
      <c r="BT2324">
        <v>4</v>
      </c>
      <c r="BX2324">
        <v>2</v>
      </c>
      <c r="CG2324">
        <v>1</v>
      </c>
      <c r="CL2324">
        <v>1</v>
      </c>
      <c r="CM2324">
        <v>11</v>
      </c>
      <c r="CO2324">
        <v>3</v>
      </c>
      <c r="CP2324">
        <v>1</v>
      </c>
      <c r="CS2324">
        <v>2</v>
      </c>
      <c r="CT2324">
        <v>4</v>
      </c>
      <c r="DA2324">
        <v>2</v>
      </c>
      <c r="DB2324">
        <v>215</v>
      </c>
      <c r="DC2324">
        <v>1</v>
      </c>
      <c r="DD2324">
        <v>3</v>
      </c>
      <c r="DE2324">
        <v>6</v>
      </c>
      <c r="DJ2324">
        <v>2</v>
      </c>
      <c r="EE2324">
        <v>1</v>
      </c>
      <c r="FS2324">
        <v>1</v>
      </c>
      <c r="GJ2324">
        <v>18</v>
      </c>
      <c r="WT2324">
        <f>SUM(HD2324:IU2324)</f>
        <v>0</v>
      </c>
    </row>
    <row r="2325" spans="1:618" hidden="1" x14ac:dyDescent="0.2">
      <c r="A2325">
        <v>4458</v>
      </c>
      <c r="B2325" t="s">
        <v>5073</v>
      </c>
      <c r="Q2325">
        <v>10</v>
      </c>
      <c r="R2325">
        <v>8</v>
      </c>
      <c r="BM2325">
        <v>56</v>
      </c>
      <c r="BN2325">
        <v>53</v>
      </c>
      <c r="BO2325">
        <v>38</v>
      </c>
      <c r="BP2325">
        <v>5</v>
      </c>
      <c r="BQ2325">
        <v>44</v>
      </c>
      <c r="BR2325">
        <v>19</v>
      </c>
      <c r="BT2325">
        <v>8</v>
      </c>
      <c r="BV2325">
        <v>12</v>
      </c>
      <c r="BW2325">
        <v>2</v>
      </c>
      <c r="CM2325">
        <v>12</v>
      </c>
      <c r="CN2325">
        <v>8</v>
      </c>
      <c r="CP2325">
        <v>8</v>
      </c>
      <c r="CZ2325">
        <v>4</v>
      </c>
      <c r="DA2325">
        <v>5</v>
      </c>
      <c r="DB2325">
        <v>8</v>
      </c>
      <c r="DD2325">
        <v>8</v>
      </c>
      <c r="DE2325">
        <v>10</v>
      </c>
      <c r="WT2325">
        <f>SUM(HD2325:IU2325)</f>
        <v>0</v>
      </c>
    </row>
    <row r="2326" spans="1:618" hidden="1" x14ac:dyDescent="0.2">
      <c r="A2326">
        <v>230</v>
      </c>
      <c r="B2326" t="s">
        <v>845</v>
      </c>
      <c r="F2326">
        <v>11</v>
      </c>
      <c r="M2326">
        <v>11</v>
      </c>
      <c r="N2326">
        <v>4</v>
      </c>
      <c r="O2326">
        <v>34</v>
      </c>
      <c r="P2326">
        <v>31</v>
      </c>
      <c r="R2326">
        <v>2</v>
      </c>
      <c r="AR2326">
        <v>4</v>
      </c>
      <c r="BB2326">
        <v>1</v>
      </c>
      <c r="BM2326">
        <v>12</v>
      </c>
      <c r="BN2326">
        <v>5</v>
      </c>
      <c r="BO2326">
        <v>16</v>
      </c>
      <c r="BP2326">
        <v>14</v>
      </c>
      <c r="BQ2326">
        <v>55</v>
      </c>
      <c r="BR2326">
        <v>35</v>
      </c>
      <c r="BS2326">
        <v>1</v>
      </c>
      <c r="BT2326">
        <v>20</v>
      </c>
      <c r="BU2326">
        <v>7</v>
      </c>
      <c r="BV2326">
        <v>5</v>
      </c>
      <c r="BX2326">
        <v>16</v>
      </c>
      <c r="CN2326">
        <v>1</v>
      </c>
      <c r="CP2326">
        <v>2</v>
      </c>
      <c r="CZ2326">
        <v>1</v>
      </c>
      <c r="DA2326">
        <v>6</v>
      </c>
      <c r="DB2326">
        <v>6</v>
      </c>
      <c r="DD2326">
        <v>9</v>
      </c>
      <c r="DE2326">
        <v>1</v>
      </c>
      <c r="EM2326">
        <v>2</v>
      </c>
      <c r="FE2326">
        <v>2</v>
      </c>
      <c r="FG2326">
        <v>4</v>
      </c>
      <c r="WT2326">
        <f>SUM(HD2326:IU2326)</f>
        <v>0</v>
      </c>
    </row>
    <row r="2327" spans="1:618" hidden="1" x14ac:dyDescent="0.2">
      <c r="A2327">
        <v>3100</v>
      </c>
      <c r="B2327" t="s">
        <v>3715</v>
      </c>
      <c r="M2327">
        <v>9</v>
      </c>
      <c r="Q2327">
        <v>1</v>
      </c>
      <c r="BM2327">
        <v>1</v>
      </c>
      <c r="BN2327">
        <v>3</v>
      </c>
      <c r="BO2327">
        <v>118</v>
      </c>
      <c r="BP2327">
        <v>4</v>
      </c>
      <c r="BQ2327">
        <v>10</v>
      </c>
      <c r="BR2327">
        <v>4</v>
      </c>
      <c r="BS2327">
        <v>6</v>
      </c>
      <c r="BT2327">
        <v>16</v>
      </c>
      <c r="BU2327">
        <v>73</v>
      </c>
      <c r="BX2327">
        <v>16</v>
      </c>
      <c r="DB2327">
        <v>1</v>
      </c>
      <c r="DD2327">
        <v>4</v>
      </c>
      <c r="DE2327">
        <v>4</v>
      </c>
      <c r="DM2327">
        <v>48</v>
      </c>
      <c r="WT2327">
        <f>SUM(HD2327:IU2327)</f>
        <v>0</v>
      </c>
    </row>
    <row r="2328" spans="1:618" hidden="1" x14ac:dyDescent="0.2">
      <c r="A2328">
        <v>3768</v>
      </c>
      <c r="B2328" t="s">
        <v>4383</v>
      </c>
      <c r="E2328">
        <v>2</v>
      </c>
      <c r="F2328">
        <v>2</v>
      </c>
      <c r="O2328">
        <v>28</v>
      </c>
      <c r="W2328">
        <v>16</v>
      </c>
      <c r="BM2328">
        <v>22</v>
      </c>
      <c r="BN2328">
        <v>30</v>
      </c>
      <c r="BO2328">
        <v>10</v>
      </c>
      <c r="BP2328">
        <v>21</v>
      </c>
      <c r="BQ2328">
        <v>86</v>
      </c>
      <c r="BR2328">
        <v>20</v>
      </c>
      <c r="BS2328">
        <v>28</v>
      </c>
      <c r="BT2328">
        <v>1</v>
      </c>
      <c r="BU2328">
        <v>20</v>
      </c>
      <c r="BV2328">
        <v>13</v>
      </c>
      <c r="CL2328">
        <v>1</v>
      </c>
      <c r="CM2328">
        <v>1</v>
      </c>
      <c r="DA2328">
        <v>4</v>
      </c>
      <c r="DE2328">
        <v>13</v>
      </c>
      <c r="WT2328">
        <f>SUM(HD2328:IU2328)</f>
        <v>0</v>
      </c>
    </row>
    <row r="2329" spans="1:618" hidden="1" x14ac:dyDescent="0.2">
      <c r="A2329">
        <v>1865</v>
      </c>
      <c r="B2329" t="s">
        <v>2480</v>
      </c>
      <c r="P2329">
        <v>10</v>
      </c>
      <c r="BM2329">
        <v>21</v>
      </c>
      <c r="BN2329">
        <v>4</v>
      </c>
      <c r="BO2329">
        <v>4</v>
      </c>
      <c r="BP2329">
        <v>4</v>
      </c>
      <c r="BQ2329">
        <v>10</v>
      </c>
      <c r="BR2329">
        <v>16</v>
      </c>
      <c r="BT2329">
        <v>128</v>
      </c>
      <c r="BV2329">
        <v>2</v>
      </c>
      <c r="BW2329">
        <v>44</v>
      </c>
      <c r="CL2329">
        <v>6</v>
      </c>
      <c r="CZ2329">
        <v>14</v>
      </c>
      <c r="DA2329">
        <v>12</v>
      </c>
      <c r="DB2329">
        <v>10</v>
      </c>
      <c r="FO2329">
        <v>32</v>
      </c>
      <c r="WT2329">
        <f>SUM(HD2329:IU2329)</f>
        <v>0</v>
      </c>
    </row>
    <row r="2330" spans="1:618" hidden="1" x14ac:dyDescent="0.2">
      <c r="A2330">
        <v>180</v>
      </c>
      <c r="B2330" t="s">
        <v>795</v>
      </c>
      <c r="F2330">
        <v>11</v>
      </c>
      <c r="M2330">
        <v>3</v>
      </c>
      <c r="O2330">
        <v>1</v>
      </c>
      <c r="P2330">
        <v>70</v>
      </c>
      <c r="Q2330">
        <v>10</v>
      </c>
      <c r="R2330">
        <v>5</v>
      </c>
      <c r="AQ2330">
        <v>2</v>
      </c>
      <c r="AY2330">
        <v>5</v>
      </c>
      <c r="BM2330">
        <v>3</v>
      </c>
      <c r="BN2330">
        <v>1</v>
      </c>
      <c r="BP2330">
        <v>5</v>
      </c>
      <c r="BQ2330">
        <v>3</v>
      </c>
      <c r="BR2330">
        <v>3</v>
      </c>
      <c r="BT2330">
        <v>6</v>
      </c>
      <c r="BU2330">
        <v>8</v>
      </c>
      <c r="BV2330">
        <v>11</v>
      </c>
      <c r="BW2330">
        <v>4</v>
      </c>
      <c r="BX2330">
        <v>166</v>
      </c>
      <c r="WT2330">
        <f>SUM(HD2330:IU2330)</f>
        <v>0</v>
      </c>
    </row>
    <row r="2331" spans="1:618" hidden="1" x14ac:dyDescent="0.2">
      <c r="A2331">
        <v>4781</v>
      </c>
      <c r="B2331" t="s">
        <v>5396</v>
      </c>
      <c r="M2331">
        <v>34</v>
      </c>
      <c r="P2331">
        <v>14</v>
      </c>
      <c r="BM2331">
        <v>55</v>
      </c>
      <c r="BN2331">
        <v>24</v>
      </c>
      <c r="BO2331">
        <v>24</v>
      </c>
      <c r="BP2331">
        <v>20</v>
      </c>
      <c r="BQ2331">
        <v>26</v>
      </c>
      <c r="BR2331">
        <v>35</v>
      </c>
      <c r="BU2331">
        <v>2</v>
      </c>
      <c r="BV2331">
        <v>2</v>
      </c>
      <c r="BX2331">
        <v>2</v>
      </c>
      <c r="CL2331">
        <v>2</v>
      </c>
      <c r="CM2331">
        <v>2</v>
      </c>
      <c r="CN2331">
        <v>3</v>
      </c>
      <c r="CP2331">
        <v>14</v>
      </c>
      <c r="DA2331">
        <v>14</v>
      </c>
      <c r="DB2331">
        <v>6</v>
      </c>
      <c r="DC2331">
        <v>13</v>
      </c>
      <c r="DD2331">
        <v>14</v>
      </c>
      <c r="DE2331">
        <v>11</v>
      </c>
      <c r="WT2331">
        <f>SUM(HD2331:IU2331)</f>
        <v>0</v>
      </c>
    </row>
    <row r="2332" spans="1:618" hidden="1" x14ac:dyDescent="0.2">
      <c r="A2332">
        <v>6894</v>
      </c>
      <c r="B2332" t="s">
        <v>7509</v>
      </c>
      <c r="BM2332">
        <v>28</v>
      </c>
      <c r="BN2332">
        <v>5</v>
      </c>
      <c r="BO2332">
        <v>14</v>
      </c>
      <c r="BP2332">
        <v>95</v>
      </c>
      <c r="BQ2332">
        <v>15</v>
      </c>
      <c r="BR2332">
        <v>9</v>
      </c>
      <c r="BS2332">
        <v>7</v>
      </c>
      <c r="BT2332">
        <v>8</v>
      </c>
      <c r="BU2332">
        <v>18</v>
      </c>
      <c r="BV2332">
        <v>5</v>
      </c>
      <c r="BW2332">
        <v>102</v>
      </c>
      <c r="BX2332">
        <v>2</v>
      </c>
      <c r="DA2332">
        <v>2</v>
      </c>
      <c r="DE2332">
        <v>7</v>
      </c>
      <c r="WT2332">
        <f>SUM(HD2332:IU2332)</f>
        <v>0</v>
      </c>
    </row>
    <row r="2333" spans="1:618" hidden="1" x14ac:dyDescent="0.2">
      <c r="A2333">
        <v>6561</v>
      </c>
      <c r="B2333" t="s">
        <v>7176</v>
      </c>
      <c r="N2333">
        <v>42</v>
      </c>
      <c r="O2333">
        <v>37</v>
      </c>
      <c r="BM2333">
        <v>69</v>
      </c>
      <c r="BN2333">
        <v>37</v>
      </c>
      <c r="BO2333">
        <v>19</v>
      </c>
      <c r="BP2333">
        <v>7</v>
      </c>
      <c r="BQ2333">
        <v>32</v>
      </c>
      <c r="BR2333">
        <v>20</v>
      </c>
      <c r="CL2333">
        <v>3</v>
      </c>
      <c r="CP2333">
        <v>2</v>
      </c>
      <c r="DA2333">
        <v>4</v>
      </c>
      <c r="DB2333">
        <v>26</v>
      </c>
      <c r="DD2333">
        <v>4</v>
      </c>
      <c r="DE2333">
        <v>14</v>
      </c>
      <c r="WT2333">
        <f>SUM(HD2333:IU2333)</f>
        <v>0</v>
      </c>
    </row>
    <row r="2334" spans="1:618" hidden="1" x14ac:dyDescent="0.2">
      <c r="A2334">
        <v>3568</v>
      </c>
      <c r="B2334" t="s">
        <v>4183</v>
      </c>
      <c r="M2334">
        <v>136</v>
      </c>
      <c r="P2334">
        <v>76</v>
      </c>
      <c r="R2334">
        <v>1</v>
      </c>
      <c r="AU2334">
        <v>2</v>
      </c>
      <c r="BN2334">
        <v>4</v>
      </c>
      <c r="BO2334">
        <v>7</v>
      </c>
      <c r="BP2334">
        <v>24</v>
      </c>
      <c r="BQ2334">
        <v>5</v>
      </c>
      <c r="BR2334">
        <v>4</v>
      </c>
      <c r="BU2334">
        <v>4</v>
      </c>
      <c r="BV2334">
        <v>23</v>
      </c>
      <c r="BX2334">
        <v>7</v>
      </c>
      <c r="CP2334">
        <v>2</v>
      </c>
      <c r="DE2334">
        <v>16</v>
      </c>
      <c r="FF2334">
        <v>4</v>
      </c>
      <c r="WT2334">
        <f>SUM(HD2334:IU2334)</f>
        <v>0</v>
      </c>
    </row>
    <row r="2335" spans="1:618" hidden="1" x14ac:dyDescent="0.2">
      <c r="A2335">
        <v>5876</v>
      </c>
      <c r="B2335" t="s">
        <v>6491</v>
      </c>
      <c r="O2335">
        <v>8</v>
      </c>
      <c r="Q2335">
        <v>7</v>
      </c>
      <c r="R2335">
        <v>3</v>
      </c>
      <c r="BM2335">
        <v>19</v>
      </c>
      <c r="BN2335">
        <v>13</v>
      </c>
      <c r="BO2335">
        <v>31</v>
      </c>
      <c r="BP2335">
        <v>20</v>
      </c>
      <c r="BQ2335">
        <v>61</v>
      </c>
      <c r="BR2335">
        <v>24</v>
      </c>
      <c r="BS2335">
        <v>34</v>
      </c>
      <c r="BT2335">
        <v>9</v>
      </c>
      <c r="BU2335">
        <v>35</v>
      </c>
      <c r="BV2335">
        <v>17</v>
      </c>
      <c r="BW2335">
        <v>4</v>
      </c>
      <c r="CL2335">
        <v>10</v>
      </c>
      <c r="CN2335">
        <v>1</v>
      </c>
      <c r="DD2335">
        <v>4</v>
      </c>
      <c r="DE2335">
        <v>15</v>
      </c>
      <c r="WT2335">
        <f>SUM(HD2335:IU2335)</f>
        <v>0</v>
      </c>
    </row>
    <row r="2336" spans="1:618" hidden="1" x14ac:dyDescent="0.2">
      <c r="A2336">
        <v>1900</v>
      </c>
      <c r="B2336" t="s">
        <v>2515</v>
      </c>
      <c r="BR2336">
        <v>2</v>
      </c>
      <c r="BX2336">
        <v>2</v>
      </c>
      <c r="CP2336">
        <v>8</v>
      </c>
      <c r="DA2336">
        <v>2</v>
      </c>
      <c r="DE2336">
        <v>2</v>
      </c>
      <c r="DF2336">
        <v>299</v>
      </c>
      <c r="WT2336">
        <f>SUM(HD2336:IU2336)</f>
        <v>0</v>
      </c>
    </row>
    <row r="2337" spans="1:618" hidden="1" x14ac:dyDescent="0.2">
      <c r="A2337">
        <v>2052</v>
      </c>
      <c r="B2337" t="s">
        <v>2667</v>
      </c>
      <c r="F2337">
        <v>6</v>
      </c>
      <c r="O2337">
        <v>27</v>
      </c>
      <c r="BM2337">
        <v>12</v>
      </c>
      <c r="BN2337">
        <v>8</v>
      </c>
      <c r="BO2337">
        <v>27</v>
      </c>
      <c r="BP2337">
        <v>8</v>
      </c>
      <c r="BQ2337">
        <v>27</v>
      </c>
      <c r="BR2337">
        <v>18</v>
      </c>
      <c r="BS2337">
        <v>40</v>
      </c>
      <c r="BT2337">
        <v>20</v>
      </c>
      <c r="BU2337">
        <v>62</v>
      </c>
      <c r="BV2337">
        <v>45</v>
      </c>
      <c r="BW2337">
        <v>2</v>
      </c>
      <c r="CM2337">
        <v>2</v>
      </c>
      <c r="CN2337">
        <v>1</v>
      </c>
      <c r="CO2337">
        <v>2</v>
      </c>
      <c r="CZ2337">
        <v>2</v>
      </c>
      <c r="DA2337">
        <v>4</v>
      </c>
      <c r="DB2337">
        <v>2</v>
      </c>
      <c r="WT2337">
        <f>SUM(HD2337:IU2337)</f>
        <v>0</v>
      </c>
    </row>
    <row r="2338" spans="1:618" hidden="1" x14ac:dyDescent="0.2">
      <c r="A2338">
        <v>968</v>
      </c>
      <c r="B2338" t="s">
        <v>1583</v>
      </c>
      <c r="C2338">
        <v>2</v>
      </c>
      <c r="Q2338">
        <v>294</v>
      </c>
      <c r="BM2338">
        <v>1</v>
      </c>
      <c r="BO2338">
        <v>1</v>
      </c>
      <c r="BP2338">
        <v>1</v>
      </c>
      <c r="BR2338">
        <v>1</v>
      </c>
      <c r="BT2338">
        <v>6</v>
      </c>
      <c r="BX2338">
        <v>2</v>
      </c>
      <c r="DE2338">
        <v>6</v>
      </c>
      <c r="WT2338">
        <f>SUM(HD2338:IU2338)</f>
        <v>0</v>
      </c>
    </row>
    <row r="2339" spans="1:618" hidden="1" x14ac:dyDescent="0.2">
      <c r="A2339">
        <v>3420</v>
      </c>
      <c r="B2339" t="s">
        <v>4035</v>
      </c>
      <c r="H2339">
        <v>19</v>
      </c>
      <c r="M2339">
        <v>7</v>
      </c>
      <c r="O2339">
        <v>4</v>
      </c>
      <c r="Q2339">
        <v>144</v>
      </c>
      <c r="AQ2339">
        <v>6</v>
      </c>
      <c r="AR2339">
        <v>6</v>
      </c>
      <c r="AT2339">
        <v>2</v>
      </c>
      <c r="BA2339">
        <v>6</v>
      </c>
      <c r="BK2339">
        <v>6</v>
      </c>
      <c r="BO2339">
        <v>2</v>
      </c>
      <c r="BP2339">
        <v>2</v>
      </c>
      <c r="BR2339">
        <v>2</v>
      </c>
      <c r="BV2339">
        <v>4</v>
      </c>
      <c r="BX2339">
        <v>19</v>
      </c>
      <c r="CL2339">
        <v>13</v>
      </c>
      <c r="CP2339">
        <v>6</v>
      </c>
      <c r="DE2339">
        <v>2</v>
      </c>
      <c r="DF2339">
        <v>10</v>
      </c>
      <c r="DH2339">
        <v>2</v>
      </c>
      <c r="DI2339">
        <v>11</v>
      </c>
      <c r="DM2339">
        <v>1</v>
      </c>
      <c r="EH2339">
        <v>2</v>
      </c>
      <c r="FP2339">
        <v>24</v>
      </c>
      <c r="FU2339">
        <v>8</v>
      </c>
      <c r="GJ2339">
        <v>2</v>
      </c>
      <c r="GL2339">
        <v>4</v>
      </c>
      <c r="WT2339">
        <f>SUM(HD2339:IU2339)</f>
        <v>0</v>
      </c>
    </row>
    <row r="2340" spans="1:618" hidden="1" x14ac:dyDescent="0.2">
      <c r="A2340">
        <v>3683</v>
      </c>
      <c r="B2340" t="s">
        <v>4298</v>
      </c>
      <c r="G2340">
        <v>2</v>
      </c>
      <c r="K2340">
        <v>1</v>
      </c>
      <c r="O2340">
        <v>5</v>
      </c>
      <c r="S2340">
        <v>1</v>
      </c>
      <c r="U2340">
        <v>1</v>
      </c>
      <c r="Z2340">
        <v>1</v>
      </c>
      <c r="AO2340">
        <v>1</v>
      </c>
      <c r="AP2340">
        <v>2</v>
      </c>
      <c r="BC2340">
        <v>1</v>
      </c>
      <c r="BI2340">
        <v>1</v>
      </c>
      <c r="BJ2340">
        <v>1</v>
      </c>
      <c r="BL2340">
        <v>1</v>
      </c>
      <c r="BM2340">
        <v>4</v>
      </c>
      <c r="BN2340">
        <v>4</v>
      </c>
      <c r="BO2340">
        <v>2</v>
      </c>
      <c r="BR2340">
        <v>1</v>
      </c>
      <c r="BS2340">
        <v>1</v>
      </c>
      <c r="BU2340">
        <v>2</v>
      </c>
      <c r="BV2340">
        <v>2</v>
      </c>
      <c r="BW2340">
        <v>2</v>
      </c>
      <c r="BX2340">
        <v>62</v>
      </c>
      <c r="CH2340">
        <v>1</v>
      </c>
      <c r="CN2340">
        <v>3</v>
      </c>
      <c r="CO2340">
        <v>4</v>
      </c>
      <c r="CQ2340">
        <v>1</v>
      </c>
      <c r="DB2340">
        <v>6</v>
      </c>
      <c r="DE2340">
        <v>13</v>
      </c>
      <c r="DJ2340">
        <v>1</v>
      </c>
      <c r="EF2340">
        <v>1</v>
      </c>
      <c r="EL2340">
        <v>1</v>
      </c>
      <c r="FD2340">
        <v>1</v>
      </c>
      <c r="FF2340">
        <v>1</v>
      </c>
      <c r="FI2340">
        <v>165</v>
      </c>
      <c r="FJ2340">
        <v>10</v>
      </c>
      <c r="FN2340">
        <v>1</v>
      </c>
      <c r="FO2340">
        <v>1</v>
      </c>
      <c r="FR2340">
        <v>1</v>
      </c>
      <c r="FT2340">
        <v>1</v>
      </c>
      <c r="GI2340">
        <v>1</v>
      </c>
      <c r="GP2340">
        <v>1</v>
      </c>
      <c r="GY2340">
        <v>1</v>
      </c>
      <c r="WT2340">
        <f>SUM(HD2340:IU2340)</f>
        <v>0</v>
      </c>
    </row>
    <row r="2341" spans="1:618" hidden="1" x14ac:dyDescent="0.2">
      <c r="A2341">
        <v>4786</v>
      </c>
      <c r="B2341" t="s">
        <v>5401</v>
      </c>
      <c r="Q2341">
        <v>16</v>
      </c>
      <c r="BM2341">
        <v>10</v>
      </c>
      <c r="BN2341">
        <v>2</v>
      </c>
      <c r="BO2341">
        <v>19</v>
      </c>
      <c r="BP2341">
        <v>2</v>
      </c>
      <c r="BQ2341">
        <v>6</v>
      </c>
      <c r="BR2341">
        <v>10</v>
      </c>
      <c r="BU2341">
        <v>8</v>
      </c>
      <c r="BV2341">
        <v>8</v>
      </c>
      <c r="BX2341">
        <v>2</v>
      </c>
      <c r="CL2341">
        <v>76</v>
      </c>
      <c r="CO2341">
        <v>2</v>
      </c>
      <c r="CP2341">
        <v>92</v>
      </c>
      <c r="CZ2341">
        <v>16</v>
      </c>
      <c r="DA2341">
        <v>12</v>
      </c>
      <c r="DB2341">
        <v>2</v>
      </c>
      <c r="DD2341">
        <v>10</v>
      </c>
      <c r="DE2341">
        <v>20</v>
      </c>
      <c r="WT2341">
        <f>SUM(HD2341:IU2341)</f>
        <v>0</v>
      </c>
    </row>
    <row r="2342" spans="1:618" hidden="1" x14ac:dyDescent="0.2">
      <c r="A2342">
        <v>1471</v>
      </c>
      <c r="B2342" t="s">
        <v>2086</v>
      </c>
      <c r="E2342">
        <v>14</v>
      </c>
      <c r="U2342">
        <v>6</v>
      </c>
      <c r="BL2342">
        <v>4</v>
      </c>
      <c r="BM2342">
        <v>45</v>
      </c>
      <c r="BN2342">
        <v>47</v>
      </c>
      <c r="BO2342">
        <v>92</v>
      </c>
      <c r="BP2342">
        <v>16</v>
      </c>
      <c r="BQ2342">
        <v>19</v>
      </c>
      <c r="BR2342">
        <v>16</v>
      </c>
      <c r="BS2342">
        <v>2</v>
      </c>
      <c r="BT2342">
        <v>17</v>
      </c>
      <c r="BV2342">
        <v>15</v>
      </c>
      <c r="BW2342">
        <v>2</v>
      </c>
      <c r="CE2342">
        <v>2</v>
      </c>
      <c r="DA2342">
        <v>6</v>
      </c>
      <c r="DB2342">
        <v>2</v>
      </c>
      <c r="DR2342">
        <v>2</v>
      </c>
      <c r="EE2342">
        <v>2</v>
      </c>
      <c r="EF2342">
        <v>2</v>
      </c>
      <c r="GX2342">
        <v>2</v>
      </c>
      <c r="WT2342">
        <f>SUM(HD2342:IU2342)</f>
        <v>0</v>
      </c>
    </row>
    <row r="2343" spans="1:618" hidden="1" x14ac:dyDescent="0.2">
      <c r="A2343">
        <v>6031</v>
      </c>
      <c r="B2343" t="s">
        <v>6646</v>
      </c>
      <c r="O2343">
        <v>10</v>
      </c>
      <c r="P2343">
        <v>17</v>
      </c>
      <c r="BM2343">
        <v>30</v>
      </c>
      <c r="BN2343">
        <v>18</v>
      </c>
      <c r="BO2343">
        <v>19</v>
      </c>
      <c r="BP2343">
        <v>35</v>
      </c>
      <c r="BQ2343">
        <v>58</v>
      </c>
      <c r="BR2343">
        <v>44</v>
      </c>
      <c r="BS2343">
        <v>8</v>
      </c>
      <c r="BT2343">
        <v>16</v>
      </c>
      <c r="BU2343">
        <v>28</v>
      </c>
      <c r="BV2343">
        <v>2</v>
      </c>
      <c r="CL2343">
        <v>2</v>
      </c>
      <c r="CN2343">
        <v>2</v>
      </c>
      <c r="CP2343">
        <v>2</v>
      </c>
      <c r="DA2343">
        <v>2</v>
      </c>
      <c r="DB2343">
        <v>2</v>
      </c>
      <c r="DC2343">
        <v>2</v>
      </c>
      <c r="DD2343">
        <v>12</v>
      </c>
      <c r="DE2343">
        <v>3</v>
      </c>
      <c r="WT2343">
        <f>SUM(HD2343:IU2343)</f>
        <v>0</v>
      </c>
    </row>
    <row r="2344" spans="1:618" hidden="1" x14ac:dyDescent="0.2">
      <c r="A2344">
        <v>155</v>
      </c>
      <c r="B2344" t="s">
        <v>770</v>
      </c>
      <c r="H2344">
        <v>77</v>
      </c>
      <c r="M2344">
        <v>7</v>
      </c>
      <c r="N2344">
        <v>9</v>
      </c>
      <c r="O2344">
        <v>9</v>
      </c>
      <c r="P2344">
        <v>50</v>
      </c>
      <c r="Q2344">
        <v>86</v>
      </c>
      <c r="R2344">
        <v>2</v>
      </c>
      <c r="BO2344">
        <v>8</v>
      </c>
      <c r="BQ2344">
        <v>1</v>
      </c>
      <c r="BR2344">
        <v>3</v>
      </c>
      <c r="BT2344">
        <v>4</v>
      </c>
      <c r="BV2344">
        <v>9</v>
      </c>
      <c r="BW2344">
        <v>4</v>
      </c>
      <c r="BX2344">
        <v>5</v>
      </c>
      <c r="CL2344">
        <v>14</v>
      </c>
      <c r="CP2344">
        <v>10</v>
      </c>
      <c r="DA2344">
        <v>3</v>
      </c>
      <c r="DE2344">
        <v>4</v>
      </c>
      <c r="GA2344">
        <v>6</v>
      </c>
      <c r="WT2344">
        <f>SUM(HD2344:IU2344)</f>
        <v>0</v>
      </c>
    </row>
    <row r="2345" spans="1:618" hidden="1" x14ac:dyDescent="0.2">
      <c r="A2345">
        <v>2431</v>
      </c>
      <c r="B2345" t="s">
        <v>3046</v>
      </c>
      <c r="F2345">
        <v>3</v>
      </c>
      <c r="O2345">
        <v>2</v>
      </c>
      <c r="Q2345">
        <v>2</v>
      </c>
      <c r="BM2345">
        <v>29</v>
      </c>
      <c r="BN2345">
        <v>5</v>
      </c>
      <c r="BO2345">
        <v>30</v>
      </c>
      <c r="BP2345">
        <v>73</v>
      </c>
      <c r="BQ2345">
        <v>36</v>
      </c>
      <c r="BR2345">
        <v>52</v>
      </c>
      <c r="BS2345">
        <v>15</v>
      </c>
      <c r="BT2345">
        <v>4</v>
      </c>
      <c r="BU2345">
        <v>16</v>
      </c>
      <c r="BV2345">
        <v>9</v>
      </c>
      <c r="BW2345">
        <v>5</v>
      </c>
      <c r="BX2345">
        <v>12</v>
      </c>
      <c r="CL2345">
        <v>6</v>
      </c>
      <c r="CM2345">
        <v>2</v>
      </c>
      <c r="DD2345">
        <v>5</v>
      </c>
      <c r="DE2345">
        <v>5</v>
      </c>
      <c r="WT2345">
        <f>SUM(HD2345:IU2345)</f>
        <v>0</v>
      </c>
    </row>
    <row r="2346" spans="1:618" hidden="1" x14ac:dyDescent="0.2">
      <c r="A2346">
        <v>3163</v>
      </c>
      <c r="B2346" t="s">
        <v>3778</v>
      </c>
      <c r="H2346">
        <v>211</v>
      </c>
      <c r="K2346">
        <v>1</v>
      </c>
      <c r="N2346">
        <v>1</v>
      </c>
      <c r="Q2346">
        <v>1</v>
      </c>
      <c r="V2346">
        <v>1</v>
      </c>
      <c r="AP2346">
        <v>2</v>
      </c>
      <c r="AX2346">
        <v>1</v>
      </c>
      <c r="BB2346">
        <v>1</v>
      </c>
      <c r="BC2346">
        <v>1</v>
      </c>
      <c r="BH2346">
        <v>1</v>
      </c>
      <c r="BI2346">
        <v>2</v>
      </c>
      <c r="BJ2346">
        <v>1</v>
      </c>
      <c r="BN2346">
        <v>2</v>
      </c>
      <c r="BO2346">
        <v>13</v>
      </c>
      <c r="BP2346">
        <v>3</v>
      </c>
      <c r="BQ2346">
        <v>5</v>
      </c>
      <c r="BR2346">
        <v>15</v>
      </c>
      <c r="BS2346">
        <v>3</v>
      </c>
      <c r="BT2346">
        <v>7</v>
      </c>
      <c r="BU2346">
        <v>2</v>
      </c>
      <c r="BX2346">
        <v>11</v>
      </c>
      <c r="CP2346">
        <v>4</v>
      </c>
      <c r="DA2346">
        <v>4</v>
      </c>
      <c r="DE2346">
        <v>10</v>
      </c>
      <c r="DR2346">
        <v>1</v>
      </c>
      <c r="EF2346">
        <v>1</v>
      </c>
      <c r="ES2346">
        <v>2</v>
      </c>
      <c r="FJ2346">
        <v>1</v>
      </c>
      <c r="GS2346">
        <v>1</v>
      </c>
      <c r="GY2346">
        <v>1</v>
      </c>
      <c r="WT2346">
        <f>SUM(HD2346:IU2346)</f>
        <v>0</v>
      </c>
    </row>
    <row r="2347" spans="1:618" hidden="1" x14ac:dyDescent="0.2">
      <c r="A2347">
        <v>4381</v>
      </c>
      <c r="B2347" t="s">
        <v>4996</v>
      </c>
      <c r="Q2347">
        <v>4</v>
      </c>
      <c r="BM2347">
        <v>101</v>
      </c>
      <c r="BN2347">
        <v>34</v>
      </c>
      <c r="BO2347">
        <v>12</v>
      </c>
      <c r="BP2347">
        <v>13</v>
      </c>
      <c r="BQ2347">
        <v>22</v>
      </c>
      <c r="BR2347">
        <v>20</v>
      </c>
      <c r="BS2347">
        <v>5</v>
      </c>
      <c r="BX2347">
        <v>8</v>
      </c>
      <c r="CM2347">
        <v>20</v>
      </c>
      <c r="CN2347">
        <v>6</v>
      </c>
      <c r="CP2347">
        <v>10</v>
      </c>
      <c r="DA2347">
        <v>6</v>
      </c>
      <c r="DB2347">
        <v>14</v>
      </c>
      <c r="DC2347">
        <v>11</v>
      </c>
      <c r="DD2347">
        <v>4</v>
      </c>
      <c r="DE2347">
        <v>20</v>
      </c>
      <c r="WT2347">
        <f>SUM(HD2347:IU2347)</f>
        <v>0</v>
      </c>
    </row>
    <row r="2348" spans="1:618" hidden="1" x14ac:dyDescent="0.2">
      <c r="A2348">
        <v>7022</v>
      </c>
      <c r="B2348" t="s">
        <v>7637</v>
      </c>
      <c r="D2348">
        <v>4</v>
      </c>
      <c r="BM2348">
        <v>53</v>
      </c>
      <c r="BN2348">
        <v>23</v>
      </c>
      <c r="BO2348">
        <v>14</v>
      </c>
      <c r="BP2348">
        <v>32</v>
      </c>
      <c r="BQ2348">
        <v>39</v>
      </c>
      <c r="BR2348">
        <v>109</v>
      </c>
      <c r="BS2348">
        <v>7</v>
      </c>
      <c r="BU2348">
        <v>3</v>
      </c>
      <c r="BX2348">
        <v>6</v>
      </c>
      <c r="CL2348">
        <v>8</v>
      </c>
      <c r="CM2348">
        <v>2</v>
      </c>
      <c r="DA2348">
        <v>4</v>
      </c>
      <c r="DB2348">
        <v>2</v>
      </c>
      <c r="DD2348">
        <v>2</v>
      </c>
      <c r="DE2348">
        <v>2</v>
      </c>
      <c r="WT2348">
        <f>SUM(HD2348:IU2348)</f>
        <v>0</v>
      </c>
    </row>
    <row r="2349" spans="1:618" hidden="1" x14ac:dyDescent="0.2">
      <c r="A2349">
        <v>7205</v>
      </c>
      <c r="B2349" t="s">
        <v>7820</v>
      </c>
      <c r="AR2349">
        <v>2</v>
      </c>
      <c r="BM2349">
        <v>11</v>
      </c>
      <c r="BN2349">
        <v>5</v>
      </c>
      <c r="BO2349">
        <v>4</v>
      </c>
      <c r="BQ2349">
        <v>3</v>
      </c>
      <c r="CN2349">
        <v>56</v>
      </c>
      <c r="CP2349">
        <v>4</v>
      </c>
      <c r="DA2349">
        <v>9</v>
      </c>
      <c r="DC2349">
        <v>212</v>
      </c>
      <c r="DD2349">
        <v>1</v>
      </c>
      <c r="DE2349">
        <v>2</v>
      </c>
      <c r="WT2349">
        <f>SUM(HD2349:IU2349)</f>
        <v>0</v>
      </c>
    </row>
    <row r="2350" spans="1:618" hidden="1" x14ac:dyDescent="0.2">
      <c r="A2350">
        <v>4835</v>
      </c>
      <c r="B2350" t="s">
        <v>5450</v>
      </c>
      <c r="M2350">
        <v>61</v>
      </c>
      <c r="P2350">
        <v>42</v>
      </c>
      <c r="R2350">
        <v>14</v>
      </c>
      <c r="BM2350">
        <v>7</v>
      </c>
      <c r="BN2350">
        <v>17</v>
      </c>
      <c r="BO2350">
        <v>20</v>
      </c>
      <c r="BP2350">
        <v>2</v>
      </c>
      <c r="BQ2350">
        <v>53</v>
      </c>
      <c r="BR2350">
        <v>53</v>
      </c>
      <c r="BU2350">
        <v>2</v>
      </c>
      <c r="CM2350">
        <v>2</v>
      </c>
      <c r="CP2350">
        <v>2</v>
      </c>
      <c r="DB2350">
        <v>17</v>
      </c>
      <c r="DD2350">
        <v>14</v>
      </c>
      <c r="DE2350">
        <v>2</v>
      </c>
      <c r="WT2350">
        <f>SUM(HD2350:IU2350)</f>
        <v>0</v>
      </c>
    </row>
    <row r="2351" spans="1:618" hidden="1" x14ac:dyDescent="0.2">
      <c r="A2351">
        <v>3869</v>
      </c>
      <c r="B2351" t="s">
        <v>4484</v>
      </c>
      <c r="P2351">
        <v>68</v>
      </c>
      <c r="BM2351">
        <v>51</v>
      </c>
      <c r="BN2351">
        <v>18</v>
      </c>
      <c r="BO2351">
        <v>13</v>
      </c>
      <c r="BP2351">
        <v>12</v>
      </c>
      <c r="BQ2351">
        <v>41</v>
      </c>
      <c r="BR2351">
        <v>41</v>
      </c>
      <c r="BS2351">
        <v>8</v>
      </c>
      <c r="BU2351">
        <v>10</v>
      </c>
      <c r="BV2351">
        <v>10</v>
      </c>
      <c r="CL2351">
        <v>4</v>
      </c>
      <c r="CM2351">
        <v>11</v>
      </c>
      <c r="CZ2351">
        <v>2</v>
      </c>
      <c r="DE2351">
        <v>8</v>
      </c>
      <c r="FJ2351">
        <v>11</v>
      </c>
      <c r="WT2351">
        <f>SUM(HD2351:IU2351)</f>
        <v>0</v>
      </c>
    </row>
    <row r="2352" spans="1:618" hidden="1" x14ac:dyDescent="0.2">
      <c r="A2352">
        <v>3617</v>
      </c>
      <c r="B2352" t="s">
        <v>4232</v>
      </c>
      <c r="H2352">
        <v>106</v>
      </c>
      <c r="M2352">
        <v>18</v>
      </c>
      <c r="P2352">
        <v>25</v>
      </c>
      <c r="BC2352">
        <v>3</v>
      </c>
      <c r="BM2352">
        <v>2</v>
      </c>
      <c r="BN2352">
        <v>4</v>
      </c>
      <c r="BO2352">
        <v>3</v>
      </c>
      <c r="BQ2352">
        <v>2</v>
      </c>
      <c r="BR2352">
        <v>12</v>
      </c>
      <c r="BT2352">
        <v>97</v>
      </c>
      <c r="BV2352">
        <v>1</v>
      </c>
      <c r="BX2352">
        <v>18</v>
      </c>
      <c r="CL2352">
        <v>2</v>
      </c>
      <c r="CP2352">
        <v>10</v>
      </c>
      <c r="DA2352">
        <v>4</v>
      </c>
      <c r="WT2352">
        <f>SUM(HD2352:IU2352)</f>
        <v>0</v>
      </c>
    </row>
    <row r="2353" spans="1:618" hidden="1" x14ac:dyDescent="0.2">
      <c r="A2353">
        <v>3608</v>
      </c>
      <c r="B2353" t="s">
        <v>4223</v>
      </c>
      <c r="F2353">
        <v>5</v>
      </c>
      <c r="M2353">
        <v>69</v>
      </c>
      <c r="P2353">
        <v>153</v>
      </c>
      <c r="Q2353">
        <v>19</v>
      </c>
      <c r="R2353">
        <v>2</v>
      </c>
      <c r="BO2353">
        <v>10</v>
      </c>
      <c r="BP2353">
        <v>2</v>
      </c>
      <c r="BQ2353">
        <v>10</v>
      </c>
      <c r="BS2353">
        <v>5</v>
      </c>
      <c r="BT2353">
        <v>4</v>
      </c>
      <c r="BV2353">
        <v>1</v>
      </c>
      <c r="BW2353">
        <v>13</v>
      </c>
      <c r="BX2353">
        <v>4</v>
      </c>
      <c r="CP2353">
        <v>4</v>
      </c>
      <c r="DE2353">
        <v>6</v>
      </c>
      <c r="WT2353">
        <f>SUM(HD2353:IU2353)</f>
        <v>0</v>
      </c>
    </row>
    <row r="2354" spans="1:618" hidden="1" x14ac:dyDescent="0.2">
      <c r="A2354">
        <v>5766</v>
      </c>
      <c r="B2354" t="s">
        <v>6381</v>
      </c>
      <c r="H2354">
        <v>1</v>
      </c>
      <c r="O2354">
        <v>1</v>
      </c>
      <c r="R2354">
        <v>14</v>
      </c>
      <c r="BB2354">
        <v>2</v>
      </c>
      <c r="BM2354">
        <v>11</v>
      </c>
      <c r="BN2354">
        <v>26</v>
      </c>
      <c r="BO2354">
        <v>12</v>
      </c>
      <c r="BP2354">
        <v>22</v>
      </c>
      <c r="BQ2354">
        <v>49</v>
      </c>
      <c r="BR2354">
        <v>44</v>
      </c>
      <c r="BS2354">
        <v>1</v>
      </c>
      <c r="BT2354">
        <v>1</v>
      </c>
      <c r="BU2354">
        <v>22</v>
      </c>
      <c r="BV2354">
        <v>5</v>
      </c>
      <c r="CL2354">
        <v>60</v>
      </c>
      <c r="CP2354">
        <v>4</v>
      </c>
      <c r="DB2354">
        <v>2</v>
      </c>
      <c r="DD2354">
        <v>2</v>
      </c>
      <c r="DE2354">
        <v>27</v>
      </c>
      <c r="WT2354">
        <f>SUM(HD2354:IU2354)</f>
        <v>0</v>
      </c>
    </row>
    <row r="2355" spans="1:618" hidden="1" x14ac:dyDescent="0.2">
      <c r="A2355">
        <v>4787</v>
      </c>
      <c r="B2355" t="s">
        <v>5402</v>
      </c>
      <c r="F2355">
        <v>4</v>
      </c>
      <c r="G2355">
        <v>4</v>
      </c>
      <c r="Q2355">
        <v>2</v>
      </c>
      <c r="AR2355">
        <v>1</v>
      </c>
      <c r="BM2355">
        <v>86</v>
      </c>
      <c r="BN2355">
        <v>58</v>
      </c>
      <c r="BO2355">
        <v>13</v>
      </c>
      <c r="BP2355">
        <v>10</v>
      </c>
      <c r="BQ2355">
        <v>45</v>
      </c>
      <c r="BR2355">
        <v>27</v>
      </c>
      <c r="BT2355">
        <v>2</v>
      </c>
      <c r="BU2355">
        <v>6</v>
      </c>
      <c r="BV2355">
        <v>3</v>
      </c>
      <c r="CL2355">
        <v>26</v>
      </c>
      <c r="CM2355">
        <v>3</v>
      </c>
      <c r="CO2355">
        <v>3</v>
      </c>
      <c r="DD2355">
        <v>9</v>
      </c>
      <c r="DE2355">
        <v>2</v>
      </c>
      <c r="DN2355">
        <v>1</v>
      </c>
      <c r="DV2355">
        <v>1</v>
      </c>
      <c r="WT2355">
        <f>SUM(HD2355:IU2355)</f>
        <v>0</v>
      </c>
    </row>
    <row r="2356" spans="1:618" hidden="1" x14ac:dyDescent="0.2">
      <c r="A2356">
        <v>2202</v>
      </c>
      <c r="B2356" t="s">
        <v>2817</v>
      </c>
      <c r="O2356">
        <v>5</v>
      </c>
      <c r="BB2356">
        <v>2</v>
      </c>
      <c r="BM2356">
        <v>35</v>
      </c>
      <c r="BN2356">
        <v>23</v>
      </c>
      <c r="BO2356">
        <v>23</v>
      </c>
      <c r="BP2356">
        <v>19</v>
      </c>
      <c r="BQ2356">
        <v>28</v>
      </c>
      <c r="BR2356">
        <v>17</v>
      </c>
      <c r="BS2356">
        <v>35</v>
      </c>
      <c r="BT2356">
        <v>9</v>
      </c>
      <c r="BU2356">
        <v>40</v>
      </c>
      <c r="BV2356">
        <v>25</v>
      </c>
      <c r="CL2356">
        <v>1</v>
      </c>
      <c r="CM2356">
        <v>6</v>
      </c>
      <c r="CO2356">
        <v>2</v>
      </c>
      <c r="CP2356">
        <v>2</v>
      </c>
      <c r="DA2356">
        <v>4</v>
      </c>
      <c r="DB2356">
        <v>3</v>
      </c>
      <c r="DD2356">
        <v>12</v>
      </c>
      <c r="DE2356">
        <v>15</v>
      </c>
      <c r="WT2356">
        <f>SUM(HD2356:IU2356)</f>
        <v>0</v>
      </c>
    </row>
    <row r="2357" spans="1:618" hidden="1" x14ac:dyDescent="0.2">
      <c r="A2357">
        <v>4385</v>
      </c>
      <c r="B2357" t="s">
        <v>5000</v>
      </c>
      <c r="G2357">
        <v>4</v>
      </c>
      <c r="BM2357">
        <v>102</v>
      </c>
      <c r="BN2357">
        <v>50</v>
      </c>
      <c r="BO2357">
        <v>31</v>
      </c>
      <c r="BP2357">
        <v>6</v>
      </c>
      <c r="BQ2357">
        <v>36</v>
      </c>
      <c r="BR2357">
        <v>25</v>
      </c>
      <c r="CO2357">
        <v>10</v>
      </c>
      <c r="CP2357">
        <v>2</v>
      </c>
      <c r="DA2357">
        <v>2</v>
      </c>
      <c r="DB2357">
        <v>6</v>
      </c>
      <c r="DD2357">
        <v>4</v>
      </c>
      <c r="DE2357">
        <v>26</v>
      </c>
      <c r="WT2357">
        <f>SUM(HD2357:IU2357)</f>
        <v>0</v>
      </c>
    </row>
    <row r="2358" spans="1:618" hidden="1" x14ac:dyDescent="0.2">
      <c r="A2358">
        <v>6636</v>
      </c>
      <c r="B2358" t="s">
        <v>7251</v>
      </c>
      <c r="E2358">
        <v>6</v>
      </c>
      <c r="F2358">
        <v>10</v>
      </c>
      <c r="BM2358">
        <v>80</v>
      </c>
      <c r="BN2358">
        <v>49</v>
      </c>
      <c r="BO2358">
        <v>63</v>
      </c>
      <c r="BP2358">
        <v>4</v>
      </c>
      <c r="BQ2358">
        <v>14</v>
      </c>
      <c r="BR2358">
        <v>15</v>
      </c>
      <c r="BS2358">
        <v>3</v>
      </c>
      <c r="BV2358">
        <v>8</v>
      </c>
      <c r="CL2358">
        <v>8</v>
      </c>
      <c r="CO2358">
        <v>2</v>
      </c>
      <c r="CP2358">
        <v>2</v>
      </c>
      <c r="DA2358">
        <v>2</v>
      </c>
      <c r="DB2358">
        <v>14</v>
      </c>
      <c r="DD2358">
        <v>4</v>
      </c>
      <c r="DE2358">
        <v>20</v>
      </c>
      <c r="WT2358">
        <f>SUM(HD2358:IU2358)</f>
        <v>0</v>
      </c>
    </row>
    <row r="2359" spans="1:618" hidden="1" x14ac:dyDescent="0.2">
      <c r="A2359">
        <v>3845</v>
      </c>
      <c r="B2359" t="s">
        <v>4460</v>
      </c>
      <c r="C2359">
        <v>2</v>
      </c>
      <c r="M2359">
        <v>4</v>
      </c>
      <c r="N2359">
        <v>10</v>
      </c>
      <c r="O2359">
        <v>7</v>
      </c>
      <c r="R2359">
        <v>1</v>
      </c>
      <c r="BM2359">
        <v>15</v>
      </c>
      <c r="BN2359">
        <v>42</v>
      </c>
      <c r="BO2359">
        <v>12</v>
      </c>
      <c r="BP2359">
        <v>24</v>
      </c>
      <c r="BQ2359">
        <v>61</v>
      </c>
      <c r="BR2359">
        <v>18</v>
      </c>
      <c r="BS2359">
        <v>10</v>
      </c>
      <c r="BU2359">
        <v>8</v>
      </c>
      <c r="BV2359">
        <v>7</v>
      </c>
      <c r="CL2359">
        <v>42</v>
      </c>
      <c r="CP2359">
        <v>17</v>
      </c>
      <c r="CZ2359">
        <v>2</v>
      </c>
      <c r="DA2359">
        <v>9</v>
      </c>
      <c r="DB2359">
        <v>4</v>
      </c>
      <c r="DD2359">
        <v>4</v>
      </c>
      <c r="DE2359">
        <v>5</v>
      </c>
      <c r="WT2359">
        <f>SUM(HD2359:IU2359)</f>
        <v>0</v>
      </c>
    </row>
    <row r="2360" spans="1:618" hidden="1" x14ac:dyDescent="0.2">
      <c r="A2360">
        <v>1858</v>
      </c>
      <c r="B2360" t="s">
        <v>2473</v>
      </c>
      <c r="O2360">
        <v>5</v>
      </c>
      <c r="BM2360">
        <v>16</v>
      </c>
      <c r="BN2360">
        <v>19</v>
      </c>
      <c r="BO2360">
        <v>11</v>
      </c>
      <c r="BP2360">
        <v>13</v>
      </c>
      <c r="BQ2360">
        <v>32</v>
      </c>
      <c r="BR2360">
        <v>21</v>
      </c>
      <c r="BS2360">
        <v>13</v>
      </c>
      <c r="BT2360">
        <v>61</v>
      </c>
      <c r="BU2360">
        <v>11</v>
      </c>
      <c r="BV2360">
        <v>25</v>
      </c>
      <c r="BX2360">
        <v>22</v>
      </c>
      <c r="CL2360">
        <v>10</v>
      </c>
      <c r="CO2360">
        <v>2</v>
      </c>
      <c r="CP2360">
        <v>2</v>
      </c>
      <c r="CZ2360">
        <v>2</v>
      </c>
      <c r="DA2360">
        <v>2</v>
      </c>
      <c r="DB2360">
        <v>14</v>
      </c>
      <c r="DD2360">
        <v>2</v>
      </c>
      <c r="DE2360">
        <v>20</v>
      </c>
      <c r="WT2360">
        <f>SUM(HD2360:IU2360)</f>
        <v>0</v>
      </c>
    </row>
    <row r="2361" spans="1:618" hidden="1" x14ac:dyDescent="0.2">
      <c r="A2361">
        <v>1202</v>
      </c>
      <c r="B2361" t="s">
        <v>1817</v>
      </c>
      <c r="O2361">
        <v>35</v>
      </c>
      <c r="BM2361">
        <v>26</v>
      </c>
      <c r="BN2361">
        <v>10</v>
      </c>
      <c r="BP2361">
        <v>1</v>
      </c>
      <c r="BQ2361">
        <v>1</v>
      </c>
      <c r="BS2361">
        <v>8</v>
      </c>
      <c r="BU2361">
        <v>40</v>
      </c>
      <c r="BV2361">
        <v>41</v>
      </c>
      <c r="BX2361">
        <v>2</v>
      </c>
      <c r="CM2361">
        <v>6</v>
      </c>
      <c r="CP2361">
        <v>14</v>
      </c>
      <c r="DB2361">
        <v>20</v>
      </c>
      <c r="DC2361">
        <v>2</v>
      </c>
      <c r="DE2361">
        <v>97</v>
      </c>
      <c r="WT2361">
        <f>SUM(HD2361:IU2361)</f>
        <v>0</v>
      </c>
    </row>
    <row r="2362" spans="1:618" hidden="1" x14ac:dyDescent="0.2">
      <c r="A2362">
        <v>5519</v>
      </c>
      <c r="B2362" t="s">
        <v>6134</v>
      </c>
      <c r="R2362">
        <v>4</v>
      </c>
      <c r="BM2362">
        <v>89</v>
      </c>
      <c r="BN2362">
        <v>71</v>
      </c>
      <c r="BO2362">
        <v>26</v>
      </c>
      <c r="BP2362">
        <v>5</v>
      </c>
      <c r="BQ2362">
        <v>27</v>
      </c>
      <c r="BR2362">
        <v>25</v>
      </c>
      <c r="BS2362">
        <v>2</v>
      </c>
      <c r="BT2362">
        <v>4</v>
      </c>
      <c r="BU2362">
        <v>4</v>
      </c>
      <c r="CL2362">
        <v>14</v>
      </c>
      <c r="CP2362">
        <v>2</v>
      </c>
      <c r="DB2362">
        <v>4</v>
      </c>
      <c r="DD2362">
        <v>2</v>
      </c>
      <c r="DE2362">
        <v>24</v>
      </c>
      <c r="WT2362">
        <f>SUM(HD2362:IU2362)</f>
        <v>0</v>
      </c>
    </row>
    <row r="2363" spans="1:618" hidden="1" x14ac:dyDescent="0.2">
      <c r="A2363">
        <v>4730</v>
      </c>
      <c r="B2363" t="s">
        <v>5345</v>
      </c>
      <c r="BM2363">
        <v>80</v>
      </c>
      <c r="BN2363">
        <v>32</v>
      </c>
      <c r="BO2363">
        <v>51</v>
      </c>
      <c r="BP2363">
        <v>14</v>
      </c>
      <c r="BQ2363">
        <v>40</v>
      </c>
      <c r="BR2363">
        <v>32</v>
      </c>
      <c r="BV2363">
        <v>2</v>
      </c>
      <c r="CL2363">
        <v>4</v>
      </c>
      <c r="CP2363">
        <v>4</v>
      </c>
      <c r="DA2363">
        <v>1</v>
      </c>
      <c r="DB2363">
        <v>10</v>
      </c>
      <c r="DD2363">
        <v>2</v>
      </c>
      <c r="DE2363">
        <v>30</v>
      </c>
      <c r="GI2363">
        <v>1</v>
      </c>
      <c r="WT2363">
        <f>SUM(HD2363:IU2363)</f>
        <v>0</v>
      </c>
    </row>
    <row r="2364" spans="1:618" hidden="1" x14ac:dyDescent="0.2">
      <c r="A2364">
        <v>2626</v>
      </c>
      <c r="B2364" t="s">
        <v>3241</v>
      </c>
      <c r="M2364">
        <v>48</v>
      </c>
      <c r="Q2364">
        <v>18</v>
      </c>
      <c r="R2364">
        <v>2</v>
      </c>
      <c r="AR2364">
        <v>4</v>
      </c>
      <c r="AT2364">
        <v>2</v>
      </c>
      <c r="AV2364">
        <v>2</v>
      </c>
      <c r="AW2364">
        <v>9</v>
      </c>
      <c r="BA2364">
        <v>6</v>
      </c>
      <c r="BW2364">
        <v>2</v>
      </c>
      <c r="BX2364">
        <v>40</v>
      </c>
      <c r="CP2364">
        <v>10</v>
      </c>
      <c r="CZ2364">
        <v>4</v>
      </c>
      <c r="FJ2364">
        <v>2</v>
      </c>
      <c r="FP2364">
        <v>4</v>
      </c>
      <c r="OL2364">
        <v>48</v>
      </c>
      <c r="OM2364">
        <v>4</v>
      </c>
      <c r="PD2364">
        <v>1</v>
      </c>
      <c r="PO2364">
        <v>4</v>
      </c>
      <c r="QY2364">
        <v>36</v>
      </c>
      <c r="RG2364">
        <v>54</v>
      </c>
      <c r="RH2364">
        <v>2</v>
      </c>
      <c r="RI2364">
        <v>1</v>
      </c>
      <c r="WT2364">
        <f>SUM(HD2364:IU2364)</f>
        <v>0</v>
      </c>
    </row>
    <row r="2365" spans="1:618" hidden="1" x14ac:dyDescent="0.2">
      <c r="A2365">
        <v>4244</v>
      </c>
      <c r="B2365" t="s">
        <v>4859</v>
      </c>
      <c r="AB2365">
        <v>14</v>
      </c>
      <c r="AT2365">
        <v>4</v>
      </c>
      <c r="BA2365">
        <v>2</v>
      </c>
      <c r="BC2365">
        <v>4</v>
      </c>
      <c r="BM2365">
        <v>3</v>
      </c>
      <c r="BO2365">
        <v>12</v>
      </c>
      <c r="BP2365">
        <v>5</v>
      </c>
      <c r="BQ2365">
        <v>1</v>
      </c>
      <c r="BR2365">
        <v>2</v>
      </c>
      <c r="BS2365">
        <v>1</v>
      </c>
      <c r="BT2365">
        <v>146</v>
      </c>
      <c r="BV2365">
        <v>33</v>
      </c>
      <c r="BW2365">
        <v>43</v>
      </c>
      <c r="BX2365">
        <v>19</v>
      </c>
      <c r="CO2365">
        <v>2</v>
      </c>
      <c r="CZ2365">
        <v>3</v>
      </c>
      <c r="DB2365">
        <v>4</v>
      </c>
      <c r="DE2365">
        <v>1</v>
      </c>
      <c r="FT2365">
        <v>4</v>
      </c>
      <c r="WT2365">
        <f>SUM(HD2365:IU2365)</f>
        <v>0</v>
      </c>
    </row>
    <row r="2366" spans="1:618" hidden="1" x14ac:dyDescent="0.2">
      <c r="A2366">
        <v>5888</v>
      </c>
      <c r="B2366" t="s">
        <v>6503</v>
      </c>
      <c r="N2366">
        <v>2</v>
      </c>
      <c r="O2366">
        <v>4</v>
      </c>
      <c r="AR2366">
        <v>2</v>
      </c>
      <c r="BM2366">
        <v>15</v>
      </c>
      <c r="BN2366">
        <v>31</v>
      </c>
      <c r="BO2366">
        <v>9</v>
      </c>
      <c r="BP2366">
        <v>27</v>
      </c>
      <c r="BQ2366">
        <v>54</v>
      </c>
      <c r="BR2366">
        <v>21</v>
      </c>
      <c r="BS2366">
        <v>8</v>
      </c>
      <c r="BU2366">
        <v>20</v>
      </c>
      <c r="BV2366">
        <v>12</v>
      </c>
      <c r="CN2366">
        <v>6</v>
      </c>
      <c r="CO2366">
        <v>4</v>
      </c>
      <c r="DA2366">
        <v>23</v>
      </c>
      <c r="DB2366">
        <v>3</v>
      </c>
      <c r="DE2366">
        <v>5</v>
      </c>
      <c r="DK2366">
        <v>54</v>
      </c>
      <c r="FJ2366">
        <v>2</v>
      </c>
      <c r="WT2366">
        <f>SUM(HD2366:IU2366)</f>
        <v>0</v>
      </c>
    </row>
    <row r="2367" spans="1:618" hidden="1" x14ac:dyDescent="0.2">
      <c r="A2367">
        <v>4579</v>
      </c>
      <c r="B2367" t="s">
        <v>5194</v>
      </c>
      <c r="F2367">
        <v>4</v>
      </c>
      <c r="BM2367">
        <v>28</v>
      </c>
      <c r="BN2367">
        <v>7</v>
      </c>
      <c r="BO2367">
        <v>44</v>
      </c>
      <c r="BP2367">
        <v>7</v>
      </c>
      <c r="BQ2367">
        <v>31</v>
      </c>
      <c r="BR2367">
        <v>21</v>
      </c>
      <c r="BS2367">
        <v>2</v>
      </c>
      <c r="BV2367">
        <v>8</v>
      </c>
      <c r="BX2367">
        <v>2</v>
      </c>
      <c r="CL2367">
        <v>72</v>
      </c>
      <c r="CO2367">
        <v>10</v>
      </c>
      <c r="CP2367">
        <v>4</v>
      </c>
      <c r="CZ2367">
        <v>8</v>
      </c>
      <c r="DA2367">
        <v>7</v>
      </c>
      <c r="DC2367">
        <v>15</v>
      </c>
      <c r="DD2367">
        <v>12</v>
      </c>
      <c r="DE2367">
        <v>20</v>
      </c>
      <c r="WT2367">
        <f>SUM(HD2367:IU2367)</f>
        <v>0</v>
      </c>
    </row>
    <row r="2368" spans="1:618" hidden="1" x14ac:dyDescent="0.2">
      <c r="A2368">
        <v>7121</v>
      </c>
      <c r="B2368" t="s">
        <v>7736</v>
      </c>
      <c r="BM2368">
        <v>30</v>
      </c>
      <c r="BN2368">
        <v>17</v>
      </c>
      <c r="BO2368">
        <v>43</v>
      </c>
      <c r="BP2368">
        <v>82</v>
      </c>
      <c r="BQ2368">
        <v>34</v>
      </c>
      <c r="BR2368">
        <v>24</v>
      </c>
      <c r="BS2368">
        <v>12</v>
      </c>
      <c r="BT2368">
        <v>4</v>
      </c>
      <c r="BU2368">
        <v>12</v>
      </c>
      <c r="BV2368">
        <v>4</v>
      </c>
      <c r="CL2368">
        <v>6</v>
      </c>
      <c r="DA2368">
        <v>22</v>
      </c>
      <c r="DD2368">
        <v>12</v>
      </c>
      <c r="WT2368">
        <f>SUM(HD2368:IU2368)</f>
        <v>0</v>
      </c>
    </row>
    <row r="2369" spans="1:618" hidden="1" x14ac:dyDescent="0.2">
      <c r="A2369">
        <v>1384</v>
      </c>
      <c r="B2369" t="s">
        <v>1999</v>
      </c>
      <c r="R2369">
        <v>204</v>
      </c>
      <c r="BM2369">
        <v>4</v>
      </c>
      <c r="BN2369">
        <v>1</v>
      </c>
      <c r="BP2369">
        <v>2</v>
      </c>
      <c r="BQ2369">
        <v>4</v>
      </c>
      <c r="BU2369">
        <v>15</v>
      </c>
      <c r="BW2369">
        <v>26</v>
      </c>
      <c r="BX2369">
        <v>6</v>
      </c>
      <c r="CQ2369">
        <v>2</v>
      </c>
      <c r="LJ2369">
        <v>38</v>
      </c>
      <c r="WT2369">
        <f>SUM(HD2369:IU2369)</f>
        <v>0</v>
      </c>
    </row>
    <row r="2370" spans="1:618" hidden="1" x14ac:dyDescent="0.2">
      <c r="A2370">
        <v>4740</v>
      </c>
      <c r="B2370" t="s">
        <v>5355</v>
      </c>
      <c r="O2370">
        <v>6</v>
      </c>
      <c r="R2370">
        <v>1</v>
      </c>
      <c r="AE2370">
        <v>197</v>
      </c>
      <c r="AY2370">
        <v>1</v>
      </c>
      <c r="BO2370">
        <v>12</v>
      </c>
      <c r="BP2370">
        <v>1</v>
      </c>
      <c r="BX2370">
        <v>1</v>
      </c>
      <c r="CL2370">
        <v>1</v>
      </c>
      <c r="CM2370">
        <v>1</v>
      </c>
      <c r="CN2370">
        <v>23</v>
      </c>
      <c r="DB2370">
        <v>1</v>
      </c>
      <c r="DC2370">
        <v>56</v>
      </c>
      <c r="DD2370">
        <v>1</v>
      </c>
      <c r="WT2370">
        <f>SUM(HD2370:IU2370)</f>
        <v>0</v>
      </c>
    </row>
    <row r="2371" spans="1:618" hidden="1" x14ac:dyDescent="0.2">
      <c r="A2371">
        <v>3318</v>
      </c>
      <c r="B2371" t="s">
        <v>3933</v>
      </c>
      <c r="Q2371">
        <v>4</v>
      </c>
      <c r="AA2371">
        <v>2</v>
      </c>
      <c r="AQ2371">
        <v>28</v>
      </c>
      <c r="AS2371">
        <v>91</v>
      </c>
      <c r="AT2371">
        <v>21</v>
      </c>
      <c r="AU2371">
        <v>4</v>
      </c>
      <c r="AV2371">
        <v>8</v>
      </c>
      <c r="BA2371">
        <v>6</v>
      </c>
      <c r="BB2371">
        <v>16</v>
      </c>
      <c r="BC2371">
        <v>8</v>
      </c>
      <c r="BO2371">
        <v>4</v>
      </c>
      <c r="BQ2371">
        <v>2</v>
      </c>
      <c r="BT2371">
        <v>7</v>
      </c>
      <c r="CP2371">
        <v>3</v>
      </c>
      <c r="DB2371">
        <v>2</v>
      </c>
      <c r="EG2371">
        <v>12</v>
      </c>
      <c r="EQ2371">
        <v>8</v>
      </c>
      <c r="ET2371">
        <v>6</v>
      </c>
      <c r="FE2371">
        <v>8</v>
      </c>
      <c r="FJ2371">
        <v>2</v>
      </c>
      <c r="FP2371">
        <v>4</v>
      </c>
      <c r="FQ2371">
        <v>19</v>
      </c>
      <c r="FR2371">
        <v>1</v>
      </c>
      <c r="FS2371">
        <v>2</v>
      </c>
      <c r="FV2371">
        <v>2</v>
      </c>
      <c r="FY2371">
        <v>2</v>
      </c>
      <c r="FZ2371">
        <v>16</v>
      </c>
      <c r="GF2371">
        <v>12</v>
      </c>
      <c r="GN2371">
        <v>2</v>
      </c>
      <c r="WT2371">
        <f>SUM(HD2371:IU2371)</f>
        <v>0</v>
      </c>
    </row>
    <row r="2372" spans="1:618" hidden="1" x14ac:dyDescent="0.2">
      <c r="A2372">
        <v>673</v>
      </c>
      <c r="B2372" t="s">
        <v>1288</v>
      </c>
      <c r="E2372">
        <v>1</v>
      </c>
      <c r="P2372">
        <v>20</v>
      </c>
      <c r="Q2372">
        <v>108</v>
      </c>
      <c r="BM2372">
        <v>10</v>
      </c>
      <c r="BO2372">
        <v>1</v>
      </c>
      <c r="BR2372">
        <v>12</v>
      </c>
      <c r="BS2372">
        <v>6</v>
      </c>
      <c r="BU2372">
        <v>1</v>
      </c>
      <c r="BV2372">
        <v>2</v>
      </c>
      <c r="BW2372">
        <v>2</v>
      </c>
      <c r="BX2372">
        <v>131</v>
      </c>
      <c r="CO2372">
        <v>1</v>
      </c>
      <c r="DD2372">
        <v>4</v>
      </c>
      <c r="FM2372">
        <v>1</v>
      </c>
      <c r="FS2372">
        <v>1</v>
      </c>
      <c r="FZ2372">
        <v>1</v>
      </c>
      <c r="WT2372">
        <f>SUM(HD2372:IU2372)</f>
        <v>0</v>
      </c>
    </row>
    <row r="2373" spans="1:618" hidden="1" x14ac:dyDescent="0.2">
      <c r="A2373">
        <v>6337</v>
      </c>
      <c r="B2373" t="s">
        <v>6952</v>
      </c>
      <c r="C2373">
        <v>2</v>
      </c>
      <c r="O2373">
        <v>68</v>
      </c>
      <c r="Q2373">
        <v>8</v>
      </c>
      <c r="R2373">
        <v>1</v>
      </c>
      <c r="AZ2373">
        <v>2</v>
      </c>
      <c r="BM2373">
        <v>19</v>
      </c>
      <c r="BN2373">
        <v>15</v>
      </c>
      <c r="BO2373">
        <v>17</v>
      </c>
      <c r="BP2373">
        <v>13</v>
      </c>
      <c r="BQ2373">
        <v>36</v>
      </c>
      <c r="BR2373">
        <v>17</v>
      </c>
      <c r="BS2373">
        <v>30</v>
      </c>
      <c r="BT2373">
        <v>3</v>
      </c>
      <c r="BU2373">
        <v>25</v>
      </c>
      <c r="BV2373">
        <v>6</v>
      </c>
      <c r="CL2373">
        <v>12</v>
      </c>
      <c r="CM2373">
        <v>2</v>
      </c>
      <c r="CP2373">
        <v>6</v>
      </c>
      <c r="DA2373">
        <v>13</v>
      </c>
      <c r="DB2373">
        <v>1</v>
      </c>
      <c r="DE2373">
        <v>6</v>
      </c>
      <c r="WT2373">
        <f>SUM(HD2373:IU2373)</f>
        <v>0</v>
      </c>
    </row>
    <row r="2374" spans="1:618" hidden="1" x14ac:dyDescent="0.2">
      <c r="A2374">
        <v>6425</v>
      </c>
      <c r="B2374" t="s">
        <v>7040</v>
      </c>
      <c r="Q2374">
        <v>5</v>
      </c>
      <c r="BM2374">
        <v>98</v>
      </c>
      <c r="BN2374">
        <v>67</v>
      </c>
      <c r="BO2374">
        <v>30</v>
      </c>
      <c r="BP2374">
        <v>7</v>
      </c>
      <c r="BQ2374">
        <v>21</v>
      </c>
      <c r="BR2374">
        <v>35</v>
      </c>
      <c r="BT2374">
        <v>2</v>
      </c>
      <c r="BW2374">
        <v>2</v>
      </c>
      <c r="CL2374">
        <v>14</v>
      </c>
      <c r="DB2374">
        <v>2</v>
      </c>
      <c r="DD2374">
        <v>2</v>
      </c>
      <c r="DE2374">
        <v>16</v>
      </c>
      <c r="WT2374">
        <f>SUM(HD2374:IU2374)</f>
        <v>0</v>
      </c>
    </row>
    <row r="2375" spans="1:618" hidden="1" x14ac:dyDescent="0.2">
      <c r="A2375">
        <v>1145</v>
      </c>
      <c r="B2375" t="s">
        <v>1760</v>
      </c>
      <c r="O2375">
        <v>6</v>
      </c>
      <c r="BM2375">
        <v>34</v>
      </c>
      <c r="BN2375">
        <v>25</v>
      </c>
      <c r="BO2375">
        <v>14</v>
      </c>
      <c r="BP2375">
        <v>63</v>
      </c>
      <c r="BQ2375">
        <v>66</v>
      </c>
      <c r="BR2375">
        <v>34</v>
      </c>
      <c r="BS2375">
        <v>14</v>
      </c>
      <c r="BT2375">
        <v>7</v>
      </c>
      <c r="BU2375">
        <v>18</v>
      </c>
      <c r="BV2375">
        <v>10</v>
      </c>
      <c r="CO2375">
        <v>8</v>
      </c>
      <c r="DD2375">
        <v>2</v>
      </c>
      <c r="WT2375">
        <f>SUM(HD2375:IU2375)</f>
        <v>0</v>
      </c>
    </row>
    <row r="2376" spans="1:618" hidden="1" x14ac:dyDescent="0.2">
      <c r="A2376">
        <v>6386</v>
      </c>
      <c r="B2376" t="s">
        <v>7001</v>
      </c>
      <c r="L2376">
        <v>1</v>
      </c>
      <c r="U2376">
        <v>1</v>
      </c>
      <c r="Z2376">
        <v>1</v>
      </c>
      <c r="AM2376">
        <v>1</v>
      </c>
      <c r="BJ2376">
        <v>1</v>
      </c>
      <c r="BM2376">
        <v>1</v>
      </c>
      <c r="BO2376">
        <v>1</v>
      </c>
      <c r="BQ2376">
        <v>1</v>
      </c>
      <c r="BR2376">
        <v>4</v>
      </c>
      <c r="BT2376">
        <v>1</v>
      </c>
      <c r="BU2376">
        <v>1</v>
      </c>
      <c r="CL2376">
        <v>1</v>
      </c>
      <c r="CM2376">
        <v>1</v>
      </c>
      <c r="CO2376">
        <v>5</v>
      </c>
      <c r="CQ2376">
        <v>2</v>
      </c>
      <c r="DB2376">
        <v>2</v>
      </c>
      <c r="DD2376">
        <v>253</v>
      </c>
      <c r="DE2376">
        <v>1</v>
      </c>
      <c r="GI2376">
        <v>13</v>
      </c>
      <c r="GY2376">
        <v>9</v>
      </c>
      <c r="WT2376">
        <f>SUM(HD2376:IU2376)</f>
        <v>0</v>
      </c>
    </row>
    <row r="2377" spans="1:618" hidden="1" x14ac:dyDescent="0.2">
      <c r="A2377">
        <v>3970</v>
      </c>
      <c r="B2377" t="s">
        <v>4585</v>
      </c>
      <c r="D2377">
        <v>8</v>
      </c>
      <c r="AW2377">
        <v>1</v>
      </c>
      <c r="BM2377">
        <v>21</v>
      </c>
      <c r="BN2377">
        <v>17</v>
      </c>
      <c r="BO2377">
        <v>47</v>
      </c>
      <c r="BP2377">
        <v>11</v>
      </c>
      <c r="BQ2377">
        <v>22</v>
      </c>
      <c r="BR2377">
        <v>68</v>
      </c>
      <c r="BS2377">
        <v>25</v>
      </c>
      <c r="BT2377">
        <v>18</v>
      </c>
      <c r="BU2377">
        <v>12</v>
      </c>
      <c r="BV2377">
        <v>2</v>
      </c>
      <c r="CL2377">
        <v>48</v>
      </c>
      <c r="DA2377">
        <v>1</v>
      </c>
      <c r="WT2377">
        <f>SUM(HD2377:IU2377)</f>
        <v>0</v>
      </c>
    </row>
    <row r="2378" spans="1:618" hidden="1" x14ac:dyDescent="0.2">
      <c r="A2378">
        <v>6528</v>
      </c>
      <c r="B2378" t="s">
        <v>7143</v>
      </c>
      <c r="H2378">
        <v>2</v>
      </c>
      <c r="P2378">
        <v>1</v>
      </c>
      <c r="BM2378">
        <v>73</v>
      </c>
      <c r="BN2378">
        <v>56</v>
      </c>
      <c r="BO2378">
        <v>31</v>
      </c>
      <c r="BP2378">
        <v>4</v>
      </c>
      <c r="BQ2378">
        <v>39</v>
      </c>
      <c r="BR2378">
        <v>31</v>
      </c>
      <c r="BS2378">
        <v>4</v>
      </c>
      <c r="BV2378">
        <v>6</v>
      </c>
      <c r="BW2378">
        <v>2</v>
      </c>
      <c r="BX2378">
        <v>6</v>
      </c>
      <c r="CO2378">
        <v>1</v>
      </c>
      <c r="CP2378">
        <v>3</v>
      </c>
      <c r="DB2378">
        <v>2</v>
      </c>
      <c r="DD2378">
        <v>18</v>
      </c>
      <c r="DE2378">
        <v>21</v>
      </c>
      <c r="FJ2378">
        <v>1</v>
      </c>
      <c r="WT2378">
        <f>SUM(HD2378:IU2378)</f>
        <v>0</v>
      </c>
    </row>
    <row r="2379" spans="1:618" hidden="1" x14ac:dyDescent="0.2">
      <c r="A2379">
        <v>988</v>
      </c>
      <c r="B2379" t="s">
        <v>1603</v>
      </c>
      <c r="S2379">
        <v>44</v>
      </c>
      <c r="AQ2379">
        <v>2</v>
      </c>
      <c r="AU2379">
        <v>2</v>
      </c>
      <c r="BB2379">
        <v>2</v>
      </c>
      <c r="BC2379">
        <v>2</v>
      </c>
      <c r="BM2379">
        <v>72</v>
      </c>
      <c r="BN2379">
        <v>42</v>
      </c>
      <c r="BO2379">
        <v>5</v>
      </c>
      <c r="BP2379">
        <v>2</v>
      </c>
      <c r="BQ2379">
        <v>17</v>
      </c>
      <c r="BR2379">
        <v>11</v>
      </c>
      <c r="BS2379">
        <v>1</v>
      </c>
      <c r="BT2379">
        <v>1</v>
      </c>
      <c r="BU2379">
        <v>1</v>
      </c>
      <c r="BV2379">
        <v>10</v>
      </c>
      <c r="BW2379">
        <v>5</v>
      </c>
      <c r="BX2379">
        <v>33</v>
      </c>
      <c r="CL2379">
        <v>14</v>
      </c>
      <c r="CM2379">
        <v>6</v>
      </c>
      <c r="CP2379">
        <v>7</v>
      </c>
      <c r="DB2379">
        <v>12</v>
      </c>
      <c r="DE2379">
        <v>10</v>
      </c>
      <c r="WT2379">
        <f>SUM(HD2379:IU2379)</f>
        <v>0</v>
      </c>
    </row>
    <row r="2380" spans="1:618" hidden="1" x14ac:dyDescent="0.2">
      <c r="A2380">
        <v>852</v>
      </c>
      <c r="B2380" t="s">
        <v>1467</v>
      </c>
      <c r="C2380">
        <v>2</v>
      </c>
      <c r="E2380">
        <v>18</v>
      </c>
      <c r="M2380">
        <v>68</v>
      </c>
      <c r="O2380">
        <v>19</v>
      </c>
      <c r="P2380">
        <v>54</v>
      </c>
      <c r="BN2380">
        <v>1</v>
      </c>
      <c r="BQ2380">
        <v>11</v>
      </c>
      <c r="BR2380">
        <v>8</v>
      </c>
      <c r="BT2380">
        <v>10</v>
      </c>
      <c r="BV2380">
        <v>4</v>
      </c>
      <c r="BW2380">
        <v>4</v>
      </c>
      <c r="CL2380">
        <v>32</v>
      </c>
      <c r="CM2380">
        <v>8</v>
      </c>
      <c r="CP2380">
        <v>18</v>
      </c>
      <c r="DB2380">
        <v>2</v>
      </c>
      <c r="DC2380">
        <v>2</v>
      </c>
      <c r="DE2380">
        <v>4</v>
      </c>
      <c r="EL2380">
        <v>8</v>
      </c>
      <c r="FP2380">
        <v>28</v>
      </c>
      <c r="WT2380">
        <f>SUM(HD2380:IU2380)</f>
        <v>0</v>
      </c>
    </row>
    <row r="2381" spans="1:618" hidden="1" x14ac:dyDescent="0.2">
      <c r="A2381">
        <v>5288</v>
      </c>
      <c r="B2381" t="s">
        <v>5903</v>
      </c>
      <c r="BM2381">
        <v>3</v>
      </c>
      <c r="BR2381">
        <v>3</v>
      </c>
      <c r="CK2381">
        <v>3</v>
      </c>
      <c r="CN2381">
        <v>67</v>
      </c>
      <c r="CZ2381">
        <v>48</v>
      </c>
      <c r="DC2381">
        <v>177</v>
      </c>
      <c r="WT2381">
        <f>SUM(HD2381:IU2381)</f>
        <v>0</v>
      </c>
    </row>
    <row r="2382" spans="1:618" hidden="1" x14ac:dyDescent="0.2">
      <c r="A2382">
        <v>5754</v>
      </c>
      <c r="B2382" t="s">
        <v>6369</v>
      </c>
      <c r="O2382">
        <v>3</v>
      </c>
      <c r="R2382">
        <v>2</v>
      </c>
      <c r="BM2382">
        <v>24</v>
      </c>
      <c r="BN2382">
        <v>19</v>
      </c>
      <c r="BO2382">
        <v>19</v>
      </c>
      <c r="BP2382">
        <v>21</v>
      </c>
      <c r="BQ2382">
        <v>64</v>
      </c>
      <c r="BR2382">
        <v>36</v>
      </c>
      <c r="BS2382">
        <v>12</v>
      </c>
      <c r="BU2382">
        <v>32</v>
      </c>
      <c r="BV2382">
        <v>22</v>
      </c>
      <c r="BW2382">
        <v>2</v>
      </c>
      <c r="CL2382">
        <v>3</v>
      </c>
      <c r="DB2382">
        <v>2</v>
      </c>
      <c r="DC2382">
        <v>7</v>
      </c>
      <c r="DD2382">
        <v>10</v>
      </c>
      <c r="DE2382">
        <v>22</v>
      </c>
      <c r="WT2382">
        <f>SUM(HD2382:IU2382)</f>
        <v>0</v>
      </c>
    </row>
    <row r="2383" spans="1:618" hidden="1" x14ac:dyDescent="0.2">
      <c r="A2383">
        <v>105</v>
      </c>
      <c r="B2383" t="s">
        <v>720</v>
      </c>
      <c r="Q2383">
        <v>2</v>
      </c>
      <c r="X2383">
        <v>6</v>
      </c>
      <c r="BB2383">
        <v>4</v>
      </c>
      <c r="BM2383">
        <v>3</v>
      </c>
      <c r="BN2383">
        <v>2</v>
      </c>
      <c r="BQ2383">
        <v>25</v>
      </c>
      <c r="BR2383">
        <v>5</v>
      </c>
      <c r="BT2383">
        <v>2</v>
      </c>
      <c r="BU2383">
        <v>6</v>
      </c>
      <c r="BW2383">
        <v>243</v>
      </c>
      <c r="DE2383">
        <v>1</v>
      </c>
      <c r="WT2383">
        <f>SUM(HD2383:IU2383)</f>
        <v>0</v>
      </c>
    </row>
    <row r="2384" spans="1:618" hidden="1" x14ac:dyDescent="0.2">
      <c r="A2384">
        <v>4275</v>
      </c>
      <c r="B2384" t="s">
        <v>4890</v>
      </c>
      <c r="H2384">
        <v>2</v>
      </c>
      <c r="O2384">
        <v>4</v>
      </c>
      <c r="Q2384">
        <v>4</v>
      </c>
      <c r="BM2384">
        <v>25</v>
      </c>
      <c r="BN2384">
        <v>17</v>
      </c>
      <c r="BO2384">
        <v>8</v>
      </c>
      <c r="BP2384">
        <v>3</v>
      </c>
      <c r="BQ2384">
        <v>23</v>
      </c>
      <c r="BR2384">
        <v>53</v>
      </c>
      <c r="BS2384">
        <v>2</v>
      </c>
      <c r="BU2384">
        <v>22</v>
      </c>
      <c r="BW2384">
        <v>2</v>
      </c>
      <c r="CL2384">
        <v>2</v>
      </c>
      <c r="CM2384">
        <v>24</v>
      </c>
      <c r="CP2384">
        <v>14</v>
      </c>
      <c r="CZ2384">
        <v>2</v>
      </c>
      <c r="DA2384">
        <v>4</v>
      </c>
      <c r="DB2384">
        <v>17</v>
      </c>
      <c r="DD2384">
        <v>8</v>
      </c>
      <c r="DE2384">
        <v>55</v>
      </c>
      <c r="EI2384">
        <v>2</v>
      </c>
      <c r="GA2384">
        <v>6</v>
      </c>
      <c r="WT2384">
        <f>SUM(HD2384:IU2384)</f>
        <v>0</v>
      </c>
    </row>
    <row r="2385" spans="1:618" hidden="1" x14ac:dyDescent="0.2">
      <c r="A2385">
        <v>4840</v>
      </c>
      <c r="B2385" t="s">
        <v>5455</v>
      </c>
      <c r="M2385">
        <v>29</v>
      </c>
      <c r="O2385">
        <v>61</v>
      </c>
      <c r="P2385">
        <v>8</v>
      </c>
      <c r="Z2385">
        <v>1</v>
      </c>
      <c r="AW2385">
        <v>1</v>
      </c>
      <c r="BE2385">
        <v>1</v>
      </c>
      <c r="BM2385">
        <v>15</v>
      </c>
      <c r="BN2385">
        <v>12</v>
      </c>
      <c r="BO2385">
        <v>24</v>
      </c>
      <c r="BP2385">
        <v>15</v>
      </c>
      <c r="BQ2385">
        <v>49</v>
      </c>
      <c r="BR2385">
        <v>27</v>
      </c>
      <c r="BT2385">
        <v>6</v>
      </c>
      <c r="BU2385">
        <v>12</v>
      </c>
      <c r="CP2385">
        <v>4</v>
      </c>
      <c r="CX2385">
        <v>1</v>
      </c>
      <c r="CY2385">
        <v>1</v>
      </c>
      <c r="DA2385">
        <v>2</v>
      </c>
      <c r="DB2385">
        <v>4</v>
      </c>
      <c r="DC2385">
        <v>1</v>
      </c>
      <c r="DD2385">
        <v>16</v>
      </c>
      <c r="DE2385">
        <v>5</v>
      </c>
      <c r="GI2385">
        <v>1</v>
      </c>
      <c r="GX2385">
        <v>1</v>
      </c>
      <c r="HC2385">
        <v>2</v>
      </c>
      <c r="WT2385">
        <f>SUM(HD2385:IU2385)</f>
        <v>0</v>
      </c>
    </row>
    <row r="2386" spans="1:618" hidden="1" x14ac:dyDescent="0.2">
      <c r="A2386">
        <v>3541</v>
      </c>
      <c r="B2386" t="s">
        <v>4156</v>
      </c>
      <c r="D2386">
        <v>4</v>
      </c>
      <c r="M2386">
        <v>15</v>
      </c>
      <c r="O2386">
        <v>1</v>
      </c>
      <c r="R2386">
        <v>1</v>
      </c>
      <c r="AA2386">
        <v>2</v>
      </c>
      <c r="AS2386">
        <v>6</v>
      </c>
      <c r="AT2386">
        <v>27</v>
      </c>
      <c r="AV2386">
        <v>23</v>
      </c>
      <c r="AX2386">
        <v>2</v>
      </c>
      <c r="BA2386">
        <v>17</v>
      </c>
      <c r="BC2386">
        <v>14</v>
      </c>
      <c r="BN2386">
        <v>2</v>
      </c>
      <c r="BO2386">
        <v>5</v>
      </c>
      <c r="BQ2386">
        <v>1</v>
      </c>
      <c r="BR2386">
        <v>1</v>
      </c>
      <c r="BS2386">
        <v>3</v>
      </c>
      <c r="BT2386">
        <v>2</v>
      </c>
      <c r="BV2386">
        <v>7</v>
      </c>
      <c r="BX2386">
        <v>2</v>
      </c>
      <c r="CJ2386">
        <v>2</v>
      </c>
      <c r="CL2386">
        <v>4</v>
      </c>
      <c r="CZ2386">
        <v>1</v>
      </c>
      <c r="DA2386">
        <v>1</v>
      </c>
      <c r="DD2386">
        <v>1</v>
      </c>
      <c r="DE2386">
        <v>1</v>
      </c>
      <c r="DI2386">
        <v>4</v>
      </c>
      <c r="DJ2386">
        <v>2</v>
      </c>
      <c r="DQ2386">
        <v>2</v>
      </c>
      <c r="EE2386">
        <v>2</v>
      </c>
      <c r="EM2386">
        <v>2</v>
      </c>
      <c r="FJ2386">
        <v>2</v>
      </c>
      <c r="FM2386">
        <v>2</v>
      </c>
      <c r="FN2386">
        <v>21</v>
      </c>
      <c r="FO2386">
        <v>47</v>
      </c>
      <c r="FS2386">
        <v>26</v>
      </c>
      <c r="FT2386">
        <v>28</v>
      </c>
      <c r="GF2386">
        <v>12</v>
      </c>
      <c r="GM2386">
        <v>4</v>
      </c>
      <c r="WT2386">
        <f>SUM(HD2386:IU2386)</f>
        <v>0</v>
      </c>
    </row>
    <row r="2387" spans="1:618" hidden="1" x14ac:dyDescent="0.2">
      <c r="A2387">
        <v>2121</v>
      </c>
      <c r="B2387" t="s">
        <v>2736</v>
      </c>
      <c r="M2387">
        <v>41</v>
      </c>
      <c r="R2387">
        <v>11</v>
      </c>
      <c r="BM2387">
        <v>5</v>
      </c>
      <c r="BN2387">
        <v>8</v>
      </c>
      <c r="BO2387">
        <v>24</v>
      </c>
      <c r="BP2387">
        <v>6</v>
      </c>
      <c r="BQ2387">
        <v>22</v>
      </c>
      <c r="BR2387">
        <v>18</v>
      </c>
      <c r="BS2387">
        <v>8</v>
      </c>
      <c r="BT2387">
        <v>42</v>
      </c>
      <c r="BU2387">
        <v>20</v>
      </c>
      <c r="BV2387">
        <v>12</v>
      </c>
      <c r="BW2387">
        <v>52</v>
      </c>
      <c r="CL2387">
        <v>5</v>
      </c>
      <c r="CZ2387">
        <v>2</v>
      </c>
      <c r="DB2387">
        <v>6</v>
      </c>
      <c r="DD2387">
        <v>12</v>
      </c>
      <c r="DE2387">
        <v>5</v>
      </c>
      <c r="WT2387">
        <f>SUM(HD2387:IU2387)</f>
        <v>0</v>
      </c>
    </row>
    <row r="2388" spans="1:618" hidden="1" x14ac:dyDescent="0.2">
      <c r="A2388">
        <v>7351</v>
      </c>
      <c r="B2388" t="s">
        <v>7966</v>
      </c>
      <c r="BB2388">
        <v>8</v>
      </c>
      <c r="BQ2388">
        <v>5</v>
      </c>
      <c r="DN2388">
        <v>8</v>
      </c>
      <c r="DQ2388">
        <v>2</v>
      </c>
      <c r="EG2388">
        <v>26</v>
      </c>
      <c r="EJ2388">
        <v>6</v>
      </c>
      <c r="EK2388">
        <v>2</v>
      </c>
      <c r="EL2388">
        <v>10</v>
      </c>
      <c r="EM2388">
        <v>14</v>
      </c>
      <c r="EN2388">
        <v>44</v>
      </c>
      <c r="EQ2388">
        <v>2</v>
      </c>
      <c r="ER2388">
        <v>2</v>
      </c>
      <c r="ET2388">
        <v>24</v>
      </c>
      <c r="FE2388">
        <v>6</v>
      </c>
      <c r="FF2388">
        <v>8</v>
      </c>
      <c r="FG2388">
        <v>8</v>
      </c>
      <c r="FH2388">
        <v>4</v>
      </c>
      <c r="FI2388">
        <v>8</v>
      </c>
      <c r="FJ2388">
        <v>18</v>
      </c>
      <c r="FL2388">
        <v>6</v>
      </c>
      <c r="FM2388">
        <v>6</v>
      </c>
      <c r="FN2388">
        <v>4</v>
      </c>
      <c r="FO2388">
        <v>10</v>
      </c>
      <c r="FQ2388">
        <v>12</v>
      </c>
      <c r="FR2388">
        <v>4</v>
      </c>
      <c r="FS2388">
        <v>14</v>
      </c>
      <c r="FT2388">
        <v>6</v>
      </c>
      <c r="FX2388">
        <v>2</v>
      </c>
      <c r="FY2388">
        <v>4</v>
      </c>
      <c r="FZ2388">
        <v>2</v>
      </c>
      <c r="GA2388">
        <v>12</v>
      </c>
      <c r="GC2388">
        <v>2</v>
      </c>
      <c r="GF2388">
        <v>8</v>
      </c>
      <c r="GH2388">
        <v>2</v>
      </c>
      <c r="WT2388">
        <f>SUM(HD2388:IU2388)</f>
        <v>0</v>
      </c>
    </row>
    <row r="2389" spans="1:618" hidden="1" x14ac:dyDescent="0.2">
      <c r="A2389">
        <v>3424</v>
      </c>
      <c r="B2389" t="s">
        <v>4039</v>
      </c>
      <c r="H2389">
        <v>2</v>
      </c>
      <c r="Q2389">
        <v>13</v>
      </c>
      <c r="BN2389">
        <v>3</v>
      </c>
      <c r="BO2389">
        <v>9</v>
      </c>
      <c r="BQ2389">
        <v>2</v>
      </c>
      <c r="BR2389">
        <v>11</v>
      </c>
      <c r="BS2389">
        <v>2</v>
      </c>
      <c r="BT2389">
        <v>233</v>
      </c>
      <c r="BX2389">
        <v>1</v>
      </c>
      <c r="DA2389">
        <v>2</v>
      </c>
      <c r="EG2389">
        <v>13</v>
      </c>
      <c r="EK2389">
        <v>4</v>
      </c>
      <c r="FJ2389">
        <v>2</v>
      </c>
      <c r="FT2389">
        <v>2</v>
      </c>
      <c r="WT2389">
        <f>SUM(HD2389:IU2389)</f>
        <v>0</v>
      </c>
    </row>
    <row r="2390" spans="1:618" hidden="1" x14ac:dyDescent="0.2">
      <c r="A2390">
        <v>4592</v>
      </c>
      <c r="B2390" t="s">
        <v>5207</v>
      </c>
      <c r="O2390">
        <v>10</v>
      </c>
      <c r="P2390">
        <v>2</v>
      </c>
      <c r="R2390">
        <v>16</v>
      </c>
      <c r="AE2390">
        <v>25</v>
      </c>
      <c r="AW2390">
        <v>2</v>
      </c>
      <c r="BM2390">
        <v>41</v>
      </c>
      <c r="BN2390">
        <v>18</v>
      </c>
      <c r="BO2390">
        <v>20</v>
      </c>
      <c r="BP2390">
        <v>8</v>
      </c>
      <c r="BQ2390">
        <v>47</v>
      </c>
      <c r="BR2390">
        <v>30</v>
      </c>
      <c r="BS2390">
        <v>4</v>
      </c>
      <c r="BT2390">
        <v>2</v>
      </c>
      <c r="BU2390">
        <v>20</v>
      </c>
      <c r="BV2390">
        <v>18</v>
      </c>
      <c r="BW2390">
        <v>2</v>
      </c>
      <c r="CL2390">
        <v>8</v>
      </c>
      <c r="CM2390">
        <v>2</v>
      </c>
      <c r="CP2390">
        <v>2</v>
      </c>
      <c r="DA2390">
        <v>2</v>
      </c>
      <c r="DB2390">
        <v>6</v>
      </c>
      <c r="DD2390">
        <v>2</v>
      </c>
      <c r="DE2390">
        <v>11</v>
      </c>
      <c r="WT2390">
        <f>SUM(HD2390:IU2390)</f>
        <v>0</v>
      </c>
    </row>
    <row r="2391" spans="1:618" hidden="1" x14ac:dyDescent="0.2">
      <c r="A2391">
        <v>4792</v>
      </c>
      <c r="B2391" t="s">
        <v>5407</v>
      </c>
      <c r="M2391">
        <v>36</v>
      </c>
      <c r="O2391">
        <v>26</v>
      </c>
      <c r="P2391">
        <v>12</v>
      </c>
      <c r="R2391">
        <v>2</v>
      </c>
      <c r="AW2391">
        <v>6</v>
      </c>
      <c r="BM2391">
        <v>22</v>
      </c>
      <c r="BN2391">
        <v>6</v>
      </c>
      <c r="BO2391">
        <v>26</v>
      </c>
      <c r="BP2391">
        <v>2</v>
      </c>
      <c r="BQ2391">
        <v>42</v>
      </c>
      <c r="BR2391">
        <v>33</v>
      </c>
      <c r="BU2391">
        <v>8</v>
      </c>
      <c r="BW2391">
        <v>2</v>
      </c>
      <c r="CL2391">
        <v>21</v>
      </c>
      <c r="CN2391">
        <v>2</v>
      </c>
      <c r="DA2391">
        <v>12</v>
      </c>
      <c r="DB2391">
        <v>14</v>
      </c>
      <c r="DC2391">
        <v>6</v>
      </c>
      <c r="DD2391">
        <v>20</v>
      </c>
      <c r="WT2391">
        <f>SUM(HD2391:IU2391)</f>
        <v>0</v>
      </c>
    </row>
    <row r="2392" spans="1:618" hidden="1" x14ac:dyDescent="0.2">
      <c r="A2392">
        <v>5679</v>
      </c>
      <c r="B2392" t="s">
        <v>6294</v>
      </c>
      <c r="O2392">
        <v>6</v>
      </c>
      <c r="BM2392">
        <v>22</v>
      </c>
      <c r="BN2392">
        <v>6</v>
      </c>
      <c r="BO2392">
        <v>22</v>
      </c>
      <c r="BP2392">
        <v>38</v>
      </c>
      <c r="BQ2392">
        <v>87</v>
      </c>
      <c r="BR2392">
        <v>26</v>
      </c>
      <c r="BS2392">
        <v>20</v>
      </c>
      <c r="BT2392">
        <v>4</v>
      </c>
      <c r="BU2392">
        <v>27</v>
      </c>
      <c r="BV2392">
        <v>6</v>
      </c>
      <c r="BX2392">
        <v>4</v>
      </c>
      <c r="CK2392">
        <v>2</v>
      </c>
      <c r="CL2392">
        <v>9</v>
      </c>
      <c r="DA2392">
        <v>7</v>
      </c>
      <c r="DD2392">
        <v>4</v>
      </c>
      <c r="DE2392">
        <v>8</v>
      </c>
      <c r="WT2392">
        <f>SUM(HD2392:IU2392)</f>
        <v>0</v>
      </c>
    </row>
    <row r="2393" spans="1:618" hidden="1" x14ac:dyDescent="0.2">
      <c r="A2393">
        <v>6270</v>
      </c>
      <c r="B2393" t="s">
        <v>6885</v>
      </c>
      <c r="H2393">
        <v>2</v>
      </c>
      <c r="M2393">
        <v>10</v>
      </c>
      <c r="O2393">
        <v>70</v>
      </c>
      <c r="R2393">
        <v>70</v>
      </c>
      <c r="BM2393">
        <v>29</v>
      </c>
      <c r="BN2393">
        <v>21</v>
      </c>
      <c r="BO2393">
        <v>7</v>
      </c>
      <c r="BP2393">
        <v>1</v>
      </c>
      <c r="BQ2393">
        <v>12</v>
      </c>
      <c r="BR2393">
        <v>12</v>
      </c>
      <c r="BS2393">
        <v>3</v>
      </c>
      <c r="BU2393">
        <v>10</v>
      </c>
      <c r="BV2393">
        <v>10</v>
      </c>
      <c r="CL2393">
        <v>7</v>
      </c>
      <c r="CP2393">
        <v>7</v>
      </c>
      <c r="DA2393">
        <v>4</v>
      </c>
      <c r="DC2393">
        <v>6</v>
      </c>
      <c r="DD2393">
        <v>4</v>
      </c>
      <c r="DE2393">
        <v>13</v>
      </c>
      <c r="WT2393">
        <f>SUM(HD2393:IU2393)</f>
        <v>0</v>
      </c>
    </row>
    <row r="2394" spans="1:618" hidden="1" x14ac:dyDescent="0.2">
      <c r="A2394">
        <v>6940</v>
      </c>
      <c r="B2394" t="s">
        <v>7555</v>
      </c>
      <c r="P2394">
        <v>68</v>
      </c>
      <c r="Q2394">
        <v>190</v>
      </c>
      <c r="BM2394">
        <v>11</v>
      </c>
      <c r="BN2394">
        <v>5</v>
      </c>
      <c r="BO2394">
        <v>1</v>
      </c>
      <c r="BQ2394">
        <v>8</v>
      </c>
      <c r="BR2394">
        <v>4</v>
      </c>
      <c r="CL2394">
        <v>2</v>
      </c>
      <c r="CM2394">
        <v>2</v>
      </c>
      <c r="CP2394">
        <v>2</v>
      </c>
      <c r="DE2394">
        <v>4</v>
      </c>
      <c r="WT2394">
        <f>SUM(HD2394:IU2394)</f>
        <v>0</v>
      </c>
    </row>
    <row r="2395" spans="1:618" hidden="1" x14ac:dyDescent="0.2">
      <c r="A2395">
        <v>5280</v>
      </c>
      <c r="B2395" t="s">
        <v>5895</v>
      </c>
      <c r="BP2395">
        <v>1</v>
      </c>
      <c r="CK2395">
        <v>8</v>
      </c>
      <c r="CN2395">
        <v>93</v>
      </c>
      <c r="CZ2395">
        <v>43</v>
      </c>
      <c r="DC2395">
        <v>151</v>
      </c>
      <c r="WT2395">
        <f>SUM(HD2395:IU2395)</f>
        <v>0</v>
      </c>
    </row>
    <row r="2396" spans="1:618" hidden="1" x14ac:dyDescent="0.2">
      <c r="A2396">
        <v>4498</v>
      </c>
      <c r="B2396" t="s">
        <v>5113</v>
      </c>
      <c r="Q2396">
        <v>18</v>
      </c>
      <c r="BM2396">
        <v>86</v>
      </c>
      <c r="BN2396">
        <v>46</v>
      </c>
      <c r="BO2396">
        <v>37</v>
      </c>
      <c r="BP2396">
        <v>20</v>
      </c>
      <c r="BQ2396">
        <v>41</v>
      </c>
      <c r="BR2396">
        <v>8</v>
      </c>
      <c r="BT2396">
        <v>2</v>
      </c>
      <c r="CL2396">
        <v>2</v>
      </c>
      <c r="CP2396">
        <v>4</v>
      </c>
      <c r="DA2396">
        <v>12</v>
      </c>
      <c r="DB2396">
        <v>2</v>
      </c>
      <c r="DE2396">
        <v>18</v>
      </c>
      <c r="WT2396">
        <f>SUM(HD2396:IU2396)</f>
        <v>0</v>
      </c>
    </row>
    <row r="2397" spans="1:618" hidden="1" x14ac:dyDescent="0.2">
      <c r="A2397">
        <v>758</v>
      </c>
      <c r="B2397" t="s">
        <v>1373</v>
      </c>
      <c r="D2397">
        <v>4</v>
      </c>
      <c r="R2397">
        <v>1</v>
      </c>
      <c r="AW2397">
        <v>2</v>
      </c>
      <c r="BM2397">
        <v>56</v>
      </c>
      <c r="BN2397">
        <v>19</v>
      </c>
      <c r="BO2397">
        <v>32</v>
      </c>
      <c r="BP2397">
        <v>15</v>
      </c>
      <c r="BQ2397">
        <v>51</v>
      </c>
      <c r="BR2397">
        <v>19</v>
      </c>
      <c r="BS2397">
        <v>3</v>
      </c>
      <c r="BT2397">
        <v>12</v>
      </c>
      <c r="BU2397">
        <v>6</v>
      </c>
      <c r="CL2397">
        <v>19</v>
      </c>
      <c r="CZ2397">
        <v>2</v>
      </c>
      <c r="DA2397">
        <v>2</v>
      </c>
      <c r="DB2397">
        <v>2</v>
      </c>
      <c r="DD2397">
        <v>8</v>
      </c>
      <c r="DE2397">
        <v>14</v>
      </c>
      <c r="DM2397">
        <v>22</v>
      </c>
      <c r="DN2397">
        <v>4</v>
      </c>
      <c r="EG2397">
        <v>2</v>
      </c>
      <c r="WT2397">
        <f>SUM(HD2397:IU2397)</f>
        <v>0</v>
      </c>
    </row>
    <row r="2398" spans="1:618" hidden="1" x14ac:dyDescent="0.2">
      <c r="A2398">
        <v>5329</v>
      </c>
      <c r="B2398" t="s">
        <v>5944</v>
      </c>
      <c r="O2398">
        <v>3</v>
      </c>
      <c r="R2398">
        <v>6</v>
      </c>
      <c r="BM2398">
        <v>27</v>
      </c>
      <c r="BN2398">
        <v>32</v>
      </c>
      <c r="BO2398">
        <v>3</v>
      </c>
      <c r="BQ2398">
        <v>8</v>
      </c>
      <c r="BR2398">
        <v>3</v>
      </c>
      <c r="BT2398">
        <v>2</v>
      </c>
      <c r="CK2398">
        <v>12</v>
      </c>
      <c r="CN2398">
        <v>26</v>
      </c>
      <c r="CZ2398">
        <v>88</v>
      </c>
      <c r="DA2398">
        <v>9</v>
      </c>
      <c r="DC2398">
        <v>67</v>
      </c>
      <c r="DD2398">
        <v>4</v>
      </c>
      <c r="DE2398">
        <v>5</v>
      </c>
      <c r="WT2398">
        <f>SUM(HD2398:IU2398)</f>
        <v>0</v>
      </c>
    </row>
    <row r="2399" spans="1:618" hidden="1" x14ac:dyDescent="0.2">
      <c r="A2399">
        <v>3032</v>
      </c>
      <c r="B2399" t="s">
        <v>3647</v>
      </c>
      <c r="R2399">
        <v>18</v>
      </c>
      <c r="AQ2399">
        <v>2</v>
      </c>
      <c r="AR2399">
        <v>2</v>
      </c>
      <c r="AT2399">
        <v>2</v>
      </c>
      <c r="AU2399">
        <v>44</v>
      </c>
      <c r="AW2399">
        <v>2</v>
      </c>
      <c r="BB2399">
        <v>6</v>
      </c>
      <c r="BC2399">
        <v>17</v>
      </c>
      <c r="BD2399">
        <v>22</v>
      </c>
      <c r="BN2399">
        <v>1</v>
      </c>
      <c r="BO2399">
        <v>3</v>
      </c>
      <c r="BS2399">
        <v>10</v>
      </c>
      <c r="BT2399">
        <v>19</v>
      </c>
      <c r="BV2399">
        <v>6</v>
      </c>
      <c r="CL2399">
        <v>3</v>
      </c>
      <c r="DN2399">
        <v>20</v>
      </c>
      <c r="EG2399">
        <v>2</v>
      </c>
      <c r="FH2399">
        <v>2</v>
      </c>
      <c r="FI2399">
        <v>2</v>
      </c>
      <c r="FO2399">
        <v>94</v>
      </c>
      <c r="FP2399">
        <v>2</v>
      </c>
      <c r="FS2399">
        <v>2</v>
      </c>
      <c r="FT2399">
        <v>4</v>
      </c>
      <c r="GN2399">
        <v>10</v>
      </c>
      <c r="WT2399">
        <f>SUM(HD2399:IU2399)</f>
        <v>0</v>
      </c>
    </row>
    <row r="2400" spans="1:618" hidden="1" x14ac:dyDescent="0.2">
      <c r="A2400">
        <v>4982</v>
      </c>
      <c r="B2400" t="s">
        <v>5597</v>
      </c>
      <c r="G2400">
        <v>8</v>
      </c>
      <c r="O2400">
        <v>4</v>
      </c>
      <c r="P2400">
        <v>46</v>
      </c>
      <c r="BM2400">
        <v>27</v>
      </c>
      <c r="BN2400">
        <v>4</v>
      </c>
      <c r="BO2400">
        <v>17</v>
      </c>
      <c r="BP2400">
        <v>5</v>
      </c>
      <c r="BQ2400">
        <v>109</v>
      </c>
      <c r="BR2400">
        <v>48</v>
      </c>
      <c r="BS2400">
        <v>3</v>
      </c>
      <c r="BT2400">
        <v>7</v>
      </c>
      <c r="BV2400">
        <v>5</v>
      </c>
      <c r="CP2400">
        <v>2</v>
      </c>
      <c r="DE2400">
        <v>10</v>
      </c>
      <c r="WT2400">
        <f>SUM(HD2400:IU2400)</f>
        <v>0</v>
      </c>
    </row>
    <row r="2401" spans="1:618" hidden="1" x14ac:dyDescent="0.2">
      <c r="A2401">
        <v>656</v>
      </c>
      <c r="B2401" t="s">
        <v>1271</v>
      </c>
      <c r="O2401">
        <v>5</v>
      </c>
      <c r="Q2401">
        <v>282</v>
      </c>
      <c r="BR2401">
        <v>1</v>
      </c>
      <c r="BS2401">
        <v>2</v>
      </c>
      <c r="CO2401">
        <v>3</v>
      </c>
      <c r="DB2401">
        <v>1</v>
      </c>
      <c r="WT2401">
        <f>SUM(HD2401:IU2401)</f>
        <v>0</v>
      </c>
    </row>
    <row r="2402" spans="1:618" hidden="1" x14ac:dyDescent="0.2">
      <c r="A2402">
        <v>3659</v>
      </c>
      <c r="B2402" t="s">
        <v>4274</v>
      </c>
      <c r="BM2402">
        <v>6</v>
      </c>
      <c r="BN2402">
        <v>104</v>
      </c>
      <c r="BO2402">
        <v>7</v>
      </c>
      <c r="BP2402">
        <v>1</v>
      </c>
      <c r="BQ2402">
        <v>91</v>
      </c>
      <c r="BR2402">
        <v>47</v>
      </c>
      <c r="BU2402">
        <v>4</v>
      </c>
      <c r="DD2402">
        <v>1</v>
      </c>
      <c r="DE2402">
        <v>31</v>
      </c>
      <c r="DN2402">
        <v>2</v>
      </c>
      <c r="WT2402">
        <f>SUM(HD2402:IU2402)</f>
        <v>0</v>
      </c>
    </row>
    <row r="2403" spans="1:618" hidden="1" x14ac:dyDescent="0.2">
      <c r="A2403">
        <v>1461</v>
      </c>
      <c r="B2403" t="s">
        <v>2076</v>
      </c>
      <c r="R2403">
        <v>179</v>
      </c>
      <c r="BM2403">
        <v>4</v>
      </c>
      <c r="BN2403">
        <v>6</v>
      </c>
      <c r="BO2403">
        <v>8</v>
      </c>
      <c r="BQ2403">
        <v>5</v>
      </c>
      <c r="BR2403">
        <v>2</v>
      </c>
      <c r="BS2403">
        <v>10</v>
      </c>
      <c r="BT2403">
        <v>38</v>
      </c>
      <c r="BU2403">
        <v>21</v>
      </c>
      <c r="BV2403">
        <v>4</v>
      </c>
      <c r="BW2403">
        <v>1</v>
      </c>
      <c r="LJ2403">
        <v>16</v>
      </c>
      <c r="WT2403">
        <f>SUM(HD2403:IU2403)</f>
        <v>0</v>
      </c>
    </row>
    <row r="2404" spans="1:618" hidden="1" x14ac:dyDescent="0.2">
      <c r="A2404">
        <v>5840</v>
      </c>
      <c r="B2404" t="s">
        <v>6455</v>
      </c>
      <c r="P2404">
        <v>1</v>
      </c>
      <c r="Q2404">
        <v>1</v>
      </c>
      <c r="R2404">
        <v>2</v>
      </c>
      <c r="AX2404">
        <v>20</v>
      </c>
      <c r="BM2404">
        <v>7</v>
      </c>
      <c r="BN2404">
        <v>12</v>
      </c>
      <c r="BO2404">
        <v>11</v>
      </c>
      <c r="BP2404">
        <v>6</v>
      </c>
      <c r="BQ2404">
        <v>27</v>
      </c>
      <c r="BR2404">
        <v>27</v>
      </c>
      <c r="BS2404">
        <v>6</v>
      </c>
      <c r="BU2404">
        <v>24</v>
      </c>
      <c r="BV2404">
        <v>2</v>
      </c>
      <c r="CM2404">
        <v>1</v>
      </c>
      <c r="CN2404">
        <v>1</v>
      </c>
      <c r="CP2404">
        <v>123</v>
      </c>
      <c r="DA2404">
        <v>1</v>
      </c>
      <c r="DB2404">
        <v>3</v>
      </c>
      <c r="DD2404">
        <v>7</v>
      </c>
      <c r="DE2404">
        <v>11</v>
      </c>
      <c r="WT2404">
        <f>SUM(HD2404:IU2404)</f>
        <v>0</v>
      </c>
    </row>
    <row r="2405" spans="1:618" hidden="1" x14ac:dyDescent="0.2">
      <c r="A2405">
        <v>6750</v>
      </c>
      <c r="B2405" t="s">
        <v>7365</v>
      </c>
      <c r="N2405">
        <v>24</v>
      </c>
      <c r="Q2405">
        <v>2</v>
      </c>
      <c r="BM2405">
        <v>92</v>
      </c>
      <c r="BN2405">
        <v>62</v>
      </c>
      <c r="BO2405">
        <v>14</v>
      </c>
      <c r="BQ2405">
        <v>18</v>
      </c>
      <c r="BR2405">
        <v>13</v>
      </c>
      <c r="BU2405">
        <v>6</v>
      </c>
      <c r="BX2405">
        <v>6</v>
      </c>
      <c r="CP2405">
        <v>10</v>
      </c>
      <c r="CZ2405">
        <v>2</v>
      </c>
      <c r="DB2405">
        <v>28</v>
      </c>
      <c r="DD2405">
        <v>2</v>
      </c>
      <c r="DE2405">
        <v>14</v>
      </c>
      <c r="WT2405">
        <f>SUM(HD2405:IU2405)</f>
        <v>0</v>
      </c>
    </row>
    <row r="2406" spans="1:618" hidden="1" x14ac:dyDescent="0.2">
      <c r="A2406">
        <v>2291</v>
      </c>
      <c r="B2406" t="s">
        <v>2906</v>
      </c>
      <c r="M2406">
        <v>79</v>
      </c>
      <c r="BM2406">
        <v>6</v>
      </c>
      <c r="BO2406">
        <v>137</v>
      </c>
      <c r="BP2406">
        <v>29</v>
      </c>
      <c r="BQ2406">
        <v>1</v>
      </c>
      <c r="BR2406">
        <v>5</v>
      </c>
      <c r="BT2406">
        <v>5</v>
      </c>
      <c r="BU2406">
        <v>18</v>
      </c>
      <c r="BV2406">
        <v>7</v>
      </c>
      <c r="CN2406">
        <v>1</v>
      </c>
      <c r="CO2406">
        <v>1</v>
      </c>
      <c r="DA2406">
        <v>1</v>
      </c>
      <c r="DD2406">
        <v>1</v>
      </c>
      <c r="DT2406">
        <v>2</v>
      </c>
      <c r="WT2406">
        <f>SUM(HD2406:IU2406)</f>
        <v>0</v>
      </c>
    </row>
    <row r="2407" spans="1:618" hidden="1" x14ac:dyDescent="0.2">
      <c r="A2407">
        <v>2294</v>
      </c>
      <c r="B2407" t="s">
        <v>2909</v>
      </c>
      <c r="BO2407">
        <v>112</v>
      </c>
      <c r="BP2407">
        <v>100</v>
      </c>
      <c r="BQ2407">
        <v>6</v>
      </c>
      <c r="BR2407">
        <v>2</v>
      </c>
      <c r="BT2407">
        <v>12</v>
      </c>
      <c r="BU2407">
        <v>4</v>
      </c>
      <c r="BV2407">
        <v>4</v>
      </c>
      <c r="CZ2407">
        <v>1</v>
      </c>
      <c r="DB2407">
        <v>2</v>
      </c>
      <c r="DD2407">
        <v>46</v>
      </c>
      <c r="DT2407">
        <v>4</v>
      </c>
      <c r="WT2407">
        <f>SUM(HD2407:IU2407)</f>
        <v>0</v>
      </c>
    </row>
    <row r="2408" spans="1:618" hidden="1" x14ac:dyDescent="0.2">
      <c r="A2408">
        <v>28</v>
      </c>
      <c r="B2408" t="s">
        <v>643</v>
      </c>
      <c r="F2408">
        <v>1</v>
      </c>
      <c r="I2408">
        <v>1</v>
      </c>
      <c r="O2408">
        <v>22</v>
      </c>
      <c r="P2408">
        <v>3</v>
      </c>
      <c r="Q2408">
        <v>1</v>
      </c>
      <c r="R2408">
        <v>1</v>
      </c>
      <c r="U2408">
        <v>1</v>
      </c>
      <c r="AE2408">
        <v>1</v>
      </c>
      <c r="AP2408">
        <v>1</v>
      </c>
      <c r="AQ2408">
        <v>1</v>
      </c>
      <c r="AR2408">
        <v>1</v>
      </c>
      <c r="AY2408">
        <v>1</v>
      </c>
      <c r="BF2408">
        <v>1</v>
      </c>
      <c r="BI2408">
        <v>2</v>
      </c>
      <c r="BM2408">
        <v>25</v>
      </c>
      <c r="BN2408">
        <v>1</v>
      </c>
      <c r="BO2408">
        <v>7</v>
      </c>
      <c r="BP2408">
        <v>11</v>
      </c>
      <c r="BQ2408">
        <v>2</v>
      </c>
      <c r="BR2408">
        <v>2</v>
      </c>
      <c r="BS2408">
        <v>6</v>
      </c>
      <c r="BT2408">
        <v>1</v>
      </c>
      <c r="BV2408">
        <v>4</v>
      </c>
      <c r="CJ2408">
        <v>2</v>
      </c>
      <c r="CL2408">
        <v>2</v>
      </c>
      <c r="CM2408">
        <v>1</v>
      </c>
      <c r="CP2408">
        <v>116</v>
      </c>
      <c r="DA2408">
        <v>7</v>
      </c>
      <c r="DD2408">
        <v>2</v>
      </c>
      <c r="DE2408">
        <v>4</v>
      </c>
      <c r="DI2408">
        <v>1</v>
      </c>
      <c r="DN2408">
        <v>45</v>
      </c>
      <c r="DQ2408">
        <v>2</v>
      </c>
      <c r="EE2408">
        <v>1</v>
      </c>
      <c r="EF2408">
        <v>1</v>
      </c>
      <c r="EG2408">
        <v>1</v>
      </c>
      <c r="EK2408">
        <v>1</v>
      </c>
      <c r="FE2408">
        <v>1</v>
      </c>
      <c r="FG2408">
        <v>1</v>
      </c>
      <c r="FJ2408">
        <v>1</v>
      </c>
      <c r="FL2408">
        <v>1</v>
      </c>
      <c r="FM2408">
        <v>1</v>
      </c>
      <c r="GI2408">
        <v>1</v>
      </c>
      <c r="GY2408">
        <v>1</v>
      </c>
      <c r="HC2408">
        <v>3</v>
      </c>
      <c r="WT2408">
        <f>SUM(HD2408:IU2408)</f>
        <v>0</v>
      </c>
    </row>
    <row r="2409" spans="1:618" hidden="1" x14ac:dyDescent="0.2">
      <c r="A2409">
        <v>994</v>
      </c>
      <c r="B2409" t="s">
        <v>1609</v>
      </c>
      <c r="CK2409">
        <v>22</v>
      </c>
      <c r="CN2409">
        <v>57</v>
      </c>
      <c r="CZ2409">
        <v>133</v>
      </c>
      <c r="DC2409">
        <v>81</v>
      </c>
      <c r="WT2409">
        <f>SUM(HD2409:IU2409)</f>
        <v>0</v>
      </c>
    </row>
    <row r="2410" spans="1:618" hidden="1" x14ac:dyDescent="0.2">
      <c r="A2410">
        <v>6401</v>
      </c>
      <c r="B2410" t="s">
        <v>7016</v>
      </c>
      <c r="M2410">
        <v>11</v>
      </c>
      <c r="R2410">
        <v>26</v>
      </c>
      <c r="BM2410">
        <v>58</v>
      </c>
      <c r="BN2410">
        <v>24</v>
      </c>
      <c r="BO2410">
        <v>16</v>
      </c>
      <c r="BP2410">
        <v>5</v>
      </c>
      <c r="BQ2410">
        <v>15</v>
      </c>
      <c r="BR2410">
        <v>8</v>
      </c>
      <c r="BS2410">
        <v>2</v>
      </c>
      <c r="BT2410">
        <v>25</v>
      </c>
      <c r="CN2410">
        <v>12</v>
      </c>
      <c r="CO2410">
        <v>6</v>
      </c>
      <c r="DA2410">
        <v>7</v>
      </c>
      <c r="DB2410">
        <v>12</v>
      </c>
      <c r="DC2410">
        <v>45</v>
      </c>
      <c r="DE2410">
        <v>20</v>
      </c>
      <c r="WT2410">
        <f>SUM(HD2410:IU2410)</f>
        <v>0</v>
      </c>
    </row>
    <row r="2411" spans="1:618" hidden="1" x14ac:dyDescent="0.2">
      <c r="A2411">
        <v>658</v>
      </c>
      <c r="B2411" t="s">
        <v>1273</v>
      </c>
      <c r="Q2411">
        <v>275</v>
      </c>
      <c r="BX2411">
        <v>12</v>
      </c>
      <c r="DE2411">
        <v>4</v>
      </c>
      <c r="WT2411">
        <f>SUM(HD2411:IU2411)</f>
        <v>0</v>
      </c>
    </row>
    <row r="2412" spans="1:618" hidden="1" x14ac:dyDescent="0.2">
      <c r="A2412">
        <v>7424</v>
      </c>
      <c r="B2412" t="s">
        <v>8039</v>
      </c>
      <c r="KR2412">
        <v>43</v>
      </c>
      <c r="OJ2412">
        <v>132</v>
      </c>
      <c r="RF2412">
        <v>116</v>
      </c>
      <c r="WT2412">
        <f>SUM(HD2412:IU2412)</f>
        <v>0</v>
      </c>
    </row>
    <row r="2413" spans="1:618" hidden="1" x14ac:dyDescent="0.2">
      <c r="A2413">
        <v>5952</v>
      </c>
      <c r="B2413" t="s">
        <v>6567</v>
      </c>
      <c r="O2413">
        <v>39</v>
      </c>
      <c r="Q2413">
        <v>1</v>
      </c>
      <c r="AI2413">
        <v>2</v>
      </c>
      <c r="AY2413">
        <v>2</v>
      </c>
      <c r="BD2413">
        <v>2</v>
      </c>
      <c r="BM2413">
        <v>29</v>
      </c>
      <c r="BN2413">
        <v>8</v>
      </c>
      <c r="BO2413">
        <v>23</v>
      </c>
      <c r="BP2413">
        <v>19</v>
      </c>
      <c r="BQ2413">
        <v>78</v>
      </c>
      <c r="BR2413">
        <v>25</v>
      </c>
      <c r="BS2413">
        <v>10</v>
      </c>
      <c r="BT2413">
        <v>6</v>
      </c>
      <c r="BU2413">
        <v>13</v>
      </c>
      <c r="CM2413">
        <v>2</v>
      </c>
      <c r="CP2413">
        <v>1</v>
      </c>
      <c r="DA2413">
        <v>10</v>
      </c>
      <c r="DB2413">
        <v>1</v>
      </c>
      <c r="DD2413">
        <v>4</v>
      </c>
      <c r="DE2413">
        <v>8</v>
      </c>
      <c r="FZ2413">
        <v>8</v>
      </c>
      <c r="WT2413">
        <f>SUM(HD2413:IU2413)</f>
        <v>0</v>
      </c>
    </row>
    <row r="2414" spans="1:618" hidden="1" x14ac:dyDescent="0.2">
      <c r="A2414">
        <v>4932</v>
      </c>
      <c r="B2414" t="s">
        <v>5547</v>
      </c>
      <c r="G2414">
        <v>10</v>
      </c>
      <c r="M2414">
        <v>36</v>
      </c>
      <c r="P2414">
        <v>78</v>
      </c>
      <c r="S2414">
        <v>1</v>
      </c>
      <c r="U2414">
        <v>1</v>
      </c>
      <c r="AP2414">
        <v>1</v>
      </c>
      <c r="BM2414">
        <v>3</v>
      </c>
      <c r="BO2414">
        <v>8</v>
      </c>
      <c r="BP2414">
        <v>4</v>
      </c>
      <c r="BQ2414">
        <v>11</v>
      </c>
      <c r="BR2414">
        <v>15</v>
      </c>
      <c r="BS2414">
        <v>2</v>
      </c>
      <c r="DD2414">
        <v>70</v>
      </c>
      <c r="DE2414">
        <v>12</v>
      </c>
      <c r="DK2414">
        <v>1</v>
      </c>
      <c r="EG2414">
        <v>26</v>
      </c>
      <c r="EH2414">
        <v>12</v>
      </c>
      <c r="WT2414">
        <f>SUM(HD2414:IU2414)</f>
        <v>0</v>
      </c>
    </row>
    <row r="2415" spans="1:618" hidden="1" x14ac:dyDescent="0.2">
      <c r="A2415">
        <v>2689</v>
      </c>
      <c r="B2415" t="s">
        <v>3304</v>
      </c>
      <c r="O2415">
        <v>1</v>
      </c>
      <c r="R2415">
        <v>1</v>
      </c>
      <c r="Z2415">
        <v>2</v>
      </c>
      <c r="AQ2415">
        <v>8</v>
      </c>
      <c r="AR2415">
        <v>2</v>
      </c>
      <c r="AS2415">
        <v>12</v>
      </c>
      <c r="AT2415">
        <v>29</v>
      </c>
      <c r="AU2415">
        <v>14</v>
      </c>
      <c r="AV2415">
        <v>13</v>
      </c>
      <c r="AW2415">
        <v>2</v>
      </c>
      <c r="BA2415">
        <v>57</v>
      </c>
      <c r="BB2415">
        <v>8</v>
      </c>
      <c r="BC2415">
        <v>12</v>
      </c>
      <c r="BI2415">
        <v>1</v>
      </c>
      <c r="BM2415">
        <v>2</v>
      </c>
      <c r="BN2415">
        <v>4</v>
      </c>
      <c r="BO2415">
        <v>5</v>
      </c>
      <c r="BP2415">
        <v>1</v>
      </c>
      <c r="BQ2415">
        <v>5</v>
      </c>
      <c r="BR2415">
        <v>3</v>
      </c>
      <c r="BS2415">
        <v>5</v>
      </c>
      <c r="BT2415">
        <v>60</v>
      </c>
      <c r="BV2415">
        <v>2</v>
      </c>
      <c r="BX2415">
        <v>18</v>
      </c>
      <c r="CR2415">
        <v>1</v>
      </c>
      <c r="CZ2415">
        <v>1</v>
      </c>
      <c r="DA2415">
        <v>2</v>
      </c>
      <c r="DE2415">
        <v>14</v>
      </c>
      <c r="EH2415">
        <v>5</v>
      </c>
      <c r="FM2415">
        <v>1</v>
      </c>
      <c r="WT2415">
        <f>SUM(HD2415:IU2415)</f>
        <v>0</v>
      </c>
    </row>
    <row r="2416" spans="1:618" hidden="1" x14ac:dyDescent="0.2">
      <c r="A2416">
        <v>4668</v>
      </c>
      <c r="B2416" t="s">
        <v>5283</v>
      </c>
      <c r="BM2416">
        <v>47</v>
      </c>
      <c r="BN2416">
        <v>35</v>
      </c>
      <c r="BO2416">
        <v>5</v>
      </c>
      <c r="BP2416">
        <v>4</v>
      </c>
      <c r="BQ2416">
        <v>4</v>
      </c>
      <c r="BR2416">
        <v>4</v>
      </c>
      <c r="CL2416">
        <v>4</v>
      </c>
      <c r="CM2416">
        <v>122</v>
      </c>
      <c r="DB2416">
        <v>57</v>
      </c>
      <c r="DE2416">
        <v>8</v>
      </c>
      <c r="WT2416">
        <f>SUM(HD2416:IU2416)</f>
        <v>0</v>
      </c>
    </row>
    <row r="2417" spans="1:618" hidden="1" x14ac:dyDescent="0.2">
      <c r="A2417">
        <v>6713</v>
      </c>
      <c r="B2417" t="s">
        <v>7328</v>
      </c>
      <c r="F2417">
        <v>1</v>
      </c>
      <c r="R2417">
        <v>57</v>
      </c>
      <c r="BM2417">
        <v>69</v>
      </c>
      <c r="BN2417">
        <v>37</v>
      </c>
      <c r="BO2417">
        <v>6</v>
      </c>
      <c r="BP2417">
        <v>6</v>
      </c>
      <c r="BQ2417">
        <v>28</v>
      </c>
      <c r="BR2417">
        <v>21</v>
      </c>
      <c r="BU2417">
        <v>8</v>
      </c>
      <c r="BV2417">
        <v>3</v>
      </c>
      <c r="BX2417">
        <v>2</v>
      </c>
      <c r="CL2417">
        <v>7</v>
      </c>
      <c r="DA2417">
        <v>8</v>
      </c>
      <c r="DB2417">
        <v>6</v>
      </c>
      <c r="DD2417">
        <v>2</v>
      </c>
      <c r="DE2417">
        <v>29</v>
      </c>
      <c r="WT2417">
        <f>SUM(HD2417:IU2417)</f>
        <v>0</v>
      </c>
    </row>
    <row r="2418" spans="1:618" hidden="1" x14ac:dyDescent="0.2">
      <c r="A2418">
        <v>5408</v>
      </c>
      <c r="B2418" t="s">
        <v>6023</v>
      </c>
      <c r="P2418">
        <v>1</v>
      </c>
      <c r="Q2418">
        <v>3</v>
      </c>
      <c r="BM2418">
        <v>2</v>
      </c>
      <c r="BN2418">
        <v>1</v>
      </c>
      <c r="BO2418">
        <v>1</v>
      </c>
      <c r="BR2418">
        <v>2</v>
      </c>
      <c r="BV2418">
        <v>2</v>
      </c>
      <c r="CK2418">
        <v>4</v>
      </c>
      <c r="CN2418">
        <v>74</v>
      </c>
      <c r="CP2418">
        <v>1</v>
      </c>
      <c r="CZ2418">
        <v>58</v>
      </c>
      <c r="DA2418">
        <v>2</v>
      </c>
      <c r="DC2418">
        <v>139</v>
      </c>
      <c r="WT2418">
        <f>SUM(HD2418:IU2418)</f>
        <v>0</v>
      </c>
    </row>
    <row r="2419" spans="1:618" hidden="1" x14ac:dyDescent="0.2">
      <c r="A2419">
        <v>4403</v>
      </c>
      <c r="B2419" t="s">
        <v>5018</v>
      </c>
      <c r="R2419">
        <v>8</v>
      </c>
      <c r="AX2419">
        <v>14</v>
      </c>
      <c r="BM2419">
        <v>82</v>
      </c>
      <c r="BN2419">
        <v>33</v>
      </c>
      <c r="BO2419">
        <v>23</v>
      </c>
      <c r="BP2419">
        <v>5</v>
      </c>
      <c r="BQ2419">
        <v>36</v>
      </c>
      <c r="BR2419">
        <v>34</v>
      </c>
      <c r="BS2419">
        <v>2</v>
      </c>
      <c r="BV2419">
        <v>2</v>
      </c>
      <c r="BW2419">
        <v>10</v>
      </c>
      <c r="CK2419">
        <v>1</v>
      </c>
      <c r="DA2419">
        <v>24</v>
      </c>
      <c r="DB2419">
        <v>10</v>
      </c>
      <c r="DD2419">
        <v>2</v>
      </c>
      <c r="DE2419">
        <v>3</v>
      </c>
      <c r="WT2419">
        <f>SUM(HD2419:IU2419)</f>
        <v>0</v>
      </c>
    </row>
    <row r="2420" spans="1:618" hidden="1" x14ac:dyDescent="0.2">
      <c r="A2420">
        <v>521</v>
      </c>
      <c r="B2420" t="s">
        <v>1136</v>
      </c>
      <c r="D2420">
        <v>1</v>
      </c>
      <c r="BM2420">
        <v>1</v>
      </c>
      <c r="BN2420">
        <v>4</v>
      </c>
      <c r="BO2420">
        <v>10</v>
      </c>
      <c r="BQ2420">
        <v>6</v>
      </c>
      <c r="BR2420">
        <v>68</v>
      </c>
      <c r="BV2420">
        <v>8</v>
      </c>
      <c r="BW2420">
        <v>14</v>
      </c>
      <c r="BX2420">
        <v>176</v>
      </c>
      <c r="CP2420">
        <v>1</v>
      </c>
      <c r="WT2420">
        <f>SUM(HD2420:IU2420)</f>
        <v>0</v>
      </c>
    </row>
    <row r="2421" spans="1:618" hidden="1" x14ac:dyDescent="0.2">
      <c r="A2421">
        <v>1370</v>
      </c>
      <c r="B2421" t="s">
        <v>1985</v>
      </c>
      <c r="R2421">
        <v>285</v>
      </c>
      <c r="BO2421">
        <v>2</v>
      </c>
      <c r="BQ2421">
        <v>2</v>
      </c>
      <c r="WT2421">
        <f>SUM(HD2421:IU2421)</f>
        <v>0</v>
      </c>
    </row>
    <row r="2422" spans="1:618" hidden="1" x14ac:dyDescent="0.2">
      <c r="A2422">
        <v>4048</v>
      </c>
      <c r="B2422" t="s">
        <v>4663</v>
      </c>
      <c r="X2422">
        <v>14</v>
      </c>
      <c r="AX2422">
        <v>6</v>
      </c>
      <c r="BB2422">
        <v>2</v>
      </c>
      <c r="EG2422">
        <v>82</v>
      </c>
      <c r="EJ2422">
        <v>38</v>
      </c>
      <c r="EM2422">
        <v>4</v>
      </c>
      <c r="FH2422">
        <v>2</v>
      </c>
      <c r="FJ2422">
        <v>64</v>
      </c>
      <c r="FL2422">
        <v>26</v>
      </c>
      <c r="FM2422">
        <v>6</v>
      </c>
      <c r="FN2422">
        <v>28</v>
      </c>
      <c r="FO2422">
        <v>6</v>
      </c>
      <c r="FQ2422">
        <v>4</v>
      </c>
      <c r="FR2422">
        <v>2</v>
      </c>
      <c r="FS2422">
        <v>2</v>
      </c>
      <c r="FT2422">
        <v>2</v>
      </c>
      <c r="GM2422">
        <v>1</v>
      </c>
      <c r="WT2422">
        <f>SUM(HD2422:IU2422)</f>
        <v>0</v>
      </c>
    </row>
    <row r="2423" spans="1:618" hidden="1" x14ac:dyDescent="0.2">
      <c r="A2423">
        <v>1722</v>
      </c>
      <c r="B2423" t="s">
        <v>2337</v>
      </c>
      <c r="BM2423">
        <v>16</v>
      </c>
      <c r="BN2423">
        <v>11</v>
      </c>
      <c r="BO2423">
        <v>8</v>
      </c>
      <c r="BP2423">
        <v>2</v>
      </c>
      <c r="BQ2423">
        <v>7</v>
      </c>
      <c r="BR2423">
        <v>12</v>
      </c>
      <c r="BS2423">
        <v>30</v>
      </c>
      <c r="BT2423">
        <v>6</v>
      </c>
      <c r="BU2423">
        <v>15</v>
      </c>
      <c r="BV2423">
        <v>10</v>
      </c>
      <c r="BX2423">
        <v>2</v>
      </c>
      <c r="CL2423">
        <v>24</v>
      </c>
      <c r="CP2423">
        <v>4</v>
      </c>
      <c r="CZ2423">
        <v>1</v>
      </c>
      <c r="DA2423">
        <v>21</v>
      </c>
      <c r="DD2423">
        <v>82</v>
      </c>
      <c r="EK2423">
        <v>8</v>
      </c>
      <c r="LJ2423">
        <v>30</v>
      </c>
      <c r="WT2423">
        <f>SUM(HD2423:IU2423)</f>
        <v>0</v>
      </c>
    </row>
    <row r="2424" spans="1:618" hidden="1" x14ac:dyDescent="0.2">
      <c r="A2424">
        <v>3226</v>
      </c>
      <c r="B2424" t="s">
        <v>3841</v>
      </c>
      <c r="M2424">
        <v>1</v>
      </c>
      <c r="P2424">
        <v>2</v>
      </c>
      <c r="X2424">
        <v>4</v>
      </c>
      <c r="AA2424">
        <v>2</v>
      </c>
      <c r="AP2424">
        <v>1</v>
      </c>
      <c r="AQ2424">
        <v>2</v>
      </c>
      <c r="AR2424">
        <v>8</v>
      </c>
      <c r="AS2424">
        <v>8</v>
      </c>
      <c r="AT2424">
        <v>1</v>
      </c>
      <c r="AU2424">
        <v>4</v>
      </c>
      <c r="AX2424">
        <v>23</v>
      </c>
      <c r="BA2424">
        <v>2</v>
      </c>
      <c r="BC2424">
        <v>2</v>
      </c>
      <c r="BD2424">
        <v>2</v>
      </c>
      <c r="BL2424">
        <v>2</v>
      </c>
      <c r="BO2424">
        <v>29</v>
      </c>
      <c r="BP2424">
        <v>9</v>
      </c>
      <c r="BR2424">
        <v>1</v>
      </c>
      <c r="BS2424">
        <v>6</v>
      </c>
      <c r="BT2424">
        <v>40</v>
      </c>
      <c r="BU2424">
        <v>2</v>
      </c>
      <c r="BV2424">
        <v>2</v>
      </c>
      <c r="BW2424">
        <v>1</v>
      </c>
      <c r="BX2424">
        <v>41</v>
      </c>
      <c r="CP2424">
        <v>4</v>
      </c>
      <c r="CZ2424">
        <v>11</v>
      </c>
      <c r="DB2424">
        <v>12</v>
      </c>
      <c r="DE2424">
        <v>8</v>
      </c>
      <c r="DF2424">
        <v>29</v>
      </c>
      <c r="DM2424">
        <v>2</v>
      </c>
      <c r="EE2424">
        <v>2</v>
      </c>
      <c r="ES2424">
        <v>2</v>
      </c>
      <c r="FH2424">
        <v>2</v>
      </c>
      <c r="FQ2424">
        <v>10</v>
      </c>
      <c r="FR2424">
        <v>10</v>
      </c>
      <c r="FW2424">
        <v>2</v>
      </c>
      <c r="WT2424">
        <f>SUM(HD2424:IU2424)</f>
        <v>0</v>
      </c>
    </row>
    <row r="2425" spans="1:618" hidden="1" x14ac:dyDescent="0.2">
      <c r="A2425">
        <v>6717</v>
      </c>
      <c r="B2425" t="s">
        <v>7332</v>
      </c>
      <c r="Q2425">
        <v>36</v>
      </c>
      <c r="R2425">
        <v>7</v>
      </c>
      <c r="BM2425">
        <v>61</v>
      </c>
      <c r="BN2425">
        <v>67</v>
      </c>
      <c r="BO2425">
        <v>14</v>
      </c>
      <c r="BP2425">
        <v>6</v>
      </c>
      <c r="BQ2425">
        <v>19</v>
      </c>
      <c r="BR2425">
        <v>13</v>
      </c>
      <c r="BS2425">
        <v>1</v>
      </c>
      <c r="BU2425">
        <v>2</v>
      </c>
      <c r="CL2425">
        <v>2</v>
      </c>
      <c r="CM2425">
        <v>10</v>
      </c>
      <c r="CP2425">
        <v>4</v>
      </c>
      <c r="DB2425">
        <v>22</v>
      </c>
      <c r="DE2425">
        <v>24</v>
      </c>
      <c r="WT2425">
        <f>SUM(HD2425:IU2425)</f>
        <v>0</v>
      </c>
    </row>
    <row r="2426" spans="1:618" hidden="1" x14ac:dyDescent="0.2">
      <c r="A2426">
        <v>2163</v>
      </c>
      <c r="B2426" t="s">
        <v>2778</v>
      </c>
      <c r="M2426">
        <v>78</v>
      </c>
      <c r="O2426">
        <v>4</v>
      </c>
      <c r="AA2426">
        <v>2</v>
      </c>
      <c r="AR2426">
        <v>6</v>
      </c>
      <c r="AV2426">
        <v>2</v>
      </c>
      <c r="BA2426">
        <v>2</v>
      </c>
      <c r="BB2426">
        <v>4</v>
      </c>
      <c r="BC2426">
        <v>27</v>
      </c>
      <c r="BN2426">
        <v>1</v>
      </c>
      <c r="BO2426">
        <v>5</v>
      </c>
      <c r="BP2426">
        <v>20</v>
      </c>
      <c r="BR2426">
        <v>5</v>
      </c>
      <c r="BT2426">
        <v>4</v>
      </c>
      <c r="BU2426">
        <v>3</v>
      </c>
      <c r="DB2426">
        <v>3</v>
      </c>
      <c r="DD2426">
        <v>6</v>
      </c>
      <c r="EL2426">
        <v>2</v>
      </c>
      <c r="EM2426">
        <v>8</v>
      </c>
      <c r="ET2426">
        <v>38</v>
      </c>
      <c r="FE2426">
        <v>4</v>
      </c>
      <c r="FG2426">
        <v>10</v>
      </c>
      <c r="FM2426">
        <v>10</v>
      </c>
      <c r="FN2426">
        <v>2</v>
      </c>
      <c r="FP2426">
        <v>26</v>
      </c>
      <c r="FS2426">
        <v>2</v>
      </c>
      <c r="FT2426">
        <v>2</v>
      </c>
      <c r="GN2426">
        <v>12</v>
      </c>
      <c r="WT2426">
        <f>SUM(HD2426:IU2426)</f>
        <v>0</v>
      </c>
    </row>
    <row r="2427" spans="1:618" hidden="1" x14ac:dyDescent="0.2">
      <c r="A2427">
        <v>698</v>
      </c>
      <c r="B2427" t="s">
        <v>1313</v>
      </c>
      <c r="O2427">
        <v>12</v>
      </c>
      <c r="Q2427">
        <v>263</v>
      </c>
      <c r="AR2427">
        <v>1</v>
      </c>
      <c r="BC2427">
        <v>2</v>
      </c>
      <c r="BN2427">
        <v>2</v>
      </c>
      <c r="BR2427">
        <v>1</v>
      </c>
      <c r="BX2427">
        <v>7</v>
      </c>
      <c r="WT2427">
        <f>SUM(HD2427:IU2427)</f>
        <v>0</v>
      </c>
    </row>
    <row r="2428" spans="1:618" hidden="1" x14ac:dyDescent="0.2">
      <c r="A2428">
        <v>5978</v>
      </c>
      <c r="B2428" t="s">
        <v>6593</v>
      </c>
      <c r="F2428">
        <v>13</v>
      </c>
      <c r="O2428">
        <v>10</v>
      </c>
      <c r="BM2428">
        <v>27</v>
      </c>
      <c r="BN2428">
        <v>18</v>
      </c>
      <c r="BO2428">
        <v>32</v>
      </c>
      <c r="BP2428">
        <v>33</v>
      </c>
      <c r="BQ2428">
        <v>84</v>
      </c>
      <c r="BR2428">
        <v>42</v>
      </c>
      <c r="BS2428">
        <v>2</v>
      </c>
      <c r="BT2428">
        <v>2</v>
      </c>
      <c r="BU2428">
        <v>3</v>
      </c>
      <c r="BV2428">
        <v>2</v>
      </c>
      <c r="CL2428">
        <v>10</v>
      </c>
      <c r="CN2428">
        <v>1</v>
      </c>
      <c r="DB2428">
        <v>2</v>
      </c>
      <c r="DD2428">
        <v>4</v>
      </c>
      <c r="DE2428">
        <v>2</v>
      </c>
      <c r="WT2428">
        <f>SUM(HD2428:IU2428)</f>
        <v>0</v>
      </c>
    </row>
    <row r="2429" spans="1:618" hidden="1" x14ac:dyDescent="0.2">
      <c r="A2429">
        <v>3271</v>
      </c>
      <c r="B2429" t="s">
        <v>3886</v>
      </c>
      <c r="H2429">
        <v>4</v>
      </c>
      <c r="K2429">
        <v>5</v>
      </c>
      <c r="L2429">
        <v>2</v>
      </c>
      <c r="N2429">
        <v>1</v>
      </c>
      <c r="P2429">
        <v>4</v>
      </c>
      <c r="U2429">
        <v>2</v>
      </c>
      <c r="V2429">
        <v>12</v>
      </c>
      <c r="AP2429">
        <v>8</v>
      </c>
      <c r="AQ2429">
        <v>2</v>
      </c>
      <c r="AT2429">
        <v>8</v>
      </c>
      <c r="AV2429">
        <v>24</v>
      </c>
      <c r="BA2429">
        <v>2</v>
      </c>
      <c r="BI2429">
        <v>9</v>
      </c>
      <c r="BJ2429">
        <v>7</v>
      </c>
      <c r="BL2429">
        <v>3</v>
      </c>
      <c r="BN2429">
        <v>3</v>
      </c>
      <c r="BO2429">
        <v>9</v>
      </c>
      <c r="BP2429">
        <v>1</v>
      </c>
      <c r="BQ2429">
        <v>2</v>
      </c>
      <c r="BR2429">
        <v>1</v>
      </c>
      <c r="BS2429">
        <v>1</v>
      </c>
      <c r="BT2429">
        <v>100</v>
      </c>
      <c r="BU2429">
        <v>3</v>
      </c>
      <c r="BW2429">
        <v>12</v>
      </c>
      <c r="BX2429">
        <v>12</v>
      </c>
      <c r="CI2429">
        <v>4</v>
      </c>
      <c r="CJ2429">
        <v>4</v>
      </c>
      <c r="CX2429">
        <v>1</v>
      </c>
      <c r="CY2429">
        <v>1</v>
      </c>
      <c r="DL2429">
        <v>11</v>
      </c>
      <c r="DQ2429">
        <v>5</v>
      </c>
      <c r="EE2429">
        <v>7</v>
      </c>
      <c r="EF2429">
        <v>4</v>
      </c>
      <c r="EG2429">
        <v>6</v>
      </c>
      <c r="EJ2429">
        <v>2</v>
      </c>
      <c r="EL2429">
        <v>2</v>
      </c>
      <c r="FJ2429">
        <v>2</v>
      </c>
      <c r="GX2429">
        <v>1</v>
      </c>
      <c r="WT2429">
        <f>SUM(HD2429:IU2429)</f>
        <v>0</v>
      </c>
    </row>
    <row r="2430" spans="1:618" hidden="1" x14ac:dyDescent="0.2">
      <c r="A2430">
        <v>6997</v>
      </c>
      <c r="B2430" t="s">
        <v>7612</v>
      </c>
      <c r="H2430">
        <v>6</v>
      </c>
      <c r="Q2430">
        <v>92</v>
      </c>
      <c r="BM2430">
        <v>15</v>
      </c>
      <c r="BN2430">
        <v>2</v>
      </c>
      <c r="BO2430">
        <v>10</v>
      </c>
      <c r="BP2430">
        <v>25</v>
      </c>
      <c r="BQ2430">
        <v>9</v>
      </c>
      <c r="BR2430">
        <v>5</v>
      </c>
      <c r="BS2430">
        <v>2</v>
      </c>
      <c r="BU2430">
        <v>4</v>
      </c>
      <c r="BV2430">
        <v>23</v>
      </c>
      <c r="BW2430">
        <v>65</v>
      </c>
      <c r="DC2430">
        <v>18</v>
      </c>
      <c r="DD2430">
        <v>3</v>
      </c>
      <c r="DE2430">
        <v>5</v>
      </c>
      <c r="DT2430">
        <v>2</v>
      </c>
      <c r="WT2430">
        <f>SUM(HD2430:IU2430)</f>
        <v>0</v>
      </c>
    </row>
    <row r="2431" spans="1:618" hidden="1" x14ac:dyDescent="0.2">
      <c r="A2431">
        <v>2357</v>
      </c>
      <c r="B2431" t="s">
        <v>2972</v>
      </c>
      <c r="P2431">
        <v>6</v>
      </c>
      <c r="X2431">
        <v>2</v>
      </c>
      <c r="AR2431">
        <v>2</v>
      </c>
      <c r="BK2431">
        <v>2</v>
      </c>
      <c r="BM2431">
        <v>2</v>
      </c>
      <c r="BN2431">
        <v>3</v>
      </c>
      <c r="BO2431">
        <v>14</v>
      </c>
      <c r="BP2431">
        <v>5</v>
      </c>
      <c r="BQ2431">
        <v>1</v>
      </c>
      <c r="BR2431">
        <v>5</v>
      </c>
      <c r="BW2431">
        <v>4</v>
      </c>
      <c r="BX2431">
        <v>236</v>
      </c>
      <c r="CP2431">
        <v>4</v>
      </c>
      <c r="WT2431">
        <f>SUM(HD2431:IU2431)</f>
        <v>0</v>
      </c>
    </row>
    <row r="2432" spans="1:618" hidden="1" x14ac:dyDescent="0.2">
      <c r="A2432">
        <v>5697</v>
      </c>
      <c r="B2432" t="s">
        <v>6312</v>
      </c>
      <c r="P2432">
        <v>26</v>
      </c>
      <c r="BM2432">
        <v>78</v>
      </c>
      <c r="BN2432">
        <v>40</v>
      </c>
      <c r="BO2432">
        <v>42</v>
      </c>
      <c r="BP2432">
        <v>1</v>
      </c>
      <c r="BQ2432">
        <v>21</v>
      </c>
      <c r="BR2432">
        <v>28</v>
      </c>
      <c r="BS2432">
        <v>1</v>
      </c>
      <c r="BU2432">
        <v>2</v>
      </c>
      <c r="CM2432">
        <v>1</v>
      </c>
      <c r="CN2432">
        <v>6</v>
      </c>
      <c r="CO2432">
        <v>1</v>
      </c>
      <c r="CP2432">
        <v>3</v>
      </c>
      <c r="DA2432">
        <v>3</v>
      </c>
      <c r="DB2432">
        <v>6</v>
      </c>
      <c r="DC2432">
        <v>13</v>
      </c>
      <c r="DD2432">
        <v>4</v>
      </c>
      <c r="DE2432">
        <v>10</v>
      </c>
      <c r="WT2432">
        <f>SUM(HD2432:IU2432)</f>
        <v>0</v>
      </c>
    </row>
    <row r="2433" spans="1:618" hidden="1" x14ac:dyDescent="0.2">
      <c r="A2433">
        <v>251</v>
      </c>
      <c r="B2433" t="s">
        <v>866</v>
      </c>
      <c r="M2433">
        <v>46</v>
      </c>
      <c r="O2433">
        <v>73</v>
      </c>
      <c r="P2433">
        <v>4</v>
      </c>
      <c r="AA2433">
        <v>1</v>
      </c>
      <c r="BM2433">
        <v>20</v>
      </c>
      <c r="BN2433">
        <v>15</v>
      </c>
      <c r="BO2433">
        <v>4</v>
      </c>
      <c r="BP2433">
        <v>8</v>
      </c>
      <c r="BQ2433">
        <v>23</v>
      </c>
      <c r="BR2433">
        <v>19</v>
      </c>
      <c r="BS2433">
        <v>7</v>
      </c>
      <c r="BT2433">
        <v>2</v>
      </c>
      <c r="BU2433">
        <v>7</v>
      </c>
      <c r="BV2433">
        <v>11</v>
      </c>
      <c r="BW2433">
        <v>3</v>
      </c>
      <c r="CZ2433">
        <v>13</v>
      </c>
      <c r="DA2433">
        <v>14</v>
      </c>
      <c r="DD2433">
        <v>6</v>
      </c>
      <c r="DE2433">
        <v>10</v>
      </c>
      <c r="WT2433">
        <f>SUM(HD2433:IU2433)</f>
        <v>0</v>
      </c>
    </row>
    <row r="2434" spans="1:618" hidden="1" x14ac:dyDescent="0.2">
      <c r="A2434">
        <v>6222</v>
      </c>
      <c r="B2434" t="s">
        <v>6837</v>
      </c>
      <c r="Q2434">
        <v>2</v>
      </c>
      <c r="BM2434">
        <v>101</v>
      </c>
      <c r="BN2434">
        <v>78</v>
      </c>
      <c r="BO2434">
        <v>16</v>
      </c>
      <c r="BP2434">
        <v>2</v>
      </c>
      <c r="BQ2434">
        <v>16</v>
      </c>
      <c r="BR2434">
        <v>18</v>
      </c>
      <c r="BV2434">
        <v>2</v>
      </c>
      <c r="CO2434">
        <v>6</v>
      </c>
      <c r="CP2434">
        <v>2</v>
      </c>
      <c r="DA2434">
        <v>6</v>
      </c>
      <c r="DB2434">
        <v>26</v>
      </c>
      <c r="DE2434">
        <v>10</v>
      </c>
      <c r="WT2434">
        <f>SUM(HD2434:IU2434)</f>
        <v>0</v>
      </c>
    </row>
    <row r="2435" spans="1:618" hidden="1" x14ac:dyDescent="0.2">
      <c r="A2435">
        <v>5731</v>
      </c>
      <c r="B2435" t="s">
        <v>6346</v>
      </c>
      <c r="M2435">
        <v>2</v>
      </c>
      <c r="O2435">
        <v>8</v>
      </c>
      <c r="P2435">
        <v>10</v>
      </c>
      <c r="BM2435">
        <v>13</v>
      </c>
      <c r="BN2435">
        <v>19</v>
      </c>
      <c r="BO2435">
        <v>28</v>
      </c>
      <c r="BP2435">
        <v>18</v>
      </c>
      <c r="BQ2435">
        <v>76</v>
      </c>
      <c r="BR2435">
        <v>32</v>
      </c>
      <c r="BS2435">
        <v>10</v>
      </c>
      <c r="BT2435">
        <v>6</v>
      </c>
      <c r="BU2435">
        <v>30</v>
      </c>
      <c r="BV2435">
        <v>10</v>
      </c>
      <c r="BX2435">
        <v>2</v>
      </c>
      <c r="CL2435">
        <v>2</v>
      </c>
      <c r="CN2435">
        <v>2</v>
      </c>
      <c r="CZ2435">
        <v>2</v>
      </c>
      <c r="DA2435">
        <v>8</v>
      </c>
      <c r="DB2435">
        <v>2</v>
      </c>
      <c r="DD2435">
        <v>2</v>
      </c>
      <c r="DE2435">
        <v>2</v>
      </c>
      <c r="WT2435">
        <f>SUM(HD2435:IU2435)</f>
        <v>0</v>
      </c>
    </row>
    <row r="2436" spans="1:618" hidden="1" x14ac:dyDescent="0.2">
      <c r="A2436">
        <v>6792</v>
      </c>
      <c r="B2436" t="s">
        <v>7407</v>
      </c>
      <c r="D2436">
        <v>28</v>
      </c>
      <c r="M2436">
        <v>30</v>
      </c>
      <c r="O2436">
        <v>5</v>
      </c>
      <c r="BM2436">
        <v>4</v>
      </c>
      <c r="BN2436">
        <v>13</v>
      </c>
      <c r="BO2436">
        <v>15</v>
      </c>
      <c r="BP2436">
        <v>29</v>
      </c>
      <c r="BQ2436">
        <v>30</v>
      </c>
      <c r="BR2436">
        <v>13</v>
      </c>
      <c r="BS2436">
        <v>5</v>
      </c>
      <c r="BU2436">
        <v>1</v>
      </c>
      <c r="BV2436">
        <v>2</v>
      </c>
      <c r="CL2436">
        <v>74</v>
      </c>
      <c r="CO2436">
        <v>2</v>
      </c>
      <c r="DA2436">
        <v>18</v>
      </c>
      <c r="DD2436">
        <v>14</v>
      </c>
      <c r="DE2436">
        <v>1</v>
      </c>
      <c r="WT2436">
        <f>SUM(HD2436:IU2436)</f>
        <v>0</v>
      </c>
    </row>
    <row r="2437" spans="1:618" hidden="1" x14ac:dyDescent="0.2">
      <c r="A2437">
        <v>2957</v>
      </c>
      <c r="B2437" t="s">
        <v>3572</v>
      </c>
      <c r="AQ2437">
        <v>15</v>
      </c>
      <c r="AR2437">
        <v>16</v>
      </c>
      <c r="AS2437">
        <v>5</v>
      </c>
      <c r="AU2437">
        <v>9</v>
      </c>
      <c r="AW2437">
        <v>6</v>
      </c>
      <c r="BA2437">
        <v>2</v>
      </c>
      <c r="BB2437">
        <v>6</v>
      </c>
      <c r="BD2437">
        <v>9</v>
      </c>
      <c r="EG2437">
        <v>12</v>
      </c>
      <c r="EH2437">
        <v>2</v>
      </c>
      <c r="EI2437">
        <v>2</v>
      </c>
      <c r="EJ2437">
        <v>3</v>
      </c>
      <c r="EL2437">
        <v>24</v>
      </c>
      <c r="EP2437">
        <v>4</v>
      </c>
      <c r="EQ2437">
        <v>2</v>
      </c>
      <c r="FF2437">
        <v>8</v>
      </c>
      <c r="FL2437">
        <v>17</v>
      </c>
      <c r="FM2437">
        <v>2</v>
      </c>
      <c r="FO2437">
        <v>4</v>
      </c>
      <c r="FQ2437">
        <v>6</v>
      </c>
      <c r="FR2437">
        <v>64</v>
      </c>
      <c r="FS2437">
        <v>10</v>
      </c>
      <c r="FT2437">
        <v>4</v>
      </c>
      <c r="FX2437">
        <v>10</v>
      </c>
      <c r="FY2437">
        <v>1</v>
      </c>
      <c r="FZ2437">
        <v>4</v>
      </c>
      <c r="GF2437">
        <v>28</v>
      </c>
      <c r="GM2437">
        <v>2</v>
      </c>
      <c r="GN2437">
        <v>7</v>
      </c>
      <c r="WT2437">
        <f>SUM(HD2437:IU2437)</f>
        <v>0</v>
      </c>
    </row>
    <row r="2438" spans="1:618" hidden="1" x14ac:dyDescent="0.2">
      <c r="A2438">
        <v>5751</v>
      </c>
      <c r="B2438" t="s">
        <v>6366</v>
      </c>
      <c r="BM2438">
        <v>102</v>
      </c>
      <c r="BN2438">
        <v>64</v>
      </c>
      <c r="BO2438">
        <v>19</v>
      </c>
      <c r="BP2438">
        <v>6</v>
      </c>
      <c r="BQ2438">
        <v>31</v>
      </c>
      <c r="BR2438">
        <v>33</v>
      </c>
      <c r="BS2438">
        <v>6</v>
      </c>
      <c r="BU2438">
        <v>2</v>
      </c>
      <c r="BV2438">
        <v>4</v>
      </c>
      <c r="CM2438">
        <v>2</v>
      </c>
      <c r="DB2438">
        <v>6</v>
      </c>
      <c r="DD2438">
        <v>4</v>
      </c>
      <c r="DE2438">
        <v>4</v>
      </c>
      <c r="WT2438">
        <f>SUM(HD2438:IU2438)</f>
        <v>0</v>
      </c>
    </row>
    <row r="2439" spans="1:618" hidden="1" x14ac:dyDescent="0.2">
      <c r="A2439">
        <v>1637</v>
      </c>
      <c r="B2439" t="s">
        <v>2252</v>
      </c>
      <c r="K2439">
        <v>3</v>
      </c>
      <c r="L2439">
        <v>12</v>
      </c>
      <c r="U2439">
        <v>6</v>
      </c>
      <c r="V2439">
        <v>12</v>
      </c>
      <c r="AO2439">
        <v>5</v>
      </c>
      <c r="AP2439">
        <v>51</v>
      </c>
      <c r="BI2439">
        <v>38</v>
      </c>
      <c r="BJ2439">
        <v>22</v>
      </c>
      <c r="BK2439">
        <v>7</v>
      </c>
      <c r="BL2439">
        <v>34</v>
      </c>
      <c r="BN2439">
        <v>1</v>
      </c>
      <c r="BU2439">
        <v>1</v>
      </c>
      <c r="BX2439">
        <v>1</v>
      </c>
      <c r="CG2439">
        <v>25</v>
      </c>
      <c r="CH2439">
        <v>9</v>
      </c>
      <c r="CI2439">
        <v>16</v>
      </c>
      <c r="CJ2439">
        <v>24</v>
      </c>
      <c r="CM2439">
        <v>1</v>
      </c>
      <c r="CY2439">
        <v>1</v>
      </c>
      <c r="DB2439">
        <v>1</v>
      </c>
      <c r="FD2439">
        <v>1</v>
      </c>
      <c r="GS2439">
        <v>2</v>
      </c>
      <c r="GX2439">
        <v>1</v>
      </c>
      <c r="HC2439">
        <v>9</v>
      </c>
      <c r="WT2439">
        <f>SUM(HD2439:IU2439)</f>
        <v>0</v>
      </c>
    </row>
    <row r="2440" spans="1:618" hidden="1" x14ac:dyDescent="0.2">
      <c r="A2440">
        <v>2924</v>
      </c>
      <c r="B2440" t="s">
        <v>3539</v>
      </c>
      <c r="AQ2440">
        <v>9</v>
      </c>
      <c r="AR2440">
        <v>20</v>
      </c>
      <c r="AS2440">
        <v>21</v>
      </c>
      <c r="AT2440">
        <v>26</v>
      </c>
      <c r="AU2440">
        <v>14</v>
      </c>
      <c r="AV2440">
        <v>22</v>
      </c>
      <c r="AW2440">
        <v>4</v>
      </c>
      <c r="BA2440">
        <v>16</v>
      </c>
      <c r="BB2440">
        <v>4</v>
      </c>
      <c r="BC2440">
        <v>6</v>
      </c>
      <c r="BT2440">
        <v>4</v>
      </c>
      <c r="EH2440">
        <v>6</v>
      </c>
      <c r="EN2440">
        <v>24</v>
      </c>
      <c r="ET2440">
        <v>2</v>
      </c>
      <c r="FE2440">
        <v>12</v>
      </c>
      <c r="FJ2440">
        <v>31</v>
      </c>
      <c r="FP2440">
        <v>18</v>
      </c>
      <c r="FR2440">
        <v>42</v>
      </c>
      <c r="FS2440">
        <v>2</v>
      </c>
      <c r="WT2440">
        <f>SUM(HD2440:IU2440)</f>
        <v>0</v>
      </c>
    </row>
    <row r="2441" spans="1:618" hidden="1" x14ac:dyDescent="0.2">
      <c r="A2441">
        <v>949</v>
      </c>
      <c r="B2441" t="s">
        <v>1564</v>
      </c>
      <c r="M2441">
        <v>1</v>
      </c>
      <c r="Q2441">
        <v>81</v>
      </c>
      <c r="AQ2441">
        <v>8</v>
      </c>
      <c r="AS2441">
        <v>2</v>
      </c>
      <c r="AW2441">
        <v>3</v>
      </c>
      <c r="BM2441">
        <v>36</v>
      </c>
      <c r="BN2441">
        <v>8</v>
      </c>
      <c r="BO2441">
        <v>65</v>
      </c>
      <c r="BP2441">
        <v>7</v>
      </c>
      <c r="BQ2441">
        <v>13</v>
      </c>
      <c r="BR2441">
        <v>16</v>
      </c>
      <c r="BS2441">
        <v>17</v>
      </c>
      <c r="BT2441">
        <v>12</v>
      </c>
      <c r="BU2441">
        <v>1</v>
      </c>
      <c r="BV2441">
        <v>1</v>
      </c>
      <c r="BW2441">
        <v>1</v>
      </c>
      <c r="BX2441">
        <v>5</v>
      </c>
      <c r="DD2441">
        <v>2</v>
      </c>
      <c r="DE2441">
        <v>4</v>
      </c>
      <c r="WT2441">
        <f>SUM(HD2441:IU2441)</f>
        <v>0</v>
      </c>
    </row>
    <row r="2442" spans="1:618" hidden="1" x14ac:dyDescent="0.2">
      <c r="A2442">
        <v>5435</v>
      </c>
      <c r="B2442" t="s">
        <v>6050</v>
      </c>
      <c r="M2442">
        <v>12</v>
      </c>
      <c r="BM2442">
        <v>3</v>
      </c>
      <c r="BO2442">
        <v>1</v>
      </c>
      <c r="BR2442">
        <v>6</v>
      </c>
      <c r="CN2442">
        <v>9</v>
      </c>
      <c r="CZ2442">
        <v>15</v>
      </c>
      <c r="DC2442">
        <v>58</v>
      </c>
      <c r="DE2442">
        <v>178</v>
      </c>
      <c r="WT2442">
        <f>SUM(HD2442:IU2442)</f>
        <v>0</v>
      </c>
    </row>
    <row r="2443" spans="1:618" hidden="1" x14ac:dyDescent="0.2">
      <c r="A2443">
        <v>2837</v>
      </c>
      <c r="B2443" t="s">
        <v>3452</v>
      </c>
      <c r="Z2443">
        <v>10</v>
      </c>
      <c r="AQ2443">
        <v>27</v>
      </c>
      <c r="AR2443">
        <v>6</v>
      </c>
      <c r="AS2443">
        <v>12</v>
      </c>
      <c r="AT2443">
        <v>12</v>
      </c>
      <c r="AU2443">
        <v>1</v>
      </c>
      <c r="AV2443">
        <v>2</v>
      </c>
      <c r="AW2443">
        <v>6</v>
      </c>
      <c r="BA2443">
        <v>6</v>
      </c>
      <c r="BB2443">
        <v>9</v>
      </c>
      <c r="BC2443">
        <v>4</v>
      </c>
      <c r="BD2443">
        <v>10</v>
      </c>
      <c r="BQ2443">
        <v>1</v>
      </c>
      <c r="BT2443">
        <v>2</v>
      </c>
      <c r="DM2443">
        <v>20</v>
      </c>
      <c r="DQ2443">
        <v>4</v>
      </c>
      <c r="EI2443">
        <v>30</v>
      </c>
      <c r="EJ2443">
        <v>8</v>
      </c>
      <c r="EO2443">
        <v>12</v>
      </c>
      <c r="FE2443">
        <v>2</v>
      </c>
      <c r="FF2443">
        <v>10</v>
      </c>
      <c r="FH2443">
        <v>6</v>
      </c>
      <c r="FI2443">
        <v>4</v>
      </c>
      <c r="FJ2443">
        <v>21</v>
      </c>
      <c r="FM2443">
        <v>10</v>
      </c>
      <c r="FP2443">
        <v>2</v>
      </c>
      <c r="FQ2443">
        <v>2</v>
      </c>
      <c r="FR2443">
        <v>12</v>
      </c>
      <c r="FT2443">
        <v>2</v>
      </c>
      <c r="FV2443">
        <v>17</v>
      </c>
      <c r="FZ2443">
        <v>6</v>
      </c>
      <c r="GM2443">
        <v>2</v>
      </c>
      <c r="GN2443">
        <v>4</v>
      </c>
      <c r="WT2443">
        <f>SUM(HD2443:IU2443)</f>
        <v>0</v>
      </c>
    </row>
    <row r="2444" spans="1:618" hidden="1" x14ac:dyDescent="0.2">
      <c r="A2444">
        <v>4447</v>
      </c>
      <c r="B2444" t="s">
        <v>5062</v>
      </c>
      <c r="P2444">
        <v>4</v>
      </c>
      <c r="BM2444">
        <v>16</v>
      </c>
      <c r="BN2444">
        <v>18</v>
      </c>
      <c r="BO2444">
        <v>65</v>
      </c>
      <c r="BP2444">
        <v>6</v>
      </c>
      <c r="BQ2444">
        <v>21</v>
      </c>
      <c r="BR2444">
        <v>16</v>
      </c>
      <c r="BT2444">
        <v>2</v>
      </c>
      <c r="BU2444">
        <v>6</v>
      </c>
      <c r="BX2444">
        <v>2</v>
      </c>
      <c r="CM2444">
        <v>2</v>
      </c>
      <c r="CZ2444">
        <v>2</v>
      </c>
      <c r="DA2444">
        <v>16</v>
      </c>
      <c r="DB2444">
        <v>6</v>
      </c>
      <c r="DC2444">
        <v>2</v>
      </c>
      <c r="DD2444">
        <v>62</v>
      </c>
      <c r="DE2444">
        <v>36</v>
      </c>
      <c r="WT2444">
        <f>SUM(HD2444:IU2444)</f>
        <v>0</v>
      </c>
    </row>
    <row r="2445" spans="1:618" hidden="1" x14ac:dyDescent="0.2">
      <c r="A2445">
        <v>1628</v>
      </c>
      <c r="B2445" t="s">
        <v>2243</v>
      </c>
      <c r="M2445">
        <v>4</v>
      </c>
      <c r="O2445">
        <v>32</v>
      </c>
      <c r="BM2445">
        <v>21</v>
      </c>
      <c r="BN2445">
        <v>10</v>
      </c>
      <c r="BO2445">
        <v>15</v>
      </c>
      <c r="BP2445">
        <v>16</v>
      </c>
      <c r="BQ2445">
        <v>42</v>
      </c>
      <c r="BR2445">
        <v>14</v>
      </c>
      <c r="BS2445">
        <v>30</v>
      </c>
      <c r="BT2445">
        <v>16</v>
      </c>
      <c r="BU2445">
        <v>12</v>
      </c>
      <c r="BV2445">
        <v>16</v>
      </c>
      <c r="BX2445">
        <v>5</v>
      </c>
      <c r="CL2445">
        <v>26</v>
      </c>
      <c r="CN2445">
        <v>2</v>
      </c>
      <c r="DB2445">
        <v>2</v>
      </c>
      <c r="DC2445">
        <v>15</v>
      </c>
      <c r="DE2445">
        <v>3</v>
      </c>
      <c r="WT2445">
        <f>SUM(HD2445:IU2445)</f>
        <v>0</v>
      </c>
    </row>
    <row r="2446" spans="1:618" hidden="1" x14ac:dyDescent="0.2">
      <c r="A2446">
        <v>4028</v>
      </c>
      <c r="B2446" t="s">
        <v>4643</v>
      </c>
      <c r="AA2446">
        <v>14</v>
      </c>
      <c r="AR2446">
        <v>4</v>
      </c>
      <c r="BA2446">
        <v>12</v>
      </c>
      <c r="BB2446">
        <v>14</v>
      </c>
      <c r="BO2446">
        <v>4</v>
      </c>
      <c r="BP2446">
        <v>1</v>
      </c>
      <c r="BQ2446">
        <v>5</v>
      </c>
      <c r="BR2446">
        <v>1</v>
      </c>
      <c r="BS2446">
        <v>7</v>
      </c>
      <c r="BT2446">
        <v>3</v>
      </c>
      <c r="BU2446">
        <v>4</v>
      </c>
      <c r="BV2446">
        <v>4</v>
      </c>
      <c r="BX2446">
        <v>1</v>
      </c>
      <c r="CK2446">
        <v>2</v>
      </c>
      <c r="CL2446">
        <v>27</v>
      </c>
      <c r="CP2446">
        <v>1</v>
      </c>
      <c r="CZ2446">
        <v>8</v>
      </c>
      <c r="DD2446">
        <v>2</v>
      </c>
      <c r="DE2446">
        <v>2</v>
      </c>
      <c r="DM2446">
        <v>26</v>
      </c>
      <c r="DS2446">
        <v>2</v>
      </c>
      <c r="DU2446">
        <v>12</v>
      </c>
      <c r="EJ2446">
        <v>6</v>
      </c>
      <c r="EM2446">
        <v>4</v>
      </c>
      <c r="EN2446">
        <v>10</v>
      </c>
      <c r="EQ2446">
        <v>18</v>
      </c>
      <c r="ET2446">
        <v>28</v>
      </c>
      <c r="FI2446">
        <v>7</v>
      </c>
      <c r="FJ2446">
        <v>2</v>
      </c>
      <c r="FM2446">
        <v>8</v>
      </c>
      <c r="FR2446">
        <v>14</v>
      </c>
      <c r="FS2446">
        <v>6</v>
      </c>
      <c r="GC2446">
        <v>22</v>
      </c>
      <c r="WT2446">
        <f>SUM(HD2446:IU2446)</f>
        <v>0</v>
      </c>
    </row>
    <row r="2447" spans="1:618" hidden="1" x14ac:dyDescent="0.2">
      <c r="A2447">
        <v>2131</v>
      </c>
      <c r="B2447" t="s">
        <v>2746</v>
      </c>
      <c r="F2447">
        <v>20</v>
      </c>
      <c r="M2447">
        <v>53</v>
      </c>
      <c r="P2447">
        <v>129</v>
      </c>
      <c r="R2447">
        <v>6</v>
      </c>
      <c r="BQ2447">
        <v>1</v>
      </c>
      <c r="BW2447">
        <v>34</v>
      </c>
      <c r="BX2447">
        <v>12</v>
      </c>
      <c r="DE2447">
        <v>5</v>
      </c>
      <c r="EG2447">
        <v>20</v>
      </c>
      <c r="WT2447">
        <f>SUM(HD2447:IU2447)</f>
        <v>0</v>
      </c>
    </row>
    <row r="2448" spans="1:618" hidden="1" x14ac:dyDescent="0.2">
      <c r="A2448">
        <v>6758</v>
      </c>
      <c r="B2448" t="s">
        <v>7373</v>
      </c>
      <c r="F2448">
        <v>2</v>
      </c>
      <c r="M2448">
        <v>26</v>
      </c>
      <c r="BM2448">
        <v>39</v>
      </c>
      <c r="BN2448">
        <v>32</v>
      </c>
      <c r="BO2448">
        <v>34</v>
      </c>
      <c r="BQ2448">
        <v>34</v>
      </c>
      <c r="BR2448">
        <v>17</v>
      </c>
      <c r="BV2448">
        <v>22</v>
      </c>
      <c r="CK2448">
        <v>2</v>
      </c>
      <c r="CM2448">
        <v>2</v>
      </c>
      <c r="CP2448">
        <v>6</v>
      </c>
      <c r="DB2448">
        <v>18</v>
      </c>
      <c r="DD2448">
        <v>4</v>
      </c>
      <c r="DE2448">
        <v>42</v>
      </c>
      <c r="WT2448">
        <f>SUM(HD2448:IU2448)</f>
        <v>0</v>
      </c>
    </row>
    <row r="2449" spans="1:618" hidden="1" x14ac:dyDescent="0.2">
      <c r="A2449">
        <v>332</v>
      </c>
      <c r="B2449" t="s">
        <v>947</v>
      </c>
      <c r="P2449">
        <v>5</v>
      </c>
      <c r="Q2449">
        <v>14</v>
      </c>
      <c r="R2449">
        <v>1</v>
      </c>
      <c r="Y2449">
        <v>2</v>
      </c>
      <c r="BB2449">
        <v>2</v>
      </c>
      <c r="BM2449">
        <v>11</v>
      </c>
      <c r="BN2449">
        <v>53</v>
      </c>
      <c r="BO2449">
        <v>96</v>
      </c>
      <c r="BP2449">
        <v>5</v>
      </c>
      <c r="BQ2449">
        <v>2</v>
      </c>
      <c r="BR2449">
        <v>1</v>
      </c>
      <c r="BS2449">
        <v>2</v>
      </c>
      <c r="BT2449">
        <v>12</v>
      </c>
      <c r="BU2449">
        <v>4</v>
      </c>
      <c r="BV2449">
        <v>16</v>
      </c>
      <c r="BX2449">
        <v>3</v>
      </c>
      <c r="CN2449">
        <v>10</v>
      </c>
      <c r="CZ2449">
        <v>23</v>
      </c>
      <c r="DC2449">
        <v>3</v>
      </c>
      <c r="EL2449">
        <v>1</v>
      </c>
      <c r="FI2449">
        <v>14</v>
      </c>
      <c r="WT2449">
        <f>SUM(HD2449:IU2449)</f>
        <v>0</v>
      </c>
    </row>
    <row r="2450" spans="1:618" hidden="1" x14ac:dyDescent="0.2">
      <c r="A2450">
        <v>3810</v>
      </c>
      <c r="B2450" t="s">
        <v>4425</v>
      </c>
      <c r="O2450">
        <v>30</v>
      </c>
      <c r="AV2450">
        <v>2</v>
      </c>
      <c r="AW2450">
        <v>2</v>
      </c>
      <c r="BM2450">
        <v>7</v>
      </c>
      <c r="BN2450">
        <v>12</v>
      </c>
      <c r="BO2450">
        <v>20</v>
      </c>
      <c r="BP2450">
        <v>19</v>
      </c>
      <c r="BQ2450">
        <v>61</v>
      </c>
      <c r="BR2450">
        <v>19</v>
      </c>
      <c r="BS2450">
        <v>22</v>
      </c>
      <c r="BT2450">
        <v>2</v>
      </c>
      <c r="BU2450">
        <v>15</v>
      </c>
      <c r="BV2450">
        <v>3</v>
      </c>
      <c r="BX2450">
        <v>2</v>
      </c>
      <c r="CL2450">
        <v>9</v>
      </c>
      <c r="CM2450">
        <v>3</v>
      </c>
      <c r="CP2450">
        <v>16</v>
      </c>
      <c r="DA2450">
        <v>8</v>
      </c>
      <c r="DD2450">
        <v>18</v>
      </c>
      <c r="DE2450">
        <v>6</v>
      </c>
      <c r="FZ2450">
        <v>2</v>
      </c>
      <c r="HC2450">
        <v>2</v>
      </c>
      <c r="WT2450">
        <f>SUM(HD2450:IU2450)</f>
        <v>0</v>
      </c>
    </row>
    <row r="2451" spans="1:618" hidden="1" x14ac:dyDescent="0.2">
      <c r="A2451">
        <v>3124</v>
      </c>
      <c r="B2451" t="s">
        <v>3739</v>
      </c>
      <c r="H2451">
        <v>14</v>
      </c>
      <c r="O2451">
        <v>1</v>
      </c>
      <c r="P2451">
        <v>2</v>
      </c>
      <c r="Q2451">
        <v>1</v>
      </c>
      <c r="Z2451">
        <v>6</v>
      </c>
      <c r="AF2451">
        <v>2</v>
      </c>
      <c r="AQ2451">
        <v>20</v>
      </c>
      <c r="AR2451">
        <v>8</v>
      </c>
      <c r="AS2451">
        <v>23</v>
      </c>
      <c r="AT2451">
        <v>70</v>
      </c>
      <c r="AU2451">
        <v>16</v>
      </c>
      <c r="AV2451">
        <v>31</v>
      </c>
      <c r="AW2451">
        <v>6</v>
      </c>
      <c r="AY2451">
        <v>7</v>
      </c>
      <c r="BA2451">
        <v>10</v>
      </c>
      <c r="BB2451">
        <v>16</v>
      </c>
      <c r="BC2451">
        <v>28</v>
      </c>
      <c r="BO2451">
        <v>3</v>
      </c>
      <c r="CK2451">
        <v>2</v>
      </c>
      <c r="CM2451">
        <v>4</v>
      </c>
      <c r="DP2451">
        <v>4</v>
      </c>
      <c r="EL2451">
        <v>2</v>
      </c>
      <c r="ET2451">
        <v>2</v>
      </c>
      <c r="FY2451">
        <v>1</v>
      </c>
      <c r="WT2451">
        <f>SUM(HD2451:IU2451)</f>
        <v>0</v>
      </c>
    </row>
    <row r="2452" spans="1:618" hidden="1" x14ac:dyDescent="0.2">
      <c r="A2452">
        <v>3261</v>
      </c>
      <c r="B2452" t="s">
        <v>3876</v>
      </c>
      <c r="M2452">
        <v>88</v>
      </c>
      <c r="Q2452">
        <v>4</v>
      </c>
      <c r="BM2452">
        <v>4</v>
      </c>
      <c r="BO2452">
        <v>3</v>
      </c>
      <c r="BQ2452">
        <v>2</v>
      </c>
      <c r="BR2452">
        <v>9</v>
      </c>
      <c r="BS2452">
        <v>11</v>
      </c>
      <c r="BT2452">
        <v>126</v>
      </c>
      <c r="BU2452">
        <v>13</v>
      </c>
      <c r="BV2452">
        <v>12</v>
      </c>
      <c r="BX2452">
        <v>2</v>
      </c>
      <c r="DD2452">
        <v>4</v>
      </c>
      <c r="DE2452">
        <v>1</v>
      </c>
      <c r="WT2452">
        <f>SUM(HD2452:IU2452)</f>
        <v>0</v>
      </c>
    </row>
    <row r="2453" spans="1:618" hidden="1" x14ac:dyDescent="0.2">
      <c r="A2453">
        <v>4630</v>
      </c>
      <c r="B2453" t="s">
        <v>5245</v>
      </c>
      <c r="R2453">
        <v>24</v>
      </c>
      <c r="BN2453">
        <v>8</v>
      </c>
      <c r="BO2453">
        <v>18</v>
      </c>
      <c r="BQ2453">
        <v>11</v>
      </c>
      <c r="BR2453">
        <v>28</v>
      </c>
      <c r="BU2453">
        <v>2</v>
      </c>
      <c r="BV2453">
        <v>3</v>
      </c>
      <c r="CL2453">
        <v>32</v>
      </c>
      <c r="CP2453">
        <v>64</v>
      </c>
      <c r="CZ2453">
        <v>12</v>
      </c>
      <c r="DA2453">
        <v>25</v>
      </c>
      <c r="DC2453">
        <v>1</v>
      </c>
      <c r="DD2453">
        <v>36</v>
      </c>
      <c r="DE2453">
        <v>4</v>
      </c>
      <c r="FJ2453">
        <v>10</v>
      </c>
      <c r="WT2453">
        <f>SUM(HD2453:IU2453)</f>
        <v>0</v>
      </c>
    </row>
    <row r="2454" spans="1:618" hidden="1" x14ac:dyDescent="0.2">
      <c r="A2454">
        <v>2385</v>
      </c>
      <c r="B2454" t="s">
        <v>3000</v>
      </c>
      <c r="H2454">
        <v>2</v>
      </c>
      <c r="M2454">
        <v>11</v>
      </c>
      <c r="O2454">
        <v>4</v>
      </c>
      <c r="P2454">
        <v>2</v>
      </c>
      <c r="Q2454">
        <v>35</v>
      </c>
      <c r="R2454">
        <v>1</v>
      </c>
      <c r="AD2454">
        <v>2</v>
      </c>
      <c r="BO2454">
        <v>17</v>
      </c>
      <c r="BP2454">
        <v>4</v>
      </c>
      <c r="BQ2454">
        <v>6</v>
      </c>
      <c r="BR2454">
        <v>8</v>
      </c>
      <c r="BT2454">
        <v>3</v>
      </c>
      <c r="BU2454">
        <v>8</v>
      </c>
      <c r="BW2454">
        <v>32</v>
      </c>
      <c r="BX2454">
        <v>111</v>
      </c>
      <c r="CL2454">
        <v>4</v>
      </c>
      <c r="CM2454">
        <v>2</v>
      </c>
      <c r="CN2454">
        <v>1</v>
      </c>
      <c r="CP2454">
        <v>1</v>
      </c>
      <c r="CY2454">
        <v>2</v>
      </c>
      <c r="DE2454">
        <v>1</v>
      </c>
      <c r="DM2454">
        <v>16</v>
      </c>
      <c r="GA2454">
        <v>5</v>
      </c>
      <c r="WT2454">
        <f>SUM(HD2454:IU2454)</f>
        <v>0</v>
      </c>
    </row>
    <row r="2455" spans="1:618" hidden="1" x14ac:dyDescent="0.2">
      <c r="A2455">
        <v>1592</v>
      </c>
      <c r="B2455" t="s">
        <v>2207</v>
      </c>
      <c r="E2455">
        <v>4</v>
      </c>
      <c r="F2455">
        <v>2</v>
      </c>
      <c r="H2455">
        <v>4</v>
      </c>
      <c r="O2455">
        <v>9</v>
      </c>
      <c r="R2455">
        <v>67</v>
      </c>
      <c r="BM2455">
        <v>31</v>
      </c>
      <c r="BN2455">
        <v>8</v>
      </c>
      <c r="BO2455">
        <v>13</v>
      </c>
      <c r="BP2455">
        <v>15</v>
      </c>
      <c r="BQ2455">
        <v>37</v>
      </c>
      <c r="BR2455">
        <v>25</v>
      </c>
      <c r="BS2455">
        <v>5</v>
      </c>
      <c r="BT2455">
        <v>2</v>
      </c>
      <c r="BU2455">
        <v>18</v>
      </c>
      <c r="BV2455">
        <v>12</v>
      </c>
      <c r="BX2455">
        <v>1</v>
      </c>
      <c r="CL2455">
        <v>2</v>
      </c>
      <c r="DB2455">
        <v>8</v>
      </c>
      <c r="DD2455">
        <v>2</v>
      </c>
      <c r="DE2455">
        <v>9</v>
      </c>
      <c r="GM2455">
        <v>4</v>
      </c>
      <c r="WT2455">
        <f>SUM(HD2455:IU2455)</f>
        <v>0</v>
      </c>
    </row>
    <row r="2456" spans="1:618" hidden="1" x14ac:dyDescent="0.2">
      <c r="A2456">
        <v>1629</v>
      </c>
      <c r="B2456" t="s">
        <v>2244</v>
      </c>
      <c r="R2456">
        <v>7</v>
      </c>
      <c r="BM2456">
        <v>1</v>
      </c>
      <c r="BO2456">
        <v>9</v>
      </c>
      <c r="BP2456">
        <v>3</v>
      </c>
      <c r="BQ2456">
        <v>1</v>
      </c>
      <c r="BR2456">
        <v>2</v>
      </c>
      <c r="BS2456">
        <v>15</v>
      </c>
      <c r="BT2456">
        <v>26</v>
      </c>
      <c r="BV2456">
        <v>6</v>
      </c>
      <c r="BW2456">
        <v>64</v>
      </c>
      <c r="BX2456">
        <v>117</v>
      </c>
      <c r="CP2456">
        <v>4</v>
      </c>
      <c r="CQ2456">
        <v>4</v>
      </c>
      <c r="CZ2456">
        <v>4</v>
      </c>
      <c r="DA2456">
        <v>4</v>
      </c>
      <c r="DB2456">
        <v>4</v>
      </c>
      <c r="GI2456">
        <v>2</v>
      </c>
      <c r="GY2456">
        <v>4</v>
      </c>
      <c r="WT2456">
        <f>SUM(HD2456:IU2456)</f>
        <v>0</v>
      </c>
    </row>
    <row r="2457" spans="1:618" hidden="1" x14ac:dyDescent="0.2">
      <c r="A2457">
        <v>2959</v>
      </c>
      <c r="B2457" t="s">
        <v>3574</v>
      </c>
      <c r="AQ2457">
        <v>3</v>
      </c>
      <c r="AR2457">
        <v>19</v>
      </c>
      <c r="AS2457">
        <v>24</v>
      </c>
      <c r="AU2457">
        <v>72</v>
      </c>
      <c r="AW2457">
        <v>21</v>
      </c>
      <c r="AX2457">
        <v>29</v>
      </c>
      <c r="BA2457">
        <v>14</v>
      </c>
      <c r="BB2457">
        <v>13</v>
      </c>
      <c r="BD2457">
        <v>6</v>
      </c>
      <c r="BO2457">
        <v>3</v>
      </c>
      <c r="BQ2457">
        <v>1</v>
      </c>
      <c r="BR2457">
        <v>1</v>
      </c>
      <c r="CP2457">
        <v>2</v>
      </c>
      <c r="EG2457">
        <v>8</v>
      </c>
      <c r="EH2457">
        <v>4</v>
      </c>
      <c r="EL2457">
        <v>10</v>
      </c>
      <c r="EM2457">
        <v>2</v>
      </c>
      <c r="FF2457">
        <v>2</v>
      </c>
      <c r="FG2457">
        <v>8</v>
      </c>
      <c r="FQ2457">
        <v>10</v>
      </c>
      <c r="FT2457">
        <v>2</v>
      </c>
      <c r="FU2457">
        <v>2</v>
      </c>
      <c r="GF2457">
        <v>18</v>
      </c>
      <c r="GM2457">
        <v>2</v>
      </c>
      <c r="WT2457">
        <f>SUM(HD2457:IU2457)</f>
        <v>0</v>
      </c>
    </row>
    <row r="2458" spans="1:618" hidden="1" x14ac:dyDescent="0.2">
      <c r="A2458">
        <v>3890</v>
      </c>
      <c r="B2458" t="s">
        <v>4505</v>
      </c>
      <c r="AE2458">
        <v>53</v>
      </c>
      <c r="BO2458">
        <v>118</v>
      </c>
      <c r="BP2458">
        <v>12</v>
      </c>
      <c r="BQ2458">
        <v>7</v>
      </c>
      <c r="BR2458">
        <v>13</v>
      </c>
      <c r="BT2458">
        <v>36</v>
      </c>
      <c r="BW2458">
        <v>18</v>
      </c>
      <c r="BX2458">
        <v>4</v>
      </c>
      <c r="CL2458">
        <v>12</v>
      </c>
      <c r="CZ2458">
        <v>1</v>
      </c>
      <c r="DE2458">
        <v>2</v>
      </c>
      <c r="WT2458">
        <f>SUM(HD2458:IU2458)</f>
        <v>0</v>
      </c>
    </row>
    <row r="2459" spans="1:618" hidden="1" x14ac:dyDescent="0.2">
      <c r="A2459">
        <v>5844</v>
      </c>
      <c r="B2459" t="s">
        <v>6459</v>
      </c>
      <c r="N2459">
        <v>4</v>
      </c>
      <c r="O2459">
        <v>2</v>
      </c>
      <c r="R2459">
        <v>2</v>
      </c>
      <c r="BM2459">
        <v>31</v>
      </c>
      <c r="BN2459">
        <v>18</v>
      </c>
      <c r="BO2459">
        <v>14</v>
      </c>
      <c r="BP2459">
        <v>15</v>
      </c>
      <c r="BQ2459">
        <v>58</v>
      </c>
      <c r="BR2459">
        <v>36</v>
      </c>
      <c r="BS2459">
        <v>18</v>
      </c>
      <c r="BU2459">
        <v>31</v>
      </c>
      <c r="BV2459">
        <v>7</v>
      </c>
      <c r="DA2459">
        <v>17</v>
      </c>
      <c r="DB2459">
        <v>4</v>
      </c>
      <c r="DD2459">
        <v>12</v>
      </c>
      <c r="DE2459">
        <v>6</v>
      </c>
      <c r="WT2459">
        <f>SUM(HD2459:IU2459)</f>
        <v>0</v>
      </c>
    </row>
    <row r="2460" spans="1:618" hidden="1" x14ac:dyDescent="0.2">
      <c r="A2460">
        <v>73</v>
      </c>
      <c r="B2460" t="s">
        <v>688</v>
      </c>
      <c r="H2460">
        <v>12</v>
      </c>
      <c r="L2460">
        <v>1</v>
      </c>
      <c r="M2460">
        <v>36</v>
      </c>
      <c r="Q2460">
        <v>174</v>
      </c>
      <c r="U2460">
        <v>2</v>
      </c>
      <c r="BI2460">
        <v>2</v>
      </c>
      <c r="BL2460">
        <v>2</v>
      </c>
      <c r="BN2460">
        <v>1</v>
      </c>
      <c r="BO2460">
        <v>1</v>
      </c>
      <c r="BP2460">
        <v>4</v>
      </c>
      <c r="BQ2460">
        <v>1</v>
      </c>
      <c r="BR2460">
        <v>1</v>
      </c>
      <c r="BS2460">
        <v>6</v>
      </c>
      <c r="BV2460">
        <v>14</v>
      </c>
      <c r="CI2460">
        <v>2</v>
      </c>
      <c r="CL2460">
        <v>6</v>
      </c>
      <c r="CY2460">
        <v>4</v>
      </c>
      <c r="DJ2460">
        <v>2</v>
      </c>
      <c r="FU2460">
        <v>2</v>
      </c>
      <c r="GS2460">
        <v>2</v>
      </c>
      <c r="WT2460">
        <f>SUM(HD2460:IU2460)</f>
        <v>0</v>
      </c>
    </row>
    <row r="2461" spans="1:618" hidden="1" x14ac:dyDescent="0.2">
      <c r="A2461">
        <v>1187</v>
      </c>
      <c r="B2461" t="s">
        <v>1802</v>
      </c>
      <c r="R2461">
        <v>74</v>
      </c>
      <c r="BM2461">
        <v>3</v>
      </c>
      <c r="BN2461">
        <v>13</v>
      </c>
      <c r="BO2461">
        <v>8</v>
      </c>
      <c r="BP2461">
        <v>1</v>
      </c>
      <c r="BQ2461">
        <v>4</v>
      </c>
      <c r="BR2461">
        <v>7</v>
      </c>
      <c r="BS2461">
        <v>12</v>
      </c>
      <c r="BT2461">
        <v>57</v>
      </c>
      <c r="BV2461">
        <v>44</v>
      </c>
      <c r="BW2461">
        <v>7</v>
      </c>
      <c r="BX2461">
        <v>13</v>
      </c>
      <c r="CL2461">
        <v>5</v>
      </c>
      <c r="CZ2461">
        <v>10</v>
      </c>
      <c r="DC2461">
        <v>2</v>
      </c>
      <c r="DE2461">
        <v>4</v>
      </c>
      <c r="LJ2461">
        <v>10</v>
      </c>
      <c r="WT2461">
        <f>SUM(HD2461:IU2461)</f>
        <v>0</v>
      </c>
    </row>
    <row r="2462" spans="1:618" hidden="1" x14ac:dyDescent="0.2">
      <c r="A2462">
        <v>1118</v>
      </c>
      <c r="B2462" t="s">
        <v>1733</v>
      </c>
      <c r="R2462">
        <v>208</v>
      </c>
      <c r="BM2462">
        <v>3</v>
      </c>
      <c r="BQ2462">
        <v>3</v>
      </c>
      <c r="BR2462">
        <v>3</v>
      </c>
      <c r="BU2462">
        <v>1</v>
      </c>
      <c r="BV2462">
        <v>1</v>
      </c>
      <c r="DF2462">
        <v>47</v>
      </c>
      <c r="LJ2462">
        <v>8</v>
      </c>
      <c r="WT2462">
        <f>SUM(HD2462:IU2462)</f>
        <v>0</v>
      </c>
    </row>
    <row r="2463" spans="1:618" hidden="1" x14ac:dyDescent="0.2">
      <c r="A2463">
        <v>6160</v>
      </c>
      <c r="B2463" t="s">
        <v>6775</v>
      </c>
      <c r="D2463">
        <v>2</v>
      </c>
      <c r="E2463">
        <v>1</v>
      </c>
      <c r="Q2463">
        <v>1</v>
      </c>
      <c r="BM2463">
        <v>11</v>
      </c>
      <c r="BN2463">
        <v>16</v>
      </c>
      <c r="BO2463">
        <v>43</v>
      </c>
      <c r="BP2463">
        <v>31</v>
      </c>
      <c r="BQ2463">
        <v>34</v>
      </c>
      <c r="BR2463">
        <v>22</v>
      </c>
      <c r="BS2463">
        <v>29</v>
      </c>
      <c r="BU2463">
        <v>43</v>
      </c>
      <c r="BV2463">
        <v>8</v>
      </c>
      <c r="BW2463">
        <v>2</v>
      </c>
      <c r="CL2463">
        <v>2</v>
      </c>
      <c r="DA2463">
        <v>2</v>
      </c>
      <c r="DD2463">
        <v>5</v>
      </c>
      <c r="DE2463">
        <v>21</v>
      </c>
      <c r="WT2463">
        <f>SUM(HD2463:IU2463)</f>
        <v>0</v>
      </c>
    </row>
    <row r="2464" spans="1:618" hidden="1" x14ac:dyDescent="0.2">
      <c r="A2464">
        <v>192</v>
      </c>
      <c r="B2464" t="s">
        <v>807</v>
      </c>
      <c r="C2464">
        <v>16</v>
      </c>
      <c r="M2464">
        <v>28</v>
      </c>
      <c r="O2464">
        <v>8</v>
      </c>
      <c r="P2464">
        <v>41</v>
      </c>
      <c r="Q2464">
        <v>8</v>
      </c>
      <c r="R2464">
        <v>2</v>
      </c>
      <c r="AE2464">
        <v>2</v>
      </c>
      <c r="AS2464">
        <v>4</v>
      </c>
      <c r="AV2464">
        <v>1</v>
      </c>
      <c r="BM2464">
        <v>1</v>
      </c>
      <c r="BO2464">
        <v>11</v>
      </c>
      <c r="BP2464">
        <v>2</v>
      </c>
      <c r="BQ2464">
        <v>6</v>
      </c>
      <c r="BR2464">
        <v>4</v>
      </c>
      <c r="BT2464">
        <v>10</v>
      </c>
      <c r="BU2464">
        <v>12</v>
      </c>
      <c r="BV2464">
        <v>17</v>
      </c>
      <c r="BX2464">
        <v>42</v>
      </c>
      <c r="CL2464">
        <v>13</v>
      </c>
      <c r="CP2464">
        <v>3</v>
      </c>
      <c r="CZ2464">
        <v>1</v>
      </c>
      <c r="DA2464">
        <v>4</v>
      </c>
      <c r="DD2464">
        <v>3</v>
      </c>
      <c r="DE2464">
        <v>1</v>
      </c>
      <c r="DM2464">
        <v>16</v>
      </c>
      <c r="DN2464">
        <v>11</v>
      </c>
      <c r="DO2464">
        <v>2</v>
      </c>
      <c r="EA2464">
        <v>1</v>
      </c>
      <c r="FH2464">
        <v>2</v>
      </c>
      <c r="FQ2464">
        <v>1</v>
      </c>
      <c r="WT2464">
        <f>SUM(HD2464:IU2464)</f>
        <v>0</v>
      </c>
    </row>
    <row r="2465" spans="1:618" hidden="1" x14ac:dyDescent="0.2">
      <c r="A2465">
        <v>5682</v>
      </c>
      <c r="B2465" t="s">
        <v>6297</v>
      </c>
      <c r="M2465">
        <v>8</v>
      </c>
      <c r="Q2465">
        <v>2</v>
      </c>
      <c r="BM2465">
        <v>84</v>
      </c>
      <c r="BN2465">
        <v>43</v>
      </c>
      <c r="BO2465">
        <v>20</v>
      </c>
      <c r="BP2465">
        <v>8</v>
      </c>
      <c r="BQ2465">
        <v>27</v>
      </c>
      <c r="BR2465">
        <v>37</v>
      </c>
      <c r="BX2465">
        <v>4</v>
      </c>
      <c r="CM2465">
        <v>4</v>
      </c>
      <c r="DA2465">
        <v>2</v>
      </c>
      <c r="DB2465">
        <v>10</v>
      </c>
      <c r="DE2465">
        <v>24</v>
      </c>
      <c r="WT2465">
        <f>SUM(HD2465:IU2465)</f>
        <v>0</v>
      </c>
    </row>
    <row r="2466" spans="1:618" hidden="1" x14ac:dyDescent="0.2">
      <c r="A2466">
        <v>996</v>
      </c>
      <c r="B2466" t="s">
        <v>1611</v>
      </c>
      <c r="M2466">
        <v>72</v>
      </c>
      <c r="P2466">
        <v>4</v>
      </c>
      <c r="BD2466">
        <v>1</v>
      </c>
      <c r="BG2466">
        <v>1</v>
      </c>
      <c r="BM2466">
        <v>40</v>
      </c>
      <c r="BN2466">
        <v>25</v>
      </c>
      <c r="BO2466">
        <v>4</v>
      </c>
      <c r="BP2466">
        <v>16</v>
      </c>
      <c r="BQ2466">
        <v>5</v>
      </c>
      <c r="BR2466">
        <v>2</v>
      </c>
      <c r="BS2466">
        <v>5</v>
      </c>
      <c r="BT2466">
        <v>3</v>
      </c>
      <c r="BU2466">
        <v>1</v>
      </c>
      <c r="BV2466">
        <v>1</v>
      </c>
      <c r="CK2466">
        <v>4</v>
      </c>
      <c r="CM2466">
        <v>2</v>
      </c>
      <c r="CN2466">
        <v>5</v>
      </c>
      <c r="CP2466">
        <v>30</v>
      </c>
      <c r="CZ2466">
        <v>3</v>
      </c>
      <c r="DA2466">
        <v>3</v>
      </c>
      <c r="DB2466">
        <v>3</v>
      </c>
      <c r="DC2466">
        <v>12</v>
      </c>
      <c r="DD2466">
        <v>2</v>
      </c>
      <c r="DE2466">
        <v>27</v>
      </c>
      <c r="FO2466">
        <v>1</v>
      </c>
      <c r="WT2466">
        <f>SUM(HD2466:IU2466)</f>
        <v>0</v>
      </c>
    </row>
    <row r="2467" spans="1:618" hidden="1" x14ac:dyDescent="0.2">
      <c r="A2467">
        <v>6764</v>
      </c>
      <c r="B2467" t="s">
        <v>7379</v>
      </c>
      <c r="P2467">
        <v>6</v>
      </c>
      <c r="BS2467">
        <v>19</v>
      </c>
      <c r="BW2467">
        <v>2</v>
      </c>
      <c r="DD2467">
        <v>234</v>
      </c>
      <c r="DE2467">
        <v>5</v>
      </c>
      <c r="EO2467">
        <v>4</v>
      </c>
      <c r="WT2467">
        <f>SUM(HD2467:IU2467)</f>
        <v>0</v>
      </c>
    </row>
    <row r="2468" spans="1:618" hidden="1" x14ac:dyDescent="0.2">
      <c r="A2468">
        <v>258</v>
      </c>
      <c r="B2468" t="s">
        <v>873</v>
      </c>
      <c r="D2468">
        <v>10</v>
      </c>
      <c r="BM2468">
        <v>32</v>
      </c>
      <c r="BN2468">
        <v>2</v>
      </c>
      <c r="BO2468">
        <v>48</v>
      </c>
      <c r="BP2468">
        <v>14</v>
      </c>
      <c r="BQ2468">
        <v>36</v>
      </c>
      <c r="BR2468">
        <v>64</v>
      </c>
      <c r="BS2468">
        <v>34</v>
      </c>
      <c r="BU2468">
        <v>18</v>
      </c>
      <c r="CL2468">
        <v>6</v>
      </c>
      <c r="CN2468">
        <v>2</v>
      </c>
      <c r="DC2468">
        <v>2</v>
      </c>
      <c r="DD2468">
        <v>2</v>
      </c>
      <c r="WT2468">
        <f>SUM(HD2468:IU2468)</f>
        <v>0</v>
      </c>
    </row>
    <row r="2469" spans="1:618" hidden="1" x14ac:dyDescent="0.2">
      <c r="A2469">
        <v>206</v>
      </c>
      <c r="B2469" t="s">
        <v>821</v>
      </c>
      <c r="F2469">
        <v>4</v>
      </c>
      <c r="M2469">
        <v>35</v>
      </c>
      <c r="Q2469">
        <v>11</v>
      </c>
      <c r="BM2469">
        <v>45</v>
      </c>
      <c r="BN2469">
        <v>58</v>
      </c>
      <c r="BO2469">
        <v>6</v>
      </c>
      <c r="BP2469">
        <v>4</v>
      </c>
      <c r="BQ2469">
        <v>8</v>
      </c>
      <c r="BR2469">
        <v>12</v>
      </c>
      <c r="BT2469">
        <v>3</v>
      </c>
      <c r="BU2469">
        <v>8</v>
      </c>
      <c r="CL2469">
        <v>2</v>
      </c>
      <c r="CM2469">
        <v>2</v>
      </c>
      <c r="CN2469">
        <v>9</v>
      </c>
      <c r="CP2469">
        <v>4</v>
      </c>
      <c r="CZ2469">
        <v>14</v>
      </c>
      <c r="DB2469">
        <v>8</v>
      </c>
      <c r="DC2469">
        <v>17</v>
      </c>
      <c r="DE2469">
        <v>20</v>
      </c>
      <c r="WT2469">
        <f>SUM(HD2469:IU2469)</f>
        <v>0</v>
      </c>
    </row>
    <row r="2470" spans="1:618" hidden="1" x14ac:dyDescent="0.2">
      <c r="A2470">
        <v>101</v>
      </c>
      <c r="B2470" t="s">
        <v>716</v>
      </c>
      <c r="O2470">
        <v>3</v>
      </c>
      <c r="R2470">
        <v>4</v>
      </c>
      <c r="AU2470">
        <v>1</v>
      </c>
      <c r="BM2470">
        <v>145</v>
      </c>
      <c r="BN2470">
        <v>47</v>
      </c>
      <c r="BO2470">
        <v>5</v>
      </c>
      <c r="BQ2470">
        <v>16</v>
      </c>
      <c r="BR2470">
        <v>9</v>
      </c>
      <c r="BT2470">
        <v>9</v>
      </c>
      <c r="BW2470">
        <v>4</v>
      </c>
      <c r="BX2470">
        <v>2</v>
      </c>
      <c r="CP2470">
        <v>2</v>
      </c>
      <c r="CZ2470">
        <v>2</v>
      </c>
      <c r="DA2470">
        <v>6</v>
      </c>
      <c r="DD2470">
        <v>6</v>
      </c>
      <c r="DE2470">
        <v>2</v>
      </c>
      <c r="FT2470">
        <v>6</v>
      </c>
      <c r="WT2470">
        <f>SUM(HD2470:IU2470)</f>
        <v>0</v>
      </c>
    </row>
    <row r="2471" spans="1:618" hidden="1" x14ac:dyDescent="0.2">
      <c r="A2471">
        <v>4426</v>
      </c>
      <c r="B2471" t="s">
        <v>5041</v>
      </c>
      <c r="D2471">
        <v>8</v>
      </c>
      <c r="R2471">
        <v>38</v>
      </c>
      <c r="BM2471">
        <v>32</v>
      </c>
      <c r="BN2471">
        <v>10</v>
      </c>
      <c r="BO2471">
        <v>14</v>
      </c>
      <c r="BP2471">
        <v>4</v>
      </c>
      <c r="BQ2471">
        <v>39</v>
      </c>
      <c r="BR2471">
        <v>17</v>
      </c>
      <c r="BS2471">
        <v>14</v>
      </c>
      <c r="BU2471">
        <v>10</v>
      </c>
      <c r="BX2471">
        <v>3</v>
      </c>
      <c r="CP2471">
        <v>3</v>
      </c>
      <c r="CZ2471">
        <v>1</v>
      </c>
      <c r="DA2471">
        <v>7</v>
      </c>
      <c r="DB2471">
        <v>1</v>
      </c>
      <c r="DD2471">
        <v>7</v>
      </c>
      <c r="DE2471">
        <v>57</v>
      </c>
      <c r="FF2471">
        <v>1</v>
      </c>
      <c r="FI2471">
        <v>2</v>
      </c>
      <c r="WT2471">
        <f>SUM(HD2471:IU2471)</f>
        <v>0</v>
      </c>
    </row>
    <row r="2472" spans="1:618" hidden="1" x14ac:dyDescent="0.2">
      <c r="A2472">
        <v>842</v>
      </c>
      <c r="B2472" t="s">
        <v>1457</v>
      </c>
      <c r="O2472">
        <v>10</v>
      </c>
      <c r="Q2472">
        <v>1</v>
      </c>
      <c r="R2472">
        <v>12</v>
      </c>
      <c r="AR2472">
        <v>1</v>
      </c>
      <c r="BM2472">
        <v>45</v>
      </c>
      <c r="BN2472">
        <v>56</v>
      </c>
      <c r="BO2472">
        <v>8</v>
      </c>
      <c r="BP2472">
        <v>2</v>
      </c>
      <c r="BQ2472">
        <v>26</v>
      </c>
      <c r="BR2472">
        <v>15</v>
      </c>
      <c r="BS2472">
        <v>20</v>
      </c>
      <c r="BT2472">
        <v>8</v>
      </c>
      <c r="BU2472">
        <v>15</v>
      </c>
      <c r="BV2472">
        <v>5</v>
      </c>
      <c r="BX2472">
        <v>4</v>
      </c>
      <c r="CL2472">
        <v>4</v>
      </c>
      <c r="CM2472">
        <v>2</v>
      </c>
      <c r="CP2472">
        <v>4</v>
      </c>
      <c r="DB2472">
        <v>4</v>
      </c>
      <c r="DE2472">
        <v>26</v>
      </c>
      <c r="WT2472">
        <f>SUM(HD2472:IU2472)</f>
        <v>0</v>
      </c>
    </row>
    <row r="2473" spans="1:618" hidden="1" x14ac:dyDescent="0.2">
      <c r="A2473">
        <v>5332</v>
      </c>
      <c r="B2473" t="s">
        <v>5947</v>
      </c>
      <c r="D2473">
        <v>1</v>
      </c>
      <c r="H2473">
        <v>1</v>
      </c>
      <c r="K2473">
        <v>4</v>
      </c>
      <c r="L2473">
        <v>4</v>
      </c>
      <c r="M2473">
        <v>1</v>
      </c>
      <c r="O2473">
        <v>5</v>
      </c>
      <c r="P2473">
        <v>2</v>
      </c>
      <c r="R2473">
        <v>1</v>
      </c>
      <c r="U2473">
        <v>6</v>
      </c>
      <c r="V2473">
        <v>7</v>
      </c>
      <c r="Z2473">
        <v>1</v>
      </c>
      <c r="AO2473">
        <v>2</v>
      </c>
      <c r="AP2473">
        <v>6</v>
      </c>
      <c r="AS2473">
        <v>1</v>
      </c>
      <c r="AW2473">
        <v>3</v>
      </c>
      <c r="BB2473">
        <v>1</v>
      </c>
      <c r="BD2473">
        <v>2</v>
      </c>
      <c r="BE2473">
        <v>1</v>
      </c>
      <c r="BH2473">
        <v>1</v>
      </c>
      <c r="BI2473">
        <v>10</v>
      </c>
      <c r="BJ2473">
        <v>11</v>
      </c>
      <c r="BK2473">
        <v>2</v>
      </c>
      <c r="BL2473">
        <v>11</v>
      </c>
      <c r="BM2473">
        <v>1</v>
      </c>
      <c r="BN2473">
        <v>3</v>
      </c>
      <c r="BO2473">
        <v>1</v>
      </c>
      <c r="BP2473">
        <v>4</v>
      </c>
      <c r="BQ2473">
        <v>2</v>
      </c>
      <c r="BR2473">
        <v>2</v>
      </c>
      <c r="BS2473">
        <v>6</v>
      </c>
      <c r="BU2473">
        <v>3</v>
      </c>
      <c r="BX2473">
        <v>1</v>
      </c>
      <c r="CE2473">
        <v>1</v>
      </c>
      <c r="CI2473">
        <v>5</v>
      </c>
      <c r="CJ2473">
        <v>2</v>
      </c>
      <c r="CK2473">
        <v>7</v>
      </c>
      <c r="CN2473">
        <v>29</v>
      </c>
      <c r="CO2473">
        <v>1</v>
      </c>
      <c r="CX2473">
        <v>1</v>
      </c>
      <c r="CY2473">
        <v>2</v>
      </c>
      <c r="CZ2473">
        <v>30</v>
      </c>
      <c r="DC2473">
        <v>48</v>
      </c>
      <c r="DE2473">
        <v>6</v>
      </c>
      <c r="DN2473">
        <v>1</v>
      </c>
      <c r="DQ2473">
        <v>5</v>
      </c>
      <c r="DR2473">
        <v>1</v>
      </c>
      <c r="EE2473">
        <v>1</v>
      </c>
      <c r="EF2473">
        <v>1</v>
      </c>
      <c r="FD2473">
        <v>1</v>
      </c>
      <c r="FG2473">
        <v>1</v>
      </c>
      <c r="GI2473">
        <v>4</v>
      </c>
      <c r="GM2473">
        <v>1</v>
      </c>
      <c r="GX2473">
        <v>1</v>
      </c>
      <c r="GY2473">
        <v>7</v>
      </c>
      <c r="HC2473">
        <v>5</v>
      </c>
      <c r="WT2473">
        <f>SUM(HD2473:IU2473)</f>
        <v>0</v>
      </c>
    </row>
    <row r="2474" spans="1:618" hidden="1" x14ac:dyDescent="0.2">
      <c r="A2474">
        <v>84</v>
      </c>
      <c r="B2474" t="s">
        <v>699</v>
      </c>
      <c r="M2474">
        <v>21</v>
      </c>
      <c r="P2474">
        <v>38</v>
      </c>
      <c r="BM2474">
        <v>4</v>
      </c>
      <c r="BN2474">
        <v>4</v>
      </c>
      <c r="BO2474">
        <v>10</v>
      </c>
      <c r="BQ2474">
        <v>4</v>
      </c>
      <c r="BR2474">
        <v>5</v>
      </c>
      <c r="BS2474">
        <v>25</v>
      </c>
      <c r="BT2474">
        <v>80</v>
      </c>
      <c r="BU2474">
        <v>2</v>
      </c>
      <c r="BV2474">
        <v>3</v>
      </c>
      <c r="BW2474">
        <v>6</v>
      </c>
      <c r="BX2474">
        <v>39</v>
      </c>
      <c r="CL2474">
        <v>6</v>
      </c>
      <c r="CP2474">
        <v>2</v>
      </c>
      <c r="CZ2474">
        <v>1</v>
      </c>
      <c r="DB2474">
        <v>6</v>
      </c>
      <c r="DE2474">
        <v>12</v>
      </c>
      <c r="WT2474">
        <f>SUM(HD2474:IU2474)</f>
        <v>0</v>
      </c>
    </row>
    <row r="2475" spans="1:618" hidden="1" x14ac:dyDescent="0.2">
      <c r="A2475">
        <v>1784</v>
      </c>
      <c r="B2475" t="s">
        <v>2399</v>
      </c>
      <c r="R2475">
        <v>1</v>
      </c>
      <c r="BG2475">
        <v>4</v>
      </c>
      <c r="BM2475">
        <v>2</v>
      </c>
      <c r="BN2475">
        <v>7</v>
      </c>
      <c r="BQ2475">
        <v>14</v>
      </c>
      <c r="BR2475">
        <v>1</v>
      </c>
      <c r="BT2475">
        <v>2</v>
      </c>
      <c r="BV2475">
        <v>24</v>
      </c>
      <c r="CP2475">
        <v>35</v>
      </c>
      <c r="DA2475">
        <v>2</v>
      </c>
      <c r="DB2475">
        <v>2</v>
      </c>
      <c r="DE2475">
        <v>172</v>
      </c>
      <c r="FI2475">
        <v>2</v>
      </c>
      <c r="WT2475">
        <f>SUM(HD2475:IU2475)</f>
        <v>0</v>
      </c>
    </row>
    <row r="2476" spans="1:618" hidden="1" x14ac:dyDescent="0.2">
      <c r="A2476">
        <v>1919</v>
      </c>
      <c r="B2476" t="s">
        <v>2534</v>
      </c>
      <c r="BM2476">
        <v>5</v>
      </c>
      <c r="BN2476">
        <v>6</v>
      </c>
      <c r="BO2476">
        <v>16</v>
      </c>
      <c r="BQ2476">
        <v>6</v>
      </c>
      <c r="BR2476">
        <v>2</v>
      </c>
      <c r="BS2476">
        <v>8</v>
      </c>
      <c r="BT2476">
        <v>184</v>
      </c>
      <c r="BU2476">
        <v>2</v>
      </c>
      <c r="BV2476">
        <v>20</v>
      </c>
      <c r="DE2476">
        <v>18</v>
      </c>
      <c r="WT2476">
        <f>SUM(HD2476:IU2476)</f>
        <v>0</v>
      </c>
    </row>
    <row r="2477" spans="1:618" hidden="1" x14ac:dyDescent="0.2">
      <c r="A2477">
        <v>406</v>
      </c>
      <c r="B2477" t="s">
        <v>1021</v>
      </c>
      <c r="D2477">
        <v>25</v>
      </c>
      <c r="O2477">
        <v>67</v>
      </c>
      <c r="Q2477">
        <v>16</v>
      </c>
      <c r="R2477">
        <v>9</v>
      </c>
      <c r="AW2477">
        <v>1</v>
      </c>
      <c r="BM2477">
        <v>1</v>
      </c>
      <c r="BN2477">
        <v>1</v>
      </c>
      <c r="BO2477">
        <v>13</v>
      </c>
      <c r="BP2477">
        <v>3</v>
      </c>
      <c r="BQ2477">
        <v>13</v>
      </c>
      <c r="BR2477">
        <v>23</v>
      </c>
      <c r="BT2477">
        <v>5</v>
      </c>
      <c r="BU2477">
        <v>13</v>
      </c>
      <c r="BV2477">
        <v>2</v>
      </c>
      <c r="BW2477">
        <v>17</v>
      </c>
      <c r="BX2477">
        <v>17</v>
      </c>
      <c r="CK2477">
        <v>2</v>
      </c>
      <c r="CL2477">
        <v>34</v>
      </c>
      <c r="CZ2477">
        <v>3</v>
      </c>
      <c r="FD2477">
        <v>2</v>
      </c>
      <c r="WT2477">
        <f>SUM(HD2477:IU2477)</f>
        <v>0</v>
      </c>
    </row>
    <row r="2478" spans="1:618" hidden="1" x14ac:dyDescent="0.2">
      <c r="A2478">
        <v>4012</v>
      </c>
      <c r="B2478" t="s">
        <v>4627</v>
      </c>
      <c r="M2478">
        <v>62</v>
      </c>
      <c r="O2478">
        <v>4</v>
      </c>
      <c r="P2478">
        <v>40</v>
      </c>
      <c r="Q2478">
        <v>22</v>
      </c>
      <c r="R2478">
        <v>2</v>
      </c>
      <c r="S2478">
        <v>8</v>
      </c>
      <c r="X2478">
        <v>6</v>
      </c>
      <c r="AC2478">
        <v>2</v>
      </c>
      <c r="AP2478">
        <v>5</v>
      </c>
      <c r="BC2478">
        <v>8</v>
      </c>
      <c r="BG2478">
        <v>4</v>
      </c>
      <c r="BH2478">
        <v>4</v>
      </c>
      <c r="BL2478">
        <v>1</v>
      </c>
      <c r="BM2478">
        <v>7</v>
      </c>
      <c r="BN2478">
        <v>5</v>
      </c>
      <c r="BO2478">
        <v>6</v>
      </c>
      <c r="BP2478">
        <v>15</v>
      </c>
      <c r="BQ2478">
        <v>14</v>
      </c>
      <c r="BR2478">
        <v>13</v>
      </c>
      <c r="BU2478">
        <v>6</v>
      </c>
      <c r="BV2478">
        <v>2</v>
      </c>
      <c r="BW2478">
        <v>14</v>
      </c>
      <c r="CG2478">
        <v>4</v>
      </c>
      <c r="CL2478">
        <v>6</v>
      </c>
      <c r="DA2478">
        <v>4</v>
      </c>
      <c r="DE2478">
        <v>3</v>
      </c>
      <c r="WT2478">
        <f>SUM(HD2478:IU2478)</f>
        <v>0</v>
      </c>
    </row>
    <row r="2479" spans="1:618" hidden="1" x14ac:dyDescent="0.2">
      <c r="A2479">
        <v>2955</v>
      </c>
      <c r="B2479" t="s">
        <v>3570</v>
      </c>
      <c r="AA2479">
        <v>4</v>
      </c>
      <c r="AQ2479">
        <v>14</v>
      </c>
      <c r="AR2479">
        <v>2</v>
      </c>
      <c r="AS2479">
        <v>12</v>
      </c>
      <c r="AT2479">
        <v>20</v>
      </c>
      <c r="AV2479">
        <v>8</v>
      </c>
      <c r="AW2479">
        <v>14</v>
      </c>
      <c r="BA2479">
        <v>16</v>
      </c>
      <c r="BD2479">
        <v>11</v>
      </c>
      <c r="EH2479">
        <v>13</v>
      </c>
      <c r="EN2479">
        <v>10</v>
      </c>
      <c r="EQ2479">
        <v>9</v>
      </c>
      <c r="ER2479">
        <v>6</v>
      </c>
      <c r="ET2479">
        <v>20</v>
      </c>
      <c r="FF2479">
        <v>16</v>
      </c>
      <c r="FH2479">
        <v>4</v>
      </c>
      <c r="FL2479">
        <v>12</v>
      </c>
      <c r="FM2479">
        <v>2</v>
      </c>
      <c r="FN2479">
        <v>2</v>
      </c>
      <c r="FO2479">
        <v>28</v>
      </c>
      <c r="FP2479">
        <v>8</v>
      </c>
      <c r="FQ2479">
        <v>2</v>
      </c>
      <c r="FS2479">
        <v>2</v>
      </c>
      <c r="FT2479">
        <v>8</v>
      </c>
      <c r="FV2479">
        <v>2</v>
      </c>
      <c r="GF2479">
        <v>22</v>
      </c>
      <c r="WT2479">
        <f>SUM(HD2479:IU2479)</f>
        <v>0</v>
      </c>
    </row>
    <row r="2480" spans="1:618" hidden="1" x14ac:dyDescent="0.2">
      <c r="A2480">
        <v>3439</v>
      </c>
      <c r="B2480" t="s">
        <v>4054</v>
      </c>
      <c r="O2480">
        <v>1</v>
      </c>
      <c r="R2480">
        <v>172</v>
      </c>
      <c r="BM2480">
        <v>18</v>
      </c>
      <c r="BN2480">
        <v>7</v>
      </c>
      <c r="BO2480">
        <v>19</v>
      </c>
      <c r="BP2480">
        <v>2</v>
      </c>
      <c r="BQ2480">
        <v>11</v>
      </c>
      <c r="BR2480">
        <v>4</v>
      </c>
      <c r="BS2480">
        <v>16</v>
      </c>
      <c r="BT2480">
        <v>6</v>
      </c>
      <c r="DA2480">
        <v>2</v>
      </c>
      <c r="DE2480">
        <v>8</v>
      </c>
      <c r="WT2480">
        <f>SUM(HD2480:IU2480)</f>
        <v>0</v>
      </c>
    </row>
    <row r="2481" spans="1:618" hidden="1" x14ac:dyDescent="0.2">
      <c r="A2481">
        <v>2421</v>
      </c>
      <c r="B2481" t="s">
        <v>3036</v>
      </c>
      <c r="P2481">
        <v>93</v>
      </c>
      <c r="BO2481">
        <v>34</v>
      </c>
      <c r="BP2481">
        <v>7</v>
      </c>
      <c r="BQ2481">
        <v>24</v>
      </c>
      <c r="BR2481">
        <v>16</v>
      </c>
      <c r="BS2481">
        <v>11</v>
      </c>
      <c r="BT2481">
        <v>13</v>
      </c>
      <c r="BV2481">
        <v>13</v>
      </c>
      <c r="BW2481">
        <v>4</v>
      </c>
      <c r="BX2481">
        <v>7</v>
      </c>
      <c r="CM2481">
        <v>2</v>
      </c>
      <c r="CP2481">
        <v>6</v>
      </c>
      <c r="CZ2481">
        <v>1</v>
      </c>
      <c r="DA2481">
        <v>2</v>
      </c>
      <c r="DB2481">
        <v>1</v>
      </c>
      <c r="DC2481">
        <v>1</v>
      </c>
      <c r="DE2481">
        <v>30</v>
      </c>
      <c r="FL2481">
        <v>1</v>
      </c>
      <c r="WT2481">
        <f>SUM(HD2481:IU2481)</f>
        <v>0</v>
      </c>
    </row>
    <row r="2482" spans="1:618" hidden="1" x14ac:dyDescent="0.2">
      <c r="A2482">
        <v>6152</v>
      </c>
      <c r="B2482" t="s">
        <v>6767</v>
      </c>
      <c r="O2482">
        <v>29</v>
      </c>
      <c r="R2482">
        <v>1</v>
      </c>
      <c r="BM2482">
        <v>15</v>
      </c>
      <c r="BN2482">
        <v>14</v>
      </c>
      <c r="BO2482">
        <v>14</v>
      </c>
      <c r="BP2482">
        <v>16</v>
      </c>
      <c r="BQ2482">
        <v>52</v>
      </c>
      <c r="BR2482">
        <v>29</v>
      </c>
      <c r="BS2482">
        <v>14</v>
      </c>
      <c r="BT2482">
        <v>14</v>
      </c>
      <c r="BU2482">
        <v>29</v>
      </c>
      <c r="BV2482">
        <v>21</v>
      </c>
      <c r="CN2482">
        <v>1</v>
      </c>
      <c r="DA2482">
        <v>5</v>
      </c>
      <c r="DB2482">
        <v>2</v>
      </c>
      <c r="DD2482">
        <v>1</v>
      </c>
      <c r="DE2482">
        <v>9</v>
      </c>
      <c r="WT2482">
        <f>SUM(HD2482:IU2482)</f>
        <v>0</v>
      </c>
    </row>
    <row r="2483" spans="1:618" hidden="1" x14ac:dyDescent="0.2">
      <c r="A2483">
        <v>4201</v>
      </c>
      <c r="B2483" t="s">
        <v>4816</v>
      </c>
      <c r="M2483">
        <v>19</v>
      </c>
      <c r="BM2483">
        <v>9</v>
      </c>
      <c r="BO2483">
        <v>163</v>
      </c>
      <c r="BP2483">
        <v>8</v>
      </c>
      <c r="BQ2483">
        <v>16</v>
      </c>
      <c r="BR2483">
        <v>21</v>
      </c>
      <c r="CZ2483">
        <v>24</v>
      </c>
      <c r="DE2483">
        <v>5</v>
      </c>
      <c r="WT2483">
        <f>SUM(HD2483:IU2483)</f>
        <v>0</v>
      </c>
    </row>
    <row r="2484" spans="1:618" hidden="1" x14ac:dyDescent="0.2">
      <c r="A2484">
        <v>5355</v>
      </c>
      <c r="B2484" t="s">
        <v>5970</v>
      </c>
      <c r="M2484">
        <v>1</v>
      </c>
      <c r="BM2484">
        <v>9</v>
      </c>
      <c r="CK2484">
        <v>8</v>
      </c>
      <c r="CN2484">
        <v>44</v>
      </c>
      <c r="CZ2484">
        <v>46</v>
      </c>
      <c r="DC2484">
        <v>136</v>
      </c>
      <c r="DE2484">
        <v>21</v>
      </c>
      <c r="WT2484">
        <f>SUM(HD2484:IU2484)</f>
        <v>0</v>
      </c>
    </row>
    <row r="2485" spans="1:618" hidden="1" x14ac:dyDescent="0.2">
      <c r="A2485">
        <v>3296</v>
      </c>
      <c r="B2485" t="s">
        <v>3911</v>
      </c>
      <c r="AQ2485">
        <v>31</v>
      </c>
      <c r="AR2485">
        <v>14</v>
      </c>
      <c r="AS2485">
        <v>8</v>
      </c>
      <c r="AT2485">
        <v>24</v>
      </c>
      <c r="AU2485">
        <v>8</v>
      </c>
      <c r="AV2485">
        <v>18</v>
      </c>
      <c r="AX2485">
        <v>8</v>
      </c>
      <c r="BA2485">
        <v>6</v>
      </c>
      <c r="BB2485">
        <v>3</v>
      </c>
      <c r="BC2485">
        <v>14</v>
      </c>
      <c r="BD2485">
        <v>71</v>
      </c>
      <c r="FQ2485">
        <v>60</v>
      </c>
      <c r="WT2485">
        <f>SUM(HD2485:IU2485)</f>
        <v>0</v>
      </c>
    </row>
    <row r="2486" spans="1:618" hidden="1" x14ac:dyDescent="0.2">
      <c r="A2486">
        <v>7082</v>
      </c>
      <c r="B2486" t="s">
        <v>7697</v>
      </c>
      <c r="Q2486">
        <v>8</v>
      </c>
      <c r="BN2486">
        <v>4</v>
      </c>
      <c r="BO2486">
        <v>2</v>
      </c>
      <c r="BP2486">
        <v>18</v>
      </c>
      <c r="BQ2486">
        <v>30</v>
      </c>
      <c r="BR2486">
        <v>2</v>
      </c>
      <c r="BU2486">
        <v>4</v>
      </c>
      <c r="BV2486">
        <v>189</v>
      </c>
      <c r="BW2486">
        <v>2</v>
      </c>
      <c r="BX2486">
        <v>2</v>
      </c>
      <c r="CL2486">
        <v>2</v>
      </c>
      <c r="DL2486">
        <v>2</v>
      </c>
      <c r="WT2486">
        <f>SUM(HD2486:IU2486)</f>
        <v>0</v>
      </c>
    </row>
    <row r="2487" spans="1:618" hidden="1" x14ac:dyDescent="0.2">
      <c r="A2487">
        <v>3821</v>
      </c>
      <c r="B2487" t="s">
        <v>4436</v>
      </c>
      <c r="K2487">
        <v>1</v>
      </c>
      <c r="R2487">
        <v>19</v>
      </c>
      <c r="U2487">
        <v>1</v>
      </c>
      <c r="V2487">
        <v>3</v>
      </c>
      <c r="BI2487">
        <v>2</v>
      </c>
      <c r="BM2487">
        <v>43</v>
      </c>
      <c r="BN2487">
        <v>6</v>
      </c>
      <c r="BO2487">
        <v>12</v>
      </c>
      <c r="BP2487">
        <v>4</v>
      </c>
      <c r="BQ2487">
        <v>30</v>
      </c>
      <c r="BR2487">
        <v>9</v>
      </c>
      <c r="BU2487">
        <v>6</v>
      </c>
      <c r="BV2487">
        <v>14</v>
      </c>
      <c r="BW2487">
        <v>2</v>
      </c>
      <c r="BX2487">
        <v>2</v>
      </c>
      <c r="CL2487">
        <v>35</v>
      </c>
      <c r="CO2487">
        <v>6</v>
      </c>
      <c r="CP2487">
        <v>18</v>
      </c>
      <c r="CX2487">
        <v>2</v>
      </c>
      <c r="CZ2487">
        <v>2</v>
      </c>
      <c r="DA2487">
        <v>22</v>
      </c>
      <c r="DB2487">
        <v>2</v>
      </c>
      <c r="DD2487">
        <v>8</v>
      </c>
      <c r="DE2487">
        <v>9</v>
      </c>
      <c r="FC2487">
        <v>2</v>
      </c>
      <c r="GS2487">
        <v>2</v>
      </c>
      <c r="HC2487">
        <v>2</v>
      </c>
      <c r="WT2487">
        <f>SUM(HD2487:IU2487)</f>
        <v>0</v>
      </c>
    </row>
    <row r="2488" spans="1:618" hidden="1" x14ac:dyDescent="0.2">
      <c r="A2488">
        <v>3800</v>
      </c>
      <c r="B2488" t="s">
        <v>4415</v>
      </c>
      <c r="E2488">
        <v>20</v>
      </c>
      <c r="M2488">
        <v>2</v>
      </c>
      <c r="O2488">
        <v>163</v>
      </c>
      <c r="AB2488">
        <v>2</v>
      </c>
      <c r="BM2488">
        <v>2</v>
      </c>
      <c r="BN2488">
        <v>6</v>
      </c>
      <c r="BO2488">
        <v>8</v>
      </c>
      <c r="BQ2488">
        <v>14</v>
      </c>
      <c r="BR2488">
        <v>3</v>
      </c>
      <c r="BS2488">
        <v>1</v>
      </c>
      <c r="BT2488">
        <v>1</v>
      </c>
      <c r="BU2488">
        <v>10</v>
      </c>
      <c r="BV2488">
        <v>19</v>
      </c>
      <c r="CL2488">
        <v>2</v>
      </c>
      <c r="CM2488">
        <v>1</v>
      </c>
      <c r="CO2488">
        <v>2</v>
      </c>
      <c r="DA2488">
        <v>4</v>
      </c>
      <c r="DD2488">
        <v>1</v>
      </c>
      <c r="DV2488">
        <v>1</v>
      </c>
      <c r="FI2488">
        <v>1</v>
      </c>
      <c r="FJ2488">
        <v>1</v>
      </c>
      <c r="WT2488">
        <f>SUM(HD2488:IU2488)</f>
        <v>0</v>
      </c>
    </row>
    <row r="2489" spans="1:618" hidden="1" x14ac:dyDescent="0.2">
      <c r="A2489">
        <v>5942</v>
      </c>
      <c r="B2489" t="s">
        <v>6557</v>
      </c>
      <c r="O2489">
        <v>10</v>
      </c>
      <c r="BD2489">
        <v>1</v>
      </c>
      <c r="BE2489">
        <v>1</v>
      </c>
      <c r="BM2489">
        <v>18</v>
      </c>
      <c r="BN2489">
        <v>17</v>
      </c>
      <c r="BO2489">
        <v>26</v>
      </c>
      <c r="BP2489">
        <v>26</v>
      </c>
      <c r="BQ2489">
        <v>48</v>
      </c>
      <c r="BR2489">
        <v>30</v>
      </c>
      <c r="BS2489">
        <v>5</v>
      </c>
      <c r="BT2489">
        <v>3</v>
      </c>
      <c r="BU2489">
        <v>23</v>
      </c>
      <c r="BV2489">
        <v>6</v>
      </c>
      <c r="BW2489">
        <v>3</v>
      </c>
      <c r="CL2489">
        <v>5</v>
      </c>
      <c r="CN2489">
        <v>2</v>
      </c>
      <c r="CP2489">
        <v>2</v>
      </c>
      <c r="CZ2489">
        <v>1</v>
      </c>
      <c r="DA2489">
        <v>23</v>
      </c>
      <c r="DB2489">
        <v>2</v>
      </c>
      <c r="DD2489">
        <v>3</v>
      </c>
      <c r="DE2489">
        <v>8</v>
      </c>
      <c r="EI2489">
        <v>1</v>
      </c>
      <c r="WT2489">
        <f>SUM(HD2489:IU2489)</f>
        <v>0</v>
      </c>
    </row>
    <row r="2490" spans="1:618" hidden="1" x14ac:dyDescent="0.2">
      <c r="A2490">
        <v>2262</v>
      </c>
      <c r="B2490" t="s">
        <v>2877</v>
      </c>
      <c r="O2490">
        <v>4</v>
      </c>
      <c r="BM2490">
        <v>5</v>
      </c>
      <c r="BN2490">
        <v>15</v>
      </c>
      <c r="BO2490">
        <v>5</v>
      </c>
      <c r="BP2490">
        <v>5</v>
      </c>
      <c r="BQ2490">
        <v>6</v>
      </c>
      <c r="BR2490">
        <v>2</v>
      </c>
      <c r="BT2490">
        <v>35</v>
      </c>
      <c r="BU2490">
        <v>9</v>
      </c>
      <c r="BV2490">
        <v>166</v>
      </c>
      <c r="CL2490">
        <v>2</v>
      </c>
      <c r="DA2490">
        <v>6</v>
      </c>
      <c r="DB2490">
        <v>4</v>
      </c>
      <c r="WT2490">
        <f>SUM(HD2490:IU2490)</f>
        <v>0</v>
      </c>
    </row>
    <row r="2491" spans="1:618" hidden="1" x14ac:dyDescent="0.2">
      <c r="A2491">
        <v>2436</v>
      </c>
      <c r="B2491" t="s">
        <v>3051</v>
      </c>
      <c r="D2491">
        <v>4</v>
      </c>
      <c r="M2491">
        <v>1</v>
      </c>
      <c r="P2491">
        <v>5</v>
      </c>
      <c r="R2491">
        <v>19</v>
      </c>
      <c r="BM2491">
        <v>10</v>
      </c>
      <c r="BN2491">
        <v>8</v>
      </c>
      <c r="BO2491">
        <v>31</v>
      </c>
      <c r="BP2491">
        <v>77</v>
      </c>
      <c r="BQ2491">
        <v>57</v>
      </c>
      <c r="BR2491">
        <v>17</v>
      </c>
      <c r="BS2491">
        <v>6</v>
      </c>
      <c r="BU2491">
        <v>6</v>
      </c>
      <c r="CO2491">
        <v>2</v>
      </c>
      <c r="CP2491">
        <v>4</v>
      </c>
      <c r="DA2491">
        <v>6</v>
      </c>
      <c r="DD2491">
        <v>4</v>
      </c>
      <c r="DE2491">
        <v>7</v>
      </c>
      <c r="WT2491">
        <f>SUM(HD2491:IU2491)</f>
        <v>0</v>
      </c>
    </row>
    <row r="2492" spans="1:618" hidden="1" x14ac:dyDescent="0.2">
      <c r="A2492">
        <v>2122</v>
      </c>
      <c r="B2492" t="s">
        <v>2737</v>
      </c>
      <c r="R2492">
        <v>1</v>
      </c>
      <c r="Y2492">
        <v>2</v>
      </c>
      <c r="AB2492">
        <v>14</v>
      </c>
      <c r="AT2492">
        <v>6</v>
      </c>
      <c r="BC2492">
        <v>4</v>
      </c>
      <c r="BN2492">
        <v>1</v>
      </c>
      <c r="BO2492">
        <v>8</v>
      </c>
      <c r="BP2492">
        <v>8</v>
      </c>
      <c r="BQ2492">
        <v>7</v>
      </c>
      <c r="BR2492">
        <v>4</v>
      </c>
      <c r="BS2492">
        <v>2</v>
      </c>
      <c r="BT2492">
        <v>62</v>
      </c>
      <c r="BU2492">
        <v>8</v>
      </c>
      <c r="BX2492">
        <v>2</v>
      </c>
      <c r="CN2492">
        <v>18</v>
      </c>
      <c r="CO2492">
        <v>2</v>
      </c>
      <c r="DC2492">
        <v>18</v>
      </c>
      <c r="DE2492">
        <v>3</v>
      </c>
      <c r="DN2492">
        <v>2</v>
      </c>
      <c r="EG2492">
        <v>18</v>
      </c>
      <c r="EJ2492">
        <v>46</v>
      </c>
      <c r="EK2492">
        <v>2</v>
      </c>
      <c r="FF2492">
        <v>12</v>
      </c>
      <c r="FI2492">
        <v>2</v>
      </c>
      <c r="FL2492">
        <v>2</v>
      </c>
      <c r="FN2492">
        <v>2</v>
      </c>
      <c r="FS2492">
        <v>6</v>
      </c>
      <c r="FX2492">
        <v>2</v>
      </c>
      <c r="WT2492">
        <f>SUM(HD2492:IU2492)</f>
        <v>0</v>
      </c>
    </row>
    <row r="2493" spans="1:618" hidden="1" x14ac:dyDescent="0.2">
      <c r="A2493">
        <v>5407</v>
      </c>
      <c r="B2493" t="s">
        <v>6022</v>
      </c>
      <c r="BI2493">
        <v>1</v>
      </c>
      <c r="BL2493">
        <v>2</v>
      </c>
      <c r="BM2493">
        <v>4</v>
      </c>
      <c r="BN2493">
        <v>2</v>
      </c>
      <c r="BQ2493">
        <v>2</v>
      </c>
      <c r="CI2493">
        <v>1</v>
      </c>
      <c r="CN2493">
        <v>73</v>
      </c>
      <c r="CZ2493">
        <v>51</v>
      </c>
      <c r="DB2493">
        <v>10</v>
      </c>
      <c r="DC2493">
        <v>107</v>
      </c>
      <c r="DE2493">
        <v>8</v>
      </c>
      <c r="GY2493">
        <v>3</v>
      </c>
      <c r="WT2493">
        <f>SUM(HD2493:IU2493)</f>
        <v>0</v>
      </c>
    </row>
    <row r="2494" spans="1:618" hidden="1" x14ac:dyDescent="0.2">
      <c r="A2494">
        <v>5796</v>
      </c>
      <c r="B2494" t="s">
        <v>6411</v>
      </c>
      <c r="O2494">
        <v>8</v>
      </c>
      <c r="BM2494">
        <v>26</v>
      </c>
      <c r="BN2494">
        <v>27</v>
      </c>
      <c r="BO2494">
        <v>22</v>
      </c>
      <c r="BP2494">
        <v>22</v>
      </c>
      <c r="BQ2494">
        <v>59</v>
      </c>
      <c r="BR2494">
        <v>12</v>
      </c>
      <c r="BS2494">
        <v>2</v>
      </c>
      <c r="BT2494">
        <v>4</v>
      </c>
      <c r="BU2494">
        <v>22</v>
      </c>
      <c r="BV2494">
        <v>16</v>
      </c>
      <c r="CL2494">
        <v>4</v>
      </c>
      <c r="CN2494">
        <v>4</v>
      </c>
      <c r="DA2494">
        <v>10</v>
      </c>
      <c r="DB2494">
        <v>4</v>
      </c>
      <c r="DD2494">
        <v>16</v>
      </c>
      <c r="DE2494">
        <v>6</v>
      </c>
      <c r="WT2494">
        <f>SUM(HD2494:IU2494)</f>
        <v>0</v>
      </c>
    </row>
    <row r="2495" spans="1:618" hidden="1" x14ac:dyDescent="0.2">
      <c r="A2495">
        <v>1341</v>
      </c>
      <c r="B2495" t="s">
        <v>1956</v>
      </c>
      <c r="R2495">
        <v>245</v>
      </c>
      <c r="BM2495">
        <v>2</v>
      </c>
      <c r="BO2495">
        <v>1</v>
      </c>
      <c r="BQ2495">
        <v>2</v>
      </c>
      <c r="BS2495">
        <v>1</v>
      </c>
      <c r="BT2495">
        <v>8</v>
      </c>
      <c r="BX2495">
        <v>2</v>
      </c>
      <c r="CZ2495">
        <v>2</v>
      </c>
      <c r="WT2495">
        <f>SUM(HD2495:IU2495)</f>
        <v>0</v>
      </c>
    </row>
    <row r="2496" spans="1:618" hidden="1" x14ac:dyDescent="0.2">
      <c r="A2496">
        <v>5239</v>
      </c>
      <c r="B2496" t="s">
        <v>5854</v>
      </c>
      <c r="P2496">
        <v>14</v>
      </c>
      <c r="BM2496">
        <v>28</v>
      </c>
      <c r="BN2496">
        <v>20</v>
      </c>
      <c r="BO2496">
        <v>6</v>
      </c>
      <c r="BP2496">
        <v>8</v>
      </c>
      <c r="BQ2496">
        <v>6</v>
      </c>
      <c r="BR2496">
        <v>7</v>
      </c>
      <c r="CM2496">
        <v>3</v>
      </c>
      <c r="CP2496">
        <v>2</v>
      </c>
      <c r="DB2496">
        <v>6</v>
      </c>
      <c r="DD2496">
        <v>2</v>
      </c>
      <c r="DE2496">
        <v>10</v>
      </c>
      <c r="KR2496">
        <v>26</v>
      </c>
      <c r="OJ2496">
        <v>73</v>
      </c>
      <c r="RF2496">
        <v>52</v>
      </c>
      <c r="WT2496">
        <f>SUM(HD2496:IU2496)</f>
        <v>0</v>
      </c>
    </row>
    <row r="2497" spans="1:618" hidden="1" x14ac:dyDescent="0.2">
      <c r="A2497">
        <v>3490</v>
      </c>
      <c r="B2497" t="s">
        <v>4105</v>
      </c>
      <c r="M2497">
        <v>5</v>
      </c>
      <c r="N2497">
        <v>17</v>
      </c>
      <c r="P2497">
        <v>10</v>
      </c>
      <c r="V2497">
        <v>2</v>
      </c>
      <c r="AT2497">
        <v>4</v>
      </c>
      <c r="BC2497">
        <v>2</v>
      </c>
      <c r="BI2497">
        <v>2</v>
      </c>
      <c r="BM2497">
        <v>14</v>
      </c>
      <c r="BO2497">
        <v>9</v>
      </c>
      <c r="BP2497">
        <v>6</v>
      </c>
      <c r="BQ2497">
        <v>19</v>
      </c>
      <c r="BR2497">
        <v>12</v>
      </c>
      <c r="BS2497">
        <v>6</v>
      </c>
      <c r="BT2497">
        <v>6</v>
      </c>
      <c r="BU2497">
        <v>9</v>
      </c>
      <c r="BV2497">
        <v>5</v>
      </c>
      <c r="BX2497">
        <v>46</v>
      </c>
      <c r="CF2497">
        <v>2</v>
      </c>
      <c r="CG2497">
        <v>2</v>
      </c>
      <c r="CJ2497">
        <v>2</v>
      </c>
      <c r="CP2497">
        <v>2</v>
      </c>
      <c r="CQ2497">
        <v>4</v>
      </c>
      <c r="CX2497">
        <v>4</v>
      </c>
      <c r="DA2497">
        <v>2</v>
      </c>
      <c r="DB2497">
        <v>6</v>
      </c>
      <c r="DD2497">
        <v>2</v>
      </c>
      <c r="EF2497">
        <v>4</v>
      </c>
      <c r="EH2497">
        <v>34</v>
      </c>
      <c r="EK2497">
        <v>2</v>
      </c>
      <c r="FJ2497">
        <v>2</v>
      </c>
      <c r="FV2497">
        <v>2</v>
      </c>
      <c r="GJ2497">
        <v>7</v>
      </c>
      <c r="GM2497">
        <v>6</v>
      </c>
      <c r="GN2497">
        <v>1</v>
      </c>
      <c r="HB2497">
        <v>3</v>
      </c>
      <c r="HC2497">
        <v>2</v>
      </c>
      <c r="WT2497">
        <f>SUM(HD2497:IU2497)</f>
        <v>0</v>
      </c>
    </row>
    <row r="2498" spans="1:618" hidden="1" x14ac:dyDescent="0.2">
      <c r="A2498">
        <v>5797</v>
      </c>
      <c r="B2498" t="s">
        <v>6412</v>
      </c>
      <c r="AB2498">
        <v>1</v>
      </c>
      <c r="AY2498">
        <v>1</v>
      </c>
      <c r="BM2498">
        <v>21</v>
      </c>
      <c r="BN2498">
        <v>34</v>
      </c>
      <c r="BO2498">
        <v>19</v>
      </c>
      <c r="BP2498">
        <v>27</v>
      </c>
      <c r="BQ2498">
        <v>38</v>
      </c>
      <c r="BR2498">
        <v>16</v>
      </c>
      <c r="BS2498">
        <v>11</v>
      </c>
      <c r="BT2498">
        <v>4</v>
      </c>
      <c r="BU2498">
        <v>36</v>
      </c>
      <c r="BV2498">
        <v>2</v>
      </c>
      <c r="BX2498">
        <v>1</v>
      </c>
      <c r="CL2498">
        <v>6</v>
      </c>
      <c r="CM2498">
        <v>3</v>
      </c>
      <c r="CN2498">
        <v>2</v>
      </c>
      <c r="CP2498">
        <v>1</v>
      </c>
      <c r="DA2498">
        <v>8</v>
      </c>
      <c r="DB2498">
        <v>2</v>
      </c>
      <c r="DC2498">
        <v>2</v>
      </c>
      <c r="DD2498">
        <v>11</v>
      </c>
      <c r="DE2498">
        <v>15</v>
      </c>
      <c r="FP2498">
        <v>1</v>
      </c>
      <c r="FZ2498">
        <v>1</v>
      </c>
      <c r="WT2498">
        <f>SUM(HD2498:IU2498)</f>
        <v>0</v>
      </c>
    </row>
    <row r="2499" spans="1:618" hidden="1" x14ac:dyDescent="0.2">
      <c r="A2499">
        <v>5461</v>
      </c>
      <c r="B2499" t="s">
        <v>6076</v>
      </c>
      <c r="BM2499">
        <v>2</v>
      </c>
      <c r="BO2499">
        <v>4</v>
      </c>
      <c r="BQ2499">
        <v>18</v>
      </c>
      <c r="BR2499">
        <v>54</v>
      </c>
      <c r="BT2499">
        <v>2</v>
      </c>
      <c r="CN2499">
        <v>25</v>
      </c>
      <c r="CZ2499">
        <v>9</v>
      </c>
      <c r="DA2499">
        <v>4</v>
      </c>
      <c r="DC2499">
        <v>83</v>
      </c>
      <c r="DE2499">
        <v>61</v>
      </c>
      <c r="WT2499">
        <f>SUM(HD2499:IU2499)</f>
        <v>0</v>
      </c>
    </row>
    <row r="2500" spans="1:618" hidden="1" x14ac:dyDescent="0.2">
      <c r="A2500">
        <v>4603</v>
      </c>
      <c r="B2500" t="s">
        <v>5218</v>
      </c>
      <c r="BM2500">
        <v>15</v>
      </c>
      <c r="BN2500">
        <v>21</v>
      </c>
      <c r="BO2500">
        <v>56</v>
      </c>
      <c r="BP2500">
        <v>11</v>
      </c>
      <c r="BQ2500">
        <v>43</v>
      </c>
      <c r="BR2500">
        <v>38</v>
      </c>
      <c r="BS2500">
        <v>2</v>
      </c>
      <c r="BT2500">
        <v>4</v>
      </c>
      <c r="BU2500">
        <v>6</v>
      </c>
      <c r="CK2500">
        <v>2</v>
      </c>
      <c r="CL2500">
        <v>18</v>
      </c>
      <c r="CZ2500">
        <v>4</v>
      </c>
      <c r="DA2500">
        <v>13</v>
      </c>
      <c r="DB2500">
        <v>5</v>
      </c>
      <c r="DD2500">
        <v>16</v>
      </c>
      <c r="DE2500">
        <v>8</v>
      </c>
      <c r="WT2500">
        <f>SUM(HD2500:IU2500)</f>
        <v>0</v>
      </c>
    </row>
    <row r="2501" spans="1:618" hidden="1" x14ac:dyDescent="0.2">
      <c r="A2501">
        <v>6961</v>
      </c>
      <c r="B2501" t="s">
        <v>7576</v>
      </c>
      <c r="M2501">
        <v>2</v>
      </c>
      <c r="O2501">
        <v>5</v>
      </c>
      <c r="P2501">
        <v>1</v>
      </c>
      <c r="Q2501">
        <v>1</v>
      </c>
      <c r="AW2501">
        <v>2</v>
      </c>
      <c r="BM2501">
        <v>33</v>
      </c>
      <c r="BN2501">
        <v>11</v>
      </c>
      <c r="BO2501">
        <v>9</v>
      </c>
      <c r="BP2501">
        <v>13</v>
      </c>
      <c r="BQ2501">
        <v>32</v>
      </c>
      <c r="BR2501">
        <v>25</v>
      </c>
      <c r="BS2501">
        <v>4</v>
      </c>
      <c r="BT2501">
        <v>12</v>
      </c>
      <c r="BU2501">
        <v>2</v>
      </c>
      <c r="BV2501">
        <v>11</v>
      </c>
      <c r="BW2501">
        <v>37</v>
      </c>
      <c r="BX2501">
        <v>9</v>
      </c>
      <c r="CL2501">
        <v>3</v>
      </c>
      <c r="CM2501">
        <v>3</v>
      </c>
      <c r="CO2501">
        <v>2</v>
      </c>
      <c r="CP2501">
        <v>2</v>
      </c>
      <c r="DA2501">
        <v>3</v>
      </c>
      <c r="DE2501">
        <v>5</v>
      </c>
      <c r="DM2501">
        <v>6</v>
      </c>
      <c r="DT2501">
        <v>16</v>
      </c>
      <c r="EG2501">
        <v>12</v>
      </c>
      <c r="FJ2501">
        <v>1</v>
      </c>
      <c r="WT2501">
        <f>SUM(HD2501:IU2501)</f>
        <v>0</v>
      </c>
    </row>
    <row r="2502" spans="1:618" hidden="1" x14ac:dyDescent="0.2">
      <c r="A2502">
        <v>2396</v>
      </c>
      <c r="B2502" t="s">
        <v>3011</v>
      </c>
      <c r="C2502">
        <v>2</v>
      </c>
      <c r="R2502">
        <v>2</v>
      </c>
      <c r="BM2502">
        <v>20</v>
      </c>
      <c r="BN2502">
        <v>4</v>
      </c>
      <c r="BO2502">
        <v>21</v>
      </c>
      <c r="BP2502">
        <v>48</v>
      </c>
      <c r="BQ2502">
        <v>48</v>
      </c>
      <c r="BR2502">
        <v>34</v>
      </c>
      <c r="BS2502">
        <v>26</v>
      </c>
      <c r="BT2502">
        <v>6</v>
      </c>
      <c r="BU2502">
        <v>10</v>
      </c>
      <c r="BV2502">
        <v>22</v>
      </c>
      <c r="CN2502">
        <v>2</v>
      </c>
      <c r="CZ2502">
        <v>6</v>
      </c>
      <c r="DA2502">
        <v>3</v>
      </c>
      <c r="DB2502">
        <v>2</v>
      </c>
      <c r="DD2502">
        <v>2</v>
      </c>
      <c r="DE2502">
        <v>4</v>
      </c>
      <c r="WT2502">
        <f>SUM(HD2502:IU2502)</f>
        <v>0</v>
      </c>
    </row>
    <row r="2503" spans="1:618" hidden="1" x14ac:dyDescent="0.2">
      <c r="A2503">
        <v>1924</v>
      </c>
      <c r="B2503" t="s">
        <v>2539</v>
      </c>
      <c r="BP2503">
        <v>13</v>
      </c>
      <c r="BQ2503">
        <v>8</v>
      </c>
      <c r="BS2503">
        <v>4</v>
      </c>
      <c r="BU2503">
        <v>6</v>
      </c>
      <c r="BV2503">
        <v>223</v>
      </c>
      <c r="DE2503">
        <v>7</v>
      </c>
      <c r="WT2503">
        <f>SUM(HD2503:IU2503)</f>
        <v>0</v>
      </c>
    </row>
    <row r="2504" spans="1:618" hidden="1" x14ac:dyDescent="0.2">
      <c r="A2504">
        <v>789</v>
      </c>
      <c r="B2504" t="s">
        <v>1404</v>
      </c>
      <c r="H2504">
        <v>2</v>
      </c>
      <c r="O2504">
        <v>12</v>
      </c>
      <c r="Q2504">
        <v>1</v>
      </c>
      <c r="R2504">
        <v>5</v>
      </c>
      <c r="BM2504">
        <v>55</v>
      </c>
      <c r="BN2504">
        <v>47</v>
      </c>
      <c r="BO2504">
        <v>35</v>
      </c>
      <c r="BP2504">
        <v>3</v>
      </c>
      <c r="BQ2504">
        <v>15</v>
      </c>
      <c r="BR2504">
        <v>7</v>
      </c>
      <c r="BS2504">
        <v>4</v>
      </c>
      <c r="BU2504">
        <v>2</v>
      </c>
      <c r="BV2504">
        <v>5</v>
      </c>
      <c r="BW2504">
        <v>1</v>
      </c>
      <c r="BX2504">
        <v>8</v>
      </c>
      <c r="CM2504">
        <v>22</v>
      </c>
      <c r="CN2504">
        <v>2</v>
      </c>
      <c r="CP2504">
        <v>4</v>
      </c>
      <c r="DB2504">
        <v>2</v>
      </c>
      <c r="DE2504">
        <v>27</v>
      </c>
      <c r="GA2504">
        <v>2</v>
      </c>
      <c r="WT2504">
        <f>SUM(HD2504:IU2504)</f>
        <v>0</v>
      </c>
    </row>
    <row r="2505" spans="1:618" hidden="1" x14ac:dyDescent="0.2">
      <c r="A2505">
        <v>7319</v>
      </c>
      <c r="B2505" t="s">
        <v>7934</v>
      </c>
      <c r="R2505">
        <v>123</v>
      </c>
      <c r="BM2505">
        <v>11</v>
      </c>
      <c r="BN2505">
        <v>16</v>
      </c>
      <c r="BO2505">
        <v>1</v>
      </c>
      <c r="BP2505">
        <v>2</v>
      </c>
      <c r="BQ2505">
        <v>1</v>
      </c>
      <c r="BR2505">
        <v>6</v>
      </c>
      <c r="BS2505">
        <v>11</v>
      </c>
      <c r="BT2505">
        <v>34</v>
      </c>
      <c r="BU2505">
        <v>7</v>
      </c>
      <c r="BV2505">
        <v>16</v>
      </c>
      <c r="BW2505">
        <v>12</v>
      </c>
      <c r="BX2505">
        <v>8</v>
      </c>
      <c r="DA2505">
        <v>8</v>
      </c>
      <c r="DE2505">
        <v>5</v>
      </c>
      <c r="WT2505">
        <f>SUM(HD2505:IU2505)</f>
        <v>0</v>
      </c>
    </row>
    <row r="2506" spans="1:618" hidden="1" x14ac:dyDescent="0.2">
      <c r="A2506">
        <v>634</v>
      </c>
      <c r="B2506" t="s">
        <v>1249</v>
      </c>
      <c r="D2506">
        <v>2</v>
      </c>
      <c r="BM2506">
        <v>42</v>
      </c>
      <c r="BN2506">
        <v>1</v>
      </c>
      <c r="BO2506">
        <v>42</v>
      </c>
      <c r="BP2506">
        <v>9</v>
      </c>
      <c r="BQ2506">
        <v>34</v>
      </c>
      <c r="BR2506">
        <v>92</v>
      </c>
      <c r="BS2506">
        <v>8</v>
      </c>
      <c r="BT2506">
        <v>16</v>
      </c>
      <c r="BU2506">
        <v>9</v>
      </c>
      <c r="CL2506">
        <v>2</v>
      </c>
      <c r="CN2506">
        <v>2</v>
      </c>
      <c r="DD2506">
        <v>2</v>
      </c>
      <c r="WT2506">
        <f>SUM(HD2506:IU2506)</f>
        <v>0</v>
      </c>
    </row>
    <row r="2507" spans="1:618" hidden="1" x14ac:dyDescent="0.2">
      <c r="A2507">
        <v>6990</v>
      </c>
      <c r="B2507" t="s">
        <v>7605</v>
      </c>
      <c r="P2507">
        <v>2</v>
      </c>
      <c r="Q2507">
        <v>52</v>
      </c>
      <c r="BM2507">
        <v>4</v>
      </c>
      <c r="BN2507">
        <v>8</v>
      </c>
      <c r="BO2507">
        <v>4</v>
      </c>
      <c r="BP2507">
        <v>14</v>
      </c>
      <c r="BQ2507">
        <v>23</v>
      </c>
      <c r="BR2507">
        <v>14</v>
      </c>
      <c r="BU2507">
        <v>28</v>
      </c>
      <c r="BV2507">
        <v>28</v>
      </c>
      <c r="BW2507">
        <v>16</v>
      </c>
      <c r="BX2507">
        <v>2</v>
      </c>
      <c r="CM2507">
        <v>8</v>
      </c>
      <c r="CO2507">
        <v>2</v>
      </c>
      <c r="CP2507">
        <v>14</v>
      </c>
      <c r="CZ2507">
        <v>2</v>
      </c>
      <c r="DA2507">
        <v>6</v>
      </c>
      <c r="DB2507">
        <v>8</v>
      </c>
      <c r="DE2507">
        <v>26</v>
      </c>
      <c r="WT2507">
        <f>SUM(HD2507:IU2507)</f>
        <v>0</v>
      </c>
    </row>
    <row r="2508" spans="1:618" hidden="1" x14ac:dyDescent="0.2">
      <c r="A2508">
        <v>4060</v>
      </c>
      <c r="B2508" t="s">
        <v>4675</v>
      </c>
      <c r="M2508">
        <v>10</v>
      </c>
      <c r="Q2508">
        <v>4</v>
      </c>
      <c r="BM2508">
        <v>16</v>
      </c>
      <c r="BN2508">
        <v>3</v>
      </c>
      <c r="BO2508">
        <v>26</v>
      </c>
      <c r="BP2508">
        <v>26</v>
      </c>
      <c r="BQ2508">
        <v>37</v>
      </c>
      <c r="BR2508">
        <v>46</v>
      </c>
      <c r="BS2508">
        <v>14</v>
      </c>
      <c r="BT2508">
        <v>14</v>
      </c>
      <c r="BU2508">
        <v>10</v>
      </c>
      <c r="BV2508">
        <v>16</v>
      </c>
      <c r="CK2508">
        <v>2</v>
      </c>
      <c r="CL2508">
        <v>4</v>
      </c>
      <c r="CM2508">
        <v>6</v>
      </c>
      <c r="DA2508">
        <v>4</v>
      </c>
      <c r="DB2508">
        <v>2</v>
      </c>
      <c r="DC2508">
        <v>1</v>
      </c>
      <c r="DD2508">
        <v>4</v>
      </c>
      <c r="DE2508">
        <v>16</v>
      </c>
      <c r="WT2508">
        <f>SUM(HD2508:IU2508)</f>
        <v>0</v>
      </c>
    </row>
    <row r="2509" spans="1:618" hidden="1" x14ac:dyDescent="0.2">
      <c r="A2509">
        <v>3991</v>
      </c>
      <c r="B2509" t="s">
        <v>4606</v>
      </c>
      <c r="D2509">
        <v>1</v>
      </c>
      <c r="O2509">
        <v>4</v>
      </c>
      <c r="P2509">
        <v>34</v>
      </c>
      <c r="Q2509">
        <v>1</v>
      </c>
      <c r="AR2509">
        <v>4</v>
      </c>
      <c r="AU2509">
        <v>3</v>
      </c>
      <c r="AV2509">
        <v>2</v>
      </c>
      <c r="BB2509">
        <v>4</v>
      </c>
      <c r="BM2509">
        <v>16</v>
      </c>
      <c r="BN2509">
        <v>17</v>
      </c>
      <c r="BO2509">
        <v>25</v>
      </c>
      <c r="BP2509">
        <v>1</v>
      </c>
      <c r="BQ2509">
        <v>8</v>
      </c>
      <c r="BR2509">
        <v>3</v>
      </c>
      <c r="BS2509">
        <v>2</v>
      </c>
      <c r="BT2509">
        <v>30</v>
      </c>
      <c r="BU2509">
        <v>15</v>
      </c>
      <c r="BX2509">
        <v>1</v>
      </c>
      <c r="CD2509">
        <v>1</v>
      </c>
      <c r="CL2509">
        <v>1</v>
      </c>
      <c r="CO2509">
        <v>6</v>
      </c>
      <c r="DA2509">
        <v>12</v>
      </c>
      <c r="DD2509">
        <v>51</v>
      </c>
      <c r="DE2509">
        <v>1</v>
      </c>
      <c r="EG2509">
        <v>4</v>
      </c>
      <c r="JB2509">
        <v>12</v>
      </c>
      <c r="MH2509">
        <v>2</v>
      </c>
      <c r="WT2509">
        <f>SUM(HD2509:IU2509)</f>
        <v>0</v>
      </c>
    </row>
    <row r="2510" spans="1:618" hidden="1" x14ac:dyDescent="0.2">
      <c r="A2510">
        <v>4631</v>
      </c>
      <c r="B2510" t="s">
        <v>5246</v>
      </c>
      <c r="BM2510">
        <v>20</v>
      </c>
      <c r="BN2510">
        <v>16</v>
      </c>
      <c r="BO2510">
        <v>18</v>
      </c>
      <c r="BQ2510">
        <v>17</v>
      </c>
      <c r="BR2510">
        <v>13</v>
      </c>
      <c r="BV2510">
        <v>20</v>
      </c>
      <c r="BW2510">
        <v>4</v>
      </c>
      <c r="CL2510">
        <v>42</v>
      </c>
      <c r="CM2510">
        <v>1</v>
      </c>
      <c r="CP2510">
        <v>77</v>
      </c>
      <c r="CZ2510">
        <v>8</v>
      </c>
      <c r="DA2510">
        <v>16</v>
      </c>
      <c r="DD2510">
        <v>6</v>
      </c>
      <c r="DE2510">
        <v>2</v>
      </c>
      <c r="WT2510">
        <f>SUM(HD2510:IU2510)</f>
        <v>0</v>
      </c>
    </row>
    <row r="2511" spans="1:618" hidden="1" x14ac:dyDescent="0.2">
      <c r="A2511">
        <v>6681</v>
      </c>
      <c r="B2511" t="s">
        <v>7296</v>
      </c>
      <c r="BM2511">
        <v>53</v>
      </c>
      <c r="BN2511">
        <v>55</v>
      </c>
      <c r="BO2511">
        <v>21</v>
      </c>
      <c r="BP2511">
        <v>10</v>
      </c>
      <c r="BQ2511">
        <v>52</v>
      </c>
      <c r="BR2511">
        <v>12</v>
      </c>
      <c r="BS2511">
        <v>6</v>
      </c>
      <c r="BU2511">
        <v>2</v>
      </c>
      <c r="CL2511">
        <v>2</v>
      </c>
      <c r="CM2511">
        <v>4</v>
      </c>
      <c r="CP2511">
        <v>4</v>
      </c>
      <c r="DB2511">
        <v>4</v>
      </c>
      <c r="DC2511">
        <v>9</v>
      </c>
      <c r="DD2511">
        <v>2</v>
      </c>
      <c r="DE2511">
        <v>24</v>
      </c>
      <c r="WT2511">
        <f>SUM(HD2511:IU2511)</f>
        <v>0</v>
      </c>
    </row>
    <row r="2512" spans="1:618" hidden="1" x14ac:dyDescent="0.2">
      <c r="A2512">
        <v>4393</v>
      </c>
      <c r="B2512" t="s">
        <v>5008</v>
      </c>
      <c r="F2512">
        <v>4</v>
      </c>
      <c r="BM2512">
        <v>26</v>
      </c>
      <c r="BN2512">
        <v>10</v>
      </c>
      <c r="BO2512">
        <v>22</v>
      </c>
      <c r="BP2512">
        <v>5</v>
      </c>
      <c r="BQ2512">
        <v>62</v>
      </c>
      <c r="BR2512">
        <v>36</v>
      </c>
      <c r="BX2512">
        <v>12</v>
      </c>
      <c r="CL2512">
        <v>2</v>
      </c>
      <c r="DA2512">
        <v>4</v>
      </c>
      <c r="DB2512">
        <v>2</v>
      </c>
      <c r="DE2512">
        <v>2</v>
      </c>
      <c r="FJ2512">
        <v>68</v>
      </c>
      <c r="FY2512">
        <v>4</v>
      </c>
      <c r="WT2512">
        <f>SUM(HD2512:IU2512)</f>
        <v>0</v>
      </c>
    </row>
    <row r="2513" spans="1:618" hidden="1" x14ac:dyDescent="0.2">
      <c r="A2513">
        <v>2576</v>
      </c>
      <c r="B2513" t="s">
        <v>3191</v>
      </c>
      <c r="N2513">
        <v>1</v>
      </c>
      <c r="O2513">
        <v>8</v>
      </c>
      <c r="P2513">
        <v>16</v>
      </c>
      <c r="BM2513">
        <v>34</v>
      </c>
      <c r="BN2513">
        <v>48</v>
      </c>
      <c r="BO2513">
        <v>1</v>
      </c>
      <c r="BP2513">
        <v>7</v>
      </c>
      <c r="BQ2513">
        <v>2</v>
      </c>
      <c r="BR2513">
        <v>6</v>
      </c>
      <c r="BS2513">
        <v>7</v>
      </c>
      <c r="BT2513">
        <v>14</v>
      </c>
      <c r="BU2513">
        <v>6</v>
      </c>
      <c r="BV2513">
        <v>2</v>
      </c>
      <c r="BX2513">
        <v>1</v>
      </c>
      <c r="CN2513">
        <v>1</v>
      </c>
      <c r="DC2513">
        <v>2</v>
      </c>
      <c r="DD2513">
        <v>97</v>
      </c>
      <c r="DE2513">
        <v>4</v>
      </c>
      <c r="FI2513">
        <v>2</v>
      </c>
      <c r="WT2513">
        <f>SUM(HD2513:IU2513)</f>
        <v>0</v>
      </c>
    </row>
    <row r="2514" spans="1:618" hidden="1" x14ac:dyDescent="0.2">
      <c r="A2514">
        <v>4751</v>
      </c>
      <c r="B2514" t="s">
        <v>5366</v>
      </c>
      <c r="M2514">
        <v>28</v>
      </c>
      <c r="BM2514">
        <v>58</v>
      </c>
      <c r="BN2514">
        <v>59</v>
      </c>
      <c r="BO2514">
        <v>18</v>
      </c>
      <c r="BP2514">
        <v>8</v>
      </c>
      <c r="BQ2514">
        <v>36</v>
      </c>
      <c r="BR2514">
        <v>20</v>
      </c>
      <c r="BV2514">
        <v>4</v>
      </c>
      <c r="CL2514">
        <v>4</v>
      </c>
      <c r="CM2514">
        <v>2</v>
      </c>
      <c r="CP2514">
        <v>2</v>
      </c>
      <c r="DA2514">
        <v>2</v>
      </c>
      <c r="DB2514">
        <v>4</v>
      </c>
      <c r="DE2514">
        <v>14</v>
      </c>
      <c r="WT2514">
        <f>SUM(HD2514:IU2514)</f>
        <v>0</v>
      </c>
    </row>
    <row r="2515" spans="1:618" hidden="1" x14ac:dyDescent="0.2">
      <c r="A2515">
        <v>6184</v>
      </c>
      <c r="B2515" t="s">
        <v>6799</v>
      </c>
      <c r="M2515">
        <v>13</v>
      </c>
      <c r="O2515">
        <v>6</v>
      </c>
      <c r="BM2515">
        <v>28</v>
      </c>
      <c r="BN2515">
        <v>5</v>
      </c>
      <c r="BO2515">
        <v>3</v>
      </c>
      <c r="BP2515">
        <v>3</v>
      </c>
      <c r="BQ2515">
        <v>22</v>
      </c>
      <c r="BR2515">
        <v>11</v>
      </c>
      <c r="BT2515">
        <v>1</v>
      </c>
      <c r="BU2515">
        <v>1</v>
      </c>
      <c r="BW2515">
        <v>6</v>
      </c>
      <c r="CL2515">
        <v>69</v>
      </c>
      <c r="CM2515">
        <v>2</v>
      </c>
      <c r="CP2515">
        <v>4</v>
      </c>
      <c r="DA2515">
        <v>58</v>
      </c>
      <c r="DB2515">
        <v>2</v>
      </c>
      <c r="DE2515">
        <v>8</v>
      </c>
      <c r="FJ2515">
        <v>17</v>
      </c>
      <c r="WT2515">
        <f>SUM(HD2515:IU2515)</f>
        <v>0</v>
      </c>
    </row>
    <row r="2516" spans="1:618" hidden="1" x14ac:dyDescent="0.2">
      <c r="A2516">
        <v>149</v>
      </c>
      <c r="B2516" t="s">
        <v>764</v>
      </c>
      <c r="Q2516">
        <v>251</v>
      </c>
      <c r="BM2516">
        <v>2</v>
      </c>
      <c r="BX2516">
        <v>4</v>
      </c>
      <c r="CP2516">
        <v>2</v>
      </c>
      <c r="WT2516">
        <f>SUM(HD2516:IU2516)</f>
        <v>0</v>
      </c>
    </row>
    <row r="2517" spans="1:618" hidden="1" x14ac:dyDescent="0.2">
      <c r="A2517">
        <v>5748</v>
      </c>
      <c r="B2517" t="s">
        <v>6363</v>
      </c>
      <c r="O2517">
        <v>4</v>
      </c>
      <c r="BM2517">
        <v>12</v>
      </c>
      <c r="BN2517">
        <v>2</v>
      </c>
      <c r="BO2517">
        <v>14</v>
      </c>
      <c r="BP2517">
        <v>8</v>
      </c>
      <c r="BQ2517">
        <v>29</v>
      </c>
      <c r="BR2517">
        <v>13</v>
      </c>
      <c r="BS2517">
        <v>4</v>
      </c>
      <c r="BT2517">
        <v>14</v>
      </c>
      <c r="BV2517">
        <v>10</v>
      </c>
      <c r="BW2517">
        <v>62</v>
      </c>
      <c r="BX2517">
        <v>32</v>
      </c>
      <c r="CN2517">
        <v>8</v>
      </c>
      <c r="DA2517">
        <v>6</v>
      </c>
      <c r="DC2517">
        <v>40</v>
      </c>
      <c r="WT2517">
        <f>SUM(HD2517:IU2517)</f>
        <v>0</v>
      </c>
    </row>
    <row r="2518" spans="1:618" hidden="1" x14ac:dyDescent="0.2">
      <c r="A2518">
        <v>4833</v>
      </c>
      <c r="B2518" t="s">
        <v>5448</v>
      </c>
      <c r="P2518">
        <v>22</v>
      </c>
      <c r="R2518">
        <v>2</v>
      </c>
      <c r="BM2518">
        <v>4</v>
      </c>
      <c r="BN2518">
        <v>8</v>
      </c>
      <c r="BO2518">
        <v>30</v>
      </c>
      <c r="BP2518">
        <v>4</v>
      </c>
      <c r="BQ2518">
        <v>61</v>
      </c>
      <c r="BR2518">
        <v>29</v>
      </c>
      <c r="BU2518">
        <v>8</v>
      </c>
      <c r="BV2518">
        <v>1</v>
      </c>
      <c r="CK2518">
        <v>2</v>
      </c>
      <c r="CL2518">
        <v>12</v>
      </c>
      <c r="CN2518">
        <v>1</v>
      </c>
      <c r="CO2518">
        <v>6</v>
      </c>
      <c r="CP2518">
        <v>12</v>
      </c>
      <c r="CZ2518">
        <v>1</v>
      </c>
      <c r="DA2518">
        <v>8</v>
      </c>
      <c r="DB2518">
        <v>2</v>
      </c>
      <c r="DC2518">
        <v>1</v>
      </c>
      <c r="DD2518">
        <v>15</v>
      </c>
      <c r="DE2518">
        <v>29</v>
      </c>
      <c r="WT2518">
        <f>SUM(HD2518:IU2518)</f>
        <v>0</v>
      </c>
    </row>
    <row r="2519" spans="1:618" hidden="1" x14ac:dyDescent="0.2">
      <c r="A2519">
        <v>1890</v>
      </c>
      <c r="B2519" t="s">
        <v>2505</v>
      </c>
      <c r="G2519">
        <v>39</v>
      </c>
      <c r="M2519">
        <v>6</v>
      </c>
      <c r="P2519">
        <v>42</v>
      </c>
      <c r="AR2519">
        <v>1</v>
      </c>
      <c r="BO2519">
        <v>3</v>
      </c>
      <c r="BX2519">
        <v>166</v>
      </c>
      <c r="DE2519">
        <v>1</v>
      </c>
      <c r="WT2519">
        <f>SUM(HD2519:IU2519)</f>
        <v>0</v>
      </c>
    </row>
    <row r="2520" spans="1:618" hidden="1" x14ac:dyDescent="0.2">
      <c r="A2520">
        <v>705</v>
      </c>
      <c r="B2520" t="s">
        <v>1320</v>
      </c>
      <c r="E2520">
        <v>2</v>
      </c>
      <c r="G2520">
        <v>4</v>
      </c>
      <c r="M2520">
        <v>20</v>
      </c>
      <c r="O2520">
        <v>3</v>
      </c>
      <c r="P2520">
        <v>79</v>
      </c>
      <c r="Q2520">
        <v>93</v>
      </c>
      <c r="AR2520">
        <v>2</v>
      </c>
      <c r="BM2520">
        <v>3</v>
      </c>
      <c r="BO2520">
        <v>4</v>
      </c>
      <c r="BQ2520">
        <v>1</v>
      </c>
      <c r="BR2520">
        <v>1</v>
      </c>
      <c r="BS2520">
        <v>2</v>
      </c>
      <c r="BT2520">
        <v>8</v>
      </c>
      <c r="BX2520">
        <v>22</v>
      </c>
      <c r="CZ2520">
        <v>5</v>
      </c>
      <c r="DE2520">
        <v>1</v>
      </c>
      <c r="FP2520">
        <v>8</v>
      </c>
      <c r="WT2520">
        <f>SUM(HD2520:IU2520)</f>
        <v>0</v>
      </c>
    </row>
    <row r="2521" spans="1:618" hidden="1" x14ac:dyDescent="0.2">
      <c r="A2521">
        <v>6529</v>
      </c>
      <c r="B2521" t="s">
        <v>7144</v>
      </c>
      <c r="H2521">
        <v>20</v>
      </c>
      <c r="O2521">
        <v>2</v>
      </c>
      <c r="P2521">
        <v>1</v>
      </c>
      <c r="R2521">
        <v>34</v>
      </c>
      <c r="BM2521">
        <v>36</v>
      </c>
      <c r="BN2521">
        <v>21</v>
      </c>
      <c r="BO2521">
        <v>10</v>
      </c>
      <c r="BP2521">
        <v>12</v>
      </c>
      <c r="BQ2521">
        <v>30</v>
      </c>
      <c r="BR2521">
        <v>21</v>
      </c>
      <c r="BS2521">
        <v>4</v>
      </c>
      <c r="BV2521">
        <v>4</v>
      </c>
      <c r="CL2521">
        <v>34</v>
      </c>
      <c r="CP2521">
        <v>6</v>
      </c>
      <c r="DA2521">
        <v>2</v>
      </c>
      <c r="DD2521">
        <v>2</v>
      </c>
      <c r="DE2521">
        <v>18</v>
      </c>
      <c r="FJ2521">
        <v>1</v>
      </c>
      <c r="WT2521">
        <f>SUM(HD2521:IU2521)</f>
        <v>0</v>
      </c>
    </row>
    <row r="2522" spans="1:618" hidden="1" x14ac:dyDescent="0.2">
      <c r="A2522">
        <v>4794</v>
      </c>
      <c r="B2522" t="s">
        <v>5409</v>
      </c>
      <c r="P2522">
        <v>2</v>
      </c>
      <c r="Q2522">
        <v>22</v>
      </c>
      <c r="BM2522">
        <v>74</v>
      </c>
      <c r="BN2522">
        <v>33</v>
      </c>
      <c r="BO2522">
        <v>13</v>
      </c>
      <c r="BP2522">
        <v>18</v>
      </c>
      <c r="BQ2522">
        <v>30</v>
      </c>
      <c r="BR2522">
        <v>21</v>
      </c>
      <c r="BX2522">
        <v>4</v>
      </c>
      <c r="CL2522">
        <v>4</v>
      </c>
      <c r="CP2522">
        <v>2</v>
      </c>
      <c r="DA2522">
        <v>10</v>
      </c>
      <c r="DB2522">
        <v>2</v>
      </c>
      <c r="DD2522">
        <v>16</v>
      </c>
      <c r="DE2522">
        <v>6</v>
      </c>
      <c r="WT2522">
        <f>SUM(HD2522:IU2522)</f>
        <v>0</v>
      </c>
    </row>
    <row r="2523" spans="1:618" hidden="1" x14ac:dyDescent="0.2">
      <c r="A2523">
        <v>3777</v>
      </c>
      <c r="B2523" t="s">
        <v>4392</v>
      </c>
      <c r="H2523">
        <v>4</v>
      </c>
      <c r="I2523">
        <v>72</v>
      </c>
      <c r="M2523">
        <v>18</v>
      </c>
      <c r="P2523">
        <v>22</v>
      </c>
      <c r="R2523">
        <v>6</v>
      </c>
      <c r="AT2523">
        <v>2</v>
      </c>
      <c r="BM2523">
        <v>27</v>
      </c>
      <c r="BN2523">
        <v>3</v>
      </c>
      <c r="BO2523">
        <v>7</v>
      </c>
      <c r="BP2523">
        <v>9</v>
      </c>
      <c r="BQ2523">
        <v>2</v>
      </c>
      <c r="BR2523">
        <v>4</v>
      </c>
      <c r="BS2523">
        <v>3</v>
      </c>
      <c r="BT2523">
        <v>28</v>
      </c>
      <c r="BU2523">
        <v>17</v>
      </c>
      <c r="CP2523">
        <v>12</v>
      </c>
      <c r="DA2523">
        <v>5</v>
      </c>
      <c r="DD2523">
        <v>4</v>
      </c>
      <c r="DE2523">
        <v>4</v>
      </c>
      <c r="EG2523">
        <v>4</v>
      </c>
      <c r="FP2523">
        <v>4</v>
      </c>
      <c r="WT2523">
        <f>SUM(HD2523:IU2523)</f>
        <v>0</v>
      </c>
    </row>
    <row r="2524" spans="1:618" hidden="1" x14ac:dyDescent="0.2">
      <c r="A2524">
        <v>3181</v>
      </c>
      <c r="B2524" t="s">
        <v>3796</v>
      </c>
      <c r="C2524">
        <v>9</v>
      </c>
      <c r="H2524">
        <v>13</v>
      </c>
      <c r="L2524">
        <v>2</v>
      </c>
      <c r="M2524">
        <v>12</v>
      </c>
      <c r="N2524">
        <v>10</v>
      </c>
      <c r="O2524">
        <v>7</v>
      </c>
      <c r="V2524">
        <v>2</v>
      </c>
      <c r="AO2524">
        <v>2</v>
      </c>
      <c r="AP2524">
        <v>4</v>
      </c>
      <c r="AQ2524">
        <v>4</v>
      </c>
      <c r="AR2524">
        <v>1</v>
      </c>
      <c r="AS2524">
        <v>4</v>
      </c>
      <c r="AT2524">
        <v>2</v>
      </c>
      <c r="AX2524">
        <v>20</v>
      </c>
      <c r="BB2524">
        <v>10</v>
      </c>
      <c r="BG2524">
        <v>6</v>
      </c>
      <c r="BK2524">
        <v>12</v>
      </c>
      <c r="BL2524">
        <v>26</v>
      </c>
      <c r="BM2524">
        <v>2</v>
      </c>
      <c r="BO2524">
        <v>3</v>
      </c>
      <c r="BQ2524">
        <v>1</v>
      </c>
      <c r="BR2524">
        <v>2</v>
      </c>
      <c r="BS2524">
        <v>3</v>
      </c>
      <c r="BT2524">
        <v>4</v>
      </c>
      <c r="BX2524">
        <v>31</v>
      </c>
      <c r="CG2524">
        <v>14</v>
      </c>
      <c r="DD2524">
        <v>8</v>
      </c>
      <c r="DE2524">
        <v>1</v>
      </c>
      <c r="DR2524">
        <v>2</v>
      </c>
      <c r="EK2524">
        <v>2</v>
      </c>
      <c r="FF2524">
        <v>14</v>
      </c>
      <c r="FQ2524">
        <v>6</v>
      </c>
      <c r="FS2524">
        <v>12</v>
      </c>
      <c r="FT2524">
        <v>6</v>
      </c>
      <c r="WT2524">
        <f>SUM(HD2524:IU2524)</f>
        <v>0</v>
      </c>
    </row>
    <row r="2525" spans="1:618" hidden="1" x14ac:dyDescent="0.2">
      <c r="A2525">
        <v>6875</v>
      </c>
      <c r="B2525" t="s">
        <v>7490</v>
      </c>
      <c r="P2525">
        <v>12</v>
      </c>
      <c r="Q2525">
        <v>131</v>
      </c>
      <c r="BM2525">
        <v>10</v>
      </c>
      <c r="BO2525">
        <v>4</v>
      </c>
      <c r="BP2525">
        <v>12</v>
      </c>
      <c r="BQ2525">
        <v>4</v>
      </c>
      <c r="BR2525">
        <v>8</v>
      </c>
      <c r="BS2525">
        <v>1</v>
      </c>
      <c r="BU2525">
        <v>6</v>
      </c>
      <c r="BV2525">
        <v>26</v>
      </c>
      <c r="DE2525">
        <v>42</v>
      </c>
      <c r="WT2525">
        <f>SUM(HD2525:IU2525)</f>
        <v>0</v>
      </c>
    </row>
    <row r="2526" spans="1:618" hidden="1" x14ac:dyDescent="0.2">
      <c r="A2526">
        <v>3726</v>
      </c>
      <c r="B2526" t="s">
        <v>4341</v>
      </c>
      <c r="D2526">
        <v>1</v>
      </c>
      <c r="BA2526">
        <v>4</v>
      </c>
      <c r="BC2526">
        <v>14</v>
      </c>
      <c r="BM2526">
        <v>33</v>
      </c>
      <c r="BN2526">
        <v>4</v>
      </c>
      <c r="BO2526">
        <v>46</v>
      </c>
      <c r="BP2526">
        <v>10</v>
      </c>
      <c r="BQ2526">
        <v>18</v>
      </c>
      <c r="BR2526">
        <v>55</v>
      </c>
      <c r="BS2526">
        <v>30</v>
      </c>
      <c r="BU2526">
        <v>20</v>
      </c>
      <c r="BV2526">
        <v>1</v>
      </c>
      <c r="CL2526">
        <v>2</v>
      </c>
      <c r="CZ2526">
        <v>2</v>
      </c>
      <c r="DD2526">
        <v>4</v>
      </c>
      <c r="DE2526">
        <v>10</v>
      </c>
      <c r="FF2526">
        <v>2</v>
      </c>
      <c r="WT2526">
        <f>SUM(HD2526:IU2526)</f>
        <v>0</v>
      </c>
    </row>
    <row r="2527" spans="1:618" hidden="1" x14ac:dyDescent="0.2">
      <c r="A2527">
        <v>5654</v>
      </c>
      <c r="B2527" t="s">
        <v>6269</v>
      </c>
      <c r="H2527">
        <v>54</v>
      </c>
      <c r="M2527">
        <v>15</v>
      </c>
      <c r="O2527">
        <v>14</v>
      </c>
      <c r="P2527">
        <v>13</v>
      </c>
      <c r="Q2527">
        <v>18</v>
      </c>
      <c r="Z2527">
        <v>8</v>
      </c>
      <c r="AT2527">
        <v>2</v>
      </c>
      <c r="BM2527">
        <v>4</v>
      </c>
      <c r="BN2527">
        <v>4</v>
      </c>
      <c r="BO2527">
        <v>2</v>
      </c>
      <c r="BP2527">
        <v>4</v>
      </c>
      <c r="BQ2527">
        <v>8</v>
      </c>
      <c r="BR2527">
        <v>2</v>
      </c>
      <c r="BT2527">
        <v>10</v>
      </c>
      <c r="BU2527">
        <v>6</v>
      </c>
      <c r="BX2527">
        <v>2</v>
      </c>
      <c r="CP2527">
        <v>8</v>
      </c>
      <c r="DA2527">
        <v>2</v>
      </c>
      <c r="DB2527">
        <v>4</v>
      </c>
      <c r="DD2527">
        <v>8</v>
      </c>
      <c r="DE2527">
        <v>64</v>
      </c>
      <c r="ER2527">
        <v>4</v>
      </c>
      <c r="WT2527">
        <f>SUM(HD2527:IU2527)</f>
        <v>0</v>
      </c>
    </row>
    <row r="2528" spans="1:618" hidden="1" x14ac:dyDescent="0.2">
      <c r="A2528">
        <v>941</v>
      </c>
      <c r="B2528" t="s">
        <v>1556</v>
      </c>
      <c r="M2528">
        <v>16</v>
      </c>
      <c r="O2528">
        <v>6</v>
      </c>
      <c r="P2528">
        <v>2</v>
      </c>
      <c r="R2528">
        <v>4</v>
      </c>
      <c r="AQ2528">
        <v>2</v>
      </c>
      <c r="AY2528">
        <v>24</v>
      </c>
      <c r="BM2528">
        <v>9</v>
      </c>
      <c r="BN2528">
        <v>5</v>
      </c>
      <c r="BO2528">
        <v>19</v>
      </c>
      <c r="BP2528">
        <v>12</v>
      </c>
      <c r="BQ2528">
        <v>14</v>
      </c>
      <c r="BR2528">
        <v>17</v>
      </c>
      <c r="BS2528">
        <v>12</v>
      </c>
      <c r="BT2528">
        <v>24</v>
      </c>
      <c r="BU2528">
        <v>2</v>
      </c>
      <c r="BV2528">
        <v>8</v>
      </c>
      <c r="BX2528">
        <v>4</v>
      </c>
      <c r="CK2528">
        <v>2</v>
      </c>
      <c r="CL2528">
        <v>10</v>
      </c>
      <c r="CN2528">
        <v>10</v>
      </c>
      <c r="CO2528">
        <v>2</v>
      </c>
      <c r="CZ2528">
        <v>19</v>
      </c>
      <c r="DB2528">
        <v>4</v>
      </c>
      <c r="DC2528">
        <v>23</v>
      </c>
      <c r="DD2528">
        <v>2</v>
      </c>
      <c r="DE2528">
        <v>2</v>
      </c>
      <c r="FK2528">
        <v>2</v>
      </c>
      <c r="WT2528">
        <f>SUM(HD2528:IU2528)</f>
        <v>0</v>
      </c>
    </row>
    <row r="2529" spans="1:618" hidden="1" x14ac:dyDescent="0.2">
      <c r="A2529">
        <v>7038</v>
      </c>
      <c r="B2529" t="s">
        <v>7653</v>
      </c>
      <c r="BM2529">
        <v>17</v>
      </c>
      <c r="BN2529">
        <v>13</v>
      </c>
      <c r="BO2529">
        <v>33</v>
      </c>
      <c r="BP2529">
        <v>89</v>
      </c>
      <c r="BQ2529">
        <v>21</v>
      </c>
      <c r="BR2529">
        <v>20</v>
      </c>
      <c r="BS2529">
        <v>32</v>
      </c>
      <c r="BU2529">
        <v>15</v>
      </c>
      <c r="BV2529">
        <v>4</v>
      </c>
      <c r="CL2529">
        <v>6</v>
      </c>
      <c r="CP2529">
        <v>4</v>
      </c>
      <c r="DA2529">
        <v>2</v>
      </c>
      <c r="WT2529">
        <f>SUM(HD2529:IU2529)</f>
        <v>0</v>
      </c>
    </row>
    <row r="2530" spans="1:618" hidden="1" x14ac:dyDescent="0.2">
      <c r="A2530">
        <v>6749</v>
      </c>
      <c r="B2530" t="s">
        <v>7364</v>
      </c>
      <c r="O2530">
        <v>1</v>
      </c>
      <c r="P2530">
        <v>82</v>
      </c>
      <c r="BM2530">
        <v>25</v>
      </c>
      <c r="BN2530">
        <v>12</v>
      </c>
      <c r="BO2530">
        <v>16</v>
      </c>
      <c r="BP2530">
        <v>4</v>
      </c>
      <c r="BQ2530">
        <v>37</v>
      </c>
      <c r="BR2530">
        <v>16</v>
      </c>
      <c r="BS2530">
        <v>10</v>
      </c>
      <c r="BT2530">
        <v>6</v>
      </c>
      <c r="BU2530">
        <v>6</v>
      </c>
      <c r="BV2530">
        <v>10</v>
      </c>
      <c r="DA2530">
        <v>4</v>
      </c>
      <c r="DB2530">
        <v>2</v>
      </c>
      <c r="DD2530">
        <v>10</v>
      </c>
      <c r="FM2530">
        <v>4</v>
      </c>
      <c r="FQ2530">
        <v>8</v>
      </c>
      <c r="FR2530">
        <v>2</v>
      </c>
      <c r="WT2530">
        <f>SUM(HD2530:IU2530)</f>
        <v>0</v>
      </c>
    </row>
    <row r="2531" spans="1:618" hidden="1" x14ac:dyDescent="0.2">
      <c r="A2531">
        <v>4715</v>
      </c>
      <c r="B2531" t="s">
        <v>5330</v>
      </c>
      <c r="M2531">
        <v>10</v>
      </c>
      <c r="O2531">
        <v>16</v>
      </c>
      <c r="BM2531">
        <v>3</v>
      </c>
      <c r="BN2531">
        <v>3</v>
      </c>
      <c r="BO2531">
        <v>10</v>
      </c>
      <c r="BP2531">
        <v>3</v>
      </c>
      <c r="BQ2531">
        <v>18</v>
      </c>
      <c r="BR2531">
        <v>7</v>
      </c>
      <c r="BS2531">
        <v>7</v>
      </c>
      <c r="CL2531">
        <v>52</v>
      </c>
      <c r="CN2531">
        <v>11</v>
      </c>
      <c r="CP2531">
        <v>70</v>
      </c>
      <c r="CZ2531">
        <v>4</v>
      </c>
      <c r="DA2531">
        <v>11</v>
      </c>
      <c r="DC2531">
        <v>14</v>
      </c>
      <c r="DD2531">
        <v>14</v>
      </c>
      <c r="DE2531">
        <v>2</v>
      </c>
      <c r="WT2531">
        <f>SUM(HD2531:IU2531)</f>
        <v>0</v>
      </c>
    </row>
    <row r="2532" spans="1:618" hidden="1" x14ac:dyDescent="0.2">
      <c r="A2532">
        <v>925</v>
      </c>
      <c r="B2532" t="s">
        <v>1540</v>
      </c>
      <c r="G2532">
        <v>8</v>
      </c>
      <c r="R2532">
        <v>1</v>
      </c>
      <c r="W2532">
        <v>6</v>
      </c>
      <c r="AK2532">
        <v>22</v>
      </c>
      <c r="AX2532">
        <v>42</v>
      </c>
      <c r="BF2532">
        <v>4</v>
      </c>
      <c r="BN2532">
        <v>1</v>
      </c>
      <c r="BT2532">
        <v>2</v>
      </c>
      <c r="CL2532">
        <v>8</v>
      </c>
      <c r="CN2532">
        <v>1</v>
      </c>
      <c r="DA2532">
        <v>1</v>
      </c>
      <c r="DB2532">
        <v>1</v>
      </c>
      <c r="DM2532">
        <v>24</v>
      </c>
      <c r="DN2532">
        <v>2</v>
      </c>
      <c r="DP2532">
        <v>2</v>
      </c>
      <c r="DW2532">
        <v>2</v>
      </c>
      <c r="DY2532">
        <v>2</v>
      </c>
      <c r="EG2532">
        <v>10</v>
      </c>
      <c r="EI2532">
        <v>8</v>
      </c>
      <c r="EJ2532">
        <v>2</v>
      </c>
      <c r="EM2532">
        <v>4</v>
      </c>
      <c r="EO2532">
        <v>2</v>
      </c>
      <c r="ER2532">
        <v>20</v>
      </c>
      <c r="FA2532">
        <v>2</v>
      </c>
      <c r="FE2532">
        <v>2</v>
      </c>
      <c r="FI2532">
        <v>2</v>
      </c>
      <c r="FJ2532">
        <v>2</v>
      </c>
      <c r="FK2532">
        <v>2</v>
      </c>
      <c r="FL2532">
        <v>2</v>
      </c>
      <c r="FN2532">
        <v>6</v>
      </c>
      <c r="FO2532">
        <v>6</v>
      </c>
      <c r="FP2532">
        <v>2</v>
      </c>
      <c r="FQ2532">
        <v>6</v>
      </c>
      <c r="FS2532">
        <v>2</v>
      </c>
      <c r="GP2532">
        <v>4</v>
      </c>
      <c r="IX2532">
        <v>2</v>
      </c>
      <c r="JD2532">
        <v>6</v>
      </c>
      <c r="JE2532">
        <v>6</v>
      </c>
      <c r="JH2532">
        <v>2</v>
      </c>
      <c r="JO2532">
        <v>2</v>
      </c>
      <c r="KC2532">
        <v>2</v>
      </c>
      <c r="KD2532">
        <v>1</v>
      </c>
      <c r="LT2532">
        <v>12</v>
      </c>
      <c r="QM2532">
        <v>8</v>
      </c>
      <c r="WT2532">
        <f>SUM(HD2532:IU2532)</f>
        <v>0</v>
      </c>
    </row>
    <row r="2533" spans="1:618" hidden="1" x14ac:dyDescent="0.2">
      <c r="A2533">
        <v>5910</v>
      </c>
      <c r="B2533" t="s">
        <v>6525</v>
      </c>
      <c r="O2533">
        <v>2</v>
      </c>
      <c r="BM2533">
        <v>15</v>
      </c>
      <c r="BN2533">
        <v>20</v>
      </c>
      <c r="BO2533">
        <v>13</v>
      </c>
      <c r="BP2533">
        <v>44</v>
      </c>
      <c r="BQ2533">
        <v>55</v>
      </c>
      <c r="BR2533">
        <v>40</v>
      </c>
      <c r="BS2533">
        <v>2</v>
      </c>
      <c r="BT2533">
        <v>14</v>
      </c>
      <c r="BU2533">
        <v>20</v>
      </c>
      <c r="BV2533">
        <v>13</v>
      </c>
      <c r="CL2533">
        <v>5</v>
      </c>
      <c r="DA2533">
        <v>4</v>
      </c>
      <c r="DC2533">
        <v>1</v>
      </c>
      <c r="DD2533">
        <v>2</v>
      </c>
      <c r="FJ2533">
        <v>2</v>
      </c>
      <c r="HC2533">
        <v>2</v>
      </c>
      <c r="WT2533">
        <f>SUM(HD2533:IU2533)</f>
        <v>0</v>
      </c>
    </row>
    <row r="2534" spans="1:618" hidden="1" x14ac:dyDescent="0.2">
      <c r="A2534">
        <v>7130</v>
      </c>
      <c r="B2534" t="s">
        <v>7745</v>
      </c>
      <c r="D2534">
        <v>2</v>
      </c>
      <c r="Q2534">
        <v>4</v>
      </c>
      <c r="BM2534">
        <v>20</v>
      </c>
      <c r="BN2534">
        <v>13</v>
      </c>
      <c r="BO2534">
        <v>40</v>
      </c>
      <c r="BP2534">
        <v>18</v>
      </c>
      <c r="BQ2534">
        <v>22</v>
      </c>
      <c r="BR2534">
        <v>68</v>
      </c>
      <c r="BS2534">
        <v>11</v>
      </c>
      <c r="BT2534">
        <v>3</v>
      </c>
      <c r="BU2534">
        <v>7</v>
      </c>
      <c r="CL2534">
        <v>30</v>
      </c>
      <c r="CN2534">
        <v>2</v>
      </c>
      <c r="DA2534">
        <v>2</v>
      </c>
      <c r="DD2534">
        <v>12</v>
      </c>
      <c r="WT2534">
        <f>SUM(HD2534:IU2534)</f>
        <v>0</v>
      </c>
    </row>
    <row r="2535" spans="1:618" hidden="1" x14ac:dyDescent="0.2">
      <c r="A2535">
        <v>2265</v>
      </c>
      <c r="B2535" t="s">
        <v>2880</v>
      </c>
      <c r="M2535">
        <v>94</v>
      </c>
      <c r="P2535">
        <v>80</v>
      </c>
      <c r="Q2535">
        <v>9</v>
      </c>
      <c r="BN2535">
        <v>2</v>
      </c>
      <c r="BR2535">
        <v>6</v>
      </c>
      <c r="BX2535">
        <v>10</v>
      </c>
      <c r="CL2535">
        <v>34</v>
      </c>
      <c r="DA2535">
        <v>10</v>
      </c>
      <c r="DD2535">
        <v>9</v>
      </c>
      <c r="WT2535">
        <f>SUM(HD2535:IU2535)</f>
        <v>0</v>
      </c>
    </row>
    <row r="2536" spans="1:618" hidden="1" x14ac:dyDescent="0.2">
      <c r="A2536">
        <v>3841</v>
      </c>
      <c r="B2536" t="s">
        <v>4456</v>
      </c>
      <c r="O2536">
        <v>18</v>
      </c>
      <c r="BM2536">
        <v>9</v>
      </c>
      <c r="BN2536">
        <v>8</v>
      </c>
      <c r="BO2536">
        <v>32</v>
      </c>
      <c r="BP2536">
        <v>25</v>
      </c>
      <c r="BQ2536">
        <v>73</v>
      </c>
      <c r="BR2536">
        <v>21</v>
      </c>
      <c r="BS2536">
        <v>8</v>
      </c>
      <c r="BU2536">
        <v>26</v>
      </c>
      <c r="BV2536">
        <v>19</v>
      </c>
      <c r="BX2536">
        <v>2</v>
      </c>
      <c r="CL2536">
        <v>1</v>
      </c>
      <c r="CN2536">
        <v>2</v>
      </c>
      <c r="CP2536">
        <v>2</v>
      </c>
      <c r="CZ2536">
        <v>4</v>
      </c>
      <c r="DA2536">
        <v>2</v>
      </c>
      <c r="DE2536">
        <v>2</v>
      </c>
      <c r="WT2536">
        <f>SUM(HD2536:IU2536)</f>
        <v>0</v>
      </c>
    </row>
    <row r="2537" spans="1:618" hidden="1" x14ac:dyDescent="0.2">
      <c r="A2537">
        <v>6967</v>
      </c>
      <c r="B2537" t="s">
        <v>7582</v>
      </c>
      <c r="D2537">
        <v>2</v>
      </c>
      <c r="Q2537">
        <v>62</v>
      </c>
      <c r="AR2537">
        <v>6</v>
      </c>
      <c r="BM2537">
        <v>24</v>
      </c>
      <c r="BN2537">
        <v>6</v>
      </c>
      <c r="BO2537">
        <v>23</v>
      </c>
      <c r="BP2537">
        <v>55</v>
      </c>
      <c r="BQ2537">
        <v>21</v>
      </c>
      <c r="BS2537">
        <v>8</v>
      </c>
      <c r="BT2537">
        <v>5</v>
      </c>
      <c r="BU2537">
        <v>16</v>
      </c>
      <c r="BV2537">
        <v>8</v>
      </c>
      <c r="BX2537">
        <v>2</v>
      </c>
      <c r="CK2537">
        <v>2</v>
      </c>
      <c r="CM2537">
        <v>2</v>
      </c>
      <c r="DB2537">
        <v>6</v>
      </c>
      <c r="DD2537">
        <v>4</v>
      </c>
      <c r="DL2537">
        <v>2</v>
      </c>
      <c r="WT2537">
        <f>SUM(HD2537:IU2537)</f>
        <v>0</v>
      </c>
    </row>
    <row r="2538" spans="1:618" hidden="1" x14ac:dyDescent="0.2">
      <c r="A2538">
        <v>6999</v>
      </c>
      <c r="B2538" t="s">
        <v>7614</v>
      </c>
      <c r="O2538">
        <v>7</v>
      </c>
      <c r="P2538">
        <v>39</v>
      </c>
      <c r="Q2538">
        <v>2</v>
      </c>
      <c r="R2538">
        <v>1</v>
      </c>
      <c r="BM2538">
        <v>5</v>
      </c>
      <c r="BN2538">
        <v>4</v>
      </c>
      <c r="BO2538">
        <v>2</v>
      </c>
      <c r="BP2538">
        <v>10</v>
      </c>
      <c r="BQ2538">
        <v>19</v>
      </c>
      <c r="BR2538">
        <v>51</v>
      </c>
      <c r="BS2538">
        <v>10</v>
      </c>
      <c r="BT2538">
        <v>3</v>
      </c>
      <c r="BV2538">
        <v>17</v>
      </c>
      <c r="BW2538">
        <v>2</v>
      </c>
      <c r="BX2538">
        <v>2</v>
      </c>
      <c r="CL2538">
        <v>6</v>
      </c>
      <c r="CN2538">
        <v>8</v>
      </c>
      <c r="DA2538">
        <v>9</v>
      </c>
      <c r="DB2538">
        <v>2</v>
      </c>
      <c r="DC2538">
        <v>23</v>
      </c>
      <c r="DD2538">
        <v>2</v>
      </c>
      <c r="DE2538">
        <v>8</v>
      </c>
      <c r="DN2538">
        <v>21</v>
      </c>
      <c r="WT2538">
        <f>SUM(HD2538:IU2538)</f>
        <v>0</v>
      </c>
    </row>
    <row r="2539" spans="1:618" hidden="1" x14ac:dyDescent="0.2">
      <c r="A2539">
        <v>5730</v>
      </c>
      <c r="B2539" t="s">
        <v>6345</v>
      </c>
      <c r="H2539">
        <v>4</v>
      </c>
      <c r="M2539">
        <v>7</v>
      </c>
      <c r="R2539">
        <v>83</v>
      </c>
      <c r="BM2539">
        <v>50</v>
      </c>
      <c r="BN2539">
        <v>21</v>
      </c>
      <c r="BQ2539">
        <v>13</v>
      </c>
      <c r="BR2539">
        <v>2</v>
      </c>
      <c r="BS2539">
        <v>4</v>
      </c>
      <c r="BV2539">
        <v>9</v>
      </c>
      <c r="BW2539">
        <v>2</v>
      </c>
      <c r="CL2539">
        <v>2</v>
      </c>
      <c r="CO2539">
        <v>3</v>
      </c>
      <c r="CP2539">
        <v>9</v>
      </c>
      <c r="DA2539">
        <v>2</v>
      </c>
      <c r="DB2539">
        <v>2</v>
      </c>
      <c r="DD2539">
        <v>2</v>
      </c>
      <c r="DE2539">
        <v>38</v>
      </c>
      <c r="WT2539">
        <f>SUM(HD2539:IU2539)</f>
        <v>0</v>
      </c>
    </row>
    <row r="2540" spans="1:618" hidden="1" x14ac:dyDescent="0.2">
      <c r="A2540">
        <v>5883</v>
      </c>
      <c r="B2540" t="s">
        <v>6498</v>
      </c>
      <c r="M2540">
        <v>20</v>
      </c>
      <c r="O2540">
        <v>20</v>
      </c>
      <c r="R2540">
        <v>1</v>
      </c>
      <c r="AR2540">
        <v>2</v>
      </c>
      <c r="BG2540">
        <v>2</v>
      </c>
      <c r="BM2540">
        <v>22</v>
      </c>
      <c r="BN2540">
        <v>26</v>
      </c>
      <c r="BO2540">
        <v>24</v>
      </c>
      <c r="BP2540">
        <v>24</v>
      </c>
      <c r="BQ2540">
        <v>37</v>
      </c>
      <c r="BR2540">
        <v>16</v>
      </c>
      <c r="BS2540">
        <v>2</v>
      </c>
      <c r="BU2540">
        <v>21</v>
      </c>
      <c r="BV2540">
        <v>9</v>
      </c>
      <c r="BW2540">
        <v>2</v>
      </c>
      <c r="CL2540">
        <v>6</v>
      </c>
      <c r="CM2540">
        <v>2</v>
      </c>
      <c r="CN2540">
        <v>2</v>
      </c>
      <c r="CZ2540">
        <v>1</v>
      </c>
      <c r="DA2540">
        <v>4</v>
      </c>
      <c r="DB2540">
        <v>2</v>
      </c>
      <c r="DE2540">
        <v>8</v>
      </c>
      <c r="WT2540">
        <f>SUM(HD2540:IU2540)</f>
        <v>0</v>
      </c>
    </row>
    <row r="2541" spans="1:618" hidden="1" x14ac:dyDescent="0.2">
      <c r="A2541">
        <v>1195</v>
      </c>
      <c r="B2541" t="s">
        <v>1810</v>
      </c>
      <c r="H2541">
        <v>1</v>
      </c>
      <c r="O2541">
        <v>20</v>
      </c>
      <c r="R2541">
        <v>42</v>
      </c>
      <c r="AE2541">
        <v>2</v>
      </c>
      <c r="AS2541">
        <v>1</v>
      </c>
      <c r="AY2541">
        <v>1</v>
      </c>
      <c r="BA2541">
        <v>1</v>
      </c>
      <c r="BM2541">
        <v>30</v>
      </c>
      <c r="BN2541">
        <v>31</v>
      </c>
      <c r="BO2541">
        <v>2</v>
      </c>
      <c r="BP2541">
        <v>1</v>
      </c>
      <c r="BQ2541">
        <v>1</v>
      </c>
      <c r="BR2541">
        <v>4</v>
      </c>
      <c r="BS2541">
        <v>3</v>
      </c>
      <c r="BT2541">
        <v>5</v>
      </c>
      <c r="BV2541">
        <v>8</v>
      </c>
      <c r="CK2541">
        <v>6</v>
      </c>
      <c r="CM2541">
        <v>18</v>
      </c>
      <c r="CP2541">
        <v>23</v>
      </c>
      <c r="CZ2541">
        <v>1</v>
      </c>
      <c r="DA2541">
        <v>2</v>
      </c>
      <c r="DB2541">
        <v>38</v>
      </c>
      <c r="DC2541">
        <v>4</v>
      </c>
      <c r="DE2541">
        <v>7</v>
      </c>
      <c r="FJ2541">
        <v>1</v>
      </c>
      <c r="WT2541">
        <f>SUM(HD2541:IU2541)</f>
        <v>0</v>
      </c>
    </row>
    <row r="2542" spans="1:618" hidden="1" x14ac:dyDescent="0.2">
      <c r="A2542">
        <v>1225</v>
      </c>
      <c r="B2542" t="s">
        <v>1840</v>
      </c>
      <c r="D2542">
        <v>2</v>
      </c>
      <c r="O2542">
        <v>11</v>
      </c>
      <c r="R2542">
        <v>20</v>
      </c>
      <c r="AA2542">
        <v>6</v>
      </c>
      <c r="BM2542">
        <v>12</v>
      </c>
      <c r="BN2542">
        <v>19</v>
      </c>
      <c r="BO2542">
        <v>10</v>
      </c>
      <c r="BP2542">
        <v>10</v>
      </c>
      <c r="BQ2542">
        <v>42</v>
      </c>
      <c r="BR2542">
        <v>10</v>
      </c>
      <c r="BS2542">
        <v>5</v>
      </c>
      <c r="BU2542">
        <v>22</v>
      </c>
      <c r="BV2542">
        <v>14</v>
      </c>
      <c r="BX2542">
        <v>2</v>
      </c>
      <c r="CL2542">
        <v>11</v>
      </c>
      <c r="DA2542">
        <v>2</v>
      </c>
      <c r="DB2542">
        <v>4</v>
      </c>
      <c r="DE2542">
        <v>5</v>
      </c>
      <c r="DF2542">
        <v>46</v>
      </c>
      <c r="WT2542">
        <f>SUM(HD2542:IU2542)</f>
        <v>0</v>
      </c>
    </row>
    <row r="2543" spans="1:618" hidden="1" x14ac:dyDescent="0.2">
      <c r="A2543">
        <v>7178</v>
      </c>
      <c r="B2543" t="s">
        <v>7793</v>
      </c>
      <c r="D2543">
        <v>2</v>
      </c>
      <c r="M2543">
        <v>12</v>
      </c>
      <c r="R2543">
        <v>17</v>
      </c>
      <c r="BM2543">
        <v>11</v>
      </c>
      <c r="BN2543">
        <v>2</v>
      </c>
      <c r="BO2543">
        <v>43</v>
      </c>
      <c r="BP2543">
        <v>2</v>
      </c>
      <c r="BQ2543">
        <v>26</v>
      </c>
      <c r="BR2543">
        <v>18</v>
      </c>
      <c r="BS2543">
        <v>22</v>
      </c>
      <c r="BU2543">
        <v>2</v>
      </c>
      <c r="BV2543">
        <v>10</v>
      </c>
      <c r="BX2543">
        <v>2</v>
      </c>
      <c r="CL2543">
        <v>4</v>
      </c>
      <c r="CM2543">
        <v>2</v>
      </c>
      <c r="CP2543">
        <v>3</v>
      </c>
      <c r="DB2543">
        <v>1</v>
      </c>
      <c r="DD2543">
        <v>6</v>
      </c>
      <c r="DE2543">
        <v>18</v>
      </c>
      <c r="EG2543">
        <v>2</v>
      </c>
      <c r="FZ2543">
        <v>4</v>
      </c>
      <c r="QK2543">
        <v>43</v>
      </c>
      <c r="WT2543">
        <f>SUM(HD2543:IU2543)</f>
        <v>0</v>
      </c>
    </row>
    <row r="2544" spans="1:618" hidden="1" x14ac:dyDescent="0.2">
      <c r="A2544">
        <v>4802</v>
      </c>
      <c r="B2544" t="s">
        <v>5417</v>
      </c>
      <c r="O2544">
        <v>56</v>
      </c>
      <c r="AX2544">
        <v>1</v>
      </c>
      <c r="BM2544">
        <v>14</v>
      </c>
      <c r="BN2544">
        <v>10</v>
      </c>
      <c r="BO2544">
        <v>6</v>
      </c>
      <c r="BP2544">
        <v>2</v>
      </c>
      <c r="BQ2544">
        <v>6</v>
      </c>
      <c r="BR2544">
        <v>6</v>
      </c>
      <c r="BS2544">
        <v>6</v>
      </c>
      <c r="BT2544">
        <v>2</v>
      </c>
      <c r="BU2544">
        <v>86</v>
      </c>
      <c r="BV2544">
        <v>25</v>
      </c>
      <c r="CM2544">
        <v>8</v>
      </c>
      <c r="CO2544">
        <v>2</v>
      </c>
      <c r="DA2544">
        <v>2</v>
      </c>
      <c r="DB2544">
        <v>6</v>
      </c>
      <c r="DE2544">
        <v>14</v>
      </c>
      <c r="WT2544">
        <f>SUM(HD2544:IU2544)</f>
        <v>0</v>
      </c>
    </row>
    <row r="2545" spans="1:618" hidden="1" x14ac:dyDescent="0.2">
      <c r="A2545">
        <v>4661</v>
      </c>
      <c r="B2545" t="s">
        <v>5276</v>
      </c>
      <c r="F2545">
        <v>2</v>
      </c>
      <c r="BM2545">
        <v>10</v>
      </c>
      <c r="BO2545">
        <v>23</v>
      </c>
      <c r="BP2545">
        <v>7</v>
      </c>
      <c r="BQ2545">
        <v>51</v>
      </c>
      <c r="BR2545">
        <v>55</v>
      </c>
      <c r="BS2545">
        <v>1</v>
      </c>
      <c r="BT2545">
        <v>22</v>
      </c>
      <c r="CK2545">
        <v>8</v>
      </c>
      <c r="CL2545">
        <v>6</v>
      </c>
      <c r="CN2545">
        <v>3</v>
      </c>
      <c r="CZ2545">
        <v>6</v>
      </c>
      <c r="DA2545">
        <v>1</v>
      </c>
      <c r="DB2545">
        <v>2</v>
      </c>
      <c r="DC2545">
        <v>9</v>
      </c>
      <c r="DD2545">
        <v>2</v>
      </c>
      <c r="DE2545">
        <v>14</v>
      </c>
      <c r="DN2545">
        <v>30</v>
      </c>
      <c r="WT2545">
        <f>SUM(HD2545:IU2545)</f>
        <v>0</v>
      </c>
    </row>
    <row r="2546" spans="1:618" hidden="1" x14ac:dyDescent="0.2">
      <c r="A2546">
        <v>679</v>
      </c>
      <c r="B2546" t="s">
        <v>1294</v>
      </c>
      <c r="Q2546">
        <v>50</v>
      </c>
      <c r="BP2546">
        <v>1</v>
      </c>
      <c r="BR2546">
        <v>3</v>
      </c>
      <c r="BU2546">
        <v>9</v>
      </c>
      <c r="BV2546">
        <v>1</v>
      </c>
      <c r="BX2546">
        <v>186</v>
      </c>
      <c r="CL2546">
        <v>2</v>
      </c>
      <c r="WT2546">
        <f>SUM(HD2546:IU2546)</f>
        <v>0</v>
      </c>
    </row>
    <row r="2547" spans="1:618" hidden="1" x14ac:dyDescent="0.2">
      <c r="A2547">
        <v>4001</v>
      </c>
      <c r="B2547" t="s">
        <v>4616</v>
      </c>
      <c r="Z2547">
        <v>42</v>
      </c>
      <c r="AA2547">
        <v>10</v>
      </c>
      <c r="AB2547">
        <v>2</v>
      </c>
      <c r="AE2547">
        <v>2</v>
      </c>
      <c r="AF2547">
        <v>6</v>
      </c>
      <c r="AQ2547">
        <v>6</v>
      </c>
      <c r="AS2547">
        <v>2</v>
      </c>
      <c r="AT2547">
        <v>16</v>
      </c>
      <c r="AZ2547">
        <v>4</v>
      </c>
      <c r="BA2547">
        <v>75</v>
      </c>
      <c r="BB2547">
        <v>14</v>
      </c>
      <c r="BC2547">
        <v>16</v>
      </c>
      <c r="BD2547">
        <v>4</v>
      </c>
      <c r="DM2547">
        <v>6</v>
      </c>
      <c r="DN2547">
        <v>8</v>
      </c>
      <c r="DO2547">
        <v>10</v>
      </c>
      <c r="DT2547">
        <v>4</v>
      </c>
      <c r="EG2547">
        <v>10</v>
      </c>
      <c r="ET2547">
        <v>2</v>
      </c>
      <c r="FQ2547">
        <v>4</v>
      </c>
      <c r="FV2547">
        <v>4</v>
      </c>
      <c r="GC2547">
        <v>2</v>
      </c>
      <c r="GM2547">
        <v>2</v>
      </c>
      <c r="WT2547">
        <f>SUM(HD2547:IU2547)</f>
        <v>0</v>
      </c>
    </row>
    <row r="2548" spans="1:618" hidden="1" x14ac:dyDescent="0.2">
      <c r="A2548">
        <v>110</v>
      </c>
      <c r="B2548" t="s">
        <v>725</v>
      </c>
      <c r="M2548">
        <v>2</v>
      </c>
      <c r="V2548">
        <v>2</v>
      </c>
      <c r="AO2548">
        <v>8</v>
      </c>
      <c r="AP2548">
        <v>25</v>
      </c>
      <c r="AS2548">
        <v>6</v>
      </c>
      <c r="BI2548">
        <v>7</v>
      </c>
      <c r="BJ2548">
        <v>10</v>
      </c>
      <c r="BK2548">
        <v>44</v>
      </c>
      <c r="BL2548">
        <v>38</v>
      </c>
      <c r="BM2548">
        <v>3</v>
      </c>
      <c r="BR2548">
        <v>3</v>
      </c>
      <c r="BV2548">
        <v>1</v>
      </c>
      <c r="BX2548">
        <v>4</v>
      </c>
      <c r="CG2548">
        <v>45</v>
      </c>
      <c r="CH2548">
        <v>18</v>
      </c>
      <c r="CI2548">
        <v>16</v>
      </c>
      <c r="CJ2548">
        <v>7</v>
      </c>
      <c r="CP2548">
        <v>4</v>
      </c>
      <c r="CZ2548">
        <v>2</v>
      </c>
      <c r="HC2548">
        <v>6</v>
      </c>
      <c r="WT2548">
        <f>SUM(HD2548:IU2548)</f>
        <v>0</v>
      </c>
    </row>
    <row r="2549" spans="1:618" hidden="1" x14ac:dyDescent="0.2">
      <c r="A2549">
        <v>5321</v>
      </c>
      <c r="B2549" t="s">
        <v>5936</v>
      </c>
      <c r="BT2549">
        <v>2</v>
      </c>
      <c r="BV2549">
        <v>1</v>
      </c>
      <c r="CK2549">
        <v>2</v>
      </c>
      <c r="CN2549">
        <v>54</v>
      </c>
      <c r="CZ2549">
        <v>35</v>
      </c>
      <c r="DB2549">
        <v>2</v>
      </c>
      <c r="DC2549">
        <v>155</v>
      </c>
      <c r="WT2549">
        <f>SUM(HD2549:IU2549)</f>
        <v>0</v>
      </c>
    </row>
    <row r="2550" spans="1:618" hidden="1" x14ac:dyDescent="0.2">
      <c r="A2550">
        <v>6617</v>
      </c>
      <c r="B2550" t="s">
        <v>7232</v>
      </c>
      <c r="D2550">
        <v>15</v>
      </c>
      <c r="BM2550">
        <v>6</v>
      </c>
      <c r="BN2550">
        <v>8</v>
      </c>
      <c r="BO2550">
        <v>163</v>
      </c>
      <c r="BP2550">
        <v>1</v>
      </c>
      <c r="BQ2550">
        <v>22</v>
      </c>
      <c r="BR2550">
        <v>17</v>
      </c>
      <c r="DD2550">
        <v>4</v>
      </c>
      <c r="DE2550">
        <v>14</v>
      </c>
      <c r="WT2550">
        <f>SUM(HD2550:IU2550)</f>
        <v>0</v>
      </c>
    </row>
    <row r="2551" spans="1:618" hidden="1" x14ac:dyDescent="0.2">
      <c r="A2551">
        <v>1102</v>
      </c>
      <c r="B2551" t="s">
        <v>1717</v>
      </c>
      <c r="N2551">
        <v>70</v>
      </c>
      <c r="O2551">
        <v>8</v>
      </c>
      <c r="BJ2551">
        <v>1</v>
      </c>
      <c r="BM2551">
        <v>10</v>
      </c>
      <c r="BN2551">
        <v>15</v>
      </c>
      <c r="BO2551">
        <v>49</v>
      </c>
      <c r="BP2551">
        <v>4</v>
      </c>
      <c r="BQ2551">
        <v>16</v>
      </c>
      <c r="BR2551">
        <v>22</v>
      </c>
      <c r="BV2551">
        <v>4</v>
      </c>
      <c r="BW2551">
        <v>39</v>
      </c>
      <c r="CZ2551">
        <v>8</v>
      </c>
      <c r="DE2551">
        <v>4</v>
      </c>
      <c r="WT2551">
        <f>SUM(HD2551:IU2551)</f>
        <v>0</v>
      </c>
    </row>
    <row r="2552" spans="1:618" hidden="1" x14ac:dyDescent="0.2">
      <c r="A2552">
        <v>3947</v>
      </c>
      <c r="B2552" t="s">
        <v>4562</v>
      </c>
      <c r="AK2552">
        <v>10</v>
      </c>
      <c r="BM2552">
        <v>1</v>
      </c>
      <c r="BO2552">
        <v>8</v>
      </c>
      <c r="BP2552">
        <v>4</v>
      </c>
      <c r="BQ2552">
        <v>10</v>
      </c>
      <c r="BS2552">
        <v>10</v>
      </c>
      <c r="BT2552">
        <v>143</v>
      </c>
      <c r="BU2552">
        <v>45</v>
      </c>
      <c r="BV2552">
        <v>11</v>
      </c>
      <c r="BW2552">
        <v>4</v>
      </c>
      <c r="EM2552">
        <v>4</v>
      </c>
      <c r="WT2552">
        <f>SUM(HD2552:IU2552)</f>
        <v>0</v>
      </c>
    </row>
    <row r="2553" spans="1:618" hidden="1" x14ac:dyDescent="0.2">
      <c r="A2553">
        <v>6987</v>
      </c>
      <c r="B2553" t="s">
        <v>7602</v>
      </c>
      <c r="M2553">
        <v>2</v>
      </c>
      <c r="P2553">
        <v>22</v>
      </c>
      <c r="Q2553">
        <v>40</v>
      </c>
      <c r="BA2553">
        <v>4</v>
      </c>
      <c r="BM2553">
        <v>13</v>
      </c>
      <c r="BN2553">
        <v>1</v>
      </c>
      <c r="BO2553">
        <v>23</v>
      </c>
      <c r="BP2553">
        <v>4</v>
      </c>
      <c r="BQ2553">
        <v>9</v>
      </c>
      <c r="BR2553">
        <v>11</v>
      </c>
      <c r="BU2553">
        <v>27</v>
      </c>
      <c r="BV2553">
        <v>13</v>
      </c>
      <c r="BW2553">
        <v>43</v>
      </c>
      <c r="BX2553">
        <v>2</v>
      </c>
      <c r="CL2553">
        <v>2</v>
      </c>
      <c r="CP2553">
        <v>22</v>
      </c>
      <c r="DA2553">
        <v>2</v>
      </c>
      <c r="DB2553">
        <v>2</v>
      </c>
      <c r="DE2553">
        <v>7</v>
      </c>
      <c r="WT2553">
        <f>SUM(HD2553:IU2553)</f>
        <v>0</v>
      </c>
    </row>
    <row r="2554" spans="1:618" hidden="1" x14ac:dyDescent="0.2">
      <c r="A2554">
        <v>6392</v>
      </c>
      <c r="B2554" t="s">
        <v>7007</v>
      </c>
      <c r="C2554">
        <v>2</v>
      </c>
      <c r="G2554">
        <v>2</v>
      </c>
      <c r="BM2554">
        <v>35</v>
      </c>
      <c r="BN2554">
        <v>21</v>
      </c>
      <c r="BO2554">
        <v>24</v>
      </c>
      <c r="BP2554">
        <v>9</v>
      </c>
      <c r="BQ2554">
        <v>12</v>
      </c>
      <c r="BR2554">
        <v>27</v>
      </c>
      <c r="BS2554">
        <v>2</v>
      </c>
      <c r="BT2554">
        <v>5</v>
      </c>
      <c r="BU2554">
        <v>5</v>
      </c>
      <c r="BW2554">
        <v>10</v>
      </c>
      <c r="BX2554">
        <v>4</v>
      </c>
      <c r="CL2554">
        <v>59</v>
      </c>
      <c r="CN2554">
        <v>2</v>
      </c>
      <c r="CO2554">
        <v>2</v>
      </c>
      <c r="CP2554">
        <v>4</v>
      </c>
      <c r="DB2554">
        <v>2</v>
      </c>
      <c r="DC2554">
        <v>2</v>
      </c>
      <c r="DD2554">
        <v>6</v>
      </c>
      <c r="DE2554">
        <v>14</v>
      </c>
      <c r="WT2554">
        <f>SUM(HD2554:IU2554)</f>
        <v>0</v>
      </c>
    </row>
    <row r="2555" spans="1:618" hidden="1" x14ac:dyDescent="0.2">
      <c r="A2555">
        <v>65</v>
      </c>
      <c r="B2555" t="s">
        <v>680</v>
      </c>
      <c r="C2555">
        <v>26</v>
      </c>
      <c r="E2555">
        <v>1</v>
      </c>
      <c r="K2555">
        <v>1</v>
      </c>
      <c r="O2555">
        <v>1</v>
      </c>
      <c r="P2555">
        <v>29</v>
      </c>
      <c r="BO2555">
        <v>2</v>
      </c>
      <c r="BP2555">
        <v>4</v>
      </c>
      <c r="BT2555">
        <v>4</v>
      </c>
      <c r="BV2555">
        <v>1</v>
      </c>
      <c r="BW2555">
        <v>2</v>
      </c>
      <c r="BX2555">
        <v>4</v>
      </c>
      <c r="CD2555">
        <v>1</v>
      </c>
      <c r="CM2555">
        <v>2</v>
      </c>
      <c r="CN2555">
        <v>2</v>
      </c>
      <c r="CO2555">
        <v>1</v>
      </c>
      <c r="CP2555">
        <v>7</v>
      </c>
      <c r="CZ2555">
        <v>151</v>
      </c>
      <c r="DA2555">
        <v>1</v>
      </c>
      <c r="DB2555">
        <v>2</v>
      </c>
      <c r="DC2555">
        <v>2</v>
      </c>
      <c r="DD2555">
        <v>1</v>
      </c>
      <c r="DE2555">
        <v>1</v>
      </c>
      <c r="EI2555">
        <v>1</v>
      </c>
      <c r="FI2555">
        <v>1</v>
      </c>
      <c r="FR2555">
        <v>1</v>
      </c>
      <c r="WT2555">
        <f>SUM(HD2555:IU2555)</f>
        <v>0</v>
      </c>
    </row>
    <row r="2556" spans="1:618" hidden="1" x14ac:dyDescent="0.2">
      <c r="A2556">
        <v>4654</v>
      </c>
      <c r="B2556" t="s">
        <v>5269</v>
      </c>
      <c r="P2556">
        <v>6</v>
      </c>
      <c r="BM2556">
        <v>2</v>
      </c>
      <c r="BN2556">
        <v>1</v>
      </c>
      <c r="BO2556">
        <v>24</v>
      </c>
      <c r="BQ2556">
        <v>23</v>
      </c>
      <c r="BR2556">
        <v>30</v>
      </c>
      <c r="BT2556">
        <v>3</v>
      </c>
      <c r="BV2556">
        <v>8</v>
      </c>
      <c r="BX2556">
        <v>7</v>
      </c>
      <c r="CL2556">
        <v>20</v>
      </c>
      <c r="CM2556">
        <v>2</v>
      </c>
      <c r="CP2556">
        <v>60</v>
      </c>
      <c r="CZ2556">
        <v>5</v>
      </c>
      <c r="DA2556">
        <v>5</v>
      </c>
      <c r="DB2556">
        <v>8</v>
      </c>
      <c r="DC2556">
        <v>1</v>
      </c>
      <c r="DD2556">
        <v>2</v>
      </c>
      <c r="EG2556">
        <v>1</v>
      </c>
      <c r="FI2556">
        <v>1</v>
      </c>
      <c r="FJ2556">
        <v>1</v>
      </c>
      <c r="GA2556">
        <v>1</v>
      </c>
      <c r="RJ2556">
        <v>2</v>
      </c>
      <c r="SC2556">
        <v>2</v>
      </c>
      <c r="ST2556">
        <v>2</v>
      </c>
      <c r="SU2556">
        <v>2</v>
      </c>
      <c r="SX2556">
        <v>2</v>
      </c>
      <c r="TH2556">
        <v>2</v>
      </c>
      <c r="TP2556">
        <v>1</v>
      </c>
      <c r="UD2556">
        <v>2</v>
      </c>
      <c r="UE2556">
        <v>2</v>
      </c>
      <c r="UO2556">
        <v>6</v>
      </c>
      <c r="UY2556">
        <v>2</v>
      </c>
      <c r="VG2556">
        <v>8</v>
      </c>
      <c r="VH2556">
        <v>2</v>
      </c>
      <c r="WC2556">
        <v>2</v>
      </c>
      <c r="WT2556">
        <f>SUM(HD2556:IU2556)</f>
        <v>0</v>
      </c>
    </row>
    <row r="2557" spans="1:618" hidden="1" x14ac:dyDescent="0.2">
      <c r="A2557">
        <v>6631</v>
      </c>
      <c r="B2557" t="s">
        <v>7246</v>
      </c>
      <c r="F2557">
        <v>8</v>
      </c>
      <c r="BM2557">
        <v>61</v>
      </c>
      <c r="BN2557">
        <v>46</v>
      </c>
      <c r="BO2557">
        <v>38</v>
      </c>
      <c r="BP2557">
        <v>15</v>
      </c>
      <c r="BQ2557">
        <v>24</v>
      </c>
      <c r="BR2557">
        <v>22</v>
      </c>
      <c r="BX2557">
        <v>2</v>
      </c>
      <c r="CP2557">
        <v>2</v>
      </c>
      <c r="DB2557">
        <v>20</v>
      </c>
      <c r="DE2557">
        <v>10</v>
      </c>
      <c r="WT2557">
        <f>SUM(HD2557:IU2557)</f>
        <v>0</v>
      </c>
    </row>
    <row r="2558" spans="1:618" hidden="1" x14ac:dyDescent="0.2">
      <c r="A2558">
        <v>5980</v>
      </c>
      <c r="B2558" t="s">
        <v>6595</v>
      </c>
      <c r="BM2558">
        <v>27</v>
      </c>
      <c r="BN2558">
        <v>12</v>
      </c>
      <c r="BO2558">
        <v>12</v>
      </c>
      <c r="BP2558">
        <v>26</v>
      </c>
      <c r="BQ2558">
        <v>48</v>
      </c>
      <c r="BR2558">
        <v>18</v>
      </c>
      <c r="BS2558">
        <v>29</v>
      </c>
      <c r="BT2558">
        <v>2</v>
      </c>
      <c r="BU2558">
        <v>16</v>
      </c>
      <c r="BV2558">
        <v>8</v>
      </c>
      <c r="CL2558">
        <v>20</v>
      </c>
      <c r="CN2558">
        <v>6</v>
      </c>
      <c r="CP2558">
        <v>1</v>
      </c>
      <c r="CZ2558">
        <v>8</v>
      </c>
      <c r="DA2558">
        <v>2</v>
      </c>
      <c r="DC2558">
        <v>9</v>
      </c>
      <c r="DE2558">
        <v>4</v>
      </c>
      <c r="WT2558">
        <f>SUM(HD2558:IU2558)</f>
        <v>0</v>
      </c>
    </row>
    <row r="2559" spans="1:618" hidden="1" x14ac:dyDescent="0.2">
      <c r="A2559">
        <v>4281</v>
      </c>
      <c r="B2559" t="s">
        <v>4896</v>
      </c>
      <c r="O2559">
        <v>4</v>
      </c>
      <c r="BM2559">
        <v>7</v>
      </c>
      <c r="BN2559">
        <v>41</v>
      </c>
      <c r="BO2559">
        <v>15</v>
      </c>
      <c r="BP2559">
        <v>27</v>
      </c>
      <c r="BQ2559">
        <v>45</v>
      </c>
      <c r="BR2559">
        <v>28</v>
      </c>
      <c r="BS2559">
        <v>14</v>
      </c>
      <c r="BT2559">
        <v>2</v>
      </c>
      <c r="BU2559">
        <v>18</v>
      </c>
      <c r="BV2559">
        <v>13</v>
      </c>
      <c r="BX2559">
        <v>2</v>
      </c>
      <c r="CL2559">
        <v>9</v>
      </c>
      <c r="CM2559">
        <v>2</v>
      </c>
      <c r="CN2559">
        <v>6</v>
      </c>
      <c r="DB2559">
        <v>1</v>
      </c>
      <c r="DD2559">
        <v>2</v>
      </c>
      <c r="DE2559">
        <v>4</v>
      </c>
      <c r="DN2559">
        <v>8</v>
      </c>
      <c r="WT2559">
        <f>SUM(HD2559:IU2559)</f>
        <v>0</v>
      </c>
    </row>
    <row r="2560" spans="1:618" hidden="1" x14ac:dyDescent="0.2">
      <c r="A2560">
        <v>4689</v>
      </c>
      <c r="B2560" t="s">
        <v>5304</v>
      </c>
      <c r="P2560">
        <v>6</v>
      </c>
      <c r="BM2560">
        <v>35</v>
      </c>
      <c r="BN2560">
        <v>31</v>
      </c>
      <c r="BO2560">
        <v>35</v>
      </c>
      <c r="BP2560">
        <v>2</v>
      </c>
      <c r="BQ2560">
        <v>30</v>
      </c>
      <c r="BR2560">
        <v>13</v>
      </c>
      <c r="BT2560">
        <v>2</v>
      </c>
      <c r="BU2560">
        <v>4</v>
      </c>
      <c r="BV2560">
        <v>20</v>
      </c>
      <c r="BX2560">
        <v>6</v>
      </c>
      <c r="CL2560">
        <v>1</v>
      </c>
      <c r="CM2560">
        <v>2</v>
      </c>
      <c r="CP2560">
        <v>42</v>
      </c>
      <c r="CZ2560">
        <v>5</v>
      </c>
      <c r="DA2560">
        <v>4</v>
      </c>
      <c r="DB2560">
        <v>4</v>
      </c>
      <c r="DD2560">
        <v>2</v>
      </c>
      <c r="DE2560">
        <v>4</v>
      </c>
      <c r="WT2560">
        <f>SUM(HD2560:IU2560)</f>
        <v>0</v>
      </c>
    </row>
    <row r="2561" spans="1:618" hidden="1" x14ac:dyDescent="0.2">
      <c r="A2561">
        <v>3867</v>
      </c>
      <c r="B2561" t="s">
        <v>4482</v>
      </c>
      <c r="D2561">
        <v>4</v>
      </c>
      <c r="F2561">
        <v>1</v>
      </c>
      <c r="M2561">
        <v>8</v>
      </c>
      <c r="O2561">
        <v>7</v>
      </c>
      <c r="Q2561">
        <v>30</v>
      </c>
      <c r="R2561">
        <v>12</v>
      </c>
      <c r="AB2561">
        <v>2</v>
      </c>
      <c r="AU2561">
        <v>9</v>
      </c>
      <c r="AV2561">
        <v>4</v>
      </c>
      <c r="AW2561">
        <v>2</v>
      </c>
      <c r="BB2561">
        <v>4</v>
      </c>
      <c r="BC2561">
        <v>2</v>
      </c>
      <c r="BM2561">
        <v>19</v>
      </c>
      <c r="BN2561">
        <v>18</v>
      </c>
      <c r="BO2561">
        <v>24</v>
      </c>
      <c r="BP2561">
        <v>5</v>
      </c>
      <c r="BQ2561">
        <v>2</v>
      </c>
      <c r="BR2561">
        <v>12</v>
      </c>
      <c r="BW2561">
        <v>11</v>
      </c>
      <c r="BX2561">
        <v>1</v>
      </c>
      <c r="CM2561">
        <v>5</v>
      </c>
      <c r="CO2561">
        <v>4</v>
      </c>
      <c r="CP2561">
        <v>10</v>
      </c>
      <c r="DA2561">
        <v>1</v>
      </c>
      <c r="DB2561">
        <v>14</v>
      </c>
      <c r="DC2561">
        <v>8</v>
      </c>
      <c r="DD2561">
        <v>1</v>
      </c>
      <c r="DE2561">
        <v>19</v>
      </c>
      <c r="DO2561">
        <v>2</v>
      </c>
      <c r="FQ2561">
        <v>6</v>
      </c>
      <c r="WT2561">
        <f>SUM(HD2561:IU2561)</f>
        <v>0</v>
      </c>
    </row>
    <row r="2562" spans="1:618" hidden="1" x14ac:dyDescent="0.2">
      <c r="A2562">
        <v>3260</v>
      </c>
      <c r="B2562" t="s">
        <v>3875</v>
      </c>
      <c r="M2562">
        <v>24</v>
      </c>
      <c r="O2562">
        <v>6</v>
      </c>
      <c r="Q2562">
        <v>71</v>
      </c>
      <c r="R2562">
        <v>3</v>
      </c>
      <c r="BO2562">
        <v>4</v>
      </c>
      <c r="BP2562">
        <v>1</v>
      </c>
      <c r="BR2562">
        <v>4</v>
      </c>
      <c r="BS2562">
        <v>13</v>
      </c>
      <c r="BT2562">
        <v>54</v>
      </c>
      <c r="BV2562">
        <v>13</v>
      </c>
      <c r="BW2562">
        <v>18</v>
      </c>
      <c r="BX2562">
        <v>4</v>
      </c>
      <c r="CZ2562">
        <v>2</v>
      </c>
      <c r="DB2562">
        <v>2</v>
      </c>
      <c r="JA2562">
        <v>6</v>
      </c>
      <c r="JC2562">
        <v>22</v>
      </c>
      <c r="WT2562">
        <f>SUM(HD2562:IU2562)</f>
        <v>0</v>
      </c>
    </row>
    <row r="2563" spans="1:618" hidden="1" x14ac:dyDescent="0.2">
      <c r="A2563">
        <v>5974</v>
      </c>
      <c r="B2563" t="s">
        <v>6589</v>
      </c>
      <c r="O2563">
        <v>7</v>
      </c>
      <c r="Q2563">
        <v>1</v>
      </c>
      <c r="BI2563">
        <v>2</v>
      </c>
      <c r="BM2563">
        <v>32</v>
      </c>
      <c r="BO2563">
        <v>34</v>
      </c>
      <c r="BP2563">
        <v>29</v>
      </c>
      <c r="BQ2563">
        <v>55</v>
      </c>
      <c r="BR2563">
        <v>19</v>
      </c>
      <c r="BS2563">
        <v>26</v>
      </c>
      <c r="BT2563">
        <v>4</v>
      </c>
      <c r="BU2563">
        <v>6</v>
      </c>
      <c r="BV2563">
        <v>8</v>
      </c>
      <c r="CL2563">
        <v>10</v>
      </c>
      <c r="DA2563">
        <v>10</v>
      </c>
      <c r="DE2563">
        <v>2</v>
      </c>
      <c r="EM2563">
        <v>2</v>
      </c>
      <c r="WT2563">
        <f>SUM(HD2563:IU2563)</f>
        <v>0</v>
      </c>
    </row>
    <row r="2564" spans="1:618" hidden="1" x14ac:dyDescent="0.2">
      <c r="A2564">
        <v>3545</v>
      </c>
      <c r="B2564" t="s">
        <v>4160</v>
      </c>
      <c r="P2564">
        <v>7</v>
      </c>
      <c r="Q2564">
        <v>150</v>
      </c>
      <c r="AY2564">
        <v>7</v>
      </c>
      <c r="BN2564">
        <v>1</v>
      </c>
      <c r="BO2564">
        <v>3</v>
      </c>
      <c r="BQ2564">
        <v>1</v>
      </c>
      <c r="BR2564">
        <v>1</v>
      </c>
      <c r="BT2564">
        <v>8</v>
      </c>
      <c r="BV2564">
        <v>5</v>
      </c>
      <c r="BW2564">
        <v>4</v>
      </c>
      <c r="BX2564">
        <v>2</v>
      </c>
      <c r="DB2564">
        <v>4</v>
      </c>
      <c r="DF2564">
        <v>11</v>
      </c>
      <c r="EK2564">
        <v>22</v>
      </c>
      <c r="ES2564">
        <v>2</v>
      </c>
      <c r="FE2564">
        <v>14</v>
      </c>
      <c r="FM2564">
        <v>2</v>
      </c>
      <c r="FZ2564">
        <v>3</v>
      </c>
      <c r="WT2564">
        <f>SUM(HD2564:IU2564)</f>
        <v>0</v>
      </c>
    </row>
    <row r="2565" spans="1:618" hidden="1" x14ac:dyDescent="0.2">
      <c r="A2565">
        <v>1803</v>
      </c>
      <c r="B2565" t="s">
        <v>2418</v>
      </c>
      <c r="M2565">
        <v>12</v>
      </c>
      <c r="O2565">
        <v>24</v>
      </c>
      <c r="R2565">
        <v>8</v>
      </c>
      <c r="BM2565">
        <v>13</v>
      </c>
      <c r="BN2565">
        <v>7</v>
      </c>
      <c r="BO2565">
        <v>20</v>
      </c>
      <c r="BP2565">
        <v>24</v>
      </c>
      <c r="BQ2565">
        <v>47</v>
      </c>
      <c r="BR2565">
        <v>22</v>
      </c>
      <c r="BS2565">
        <v>5</v>
      </c>
      <c r="BT2565">
        <v>6</v>
      </c>
      <c r="BU2565">
        <v>32</v>
      </c>
      <c r="BV2565">
        <v>2</v>
      </c>
      <c r="CL2565">
        <v>6</v>
      </c>
      <c r="DA2565">
        <v>3</v>
      </c>
      <c r="DB2565">
        <v>1</v>
      </c>
      <c r="DD2565">
        <v>5</v>
      </c>
      <c r="DE2565">
        <v>10</v>
      </c>
      <c r="WT2565">
        <f>SUM(HD2565:IU2565)</f>
        <v>0</v>
      </c>
    </row>
    <row r="2566" spans="1:618" hidden="1" x14ac:dyDescent="0.2">
      <c r="A2566">
        <v>4576</v>
      </c>
      <c r="B2566" t="s">
        <v>5191</v>
      </c>
      <c r="M2566">
        <v>2</v>
      </c>
      <c r="O2566">
        <v>12</v>
      </c>
      <c r="Q2566">
        <v>8</v>
      </c>
      <c r="R2566">
        <v>69</v>
      </c>
      <c r="BM2566">
        <v>31</v>
      </c>
      <c r="BN2566">
        <v>22</v>
      </c>
      <c r="BO2566">
        <v>3</v>
      </c>
      <c r="BP2566">
        <v>2</v>
      </c>
      <c r="BQ2566">
        <v>8</v>
      </c>
      <c r="BR2566">
        <v>25</v>
      </c>
      <c r="BS2566">
        <v>10</v>
      </c>
      <c r="BT2566">
        <v>2</v>
      </c>
      <c r="BU2566">
        <v>4</v>
      </c>
      <c r="BX2566">
        <v>2</v>
      </c>
      <c r="DC2566">
        <v>14</v>
      </c>
      <c r="DE2566">
        <v>18</v>
      </c>
      <c r="FF2566">
        <v>2</v>
      </c>
      <c r="FJ2566">
        <v>12</v>
      </c>
      <c r="WT2566">
        <f>SUM(HD2566:IU2566)</f>
        <v>0</v>
      </c>
    </row>
    <row r="2567" spans="1:618" hidden="1" x14ac:dyDescent="0.2">
      <c r="A2567">
        <v>4577</v>
      </c>
      <c r="B2567" t="s">
        <v>5192</v>
      </c>
      <c r="BM2567">
        <v>63</v>
      </c>
      <c r="BN2567">
        <v>39</v>
      </c>
      <c r="BO2567">
        <v>28</v>
      </c>
      <c r="BP2567">
        <v>10</v>
      </c>
      <c r="BQ2567">
        <v>18</v>
      </c>
      <c r="BR2567">
        <v>24</v>
      </c>
      <c r="BU2567">
        <v>10</v>
      </c>
      <c r="CM2567">
        <v>6</v>
      </c>
      <c r="CP2567">
        <v>6</v>
      </c>
      <c r="DA2567">
        <v>4</v>
      </c>
      <c r="DB2567">
        <v>2</v>
      </c>
      <c r="DD2567">
        <v>8</v>
      </c>
      <c r="DE2567">
        <v>28</v>
      </c>
      <c r="WT2567">
        <f>SUM(HD2567:IU2567)</f>
        <v>0</v>
      </c>
    </row>
    <row r="2568" spans="1:618" hidden="1" x14ac:dyDescent="0.2">
      <c r="A2568">
        <v>6948</v>
      </c>
      <c r="B2568" t="s">
        <v>7563</v>
      </c>
      <c r="BM2568">
        <v>20</v>
      </c>
      <c r="BO2568">
        <v>23</v>
      </c>
      <c r="BP2568">
        <v>105</v>
      </c>
      <c r="BQ2568">
        <v>10</v>
      </c>
      <c r="BR2568">
        <v>2</v>
      </c>
      <c r="BS2568">
        <v>29</v>
      </c>
      <c r="BT2568">
        <v>3</v>
      </c>
      <c r="BU2568">
        <v>5</v>
      </c>
      <c r="BV2568">
        <v>28</v>
      </c>
      <c r="BW2568">
        <v>17</v>
      </c>
      <c r="DA2568">
        <v>2</v>
      </c>
      <c r="DE2568">
        <v>2</v>
      </c>
      <c r="WT2568">
        <f>SUM(HD2568:IU2568)</f>
        <v>0</v>
      </c>
    </row>
    <row r="2569" spans="1:618" hidden="1" x14ac:dyDescent="0.2">
      <c r="A2569">
        <v>4723</v>
      </c>
      <c r="B2569" t="s">
        <v>5338</v>
      </c>
      <c r="P2569">
        <v>2</v>
      </c>
      <c r="BM2569">
        <v>9</v>
      </c>
      <c r="BN2569">
        <v>8</v>
      </c>
      <c r="BO2569">
        <v>18</v>
      </c>
      <c r="BP2569">
        <v>2</v>
      </c>
      <c r="BQ2569">
        <v>10</v>
      </c>
      <c r="BR2569">
        <v>8</v>
      </c>
      <c r="BT2569">
        <v>3</v>
      </c>
      <c r="BU2569">
        <v>4</v>
      </c>
      <c r="BV2569">
        <v>84</v>
      </c>
      <c r="BW2569">
        <v>20</v>
      </c>
      <c r="BX2569">
        <v>29</v>
      </c>
      <c r="CP2569">
        <v>4</v>
      </c>
      <c r="DA2569">
        <v>15</v>
      </c>
      <c r="DB2569">
        <v>4</v>
      </c>
      <c r="DD2569">
        <v>16</v>
      </c>
      <c r="DE2569">
        <v>4</v>
      </c>
      <c r="DO2569">
        <v>6</v>
      </c>
      <c r="WT2569">
        <f>SUM(HD2569:IU2569)</f>
        <v>0</v>
      </c>
    </row>
    <row r="2570" spans="1:618" hidden="1" x14ac:dyDescent="0.2">
      <c r="A2570">
        <v>7023</v>
      </c>
      <c r="B2570" t="s">
        <v>7638</v>
      </c>
      <c r="D2570">
        <v>4</v>
      </c>
      <c r="BM2570">
        <v>41</v>
      </c>
      <c r="BN2570">
        <v>14</v>
      </c>
      <c r="BO2570">
        <v>41</v>
      </c>
      <c r="BP2570">
        <v>26</v>
      </c>
      <c r="BQ2570">
        <v>20</v>
      </c>
      <c r="BR2570">
        <v>66</v>
      </c>
      <c r="BS2570">
        <v>3</v>
      </c>
      <c r="BU2570">
        <v>4</v>
      </c>
      <c r="BV2570">
        <v>9</v>
      </c>
      <c r="CL2570">
        <v>15</v>
      </c>
      <c r="CZ2570">
        <v>3</v>
      </c>
      <c r="WT2570">
        <f>SUM(HD2570:IU2570)</f>
        <v>0</v>
      </c>
    </row>
    <row r="2571" spans="1:618" hidden="1" x14ac:dyDescent="0.2">
      <c r="A2571">
        <v>5738</v>
      </c>
      <c r="B2571" t="s">
        <v>6353</v>
      </c>
      <c r="N2571">
        <v>4</v>
      </c>
      <c r="O2571">
        <v>52</v>
      </c>
      <c r="BM2571">
        <v>36</v>
      </c>
      <c r="BN2571">
        <v>14</v>
      </c>
      <c r="BO2571">
        <v>16</v>
      </c>
      <c r="BP2571">
        <v>25</v>
      </c>
      <c r="BQ2571">
        <v>35</v>
      </c>
      <c r="BR2571">
        <v>32</v>
      </c>
      <c r="BU2571">
        <v>16</v>
      </c>
      <c r="DA2571">
        <v>5</v>
      </c>
      <c r="DB2571">
        <v>6</v>
      </c>
      <c r="DE2571">
        <v>4</v>
      </c>
      <c r="WT2571">
        <f>SUM(HD2571:IU2571)</f>
        <v>0</v>
      </c>
    </row>
    <row r="2572" spans="1:618" hidden="1" x14ac:dyDescent="0.2">
      <c r="A2572">
        <v>4696</v>
      </c>
      <c r="B2572" t="s">
        <v>5311</v>
      </c>
      <c r="BM2572">
        <v>13</v>
      </c>
      <c r="BN2572">
        <v>11</v>
      </c>
      <c r="BO2572">
        <v>9</v>
      </c>
      <c r="BQ2572">
        <v>5</v>
      </c>
      <c r="BR2572">
        <v>1</v>
      </c>
      <c r="BU2572">
        <v>10</v>
      </c>
      <c r="BV2572">
        <v>47</v>
      </c>
      <c r="CL2572">
        <v>21</v>
      </c>
      <c r="CO2572">
        <v>16</v>
      </c>
      <c r="CP2572">
        <v>76</v>
      </c>
      <c r="CZ2572">
        <v>14</v>
      </c>
      <c r="DA2572">
        <v>20</v>
      </c>
      <c r="DE2572">
        <v>2</v>
      </c>
      <c r="WT2572">
        <f>SUM(HD2572:IU2572)</f>
        <v>0</v>
      </c>
    </row>
    <row r="2573" spans="1:618" hidden="1" x14ac:dyDescent="0.2">
      <c r="A2573">
        <v>4535</v>
      </c>
      <c r="B2573" t="s">
        <v>5150</v>
      </c>
      <c r="BM2573">
        <v>69</v>
      </c>
      <c r="BN2573">
        <v>17</v>
      </c>
      <c r="BO2573">
        <v>16</v>
      </c>
      <c r="BP2573">
        <v>10</v>
      </c>
      <c r="BQ2573">
        <v>36</v>
      </c>
      <c r="BR2573">
        <v>20</v>
      </c>
      <c r="BS2573">
        <v>8</v>
      </c>
      <c r="BU2573">
        <v>6</v>
      </c>
      <c r="BV2573">
        <v>2</v>
      </c>
      <c r="CL2573">
        <v>10</v>
      </c>
      <c r="CN2573">
        <v>3</v>
      </c>
      <c r="CZ2573">
        <v>2</v>
      </c>
      <c r="DA2573">
        <v>2</v>
      </c>
      <c r="DB2573">
        <v>1</v>
      </c>
      <c r="DD2573">
        <v>31</v>
      </c>
      <c r="DE2573">
        <v>11</v>
      </c>
      <c r="WT2573">
        <f>SUM(HD2573:IU2573)</f>
        <v>0</v>
      </c>
    </row>
    <row r="2574" spans="1:618" hidden="1" x14ac:dyDescent="0.2">
      <c r="A2574">
        <v>6100</v>
      </c>
      <c r="B2574" t="s">
        <v>6715</v>
      </c>
      <c r="O2574">
        <v>1</v>
      </c>
      <c r="BM2574">
        <v>22</v>
      </c>
      <c r="BN2574">
        <v>23</v>
      </c>
      <c r="BO2574">
        <v>15</v>
      </c>
      <c r="BP2574">
        <v>26</v>
      </c>
      <c r="BQ2574">
        <v>59</v>
      </c>
      <c r="BR2574">
        <v>42</v>
      </c>
      <c r="BS2574">
        <v>12</v>
      </c>
      <c r="BT2574">
        <v>6</v>
      </c>
      <c r="BU2574">
        <v>8</v>
      </c>
      <c r="BV2574">
        <v>10</v>
      </c>
      <c r="CL2574">
        <v>14</v>
      </c>
      <c r="DA2574">
        <v>4</v>
      </c>
      <c r="DB2574">
        <v>2</v>
      </c>
      <c r="WT2574">
        <f>SUM(HD2574:IU2574)</f>
        <v>0</v>
      </c>
    </row>
    <row r="2575" spans="1:618" hidden="1" x14ac:dyDescent="0.2">
      <c r="A2575">
        <v>1008</v>
      </c>
      <c r="B2575" t="s">
        <v>1623</v>
      </c>
      <c r="H2575">
        <v>2</v>
      </c>
      <c r="O2575">
        <v>16</v>
      </c>
      <c r="R2575">
        <v>6</v>
      </c>
      <c r="U2575">
        <v>2</v>
      </c>
      <c r="BM2575">
        <v>5</v>
      </c>
      <c r="BN2575">
        <v>9</v>
      </c>
      <c r="BO2575">
        <v>1</v>
      </c>
      <c r="BP2575">
        <v>2</v>
      </c>
      <c r="BQ2575">
        <v>1</v>
      </c>
      <c r="BR2575">
        <v>4</v>
      </c>
      <c r="BT2575">
        <v>2</v>
      </c>
      <c r="BU2575">
        <v>4</v>
      </c>
      <c r="BV2575">
        <v>2</v>
      </c>
      <c r="BX2575">
        <v>1</v>
      </c>
      <c r="CK2575">
        <v>8</v>
      </c>
      <c r="CM2575">
        <v>10</v>
      </c>
      <c r="CN2575">
        <v>16</v>
      </c>
      <c r="CP2575">
        <v>13</v>
      </c>
      <c r="CY2575">
        <v>2</v>
      </c>
      <c r="CZ2575">
        <v>78</v>
      </c>
      <c r="DB2575">
        <v>14</v>
      </c>
      <c r="DC2575">
        <v>21</v>
      </c>
      <c r="DD2575">
        <v>2</v>
      </c>
      <c r="DE2575">
        <v>23</v>
      </c>
      <c r="WT2575">
        <f>SUM(HD2575:IU2575)</f>
        <v>0</v>
      </c>
    </row>
    <row r="2576" spans="1:618" hidden="1" x14ac:dyDescent="0.2">
      <c r="A2576">
        <v>2901</v>
      </c>
      <c r="B2576" t="s">
        <v>3516</v>
      </c>
      <c r="K2576">
        <v>26</v>
      </c>
      <c r="L2576">
        <v>2</v>
      </c>
      <c r="M2576">
        <v>2</v>
      </c>
      <c r="U2576">
        <v>15</v>
      </c>
      <c r="V2576">
        <v>22</v>
      </c>
      <c r="AO2576">
        <v>8</v>
      </c>
      <c r="AP2576">
        <v>10</v>
      </c>
      <c r="AR2576">
        <v>11</v>
      </c>
      <c r="AV2576">
        <v>4</v>
      </c>
      <c r="BB2576">
        <v>1</v>
      </c>
      <c r="BI2576">
        <v>10</v>
      </c>
      <c r="BJ2576">
        <v>18</v>
      </c>
      <c r="BK2576">
        <v>2</v>
      </c>
      <c r="BN2576">
        <v>1</v>
      </c>
      <c r="BO2576">
        <v>10</v>
      </c>
      <c r="BQ2576">
        <v>5</v>
      </c>
      <c r="BR2576">
        <v>6</v>
      </c>
      <c r="BT2576">
        <v>3</v>
      </c>
      <c r="BW2576">
        <v>4</v>
      </c>
      <c r="BX2576">
        <v>4</v>
      </c>
      <c r="CE2576">
        <v>2</v>
      </c>
      <c r="CG2576">
        <v>4</v>
      </c>
      <c r="CI2576">
        <v>6</v>
      </c>
      <c r="CJ2576">
        <v>6</v>
      </c>
      <c r="CL2576">
        <v>4</v>
      </c>
      <c r="CX2576">
        <v>2</v>
      </c>
      <c r="CY2576">
        <v>8</v>
      </c>
      <c r="DC2576">
        <v>2</v>
      </c>
      <c r="DD2576">
        <v>4</v>
      </c>
      <c r="DE2576">
        <v>4</v>
      </c>
      <c r="DI2576">
        <v>8</v>
      </c>
      <c r="DQ2576">
        <v>6</v>
      </c>
      <c r="DR2576">
        <v>2</v>
      </c>
      <c r="EE2576">
        <v>2</v>
      </c>
      <c r="EF2576">
        <v>2</v>
      </c>
      <c r="GL2576">
        <v>2</v>
      </c>
      <c r="HC2576">
        <v>16</v>
      </c>
      <c r="WT2576">
        <f>SUM(HD2576:IU2576)</f>
        <v>0</v>
      </c>
    </row>
    <row r="2577" spans="1:618" hidden="1" x14ac:dyDescent="0.2">
      <c r="A2577">
        <v>2275</v>
      </c>
      <c r="B2577" t="s">
        <v>2890</v>
      </c>
      <c r="Q2577">
        <v>85</v>
      </c>
      <c r="BM2577">
        <v>23</v>
      </c>
      <c r="BN2577">
        <v>20</v>
      </c>
      <c r="BO2577">
        <v>6</v>
      </c>
      <c r="BP2577">
        <v>2</v>
      </c>
      <c r="BQ2577">
        <v>10</v>
      </c>
      <c r="BR2577">
        <v>2</v>
      </c>
      <c r="BT2577">
        <v>3</v>
      </c>
      <c r="BV2577">
        <v>5</v>
      </c>
      <c r="BX2577">
        <v>61</v>
      </c>
      <c r="DE2577">
        <v>6</v>
      </c>
      <c r="NV2577">
        <v>2</v>
      </c>
      <c r="NW2577">
        <v>5</v>
      </c>
      <c r="NX2577">
        <v>8</v>
      </c>
      <c r="NZ2577">
        <v>2</v>
      </c>
      <c r="OA2577">
        <v>1</v>
      </c>
      <c r="OC2577">
        <v>2</v>
      </c>
      <c r="OD2577">
        <v>1</v>
      </c>
      <c r="WT2577">
        <f>SUM(HD2577:IU2577)</f>
        <v>0</v>
      </c>
    </row>
    <row r="2578" spans="1:618" hidden="1" x14ac:dyDescent="0.2">
      <c r="A2578">
        <v>7060</v>
      </c>
      <c r="B2578" t="s">
        <v>7675</v>
      </c>
      <c r="Q2578">
        <v>4</v>
      </c>
      <c r="BM2578">
        <v>79</v>
      </c>
      <c r="BN2578">
        <v>43</v>
      </c>
      <c r="BO2578">
        <v>16</v>
      </c>
      <c r="BP2578">
        <v>8</v>
      </c>
      <c r="BQ2578">
        <v>16</v>
      </c>
      <c r="BR2578">
        <v>18</v>
      </c>
      <c r="BV2578">
        <v>2</v>
      </c>
      <c r="CL2578">
        <v>38</v>
      </c>
      <c r="DA2578">
        <v>6</v>
      </c>
      <c r="DB2578">
        <v>4</v>
      </c>
      <c r="DD2578">
        <v>2</v>
      </c>
      <c r="DE2578">
        <v>8</v>
      </c>
      <c r="WT2578">
        <f>SUM(HD2578:IU2578)</f>
        <v>0</v>
      </c>
    </row>
    <row r="2579" spans="1:618" hidden="1" x14ac:dyDescent="0.2">
      <c r="A2579">
        <v>6330</v>
      </c>
      <c r="B2579" t="s">
        <v>6945</v>
      </c>
      <c r="F2579">
        <v>4</v>
      </c>
      <c r="O2579">
        <v>50</v>
      </c>
      <c r="BM2579">
        <v>2</v>
      </c>
      <c r="BN2579">
        <v>6</v>
      </c>
      <c r="BO2579">
        <v>16</v>
      </c>
      <c r="BP2579">
        <v>33</v>
      </c>
      <c r="BQ2579">
        <v>34</v>
      </c>
      <c r="BR2579">
        <v>15</v>
      </c>
      <c r="BS2579">
        <v>20</v>
      </c>
      <c r="BT2579">
        <v>12</v>
      </c>
      <c r="BU2579">
        <v>18</v>
      </c>
      <c r="BV2579">
        <v>2</v>
      </c>
      <c r="CL2579">
        <v>28</v>
      </c>
      <c r="DB2579">
        <v>2</v>
      </c>
      <c r="DD2579">
        <v>2</v>
      </c>
      <c r="WT2579">
        <f>SUM(HD2579:IU2579)</f>
        <v>0</v>
      </c>
    </row>
    <row r="2580" spans="1:618" hidden="1" x14ac:dyDescent="0.2">
      <c r="A2580">
        <v>2567</v>
      </c>
      <c r="B2580" t="s">
        <v>3182</v>
      </c>
      <c r="AQ2580">
        <v>2</v>
      </c>
      <c r="AT2580">
        <v>2</v>
      </c>
      <c r="AU2580">
        <v>16</v>
      </c>
      <c r="AV2580">
        <v>1</v>
      </c>
      <c r="AW2580">
        <v>4</v>
      </c>
      <c r="BB2580">
        <v>23</v>
      </c>
      <c r="BM2580">
        <v>1</v>
      </c>
      <c r="BN2580">
        <v>1</v>
      </c>
      <c r="BO2580">
        <v>6</v>
      </c>
      <c r="BT2580">
        <v>2</v>
      </c>
      <c r="DA2580">
        <v>1</v>
      </c>
      <c r="DK2580">
        <v>4</v>
      </c>
      <c r="DL2580">
        <v>4</v>
      </c>
      <c r="DN2580">
        <v>14</v>
      </c>
      <c r="DO2580">
        <v>4</v>
      </c>
      <c r="DR2580">
        <v>2</v>
      </c>
      <c r="DV2580">
        <v>26</v>
      </c>
      <c r="DW2580">
        <v>22</v>
      </c>
      <c r="EG2580">
        <v>6</v>
      </c>
      <c r="EI2580">
        <v>15</v>
      </c>
      <c r="EM2580">
        <v>4</v>
      </c>
      <c r="FF2580">
        <v>24</v>
      </c>
      <c r="FI2580">
        <v>6</v>
      </c>
      <c r="FJ2580">
        <v>31</v>
      </c>
      <c r="FN2580">
        <v>2</v>
      </c>
      <c r="FO2580">
        <v>10</v>
      </c>
      <c r="FP2580">
        <v>10</v>
      </c>
      <c r="WT2580">
        <f>SUM(HD2580:IU2580)</f>
        <v>0</v>
      </c>
    </row>
    <row r="2581" spans="1:618" hidden="1" x14ac:dyDescent="0.2">
      <c r="A2581">
        <v>832</v>
      </c>
      <c r="B2581" t="s">
        <v>1447</v>
      </c>
      <c r="BM2581">
        <v>8</v>
      </c>
      <c r="BN2581">
        <v>5</v>
      </c>
      <c r="BO2581">
        <v>29</v>
      </c>
      <c r="BP2581">
        <v>44</v>
      </c>
      <c r="BQ2581">
        <v>57</v>
      </c>
      <c r="BR2581">
        <v>28</v>
      </c>
      <c r="BS2581">
        <v>15</v>
      </c>
      <c r="BU2581">
        <v>25</v>
      </c>
      <c r="BV2581">
        <v>16</v>
      </c>
      <c r="BX2581">
        <v>2</v>
      </c>
      <c r="CK2581">
        <v>2</v>
      </c>
      <c r="DB2581">
        <v>6</v>
      </c>
      <c r="DD2581">
        <v>6</v>
      </c>
      <c r="WT2581">
        <f>SUM(HD2581:IU2581)</f>
        <v>0</v>
      </c>
    </row>
    <row r="2582" spans="1:618" hidden="1" x14ac:dyDescent="0.2">
      <c r="A2582">
        <v>4272</v>
      </c>
      <c r="B2582" t="s">
        <v>4887</v>
      </c>
      <c r="BM2582">
        <v>57</v>
      </c>
      <c r="BN2582">
        <v>35</v>
      </c>
      <c r="BO2582">
        <v>24</v>
      </c>
      <c r="BP2582">
        <v>11</v>
      </c>
      <c r="BQ2582">
        <v>28</v>
      </c>
      <c r="BR2582">
        <v>23</v>
      </c>
      <c r="BV2582">
        <v>6</v>
      </c>
      <c r="BW2582">
        <v>2</v>
      </c>
      <c r="CL2582">
        <v>5</v>
      </c>
      <c r="CN2582">
        <v>2</v>
      </c>
      <c r="DA2582">
        <v>4</v>
      </c>
      <c r="DB2582">
        <v>24</v>
      </c>
      <c r="DC2582">
        <v>14</v>
      </c>
      <c r="DE2582">
        <v>8</v>
      </c>
      <c r="WT2582">
        <f>SUM(HD2582:IU2582)</f>
        <v>0</v>
      </c>
    </row>
    <row r="2583" spans="1:618" hidden="1" x14ac:dyDescent="0.2">
      <c r="A2583">
        <v>1529</v>
      </c>
      <c r="B2583" t="s">
        <v>2144</v>
      </c>
      <c r="BM2583">
        <v>20</v>
      </c>
      <c r="BN2583">
        <v>20</v>
      </c>
      <c r="BO2583">
        <v>35</v>
      </c>
      <c r="BP2583">
        <v>10</v>
      </c>
      <c r="BQ2583">
        <v>50</v>
      </c>
      <c r="BR2583">
        <v>25</v>
      </c>
      <c r="BS2583">
        <v>22</v>
      </c>
      <c r="BT2583">
        <v>1</v>
      </c>
      <c r="BU2583">
        <v>2</v>
      </c>
      <c r="BV2583">
        <v>1</v>
      </c>
      <c r="BX2583">
        <v>8</v>
      </c>
      <c r="CL2583">
        <v>10</v>
      </c>
      <c r="CM2583">
        <v>2</v>
      </c>
      <c r="CP2583">
        <v>1</v>
      </c>
      <c r="DA2583">
        <v>8</v>
      </c>
      <c r="DD2583">
        <v>12</v>
      </c>
      <c r="DE2583">
        <v>16</v>
      </c>
      <c r="WT2583">
        <f>SUM(HD2583:IU2583)</f>
        <v>0</v>
      </c>
    </row>
    <row r="2584" spans="1:618" hidden="1" x14ac:dyDescent="0.2">
      <c r="A2584">
        <v>6691</v>
      </c>
      <c r="B2584" t="s">
        <v>7306</v>
      </c>
      <c r="BM2584">
        <v>31</v>
      </c>
      <c r="BN2584">
        <v>10</v>
      </c>
      <c r="BO2584">
        <v>12</v>
      </c>
      <c r="BP2584">
        <v>6</v>
      </c>
      <c r="BQ2584">
        <v>12</v>
      </c>
      <c r="BR2584">
        <v>4</v>
      </c>
      <c r="BU2584">
        <v>4</v>
      </c>
      <c r="CL2584">
        <v>7</v>
      </c>
      <c r="CM2584">
        <v>6</v>
      </c>
      <c r="CP2584">
        <v>10</v>
      </c>
      <c r="DA2584">
        <v>41</v>
      </c>
      <c r="DB2584">
        <v>10</v>
      </c>
      <c r="DE2584">
        <v>75</v>
      </c>
      <c r="FJ2584">
        <v>14</v>
      </c>
      <c r="WT2584">
        <f>SUM(HD2584:IU2584)</f>
        <v>0</v>
      </c>
    </row>
    <row r="2585" spans="1:618" hidden="1" x14ac:dyDescent="0.2">
      <c r="A2585">
        <v>2423</v>
      </c>
      <c r="B2585" t="s">
        <v>3038</v>
      </c>
      <c r="E2585">
        <v>2</v>
      </c>
      <c r="N2585">
        <v>2</v>
      </c>
      <c r="Q2585">
        <v>44</v>
      </c>
      <c r="BM2585">
        <v>8</v>
      </c>
      <c r="BN2585">
        <v>19</v>
      </c>
      <c r="BO2585">
        <v>10</v>
      </c>
      <c r="BP2585">
        <v>9</v>
      </c>
      <c r="BQ2585">
        <v>62</v>
      </c>
      <c r="BR2585">
        <v>15</v>
      </c>
      <c r="BU2585">
        <v>8</v>
      </c>
      <c r="BV2585">
        <v>27</v>
      </c>
      <c r="CL2585">
        <v>22</v>
      </c>
      <c r="CM2585">
        <v>2</v>
      </c>
      <c r="CP2585">
        <v>2</v>
      </c>
      <c r="DD2585">
        <v>6</v>
      </c>
      <c r="DE2585">
        <v>4</v>
      </c>
      <c r="WT2585">
        <f>SUM(HD2585:IU2585)</f>
        <v>0</v>
      </c>
    </row>
    <row r="2586" spans="1:618" hidden="1" x14ac:dyDescent="0.2">
      <c r="A2586">
        <v>2587</v>
      </c>
      <c r="B2586" t="s">
        <v>3202</v>
      </c>
      <c r="M2586">
        <v>55</v>
      </c>
      <c r="Q2586">
        <v>37</v>
      </c>
      <c r="BN2586">
        <v>4</v>
      </c>
      <c r="BQ2586">
        <v>3</v>
      </c>
      <c r="BT2586">
        <v>1</v>
      </c>
      <c r="BX2586">
        <v>130</v>
      </c>
      <c r="EN2586">
        <v>6</v>
      </c>
      <c r="FP2586">
        <v>2</v>
      </c>
      <c r="GM2586">
        <v>4</v>
      </c>
      <c r="WT2586">
        <f>SUM(HD2586:IU2586)</f>
        <v>0</v>
      </c>
    </row>
    <row r="2587" spans="1:618" hidden="1" x14ac:dyDescent="0.2">
      <c r="A2587">
        <v>6244</v>
      </c>
      <c r="B2587" t="s">
        <v>6859</v>
      </c>
      <c r="O2587">
        <v>10</v>
      </c>
      <c r="BM2587">
        <v>64</v>
      </c>
      <c r="BN2587">
        <v>39</v>
      </c>
      <c r="BO2587">
        <v>9</v>
      </c>
      <c r="BP2587">
        <v>2</v>
      </c>
      <c r="BQ2587">
        <v>35</v>
      </c>
      <c r="BR2587">
        <v>9</v>
      </c>
      <c r="CP2587">
        <v>14</v>
      </c>
      <c r="DA2587">
        <v>4</v>
      </c>
      <c r="DB2587">
        <v>34</v>
      </c>
      <c r="DE2587">
        <v>22</v>
      </c>
      <c r="WT2587">
        <f>SUM(HD2587:IU2587)</f>
        <v>0</v>
      </c>
    </row>
    <row r="2588" spans="1:618" hidden="1" x14ac:dyDescent="0.2">
      <c r="A2588">
        <v>881</v>
      </c>
      <c r="B2588" t="s">
        <v>1496</v>
      </c>
      <c r="G2588">
        <v>16</v>
      </c>
      <c r="M2588">
        <v>33</v>
      </c>
      <c r="O2588">
        <v>14</v>
      </c>
      <c r="Q2588">
        <v>2</v>
      </c>
      <c r="R2588">
        <v>2</v>
      </c>
      <c r="AQ2588">
        <v>6</v>
      </c>
      <c r="AR2588">
        <v>1</v>
      </c>
      <c r="BM2588">
        <v>6</v>
      </c>
      <c r="BN2588">
        <v>1</v>
      </c>
      <c r="BO2588">
        <v>26</v>
      </c>
      <c r="BP2588">
        <v>9</v>
      </c>
      <c r="BQ2588">
        <v>3</v>
      </c>
      <c r="BR2588">
        <v>21</v>
      </c>
      <c r="BS2588">
        <v>10</v>
      </c>
      <c r="BT2588">
        <v>36</v>
      </c>
      <c r="BW2588">
        <v>4</v>
      </c>
      <c r="BX2588">
        <v>50</v>
      </c>
      <c r="DE2588">
        <v>2</v>
      </c>
      <c r="WT2588">
        <f>SUM(HD2588:IU2588)</f>
        <v>0</v>
      </c>
    </row>
    <row r="2589" spans="1:618" hidden="1" x14ac:dyDescent="0.2">
      <c r="A2589">
        <v>6421</v>
      </c>
      <c r="B2589" t="s">
        <v>7036</v>
      </c>
      <c r="BM2589">
        <v>91</v>
      </c>
      <c r="BN2589">
        <v>39</v>
      </c>
      <c r="BO2589">
        <v>12</v>
      </c>
      <c r="BP2589">
        <v>6</v>
      </c>
      <c r="BQ2589">
        <v>25</v>
      </c>
      <c r="BR2589">
        <v>3</v>
      </c>
      <c r="BX2589">
        <v>2</v>
      </c>
      <c r="CN2589">
        <v>14</v>
      </c>
      <c r="DB2589">
        <v>4</v>
      </c>
      <c r="DC2589">
        <v>28</v>
      </c>
      <c r="DE2589">
        <v>18</v>
      </c>
      <c r="WT2589">
        <f>SUM(HD2589:IU2589)</f>
        <v>0</v>
      </c>
    </row>
    <row r="2590" spans="1:618" hidden="1" x14ac:dyDescent="0.2">
      <c r="A2590">
        <v>1200</v>
      </c>
      <c r="B2590" t="s">
        <v>1815</v>
      </c>
      <c r="R2590">
        <v>191</v>
      </c>
      <c r="BN2590">
        <v>2</v>
      </c>
      <c r="BQ2590">
        <v>2</v>
      </c>
      <c r="BS2590">
        <v>12</v>
      </c>
      <c r="BT2590">
        <v>16</v>
      </c>
      <c r="BV2590">
        <v>10</v>
      </c>
      <c r="CZ2590">
        <v>2</v>
      </c>
      <c r="DB2590">
        <v>6</v>
      </c>
      <c r="WT2590">
        <f>SUM(HD2590:IU2590)</f>
        <v>0</v>
      </c>
    </row>
    <row r="2591" spans="1:618" hidden="1" x14ac:dyDescent="0.2">
      <c r="A2591">
        <v>2521</v>
      </c>
      <c r="B2591" t="s">
        <v>3136</v>
      </c>
      <c r="AY2591">
        <v>9</v>
      </c>
      <c r="BM2591">
        <v>1</v>
      </c>
      <c r="BN2591">
        <v>7</v>
      </c>
      <c r="BO2591">
        <v>4</v>
      </c>
      <c r="BP2591">
        <v>3</v>
      </c>
      <c r="BQ2591">
        <v>11</v>
      </c>
      <c r="BR2591">
        <v>10</v>
      </c>
      <c r="BS2591">
        <v>7</v>
      </c>
      <c r="BT2591">
        <v>97</v>
      </c>
      <c r="BU2591">
        <v>20</v>
      </c>
      <c r="BV2591">
        <v>30</v>
      </c>
      <c r="BW2591">
        <v>13</v>
      </c>
      <c r="BX2591">
        <v>26</v>
      </c>
      <c r="DB2591">
        <v>2</v>
      </c>
      <c r="DE2591">
        <v>1</v>
      </c>
      <c r="WT2591">
        <f>SUM(HD2591:IU2591)</f>
        <v>0</v>
      </c>
    </row>
    <row r="2592" spans="1:618" hidden="1" x14ac:dyDescent="0.2">
      <c r="A2592">
        <v>6414</v>
      </c>
      <c r="B2592" t="s">
        <v>7029</v>
      </c>
      <c r="M2592">
        <v>2</v>
      </c>
      <c r="R2592">
        <v>8</v>
      </c>
      <c r="BM2592">
        <v>49</v>
      </c>
      <c r="BN2592">
        <v>50</v>
      </c>
      <c r="BO2592">
        <v>16</v>
      </c>
      <c r="BP2592">
        <v>14</v>
      </c>
      <c r="BQ2592">
        <v>38</v>
      </c>
      <c r="BR2592">
        <v>31</v>
      </c>
      <c r="BW2592">
        <v>2</v>
      </c>
      <c r="DA2592">
        <v>2</v>
      </c>
      <c r="DB2592">
        <v>16</v>
      </c>
      <c r="DD2592">
        <v>12</v>
      </c>
      <c r="WT2592">
        <f>SUM(HD2592:IU2592)</f>
        <v>0</v>
      </c>
    </row>
    <row r="2593" spans="1:618" hidden="1" x14ac:dyDescent="0.2">
      <c r="A2593">
        <v>4580</v>
      </c>
      <c r="B2593" t="s">
        <v>5195</v>
      </c>
      <c r="D2593">
        <v>6</v>
      </c>
      <c r="P2593">
        <v>2</v>
      </c>
      <c r="Q2593">
        <v>18</v>
      </c>
      <c r="BM2593">
        <v>15</v>
      </c>
      <c r="BN2593">
        <v>22</v>
      </c>
      <c r="BO2593">
        <v>12</v>
      </c>
      <c r="BP2593">
        <v>7</v>
      </c>
      <c r="BQ2593">
        <v>13</v>
      </c>
      <c r="BR2593">
        <v>20</v>
      </c>
      <c r="BS2593">
        <v>8</v>
      </c>
      <c r="CN2593">
        <v>23</v>
      </c>
      <c r="CP2593">
        <v>14</v>
      </c>
      <c r="DA2593">
        <v>12</v>
      </c>
      <c r="DB2593">
        <v>8</v>
      </c>
      <c r="DC2593">
        <v>36</v>
      </c>
      <c r="DD2593">
        <v>10</v>
      </c>
      <c r="DE2593">
        <v>14</v>
      </c>
      <c r="WT2593">
        <f>SUM(HD2593:IU2593)</f>
        <v>0</v>
      </c>
    </row>
    <row r="2594" spans="1:618" hidden="1" x14ac:dyDescent="0.2">
      <c r="A2594">
        <v>935</v>
      </c>
      <c r="B2594" t="s">
        <v>1550</v>
      </c>
      <c r="G2594">
        <v>7</v>
      </c>
      <c r="N2594">
        <v>1</v>
      </c>
      <c r="O2594">
        <v>28</v>
      </c>
      <c r="P2594">
        <v>5</v>
      </c>
      <c r="AR2594">
        <v>10</v>
      </c>
      <c r="BO2594">
        <v>23</v>
      </c>
      <c r="BP2594">
        <v>2</v>
      </c>
      <c r="BQ2594">
        <v>16</v>
      </c>
      <c r="BR2594">
        <v>18</v>
      </c>
      <c r="BS2594">
        <v>11</v>
      </c>
      <c r="BT2594">
        <v>39</v>
      </c>
      <c r="BW2594">
        <v>11</v>
      </c>
      <c r="BX2594">
        <v>42</v>
      </c>
      <c r="CP2594">
        <v>2</v>
      </c>
      <c r="DA2594">
        <v>16</v>
      </c>
      <c r="DE2594">
        <v>6</v>
      </c>
      <c r="DJ2594">
        <v>1</v>
      </c>
      <c r="DN2594">
        <v>2</v>
      </c>
      <c r="WT2594">
        <f>SUM(HD2594:IU2594)</f>
        <v>0</v>
      </c>
    </row>
    <row r="2595" spans="1:618" hidden="1" x14ac:dyDescent="0.2">
      <c r="A2595">
        <v>1938</v>
      </c>
      <c r="B2595" t="s">
        <v>2553</v>
      </c>
      <c r="Q2595">
        <v>202</v>
      </c>
      <c r="BT2595">
        <v>2</v>
      </c>
      <c r="BX2595">
        <v>36</v>
      </c>
      <c r="WT2595">
        <f>SUM(HD2595:IU2595)</f>
        <v>0</v>
      </c>
    </row>
    <row r="2596" spans="1:618" hidden="1" x14ac:dyDescent="0.2">
      <c r="A2596">
        <v>6660</v>
      </c>
      <c r="B2596" t="s">
        <v>7275</v>
      </c>
      <c r="P2596">
        <v>2</v>
      </c>
      <c r="Q2596">
        <v>2</v>
      </c>
      <c r="R2596">
        <v>2</v>
      </c>
      <c r="BM2596">
        <v>22</v>
      </c>
      <c r="BN2596">
        <v>15</v>
      </c>
      <c r="BO2596">
        <v>17</v>
      </c>
      <c r="BP2596">
        <v>26</v>
      </c>
      <c r="BQ2596">
        <v>67</v>
      </c>
      <c r="BR2596">
        <v>6</v>
      </c>
      <c r="BT2596">
        <v>4</v>
      </c>
      <c r="BU2596">
        <v>27</v>
      </c>
      <c r="BV2596">
        <v>12</v>
      </c>
      <c r="BW2596">
        <v>2</v>
      </c>
      <c r="CL2596">
        <v>7</v>
      </c>
      <c r="CN2596">
        <v>1</v>
      </c>
      <c r="DA2596">
        <v>10</v>
      </c>
      <c r="DD2596">
        <v>18</v>
      </c>
      <c r="WT2596">
        <f>SUM(HD2596:IU2596)</f>
        <v>0</v>
      </c>
    </row>
    <row r="2597" spans="1:618" hidden="1" x14ac:dyDescent="0.2">
      <c r="A2597">
        <v>3696</v>
      </c>
      <c r="B2597" t="s">
        <v>4311</v>
      </c>
      <c r="BM2597">
        <v>6</v>
      </c>
      <c r="BO2597">
        <v>18</v>
      </c>
      <c r="BP2597">
        <v>5</v>
      </c>
      <c r="BQ2597">
        <v>3</v>
      </c>
      <c r="BR2597">
        <v>3</v>
      </c>
      <c r="BS2597">
        <v>11</v>
      </c>
      <c r="BT2597">
        <v>111</v>
      </c>
      <c r="BU2597">
        <v>2</v>
      </c>
      <c r="BV2597">
        <v>21</v>
      </c>
      <c r="BX2597">
        <v>32</v>
      </c>
      <c r="CP2597">
        <v>2</v>
      </c>
      <c r="CZ2597">
        <v>2</v>
      </c>
      <c r="DD2597">
        <v>4</v>
      </c>
      <c r="DE2597">
        <v>20</v>
      </c>
      <c r="WT2597">
        <f>SUM(HD2597:IU2597)</f>
        <v>0</v>
      </c>
    </row>
    <row r="2598" spans="1:618" hidden="1" x14ac:dyDescent="0.2">
      <c r="A2598">
        <v>5845</v>
      </c>
      <c r="B2598" t="s">
        <v>6460</v>
      </c>
      <c r="BM2598">
        <v>34</v>
      </c>
      <c r="BN2598">
        <v>23</v>
      </c>
      <c r="BO2598">
        <v>17</v>
      </c>
      <c r="BP2598">
        <v>25</v>
      </c>
      <c r="BQ2598">
        <v>55</v>
      </c>
      <c r="BR2598">
        <v>21</v>
      </c>
      <c r="BS2598">
        <v>5</v>
      </c>
      <c r="BU2598">
        <v>14</v>
      </c>
      <c r="BV2598">
        <v>19</v>
      </c>
      <c r="CM2598">
        <v>4</v>
      </c>
      <c r="DA2598">
        <v>15</v>
      </c>
      <c r="DB2598">
        <v>2</v>
      </c>
      <c r="DD2598">
        <v>4</v>
      </c>
      <c r="DE2598">
        <v>2</v>
      </c>
      <c r="WT2598">
        <f>SUM(HD2598:IU2598)</f>
        <v>0</v>
      </c>
    </row>
    <row r="2599" spans="1:618" hidden="1" x14ac:dyDescent="0.2">
      <c r="A2599">
        <v>6457</v>
      </c>
      <c r="B2599" t="s">
        <v>7072</v>
      </c>
      <c r="M2599">
        <v>10</v>
      </c>
      <c r="R2599">
        <v>2</v>
      </c>
      <c r="BM2599">
        <v>62</v>
      </c>
      <c r="BN2599">
        <v>32</v>
      </c>
      <c r="BO2599">
        <v>21</v>
      </c>
      <c r="BP2599">
        <v>6</v>
      </c>
      <c r="BQ2599">
        <v>23</v>
      </c>
      <c r="BR2599">
        <v>17</v>
      </c>
      <c r="CL2599">
        <v>32</v>
      </c>
      <c r="CM2599">
        <v>2</v>
      </c>
      <c r="CZ2599">
        <v>2</v>
      </c>
      <c r="DA2599">
        <v>2</v>
      </c>
      <c r="DB2599">
        <v>6</v>
      </c>
      <c r="DD2599">
        <v>4</v>
      </c>
      <c r="DE2599">
        <v>18</v>
      </c>
      <c r="WT2599">
        <f>SUM(HD2599:IU2599)</f>
        <v>0</v>
      </c>
    </row>
    <row r="2600" spans="1:618" hidden="1" x14ac:dyDescent="0.2">
      <c r="A2600">
        <v>6516</v>
      </c>
      <c r="B2600" t="s">
        <v>7131</v>
      </c>
      <c r="M2600">
        <v>60</v>
      </c>
      <c r="BM2600">
        <v>70</v>
      </c>
      <c r="BN2600">
        <v>40</v>
      </c>
      <c r="BO2600">
        <v>12</v>
      </c>
      <c r="BP2600">
        <v>18</v>
      </c>
      <c r="BQ2600">
        <v>20</v>
      </c>
      <c r="BR2600">
        <v>13</v>
      </c>
      <c r="BX2600">
        <v>2</v>
      </c>
      <c r="DE2600">
        <v>4</v>
      </c>
      <c r="WT2600">
        <f>SUM(HD2600:IU2600)</f>
        <v>0</v>
      </c>
    </row>
    <row r="2601" spans="1:618" hidden="1" x14ac:dyDescent="0.2">
      <c r="A2601">
        <v>2311</v>
      </c>
      <c r="B2601" t="s">
        <v>2926</v>
      </c>
      <c r="O2601">
        <v>16</v>
      </c>
      <c r="AE2601">
        <v>90</v>
      </c>
      <c r="BM2601">
        <v>4</v>
      </c>
      <c r="BN2601">
        <v>17</v>
      </c>
      <c r="BO2601">
        <v>9</v>
      </c>
      <c r="BP2601">
        <v>14</v>
      </c>
      <c r="BQ2601">
        <v>25</v>
      </c>
      <c r="BR2601">
        <v>13</v>
      </c>
      <c r="BS2601">
        <v>2</v>
      </c>
      <c r="BU2601">
        <v>9</v>
      </c>
      <c r="BV2601">
        <v>12</v>
      </c>
      <c r="CL2601">
        <v>2</v>
      </c>
      <c r="CN2601">
        <v>4</v>
      </c>
      <c r="DA2601">
        <v>3</v>
      </c>
      <c r="DE2601">
        <v>19</v>
      </c>
      <c r="WT2601">
        <f>SUM(HD2601:IU2601)</f>
        <v>0</v>
      </c>
    </row>
    <row r="2602" spans="1:618" hidden="1" x14ac:dyDescent="0.2">
      <c r="A2602">
        <v>3227</v>
      </c>
      <c r="B2602" t="s">
        <v>3842</v>
      </c>
      <c r="AT2602">
        <v>4</v>
      </c>
      <c r="BM2602">
        <v>1</v>
      </c>
      <c r="BO2602">
        <v>12</v>
      </c>
      <c r="BR2602">
        <v>1</v>
      </c>
      <c r="BT2602">
        <v>1</v>
      </c>
      <c r="BU2602">
        <v>16</v>
      </c>
      <c r="BW2602">
        <v>18</v>
      </c>
      <c r="BX2602">
        <v>47</v>
      </c>
      <c r="CL2602">
        <v>24</v>
      </c>
      <c r="CM2602">
        <v>3</v>
      </c>
      <c r="DB2602">
        <v>6</v>
      </c>
      <c r="DE2602">
        <v>6</v>
      </c>
      <c r="DF2602">
        <v>43</v>
      </c>
      <c r="EJ2602">
        <v>2</v>
      </c>
      <c r="EN2602">
        <v>2</v>
      </c>
      <c r="FI2602">
        <v>9</v>
      </c>
      <c r="FO2602">
        <v>44</v>
      </c>
      <c r="WT2602">
        <f>SUM(HD2602:IU2602)</f>
        <v>0</v>
      </c>
    </row>
    <row r="2603" spans="1:618" hidden="1" x14ac:dyDescent="0.2">
      <c r="A2603">
        <v>528</v>
      </c>
      <c r="B2603" t="s">
        <v>1143</v>
      </c>
      <c r="BM2603">
        <v>77</v>
      </c>
      <c r="BN2603">
        <v>73</v>
      </c>
      <c r="BO2603">
        <v>24</v>
      </c>
      <c r="BP2603">
        <v>18</v>
      </c>
      <c r="BQ2603">
        <v>10</v>
      </c>
      <c r="BR2603">
        <v>9</v>
      </c>
      <c r="BS2603">
        <v>2</v>
      </c>
      <c r="BT2603">
        <v>4</v>
      </c>
      <c r="BU2603">
        <v>6</v>
      </c>
      <c r="BV2603">
        <v>12</v>
      </c>
      <c r="BX2603">
        <v>4</v>
      </c>
      <c r="WT2603">
        <f>SUM(HD2603:IU2603)</f>
        <v>0</v>
      </c>
    </row>
    <row r="2604" spans="1:618" hidden="1" x14ac:dyDescent="0.2">
      <c r="A2604">
        <v>6348</v>
      </c>
      <c r="B2604" t="s">
        <v>6963</v>
      </c>
      <c r="H2604">
        <v>25</v>
      </c>
      <c r="O2604">
        <v>2</v>
      </c>
      <c r="V2604">
        <v>1</v>
      </c>
      <c r="AK2604">
        <v>1</v>
      </c>
      <c r="BC2604">
        <v>8</v>
      </c>
      <c r="BM2604">
        <v>27</v>
      </c>
      <c r="BN2604">
        <v>24</v>
      </c>
      <c r="BO2604">
        <v>5</v>
      </c>
      <c r="BP2604">
        <v>18</v>
      </c>
      <c r="BQ2604">
        <v>47</v>
      </c>
      <c r="BR2604">
        <v>31</v>
      </c>
      <c r="BS2604">
        <v>8</v>
      </c>
      <c r="BT2604">
        <v>6</v>
      </c>
      <c r="BU2604">
        <v>4</v>
      </c>
      <c r="BV2604">
        <v>15</v>
      </c>
      <c r="CN2604">
        <v>2</v>
      </c>
      <c r="CP2604">
        <v>2</v>
      </c>
      <c r="CZ2604">
        <v>2</v>
      </c>
      <c r="DA2604">
        <v>2</v>
      </c>
      <c r="DB2604">
        <v>2</v>
      </c>
      <c r="DD2604">
        <v>2</v>
      </c>
      <c r="DE2604">
        <v>4</v>
      </c>
      <c r="EE2604">
        <v>1</v>
      </c>
      <c r="WT2604">
        <f>SUM(HD2604:IU2604)</f>
        <v>0</v>
      </c>
    </row>
    <row r="2605" spans="1:618" hidden="1" x14ac:dyDescent="0.2">
      <c r="A2605">
        <v>4258</v>
      </c>
      <c r="B2605" t="s">
        <v>4873</v>
      </c>
      <c r="M2605">
        <v>20</v>
      </c>
      <c r="O2605">
        <v>8</v>
      </c>
      <c r="AR2605">
        <v>2</v>
      </c>
      <c r="AW2605">
        <v>14</v>
      </c>
      <c r="BN2605">
        <v>3</v>
      </c>
      <c r="BO2605">
        <v>8</v>
      </c>
      <c r="BP2605">
        <v>4</v>
      </c>
      <c r="BQ2605">
        <v>12</v>
      </c>
      <c r="BR2605">
        <v>2</v>
      </c>
      <c r="BS2605">
        <v>12</v>
      </c>
      <c r="BT2605">
        <v>114</v>
      </c>
      <c r="BU2605">
        <v>2</v>
      </c>
      <c r="BV2605">
        <v>3</v>
      </c>
      <c r="BW2605">
        <v>10</v>
      </c>
      <c r="CL2605">
        <v>10</v>
      </c>
      <c r="DE2605">
        <v>7</v>
      </c>
      <c r="EG2605">
        <v>8</v>
      </c>
      <c r="WT2605">
        <f>SUM(HD2605:IU2605)</f>
        <v>0</v>
      </c>
    </row>
    <row r="2606" spans="1:618" hidden="1" x14ac:dyDescent="0.2">
      <c r="A2606">
        <v>4711</v>
      </c>
      <c r="B2606" t="s">
        <v>5326</v>
      </c>
      <c r="BM2606">
        <v>62</v>
      </c>
      <c r="BN2606">
        <v>47</v>
      </c>
      <c r="BO2606">
        <v>20</v>
      </c>
      <c r="BP2606">
        <v>4</v>
      </c>
      <c r="BQ2606">
        <v>26</v>
      </c>
      <c r="BR2606">
        <v>11</v>
      </c>
      <c r="BS2606">
        <v>4</v>
      </c>
      <c r="BU2606">
        <v>14</v>
      </c>
      <c r="BV2606">
        <v>4</v>
      </c>
      <c r="BX2606">
        <v>2</v>
      </c>
      <c r="CL2606">
        <v>11</v>
      </c>
      <c r="CM2606">
        <v>4</v>
      </c>
      <c r="CP2606">
        <v>2</v>
      </c>
      <c r="DA2606">
        <v>8</v>
      </c>
      <c r="DD2606">
        <v>2</v>
      </c>
      <c r="DE2606">
        <v>18</v>
      </c>
      <c r="WT2606">
        <f>SUM(HD2606:IU2606)</f>
        <v>0</v>
      </c>
    </row>
    <row r="2607" spans="1:618" hidden="1" x14ac:dyDescent="0.2">
      <c r="A2607">
        <v>6860</v>
      </c>
      <c r="B2607" t="s">
        <v>7475</v>
      </c>
      <c r="BM2607">
        <v>58</v>
      </c>
      <c r="BN2607">
        <v>35</v>
      </c>
      <c r="BO2607">
        <v>2</v>
      </c>
      <c r="BP2607">
        <v>23</v>
      </c>
      <c r="BQ2607">
        <v>14</v>
      </c>
      <c r="BR2607">
        <v>15</v>
      </c>
      <c r="BS2607">
        <v>24</v>
      </c>
      <c r="BT2607">
        <v>12</v>
      </c>
      <c r="BU2607">
        <v>2</v>
      </c>
      <c r="BV2607">
        <v>2</v>
      </c>
      <c r="BW2607">
        <v>20</v>
      </c>
      <c r="CL2607">
        <v>2</v>
      </c>
      <c r="CN2607">
        <v>8</v>
      </c>
      <c r="DB2607">
        <v>2</v>
      </c>
      <c r="DC2607">
        <v>11</v>
      </c>
      <c r="DD2607">
        <v>8</v>
      </c>
      <c r="WT2607">
        <f>SUM(HD2607:IU2607)</f>
        <v>0</v>
      </c>
    </row>
    <row r="2608" spans="1:618" hidden="1" x14ac:dyDescent="0.2">
      <c r="A2608">
        <v>6539</v>
      </c>
      <c r="B2608" t="s">
        <v>7154</v>
      </c>
      <c r="K2608">
        <v>1</v>
      </c>
      <c r="Q2608">
        <v>28</v>
      </c>
      <c r="BG2608">
        <v>2</v>
      </c>
      <c r="BM2608">
        <v>24</v>
      </c>
      <c r="BN2608">
        <v>23</v>
      </c>
      <c r="BO2608">
        <v>3</v>
      </c>
      <c r="BP2608">
        <v>6</v>
      </c>
      <c r="BQ2608">
        <v>10</v>
      </c>
      <c r="BR2608">
        <v>26</v>
      </c>
      <c r="BS2608">
        <v>5</v>
      </c>
      <c r="BX2608">
        <v>4</v>
      </c>
      <c r="CP2608">
        <v>5</v>
      </c>
      <c r="CZ2608">
        <v>6</v>
      </c>
      <c r="DA2608">
        <v>16</v>
      </c>
      <c r="DB2608">
        <v>67</v>
      </c>
      <c r="DD2608">
        <v>2</v>
      </c>
      <c r="DE2608">
        <v>10</v>
      </c>
      <c r="WT2608">
        <f>SUM(HD2608:IU2608)</f>
        <v>0</v>
      </c>
    </row>
    <row r="2609" spans="1:618" hidden="1" x14ac:dyDescent="0.2">
      <c r="A2609">
        <v>3063</v>
      </c>
      <c r="B2609" t="s">
        <v>3678</v>
      </c>
      <c r="CQ2609">
        <v>21</v>
      </c>
      <c r="GI2609">
        <v>79</v>
      </c>
      <c r="GY2609">
        <v>86</v>
      </c>
      <c r="KR2609">
        <v>7</v>
      </c>
      <c r="OJ2609">
        <v>1</v>
      </c>
      <c r="RF2609">
        <v>5</v>
      </c>
      <c r="TX2609">
        <v>7</v>
      </c>
      <c r="TY2609">
        <v>9</v>
      </c>
      <c r="WR2609">
        <v>23</v>
      </c>
      <c r="WT2609">
        <f>SUM(HD2609:IU2609)</f>
        <v>0</v>
      </c>
    </row>
    <row r="2610" spans="1:618" hidden="1" x14ac:dyDescent="0.2">
      <c r="A2610">
        <v>5733</v>
      </c>
      <c r="B2610" t="s">
        <v>6348</v>
      </c>
      <c r="F2610">
        <v>1</v>
      </c>
      <c r="O2610">
        <v>6</v>
      </c>
      <c r="AZ2610">
        <v>2</v>
      </c>
      <c r="BM2610">
        <v>8</v>
      </c>
      <c r="BN2610">
        <v>8</v>
      </c>
      <c r="BO2610">
        <v>22</v>
      </c>
      <c r="BP2610">
        <v>12</v>
      </c>
      <c r="BQ2610">
        <v>43</v>
      </c>
      <c r="BR2610">
        <v>22</v>
      </c>
      <c r="BT2610">
        <v>2</v>
      </c>
      <c r="BU2610">
        <v>14</v>
      </c>
      <c r="BV2610">
        <v>28</v>
      </c>
      <c r="BX2610">
        <v>1</v>
      </c>
      <c r="CL2610">
        <v>52</v>
      </c>
      <c r="CM2610">
        <v>8</v>
      </c>
      <c r="DA2610">
        <v>3</v>
      </c>
      <c r="DC2610">
        <v>1</v>
      </c>
      <c r="DE2610">
        <v>3</v>
      </c>
      <c r="DN2610">
        <v>1</v>
      </c>
      <c r="WT2610">
        <f>SUM(HD2610:IU2610)</f>
        <v>0</v>
      </c>
    </row>
    <row r="2611" spans="1:618" hidden="1" x14ac:dyDescent="0.2">
      <c r="A2611">
        <v>5277</v>
      </c>
      <c r="B2611" t="s">
        <v>5892</v>
      </c>
      <c r="M2611">
        <v>10</v>
      </c>
      <c r="P2611">
        <v>18</v>
      </c>
      <c r="R2611">
        <v>6</v>
      </c>
      <c r="AR2611">
        <v>6</v>
      </c>
      <c r="BM2611">
        <v>2</v>
      </c>
      <c r="BN2611">
        <v>2</v>
      </c>
      <c r="BO2611">
        <v>6</v>
      </c>
      <c r="BQ2611">
        <v>2</v>
      </c>
      <c r="BR2611">
        <v>10</v>
      </c>
      <c r="CK2611">
        <v>4</v>
      </c>
      <c r="CN2611">
        <v>61</v>
      </c>
      <c r="CZ2611">
        <v>34</v>
      </c>
      <c r="DA2611">
        <v>2</v>
      </c>
      <c r="DC2611">
        <v>70</v>
      </c>
      <c r="DE2611">
        <v>4</v>
      </c>
      <c r="WT2611">
        <f>SUM(HD2611:IU2611)</f>
        <v>0</v>
      </c>
    </row>
    <row r="2612" spans="1:618" hidden="1" x14ac:dyDescent="0.2">
      <c r="A2612">
        <v>6465</v>
      </c>
      <c r="B2612" t="s">
        <v>7080</v>
      </c>
      <c r="M2612">
        <v>12</v>
      </c>
      <c r="R2612">
        <v>36</v>
      </c>
      <c r="BM2612">
        <v>52</v>
      </c>
      <c r="BN2612">
        <v>15</v>
      </c>
      <c r="BO2612">
        <v>18</v>
      </c>
      <c r="BP2612">
        <v>5</v>
      </c>
      <c r="BQ2612">
        <v>27</v>
      </c>
      <c r="BR2612">
        <v>18</v>
      </c>
      <c r="BS2612">
        <v>6</v>
      </c>
      <c r="BU2612">
        <v>2</v>
      </c>
      <c r="BV2612">
        <v>8</v>
      </c>
      <c r="CP2612">
        <v>2</v>
      </c>
      <c r="DA2612">
        <v>2</v>
      </c>
      <c r="DB2612">
        <v>6</v>
      </c>
      <c r="DD2612">
        <v>8</v>
      </c>
      <c r="DE2612">
        <v>20</v>
      </c>
      <c r="WT2612">
        <f>SUM(HD2612:IU2612)</f>
        <v>0</v>
      </c>
    </row>
    <row r="2613" spans="1:618" hidden="1" x14ac:dyDescent="0.2">
      <c r="A2613">
        <v>416</v>
      </c>
      <c r="B2613" t="s">
        <v>1031</v>
      </c>
      <c r="N2613">
        <v>24</v>
      </c>
      <c r="P2613">
        <v>10</v>
      </c>
      <c r="R2613">
        <v>3</v>
      </c>
      <c r="AQ2613">
        <v>3</v>
      </c>
      <c r="BK2613">
        <v>2</v>
      </c>
      <c r="BM2613">
        <v>1</v>
      </c>
      <c r="BN2613">
        <v>1</v>
      </c>
      <c r="BO2613">
        <v>21</v>
      </c>
      <c r="BP2613">
        <v>4</v>
      </c>
      <c r="BQ2613">
        <v>12</v>
      </c>
      <c r="BR2613">
        <v>6</v>
      </c>
      <c r="BS2613">
        <v>8</v>
      </c>
      <c r="BT2613">
        <v>6</v>
      </c>
      <c r="BU2613">
        <v>2</v>
      </c>
      <c r="BV2613">
        <v>34</v>
      </c>
      <c r="BW2613">
        <v>3</v>
      </c>
      <c r="BX2613">
        <v>71</v>
      </c>
      <c r="CL2613">
        <v>6</v>
      </c>
      <c r="CO2613">
        <v>2</v>
      </c>
      <c r="CP2613">
        <v>4</v>
      </c>
      <c r="DB2613">
        <v>1</v>
      </c>
      <c r="DD2613">
        <v>3</v>
      </c>
      <c r="DE2613">
        <v>6</v>
      </c>
      <c r="EL2613">
        <v>2</v>
      </c>
      <c r="GX2613">
        <v>2</v>
      </c>
      <c r="WT2613">
        <f>SUM(HD2613:IU2613)</f>
        <v>0</v>
      </c>
    </row>
    <row r="2614" spans="1:618" hidden="1" x14ac:dyDescent="0.2">
      <c r="A2614">
        <v>3684</v>
      </c>
      <c r="B2614" t="s">
        <v>4299</v>
      </c>
      <c r="M2614">
        <v>24</v>
      </c>
      <c r="O2614">
        <v>7</v>
      </c>
      <c r="P2614">
        <v>13</v>
      </c>
      <c r="R2614">
        <v>8</v>
      </c>
      <c r="Z2614">
        <v>34</v>
      </c>
      <c r="BC2614">
        <v>13</v>
      </c>
      <c r="BM2614">
        <v>2</v>
      </c>
      <c r="BO2614">
        <v>9</v>
      </c>
      <c r="BP2614">
        <v>6</v>
      </c>
      <c r="BQ2614">
        <v>9</v>
      </c>
      <c r="BR2614">
        <v>2</v>
      </c>
      <c r="BS2614">
        <v>4</v>
      </c>
      <c r="BT2614">
        <v>6</v>
      </c>
      <c r="BU2614">
        <v>5</v>
      </c>
      <c r="BV2614">
        <v>2</v>
      </c>
      <c r="BW2614">
        <v>4</v>
      </c>
      <c r="BX2614">
        <v>1</v>
      </c>
      <c r="CL2614">
        <v>20</v>
      </c>
      <c r="CM2614">
        <v>4</v>
      </c>
      <c r="CO2614">
        <v>1</v>
      </c>
      <c r="CP2614">
        <v>4</v>
      </c>
      <c r="DA2614">
        <v>1</v>
      </c>
      <c r="DD2614">
        <v>4</v>
      </c>
      <c r="DE2614">
        <v>8</v>
      </c>
      <c r="DT2614">
        <v>1</v>
      </c>
      <c r="EG2614">
        <v>1</v>
      </c>
      <c r="EM2614">
        <v>4</v>
      </c>
      <c r="FE2614">
        <v>2</v>
      </c>
      <c r="FF2614">
        <v>16</v>
      </c>
      <c r="FN2614">
        <v>8</v>
      </c>
      <c r="FX2614">
        <v>2</v>
      </c>
      <c r="FZ2614">
        <v>12</v>
      </c>
      <c r="WT2614">
        <f>SUM(HD2614:IU2614)</f>
        <v>0</v>
      </c>
    </row>
    <row r="2615" spans="1:618" hidden="1" x14ac:dyDescent="0.2">
      <c r="A2615">
        <v>2479</v>
      </c>
      <c r="B2615" t="s">
        <v>3094</v>
      </c>
      <c r="O2615">
        <v>17</v>
      </c>
      <c r="P2615">
        <v>1</v>
      </c>
      <c r="Q2615">
        <v>1</v>
      </c>
      <c r="R2615">
        <v>14</v>
      </c>
      <c r="AA2615">
        <v>2</v>
      </c>
      <c r="BM2615">
        <v>11</v>
      </c>
      <c r="BN2615">
        <v>15</v>
      </c>
      <c r="BO2615">
        <v>8</v>
      </c>
      <c r="BP2615">
        <v>2</v>
      </c>
      <c r="BQ2615">
        <v>3</v>
      </c>
      <c r="BR2615">
        <v>2</v>
      </c>
      <c r="BS2615">
        <v>4</v>
      </c>
      <c r="BT2615">
        <v>14</v>
      </c>
      <c r="BX2615">
        <v>3</v>
      </c>
      <c r="CL2615">
        <v>1</v>
      </c>
      <c r="CM2615">
        <v>1</v>
      </c>
      <c r="CZ2615">
        <v>1</v>
      </c>
      <c r="DB2615">
        <v>3</v>
      </c>
      <c r="DD2615">
        <v>1</v>
      </c>
      <c r="EH2615">
        <v>16</v>
      </c>
      <c r="EJ2615">
        <v>11</v>
      </c>
      <c r="FJ2615">
        <v>1</v>
      </c>
      <c r="FS2615">
        <v>1</v>
      </c>
      <c r="LJ2615">
        <v>104</v>
      </c>
      <c r="WT2615">
        <f>SUM(HD2615:IU2615)</f>
        <v>0</v>
      </c>
    </row>
    <row r="2616" spans="1:618" hidden="1" x14ac:dyDescent="0.2">
      <c r="A2616">
        <v>5474</v>
      </c>
      <c r="B2616" t="s">
        <v>6089</v>
      </c>
      <c r="CK2616">
        <v>11</v>
      </c>
      <c r="CN2616">
        <v>50</v>
      </c>
      <c r="CZ2616">
        <v>30</v>
      </c>
      <c r="DC2616">
        <v>146</v>
      </c>
      <c r="WT2616">
        <f>SUM(HD2616:IU2616)</f>
        <v>0</v>
      </c>
    </row>
    <row r="2617" spans="1:618" hidden="1" x14ac:dyDescent="0.2">
      <c r="A2617">
        <v>1331</v>
      </c>
      <c r="B2617" t="s">
        <v>1946</v>
      </c>
      <c r="R2617">
        <v>221</v>
      </c>
      <c r="BO2617">
        <v>4</v>
      </c>
      <c r="BT2617">
        <v>4</v>
      </c>
      <c r="BU2617">
        <v>3</v>
      </c>
      <c r="BV2617">
        <v>4</v>
      </c>
      <c r="WT2617">
        <f>SUM(HD2617:IU2617)</f>
        <v>0</v>
      </c>
    </row>
    <row r="2618" spans="1:618" hidden="1" x14ac:dyDescent="0.2">
      <c r="A2618">
        <v>2064</v>
      </c>
      <c r="B2618" t="s">
        <v>2679</v>
      </c>
      <c r="AF2618">
        <v>2</v>
      </c>
      <c r="AQ2618">
        <v>4</v>
      </c>
      <c r="BA2618">
        <v>4</v>
      </c>
      <c r="BB2618">
        <v>4</v>
      </c>
      <c r="BC2618">
        <v>2</v>
      </c>
      <c r="EG2618">
        <v>15</v>
      </c>
      <c r="EH2618">
        <v>10</v>
      </c>
      <c r="EK2618">
        <v>8</v>
      </c>
      <c r="EL2618">
        <v>2</v>
      </c>
      <c r="EO2618">
        <v>15</v>
      </c>
      <c r="ER2618">
        <v>22</v>
      </c>
      <c r="ES2618">
        <v>10</v>
      </c>
      <c r="ET2618">
        <v>46</v>
      </c>
      <c r="FE2618">
        <v>2</v>
      </c>
      <c r="FG2618">
        <v>10</v>
      </c>
      <c r="FJ2618">
        <v>12</v>
      </c>
      <c r="FL2618">
        <v>24</v>
      </c>
      <c r="FN2618">
        <v>2</v>
      </c>
      <c r="FO2618">
        <v>16</v>
      </c>
      <c r="FP2618">
        <v>2</v>
      </c>
      <c r="FU2618">
        <v>22</v>
      </c>
      <c r="FZ2618">
        <v>2</v>
      </c>
      <c r="WT2618">
        <f>SUM(HD2618:IU2618)</f>
        <v>0</v>
      </c>
    </row>
    <row r="2619" spans="1:618" hidden="1" x14ac:dyDescent="0.2">
      <c r="A2619">
        <v>6653</v>
      </c>
      <c r="B2619" t="s">
        <v>7268</v>
      </c>
      <c r="G2619">
        <v>4</v>
      </c>
      <c r="BM2619">
        <v>72</v>
      </c>
      <c r="BN2619">
        <v>63</v>
      </c>
      <c r="BO2619">
        <v>18</v>
      </c>
      <c r="BP2619">
        <v>5</v>
      </c>
      <c r="BQ2619">
        <v>11</v>
      </c>
      <c r="BR2619">
        <v>17</v>
      </c>
      <c r="CM2619">
        <v>4</v>
      </c>
      <c r="CP2619">
        <v>4</v>
      </c>
      <c r="DA2619">
        <v>2</v>
      </c>
      <c r="DB2619">
        <v>18</v>
      </c>
      <c r="DE2619">
        <v>17</v>
      </c>
      <c r="WT2619">
        <f>SUM(HD2619:IU2619)</f>
        <v>0</v>
      </c>
    </row>
    <row r="2620" spans="1:618" hidden="1" x14ac:dyDescent="0.2">
      <c r="A2620">
        <v>571</v>
      </c>
      <c r="B2620" t="s">
        <v>1186</v>
      </c>
      <c r="BN2620">
        <v>3</v>
      </c>
      <c r="BO2620">
        <v>1</v>
      </c>
      <c r="BQ2620">
        <v>6</v>
      </c>
      <c r="CK2620">
        <v>24</v>
      </c>
      <c r="CN2620">
        <v>35</v>
      </c>
      <c r="CP2620">
        <v>1</v>
      </c>
      <c r="CZ2620">
        <v>72</v>
      </c>
      <c r="DB2620">
        <v>2</v>
      </c>
      <c r="DC2620">
        <v>35</v>
      </c>
      <c r="FF2620">
        <v>2</v>
      </c>
      <c r="FH2620">
        <v>2</v>
      </c>
      <c r="FI2620">
        <v>32</v>
      </c>
      <c r="FM2620">
        <v>16</v>
      </c>
      <c r="FZ2620">
        <v>2</v>
      </c>
      <c r="GA2620">
        <v>2</v>
      </c>
      <c r="WT2620">
        <f>SUM(HD2620:IU2620)</f>
        <v>0</v>
      </c>
    </row>
    <row r="2621" spans="1:618" hidden="1" x14ac:dyDescent="0.2">
      <c r="A2621">
        <v>2287</v>
      </c>
      <c r="B2621" t="s">
        <v>2902</v>
      </c>
      <c r="Q2621">
        <v>14</v>
      </c>
      <c r="AE2621">
        <v>50</v>
      </c>
      <c r="BM2621">
        <v>17</v>
      </c>
      <c r="BN2621">
        <v>4</v>
      </c>
      <c r="BO2621">
        <v>62</v>
      </c>
      <c r="BP2621">
        <v>16</v>
      </c>
      <c r="BQ2621">
        <v>12</v>
      </c>
      <c r="BR2621">
        <v>4</v>
      </c>
      <c r="BV2621">
        <v>2</v>
      </c>
      <c r="BW2621">
        <v>36</v>
      </c>
      <c r="BX2621">
        <v>4</v>
      </c>
      <c r="CL2621">
        <v>2</v>
      </c>
      <c r="DA2621">
        <v>4</v>
      </c>
      <c r="DB2621">
        <v>2</v>
      </c>
      <c r="DD2621">
        <v>2</v>
      </c>
      <c r="FG2621">
        <v>4</v>
      </c>
      <c r="WT2621">
        <f>SUM(HD2621:IU2621)</f>
        <v>0</v>
      </c>
    </row>
    <row r="2622" spans="1:618" hidden="1" x14ac:dyDescent="0.2">
      <c r="A2622">
        <v>4510</v>
      </c>
      <c r="B2622" t="s">
        <v>5125</v>
      </c>
      <c r="BM2622">
        <v>12</v>
      </c>
      <c r="BN2622">
        <v>12</v>
      </c>
      <c r="BO2622">
        <v>35</v>
      </c>
      <c r="BP2622">
        <v>7</v>
      </c>
      <c r="BQ2622">
        <v>18</v>
      </c>
      <c r="BR2622">
        <v>26</v>
      </c>
      <c r="BS2622">
        <v>6</v>
      </c>
      <c r="BU2622">
        <v>10</v>
      </c>
      <c r="BV2622">
        <v>2</v>
      </c>
      <c r="BX2622">
        <v>16</v>
      </c>
      <c r="CL2622">
        <v>17</v>
      </c>
      <c r="CM2622">
        <v>11</v>
      </c>
      <c r="CO2622">
        <v>1</v>
      </c>
      <c r="CP2622">
        <v>14</v>
      </c>
      <c r="CZ2622">
        <v>2</v>
      </c>
      <c r="DB2622">
        <v>24</v>
      </c>
      <c r="DC2622">
        <v>5</v>
      </c>
      <c r="DD2622">
        <v>2</v>
      </c>
      <c r="DE2622">
        <v>14</v>
      </c>
      <c r="WT2622">
        <f>SUM(HD2622:IU2622)</f>
        <v>0</v>
      </c>
    </row>
    <row r="2623" spans="1:618" hidden="1" x14ac:dyDescent="0.2">
      <c r="A2623">
        <v>7204</v>
      </c>
      <c r="B2623" t="s">
        <v>7819</v>
      </c>
      <c r="BP2623">
        <v>6</v>
      </c>
      <c r="BR2623">
        <v>22</v>
      </c>
      <c r="CN2623">
        <v>40</v>
      </c>
      <c r="DC2623">
        <v>166</v>
      </c>
      <c r="WT2623">
        <f>SUM(HD2623:IU2623)</f>
        <v>0</v>
      </c>
    </row>
    <row r="2624" spans="1:618" hidden="1" x14ac:dyDescent="0.2">
      <c r="A2624">
        <v>1068</v>
      </c>
      <c r="B2624" t="s">
        <v>1683</v>
      </c>
      <c r="M2624">
        <v>1</v>
      </c>
      <c r="BA2624">
        <v>1</v>
      </c>
      <c r="BJ2624">
        <v>1</v>
      </c>
      <c r="BM2624">
        <v>1</v>
      </c>
      <c r="BP2624">
        <v>2</v>
      </c>
      <c r="BQ2624">
        <v>3</v>
      </c>
      <c r="BS2624">
        <v>3</v>
      </c>
      <c r="CQ2624">
        <v>6</v>
      </c>
      <c r="DO2624">
        <v>1</v>
      </c>
      <c r="GI2624">
        <v>83</v>
      </c>
      <c r="GY2624">
        <v>89</v>
      </c>
      <c r="TX2624">
        <v>10</v>
      </c>
      <c r="TY2624">
        <v>17</v>
      </c>
      <c r="WR2624">
        <v>16</v>
      </c>
      <c r="WT2624">
        <f>SUM(HD2624:IU2624)</f>
        <v>0</v>
      </c>
    </row>
    <row r="2625" spans="1:618" hidden="1" x14ac:dyDescent="0.2">
      <c r="A2625">
        <v>5226</v>
      </c>
      <c r="B2625" t="s">
        <v>5841</v>
      </c>
      <c r="O2625">
        <v>34</v>
      </c>
      <c r="BM2625">
        <v>6</v>
      </c>
      <c r="BN2625">
        <v>1</v>
      </c>
      <c r="BO2625">
        <v>8</v>
      </c>
      <c r="BP2625">
        <v>17</v>
      </c>
      <c r="BQ2625">
        <v>11</v>
      </c>
      <c r="BR2625">
        <v>19</v>
      </c>
      <c r="BS2625">
        <v>10</v>
      </c>
      <c r="BU2625">
        <v>12</v>
      </c>
      <c r="CK2625">
        <v>2</v>
      </c>
      <c r="CN2625">
        <v>28</v>
      </c>
      <c r="CP2625">
        <v>2</v>
      </c>
      <c r="CZ2625">
        <v>19</v>
      </c>
      <c r="DB2625">
        <v>4</v>
      </c>
      <c r="DC2625">
        <v>24</v>
      </c>
      <c r="DD2625">
        <v>8</v>
      </c>
      <c r="DE2625">
        <v>8</v>
      </c>
      <c r="TX2625">
        <v>1</v>
      </c>
      <c r="TY2625">
        <v>4</v>
      </c>
      <c r="WR2625">
        <v>16</v>
      </c>
      <c r="WT2625">
        <f>SUM(HD2625:IU2625)</f>
        <v>0</v>
      </c>
    </row>
    <row r="2626" spans="1:618" hidden="1" x14ac:dyDescent="0.2">
      <c r="A2626">
        <v>4585</v>
      </c>
      <c r="B2626" t="s">
        <v>5200</v>
      </c>
      <c r="M2626">
        <v>12</v>
      </c>
      <c r="Q2626">
        <v>12</v>
      </c>
      <c r="AW2626">
        <v>4</v>
      </c>
      <c r="BM2626">
        <v>54</v>
      </c>
      <c r="BN2626">
        <v>16</v>
      </c>
      <c r="BO2626">
        <v>41</v>
      </c>
      <c r="BP2626">
        <v>8</v>
      </c>
      <c r="BQ2626">
        <v>7</v>
      </c>
      <c r="BR2626">
        <v>19</v>
      </c>
      <c r="CL2626">
        <v>2</v>
      </c>
      <c r="CM2626">
        <v>2</v>
      </c>
      <c r="CP2626">
        <v>4</v>
      </c>
      <c r="DA2626">
        <v>6</v>
      </c>
      <c r="DB2626">
        <v>14</v>
      </c>
      <c r="DD2626">
        <v>12</v>
      </c>
      <c r="DE2626">
        <v>20</v>
      </c>
      <c r="WT2626">
        <f>SUM(HD2626:IU2626)</f>
        <v>0</v>
      </c>
    </row>
    <row r="2627" spans="1:618" hidden="1" x14ac:dyDescent="0.2">
      <c r="A2627">
        <v>4719</v>
      </c>
      <c r="B2627" t="s">
        <v>5334</v>
      </c>
      <c r="Q2627">
        <v>10</v>
      </c>
      <c r="R2627">
        <v>4</v>
      </c>
      <c r="BM2627">
        <v>48</v>
      </c>
      <c r="BN2627">
        <v>27</v>
      </c>
      <c r="BO2627">
        <v>20</v>
      </c>
      <c r="BP2627">
        <v>17</v>
      </c>
      <c r="BQ2627">
        <v>28</v>
      </c>
      <c r="BR2627">
        <v>32</v>
      </c>
      <c r="BS2627">
        <v>3</v>
      </c>
      <c r="BT2627">
        <v>1</v>
      </c>
      <c r="BU2627">
        <v>2</v>
      </c>
      <c r="CL2627">
        <v>18</v>
      </c>
      <c r="CM2627">
        <v>1</v>
      </c>
      <c r="CP2627">
        <v>2</v>
      </c>
      <c r="DA2627">
        <v>4</v>
      </c>
      <c r="DB2627">
        <v>2</v>
      </c>
      <c r="DD2627">
        <v>4</v>
      </c>
      <c r="DE2627">
        <v>10</v>
      </c>
      <c r="WT2627">
        <f>SUM(HD2627:IU2627)</f>
        <v>0</v>
      </c>
    </row>
    <row r="2628" spans="1:618" hidden="1" x14ac:dyDescent="0.2">
      <c r="A2628">
        <v>6525</v>
      </c>
      <c r="B2628" t="s">
        <v>7140</v>
      </c>
      <c r="R2628">
        <v>18</v>
      </c>
      <c r="BM2628">
        <v>36</v>
      </c>
      <c r="BN2628">
        <v>23</v>
      </c>
      <c r="BO2628">
        <v>12</v>
      </c>
      <c r="BQ2628">
        <v>46</v>
      </c>
      <c r="BR2628">
        <v>20</v>
      </c>
      <c r="BS2628">
        <v>4</v>
      </c>
      <c r="BT2628">
        <v>2</v>
      </c>
      <c r="BU2628">
        <v>4</v>
      </c>
      <c r="BV2628">
        <v>2</v>
      </c>
      <c r="DA2628">
        <v>4</v>
      </c>
      <c r="DB2628">
        <v>2</v>
      </c>
      <c r="DD2628">
        <v>22</v>
      </c>
      <c r="DE2628">
        <v>38</v>
      </c>
      <c r="WT2628">
        <f>SUM(HD2628:IU2628)</f>
        <v>0</v>
      </c>
    </row>
    <row r="2629" spans="1:618" hidden="1" x14ac:dyDescent="0.2">
      <c r="A2629">
        <v>3157</v>
      </c>
      <c r="B2629" t="s">
        <v>3772</v>
      </c>
      <c r="M2629">
        <v>46</v>
      </c>
      <c r="O2629">
        <v>7</v>
      </c>
      <c r="P2629">
        <v>6</v>
      </c>
      <c r="Q2629">
        <v>24</v>
      </c>
      <c r="BO2629">
        <v>4</v>
      </c>
      <c r="BP2629">
        <v>3</v>
      </c>
      <c r="BR2629">
        <v>7</v>
      </c>
      <c r="BS2629">
        <v>1</v>
      </c>
      <c r="BT2629">
        <v>3</v>
      </c>
      <c r="BV2629">
        <v>1</v>
      </c>
      <c r="BX2629">
        <v>120</v>
      </c>
      <c r="CP2629">
        <v>3</v>
      </c>
      <c r="DA2629">
        <v>4</v>
      </c>
      <c r="DE2629">
        <v>4</v>
      </c>
      <c r="WT2629">
        <f>SUM(HD2629:IU2629)</f>
        <v>0</v>
      </c>
    </row>
    <row r="2630" spans="1:618" hidden="1" x14ac:dyDescent="0.2">
      <c r="A2630">
        <v>7123</v>
      </c>
      <c r="B2630" t="s">
        <v>7738</v>
      </c>
      <c r="M2630">
        <v>2</v>
      </c>
      <c r="P2630">
        <v>28</v>
      </c>
      <c r="Q2630">
        <v>2</v>
      </c>
      <c r="BM2630">
        <v>6</v>
      </c>
      <c r="BN2630">
        <v>4</v>
      </c>
      <c r="BO2630">
        <v>22</v>
      </c>
      <c r="BP2630">
        <v>26</v>
      </c>
      <c r="BQ2630">
        <v>33</v>
      </c>
      <c r="BR2630">
        <v>48</v>
      </c>
      <c r="BS2630">
        <v>4</v>
      </c>
      <c r="BU2630">
        <v>6</v>
      </c>
      <c r="BV2630">
        <v>4</v>
      </c>
      <c r="BW2630">
        <v>4</v>
      </c>
      <c r="BX2630">
        <v>2</v>
      </c>
      <c r="CL2630">
        <v>16</v>
      </c>
      <c r="DA2630">
        <v>23</v>
      </c>
      <c r="DL2630">
        <v>2</v>
      </c>
      <c r="WT2630">
        <f>SUM(HD2630:IU2630)</f>
        <v>0</v>
      </c>
    </row>
    <row r="2631" spans="1:618" hidden="1" x14ac:dyDescent="0.2">
      <c r="A2631">
        <v>7008</v>
      </c>
      <c r="B2631" t="s">
        <v>7623</v>
      </c>
      <c r="BM2631">
        <v>4</v>
      </c>
      <c r="BN2631">
        <v>14</v>
      </c>
      <c r="BO2631">
        <v>8</v>
      </c>
      <c r="BP2631">
        <v>79</v>
      </c>
      <c r="BQ2631">
        <v>28</v>
      </c>
      <c r="BR2631">
        <v>27</v>
      </c>
      <c r="BS2631">
        <v>11</v>
      </c>
      <c r="BT2631">
        <v>12</v>
      </c>
      <c r="BU2631">
        <v>12</v>
      </c>
      <c r="BV2631">
        <v>3</v>
      </c>
      <c r="DA2631">
        <v>6</v>
      </c>
      <c r="DD2631">
        <v>12</v>
      </c>
      <c r="DE2631">
        <v>15</v>
      </c>
      <c r="WT2631">
        <f>SUM(HD2631:IU2631)</f>
        <v>0</v>
      </c>
    </row>
    <row r="2632" spans="1:618" hidden="1" x14ac:dyDescent="0.2">
      <c r="A2632">
        <v>178</v>
      </c>
      <c r="B2632" t="s">
        <v>793</v>
      </c>
      <c r="O2632">
        <v>2</v>
      </c>
      <c r="P2632">
        <v>28</v>
      </c>
      <c r="Q2632">
        <v>93</v>
      </c>
      <c r="BO2632">
        <v>3</v>
      </c>
      <c r="BP2632">
        <v>4</v>
      </c>
      <c r="BQ2632">
        <v>4</v>
      </c>
      <c r="BR2632">
        <v>5</v>
      </c>
      <c r="BX2632">
        <v>64</v>
      </c>
      <c r="CL2632">
        <v>14</v>
      </c>
      <c r="CM2632">
        <v>2</v>
      </c>
      <c r="CP2632">
        <v>2</v>
      </c>
      <c r="DB2632">
        <v>6</v>
      </c>
      <c r="DD2632">
        <v>2</v>
      </c>
      <c r="FZ2632">
        <v>2</v>
      </c>
      <c r="WT2632">
        <f>SUM(HD2632:IU2632)</f>
        <v>0</v>
      </c>
    </row>
    <row r="2633" spans="1:618" hidden="1" x14ac:dyDescent="0.2">
      <c r="A2633">
        <v>4154</v>
      </c>
      <c r="B2633" t="s">
        <v>4769</v>
      </c>
      <c r="E2633">
        <v>2</v>
      </c>
      <c r="BM2633">
        <v>18</v>
      </c>
      <c r="BN2633">
        <v>25</v>
      </c>
      <c r="BO2633">
        <v>14</v>
      </c>
      <c r="BP2633">
        <v>9</v>
      </c>
      <c r="BQ2633">
        <v>55</v>
      </c>
      <c r="BR2633">
        <v>14</v>
      </c>
      <c r="BS2633">
        <v>7</v>
      </c>
      <c r="BU2633">
        <v>14</v>
      </c>
      <c r="BV2633">
        <v>8</v>
      </c>
      <c r="CL2633">
        <v>44</v>
      </c>
      <c r="CM2633">
        <v>1</v>
      </c>
      <c r="CP2633">
        <v>2</v>
      </c>
      <c r="DA2633">
        <v>2</v>
      </c>
      <c r="DD2633">
        <v>14</v>
      </c>
      <c r="DE2633">
        <v>2</v>
      </c>
      <c r="WT2633">
        <f>SUM(HD2633:IU2633)</f>
        <v>0</v>
      </c>
    </row>
    <row r="2634" spans="1:618" hidden="1" x14ac:dyDescent="0.2">
      <c r="A2634">
        <v>2987</v>
      </c>
      <c r="B2634" t="s">
        <v>3602</v>
      </c>
      <c r="AA2634">
        <v>11</v>
      </c>
      <c r="AQ2634">
        <v>11</v>
      </c>
      <c r="AR2634">
        <v>30</v>
      </c>
      <c r="AS2634">
        <v>48</v>
      </c>
      <c r="AT2634">
        <v>6</v>
      </c>
      <c r="AU2634">
        <v>56</v>
      </c>
      <c r="AV2634">
        <v>4</v>
      </c>
      <c r="AW2634">
        <v>34</v>
      </c>
      <c r="BA2634">
        <v>4</v>
      </c>
      <c r="BB2634">
        <v>6</v>
      </c>
      <c r="BD2634">
        <v>12</v>
      </c>
      <c r="DB2634">
        <v>1</v>
      </c>
      <c r="FM2634">
        <v>6</v>
      </c>
      <c r="GF2634">
        <v>2</v>
      </c>
      <c r="WT2634">
        <f>SUM(HD2634:IU2634)</f>
        <v>0</v>
      </c>
    </row>
    <row r="2635" spans="1:618" hidden="1" x14ac:dyDescent="0.2">
      <c r="A2635">
        <v>1470</v>
      </c>
      <c r="B2635" t="s">
        <v>2085</v>
      </c>
      <c r="BM2635">
        <v>53</v>
      </c>
      <c r="BN2635">
        <v>24</v>
      </c>
      <c r="BO2635">
        <v>101</v>
      </c>
      <c r="BP2635">
        <v>7</v>
      </c>
      <c r="BQ2635">
        <v>8</v>
      </c>
      <c r="BR2635">
        <v>7</v>
      </c>
      <c r="BS2635">
        <v>7</v>
      </c>
      <c r="BT2635">
        <v>10</v>
      </c>
      <c r="CL2635">
        <v>2</v>
      </c>
      <c r="DA2635">
        <v>10</v>
      </c>
      <c r="DE2635">
        <v>2</v>
      </c>
      <c r="WT2635">
        <f>SUM(HD2635:IU2635)</f>
        <v>0</v>
      </c>
    </row>
    <row r="2636" spans="1:618" hidden="1" x14ac:dyDescent="0.2">
      <c r="A2636">
        <v>2360</v>
      </c>
      <c r="B2636" t="s">
        <v>2975</v>
      </c>
      <c r="F2636">
        <v>2</v>
      </c>
      <c r="M2636">
        <v>25</v>
      </c>
      <c r="O2636">
        <v>2</v>
      </c>
      <c r="P2636">
        <v>16</v>
      </c>
      <c r="R2636">
        <v>5</v>
      </c>
      <c r="BM2636">
        <v>7</v>
      </c>
      <c r="BN2636">
        <v>6</v>
      </c>
      <c r="BO2636">
        <v>21</v>
      </c>
      <c r="BP2636">
        <v>6</v>
      </c>
      <c r="BQ2636">
        <v>7</v>
      </c>
      <c r="BR2636">
        <v>14</v>
      </c>
      <c r="BV2636">
        <v>4</v>
      </c>
      <c r="BX2636">
        <v>100</v>
      </c>
      <c r="DA2636">
        <v>1</v>
      </c>
      <c r="DB2636">
        <v>1</v>
      </c>
      <c r="DE2636">
        <v>13</v>
      </c>
      <c r="WT2636">
        <f>SUM(HD2636:IU2636)</f>
        <v>0</v>
      </c>
    </row>
    <row r="2637" spans="1:618" hidden="1" x14ac:dyDescent="0.2">
      <c r="A2637">
        <v>2592</v>
      </c>
      <c r="B2637" t="s">
        <v>3207</v>
      </c>
      <c r="C2637">
        <v>10</v>
      </c>
      <c r="P2637">
        <v>6</v>
      </c>
      <c r="R2637">
        <v>6</v>
      </c>
      <c r="AR2637">
        <v>6</v>
      </c>
      <c r="BM2637">
        <v>8</v>
      </c>
      <c r="BO2637">
        <v>19</v>
      </c>
      <c r="BP2637">
        <v>1</v>
      </c>
      <c r="BQ2637">
        <v>35</v>
      </c>
      <c r="BR2637">
        <v>17</v>
      </c>
      <c r="BS2637">
        <v>2</v>
      </c>
      <c r="BT2637">
        <v>4</v>
      </c>
      <c r="BU2637">
        <v>33</v>
      </c>
      <c r="BV2637">
        <v>2</v>
      </c>
      <c r="BX2637">
        <v>14</v>
      </c>
      <c r="CL2637">
        <v>17</v>
      </c>
      <c r="CZ2637">
        <v>2</v>
      </c>
      <c r="DA2637">
        <v>2</v>
      </c>
      <c r="DC2637">
        <v>2</v>
      </c>
      <c r="DE2637">
        <v>19</v>
      </c>
      <c r="DO2637">
        <v>7</v>
      </c>
      <c r="DW2637">
        <v>6</v>
      </c>
      <c r="EH2637">
        <v>2</v>
      </c>
      <c r="FM2637">
        <v>10</v>
      </c>
      <c r="WT2637">
        <f>SUM(HD2637:IU2637)</f>
        <v>0</v>
      </c>
    </row>
    <row r="2638" spans="1:618" hidden="1" x14ac:dyDescent="0.2">
      <c r="A2638">
        <v>2442</v>
      </c>
      <c r="B2638" t="s">
        <v>3057</v>
      </c>
      <c r="Q2638">
        <v>203</v>
      </c>
      <c r="AK2638">
        <v>8</v>
      </c>
      <c r="BO2638">
        <v>1</v>
      </c>
      <c r="BQ2638">
        <v>4</v>
      </c>
      <c r="BU2638">
        <v>8</v>
      </c>
      <c r="BV2638">
        <v>2</v>
      </c>
      <c r="CL2638">
        <v>4</v>
      </c>
      <c r="WT2638">
        <f>SUM(HD2638:IU2638)</f>
        <v>0</v>
      </c>
    </row>
    <row r="2639" spans="1:618" hidden="1" x14ac:dyDescent="0.2">
      <c r="A2639">
        <v>2584</v>
      </c>
      <c r="B2639" t="s">
        <v>3199</v>
      </c>
      <c r="Q2639">
        <v>6</v>
      </c>
      <c r="AQ2639">
        <v>2</v>
      </c>
      <c r="AR2639">
        <v>2</v>
      </c>
      <c r="AT2639">
        <v>1</v>
      </c>
      <c r="BA2639">
        <v>27</v>
      </c>
      <c r="BC2639">
        <v>2</v>
      </c>
      <c r="BV2639">
        <v>1</v>
      </c>
      <c r="DM2639">
        <v>2</v>
      </c>
      <c r="DT2639">
        <v>4</v>
      </c>
      <c r="EG2639">
        <v>54</v>
      </c>
      <c r="EH2639">
        <v>13</v>
      </c>
      <c r="EI2639">
        <v>6</v>
      </c>
      <c r="EJ2639">
        <v>6</v>
      </c>
      <c r="EL2639">
        <v>10</v>
      </c>
      <c r="EM2639">
        <v>4</v>
      </c>
      <c r="ER2639">
        <v>4</v>
      </c>
      <c r="ET2639">
        <v>12</v>
      </c>
      <c r="FG2639">
        <v>8</v>
      </c>
      <c r="FJ2639">
        <v>3</v>
      </c>
      <c r="FN2639">
        <v>4</v>
      </c>
      <c r="FO2639">
        <v>8</v>
      </c>
      <c r="FP2639">
        <v>4</v>
      </c>
      <c r="FQ2639">
        <v>4</v>
      </c>
      <c r="FR2639">
        <v>10</v>
      </c>
      <c r="FS2639">
        <v>6</v>
      </c>
      <c r="FY2639">
        <v>26</v>
      </c>
      <c r="WT2639">
        <f>SUM(HD2639:IU2639)</f>
        <v>0</v>
      </c>
    </row>
    <row r="2640" spans="1:618" hidden="1" x14ac:dyDescent="0.2">
      <c r="A2640">
        <v>3960</v>
      </c>
      <c r="B2640" t="s">
        <v>4575</v>
      </c>
      <c r="Y2640">
        <v>2</v>
      </c>
      <c r="AQ2640">
        <v>12</v>
      </c>
      <c r="AR2640">
        <v>10</v>
      </c>
      <c r="AS2640">
        <v>4</v>
      </c>
      <c r="AT2640">
        <v>2</v>
      </c>
      <c r="BA2640">
        <v>6</v>
      </c>
      <c r="BB2640">
        <v>2</v>
      </c>
      <c r="BN2640">
        <v>2</v>
      </c>
      <c r="BO2640">
        <v>2</v>
      </c>
      <c r="BV2640">
        <v>6</v>
      </c>
      <c r="CP2640">
        <v>1</v>
      </c>
      <c r="DA2640">
        <v>2</v>
      </c>
      <c r="DB2640">
        <v>4</v>
      </c>
      <c r="DP2640">
        <v>5</v>
      </c>
      <c r="EG2640">
        <v>6</v>
      </c>
      <c r="EH2640">
        <v>2</v>
      </c>
      <c r="EP2640">
        <v>16</v>
      </c>
      <c r="ET2640">
        <v>2</v>
      </c>
      <c r="FG2640">
        <v>28</v>
      </c>
      <c r="FJ2640">
        <v>14</v>
      </c>
      <c r="FM2640">
        <v>20</v>
      </c>
      <c r="FN2640">
        <v>2</v>
      </c>
      <c r="FO2640">
        <v>49</v>
      </c>
      <c r="FP2640">
        <v>2</v>
      </c>
      <c r="FQ2640">
        <v>8</v>
      </c>
      <c r="FS2640">
        <v>2</v>
      </c>
      <c r="FT2640">
        <v>2</v>
      </c>
      <c r="FZ2640">
        <v>16</v>
      </c>
      <c r="WT2640">
        <f>SUM(HD2640:IU2640)</f>
        <v>0</v>
      </c>
    </row>
    <row r="2641" spans="1:618" hidden="1" x14ac:dyDescent="0.2">
      <c r="A2641">
        <v>2524</v>
      </c>
      <c r="B2641" t="s">
        <v>3139</v>
      </c>
      <c r="S2641">
        <v>7</v>
      </c>
      <c r="AA2641">
        <v>95</v>
      </c>
      <c r="AQ2641">
        <v>1</v>
      </c>
      <c r="AY2641">
        <v>90</v>
      </c>
      <c r="BG2641">
        <v>2</v>
      </c>
      <c r="DK2641">
        <v>34</v>
      </c>
      <c r="WT2641">
        <f>SUM(HD2641:IU2641)</f>
        <v>0</v>
      </c>
    </row>
    <row r="2642" spans="1:618" hidden="1" x14ac:dyDescent="0.2">
      <c r="A2642">
        <v>6388</v>
      </c>
      <c r="B2642" t="s">
        <v>7003</v>
      </c>
      <c r="R2642">
        <v>3</v>
      </c>
      <c r="AT2642">
        <v>1</v>
      </c>
      <c r="BM2642">
        <v>30</v>
      </c>
      <c r="BN2642">
        <v>25</v>
      </c>
      <c r="BO2642">
        <v>21</v>
      </c>
      <c r="BP2642">
        <v>31</v>
      </c>
      <c r="BQ2642">
        <v>7</v>
      </c>
      <c r="BR2642">
        <v>4</v>
      </c>
      <c r="BU2642">
        <v>6</v>
      </c>
      <c r="BW2642">
        <v>4</v>
      </c>
      <c r="CM2642">
        <v>8</v>
      </c>
      <c r="CO2642">
        <v>8</v>
      </c>
      <c r="CP2642">
        <v>9</v>
      </c>
      <c r="DB2642">
        <v>16</v>
      </c>
      <c r="DD2642">
        <v>2</v>
      </c>
      <c r="DE2642">
        <v>54</v>
      </c>
      <c r="WT2642">
        <f>SUM(HD2642:IU2642)</f>
        <v>0</v>
      </c>
    </row>
    <row r="2643" spans="1:618" hidden="1" x14ac:dyDescent="0.2">
      <c r="A2643">
        <v>7056</v>
      </c>
      <c r="B2643" t="s">
        <v>7671</v>
      </c>
      <c r="N2643">
        <v>6</v>
      </c>
      <c r="Q2643">
        <v>2</v>
      </c>
      <c r="BM2643">
        <v>24</v>
      </c>
      <c r="BN2643">
        <v>4</v>
      </c>
      <c r="BO2643">
        <v>9</v>
      </c>
      <c r="BP2643">
        <v>22</v>
      </c>
      <c r="BQ2643">
        <v>41</v>
      </c>
      <c r="BR2643">
        <v>44</v>
      </c>
      <c r="BS2643">
        <v>1</v>
      </c>
      <c r="BU2643">
        <v>14</v>
      </c>
      <c r="BV2643">
        <v>46</v>
      </c>
      <c r="BW2643">
        <v>10</v>
      </c>
      <c r="DA2643">
        <v>2</v>
      </c>
      <c r="DE2643">
        <v>4</v>
      </c>
      <c r="WT2643">
        <f>SUM(HD2643:IU2643)</f>
        <v>0</v>
      </c>
    </row>
    <row r="2644" spans="1:618" hidden="1" x14ac:dyDescent="0.2">
      <c r="A2644">
        <v>4973</v>
      </c>
      <c r="B2644" t="s">
        <v>5588</v>
      </c>
      <c r="M2644">
        <v>4</v>
      </c>
      <c r="P2644">
        <v>32</v>
      </c>
      <c r="R2644">
        <v>2</v>
      </c>
      <c r="BM2644">
        <v>6</v>
      </c>
      <c r="BN2644">
        <v>5</v>
      </c>
      <c r="BO2644">
        <v>7</v>
      </c>
      <c r="BP2644">
        <v>4</v>
      </c>
      <c r="BQ2644">
        <v>10</v>
      </c>
      <c r="BR2644">
        <v>20</v>
      </c>
      <c r="BT2644">
        <v>2</v>
      </c>
      <c r="BU2644">
        <v>8</v>
      </c>
      <c r="BV2644">
        <v>72</v>
      </c>
      <c r="BX2644">
        <v>2</v>
      </c>
      <c r="CL2644">
        <v>5</v>
      </c>
      <c r="CP2644">
        <v>2</v>
      </c>
      <c r="CZ2644">
        <v>2</v>
      </c>
      <c r="DB2644">
        <v>6</v>
      </c>
      <c r="DD2644">
        <v>6</v>
      </c>
      <c r="DE2644">
        <v>19</v>
      </c>
      <c r="FM2644">
        <v>15</v>
      </c>
      <c r="WT2644">
        <f>SUM(HD2644:IU2644)</f>
        <v>0</v>
      </c>
    </row>
    <row r="2645" spans="1:618" hidden="1" x14ac:dyDescent="0.2">
      <c r="A2645">
        <v>2816</v>
      </c>
      <c r="B2645" t="s">
        <v>3431</v>
      </c>
      <c r="P2645">
        <v>6</v>
      </c>
      <c r="Z2645">
        <v>2</v>
      </c>
      <c r="AQ2645">
        <v>7</v>
      </c>
      <c r="AR2645">
        <v>18</v>
      </c>
      <c r="AS2645">
        <v>10</v>
      </c>
      <c r="AT2645">
        <v>75</v>
      </c>
      <c r="AU2645">
        <v>6</v>
      </c>
      <c r="AV2645">
        <v>14</v>
      </c>
      <c r="AW2645">
        <v>2</v>
      </c>
      <c r="AX2645">
        <v>10</v>
      </c>
      <c r="BA2645">
        <v>8</v>
      </c>
      <c r="BB2645">
        <v>10</v>
      </c>
      <c r="BD2645">
        <v>2</v>
      </c>
      <c r="BR2645">
        <v>1</v>
      </c>
      <c r="BV2645">
        <v>12</v>
      </c>
      <c r="FF2645">
        <v>9</v>
      </c>
      <c r="FG2645">
        <v>34</v>
      </c>
      <c r="FJ2645">
        <v>2</v>
      </c>
      <c r="FM2645">
        <v>1</v>
      </c>
      <c r="WT2645">
        <f>SUM(HD2645:IU2645)</f>
        <v>0</v>
      </c>
    </row>
    <row r="2646" spans="1:618" hidden="1" x14ac:dyDescent="0.2">
      <c r="A2646">
        <v>5090</v>
      </c>
      <c r="B2646" t="s">
        <v>5705</v>
      </c>
      <c r="F2646">
        <v>2</v>
      </c>
      <c r="M2646">
        <v>4</v>
      </c>
      <c r="O2646">
        <v>4</v>
      </c>
      <c r="BM2646">
        <v>49</v>
      </c>
      <c r="BN2646">
        <v>62</v>
      </c>
      <c r="BO2646">
        <v>12</v>
      </c>
      <c r="BP2646">
        <v>2</v>
      </c>
      <c r="BQ2646">
        <v>8</v>
      </c>
      <c r="BR2646">
        <v>11</v>
      </c>
      <c r="BS2646">
        <v>2</v>
      </c>
      <c r="BV2646">
        <v>4</v>
      </c>
      <c r="BX2646">
        <v>2</v>
      </c>
      <c r="CM2646">
        <v>12</v>
      </c>
      <c r="CP2646">
        <v>4</v>
      </c>
      <c r="DA2646">
        <v>7</v>
      </c>
      <c r="DB2646">
        <v>18</v>
      </c>
      <c r="DD2646">
        <v>6</v>
      </c>
      <c r="DE2646">
        <v>20</v>
      </c>
      <c r="WT2646">
        <f>SUM(HD2646:IU2646)</f>
        <v>0</v>
      </c>
    </row>
    <row r="2647" spans="1:618" hidden="1" x14ac:dyDescent="0.2">
      <c r="A2647">
        <v>3205</v>
      </c>
      <c r="B2647" t="s">
        <v>3820</v>
      </c>
      <c r="I2647">
        <v>2</v>
      </c>
      <c r="R2647">
        <v>1</v>
      </c>
      <c r="AF2647">
        <v>12</v>
      </c>
      <c r="AQ2647">
        <v>17</v>
      </c>
      <c r="AR2647">
        <v>14</v>
      </c>
      <c r="AS2647">
        <v>8</v>
      </c>
      <c r="AT2647">
        <v>40</v>
      </c>
      <c r="AV2647">
        <v>12</v>
      </c>
      <c r="BA2647">
        <v>24</v>
      </c>
      <c r="BB2647">
        <v>8</v>
      </c>
      <c r="BC2647">
        <v>4</v>
      </c>
      <c r="BO2647">
        <v>1</v>
      </c>
      <c r="BT2647">
        <v>2</v>
      </c>
      <c r="BX2647">
        <v>48</v>
      </c>
      <c r="DA2647">
        <v>2</v>
      </c>
      <c r="DC2647">
        <v>1</v>
      </c>
      <c r="EL2647">
        <v>10</v>
      </c>
      <c r="ER2647">
        <v>4</v>
      </c>
      <c r="FJ2647">
        <v>16</v>
      </c>
      <c r="FR2647">
        <v>2</v>
      </c>
      <c r="WT2647">
        <f>SUM(HD2647:IU2647)</f>
        <v>0</v>
      </c>
    </row>
    <row r="2648" spans="1:618" hidden="1" x14ac:dyDescent="0.2">
      <c r="A2648">
        <v>3340</v>
      </c>
      <c r="B2648" t="s">
        <v>3955</v>
      </c>
      <c r="M2648">
        <v>25</v>
      </c>
      <c r="Q2648">
        <v>12</v>
      </c>
      <c r="BP2648">
        <v>4</v>
      </c>
      <c r="BQ2648">
        <v>4</v>
      </c>
      <c r="BR2648">
        <v>4</v>
      </c>
      <c r="BS2648">
        <v>20</v>
      </c>
      <c r="BT2648">
        <v>138</v>
      </c>
      <c r="BU2648">
        <v>6</v>
      </c>
      <c r="BV2648">
        <v>3</v>
      </c>
      <c r="BX2648">
        <v>1</v>
      </c>
      <c r="DA2648">
        <v>2</v>
      </c>
      <c r="DB2648">
        <v>4</v>
      </c>
      <c r="DE2648">
        <v>1</v>
      </c>
      <c r="FI2648">
        <v>4</v>
      </c>
      <c r="WT2648">
        <f>SUM(HD2648:IU2648)</f>
        <v>0</v>
      </c>
    </row>
    <row r="2649" spans="1:618" hidden="1" x14ac:dyDescent="0.2">
      <c r="A2649">
        <v>213</v>
      </c>
      <c r="B2649" t="s">
        <v>828</v>
      </c>
      <c r="BM2649">
        <v>57</v>
      </c>
      <c r="BN2649">
        <v>47</v>
      </c>
      <c r="BO2649">
        <v>6</v>
      </c>
      <c r="BP2649">
        <v>4</v>
      </c>
      <c r="BQ2649">
        <v>12</v>
      </c>
      <c r="BR2649">
        <v>6</v>
      </c>
      <c r="BT2649">
        <v>4</v>
      </c>
      <c r="BV2649">
        <v>4</v>
      </c>
      <c r="BW2649">
        <v>2</v>
      </c>
      <c r="BX2649">
        <v>68</v>
      </c>
      <c r="CP2649">
        <v>4</v>
      </c>
      <c r="DE2649">
        <v>14</v>
      </c>
      <c r="WT2649">
        <f>SUM(HD2649:IU2649)</f>
        <v>0</v>
      </c>
    </row>
    <row r="2650" spans="1:618" hidden="1" x14ac:dyDescent="0.2">
      <c r="A2650">
        <v>1862</v>
      </c>
      <c r="B2650" t="s">
        <v>2477</v>
      </c>
      <c r="BM2650">
        <v>17</v>
      </c>
      <c r="BN2650">
        <v>6</v>
      </c>
      <c r="BO2650">
        <v>10</v>
      </c>
      <c r="BP2650">
        <v>11</v>
      </c>
      <c r="BQ2650">
        <v>2</v>
      </c>
      <c r="BR2650">
        <v>4</v>
      </c>
      <c r="BS2650">
        <v>8</v>
      </c>
      <c r="BT2650">
        <v>104</v>
      </c>
      <c r="BV2650">
        <v>27</v>
      </c>
      <c r="BW2650">
        <v>8</v>
      </c>
      <c r="BX2650">
        <v>25</v>
      </c>
      <c r="CO2650">
        <v>6</v>
      </c>
      <c r="WT2650">
        <f>SUM(HD2650:IU2650)</f>
        <v>0</v>
      </c>
    </row>
    <row r="2651" spans="1:618" hidden="1" x14ac:dyDescent="0.2">
      <c r="A2651">
        <v>2349</v>
      </c>
      <c r="B2651" t="s">
        <v>2964</v>
      </c>
      <c r="AR2651">
        <v>4</v>
      </c>
      <c r="AU2651">
        <v>6</v>
      </c>
      <c r="AV2651">
        <v>2</v>
      </c>
      <c r="BA2651">
        <v>16</v>
      </c>
      <c r="BB2651">
        <v>2</v>
      </c>
      <c r="BD2651">
        <v>14</v>
      </c>
      <c r="BM2651">
        <v>2</v>
      </c>
      <c r="BN2651">
        <v>6</v>
      </c>
      <c r="BO2651">
        <v>47</v>
      </c>
      <c r="BP2651">
        <v>1</v>
      </c>
      <c r="BQ2651">
        <v>9</v>
      </c>
      <c r="BR2651">
        <v>9</v>
      </c>
      <c r="BS2651">
        <v>1</v>
      </c>
      <c r="BT2651">
        <v>30</v>
      </c>
      <c r="BU2651">
        <v>4</v>
      </c>
      <c r="BV2651">
        <v>20</v>
      </c>
      <c r="CP2651">
        <v>2</v>
      </c>
      <c r="DB2651">
        <v>27</v>
      </c>
      <c r="DE2651">
        <v>8</v>
      </c>
      <c r="DN2651">
        <v>2</v>
      </c>
      <c r="FJ2651">
        <v>2</v>
      </c>
      <c r="FO2651">
        <v>8</v>
      </c>
      <c r="FT2651">
        <v>4</v>
      </c>
      <c r="GC2651">
        <v>2</v>
      </c>
      <c r="WT2651">
        <f>SUM(HD2651:IU2651)</f>
        <v>0</v>
      </c>
    </row>
    <row r="2652" spans="1:618" hidden="1" x14ac:dyDescent="0.2">
      <c r="A2652">
        <v>5903</v>
      </c>
      <c r="B2652" t="s">
        <v>6518</v>
      </c>
      <c r="BM2652">
        <v>69</v>
      </c>
      <c r="BN2652">
        <v>58</v>
      </c>
      <c r="BO2652">
        <v>20</v>
      </c>
      <c r="BP2652">
        <v>4</v>
      </c>
      <c r="BQ2652">
        <v>24</v>
      </c>
      <c r="BR2652">
        <v>20</v>
      </c>
      <c r="CM2652">
        <v>4</v>
      </c>
      <c r="DA2652">
        <v>2</v>
      </c>
      <c r="DB2652">
        <v>10</v>
      </c>
      <c r="DD2652">
        <v>2</v>
      </c>
      <c r="DE2652">
        <v>14</v>
      </c>
      <c r="WT2652">
        <f>SUM(HD2652:IU2652)</f>
        <v>0</v>
      </c>
    </row>
    <row r="2653" spans="1:618" hidden="1" x14ac:dyDescent="0.2">
      <c r="A2653">
        <v>4059</v>
      </c>
      <c r="B2653" t="s">
        <v>4674</v>
      </c>
      <c r="D2653">
        <v>4</v>
      </c>
      <c r="AR2653">
        <v>4</v>
      </c>
      <c r="BM2653">
        <v>25</v>
      </c>
      <c r="BN2653">
        <v>13</v>
      </c>
      <c r="BO2653">
        <v>31</v>
      </c>
      <c r="BP2653">
        <v>16</v>
      </c>
      <c r="BQ2653">
        <v>22</v>
      </c>
      <c r="BR2653">
        <v>87</v>
      </c>
      <c r="BS2653">
        <v>5</v>
      </c>
      <c r="BU2653">
        <v>13</v>
      </c>
      <c r="CL2653">
        <v>1</v>
      </c>
      <c r="DD2653">
        <v>6</v>
      </c>
      <c r="WT2653">
        <f>SUM(HD2653:IU2653)</f>
        <v>0</v>
      </c>
    </row>
    <row r="2654" spans="1:618" hidden="1" x14ac:dyDescent="0.2">
      <c r="A2654">
        <v>6668</v>
      </c>
      <c r="B2654" t="s">
        <v>7283</v>
      </c>
      <c r="R2654">
        <v>14</v>
      </c>
      <c r="BM2654">
        <v>2</v>
      </c>
      <c r="BN2654">
        <v>7</v>
      </c>
      <c r="BO2654">
        <v>1</v>
      </c>
      <c r="BQ2654">
        <v>8</v>
      </c>
      <c r="BR2654">
        <v>2</v>
      </c>
      <c r="BS2654">
        <v>2</v>
      </c>
      <c r="BU2654">
        <v>2</v>
      </c>
      <c r="CL2654">
        <v>73</v>
      </c>
      <c r="DA2654">
        <v>43</v>
      </c>
      <c r="DE2654">
        <v>2</v>
      </c>
      <c r="FJ2654">
        <v>71</v>
      </c>
      <c r="WT2654">
        <f>SUM(HD2654:IU2654)</f>
        <v>0</v>
      </c>
    </row>
    <row r="2655" spans="1:618" hidden="1" x14ac:dyDescent="0.2">
      <c r="A2655">
        <v>3437</v>
      </c>
      <c r="B2655" t="s">
        <v>4052</v>
      </c>
      <c r="O2655">
        <v>2</v>
      </c>
      <c r="AQ2655">
        <v>8</v>
      </c>
      <c r="AR2655">
        <v>4</v>
      </c>
      <c r="AV2655">
        <v>5</v>
      </c>
      <c r="BC2655">
        <v>4</v>
      </c>
      <c r="BM2655">
        <v>18</v>
      </c>
      <c r="BN2655">
        <v>8</v>
      </c>
      <c r="BO2655">
        <v>5</v>
      </c>
      <c r="BP2655">
        <v>2</v>
      </c>
      <c r="BQ2655">
        <v>9</v>
      </c>
      <c r="BR2655">
        <v>6</v>
      </c>
      <c r="BS2655">
        <v>1</v>
      </c>
      <c r="BU2655">
        <v>1</v>
      </c>
      <c r="DD2655">
        <v>100</v>
      </c>
      <c r="EG2655">
        <v>20</v>
      </c>
      <c r="EH2655">
        <v>26</v>
      </c>
      <c r="EQ2655">
        <v>2</v>
      </c>
      <c r="FJ2655">
        <v>6</v>
      </c>
      <c r="WT2655">
        <f>SUM(HD2655:IU2655)</f>
        <v>0</v>
      </c>
    </row>
    <row r="2656" spans="1:618" hidden="1" x14ac:dyDescent="0.2">
      <c r="A2656">
        <v>913</v>
      </c>
      <c r="B2656" t="s">
        <v>1528</v>
      </c>
      <c r="M2656">
        <v>10</v>
      </c>
      <c r="N2656">
        <v>1</v>
      </c>
      <c r="P2656">
        <v>1</v>
      </c>
      <c r="AG2656">
        <v>1</v>
      </c>
      <c r="AY2656">
        <v>30</v>
      </c>
      <c r="BM2656">
        <v>1</v>
      </c>
      <c r="BN2656">
        <v>4</v>
      </c>
      <c r="BO2656">
        <v>12</v>
      </c>
      <c r="BP2656">
        <v>1</v>
      </c>
      <c r="BQ2656">
        <v>8</v>
      </c>
      <c r="BR2656">
        <v>4</v>
      </c>
      <c r="BV2656">
        <v>3</v>
      </c>
      <c r="BW2656">
        <v>72</v>
      </c>
      <c r="BX2656">
        <v>45</v>
      </c>
      <c r="CN2656">
        <v>2</v>
      </c>
      <c r="CP2656">
        <v>3</v>
      </c>
      <c r="CZ2656">
        <v>14</v>
      </c>
      <c r="DA2656">
        <v>2</v>
      </c>
      <c r="DC2656">
        <v>2</v>
      </c>
      <c r="DE2656">
        <v>4</v>
      </c>
      <c r="GA2656">
        <v>6</v>
      </c>
      <c r="WT2656">
        <f>SUM(HD2656:IU2656)</f>
        <v>0</v>
      </c>
    </row>
    <row r="2657" spans="1:618" hidden="1" x14ac:dyDescent="0.2">
      <c r="A2657">
        <v>5346</v>
      </c>
      <c r="B2657" t="s">
        <v>5961</v>
      </c>
      <c r="BM2657">
        <v>11</v>
      </c>
      <c r="BN2657">
        <v>13</v>
      </c>
      <c r="BQ2657">
        <v>4</v>
      </c>
      <c r="BR2657">
        <v>4</v>
      </c>
      <c r="CK2657">
        <v>14</v>
      </c>
      <c r="CN2657">
        <v>12</v>
      </c>
      <c r="CP2657">
        <v>2</v>
      </c>
      <c r="CZ2657">
        <v>113</v>
      </c>
      <c r="DB2657">
        <v>6</v>
      </c>
      <c r="DC2657">
        <v>37</v>
      </c>
      <c r="DE2657">
        <v>10</v>
      </c>
      <c r="WT2657">
        <f>SUM(HD2657:IU2657)</f>
        <v>0</v>
      </c>
    </row>
    <row r="2658" spans="1:618" hidden="1" x14ac:dyDescent="0.2">
      <c r="A2658">
        <v>2703</v>
      </c>
      <c r="B2658" t="s">
        <v>3318</v>
      </c>
      <c r="G2658">
        <v>35</v>
      </c>
      <c r="P2658">
        <v>52</v>
      </c>
      <c r="R2658">
        <v>1</v>
      </c>
      <c r="AR2658">
        <v>4</v>
      </c>
      <c r="AU2658">
        <v>7</v>
      </c>
      <c r="AW2658">
        <v>2</v>
      </c>
      <c r="BB2658">
        <v>4</v>
      </c>
      <c r="BP2658">
        <v>1</v>
      </c>
      <c r="BQ2658">
        <v>2</v>
      </c>
      <c r="BR2658">
        <v>11</v>
      </c>
      <c r="BX2658">
        <v>45</v>
      </c>
      <c r="CL2658">
        <v>12</v>
      </c>
      <c r="CZ2658">
        <v>2</v>
      </c>
      <c r="DD2658">
        <v>28</v>
      </c>
      <c r="DE2658">
        <v>10</v>
      </c>
      <c r="FQ2658">
        <v>2</v>
      </c>
      <c r="FS2658">
        <v>6</v>
      </c>
      <c r="FW2658">
        <v>2</v>
      </c>
      <c r="WT2658">
        <f>SUM(HD2658:IU2658)</f>
        <v>0</v>
      </c>
    </row>
    <row r="2659" spans="1:618" hidden="1" x14ac:dyDescent="0.2">
      <c r="A2659">
        <v>3008</v>
      </c>
      <c r="B2659" t="s">
        <v>3623</v>
      </c>
      <c r="AA2659">
        <v>14</v>
      </c>
      <c r="AQ2659">
        <v>7</v>
      </c>
      <c r="AR2659">
        <v>6</v>
      </c>
      <c r="AT2659">
        <v>4</v>
      </c>
      <c r="AU2659">
        <v>78</v>
      </c>
      <c r="AW2659">
        <v>44</v>
      </c>
      <c r="BB2659">
        <v>10</v>
      </c>
      <c r="BD2659">
        <v>46</v>
      </c>
      <c r="BN2659">
        <v>1</v>
      </c>
      <c r="BO2659">
        <v>3</v>
      </c>
      <c r="BQ2659">
        <v>1</v>
      </c>
      <c r="BR2659">
        <v>2</v>
      </c>
      <c r="DN2659">
        <v>2</v>
      </c>
      <c r="FJ2659">
        <v>2</v>
      </c>
      <c r="FO2659">
        <v>6</v>
      </c>
      <c r="WT2659">
        <f>SUM(HD2659:IU2659)</f>
        <v>0</v>
      </c>
    </row>
    <row r="2660" spans="1:618" hidden="1" x14ac:dyDescent="0.2">
      <c r="A2660">
        <v>4703</v>
      </c>
      <c r="B2660" t="s">
        <v>5318</v>
      </c>
      <c r="M2660">
        <v>38</v>
      </c>
      <c r="BM2660">
        <v>35</v>
      </c>
      <c r="BN2660">
        <v>30</v>
      </c>
      <c r="BO2660">
        <v>21</v>
      </c>
      <c r="BP2660">
        <v>3</v>
      </c>
      <c r="BQ2660">
        <v>16</v>
      </c>
      <c r="BR2660">
        <v>35</v>
      </c>
      <c r="BS2660">
        <v>1</v>
      </c>
      <c r="BV2660">
        <v>2</v>
      </c>
      <c r="CL2660">
        <v>22</v>
      </c>
      <c r="DB2660">
        <v>4</v>
      </c>
      <c r="DC2660">
        <v>19</v>
      </c>
      <c r="WT2660">
        <f>SUM(HD2660:IU2660)</f>
        <v>0</v>
      </c>
    </row>
    <row r="2661" spans="1:618" hidden="1" x14ac:dyDescent="0.2">
      <c r="A2661">
        <v>4067</v>
      </c>
      <c r="B2661" t="s">
        <v>4682</v>
      </c>
      <c r="D2661">
        <v>20</v>
      </c>
      <c r="M2661">
        <v>24</v>
      </c>
      <c r="O2661">
        <v>10</v>
      </c>
      <c r="AV2661">
        <v>2</v>
      </c>
      <c r="BM2661">
        <v>27</v>
      </c>
      <c r="BN2661">
        <v>7</v>
      </c>
      <c r="BO2661">
        <v>10</v>
      </c>
      <c r="BP2661">
        <v>14</v>
      </c>
      <c r="BQ2661">
        <v>29</v>
      </c>
      <c r="BR2661">
        <v>17</v>
      </c>
      <c r="BS2661">
        <v>2</v>
      </c>
      <c r="BU2661">
        <v>15</v>
      </c>
      <c r="BV2661">
        <v>12</v>
      </c>
      <c r="CL2661">
        <v>5</v>
      </c>
      <c r="CZ2661">
        <v>2</v>
      </c>
      <c r="DA2661">
        <v>5</v>
      </c>
      <c r="DE2661">
        <v>8</v>
      </c>
      <c r="EH2661">
        <v>2</v>
      </c>
      <c r="EO2661">
        <v>10</v>
      </c>
      <c r="FP2661">
        <v>4</v>
      </c>
      <c r="GM2661">
        <v>1</v>
      </c>
      <c r="WT2661">
        <f>SUM(HD2661:IU2661)</f>
        <v>0</v>
      </c>
    </row>
    <row r="2662" spans="1:618" hidden="1" x14ac:dyDescent="0.2">
      <c r="A2662">
        <v>5735</v>
      </c>
      <c r="B2662" t="s">
        <v>6350</v>
      </c>
      <c r="Q2662">
        <v>2</v>
      </c>
      <c r="R2662">
        <v>1</v>
      </c>
      <c r="BM2662">
        <v>39</v>
      </c>
      <c r="BN2662">
        <v>42</v>
      </c>
      <c r="BO2662">
        <v>8</v>
      </c>
      <c r="BP2662">
        <v>12</v>
      </c>
      <c r="BQ2662">
        <v>29</v>
      </c>
      <c r="BR2662">
        <v>21</v>
      </c>
      <c r="BT2662">
        <v>2</v>
      </c>
      <c r="BU2662">
        <v>18</v>
      </c>
      <c r="BV2662">
        <v>5</v>
      </c>
      <c r="CL2662">
        <v>32</v>
      </c>
      <c r="DB2662">
        <v>2</v>
      </c>
      <c r="DD2662">
        <v>4</v>
      </c>
      <c r="DE2662">
        <v>8</v>
      </c>
      <c r="WT2662">
        <f>SUM(HD2662:IU2662)</f>
        <v>0</v>
      </c>
    </row>
    <row r="2663" spans="1:618" hidden="1" x14ac:dyDescent="0.2">
      <c r="A2663">
        <v>2619</v>
      </c>
      <c r="B2663" t="s">
        <v>3234</v>
      </c>
      <c r="M2663">
        <v>4</v>
      </c>
      <c r="N2663">
        <v>2</v>
      </c>
      <c r="P2663">
        <v>8</v>
      </c>
      <c r="R2663">
        <v>15</v>
      </c>
      <c r="V2663">
        <v>2</v>
      </c>
      <c r="AQ2663">
        <v>12</v>
      </c>
      <c r="AR2663">
        <v>10</v>
      </c>
      <c r="AU2663">
        <v>2</v>
      </c>
      <c r="AW2663">
        <v>8</v>
      </c>
      <c r="BC2663">
        <v>2</v>
      </c>
      <c r="BK2663">
        <v>2</v>
      </c>
      <c r="BM2663">
        <v>3</v>
      </c>
      <c r="BN2663">
        <v>6</v>
      </c>
      <c r="BO2663">
        <v>5</v>
      </c>
      <c r="BP2663">
        <v>7</v>
      </c>
      <c r="BQ2663">
        <v>7</v>
      </c>
      <c r="BR2663">
        <v>9</v>
      </c>
      <c r="BS2663">
        <v>1</v>
      </c>
      <c r="BT2663">
        <v>27</v>
      </c>
      <c r="BV2663">
        <v>7</v>
      </c>
      <c r="CG2663">
        <v>2</v>
      </c>
      <c r="CJ2663">
        <v>2</v>
      </c>
      <c r="DD2663">
        <v>3</v>
      </c>
      <c r="DE2663">
        <v>11</v>
      </c>
      <c r="DN2663">
        <v>12</v>
      </c>
      <c r="EG2663">
        <v>18</v>
      </c>
      <c r="EQ2663">
        <v>12</v>
      </c>
      <c r="FQ2663">
        <v>12</v>
      </c>
      <c r="FT2663">
        <v>6</v>
      </c>
      <c r="FW2663">
        <v>2</v>
      </c>
      <c r="FY2663">
        <v>2</v>
      </c>
      <c r="GI2663">
        <v>2</v>
      </c>
      <c r="GY2663">
        <v>2</v>
      </c>
      <c r="WT2663">
        <f>SUM(HD2663:IU2663)</f>
        <v>0</v>
      </c>
    </row>
    <row r="2664" spans="1:618" hidden="1" x14ac:dyDescent="0.2">
      <c r="A2664">
        <v>360</v>
      </c>
      <c r="B2664" t="s">
        <v>975</v>
      </c>
      <c r="D2664">
        <v>2</v>
      </c>
      <c r="M2664">
        <v>126</v>
      </c>
      <c r="O2664">
        <v>9</v>
      </c>
      <c r="P2664">
        <v>2</v>
      </c>
      <c r="AR2664">
        <v>1</v>
      </c>
      <c r="BM2664">
        <v>7</v>
      </c>
      <c r="BN2664">
        <v>5</v>
      </c>
      <c r="BO2664">
        <v>20</v>
      </c>
      <c r="BP2664">
        <v>6</v>
      </c>
      <c r="BQ2664">
        <v>15</v>
      </c>
      <c r="BR2664">
        <v>5</v>
      </c>
      <c r="BT2664">
        <v>2</v>
      </c>
      <c r="BV2664">
        <v>2</v>
      </c>
      <c r="BW2664">
        <v>10</v>
      </c>
      <c r="BX2664">
        <v>5</v>
      </c>
      <c r="CL2664">
        <v>2</v>
      </c>
      <c r="CZ2664">
        <v>2</v>
      </c>
      <c r="DA2664">
        <v>2</v>
      </c>
      <c r="DE2664">
        <v>2</v>
      </c>
      <c r="WT2664">
        <f>SUM(HD2664:IU2664)</f>
        <v>0</v>
      </c>
    </row>
    <row r="2665" spans="1:618" hidden="1" x14ac:dyDescent="0.2">
      <c r="A2665">
        <v>2341</v>
      </c>
      <c r="B2665" t="s">
        <v>2956</v>
      </c>
      <c r="AE2665">
        <v>12</v>
      </c>
      <c r="BN2665">
        <v>2</v>
      </c>
      <c r="BO2665">
        <v>160</v>
      </c>
      <c r="BP2665">
        <v>11</v>
      </c>
      <c r="BQ2665">
        <v>9</v>
      </c>
      <c r="BR2665">
        <v>7</v>
      </c>
      <c r="BT2665">
        <v>20</v>
      </c>
      <c r="BU2665">
        <v>2</v>
      </c>
      <c r="DA2665">
        <v>2</v>
      </c>
      <c r="WT2665">
        <f>SUM(HD2665:IU2665)</f>
        <v>0</v>
      </c>
    </row>
    <row r="2666" spans="1:618" hidden="1" x14ac:dyDescent="0.2">
      <c r="A2666">
        <v>991</v>
      </c>
      <c r="B2666" t="s">
        <v>1606</v>
      </c>
      <c r="R2666">
        <v>3</v>
      </c>
      <c r="BM2666">
        <v>48</v>
      </c>
      <c r="BN2666">
        <v>30</v>
      </c>
      <c r="BO2666">
        <v>20</v>
      </c>
      <c r="BP2666">
        <v>6</v>
      </c>
      <c r="BQ2666">
        <v>1</v>
      </c>
      <c r="BR2666">
        <v>9</v>
      </c>
      <c r="BS2666">
        <v>6</v>
      </c>
      <c r="BX2666">
        <v>23</v>
      </c>
      <c r="CM2666">
        <v>2</v>
      </c>
      <c r="CN2666">
        <v>3</v>
      </c>
      <c r="CP2666">
        <v>2</v>
      </c>
      <c r="CZ2666">
        <v>42</v>
      </c>
      <c r="DC2666">
        <v>10</v>
      </c>
      <c r="DE2666">
        <v>6</v>
      </c>
      <c r="DF2666">
        <v>6</v>
      </c>
      <c r="DN2666">
        <v>8</v>
      </c>
      <c r="WT2666">
        <f>SUM(HD2666:IU2666)</f>
        <v>0</v>
      </c>
    </row>
    <row r="2667" spans="1:618" hidden="1" x14ac:dyDescent="0.2">
      <c r="A2667">
        <v>5098</v>
      </c>
      <c r="B2667" t="s">
        <v>5713</v>
      </c>
      <c r="P2667">
        <v>16</v>
      </c>
      <c r="BM2667">
        <v>81</v>
      </c>
      <c r="BN2667">
        <v>44</v>
      </c>
      <c r="BO2667">
        <v>12</v>
      </c>
      <c r="BQ2667">
        <v>7</v>
      </c>
      <c r="BR2667">
        <v>18</v>
      </c>
      <c r="BU2667">
        <v>8</v>
      </c>
      <c r="BV2667">
        <v>2</v>
      </c>
      <c r="CP2667">
        <v>1</v>
      </c>
      <c r="DB2667">
        <v>8</v>
      </c>
      <c r="DD2667">
        <v>14</v>
      </c>
      <c r="DE2667">
        <v>14</v>
      </c>
      <c r="WT2667">
        <f>SUM(HD2667:IU2667)</f>
        <v>0</v>
      </c>
    </row>
    <row r="2668" spans="1:618" hidden="1" x14ac:dyDescent="0.2">
      <c r="A2668">
        <v>855</v>
      </c>
      <c r="B2668" t="s">
        <v>1470</v>
      </c>
      <c r="H2668">
        <v>2</v>
      </c>
      <c r="Q2668">
        <v>20</v>
      </c>
      <c r="AP2668">
        <v>12</v>
      </c>
      <c r="AY2668">
        <v>4</v>
      </c>
      <c r="BI2668">
        <v>6</v>
      </c>
      <c r="BJ2668">
        <v>2</v>
      </c>
      <c r="BK2668">
        <v>14</v>
      </c>
      <c r="BL2668">
        <v>24</v>
      </c>
      <c r="BM2668">
        <v>9</v>
      </c>
      <c r="BN2668">
        <v>1</v>
      </c>
      <c r="BO2668">
        <v>6</v>
      </c>
      <c r="BP2668">
        <v>2</v>
      </c>
      <c r="BQ2668">
        <v>6</v>
      </c>
      <c r="BR2668">
        <v>8</v>
      </c>
      <c r="BS2668">
        <v>2</v>
      </c>
      <c r="BT2668">
        <v>33</v>
      </c>
      <c r="BW2668">
        <v>2</v>
      </c>
      <c r="BX2668">
        <v>6</v>
      </c>
      <c r="CG2668">
        <v>6</v>
      </c>
      <c r="CH2668">
        <v>10</v>
      </c>
      <c r="CI2668">
        <v>4</v>
      </c>
      <c r="CJ2668">
        <v>8</v>
      </c>
      <c r="CZ2668">
        <v>1</v>
      </c>
      <c r="DB2668">
        <v>6</v>
      </c>
      <c r="DE2668">
        <v>3</v>
      </c>
      <c r="FF2668">
        <v>21</v>
      </c>
      <c r="GM2668">
        <v>7</v>
      </c>
      <c r="WT2668">
        <f>SUM(HD2668:IU2668)</f>
        <v>0</v>
      </c>
    </row>
    <row r="2669" spans="1:618" hidden="1" x14ac:dyDescent="0.2">
      <c r="A2669">
        <v>6811</v>
      </c>
      <c r="B2669" t="s">
        <v>7426</v>
      </c>
      <c r="P2669">
        <v>80</v>
      </c>
      <c r="AY2669">
        <v>14</v>
      </c>
      <c r="BM2669">
        <v>2</v>
      </c>
      <c r="BN2669">
        <v>15</v>
      </c>
      <c r="BO2669">
        <v>24</v>
      </c>
      <c r="BP2669">
        <v>6</v>
      </c>
      <c r="BQ2669">
        <v>18</v>
      </c>
      <c r="BR2669">
        <v>9</v>
      </c>
      <c r="BS2669">
        <v>2</v>
      </c>
      <c r="BT2669">
        <v>22</v>
      </c>
      <c r="BU2669">
        <v>1</v>
      </c>
      <c r="BV2669">
        <v>5</v>
      </c>
      <c r="CL2669">
        <v>18</v>
      </c>
      <c r="CZ2669">
        <v>1</v>
      </c>
      <c r="DA2669">
        <v>3</v>
      </c>
      <c r="DB2669">
        <v>4</v>
      </c>
      <c r="WT2669">
        <f>SUM(HD2669:IU2669)</f>
        <v>0</v>
      </c>
    </row>
    <row r="2670" spans="1:618" hidden="1" x14ac:dyDescent="0.2">
      <c r="A2670">
        <v>6005</v>
      </c>
      <c r="B2670" t="s">
        <v>6620</v>
      </c>
      <c r="BM2670">
        <v>65</v>
      </c>
      <c r="BN2670">
        <v>45</v>
      </c>
      <c r="BO2670">
        <v>10</v>
      </c>
      <c r="BP2670">
        <v>4</v>
      </c>
      <c r="BQ2670">
        <v>16</v>
      </c>
      <c r="BR2670">
        <v>21</v>
      </c>
      <c r="CL2670">
        <v>4</v>
      </c>
      <c r="CM2670">
        <v>9</v>
      </c>
      <c r="CP2670">
        <v>2</v>
      </c>
      <c r="DA2670">
        <v>9</v>
      </c>
      <c r="DB2670">
        <v>14</v>
      </c>
      <c r="DD2670">
        <v>2</v>
      </c>
      <c r="DE2670">
        <v>22</v>
      </c>
      <c r="WT2670">
        <f>SUM(HD2670:IU2670)</f>
        <v>0</v>
      </c>
    </row>
    <row r="2671" spans="1:618" hidden="1" x14ac:dyDescent="0.2">
      <c r="A2671">
        <v>7091</v>
      </c>
      <c r="B2671" t="s">
        <v>7706</v>
      </c>
      <c r="Q2671">
        <v>4</v>
      </c>
      <c r="BM2671">
        <v>7</v>
      </c>
      <c r="BN2671">
        <v>18</v>
      </c>
      <c r="BO2671">
        <v>12</v>
      </c>
      <c r="BP2671">
        <v>3</v>
      </c>
      <c r="BQ2671">
        <v>31</v>
      </c>
      <c r="BR2671">
        <v>3</v>
      </c>
      <c r="BU2671">
        <v>40</v>
      </c>
      <c r="BV2671">
        <v>88</v>
      </c>
      <c r="BW2671">
        <v>6</v>
      </c>
      <c r="BX2671">
        <v>4</v>
      </c>
      <c r="DE2671">
        <v>7</v>
      </c>
      <c r="WT2671">
        <f>SUM(HD2671:IU2671)</f>
        <v>0</v>
      </c>
    </row>
    <row r="2672" spans="1:618" hidden="1" x14ac:dyDescent="0.2">
      <c r="A2672">
        <v>1004</v>
      </c>
      <c r="B2672" t="s">
        <v>1619</v>
      </c>
      <c r="D2672">
        <v>2</v>
      </c>
      <c r="M2672">
        <v>5</v>
      </c>
      <c r="N2672">
        <v>2</v>
      </c>
      <c r="O2672">
        <v>4</v>
      </c>
      <c r="Q2672">
        <v>3</v>
      </c>
      <c r="AS2672">
        <v>4</v>
      </c>
      <c r="BC2672">
        <v>2</v>
      </c>
      <c r="BM2672">
        <v>36</v>
      </c>
      <c r="BN2672">
        <v>9</v>
      </c>
      <c r="BO2672">
        <v>16</v>
      </c>
      <c r="BP2672">
        <v>6</v>
      </c>
      <c r="BQ2672">
        <v>8</v>
      </c>
      <c r="BR2672">
        <v>27</v>
      </c>
      <c r="BS2672">
        <v>2</v>
      </c>
      <c r="BT2672">
        <v>3</v>
      </c>
      <c r="BU2672">
        <v>18</v>
      </c>
      <c r="BV2672">
        <v>2</v>
      </c>
      <c r="BW2672">
        <v>5</v>
      </c>
      <c r="BX2672">
        <v>7</v>
      </c>
      <c r="CM2672">
        <v>4</v>
      </c>
      <c r="CN2672">
        <v>4</v>
      </c>
      <c r="CP2672">
        <v>16</v>
      </c>
      <c r="DA2672">
        <v>1</v>
      </c>
      <c r="DB2672">
        <v>10</v>
      </c>
      <c r="DE2672">
        <v>27</v>
      </c>
      <c r="WT2672">
        <f>SUM(HD2672:IU2672)</f>
        <v>0</v>
      </c>
    </row>
    <row r="2673" spans="1:618" hidden="1" x14ac:dyDescent="0.2">
      <c r="A2673">
        <v>1447</v>
      </c>
      <c r="B2673" t="s">
        <v>2062</v>
      </c>
      <c r="BM2673">
        <v>32</v>
      </c>
      <c r="BN2673">
        <v>15</v>
      </c>
      <c r="BO2673">
        <v>141</v>
      </c>
      <c r="BP2673">
        <v>8</v>
      </c>
      <c r="BQ2673">
        <v>10</v>
      </c>
      <c r="BR2673">
        <v>8</v>
      </c>
      <c r="BV2673">
        <v>1</v>
      </c>
      <c r="DB2673">
        <v>6</v>
      </c>
      <c r="DE2673">
        <v>2</v>
      </c>
      <c r="WT2673">
        <f>SUM(HD2673:IU2673)</f>
        <v>0</v>
      </c>
    </row>
    <row r="2674" spans="1:618" hidden="1" x14ac:dyDescent="0.2">
      <c r="A2674">
        <v>6711</v>
      </c>
      <c r="B2674" t="s">
        <v>7326</v>
      </c>
      <c r="F2674">
        <v>2</v>
      </c>
      <c r="M2674">
        <v>4</v>
      </c>
      <c r="BM2674">
        <v>111</v>
      </c>
      <c r="BN2674">
        <v>33</v>
      </c>
      <c r="BO2674">
        <v>20</v>
      </c>
      <c r="BP2674">
        <v>5</v>
      </c>
      <c r="BQ2674">
        <v>19</v>
      </c>
      <c r="BR2674">
        <v>6</v>
      </c>
      <c r="BS2674">
        <v>6</v>
      </c>
      <c r="CL2674">
        <v>2</v>
      </c>
      <c r="CO2674">
        <v>2</v>
      </c>
      <c r="CP2674">
        <v>4</v>
      </c>
      <c r="CZ2674">
        <v>2</v>
      </c>
      <c r="DB2674">
        <v>2</v>
      </c>
      <c r="DD2674">
        <v>2</v>
      </c>
      <c r="DE2674">
        <v>3</v>
      </c>
      <c r="WT2674">
        <f>SUM(HD2674:IU2674)</f>
        <v>0</v>
      </c>
    </row>
    <row r="2675" spans="1:618" hidden="1" x14ac:dyDescent="0.2">
      <c r="A2675">
        <v>962</v>
      </c>
      <c r="B2675" t="s">
        <v>1577</v>
      </c>
      <c r="BB2675">
        <v>10</v>
      </c>
      <c r="BQ2675">
        <v>4</v>
      </c>
      <c r="BX2675">
        <v>203</v>
      </c>
      <c r="CL2675">
        <v>6</v>
      </c>
      <c r="WT2675">
        <f>SUM(HD2675:IU2675)</f>
        <v>0</v>
      </c>
    </row>
    <row r="2676" spans="1:618" hidden="1" x14ac:dyDescent="0.2">
      <c r="A2676">
        <v>5227</v>
      </c>
      <c r="B2676" t="s">
        <v>5842</v>
      </c>
      <c r="O2676">
        <v>4</v>
      </c>
      <c r="BN2676">
        <v>2</v>
      </c>
      <c r="BP2676">
        <v>2</v>
      </c>
      <c r="BQ2676">
        <v>6</v>
      </c>
      <c r="BR2676">
        <v>9</v>
      </c>
      <c r="BU2676">
        <v>6</v>
      </c>
      <c r="CN2676">
        <v>2</v>
      </c>
      <c r="CQ2676">
        <v>1</v>
      </c>
      <c r="DA2676">
        <v>2</v>
      </c>
      <c r="DC2676">
        <v>1</v>
      </c>
      <c r="GI2676">
        <v>1</v>
      </c>
      <c r="GY2676">
        <v>13</v>
      </c>
      <c r="KR2676">
        <v>45</v>
      </c>
      <c r="OJ2676">
        <v>70</v>
      </c>
      <c r="RF2676">
        <v>57</v>
      </c>
      <c r="TY2676">
        <v>1</v>
      </c>
      <c r="WR2676">
        <v>1</v>
      </c>
      <c r="WT2676">
        <f>SUM(HD2676:IU2676)</f>
        <v>0</v>
      </c>
    </row>
    <row r="2677" spans="1:618" hidden="1" x14ac:dyDescent="0.2">
      <c r="A2677">
        <v>7114</v>
      </c>
      <c r="B2677" t="s">
        <v>7729</v>
      </c>
      <c r="M2677">
        <v>8</v>
      </c>
      <c r="O2677">
        <v>1</v>
      </c>
      <c r="BM2677">
        <v>22</v>
      </c>
      <c r="BN2677">
        <v>5</v>
      </c>
      <c r="BO2677">
        <v>23</v>
      </c>
      <c r="BP2677">
        <v>96</v>
      </c>
      <c r="BQ2677">
        <v>8</v>
      </c>
      <c r="BR2677">
        <v>14</v>
      </c>
      <c r="BS2677">
        <v>23</v>
      </c>
      <c r="BT2677">
        <v>4</v>
      </c>
      <c r="BU2677">
        <v>7</v>
      </c>
      <c r="BV2677">
        <v>4</v>
      </c>
      <c r="BW2677">
        <v>1</v>
      </c>
      <c r="DE2677">
        <v>6</v>
      </c>
      <c r="WT2677">
        <f>SUM(HD2677:IU2677)</f>
        <v>0</v>
      </c>
    </row>
    <row r="2678" spans="1:618" hidden="1" x14ac:dyDescent="0.2">
      <c r="A2678">
        <v>4648</v>
      </c>
      <c r="B2678" t="s">
        <v>5263</v>
      </c>
      <c r="Q2678">
        <v>2</v>
      </c>
      <c r="R2678">
        <v>5</v>
      </c>
      <c r="BM2678">
        <v>2</v>
      </c>
      <c r="BN2678">
        <v>9</v>
      </c>
      <c r="BO2678">
        <v>24</v>
      </c>
      <c r="BP2678">
        <v>3</v>
      </c>
      <c r="BQ2678">
        <v>20</v>
      </c>
      <c r="BR2678">
        <v>25</v>
      </c>
      <c r="BU2678">
        <v>4</v>
      </c>
      <c r="BV2678">
        <v>7</v>
      </c>
      <c r="CL2678">
        <v>24</v>
      </c>
      <c r="CP2678">
        <v>43</v>
      </c>
      <c r="CZ2678">
        <v>7</v>
      </c>
      <c r="DA2678">
        <v>20</v>
      </c>
      <c r="DD2678">
        <v>16</v>
      </c>
      <c r="DE2678">
        <v>11</v>
      </c>
      <c r="WT2678">
        <f>SUM(HD2678:IU2678)</f>
        <v>0</v>
      </c>
    </row>
    <row r="2679" spans="1:618" hidden="1" x14ac:dyDescent="0.2">
      <c r="A2679">
        <v>4726</v>
      </c>
      <c r="B2679" t="s">
        <v>5341</v>
      </c>
      <c r="BM2679">
        <v>74</v>
      </c>
      <c r="BN2679">
        <v>43</v>
      </c>
      <c r="BO2679">
        <v>18</v>
      </c>
      <c r="BP2679">
        <v>19</v>
      </c>
      <c r="BQ2679">
        <v>27</v>
      </c>
      <c r="BR2679">
        <v>13</v>
      </c>
      <c r="BU2679">
        <v>4</v>
      </c>
      <c r="CP2679">
        <v>6</v>
      </c>
      <c r="DD2679">
        <v>14</v>
      </c>
      <c r="DE2679">
        <v>4</v>
      </c>
      <c r="WT2679">
        <f>SUM(HD2679:IU2679)</f>
        <v>0</v>
      </c>
    </row>
    <row r="2680" spans="1:618" hidden="1" x14ac:dyDescent="0.2">
      <c r="A2680">
        <v>3857</v>
      </c>
      <c r="B2680" t="s">
        <v>4472</v>
      </c>
      <c r="R2680">
        <v>2</v>
      </c>
      <c r="BM2680">
        <v>19</v>
      </c>
      <c r="BN2680">
        <v>4</v>
      </c>
      <c r="BO2680">
        <v>19</v>
      </c>
      <c r="BP2680">
        <v>27</v>
      </c>
      <c r="BQ2680">
        <v>44</v>
      </c>
      <c r="BR2680">
        <v>32</v>
      </c>
      <c r="BS2680">
        <v>5</v>
      </c>
      <c r="BT2680">
        <v>6</v>
      </c>
      <c r="BU2680">
        <v>12</v>
      </c>
      <c r="BV2680">
        <v>19</v>
      </c>
      <c r="CL2680">
        <v>3</v>
      </c>
      <c r="CM2680">
        <v>2</v>
      </c>
      <c r="CO2680">
        <v>2</v>
      </c>
      <c r="CP2680">
        <v>6</v>
      </c>
      <c r="DA2680">
        <v>6</v>
      </c>
      <c r="DB2680">
        <v>6</v>
      </c>
      <c r="DC2680">
        <v>2</v>
      </c>
      <c r="DE2680">
        <v>4</v>
      </c>
      <c r="FI2680">
        <v>2</v>
      </c>
      <c r="WT2680">
        <f>SUM(HD2680:IU2680)</f>
        <v>0</v>
      </c>
    </row>
    <row r="2681" spans="1:618" hidden="1" x14ac:dyDescent="0.2">
      <c r="A2681">
        <v>3041</v>
      </c>
      <c r="B2681" t="s">
        <v>3656</v>
      </c>
      <c r="AA2681">
        <v>2</v>
      </c>
      <c r="AQ2681">
        <v>9</v>
      </c>
      <c r="AR2681">
        <v>10</v>
      </c>
      <c r="AS2681">
        <v>18</v>
      </c>
      <c r="AU2681">
        <v>32</v>
      </c>
      <c r="AW2681">
        <v>4</v>
      </c>
      <c r="AX2681">
        <v>44</v>
      </c>
      <c r="BB2681">
        <v>3</v>
      </c>
      <c r="BN2681">
        <v>1</v>
      </c>
      <c r="BO2681">
        <v>1</v>
      </c>
      <c r="DN2681">
        <v>8</v>
      </c>
      <c r="EJ2681">
        <v>24</v>
      </c>
      <c r="EL2681">
        <v>4</v>
      </c>
      <c r="FF2681">
        <v>6</v>
      </c>
      <c r="FJ2681">
        <v>4</v>
      </c>
      <c r="FO2681">
        <v>52</v>
      </c>
      <c r="WT2681">
        <f>SUM(HD2681:IU2681)</f>
        <v>0</v>
      </c>
    </row>
    <row r="2682" spans="1:618" hidden="1" x14ac:dyDescent="0.2">
      <c r="A2682">
        <v>2983</v>
      </c>
      <c r="B2682" t="s">
        <v>3598</v>
      </c>
      <c r="L2682">
        <v>2</v>
      </c>
      <c r="AC2682">
        <v>2</v>
      </c>
      <c r="AO2682">
        <v>2</v>
      </c>
      <c r="AP2682">
        <v>4</v>
      </c>
      <c r="AQ2682">
        <v>9</v>
      </c>
      <c r="AR2682">
        <v>5</v>
      </c>
      <c r="AS2682">
        <v>4</v>
      </c>
      <c r="AT2682">
        <v>16</v>
      </c>
      <c r="AU2682">
        <v>12</v>
      </c>
      <c r="AV2682">
        <v>10</v>
      </c>
      <c r="AW2682">
        <v>22</v>
      </c>
      <c r="BB2682">
        <v>1</v>
      </c>
      <c r="BD2682">
        <v>2</v>
      </c>
      <c r="BJ2682">
        <v>2</v>
      </c>
      <c r="CG2682">
        <v>2</v>
      </c>
      <c r="CJ2682">
        <v>2</v>
      </c>
      <c r="EG2682">
        <v>6</v>
      </c>
      <c r="EI2682">
        <v>4</v>
      </c>
      <c r="EL2682">
        <v>4</v>
      </c>
      <c r="EP2682">
        <v>2</v>
      </c>
      <c r="FF2682">
        <v>2</v>
      </c>
      <c r="FG2682">
        <v>16</v>
      </c>
      <c r="FI2682">
        <v>4</v>
      </c>
      <c r="FM2682">
        <v>24</v>
      </c>
      <c r="FQ2682">
        <v>12</v>
      </c>
      <c r="FR2682">
        <v>2</v>
      </c>
      <c r="FS2682">
        <v>2</v>
      </c>
      <c r="FT2682">
        <v>14</v>
      </c>
      <c r="GA2682">
        <v>28</v>
      </c>
      <c r="GM2682">
        <v>2</v>
      </c>
      <c r="HC2682">
        <v>2</v>
      </c>
      <c r="WT2682">
        <f>SUM(HD2682:IU2682)</f>
        <v>0</v>
      </c>
    </row>
    <row r="2683" spans="1:618" hidden="1" x14ac:dyDescent="0.2">
      <c r="A2683">
        <v>5569</v>
      </c>
      <c r="B2683" t="s">
        <v>6184</v>
      </c>
      <c r="BM2683">
        <v>8</v>
      </c>
      <c r="BO2683">
        <v>4</v>
      </c>
      <c r="BP2683">
        <v>1</v>
      </c>
      <c r="BQ2683">
        <v>1</v>
      </c>
      <c r="BR2683">
        <v>2</v>
      </c>
      <c r="BS2683">
        <v>2</v>
      </c>
      <c r="CL2683">
        <v>118</v>
      </c>
      <c r="CM2683">
        <v>2</v>
      </c>
      <c r="CO2683">
        <v>1</v>
      </c>
      <c r="CP2683">
        <v>3</v>
      </c>
      <c r="DA2683">
        <v>48</v>
      </c>
      <c r="DB2683">
        <v>1</v>
      </c>
      <c r="FJ2683">
        <v>28</v>
      </c>
      <c r="FL2683">
        <v>2</v>
      </c>
      <c r="WT2683">
        <f>SUM(HD2683:IU2683)</f>
        <v>0</v>
      </c>
    </row>
    <row r="2684" spans="1:618" hidden="1" x14ac:dyDescent="0.2">
      <c r="A2684">
        <v>1432</v>
      </c>
      <c r="B2684" t="s">
        <v>2047</v>
      </c>
      <c r="R2684">
        <v>13</v>
      </c>
      <c r="BN2684">
        <v>2</v>
      </c>
      <c r="BO2684">
        <v>2</v>
      </c>
      <c r="BQ2684">
        <v>2</v>
      </c>
      <c r="BR2684">
        <v>22</v>
      </c>
      <c r="BS2684">
        <v>2</v>
      </c>
      <c r="BV2684">
        <v>2</v>
      </c>
      <c r="BX2684">
        <v>6</v>
      </c>
      <c r="CL2684">
        <v>8</v>
      </c>
      <c r="CO2684">
        <v>1</v>
      </c>
      <c r="GT2684">
        <v>2</v>
      </c>
      <c r="LJ2684">
        <v>151</v>
      </c>
      <c r="NF2684">
        <v>2</v>
      </c>
      <c r="NI2684">
        <v>2</v>
      </c>
      <c r="PD2684">
        <v>2</v>
      </c>
      <c r="PN2684">
        <v>2</v>
      </c>
      <c r="WT2684">
        <f>SUM(HD2684:IU2684)</f>
        <v>0</v>
      </c>
    </row>
    <row r="2685" spans="1:618" hidden="1" x14ac:dyDescent="0.2">
      <c r="A2685">
        <v>2313</v>
      </c>
      <c r="B2685" t="s">
        <v>2928</v>
      </c>
      <c r="M2685">
        <v>1</v>
      </c>
      <c r="BM2685">
        <v>14</v>
      </c>
      <c r="BN2685">
        <v>18</v>
      </c>
      <c r="BO2685">
        <v>4</v>
      </c>
      <c r="BQ2685">
        <v>3</v>
      </c>
      <c r="BS2685">
        <v>1</v>
      </c>
      <c r="BV2685">
        <v>4</v>
      </c>
      <c r="BX2685">
        <v>9</v>
      </c>
      <c r="CK2685">
        <v>28</v>
      </c>
      <c r="CN2685">
        <v>23</v>
      </c>
      <c r="CO2685">
        <v>2</v>
      </c>
      <c r="CP2685">
        <v>1</v>
      </c>
      <c r="CZ2685">
        <v>88</v>
      </c>
      <c r="DA2685">
        <v>2</v>
      </c>
      <c r="DC2685">
        <v>22</v>
      </c>
      <c r="DD2685">
        <v>1</v>
      </c>
      <c r="WT2685">
        <f>SUM(HD2685:IU2685)</f>
        <v>0</v>
      </c>
    </row>
    <row r="2686" spans="1:618" hidden="1" x14ac:dyDescent="0.2">
      <c r="A2686">
        <v>7257</v>
      </c>
      <c r="B2686" t="s">
        <v>7872</v>
      </c>
      <c r="BM2686">
        <v>39</v>
      </c>
      <c r="BN2686">
        <v>37</v>
      </c>
      <c r="BO2686">
        <v>22</v>
      </c>
      <c r="BP2686">
        <v>4</v>
      </c>
      <c r="BQ2686">
        <v>43</v>
      </c>
      <c r="BR2686">
        <v>9</v>
      </c>
      <c r="BU2686">
        <v>6</v>
      </c>
      <c r="BX2686">
        <v>2</v>
      </c>
      <c r="CO2686">
        <v>4</v>
      </c>
      <c r="CZ2686">
        <v>2</v>
      </c>
      <c r="DB2686">
        <v>6</v>
      </c>
      <c r="DE2686">
        <v>46</v>
      </c>
      <c r="WT2686">
        <f>SUM(HD2686:IU2686)</f>
        <v>0</v>
      </c>
    </row>
    <row r="2687" spans="1:618" hidden="1" x14ac:dyDescent="0.2">
      <c r="A2687">
        <v>1999</v>
      </c>
      <c r="B2687" t="s">
        <v>2614</v>
      </c>
      <c r="Q2687">
        <v>3</v>
      </c>
      <c r="BM2687">
        <v>1</v>
      </c>
      <c r="BN2687">
        <v>6</v>
      </c>
      <c r="BO2687">
        <v>1</v>
      </c>
      <c r="BQ2687">
        <v>10</v>
      </c>
      <c r="BR2687">
        <v>2</v>
      </c>
      <c r="BT2687">
        <v>159</v>
      </c>
      <c r="BU2687">
        <v>5</v>
      </c>
      <c r="BV2687">
        <v>4</v>
      </c>
      <c r="BX2687">
        <v>4</v>
      </c>
      <c r="CL2687">
        <v>4</v>
      </c>
      <c r="CM2687">
        <v>2</v>
      </c>
      <c r="DA2687">
        <v>3</v>
      </c>
      <c r="DE2687">
        <v>16</v>
      </c>
      <c r="WT2687">
        <f>SUM(HD2687:IU2687)</f>
        <v>0</v>
      </c>
    </row>
    <row r="2688" spans="1:618" hidden="1" x14ac:dyDescent="0.2">
      <c r="A2688">
        <v>6371</v>
      </c>
      <c r="B2688" t="s">
        <v>6986</v>
      </c>
      <c r="M2688">
        <v>2</v>
      </c>
      <c r="BO2688">
        <v>3</v>
      </c>
      <c r="BP2688">
        <v>4</v>
      </c>
      <c r="BU2688">
        <v>3</v>
      </c>
      <c r="DE2688">
        <v>208</v>
      </c>
      <c r="WT2688">
        <f>SUM(HD2688:IU2688)</f>
        <v>0</v>
      </c>
    </row>
    <row r="2689" spans="1:618" hidden="1" x14ac:dyDescent="0.2">
      <c r="A2689">
        <v>824</v>
      </c>
      <c r="B2689" t="s">
        <v>1439</v>
      </c>
      <c r="D2689">
        <v>1</v>
      </c>
      <c r="E2689">
        <v>1</v>
      </c>
      <c r="K2689">
        <v>13</v>
      </c>
      <c r="L2689">
        <v>10</v>
      </c>
      <c r="O2689">
        <v>1</v>
      </c>
      <c r="P2689">
        <v>1</v>
      </c>
      <c r="Q2689">
        <v>2</v>
      </c>
      <c r="R2689">
        <v>1</v>
      </c>
      <c r="S2689">
        <v>1</v>
      </c>
      <c r="U2689">
        <v>8</v>
      </c>
      <c r="V2689">
        <v>17</v>
      </c>
      <c r="AA2689">
        <v>3</v>
      </c>
      <c r="AO2689">
        <v>1</v>
      </c>
      <c r="AP2689">
        <v>19</v>
      </c>
      <c r="AV2689">
        <v>1</v>
      </c>
      <c r="BG2689">
        <v>1</v>
      </c>
      <c r="BI2689">
        <v>13</v>
      </c>
      <c r="BJ2689">
        <v>15</v>
      </c>
      <c r="BK2689">
        <v>4</v>
      </c>
      <c r="BL2689">
        <v>20</v>
      </c>
      <c r="BM2689">
        <v>2</v>
      </c>
      <c r="BR2689">
        <v>2</v>
      </c>
      <c r="BS2689">
        <v>1</v>
      </c>
      <c r="BX2689">
        <v>1</v>
      </c>
      <c r="CE2689">
        <v>2</v>
      </c>
      <c r="CF2689">
        <v>8</v>
      </c>
      <c r="CG2689">
        <v>2</v>
      </c>
      <c r="CI2689">
        <v>3</v>
      </c>
      <c r="CJ2689">
        <v>3</v>
      </c>
      <c r="CO2689">
        <v>2</v>
      </c>
      <c r="CX2689">
        <v>2</v>
      </c>
      <c r="CZ2689">
        <v>1</v>
      </c>
      <c r="DC2689">
        <v>1</v>
      </c>
      <c r="DI2689">
        <v>2</v>
      </c>
      <c r="DQ2689">
        <v>1</v>
      </c>
      <c r="EE2689">
        <v>7</v>
      </c>
      <c r="EF2689">
        <v>13</v>
      </c>
      <c r="EG2689">
        <v>2</v>
      </c>
      <c r="EJ2689">
        <v>1</v>
      </c>
      <c r="FC2689">
        <v>1</v>
      </c>
      <c r="FF2689">
        <v>1</v>
      </c>
      <c r="FJ2689">
        <v>2</v>
      </c>
      <c r="FO2689">
        <v>1</v>
      </c>
      <c r="FT2689">
        <v>1</v>
      </c>
      <c r="FY2689">
        <v>1</v>
      </c>
      <c r="GI2689">
        <v>8</v>
      </c>
      <c r="GS2689">
        <v>2</v>
      </c>
      <c r="GX2689">
        <v>3</v>
      </c>
      <c r="GY2689">
        <v>3</v>
      </c>
      <c r="HC2689">
        <v>8</v>
      </c>
      <c r="WT2689">
        <f>SUM(HD2689:IU2689)</f>
        <v>0</v>
      </c>
    </row>
    <row r="2690" spans="1:618" hidden="1" x14ac:dyDescent="0.2">
      <c r="A2690">
        <v>2150</v>
      </c>
      <c r="B2690" t="s">
        <v>2765</v>
      </c>
      <c r="W2690">
        <v>2</v>
      </c>
      <c r="AA2690">
        <v>5</v>
      </c>
      <c r="AB2690">
        <v>2</v>
      </c>
      <c r="AE2690">
        <v>2</v>
      </c>
      <c r="AS2690">
        <v>2</v>
      </c>
      <c r="AT2690">
        <v>6</v>
      </c>
      <c r="AV2690">
        <v>2</v>
      </c>
      <c r="BA2690">
        <v>10</v>
      </c>
      <c r="BB2690">
        <v>4</v>
      </c>
      <c r="BC2690">
        <v>29</v>
      </c>
      <c r="BV2690">
        <v>8</v>
      </c>
      <c r="EH2690">
        <v>2</v>
      </c>
      <c r="EK2690">
        <v>2</v>
      </c>
      <c r="EL2690">
        <v>6</v>
      </c>
      <c r="ER2690">
        <v>8</v>
      </c>
      <c r="FI2690">
        <v>10</v>
      </c>
      <c r="FL2690">
        <v>2</v>
      </c>
      <c r="FM2690">
        <v>4</v>
      </c>
      <c r="FO2690">
        <v>6</v>
      </c>
      <c r="FP2690">
        <v>22</v>
      </c>
      <c r="FR2690">
        <v>58</v>
      </c>
      <c r="FZ2690">
        <v>2</v>
      </c>
      <c r="GA2690">
        <v>12</v>
      </c>
      <c r="GM2690">
        <v>14</v>
      </c>
      <c r="WT2690">
        <f>SUM(HD2690:IU2690)</f>
        <v>0</v>
      </c>
    </row>
    <row r="2691" spans="1:618" hidden="1" x14ac:dyDescent="0.2">
      <c r="A2691">
        <v>927</v>
      </c>
      <c r="B2691" t="s">
        <v>1542</v>
      </c>
      <c r="Q2691">
        <v>1</v>
      </c>
      <c r="AB2691">
        <v>2</v>
      </c>
      <c r="AS2691">
        <v>4</v>
      </c>
      <c r="BM2691">
        <v>1</v>
      </c>
      <c r="BT2691">
        <v>1</v>
      </c>
      <c r="BX2691">
        <v>1</v>
      </c>
      <c r="CM2691">
        <v>2</v>
      </c>
      <c r="CP2691">
        <v>1</v>
      </c>
      <c r="DA2691">
        <v>2</v>
      </c>
      <c r="DD2691">
        <v>1</v>
      </c>
      <c r="DK2691">
        <v>6</v>
      </c>
      <c r="DN2691">
        <v>2</v>
      </c>
      <c r="DU2691">
        <v>49</v>
      </c>
      <c r="DV2691">
        <v>12</v>
      </c>
      <c r="DW2691">
        <v>36</v>
      </c>
      <c r="DY2691">
        <v>2</v>
      </c>
      <c r="EG2691">
        <v>4</v>
      </c>
      <c r="EI2691">
        <v>2</v>
      </c>
      <c r="EM2691">
        <v>3</v>
      </c>
      <c r="EP2691">
        <v>2</v>
      </c>
      <c r="ES2691">
        <v>2</v>
      </c>
      <c r="FG2691">
        <v>3</v>
      </c>
      <c r="FH2691">
        <v>2</v>
      </c>
      <c r="FI2691">
        <v>12</v>
      </c>
      <c r="FJ2691">
        <v>2</v>
      </c>
      <c r="FM2691">
        <v>13</v>
      </c>
      <c r="FO2691">
        <v>21</v>
      </c>
      <c r="FQ2691">
        <v>6</v>
      </c>
      <c r="FZ2691">
        <v>2</v>
      </c>
      <c r="GO2691">
        <v>23</v>
      </c>
      <c r="WT2691">
        <f>SUM(HD2691:IU2691)</f>
        <v>0</v>
      </c>
    </row>
    <row r="2692" spans="1:618" hidden="1" x14ac:dyDescent="0.2">
      <c r="A2692">
        <v>5420</v>
      </c>
      <c r="B2692" t="s">
        <v>6035</v>
      </c>
      <c r="BM2692">
        <v>2</v>
      </c>
      <c r="BR2692">
        <v>1</v>
      </c>
      <c r="CN2692">
        <v>49</v>
      </c>
      <c r="CZ2692">
        <v>35</v>
      </c>
      <c r="DA2692">
        <v>1</v>
      </c>
      <c r="DC2692">
        <v>131</v>
      </c>
      <c r="WT2692">
        <f>SUM(HD2692:IU2692)</f>
        <v>0</v>
      </c>
    </row>
    <row r="2693" spans="1:618" hidden="1" x14ac:dyDescent="0.2">
      <c r="A2693">
        <v>761</v>
      </c>
      <c r="B2693" t="s">
        <v>1376</v>
      </c>
      <c r="O2693">
        <v>35</v>
      </c>
      <c r="P2693">
        <v>2</v>
      </c>
      <c r="Z2693">
        <v>2</v>
      </c>
      <c r="AU2693">
        <v>4</v>
      </c>
      <c r="BC2693">
        <v>4</v>
      </c>
      <c r="BM2693">
        <v>2</v>
      </c>
      <c r="BN2693">
        <v>2</v>
      </c>
      <c r="BO2693">
        <v>51</v>
      </c>
      <c r="BP2693">
        <v>6</v>
      </c>
      <c r="BQ2693">
        <v>10</v>
      </c>
      <c r="BR2693">
        <v>1</v>
      </c>
      <c r="BU2693">
        <v>49</v>
      </c>
      <c r="BV2693">
        <v>14</v>
      </c>
      <c r="CP2693">
        <v>3</v>
      </c>
      <c r="DA2693">
        <v>8</v>
      </c>
      <c r="DD2693">
        <v>6</v>
      </c>
      <c r="ET2693">
        <v>14</v>
      </c>
      <c r="FF2693">
        <v>6</v>
      </c>
      <c r="WT2693">
        <f>SUM(HD2693:IU2693)</f>
        <v>0</v>
      </c>
    </row>
    <row r="2694" spans="1:618" hidden="1" x14ac:dyDescent="0.2">
      <c r="A2694">
        <v>6630</v>
      </c>
      <c r="B2694" t="s">
        <v>7245</v>
      </c>
      <c r="R2694">
        <v>1</v>
      </c>
      <c r="BM2694">
        <v>20</v>
      </c>
      <c r="BN2694">
        <v>11</v>
      </c>
      <c r="BO2694">
        <v>20</v>
      </c>
      <c r="BP2694">
        <v>8</v>
      </c>
      <c r="BQ2694">
        <v>17</v>
      </c>
      <c r="BR2694">
        <v>17</v>
      </c>
      <c r="BT2694">
        <v>10</v>
      </c>
      <c r="CL2694">
        <v>12</v>
      </c>
      <c r="CN2694">
        <v>23</v>
      </c>
      <c r="CP2694">
        <v>2</v>
      </c>
      <c r="CZ2694">
        <v>3</v>
      </c>
      <c r="DA2694">
        <v>10</v>
      </c>
      <c r="DB2694">
        <v>2</v>
      </c>
      <c r="DC2694">
        <v>59</v>
      </c>
      <c r="DD2694">
        <v>2</v>
      </c>
      <c r="DE2694">
        <v>2</v>
      </c>
      <c r="WT2694">
        <f>SUM(HD2694:IU2694)</f>
        <v>0</v>
      </c>
    </row>
    <row r="2695" spans="1:618" hidden="1" x14ac:dyDescent="0.2">
      <c r="A2695">
        <v>2151</v>
      </c>
      <c r="B2695" t="s">
        <v>2766</v>
      </c>
      <c r="Z2695">
        <v>4</v>
      </c>
      <c r="AA2695">
        <v>10</v>
      </c>
      <c r="AB2695">
        <v>7</v>
      </c>
      <c r="AE2695">
        <v>6</v>
      </c>
      <c r="AQ2695">
        <v>5</v>
      </c>
      <c r="AT2695">
        <v>14</v>
      </c>
      <c r="AZ2695">
        <v>4</v>
      </c>
      <c r="BA2695">
        <v>22</v>
      </c>
      <c r="BB2695">
        <v>18</v>
      </c>
      <c r="BC2695">
        <v>23</v>
      </c>
      <c r="DN2695">
        <v>2</v>
      </c>
      <c r="EG2695">
        <v>9</v>
      </c>
      <c r="EH2695">
        <v>10</v>
      </c>
      <c r="EM2695">
        <v>14</v>
      </c>
      <c r="ET2695">
        <v>38</v>
      </c>
      <c r="FQ2695">
        <v>6</v>
      </c>
      <c r="FS2695">
        <v>12</v>
      </c>
      <c r="GA2695">
        <v>15</v>
      </c>
      <c r="WT2695">
        <f>SUM(HD2695:IU2695)</f>
        <v>0</v>
      </c>
    </row>
    <row r="2696" spans="1:618" hidden="1" x14ac:dyDescent="0.2">
      <c r="A2696">
        <v>6472</v>
      </c>
      <c r="B2696" t="s">
        <v>7087</v>
      </c>
      <c r="F2696">
        <v>2</v>
      </c>
      <c r="M2696">
        <v>2</v>
      </c>
      <c r="BM2696">
        <v>102</v>
      </c>
      <c r="BN2696">
        <v>58</v>
      </c>
      <c r="BO2696">
        <v>12</v>
      </c>
      <c r="BQ2696">
        <v>5</v>
      </c>
      <c r="BR2696">
        <v>6</v>
      </c>
      <c r="BV2696">
        <v>4</v>
      </c>
      <c r="BX2696">
        <v>2</v>
      </c>
      <c r="DA2696">
        <v>2</v>
      </c>
      <c r="DB2696">
        <v>2</v>
      </c>
      <c r="DD2696">
        <v>4</v>
      </c>
      <c r="DE2696">
        <v>18</v>
      </c>
      <c r="WT2696">
        <f>SUM(HD2696:IU2696)</f>
        <v>0</v>
      </c>
    </row>
    <row r="2697" spans="1:618" hidden="1" x14ac:dyDescent="0.2">
      <c r="A2697">
        <v>2917</v>
      </c>
      <c r="B2697" t="s">
        <v>3532</v>
      </c>
      <c r="C2697">
        <v>1</v>
      </c>
      <c r="Q2697">
        <v>3</v>
      </c>
      <c r="AA2697">
        <v>14</v>
      </c>
      <c r="AQ2697">
        <v>3</v>
      </c>
      <c r="AR2697">
        <v>8</v>
      </c>
      <c r="AS2697">
        <v>5</v>
      </c>
      <c r="AT2697">
        <v>10</v>
      </c>
      <c r="AU2697">
        <v>3</v>
      </c>
      <c r="BA2697">
        <v>2</v>
      </c>
      <c r="BC2697">
        <v>10</v>
      </c>
      <c r="BM2697">
        <v>4</v>
      </c>
      <c r="BO2697">
        <v>1</v>
      </c>
      <c r="BP2697">
        <v>1</v>
      </c>
      <c r="BQ2697">
        <v>7</v>
      </c>
      <c r="BR2697">
        <v>6</v>
      </c>
      <c r="BS2697">
        <v>2</v>
      </c>
      <c r="BV2697">
        <v>114</v>
      </c>
      <c r="BX2697">
        <v>4</v>
      </c>
      <c r="CP2697">
        <v>4</v>
      </c>
      <c r="CZ2697">
        <v>1</v>
      </c>
      <c r="DA2697">
        <v>1</v>
      </c>
      <c r="DB2697">
        <v>1</v>
      </c>
      <c r="DD2697">
        <v>2</v>
      </c>
      <c r="DE2697">
        <v>8</v>
      </c>
      <c r="FS2697">
        <v>4</v>
      </c>
      <c r="WT2697">
        <f>SUM(HD2697:IU2697)</f>
        <v>0</v>
      </c>
    </row>
    <row r="2698" spans="1:618" hidden="1" x14ac:dyDescent="0.2">
      <c r="A2698">
        <v>2102</v>
      </c>
      <c r="B2698" t="s">
        <v>2717</v>
      </c>
      <c r="P2698">
        <v>2</v>
      </c>
      <c r="Q2698">
        <v>14</v>
      </c>
      <c r="AY2698">
        <v>10</v>
      </c>
      <c r="BG2698">
        <v>3</v>
      </c>
      <c r="BM2698">
        <v>25</v>
      </c>
      <c r="BN2698">
        <v>19</v>
      </c>
      <c r="BO2698">
        <v>8</v>
      </c>
      <c r="BP2698">
        <v>11</v>
      </c>
      <c r="BQ2698">
        <v>20</v>
      </c>
      <c r="BR2698">
        <v>17</v>
      </c>
      <c r="BS2698">
        <v>1</v>
      </c>
      <c r="BU2698">
        <v>14</v>
      </c>
      <c r="BV2698">
        <v>5</v>
      </c>
      <c r="CL2698">
        <v>60</v>
      </c>
      <c r="DA2698">
        <v>2</v>
      </c>
      <c r="DB2698">
        <v>4</v>
      </c>
      <c r="DE2698">
        <v>4</v>
      </c>
      <c r="WT2698">
        <f>SUM(HD2698:IU2698)</f>
        <v>0</v>
      </c>
    </row>
    <row r="2699" spans="1:618" hidden="1" x14ac:dyDescent="0.2">
      <c r="A2699">
        <v>2183</v>
      </c>
      <c r="B2699" t="s">
        <v>2798</v>
      </c>
      <c r="G2699">
        <v>2</v>
      </c>
      <c r="M2699">
        <v>12</v>
      </c>
      <c r="O2699">
        <v>10</v>
      </c>
      <c r="AQ2699">
        <v>6</v>
      </c>
      <c r="BM2699">
        <v>10</v>
      </c>
      <c r="BO2699">
        <v>4</v>
      </c>
      <c r="BP2699">
        <v>7</v>
      </c>
      <c r="BQ2699">
        <v>16</v>
      </c>
      <c r="BR2699">
        <v>11</v>
      </c>
      <c r="BS2699">
        <v>8</v>
      </c>
      <c r="BT2699">
        <v>2</v>
      </c>
      <c r="BU2699">
        <v>2</v>
      </c>
      <c r="BV2699">
        <v>4</v>
      </c>
      <c r="CK2699">
        <v>4</v>
      </c>
      <c r="CN2699">
        <v>1</v>
      </c>
      <c r="DA2699">
        <v>3</v>
      </c>
      <c r="DE2699">
        <v>14</v>
      </c>
      <c r="EJ2699">
        <v>42</v>
      </c>
      <c r="FJ2699">
        <v>40</v>
      </c>
      <c r="FO2699">
        <v>2</v>
      </c>
      <c r="FQ2699">
        <v>19</v>
      </c>
      <c r="WT2699">
        <f>SUM(HD2699:IU2699)</f>
        <v>0</v>
      </c>
    </row>
    <row r="2700" spans="1:618" hidden="1" x14ac:dyDescent="0.2">
      <c r="A2700">
        <v>3435</v>
      </c>
      <c r="B2700" t="s">
        <v>4050</v>
      </c>
      <c r="M2700">
        <v>8</v>
      </c>
      <c r="O2700">
        <v>20</v>
      </c>
      <c r="AQ2700">
        <v>2</v>
      </c>
      <c r="AV2700">
        <v>2</v>
      </c>
      <c r="BC2700">
        <v>2</v>
      </c>
      <c r="BO2700">
        <v>2</v>
      </c>
      <c r="BT2700">
        <v>145</v>
      </c>
      <c r="BU2700">
        <v>6</v>
      </c>
      <c r="DF2700">
        <v>3</v>
      </c>
      <c r="EL2700">
        <v>22</v>
      </c>
      <c r="ER2700">
        <v>2</v>
      </c>
      <c r="ET2700">
        <v>4</v>
      </c>
      <c r="WT2700">
        <f>SUM(HD2700:IU2700)</f>
        <v>0</v>
      </c>
    </row>
    <row r="2701" spans="1:618" hidden="1" x14ac:dyDescent="0.2">
      <c r="A2701">
        <v>5785</v>
      </c>
      <c r="B2701" t="s">
        <v>6400</v>
      </c>
      <c r="P2701">
        <v>1</v>
      </c>
      <c r="AX2701">
        <v>37</v>
      </c>
      <c r="BR2701">
        <v>1</v>
      </c>
      <c r="BS2701">
        <v>1</v>
      </c>
      <c r="CL2701">
        <v>1</v>
      </c>
      <c r="CM2701">
        <v>1</v>
      </c>
      <c r="CN2701">
        <v>19</v>
      </c>
      <c r="DC2701">
        <v>100</v>
      </c>
      <c r="DN2701">
        <v>57</v>
      </c>
      <c r="WT2701">
        <f>SUM(HD2701:IU2701)</f>
        <v>0</v>
      </c>
    </row>
    <row r="2702" spans="1:618" hidden="1" x14ac:dyDescent="0.2">
      <c r="A2702">
        <v>3762</v>
      </c>
      <c r="B2702" t="s">
        <v>4377</v>
      </c>
      <c r="N2702">
        <v>4</v>
      </c>
      <c r="BM2702">
        <v>21</v>
      </c>
      <c r="BN2702">
        <v>16</v>
      </c>
      <c r="BO2702">
        <v>2</v>
      </c>
      <c r="BP2702">
        <v>40</v>
      </c>
      <c r="BQ2702">
        <v>48</v>
      </c>
      <c r="BR2702">
        <v>26</v>
      </c>
      <c r="BS2702">
        <v>17</v>
      </c>
      <c r="BU2702">
        <v>2</v>
      </c>
      <c r="BV2702">
        <v>18</v>
      </c>
      <c r="BW2702">
        <v>4</v>
      </c>
      <c r="CO2702">
        <v>6</v>
      </c>
      <c r="DA2702">
        <v>8</v>
      </c>
      <c r="DB2702">
        <v>2</v>
      </c>
      <c r="DE2702">
        <v>4</v>
      </c>
      <c r="WT2702">
        <f>SUM(HD2702:IU2702)</f>
        <v>0</v>
      </c>
    </row>
    <row r="2703" spans="1:618" hidden="1" x14ac:dyDescent="0.2">
      <c r="A2703">
        <v>7055</v>
      </c>
      <c r="B2703" t="s">
        <v>7670</v>
      </c>
      <c r="N2703">
        <v>28</v>
      </c>
      <c r="O2703">
        <v>6</v>
      </c>
      <c r="Q2703">
        <v>4</v>
      </c>
      <c r="BM2703">
        <v>2</v>
      </c>
      <c r="BO2703">
        <v>2</v>
      </c>
      <c r="BP2703">
        <v>6</v>
      </c>
      <c r="BQ2703">
        <v>19</v>
      </c>
      <c r="BR2703">
        <v>35</v>
      </c>
      <c r="BS2703">
        <v>4</v>
      </c>
      <c r="BT2703">
        <v>2</v>
      </c>
      <c r="BU2703">
        <v>9</v>
      </c>
      <c r="BV2703">
        <v>90</v>
      </c>
      <c r="BW2703">
        <v>2</v>
      </c>
      <c r="DB2703">
        <v>2</v>
      </c>
      <c r="DC2703">
        <v>1</v>
      </c>
      <c r="DE2703">
        <v>6</v>
      </c>
      <c r="WT2703">
        <f>SUM(HD2703:IU2703)</f>
        <v>0</v>
      </c>
    </row>
    <row r="2704" spans="1:618" hidden="1" x14ac:dyDescent="0.2">
      <c r="A2704">
        <v>6183</v>
      </c>
      <c r="B2704" t="s">
        <v>6798</v>
      </c>
      <c r="R2704">
        <v>3</v>
      </c>
      <c r="BM2704">
        <v>15</v>
      </c>
      <c r="BO2704">
        <v>44</v>
      </c>
      <c r="BP2704">
        <v>16</v>
      </c>
      <c r="BQ2704">
        <v>36</v>
      </c>
      <c r="BR2704">
        <v>48</v>
      </c>
      <c r="BV2704">
        <v>5</v>
      </c>
      <c r="BW2704">
        <v>10</v>
      </c>
      <c r="BX2704">
        <v>2</v>
      </c>
      <c r="CL2704">
        <v>20</v>
      </c>
      <c r="DA2704">
        <v>15</v>
      </c>
      <c r="DE2704">
        <v>2</v>
      </c>
      <c r="FJ2704">
        <v>2</v>
      </c>
      <c r="WT2704">
        <f>SUM(HD2704:IU2704)</f>
        <v>0</v>
      </c>
    </row>
    <row r="2705" spans="1:618" hidden="1" x14ac:dyDescent="0.2">
      <c r="A2705">
        <v>6685</v>
      </c>
      <c r="B2705" t="s">
        <v>7300</v>
      </c>
      <c r="Q2705">
        <v>4</v>
      </c>
      <c r="BM2705">
        <v>60</v>
      </c>
      <c r="BN2705">
        <v>46</v>
      </c>
      <c r="BO2705">
        <v>14</v>
      </c>
      <c r="BP2705">
        <v>10</v>
      </c>
      <c r="BQ2705">
        <v>26</v>
      </c>
      <c r="BR2705">
        <v>16</v>
      </c>
      <c r="CM2705">
        <v>4</v>
      </c>
      <c r="DB2705">
        <v>6</v>
      </c>
      <c r="DE2705">
        <v>32</v>
      </c>
      <c r="WT2705">
        <f>SUM(HD2705:IU2705)</f>
        <v>0</v>
      </c>
    </row>
    <row r="2706" spans="1:618" hidden="1" x14ac:dyDescent="0.2">
      <c r="A2706">
        <v>3895</v>
      </c>
      <c r="B2706" t="s">
        <v>4510</v>
      </c>
      <c r="P2706">
        <v>150</v>
      </c>
      <c r="BC2706">
        <v>2</v>
      </c>
      <c r="DL2706">
        <v>2</v>
      </c>
      <c r="DN2706">
        <v>20</v>
      </c>
      <c r="DT2706">
        <v>6</v>
      </c>
      <c r="DV2706">
        <v>2</v>
      </c>
      <c r="DW2706">
        <v>14</v>
      </c>
      <c r="EG2706">
        <v>14</v>
      </c>
      <c r="EL2706">
        <v>4</v>
      </c>
      <c r="EN2706">
        <v>2</v>
      </c>
      <c r="ES2706">
        <v>2</v>
      </c>
      <c r="WT2706">
        <f>SUM(HD2706:IU2706)</f>
        <v>0</v>
      </c>
    </row>
    <row r="2707" spans="1:618" hidden="1" x14ac:dyDescent="0.2">
      <c r="A2707">
        <v>1833</v>
      </c>
      <c r="B2707" t="s">
        <v>2448</v>
      </c>
      <c r="M2707">
        <v>3</v>
      </c>
      <c r="BG2707">
        <v>14</v>
      </c>
      <c r="BM2707">
        <v>1</v>
      </c>
      <c r="BN2707">
        <v>13</v>
      </c>
      <c r="BO2707">
        <v>19</v>
      </c>
      <c r="BP2707">
        <v>41</v>
      </c>
      <c r="BQ2707">
        <v>37</v>
      </c>
      <c r="BR2707">
        <v>32</v>
      </c>
      <c r="BS2707">
        <v>15</v>
      </c>
      <c r="BU2707">
        <v>25</v>
      </c>
      <c r="BV2707">
        <v>5</v>
      </c>
      <c r="CZ2707">
        <v>1</v>
      </c>
      <c r="DA2707">
        <v>2</v>
      </c>
      <c r="DE2707">
        <v>10</v>
      </c>
      <c r="WT2707">
        <f>SUM(HD2707:IU2707)</f>
        <v>0</v>
      </c>
    </row>
    <row r="2708" spans="1:618" hidden="1" x14ac:dyDescent="0.2">
      <c r="A2708">
        <v>4779</v>
      </c>
      <c r="B2708" t="s">
        <v>5394</v>
      </c>
      <c r="O2708">
        <v>4</v>
      </c>
      <c r="BM2708">
        <v>78</v>
      </c>
      <c r="BN2708">
        <v>27</v>
      </c>
      <c r="BO2708">
        <v>18</v>
      </c>
      <c r="BP2708">
        <v>10</v>
      </c>
      <c r="BQ2708">
        <v>27</v>
      </c>
      <c r="BR2708">
        <v>20</v>
      </c>
      <c r="BW2708">
        <v>2</v>
      </c>
      <c r="CP2708">
        <v>2</v>
      </c>
      <c r="DB2708">
        <v>8</v>
      </c>
      <c r="DE2708">
        <v>21</v>
      </c>
      <c r="WT2708">
        <f>SUM(HD2708:IU2708)</f>
        <v>0</v>
      </c>
    </row>
    <row r="2709" spans="1:618" hidden="1" x14ac:dyDescent="0.2">
      <c r="A2709">
        <v>1262</v>
      </c>
      <c r="B2709" t="s">
        <v>1877</v>
      </c>
      <c r="O2709">
        <v>17</v>
      </c>
      <c r="R2709">
        <v>8</v>
      </c>
      <c r="BM2709">
        <v>8</v>
      </c>
      <c r="BN2709">
        <v>5</v>
      </c>
      <c r="BQ2709">
        <v>2</v>
      </c>
      <c r="BR2709">
        <v>2</v>
      </c>
      <c r="BS2709">
        <v>8</v>
      </c>
      <c r="BT2709">
        <v>5</v>
      </c>
      <c r="BU2709">
        <v>2</v>
      </c>
      <c r="BV2709">
        <v>14</v>
      </c>
      <c r="BW2709">
        <v>8</v>
      </c>
      <c r="CP2709">
        <v>8</v>
      </c>
      <c r="DB2709">
        <v>12</v>
      </c>
      <c r="DE2709">
        <v>34</v>
      </c>
      <c r="LJ2709">
        <v>84</v>
      </c>
      <c r="WT2709">
        <f>SUM(HD2709:IU2709)</f>
        <v>0</v>
      </c>
    </row>
    <row r="2710" spans="1:618" hidden="1" x14ac:dyDescent="0.2">
      <c r="A2710">
        <v>1114</v>
      </c>
      <c r="B2710" t="s">
        <v>1729</v>
      </c>
      <c r="R2710">
        <v>173</v>
      </c>
      <c r="BR2710">
        <v>1</v>
      </c>
      <c r="BV2710">
        <v>2</v>
      </c>
      <c r="LJ2710">
        <v>41</v>
      </c>
      <c r="WT2710">
        <f>SUM(HD2710:IU2710)</f>
        <v>0</v>
      </c>
    </row>
    <row r="2711" spans="1:618" hidden="1" x14ac:dyDescent="0.2">
      <c r="A2711">
        <v>2369</v>
      </c>
      <c r="B2711" t="s">
        <v>2984</v>
      </c>
      <c r="P2711">
        <v>2</v>
      </c>
      <c r="BL2711">
        <v>3</v>
      </c>
      <c r="BM2711">
        <v>1</v>
      </c>
      <c r="BN2711">
        <v>2</v>
      </c>
      <c r="BO2711">
        <v>23</v>
      </c>
      <c r="BQ2711">
        <v>5</v>
      </c>
      <c r="BR2711">
        <v>1</v>
      </c>
      <c r="BS2711">
        <v>4</v>
      </c>
      <c r="BX2711">
        <v>146</v>
      </c>
      <c r="CH2711">
        <v>2</v>
      </c>
      <c r="CJ2711">
        <v>2</v>
      </c>
      <c r="CL2711">
        <v>23</v>
      </c>
      <c r="DE2711">
        <v>2</v>
      </c>
      <c r="WT2711">
        <f>SUM(HD2711:IU2711)</f>
        <v>0</v>
      </c>
    </row>
    <row r="2712" spans="1:618" hidden="1" x14ac:dyDescent="0.2">
      <c r="A2712">
        <v>2676</v>
      </c>
      <c r="B2712" t="s">
        <v>3291</v>
      </c>
      <c r="E2712">
        <v>6</v>
      </c>
      <c r="BM2712">
        <v>4</v>
      </c>
      <c r="BO2712">
        <v>6</v>
      </c>
      <c r="BP2712">
        <v>18</v>
      </c>
      <c r="BQ2712">
        <v>17</v>
      </c>
      <c r="BR2712">
        <v>9</v>
      </c>
      <c r="BS2712">
        <v>4</v>
      </c>
      <c r="BT2712">
        <v>7</v>
      </c>
      <c r="BU2712">
        <v>2</v>
      </c>
      <c r="BW2712">
        <v>26</v>
      </c>
      <c r="BX2712">
        <v>53</v>
      </c>
      <c r="CL2712">
        <v>28</v>
      </c>
      <c r="DA2712">
        <v>10</v>
      </c>
      <c r="DD2712">
        <v>10</v>
      </c>
      <c r="DE2712">
        <v>8</v>
      </c>
      <c r="DN2712">
        <v>8</v>
      </c>
      <c r="WT2712">
        <f>SUM(HD2712:IU2712)</f>
        <v>0</v>
      </c>
    </row>
    <row r="2713" spans="1:618" hidden="1" x14ac:dyDescent="0.2">
      <c r="A2713">
        <v>4600</v>
      </c>
      <c r="B2713" t="s">
        <v>5215</v>
      </c>
      <c r="P2713">
        <v>9</v>
      </c>
      <c r="Q2713">
        <v>20</v>
      </c>
      <c r="R2713">
        <v>8</v>
      </c>
      <c r="BM2713">
        <v>10</v>
      </c>
      <c r="BN2713">
        <v>25</v>
      </c>
      <c r="BO2713">
        <v>18</v>
      </c>
      <c r="BP2713">
        <v>2</v>
      </c>
      <c r="BQ2713">
        <v>27</v>
      </c>
      <c r="BR2713">
        <v>28</v>
      </c>
      <c r="BU2713">
        <v>6</v>
      </c>
      <c r="CL2713">
        <v>2</v>
      </c>
      <c r="CM2713">
        <v>6</v>
      </c>
      <c r="CN2713">
        <v>2</v>
      </c>
      <c r="CP2713">
        <v>6</v>
      </c>
      <c r="CZ2713">
        <v>4</v>
      </c>
      <c r="DA2713">
        <v>8</v>
      </c>
      <c r="DB2713">
        <v>7</v>
      </c>
      <c r="DC2713">
        <v>6</v>
      </c>
      <c r="DD2713">
        <v>10</v>
      </c>
      <c r="DE2713">
        <v>12</v>
      </c>
      <c r="WT2713">
        <f>SUM(HD2713:IU2713)</f>
        <v>0</v>
      </c>
    </row>
    <row r="2714" spans="1:618" hidden="1" x14ac:dyDescent="0.2">
      <c r="A2714">
        <v>3621</v>
      </c>
      <c r="B2714" t="s">
        <v>4236</v>
      </c>
      <c r="K2714">
        <v>10</v>
      </c>
      <c r="L2714">
        <v>11</v>
      </c>
      <c r="U2714">
        <v>17</v>
      </c>
      <c r="V2714">
        <v>19</v>
      </c>
      <c r="AO2714">
        <v>6</v>
      </c>
      <c r="AP2714">
        <v>13</v>
      </c>
      <c r="AV2714">
        <v>1</v>
      </c>
      <c r="BI2714">
        <v>16</v>
      </c>
      <c r="BJ2714">
        <v>34</v>
      </c>
      <c r="BK2714">
        <v>1</v>
      </c>
      <c r="BL2714">
        <v>10</v>
      </c>
      <c r="CE2714">
        <v>6</v>
      </c>
      <c r="CG2714">
        <v>3</v>
      </c>
      <c r="CI2714">
        <v>11</v>
      </c>
      <c r="CJ2714">
        <v>13</v>
      </c>
      <c r="CO2714">
        <v>1</v>
      </c>
      <c r="CY2714">
        <v>5</v>
      </c>
      <c r="DI2714">
        <v>3</v>
      </c>
      <c r="DJ2714">
        <v>3</v>
      </c>
      <c r="DQ2714">
        <v>7</v>
      </c>
      <c r="DR2714">
        <v>2</v>
      </c>
      <c r="EE2714">
        <v>2</v>
      </c>
      <c r="FJ2714">
        <v>1</v>
      </c>
      <c r="GX2714">
        <v>5</v>
      </c>
      <c r="HC2714">
        <v>16</v>
      </c>
      <c r="WT2714">
        <f>SUM(HD2714:IU2714)</f>
        <v>0</v>
      </c>
    </row>
    <row r="2715" spans="1:618" hidden="1" x14ac:dyDescent="0.2">
      <c r="A2715">
        <v>4470</v>
      </c>
      <c r="B2715" t="s">
        <v>5085</v>
      </c>
      <c r="BM2715">
        <v>58</v>
      </c>
      <c r="BN2715">
        <v>34</v>
      </c>
      <c r="BO2715">
        <v>11</v>
      </c>
      <c r="BP2715">
        <v>8</v>
      </c>
      <c r="BQ2715">
        <v>23</v>
      </c>
      <c r="BR2715">
        <v>15</v>
      </c>
      <c r="BS2715">
        <v>4</v>
      </c>
      <c r="BU2715">
        <v>1</v>
      </c>
      <c r="BV2715">
        <v>2</v>
      </c>
      <c r="CM2715">
        <v>24</v>
      </c>
      <c r="CO2715">
        <v>1</v>
      </c>
      <c r="CZ2715">
        <v>1</v>
      </c>
      <c r="DA2715">
        <v>2</v>
      </c>
      <c r="DB2715">
        <v>4</v>
      </c>
      <c r="DD2715">
        <v>3</v>
      </c>
      <c r="DE2715">
        <v>21</v>
      </c>
      <c r="FJ2715">
        <v>1</v>
      </c>
      <c r="FL2715">
        <v>1</v>
      </c>
      <c r="FO2715">
        <v>1</v>
      </c>
      <c r="WT2715">
        <f>SUM(HD2715:IU2715)</f>
        <v>0</v>
      </c>
    </row>
    <row r="2716" spans="1:618" hidden="1" x14ac:dyDescent="0.2">
      <c r="A2716">
        <v>3982</v>
      </c>
      <c r="B2716" t="s">
        <v>4597</v>
      </c>
      <c r="O2716">
        <v>8</v>
      </c>
      <c r="AZ2716">
        <v>2</v>
      </c>
      <c r="BD2716">
        <v>7</v>
      </c>
      <c r="BO2716">
        <v>1</v>
      </c>
      <c r="CP2716">
        <v>10</v>
      </c>
      <c r="DE2716">
        <v>187</v>
      </c>
      <c r="WT2716">
        <f>SUM(HD2716:IU2716)</f>
        <v>0</v>
      </c>
    </row>
    <row r="2717" spans="1:618" hidden="1" x14ac:dyDescent="0.2">
      <c r="A2717">
        <v>6389</v>
      </c>
      <c r="B2717" t="s">
        <v>7004</v>
      </c>
      <c r="M2717">
        <v>43</v>
      </c>
      <c r="O2717">
        <v>10</v>
      </c>
      <c r="P2717">
        <v>78</v>
      </c>
      <c r="BM2717">
        <v>16</v>
      </c>
      <c r="BN2717">
        <v>14</v>
      </c>
      <c r="BO2717">
        <v>8</v>
      </c>
      <c r="BP2717">
        <v>3</v>
      </c>
      <c r="BQ2717">
        <v>8</v>
      </c>
      <c r="BR2717">
        <v>1</v>
      </c>
      <c r="BX2717">
        <v>8</v>
      </c>
      <c r="CM2717">
        <v>1</v>
      </c>
      <c r="CO2717">
        <v>2</v>
      </c>
      <c r="CP2717">
        <v>1</v>
      </c>
      <c r="CZ2717">
        <v>4</v>
      </c>
      <c r="DB2717">
        <v>10</v>
      </c>
      <c r="DD2717">
        <v>1</v>
      </c>
      <c r="DE2717">
        <v>7</v>
      </c>
      <c r="WT2717">
        <f>SUM(HD2717:IU2717)</f>
        <v>0</v>
      </c>
    </row>
    <row r="2718" spans="1:618" hidden="1" x14ac:dyDescent="0.2">
      <c r="A2718">
        <v>22</v>
      </c>
      <c r="B2718" t="s">
        <v>637</v>
      </c>
      <c r="O2718">
        <v>1</v>
      </c>
      <c r="P2718">
        <v>5</v>
      </c>
      <c r="R2718">
        <v>5</v>
      </c>
      <c r="BM2718">
        <v>17</v>
      </c>
      <c r="BN2718">
        <v>11</v>
      </c>
      <c r="BO2718">
        <v>16</v>
      </c>
      <c r="BP2718">
        <v>13</v>
      </c>
      <c r="BQ2718">
        <v>25</v>
      </c>
      <c r="BR2718">
        <v>23</v>
      </c>
      <c r="BS2718">
        <v>26</v>
      </c>
      <c r="BT2718">
        <v>11</v>
      </c>
      <c r="BU2718">
        <v>19</v>
      </c>
      <c r="BV2718">
        <v>11</v>
      </c>
      <c r="CL2718">
        <v>5</v>
      </c>
      <c r="CP2718">
        <v>8</v>
      </c>
      <c r="DB2718">
        <v>1</v>
      </c>
      <c r="DD2718">
        <v>2</v>
      </c>
      <c r="DE2718">
        <v>16</v>
      </c>
      <c r="WT2718">
        <f>SUM(HD2718:IU2718)</f>
        <v>0</v>
      </c>
    </row>
    <row r="2719" spans="1:618" hidden="1" x14ac:dyDescent="0.2">
      <c r="A2719">
        <v>1679</v>
      </c>
      <c r="B2719" t="s">
        <v>2294</v>
      </c>
      <c r="R2719">
        <v>159</v>
      </c>
      <c r="BM2719">
        <v>4</v>
      </c>
      <c r="BN2719">
        <v>4</v>
      </c>
      <c r="BP2719">
        <v>4</v>
      </c>
      <c r="BQ2719">
        <v>4</v>
      </c>
      <c r="BR2719">
        <v>2</v>
      </c>
      <c r="BS2719">
        <v>7</v>
      </c>
      <c r="BU2719">
        <v>7</v>
      </c>
      <c r="BV2719">
        <v>5</v>
      </c>
      <c r="CL2719">
        <v>11</v>
      </c>
      <c r="CM2719">
        <v>6</v>
      </c>
      <c r="GI2719">
        <v>1</v>
      </c>
      <c r="WT2719">
        <f>SUM(HD2719:IU2719)</f>
        <v>0</v>
      </c>
    </row>
    <row r="2720" spans="1:618" hidden="1" x14ac:dyDescent="0.2">
      <c r="A2720">
        <v>3477</v>
      </c>
      <c r="B2720" t="s">
        <v>4092</v>
      </c>
      <c r="O2720">
        <v>10</v>
      </c>
      <c r="BM2720">
        <v>26</v>
      </c>
      <c r="BN2720">
        <v>12</v>
      </c>
      <c r="BO2720">
        <v>24</v>
      </c>
      <c r="BP2720">
        <v>25</v>
      </c>
      <c r="BQ2720">
        <v>30</v>
      </c>
      <c r="BR2720">
        <v>38</v>
      </c>
      <c r="BS2720">
        <v>7</v>
      </c>
      <c r="BU2720">
        <v>18</v>
      </c>
      <c r="CL2720">
        <v>8</v>
      </c>
      <c r="CN2720">
        <v>2</v>
      </c>
      <c r="DA2720">
        <v>4</v>
      </c>
      <c r="DB2720">
        <v>2</v>
      </c>
      <c r="DE2720">
        <v>8</v>
      </c>
      <c r="WT2720">
        <f>SUM(HD2720:IU2720)</f>
        <v>0</v>
      </c>
    </row>
    <row r="2721" spans="1:618" hidden="1" x14ac:dyDescent="0.2">
      <c r="A2721">
        <v>4862</v>
      </c>
      <c r="B2721" t="s">
        <v>5477</v>
      </c>
      <c r="M2721">
        <v>68</v>
      </c>
      <c r="O2721">
        <v>14</v>
      </c>
      <c r="AQ2721">
        <v>1</v>
      </c>
      <c r="BM2721">
        <v>6</v>
      </c>
      <c r="BN2721">
        <v>5</v>
      </c>
      <c r="BO2721">
        <v>15</v>
      </c>
      <c r="BP2721">
        <v>2</v>
      </c>
      <c r="BQ2721">
        <v>35</v>
      </c>
      <c r="BR2721">
        <v>18</v>
      </c>
      <c r="BU2721">
        <v>6</v>
      </c>
      <c r="CZ2721">
        <v>10</v>
      </c>
      <c r="DA2721">
        <v>6</v>
      </c>
      <c r="DD2721">
        <v>28</v>
      </c>
      <c r="WT2721">
        <f>SUM(HD2721:IU2721)</f>
        <v>0</v>
      </c>
    </row>
    <row r="2722" spans="1:618" hidden="1" x14ac:dyDescent="0.2">
      <c r="A2722">
        <v>5365</v>
      </c>
      <c r="B2722" t="s">
        <v>5980</v>
      </c>
      <c r="CN2722">
        <v>50</v>
      </c>
      <c r="CZ2722">
        <v>46</v>
      </c>
      <c r="DC2722">
        <v>118</v>
      </c>
      <c r="WT2722">
        <f>SUM(HD2722:IU2722)</f>
        <v>0</v>
      </c>
    </row>
    <row r="2723" spans="1:618" hidden="1" x14ac:dyDescent="0.2">
      <c r="A2723">
        <v>1375</v>
      </c>
      <c r="B2723" t="s">
        <v>1990</v>
      </c>
      <c r="P2723">
        <v>30</v>
      </c>
      <c r="R2723">
        <v>172</v>
      </c>
      <c r="BN2723">
        <v>4</v>
      </c>
      <c r="BQ2723">
        <v>2</v>
      </c>
      <c r="BU2723">
        <v>6</v>
      </c>
      <c r="WT2723">
        <f>SUM(HD2723:IU2723)</f>
        <v>0</v>
      </c>
    </row>
    <row r="2724" spans="1:618" hidden="1" x14ac:dyDescent="0.2">
      <c r="A2724">
        <v>939</v>
      </c>
      <c r="B2724" t="s">
        <v>1554</v>
      </c>
      <c r="F2724">
        <v>10</v>
      </c>
      <c r="H2724">
        <v>2</v>
      </c>
      <c r="I2724">
        <v>10</v>
      </c>
      <c r="O2724">
        <v>2</v>
      </c>
      <c r="AE2724">
        <v>4</v>
      </c>
      <c r="AR2724">
        <v>4</v>
      </c>
      <c r="BE2724">
        <v>2</v>
      </c>
      <c r="BM2724">
        <v>7</v>
      </c>
      <c r="BN2724">
        <v>2</v>
      </c>
      <c r="BO2724">
        <v>16</v>
      </c>
      <c r="BP2724">
        <v>2</v>
      </c>
      <c r="BR2724">
        <v>4</v>
      </c>
      <c r="BS2724">
        <v>4</v>
      </c>
      <c r="BT2724">
        <v>9</v>
      </c>
      <c r="BV2724">
        <v>7</v>
      </c>
      <c r="BX2724">
        <v>1</v>
      </c>
      <c r="CK2724">
        <v>4</v>
      </c>
      <c r="CL2724">
        <v>2</v>
      </c>
      <c r="CN2724">
        <v>7</v>
      </c>
      <c r="CZ2724">
        <v>22</v>
      </c>
      <c r="DB2724">
        <v>2</v>
      </c>
      <c r="DC2724">
        <v>16</v>
      </c>
      <c r="DD2724">
        <v>1</v>
      </c>
      <c r="DE2724">
        <v>1</v>
      </c>
      <c r="DL2724">
        <v>2</v>
      </c>
      <c r="DN2724">
        <v>2</v>
      </c>
      <c r="DW2724">
        <v>8</v>
      </c>
      <c r="DZ2724">
        <v>4</v>
      </c>
      <c r="EF2724">
        <v>2</v>
      </c>
      <c r="EI2724">
        <v>2</v>
      </c>
      <c r="EK2724">
        <v>4</v>
      </c>
      <c r="EM2724">
        <v>6</v>
      </c>
      <c r="FE2724">
        <v>2</v>
      </c>
      <c r="FJ2724">
        <v>1</v>
      </c>
      <c r="FL2724">
        <v>13</v>
      </c>
      <c r="FM2724">
        <v>4</v>
      </c>
      <c r="FN2724">
        <v>2</v>
      </c>
      <c r="FT2724">
        <v>2</v>
      </c>
      <c r="FW2724">
        <v>7</v>
      </c>
      <c r="GB2724">
        <v>2</v>
      </c>
      <c r="GM2724">
        <v>8</v>
      </c>
      <c r="GQ2724">
        <v>2</v>
      </c>
      <c r="WT2724">
        <f>SUM(HD2724:IU2724)</f>
        <v>0</v>
      </c>
    </row>
    <row r="2725" spans="1:618" hidden="1" x14ac:dyDescent="0.2">
      <c r="A2725">
        <v>6141</v>
      </c>
      <c r="B2725" t="s">
        <v>6756</v>
      </c>
      <c r="O2725">
        <v>11</v>
      </c>
      <c r="BM2725">
        <v>12</v>
      </c>
      <c r="BN2725">
        <v>8</v>
      </c>
      <c r="BO2725">
        <v>10</v>
      </c>
      <c r="BP2725">
        <v>7</v>
      </c>
      <c r="BQ2725">
        <v>30</v>
      </c>
      <c r="BR2725">
        <v>5</v>
      </c>
      <c r="BS2725">
        <v>25</v>
      </c>
      <c r="BT2725">
        <v>24</v>
      </c>
      <c r="BU2725">
        <v>18</v>
      </c>
      <c r="BV2725">
        <v>51</v>
      </c>
      <c r="BW2725">
        <v>8</v>
      </c>
      <c r="DD2725">
        <v>4</v>
      </c>
      <c r="WT2725">
        <f>SUM(HD2725:IU2725)</f>
        <v>0</v>
      </c>
    </row>
    <row r="2726" spans="1:618" hidden="1" x14ac:dyDescent="0.2">
      <c r="A2726">
        <v>5440</v>
      </c>
      <c r="B2726" t="s">
        <v>6055</v>
      </c>
      <c r="K2726">
        <v>1</v>
      </c>
      <c r="M2726">
        <v>46</v>
      </c>
      <c r="U2726">
        <v>1</v>
      </c>
      <c r="BM2726">
        <v>1</v>
      </c>
      <c r="BO2726">
        <v>2</v>
      </c>
      <c r="BQ2726">
        <v>4</v>
      </c>
      <c r="BR2726">
        <v>2</v>
      </c>
      <c r="CJ2726">
        <v>1</v>
      </c>
      <c r="CK2726">
        <v>6</v>
      </c>
      <c r="CL2726">
        <v>12</v>
      </c>
      <c r="CN2726">
        <v>31</v>
      </c>
      <c r="CP2726">
        <v>1</v>
      </c>
      <c r="CZ2726">
        <v>6</v>
      </c>
      <c r="DC2726">
        <v>46</v>
      </c>
      <c r="DE2726">
        <v>53</v>
      </c>
      <c r="WT2726">
        <f>SUM(HD2726:IU2726)</f>
        <v>0</v>
      </c>
    </row>
    <row r="2727" spans="1:618" hidden="1" x14ac:dyDescent="0.2">
      <c r="A2727">
        <v>1244</v>
      </c>
      <c r="B2727" t="s">
        <v>1859</v>
      </c>
      <c r="P2727">
        <v>16</v>
      </c>
      <c r="R2727">
        <v>3</v>
      </c>
      <c r="BK2727">
        <v>1</v>
      </c>
      <c r="BM2727">
        <v>40</v>
      </c>
      <c r="BN2727">
        <v>52</v>
      </c>
      <c r="BO2727">
        <v>11</v>
      </c>
      <c r="BQ2727">
        <v>2</v>
      </c>
      <c r="BR2727">
        <v>5</v>
      </c>
      <c r="BU2727">
        <v>4</v>
      </c>
      <c r="BV2727">
        <v>1</v>
      </c>
      <c r="CG2727">
        <v>1</v>
      </c>
      <c r="CJ2727">
        <v>2</v>
      </c>
      <c r="CK2727">
        <v>8</v>
      </c>
      <c r="CM2727">
        <v>24</v>
      </c>
      <c r="CP2727">
        <v>10</v>
      </c>
      <c r="CZ2727">
        <v>4</v>
      </c>
      <c r="DB2727">
        <v>8</v>
      </c>
      <c r="DE2727">
        <v>21</v>
      </c>
      <c r="WT2727">
        <f>SUM(HD2727:IU2727)</f>
        <v>0</v>
      </c>
    </row>
    <row r="2728" spans="1:618" hidden="1" x14ac:dyDescent="0.2">
      <c r="A2728">
        <v>5152</v>
      </c>
      <c r="B2728" t="s">
        <v>5767</v>
      </c>
      <c r="M2728">
        <v>46</v>
      </c>
      <c r="P2728">
        <v>22</v>
      </c>
      <c r="AQ2728">
        <v>2</v>
      </c>
      <c r="BM2728">
        <v>2</v>
      </c>
      <c r="BN2728">
        <v>7</v>
      </c>
      <c r="BO2728">
        <v>7</v>
      </c>
      <c r="BP2728">
        <v>2</v>
      </c>
      <c r="BQ2728">
        <v>6</v>
      </c>
      <c r="BR2728">
        <v>19</v>
      </c>
      <c r="BS2728">
        <v>3</v>
      </c>
      <c r="BT2728">
        <v>2</v>
      </c>
      <c r="BV2728">
        <v>11</v>
      </c>
      <c r="BX2728">
        <v>2</v>
      </c>
      <c r="CL2728">
        <v>8</v>
      </c>
      <c r="CP2728">
        <v>3</v>
      </c>
      <c r="DA2728">
        <v>2</v>
      </c>
      <c r="DB2728">
        <v>8</v>
      </c>
      <c r="DD2728">
        <v>8</v>
      </c>
      <c r="DE2728">
        <v>33</v>
      </c>
      <c r="DT2728">
        <v>20</v>
      </c>
      <c r="WT2728">
        <f>SUM(HD2728:IU2728)</f>
        <v>0</v>
      </c>
    </row>
    <row r="2729" spans="1:618" hidden="1" x14ac:dyDescent="0.2">
      <c r="A2729">
        <v>1663</v>
      </c>
      <c r="B2729" t="s">
        <v>2278</v>
      </c>
      <c r="O2729">
        <v>4</v>
      </c>
      <c r="R2729">
        <v>3</v>
      </c>
      <c r="Z2729">
        <v>1</v>
      </c>
      <c r="AW2729">
        <v>3</v>
      </c>
      <c r="AY2729">
        <v>2</v>
      </c>
      <c r="BM2729">
        <v>37</v>
      </c>
      <c r="BN2729">
        <v>11</v>
      </c>
      <c r="BO2729">
        <v>8</v>
      </c>
      <c r="BP2729">
        <v>9</v>
      </c>
      <c r="BQ2729">
        <v>23</v>
      </c>
      <c r="BR2729">
        <v>28</v>
      </c>
      <c r="BS2729">
        <v>11</v>
      </c>
      <c r="BT2729">
        <v>2</v>
      </c>
      <c r="BU2729">
        <v>8</v>
      </c>
      <c r="BV2729">
        <v>6</v>
      </c>
      <c r="BW2729">
        <v>30</v>
      </c>
      <c r="CL2729">
        <v>3</v>
      </c>
      <c r="CM2729">
        <v>2</v>
      </c>
      <c r="CP2729">
        <v>1</v>
      </c>
      <c r="DA2729">
        <v>2</v>
      </c>
      <c r="DD2729">
        <v>2</v>
      </c>
      <c r="DE2729">
        <v>17</v>
      </c>
      <c r="WT2729">
        <f>SUM(HD2729:IU2729)</f>
        <v>0</v>
      </c>
    </row>
    <row r="2730" spans="1:618" hidden="1" x14ac:dyDescent="0.2">
      <c r="A2730">
        <v>6944</v>
      </c>
      <c r="B2730" t="s">
        <v>7559</v>
      </c>
      <c r="R2730">
        <v>4</v>
      </c>
      <c r="BM2730">
        <v>7</v>
      </c>
      <c r="BN2730">
        <v>7</v>
      </c>
      <c r="BO2730">
        <v>11</v>
      </c>
      <c r="BP2730">
        <v>7</v>
      </c>
      <c r="BQ2730">
        <v>25</v>
      </c>
      <c r="BR2730">
        <v>39</v>
      </c>
      <c r="BS2730">
        <v>14</v>
      </c>
      <c r="BU2730">
        <v>19</v>
      </c>
      <c r="BV2730">
        <v>62</v>
      </c>
      <c r="BX2730">
        <v>8</v>
      </c>
      <c r="CZ2730">
        <v>1</v>
      </c>
      <c r="DB2730">
        <v>4</v>
      </c>
      <c r="DD2730">
        <v>2</v>
      </c>
      <c r="DE2730">
        <v>2</v>
      </c>
      <c r="WT2730">
        <f>SUM(HD2730:IU2730)</f>
        <v>0</v>
      </c>
    </row>
    <row r="2731" spans="1:618" hidden="1" x14ac:dyDescent="0.2">
      <c r="A2731">
        <v>4431</v>
      </c>
      <c r="B2731" t="s">
        <v>5046</v>
      </c>
      <c r="BM2731">
        <v>81</v>
      </c>
      <c r="BN2731">
        <v>22</v>
      </c>
      <c r="BO2731">
        <v>24</v>
      </c>
      <c r="BP2731">
        <v>6</v>
      </c>
      <c r="BQ2731">
        <v>28</v>
      </c>
      <c r="BR2731">
        <v>15</v>
      </c>
      <c r="BT2731">
        <v>2</v>
      </c>
      <c r="BV2731">
        <v>2</v>
      </c>
      <c r="CP2731">
        <v>18</v>
      </c>
      <c r="DA2731">
        <v>6</v>
      </c>
      <c r="DD2731">
        <v>2</v>
      </c>
      <c r="DE2731">
        <v>6</v>
      </c>
      <c r="WT2731">
        <f>SUM(HD2731:IU2731)</f>
        <v>0</v>
      </c>
    </row>
    <row r="2732" spans="1:618" hidden="1" x14ac:dyDescent="0.2">
      <c r="A2732">
        <v>6938</v>
      </c>
      <c r="B2732" t="s">
        <v>7553</v>
      </c>
      <c r="Q2732">
        <v>64</v>
      </c>
      <c r="R2732">
        <v>18</v>
      </c>
      <c r="BM2732">
        <v>1</v>
      </c>
      <c r="BN2732">
        <v>10</v>
      </c>
      <c r="BO2732">
        <v>15</v>
      </c>
      <c r="BP2732">
        <v>5</v>
      </c>
      <c r="BQ2732">
        <v>7</v>
      </c>
      <c r="BR2732">
        <v>7</v>
      </c>
      <c r="BU2732">
        <v>2</v>
      </c>
      <c r="BV2732">
        <v>36</v>
      </c>
      <c r="BW2732">
        <v>27</v>
      </c>
      <c r="CM2732">
        <v>2</v>
      </c>
      <c r="DB2732">
        <v>10</v>
      </c>
      <c r="DE2732">
        <v>8</v>
      </c>
      <c r="WT2732">
        <f>SUM(HD2732:IU2732)</f>
        <v>0</v>
      </c>
    </row>
    <row r="2733" spans="1:618" hidden="1" x14ac:dyDescent="0.2">
      <c r="A2733">
        <v>331</v>
      </c>
      <c r="B2733" t="s">
        <v>946</v>
      </c>
      <c r="BM2733">
        <v>48</v>
      </c>
      <c r="BN2733">
        <v>63</v>
      </c>
      <c r="BO2733">
        <v>44</v>
      </c>
      <c r="BP2733">
        <v>17</v>
      </c>
      <c r="BQ2733">
        <v>6</v>
      </c>
      <c r="BR2733">
        <v>9</v>
      </c>
      <c r="BS2733">
        <v>4</v>
      </c>
      <c r="BT2733">
        <v>7</v>
      </c>
      <c r="BV2733">
        <v>10</v>
      </c>
      <c r="FF2733">
        <v>4</v>
      </c>
      <c r="WT2733">
        <f>SUM(HD2733:IU2733)</f>
        <v>0</v>
      </c>
    </row>
    <row r="2734" spans="1:618" hidden="1" x14ac:dyDescent="0.2">
      <c r="A2734">
        <v>687</v>
      </c>
      <c r="B2734" t="s">
        <v>1302</v>
      </c>
      <c r="F2734">
        <v>1</v>
      </c>
      <c r="Q2734">
        <v>206</v>
      </c>
      <c r="BX2734">
        <v>5</v>
      </c>
      <c r="WT2734">
        <f>SUM(HD2734:IU2734)</f>
        <v>0</v>
      </c>
    </row>
    <row r="2735" spans="1:618" hidden="1" x14ac:dyDescent="0.2">
      <c r="A2735">
        <v>1558</v>
      </c>
      <c r="B2735" t="s">
        <v>2173</v>
      </c>
      <c r="BM2735">
        <v>72</v>
      </c>
      <c r="BN2735">
        <v>45</v>
      </c>
      <c r="BO2735">
        <v>44</v>
      </c>
      <c r="BP2735">
        <v>7</v>
      </c>
      <c r="BQ2735">
        <v>8</v>
      </c>
      <c r="BR2735">
        <v>5</v>
      </c>
      <c r="BU2735">
        <v>1</v>
      </c>
      <c r="BV2735">
        <v>3</v>
      </c>
      <c r="BX2735">
        <v>6</v>
      </c>
      <c r="DA2735">
        <v>2</v>
      </c>
      <c r="DD2735">
        <v>2</v>
      </c>
      <c r="DE2735">
        <v>6</v>
      </c>
      <c r="DN2735">
        <v>10</v>
      </c>
      <c r="WT2735">
        <f>SUM(HD2735:IU2735)</f>
        <v>0</v>
      </c>
    </row>
    <row r="2736" spans="1:618" hidden="1" x14ac:dyDescent="0.2">
      <c r="A2736">
        <v>4564</v>
      </c>
      <c r="B2736" t="s">
        <v>5179</v>
      </c>
      <c r="O2736">
        <v>4</v>
      </c>
      <c r="P2736">
        <v>14</v>
      </c>
      <c r="R2736">
        <v>6</v>
      </c>
      <c r="BM2736">
        <v>19</v>
      </c>
      <c r="BN2736">
        <v>13</v>
      </c>
      <c r="BO2736">
        <v>22</v>
      </c>
      <c r="BP2736">
        <v>6</v>
      </c>
      <c r="BQ2736">
        <v>22</v>
      </c>
      <c r="BR2736">
        <v>14</v>
      </c>
      <c r="CN2736">
        <v>16</v>
      </c>
      <c r="CZ2736">
        <v>2</v>
      </c>
      <c r="DB2736">
        <v>16</v>
      </c>
      <c r="DC2736">
        <v>44</v>
      </c>
      <c r="DD2736">
        <v>2</v>
      </c>
      <c r="DE2736">
        <v>11</v>
      </c>
      <c r="WT2736">
        <f>SUM(HD2736:IU2736)</f>
        <v>0</v>
      </c>
    </row>
    <row r="2737" spans="1:618" hidden="1" x14ac:dyDescent="0.2">
      <c r="A2737">
        <v>4501</v>
      </c>
      <c r="B2737" t="s">
        <v>5116</v>
      </c>
      <c r="BM2737">
        <v>36</v>
      </c>
      <c r="BN2737">
        <v>46</v>
      </c>
      <c r="BO2737">
        <v>19</v>
      </c>
      <c r="BP2737">
        <v>5</v>
      </c>
      <c r="BQ2737">
        <v>28</v>
      </c>
      <c r="BR2737">
        <v>8</v>
      </c>
      <c r="BV2737">
        <v>6</v>
      </c>
      <c r="BX2737">
        <v>4</v>
      </c>
      <c r="CL2737">
        <v>14</v>
      </c>
      <c r="DA2737">
        <v>4</v>
      </c>
      <c r="DB2737">
        <v>12</v>
      </c>
      <c r="DD2737">
        <v>2</v>
      </c>
      <c r="DE2737">
        <v>27</v>
      </c>
      <c r="WT2737">
        <f>SUM(HD2737:IU2737)</f>
        <v>0</v>
      </c>
    </row>
    <row r="2738" spans="1:618" hidden="1" x14ac:dyDescent="0.2">
      <c r="A2738">
        <v>3607</v>
      </c>
      <c r="B2738" t="s">
        <v>4222</v>
      </c>
      <c r="H2738">
        <v>6</v>
      </c>
      <c r="M2738">
        <v>62</v>
      </c>
      <c r="O2738">
        <v>2</v>
      </c>
      <c r="P2738">
        <v>58</v>
      </c>
      <c r="AS2738">
        <v>9</v>
      </c>
      <c r="AT2738">
        <v>8</v>
      </c>
      <c r="BQ2738">
        <v>1</v>
      </c>
      <c r="BR2738">
        <v>5</v>
      </c>
      <c r="BS2738">
        <v>2</v>
      </c>
      <c r="BV2738">
        <v>26</v>
      </c>
      <c r="BX2738">
        <v>7</v>
      </c>
      <c r="CP2738">
        <v>6</v>
      </c>
      <c r="DA2738">
        <v>13</v>
      </c>
      <c r="DC2738">
        <v>2</v>
      </c>
      <c r="DD2738">
        <v>2</v>
      </c>
      <c r="DE2738">
        <v>2</v>
      </c>
      <c r="WT2738">
        <f>SUM(HD2738:IU2738)</f>
        <v>0</v>
      </c>
    </row>
    <row r="2739" spans="1:618" hidden="1" x14ac:dyDescent="0.2">
      <c r="A2739">
        <v>1670</v>
      </c>
      <c r="B2739" t="s">
        <v>2285</v>
      </c>
      <c r="O2739">
        <v>8</v>
      </c>
      <c r="BM2739">
        <v>9</v>
      </c>
      <c r="BN2739">
        <v>17</v>
      </c>
      <c r="BO2739">
        <v>23</v>
      </c>
      <c r="BP2739">
        <v>27</v>
      </c>
      <c r="BQ2739">
        <v>28</v>
      </c>
      <c r="BR2739">
        <v>32</v>
      </c>
      <c r="BS2739">
        <v>7</v>
      </c>
      <c r="BT2739">
        <v>9</v>
      </c>
      <c r="BU2739">
        <v>22</v>
      </c>
      <c r="BV2739">
        <v>2</v>
      </c>
      <c r="CL2739">
        <v>14</v>
      </c>
      <c r="CM2739">
        <v>4</v>
      </c>
      <c r="CP2739">
        <v>2</v>
      </c>
      <c r="DA2739">
        <v>1</v>
      </c>
      <c r="DB2739">
        <v>2</v>
      </c>
      <c r="DE2739">
        <v>4</v>
      </c>
      <c r="WT2739">
        <f>SUM(HD2739:IU2739)</f>
        <v>0</v>
      </c>
    </row>
    <row r="2740" spans="1:618" hidden="1" x14ac:dyDescent="0.2">
      <c r="A2740">
        <v>1337</v>
      </c>
      <c r="B2740" t="s">
        <v>1952</v>
      </c>
      <c r="R2740">
        <v>190</v>
      </c>
      <c r="BM2740">
        <v>2</v>
      </c>
      <c r="BR2740">
        <v>2</v>
      </c>
      <c r="BU2740">
        <v>6</v>
      </c>
      <c r="LJ2740">
        <v>10</v>
      </c>
      <c r="WT2740">
        <f>SUM(HD2740:IU2740)</f>
        <v>0</v>
      </c>
    </row>
    <row r="2741" spans="1:618" hidden="1" x14ac:dyDescent="0.2">
      <c r="A2741">
        <v>4632</v>
      </c>
      <c r="B2741" t="s">
        <v>5247</v>
      </c>
      <c r="O2741">
        <v>4</v>
      </c>
      <c r="BM2741">
        <v>39</v>
      </c>
      <c r="BN2741">
        <v>15</v>
      </c>
      <c r="BO2741">
        <v>20</v>
      </c>
      <c r="BP2741">
        <v>5</v>
      </c>
      <c r="BQ2741">
        <v>32</v>
      </c>
      <c r="BR2741">
        <v>13</v>
      </c>
      <c r="BU2741">
        <v>4</v>
      </c>
      <c r="BV2741">
        <v>13</v>
      </c>
      <c r="CL2741">
        <v>15</v>
      </c>
      <c r="CP2741">
        <v>10</v>
      </c>
      <c r="CZ2741">
        <v>2</v>
      </c>
      <c r="DA2741">
        <v>12</v>
      </c>
      <c r="DB2741">
        <v>6</v>
      </c>
      <c r="DD2741">
        <v>4</v>
      </c>
      <c r="DE2741">
        <v>16</v>
      </c>
      <c r="WT2741">
        <f>SUM(HD2741:IU2741)</f>
        <v>0</v>
      </c>
    </row>
    <row r="2742" spans="1:618" hidden="1" x14ac:dyDescent="0.2">
      <c r="A2742">
        <v>731</v>
      </c>
      <c r="B2742" t="s">
        <v>1346</v>
      </c>
      <c r="D2742">
        <v>1</v>
      </c>
      <c r="O2742">
        <v>1</v>
      </c>
      <c r="AV2742">
        <v>26</v>
      </c>
      <c r="BM2742">
        <v>58</v>
      </c>
      <c r="BN2742">
        <v>22</v>
      </c>
      <c r="BO2742">
        <v>26</v>
      </c>
      <c r="BP2742">
        <v>4</v>
      </c>
      <c r="BQ2742">
        <v>28</v>
      </c>
      <c r="BR2742">
        <v>6</v>
      </c>
      <c r="BT2742">
        <v>12</v>
      </c>
      <c r="BU2742">
        <v>15</v>
      </c>
      <c r="BV2742">
        <v>6</v>
      </c>
      <c r="DE2742">
        <v>2</v>
      </c>
      <c r="DW2742">
        <v>1</v>
      </c>
      <c r="FO2742">
        <v>1</v>
      </c>
      <c r="GI2742">
        <v>1</v>
      </c>
      <c r="WT2742">
        <f>SUM(HD2742:IU2742)</f>
        <v>0</v>
      </c>
    </row>
    <row r="2743" spans="1:618" hidden="1" x14ac:dyDescent="0.2">
      <c r="A2743">
        <v>7059</v>
      </c>
      <c r="B2743" t="s">
        <v>7674</v>
      </c>
      <c r="M2743">
        <v>36</v>
      </c>
      <c r="O2743">
        <v>28</v>
      </c>
      <c r="Q2743">
        <v>84</v>
      </c>
      <c r="BM2743">
        <v>1</v>
      </c>
      <c r="BN2743">
        <v>2</v>
      </c>
      <c r="BO2743">
        <v>6</v>
      </c>
      <c r="BP2743">
        <v>2</v>
      </c>
      <c r="BQ2743">
        <v>4</v>
      </c>
      <c r="BR2743">
        <v>4</v>
      </c>
      <c r="BT2743">
        <v>4</v>
      </c>
      <c r="BU2743">
        <v>4</v>
      </c>
      <c r="BV2743">
        <v>25</v>
      </c>
      <c r="DB2743">
        <v>6</v>
      </c>
      <c r="DE2743">
        <v>4</v>
      </c>
      <c r="WT2743">
        <f>SUM(HD2743:IU2743)</f>
        <v>0</v>
      </c>
    </row>
    <row r="2744" spans="1:618" hidden="1" x14ac:dyDescent="0.2">
      <c r="A2744">
        <v>4684</v>
      </c>
      <c r="B2744" t="s">
        <v>5299</v>
      </c>
      <c r="BM2744">
        <v>30</v>
      </c>
      <c r="BN2744">
        <v>11</v>
      </c>
      <c r="BO2744">
        <v>29</v>
      </c>
      <c r="BP2744">
        <v>2</v>
      </c>
      <c r="BQ2744">
        <v>16</v>
      </c>
      <c r="BR2744">
        <v>14</v>
      </c>
      <c r="BU2744">
        <v>4</v>
      </c>
      <c r="BV2744">
        <v>7</v>
      </c>
      <c r="CL2744">
        <v>25</v>
      </c>
      <c r="CO2744">
        <v>1</v>
      </c>
      <c r="CP2744">
        <v>30</v>
      </c>
      <c r="CZ2744">
        <v>3</v>
      </c>
      <c r="DA2744">
        <v>14</v>
      </c>
      <c r="DB2744">
        <v>8</v>
      </c>
      <c r="DD2744">
        <v>4</v>
      </c>
      <c r="DE2744">
        <v>12</v>
      </c>
      <c r="WT2744">
        <f>SUM(HD2744:IU2744)</f>
        <v>0</v>
      </c>
    </row>
    <row r="2745" spans="1:618" hidden="1" x14ac:dyDescent="0.2">
      <c r="A2745">
        <v>7329</v>
      </c>
      <c r="B2745" t="s">
        <v>7944</v>
      </c>
      <c r="D2745">
        <v>8</v>
      </c>
      <c r="AB2745">
        <v>6</v>
      </c>
      <c r="AE2745">
        <v>2</v>
      </c>
      <c r="AI2745">
        <v>2</v>
      </c>
      <c r="BJ2745">
        <v>1</v>
      </c>
      <c r="BM2745">
        <v>43</v>
      </c>
      <c r="BN2745">
        <v>10</v>
      </c>
      <c r="BO2745">
        <v>2</v>
      </c>
      <c r="BQ2745">
        <v>2</v>
      </c>
      <c r="BR2745">
        <v>2</v>
      </c>
      <c r="BS2745">
        <v>6</v>
      </c>
      <c r="BT2745">
        <v>8</v>
      </c>
      <c r="BV2745">
        <v>4</v>
      </c>
      <c r="DF2745">
        <v>28</v>
      </c>
      <c r="DO2745">
        <v>21</v>
      </c>
      <c r="EI2745">
        <v>22</v>
      </c>
      <c r="EK2745">
        <v>2</v>
      </c>
      <c r="FF2745">
        <v>32</v>
      </c>
      <c r="GM2745">
        <v>8</v>
      </c>
      <c r="GU2745">
        <v>1</v>
      </c>
      <c r="WT2745">
        <f>SUM(HD2745:IU2745)</f>
        <v>0</v>
      </c>
    </row>
    <row r="2746" spans="1:618" hidden="1" x14ac:dyDescent="0.2">
      <c r="A2746">
        <v>6936</v>
      </c>
      <c r="B2746" t="s">
        <v>7551</v>
      </c>
      <c r="M2746">
        <v>11</v>
      </c>
      <c r="P2746">
        <v>2</v>
      </c>
      <c r="Q2746">
        <v>54</v>
      </c>
      <c r="R2746">
        <v>19</v>
      </c>
      <c r="BM2746">
        <v>4</v>
      </c>
      <c r="BN2746">
        <v>1</v>
      </c>
      <c r="BO2746">
        <v>10</v>
      </c>
      <c r="BP2746">
        <v>12</v>
      </c>
      <c r="BQ2746">
        <v>15</v>
      </c>
      <c r="BR2746">
        <v>7</v>
      </c>
      <c r="BS2746">
        <v>13</v>
      </c>
      <c r="BT2746">
        <v>2</v>
      </c>
      <c r="BU2746">
        <v>43</v>
      </c>
      <c r="BV2746">
        <v>2</v>
      </c>
      <c r="CL2746">
        <v>6</v>
      </c>
      <c r="DD2746">
        <v>2</v>
      </c>
      <c r="DE2746">
        <v>7</v>
      </c>
      <c r="WT2746">
        <f>SUM(HD2746:IU2746)</f>
        <v>0</v>
      </c>
    </row>
    <row r="2747" spans="1:618" hidden="1" x14ac:dyDescent="0.2">
      <c r="A2747">
        <v>2450</v>
      </c>
      <c r="B2747" t="s">
        <v>3065</v>
      </c>
      <c r="M2747">
        <v>4</v>
      </c>
      <c r="Q2747">
        <v>57</v>
      </c>
      <c r="BM2747">
        <v>6</v>
      </c>
      <c r="BN2747">
        <v>7</v>
      </c>
      <c r="BO2747">
        <v>18</v>
      </c>
      <c r="BP2747">
        <v>10</v>
      </c>
      <c r="BQ2747">
        <v>7</v>
      </c>
      <c r="BR2747">
        <v>4</v>
      </c>
      <c r="BT2747">
        <v>11</v>
      </c>
      <c r="BU2747">
        <v>5</v>
      </c>
      <c r="CK2747">
        <v>2</v>
      </c>
      <c r="CL2747">
        <v>29</v>
      </c>
      <c r="CO2747">
        <v>7</v>
      </c>
      <c r="DB2747">
        <v>2</v>
      </c>
      <c r="DC2747">
        <v>2</v>
      </c>
      <c r="DD2747">
        <v>14</v>
      </c>
      <c r="FZ2747">
        <v>2</v>
      </c>
      <c r="QK2747">
        <v>23</v>
      </c>
      <c r="WT2747">
        <f>SUM(HD2747:IU2747)</f>
        <v>0</v>
      </c>
    </row>
    <row r="2748" spans="1:618" hidden="1" x14ac:dyDescent="0.2">
      <c r="A2748">
        <v>1092</v>
      </c>
      <c r="B2748" t="s">
        <v>1707</v>
      </c>
      <c r="H2748">
        <v>75</v>
      </c>
      <c r="O2748">
        <v>7</v>
      </c>
      <c r="P2748">
        <v>30</v>
      </c>
      <c r="Q2748">
        <v>40</v>
      </c>
      <c r="AS2748">
        <v>7</v>
      </c>
      <c r="BM2748">
        <v>2</v>
      </c>
      <c r="BO2748">
        <v>2</v>
      </c>
      <c r="BP2748">
        <v>2</v>
      </c>
      <c r="BQ2748">
        <v>1</v>
      </c>
      <c r="BR2748">
        <v>6</v>
      </c>
      <c r="BT2748">
        <v>11</v>
      </c>
      <c r="BX2748">
        <v>12</v>
      </c>
      <c r="CP2748">
        <v>7</v>
      </c>
      <c r="EK2748">
        <v>8</v>
      </c>
      <c r="WT2748">
        <f>SUM(HD2748:IU2748)</f>
        <v>0</v>
      </c>
    </row>
    <row r="2749" spans="1:618" hidden="1" x14ac:dyDescent="0.2">
      <c r="A2749">
        <v>639</v>
      </c>
      <c r="B2749" t="s">
        <v>1254</v>
      </c>
      <c r="D2749">
        <v>7</v>
      </c>
      <c r="Q2749">
        <v>174</v>
      </c>
      <c r="BO2749">
        <v>1</v>
      </c>
      <c r="BQ2749">
        <v>2</v>
      </c>
      <c r="BT2749">
        <v>2</v>
      </c>
      <c r="BX2749">
        <v>14</v>
      </c>
      <c r="DE2749">
        <v>10</v>
      </c>
      <c r="WT2749">
        <f>SUM(HD2749:IU2749)</f>
        <v>0</v>
      </c>
    </row>
    <row r="2750" spans="1:618" hidden="1" x14ac:dyDescent="0.2">
      <c r="A2750">
        <v>134</v>
      </c>
      <c r="B2750" t="s">
        <v>749</v>
      </c>
      <c r="BM2750">
        <v>93</v>
      </c>
      <c r="BN2750">
        <v>46</v>
      </c>
      <c r="BO2750">
        <v>16</v>
      </c>
      <c r="BP2750">
        <v>1</v>
      </c>
      <c r="BQ2750">
        <v>23</v>
      </c>
      <c r="BR2750">
        <v>11</v>
      </c>
      <c r="BT2750">
        <v>6</v>
      </c>
      <c r="BU2750">
        <v>2</v>
      </c>
      <c r="BV2750">
        <v>4</v>
      </c>
      <c r="DE2750">
        <v>5</v>
      </c>
      <c r="FI2750">
        <v>2</v>
      </c>
      <c r="WT2750">
        <f>SUM(HD2750:IU2750)</f>
        <v>0</v>
      </c>
    </row>
    <row r="2751" spans="1:618" hidden="1" x14ac:dyDescent="0.2">
      <c r="A2751">
        <v>1645</v>
      </c>
      <c r="B2751" t="s">
        <v>2260</v>
      </c>
      <c r="M2751">
        <v>26</v>
      </c>
      <c r="O2751">
        <v>3</v>
      </c>
      <c r="AB2751">
        <v>2</v>
      </c>
      <c r="BN2751">
        <v>13</v>
      </c>
      <c r="BO2751">
        <v>40</v>
      </c>
      <c r="BP2751">
        <v>16</v>
      </c>
      <c r="BQ2751">
        <v>11</v>
      </c>
      <c r="BR2751">
        <v>13</v>
      </c>
      <c r="BV2751">
        <v>2</v>
      </c>
      <c r="CL2751">
        <v>52</v>
      </c>
      <c r="CM2751">
        <v>2</v>
      </c>
      <c r="DA2751">
        <v>3</v>
      </c>
      <c r="DB2751">
        <v>2</v>
      </c>
      <c r="DE2751">
        <v>24</v>
      </c>
      <c r="WT2751">
        <f>SUM(HD2751:IU2751)</f>
        <v>0</v>
      </c>
    </row>
    <row r="2752" spans="1:618" hidden="1" x14ac:dyDescent="0.2">
      <c r="A2752">
        <v>1020</v>
      </c>
      <c r="B2752" t="s">
        <v>1635</v>
      </c>
      <c r="M2752">
        <v>138</v>
      </c>
      <c r="BM2752">
        <v>13</v>
      </c>
      <c r="BN2752">
        <v>5</v>
      </c>
      <c r="BO2752">
        <v>4</v>
      </c>
      <c r="BQ2752">
        <v>2</v>
      </c>
      <c r="BU2752">
        <v>2</v>
      </c>
      <c r="BX2752">
        <v>2</v>
      </c>
      <c r="CM2752">
        <v>2</v>
      </c>
      <c r="CN2752">
        <v>4</v>
      </c>
      <c r="CP2752">
        <v>14</v>
      </c>
      <c r="CZ2752">
        <v>12</v>
      </c>
      <c r="DB2752">
        <v>2</v>
      </c>
      <c r="DC2752">
        <v>2</v>
      </c>
      <c r="DE2752">
        <v>7</v>
      </c>
      <c r="WT2752">
        <f>SUM(HD2752:IU2752)</f>
        <v>0</v>
      </c>
    </row>
    <row r="2753" spans="1:618" hidden="1" x14ac:dyDescent="0.2">
      <c r="A2753">
        <v>6178</v>
      </c>
      <c r="B2753" t="s">
        <v>6793</v>
      </c>
      <c r="G2753">
        <v>4</v>
      </c>
      <c r="N2753">
        <v>18</v>
      </c>
      <c r="P2753">
        <v>18</v>
      </c>
      <c r="BM2753">
        <v>14</v>
      </c>
      <c r="BN2753">
        <v>17</v>
      </c>
      <c r="BO2753">
        <v>18</v>
      </c>
      <c r="BP2753">
        <v>15</v>
      </c>
      <c r="BQ2753">
        <v>20</v>
      </c>
      <c r="BR2753">
        <v>19</v>
      </c>
      <c r="BU2753">
        <v>19</v>
      </c>
      <c r="CM2753">
        <v>2</v>
      </c>
      <c r="CP2753">
        <v>2</v>
      </c>
      <c r="DA2753">
        <v>2</v>
      </c>
      <c r="DB2753">
        <v>2</v>
      </c>
      <c r="DD2753">
        <v>16</v>
      </c>
      <c r="DE2753">
        <v>22</v>
      </c>
      <c r="FI2753">
        <v>1</v>
      </c>
      <c r="WT2753">
        <f>SUM(HD2753:IU2753)</f>
        <v>0</v>
      </c>
    </row>
    <row r="2754" spans="1:618" hidden="1" x14ac:dyDescent="0.2">
      <c r="A2754">
        <v>3276</v>
      </c>
      <c r="B2754" t="s">
        <v>3891</v>
      </c>
      <c r="Q2754">
        <v>12</v>
      </c>
      <c r="Z2754">
        <v>16</v>
      </c>
      <c r="AO2754">
        <v>2</v>
      </c>
      <c r="AQ2754">
        <v>4</v>
      </c>
      <c r="AS2754">
        <v>8</v>
      </c>
      <c r="AT2754">
        <v>2</v>
      </c>
      <c r="BA2754">
        <v>14</v>
      </c>
      <c r="BB2754">
        <v>2</v>
      </c>
      <c r="BK2754">
        <v>2</v>
      </c>
      <c r="BQ2754">
        <v>16</v>
      </c>
      <c r="BR2754">
        <v>18</v>
      </c>
      <c r="BT2754">
        <v>15</v>
      </c>
      <c r="BW2754">
        <v>18</v>
      </c>
      <c r="CT2754">
        <v>6</v>
      </c>
      <c r="DI2754">
        <v>2</v>
      </c>
      <c r="DK2754">
        <v>6</v>
      </c>
      <c r="DL2754">
        <v>2</v>
      </c>
      <c r="DM2754">
        <v>6</v>
      </c>
      <c r="DN2754">
        <v>38</v>
      </c>
      <c r="DW2754">
        <v>12</v>
      </c>
      <c r="ET2754">
        <v>4</v>
      </c>
      <c r="GJ2754">
        <v>2</v>
      </c>
      <c r="GK2754">
        <v>1</v>
      </c>
      <c r="HB2754">
        <v>1</v>
      </c>
      <c r="WT2754">
        <f>SUM(HD2754:IU2754)</f>
        <v>0</v>
      </c>
    </row>
    <row r="2755" spans="1:618" hidden="1" x14ac:dyDescent="0.2">
      <c r="A2755">
        <v>7068</v>
      </c>
      <c r="B2755" t="s">
        <v>7683</v>
      </c>
      <c r="O2755">
        <v>50</v>
      </c>
      <c r="P2755">
        <v>6</v>
      </c>
      <c r="Q2755">
        <v>52</v>
      </c>
      <c r="BN2755">
        <v>3</v>
      </c>
      <c r="BO2755">
        <v>7</v>
      </c>
      <c r="BP2755">
        <v>13</v>
      </c>
      <c r="BQ2755">
        <v>11</v>
      </c>
      <c r="BR2755">
        <v>4</v>
      </c>
      <c r="BT2755">
        <v>6</v>
      </c>
      <c r="BV2755">
        <v>24</v>
      </c>
      <c r="BW2755">
        <v>29</v>
      </c>
      <c r="DE2755">
        <v>4</v>
      </c>
      <c r="WT2755">
        <f>SUM(HD2755:IU2755)</f>
        <v>0</v>
      </c>
    </row>
    <row r="2756" spans="1:618" hidden="1" x14ac:dyDescent="0.2">
      <c r="A2756">
        <v>3917</v>
      </c>
      <c r="B2756" t="s">
        <v>4532</v>
      </c>
      <c r="M2756">
        <v>14</v>
      </c>
      <c r="BM2756">
        <v>4</v>
      </c>
      <c r="BN2756">
        <v>6</v>
      </c>
      <c r="BO2756">
        <v>78</v>
      </c>
      <c r="BP2756">
        <v>10</v>
      </c>
      <c r="BQ2756">
        <v>17</v>
      </c>
      <c r="BR2756">
        <v>8</v>
      </c>
      <c r="BU2756">
        <v>1</v>
      </c>
      <c r="BW2756">
        <v>54</v>
      </c>
      <c r="BX2756">
        <v>2</v>
      </c>
      <c r="CO2756">
        <v>2</v>
      </c>
      <c r="CZ2756">
        <v>4</v>
      </c>
      <c r="DA2756">
        <v>2</v>
      </c>
      <c r="TT2756">
        <v>6</v>
      </c>
      <c r="WT2756">
        <f>SUM(HD2756:IU2756)</f>
        <v>0</v>
      </c>
    </row>
    <row r="2757" spans="1:618" hidden="1" x14ac:dyDescent="0.2">
      <c r="A2757">
        <v>2353</v>
      </c>
      <c r="B2757" t="s">
        <v>2968</v>
      </c>
      <c r="D2757">
        <v>2</v>
      </c>
      <c r="Q2757">
        <v>2</v>
      </c>
      <c r="BM2757">
        <v>15</v>
      </c>
      <c r="BN2757">
        <v>19</v>
      </c>
      <c r="BO2757">
        <v>25</v>
      </c>
      <c r="BP2757">
        <v>16</v>
      </c>
      <c r="BQ2757">
        <v>29</v>
      </c>
      <c r="BR2757">
        <v>19</v>
      </c>
      <c r="BS2757">
        <v>12</v>
      </c>
      <c r="BU2757">
        <v>22</v>
      </c>
      <c r="CL2757">
        <v>18</v>
      </c>
      <c r="CN2757">
        <v>2</v>
      </c>
      <c r="CP2757">
        <v>2</v>
      </c>
      <c r="DA2757">
        <v>6</v>
      </c>
      <c r="DB2757">
        <v>6</v>
      </c>
      <c r="DD2757">
        <v>1</v>
      </c>
      <c r="DE2757">
        <v>9</v>
      </c>
      <c r="DF2757">
        <v>1</v>
      </c>
      <c r="FJ2757">
        <v>2</v>
      </c>
      <c r="WT2757">
        <f>SUM(HD2757:IU2757)</f>
        <v>0</v>
      </c>
    </row>
    <row r="2758" spans="1:618" hidden="1" x14ac:dyDescent="0.2">
      <c r="A2758">
        <v>6144</v>
      </c>
      <c r="B2758" t="s">
        <v>6759</v>
      </c>
      <c r="BM2758">
        <v>18</v>
      </c>
      <c r="BO2758">
        <v>26</v>
      </c>
      <c r="BP2758">
        <v>6</v>
      </c>
      <c r="BQ2758">
        <v>2</v>
      </c>
      <c r="BR2758">
        <v>5</v>
      </c>
      <c r="BS2758">
        <v>79</v>
      </c>
      <c r="BU2758">
        <v>2</v>
      </c>
      <c r="BV2758">
        <v>2</v>
      </c>
      <c r="BW2758">
        <v>68</v>
      </c>
      <c r="WT2758">
        <f>SUM(HD2758:IU2758)</f>
        <v>0</v>
      </c>
    </row>
    <row r="2759" spans="1:618" hidden="1" x14ac:dyDescent="0.2">
      <c r="A2759">
        <v>1017</v>
      </c>
      <c r="B2759" t="s">
        <v>1632</v>
      </c>
      <c r="M2759">
        <v>62</v>
      </c>
      <c r="O2759">
        <v>10</v>
      </c>
      <c r="Q2759">
        <v>12</v>
      </c>
      <c r="BM2759">
        <v>10</v>
      </c>
      <c r="BN2759">
        <v>11</v>
      </c>
      <c r="BO2759">
        <v>2</v>
      </c>
      <c r="BP2759">
        <v>2</v>
      </c>
      <c r="BQ2759">
        <v>11</v>
      </c>
      <c r="BR2759">
        <v>2</v>
      </c>
      <c r="BT2759">
        <v>6</v>
      </c>
      <c r="BU2759">
        <v>18</v>
      </c>
      <c r="BV2759">
        <v>4</v>
      </c>
      <c r="BW2759">
        <v>7</v>
      </c>
      <c r="BX2759">
        <v>5</v>
      </c>
      <c r="CK2759">
        <v>2</v>
      </c>
      <c r="CM2759">
        <v>4</v>
      </c>
      <c r="CN2759">
        <v>13</v>
      </c>
      <c r="CZ2759">
        <v>14</v>
      </c>
      <c r="DE2759">
        <v>13</v>
      </c>
      <c r="WT2759">
        <f>SUM(HD2759:IU2759)</f>
        <v>0</v>
      </c>
    </row>
    <row r="2760" spans="1:618" hidden="1" x14ac:dyDescent="0.2">
      <c r="A2760">
        <v>6008</v>
      </c>
      <c r="B2760" t="s">
        <v>6623</v>
      </c>
      <c r="E2760">
        <v>32</v>
      </c>
      <c r="BM2760">
        <v>28</v>
      </c>
      <c r="BN2760">
        <v>13</v>
      </c>
      <c r="BO2760">
        <v>6</v>
      </c>
      <c r="BP2760">
        <v>6</v>
      </c>
      <c r="BQ2760">
        <v>17</v>
      </c>
      <c r="BR2760">
        <v>10</v>
      </c>
      <c r="BS2760">
        <v>4</v>
      </c>
      <c r="BU2760">
        <v>10</v>
      </c>
      <c r="BV2760">
        <v>11</v>
      </c>
      <c r="CL2760">
        <v>29</v>
      </c>
      <c r="DA2760">
        <v>20</v>
      </c>
      <c r="DE2760">
        <v>6</v>
      </c>
      <c r="DN2760">
        <v>16</v>
      </c>
      <c r="WT2760">
        <f>SUM(HD2760:IU2760)</f>
        <v>0</v>
      </c>
    </row>
    <row r="2761" spans="1:618" hidden="1" x14ac:dyDescent="0.2">
      <c r="A2761">
        <v>3079</v>
      </c>
      <c r="B2761" t="s">
        <v>3694</v>
      </c>
      <c r="D2761">
        <v>33</v>
      </c>
      <c r="AB2761">
        <v>50</v>
      </c>
      <c r="AZ2761">
        <v>64</v>
      </c>
      <c r="BM2761">
        <v>1</v>
      </c>
      <c r="BO2761">
        <v>2</v>
      </c>
      <c r="BP2761">
        <v>3</v>
      </c>
      <c r="BQ2761">
        <v>5</v>
      </c>
      <c r="BR2761">
        <v>2</v>
      </c>
      <c r="BT2761">
        <v>4</v>
      </c>
      <c r="CK2761">
        <v>6</v>
      </c>
      <c r="CZ2761">
        <v>3</v>
      </c>
      <c r="DD2761">
        <v>4</v>
      </c>
      <c r="DE2761">
        <v>4</v>
      </c>
      <c r="NY2761">
        <v>4</v>
      </c>
      <c r="OB2761">
        <v>17</v>
      </c>
      <c r="OC2761">
        <v>6</v>
      </c>
      <c r="WT2761">
        <f>SUM(HD2761:IU2761)</f>
        <v>0</v>
      </c>
    </row>
    <row r="2762" spans="1:618" hidden="1" x14ac:dyDescent="0.2">
      <c r="A2762">
        <v>1473</v>
      </c>
      <c r="B2762" t="s">
        <v>2088</v>
      </c>
      <c r="O2762">
        <v>10</v>
      </c>
      <c r="R2762">
        <v>4</v>
      </c>
      <c r="BM2762">
        <v>13</v>
      </c>
      <c r="BN2762">
        <v>11</v>
      </c>
      <c r="BO2762">
        <v>5</v>
      </c>
      <c r="BP2762">
        <v>33</v>
      </c>
      <c r="BQ2762">
        <v>28</v>
      </c>
      <c r="BR2762">
        <v>34</v>
      </c>
      <c r="BS2762">
        <v>4</v>
      </c>
      <c r="BT2762">
        <v>6</v>
      </c>
      <c r="BU2762">
        <v>7</v>
      </c>
      <c r="BV2762">
        <v>3</v>
      </c>
      <c r="BX2762">
        <v>2</v>
      </c>
      <c r="CL2762">
        <v>9</v>
      </c>
      <c r="CN2762">
        <v>2</v>
      </c>
      <c r="DA2762">
        <v>11</v>
      </c>
      <c r="DB2762">
        <v>8</v>
      </c>
      <c r="DE2762">
        <v>18</v>
      </c>
      <c r="WT2762">
        <f>SUM(HD2762:IU2762)</f>
        <v>0</v>
      </c>
    </row>
    <row r="2763" spans="1:618" hidden="1" x14ac:dyDescent="0.2">
      <c r="A2763">
        <v>6482</v>
      </c>
      <c r="B2763" t="s">
        <v>7097</v>
      </c>
      <c r="BM2763">
        <v>94</v>
      </c>
      <c r="BN2763">
        <v>31</v>
      </c>
      <c r="BO2763">
        <v>16</v>
      </c>
      <c r="BP2763">
        <v>10</v>
      </c>
      <c r="BQ2763">
        <v>6</v>
      </c>
      <c r="BR2763">
        <v>2</v>
      </c>
      <c r="BS2763">
        <v>22</v>
      </c>
      <c r="BV2763">
        <v>2</v>
      </c>
      <c r="CM2763">
        <v>2</v>
      </c>
      <c r="CO2763">
        <v>2</v>
      </c>
      <c r="CP2763">
        <v>4</v>
      </c>
      <c r="DB2763">
        <v>10</v>
      </c>
      <c r="DD2763">
        <v>2</v>
      </c>
      <c r="DE2763">
        <v>4</v>
      </c>
      <c r="WT2763">
        <f>SUM(HD2763:IU2763)</f>
        <v>0</v>
      </c>
    </row>
    <row r="2764" spans="1:618" hidden="1" x14ac:dyDescent="0.2">
      <c r="A2764">
        <v>6053</v>
      </c>
      <c r="B2764" t="s">
        <v>6668</v>
      </c>
      <c r="R2764">
        <v>1</v>
      </c>
      <c r="BM2764">
        <v>22</v>
      </c>
      <c r="BN2764">
        <v>20</v>
      </c>
      <c r="BO2764">
        <v>24</v>
      </c>
      <c r="BP2764">
        <v>14</v>
      </c>
      <c r="BQ2764">
        <v>58</v>
      </c>
      <c r="BR2764">
        <v>31</v>
      </c>
      <c r="BS2764">
        <v>4</v>
      </c>
      <c r="BU2764">
        <v>17</v>
      </c>
      <c r="BV2764">
        <v>3</v>
      </c>
      <c r="BW2764">
        <v>3</v>
      </c>
      <c r="DB2764">
        <v>1</v>
      </c>
      <c r="DD2764">
        <v>4</v>
      </c>
      <c r="DE2764">
        <v>5</v>
      </c>
      <c r="WT2764">
        <f>SUM(HD2764:IU2764)</f>
        <v>0</v>
      </c>
    </row>
    <row r="2765" spans="1:618" hidden="1" x14ac:dyDescent="0.2">
      <c r="A2765">
        <v>3304</v>
      </c>
      <c r="B2765" t="s">
        <v>3919</v>
      </c>
      <c r="AQ2765">
        <v>22</v>
      </c>
      <c r="AR2765">
        <v>9</v>
      </c>
      <c r="AS2765">
        <v>20</v>
      </c>
      <c r="AT2765">
        <v>46</v>
      </c>
      <c r="AU2765">
        <v>16</v>
      </c>
      <c r="AV2765">
        <v>16</v>
      </c>
      <c r="AW2765">
        <v>6</v>
      </c>
      <c r="BA2765">
        <v>23</v>
      </c>
      <c r="BB2765">
        <v>19</v>
      </c>
      <c r="BC2765">
        <v>6</v>
      </c>
      <c r="BW2765">
        <v>16</v>
      </c>
      <c r="DP2765">
        <v>4</v>
      </c>
      <c r="EG2765">
        <v>2</v>
      </c>
      <c r="FT2765">
        <v>2</v>
      </c>
      <c r="WT2765">
        <f>SUM(HD2765:IU2765)</f>
        <v>0</v>
      </c>
    </row>
    <row r="2766" spans="1:618" hidden="1" x14ac:dyDescent="0.2">
      <c r="A2766">
        <v>6467</v>
      </c>
      <c r="B2766" t="s">
        <v>7082</v>
      </c>
      <c r="O2766">
        <v>2</v>
      </c>
      <c r="R2766">
        <v>24</v>
      </c>
      <c r="BM2766">
        <v>54</v>
      </c>
      <c r="BN2766">
        <v>34</v>
      </c>
      <c r="BO2766">
        <v>11</v>
      </c>
      <c r="BP2766">
        <v>1</v>
      </c>
      <c r="BQ2766">
        <v>4</v>
      </c>
      <c r="BR2766">
        <v>13</v>
      </c>
      <c r="BV2766">
        <v>1</v>
      </c>
      <c r="CL2766">
        <v>26</v>
      </c>
      <c r="DA2766">
        <v>8</v>
      </c>
      <c r="DB2766">
        <v>6</v>
      </c>
      <c r="DC2766">
        <v>6</v>
      </c>
      <c r="DD2766">
        <v>2</v>
      </c>
      <c r="DE2766">
        <v>15</v>
      </c>
      <c r="WT2766">
        <f>SUM(HD2766:IU2766)</f>
        <v>0</v>
      </c>
    </row>
    <row r="2767" spans="1:618" hidden="1" x14ac:dyDescent="0.2">
      <c r="A2767">
        <v>3462</v>
      </c>
      <c r="B2767" t="s">
        <v>4077</v>
      </c>
      <c r="C2767">
        <v>1</v>
      </c>
      <c r="D2767">
        <v>1</v>
      </c>
      <c r="AO2767">
        <v>1</v>
      </c>
      <c r="AV2767">
        <v>1</v>
      </c>
      <c r="BJ2767">
        <v>1</v>
      </c>
      <c r="BO2767">
        <v>1</v>
      </c>
      <c r="BQ2767">
        <v>1</v>
      </c>
      <c r="BV2767">
        <v>2</v>
      </c>
      <c r="BX2767">
        <v>3</v>
      </c>
      <c r="CM2767">
        <v>186</v>
      </c>
      <c r="CP2767">
        <v>1</v>
      </c>
      <c r="DB2767">
        <v>1</v>
      </c>
      <c r="DE2767">
        <v>4</v>
      </c>
      <c r="DF2767">
        <v>1</v>
      </c>
      <c r="FG2767">
        <v>1</v>
      </c>
      <c r="WT2767">
        <f>SUM(HD2767:IU2767)</f>
        <v>0</v>
      </c>
    </row>
    <row r="2768" spans="1:618" hidden="1" x14ac:dyDescent="0.2">
      <c r="A2768">
        <v>175</v>
      </c>
      <c r="B2768" t="s">
        <v>790</v>
      </c>
      <c r="M2768">
        <v>2</v>
      </c>
      <c r="P2768">
        <v>45</v>
      </c>
      <c r="Q2768">
        <v>49</v>
      </c>
      <c r="BO2768">
        <v>2</v>
      </c>
      <c r="BQ2768">
        <v>1</v>
      </c>
      <c r="BR2768">
        <v>4</v>
      </c>
      <c r="BT2768">
        <v>1</v>
      </c>
      <c r="BU2768">
        <v>6</v>
      </c>
      <c r="BV2768">
        <v>2</v>
      </c>
      <c r="BX2768">
        <v>72</v>
      </c>
      <c r="DN2768">
        <v>22</v>
      </c>
      <c r="WT2768">
        <f>SUM(HD2768:IU2768)</f>
        <v>0</v>
      </c>
    </row>
    <row r="2769" spans="1:618" hidden="1" x14ac:dyDescent="0.2">
      <c r="A2769">
        <v>4424</v>
      </c>
      <c r="B2769" t="s">
        <v>5039</v>
      </c>
      <c r="R2769">
        <v>12</v>
      </c>
      <c r="BM2769">
        <v>32</v>
      </c>
      <c r="BN2769">
        <v>33</v>
      </c>
      <c r="BO2769">
        <v>12</v>
      </c>
      <c r="BP2769">
        <v>5</v>
      </c>
      <c r="BQ2769">
        <v>17</v>
      </c>
      <c r="BR2769">
        <v>18</v>
      </c>
      <c r="BS2769">
        <v>4</v>
      </c>
      <c r="CL2769">
        <v>18</v>
      </c>
      <c r="CP2769">
        <v>4</v>
      </c>
      <c r="CZ2769">
        <v>3</v>
      </c>
      <c r="DA2769">
        <v>4</v>
      </c>
      <c r="DB2769">
        <v>10</v>
      </c>
      <c r="DC2769">
        <v>4</v>
      </c>
      <c r="DE2769">
        <v>18</v>
      </c>
      <c r="FJ2769">
        <v>12</v>
      </c>
      <c r="WT2769">
        <f>SUM(HD2769:IU2769)</f>
        <v>0</v>
      </c>
    </row>
    <row r="2770" spans="1:618" hidden="1" x14ac:dyDescent="0.2">
      <c r="A2770">
        <v>7435</v>
      </c>
      <c r="B2770" t="s">
        <v>8050</v>
      </c>
      <c r="SU2770">
        <v>1</v>
      </c>
      <c r="TT2770">
        <v>205</v>
      </c>
      <c r="WT2770">
        <f>SUM(HD2770:IU2770)</f>
        <v>0</v>
      </c>
    </row>
    <row r="2771" spans="1:618" hidden="1" x14ac:dyDescent="0.2">
      <c r="A2771">
        <v>6582</v>
      </c>
      <c r="B2771" t="s">
        <v>7197</v>
      </c>
      <c r="BM2771">
        <v>82</v>
      </c>
      <c r="BN2771">
        <v>18</v>
      </c>
      <c r="BO2771">
        <v>9</v>
      </c>
      <c r="BQ2771">
        <v>26</v>
      </c>
      <c r="BR2771">
        <v>19</v>
      </c>
      <c r="CM2771">
        <v>4</v>
      </c>
      <c r="CP2771">
        <v>4</v>
      </c>
      <c r="CZ2771">
        <v>2</v>
      </c>
      <c r="DA2771">
        <v>2</v>
      </c>
      <c r="DB2771">
        <v>14</v>
      </c>
      <c r="DD2771">
        <v>2</v>
      </c>
      <c r="DE2771">
        <v>24</v>
      </c>
      <c r="WT2771">
        <f>SUM(HD2771:IU2771)</f>
        <v>0</v>
      </c>
    </row>
    <row r="2772" spans="1:618" hidden="1" x14ac:dyDescent="0.2">
      <c r="A2772">
        <v>4980</v>
      </c>
      <c r="B2772" t="s">
        <v>5595</v>
      </c>
      <c r="D2772">
        <v>2</v>
      </c>
      <c r="E2772">
        <v>2</v>
      </c>
      <c r="F2772">
        <v>2</v>
      </c>
      <c r="O2772">
        <v>2</v>
      </c>
      <c r="P2772">
        <v>107</v>
      </c>
      <c r="Q2772">
        <v>12</v>
      </c>
      <c r="S2772">
        <v>2</v>
      </c>
      <c r="Z2772">
        <v>2</v>
      </c>
      <c r="AA2772">
        <v>4</v>
      </c>
      <c r="BB2772">
        <v>4</v>
      </c>
      <c r="BD2772">
        <v>2</v>
      </c>
      <c r="BO2772">
        <v>4</v>
      </c>
      <c r="BP2772">
        <v>5</v>
      </c>
      <c r="BQ2772">
        <v>5</v>
      </c>
      <c r="BR2772">
        <v>23</v>
      </c>
      <c r="CL2772">
        <v>26</v>
      </c>
      <c r="DD2772">
        <v>2</v>
      </c>
      <c r="WT2772">
        <f>SUM(HD2772:IU2772)</f>
        <v>0</v>
      </c>
    </row>
    <row r="2773" spans="1:618" hidden="1" x14ac:dyDescent="0.2">
      <c r="A2773">
        <v>6637</v>
      </c>
      <c r="B2773" t="s">
        <v>7252</v>
      </c>
      <c r="BO2773">
        <v>206</v>
      </c>
      <c r="WT2773">
        <f>SUM(HD2773:IU2773)</f>
        <v>0</v>
      </c>
    </row>
    <row r="2774" spans="1:618" hidden="1" x14ac:dyDescent="0.2">
      <c r="A2774">
        <v>5532</v>
      </c>
      <c r="B2774" t="s">
        <v>6147</v>
      </c>
      <c r="BM2774">
        <v>69</v>
      </c>
      <c r="BN2774">
        <v>31</v>
      </c>
      <c r="BO2774">
        <v>20</v>
      </c>
      <c r="BP2774">
        <v>4</v>
      </c>
      <c r="BQ2774">
        <v>19</v>
      </c>
      <c r="BR2774">
        <v>16</v>
      </c>
      <c r="CL2774">
        <v>20</v>
      </c>
      <c r="CP2774">
        <v>2</v>
      </c>
      <c r="CZ2774">
        <v>2</v>
      </c>
      <c r="DA2774">
        <v>2</v>
      </c>
      <c r="DB2774">
        <v>14</v>
      </c>
      <c r="DE2774">
        <v>6</v>
      </c>
      <c r="WT2774">
        <f>SUM(HD2774:IU2774)</f>
        <v>0</v>
      </c>
    </row>
    <row r="2775" spans="1:618" hidden="1" x14ac:dyDescent="0.2">
      <c r="A2775">
        <v>1574</v>
      </c>
      <c r="B2775" t="s">
        <v>2189</v>
      </c>
      <c r="R2775">
        <v>4</v>
      </c>
      <c r="BM2775">
        <v>5</v>
      </c>
      <c r="BN2775">
        <v>10</v>
      </c>
      <c r="BO2775">
        <v>26</v>
      </c>
      <c r="BP2775">
        <v>1</v>
      </c>
      <c r="BQ2775">
        <v>17</v>
      </c>
      <c r="BR2775">
        <v>6</v>
      </c>
      <c r="BT2775">
        <v>6</v>
      </c>
      <c r="BU2775">
        <v>3</v>
      </c>
      <c r="BW2775">
        <v>2</v>
      </c>
      <c r="BX2775">
        <v>21</v>
      </c>
      <c r="CL2775">
        <v>12</v>
      </c>
      <c r="CM2775">
        <v>9</v>
      </c>
      <c r="CN2775">
        <v>2</v>
      </c>
      <c r="CP2775">
        <v>2</v>
      </c>
      <c r="DA2775">
        <v>13</v>
      </c>
      <c r="DE2775">
        <v>8</v>
      </c>
      <c r="FI2775">
        <v>44</v>
      </c>
      <c r="FW2775">
        <v>13</v>
      </c>
      <c r="FZ2775">
        <v>1</v>
      </c>
      <c r="WT2775">
        <f>SUM(HD2775:IU2775)</f>
        <v>0</v>
      </c>
    </row>
    <row r="2776" spans="1:618" hidden="1" x14ac:dyDescent="0.2">
      <c r="A2776">
        <v>2995</v>
      </c>
      <c r="B2776" t="s">
        <v>3610</v>
      </c>
      <c r="M2776">
        <v>6</v>
      </c>
      <c r="AQ2776">
        <v>3</v>
      </c>
      <c r="AR2776">
        <v>2</v>
      </c>
      <c r="AT2776">
        <v>8</v>
      </c>
      <c r="AU2776">
        <v>6</v>
      </c>
      <c r="AW2776">
        <v>2</v>
      </c>
      <c r="AX2776">
        <v>6</v>
      </c>
      <c r="BB2776">
        <v>2</v>
      </c>
      <c r="BD2776">
        <v>4</v>
      </c>
      <c r="BM2776">
        <v>2</v>
      </c>
      <c r="BN2776">
        <v>5</v>
      </c>
      <c r="BO2776">
        <v>41</v>
      </c>
      <c r="BP2776">
        <v>2</v>
      </c>
      <c r="BQ2776">
        <v>30</v>
      </c>
      <c r="BR2776">
        <v>22</v>
      </c>
      <c r="BT2776">
        <v>8</v>
      </c>
      <c r="CL2776">
        <v>36</v>
      </c>
      <c r="CO2776">
        <v>2</v>
      </c>
      <c r="CP2776">
        <v>1</v>
      </c>
      <c r="DE2776">
        <v>8</v>
      </c>
      <c r="EK2776">
        <v>2</v>
      </c>
      <c r="FE2776">
        <v>2</v>
      </c>
      <c r="FI2776">
        <v>2</v>
      </c>
      <c r="FL2776">
        <v>3</v>
      </c>
      <c r="WT2776">
        <f>SUM(HD2776:IU2776)</f>
        <v>0</v>
      </c>
    </row>
    <row r="2777" spans="1:618" hidden="1" x14ac:dyDescent="0.2">
      <c r="A2777">
        <v>7195</v>
      </c>
      <c r="B2777" t="s">
        <v>7810</v>
      </c>
      <c r="H2777">
        <v>12</v>
      </c>
      <c r="M2777">
        <v>20</v>
      </c>
      <c r="R2777">
        <v>82</v>
      </c>
      <c r="BM2777">
        <v>13</v>
      </c>
      <c r="BN2777">
        <v>10</v>
      </c>
      <c r="BO2777">
        <v>15</v>
      </c>
      <c r="BP2777">
        <v>2</v>
      </c>
      <c r="BQ2777">
        <v>7</v>
      </c>
      <c r="BR2777">
        <v>7</v>
      </c>
      <c r="BS2777">
        <v>6</v>
      </c>
      <c r="BT2777">
        <v>7</v>
      </c>
      <c r="CP2777">
        <v>10</v>
      </c>
      <c r="DD2777">
        <v>6</v>
      </c>
      <c r="DE2777">
        <v>8</v>
      </c>
      <c r="WT2777">
        <f>SUM(HD2777:IU2777)</f>
        <v>0</v>
      </c>
    </row>
    <row r="2778" spans="1:618" hidden="1" x14ac:dyDescent="0.2">
      <c r="A2778">
        <v>6665</v>
      </c>
      <c r="B2778" t="s">
        <v>7280</v>
      </c>
      <c r="BM2778">
        <v>35</v>
      </c>
      <c r="BN2778">
        <v>31</v>
      </c>
      <c r="BO2778">
        <v>21</v>
      </c>
      <c r="BP2778">
        <v>15</v>
      </c>
      <c r="BQ2778">
        <v>11</v>
      </c>
      <c r="BR2778">
        <v>13</v>
      </c>
      <c r="BU2778">
        <v>2</v>
      </c>
      <c r="CM2778">
        <v>2</v>
      </c>
      <c r="CN2778">
        <v>1</v>
      </c>
      <c r="CP2778">
        <v>6</v>
      </c>
      <c r="DB2778">
        <v>14</v>
      </c>
      <c r="DC2778">
        <v>2</v>
      </c>
      <c r="DE2778">
        <v>52</v>
      </c>
      <c r="WT2778">
        <f>SUM(HD2778:IU2778)</f>
        <v>0</v>
      </c>
    </row>
    <row r="2779" spans="1:618" hidden="1" x14ac:dyDescent="0.2">
      <c r="A2779">
        <v>3038</v>
      </c>
      <c r="B2779" t="s">
        <v>3653</v>
      </c>
      <c r="AQ2779">
        <v>26</v>
      </c>
      <c r="AR2779">
        <v>38</v>
      </c>
      <c r="AS2779">
        <v>26</v>
      </c>
      <c r="AT2779">
        <v>6</v>
      </c>
      <c r="AU2779">
        <v>4</v>
      </c>
      <c r="AW2779">
        <v>8</v>
      </c>
      <c r="AX2779">
        <v>54</v>
      </c>
      <c r="BB2779">
        <v>18</v>
      </c>
      <c r="BD2779">
        <v>9</v>
      </c>
      <c r="DU2779">
        <v>6</v>
      </c>
      <c r="FR2779">
        <v>8</v>
      </c>
      <c r="FZ2779">
        <v>2</v>
      </c>
      <c r="WT2779">
        <f>SUM(HD2779:IU2779)</f>
        <v>0</v>
      </c>
    </row>
    <row r="2780" spans="1:618" hidden="1" x14ac:dyDescent="0.2">
      <c r="A2780">
        <v>3912</v>
      </c>
      <c r="B2780" t="s">
        <v>4527</v>
      </c>
      <c r="Z2780">
        <v>10</v>
      </c>
      <c r="AE2780">
        <v>30</v>
      </c>
      <c r="AV2780">
        <v>1</v>
      </c>
      <c r="BD2780">
        <v>4</v>
      </c>
      <c r="BO2780">
        <v>1</v>
      </c>
      <c r="BR2780">
        <v>1</v>
      </c>
      <c r="BS2780">
        <v>1</v>
      </c>
      <c r="DL2780">
        <v>6</v>
      </c>
      <c r="DN2780">
        <v>4</v>
      </c>
      <c r="DO2780">
        <v>2</v>
      </c>
      <c r="DR2780">
        <v>4</v>
      </c>
      <c r="DT2780">
        <v>32</v>
      </c>
      <c r="DU2780">
        <v>36</v>
      </c>
      <c r="DW2780">
        <v>6</v>
      </c>
      <c r="EL2780">
        <v>12</v>
      </c>
      <c r="EQ2780">
        <v>12</v>
      </c>
      <c r="ES2780">
        <v>6</v>
      </c>
      <c r="ET2780">
        <v>4</v>
      </c>
      <c r="FI2780">
        <v>24</v>
      </c>
      <c r="FJ2780">
        <v>2</v>
      </c>
      <c r="FO2780">
        <v>2</v>
      </c>
      <c r="FS2780">
        <v>4</v>
      </c>
      <c r="WT2780">
        <f>SUM(HD2780:IU2780)</f>
        <v>0</v>
      </c>
    </row>
    <row r="2781" spans="1:618" hidden="1" x14ac:dyDescent="0.2">
      <c r="A2781">
        <v>6866</v>
      </c>
      <c r="B2781" t="s">
        <v>7481</v>
      </c>
      <c r="O2781">
        <v>6</v>
      </c>
      <c r="R2781">
        <v>15</v>
      </c>
      <c r="BM2781">
        <v>25</v>
      </c>
      <c r="BN2781">
        <v>6</v>
      </c>
      <c r="BO2781">
        <v>30</v>
      </c>
      <c r="BP2781">
        <v>35</v>
      </c>
      <c r="BQ2781">
        <v>23</v>
      </c>
      <c r="BR2781">
        <v>15</v>
      </c>
      <c r="BS2781">
        <v>3</v>
      </c>
      <c r="BV2781">
        <v>4</v>
      </c>
      <c r="CL2781">
        <v>32</v>
      </c>
      <c r="DB2781">
        <v>2</v>
      </c>
      <c r="DE2781">
        <v>8</v>
      </c>
      <c r="WT2781">
        <f>SUM(HD2781:IU2781)</f>
        <v>0</v>
      </c>
    </row>
    <row r="2782" spans="1:618" hidden="1" x14ac:dyDescent="0.2">
      <c r="A2782">
        <v>7025</v>
      </c>
      <c r="B2782" t="s">
        <v>7640</v>
      </c>
      <c r="M2782">
        <v>14</v>
      </c>
      <c r="BM2782">
        <v>19</v>
      </c>
      <c r="BN2782">
        <v>11</v>
      </c>
      <c r="BO2782">
        <v>25</v>
      </c>
      <c r="BP2782">
        <v>32</v>
      </c>
      <c r="BQ2782">
        <v>30</v>
      </c>
      <c r="BR2782">
        <v>48</v>
      </c>
      <c r="BS2782">
        <v>8</v>
      </c>
      <c r="BU2782">
        <v>15</v>
      </c>
      <c r="DA2782">
        <v>2</v>
      </c>
      <c r="WT2782">
        <f>SUM(HD2782:IU2782)</f>
        <v>0</v>
      </c>
    </row>
    <row r="2783" spans="1:618" hidden="1" x14ac:dyDescent="0.2">
      <c r="A2783">
        <v>946</v>
      </c>
      <c r="B2783" t="s">
        <v>1561</v>
      </c>
      <c r="I2783">
        <v>2</v>
      </c>
      <c r="K2783">
        <v>1</v>
      </c>
      <c r="M2783">
        <v>3</v>
      </c>
      <c r="O2783">
        <v>1</v>
      </c>
      <c r="P2783">
        <v>1</v>
      </c>
      <c r="Q2783">
        <v>1</v>
      </c>
      <c r="R2783">
        <v>1</v>
      </c>
      <c r="S2783">
        <v>1</v>
      </c>
      <c r="U2783">
        <v>3</v>
      </c>
      <c r="V2783">
        <v>4</v>
      </c>
      <c r="Z2783">
        <v>1</v>
      </c>
      <c r="AA2783">
        <v>1</v>
      </c>
      <c r="AC2783">
        <v>1</v>
      </c>
      <c r="AO2783">
        <v>1</v>
      </c>
      <c r="AP2783">
        <v>4</v>
      </c>
      <c r="AX2783">
        <v>1</v>
      </c>
      <c r="BA2783">
        <v>1</v>
      </c>
      <c r="BF2783">
        <v>1</v>
      </c>
      <c r="BI2783">
        <v>4</v>
      </c>
      <c r="BJ2783">
        <v>2</v>
      </c>
      <c r="BL2783">
        <v>5</v>
      </c>
      <c r="BM2783">
        <v>2</v>
      </c>
      <c r="BN2783">
        <v>1</v>
      </c>
      <c r="BO2783">
        <v>111</v>
      </c>
      <c r="BP2783">
        <v>1</v>
      </c>
      <c r="BQ2783">
        <v>1</v>
      </c>
      <c r="BU2783">
        <v>1</v>
      </c>
      <c r="CG2783">
        <v>1</v>
      </c>
      <c r="CI2783">
        <v>2</v>
      </c>
      <c r="CM2783">
        <v>1</v>
      </c>
      <c r="CQ2783">
        <v>1</v>
      </c>
      <c r="CX2783">
        <v>2</v>
      </c>
      <c r="CY2783">
        <v>2</v>
      </c>
      <c r="CZ2783">
        <v>1</v>
      </c>
      <c r="DA2783">
        <v>5</v>
      </c>
      <c r="DB2783">
        <v>1</v>
      </c>
      <c r="DD2783">
        <v>1</v>
      </c>
      <c r="DE2783">
        <v>2</v>
      </c>
      <c r="DJ2783">
        <v>2</v>
      </c>
      <c r="DQ2783">
        <v>2</v>
      </c>
      <c r="DT2783">
        <v>1</v>
      </c>
      <c r="EE2783">
        <v>1</v>
      </c>
      <c r="EF2783">
        <v>2</v>
      </c>
      <c r="EG2783">
        <v>1</v>
      </c>
      <c r="EH2783">
        <v>1</v>
      </c>
      <c r="EP2783">
        <v>1</v>
      </c>
      <c r="FG2783">
        <v>4</v>
      </c>
      <c r="FL2783">
        <v>1</v>
      </c>
      <c r="FO2783">
        <v>2</v>
      </c>
      <c r="FW2783">
        <v>1</v>
      </c>
      <c r="GI2783">
        <v>2</v>
      </c>
      <c r="GS2783">
        <v>1</v>
      </c>
      <c r="GY2783">
        <v>1</v>
      </c>
      <c r="HC2783">
        <v>5</v>
      </c>
      <c r="WT2783">
        <f>SUM(HD2783:IU2783)</f>
        <v>0</v>
      </c>
    </row>
    <row r="2784" spans="1:618" hidden="1" x14ac:dyDescent="0.2">
      <c r="A2784">
        <v>6647</v>
      </c>
      <c r="B2784" t="s">
        <v>7262</v>
      </c>
      <c r="D2784">
        <v>2</v>
      </c>
      <c r="R2784">
        <v>15</v>
      </c>
      <c r="BM2784">
        <v>19</v>
      </c>
      <c r="BO2784">
        <v>4</v>
      </c>
      <c r="BQ2784">
        <v>13</v>
      </c>
      <c r="BR2784">
        <v>13</v>
      </c>
      <c r="BS2784">
        <v>6</v>
      </c>
      <c r="CL2784">
        <v>59</v>
      </c>
      <c r="CP2784">
        <v>2</v>
      </c>
      <c r="DA2784">
        <v>61</v>
      </c>
      <c r="DB2784">
        <v>2</v>
      </c>
      <c r="DD2784">
        <v>4</v>
      </c>
      <c r="DE2784">
        <v>4</v>
      </c>
      <c r="WT2784">
        <f>SUM(HD2784:IU2784)</f>
        <v>0</v>
      </c>
    </row>
    <row r="2785" spans="1:618" hidden="1" x14ac:dyDescent="0.2">
      <c r="A2785">
        <v>6900</v>
      </c>
      <c r="B2785" t="s">
        <v>7515</v>
      </c>
      <c r="BH2785">
        <v>1</v>
      </c>
      <c r="BM2785">
        <v>14</v>
      </c>
      <c r="BN2785">
        <v>7</v>
      </c>
      <c r="BO2785">
        <v>7</v>
      </c>
      <c r="BP2785">
        <v>74</v>
      </c>
      <c r="BQ2785">
        <v>17</v>
      </c>
      <c r="BR2785">
        <v>9</v>
      </c>
      <c r="BS2785">
        <v>8</v>
      </c>
      <c r="BT2785">
        <v>2</v>
      </c>
      <c r="BU2785">
        <v>16</v>
      </c>
      <c r="BV2785">
        <v>6</v>
      </c>
      <c r="BW2785">
        <v>7</v>
      </c>
      <c r="BX2785">
        <v>18</v>
      </c>
      <c r="CK2785">
        <v>1</v>
      </c>
      <c r="CL2785">
        <v>12</v>
      </c>
      <c r="DB2785">
        <v>1</v>
      </c>
      <c r="DE2785">
        <v>3</v>
      </c>
      <c r="FJ2785">
        <v>1</v>
      </c>
      <c r="WT2785">
        <f>SUM(HD2785:IU2785)</f>
        <v>0</v>
      </c>
    </row>
    <row r="2786" spans="1:618" hidden="1" x14ac:dyDescent="0.2">
      <c r="A2786">
        <v>6612</v>
      </c>
      <c r="B2786" t="s">
        <v>7227</v>
      </c>
      <c r="N2786">
        <v>2</v>
      </c>
      <c r="BM2786">
        <v>57</v>
      </c>
      <c r="BN2786">
        <v>68</v>
      </c>
      <c r="BO2786">
        <v>15</v>
      </c>
      <c r="BQ2786">
        <v>12</v>
      </c>
      <c r="BR2786">
        <v>17</v>
      </c>
      <c r="DB2786">
        <v>4</v>
      </c>
      <c r="DD2786">
        <v>4</v>
      </c>
      <c r="DE2786">
        <v>24</v>
      </c>
      <c r="WT2786">
        <f>SUM(HD2786:IU2786)</f>
        <v>0</v>
      </c>
    </row>
    <row r="2787" spans="1:618" hidden="1" x14ac:dyDescent="0.2">
      <c r="A2787">
        <v>5295</v>
      </c>
      <c r="B2787" t="s">
        <v>5910</v>
      </c>
      <c r="G2787">
        <v>1</v>
      </c>
      <c r="I2787">
        <v>1</v>
      </c>
      <c r="N2787">
        <v>1</v>
      </c>
      <c r="O2787">
        <v>1</v>
      </c>
      <c r="S2787">
        <v>1</v>
      </c>
      <c r="BH2787">
        <v>1</v>
      </c>
      <c r="BN2787">
        <v>2</v>
      </c>
      <c r="BP2787">
        <v>2</v>
      </c>
      <c r="BQ2787">
        <v>2</v>
      </c>
      <c r="BS2787">
        <v>1</v>
      </c>
      <c r="CK2787">
        <v>8</v>
      </c>
      <c r="CL2787">
        <v>1</v>
      </c>
      <c r="CN2787">
        <v>45</v>
      </c>
      <c r="CZ2787">
        <v>23</v>
      </c>
      <c r="DA2787">
        <v>1</v>
      </c>
      <c r="DC2787">
        <v>112</v>
      </c>
      <c r="WT2787">
        <f>SUM(HD2787:IU2787)</f>
        <v>0</v>
      </c>
    </row>
    <row r="2788" spans="1:618" hidden="1" x14ac:dyDescent="0.2">
      <c r="A2788">
        <v>4027</v>
      </c>
      <c r="B2788" t="s">
        <v>4642</v>
      </c>
      <c r="X2788">
        <v>6</v>
      </c>
      <c r="Z2788">
        <v>2</v>
      </c>
      <c r="AB2788">
        <v>5</v>
      </c>
      <c r="AC2788">
        <v>26</v>
      </c>
      <c r="AR2788">
        <v>1</v>
      </c>
      <c r="AX2788">
        <v>6</v>
      </c>
      <c r="BA2788">
        <v>22</v>
      </c>
      <c r="BB2788">
        <v>15</v>
      </c>
      <c r="BC2788">
        <v>15</v>
      </c>
      <c r="DL2788">
        <v>6</v>
      </c>
      <c r="DU2788">
        <v>2</v>
      </c>
      <c r="EG2788">
        <v>20</v>
      </c>
      <c r="EM2788">
        <v>25</v>
      </c>
      <c r="ET2788">
        <v>10</v>
      </c>
      <c r="FI2788">
        <v>2</v>
      </c>
      <c r="FJ2788">
        <v>4</v>
      </c>
      <c r="FK2788">
        <v>4</v>
      </c>
      <c r="FP2788">
        <v>10</v>
      </c>
      <c r="FS2788">
        <v>12</v>
      </c>
      <c r="FZ2788">
        <v>2</v>
      </c>
      <c r="GC2788">
        <v>2</v>
      </c>
      <c r="GM2788">
        <v>6</v>
      </c>
      <c r="WT2788">
        <f>SUM(HD2788:IU2788)</f>
        <v>0</v>
      </c>
    </row>
    <row r="2789" spans="1:618" hidden="1" x14ac:dyDescent="0.2">
      <c r="A2789">
        <v>5759</v>
      </c>
      <c r="B2789" t="s">
        <v>6374</v>
      </c>
      <c r="K2789">
        <v>2</v>
      </c>
      <c r="Q2789">
        <v>1</v>
      </c>
      <c r="Z2789">
        <v>1</v>
      </c>
      <c r="AP2789">
        <v>2</v>
      </c>
      <c r="AX2789">
        <v>1</v>
      </c>
      <c r="AY2789">
        <v>1</v>
      </c>
      <c r="BG2789">
        <v>1</v>
      </c>
      <c r="BI2789">
        <v>2</v>
      </c>
      <c r="BK2789">
        <v>1</v>
      </c>
      <c r="BM2789">
        <v>10</v>
      </c>
      <c r="BN2789">
        <v>31</v>
      </c>
      <c r="BO2789">
        <v>6</v>
      </c>
      <c r="BP2789">
        <v>12</v>
      </c>
      <c r="BQ2789">
        <v>34</v>
      </c>
      <c r="BR2789">
        <v>23</v>
      </c>
      <c r="BS2789">
        <v>16</v>
      </c>
      <c r="BU2789">
        <v>23</v>
      </c>
      <c r="BV2789">
        <v>22</v>
      </c>
      <c r="BX2789">
        <v>1</v>
      </c>
      <c r="CJ2789">
        <v>1</v>
      </c>
      <c r="CX2789">
        <v>1</v>
      </c>
      <c r="CZ2789">
        <v>1</v>
      </c>
      <c r="DA2789">
        <v>1</v>
      </c>
      <c r="DB2789">
        <v>2</v>
      </c>
      <c r="DE2789">
        <v>4</v>
      </c>
      <c r="DI2789">
        <v>1</v>
      </c>
      <c r="FV2789">
        <v>2</v>
      </c>
      <c r="WT2789">
        <f>SUM(HD2789:IU2789)</f>
        <v>0</v>
      </c>
    </row>
    <row r="2790" spans="1:618" hidden="1" x14ac:dyDescent="0.2">
      <c r="A2790">
        <v>1940</v>
      </c>
      <c r="B2790" t="s">
        <v>2555</v>
      </c>
      <c r="Q2790">
        <v>78</v>
      </c>
      <c r="BN2790">
        <v>1</v>
      </c>
      <c r="BO2790">
        <v>15</v>
      </c>
      <c r="BQ2790">
        <v>1</v>
      </c>
      <c r="BT2790">
        <v>3</v>
      </c>
      <c r="BV2790">
        <v>3</v>
      </c>
      <c r="BX2790">
        <v>89</v>
      </c>
      <c r="DU2790">
        <v>7</v>
      </c>
      <c r="GA2790">
        <v>6</v>
      </c>
      <c r="WT2790">
        <f>SUM(HD2790:IU2790)</f>
        <v>0</v>
      </c>
    </row>
    <row r="2791" spans="1:618" hidden="1" x14ac:dyDescent="0.2">
      <c r="A2791">
        <v>5224</v>
      </c>
      <c r="B2791" t="s">
        <v>5839</v>
      </c>
      <c r="P2791">
        <v>24</v>
      </c>
      <c r="Q2791">
        <v>2</v>
      </c>
      <c r="BM2791">
        <v>20</v>
      </c>
      <c r="BN2791">
        <v>11</v>
      </c>
      <c r="BO2791">
        <v>7</v>
      </c>
      <c r="BP2791">
        <v>9</v>
      </c>
      <c r="BQ2791">
        <v>11</v>
      </c>
      <c r="BR2791">
        <v>35</v>
      </c>
      <c r="BS2791">
        <v>2</v>
      </c>
      <c r="BT2791">
        <v>4</v>
      </c>
      <c r="BU2791">
        <v>4</v>
      </c>
      <c r="BV2791">
        <v>5</v>
      </c>
      <c r="CN2791">
        <v>8</v>
      </c>
      <c r="CP2791">
        <v>2</v>
      </c>
      <c r="DA2791">
        <v>2</v>
      </c>
      <c r="DB2791">
        <v>1</v>
      </c>
      <c r="DD2791">
        <v>12</v>
      </c>
      <c r="DE2791">
        <v>16</v>
      </c>
      <c r="TX2791">
        <v>4</v>
      </c>
      <c r="TY2791">
        <v>10</v>
      </c>
      <c r="WR2791">
        <v>14</v>
      </c>
      <c r="WT2791">
        <f>SUM(HD2791:IU2791)</f>
        <v>0</v>
      </c>
    </row>
    <row r="2792" spans="1:618" hidden="1" x14ac:dyDescent="0.2">
      <c r="A2792">
        <v>1169</v>
      </c>
      <c r="B2792" t="s">
        <v>1784</v>
      </c>
      <c r="R2792">
        <v>186</v>
      </c>
      <c r="AS2792">
        <v>3</v>
      </c>
      <c r="BN2792">
        <v>2</v>
      </c>
      <c r="BP2792">
        <v>2</v>
      </c>
      <c r="BQ2792">
        <v>2</v>
      </c>
      <c r="BS2792">
        <v>2</v>
      </c>
      <c r="CM2792">
        <v>2</v>
      </c>
      <c r="DN2792">
        <v>1</v>
      </c>
      <c r="FP2792">
        <v>2</v>
      </c>
      <c r="WT2792">
        <f>SUM(HD2792:IU2792)</f>
        <v>0</v>
      </c>
    </row>
    <row r="2793" spans="1:618" hidden="1" x14ac:dyDescent="0.2">
      <c r="A2793">
        <v>1809</v>
      </c>
      <c r="B2793" t="s">
        <v>2424</v>
      </c>
      <c r="G2793">
        <v>10</v>
      </c>
      <c r="BM2793">
        <v>70</v>
      </c>
      <c r="BN2793">
        <v>46</v>
      </c>
      <c r="BO2793">
        <v>6</v>
      </c>
      <c r="BQ2793">
        <v>5</v>
      </c>
      <c r="BR2793">
        <v>17</v>
      </c>
      <c r="BS2793">
        <v>10</v>
      </c>
      <c r="BT2793">
        <v>8</v>
      </c>
      <c r="BV2793">
        <v>10</v>
      </c>
      <c r="BX2793">
        <v>2</v>
      </c>
      <c r="CP2793">
        <v>4</v>
      </c>
      <c r="DB2793">
        <v>4</v>
      </c>
      <c r="DD2793">
        <v>8</v>
      </c>
      <c r="GI2793">
        <v>1</v>
      </c>
      <c r="GY2793">
        <v>1</v>
      </c>
      <c r="WT2793">
        <f>SUM(HD2793:IU2793)</f>
        <v>0</v>
      </c>
    </row>
    <row r="2794" spans="1:618" hidden="1" x14ac:dyDescent="0.2">
      <c r="A2794">
        <v>1300</v>
      </c>
      <c r="B2794" t="s">
        <v>1915</v>
      </c>
      <c r="BM2794">
        <v>5</v>
      </c>
      <c r="BN2794">
        <v>6</v>
      </c>
      <c r="BQ2794">
        <v>6</v>
      </c>
      <c r="BW2794">
        <v>2</v>
      </c>
      <c r="LJ2794">
        <v>183</v>
      </c>
      <c r="WT2794">
        <f>SUM(HD2794:IU2794)</f>
        <v>0</v>
      </c>
    </row>
    <row r="2795" spans="1:618" hidden="1" x14ac:dyDescent="0.2">
      <c r="A2795">
        <v>652</v>
      </c>
      <c r="B2795" t="s">
        <v>1267</v>
      </c>
      <c r="G2795">
        <v>8</v>
      </c>
      <c r="P2795">
        <v>14</v>
      </c>
      <c r="Q2795">
        <v>175</v>
      </c>
      <c r="BT2795">
        <v>1</v>
      </c>
      <c r="DD2795">
        <v>3</v>
      </c>
      <c r="WT2795">
        <f>SUM(HD2795:IU2795)</f>
        <v>0</v>
      </c>
    </row>
    <row r="2796" spans="1:618" hidden="1" x14ac:dyDescent="0.2">
      <c r="A2796">
        <v>6061</v>
      </c>
      <c r="B2796" t="s">
        <v>6676</v>
      </c>
      <c r="O2796">
        <v>36</v>
      </c>
      <c r="BM2796">
        <v>56</v>
      </c>
      <c r="BN2796">
        <v>24</v>
      </c>
      <c r="BO2796">
        <v>20</v>
      </c>
      <c r="BP2796">
        <v>7</v>
      </c>
      <c r="BQ2796">
        <v>12</v>
      </c>
      <c r="BR2796">
        <v>2</v>
      </c>
      <c r="BX2796">
        <v>2</v>
      </c>
      <c r="CL2796">
        <v>23</v>
      </c>
      <c r="CM2796">
        <v>6</v>
      </c>
      <c r="CZ2796">
        <v>1</v>
      </c>
      <c r="DB2796">
        <v>2</v>
      </c>
      <c r="DD2796">
        <v>4</v>
      </c>
      <c r="DE2796">
        <v>6</v>
      </c>
      <c r="WT2796">
        <f>SUM(HD2796:IU2796)</f>
        <v>0</v>
      </c>
    </row>
    <row r="2797" spans="1:618" hidden="1" x14ac:dyDescent="0.2">
      <c r="A2797">
        <v>4616</v>
      </c>
      <c r="B2797" t="s">
        <v>5231</v>
      </c>
      <c r="M2797">
        <v>2</v>
      </c>
      <c r="Q2797">
        <v>8</v>
      </c>
      <c r="BM2797">
        <v>66</v>
      </c>
      <c r="BN2797">
        <v>32</v>
      </c>
      <c r="BO2797">
        <v>18</v>
      </c>
      <c r="BP2797">
        <v>11</v>
      </c>
      <c r="BQ2797">
        <v>29</v>
      </c>
      <c r="BR2797">
        <v>20</v>
      </c>
      <c r="BV2797">
        <v>2</v>
      </c>
      <c r="DA2797">
        <v>5</v>
      </c>
      <c r="DB2797">
        <v>2</v>
      </c>
      <c r="DE2797">
        <v>6</v>
      </c>
      <c r="WT2797">
        <f>SUM(HD2797:IU2797)</f>
        <v>0</v>
      </c>
    </row>
    <row r="2798" spans="1:618" hidden="1" x14ac:dyDescent="0.2">
      <c r="A2798">
        <v>6968</v>
      </c>
      <c r="B2798" t="s">
        <v>7583</v>
      </c>
      <c r="M2798">
        <v>2</v>
      </c>
      <c r="P2798">
        <v>2</v>
      </c>
      <c r="Q2798">
        <v>42</v>
      </c>
      <c r="R2798">
        <v>2</v>
      </c>
      <c r="BM2798">
        <v>1</v>
      </c>
      <c r="BN2798">
        <v>2</v>
      </c>
      <c r="BO2798">
        <v>5</v>
      </c>
      <c r="BP2798">
        <v>6</v>
      </c>
      <c r="BQ2798">
        <v>14</v>
      </c>
      <c r="BR2798">
        <v>3</v>
      </c>
      <c r="BV2798">
        <v>100</v>
      </c>
      <c r="CP2798">
        <v>11</v>
      </c>
      <c r="DA2798">
        <v>4</v>
      </c>
      <c r="DE2798">
        <v>6</v>
      </c>
      <c r="WT2798">
        <f>SUM(HD2798:IU2798)</f>
        <v>0</v>
      </c>
    </row>
    <row r="2799" spans="1:618" hidden="1" x14ac:dyDescent="0.2">
      <c r="A2799">
        <v>4418</v>
      </c>
      <c r="B2799" t="s">
        <v>5033</v>
      </c>
      <c r="Q2799">
        <v>17</v>
      </c>
      <c r="BM2799">
        <v>34</v>
      </c>
      <c r="BN2799">
        <v>2</v>
      </c>
      <c r="BO2799">
        <v>29</v>
      </c>
      <c r="BP2799">
        <v>8</v>
      </c>
      <c r="BQ2799">
        <v>31</v>
      </c>
      <c r="BR2799">
        <v>24</v>
      </c>
      <c r="BW2799">
        <v>48</v>
      </c>
      <c r="CM2799">
        <v>2</v>
      </c>
      <c r="DA2799">
        <v>1</v>
      </c>
      <c r="DE2799">
        <v>4</v>
      </c>
      <c r="WT2799">
        <f>SUM(HD2799:IU2799)</f>
        <v>0</v>
      </c>
    </row>
    <row r="2800" spans="1:618" hidden="1" x14ac:dyDescent="0.2">
      <c r="A2800">
        <v>6511</v>
      </c>
      <c r="B2800" t="s">
        <v>7126</v>
      </c>
      <c r="BM2800">
        <v>70</v>
      </c>
      <c r="BN2800">
        <v>37</v>
      </c>
      <c r="BO2800">
        <v>14</v>
      </c>
      <c r="BP2800">
        <v>6</v>
      </c>
      <c r="BQ2800">
        <v>18</v>
      </c>
      <c r="BR2800">
        <v>10</v>
      </c>
      <c r="BW2800">
        <v>2</v>
      </c>
      <c r="BX2800">
        <v>2</v>
      </c>
      <c r="CK2800">
        <v>2</v>
      </c>
      <c r="CL2800">
        <v>2</v>
      </c>
      <c r="CM2800">
        <v>2</v>
      </c>
      <c r="DA2800">
        <v>12</v>
      </c>
      <c r="DB2800">
        <v>2</v>
      </c>
      <c r="DD2800">
        <v>8</v>
      </c>
      <c r="DE2800">
        <v>13</v>
      </c>
      <c r="WT2800">
        <f>SUM(HD2800:IU2800)</f>
        <v>0</v>
      </c>
    </row>
    <row r="2801" spans="1:618" hidden="1" x14ac:dyDescent="0.2">
      <c r="A2801">
        <v>2402</v>
      </c>
      <c r="B2801" t="s">
        <v>3017</v>
      </c>
      <c r="M2801">
        <v>26</v>
      </c>
      <c r="N2801">
        <v>1</v>
      </c>
      <c r="P2801">
        <v>28</v>
      </c>
      <c r="Q2801">
        <v>110</v>
      </c>
      <c r="BO2801">
        <v>3</v>
      </c>
      <c r="BP2801">
        <v>1</v>
      </c>
      <c r="BQ2801">
        <v>3</v>
      </c>
      <c r="BR2801">
        <v>1</v>
      </c>
      <c r="BW2801">
        <v>10</v>
      </c>
      <c r="BX2801">
        <v>4</v>
      </c>
      <c r="CL2801">
        <v>5</v>
      </c>
      <c r="CO2801">
        <v>2</v>
      </c>
      <c r="DE2801">
        <v>6</v>
      </c>
      <c r="WT2801">
        <f>SUM(HD2801:IU2801)</f>
        <v>0</v>
      </c>
    </row>
    <row r="2802" spans="1:618" hidden="1" x14ac:dyDescent="0.2">
      <c r="A2802">
        <v>7282</v>
      </c>
      <c r="B2802" t="s">
        <v>7897</v>
      </c>
      <c r="H2802">
        <v>10</v>
      </c>
      <c r="O2802">
        <v>2</v>
      </c>
      <c r="R2802">
        <v>46</v>
      </c>
      <c r="BM2802">
        <v>22</v>
      </c>
      <c r="BN2802">
        <v>21</v>
      </c>
      <c r="BO2802">
        <v>10</v>
      </c>
      <c r="BP2802">
        <v>3</v>
      </c>
      <c r="BQ2802">
        <v>7</v>
      </c>
      <c r="BR2802">
        <v>13</v>
      </c>
      <c r="BT2802">
        <v>4</v>
      </c>
      <c r="BV2802">
        <v>10</v>
      </c>
      <c r="CO2802">
        <v>6</v>
      </c>
      <c r="CP2802">
        <v>2</v>
      </c>
      <c r="DB2802">
        <v>4</v>
      </c>
      <c r="DE2802">
        <v>40</v>
      </c>
      <c r="WT2802">
        <f>SUM(HD2802:IU2802)</f>
        <v>0</v>
      </c>
    </row>
    <row r="2803" spans="1:618" hidden="1" x14ac:dyDescent="0.2">
      <c r="A2803">
        <v>2890</v>
      </c>
      <c r="B2803" t="s">
        <v>3505</v>
      </c>
      <c r="O2803">
        <v>2</v>
      </c>
      <c r="AX2803">
        <v>8</v>
      </c>
      <c r="BA2803">
        <v>8</v>
      </c>
      <c r="BM2803">
        <v>2</v>
      </c>
      <c r="BN2803">
        <v>5</v>
      </c>
      <c r="BO2803">
        <v>29</v>
      </c>
      <c r="BP2803">
        <v>20</v>
      </c>
      <c r="BQ2803">
        <v>25</v>
      </c>
      <c r="BR2803">
        <v>27</v>
      </c>
      <c r="BS2803">
        <v>7</v>
      </c>
      <c r="BT2803">
        <v>2</v>
      </c>
      <c r="BU2803">
        <v>11</v>
      </c>
      <c r="BV2803">
        <v>15</v>
      </c>
      <c r="CL2803">
        <v>26</v>
      </c>
      <c r="CM2803">
        <v>2</v>
      </c>
      <c r="DA2803">
        <v>8</v>
      </c>
      <c r="DD2803">
        <v>2</v>
      </c>
      <c r="DE2803">
        <v>1</v>
      </c>
      <c r="WT2803">
        <f>SUM(HD2803:IU2803)</f>
        <v>0</v>
      </c>
    </row>
    <row r="2804" spans="1:618" hidden="1" x14ac:dyDescent="0.2">
      <c r="A2804">
        <v>2092</v>
      </c>
      <c r="B2804" t="s">
        <v>2707</v>
      </c>
      <c r="O2804">
        <v>4</v>
      </c>
      <c r="Q2804">
        <v>4</v>
      </c>
      <c r="R2804">
        <v>19</v>
      </c>
      <c r="AT2804">
        <v>2</v>
      </c>
      <c r="BM2804">
        <v>12</v>
      </c>
      <c r="BN2804">
        <v>28</v>
      </c>
      <c r="BO2804">
        <v>8</v>
      </c>
      <c r="BP2804">
        <v>18</v>
      </c>
      <c r="BQ2804">
        <v>30</v>
      </c>
      <c r="BR2804">
        <v>18</v>
      </c>
      <c r="BS2804">
        <v>20</v>
      </c>
      <c r="BU2804">
        <v>18</v>
      </c>
      <c r="BV2804">
        <v>2</v>
      </c>
      <c r="BW2804">
        <v>2</v>
      </c>
      <c r="CL2804">
        <v>4</v>
      </c>
      <c r="CM2804">
        <v>2</v>
      </c>
      <c r="CZ2804">
        <v>2</v>
      </c>
      <c r="DA2804">
        <v>4</v>
      </c>
      <c r="DV2804">
        <v>2</v>
      </c>
      <c r="WT2804">
        <f>SUM(HD2804:IU2804)</f>
        <v>0</v>
      </c>
    </row>
    <row r="2805" spans="1:618" hidden="1" x14ac:dyDescent="0.2">
      <c r="A2805">
        <v>2263</v>
      </c>
      <c r="B2805" t="s">
        <v>2878</v>
      </c>
      <c r="AA2805">
        <v>22</v>
      </c>
      <c r="AR2805">
        <v>8</v>
      </c>
      <c r="AS2805">
        <v>2</v>
      </c>
      <c r="BN2805">
        <v>3</v>
      </c>
      <c r="BO2805">
        <v>2</v>
      </c>
      <c r="BR2805">
        <v>2</v>
      </c>
      <c r="BX2805">
        <v>2</v>
      </c>
      <c r="EG2805">
        <v>10</v>
      </c>
      <c r="EI2805">
        <v>4</v>
      </c>
      <c r="EJ2805">
        <v>2</v>
      </c>
      <c r="EK2805">
        <v>12</v>
      </c>
      <c r="EL2805">
        <v>4</v>
      </c>
      <c r="EN2805">
        <v>6</v>
      </c>
      <c r="EO2805">
        <v>2</v>
      </c>
      <c r="EP2805">
        <v>2</v>
      </c>
      <c r="FE2805">
        <v>12</v>
      </c>
      <c r="FF2805">
        <v>22</v>
      </c>
      <c r="FG2805">
        <v>2</v>
      </c>
      <c r="FI2805">
        <v>36</v>
      </c>
      <c r="FJ2805">
        <v>6</v>
      </c>
      <c r="FM2805">
        <v>4</v>
      </c>
      <c r="FO2805">
        <v>4</v>
      </c>
      <c r="FS2805">
        <v>2</v>
      </c>
      <c r="FV2805">
        <v>10</v>
      </c>
      <c r="FY2805">
        <v>10</v>
      </c>
      <c r="FZ2805">
        <v>2</v>
      </c>
      <c r="GN2805">
        <v>6</v>
      </c>
      <c r="WT2805">
        <f>SUM(HD2805:IU2805)</f>
        <v>0</v>
      </c>
    </row>
    <row r="2806" spans="1:618" hidden="1" x14ac:dyDescent="0.2">
      <c r="A2806">
        <v>1153</v>
      </c>
      <c r="B2806" t="s">
        <v>1768</v>
      </c>
      <c r="O2806">
        <v>2</v>
      </c>
      <c r="BL2806">
        <v>1</v>
      </c>
      <c r="BM2806">
        <v>10</v>
      </c>
      <c r="BN2806">
        <v>8</v>
      </c>
      <c r="BP2806">
        <v>2</v>
      </c>
      <c r="BQ2806">
        <v>9</v>
      </c>
      <c r="BR2806">
        <v>3</v>
      </c>
      <c r="BS2806">
        <v>3</v>
      </c>
      <c r="BU2806">
        <v>3</v>
      </c>
      <c r="BV2806">
        <v>13</v>
      </c>
      <c r="CL2806">
        <v>3</v>
      </c>
      <c r="CQ2806">
        <v>2</v>
      </c>
      <c r="DB2806">
        <v>2</v>
      </c>
      <c r="GI2806">
        <v>61</v>
      </c>
      <c r="GY2806">
        <v>77</v>
      </c>
      <c r="WT2806">
        <f>SUM(HD2806:IU2806)</f>
        <v>0</v>
      </c>
    </row>
    <row r="2807" spans="1:618" hidden="1" x14ac:dyDescent="0.2">
      <c r="A2807">
        <v>7053</v>
      </c>
      <c r="B2807" t="s">
        <v>7668</v>
      </c>
      <c r="O2807">
        <v>8</v>
      </c>
      <c r="P2807">
        <v>140</v>
      </c>
      <c r="BM2807">
        <v>3</v>
      </c>
      <c r="BO2807">
        <v>3</v>
      </c>
      <c r="BP2807">
        <v>7</v>
      </c>
      <c r="BQ2807">
        <v>4</v>
      </c>
      <c r="BR2807">
        <v>4</v>
      </c>
      <c r="BT2807">
        <v>6</v>
      </c>
      <c r="BU2807">
        <v>4</v>
      </c>
      <c r="BV2807">
        <v>2</v>
      </c>
      <c r="CL2807">
        <v>10</v>
      </c>
      <c r="DA2807">
        <v>2</v>
      </c>
      <c r="DC2807">
        <v>4</v>
      </c>
      <c r="DE2807">
        <v>2</v>
      </c>
      <c r="WT2807">
        <f>SUM(HD2807:IU2807)</f>
        <v>0</v>
      </c>
    </row>
    <row r="2808" spans="1:618" hidden="1" x14ac:dyDescent="0.2">
      <c r="A2808">
        <v>5441</v>
      </c>
      <c r="B2808" t="s">
        <v>6056</v>
      </c>
      <c r="M2808">
        <v>23</v>
      </c>
      <c r="BN2808">
        <v>1</v>
      </c>
      <c r="BQ2808">
        <v>1</v>
      </c>
      <c r="CZ2808">
        <v>11</v>
      </c>
      <c r="DE2808">
        <v>163</v>
      </c>
      <c r="WT2808">
        <f>SUM(HD2808:IU2808)</f>
        <v>0</v>
      </c>
    </row>
    <row r="2809" spans="1:618" hidden="1" x14ac:dyDescent="0.2">
      <c r="A2809">
        <v>1881</v>
      </c>
      <c r="B2809" t="s">
        <v>2496</v>
      </c>
      <c r="H2809">
        <v>66</v>
      </c>
      <c r="M2809">
        <v>64</v>
      </c>
      <c r="Q2809">
        <v>22</v>
      </c>
      <c r="BM2809">
        <v>6</v>
      </c>
      <c r="BP2809">
        <v>4</v>
      </c>
      <c r="BQ2809">
        <v>6</v>
      </c>
      <c r="BR2809">
        <v>5</v>
      </c>
      <c r="BT2809">
        <v>16</v>
      </c>
      <c r="DD2809">
        <v>4</v>
      </c>
      <c r="DE2809">
        <v>6</v>
      </c>
      <c r="WT2809">
        <f>SUM(HD2809:IU2809)</f>
        <v>0</v>
      </c>
    </row>
    <row r="2810" spans="1:618" hidden="1" x14ac:dyDescent="0.2">
      <c r="A2810">
        <v>353</v>
      </c>
      <c r="B2810" t="s">
        <v>968</v>
      </c>
      <c r="F2810">
        <v>19</v>
      </c>
      <c r="H2810">
        <v>1</v>
      </c>
      <c r="M2810">
        <v>1</v>
      </c>
      <c r="N2810">
        <v>4</v>
      </c>
      <c r="O2810">
        <v>14</v>
      </c>
      <c r="P2810">
        <v>76</v>
      </c>
      <c r="Q2810">
        <v>4</v>
      </c>
      <c r="R2810">
        <v>2</v>
      </c>
      <c r="AV2810">
        <v>4</v>
      </c>
      <c r="AW2810">
        <v>10</v>
      </c>
      <c r="BM2810">
        <v>9</v>
      </c>
      <c r="BN2810">
        <v>8</v>
      </c>
      <c r="BO2810">
        <v>12</v>
      </c>
      <c r="BP2810">
        <v>3</v>
      </c>
      <c r="BQ2810">
        <v>6</v>
      </c>
      <c r="BR2810">
        <v>6</v>
      </c>
      <c r="BS2810">
        <v>2</v>
      </c>
      <c r="BT2810">
        <v>4</v>
      </c>
      <c r="BU2810">
        <v>4</v>
      </c>
      <c r="BX2810">
        <v>3</v>
      </c>
      <c r="CK2810">
        <v>2</v>
      </c>
      <c r="CL2810">
        <v>2</v>
      </c>
      <c r="DD2810">
        <v>2</v>
      </c>
      <c r="WT2810">
        <f>SUM(HD2810:IU2810)</f>
        <v>0</v>
      </c>
    </row>
    <row r="2811" spans="1:618" hidden="1" x14ac:dyDescent="0.2">
      <c r="A2811">
        <v>4056</v>
      </c>
      <c r="B2811" t="s">
        <v>4671</v>
      </c>
      <c r="AE2811">
        <v>42</v>
      </c>
      <c r="AR2811">
        <v>2</v>
      </c>
      <c r="AS2811">
        <v>2</v>
      </c>
      <c r="AX2811">
        <v>6</v>
      </c>
      <c r="BA2811">
        <v>16</v>
      </c>
      <c r="BB2811">
        <v>26</v>
      </c>
      <c r="BC2811">
        <v>20</v>
      </c>
      <c r="BD2811">
        <v>14</v>
      </c>
      <c r="BU2811">
        <v>1</v>
      </c>
      <c r="BW2811">
        <v>1</v>
      </c>
      <c r="EG2811">
        <v>6</v>
      </c>
      <c r="EI2811">
        <v>12</v>
      </c>
      <c r="EJ2811">
        <v>2</v>
      </c>
      <c r="ER2811">
        <v>4</v>
      </c>
      <c r="ES2811">
        <v>2</v>
      </c>
      <c r="FE2811">
        <v>2</v>
      </c>
      <c r="FF2811">
        <v>4</v>
      </c>
      <c r="FI2811">
        <v>6</v>
      </c>
      <c r="FL2811">
        <v>6</v>
      </c>
      <c r="FM2811">
        <v>2</v>
      </c>
      <c r="FO2811">
        <v>2</v>
      </c>
      <c r="FP2811">
        <v>4</v>
      </c>
      <c r="FR2811">
        <v>4</v>
      </c>
      <c r="FS2811">
        <v>2</v>
      </c>
      <c r="FY2811">
        <v>2</v>
      </c>
      <c r="FZ2811">
        <v>4</v>
      </c>
      <c r="GC2811">
        <v>4</v>
      </c>
      <c r="WT2811">
        <f>SUM(HD2811:IU2811)</f>
        <v>0</v>
      </c>
    </row>
    <row r="2812" spans="1:618" hidden="1" x14ac:dyDescent="0.2">
      <c r="A2812">
        <v>6600</v>
      </c>
      <c r="B2812" t="s">
        <v>7215</v>
      </c>
      <c r="CQ2812">
        <v>6</v>
      </c>
      <c r="DE2812">
        <v>1</v>
      </c>
      <c r="GI2812">
        <v>81</v>
      </c>
      <c r="GY2812">
        <v>110</v>
      </c>
      <c r="WT2812">
        <f>SUM(HD2812:IU2812)</f>
        <v>0</v>
      </c>
    </row>
    <row r="2813" spans="1:618" hidden="1" x14ac:dyDescent="0.2">
      <c r="A2813">
        <v>3182</v>
      </c>
      <c r="B2813" t="s">
        <v>3797</v>
      </c>
      <c r="H2813">
        <v>2</v>
      </c>
      <c r="M2813">
        <v>26</v>
      </c>
      <c r="Q2813">
        <v>3</v>
      </c>
      <c r="AB2813">
        <v>2</v>
      </c>
      <c r="AQ2813">
        <v>5</v>
      </c>
      <c r="BE2813">
        <v>2</v>
      </c>
      <c r="BM2813">
        <v>4</v>
      </c>
      <c r="BN2813">
        <v>2</v>
      </c>
      <c r="BO2813">
        <v>37</v>
      </c>
      <c r="BP2813">
        <v>6</v>
      </c>
      <c r="BQ2813">
        <v>4</v>
      </c>
      <c r="BR2813">
        <v>5</v>
      </c>
      <c r="BT2813">
        <v>8</v>
      </c>
      <c r="BU2813">
        <v>3</v>
      </c>
      <c r="BV2813">
        <v>6</v>
      </c>
      <c r="BX2813">
        <v>49</v>
      </c>
      <c r="CO2813">
        <v>2</v>
      </c>
      <c r="DB2813">
        <v>2</v>
      </c>
      <c r="DD2813">
        <v>16</v>
      </c>
      <c r="DM2813">
        <v>12</v>
      </c>
      <c r="FS2813">
        <v>2</v>
      </c>
      <c r="WT2813">
        <f>SUM(HD2813:IU2813)</f>
        <v>0</v>
      </c>
    </row>
    <row r="2814" spans="1:618" hidden="1" x14ac:dyDescent="0.2">
      <c r="A2814">
        <v>3721</v>
      </c>
      <c r="B2814" t="s">
        <v>4336</v>
      </c>
      <c r="M2814">
        <v>4</v>
      </c>
      <c r="BM2814">
        <v>32</v>
      </c>
      <c r="BN2814">
        <v>23</v>
      </c>
      <c r="BQ2814">
        <v>4</v>
      </c>
      <c r="BR2814">
        <v>10</v>
      </c>
      <c r="BS2814">
        <v>6</v>
      </c>
      <c r="BU2814">
        <v>6</v>
      </c>
      <c r="CO2814">
        <v>18</v>
      </c>
      <c r="DD2814">
        <v>95</v>
      </c>
      <c r="WT2814">
        <f>SUM(HD2814:IU2814)</f>
        <v>0</v>
      </c>
    </row>
    <row r="2815" spans="1:618" hidden="1" x14ac:dyDescent="0.2">
      <c r="A2815">
        <v>3868</v>
      </c>
      <c r="B2815" t="s">
        <v>4483</v>
      </c>
      <c r="M2815">
        <v>15</v>
      </c>
      <c r="Q2815">
        <v>1</v>
      </c>
      <c r="AQ2815">
        <v>4</v>
      </c>
      <c r="BM2815">
        <v>14</v>
      </c>
      <c r="BN2815">
        <v>12</v>
      </c>
      <c r="BO2815">
        <v>16</v>
      </c>
      <c r="BP2815">
        <v>4</v>
      </c>
      <c r="BQ2815">
        <v>19</v>
      </c>
      <c r="BR2815">
        <v>26</v>
      </c>
      <c r="BS2815">
        <v>12</v>
      </c>
      <c r="BT2815">
        <v>8</v>
      </c>
      <c r="BU2815">
        <v>1</v>
      </c>
      <c r="BV2815">
        <v>2</v>
      </c>
      <c r="CL2815">
        <v>34</v>
      </c>
      <c r="CM2815">
        <v>2</v>
      </c>
      <c r="CN2815">
        <v>2</v>
      </c>
      <c r="DA2815">
        <v>2</v>
      </c>
      <c r="DD2815">
        <v>2</v>
      </c>
      <c r="DK2815">
        <v>15</v>
      </c>
      <c r="DW2815">
        <v>7</v>
      </c>
      <c r="WT2815">
        <f>SUM(HD2815:IU2815)</f>
        <v>0</v>
      </c>
    </row>
    <row r="2816" spans="1:618" hidden="1" x14ac:dyDescent="0.2">
      <c r="A2816">
        <v>1104</v>
      </c>
      <c r="B2816" t="s">
        <v>1719</v>
      </c>
      <c r="Q2816">
        <v>4</v>
      </c>
      <c r="AB2816">
        <v>6</v>
      </c>
      <c r="BM2816">
        <v>16</v>
      </c>
      <c r="BN2816">
        <v>11</v>
      </c>
      <c r="BO2816">
        <v>12</v>
      </c>
      <c r="BP2816">
        <v>19</v>
      </c>
      <c r="BQ2816">
        <v>29</v>
      </c>
      <c r="BR2816">
        <v>18</v>
      </c>
      <c r="BS2816">
        <v>4</v>
      </c>
      <c r="BU2816">
        <v>18</v>
      </c>
      <c r="BV2816">
        <v>7</v>
      </c>
      <c r="CL2816">
        <v>34</v>
      </c>
      <c r="CP2816">
        <v>2</v>
      </c>
      <c r="DC2816">
        <v>2</v>
      </c>
      <c r="DE2816">
        <v>16</v>
      </c>
      <c r="WT2816">
        <f>SUM(HD2816:IU2816)</f>
        <v>0</v>
      </c>
    </row>
    <row r="2817" spans="1:618" hidden="1" x14ac:dyDescent="0.2">
      <c r="A2817">
        <v>5112</v>
      </c>
      <c r="B2817" t="s">
        <v>5727</v>
      </c>
      <c r="N2817">
        <v>79</v>
      </c>
      <c r="BM2817">
        <v>7</v>
      </c>
      <c r="BN2817">
        <v>4</v>
      </c>
      <c r="BO2817">
        <v>7</v>
      </c>
      <c r="BP2817">
        <v>10</v>
      </c>
      <c r="BQ2817">
        <v>15</v>
      </c>
      <c r="BR2817">
        <v>17</v>
      </c>
      <c r="BS2817">
        <v>1</v>
      </c>
      <c r="BT2817">
        <v>4</v>
      </c>
      <c r="BU2817">
        <v>11</v>
      </c>
      <c r="BV2817">
        <v>4</v>
      </c>
      <c r="CK2817">
        <v>2</v>
      </c>
      <c r="CL2817">
        <v>11</v>
      </c>
      <c r="DE2817">
        <v>23</v>
      </c>
      <c r="DS2817">
        <v>2</v>
      </c>
      <c r="WT2817">
        <f>SUM(HD2817:IU2817)</f>
        <v>0</v>
      </c>
    </row>
    <row r="2818" spans="1:618" hidden="1" x14ac:dyDescent="0.2">
      <c r="A2818">
        <v>812</v>
      </c>
      <c r="B2818" t="s">
        <v>1427</v>
      </c>
      <c r="O2818">
        <v>36</v>
      </c>
      <c r="R2818">
        <v>30</v>
      </c>
      <c r="BM2818">
        <v>1</v>
      </c>
      <c r="BO2818">
        <v>7</v>
      </c>
      <c r="BP2818">
        <v>10</v>
      </c>
      <c r="BQ2818">
        <v>34</v>
      </c>
      <c r="BR2818">
        <v>29</v>
      </c>
      <c r="BS2818">
        <v>5</v>
      </c>
      <c r="BU2818">
        <v>5</v>
      </c>
      <c r="BV2818">
        <v>6</v>
      </c>
      <c r="CL2818">
        <v>6</v>
      </c>
      <c r="CN2818">
        <v>4</v>
      </c>
      <c r="DA2818">
        <v>2</v>
      </c>
      <c r="DE2818">
        <v>22</v>
      </c>
      <c r="WT2818">
        <f>SUM(HD2818:IU2818)</f>
        <v>0</v>
      </c>
    </row>
    <row r="2819" spans="1:618" hidden="1" x14ac:dyDescent="0.2">
      <c r="A2819">
        <v>5560</v>
      </c>
      <c r="B2819" t="s">
        <v>6175</v>
      </c>
      <c r="M2819">
        <v>36</v>
      </c>
      <c r="O2819">
        <v>38</v>
      </c>
      <c r="P2819">
        <v>9</v>
      </c>
      <c r="Q2819">
        <v>8</v>
      </c>
      <c r="BM2819">
        <v>14</v>
      </c>
      <c r="BN2819">
        <v>13</v>
      </c>
      <c r="BO2819">
        <v>2</v>
      </c>
      <c r="BP2819">
        <v>2</v>
      </c>
      <c r="BQ2819">
        <v>11</v>
      </c>
      <c r="BR2819">
        <v>6</v>
      </c>
      <c r="BS2819">
        <v>2</v>
      </c>
      <c r="CL2819">
        <v>4</v>
      </c>
      <c r="DB2819">
        <v>4</v>
      </c>
      <c r="DD2819">
        <v>7</v>
      </c>
      <c r="DE2819">
        <v>41</v>
      </c>
      <c r="WT2819">
        <f>SUM(HD2819:IU2819)</f>
        <v>0</v>
      </c>
    </row>
    <row r="2820" spans="1:618" hidden="1" x14ac:dyDescent="0.2">
      <c r="A2820">
        <v>6783</v>
      </c>
      <c r="B2820" t="s">
        <v>7398</v>
      </c>
      <c r="BM2820">
        <v>1</v>
      </c>
      <c r="BO2820">
        <v>10</v>
      </c>
      <c r="BP2820">
        <v>2</v>
      </c>
      <c r="BQ2820">
        <v>8</v>
      </c>
      <c r="BT2820">
        <v>6</v>
      </c>
      <c r="BU2820">
        <v>2</v>
      </c>
      <c r="BV2820">
        <v>160</v>
      </c>
      <c r="BW2820">
        <v>8</v>
      </c>
      <c r="WT2820">
        <f>SUM(HD2820:IU2820)</f>
        <v>0</v>
      </c>
    </row>
    <row r="2821" spans="1:618" hidden="1" x14ac:dyDescent="0.2">
      <c r="A2821">
        <v>7253</v>
      </c>
      <c r="B2821" t="s">
        <v>7868</v>
      </c>
      <c r="O2821">
        <v>18</v>
      </c>
      <c r="P2821">
        <v>1</v>
      </c>
      <c r="AM2821">
        <v>1</v>
      </c>
      <c r="AY2821">
        <v>2</v>
      </c>
      <c r="BM2821">
        <v>22</v>
      </c>
      <c r="BN2821">
        <v>6</v>
      </c>
      <c r="BO2821">
        <v>10</v>
      </c>
      <c r="BP2821">
        <v>21</v>
      </c>
      <c r="BQ2821">
        <v>49</v>
      </c>
      <c r="BR2821">
        <v>18</v>
      </c>
      <c r="BS2821">
        <v>8</v>
      </c>
      <c r="BT2821">
        <v>1</v>
      </c>
      <c r="BU2821">
        <v>12</v>
      </c>
      <c r="CL2821">
        <v>2</v>
      </c>
      <c r="CP2821">
        <v>2</v>
      </c>
      <c r="DA2821">
        <v>5</v>
      </c>
      <c r="DB2821">
        <v>2</v>
      </c>
      <c r="DD2821">
        <v>2</v>
      </c>
      <c r="DE2821">
        <v>12</v>
      </c>
      <c r="EG2821">
        <v>2</v>
      </c>
      <c r="WT2821">
        <f>SUM(HD2821:IU2821)</f>
        <v>0</v>
      </c>
    </row>
    <row r="2822" spans="1:618" hidden="1" x14ac:dyDescent="0.2">
      <c r="A2822">
        <v>5162</v>
      </c>
      <c r="B2822" t="s">
        <v>5777</v>
      </c>
      <c r="H2822">
        <v>18</v>
      </c>
      <c r="Q2822">
        <v>2</v>
      </c>
      <c r="BM2822">
        <v>76</v>
      </c>
      <c r="BN2822">
        <v>41</v>
      </c>
      <c r="BO2822">
        <v>20</v>
      </c>
      <c r="BP2822">
        <v>5</v>
      </c>
      <c r="BQ2822">
        <v>14</v>
      </c>
      <c r="BR2822">
        <v>8</v>
      </c>
      <c r="DA2822">
        <v>2</v>
      </c>
      <c r="DB2822">
        <v>2</v>
      </c>
      <c r="DE2822">
        <v>8</v>
      </c>
      <c r="WT2822">
        <f>SUM(HD2822:IU2822)</f>
        <v>0</v>
      </c>
    </row>
    <row r="2823" spans="1:618" hidden="1" x14ac:dyDescent="0.2">
      <c r="A2823">
        <v>2949</v>
      </c>
      <c r="B2823" t="s">
        <v>3564</v>
      </c>
      <c r="Q2823">
        <v>1</v>
      </c>
      <c r="AR2823">
        <v>6</v>
      </c>
      <c r="AW2823">
        <v>5</v>
      </c>
      <c r="AX2823">
        <v>8</v>
      </c>
      <c r="BA2823">
        <v>8</v>
      </c>
      <c r="BB2823">
        <v>3</v>
      </c>
      <c r="BO2823">
        <v>1</v>
      </c>
      <c r="BS2823">
        <v>1</v>
      </c>
      <c r="BT2823">
        <v>1</v>
      </c>
      <c r="BU2823">
        <v>1</v>
      </c>
      <c r="CK2823">
        <v>1</v>
      </c>
      <c r="CL2823">
        <v>1</v>
      </c>
      <c r="DA2823">
        <v>2</v>
      </c>
      <c r="DD2823">
        <v>2</v>
      </c>
      <c r="DL2823">
        <v>50</v>
      </c>
      <c r="DM2823">
        <v>8</v>
      </c>
      <c r="DO2823">
        <v>22</v>
      </c>
      <c r="EG2823">
        <v>2</v>
      </c>
      <c r="EJ2823">
        <v>4</v>
      </c>
      <c r="EL2823">
        <v>1</v>
      </c>
      <c r="FE2823">
        <v>18</v>
      </c>
      <c r="FJ2823">
        <v>6</v>
      </c>
      <c r="FL2823">
        <v>2</v>
      </c>
      <c r="FO2823">
        <v>11</v>
      </c>
      <c r="FP2823">
        <v>22</v>
      </c>
      <c r="FY2823">
        <v>1</v>
      </c>
      <c r="FZ2823">
        <v>4</v>
      </c>
      <c r="GA2823">
        <v>4</v>
      </c>
      <c r="WT2823">
        <f>SUM(HD2823:IU2823)</f>
        <v>0</v>
      </c>
    </row>
    <row r="2824" spans="1:618" hidden="1" x14ac:dyDescent="0.2">
      <c r="A2824">
        <v>1610</v>
      </c>
      <c r="B2824" t="s">
        <v>2225</v>
      </c>
      <c r="O2824">
        <v>45</v>
      </c>
      <c r="R2824">
        <v>4</v>
      </c>
      <c r="BM2824">
        <v>12</v>
      </c>
      <c r="BN2824">
        <v>7</v>
      </c>
      <c r="BO2824">
        <v>14</v>
      </c>
      <c r="BP2824">
        <v>25</v>
      </c>
      <c r="BQ2824">
        <v>21</v>
      </c>
      <c r="BR2824">
        <v>17</v>
      </c>
      <c r="BS2824">
        <v>7</v>
      </c>
      <c r="BT2824">
        <v>8</v>
      </c>
      <c r="BU2824">
        <v>16</v>
      </c>
      <c r="BV2824">
        <v>10</v>
      </c>
      <c r="DB2824">
        <v>2</v>
      </c>
      <c r="DE2824">
        <v>6</v>
      </c>
      <c r="DS2824">
        <v>2</v>
      </c>
      <c r="WT2824">
        <f>SUM(HD2824:IU2824)</f>
        <v>0</v>
      </c>
    </row>
    <row r="2825" spans="1:618" hidden="1" x14ac:dyDescent="0.2">
      <c r="A2825">
        <v>6469</v>
      </c>
      <c r="B2825" t="s">
        <v>7084</v>
      </c>
      <c r="M2825">
        <v>58</v>
      </c>
      <c r="O2825">
        <v>2</v>
      </c>
      <c r="Q2825">
        <v>24</v>
      </c>
      <c r="BM2825">
        <v>14</v>
      </c>
      <c r="BN2825">
        <v>31</v>
      </c>
      <c r="BO2825">
        <v>6</v>
      </c>
      <c r="BP2825">
        <v>5</v>
      </c>
      <c r="BQ2825">
        <v>19</v>
      </c>
      <c r="BR2825">
        <v>7</v>
      </c>
      <c r="BU2825">
        <v>4</v>
      </c>
      <c r="CP2825">
        <v>3</v>
      </c>
      <c r="DA2825">
        <v>2</v>
      </c>
      <c r="DB2825">
        <v>1</v>
      </c>
      <c r="DC2825">
        <v>10</v>
      </c>
      <c r="DE2825">
        <v>10</v>
      </c>
      <c r="WT2825">
        <f>SUM(HD2825:IU2825)</f>
        <v>0</v>
      </c>
    </row>
    <row r="2826" spans="1:618" hidden="1" x14ac:dyDescent="0.2">
      <c r="A2826">
        <v>2882</v>
      </c>
      <c r="B2826" t="s">
        <v>3497</v>
      </c>
      <c r="AT2826">
        <v>8</v>
      </c>
      <c r="AU2826">
        <v>4</v>
      </c>
      <c r="BA2826">
        <v>4</v>
      </c>
      <c r="BB2826">
        <v>2</v>
      </c>
      <c r="BC2826">
        <v>4</v>
      </c>
      <c r="BN2826">
        <v>6</v>
      </c>
      <c r="BT2826">
        <v>2</v>
      </c>
      <c r="BV2826">
        <v>8</v>
      </c>
      <c r="EG2826">
        <v>24</v>
      </c>
      <c r="EJ2826">
        <v>78</v>
      </c>
      <c r="EK2826">
        <v>10</v>
      </c>
      <c r="EM2826">
        <v>4</v>
      </c>
      <c r="FI2826">
        <v>4</v>
      </c>
      <c r="FO2826">
        <v>6</v>
      </c>
      <c r="FQ2826">
        <v>20</v>
      </c>
      <c r="FS2826">
        <v>2</v>
      </c>
      <c r="GF2826">
        <v>8</v>
      </c>
      <c r="GN2826">
        <v>2</v>
      </c>
      <c r="WT2826">
        <f>SUM(HD2826:IU2826)</f>
        <v>0</v>
      </c>
    </row>
    <row r="2827" spans="1:618" hidden="1" x14ac:dyDescent="0.2">
      <c r="A2827">
        <v>4766</v>
      </c>
      <c r="B2827" t="s">
        <v>5381</v>
      </c>
      <c r="D2827">
        <v>10</v>
      </c>
      <c r="O2827">
        <v>24</v>
      </c>
      <c r="BM2827">
        <v>16</v>
      </c>
      <c r="BO2827">
        <v>10</v>
      </c>
      <c r="BP2827">
        <v>10</v>
      </c>
      <c r="BQ2827">
        <v>25</v>
      </c>
      <c r="BR2827">
        <v>17</v>
      </c>
      <c r="BU2827">
        <v>4</v>
      </c>
      <c r="CL2827">
        <v>43</v>
      </c>
      <c r="DA2827">
        <v>11</v>
      </c>
      <c r="DB2827">
        <v>2</v>
      </c>
      <c r="DE2827">
        <v>2</v>
      </c>
      <c r="FJ2827">
        <v>22</v>
      </c>
      <c r="WT2827">
        <f>SUM(HD2827:IU2827)</f>
        <v>0</v>
      </c>
    </row>
    <row r="2828" spans="1:618" hidden="1" x14ac:dyDescent="0.2">
      <c r="A2828">
        <v>4702</v>
      </c>
      <c r="B2828" t="s">
        <v>5317</v>
      </c>
      <c r="P2828">
        <v>2</v>
      </c>
      <c r="R2828">
        <v>6</v>
      </c>
      <c r="BM2828">
        <v>30</v>
      </c>
      <c r="BN2828">
        <v>28</v>
      </c>
      <c r="BO2828">
        <v>17</v>
      </c>
      <c r="BQ2828">
        <v>21</v>
      </c>
      <c r="BR2828">
        <v>8</v>
      </c>
      <c r="BV2828">
        <v>15</v>
      </c>
      <c r="CL2828">
        <v>12</v>
      </c>
      <c r="CP2828">
        <v>32</v>
      </c>
      <c r="CZ2828">
        <v>8</v>
      </c>
      <c r="DA2828">
        <v>9</v>
      </c>
      <c r="DB2828">
        <v>2</v>
      </c>
      <c r="DE2828">
        <v>6</v>
      </c>
      <c r="WT2828">
        <f>SUM(HD2828:IU2828)</f>
        <v>0</v>
      </c>
    </row>
    <row r="2829" spans="1:618" hidden="1" x14ac:dyDescent="0.2">
      <c r="A2829">
        <v>5701</v>
      </c>
      <c r="B2829" t="s">
        <v>6316</v>
      </c>
      <c r="CL2829">
        <v>9</v>
      </c>
      <c r="DE2829">
        <v>187</v>
      </c>
      <c r="WT2829">
        <f>SUM(HD2829:IU2829)</f>
        <v>0</v>
      </c>
    </row>
    <row r="2830" spans="1:618" hidden="1" x14ac:dyDescent="0.2">
      <c r="A2830">
        <v>1808</v>
      </c>
      <c r="B2830" t="s">
        <v>2423</v>
      </c>
      <c r="M2830">
        <v>2</v>
      </c>
      <c r="O2830">
        <v>1</v>
      </c>
      <c r="R2830">
        <v>2</v>
      </c>
      <c r="AT2830">
        <v>3</v>
      </c>
      <c r="BM2830">
        <v>36</v>
      </c>
      <c r="BN2830">
        <v>11</v>
      </c>
      <c r="BO2830">
        <v>17</v>
      </c>
      <c r="BP2830">
        <v>13</v>
      </c>
      <c r="BQ2830">
        <v>29</v>
      </c>
      <c r="BR2830">
        <v>16</v>
      </c>
      <c r="BS2830">
        <v>1</v>
      </c>
      <c r="BT2830">
        <v>12</v>
      </c>
      <c r="BU2830">
        <v>24</v>
      </c>
      <c r="BV2830">
        <v>21</v>
      </c>
      <c r="CN2830">
        <v>2</v>
      </c>
      <c r="DB2830">
        <v>2</v>
      </c>
      <c r="DE2830">
        <v>4</v>
      </c>
      <c r="WT2830">
        <f>SUM(HD2830:IU2830)</f>
        <v>0</v>
      </c>
    </row>
    <row r="2831" spans="1:618" hidden="1" x14ac:dyDescent="0.2">
      <c r="A2831">
        <v>3926</v>
      </c>
      <c r="B2831" t="s">
        <v>4541</v>
      </c>
      <c r="M2831">
        <v>73</v>
      </c>
      <c r="R2831">
        <v>4</v>
      </c>
      <c r="W2831">
        <v>2</v>
      </c>
      <c r="BD2831">
        <v>2</v>
      </c>
      <c r="BM2831">
        <v>2</v>
      </c>
      <c r="BO2831">
        <v>4</v>
      </c>
      <c r="BQ2831">
        <v>6</v>
      </c>
      <c r="BR2831">
        <v>2</v>
      </c>
      <c r="BS2831">
        <v>1</v>
      </c>
      <c r="BX2831">
        <v>6</v>
      </c>
      <c r="CL2831">
        <v>22</v>
      </c>
      <c r="CO2831">
        <v>4</v>
      </c>
      <c r="DA2831">
        <v>4</v>
      </c>
      <c r="DE2831">
        <v>8</v>
      </c>
      <c r="DN2831">
        <v>2</v>
      </c>
      <c r="DT2831">
        <v>2</v>
      </c>
      <c r="DV2831">
        <v>8</v>
      </c>
      <c r="DW2831">
        <v>21</v>
      </c>
      <c r="EJ2831">
        <v>2</v>
      </c>
      <c r="ER2831">
        <v>2</v>
      </c>
      <c r="ET2831">
        <v>2</v>
      </c>
      <c r="FI2831">
        <v>2</v>
      </c>
      <c r="FO2831">
        <v>12</v>
      </c>
      <c r="FZ2831">
        <v>2</v>
      </c>
      <c r="WT2831">
        <f>SUM(HD2831:IU2831)</f>
        <v>0</v>
      </c>
    </row>
    <row r="2832" spans="1:618" hidden="1" x14ac:dyDescent="0.2">
      <c r="A2832">
        <v>7245</v>
      </c>
      <c r="B2832" t="s">
        <v>7860</v>
      </c>
      <c r="AQ2832">
        <v>7</v>
      </c>
      <c r="BN2832">
        <v>14</v>
      </c>
      <c r="BQ2832">
        <v>121</v>
      </c>
      <c r="BR2832">
        <v>49</v>
      </c>
      <c r="CO2832">
        <v>2</v>
      </c>
      <c r="DB2832">
        <v>2</v>
      </c>
      <c r="WT2832">
        <f>SUM(HD2832:IU2832)</f>
        <v>0</v>
      </c>
    </row>
    <row r="2833" spans="1:618" hidden="1" x14ac:dyDescent="0.2">
      <c r="A2833">
        <v>6052</v>
      </c>
      <c r="B2833" t="s">
        <v>6667</v>
      </c>
      <c r="BM2833">
        <v>23</v>
      </c>
      <c r="BN2833">
        <v>8</v>
      </c>
      <c r="BO2833">
        <v>10</v>
      </c>
      <c r="BP2833">
        <v>22</v>
      </c>
      <c r="BQ2833">
        <v>42</v>
      </c>
      <c r="BR2833">
        <v>26</v>
      </c>
      <c r="BS2833">
        <v>8</v>
      </c>
      <c r="BT2833">
        <v>2</v>
      </c>
      <c r="BU2833">
        <v>24</v>
      </c>
      <c r="BV2833">
        <v>6</v>
      </c>
      <c r="CO2833">
        <v>4</v>
      </c>
      <c r="DA2833">
        <v>8</v>
      </c>
      <c r="DB2833">
        <v>3</v>
      </c>
      <c r="DE2833">
        <v>5</v>
      </c>
      <c r="ER2833">
        <v>4</v>
      </c>
      <c r="WT2833">
        <f>SUM(HD2833:IU2833)</f>
        <v>0</v>
      </c>
    </row>
    <row r="2834" spans="1:618" hidden="1" x14ac:dyDescent="0.2">
      <c r="A2834">
        <v>1537</v>
      </c>
      <c r="B2834" t="s">
        <v>2152</v>
      </c>
      <c r="R2834">
        <v>187</v>
      </c>
      <c r="BN2834">
        <v>2</v>
      </c>
      <c r="BQ2834">
        <v>3</v>
      </c>
      <c r="BV2834">
        <v>3</v>
      </c>
      <c r="WT2834">
        <f>SUM(HD2834:IU2834)</f>
        <v>0</v>
      </c>
    </row>
    <row r="2835" spans="1:618" hidden="1" x14ac:dyDescent="0.2">
      <c r="A2835">
        <v>1912</v>
      </c>
      <c r="B2835" t="s">
        <v>2527</v>
      </c>
      <c r="R2835">
        <v>6</v>
      </c>
      <c r="BM2835">
        <v>38</v>
      </c>
      <c r="BN2835">
        <v>7</v>
      </c>
      <c r="BO2835">
        <v>30</v>
      </c>
      <c r="BP2835">
        <v>4</v>
      </c>
      <c r="BQ2835">
        <v>7</v>
      </c>
      <c r="BR2835">
        <v>4</v>
      </c>
      <c r="BS2835">
        <v>1</v>
      </c>
      <c r="BT2835">
        <v>14</v>
      </c>
      <c r="BU2835">
        <v>3</v>
      </c>
      <c r="BV2835">
        <v>11</v>
      </c>
      <c r="BX2835">
        <v>2</v>
      </c>
      <c r="CL2835">
        <v>14</v>
      </c>
      <c r="CP2835">
        <v>2</v>
      </c>
      <c r="CZ2835">
        <v>6</v>
      </c>
      <c r="DA2835">
        <v>2</v>
      </c>
      <c r="DB2835">
        <v>2</v>
      </c>
      <c r="DD2835">
        <v>10</v>
      </c>
      <c r="DE2835">
        <v>31</v>
      </c>
      <c r="WT2835">
        <f>SUM(HD2835:IU2835)</f>
        <v>0</v>
      </c>
    </row>
    <row r="2836" spans="1:618" hidden="1" x14ac:dyDescent="0.2">
      <c r="A2836">
        <v>795</v>
      </c>
      <c r="B2836" t="s">
        <v>1410</v>
      </c>
      <c r="M2836">
        <v>33</v>
      </c>
      <c r="O2836">
        <v>20</v>
      </c>
      <c r="P2836">
        <v>6</v>
      </c>
      <c r="AA2836">
        <v>34</v>
      </c>
      <c r="AY2836">
        <v>2</v>
      </c>
      <c r="BM2836">
        <v>3</v>
      </c>
      <c r="BN2836">
        <v>11</v>
      </c>
      <c r="BO2836">
        <v>4</v>
      </c>
      <c r="BQ2836">
        <v>3</v>
      </c>
      <c r="BR2836">
        <v>1</v>
      </c>
      <c r="BS2836">
        <v>2</v>
      </c>
      <c r="BT2836">
        <v>5</v>
      </c>
      <c r="BU2836">
        <v>8</v>
      </c>
      <c r="CL2836">
        <v>2</v>
      </c>
      <c r="CM2836">
        <v>2</v>
      </c>
      <c r="CP2836">
        <v>44</v>
      </c>
      <c r="DB2836">
        <v>4</v>
      </c>
      <c r="DE2836">
        <v>10</v>
      </c>
      <c r="WT2836">
        <f>SUM(HD2836:IU2836)</f>
        <v>0</v>
      </c>
    </row>
    <row r="2837" spans="1:618" hidden="1" x14ac:dyDescent="0.2">
      <c r="A2837">
        <v>883</v>
      </c>
      <c r="B2837" t="s">
        <v>1498</v>
      </c>
      <c r="M2837">
        <v>17</v>
      </c>
      <c r="Q2837">
        <v>171</v>
      </c>
      <c r="CL2837">
        <v>6</v>
      </c>
      <c r="WT2837">
        <f>SUM(HD2837:IU2837)</f>
        <v>0</v>
      </c>
    </row>
    <row r="2838" spans="1:618" hidden="1" x14ac:dyDescent="0.2">
      <c r="A2838">
        <v>886</v>
      </c>
      <c r="B2838" t="s">
        <v>1501</v>
      </c>
      <c r="M2838">
        <v>8</v>
      </c>
      <c r="P2838">
        <v>4</v>
      </c>
      <c r="Q2838">
        <v>82</v>
      </c>
      <c r="AR2838">
        <v>2</v>
      </c>
      <c r="BM2838">
        <v>5</v>
      </c>
      <c r="BO2838">
        <v>3</v>
      </c>
      <c r="BQ2838">
        <v>3</v>
      </c>
      <c r="BR2838">
        <v>4</v>
      </c>
      <c r="BS2838">
        <v>2</v>
      </c>
      <c r="BT2838">
        <v>2</v>
      </c>
      <c r="BW2838">
        <v>2</v>
      </c>
      <c r="BX2838">
        <v>63</v>
      </c>
      <c r="CZ2838">
        <v>1</v>
      </c>
      <c r="DA2838">
        <v>5</v>
      </c>
      <c r="DE2838">
        <v>4</v>
      </c>
      <c r="DV2838">
        <v>4</v>
      </c>
      <c r="WT2838">
        <f>SUM(HD2838:IU2838)</f>
        <v>0</v>
      </c>
    </row>
    <row r="2839" spans="1:618" hidden="1" x14ac:dyDescent="0.2">
      <c r="A2839">
        <v>589</v>
      </c>
      <c r="B2839" t="s">
        <v>1204</v>
      </c>
      <c r="BM2839">
        <v>34</v>
      </c>
      <c r="BN2839">
        <v>31</v>
      </c>
      <c r="BO2839">
        <v>1</v>
      </c>
      <c r="BQ2839">
        <v>7</v>
      </c>
      <c r="BU2839">
        <v>2</v>
      </c>
      <c r="BW2839">
        <v>4</v>
      </c>
      <c r="CK2839">
        <v>33</v>
      </c>
      <c r="CN2839">
        <v>12</v>
      </c>
      <c r="CZ2839">
        <v>54</v>
      </c>
      <c r="DC2839">
        <v>14</v>
      </c>
      <c r="DE2839">
        <v>2</v>
      </c>
      <c r="WT2839">
        <f>SUM(HD2839:IU2839)</f>
        <v>0</v>
      </c>
    </row>
    <row r="2840" spans="1:618" hidden="1" x14ac:dyDescent="0.2">
      <c r="A2840">
        <v>5336</v>
      </c>
      <c r="B2840" t="s">
        <v>5951</v>
      </c>
      <c r="O2840">
        <v>2</v>
      </c>
      <c r="R2840">
        <v>7</v>
      </c>
      <c r="BM2840">
        <v>6</v>
      </c>
      <c r="BN2840">
        <v>12</v>
      </c>
      <c r="BO2840">
        <v>9</v>
      </c>
      <c r="BP2840">
        <v>2</v>
      </c>
      <c r="BQ2840">
        <v>6</v>
      </c>
      <c r="BR2840">
        <v>8</v>
      </c>
      <c r="BT2840">
        <v>13</v>
      </c>
      <c r="BV2840">
        <v>15</v>
      </c>
      <c r="BW2840">
        <v>4</v>
      </c>
      <c r="CL2840">
        <v>4</v>
      </c>
      <c r="CN2840">
        <v>12</v>
      </c>
      <c r="CP2840">
        <v>2</v>
      </c>
      <c r="CZ2840">
        <v>32</v>
      </c>
      <c r="DC2840">
        <v>55</v>
      </c>
      <c r="DE2840">
        <v>3</v>
      </c>
      <c r="FQ2840">
        <v>2</v>
      </c>
      <c r="WT2840">
        <f>SUM(HD2840:IU2840)</f>
        <v>0</v>
      </c>
    </row>
    <row r="2841" spans="1:618" hidden="1" x14ac:dyDescent="0.2">
      <c r="A2841">
        <v>4359</v>
      </c>
      <c r="B2841" t="s">
        <v>4974</v>
      </c>
      <c r="BM2841">
        <v>60</v>
      </c>
      <c r="BN2841">
        <v>41</v>
      </c>
      <c r="BO2841">
        <v>18</v>
      </c>
      <c r="BP2841">
        <v>2</v>
      </c>
      <c r="BQ2841">
        <v>18</v>
      </c>
      <c r="BR2841">
        <v>10</v>
      </c>
      <c r="BV2841">
        <v>1</v>
      </c>
      <c r="CL2841">
        <v>14</v>
      </c>
      <c r="DA2841">
        <v>4</v>
      </c>
      <c r="DB2841">
        <v>2</v>
      </c>
      <c r="DC2841">
        <v>16</v>
      </c>
      <c r="DD2841">
        <v>4</v>
      </c>
      <c r="DE2841">
        <v>4</v>
      </c>
      <c r="WT2841">
        <f>SUM(HD2841:IU2841)</f>
        <v>0</v>
      </c>
    </row>
    <row r="2842" spans="1:618" hidden="1" x14ac:dyDescent="0.2">
      <c r="A2842">
        <v>4167</v>
      </c>
      <c r="B2842" t="s">
        <v>4782</v>
      </c>
      <c r="P2842">
        <v>28</v>
      </c>
      <c r="R2842">
        <v>11</v>
      </c>
      <c r="BM2842">
        <v>6</v>
      </c>
      <c r="BN2842">
        <v>6</v>
      </c>
      <c r="BO2842">
        <v>1</v>
      </c>
      <c r="BP2842">
        <v>4</v>
      </c>
      <c r="BQ2842">
        <v>16</v>
      </c>
      <c r="BR2842">
        <v>1</v>
      </c>
      <c r="BS2842">
        <v>7</v>
      </c>
      <c r="BT2842">
        <v>77</v>
      </c>
      <c r="BW2842">
        <v>15</v>
      </c>
      <c r="CL2842">
        <v>2</v>
      </c>
      <c r="CZ2842">
        <v>2</v>
      </c>
      <c r="DB2842">
        <v>2</v>
      </c>
      <c r="DD2842">
        <v>2</v>
      </c>
      <c r="DE2842">
        <v>14</v>
      </c>
      <c r="WT2842">
        <f>SUM(HD2842:IU2842)</f>
        <v>0</v>
      </c>
    </row>
    <row r="2843" spans="1:618" hidden="1" x14ac:dyDescent="0.2">
      <c r="A2843">
        <v>5467</v>
      </c>
      <c r="B2843" t="s">
        <v>6082</v>
      </c>
      <c r="P2843">
        <v>18</v>
      </c>
      <c r="CK2843">
        <v>2</v>
      </c>
      <c r="CN2843">
        <v>48</v>
      </c>
      <c r="CZ2843">
        <v>36</v>
      </c>
      <c r="DA2843">
        <v>4</v>
      </c>
      <c r="DC2843">
        <v>80</v>
      </c>
      <c r="DD2843">
        <v>6</v>
      </c>
      <c r="WT2843">
        <f>SUM(HD2843:IU2843)</f>
        <v>0</v>
      </c>
    </row>
    <row r="2844" spans="1:618" hidden="1" x14ac:dyDescent="0.2">
      <c r="A2844">
        <v>120</v>
      </c>
      <c r="B2844" t="s">
        <v>735</v>
      </c>
      <c r="D2844">
        <v>4</v>
      </c>
      <c r="M2844">
        <v>10</v>
      </c>
      <c r="P2844">
        <v>34</v>
      </c>
      <c r="Q2844">
        <v>20</v>
      </c>
      <c r="R2844">
        <v>3</v>
      </c>
      <c r="BI2844">
        <v>1</v>
      </c>
      <c r="BM2844">
        <v>9</v>
      </c>
      <c r="BN2844">
        <v>8</v>
      </c>
      <c r="BO2844">
        <v>14</v>
      </c>
      <c r="BP2844">
        <v>4</v>
      </c>
      <c r="BQ2844">
        <v>17</v>
      </c>
      <c r="BR2844">
        <v>6</v>
      </c>
      <c r="BS2844">
        <v>2</v>
      </c>
      <c r="BT2844">
        <v>7</v>
      </c>
      <c r="BU2844">
        <v>9</v>
      </c>
      <c r="BV2844">
        <v>2</v>
      </c>
      <c r="BW2844">
        <v>6</v>
      </c>
      <c r="BX2844">
        <v>14</v>
      </c>
      <c r="CL2844">
        <v>6</v>
      </c>
      <c r="CO2844">
        <v>6</v>
      </c>
      <c r="CY2844">
        <v>4</v>
      </c>
      <c r="DE2844">
        <v>2</v>
      </c>
      <c r="DM2844">
        <v>2</v>
      </c>
      <c r="DR2844">
        <v>2</v>
      </c>
      <c r="HC2844">
        <v>2</v>
      </c>
      <c r="WT2844">
        <f>SUM(HD2844:IU2844)</f>
        <v>0</v>
      </c>
    </row>
    <row r="2845" spans="1:618" hidden="1" x14ac:dyDescent="0.2">
      <c r="A2845">
        <v>1155</v>
      </c>
      <c r="B2845" t="s">
        <v>1770</v>
      </c>
      <c r="N2845">
        <v>68</v>
      </c>
      <c r="O2845">
        <v>1</v>
      </c>
      <c r="BM2845">
        <v>16</v>
      </c>
      <c r="BN2845">
        <v>9</v>
      </c>
      <c r="BO2845">
        <v>7</v>
      </c>
      <c r="BP2845">
        <v>9</v>
      </c>
      <c r="BQ2845">
        <v>20</v>
      </c>
      <c r="BR2845">
        <v>11</v>
      </c>
      <c r="BS2845">
        <v>5</v>
      </c>
      <c r="BU2845">
        <v>22</v>
      </c>
      <c r="BV2845">
        <v>7</v>
      </c>
      <c r="CL2845">
        <v>5</v>
      </c>
      <c r="DA2845">
        <v>5</v>
      </c>
      <c r="DD2845">
        <v>6</v>
      </c>
      <c r="DE2845">
        <v>2</v>
      </c>
      <c r="WT2845">
        <f>SUM(HD2845:IU2845)</f>
        <v>0</v>
      </c>
    </row>
    <row r="2846" spans="1:618" hidden="1" x14ac:dyDescent="0.2">
      <c r="A2846">
        <v>6554</v>
      </c>
      <c r="B2846" t="s">
        <v>7169</v>
      </c>
      <c r="BQ2846">
        <v>2</v>
      </c>
      <c r="CN2846">
        <v>12</v>
      </c>
      <c r="DC2846">
        <v>153</v>
      </c>
      <c r="TX2846">
        <v>4</v>
      </c>
      <c r="TY2846">
        <v>3</v>
      </c>
      <c r="WR2846">
        <v>19</v>
      </c>
      <c r="WT2846">
        <f>SUM(HD2846:IU2846)</f>
        <v>0</v>
      </c>
    </row>
    <row r="2847" spans="1:618" hidden="1" x14ac:dyDescent="0.2">
      <c r="A2847">
        <v>5728</v>
      </c>
      <c r="B2847" t="s">
        <v>6343</v>
      </c>
      <c r="H2847">
        <v>2</v>
      </c>
      <c r="M2847">
        <v>16</v>
      </c>
      <c r="N2847">
        <v>15</v>
      </c>
      <c r="R2847">
        <v>55</v>
      </c>
      <c r="BM2847">
        <v>13</v>
      </c>
      <c r="BN2847">
        <v>16</v>
      </c>
      <c r="BO2847">
        <v>5</v>
      </c>
      <c r="BQ2847">
        <v>7</v>
      </c>
      <c r="BR2847">
        <v>19</v>
      </c>
      <c r="BU2847">
        <v>6</v>
      </c>
      <c r="BV2847">
        <v>4</v>
      </c>
      <c r="CL2847">
        <v>24</v>
      </c>
      <c r="CP2847">
        <v>10</v>
      </c>
      <c r="DE2847">
        <v>1</v>
      </c>
      <c r="WT2847">
        <f>SUM(HD2847:IU2847)</f>
        <v>0</v>
      </c>
    </row>
    <row r="2848" spans="1:618" hidden="1" x14ac:dyDescent="0.2">
      <c r="A2848">
        <v>513</v>
      </c>
      <c r="B2848" t="s">
        <v>1128</v>
      </c>
      <c r="M2848">
        <v>2</v>
      </c>
      <c r="O2848">
        <v>9</v>
      </c>
      <c r="P2848">
        <v>18</v>
      </c>
      <c r="Q2848">
        <v>14</v>
      </c>
      <c r="AQ2848">
        <v>2</v>
      </c>
      <c r="AR2848">
        <v>1</v>
      </c>
      <c r="AW2848">
        <v>2</v>
      </c>
      <c r="BO2848">
        <v>25</v>
      </c>
      <c r="BP2848">
        <v>3</v>
      </c>
      <c r="BQ2848">
        <v>8</v>
      </c>
      <c r="BR2848">
        <v>12</v>
      </c>
      <c r="BS2848">
        <v>5</v>
      </c>
      <c r="BT2848">
        <v>4</v>
      </c>
      <c r="BU2848">
        <v>2</v>
      </c>
      <c r="BV2848">
        <v>13</v>
      </c>
      <c r="BW2848">
        <v>16</v>
      </c>
      <c r="BX2848">
        <v>14</v>
      </c>
      <c r="CN2848">
        <v>2</v>
      </c>
      <c r="CP2848">
        <v>6</v>
      </c>
      <c r="CZ2848">
        <v>6</v>
      </c>
      <c r="DB2848">
        <v>1</v>
      </c>
      <c r="DD2848">
        <v>12</v>
      </c>
      <c r="DE2848">
        <v>16</v>
      </c>
      <c r="WT2848">
        <f>SUM(HD2848:IU2848)</f>
        <v>0</v>
      </c>
    </row>
    <row r="2849" spans="1:618" hidden="1" x14ac:dyDescent="0.2">
      <c r="A2849">
        <v>4261</v>
      </c>
      <c r="B2849" t="s">
        <v>4876</v>
      </c>
      <c r="O2849">
        <v>10</v>
      </c>
      <c r="Q2849">
        <v>36</v>
      </c>
      <c r="R2849">
        <v>4</v>
      </c>
      <c r="Z2849">
        <v>8</v>
      </c>
      <c r="AV2849">
        <v>10</v>
      </c>
      <c r="BA2849">
        <v>2</v>
      </c>
      <c r="BB2849">
        <v>2</v>
      </c>
      <c r="BN2849">
        <v>5</v>
      </c>
      <c r="BO2849">
        <v>1</v>
      </c>
      <c r="BQ2849">
        <v>6</v>
      </c>
      <c r="BR2849">
        <v>2</v>
      </c>
      <c r="BS2849">
        <v>11</v>
      </c>
      <c r="BT2849">
        <v>11</v>
      </c>
      <c r="BU2849">
        <v>14</v>
      </c>
      <c r="BV2849">
        <v>12</v>
      </c>
      <c r="BW2849">
        <v>12</v>
      </c>
      <c r="BX2849">
        <v>6</v>
      </c>
      <c r="CL2849">
        <v>2</v>
      </c>
      <c r="CZ2849">
        <v>2</v>
      </c>
      <c r="DA2849">
        <v>2</v>
      </c>
      <c r="DE2849">
        <v>21</v>
      </c>
      <c r="ES2849">
        <v>2</v>
      </c>
      <c r="FE2849">
        <v>4</v>
      </c>
      <c r="FS2849">
        <v>8</v>
      </c>
      <c r="WT2849">
        <f>SUM(HD2849:IU2849)</f>
        <v>0</v>
      </c>
    </row>
    <row r="2850" spans="1:618" hidden="1" x14ac:dyDescent="0.2">
      <c r="A2850">
        <v>7088</v>
      </c>
      <c r="B2850" t="s">
        <v>7703</v>
      </c>
      <c r="BM2850">
        <v>3</v>
      </c>
      <c r="BO2850">
        <v>2</v>
      </c>
      <c r="BQ2850">
        <v>10</v>
      </c>
      <c r="BR2850">
        <v>8</v>
      </c>
      <c r="BU2850">
        <v>1</v>
      </c>
      <c r="BV2850">
        <v>30</v>
      </c>
      <c r="BW2850">
        <v>125</v>
      </c>
      <c r="BX2850">
        <v>2</v>
      </c>
      <c r="CZ2850">
        <v>2</v>
      </c>
      <c r="DB2850">
        <v>2</v>
      </c>
      <c r="DD2850">
        <v>6</v>
      </c>
      <c r="DE2850">
        <v>2</v>
      </c>
      <c r="WT2850">
        <f>SUM(HD2850:IU2850)</f>
        <v>0</v>
      </c>
    </row>
    <row r="2851" spans="1:618" hidden="1" x14ac:dyDescent="0.2">
      <c r="A2851">
        <v>4457</v>
      </c>
      <c r="B2851" t="s">
        <v>5072</v>
      </c>
      <c r="R2851">
        <v>9</v>
      </c>
      <c r="BM2851">
        <v>39</v>
      </c>
      <c r="BN2851">
        <v>36</v>
      </c>
      <c r="BO2851">
        <v>26</v>
      </c>
      <c r="BP2851">
        <v>7</v>
      </c>
      <c r="BQ2851">
        <v>33</v>
      </c>
      <c r="BR2851">
        <v>10</v>
      </c>
      <c r="BW2851">
        <v>2</v>
      </c>
      <c r="CP2851">
        <v>4</v>
      </c>
      <c r="DA2851">
        <v>4</v>
      </c>
      <c r="DB2851">
        <v>4</v>
      </c>
      <c r="DD2851">
        <v>2</v>
      </c>
      <c r="DE2851">
        <v>16</v>
      </c>
      <c r="WT2851">
        <f>SUM(HD2851:IU2851)</f>
        <v>0</v>
      </c>
    </row>
    <row r="2852" spans="1:618" hidden="1" x14ac:dyDescent="0.2">
      <c r="A2852">
        <v>6088</v>
      </c>
      <c r="B2852" t="s">
        <v>6703</v>
      </c>
      <c r="AY2852">
        <v>22</v>
      </c>
      <c r="BG2852">
        <v>1</v>
      </c>
      <c r="BM2852">
        <v>4</v>
      </c>
      <c r="BN2852">
        <v>21</v>
      </c>
      <c r="BO2852">
        <v>10</v>
      </c>
      <c r="BP2852">
        <v>13</v>
      </c>
      <c r="BQ2852">
        <v>61</v>
      </c>
      <c r="BR2852">
        <v>18</v>
      </c>
      <c r="BS2852">
        <v>10</v>
      </c>
      <c r="BU2852">
        <v>20</v>
      </c>
      <c r="BV2852">
        <v>2</v>
      </c>
      <c r="BW2852">
        <v>4</v>
      </c>
      <c r="DA2852">
        <v>4</v>
      </c>
      <c r="DC2852">
        <v>2</v>
      </c>
      <c r="WT2852">
        <f>SUM(HD2852:IU2852)</f>
        <v>0</v>
      </c>
    </row>
    <row r="2853" spans="1:618" hidden="1" x14ac:dyDescent="0.2">
      <c r="A2853">
        <v>4414</v>
      </c>
      <c r="B2853" t="s">
        <v>5029</v>
      </c>
      <c r="R2853">
        <v>1</v>
      </c>
      <c r="BM2853">
        <v>38</v>
      </c>
      <c r="BN2853">
        <v>8</v>
      </c>
      <c r="BO2853">
        <v>8</v>
      </c>
      <c r="BP2853">
        <v>4</v>
      </c>
      <c r="BQ2853">
        <v>10</v>
      </c>
      <c r="BR2853">
        <v>10</v>
      </c>
      <c r="BV2853">
        <v>2</v>
      </c>
      <c r="CL2853">
        <v>8</v>
      </c>
      <c r="CN2853">
        <v>9</v>
      </c>
      <c r="CO2853">
        <v>5</v>
      </c>
      <c r="CP2853">
        <v>16</v>
      </c>
      <c r="DA2853">
        <v>18</v>
      </c>
      <c r="DB2853">
        <v>2</v>
      </c>
      <c r="DC2853">
        <v>7</v>
      </c>
      <c r="DD2853">
        <v>32</v>
      </c>
      <c r="DE2853">
        <v>2</v>
      </c>
      <c r="FJ2853">
        <v>12</v>
      </c>
      <c r="WT2853">
        <f>SUM(HD2853:IU2853)</f>
        <v>0</v>
      </c>
    </row>
    <row r="2854" spans="1:618" hidden="1" x14ac:dyDescent="0.2">
      <c r="A2854">
        <v>2513</v>
      </c>
      <c r="B2854" t="s">
        <v>3128</v>
      </c>
      <c r="O2854">
        <v>1</v>
      </c>
      <c r="P2854">
        <v>9</v>
      </c>
      <c r="R2854">
        <v>11</v>
      </c>
      <c r="AX2854">
        <v>4</v>
      </c>
      <c r="BM2854">
        <v>5</v>
      </c>
      <c r="BO2854">
        <v>4</v>
      </c>
      <c r="BR2854">
        <v>9</v>
      </c>
      <c r="BT2854">
        <v>90</v>
      </c>
      <c r="BV2854">
        <v>7</v>
      </c>
      <c r="BW2854">
        <v>4</v>
      </c>
      <c r="BX2854">
        <v>36</v>
      </c>
      <c r="CK2854">
        <v>1</v>
      </c>
      <c r="CZ2854">
        <v>3</v>
      </c>
      <c r="DE2854">
        <v>8</v>
      </c>
      <c r="WT2854">
        <f>SUM(HD2854:IU2854)</f>
        <v>0</v>
      </c>
    </row>
    <row r="2855" spans="1:618" hidden="1" x14ac:dyDescent="0.2">
      <c r="A2855">
        <v>6520</v>
      </c>
      <c r="B2855" t="s">
        <v>7135</v>
      </c>
      <c r="O2855">
        <v>49</v>
      </c>
      <c r="BM2855">
        <v>3</v>
      </c>
      <c r="BN2855">
        <v>10</v>
      </c>
      <c r="BO2855">
        <v>9</v>
      </c>
      <c r="BP2855">
        <v>3</v>
      </c>
      <c r="BQ2855">
        <v>4</v>
      </c>
      <c r="BR2855">
        <v>6</v>
      </c>
      <c r="BU2855">
        <v>10</v>
      </c>
      <c r="BV2855">
        <v>12</v>
      </c>
      <c r="CL2855">
        <v>25</v>
      </c>
      <c r="CM2855">
        <v>2</v>
      </c>
      <c r="CN2855">
        <v>11</v>
      </c>
      <c r="CP2855">
        <v>2</v>
      </c>
      <c r="DA2855">
        <v>5</v>
      </c>
      <c r="DB2855">
        <v>8</v>
      </c>
      <c r="DC2855">
        <v>29</v>
      </c>
      <c r="DD2855">
        <v>2</v>
      </c>
      <c r="DE2855">
        <v>2</v>
      </c>
      <c r="WT2855">
        <f>SUM(HD2855:IU2855)</f>
        <v>0</v>
      </c>
    </row>
    <row r="2856" spans="1:618" hidden="1" x14ac:dyDescent="0.2">
      <c r="A2856">
        <v>5464</v>
      </c>
      <c r="B2856" t="s">
        <v>6079</v>
      </c>
      <c r="BO2856">
        <v>2</v>
      </c>
      <c r="BQ2856">
        <v>7</v>
      </c>
      <c r="BR2856">
        <v>6</v>
      </c>
      <c r="CN2856">
        <v>48</v>
      </c>
      <c r="CZ2856">
        <v>28</v>
      </c>
      <c r="DC2856">
        <v>100</v>
      </c>
      <c r="DE2856">
        <v>1</v>
      </c>
      <c r="WT2856">
        <f>SUM(HD2856:IU2856)</f>
        <v>0</v>
      </c>
    </row>
    <row r="2857" spans="1:618" hidden="1" x14ac:dyDescent="0.2">
      <c r="A2857">
        <v>6210</v>
      </c>
      <c r="B2857" t="s">
        <v>6825</v>
      </c>
      <c r="BM2857">
        <v>26</v>
      </c>
      <c r="BN2857">
        <v>22</v>
      </c>
      <c r="BO2857">
        <v>2</v>
      </c>
      <c r="BP2857">
        <v>23</v>
      </c>
      <c r="BQ2857">
        <v>48</v>
      </c>
      <c r="BR2857">
        <v>17</v>
      </c>
      <c r="BS2857">
        <v>14</v>
      </c>
      <c r="BT2857">
        <v>5</v>
      </c>
      <c r="BU2857">
        <v>6</v>
      </c>
      <c r="BV2857">
        <v>19</v>
      </c>
      <c r="CL2857">
        <v>6</v>
      </c>
      <c r="CO2857">
        <v>2</v>
      </c>
      <c r="DD2857">
        <v>2</v>
      </c>
      <c r="WT2857">
        <f>SUM(HD2857:IU2857)</f>
        <v>0</v>
      </c>
    </row>
    <row r="2858" spans="1:618" hidden="1" x14ac:dyDescent="0.2">
      <c r="A2858">
        <v>5476</v>
      </c>
      <c r="B2858" t="s">
        <v>6091</v>
      </c>
      <c r="CK2858">
        <v>4</v>
      </c>
      <c r="CN2858">
        <v>39</v>
      </c>
      <c r="CZ2858">
        <v>22</v>
      </c>
      <c r="DC2858">
        <v>127</v>
      </c>
      <c r="WT2858">
        <f>SUM(HD2858:IU2858)</f>
        <v>0</v>
      </c>
    </row>
    <row r="2859" spans="1:618" hidden="1" x14ac:dyDescent="0.2">
      <c r="A2859">
        <v>5040</v>
      </c>
      <c r="B2859" t="s">
        <v>5655</v>
      </c>
      <c r="AU2859">
        <v>4</v>
      </c>
      <c r="BM2859">
        <v>11</v>
      </c>
      <c r="BN2859">
        <v>21</v>
      </c>
      <c r="BO2859">
        <v>15</v>
      </c>
      <c r="BP2859">
        <v>25</v>
      </c>
      <c r="BQ2859">
        <v>41</v>
      </c>
      <c r="BR2859">
        <v>19</v>
      </c>
      <c r="BS2859">
        <v>8</v>
      </c>
      <c r="BT2859">
        <v>2</v>
      </c>
      <c r="BU2859">
        <v>15</v>
      </c>
      <c r="CL2859">
        <v>8</v>
      </c>
      <c r="CN2859">
        <v>4</v>
      </c>
      <c r="DA2859">
        <v>4</v>
      </c>
      <c r="DB2859">
        <v>2</v>
      </c>
      <c r="DD2859">
        <v>10</v>
      </c>
      <c r="EG2859">
        <v>2</v>
      </c>
      <c r="WT2859">
        <f>SUM(HD2859:IU2859)</f>
        <v>0</v>
      </c>
    </row>
    <row r="2860" spans="1:618" hidden="1" x14ac:dyDescent="0.2">
      <c r="A2860">
        <v>3152</v>
      </c>
      <c r="B2860" t="s">
        <v>3767</v>
      </c>
      <c r="AU2860">
        <v>1</v>
      </c>
      <c r="AX2860">
        <v>6</v>
      </c>
      <c r="BT2860">
        <v>1</v>
      </c>
      <c r="BX2860">
        <v>114</v>
      </c>
      <c r="CZ2860">
        <v>2</v>
      </c>
      <c r="DE2860">
        <v>2</v>
      </c>
      <c r="EG2860">
        <v>2</v>
      </c>
      <c r="EH2860">
        <v>9</v>
      </c>
      <c r="FF2860">
        <v>6</v>
      </c>
      <c r="FI2860">
        <v>10</v>
      </c>
      <c r="FM2860">
        <v>12</v>
      </c>
      <c r="FP2860">
        <v>14</v>
      </c>
      <c r="FQ2860">
        <v>10</v>
      </c>
      <c r="FT2860">
        <v>2</v>
      </c>
      <c r="WT2860">
        <f>SUM(HD2860:IU2860)</f>
        <v>0</v>
      </c>
    </row>
    <row r="2861" spans="1:618" hidden="1" x14ac:dyDescent="0.2">
      <c r="A2861">
        <v>6849</v>
      </c>
      <c r="B2861" t="s">
        <v>7464</v>
      </c>
      <c r="M2861">
        <v>34</v>
      </c>
      <c r="AR2861">
        <v>1</v>
      </c>
      <c r="AT2861">
        <v>6</v>
      </c>
      <c r="BM2861">
        <v>9</v>
      </c>
      <c r="BN2861">
        <v>3</v>
      </c>
      <c r="BO2861">
        <v>9</v>
      </c>
      <c r="BP2861">
        <v>77</v>
      </c>
      <c r="BQ2861">
        <v>5</v>
      </c>
      <c r="BR2861">
        <v>3</v>
      </c>
      <c r="BS2861">
        <v>10</v>
      </c>
      <c r="BU2861">
        <v>4</v>
      </c>
      <c r="BV2861">
        <v>2</v>
      </c>
      <c r="BW2861">
        <v>16</v>
      </c>
      <c r="CL2861">
        <v>6</v>
      </c>
      <c r="DE2861">
        <v>6</v>
      </c>
      <c r="WT2861">
        <f>SUM(HD2861:IU2861)</f>
        <v>0</v>
      </c>
    </row>
    <row r="2862" spans="1:618" hidden="1" x14ac:dyDescent="0.2">
      <c r="A2862">
        <v>6076</v>
      </c>
      <c r="B2862" t="s">
        <v>6691</v>
      </c>
      <c r="O2862">
        <v>1</v>
      </c>
      <c r="R2862">
        <v>2</v>
      </c>
      <c r="AE2862">
        <v>4</v>
      </c>
      <c r="BD2862">
        <v>2</v>
      </c>
      <c r="BM2862">
        <v>10</v>
      </c>
      <c r="BN2862">
        <v>19</v>
      </c>
      <c r="BO2862">
        <v>8</v>
      </c>
      <c r="BP2862">
        <v>10</v>
      </c>
      <c r="BQ2862">
        <v>43</v>
      </c>
      <c r="BR2862">
        <v>11</v>
      </c>
      <c r="BS2862">
        <v>8</v>
      </c>
      <c r="BU2862">
        <v>20</v>
      </c>
      <c r="BV2862">
        <v>3</v>
      </c>
      <c r="CL2862">
        <v>15</v>
      </c>
      <c r="CO2862">
        <v>6</v>
      </c>
      <c r="DA2862">
        <v>4</v>
      </c>
      <c r="DB2862">
        <v>6</v>
      </c>
      <c r="DD2862">
        <v>1</v>
      </c>
      <c r="DE2862">
        <v>3</v>
      </c>
      <c r="KR2862">
        <v>8</v>
      </c>
      <c r="OJ2862">
        <v>4</v>
      </c>
      <c r="RF2862">
        <v>2</v>
      </c>
      <c r="WT2862">
        <f>SUM(HD2862:IU2862)</f>
        <v>0</v>
      </c>
    </row>
    <row r="2863" spans="1:618" hidden="1" x14ac:dyDescent="0.2">
      <c r="A2863">
        <v>3335</v>
      </c>
      <c r="B2863" t="s">
        <v>3950</v>
      </c>
      <c r="BP2863">
        <v>3</v>
      </c>
      <c r="BT2863">
        <v>10</v>
      </c>
      <c r="BU2863">
        <v>2</v>
      </c>
      <c r="BV2863">
        <v>3</v>
      </c>
      <c r="BW2863">
        <v>47</v>
      </c>
      <c r="BX2863">
        <v>84</v>
      </c>
      <c r="DL2863">
        <v>22</v>
      </c>
      <c r="EG2863">
        <v>4</v>
      </c>
      <c r="EI2863">
        <v>6</v>
      </c>
      <c r="FR2863">
        <v>9</v>
      </c>
      <c r="WT2863">
        <f>SUM(HD2863:IU2863)</f>
        <v>0</v>
      </c>
    </row>
    <row r="2864" spans="1:618" hidden="1" x14ac:dyDescent="0.2">
      <c r="A2864">
        <v>33</v>
      </c>
      <c r="B2864" t="s">
        <v>648</v>
      </c>
      <c r="O2864">
        <v>1</v>
      </c>
      <c r="BM2864">
        <v>10</v>
      </c>
      <c r="BN2864">
        <v>10</v>
      </c>
      <c r="BO2864">
        <v>28</v>
      </c>
      <c r="BP2864">
        <v>4</v>
      </c>
      <c r="BQ2864">
        <v>22</v>
      </c>
      <c r="BR2864">
        <v>22</v>
      </c>
      <c r="BT2864">
        <v>4</v>
      </c>
      <c r="BU2864">
        <v>33</v>
      </c>
      <c r="BV2864">
        <v>15</v>
      </c>
      <c r="CL2864">
        <v>22</v>
      </c>
      <c r="DA2864">
        <v>2</v>
      </c>
      <c r="DE2864">
        <v>8</v>
      </c>
      <c r="LJ2864">
        <v>9</v>
      </c>
      <c r="WT2864">
        <f>SUM(HD2864:IU2864)</f>
        <v>0</v>
      </c>
    </row>
    <row r="2865" spans="1:618" hidden="1" x14ac:dyDescent="0.2">
      <c r="A2865">
        <v>6436</v>
      </c>
      <c r="B2865" t="s">
        <v>7051</v>
      </c>
      <c r="O2865">
        <v>19</v>
      </c>
      <c r="R2865">
        <v>5</v>
      </c>
      <c r="BM2865">
        <v>33</v>
      </c>
      <c r="BN2865">
        <v>15</v>
      </c>
      <c r="BO2865">
        <v>7</v>
      </c>
      <c r="BP2865">
        <v>7</v>
      </c>
      <c r="BQ2865">
        <v>16</v>
      </c>
      <c r="BR2865">
        <v>3</v>
      </c>
      <c r="BS2865">
        <v>2</v>
      </c>
      <c r="BU2865">
        <v>5</v>
      </c>
      <c r="CN2865">
        <v>27</v>
      </c>
      <c r="CO2865">
        <v>2</v>
      </c>
      <c r="CP2865">
        <v>2</v>
      </c>
      <c r="DA2865">
        <v>16</v>
      </c>
      <c r="DC2865">
        <v>11</v>
      </c>
      <c r="DD2865">
        <v>4</v>
      </c>
      <c r="DE2865">
        <v>16</v>
      </c>
      <c r="WT2865">
        <f>SUM(HD2865:IU2865)</f>
        <v>0</v>
      </c>
    </row>
    <row r="2866" spans="1:618" hidden="1" x14ac:dyDescent="0.2">
      <c r="A2866">
        <v>1130</v>
      </c>
      <c r="B2866" t="s">
        <v>1745</v>
      </c>
      <c r="BM2866">
        <v>15</v>
      </c>
      <c r="BN2866">
        <v>14</v>
      </c>
      <c r="BO2866">
        <v>6</v>
      </c>
      <c r="BS2866">
        <v>8</v>
      </c>
      <c r="BT2866">
        <v>2</v>
      </c>
      <c r="BU2866">
        <v>24</v>
      </c>
      <c r="BV2866">
        <v>35</v>
      </c>
      <c r="BX2866">
        <v>2</v>
      </c>
      <c r="CM2866">
        <v>8</v>
      </c>
      <c r="CN2866">
        <v>2</v>
      </c>
      <c r="CP2866">
        <v>26</v>
      </c>
      <c r="DB2866">
        <v>12</v>
      </c>
      <c r="DC2866">
        <v>2</v>
      </c>
      <c r="DE2866">
        <v>33</v>
      </c>
      <c r="WT2866">
        <f>SUM(HD2866:IU2866)</f>
        <v>0</v>
      </c>
    </row>
    <row r="2867" spans="1:618" hidden="1" x14ac:dyDescent="0.2">
      <c r="A2867">
        <v>1157</v>
      </c>
      <c r="B2867" t="s">
        <v>1772</v>
      </c>
      <c r="R2867">
        <v>135</v>
      </c>
      <c r="BM2867">
        <v>4</v>
      </c>
      <c r="BN2867">
        <v>6</v>
      </c>
      <c r="BO2867">
        <v>8</v>
      </c>
      <c r="BR2867">
        <v>10</v>
      </c>
      <c r="BT2867">
        <v>12</v>
      </c>
      <c r="BV2867">
        <v>8</v>
      </c>
      <c r="CK2867">
        <v>2</v>
      </c>
      <c r="CZ2867">
        <v>4</v>
      </c>
      <c r="WT2867">
        <f>SUM(HD2867:IU2867)</f>
        <v>0</v>
      </c>
    </row>
    <row r="2868" spans="1:618" hidden="1" x14ac:dyDescent="0.2">
      <c r="A2868">
        <v>131</v>
      </c>
      <c r="B2868" t="s">
        <v>746</v>
      </c>
      <c r="D2868">
        <v>2</v>
      </c>
      <c r="V2868">
        <v>3</v>
      </c>
      <c r="AO2868">
        <v>1</v>
      </c>
      <c r="AP2868">
        <v>16</v>
      </c>
      <c r="BI2868">
        <v>6</v>
      </c>
      <c r="BJ2868">
        <v>5</v>
      </c>
      <c r="BK2868">
        <v>36</v>
      </c>
      <c r="BL2868">
        <v>34</v>
      </c>
      <c r="BR2868">
        <v>1</v>
      </c>
      <c r="BU2868">
        <v>1</v>
      </c>
      <c r="BW2868">
        <v>2</v>
      </c>
      <c r="CG2868">
        <v>27</v>
      </c>
      <c r="CH2868">
        <v>18</v>
      </c>
      <c r="CI2868">
        <v>14</v>
      </c>
      <c r="CJ2868">
        <v>13</v>
      </c>
      <c r="CM2868">
        <v>1</v>
      </c>
      <c r="CZ2868">
        <v>2</v>
      </c>
      <c r="DA2868">
        <v>1</v>
      </c>
      <c r="DQ2868">
        <v>1</v>
      </c>
      <c r="GX2868">
        <v>4</v>
      </c>
      <c r="HC2868">
        <v>1</v>
      </c>
      <c r="WT2868">
        <f>SUM(HD2868:IU2868)</f>
        <v>0</v>
      </c>
    </row>
    <row r="2869" spans="1:618" hidden="1" x14ac:dyDescent="0.2">
      <c r="A2869">
        <v>6517</v>
      </c>
      <c r="B2869" t="s">
        <v>7132</v>
      </c>
      <c r="Q2869">
        <v>4</v>
      </c>
      <c r="BM2869">
        <v>46</v>
      </c>
      <c r="BN2869">
        <v>56</v>
      </c>
      <c r="BO2869">
        <v>6</v>
      </c>
      <c r="BP2869">
        <v>4</v>
      </c>
      <c r="BQ2869">
        <v>31</v>
      </c>
      <c r="BR2869">
        <v>10</v>
      </c>
      <c r="BS2869">
        <v>4</v>
      </c>
      <c r="BU2869">
        <v>3</v>
      </c>
      <c r="BW2869">
        <v>2</v>
      </c>
      <c r="CM2869">
        <v>4</v>
      </c>
      <c r="DA2869">
        <v>2</v>
      </c>
      <c r="DB2869">
        <v>8</v>
      </c>
      <c r="DE2869">
        <v>9</v>
      </c>
      <c r="WT2869">
        <f>SUM(HD2869:IU2869)</f>
        <v>0</v>
      </c>
    </row>
    <row r="2870" spans="1:618" hidden="1" x14ac:dyDescent="0.2">
      <c r="A2870">
        <v>5345</v>
      </c>
      <c r="B2870" t="s">
        <v>5960</v>
      </c>
      <c r="CK2870">
        <v>12</v>
      </c>
      <c r="CN2870">
        <v>38</v>
      </c>
      <c r="CZ2870">
        <v>26</v>
      </c>
      <c r="DC2870">
        <v>113</v>
      </c>
      <c r="WT2870">
        <f>SUM(HD2870:IU2870)</f>
        <v>0</v>
      </c>
    </row>
    <row r="2871" spans="1:618" hidden="1" x14ac:dyDescent="0.2">
      <c r="A2871">
        <v>6307</v>
      </c>
      <c r="B2871" t="s">
        <v>6922</v>
      </c>
      <c r="O2871">
        <v>9</v>
      </c>
      <c r="AY2871">
        <v>8</v>
      </c>
      <c r="BM2871">
        <v>6</v>
      </c>
      <c r="BN2871">
        <v>19</v>
      </c>
      <c r="BO2871">
        <v>5</v>
      </c>
      <c r="BP2871">
        <v>7</v>
      </c>
      <c r="BQ2871">
        <v>21</v>
      </c>
      <c r="BR2871">
        <v>13</v>
      </c>
      <c r="BS2871">
        <v>2</v>
      </c>
      <c r="BT2871">
        <v>1</v>
      </c>
      <c r="BU2871">
        <v>31</v>
      </c>
      <c r="BV2871">
        <v>17</v>
      </c>
      <c r="CL2871">
        <v>2</v>
      </c>
      <c r="CP2871">
        <v>2</v>
      </c>
      <c r="DA2871">
        <v>2</v>
      </c>
      <c r="FL2871">
        <v>44</v>
      </c>
      <c r="WT2871">
        <f>SUM(HD2871:IU2871)</f>
        <v>0</v>
      </c>
    </row>
    <row r="2872" spans="1:618" hidden="1" x14ac:dyDescent="0.2">
      <c r="A2872">
        <v>6422</v>
      </c>
      <c r="B2872" t="s">
        <v>7037</v>
      </c>
      <c r="Q2872">
        <v>6</v>
      </c>
      <c r="R2872">
        <v>3</v>
      </c>
      <c r="BM2872">
        <v>76</v>
      </c>
      <c r="BN2872">
        <v>16</v>
      </c>
      <c r="BO2872">
        <v>3</v>
      </c>
      <c r="BP2872">
        <v>5</v>
      </c>
      <c r="BQ2872">
        <v>14</v>
      </c>
      <c r="BR2872">
        <v>10</v>
      </c>
      <c r="CN2872">
        <v>8</v>
      </c>
      <c r="CP2872">
        <v>2</v>
      </c>
      <c r="DC2872">
        <v>24</v>
      </c>
      <c r="DD2872">
        <v>10</v>
      </c>
      <c r="DE2872">
        <v>12</v>
      </c>
      <c r="WT2872">
        <f>SUM(HD2872:IU2872)</f>
        <v>0</v>
      </c>
    </row>
    <row r="2873" spans="1:618" hidden="1" x14ac:dyDescent="0.2">
      <c r="A2873">
        <v>5029</v>
      </c>
      <c r="B2873" t="s">
        <v>5644</v>
      </c>
      <c r="O2873">
        <v>26</v>
      </c>
      <c r="BM2873">
        <v>14</v>
      </c>
      <c r="BN2873">
        <v>8</v>
      </c>
      <c r="BO2873">
        <v>16</v>
      </c>
      <c r="BP2873">
        <v>22</v>
      </c>
      <c r="BQ2873">
        <v>41</v>
      </c>
      <c r="BR2873">
        <v>23</v>
      </c>
      <c r="BS2873">
        <v>6</v>
      </c>
      <c r="BU2873">
        <v>8</v>
      </c>
      <c r="BV2873">
        <v>9</v>
      </c>
      <c r="BX2873">
        <v>2</v>
      </c>
      <c r="CM2873">
        <v>2</v>
      </c>
      <c r="CP2873">
        <v>4</v>
      </c>
      <c r="DB2873">
        <v>2</v>
      </c>
      <c r="DD2873">
        <v>2</v>
      </c>
      <c r="DE2873">
        <v>3</v>
      </c>
      <c r="WT2873">
        <f>SUM(HD2873:IU2873)</f>
        <v>0</v>
      </c>
    </row>
    <row r="2874" spans="1:618" hidden="1" x14ac:dyDescent="0.2">
      <c r="A2874">
        <v>3654</v>
      </c>
      <c r="B2874" t="s">
        <v>4269</v>
      </c>
      <c r="AA2874">
        <v>2</v>
      </c>
      <c r="AQ2874">
        <v>2</v>
      </c>
      <c r="BM2874">
        <v>1</v>
      </c>
      <c r="BN2874">
        <v>46</v>
      </c>
      <c r="BO2874">
        <v>2</v>
      </c>
      <c r="BP2874">
        <v>1</v>
      </c>
      <c r="BQ2874">
        <v>32</v>
      </c>
      <c r="BR2874">
        <v>23</v>
      </c>
      <c r="BV2874">
        <v>13</v>
      </c>
      <c r="BW2874">
        <v>19</v>
      </c>
      <c r="CL2874">
        <v>26</v>
      </c>
      <c r="CM2874">
        <v>2</v>
      </c>
      <c r="DE2874">
        <v>19</v>
      </c>
      <c r="WT2874">
        <f>SUM(HD2874:IU2874)</f>
        <v>0</v>
      </c>
    </row>
    <row r="2875" spans="1:618" hidden="1" x14ac:dyDescent="0.2">
      <c r="A2875">
        <v>3292</v>
      </c>
      <c r="B2875" t="s">
        <v>3907</v>
      </c>
      <c r="O2875">
        <v>40</v>
      </c>
      <c r="R2875">
        <v>18</v>
      </c>
      <c r="BN2875">
        <v>4</v>
      </c>
      <c r="BR2875">
        <v>2</v>
      </c>
      <c r="BT2875">
        <v>2</v>
      </c>
      <c r="BW2875">
        <v>28</v>
      </c>
      <c r="BX2875">
        <v>92</v>
      </c>
      <c r="DE2875">
        <v>2</v>
      </c>
      <c r="WT2875">
        <f>SUM(HD2875:IU2875)</f>
        <v>0</v>
      </c>
    </row>
    <row r="2876" spans="1:618" hidden="1" x14ac:dyDescent="0.2">
      <c r="A2876">
        <v>3166</v>
      </c>
      <c r="B2876" t="s">
        <v>3781</v>
      </c>
      <c r="G2876">
        <v>20</v>
      </c>
      <c r="H2876">
        <v>10</v>
      </c>
      <c r="P2876">
        <v>2</v>
      </c>
      <c r="Q2876">
        <v>4</v>
      </c>
      <c r="AQ2876">
        <v>7</v>
      </c>
      <c r="AR2876">
        <v>1</v>
      </c>
      <c r="AS2876">
        <v>4</v>
      </c>
      <c r="BA2876">
        <v>2</v>
      </c>
      <c r="BB2876">
        <v>4</v>
      </c>
      <c r="BD2876">
        <v>6</v>
      </c>
      <c r="BO2876">
        <v>6</v>
      </c>
      <c r="BP2876">
        <v>1</v>
      </c>
      <c r="BR2876">
        <v>7</v>
      </c>
      <c r="BT2876">
        <v>28</v>
      </c>
      <c r="BU2876">
        <v>3</v>
      </c>
      <c r="BW2876">
        <v>5</v>
      </c>
      <c r="BX2876">
        <v>13</v>
      </c>
      <c r="CL2876">
        <v>1</v>
      </c>
      <c r="CP2876">
        <v>3</v>
      </c>
      <c r="DB2876">
        <v>1</v>
      </c>
      <c r="DE2876">
        <v>6</v>
      </c>
      <c r="EJ2876">
        <v>36</v>
      </c>
      <c r="EM2876">
        <v>1</v>
      </c>
      <c r="FP2876">
        <v>1</v>
      </c>
      <c r="FQ2876">
        <v>2</v>
      </c>
      <c r="FT2876">
        <v>8</v>
      </c>
      <c r="FZ2876">
        <v>6</v>
      </c>
      <c r="WT2876">
        <f>SUM(HD2876:IU2876)</f>
        <v>0</v>
      </c>
    </row>
    <row r="2877" spans="1:618" hidden="1" x14ac:dyDescent="0.2">
      <c r="A2877">
        <v>63</v>
      </c>
      <c r="B2877" t="s">
        <v>678</v>
      </c>
      <c r="R2877">
        <v>184</v>
      </c>
      <c r="BO2877">
        <v>2</v>
      </c>
      <c r="BR2877">
        <v>2</v>
      </c>
      <c r="WT2877">
        <f>SUM(HD2877:IU2877)</f>
        <v>0</v>
      </c>
    </row>
    <row r="2878" spans="1:618" hidden="1" x14ac:dyDescent="0.2">
      <c r="A2878">
        <v>6998</v>
      </c>
      <c r="B2878" t="s">
        <v>7613</v>
      </c>
      <c r="O2878">
        <v>14</v>
      </c>
      <c r="P2878">
        <v>2</v>
      </c>
      <c r="Q2878">
        <v>26</v>
      </c>
      <c r="BM2878">
        <v>7</v>
      </c>
      <c r="BN2878">
        <v>8</v>
      </c>
      <c r="BO2878">
        <v>18</v>
      </c>
      <c r="BP2878">
        <v>20</v>
      </c>
      <c r="BQ2878">
        <v>10</v>
      </c>
      <c r="BR2878">
        <v>16</v>
      </c>
      <c r="BU2878">
        <v>2</v>
      </c>
      <c r="BV2878">
        <v>35</v>
      </c>
      <c r="BW2878">
        <v>8</v>
      </c>
      <c r="BX2878">
        <v>2</v>
      </c>
      <c r="CZ2878">
        <v>2</v>
      </c>
      <c r="DA2878">
        <v>11</v>
      </c>
      <c r="DB2878">
        <v>2</v>
      </c>
      <c r="DE2878">
        <v>2</v>
      </c>
      <c r="EG2878">
        <v>2</v>
      </c>
      <c r="WT2878">
        <f>SUM(HD2878:IU2878)</f>
        <v>0</v>
      </c>
    </row>
    <row r="2879" spans="1:618" hidden="1" x14ac:dyDescent="0.2">
      <c r="A2879">
        <v>1348</v>
      </c>
      <c r="B2879" t="s">
        <v>1963</v>
      </c>
      <c r="R2879">
        <v>171</v>
      </c>
      <c r="BO2879">
        <v>8</v>
      </c>
      <c r="BT2879">
        <v>8</v>
      </c>
      <c r="WT2879">
        <f>SUM(HD2879:IU2879)</f>
        <v>0</v>
      </c>
    </row>
    <row r="2880" spans="1:618" hidden="1" x14ac:dyDescent="0.2">
      <c r="A2880">
        <v>5376</v>
      </c>
      <c r="B2880" t="s">
        <v>5991</v>
      </c>
      <c r="BM2880">
        <v>2</v>
      </c>
      <c r="BP2880">
        <v>2</v>
      </c>
      <c r="BQ2880">
        <v>1</v>
      </c>
      <c r="CK2880">
        <v>2</v>
      </c>
      <c r="CN2880">
        <v>32</v>
      </c>
      <c r="CZ2880">
        <v>15</v>
      </c>
      <c r="DC2880">
        <v>125</v>
      </c>
      <c r="DE2880">
        <v>8</v>
      </c>
      <c r="WT2880">
        <f>SUM(HD2880:IU2880)</f>
        <v>0</v>
      </c>
    </row>
    <row r="2881" spans="1:618" hidden="1" x14ac:dyDescent="0.2">
      <c r="A2881">
        <v>2409</v>
      </c>
      <c r="B2881" t="s">
        <v>3024</v>
      </c>
      <c r="O2881">
        <v>2</v>
      </c>
      <c r="P2881">
        <v>139</v>
      </c>
      <c r="Q2881">
        <v>34</v>
      </c>
      <c r="BC2881">
        <v>2</v>
      </c>
      <c r="BR2881">
        <v>3</v>
      </c>
      <c r="BW2881">
        <v>2</v>
      </c>
      <c r="BX2881">
        <v>2</v>
      </c>
      <c r="CL2881">
        <v>1</v>
      </c>
      <c r="DE2881">
        <v>2</v>
      </c>
      <c r="WT2881">
        <f>SUM(HD2881:IU2881)</f>
        <v>0</v>
      </c>
    </row>
    <row r="2882" spans="1:618" hidden="1" x14ac:dyDescent="0.2">
      <c r="A2882">
        <v>5397</v>
      </c>
      <c r="B2882" t="s">
        <v>6012</v>
      </c>
      <c r="BN2882">
        <v>2</v>
      </c>
      <c r="BP2882">
        <v>1</v>
      </c>
      <c r="BQ2882">
        <v>4</v>
      </c>
      <c r="BR2882">
        <v>1</v>
      </c>
      <c r="CN2882">
        <v>49</v>
      </c>
      <c r="CZ2882">
        <v>24</v>
      </c>
      <c r="DC2882">
        <v>97</v>
      </c>
      <c r="DD2882">
        <v>8</v>
      </c>
      <c r="DR2882">
        <v>1</v>
      </c>
      <c r="WT2882">
        <f>SUM(HD2882:IU2882)</f>
        <v>0</v>
      </c>
    </row>
    <row r="2883" spans="1:618" hidden="1" x14ac:dyDescent="0.2">
      <c r="A2883">
        <v>914</v>
      </c>
      <c r="B2883" t="s">
        <v>1529</v>
      </c>
      <c r="N2883">
        <v>36</v>
      </c>
      <c r="O2883">
        <v>1</v>
      </c>
      <c r="P2883">
        <v>20</v>
      </c>
      <c r="S2883">
        <v>11</v>
      </c>
      <c r="AQ2883">
        <v>4</v>
      </c>
      <c r="AW2883">
        <v>8</v>
      </c>
      <c r="BN2883">
        <v>5</v>
      </c>
      <c r="BO2883">
        <v>20</v>
      </c>
      <c r="BP2883">
        <v>2</v>
      </c>
      <c r="BQ2883">
        <v>26</v>
      </c>
      <c r="BR2883">
        <v>2</v>
      </c>
      <c r="BT2883">
        <v>7</v>
      </c>
      <c r="BW2883">
        <v>2</v>
      </c>
      <c r="BX2883">
        <v>11</v>
      </c>
      <c r="CL2883">
        <v>16</v>
      </c>
      <c r="CN2883">
        <v>2</v>
      </c>
      <c r="CO2883">
        <v>2</v>
      </c>
      <c r="DC2883">
        <v>2</v>
      </c>
      <c r="DD2883">
        <v>8</v>
      </c>
      <c r="FN2883">
        <v>2</v>
      </c>
      <c r="WT2883">
        <f>SUM(HD2883:IU2883)</f>
        <v>0</v>
      </c>
    </row>
    <row r="2884" spans="1:618" hidden="1" x14ac:dyDescent="0.2">
      <c r="A2884">
        <v>738</v>
      </c>
      <c r="B2884" t="s">
        <v>1353</v>
      </c>
      <c r="O2884">
        <v>1</v>
      </c>
      <c r="Q2884">
        <v>2</v>
      </c>
      <c r="AQ2884">
        <v>2</v>
      </c>
      <c r="AS2884">
        <v>25</v>
      </c>
      <c r="BB2884">
        <v>1</v>
      </c>
      <c r="BM2884">
        <v>3</v>
      </c>
      <c r="BN2884">
        <v>4</v>
      </c>
      <c r="BO2884">
        <v>50</v>
      </c>
      <c r="BP2884">
        <v>5</v>
      </c>
      <c r="BQ2884">
        <v>7</v>
      </c>
      <c r="BR2884">
        <v>11</v>
      </c>
      <c r="BT2884">
        <v>1</v>
      </c>
      <c r="BU2884">
        <v>15</v>
      </c>
      <c r="BV2884">
        <v>25</v>
      </c>
      <c r="BW2884">
        <v>4</v>
      </c>
      <c r="BX2884">
        <v>2</v>
      </c>
      <c r="CL2884">
        <v>2</v>
      </c>
      <c r="CM2884">
        <v>15</v>
      </c>
      <c r="CO2884">
        <v>1</v>
      </c>
      <c r="CP2884">
        <v>1</v>
      </c>
      <c r="DB2884">
        <v>1</v>
      </c>
      <c r="DD2884">
        <v>1</v>
      </c>
      <c r="DE2884">
        <v>5</v>
      </c>
      <c r="DN2884">
        <v>1</v>
      </c>
      <c r="FI2884">
        <v>1</v>
      </c>
      <c r="WT2884">
        <f>SUM(HD2884:IU2884)</f>
        <v>0</v>
      </c>
    </row>
    <row r="2885" spans="1:618" hidden="1" x14ac:dyDescent="0.2">
      <c r="A2885">
        <v>3016</v>
      </c>
      <c r="B2885" t="s">
        <v>3631</v>
      </c>
      <c r="O2885">
        <v>6</v>
      </c>
      <c r="P2885">
        <v>20</v>
      </c>
      <c r="X2885">
        <v>4</v>
      </c>
      <c r="AQ2885">
        <v>2</v>
      </c>
      <c r="AR2885">
        <v>7</v>
      </c>
      <c r="AS2885">
        <v>5</v>
      </c>
      <c r="AT2885">
        <v>2</v>
      </c>
      <c r="AU2885">
        <v>8</v>
      </c>
      <c r="AW2885">
        <v>26</v>
      </c>
      <c r="AX2885">
        <v>2</v>
      </c>
      <c r="BB2885">
        <v>6</v>
      </c>
      <c r="BD2885">
        <v>2</v>
      </c>
      <c r="BM2885">
        <v>2</v>
      </c>
      <c r="BN2885">
        <v>1</v>
      </c>
      <c r="BO2885">
        <v>6</v>
      </c>
      <c r="BQ2885">
        <v>5</v>
      </c>
      <c r="BR2885">
        <v>1</v>
      </c>
      <c r="BT2885">
        <v>18</v>
      </c>
      <c r="BV2885">
        <v>6</v>
      </c>
      <c r="BX2885">
        <v>8</v>
      </c>
      <c r="CK2885">
        <v>2</v>
      </c>
      <c r="CO2885">
        <v>3</v>
      </c>
      <c r="CZ2885">
        <v>32</v>
      </c>
      <c r="DA2885">
        <v>4</v>
      </c>
      <c r="FI2885">
        <v>2</v>
      </c>
      <c r="FL2885">
        <v>2</v>
      </c>
      <c r="FS2885">
        <v>2</v>
      </c>
      <c r="FT2885">
        <v>2</v>
      </c>
      <c r="WT2885">
        <f>SUM(HD2885:IU2885)</f>
        <v>0</v>
      </c>
    </row>
    <row r="2886" spans="1:618" hidden="1" x14ac:dyDescent="0.2">
      <c r="A2886">
        <v>6259</v>
      </c>
      <c r="B2886" t="s">
        <v>6874</v>
      </c>
      <c r="F2886">
        <v>6</v>
      </c>
      <c r="O2886">
        <v>8</v>
      </c>
      <c r="R2886">
        <v>5</v>
      </c>
      <c r="BM2886">
        <v>9</v>
      </c>
      <c r="BN2886">
        <v>19</v>
      </c>
      <c r="BO2886">
        <v>16</v>
      </c>
      <c r="BP2886">
        <v>16</v>
      </c>
      <c r="BQ2886">
        <v>35</v>
      </c>
      <c r="BR2886">
        <v>6</v>
      </c>
      <c r="BS2886">
        <v>2</v>
      </c>
      <c r="BT2886">
        <v>6</v>
      </c>
      <c r="BU2886">
        <v>30</v>
      </c>
      <c r="BV2886">
        <v>4</v>
      </c>
      <c r="BX2886">
        <v>2</v>
      </c>
      <c r="CN2886">
        <v>2</v>
      </c>
      <c r="DA2886">
        <v>8</v>
      </c>
      <c r="DE2886">
        <v>12</v>
      </c>
      <c r="WT2886">
        <f>SUM(HD2886:IU2886)</f>
        <v>0</v>
      </c>
    </row>
    <row r="2887" spans="1:618" hidden="1" x14ac:dyDescent="0.2">
      <c r="A2887">
        <v>501</v>
      </c>
      <c r="B2887" t="s">
        <v>1116</v>
      </c>
      <c r="C2887">
        <v>25</v>
      </c>
      <c r="G2887">
        <v>3</v>
      </c>
      <c r="P2887">
        <v>2</v>
      </c>
      <c r="Q2887">
        <v>10</v>
      </c>
      <c r="BO2887">
        <v>8</v>
      </c>
      <c r="BP2887">
        <v>2</v>
      </c>
      <c r="BQ2887">
        <v>7</v>
      </c>
      <c r="BR2887">
        <v>3</v>
      </c>
      <c r="BS2887">
        <v>2</v>
      </c>
      <c r="BT2887">
        <v>85</v>
      </c>
      <c r="BU2887">
        <v>4</v>
      </c>
      <c r="BW2887">
        <v>1</v>
      </c>
      <c r="BX2887">
        <v>19</v>
      </c>
      <c r="CL2887">
        <v>3</v>
      </c>
      <c r="DA2887">
        <v>2</v>
      </c>
      <c r="DB2887">
        <v>6</v>
      </c>
      <c r="FJ2887">
        <v>2</v>
      </c>
      <c r="GA2887">
        <v>2</v>
      </c>
      <c r="WT2887">
        <f>SUM(HD2887:IU2887)</f>
        <v>0</v>
      </c>
    </row>
    <row r="2888" spans="1:618" hidden="1" x14ac:dyDescent="0.2">
      <c r="A2888">
        <v>6754</v>
      </c>
      <c r="B2888" t="s">
        <v>7369</v>
      </c>
      <c r="Q2888">
        <v>2</v>
      </c>
      <c r="BM2888">
        <v>29</v>
      </c>
      <c r="BN2888">
        <v>27</v>
      </c>
      <c r="BO2888">
        <v>20</v>
      </c>
      <c r="BP2888">
        <v>6</v>
      </c>
      <c r="BQ2888">
        <v>15</v>
      </c>
      <c r="BR2888">
        <v>16</v>
      </c>
      <c r="BU2888">
        <v>2</v>
      </c>
      <c r="BX2888">
        <v>2</v>
      </c>
      <c r="CN2888">
        <v>14</v>
      </c>
      <c r="DA2888">
        <v>6</v>
      </c>
      <c r="DB2888">
        <v>2</v>
      </c>
      <c r="DC2888">
        <v>25</v>
      </c>
      <c r="DE2888">
        <v>20</v>
      </c>
      <c r="WT2888">
        <f>SUM(HD2888:IU2888)</f>
        <v>0</v>
      </c>
    </row>
    <row r="2889" spans="1:618" hidden="1" x14ac:dyDescent="0.2">
      <c r="A2889">
        <v>2912</v>
      </c>
      <c r="B2889" t="s">
        <v>3527</v>
      </c>
      <c r="M2889">
        <v>1</v>
      </c>
      <c r="AQ2889">
        <v>14</v>
      </c>
      <c r="AR2889">
        <v>4</v>
      </c>
      <c r="AS2889">
        <v>6</v>
      </c>
      <c r="AT2889">
        <v>8</v>
      </c>
      <c r="AU2889">
        <v>3</v>
      </c>
      <c r="AV2889">
        <v>6</v>
      </c>
      <c r="BA2889">
        <v>15</v>
      </c>
      <c r="BB2889">
        <v>2</v>
      </c>
      <c r="BC2889">
        <v>10</v>
      </c>
      <c r="BN2889">
        <v>2</v>
      </c>
      <c r="BO2889">
        <v>3</v>
      </c>
      <c r="BP2889">
        <v>2</v>
      </c>
      <c r="BQ2889">
        <v>4</v>
      </c>
      <c r="BR2889">
        <v>2</v>
      </c>
      <c r="BT2889">
        <v>1</v>
      </c>
      <c r="BU2889">
        <v>1</v>
      </c>
      <c r="BV2889">
        <v>78</v>
      </c>
      <c r="DI2889">
        <v>1</v>
      </c>
      <c r="EJ2889">
        <v>2</v>
      </c>
      <c r="EQ2889">
        <v>2</v>
      </c>
      <c r="FJ2889">
        <v>12</v>
      </c>
      <c r="GJ2889">
        <v>6</v>
      </c>
      <c r="WT2889">
        <f>SUM(HD2889:IU2889)</f>
        <v>0</v>
      </c>
    </row>
    <row r="2890" spans="1:618" hidden="1" x14ac:dyDescent="0.2">
      <c r="A2890">
        <v>2709</v>
      </c>
      <c r="B2890" t="s">
        <v>3324</v>
      </c>
      <c r="G2890">
        <v>2</v>
      </c>
      <c r="AQ2890">
        <v>3</v>
      </c>
      <c r="AS2890">
        <v>3</v>
      </c>
      <c r="AW2890">
        <v>6</v>
      </c>
      <c r="BQ2890">
        <v>2</v>
      </c>
      <c r="BS2890">
        <v>13</v>
      </c>
      <c r="BT2890">
        <v>55</v>
      </c>
      <c r="BU2890">
        <v>2</v>
      </c>
      <c r="BV2890">
        <v>26</v>
      </c>
      <c r="BX2890">
        <v>19</v>
      </c>
      <c r="DE2890">
        <v>2</v>
      </c>
      <c r="IZ2890">
        <v>8</v>
      </c>
      <c r="JB2890">
        <v>44</v>
      </c>
      <c r="WT2890">
        <f>SUM(HD2890:IU2890)</f>
        <v>0</v>
      </c>
    </row>
    <row r="2891" spans="1:618" hidden="1" x14ac:dyDescent="0.2">
      <c r="A2891">
        <v>612</v>
      </c>
      <c r="B2891" t="s">
        <v>1227</v>
      </c>
      <c r="O2891">
        <v>8</v>
      </c>
      <c r="P2891">
        <v>2</v>
      </c>
      <c r="Q2891">
        <v>11</v>
      </c>
      <c r="R2891">
        <v>1</v>
      </c>
      <c r="AB2891">
        <v>2</v>
      </c>
      <c r="BN2891">
        <v>1</v>
      </c>
      <c r="BO2891">
        <v>9</v>
      </c>
      <c r="BP2891">
        <v>1</v>
      </c>
      <c r="BQ2891">
        <v>3</v>
      </c>
      <c r="BR2891">
        <v>3</v>
      </c>
      <c r="BS2891">
        <v>14</v>
      </c>
      <c r="BT2891">
        <v>103</v>
      </c>
      <c r="BU2891">
        <v>1</v>
      </c>
      <c r="BV2891">
        <v>10</v>
      </c>
      <c r="BX2891">
        <v>2</v>
      </c>
      <c r="CL2891">
        <v>9</v>
      </c>
      <c r="CZ2891">
        <v>2</v>
      </c>
      <c r="DE2891">
        <v>3</v>
      </c>
      <c r="WT2891">
        <f>SUM(HD2891:IU2891)</f>
        <v>0</v>
      </c>
    </row>
    <row r="2892" spans="1:618" hidden="1" x14ac:dyDescent="0.2">
      <c r="A2892">
        <v>4269</v>
      </c>
      <c r="B2892" t="s">
        <v>4884</v>
      </c>
      <c r="Q2892">
        <v>4</v>
      </c>
      <c r="BM2892">
        <v>17</v>
      </c>
      <c r="BN2892">
        <v>29</v>
      </c>
      <c r="BO2892">
        <v>4</v>
      </c>
      <c r="BP2892">
        <v>5</v>
      </c>
      <c r="BQ2892">
        <v>8</v>
      </c>
      <c r="BR2892">
        <v>6</v>
      </c>
      <c r="BV2892">
        <v>2</v>
      </c>
      <c r="CK2892">
        <v>38</v>
      </c>
      <c r="CN2892">
        <v>20</v>
      </c>
      <c r="CP2892">
        <v>2</v>
      </c>
      <c r="CZ2892">
        <v>43</v>
      </c>
      <c r="DC2892">
        <v>7</v>
      </c>
      <c r="WT2892">
        <f>SUM(HD2892:IU2892)</f>
        <v>0</v>
      </c>
    </row>
    <row r="2893" spans="1:618" hidden="1" x14ac:dyDescent="0.2">
      <c r="A2893">
        <v>5219</v>
      </c>
      <c r="B2893" t="s">
        <v>5834</v>
      </c>
      <c r="G2893">
        <v>2</v>
      </c>
      <c r="Q2893">
        <v>2</v>
      </c>
      <c r="BM2893">
        <v>49</v>
      </c>
      <c r="BN2893">
        <v>16</v>
      </c>
      <c r="BO2893">
        <v>22</v>
      </c>
      <c r="BP2893">
        <v>7</v>
      </c>
      <c r="BQ2893">
        <v>28</v>
      </c>
      <c r="BR2893">
        <v>11</v>
      </c>
      <c r="BT2893">
        <v>6</v>
      </c>
      <c r="BU2893">
        <v>6</v>
      </c>
      <c r="BW2893">
        <v>2</v>
      </c>
      <c r="CM2893">
        <v>4</v>
      </c>
      <c r="CP2893">
        <v>4</v>
      </c>
      <c r="DA2893">
        <v>2</v>
      </c>
      <c r="DB2893">
        <v>6</v>
      </c>
      <c r="DD2893">
        <v>2</v>
      </c>
      <c r="DE2893">
        <v>16</v>
      </c>
      <c r="WT2893">
        <f>SUM(HD2893:IU2893)</f>
        <v>0</v>
      </c>
    </row>
    <row r="2894" spans="1:618" hidden="1" x14ac:dyDescent="0.2">
      <c r="A2894">
        <v>1956</v>
      </c>
      <c r="B2894" t="s">
        <v>2571</v>
      </c>
      <c r="R2894">
        <v>18</v>
      </c>
      <c r="BN2894">
        <v>1</v>
      </c>
      <c r="BO2894">
        <v>20</v>
      </c>
      <c r="BP2894">
        <v>4</v>
      </c>
      <c r="BR2894">
        <v>2</v>
      </c>
      <c r="BS2894">
        <v>13</v>
      </c>
      <c r="BT2894">
        <v>78</v>
      </c>
      <c r="BV2894">
        <v>10</v>
      </c>
      <c r="BW2894">
        <v>19</v>
      </c>
      <c r="BX2894">
        <v>6</v>
      </c>
      <c r="CK2894">
        <v>2</v>
      </c>
      <c r="CL2894">
        <v>6</v>
      </c>
      <c r="DA2894">
        <v>2</v>
      </c>
      <c r="DE2894">
        <v>4</v>
      </c>
      <c r="WT2894">
        <f>SUM(HD2894:IU2894)</f>
        <v>0</v>
      </c>
    </row>
    <row r="2895" spans="1:618" hidden="1" x14ac:dyDescent="0.2">
      <c r="A2895">
        <v>2418</v>
      </c>
      <c r="B2895" t="s">
        <v>3033</v>
      </c>
      <c r="N2895">
        <v>10</v>
      </c>
      <c r="P2895">
        <v>8</v>
      </c>
      <c r="BA2895">
        <v>1</v>
      </c>
      <c r="BM2895">
        <v>17</v>
      </c>
      <c r="BN2895">
        <v>17</v>
      </c>
      <c r="BO2895">
        <v>22</v>
      </c>
      <c r="BP2895">
        <v>6</v>
      </c>
      <c r="BQ2895">
        <v>12</v>
      </c>
      <c r="BR2895">
        <v>23</v>
      </c>
      <c r="BS2895">
        <v>2</v>
      </c>
      <c r="BU2895">
        <v>8</v>
      </c>
      <c r="BV2895">
        <v>9</v>
      </c>
      <c r="BX2895">
        <v>16</v>
      </c>
      <c r="CL2895">
        <v>8</v>
      </c>
      <c r="CM2895">
        <v>1</v>
      </c>
      <c r="CP2895">
        <v>3</v>
      </c>
      <c r="CZ2895">
        <v>1</v>
      </c>
      <c r="DA2895">
        <v>4</v>
      </c>
      <c r="DB2895">
        <v>11</v>
      </c>
      <c r="DE2895">
        <v>6</v>
      </c>
      <c r="WT2895">
        <f>SUM(HD2895:IU2895)</f>
        <v>0</v>
      </c>
    </row>
    <row r="2896" spans="1:618" hidden="1" x14ac:dyDescent="0.2">
      <c r="A2896">
        <v>3807</v>
      </c>
      <c r="B2896" t="s">
        <v>4422</v>
      </c>
      <c r="C2896">
        <v>26</v>
      </c>
      <c r="R2896">
        <v>1</v>
      </c>
      <c r="BM2896">
        <v>36</v>
      </c>
      <c r="BN2896">
        <v>3</v>
      </c>
      <c r="BO2896">
        <v>2</v>
      </c>
      <c r="BQ2896">
        <v>2</v>
      </c>
      <c r="BR2896">
        <v>1</v>
      </c>
      <c r="BS2896">
        <v>2</v>
      </c>
      <c r="BT2896">
        <v>9</v>
      </c>
      <c r="BV2896">
        <v>5</v>
      </c>
      <c r="BW2896">
        <v>83</v>
      </c>
      <c r="BX2896">
        <v>11</v>
      </c>
      <c r="CL2896">
        <v>2</v>
      </c>
      <c r="DD2896">
        <v>2</v>
      </c>
      <c r="WT2896">
        <f>SUM(HD2896:IU2896)</f>
        <v>0</v>
      </c>
    </row>
    <row r="2897" spans="1:618" hidden="1" x14ac:dyDescent="0.2">
      <c r="A2897">
        <v>3315</v>
      </c>
      <c r="B2897" t="s">
        <v>3930</v>
      </c>
      <c r="P2897">
        <v>14</v>
      </c>
      <c r="AQ2897">
        <v>26</v>
      </c>
      <c r="AR2897">
        <v>1</v>
      </c>
      <c r="AT2897">
        <v>5</v>
      </c>
      <c r="AU2897">
        <v>2</v>
      </c>
      <c r="AV2897">
        <v>4</v>
      </c>
      <c r="AW2897">
        <v>10</v>
      </c>
      <c r="BA2897">
        <v>4</v>
      </c>
      <c r="BC2897">
        <v>10</v>
      </c>
      <c r="BD2897">
        <v>5</v>
      </c>
      <c r="BX2897">
        <v>18</v>
      </c>
      <c r="CL2897">
        <v>9</v>
      </c>
      <c r="DA2897">
        <v>2</v>
      </c>
      <c r="DP2897">
        <v>2</v>
      </c>
      <c r="DV2897">
        <v>20</v>
      </c>
      <c r="EH2897">
        <v>10</v>
      </c>
      <c r="FJ2897">
        <v>15</v>
      </c>
      <c r="FO2897">
        <v>4</v>
      </c>
      <c r="FR2897">
        <v>24</v>
      </c>
      <c r="WT2897">
        <f>SUM(HD2897:IU2897)</f>
        <v>0</v>
      </c>
    </row>
    <row r="2898" spans="1:618" hidden="1" x14ac:dyDescent="0.2">
      <c r="A2898">
        <v>2566</v>
      </c>
      <c r="B2898" t="s">
        <v>3181</v>
      </c>
      <c r="AT2898">
        <v>2</v>
      </c>
      <c r="EL2898">
        <v>16</v>
      </c>
      <c r="EQ2898">
        <v>4</v>
      </c>
      <c r="FF2898">
        <v>2</v>
      </c>
      <c r="FI2898">
        <v>90</v>
      </c>
      <c r="FJ2898">
        <v>16</v>
      </c>
      <c r="FO2898">
        <v>14</v>
      </c>
      <c r="FP2898">
        <v>2</v>
      </c>
      <c r="FR2898">
        <v>28</v>
      </c>
      <c r="FY2898">
        <v>10</v>
      </c>
      <c r="WT2898">
        <f>SUM(HD2898:IU2898)</f>
        <v>0</v>
      </c>
    </row>
    <row r="2899" spans="1:618" hidden="1" x14ac:dyDescent="0.2">
      <c r="A2899">
        <v>1170</v>
      </c>
      <c r="B2899" t="s">
        <v>1785</v>
      </c>
      <c r="Q2899">
        <v>4</v>
      </c>
      <c r="R2899">
        <v>50</v>
      </c>
      <c r="BM2899">
        <v>12</v>
      </c>
      <c r="BN2899">
        <v>3</v>
      </c>
      <c r="BO2899">
        <v>4</v>
      </c>
      <c r="BQ2899">
        <v>2</v>
      </c>
      <c r="BR2899">
        <v>6</v>
      </c>
      <c r="BT2899">
        <v>12</v>
      </c>
      <c r="BU2899">
        <v>12</v>
      </c>
      <c r="BV2899">
        <v>15</v>
      </c>
      <c r="BX2899">
        <v>14</v>
      </c>
      <c r="CP2899">
        <v>2</v>
      </c>
      <c r="DA2899">
        <v>2</v>
      </c>
      <c r="DD2899">
        <v>2</v>
      </c>
      <c r="DE2899">
        <v>6</v>
      </c>
      <c r="LJ2899">
        <v>38</v>
      </c>
      <c r="WT2899">
        <f>SUM(HD2899:IU2899)</f>
        <v>0</v>
      </c>
    </row>
    <row r="2900" spans="1:618" hidden="1" x14ac:dyDescent="0.2">
      <c r="A2900">
        <v>5245</v>
      </c>
      <c r="B2900" t="s">
        <v>5860</v>
      </c>
      <c r="S2900">
        <v>1</v>
      </c>
      <c r="CK2900">
        <v>12</v>
      </c>
      <c r="CN2900">
        <v>43</v>
      </c>
      <c r="CZ2900">
        <v>9</v>
      </c>
      <c r="DC2900">
        <v>115</v>
      </c>
      <c r="DE2900">
        <v>3</v>
      </c>
      <c r="GY2900">
        <v>1</v>
      </c>
      <c r="WT2900">
        <f>SUM(HD2900:IU2900)</f>
        <v>0</v>
      </c>
    </row>
    <row r="2901" spans="1:618" hidden="1" x14ac:dyDescent="0.2">
      <c r="A2901">
        <v>6123</v>
      </c>
      <c r="B2901" t="s">
        <v>6738</v>
      </c>
      <c r="O2901">
        <v>6</v>
      </c>
      <c r="R2901">
        <v>2</v>
      </c>
      <c r="S2901">
        <v>1</v>
      </c>
      <c r="BH2901">
        <v>1</v>
      </c>
      <c r="BM2901">
        <v>56</v>
      </c>
      <c r="BN2901">
        <v>15</v>
      </c>
      <c r="BO2901">
        <v>21</v>
      </c>
      <c r="BP2901">
        <v>20</v>
      </c>
      <c r="BQ2901">
        <v>11</v>
      </c>
      <c r="BR2901">
        <v>21</v>
      </c>
      <c r="BS2901">
        <v>1</v>
      </c>
      <c r="BU2901">
        <v>10</v>
      </c>
      <c r="BV2901">
        <v>2</v>
      </c>
      <c r="CP2901">
        <v>2</v>
      </c>
      <c r="DB2901">
        <v>8</v>
      </c>
      <c r="DE2901">
        <v>6</v>
      </c>
      <c r="FI2901">
        <v>1</v>
      </c>
      <c r="WT2901">
        <f>SUM(HD2901:IU2901)</f>
        <v>0</v>
      </c>
    </row>
    <row r="2902" spans="1:618" hidden="1" x14ac:dyDescent="0.2">
      <c r="A2902">
        <v>4401</v>
      </c>
      <c r="B2902" t="s">
        <v>5016</v>
      </c>
      <c r="BM2902">
        <v>67</v>
      </c>
      <c r="BN2902">
        <v>20</v>
      </c>
      <c r="BO2902">
        <v>28</v>
      </c>
      <c r="BP2902">
        <v>4</v>
      </c>
      <c r="BQ2902">
        <v>20</v>
      </c>
      <c r="BR2902">
        <v>13</v>
      </c>
      <c r="BV2902">
        <v>3</v>
      </c>
      <c r="DB2902">
        <v>4</v>
      </c>
      <c r="DE2902">
        <v>24</v>
      </c>
      <c r="WT2902">
        <f>SUM(HD2902:IU2902)</f>
        <v>0</v>
      </c>
    </row>
    <row r="2903" spans="1:618" hidden="1" x14ac:dyDescent="0.2">
      <c r="A2903">
        <v>181</v>
      </c>
      <c r="B2903" t="s">
        <v>796</v>
      </c>
      <c r="M2903">
        <v>43</v>
      </c>
      <c r="P2903">
        <v>10</v>
      </c>
      <c r="BX2903">
        <v>130</v>
      </c>
      <c r="WT2903">
        <f>SUM(HD2903:IU2903)</f>
        <v>0</v>
      </c>
    </row>
    <row r="2904" spans="1:618" hidden="1" x14ac:dyDescent="0.2">
      <c r="A2904">
        <v>5136</v>
      </c>
      <c r="B2904" t="s">
        <v>5751</v>
      </c>
      <c r="N2904">
        <v>183</v>
      </c>
      <c r="WT2904">
        <f>SUM(HD2904:IU2904)</f>
        <v>0</v>
      </c>
    </row>
    <row r="2905" spans="1:618" hidden="1" x14ac:dyDescent="0.2">
      <c r="A2905">
        <v>1369</v>
      </c>
      <c r="B2905" t="s">
        <v>1984</v>
      </c>
      <c r="R2905">
        <v>157</v>
      </c>
      <c r="BN2905">
        <v>2</v>
      </c>
      <c r="BR2905">
        <v>5</v>
      </c>
      <c r="BS2905">
        <v>2</v>
      </c>
      <c r="BT2905">
        <v>1</v>
      </c>
      <c r="BU2905">
        <v>2</v>
      </c>
      <c r="JI2905">
        <v>3</v>
      </c>
      <c r="LJ2905">
        <v>2</v>
      </c>
      <c r="LW2905">
        <v>9</v>
      </c>
      <c r="WT2905">
        <f>SUM(HD2905:IU2905)</f>
        <v>0</v>
      </c>
    </row>
    <row r="2906" spans="1:618" hidden="1" x14ac:dyDescent="0.2">
      <c r="A2906">
        <v>3731</v>
      </c>
      <c r="B2906" t="s">
        <v>4346</v>
      </c>
      <c r="O2906">
        <v>51</v>
      </c>
      <c r="AA2906">
        <v>4</v>
      </c>
      <c r="BM2906">
        <v>14</v>
      </c>
      <c r="BN2906">
        <v>8</v>
      </c>
      <c r="BO2906">
        <v>3</v>
      </c>
      <c r="BP2906">
        <v>25</v>
      </c>
      <c r="BQ2906">
        <v>22</v>
      </c>
      <c r="BR2906">
        <v>9</v>
      </c>
      <c r="BS2906">
        <v>6</v>
      </c>
      <c r="BT2906">
        <v>2</v>
      </c>
      <c r="BU2906">
        <v>8</v>
      </c>
      <c r="BV2906">
        <v>6</v>
      </c>
      <c r="CL2906">
        <v>2</v>
      </c>
      <c r="CP2906">
        <v>14</v>
      </c>
      <c r="DA2906">
        <v>2</v>
      </c>
      <c r="DE2906">
        <v>5</v>
      </c>
      <c r="DS2906">
        <v>2</v>
      </c>
      <c r="WT2906">
        <f>SUM(HD2906:IU2906)</f>
        <v>0</v>
      </c>
    </row>
    <row r="2907" spans="1:618" hidden="1" x14ac:dyDescent="0.2">
      <c r="A2907">
        <v>4889</v>
      </c>
      <c r="B2907" t="s">
        <v>5504</v>
      </c>
      <c r="P2907">
        <v>61</v>
      </c>
      <c r="R2907">
        <v>4</v>
      </c>
      <c r="BM2907">
        <v>23</v>
      </c>
      <c r="BN2907">
        <v>6</v>
      </c>
      <c r="BO2907">
        <v>5</v>
      </c>
      <c r="BP2907">
        <v>6</v>
      </c>
      <c r="BQ2907">
        <v>10</v>
      </c>
      <c r="BR2907">
        <v>11</v>
      </c>
      <c r="BX2907">
        <v>4</v>
      </c>
      <c r="CL2907">
        <v>41</v>
      </c>
      <c r="CZ2907">
        <v>4</v>
      </c>
      <c r="DE2907">
        <v>7</v>
      </c>
      <c r="WT2907">
        <f>SUM(HD2907:IU2907)</f>
        <v>0</v>
      </c>
    </row>
    <row r="2908" spans="1:618" hidden="1" x14ac:dyDescent="0.2">
      <c r="A2908">
        <v>4371</v>
      </c>
      <c r="B2908" t="s">
        <v>4986</v>
      </c>
      <c r="Q2908">
        <v>2</v>
      </c>
      <c r="BM2908">
        <v>58</v>
      </c>
      <c r="BN2908">
        <v>59</v>
      </c>
      <c r="BO2908">
        <v>11</v>
      </c>
      <c r="BP2908">
        <v>5</v>
      </c>
      <c r="BQ2908">
        <v>14</v>
      </c>
      <c r="BR2908">
        <v>25</v>
      </c>
      <c r="CM2908">
        <v>2</v>
      </c>
      <c r="DE2908">
        <v>6</v>
      </c>
      <c r="WT2908">
        <f>SUM(HD2908:IU2908)</f>
        <v>0</v>
      </c>
    </row>
    <row r="2909" spans="1:618" hidden="1" x14ac:dyDescent="0.2">
      <c r="A2909">
        <v>3491</v>
      </c>
      <c r="B2909" t="s">
        <v>4106</v>
      </c>
      <c r="M2909">
        <v>24</v>
      </c>
      <c r="P2909">
        <v>73</v>
      </c>
      <c r="R2909">
        <v>4</v>
      </c>
      <c r="AY2909">
        <v>2</v>
      </c>
      <c r="BM2909">
        <v>3</v>
      </c>
      <c r="BO2909">
        <v>9</v>
      </c>
      <c r="BP2909">
        <v>2</v>
      </c>
      <c r="BQ2909">
        <v>8</v>
      </c>
      <c r="BR2909">
        <v>12</v>
      </c>
      <c r="BT2909">
        <v>7</v>
      </c>
      <c r="BU2909">
        <v>2</v>
      </c>
      <c r="BV2909">
        <v>10</v>
      </c>
      <c r="BW2909">
        <v>3</v>
      </c>
      <c r="BX2909">
        <v>6</v>
      </c>
      <c r="CK2909">
        <v>3</v>
      </c>
      <c r="CN2909">
        <v>4</v>
      </c>
      <c r="CP2909">
        <v>6</v>
      </c>
      <c r="DA2909">
        <v>2</v>
      </c>
      <c r="DB2909">
        <v>1</v>
      </c>
      <c r="DE2909">
        <v>1</v>
      </c>
      <c r="WT2909">
        <f>SUM(HD2909:IU2909)</f>
        <v>0</v>
      </c>
    </row>
    <row r="2910" spans="1:618" hidden="1" x14ac:dyDescent="0.2">
      <c r="A2910">
        <v>2226</v>
      </c>
      <c r="B2910" t="s">
        <v>2841</v>
      </c>
      <c r="BO2910">
        <v>1</v>
      </c>
      <c r="BP2910">
        <v>8</v>
      </c>
      <c r="CN2910">
        <v>11</v>
      </c>
      <c r="DC2910">
        <v>38</v>
      </c>
      <c r="LJ2910">
        <v>124</v>
      </c>
      <c r="WT2910">
        <f>SUM(HD2910:IU2910)</f>
        <v>0</v>
      </c>
    </row>
    <row r="2911" spans="1:618" hidden="1" x14ac:dyDescent="0.2">
      <c r="A2911">
        <v>2902</v>
      </c>
      <c r="B2911" t="s">
        <v>3517</v>
      </c>
      <c r="AA2911">
        <v>7</v>
      </c>
      <c r="AR2911">
        <v>10</v>
      </c>
      <c r="AS2911">
        <v>2</v>
      </c>
      <c r="AT2911">
        <v>32</v>
      </c>
      <c r="AV2911">
        <v>18</v>
      </c>
      <c r="AW2911">
        <v>6</v>
      </c>
      <c r="BD2911">
        <v>30</v>
      </c>
      <c r="BO2911">
        <v>4</v>
      </c>
      <c r="BT2911">
        <v>1</v>
      </c>
      <c r="CL2911">
        <v>48</v>
      </c>
      <c r="CN2911">
        <v>3</v>
      </c>
      <c r="CP2911">
        <v>5</v>
      </c>
      <c r="FI2911">
        <v>8</v>
      </c>
      <c r="FO2911">
        <v>2</v>
      </c>
      <c r="FQ2911">
        <v>6</v>
      </c>
      <c r="WT2911">
        <f>SUM(HD2911:IU2911)</f>
        <v>0</v>
      </c>
    </row>
    <row r="2912" spans="1:618" hidden="1" x14ac:dyDescent="0.2">
      <c r="A2912">
        <v>3299</v>
      </c>
      <c r="B2912" t="s">
        <v>3914</v>
      </c>
      <c r="BK2912">
        <v>1</v>
      </c>
      <c r="BQ2912">
        <v>111</v>
      </c>
      <c r="BR2912">
        <v>68</v>
      </c>
      <c r="BT2912">
        <v>1</v>
      </c>
      <c r="WT2912">
        <f>SUM(HD2912:IU2912)</f>
        <v>0</v>
      </c>
    </row>
    <row r="2913" spans="1:618" hidden="1" x14ac:dyDescent="0.2">
      <c r="A2913">
        <v>6831</v>
      </c>
      <c r="B2913" t="s">
        <v>7446</v>
      </c>
      <c r="N2913">
        <v>58</v>
      </c>
      <c r="Q2913">
        <v>28</v>
      </c>
      <c r="R2913">
        <v>4</v>
      </c>
      <c r="BO2913">
        <v>6</v>
      </c>
      <c r="BP2913">
        <v>2</v>
      </c>
      <c r="BQ2913">
        <v>4</v>
      </c>
      <c r="BR2913">
        <v>8</v>
      </c>
      <c r="BT2913">
        <v>2</v>
      </c>
      <c r="BU2913">
        <v>18</v>
      </c>
      <c r="BV2913">
        <v>35</v>
      </c>
      <c r="BW2913">
        <v>2</v>
      </c>
      <c r="BX2913">
        <v>14</v>
      </c>
      <c r="WT2913">
        <f>SUM(HD2913:IU2913)</f>
        <v>0</v>
      </c>
    </row>
    <row r="2914" spans="1:618" hidden="1" x14ac:dyDescent="0.2">
      <c r="A2914">
        <v>2993</v>
      </c>
      <c r="B2914" t="s">
        <v>3608</v>
      </c>
      <c r="AR2914">
        <v>1</v>
      </c>
      <c r="AS2914">
        <v>40</v>
      </c>
      <c r="AU2914">
        <v>7</v>
      </c>
      <c r="AW2914">
        <v>10</v>
      </c>
      <c r="AX2914">
        <v>74</v>
      </c>
      <c r="AY2914">
        <v>6</v>
      </c>
      <c r="BA2914">
        <v>10</v>
      </c>
      <c r="BB2914">
        <v>10</v>
      </c>
      <c r="BU2914">
        <v>1</v>
      </c>
      <c r="EL2914">
        <v>6</v>
      </c>
      <c r="EM2914">
        <v>2</v>
      </c>
      <c r="NV2914">
        <v>6</v>
      </c>
      <c r="OA2914">
        <v>2</v>
      </c>
      <c r="OC2914">
        <v>2</v>
      </c>
      <c r="OD2914">
        <v>4</v>
      </c>
      <c r="WT2914">
        <f>SUM(HD2914:IU2914)</f>
        <v>0</v>
      </c>
    </row>
    <row r="2915" spans="1:618" hidden="1" x14ac:dyDescent="0.2">
      <c r="A2915">
        <v>6882</v>
      </c>
      <c r="B2915" t="s">
        <v>7497</v>
      </c>
      <c r="BM2915">
        <v>2</v>
      </c>
      <c r="BP2915">
        <v>2</v>
      </c>
      <c r="BQ2915">
        <v>4</v>
      </c>
      <c r="BT2915">
        <v>6</v>
      </c>
      <c r="BW2915">
        <v>158</v>
      </c>
      <c r="BX2915">
        <v>8</v>
      </c>
      <c r="DE2915">
        <v>1</v>
      </c>
      <c r="WT2915">
        <f>SUM(HD2915:IU2915)</f>
        <v>0</v>
      </c>
    </row>
    <row r="2916" spans="1:618" hidden="1" x14ac:dyDescent="0.2">
      <c r="A2916">
        <v>6641</v>
      </c>
      <c r="B2916" t="s">
        <v>7256</v>
      </c>
      <c r="BM2916">
        <v>48</v>
      </c>
      <c r="BN2916">
        <v>55</v>
      </c>
      <c r="BO2916">
        <v>12</v>
      </c>
      <c r="BP2916">
        <v>6</v>
      </c>
      <c r="BQ2916">
        <v>14</v>
      </c>
      <c r="BR2916">
        <v>24</v>
      </c>
      <c r="BV2916">
        <v>2</v>
      </c>
      <c r="CK2916">
        <v>2</v>
      </c>
      <c r="CM2916">
        <v>2</v>
      </c>
      <c r="CP2916">
        <v>6</v>
      </c>
      <c r="DA2916">
        <v>6</v>
      </c>
      <c r="DB2916">
        <v>4</v>
      </c>
      <c r="WT2916">
        <f>SUM(HD2916:IU2916)</f>
        <v>0</v>
      </c>
    </row>
    <row r="2917" spans="1:618" hidden="1" x14ac:dyDescent="0.2">
      <c r="A2917">
        <v>7196</v>
      </c>
      <c r="B2917" t="s">
        <v>7811</v>
      </c>
      <c r="BM2917">
        <v>14</v>
      </c>
      <c r="BN2917">
        <v>4</v>
      </c>
      <c r="BO2917">
        <v>4</v>
      </c>
      <c r="BP2917">
        <v>2</v>
      </c>
      <c r="BR2917">
        <v>4</v>
      </c>
      <c r="BS2917">
        <v>2</v>
      </c>
      <c r="BT2917">
        <v>4</v>
      </c>
      <c r="CL2917">
        <v>2</v>
      </c>
      <c r="CN2917">
        <v>44</v>
      </c>
      <c r="DC2917">
        <v>98</v>
      </c>
      <c r="DE2917">
        <v>2</v>
      </c>
      <c r="WT2917">
        <f>SUM(HD2917:IU2917)</f>
        <v>0</v>
      </c>
    </row>
    <row r="2918" spans="1:618" hidden="1" x14ac:dyDescent="0.2">
      <c r="A2918">
        <v>978</v>
      </c>
      <c r="B2918" t="s">
        <v>1593</v>
      </c>
      <c r="H2918">
        <v>9</v>
      </c>
      <c r="M2918">
        <v>6</v>
      </c>
      <c r="O2918">
        <v>3</v>
      </c>
      <c r="P2918">
        <v>15</v>
      </c>
      <c r="Q2918">
        <v>1</v>
      </c>
      <c r="AP2918">
        <v>1</v>
      </c>
      <c r="BM2918">
        <v>48</v>
      </c>
      <c r="BN2918">
        <v>20</v>
      </c>
      <c r="BO2918">
        <v>17</v>
      </c>
      <c r="BQ2918">
        <v>5</v>
      </c>
      <c r="BR2918">
        <v>6</v>
      </c>
      <c r="BU2918">
        <v>2</v>
      </c>
      <c r="BV2918">
        <v>6</v>
      </c>
      <c r="BX2918">
        <v>1</v>
      </c>
      <c r="CK2918">
        <v>2</v>
      </c>
      <c r="CL2918">
        <v>1</v>
      </c>
      <c r="CM2918">
        <v>14</v>
      </c>
      <c r="CN2918">
        <v>2</v>
      </c>
      <c r="CO2918">
        <v>2</v>
      </c>
      <c r="CP2918">
        <v>6</v>
      </c>
      <c r="CZ2918">
        <v>5</v>
      </c>
      <c r="DA2918">
        <v>2</v>
      </c>
      <c r="DC2918">
        <v>2</v>
      </c>
      <c r="DE2918">
        <v>4</v>
      </c>
      <c r="WT2918">
        <f>SUM(HD2918:IU2918)</f>
        <v>0</v>
      </c>
    </row>
    <row r="2919" spans="1:618" hidden="1" x14ac:dyDescent="0.2">
      <c r="A2919">
        <v>6686</v>
      </c>
      <c r="B2919" t="s">
        <v>7301</v>
      </c>
      <c r="O2919">
        <v>30</v>
      </c>
      <c r="R2919">
        <v>12</v>
      </c>
      <c r="BM2919">
        <v>56</v>
      </c>
      <c r="BN2919">
        <v>23</v>
      </c>
      <c r="BO2919">
        <v>14</v>
      </c>
      <c r="BP2919">
        <v>10</v>
      </c>
      <c r="BQ2919">
        <v>15</v>
      </c>
      <c r="BR2919">
        <v>8</v>
      </c>
      <c r="CP2919">
        <v>2</v>
      </c>
      <c r="DA2919">
        <v>2</v>
      </c>
      <c r="DB2919">
        <v>2</v>
      </c>
      <c r="DD2919">
        <v>2</v>
      </c>
      <c r="DE2919">
        <v>4</v>
      </c>
      <c r="WT2919">
        <f>SUM(HD2919:IU2919)</f>
        <v>0</v>
      </c>
    </row>
    <row r="2920" spans="1:618" hidden="1" x14ac:dyDescent="0.2">
      <c r="A2920">
        <v>3188</v>
      </c>
      <c r="B2920" t="s">
        <v>3803</v>
      </c>
      <c r="C2920">
        <v>2</v>
      </c>
      <c r="M2920">
        <v>39</v>
      </c>
      <c r="O2920">
        <v>8</v>
      </c>
      <c r="Q2920">
        <v>16</v>
      </c>
      <c r="BN2920">
        <v>2</v>
      </c>
      <c r="BO2920">
        <v>3</v>
      </c>
      <c r="BQ2920">
        <v>2</v>
      </c>
      <c r="BR2920">
        <v>1</v>
      </c>
      <c r="BT2920">
        <v>7</v>
      </c>
      <c r="BV2920">
        <v>5</v>
      </c>
      <c r="BW2920">
        <v>27</v>
      </c>
      <c r="BX2920">
        <v>67</v>
      </c>
      <c r="DB2920">
        <v>1</v>
      </c>
      <c r="WT2920">
        <f>SUM(HD2920:IU2920)</f>
        <v>0</v>
      </c>
    </row>
    <row r="2921" spans="1:618" hidden="1" x14ac:dyDescent="0.2">
      <c r="A2921">
        <v>3638</v>
      </c>
      <c r="B2921" t="s">
        <v>4253</v>
      </c>
      <c r="P2921">
        <v>1</v>
      </c>
      <c r="AM2921">
        <v>2</v>
      </c>
      <c r="BJ2921">
        <v>46</v>
      </c>
      <c r="BM2921">
        <v>5</v>
      </c>
      <c r="BN2921">
        <v>5</v>
      </c>
      <c r="BP2921">
        <v>10</v>
      </c>
      <c r="BQ2921">
        <v>14</v>
      </c>
      <c r="BR2921">
        <v>7</v>
      </c>
      <c r="BS2921">
        <v>2</v>
      </c>
      <c r="BU2921">
        <v>7</v>
      </c>
      <c r="BX2921">
        <v>1</v>
      </c>
      <c r="CL2921">
        <v>1</v>
      </c>
      <c r="CM2921">
        <v>1</v>
      </c>
      <c r="CO2921">
        <v>1</v>
      </c>
      <c r="CP2921">
        <v>64</v>
      </c>
      <c r="DA2921">
        <v>2</v>
      </c>
      <c r="DB2921">
        <v>5</v>
      </c>
      <c r="DD2921">
        <v>2</v>
      </c>
      <c r="DE2921">
        <v>4</v>
      </c>
      <c r="WT2921">
        <f>SUM(HD2921:IU2921)</f>
        <v>0</v>
      </c>
    </row>
    <row r="2922" spans="1:618" hidden="1" x14ac:dyDescent="0.2">
      <c r="A2922">
        <v>302</v>
      </c>
      <c r="B2922" t="s">
        <v>917</v>
      </c>
      <c r="M2922">
        <v>12</v>
      </c>
      <c r="N2922">
        <v>86</v>
      </c>
      <c r="Q2922">
        <v>2</v>
      </c>
      <c r="R2922">
        <v>10</v>
      </c>
      <c r="AR2922">
        <v>1</v>
      </c>
      <c r="BM2922">
        <v>19</v>
      </c>
      <c r="BN2922">
        <v>2</v>
      </c>
      <c r="BO2922">
        <v>3</v>
      </c>
      <c r="BP2922">
        <v>1</v>
      </c>
      <c r="BQ2922">
        <v>1</v>
      </c>
      <c r="BR2922">
        <v>1</v>
      </c>
      <c r="BW2922">
        <v>3</v>
      </c>
      <c r="BX2922">
        <v>12</v>
      </c>
      <c r="DM2922">
        <v>26</v>
      </c>
      <c r="WT2922">
        <f>SUM(HD2922:IU2922)</f>
        <v>0</v>
      </c>
    </row>
    <row r="2923" spans="1:618" hidden="1" x14ac:dyDescent="0.2">
      <c r="A2923">
        <v>5428</v>
      </c>
      <c r="B2923" t="s">
        <v>6043</v>
      </c>
      <c r="O2923">
        <v>20</v>
      </c>
      <c r="BM2923">
        <v>6</v>
      </c>
      <c r="BN2923">
        <v>6</v>
      </c>
      <c r="BQ2923">
        <v>2</v>
      </c>
      <c r="BR2923">
        <v>2</v>
      </c>
      <c r="CN2923">
        <v>31</v>
      </c>
      <c r="CZ2923">
        <v>36</v>
      </c>
      <c r="DC2923">
        <v>68</v>
      </c>
      <c r="DE2923">
        <v>8</v>
      </c>
      <c r="WT2923">
        <f>SUM(HD2923:IU2923)</f>
        <v>0</v>
      </c>
    </row>
    <row r="2924" spans="1:618" hidden="1" x14ac:dyDescent="0.2">
      <c r="A2924">
        <v>1217</v>
      </c>
      <c r="B2924" t="s">
        <v>1832</v>
      </c>
      <c r="K2924">
        <v>2</v>
      </c>
      <c r="R2924">
        <v>110</v>
      </c>
      <c r="BM2924">
        <v>4</v>
      </c>
      <c r="BN2924">
        <v>2</v>
      </c>
      <c r="BO2924">
        <v>1</v>
      </c>
      <c r="BQ2924">
        <v>8</v>
      </c>
      <c r="BR2924">
        <v>2</v>
      </c>
      <c r="BS2924">
        <v>3</v>
      </c>
      <c r="BT2924">
        <v>1</v>
      </c>
      <c r="BU2924">
        <v>5</v>
      </c>
      <c r="BV2924">
        <v>11</v>
      </c>
      <c r="DB2924">
        <v>12</v>
      </c>
      <c r="DD2924">
        <v>2</v>
      </c>
      <c r="FD2924">
        <v>2</v>
      </c>
      <c r="FU2924">
        <v>12</v>
      </c>
      <c r="GS2924">
        <v>2</v>
      </c>
      <c r="WT2924">
        <f>SUM(HD2924:IU2924)</f>
        <v>0</v>
      </c>
    </row>
    <row r="2925" spans="1:618" hidden="1" x14ac:dyDescent="0.2">
      <c r="A2925">
        <v>1007</v>
      </c>
      <c r="B2925" t="s">
        <v>1622</v>
      </c>
      <c r="M2925">
        <v>65</v>
      </c>
      <c r="O2925">
        <v>10</v>
      </c>
      <c r="BM2925">
        <v>13</v>
      </c>
      <c r="BN2925">
        <v>8</v>
      </c>
      <c r="BO2925">
        <v>4</v>
      </c>
      <c r="BQ2925">
        <v>2</v>
      </c>
      <c r="BR2925">
        <v>2</v>
      </c>
      <c r="BT2925">
        <v>20</v>
      </c>
      <c r="BU2925">
        <v>8</v>
      </c>
      <c r="BV2925">
        <v>5</v>
      </c>
      <c r="CK2925">
        <v>2</v>
      </c>
      <c r="CM2925">
        <v>2</v>
      </c>
      <c r="CN2925">
        <v>10</v>
      </c>
      <c r="CP2925">
        <v>10</v>
      </c>
      <c r="CZ2925">
        <v>13</v>
      </c>
      <c r="DB2925">
        <v>3</v>
      </c>
      <c r="DE2925">
        <v>2</v>
      </c>
      <c r="WT2925">
        <f>SUM(HD2925:IU2925)</f>
        <v>0</v>
      </c>
    </row>
    <row r="2926" spans="1:618" hidden="1" x14ac:dyDescent="0.2">
      <c r="A2926">
        <v>2014</v>
      </c>
      <c r="B2926" t="s">
        <v>2629</v>
      </c>
      <c r="R2926">
        <v>17</v>
      </c>
      <c r="BO2926">
        <v>23</v>
      </c>
      <c r="BP2926">
        <v>2</v>
      </c>
      <c r="BQ2926">
        <v>2</v>
      </c>
      <c r="BR2926">
        <v>5</v>
      </c>
      <c r="BS2926">
        <v>2</v>
      </c>
      <c r="BT2926">
        <v>31</v>
      </c>
      <c r="BU2926">
        <v>5</v>
      </c>
      <c r="BV2926">
        <v>44</v>
      </c>
      <c r="BX2926">
        <v>14</v>
      </c>
      <c r="CL2926">
        <v>18</v>
      </c>
      <c r="CZ2926">
        <v>5</v>
      </c>
      <c r="DB2926">
        <v>6</v>
      </c>
      <c r="DD2926">
        <v>4</v>
      </c>
      <c r="DE2926">
        <v>1</v>
      </c>
      <c r="WT2926">
        <f>SUM(HD2926:IU2926)</f>
        <v>0</v>
      </c>
    </row>
    <row r="2927" spans="1:618" hidden="1" x14ac:dyDescent="0.2">
      <c r="A2927">
        <v>2010</v>
      </c>
      <c r="B2927" t="s">
        <v>2625</v>
      </c>
      <c r="X2927">
        <v>10</v>
      </c>
      <c r="AA2927">
        <v>46</v>
      </c>
      <c r="BB2927">
        <v>4</v>
      </c>
      <c r="BC2927">
        <v>28</v>
      </c>
      <c r="BO2927">
        <v>6</v>
      </c>
      <c r="EG2927">
        <v>67</v>
      </c>
      <c r="ES2927">
        <v>2</v>
      </c>
      <c r="FQ2927">
        <v>14</v>
      </c>
      <c r="FT2927">
        <v>2</v>
      </c>
      <c r="WT2927">
        <f>SUM(HD2927:IU2927)</f>
        <v>0</v>
      </c>
    </row>
    <row r="2928" spans="1:618" hidden="1" x14ac:dyDescent="0.2">
      <c r="A2928">
        <v>1377</v>
      </c>
      <c r="B2928" t="s">
        <v>1992</v>
      </c>
      <c r="R2928">
        <v>160</v>
      </c>
      <c r="AP2928">
        <v>1</v>
      </c>
      <c r="BM2928">
        <v>1</v>
      </c>
      <c r="BO2928">
        <v>1</v>
      </c>
      <c r="BR2928">
        <v>1</v>
      </c>
      <c r="BW2928">
        <v>12</v>
      </c>
      <c r="DJ2928">
        <v>2</v>
      </c>
      <c r="WT2928">
        <f>SUM(HD2928:IU2928)</f>
        <v>0</v>
      </c>
    </row>
    <row r="2929" spans="1:618" hidden="1" x14ac:dyDescent="0.2">
      <c r="A2929">
        <v>1914</v>
      </c>
      <c r="B2929" t="s">
        <v>2529</v>
      </c>
      <c r="N2929">
        <v>44</v>
      </c>
      <c r="P2929">
        <v>2</v>
      </c>
      <c r="R2929">
        <v>23</v>
      </c>
      <c r="BM2929">
        <v>1</v>
      </c>
      <c r="BN2929">
        <v>4</v>
      </c>
      <c r="BO2929">
        <v>8</v>
      </c>
      <c r="BP2929">
        <v>2</v>
      </c>
      <c r="BQ2929">
        <v>19</v>
      </c>
      <c r="BR2929">
        <v>23</v>
      </c>
      <c r="CL2929">
        <v>44</v>
      </c>
      <c r="DA2929">
        <v>8</v>
      </c>
      <c r="WT2929">
        <f>SUM(HD2929:IU2929)</f>
        <v>0</v>
      </c>
    </row>
    <row r="2930" spans="1:618" hidden="1" x14ac:dyDescent="0.2">
      <c r="A2930">
        <v>3242</v>
      </c>
      <c r="B2930" t="s">
        <v>3857</v>
      </c>
      <c r="H2930">
        <v>2</v>
      </c>
      <c r="R2930">
        <v>44</v>
      </c>
      <c r="BM2930">
        <v>13</v>
      </c>
      <c r="BN2930">
        <v>20</v>
      </c>
      <c r="BO2930">
        <v>11</v>
      </c>
      <c r="BP2930">
        <v>4</v>
      </c>
      <c r="BQ2930">
        <v>12</v>
      </c>
      <c r="BR2930">
        <v>10</v>
      </c>
      <c r="BS2930">
        <v>4</v>
      </c>
      <c r="BW2930">
        <v>2</v>
      </c>
      <c r="CL2930">
        <v>40</v>
      </c>
      <c r="CO2930">
        <v>2</v>
      </c>
      <c r="CP2930">
        <v>2</v>
      </c>
      <c r="DA2930">
        <v>10</v>
      </c>
      <c r="DD2930">
        <v>2</v>
      </c>
      <c r="WT2930">
        <f>SUM(HD2930:IU2930)</f>
        <v>0</v>
      </c>
    </row>
    <row r="2931" spans="1:618" hidden="1" x14ac:dyDescent="0.2">
      <c r="A2931">
        <v>3473</v>
      </c>
      <c r="B2931" t="s">
        <v>4088</v>
      </c>
      <c r="P2931">
        <v>14</v>
      </c>
      <c r="AB2931">
        <v>2</v>
      </c>
      <c r="AC2931">
        <v>28</v>
      </c>
      <c r="BM2931">
        <v>1</v>
      </c>
      <c r="BO2931">
        <v>1</v>
      </c>
      <c r="BQ2931">
        <v>47</v>
      </c>
      <c r="BR2931">
        <v>64</v>
      </c>
      <c r="EG2931">
        <v>12</v>
      </c>
      <c r="EH2931">
        <v>2</v>
      </c>
      <c r="FI2931">
        <v>2</v>
      </c>
      <c r="GA2931">
        <v>4</v>
      </c>
      <c r="WT2931">
        <f>SUM(HD2931:IU2931)</f>
        <v>0</v>
      </c>
    </row>
    <row r="2932" spans="1:618" hidden="1" x14ac:dyDescent="0.2">
      <c r="A2932">
        <v>7213</v>
      </c>
      <c r="B2932" t="s">
        <v>7828</v>
      </c>
      <c r="BM2932">
        <v>32</v>
      </c>
      <c r="BN2932">
        <v>38</v>
      </c>
      <c r="BO2932">
        <v>10</v>
      </c>
      <c r="BP2932">
        <v>10</v>
      </c>
      <c r="BQ2932">
        <v>26</v>
      </c>
      <c r="BR2932">
        <v>29</v>
      </c>
      <c r="BT2932">
        <v>2</v>
      </c>
      <c r="BV2932">
        <v>1</v>
      </c>
      <c r="CL2932">
        <v>2</v>
      </c>
      <c r="CM2932">
        <v>2</v>
      </c>
      <c r="CZ2932">
        <v>3</v>
      </c>
      <c r="DA2932">
        <v>2</v>
      </c>
      <c r="DB2932">
        <v>14</v>
      </c>
      <c r="DE2932">
        <v>6</v>
      </c>
      <c r="WT2932">
        <f>SUM(HD2932:IU2932)</f>
        <v>0</v>
      </c>
    </row>
    <row r="2933" spans="1:618" hidden="1" x14ac:dyDescent="0.2">
      <c r="A2933">
        <v>228</v>
      </c>
      <c r="B2933" t="s">
        <v>843</v>
      </c>
      <c r="F2933">
        <v>20</v>
      </c>
      <c r="M2933">
        <v>3</v>
      </c>
      <c r="O2933">
        <v>6</v>
      </c>
      <c r="Q2933">
        <v>3</v>
      </c>
      <c r="BM2933">
        <v>6</v>
      </c>
      <c r="BO2933">
        <v>8</v>
      </c>
      <c r="BP2933">
        <v>8</v>
      </c>
      <c r="BQ2933">
        <v>13</v>
      </c>
      <c r="BR2933">
        <v>9</v>
      </c>
      <c r="BT2933">
        <v>75</v>
      </c>
      <c r="BU2933">
        <v>15</v>
      </c>
      <c r="BV2933">
        <v>2</v>
      </c>
      <c r="BX2933">
        <v>2</v>
      </c>
      <c r="CP2933">
        <v>2</v>
      </c>
      <c r="DA2933">
        <v>4</v>
      </c>
      <c r="DB2933">
        <v>1</v>
      </c>
      <c r="WT2933">
        <f>SUM(HD2933:IU2933)</f>
        <v>0</v>
      </c>
    </row>
    <row r="2934" spans="1:618" hidden="1" x14ac:dyDescent="0.2">
      <c r="A2934">
        <v>4721</v>
      </c>
      <c r="B2934" t="s">
        <v>5336</v>
      </c>
      <c r="D2934">
        <v>13</v>
      </c>
      <c r="BN2934">
        <v>6</v>
      </c>
      <c r="BO2934">
        <v>14</v>
      </c>
      <c r="BQ2934">
        <v>11</v>
      </c>
      <c r="BR2934">
        <v>32</v>
      </c>
      <c r="BS2934">
        <v>3</v>
      </c>
      <c r="BT2934">
        <v>1</v>
      </c>
      <c r="CP2934">
        <v>85</v>
      </c>
      <c r="DA2934">
        <v>6</v>
      </c>
      <c r="DE2934">
        <v>6</v>
      </c>
      <c r="WT2934">
        <f>SUM(HD2934:IU2934)</f>
        <v>0</v>
      </c>
    </row>
    <row r="2935" spans="1:618" hidden="1" x14ac:dyDescent="0.2">
      <c r="A2935">
        <v>971</v>
      </c>
      <c r="B2935" t="s">
        <v>1586</v>
      </c>
      <c r="R2935">
        <v>16</v>
      </c>
      <c r="BM2935">
        <v>43</v>
      </c>
      <c r="BN2935">
        <v>46</v>
      </c>
      <c r="BO2935">
        <v>17</v>
      </c>
      <c r="BP2935">
        <v>4</v>
      </c>
      <c r="BQ2935">
        <v>8</v>
      </c>
      <c r="BR2935">
        <v>2</v>
      </c>
      <c r="BS2935">
        <v>2</v>
      </c>
      <c r="BU2935">
        <v>6</v>
      </c>
      <c r="BV2935">
        <v>4</v>
      </c>
      <c r="BW2935">
        <v>2</v>
      </c>
      <c r="CM2935">
        <v>2</v>
      </c>
      <c r="DB2935">
        <v>15</v>
      </c>
      <c r="DE2935">
        <v>10</v>
      </c>
      <c r="WT2935">
        <f>SUM(HD2935:IU2935)</f>
        <v>0</v>
      </c>
    </row>
    <row r="2936" spans="1:618" hidden="1" x14ac:dyDescent="0.2">
      <c r="A2936">
        <v>6048</v>
      </c>
      <c r="B2936" t="s">
        <v>6663</v>
      </c>
      <c r="O2936">
        <v>16</v>
      </c>
      <c r="BM2936">
        <v>7</v>
      </c>
      <c r="BN2936">
        <v>2</v>
      </c>
      <c r="BO2936">
        <v>10</v>
      </c>
      <c r="BP2936">
        <v>16</v>
      </c>
      <c r="BQ2936">
        <v>36</v>
      </c>
      <c r="BR2936">
        <v>21</v>
      </c>
      <c r="BS2936">
        <v>19</v>
      </c>
      <c r="BT2936">
        <v>4</v>
      </c>
      <c r="BU2936">
        <v>32</v>
      </c>
      <c r="BV2936">
        <v>6</v>
      </c>
      <c r="CO2936">
        <v>2</v>
      </c>
      <c r="DB2936">
        <v>2</v>
      </c>
      <c r="DE2936">
        <v>4</v>
      </c>
      <c r="WT2936">
        <f>SUM(HD2936:IU2936)</f>
        <v>0</v>
      </c>
    </row>
    <row r="2937" spans="1:618" hidden="1" x14ac:dyDescent="0.2">
      <c r="A2937">
        <v>864</v>
      </c>
      <c r="B2937" t="s">
        <v>1479</v>
      </c>
      <c r="P2937">
        <v>8</v>
      </c>
      <c r="Q2937">
        <v>62</v>
      </c>
      <c r="BN2937">
        <v>1</v>
      </c>
      <c r="BO2937">
        <v>6</v>
      </c>
      <c r="BQ2937">
        <v>4</v>
      </c>
      <c r="BR2937">
        <v>1</v>
      </c>
      <c r="BT2937">
        <v>76</v>
      </c>
      <c r="BV2937">
        <v>7</v>
      </c>
      <c r="BX2937">
        <v>3</v>
      </c>
      <c r="DA2937">
        <v>8</v>
      </c>
      <c r="DD2937">
        <v>1</v>
      </c>
      <c r="WT2937">
        <f>SUM(HD2937:IU2937)</f>
        <v>0</v>
      </c>
    </row>
    <row r="2938" spans="1:618" hidden="1" x14ac:dyDescent="0.2">
      <c r="A2938">
        <v>2899</v>
      </c>
      <c r="B2938" t="s">
        <v>3514</v>
      </c>
      <c r="R2938">
        <v>4</v>
      </c>
      <c r="AQ2938">
        <v>11</v>
      </c>
      <c r="AS2938">
        <v>9</v>
      </c>
      <c r="AT2938">
        <v>10</v>
      </c>
      <c r="AU2938">
        <v>5</v>
      </c>
      <c r="AW2938">
        <v>14</v>
      </c>
      <c r="AX2938">
        <v>4</v>
      </c>
      <c r="BA2938">
        <v>12</v>
      </c>
      <c r="BO2938">
        <v>1</v>
      </c>
      <c r="BQ2938">
        <v>4</v>
      </c>
      <c r="BX2938">
        <v>17</v>
      </c>
      <c r="CL2938">
        <v>1</v>
      </c>
      <c r="DP2938">
        <v>20</v>
      </c>
      <c r="DR2938">
        <v>2</v>
      </c>
      <c r="EN2938">
        <v>8</v>
      </c>
      <c r="ET2938">
        <v>6</v>
      </c>
      <c r="FG2938">
        <v>22</v>
      </c>
      <c r="FJ2938">
        <v>14</v>
      </c>
      <c r="FK2938">
        <v>6</v>
      </c>
      <c r="FM2938">
        <v>4</v>
      </c>
      <c r="FN2938">
        <v>1</v>
      </c>
      <c r="FY2938">
        <v>2</v>
      </c>
      <c r="WT2938">
        <f>SUM(HD2938:IU2938)</f>
        <v>0</v>
      </c>
    </row>
    <row r="2939" spans="1:618" hidden="1" x14ac:dyDescent="0.2">
      <c r="A2939">
        <v>4205</v>
      </c>
      <c r="B2939" t="s">
        <v>4820</v>
      </c>
      <c r="M2939">
        <v>1</v>
      </c>
      <c r="N2939">
        <v>70</v>
      </c>
      <c r="BM2939">
        <v>5</v>
      </c>
      <c r="BN2939">
        <v>4</v>
      </c>
      <c r="BO2939">
        <v>21</v>
      </c>
      <c r="BQ2939">
        <v>20</v>
      </c>
      <c r="BR2939">
        <v>23</v>
      </c>
      <c r="BT2939">
        <v>1</v>
      </c>
      <c r="CO2939">
        <v>11</v>
      </c>
      <c r="CZ2939">
        <v>18</v>
      </c>
      <c r="DE2939">
        <v>2</v>
      </c>
      <c r="FJ2939">
        <v>1</v>
      </c>
      <c r="WT2939">
        <f>SUM(HD2939:IU2939)</f>
        <v>0</v>
      </c>
    </row>
    <row r="2940" spans="1:618" hidden="1" x14ac:dyDescent="0.2">
      <c r="A2940">
        <v>7151</v>
      </c>
      <c r="B2940" t="s">
        <v>7766</v>
      </c>
      <c r="M2940">
        <v>10</v>
      </c>
      <c r="Q2940">
        <v>67</v>
      </c>
      <c r="BM2940">
        <v>4</v>
      </c>
      <c r="BO2940">
        <v>1</v>
      </c>
      <c r="BP2940">
        <v>1</v>
      </c>
      <c r="BR2940">
        <v>5</v>
      </c>
      <c r="BV2940">
        <v>46</v>
      </c>
      <c r="BW2940">
        <v>30</v>
      </c>
      <c r="DB2940">
        <v>7</v>
      </c>
      <c r="DC2940">
        <v>4</v>
      </c>
      <c r="EG2940">
        <v>2</v>
      </c>
      <c r="WT2940">
        <f>SUM(HD2940:IU2940)</f>
        <v>0</v>
      </c>
    </row>
    <row r="2941" spans="1:618" hidden="1" x14ac:dyDescent="0.2">
      <c r="A2941">
        <v>2191</v>
      </c>
      <c r="B2941" t="s">
        <v>2806</v>
      </c>
      <c r="O2941">
        <v>2</v>
      </c>
      <c r="R2941">
        <v>1</v>
      </c>
      <c r="S2941">
        <v>16</v>
      </c>
      <c r="BM2941">
        <v>7</v>
      </c>
      <c r="BN2941">
        <v>16</v>
      </c>
      <c r="BO2941">
        <v>8</v>
      </c>
      <c r="BP2941">
        <v>10</v>
      </c>
      <c r="BQ2941">
        <v>29</v>
      </c>
      <c r="BR2941">
        <v>23</v>
      </c>
      <c r="BT2941">
        <v>2</v>
      </c>
      <c r="BU2941">
        <v>10</v>
      </c>
      <c r="DA2941">
        <v>2</v>
      </c>
      <c r="DD2941">
        <v>2</v>
      </c>
      <c r="ET2941">
        <v>2</v>
      </c>
      <c r="JO2941">
        <v>6</v>
      </c>
      <c r="JT2941">
        <v>24</v>
      </c>
      <c r="LA2941">
        <v>2</v>
      </c>
      <c r="LH2941">
        <v>5</v>
      </c>
      <c r="MT2941">
        <v>1</v>
      </c>
      <c r="NG2941">
        <v>4</v>
      </c>
      <c r="NV2941">
        <v>2</v>
      </c>
      <c r="NY2941">
        <v>2</v>
      </c>
      <c r="WT2941">
        <f>SUM(HD2941:IU2941)</f>
        <v>0</v>
      </c>
    </row>
    <row r="2942" spans="1:618" hidden="1" x14ac:dyDescent="0.2">
      <c r="A2942">
        <v>6254</v>
      </c>
      <c r="B2942" t="s">
        <v>6869</v>
      </c>
      <c r="O2942">
        <v>12</v>
      </c>
      <c r="BM2942">
        <v>8</v>
      </c>
      <c r="BN2942">
        <v>12</v>
      </c>
      <c r="BO2942">
        <v>6</v>
      </c>
      <c r="BP2942">
        <v>21</v>
      </c>
      <c r="BQ2942">
        <v>37</v>
      </c>
      <c r="BR2942">
        <v>16</v>
      </c>
      <c r="BS2942">
        <v>14</v>
      </c>
      <c r="BU2942">
        <v>20</v>
      </c>
      <c r="BV2942">
        <v>8</v>
      </c>
      <c r="CL2942">
        <v>18</v>
      </c>
      <c r="DE2942">
        <v>4</v>
      </c>
      <c r="WT2942">
        <f>SUM(HD2942:IU2942)</f>
        <v>0</v>
      </c>
    </row>
    <row r="2943" spans="1:618" hidden="1" x14ac:dyDescent="0.2">
      <c r="A2943">
        <v>6027</v>
      </c>
      <c r="B2943" t="s">
        <v>6642</v>
      </c>
      <c r="H2943">
        <v>2</v>
      </c>
      <c r="O2943">
        <v>2</v>
      </c>
      <c r="BM2943">
        <v>21</v>
      </c>
      <c r="BN2943">
        <v>14</v>
      </c>
      <c r="BO2943">
        <v>17</v>
      </c>
      <c r="BP2943">
        <v>12</v>
      </c>
      <c r="BQ2943">
        <v>32</v>
      </c>
      <c r="BR2943">
        <v>8</v>
      </c>
      <c r="BS2943">
        <v>2</v>
      </c>
      <c r="BU2943">
        <v>6</v>
      </c>
      <c r="BV2943">
        <v>2</v>
      </c>
      <c r="CL2943">
        <v>17</v>
      </c>
      <c r="CN2943">
        <v>2</v>
      </c>
      <c r="DD2943">
        <v>22</v>
      </c>
      <c r="DE2943">
        <v>17</v>
      </c>
      <c r="WT2943">
        <f>SUM(HD2943:IU2943)</f>
        <v>0</v>
      </c>
    </row>
    <row r="2944" spans="1:618" hidden="1" x14ac:dyDescent="0.2">
      <c r="A2944">
        <v>2743</v>
      </c>
      <c r="B2944" t="s">
        <v>3358</v>
      </c>
      <c r="M2944">
        <v>9</v>
      </c>
      <c r="P2944">
        <v>10</v>
      </c>
      <c r="Q2944">
        <v>64</v>
      </c>
      <c r="AB2944">
        <v>8</v>
      </c>
      <c r="BO2944">
        <v>2</v>
      </c>
      <c r="BQ2944">
        <v>3</v>
      </c>
      <c r="BR2944">
        <v>6</v>
      </c>
      <c r="BV2944">
        <v>31</v>
      </c>
      <c r="BW2944">
        <v>3</v>
      </c>
      <c r="BX2944">
        <v>2</v>
      </c>
      <c r="CL2944">
        <v>8</v>
      </c>
      <c r="DD2944">
        <v>12</v>
      </c>
      <c r="DE2944">
        <v>4</v>
      </c>
      <c r="EJ2944">
        <v>12</v>
      </c>
      <c r="FF2944">
        <v>2</v>
      </c>
      <c r="WT2944">
        <f>SUM(HD2944:IU2944)</f>
        <v>0</v>
      </c>
    </row>
    <row r="2945" spans="1:618" hidden="1" x14ac:dyDescent="0.2">
      <c r="A2945">
        <v>692</v>
      </c>
      <c r="B2945" t="s">
        <v>1307</v>
      </c>
      <c r="Q2945">
        <v>155</v>
      </c>
      <c r="BO2945">
        <v>2</v>
      </c>
      <c r="BP2945">
        <v>3</v>
      </c>
      <c r="BQ2945">
        <v>6</v>
      </c>
      <c r="BR2945">
        <v>5</v>
      </c>
      <c r="BT2945">
        <v>2</v>
      </c>
      <c r="BU2945">
        <v>3</v>
      </c>
      <c r="WT2945">
        <f>SUM(HD2945:IU2945)</f>
        <v>0</v>
      </c>
    </row>
    <row r="2946" spans="1:618" hidden="1" x14ac:dyDescent="0.2">
      <c r="A2946">
        <v>6146</v>
      </c>
      <c r="B2946" t="s">
        <v>6761</v>
      </c>
      <c r="BM2946">
        <v>7</v>
      </c>
      <c r="BN2946">
        <v>4</v>
      </c>
      <c r="BO2946">
        <v>20</v>
      </c>
      <c r="BP2946">
        <v>4</v>
      </c>
      <c r="BQ2946">
        <v>9</v>
      </c>
      <c r="BR2946">
        <v>6</v>
      </c>
      <c r="BS2946">
        <v>71</v>
      </c>
      <c r="BT2946">
        <v>11</v>
      </c>
      <c r="BU2946">
        <v>3</v>
      </c>
      <c r="BV2946">
        <v>16</v>
      </c>
      <c r="BW2946">
        <v>13</v>
      </c>
      <c r="CO2946">
        <v>2</v>
      </c>
      <c r="DD2946">
        <v>2</v>
      </c>
      <c r="DE2946">
        <v>7</v>
      </c>
      <c r="WT2946">
        <f>SUM(HD2946:IU2946)</f>
        <v>0</v>
      </c>
    </row>
    <row r="2947" spans="1:618" hidden="1" x14ac:dyDescent="0.2">
      <c r="A2947">
        <v>1411</v>
      </c>
      <c r="B2947" t="s">
        <v>2026</v>
      </c>
      <c r="R2947">
        <v>168</v>
      </c>
      <c r="BQ2947">
        <v>4</v>
      </c>
      <c r="BR2947">
        <v>3</v>
      </c>
      <c r="WT2947">
        <f>SUM(HD2947:IU2947)</f>
        <v>0</v>
      </c>
    </row>
    <row r="2948" spans="1:618" hidden="1" x14ac:dyDescent="0.2">
      <c r="A2948">
        <v>6740</v>
      </c>
      <c r="B2948" t="s">
        <v>7355</v>
      </c>
      <c r="O2948">
        <v>6</v>
      </c>
      <c r="R2948">
        <v>5</v>
      </c>
      <c r="AX2948">
        <v>8</v>
      </c>
      <c r="BM2948">
        <v>28</v>
      </c>
      <c r="BN2948">
        <v>26</v>
      </c>
      <c r="BO2948">
        <v>6</v>
      </c>
      <c r="BP2948">
        <v>12</v>
      </c>
      <c r="BQ2948">
        <v>14</v>
      </c>
      <c r="BR2948">
        <v>15</v>
      </c>
      <c r="BS2948">
        <v>12</v>
      </c>
      <c r="BT2948">
        <v>4</v>
      </c>
      <c r="BU2948">
        <v>10</v>
      </c>
      <c r="BV2948">
        <v>2</v>
      </c>
      <c r="CL2948">
        <v>7</v>
      </c>
      <c r="DA2948">
        <v>6</v>
      </c>
      <c r="DB2948">
        <v>2</v>
      </c>
      <c r="DD2948">
        <v>4</v>
      </c>
      <c r="DE2948">
        <v>8</v>
      </c>
      <c r="WT2948">
        <f>SUM(HD2948:IU2948)</f>
        <v>0</v>
      </c>
    </row>
    <row r="2949" spans="1:618" hidden="1" x14ac:dyDescent="0.2">
      <c r="A2949">
        <v>3939</v>
      </c>
      <c r="B2949" t="s">
        <v>4554</v>
      </c>
      <c r="BM2949">
        <v>80</v>
      </c>
      <c r="BN2949">
        <v>57</v>
      </c>
      <c r="BO2949">
        <v>8</v>
      </c>
      <c r="BP2949">
        <v>1</v>
      </c>
      <c r="BS2949">
        <v>9</v>
      </c>
      <c r="BT2949">
        <v>6</v>
      </c>
      <c r="DD2949">
        <v>14</v>
      </c>
      <c r="WT2949">
        <f>SUM(HD2949:IU2949)</f>
        <v>0</v>
      </c>
    </row>
    <row r="2950" spans="1:618" hidden="1" x14ac:dyDescent="0.2">
      <c r="A2950">
        <v>6899</v>
      </c>
      <c r="B2950" t="s">
        <v>7514</v>
      </c>
      <c r="M2950">
        <v>1</v>
      </c>
      <c r="N2950">
        <v>2</v>
      </c>
      <c r="O2950">
        <v>55</v>
      </c>
      <c r="R2950">
        <v>4</v>
      </c>
      <c r="BM2950">
        <v>7</v>
      </c>
      <c r="BN2950">
        <v>8</v>
      </c>
      <c r="BO2950">
        <v>9</v>
      </c>
      <c r="BP2950">
        <v>2</v>
      </c>
      <c r="BQ2950">
        <v>16</v>
      </c>
      <c r="BR2950">
        <v>9</v>
      </c>
      <c r="BU2950">
        <v>2</v>
      </c>
      <c r="BV2950">
        <v>2</v>
      </c>
      <c r="BW2950">
        <v>26</v>
      </c>
      <c r="BX2950">
        <v>16</v>
      </c>
      <c r="DA2950">
        <v>4</v>
      </c>
      <c r="DB2950">
        <v>3</v>
      </c>
      <c r="DE2950">
        <v>9</v>
      </c>
      <c r="WT2950">
        <f>SUM(HD2950:IU2950)</f>
        <v>0</v>
      </c>
    </row>
    <row r="2951" spans="1:618" hidden="1" x14ac:dyDescent="0.2">
      <c r="A2951">
        <v>369</v>
      </c>
      <c r="B2951" t="s">
        <v>984</v>
      </c>
      <c r="H2951">
        <v>4</v>
      </c>
      <c r="M2951">
        <v>6</v>
      </c>
      <c r="P2951">
        <v>1</v>
      </c>
      <c r="Q2951">
        <v>129</v>
      </c>
      <c r="BN2951">
        <v>2</v>
      </c>
      <c r="BR2951">
        <v>1</v>
      </c>
      <c r="BT2951">
        <v>1</v>
      </c>
      <c r="BU2951">
        <v>8</v>
      </c>
      <c r="BV2951">
        <v>8</v>
      </c>
      <c r="BW2951">
        <v>13</v>
      </c>
      <c r="DD2951">
        <v>2</v>
      </c>
      <c r="WT2951">
        <f>SUM(HD2951:IU2951)</f>
        <v>0</v>
      </c>
    </row>
    <row r="2952" spans="1:618" hidden="1" x14ac:dyDescent="0.2">
      <c r="A2952">
        <v>7215</v>
      </c>
      <c r="B2952" t="s">
        <v>7830</v>
      </c>
      <c r="R2952">
        <v>6</v>
      </c>
      <c r="BM2952">
        <v>16</v>
      </c>
      <c r="BN2952">
        <v>11</v>
      </c>
      <c r="BO2952">
        <v>7</v>
      </c>
      <c r="BP2952">
        <v>6</v>
      </c>
      <c r="BQ2952">
        <v>8</v>
      </c>
      <c r="BR2952">
        <v>3</v>
      </c>
      <c r="BT2952">
        <v>2</v>
      </c>
      <c r="BU2952">
        <v>2</v>
      </c>
      <c r="CL2952">
        <v>52</v>
      </c>
      <c r="CO2952">
        <v>2</v>
      </c>
      <c r="DA2952">
        <v>16</v>
      </c>
      <c r="DB2952">
        <v>4</v>
      </c>
      <c r="DC2952">
        <v>18</v>
      </c>
      <c r="DE2952">
        <v>18</v>
      </c>
      <c r="FJ2952">
        <v>4</v>
      </c>
      <c r="WT2952">
        <f>SUM(HD2952:IU2952)</f>
        <v>0</v>
      </c>
    </row>
    <row r="2953" spans="1:618" hidden="1" x14ac:dyDescent="0.2">
      <c r="A2953">
        <v>5963</v>
      </c>
      <c r="B2953" t="s">
        <v>6578</v>
      </c>
      <c r="P2953">
        <v>1</v>
      </c>
      <c r="AY2953">
        <v>1</v>
      </c>
      <c r="BJ2953">
        <v>1</v>
      </c>
      <c r="BM2953">
        <v>7</v>
      </c>
      <c r="BN2953">
        <v>4</v>
      </c>
      <c r="BO2953">
        <v>1</v>
      </c>
      <c r="BU2953">
        <v>1</v>
      </c>
      <c r="BV2953">
        <v>1</v>
      </c>
      <c r="BX2953">
        <v>2</v>
      </c>
      <c r="CM2953">
        <v>1</v>
      </c>
      <c r="CO2953">
        <v>2</v>
      </c>
      <c r="CP2953">
        <v>2</v>
      </c>
      <c r="DA2953">
        <v>1</v>
      </c>
      <c r="DB2953">
        <v>141</v>
      </c>
      <c r="DD2953">
        <v>1</v>
      </c>
      <c r="DE2953">
        <v>8</v>
      </c>
      <c r="WT2953">
        <f>SUM(HD2953:IU2953)</f>
        <v>0</v>
      </c>
    </row>
    <row r="2954" spans="1:618" hidden="1" x14ac:dyDescent="0.2">
      <c r="A2954">
        <v>4062</v>
      </c>
      <c r="B2954" t="s">
        <v>4677</v>
      </c>
      <c r="BM2954">
        <v>20</v>
      </c>
      <c r="BN2954">
        <v>17</v>
      </c>
      <c r="BO2954">
        <v>17</v>
      </c>
      <c r="BP2954">
        <v>16</v>
      </c>
      <c r="BQ2954">
        <v>29</v>
      </c>
      <c r="BR2954">
        <v>29</v>
      </c>
      <c r="BS2954">
        <v>2</v>
      </c>
      <c r="BT2954">
        <v>1</v>
      </c>
      <c r="BU2954">
        <v>17</v>
      </c>
      <c r="BV2954">
        <v>5</v>
      </c>
      <c r="CL2954">
        <v>8</v>
      </c>
      <c r="CM2954">
        <v>1</v>
      </c>
      <c r="CP2954">
        <v>1</v>
      </c>
      <c r="DE2954">
        <v>8</v>
      </c>
      <c r="EK2954">
        <v>4</v>
      </c>
      <c r="WT2954">
        <f>SUM(HD2954:IU2954)</f>
        <v>0</v>
      </c>
    </row>
    <row r="2955" spans="1:618" hidden="1" x14ac:dyDescent="0.2">
      <c r="A2955">
        <v>4389</v>
      </c>
      <c r="B2955" t="s">
        <v>5004</v>
      </c>
      <c r="O2955">
        <v>35</v>
      </c>
      <c r="Q2955">
        <v>1</v>
      </c>
      <c r="R2955">
        <v>4</v>
      </c>
      <c r="BM2955">
        <v>22</v>
      </c>
      <c r="BN2955">
        <v>12</v>
      </c>
      <c r="BO2955">
        <v>12</v>
      </c>
      <c r="BP2955">
        <v>6</v>
      </c>
      <c r="BQ2955">
        <v>14</v>
      </c>
      <c r="BR2955">
        <v>6</v>
      </c>
      <c r="BT2955">
        <v>1</v>
      </c>
      <c r="BU2955">
        <v>4</v>
      </c>
      <c r="CM2955">
        <v>2</v>
      </c>
      <c r="CP2955">
        <v>10</v>
      </c>
      <c r="CT2955">
        <v>1</v>
      </c>
      <c r="DB2955">
        <v>19</v>
      </c>
      <c r="DD2955">
        <v>5</v>
      </c>
      <c r="DE2955">
        <v>15</v>
      </c>
      <c r="DN2955">
        <v>1</v>
      </c>
      <c r="EL2955">
        <v>1</v>
      </c>
      <c r="FI2955">
        <v>1</v>
      </c>
      <c r="FO2955">
        <v>1</v>
      </c>
      <c r="FZ2955">
        <v>1</v>
      </c>
      <c r="WT2955">
        <f>SUM(HD2955:IU2955)</f>
        <v>0</v>
      </c>
    </row>
    <row r="2956" spans="1:618" hidden="1" x14ac:dyDescent="0.2">
      <c r="A2956">
        <v>1975</v>
      </c>
      <c r="B2956" t="s">
        <v>2590</v>
      </c>
      <c r="P2956">
        <v>123</v>
      </c>
      <c r="BP2956">
        <v>2</v>
      </c>
      <c r="BQ2956">
        <v>1</v>
      </c>
      <c r="BR2956">
        <v>8</v>
      </c>
      <c r="BT2956">
        <v>24</v>
      </c>
      <c r="BU2956">
        <v>5</v>
      </c>
      <c r="CZ2956">
        <v>2</v>
      </c>
      <c r="DE2956">
        <v>9</v>
      </c>
      <c r="WT2956">
        <f>SUM(HD2956:IU2956)</f>
        <v>0</v>
      </c>
    </row>
    <row r="2957" spans="1:618" hidden="1" x14ac:dyDescent="0.2">
      <c r="A2957">
        <v>377</v>
      </c>
      <c r="B2957" t="s">
        <v>992</v>
      </c>
      <c r="M2957">
        <v>5</v>
      </c>
      <c r="P2957">
        <v>9</v>
      </c>
      <c r="Q2957">
        <v>17</v>
      </c>
      <c r="AW2957">
        <v>30</v>
      </c>
      <c r="BC2957">
        <v>4</v>
      </c>
      <c r="BM2957">
        <v>11</v>
      </c>
      <c r="BN2957">
        <v>5</v>
      </c>
      <c r="BO2957">
        <v>20</v>
      </c>
      <c r="BQ2957">
        <v>5</v>
      </c>
      <c r="BR2957">
        <v>12</v>
      </c>
      <c r="BS2957">
        <v>7</v>
      </c>
      <c r="BT2957">
        <v>10</v>
      </c>
      <c r="BU2957">
        <v>11</v>
      </c>
      <c r="BV2957">
        <v>5</v>
      </c>
      <c r="BW2957">
        <v>11</v>
      </c>
      <c r="BX2957">
        <v>4</v>
      </c>
      <c r="DD2957">
        <v>4</v>
      </c>
      <c r="DT2957">
        <v>2</v>
      </c>
      <c r="FH2957">
        <v>2</v>
      </c>
      <c r="WT2957">
        <f>SUM(HD2957:IU2957)</f>
        <v>0</v>
      </c>
    </row>
    <row r="2958" spans="1:618" hidden="1" x14ac:dyDescent="0.2">
      <c r="A2958">
        <v>488</v>
      </c>
      <c r="B2958" t="s">
        <v>1103</v>
      </c>
      <c r="M2958">
        <v>36</v>
      </c>
      <c r="P2958">
        <v>66</v>
      </c>
      <c r="Q2958">
        <v>52</v>
      </c>
      <c r="BQ2958">
        <v>2</v>
      </c>
      <c r="BR2958">
        <v>1</v>
      </c>
      <c r="BS2958">
        <v>2</v>
      </c>
      <c r="BX2958">
        <v>6</v>
      </c>
      <c r="CM2958">
        <v>2</v>
      </c>
      <c r="DA2958">
        <v>4</v>
      </c>
      <c r="DE2958">
        <v>3</v>
      </c>
      <c r="WT2958">
        <f>SUM(HD2958:IU2958)</f>
        <v>0</v>
      </c>
    </row>
    <row r="2959" spans="1:618" hidden="1" x14ac:dyDescent="0.2">
      <c r="A2959">
        <v>4777</v>
      </c>
      <c r="B2959" t="s">
        <v>5392</v>
      </c>
      <c r="Q2959">
        <v>4</v>
      </c>
      <c r="BM2959">
        <v>33</v>
      </c>
      <c r="BN2959">
        <v>21</v>
      </c>
      <c r="BO2959">
        <v>18</v>
      </c>
      <c r="BP2959">
        <v>9</v>
      </c>
      <c r="BQ2959">
        <v>7</v>
      </c>
      <c r="BR2959">
        <v>28</v>
      </c>
      <c r="BX2959">
        <v>2</v>
      </c>
      <c r="CM2959">
        <v>2</v>
      </c>
      <c r="CO2959">
        <v>16</v>
      </c>
      <c r="CP2959">
        <v>2</v>
      </c>
      <c r="DA2959">
        <v>2</v>
      </c>
      <c r="DB2959">
        <v>2</v>
      </c>
      <c r="DD2959">
        <v>20</v>
      </c>
      <c r="DE2959">
        <v>8</v>
      </c>
      <c r="WT2959">
        <f>SUM(HD2959:IU2959)</f>
        <v>0</v>
      </c>
    </row>
    <row r="2960" spans="1:618" hidden="1" x14ac:dyDescent="0.2">
      <c r="A2960">
        <v>3161</v>
      </c>
      <c r="B2960" t="s">
        <v>3776</v>
      </c>
      <c r="H2960">
        <v>2</v>
      </c>
      <c r="P2960">
        <v>2</v>
      </c>
      <c r="BM2960">
        <v>6</v>
      </c>
      <c r="BN2960">
        <v>5</v>
      </c>
      <c r="BO2960">
        <v>3</v>
      </c>
      <c r="BQ2960">
        <v>13</v>
      </c>
      <c r="BR2960">
        <v>17</v>
      </c>
      <c r="BS2960">
        <v>6</v>
      </c>
      <c r="BT2960">
        <v>10</v>
      </c>
      <c r="BU2960">
        <v>16</v>
      </c>
      <c r="BV2960">
        <v>20</v>
      </c>
      <c r="DD2960">
        <v>4</v>
      </c>
      <c r="DE2960">
        <v>70</v>
      </c>
      <c r="WT2960">
        <f>SUM(HD2960:IU2960)</f>
        <v>0</v>
      </c>
    </row>
    <row r="2961" spans="1:618" hidden="1" x14ac:dyDescent="0.2">
      <c r="A2961">
        <v>3083</v>
      </c>
      <c r="B2961" t="s">
        <v>3698</v>
      </c>
      <c r="H2961">
        <v>28</v>
      </c>
      <c r="M2961">
        <v>15</v>
      </c>
      <c r="O2961">
        <v>24</v>
      </c>
      <c r="AT2961">
        <v>1</v>
      </c>
      <c r="BN2961">
        <v>2</v>
      </c>
      <c r="BO2961">
        <v>11</v>
      </c>
      <c r="BP2961">
        <v>1</v>
      </c>
      <c r="BQ2961">
        <v>7</v>
      </c>
      <c r="BR2961">
        <v>2</v>
      </c>
      <c r="BT2961">
        <v>14</v>
      </c>
      <c r="CL2961">
        <v>1</v>
      </c>
      <c r="DA2961">
        <v>8</v>
      </c>
      <c r="DD2961">
        <v>2</v>
      </c>
      <c r="DE2961">
        <v>8</v>
      </c>
      <c r="FI2961">
        <v>50</v>
      </c>
      <c r="WT2961">
        <f>SUM(HD2961:IU2961)</f>
        <v>0</v>
      </c>
    </row>
    <row r="2962" spans="1:618" hidden="1" x14ac:dyDescent="0.2">
      <c r="A2962">
        <v>5291</v>
      </c>
      <c r="B2962" t="s">
        <v>5906</v>
      </c>
      <c r="BQ2962">
        <v>6</v>
      </c>
      <c r="CK2962">
        <v>2</v>
      </c>
      <c r="CN2962">
        <v>48</v>
      </c>
      <c r="CZ2962">
        <v>33</v>
      </c>
      <c r="DC2962">
        <v>85</v>
      </c>
      <c r="WT2962">
        <f>SUM(HD2962:IU2962)</f>
        <v>0</v>
      </c>
    </row>
    <row r="2963" spans="1:618" hidden="1" x14ac:dyDescent="0.2">
      <c r="A2963">
        <v>5787</v>
      </c>
      <c r="B2963" t="s">
        <v>6402</v>
      </c>
      <c r="BK2963">
        <v>1</v>
      </c>
      <c r="BM2963">
        <v>10</v>
      </c>
      <c r="BN2963">
        <v>10</v>
      </c>
      <c r="BO2963">
        <v>24</v>
      </c>
      <c r="BP2963">
        <v>17</v>
      </c>
      <c r="BQ2963">
        <v>43</v>
      </c>
      <c r="BR2963">
        <v>28</v>
      </c>
      <c r="BS2963">
        <v>7</v>
      </c>
      <c r="BU2963">
        <v>5</v>
      </c>
      <c r="BV2963">
        <v>2</v>
      </c>
      <c r="BW2963">
        <v>4</v>
      </c>
      <c r="BX2963">
        <v>4</v>
      </c>
      <c r="CL2963">
        <v>5</v>
      </c>
      <c r="CM2963">
        <v>4</v>
      </c>
      <c r="CP2963">
        <v>3</v>
      </c>
      <c r="DA2963">
        <v>2</v>
      </c>
      <c r="DD2963">
        <v>2</v>
      </c>
      <c r="DE2963">
        <v>2</v>
      </c>
      <c r="WT2963">
        <f>SUM(HD2963:IU2963)</f>
        <v>0</v>
      </c>
    </row>
    <row r="2964" spans="1:618" hidden="1" x14ac:dyDescent="0.2">
      <c r="A2964">
        <v>4635</v>
      </c>
      <c r="B2964" t="s">
        <v>5250</v>
      </c>
      <c r="BM2964">
        <v>2</v>
      </c>
      <c r="BN2964">
        <v>22</v>
      </c>
      <c r="BO2964">
        <v>9</v>
      </c>
      <c r="BQ2964">
        <v>14</v>
      </c>
      <c r="BR2964">
        <v>5</v>
      </c>
      <c r="BU2964">
        <v>2</v>
      </c>
      <c r="BV2964">
        <v>2</v>
      </c>
      <c r="CL2964">
        <v>3</v>
      </c>
      <c r="CN2964">
        <v>22</v>
      </c>
      <c r="DC2964">
        <v>88</v>
      </c>
      <c r="DE2964">
        <v>4</v>
      </c>
      <c r="WT2964">
        <f>SUM(HD2964:IU2964)</f>
        <v>0</v>
      </c>
    </row>
    <row r="2965" spans="1:618" hidden="1" x14ac:dyDescent="0.2">
      <c r="A2965">
        <v>5889</v>
      </c>
      <c r="B2965" t="s">
        <v>6504</v>
      </c>
      <c r="O2965">
        <v>6</v>
      </c>
      <c r="BM2965">
        <v>14</v>
      </c>
      <c r="BN2965">
        <v>26</v>
      </c>
      <c r="BO2965">
        <v>3</v>
      </c>
      <c r="BP2965">
        <v>19</v>
      </c>
      <c r="BQ2965">
        <v>34</v>
      </c>
      <c r="BR2965">
        <v>9</v>
      </c>
      <c r="BS2965">
        <v>6</v>
      </c>
      <c r="BT2965">
        <v>3</v>
      </c>
      <c r="BU2965">
        <v>16</v>
      </c>
      <c r="BV2965">
        <v>6</v>
      </c>
      <c r="CL2965">
        <v>3</v>
      </c>
      <c r="CN2965">
        <v>2</v>
      </c>
      <c r="DA2965">
        <v>6</v>
      </c>
      <c r="DD2965">
        <v>10</v>
      </c>
      <c r="DE2965">
        <v>10</v>
      </c>
      <c r="WT2965">
        <f>SUM(HD2965:IU2965)</f>
        <v>0</v>
      </c>
    </row>
    <row r="2966" spans="1:618" hidden="1" x14ac:dyDescent="0.2">
      <c r="A2966">
        <v>4926</v>
      </c>
      <c r="B2966" t="s">
        <v>5541</v>
      </c>
      <c r="BM2966">
        <v>37</v>
      </c>
      <c r="BN2966">
        <v>13</v>
      </c>
      <c r="BO2966">
        <v>38</v>
      </c>
      <c r="BP2966">
        <v>9</v>
      </c>
      <c r="BQ2966">
        <v>7</v>
      </c>
      <c r="BR2966">
        <v>12</v>
      </c>
      <c r="BU2966">
        <v>14</v>
      </c>
      <c r="BV2966">
        <v>2</v>
      </c>
      <c r="CP2966">
        <v>10</v>
      </c>
      <c r="DA2966">
        <v>2</v>
      </c>
      <c r="DB2966">
        <v>2</v>
      </c>
      <c r="DD2966">
        <v>2</v>
      </c>
      <c r="DE2966">
        <v>25</v>
      </c>
      <c r="WT2966">
        <f>SUM(HD2966:IU2966)</f>
        <v>0</v>
      </c>
    </row>
    <row r="2967" spans="1:618" hidden="1" x14ac:dyDescent="0.2">
      <c r="A2967">
        <v>7145</v>
      </c>
      <c r="B2967" t="s">
        <v>7760</v>
      </c>
      <c r="BM2967">
        <v>21</v>
      </c>
      <c r="BN2967">
        <v>16</v>
      </c>
      <c r="BO2967">
        <v>2</v>
      </c>
      <c r="BQ2967">
        <v>37</v>
      </c>
      <c r="BR2967">
        <v>9</v>
      </c>
      <c r="BV2967">
        <v>88</v>
      </c>
      <c r="WT2967">
        <f>SUM(HD2967:IU2967)</f>
        <v>0</v>
      </c>
    </row>
    <row r="2968" spans="1:618" hidden="1" x14ac:dyDescent="0.2">
      <c r="A2968">
        <v>5197</v>
      </c>
      <c r="B2968" t="s">
        <v>5812</v>
      </c>
      <c r="N2968">
        <v>40</v>
      </c>
      <c r="BM2968">
        <v>12</v>
      </c>
      <c r="BN2968">
        <v>13</v>
      </c>
      <c r="BO2968">
        <v>4</v>
      </c>
      <c r="BP2968">
        <v>2</v>
      </c>
      <c r="BQ2968">
        <v>2</v>
      </c>
      <c r="BR2968">
        <v>6</v>
      </c>
      <c r="CL2968">
        <v>4</v>
      </c>
      <c r="CN2968">
        <v>34</v>
      </c>
      <c r="CZ2968">
        <v>10</v>
      </c>
      <c r="DC2968">
        <v>37</v>
      </c>
      <c r="DE2968">
        <v>8</v>
      </c>
      <c r="WT2968">
        <f>SUM(HD2968:IU2968)</f>
        <v>0</v>
      </c>
    </row>
    <row r="2969" spans="1:618" hidden="1" x14ac:dyDescent="0.2">
      <c r="A2969">
        <v>174</v>
      </c>
      <c r="B2969" t="s">
        <v>789</v>
      </c>
      <c r="H2969">
        <v>20</v>
      </c>
      <c r="P2969">
        <v>93</v>
      </c>
      <c r="Q2969">
        <v>1</v>
      </c>
      <c r="BP2969">
        <v>2</v>
      </c>
      <c r="BS2969">
        <v>15</v>
      </c>
      <c r="BV2969">
        <v>2</v>
      </c>
      <c r="BX2969">
        <v>32</v>
      </c>
      <c r="CP2969">
        <v>7</v>
      </c>
      <c r="WT2969">
        <f>SUM(HD2969:IU2969)</f>
        <v>0</v>
      </c>
    </row>
    <row r="2970" spans="1:618" hidden="1" x14ac:dyDescent="0.2">
      <c r="A2970">
        <v>1631</v>
      </c>
      <c r="B2970" t="s">
        <v>2246</v>
      </c>
      <c r="N2970">
        <v>18</v>
      </c>
      <c r="BM2970">
        <v>2</v>
      </c>
      <c r="BO2970">
        <v>11</v>
      </c>
      <c r="BP2970">
        <v>8</v>
      </c>
      <c r="BQ2970">
        <v>9</v>
      </c>
      <c r="BR2970">
        <v>2</v>
      </c>
      <c r="BW2970">
        <v>45</v>
      </c>
      <c r="BX2970">
        <v>73</v>
      </c>
      <c r="DA2970">
        <v>2</v>
      </c>
      <c r="GI2970">
        <v>2</v>
      </c>
      <c r="WT2970">
        <f>SUM(HD2970:IU2970)</f>
        <v>0</v>
      </c>
    </row>
    <row r="2971" spans="1:618" hidden="1" x14ac:dyDescent="0.2">
      <c r="A2971">
        <v>6042</v>
      </c>
      <c r="B2971" t="s">
        <v>6657</v>
      </c>
      <c r="O2971">
        <v>24</v>
      </c>
      <c r="R2971">
        <v>4</v>
      </c>
      <c r="BM2971">
        <v>15</v>
      </c>
      <c r="BN2971">
        <v>8</v>
      </c>
      <c r="BO2971">
        <v>4</v>
      </c>
      <c r="BP2971">
        <v>20</v>
      </c>
      <c r="BQ2971">
        <v>32</v>
      </c>
      <c r="BR2971">
        <v>16</v>
      </c>
      <c r="BS2971">
        <v>9</v>
      </c>
      <c r="BU2971">
        <v>20</v>
      </c>
      <c r="BV2971">
        <v>2</v>
      </c>
      <c r="CL2971">
        <v>3</v>
      </c>
      <c r="CP2971">
        <v>2</v>
      </c>
      <c r="CZ2971">
        <v>2</v>
      </c>
      <c r="DA2971">
        <v>2</v>
      </c>
      <c r="DB2971">
        <v>2</v>
      </c>
      <c r="DE2971">
        <v>7</v>
      </c>
      <c r="WT2971">
        <f>SUM(HD2971:IU2971)</f>
        <v>0</v>
      </c>
    </row>
    <row r="2972" spans="1:618" hidden="1" x14ac:dyDescent="0.2">
      <c r="A2972">
        <v>5392</v>
      </c>
      <c r="B2972" t="s">
        <v>6007</v>
      </c>
      <c r="BM2972">
        <v>4</v>
      </c>
      <c r="BN2972">
        <v>4</v>
      </c>
      <c r="BO2972">
        <v>13</v>
      </c>
      <c r="BP2972">
        <v>8</v>
      </c>
      <c r="BQ2972">
        <v>25</v>
      </c>
      <c r="BR2972">
        <v>39</v>
      </c>
      <c r="BT2972">
        <v>4</v>
      </c>
      <c r="BX2972">
        <v>2</v>
      </c>
      <c r="CK2972">
        <v>4</v>
      </c>
      <c r="CL2972">
        <v>10</v>
      </c>
      <c r="CN2972">
        <v>8</v>
      </c>
      <c r="CP2972">
        <v>6</v>
      </c>
      <c r="CZ2972">
        <v>19</v>
      </c>
      <c r="DA2972">
        <v>2</v>
      </c>
      <c r="DC2972">
        <v>7</v>
      </c>
      <c r="DE2972">
        <v>17</v>
      </c>
      <c r="WT2972">
        <f>SUM(HD2972:IU2972)</f>
        <v>0</v>
      </c>
    </row>
    <row r="2973" spans="1:618" hidden="1" x14ac:dyDescent="0.2">
      <c r="A2973">
        <v>6277</v>
      </c>
      <c r="B2973" t="s">
        <v>6892</v>
      </c>
      <c r="P2973">
        <v>2</v>
      </c>
      <c r="R2973">
        <v>12</v>
      </c>
      <c r="BM2973">
        <v>11</v>
      </c>
      <c r="BN2973">
        <v>6</v>
      </c>
      <c r="BO2973">
        <v>4</v>
      </c>
      <c r="BP2973">
        <v>10</v>
      </c>
      <c r="BQ2973">
        <v>9</v>
      </c>
      <c r="BR2973">
        <v>8</v>
      </c>
      <c r="BS2973">
        <v>9</v>
      </c>
      <c r="BV2973">
        <v>1</v>
      </c>
      <c r="CL2973">
        <v>44</v>
      </c>
      <c r="DA2973">
        <v>29</v>
      </c>
      <c r="DD2973">
        <v>10</v>
      </c>
      <c r="DE2973">
        <v>3</v>
      </c>
      <c r="FJ2973">
        <v>14</v>
      </c>
      <c r="WT2973">
        <f>SUM(HD2973:IU2973)</f>
        <v>0</v>
      </c>
    </row>
    <row r="2974" spans="1:618" hidden="1" x14ac:dyDescent="0.2">
      <c r="A2974">
        <v>3769</v>
      </c>
      <c r="B2974" t="s">
        <v>4384</v>
      </c>
      <c r="N2974">
        <v>2</v>
      </c>
      <c r="BM2974">
        <v>32</v>
      </c>
      <c r="BN2974">
        <v>9</v>
      </c>
      <c r="BO2974">
        <v>4</v>
      </c>
      <c r="BP2974">
        <v>11</v>
      </c>
      <c r="BQ2974">
        <v>24</v>
      </c>
      <c r="BR2974">
        <v>7</v>
      </c>
      <c r="BS2974">
        <v>10</v>
      </c>
      <c r="BT2974">
        <v>4</v>
      </c>
      <c r="BU2974">
        <v>31</v>
      </c>
      <c r="BV2974">
        <v>4</v>
      </c>
      <c r="CL2974">
        <v>4</v>
      </c>
      <c r="CM2974">
        <v>2</v>
      </c>
      <c r="DA2974">
        <v>8</v>
      </c>
      <c r="DD2974">
        <v>18</v>
      </c>
      <c r="GY2974">
        <v>2</v>
      </c>
      <c r="WT2974">
        <f>SUM(HD2974:IU2974)</f>
        <v>0</v>
      </c>
    </row>
    <row r="2975" spans="1:618" hidden="1" x14ac:dyDescent="0.2">
      <c r="A2975">
        <v>5784</v>
      </c>
      <c r="B2975" t="s">
        <v>6399</v>
      </c>
      <c r="F2975">
        <v>2</v>
      </c>
      <c r="O2975">
        <v>2</v>
      </c>
      <c r="R2975">
        <v>20</v>
      </c>
      <c r="BM2975">
        <v>16</v>
      </c>
      <c r="BN2975">
        <v>13</v>
      </c>
      <c r="BO2975">
        <v>6</v>
      </c>
      <c r="BP2975">
        <v>14</v>
      </c>
      <c r="BQ2975">
        <v>18</v>
      </c>
      <c r="BR2975">
        <v>12</v>
      </c>
      <c r="BS2975">
        <v>18</v>
      </c>
      <c r="BU2975">
        <v>2</v>
      </c>
      <c r="BV2975">
        <v>7</v>
      </c>
      <c r="CP2975">
        <v>11</v>
      </c>
      <c r="DA2975">
        <v>8</v>
      </c>
      <c r="DB2975">
        <v>2</v>
      </c>
      <c r="DE2975">
        <v>20</v>
      </c>
      <c r="WT2975">
        <f>SUM(HD2975:IU2975)</f>
        <v>0</v>
      </c>
    </row>
    <row r="2976" spans="1:618" hidden="1" x14ac:dyDescent="0.2">
      <c r="A2976">
        <v>3790</v>
      </c>
      <c r="B2976" t="s">
        <v>4405</v>
      </c>
      <c r="O2976">
        <v>2</v>
      </c>
      <c r="BM2976">
        <v>6</v>
      </c>
      <c r="BN2976">
        <v>2</v>
      </c>
      <c r="BO2976">
        <v>8</v>
      </c>
      <c r="BP2976">
        <v>10</v>
      </c>
      <c r="BQ2976">
        <v>39</v>
      </c>
      <c r="BR2976">
        <v>6</v>
      </c>
      <c r="BS2976">
        <v>4</v>
      </c>
      <c r="BU2976">
        <v>8</v>
      </c>
      <c r="BV2976">
        <v>8</v>
      </c>
      <c r="CL2976">
        <v>20</v>
      </c>
      <c r="CZ2976">
        <v>2</v>
      </c>
      <c r="DA2976">
        <v>6</v>
      </c>
      <c r="DE2976">
        <v>2</v>
      </c>
      <c r="FU2976">
        <v>48</v>
      </c>
      <c r="WT2976">
        <f>SUM(HD2976:IU2976)</f>
        <v>0</v>
      </c>
    </row>
    <row r="2977" spans="1:618" hidden="1" x14ac:dyDescent="0.2">
      <c r="A2977">
        <v>1250</v>
      </c>
      <c r="B2977" t="s">
        <v>1865</v>
      </c>
      <c r="H2977">
        <v>1</v>
      </c>
      <c r="R2977">
        <v>1</v>
      </c>
      <c r="BM2977">
        <v>40</v>
      </c>
      <c r="BN2977">
        <v>35</v>
      </c>
      <c r="BO2977">
        <v>6</v>
      </c>
      <c r="BV2977">
        <v>1</v>
      </c>
      <c r="BX2977">
        <v>1</v>
      </c>
      <c r="CL2977">
        <v>2</v>
      </c>
      <c r="CM2977">
        <v>14</v>
      </c>
      <c r="CN2977">
        <v>6</v>
      </c>
      <c r="CO2977">
        <v>1</v>
      </c>
      <c r="CP2977">
        <v>10</v>
      </c>
      <c r="CZ2977">
        <v>2</v>
      </c>
      <c r="DA2977">
        <v>3</v>
      </c>
      <c r="DB2977">
        <v>4</v>
      </c>
      <c r="DE2977">
        <v>43</v>
      </c>
      <c r="ER2977">
        <v>1</v>
      </c>
      <c r="WT2977">
        <f>SUM(HD2977:IU2977)</f>
        <v>0</v>
      </c>
    </row>
    <row r="2978" spans="1:618" hidden="1" x14ac:dyDescent="0.2">
      <c r="A2978">
        <v>6602</v>
      </c>
      <c r="B2978" t="s">
        <v>7217</v>
      </c>
      <c r="O2978">
        <v>4</v>
      </c>
      <c r="AM2978">
        <v>4</v>
      </c>
      <c r="BM2978">
        <v>11</v>
      </c>
      <c r="BN2978">
        <v>2</v>
      </c>
      <c r="BO2978">
        <v>10</v>
      </c>
      <c r="BP2978">
        <v>10</v>
      </c>
      <c r="BQ2978">
        <v>20</v>
      </c>
      <c r="BR2978">
        <v>12</v>
      </c>
      <c r="BT2978">
        <v>2</v>
      </c>
      <c r="BU2978">
        <v>12</v>
      </c>
      <c r="BV2978">
        <v>8</v>
      </c>
      <c r="BW2978">
        <v>2</v>
      </c>
      <c r="BX2978">
        <v>2</v>
      </c>
      <c r="CL2978">
        <v>14</v>
      </c>
      <c r="CN2978">
        <v>1</v>
      </c>
      <c r="DA2978">
        <v>6</v>
      </c>
      <c r="DE2978">
        <v>4</v>
      </c>
      <c r="DF2978">
        <v>47</v>
      </c>
      <c r="WT2978">
        <f>SUM(HD2978:IU2978)</f>
        <v>0</v>
      </c>
    </row>
    <row r="2979" spans="1:618" hidden="1" x14ac:dyDescent="0.2">
      <c r="A2979">
        <v>3409</v>
      </c>
      <c r="B2979" t="s">
        <v>4024</v>
      </c>
      <c r="G2979">
        <v>17</v>
      </c>
      <c r="M2979">
        <v>6</v>
      </c>
      <c r="N2979">
        <v>10</v>
      </c>
      <c r="P2979">
        <v>61</v>
      </c>
      <c r="Q2979">
        <v>7</v>
      </c>
      <c r="R2979">
        <v>1</v>
      </c>
      <c r="AA2979">
        <v>1</v>
      </c>
      <c r="AQ2979">
        <v>1</v>
      </c>
      <c r="AU2979">
        <v>4</v>
      </c>
      <c r="BA2979">
        <v>1</v>
      </c>
      <c r="BC2979">
        <v>6</v>
      </c>
      <c r="BN2979">
        <v>3</v>
      </c>
      <c r="BO2979">
        <v>2</v>
      </c>
      <c r="BP2979">
        <v>4</v>
      </c>
      <c r="BQ2979">
        <v>1</v>
      </c>
      <c r="BR2979">
        <v>9</v>
      </c>
      <c r="BT2979">
        <v>2</v>
      </c>
      <c r="BU2979">
        <v>10</v>
      </c>
      <c r="BV2979">
        <v>3</v>
      </c>
      <c r="BW2979">
        <v>1</v>
      </c>
      <c r="BX2979">
        <v>1</v>
      </c>
      <c r="CL2979">
        <v>6</v>
      </c>
      <c r="DD2979">
        <v>2</v>
      </c>
      <c r="EG2979">
        <v>2</v>
      </c>
      <c r="EJ2979">
        <v>2</v>
      </c>
      <c r="FO2979">
        <v>2</v>
      </c>
      <c r="FP2979">
        <v>1</v>
      </c>
      <c r="GJ2979">
        <v>3</v>
      </c>
      <c r="HA2979">
        <v>2</v>
      </c>
      <c r="WT2979">
        <f>SUM(HD2979:IU2979)</f>
        <v>0</v>
      </c>
    </row>
    <row r="2980" spans="1:618" hidden="1" x14ac:dyDescent="0.2">
      <c r="A2980">
        <v>5919</v>
      </c>
      <c r="B2980" t="s">
        <v>6534</v>
      </c>
      <c r="BM2980">
        <v>32</v>
      </c>
      <c r="BN2980">
        <v>42</v>
      </c>
      <c r="BO2980">
        <v>16</v>
      </c>
      <c r="BP2980">
        <v>4</v>
      </c>
      <c r="BQ2980">
        <v>34</v>
      </c>
      <c r="BR2980">
        <v>18</v>
      </c>
      <c r="BT2980">
        <v>2</v>
      </c>
      <c r="BX2980">
        <v>2</v>
      </c>
      <c r="CP2980">
        <v>2</v>
      </c>
      <c r="DB2980">
        <v>13</v>
      </c>
      <c r="DD2980">
        <v>4</v>
      </c>
      <c r="DE2980">
        <v>2</v>
      </c>
      <c r="WT2980">
        <f>SUM(HD2980:IU2980)</f>
        <v>0</v>
      </c>
    </row>
    <row r="2981" spans="1:618" hidden="1" x14ac:dyDescent="0.2">
      <c r="A2981">
        <v>6760</v>
      </c>
      <c r="B2981" t="s">
        <v>7375</v>
      </c>
      <c r="N2981">
        <v>4</v>
      </c>
      <c r="P2981">
        <v>129</v>
      </c>
      <c r="BM2981">
        <v>8</v>
      </c>
      <c r="BN2981">
        <v>4</v>
      </c>
      <c r="BQ2981">
        <v>5</v>
      </c>
      <c r="BR2981">
        <v>3</v>
      </c>
      <c r="BT2981">
        <v>12</v>
      </c>
      <c r="CL2981">
        <v>3</v>
      </c>
      <c r="DD2981">
        <v>2</v>
      </c>
      <c r="WT2981">
        <f>SUM(HD2981:IU2981)</f>
        <v>0</v>
      </c>
    </row>
    <row r="2982" spans="1:618" hidden="1" x14ac:dyDescent="0.2">
      <c r="A2982">
        <v>6822</v>
      </c>
      <c r="B2982" t="s">
        <v>7437</v>
      </c>
      <c r="BO2982">
        <v>2</v>
      </c>
      <c r="BT2982">
        <v>22</v>
      </c>
      <c r="BU2982">
        <v>66</v>
      </c>
      <c r="BV2982">
        <v>66</v>
      </c>
      <c r="BW2982">
        <v>14</v>
      </c>
      <c r="WT2982">
        <f>SUM(HD2982:IU2982)</f>
        <v>0</v>
      </c>
    </row>
    <row r="2983" spans="1:618" hidden="1" x14ac:dyDescent="0.2">
      <c r="A2983">
        <v>6009</v>
      </c>
      <c r="B2983" t="s">
        <v>6624</v>
      </c>
      <c r="BM2983">
        <v>6</v>
      </c>
      <c r="BN2983">
        <v>14</v>
      </c>
      <c r="BO2983">
        <v>8</v>
      </c>
      <c r="BP2983">
        <v>20</v>
      </c>
      <c r="BQ2983">
        <v>45</v>
      </c>
      <c r="BR2983">
        <v>24</v>
      </c>
      <c r="BS2983">
        <v>4</v>
      </c>
      <c r="BT2983">
        <v>2</v>
      </c>
      <c r="BU2983">
        <v>16</v>
      </c>
      <c r="BV2983">
        <v>6</v>
      </c>
      <c r="BX2983">
        <v>2</v>
      </c>
      <c r="CL2983">
        <v>9</v>
      </c>
      <c r="CM2983">
        <v>2</v>
      </c>
      <c r="CP2983">
        <v>3</v>
      </c>
      <c r="DA2983">
        <v>2</v>
      </c>
      <c r="DB2983">
        <v>3</v>
      </c>
      <c r="DD2983">
        <v>2</v>
      </c>
      <c r="DE2983">
        <v>2</v>
      </c>
      <c r="WT2983">
        <f>SUM(HD2983:IU2983)</f>
        <v>0</v>
      </c>
    </row>
    <row r="2984" spans="1:618" hidden="1" x14ac:dyDescent="0.2">
      <c r="A2984">
        <v>6953</v>
      </c>
      <c r="B2984" t="s">
        <v>7568</v>
      </c>
      <c r="O2984">
        <v>16</v>
      </c>
      <c r="R2984">
        <v>10</v>
      </c>
      <c r="BM2984">
        <v>21</v>
      </c>
      <c r="BO2984">
        <v>37</v>
      </c>
      <c r="BP2984">
        <v>36</v>
      </c>
      <c r="BQ2984">
        <v>18</v>
      </c>
      <c r="BR2984">
        <v>13</v>
      </c>
      <c r="BS2984">
        <v>13</v>
      </c>
      <c r="BT2984">
        <v>2</v>
      </c>
      <c r="DA2984">
        <v>4</v>
      </c>
      <c r="WT2984">
        <f>SUM(HD2984:IU2984)</f>
        <v>0</v>
      </c>
    </row>
    <row r="2985" spans="1:618" hidden="1" x14ac:dyDescent="0.2">
      <c r="A2985">
        <v>6830</v>
      </c>
      <c r="B2985" t="s">
        <v>7445</v>
      </c>
      <c r="M2985">
        <v>9</v>
      </c>
      <c r="O2985">
        <v>16</v>
      </c>
      <c r="P2985">
        <v>118</v>
      </c>
      <c r="BN2985">
        <v>2</v>
      </c>
      <c r="BP2985">
        <v>4</v>
      </c>
      <c r="BQ2985">
        <v>3</v>
      </c>
      <c r="BR2985">
        <v>2</v>
      </c>
      <c r="BT2985">
        <v>13</v>
      </c>
      <c r="BV2985">
        <v>1</v>
      </c>
      <c r="BX2985">
        <v>2</v>
      </c>
      <c r="WT2985">
        <f>SUM(HD2985:IU2985)</f>
        <v>0</v>
      </c>
    </row>
    <row r="2986" spans="1:618" hidden="1" x14ac:dyDescent="0.2">
      <c r="A2986">
        <v>6547</v>
      </c>
      <c r="B2986" t="s">
        <v>7162</v>
      </c>
      <c r="Q2986">
        <v>18</v>
      </c>
      <c r="BM2986">
        <v>51</v>
      </c>
      <c r="BN2986">
        <v>35</v>
      </c>
      <c r="BO2986">
        <v>12</v>
      </c>
      <c r="BP2986">
        <v>4</v>
      </c>
      <c r="BQ2986">
        <v>7</v>
      </c>
      <c r="BV2986">
        <v>2</v>
      </c>
      <c r="CM2986">
        <v>2</v>
      </c>
      <c r="CN2986">
        <v>6</v>
      </c>
      <c r="CO2986">
        <v>2</v>
      </c>
      <c r="CP2986">
        <v>6</v>
      </c>
      <c r="DB2986">
        <v>2</v>
      </c>
      <c r="DC2986">
        <v>8</v>
      </c>
      <c r="DD2986">
        <v>10</v>
      </c>
      <c r="DE2986">
        <v>4</v>
      </c>
      <c r="WT2986">
        <f>SUM(HD2986:IU2986)</f>
        <v>0</v>
      </c>
    </row>
    <row r="2987" spans="1:618" hidden="1" x14ac:dyDescent="0.2">
      <c r="A2987">
        <v>5652</v>
      </c>
      <c r="B2987" t="s">
        <v>6267</v>
      </c>
      <c r="E2987">
        <v>8</v>
      </c>
      <c r="O2987">
        <v>37</v>
      </c>
      <c r="BN2987">
        <v>6</v>
      </c>
      <c r="BR2987">
        <v>4</v>
      </c>
      <c r="BU2987">
        <v>2</v>
      </c>
      <c r="BV2987">
        <v>2</v>
      </c>
      <c r="CM2987">
        <v>4</v>
      </c>
      <c r="CP2987">
        <v>10</v>
      </c>
      <c r="DB2987">
        <v>6</v>
      </c>
      <c r="DE2987">
        <v>54</v>
      </c>
      <c r="DF2987">
        <v>36</v>
      </c>
      <c r="WT2987">
        <f>SUM(HD2987:IU2987)</f>
        <v>0</v>
      </c>
    </row>
    <row r="2988" spans="1:618" hidden="1" x14ac:dyDescent="0.2">
      <c r="A2988">
        <v>976</v>
      </c>
      <c r="B2988" t="s">
        <v>1591</v>
      </c>
      <c r="O2988">
        <v>1</v>
      </c>
      <c r="P2988">
        <v>7</v>
      </c>
      <c r="BM2988">
        <v>56</v>
      </c>
      <c r="BN2988">
        <v>20</v>
      </c>
      <c r="BO2988">
        <v>6</v>
      </c>
      <c r="BP2988">
        <v>8</v>
      </c>
      <c r="BQ2988">
        <v>8</v>
      </c>
      <c r="BR2988">
        <v>2</v>
      </c>
      <c r="BS2988">
        <v>2</v>
      </c>
      <c r="BT2988">
        <v>6</v>
      </c>
      <c r="BV2988">
        <v>8</v>
      </c>
      <c r="CK2988">
        <v>2</v>
      </c>
      <c r="CN2988">
        <v>2</v>
      </c>
      <c r="CP2988">
        <v>21</v>
      </c>
      <c r="DB2988">
        <v>1</v>
      </c>
      <c r="DE2988">
        <v>19</v>
      </c>
      <c r="WT2988">
        <f>SUM(HD2988:IU2988)</f>
        <v>0</v>
      </c>
    </row>
    <row r="2989" spans="1:618" hidden="1" x14ac:dyDescent="0.2">
      <c r="A2989">
        <v>2919</v>
      </c>
      <c r="B2989" t="s">
        <v>3534</v>
      </c>
      <c r="E2989">
        <v>2</v>
      </c>
      <c r="K2989">
        <v>2</v>
      </c>
      <c r="X2989">
        <v>2</v>
      </c>
      <c r="AP2989">
        <v>2</v>
      </c>
      <c r="AQ2989">
        <v>2</v>
      </c>
      <c r="AR2989">
        <v>16</v>
      </c>
      <c r="AS2989">
        <v>12</v>
      </c>
      <c r="AT2989">
        <v>10</v>
      </c>
      <c r="AV2989">
        <v>8</v>
      </c>
      <c r="AX2989">
        <v>2</v>
      </c>
      <c r="BB2989">
        <v>2</v>
      </c>
      <c r="BD2989">
        <v>4</v>
      </c>
      <c r="BK2989">
        <v>2</v>
      </c>
      <c r="BQ2989">
        <v>1</v>
      </c>
      <c r="BR2989">
        <v>5</v>
      </c>
      <c r="BT2989">
        <v>6</v>
      </c>
      <c r="BV2989">
        <v>75</v>
      </c>
      <c r="CL2989">
        <v>9</v>
      </c>
      <c r="CX2989">
        <v>2</v>
      </c>
      <c r="DE2989">
        <v>2</v>
      </c>
      <c r="DQ2989">
        <v>1</v>
      </c>
      <c r="EG2989">
        <v>2</v>
      </c>
      <c r="WT2989">
        <f>SUM(HD2989:IU2989)</f>
        <v>0</v>
      </c>
    </row>
    <row r="2990" spans="1:618" hidden="1" x14ac:dyDescent="0.2">
      <c r="A2990">
        <v>9</v>
      </c>
      <c r="B2990" t="s">
        <v>624</v>
      </c>
      <c r="M2990">
        <v>28</v>
      </c>
      <c r="O2990">
        <v>57</v>
      </c>
      <c r="BM2990">
        <v>7</v>
      </c>
      <c r="BN2990">
        <v>15</v>
      </c>
      <c r="BO2990">
        <v>1</v>
      </c>
      <c r="BP2990">
        <v>6</v>
      </c>
      <c r="BQ2990">
        <v>15</v>
      </c>
      <c r="BR2990">
        <v>9</v>
      </c>
      <c r="BS2990">
        <v>11</v>
      </c>
      <c r="BU2990">
        <v>2</v>
      </c>
      <c r="CZ2990">
        <v>4</v>
      </c>
      <c r="DA2990">
        <v>6</v>
      </c>
      <c r="DE2990">
        <v>8</v>
      </c>
      <c r="WT2990">
        <f>SUM(HD2990:IU2990)</f>
        <v>0</v>
      </c>
    </row>
    <row r="2991" spans="1:618" hidden="1" x14ac:dyDescent="0.2">
      <c r="A2991">
        <v>3145</v>
      </c>
      <c r="B2991" t="s">
        <v>3760</v>
      </c>
      <c r="E2991">
        <v>8</v>
      </c>
      <c r="H2991">
        <v>6</v>
      </c>
      <c r="L2991">
        <v>1</v>
      </c>
      <c r="P2991">
        <v>1</v>
      </c>
      <c r="Q2991">
        <v>72</v>
      </c>
      <c r="AP2991">
        <v>1</v>
      </c>
      <c r="AU2991">
        <v>1</v>
      </c>
      <c r="BN2991">
        <v>1</v>
      </c>
      <c r="BO2991">
        <v>10</v>
      </c>
      <c r="BP2991">
        <v>9</v>
      </c>
      <c r="BQ2991">
        <v>1</v>
      </c>
      <c r="BR2991">
        <v>2</v>
      </c>
      <c r="BT2991">
        <v>30</v>
      </c>
      <c r="BU2991">
        <v>1</v>
      </c>
      <c r="BX2991">
        <v>15</v>
      </c>
      <c r="CL2991">
        <v>1</v>
      </c>
      <c r="CO2991">
        <v>2</v>
      </c>
      <c r="CP2991">
        <v>2</v>
      </c>
      <c r="DA2991">
        <v>2</v>
      </c>
      <c r="DE2991">
        <v>2</v>
      </c>
      <c r="HC2991">
        <v>1</v>
      </c>
      <c r="WT2991">
        <f>SUM(HD2991:IU2991)</f>
        <v>0</v>
      </c>
    </row>
    <row r="2992" spans="1:618" hidden="1" x14ac:dyDescent="0.2">
      <c r="A2992">
        <v>4613</v>
      </c>
      <c r="B2992" t="s">
        <v>5228</v>
      </c>
      <c r="H2992">
        <v>24</v>
      </c>
      <c r="R2992">
        <v>12</v>
      </c>
      <c r="BM2992">
        <v>22</v>
      </c>
      <c r="BN2992">
        <v>5</v>
      </c>
      <c r="BO2992">
        <v>14</v>
      </c>
      <c r="BQ2992">
        <v>11</v>
      </c>
      <c r="BR2992">
        <v>13</v>
      </c>
      <c r="BU2992">
        <v>6</v>
      </c>
      <c r="BV2992">
        <v>2</v>
      </c>
      <c r="CP2992">
        <v>27</v>
      </c>
      <c r="CZ2992">
        <v>2</v>
      </c>
      <c r="DA2992">
        <v>8</v>
      </c>
      <c r="DB2992">
        <v>4</v>
      </c>
      <c r="DD2992">
        <v>8</v>
      </c>
      <c r="DE2992">
        <v>10</v>
      </c>
      <c r="WT2992">
        <f>SUM(HD2992:IU2992)</f>
        <v>0</v>
      </c>
    </row>
    <row r="2993" spans="1:618" hidden="1" x14ac:dyDescent="0.2">
      <c r="A2993">
        <v>5266</v>
      </c>
      <c r="B2993" t="s">
        <v>5881</v>
      </c>
      <c r="BO2993">
        <v>1</v>
      </c>
      <c r="BP2993">
        <v>1</v>
      </c>
      <c r="BQ2993">
        <v>2</v>
      </c>
      <c r="CK2993">
        <v>2</v>
      </c>
      <c r="CL2993">
        <v>2</v>
      </c>
      <c r="CN2993">
        <v>26</v>
      </c>
      <c r="CZ2993">
        <v>31</v>
      </c>
      <c r="DC2993">
        <v>103</v>
      </c>
      <c r="WT2993">
        <f>SUM(HD2993:IU2993)</f>
        <v>0</v>
      </c>
    </row>
    <row r="2994" spans="1:618" hidden="1" x14ac:dyDescent="0.2">
      <c r="A2994">
        <v>772</v>
      </c>
      <c r="B2994" t="s">
        <v>1387</v>
      </c>
      <c r="BM2994">
        <v>52</v>
      </c>
      <c r="BN2994">
        <v>50</v>
      </c>
      <c r="BO2994">
        <v>15</v>
      </c>
      <c r="BP2994">
        <v>4</v>
      </c>
      <c r="BQ2994">
        <v>18</v>
      </c>
      <c r="BR2994">
        <v>6</v>
      </c>
      <c r="BS2994">
        <v>6</v>
      </c>
      <c r="BT2994">
        <v>2</v>
      </c>
      <c r="BU2994">
        <v>7</v>
      </c>
      <c r="BV2994">
        <v>8</v>
      </c>
      <c r="WT2994">
        <f>SUM(HD2994:IU2994)</f>
        <v>0</v>
      </c>
    </row>
    <row r="2995" spans="1:618" hidden="1" x14ac:dyDescent="0.2">
      <c r="A2995">
        <v>672</v>
      </c>
      <c r="B2995" t="s">
        <v>1287</v>
      </c>
      <c r="M2995">
        <v>26</v>
      </c>
      <c r="P2995">
        <v>3</v>
      </c>
      <c r="Q2995">
        <v>94</v>
      </c>
      <c r="R2995">
        <v>1</v>
      </c>
      <c r="AQ2995">
        <v>1</v>
      </c>
      <c r="BQ2995">
        <v>1</v>
      </c>
      <c r="BR2995">
        <v>4</v>
      </c>
      <c r="BT2995">
        <v>4</v>
      </c>
      <c r="BW2995">
        <v>1</v>
      </c>
      <c r="BX2995">
        <v>2</v>
      </c>
      <c r="FO2995">
        <v>2</v>
      </c>
      <c r="LJ2995">
        <v>29</v>
      </c>
      <c r="WT2995">
        <f>SUM(HD2995:IU2995)</f>
        <v>0</v>
      </c>
    </row>
    <row r="2996" spans="1:618" hidden="1" x14ac:dyDescent="0.2">
      <c r="A2996">
        <v>5924</v>
      </c>
      <c r="B2996" t="s">
        <v>6539</v>
      </c>
      <c r="BM2996">
        <v>9</v>
      </c>
      <c r="BN2996">
        <v>2</v>
      </c>
      <c r="BO2996">
        <v>33</v>
      </c>
      <c r="BP2996">
        <v>10</v>
      </c>
      <c r="BQ2996">
        <v>77</v>
      </c>
      <c r="BR2996">
        <v>19</v>
      </c>
      <c r="BS2996">
        <v>6</v>
      </c>
      <c r="BU2996">
        <v>1</v>
      </c>
      <c r="BV2996">
        <v>2</v>
      </c>
      <c r="BW2996">
        <v>4</v>
      </c>
      <c r="DE2996">
        <v>5</v>
      </c>
      <c r="WT2996">
        <f>SUM(HD2996:IU2996)</f>
        <v>0</v>
      </c>
    </row>
    <row r="2997" spans="1:618" hidden="1" x14ac:dyDescent="0.2">
      <c r="A2997">
        <v>4016</v>
      </c>
      <c r="B2997" t="s">
        <v>4631</v>
      </c>
      <c r="F2997">
        <v>1</v>
      </c>
      <c r="O2997">
        <v>1</v>
      </c>
      <c r="X2997">
        <v>6</v>
      </c>
      <c r="AK2997">
        <v>1</v>
      </c>
      <c r="AQ2997">
        <v>2</v>
      </c>
      <c r="AR2997">
        <v>20</v>
      </c>
      <c r="BA2997">
        <v>10</v>
      </c>
      <c r="BB2997">
        <v>6</v>
      </c>
      <c r="BD2997">
        <v>2</v>
      </c>
      <c r="BQ2997">
        <v>1</v>
      </c>
      <c r="BX2997">
        <v>1</v>
      </c>
      <c r="CL2997">
        <v>1</v>
      </c>
      <c r="CM2997">
        <v>2</v>
      </c>
      <c r="CO2997">
        <v>16</v>
      </c>
      <c r="CP2997">
        <v>1</v>
      </c>
      <c r="DB2997">
        <v>4</v>
      </c>
      <c r="DD2997">
        <v>1</v>
      </c>
      <c r="EH2997">
        <v>2</v>
      </c>
      <c r="EI2997">
        <v>1</v>
      </c>
      <c r="EJ2997">
        <v>30</v>
      </c>
      <c r="FI2997">
        <v>4</v>
      </c>
      <c r="FO2997">
        <v>6</v>
      </c>
      <c r="FP2997">
        <v>47</v>
      </c>
      <c r="FV2997">
        <v>2</v>
      </c>
      <c r="WT2997">
        <f>SUM(HD2997:IU2997)</f>
        <v>0</v>
      </c>
    </row>
    <row r="2998" spans="1:618" hidden="1" x14ac:dyDescent="0.2">
      <c r="A2998">
        <v>4438</v>
      </c>
      <c r="B2998" t="s">
        <v>5053</v>
      </c>
      <c r="AC2998">
        <v>2</v>
      </c>
      <c r="BM2998">
        <v>50</v>
      </c>
      <c r="BN2998">
        <v>21</v>
      </c>
      <c r="BO2998">
        <v>21</v>
      </c>
      <c r="BP2998">
        <v>5</v>
      </c>
      <c r="BQ2998">
        <v>11</v>
      </c>
      <c r="BR2998">
        <v>20</v>
      </c>
      <c r="BT2998">
        <v>3</v>
      </c>
      <c r="BU2998">
        <v>4</v>
      </c>
      <c r="BV2998">
        <v>2</v>
      </c>
      <c r="CL2998">
        <v>1</v>
      </c>
      <c r="CM2998">
        <v>20</v>
      </c>
      <c r="DD2998">
        <v>4</v>
      </c>
      <c r="DE2998">
        <v>4</v>
      </c>
      <c r="WT2998">
        <f>SUM(HD2998:IU2998)</f>
        <v>0</v>
      </c>
    </row>
    <row r="2999" spans="1:618" hidden="1" x14ac:dyDescent="0.2">
      <c r="A2999">
        <v>5015</v>
      </c>
      <c r="B2999" t="s">
        <v>5630</v>
      </c>
      <c r="M2999">
        <v>4</v>
      </c>
      <c r="N2999">
        <v>40</v>
      </c>
      <c r="O2999">
        <v>80</v>
      </c>
      <c r="R2999">
        <v>8</v>
      </c>
      <c r="BO2999">
        <v>3</v>
      </c>
      <c r="BP2999">
        <v>4</v>
      </c>
      <c r="BQ2999">
        <v>5</v>
      </c>
      <c r="BR2999">
        <v>2</v>
      </c>
      <c r="BS2999">
        <v>3</v>
      </c>
      <c r="CL2999">
        <v>8</v>
      </c>
      <c r="DE2999">
        <v>11</v>
      </c>
      <c r="WT2999">
        <f>SUM(HD2999:IU2999)</f>
        <v>0</v>
      </c>
    </row>
    <row r="3000" spans="1:618" hidden="1" x14ac:dyDescent="0.2">
      <c r="A3000">
        <v>1205</v>
      </c>
      <c r="B3000" t="s">
        <v>1820</v>
      </c>
      <c r="R3000">
        <v>72</v>
      </c>
      <c r="BM3000">
        <v>8</v>
      </c>
      <c r="BN3000">
        <v>8</v>
      </c>
      <c r="BP3000">
        <v>1</v>
      </c>
      <c r="BQ3000">
        <v>1</v>
      </c>
      <c r="BR3000">
        <v>6</v>
      </c>
      <c r="BS3000">
        <v>2</v>
      </c>
      <c r="BT3000">
        <v>6</v>
      </c>
      <c r="BU3000">
        <v>4</v>
      </c>
      <c r="BV3000">
        <v>14</v>
      </c>
      <c r="CL3000">
        <v>18</v>
      </c>
      <c r="CO3000">
        <v>4</v>
      </c>
      <c r="CP3000">
        <v>18</v>
      </c>
      <c r="DA3000">
        <v>4</v>
      </c>
      <c r="DE3000">
        <v>2</v>
      </c>
      <c r="WT3000">
        <f>SUM(HD3000:IU3000)</f>
        <v>0</v>
      </c>
    </row>
    <row r="3001" spans="1:618" hidden="1" x14ac:dyDescent="0.2">
      <c r="A3001">
        <v>863</v>
      </c>
      <c r="B3001" t="s">
        <v>1478</v>
      </c>
      <c r="BN3001">
        <v>1</v>
      </c>
      <c r="BP3001">
        <v>2</v>
      </c>
      <c r="BQ3001">
        <v>4</v>
      </c>
      <c r="BT3001">
        <v>140</v>
      </c>
      <c r="BV3001">
        <v>2</v>
      </c>
      <c r="CL3001">
        <v>6</v>
      </c>
      <c r="DE3001">
        <v>13</v>
      </c>
      <c r="WT3001">
        <f>SUM(HD3001:IU3001)</f>
        <v>0</v>
      </c>
    </row>
    <row r="3002" spans="1:618" hidden="1" x14ac:dyDescent="0.2">
      <c r="A3002">
        <v>5850</v>
      </c>
      <c r="B3002" t="s">
        <v>6465</v>
      </c>
      <c r="E3002">
        <v>2</v>
      </c>
      <c r="O3002">
        <v>22</v>
      </c>
      <c r="BM3002">
        <v>26</v>
      </c>
      <c r="BN3002">
        <v>4</v>
      </c>
      <c r="BO3002">
        <v>18</v>
      </c>
      <c r="BP3002">
        <v>10</v>
      </c>
      <c r="BQ3002">
        <v>14</v>
      </c>
      <c r="BR3002">
        <v>36</v>
      </c>
      <c r="BU3002">
        <v>11</v>
      </c>
      <c r="BV3002">
        <v>2</v>
      </c>
      <c r="CL3002">
        <v>14</v>
      </c>
      <c r="CM3002">
        <v>2</v>
      </c>
      <c r="CZ3002">
        <v>2</v>
      </c>
      <c r="DB3002">
        <v>2</v>
      </c>
      <c r="DE3002">
        <v>2</v>
      </c>
      <c r="WT3002">
        <f>SUM(HD3002:IU3002)</f>
        <v>0</v>
      </c>
    </row>
    <row r="3003" spans="1:618" hidden="1" x14ac:dyDescent="0.2">
      <c r="A3003">
        <v>6922</v>
      </c>
      <c r="B3003" t="s">
        <v>7537</v>
      </c>
      <c r="BM3003">
        <v>19</v>
      </c>
      <c r="BN3003">
        <v>8</v>
      </c>
      <c r="BO3003">
        <v>29</v>
      </c>
      <c r="BP3003">
        <v>25</v>
      </c>
      <c r="BQ3003">
        <v>15</v>
      </c>
      <c r="BR3003">
        <v>15</v>
      </c>
      <c r="BS3003">
        <v>15</v>
      </c>
      <c r="BU3003">
        <v>35</v>
      </c>
      <c r="DD3003">
        <v>2</v>
      </c>
      <c r="DE3003">
        <v>4</v>
      </c>
      <c r="WT3003">
        <f>SUM(HD3003:IU3003)</f>
        <v>0</v>
      </c>
    </row>
    <row r="3004" spans="1:618" hidden="1" x14ac:dyDescent="0.2">
      <c r="A3004">
        <v>7065</v>
      </c>
      <c r="B3004" t="s">
        <v>7680</v>
      </c>
      <c r="O3004">
        <v>100</v>
      </c>
      <c r="BM3004">
        <v>14</v>
      </c>
      <c r="BN3004">
        <v>7</v>
      </c>
      <c r="BO3004">
        <v>8</v>
      </c>
      <c r="BP3004">
        <v>5</v>
      </c>
      <c r="BQ3004">
        <v>2</v>
      </c>
      <c r="BR3004">
        <v>7</v>
      </c>
      <c r="BS3004">
        <v>4</v>
      </c>
      <c r="BV3004">
        <v>10</v>
      </c>
      <c r="CP3004">
        <v>4</v>
      </c>
      <c r="DE3004">
        <v>6</v>
      </c>
      <c r="WT3004">
        <f>SUM(HD3004:IU3004)</f>
        <v>0</v>
      </c>
    </row>
    <row r="3005" spans="1:618" hidden="1" x14ac:dyDescent="0.2">
      <c r="A3005">
        <v>6125</v>
      </c>
      <c r="B3005" t="s">
        <v>6740</v>
      </c>
      <c r="G3005">
        <v>10</v>
      </c>
      <c r="Q3005">
        <v>2</v>
      </c>
      <c r="BM3005">
        <v>28</v>
      </c>
      <c r="BN3005">
        <v>57</v>
      </c>
      <c r="BO3005">
        <v>28</v>
      </c>
      <c r="BQ3005">
        <v>17</v>
      </c>
      <c r="BR3005">
        <v>8</v>
      </c>
      <c r="DA3005">
        <v>2</v>
      </c>
      <c r="DB3005">
        <v>8</v>
      </c>
      <c r="DE3005">
        <v>6</v>
      </c>
      <c r="WT3005">
        <f>SUM(HD3005:IU3005)</f>
        <v>0</v>
      </c>
    </row>
    <row r="3006" spans="1:618" hidden="1" x14ac:dyDescent="0.2">
      <c r="A3006">
        <v>878</v>
      </c>
      <c r="B3006" t="s">
        <v>1493</v>
      </c>
      <c r="G3006">
        <v>12</v>
      </c>
      <c r="H3006">
        <v>13</v>
      </c>
      <c r="M3006">
        <v>34</v>
      </c>
      <c r="N3006">
        <v>1</v>
      </c>
      <c r="O3006">
        <v>18</v>
      </c>
      <c r="Q3006">
        <v>12</v>
      </c>
      <c r="AR3006">
        <v>1</v>
      </c>
      <c r="BM3006">
        <v>2</v>
      </c>
      <c r="BN3006">
        <v>2</v>
      </c>
      <c r="BO3006">
        <v>4</v>
      </c>
      <c r="BP3006">
        <v>1</v>
      </c>
      <c r="BQ3006">
        <v>3</v>
      </c>
      <c r="BR3006">
        <v>8</v>
      </c>
      <c r="BT3006">
        <v>2</v>
      </c>
      <c r="BU3006">
        <v>1</v>
      </c>
      <c r="BV3006">
        <v>3</v>
      </c>
      <c r="BW3006">
        <v>3</v>
      </c>
      <c r="BX3006">
        <v>10</v>
      </c>
      <c r="CL3006">
        <v>4</v>
      </c>
      <c r="CO3006">
        <v>4</v>
      </c>
      <c r="CP3006">
        <v>4</v>
      </c>
      <c r="DA3006">
        <v>10</v>
      </c>
      <c r="DB3006">
        <v>3</v>
      </c>
      <c r="DD3006">
        <v>2</v>
      </c>
      <c r="DE3006">
        <v>6</v>
      </c>
      <c r="EJ3006">
        <v>1</v>
      </c>
      <c r="FJ3006">
        <v>1</v>
      </c>
      <c r="FO3006">
        <v>1</v>
      </c>
      <c r="WT3006">
        <f>SUM(HD3006:IU3006)</f>
        <v>0</v>
      </c>
    </row>
    <row r="3007" spans="1:618" hidden="1" x14ac:dyDescent="0.2">
      <c r="A3007">
        <v>3856</v>
      </c>
      <c r="B3007" t="s">
        <v>4471</v>
      </c>
      <c r="N3007">
        <v>4</v>
      </c>
      <c r="P3007">
        <v>12</v>
      </c>
      <c r="AS3007">
        <v>10</v>
      </c>
      <c r="AT3007">
        <v>2</v>
      </c>
      <c r="BA3007">
        <v>4</v>
      </c>
      <c r="BM3007">
        <v>18</v>
      </c>
      <c r="BN3007">
        <v>10</v>
      </c>
      <c r="BO3007">
        <v>25</v>
      </c>
      <c r="BP3007">
        <v>1</v>
      </c>
      <c r="BQ3007">
        <v>25</v>
      </c>
      <c r="BR3007">
        <v>21</v>
      </c>
      <c r="BU3007">
        <v>3</v>
      </c>
      <c r="BV3007">
        <v>8</v>
      </c>
      <c r="CL3007">
        <v>4</v>
      </c>
      <c r="DB3007">
        <v>2</v>
      </c>
      <c r="DD3007">
        <v>6</v>
      </c>
      <c r="FS3007">
        <v>11</v>
      </c>
      <c r="WT3007">
        <f>SUM(HD3007:IU3007)</f>
        <v>0</v>
      </c>
    </row>
    <row r="3008" spans="1:618" hidden="1" x14ac:dyDescent="0.2">
      <c r="A3008">
        <v>7148</v>
      </c>
      <c r="B3008" t="s">
        <v>7763</v>
      </c>
      <c r="O3008">
        <v>2</v>
      </c>
      <c r="BM3008">
        <v>7</v>
      </c>
      <c r="BN3008">
        <v>17</v>
      </c>
      <c r="BO3008">
        <v>5</v>
      </c>
      <c r="BQ3008">
        <v>24</v>
      </c>
      <c r="BR3008">
        <v>5</v>
      </c>
      <c r="BS3008">
        <v>2</v>
      </c>
      <c r="BT3008">
        <v>2</v>
      </c>
      <c r="BU3008">
        <v>9</v>
      </c>
      <c r="BV3008">
        <v>56</v>
      </c>
      <c r="BW3008">
        <v>32</v>
      </c>
      <c r="BX3008">
        <v>2</v>
      </c>
      <c r="DA3008">
        <v>3</v>
      </c>
      <c r="WT3008">
        <f>SUM(HD3008:IU3008)</f>
        <v>0</v>
      </c>
    </row>
    <row r="3009" spans="1:618" hidden="1" x14ac:dyDescent="0.2">
      <c r="A3009">
        <v>382</v>
      </c>
      <c r="B3009" t="s">
        <v>997</v>
      </c>
      <c r="P3009">
        <v>17</v>
      </c>
      <c r="R3009">
        <v>12</v>
      </c>
      <c r="AR3009">
        <v>11</v>
      </c>
      <c r="BN3009">
        <v>4</v>
      </c>
      <c r="BO3009">
        <v>13</v>
      </c>
      <c r="BP3009">
        <v>2</v>
      </c>
      <c r="BQ3009">
        <v>2</v>
      </c>
      <c r="BR3009">
        <v>2</v>
      </c>
      <c r="BS3009">
        <v>1</v>
      </c>
      <c r="BT3009">
        <v>3</v>
      </c>
      <c r="BU3009">
        <v>1</v>
      </c>
      <c r="BV3009">
        <v>3</v>
      </c>
      <c r="BW3009">
        <v>6</v>
      </c>
      <c r="BX3009">
        <v>70</v>
      </c>
      <c r="FN3009">
        <v>18</v>
      </c>
      <c r="WT3009">
        <f>SUM(HD3009:IU3009)</f>
        <v>0</v>
      </c>
    </row>
    <row r="3010" spans="1:618" hidden="1" x14ac:dyDescent="0.2">
      <c r="A3010">
        <v>6089</v>
      </c>
      <c r="B3010" t="s">
        <v>6704</v>
      </c>
      <c r="D3010">
        <v>2</v>
      </c>
      <c r="O3010">
        <v>4</v>
      </c>
      <c r="BM3010">
        <v>56</v>
      </c>
      <c r="BN3010">
        <v>24</v>
      </c>
      <c r="BO3010">
        <v>9</v>
      </c>
      <c r="BP3010">
        <v>6</v>
      </c>
      <c r="BQ3010">
        <v>16</v>
      </c>
      <c r="BR3010">
        <v>10</v>
      </c>
      <c r="BS3010">
        <v>2</v>
      </c>
      <c r="BV3010">
        <v>2</v>
      </c>
      <c r="DB3010">
        <v>4</v>
      </c>
      <c r="DE3010">
        <v>30</v>
      </c>
      <c r="WT3010">
        <f>SUM(HD3010:IU3010)</f>
        <v>0</v>
      </c>
    </row>
    <row r="3011" spans="1:618" hidden="1" x14ac:dyDescent="0.2">
      <c r="A3011">
        <v>6587</v>
      </c>
      <c r="B3011" t="s">
        <v>7202</v>
      </c>
      <c r="G3011">
        <v>12</v>
      </c>
      <c r="BM3011">
        <v>35</v>
      </c>
      <c r="BN3011">
        <v>54</v>
      </c>
      <c r="BO3011">
        <v>12</v>
      </c>
      <c r="BP3011">
        <v>4</v>
      </c>
      <c r="BQ3011">
        <v>22</v>
      </c>
      <c r="BR3011">
        <v>10</v>
      </c>
      <c r="DB3011">
        <v>5</v>
      </c>
      <c r="DD3011">
        <v>6</v>
      </c>
      <c r="DE3011">
        <v>5</v>
      </c>
      <c r="WT3011">
        <f>SUM(HD3011:IU3011)</f>
        <v>0</v>
      </c>
    </row>
    <row r="3012" spans="1:618" hidden="1" x14ac:dyDescent="0.2">
      <c r="A3012">
        <v>6974</v>
      </c>
      <c r="B3012" t="s">
        <v>7589</v>
      </c>
      <c r="N3012">
        <v>2</v>
      </c>
      <c r="Q3012">
        <v>30</v>
      </c>
      <c r="BN3012">
        <v>2</v>
      </c>
      <c r="BO3012">
        <v>9</v>
      </c>
      <c r="BP3012">
        <v>16</v>
      </c>
      <c r="BQ3012">
        <v>9</v>
      </c>
      <c r="BR3012">
        <v>40</v>
      </c>
      <c r="BU3012">
        <v>4</v>
      </c>
      <c r="BV3012">
        <v>8</v>
      </c>
      <c r="BW3012">
        <v>22</v>
      </c>
      <c r="CL3012">
        <v>2</v>
      </c>
      <c r="DB3012">
        <v>8</v>
      </c>
      <c r="DE3012">
        <v>1</v>
      </c>
      <c r="DM3012">
        <v>12</v>
      </c>
      <c r="WT3012">
        <f>SUM(HD3012:IU3012)</f>
        <v>0</v>
      </c>
    </row>
    <row r="3013" spans="1:618" hidden="1" x14ac:dyDescent="0.2">
      <c r="A3013">
        <v>1763</v>
      </c>
      <c r="B3013" t="s">
        <v>2378</v>
      </c>
      <c r="BP3013">
        <v>4</v>
      </c>
      <c r="BS3013">
        <v>161</v>
      </c>
      <c r="WT3013">
        <f>SUM(HD3013:IU3013)</f>
        <v>0</v>
      </c>
    </row>
    <row r="3014" spans="1:618" hidden="1" x14ac:dyDescent="0.2">
      <c r="A3014">
        <v>2934</v>
      </c>
      <c r="B3014" t="s">
        <v>3549</v>
      </c>
      <c r="M3014">
        <v>116</v>
      </c>
      <c r="BO3014">
        <v>2</v>
      </c>
      <c r="BS3014">
        <v>1</v>
      </c>
      <c r="BT3014">
        <v>12</v>
      </c>
      <c r="BW3014">
        <v>4</v>
      </c>
      <c r="BX3014">
        <v>28</v>
      </c>
      <c r="FU3014">
        <v>2</v>
      </c>
      <c r="WT3014">
        <f>SUM(HD3014:IU3014)</f>
        <v>0</v>
      </c>
    </row>
    <row r="3015" spans="1:618" hidden="1" x14ac:dyDescent="0.2">
      <c r="A3015">
        <v>2753</v>
      </c>
      <c r="B3015" t="s">
        <v>3368</v>
      </c>
      <c r="M3015">
        <v>60</v>
      </c>
      <c r="Q3015">
        <v>60</v>
      </c>
      <c r="R3015">
        <v>18</v>
      </c>
      <c r="BR3015">
        <v>1</v>
      </c>
      <c r="BT3015">
        <v>14</v>
      </c>
      <c r="BW3015">
        <v>7</v>
      </c>
      <c r="CL3015">
        <v>4</v>
      </c>
      <c r="WT3015">
        <f>SUM(HD3015:IU3015)</f>
        <v>0</v>
      </c>
    </row>
    <row r="3016" spans="1:618" hidden="1" x14ac:dyDescent="0.2">
      <c r="A3016">
        <v>747</v>
      </c>
      <c r="B3016" t="s">
        <v>1362</v>
      </c>
      <c r="F3016">
        <v>12</v>
      </c>
      <c r="P3016">
        <v>145</v>
      </c>
      <c r="BQ3016">
        <v>1</v>
      </c>
      <c r="BU3016">
        <v>2</v>
      </c>
      <c r="DC3016">
        <v>4</v>
      </c>
      <c r="WT3016">
        <f>SUM(HD3016:IU3016)</f>
        <v>0</v>
      </c>
    </row>
    <row r="3017" spans="1:618" hidden="1" x14ac:dyDescent="0.2">
      <c r="A3017">
        <v>3962</v>
      </c>
      <c r="B3017" t="s">
        <v>4577</v>
      </c>
      <c r="O3017">
        <v>4</v>
      </c>
      <c r="P3017">
        <v>2</v>
      </c>
      <c r="R3017">
        <v>18</v>
      </c>
      <c r="BM3017">
        <v>16</v>
      </c>
      <c r="BN3017">
        <v>22</v>
      </c>
      <c r="BO3017">
        <v>23</v>
      </c>
      <c r="BP3017">
        <v>13</v>
      </c>
      <c r="BQ3017">
        <v>5</v>
      </c>
      <c r="BR3017">
        <v>2</v>
      </c>
      <c r="BS3017">
        <v>2</v>
      </c>
      <c r="BT3017">
        <v>9</v>
      </c>
      <c r="BU3017">
        <v>2</v>
      </c>
      <c r="BW3017">
        <v>12</v>
      </c>
      <c r="CP3017">
        <v>22</v>
      </c>
      <c r="DD3017">
        <v>8</v>
      </c>
      <c r="DE3017">
        <v>4</v>
      </c>
      <c r="WT3017">
        <f>SUM(HD3017:IU3017)</f>
        <v>0</v>
      </c>
    </row>
    <row r="3018" spans="1:618" hidden="1" x14ac:dyDescent="0.2">
      <c r="A3018">
        <v>1882</v>
      </c>
      <c r="B3018" t="s">
        <v>2497</v>
      </c>
      <c r="BQ3018">
        <v>2</v>
      </c>
      <c r="DB3018">
        <v>2</v>
      </c>
      <c r="DF3018">
        <v>160</v>
      </c>
      <c r="WT3018">
        <f>SUM(HD3018:IU3018)</f>
        <v>0</v>
      </c>
    </row>
    <row r="3019" spans="1:618" hidden="1" x14ac:dyDescent="0.2">
      <c r="A3019">
        <v>445</v>
      </c>
      <c r="B3019" t="s">
        <v>1060</v>
      </c>
      <c r="AR3019">
        <v>1</v>
      </c>
      <c r="BM3019">
        <v>18</v>
      </c>
      <c r="BO3019">
        <v>1</v>
      </c>
      <c r="BP3019">
        <v>15</v>
      </c>
      <c r="BQ3019">
        <v>93</v>
      </c>
      <c r="BR3019">
        <v>17</v>
      </c>
      <c r="BS3019">
        <v>6</v>
      </c>
      <c r="BV3019">
        <v>4</v>
      </c>
      <c r="CZ3019">
        <v>1</v>
      </c>
      <c r="DB3019">
        <v>1</v>
      </c>
      <c r="DE3019">
        <v>7</v>
      </c>
      <c r="WT3019">
        <f>SUM(HD3019:IU3019)</f>
        <v>0</v>
      </c>
    </row>
    <row r="3020" spans="1:618" hidden="1" x14ac:dyDescent="0.2">
      <c r="A3020">
        <v>1316</v>
      </c>
      <c r="B3020" t="s">
        <v>1931</v>
      </c>
      <c r="N3020">
        <v>2</v>
      </c>
      <c r="O3020">
        <v>2</v>
      </c>
      <c r="AY3020">
        <v>4</v>
      </c>
      <c r="BM3020">
        <v>16</v>
      </c>
      <c r="BN3020">
        <v>6</v>
      </c>
      <c r="BO3020">
        <v>10</v>
      </c>
      <c r="BP3020">
        <v>18</v>
      </c>
      <c r="BQ3020">
        <v>14</v>
      </c>
      <c r="BR3020">
        <v>26</v>
      </c>
      <c r="BS3020">
        <v>10</v>
      </c>
      <c r="BT3020">
        <v>6</v>
      </c>
      <c r="BU3020">
        <v>4</v>
      </c>
      <c r="BV3020">
        <v>6</v>
      </c>
      <c r="CL3020">
        <v>32</v>
      </c>
      <c r="CP3020">
        <v>2</v>
      </c>
      <c r="DA3020">
        <v>2</v>
      </c>
      <c r="DD3020">
        <v>2</v>
      </c>
      <c r="DE3020">
        <v>2</v>
      </c>
      <c r="WT3020">
        <f>SUM(HD3020:IU3020)</f>
        <v>0</v>
      </c>
    </row>
    <row r="3021" spans="1:618" hidden="1" x14ac:dyDescent="0.2">
      <c r="A3021">
        <v>6914</v>
      </c>
      <c r="B3021" t="s">
        <v>7529</v>
      </c>
      <c r="N3021">
        <v>2</v>
      </c>
      <c r="O3021">
        <v>26</v>
      </c>
      <c r="Q3021">
        <v>2</v>
      </c>
      <c r="AV3021">
        <v>3</v>
      </c>
      <c r="BN3021">
        <v>2</v>
      </c>
      <c r="BO3021">
        <v>8</v>
      </c>
      <c r="BQ3021">
        <v>10</v>
      </c>
      <c r="BR3021">
        <v>63</v>
      </c>
      <c r="BT3021">
        <v>12</v>
      </c>
      <c r="BU3021">
        <v>15</v>
      </c>
      <c r="BV3021">
        <v>13</v>
      </c>
      <c r="BX3021">
        <v>2</v>
      </c>
      <c r="DA3021">
        <v>2</v>
      </c>
      <c r="DX3021">
        <v>4</v>
      </c>
      <c r="WT3021">
        <f>SUM(HD3021:IU3021)</f>
        <v>0</v>
      </c>
    </row>
    <row r="3022" spans="1:618" hidden="1" x14ac:dyDescent="0.2">
      <c r="A3022">
        <v>6274</v>
      </c>
      <c r="B3022" t="s">
        <v>6889</v>
      </c>
      <c r="Q3022">
        <v>2</v>
      </c>
      <c r="AY3022">
        <v>28</v>
      </c>
      <c r="BM3022">
        <v>4</v>
      </c>
      <c r="BN3022">
        <v>9</v>
      </c>
      <c r="BO3022">
        <v>10</v>
      </c>
      <c r="BP3022">
        <v>2</v>
      </c>
      <c r="BQ3022">
        <v>8</v>
      </c>
      <c r="BR3022">
        <v>18</v>
      </c>
      <c r="BU3022">
        <v>5</v>
      </c>
      <c r="BV3022">
        <v>6</v>
      </c>
      <c r="BX3022">
        <v>5</v>
      </c>
      <c r="CL3022">
        <v>53</v>
      </c>
      <c r="CO3022">
        <v>1</v>
      </c>
      <c r="CP3022">
        <v>1</v>
      </c>
      <c r="DA3022">
        <v>1</v>
      </c>
      <c r="DB3022">
        <v>2</v>
      </c>
      <c r="DC3022">
        <v>1</v>
      </c>
      <c r="DD3022">
        <v>1</v>
      </c>
      <c r="DY3022">
        <v>1</v>
      </c>
      <c r="LI3022">
        <v>6</v>
      </c>
      <c r="WT3022">
        <f>SUM(HD3022:IU3022)</f>
        <v>0</v>
      </c>
    </row>
    <row r="3023" spans="1:618" hidden="1" x14ac:dyDescent="0.2">
      <c r="A3023">
        <v>4276</v>
      </c>
      <c r="B3023" t="s">
        <v>4891</v>
      </c>
      <c r="N3023">
        <v>2</v>
      </c>
      <c r="O3023">
        <v>5</v>
      </c>
      <c r="BM3023">
        <v>16</v>
      </c>
      <c r="BN3023">
        <v>19</v>
      </c>
      <c r="BO3023">
        <v>13</v>
      </c>
      <c r="BP3023">
        <v>14</v>
      </c>
      <c r="BQ3023">
        <v>31</v>
      </c>
      <c r="BR3023">
        <v>13</v>
      </c>
      <c r="BS3023">
        <v>9</v>
      </c>
      <c r="BU3023">
        <v>17</v>
      </c>
      <c r="BV3023">
        <v>5</v>
      </c>
      <c r="CL3023">
        <v>6</v>
      </c>
      <c r="DA3023">
        <v>6</v>
      </c>
      <c r="DD3023">
        <v>2</v>
      </c>
      <c r="DE3023">
        <v>6</v>
      </c>
      <c r="WT3023">
        <f>SUM(HD3023:IU3023)</f>
        <v>0</v>
      </c>
    </row>
    <row r="3024" spans="1:618" hidden="1" x14ac:dyDescent="0.2">
      <c r="A3024">
        <v>2887</v>
      </c>
      <c r="B3024" t="s">
        <v>3502</v>
      </c>
      <c r="D3024">
        <v>2</v>
      </c>
      <c r="F3024">
        <v>4</v>
      </c>
      <c r="AT3024">
        <v>2</v>
      </c>
      <c r="BG3024">
        <v>2</v>
      </c>
      <c r="BO3024">
        <v>1</v>
      </c>
      <c r="BU3024">
        <v>4</v>
      </c>
      <c r="BV3024">
        <v>119</v>
      </c>
      <c r="CL3024">
        <v>22</v>
      </c>
      <c r="DD3024">
        <v>2</v>
      </c>
      <c r="FF3024">
        <v>2</v>
      </c>
      <c r="FL3024">
        <v>4</v>
      </c>
      <c r="WT3024">
        <f>SUM(HD3024:IU3024)</f>
        <v>0</v>
      </c>
    </row>
    <row r="3025" spans="1:618" hidden="1" x14ac:dyDescent="0.2">
      <c r="A3025">
        <v>4550</v>
      </c>
      <c r="B3025" t="s">
        <v>5165</v>
      </c>
      <c r="D3025">
        <v>2</v>
      </c>
      <c r="BM3025">
        <v>21</v>
      </c>
      <c r="BN3025">
        <v>25</v>
      </c>
      <c r="BO3025">
        <v>30</v>
      </c>
      <c r="BP3025">
        <v>2</v>
      </c>
      <c r="BQ3025">
        <v>20</v>
      </c>
      <c r="BR3025">
        <v>18</v>
      </c>
      <c r="BS3025">
        <v>4</v>
      </c>
      <c r="BU3025">
        <v>2</v>
      </c>
      <c r="CL3025">
        <v>2</v>
      </c>
      <c r="CP3025">
        <v>13</v>
      </c>
      <c r="DB3025">
        <v>16</v>
      </c>
      <c r="DC3025">
        <v>3</v>
      </c>
      <c r="DE3025">
        <v>6</v>
      </c>
      <c r="WT3025">
        <f>SUM(HD3025:IU3025)</f>
        <v>0</v>
      </c>
    </row>
    <row r="3026" spans="1:618" hidden="1" x14ac:dyDescent="0.2">
      <c r="A3026">
        <v>1270</v>
      </c>
      <c r="B3026" t="s">
        <v>1885</v>
      </c>
      <c r="R3026">
        <v>161</v>
      </c>
      <c r="BN3026">
        <v>1</v>
      </c>
      <c r="BQ3026">
        <v>2</v>
      </c>
      <c r="WT3026">
        <f>SUM(HD3026:IU3026)</f>
        <v>0</v>
      </c>
    </row>
    <row r="3027" spans="1:618" hidden="1" x14ac:dyDescent="0.2">
      <c r="A3027">
        <v>5891</v>
      </c>
      <c r="B3027" t="s">
        <v>6506</v>
      </c>
      <c r="BM3027">
        <v>13</v>
      </c>
      <c r="BN3027">
        <v>3</v>
      </c>
      <c r="BP3027">
        <v>2</v>
      </c>
      <c r="CK3027">
        <v>1</v>
      </c>
      <c r="CP3027">
        <v>4</v>
      </c>
      <c r="DA3027">
        <v>135</v>
      </c>
      <c r="DE3027">
        <v>5</v>
      </c>
      <c r="WT3027">
        <f>SUM(HD3027:IU3027)</f>
        <v>0</v>
      </c>
    </row>
    <row r="3028" spans="1:618" hidden="1" x14ac:dyDescent="0.2">
      <c r="A3028">
        <v>3444</v>
      </c>
      <c r="B3028" t="s">
        <v>4059</v>
      </c>
      <c r="AB3028">
        <v>4</v>
      </c>
      <c r="AQ3028">
        <v>4</v>
      </c>
      <c r="AR3028">
        <v>6</v>
      </c>
      <c r="AV3028">
        <v>6</v>
      </c>
      <c r="BA3028">
        <v>2</v>
      </c>
      <c r="BC3028">
        <v>2</v>
      </c>
      <c r="DP3028">
        <v>42</v>
      </c>
      <c r="EG3028">
        <v>63</v>
      </c>
      <c r="EJ3028">
        <v>2</v>
      </c>
      <c r="EL3028">
        <v>8</v>
      </c>
      <c r="EN3028">
        <v>2</v>
      </c>
      <c r="EQ3028">
        <v>4</v>
      </c>
      <c r="ET3028">
        <v>2</v>
      </c>
      <c r="FO3028">
        <v>2</v>
      </c>
      <c r="FS3028">
        <v>4</v>
      </c>
      <c r="FT3028">
        <v>4</v>
      </c>
      <c r="GF3028">
        <v>4</v>
      </c>
      <c r="GN3028">
        <v>2</v>
      </c>
      <c r="WT3028">
        <f>SUM(HD3028:IU3028)</f>
        <v>0</v>
      </c>
    </row>
    <row r="3029" spans="1:618" hidden="1" x14ac:dyDescent="0.2">
      <c r="A3029">
        <v>4461</v>
      </c>
      <c r="B3029" t="s">
        <v>5076</v>
      </c>
      <c r="O3029">
        <v>2</v>
      </c>
      <c r="Q3029">
        <v>2</v>
      </c>
      <c r="BM3029">
        <v>32</v>
      </c>
      <c r="BN3029">
        <v>22</v>
      </c>
      <c r="BO3029">
        <v>17</v>
      </c>
      <c r="BP3029">
        <v>2</v>
      </c>
      <c r="BQ3029">
        <v>13</v>
      </c>
      <c r="BR3029">
        <v>9</v>
      </c>
      <c r="CK3029">
        <v>4</v>
      </c>
      <c r="CM3029">
        <v>8</v>
      </c>
      <c r="CO3029">
        <v>2</v>
      </c>
      <c r="CZ3029">
        <v>23</v>
      </c>
      <c r="DA3029">
        <v>11</v>
      </c>
      <c r="DB3029">
        <v>4</v>
      </c>
      <c r="DE3029">
        <v>12</v>
      </c>
      <c r="WT3029">
        <f>SUM(HD3029:IU3029)</f>
        <v>0</v>
      </c>
    </row>
    <row r="3030" spans="1:618" hidden="1" x14ac:dyDescent="0.2">
      <c r="A3030">
        <v>2168</v>
      </c>
      <c r="B3030" t="s">
        <v>2783</v>
      </c>
      <c r="M3030">
        <v>34</v>
      </c>
      <c r="O3030">
        <v>23</v>
      </c>
      <c r="P3030">
        <v>16</v>
      </c>
      <c r="BM3030">
        <v>1</v>
      </c>
      <c r="BO3030">
        <v>3</v>
      </c>
      <c r="BP3030">
        <v>1</v>
      </c>
      <c r="BQ3030">
        <v>1</v>
      </c>
      <c r="BR3030">
        <v>5</v>
      </c>
      <c r="BT3030">
        <v>4</v>
      </c>
      <c r="BU3030">
        <v>12</v>
      </c>
      <c r="BV3030">
        <v>9</v>
      </c>
      <c r="BW3030">
        <v>6</v>
      </c>
      <c r="CZ3030">
        <v>1</v>
      </c>
      <c r="DE3030">
        <v>13</v>
      </c>
      <c r="DU3030">
        <v>28</v>
      </c>
      <c r="EL3030">
        <v>2</v>
      </c>
      <c r="FH3030">
        <v>2</v>
      </c>
      <c r="FO3030">
        <v>2</v>
      </c>
      <c r="WT3030">
        <f>SUM(HD3030:IU3030)</f>
        <v>0</v>
      </c>
    </row>
    <row r="3031" spans="1:618" hidden="1" x14ac:dyDescent="0.2">
      <c r="A3031">
        <v>2666</v>
      </c>
      <c r="B3031" t="s">
        <v>3281</v>
      </c>
      <c r="Y3031">
        <v>4</v>
      </c>
      <c r="AQ3031">
        <v>3</v>
      </c>
      <c r="AR3031">
        <v>17</v>
      </c>
      <c r="AS3031">
        <v>8</v>
      </c>
      <c r="AT3031">
        <v>6</v>
      </c>
      <c r="AU3031">
        <v>5</v>
      </c>
      <c r="BD3031">
        <v>16</v>
      </c>
      <c r="BM3031">
        <v>5</v>
      </c>
      <c r="BN3031">
        <v>2</v>
      </c>
      <c r="BO3031">
        <v>2</v>
      </c>
      <c r="BW3031">
        <v>2</v>
      </c>
      <c r="DB3031">
        <v>2</v>
      </c>
      <c r="EN3031">
        <v>18</v>
      </c>
      <c r="FF3031">
        <v>38</v>
      </c>
      <c r="FJ3031">
        <v>2</v>
      </c>
      <c r="FQ3031">
        <v>4</v>
      </c>
      <c r="FS3031">
        <v>9</v>
      </c>
      <c r="FT3031">
        <v>20</v>
      </c>
      <c r="WT3031">
        <f>SUM(HD3031:IU3031)</f>
        <v>0</v>
      </c>
    </row>
    <row r="3032" spans="1:618" hidden="1" x14ac:dyDescent="0.2">
      <c r="A3032">
        <v>657</v>
      </c>
      <c r="B3032" t="s">
        <v>1272</v>
      </c>
      <c r="Q3032">
        <v>157</v>
      </c>
      <c r="AT3032">
        <v>1</v>
      </c>
      <c r="BR3032">
        <v>1</v>
      </c>
      <c r="BT3032">
        <v>1</v>
      </c>
      <c r="BX3032">
        <v>2</v>
      </c>
      <c r="WT3032">
        <f>SUM(HD3032:IU3032)</f>
        <v>0</v>
      </c>
    </row>
    <row r="3033" spans="1:618" hidden="1" x14ac:dyDescent="0.2">
      <c r="A3033">
        <v>2599</v>
      </c>
      <c r="B3033" t="s">
        <v>3214</v>
      </c>
      <c r="Z3033">
        <v>4</v>
      </c>
      <c r="AC3033">
        <v>2</v>
      </c>
      <c r="AQ3033">
        <v>20</v>
      </c>
      <c r="AR3033">
        <v>16</v>
      </c>
      <c r="AS3033">
        <v>4</v>
      </c>
      <c r="AT3033">
        <v>31</v>
      </c>
      <c r="AU3033">
        <v>6</v>
      </c>
      <c r="AV3033">
        <v>10</v>
      </c>
      <c r="AW3033">
        <v>12</v>
      </c>
      <c r="BA3033">
        <v>20</v>
      </c>
      <c r="BC3033">
        <v>4</v>
      </c>
      <c r="BN3033">
        <v>3</v>
      </c>
      <c r="FP3033">
        <v>26</v>
      </c>
      <c r="FQ3033">
        <v>4</v>
      </c>
      <c r="WT3033">
        <f>SUM(HD3033:IU3033)</f>
        <v>0</v>
      </c>
    </row>
    <row r="3034" spans="1:618" hidden="1" x14ac:dyDescent="0.2">
      <c r="A3034">
        <v>4489</v>
      </c>
      <c r="B3034" t="s">
        <v>5104</v>
      </c>
      <c r="M3034">
        <v>54</v>
      </c>
      <c r="BM3034">
        <v>2</v>
      </c>
      <c r="BN3034">
        <v>22</v>
      </c>
      <c r="BO3034">
        <v>5</v>
      </c>
      <c r="BP3034">
        <v>7</v>
      </c>
      <c r="BQ3034">
        <v>25</v>
      </c>
      <c r="BR3034">
        <v>8</v>
      </c>
      <c r="BT3034">
        <v>2</v>
      </c>
      <c r="CL3034">
        <v>7</v>
      </c>
      <c r="CM3034">
        <v>4</v>
      </c>
      <c r="CN3034">
        <v>2</v>
      </c>
      <c r="CP3034">
        <v>2</v>
      </c>
      <c r="DA3034">
        <v>2</v>
      </c>
      <c r="DC3034">
        <v>9</v>
      </c>
      <c r="DD3034">
        <v>2</v>
      </c>
      <c r="DE3034">
        <v>9</v>
      </c>
      <c r="WT3034">
        <f>SUM(HD3034:IU3034)</f>
        <v>0</v>
      </c>
    </row>
    <row r="3035" spans="1:618" hidden="1" x14ac:dyDescent="0.2">
      <c r="A3035">
        <v>6958</v>
      </c>
      <c r="B3035" t="s">
        <v>7573</v>
      </c>
      <c r="BM3035">
        <v>2</v>
      </c>
      <c r="BN3035">
        <v>4</v>
      </c>
      <c r="BO3035">
        <v>2</v>
      </c>
      <c r="BP3035">
        <v>18</v>
      </c>
      <c r="BQ3035">
        <v>6</v>
      </c>
      <c r="BR3035">
        <v>5</v>
      </c>
      <c r="BS3035">
        <v>3</v>
      </c>
      <c r="BT3035">
        <v>3</v>
      </c>
      <c r="BU3035">
        <v>16</v>
      </c>
      <c r="BV3035">
        <v>19</v>
      </c>
      <c r="BW3035">
        <v>40</v>
      </c>
      <c r="DE3035">
        <v>3</v>
      </c>
      <c r="QK3035">
        <v>37</v>
      </c>
      <c r="QV3035">
        <v>4</v>
      </c>
      <c r="WT3035">
        <f>SUM(HD3035:IU3035)</f>
        <v>0</v>
      </c>
    </row>
    <row r="3036" spans="1:618" hidden="1" x14ac:dyDescent="0.2">
      <c r="A3036">
        <v>2883</v>
      </c>
      <c r="B3036" t="s">
        <v>3498</v>
      </c>
      <c r="AA3036">
        <v>14</v>
      </c>
      <c r="AQ3036">
        <v>12</v>
      </c>
      <c r="AR3036">
        <v>6</v>
      </c>
      <c r="AT3036">
        <v>14</v>
      </c>
      <c r="AU3036">
        <v>10</v>
      </c>
      <c r="BA3036">
        <v>5</v>
      </c>
      <c r="BB3036">
        <v>3</v>
      </c>
      <c r="BC3036">
        <v>2</v>
      </c>
      <c r="BM3036">
        <v>3</v>
      </c>
      <c r="BQ3036">
        <v>3</v>
      </c>
      <c r="BR3036">
        <v>2</v>
      </c>
      <c r="BT3036">
        <v>26</v>
      </c>
      <c r="BU3036">
        <v>7</v>
      </c>
      <c r="BV3036">
        <v>47</v>
      </c>
      <c r="ES3036">
        <v>2</v>
      </c>
      <c r="FH3036">
        <v>2</v>
      </c>
      <c r="FV3036">
        <v>2</v>
      </c>
      <c r="GA3036">
        <v>2</v>
      </c>
      <c r="WT3036">
        <f>SUM(HD3036:IU3036)</f>
        <v>0</v>
      </c>
    </row>
    <row r="3037" spans="1:618" hidden="1" x14ac:dyDescent="0.2">
      <c r="A3037">
        <v>3609</v>
      </c>
      <c r="B3037" t="s">
        <v>4224</v>
      </c>
      <c r="BX3037">
        <v>14</v>
      </c>
      <c r="DB3037">
        <v>6</v>
      </c>
      <c r="DC3037">
        <v>2</v>
      </c>
      <c r="DE3037">
        <v>4</v>
      </c>
      <c r="DF3037">
        <v>135</v>
      </c>
      <c r="WT3037">
        <f>SUM(HD3037:IU3037)</f>
        <v>0</v>
      </c>
    </row>
    <row r="3038" spans="1:618" hidden="1" x14ac:dyDescent="0.2">
      <c r="A3038">
        <v>3265</v>
      </c>
      <c r="B3038" t="s">
        <v>3880</v>
      </c>
      <c r="M3038">
        <v>5</v>
      </c>
      <c r="AR3038">
        <v>6</v>
      </c>
      <c r="AS3038">
        <v>4</v>
      </c>
      <c r="AT3038">
        <v>14</v>
      </c>
      <c r="AV3038">
        <v>12</v>
      </c>
      <c r="BU3038">
        <v>1</v>
      </c>
      <c r="BV3038">
        <v>6</v>
      </c>
      <c r="CP3038">
        <v>1</v>
      </c>
      <c r="EG3038">
        <v>2</v>
      </c>
      <c r="EJ3038">
        <v>2</v>
      </c>
      <c r="EK3038">
        <v>2</v>
      </c>
      <c r="FF3038">
        <v>28</v>
      </c>
      <c r="FH3038">
        <v>2</v>
      </c>
      <c r="FJ3038">
        <v>2</v>
      </c>
      <c r="FM3038">
        <v>5</v>
      </c>
      <c r="FO3038">
        <v>16</v>
      </c>
      <c r="FQ3038">
        <v>12</v>
      </c>
      <c r="FT3038">
        <v>19</v>
      </c>
      <c r="GM3038">
        <v>22</v>
      </c>
      <c r="WT3038">
        <f>SUM(HD3038:IU3038)</f>
        <v>0</v>
      </c>
    </row>
    <row r="3039" spans="1:618" hidden="1" x14ac:dyDescent="0.2">
      <c r="A3039">
        <v>5218</v>
      </c>
      <c r="B3039" t="s">
        <v>5833</v>
      </c>
      <c r="M3039">
        <v>6</v>
      </c>
      <c r="R3039">
        <v>8</v>
      </c>
      <c r="BO3039">
        <v>5</v>
      </c>
      <c r="BQ3039">
        <v>2</v>
      </c>
      <c r="BR3039">
        <v>3</v>
      </c>
      <c r="DE3039">
        <v>2</v>
      </c>
      <c r="FF3039">
        <v>1</v>
      </c>
      <c r="JT3039">
        <v>3</v>
      </c>
      <c r="KR3039">
        <v>18</v>
      </c>
      <c r="NG3039">
        <v>5</v>
      </c>
      <c r="OJ3039">
        <v>55</v>
      </c>
      <c r="QZ3039">
        <v>1</v>
      </c>
      <c r="RF3039">
        <v>52</v>
      </c>
      <c r="WT3039">
        <f>SUM(HD3039:IU3039)</f>
        <v>0</v>
      </c>
    </row>
    <row r="3040" spans="1:618" hidden="1" x14ac:dyDescent="0.2">
      <c r="A3040">
        <v>4812</v>
      </c>
      <c r="B3040" t="s">
        <v>5427</v>
      </c>
      <c r="Q3040">
        <v>4</v>
      </c>
      <c r="BM3040">
        <v>47</v>
      </c>
      <c r="BN3040">
        <v>33</v>
      </c>
      <c r="BO3040">
        <v>12</v>
      </c>
      <c r="BP3040">
        <v>2</v>
      </c>
      <c r="BQ3040">
        <v>10</v>
      </c>
      <c r="BR3040">
        <v>5</v>
      </c>
      <c r="BS3040">
        <v>2</v>
      </c>
      <c r="BT3040">
        <v>2</v>
      </c>
      <c r="BX3040">
        <v>1</v>
      </c>
      <c r="CM3040">
        <v>10</v>
      </c>
      <c r="CP3040">
        <v>5</v>
      </c>
      <c r="DA3040">
        <v>2</v>
      </c>
      <c r="DB3040">
        <v>4</v>
      </c>
      <c r="DC3040">
        <v>7</v>
      </c>
      <c r="DD3040">
        <v>2</v>
      </c>
      <c r="DE3040">
        <v>13</v>
      </c>
      <c r="WT3040">
        <f>SUM(HD3040:IU3040)</f>
        <v>0</v>
      </c>
    </row>
    <row r="3041" spans="1:618" hidden="1" x14ac:dyDescent="0.2">
      <c r="A3041">
        <v>2390</v>
      </c>
      <c r="B3041" t="s">
        <v>3005</v>
      </c>
      <c r="D3041">
        <v>2</v>
      </c>
      <c r="BM3041">
        <v>13</v>
      </c>
      <c r="BN3041">
        <v>6</v>
      </c>
      <c r="BO3041">
        <v>28</v>
      </c>
      <c r="BP3041">
        <v>21</v>
      </c>
      <c r="BQ3041">
        <v>20</v>
      </c>
      <c r="BR3041">
        <v>41</v>
      </c>
      <c r="BS3041">
        <v>12</v>
      </c>
      <c r="BU3041">
        <v>12</v>
      </c>
      <c r="BV3041">
        <v>4</v>
      </c>
      <c r="DD3041">
        <v>2</v>
      </c>
      <c r="WT3041">
        <f>SUM(HD3041:IU3041)</f>
        <v>0</v>
      </c>
    </row>
    <row r="3042" spans="1:618" hidden="1" x14ac:dyDescent="0.2">
      <c r="A3042">
        <v>3489</v>
      </c>
      <c r="B3042" t="s">
        <v>4104</v>
      </c>
      <c r="O3042">
        <v>1</v>
      </c>
      <c r="BK3042">
        <v>2</v>
      </c>
      <c r="BM3042">
        <v>16</v>
      </c>
      <c r="BN3042">
        <v>2</v>
      </c>
      <c r="BO3042">
        <v>5</v>
      </c>
      <c r="BP3042">
        <v>9</v>
      </c>
      <c r="BQ3042">
        <v>25</v>
      </c>
      <c r="BR3042">
        <v>14</v>
      </c>
      <c r="BS3042">
        <v>10</v>
      </c>
      <c r="BU3042">
        <v>5</v>
      </c>
      <c r="BV3042">
        <v>6</v>
      </c>
      <c r="BX3042">
        <v>9</v>
      </c>
      <c r="CL3042">
        <v>5</v>
      </c>
      <c r="CO3042">
        <v>4</v>
      </c>
      <c r="DB3042">
        <v>2</v>
      </c>
      <c r="DI3042">
        <v>1</v>
      </c>
      <c r="FT3042">
        <v>42</v>
      </c>
      <c r="GJ3042">
        <v>3</v>
      </c>
      <c r="WT3042">
        <f>SUM(HD3042:IU3042)</f>
        <v>0</v>
      </c>
    </row>
    <row r="3043" spans="1:618" hidden="1" x14ac:dyDescent="0.2">
      <c r="A3043">
        <v>1939</v>
      </c>
      <c r="B3043" t="s">
        <v>2554</v>
      </c>
      <c r="H3043">
        <v>3</v>
      </c>
      <c r="M3043">
        <v>1</v>
      </c>
      <c r="O3043">
        <v>16</v>
      </c>
      <c r="R3043">
        <v>20</v>
      </c>
      <c r="BM3043">
        <v>14</v>
      </c>
      <c r="BN3043">
        <v>7</v>
      </c>
      <c r="BS3043">
        <v>8</v>
      </c>
      <c r="BU3043">
        <v>2</v>
      </c>
      <c r="BV3043">
        <v>7</v>
      </c>
      <c r="BX3043">
        <v>25</v>
      </c>
      <c r="CL3043">
        <v>28</v>
      </c>
      <c r="CO3043">
        <v>2</v>
      </c>
      <c r="DA3043">
        <v>4</v>
      </c>
      <c r="DB3043">
        <v>4</v>
      </c>
      <c r="DE3043">
        <v>20</v>
      </c>
      <c r="WT3043">
        <f>SUM(HD3043:IU3043)</f>
        <v>0</v>
      </c>
    </row>
    <row r="3044" spans="1:618" hidden="1" x14ac:dyDescent="0.2">
      <c r="A3044">
        <v>6983</v>
      </c>
      <c r="B3044" t="s">
        <v>7598</v>
      </c>
      <c r="BM3044">
        <v>10</v>
      </c>
      <c r="BN3044">
        <v>2</v>
      </c>
      <c r="BO3044">
        <v>31</v>
      </c>
      <c r="BP3044">
        <v>71</v>
      </c>
      <c r="BQ3044">
        <v>7</v>
      </c>
      <c r="BR3044">
        <v>18</v>
      </c>
      <c r="BS3044">
        <v>5</v>
      </c>
      <c r="BT3044">
        <v>8</v>
      </c>
      <c r="BU3044">
        <v>9</v>
      </c>
      <c r="WT3044">
        <f>SUM(HD3044:IU3044)</f>
        <v>0</v>
      </c>
    </row>
    <row r="3045" spans="1:618" hidden="1" x14ac:dyDescent="0.2">
      <c r="A3045">
        <v>2314</v>
      </c>
      <c r="B3045" t="s">
        <v>2929</v>
      </c>
      <c r="O3045">
        <v>74</v>
      </c>
      <c r="BM3045">
        <v>6</v>
      </c>
      <c r="BO3045">
        <v>10</v>
      </c>
      <c r="BP3045">
        <v>2</v>
      </c>
      <c r="BQ3045">
        <v>14</v>
      </c>
      <c r="BR3045">
        <v>10</v>
      </c>
      <c r="BS3045">
        <v>2</v>
      </c>
      <c r="BU3045">
        <v>15</v>
      </c>
      <c r="BV3045">
        <v>10</v>
      </c>
      <c r="CL3045">
        <v>4</v>
      </c>
      <c r="CN3045">
        <v>4</v>
      </c>
      <c r="DA3045">
        <v>4</v>
      </c>
      <c r="DD3045">
        <v>6</v>
      </c>
      <c r="WT3045">
        <f>SUM(HD3045:IU3045)</f>
        <v>0</v>
      </c>
    </row>
    <row r="3046" spans="1:618" hidden="1" x14ac:dyDescent="0.2">
      <c r="A3046">
        <v>4844</v>
      </c>
      <c r="B3046" t="s">
        <v>5459</v>
      </c>
      <c r="O3046">
        <v>29</v>
      </c>
      <c r="P3046">
        <v>2</v>
      </c>
      <c r="AR3046">
        <v>2</v>
      </c>
      <c r="BO3046">
        <v>21</v>
      </c>
      <c r="BP3046">
        <v>6</v>
      </c>
      <c r="BQ3046">
        <v>16</v>
      </c>
      <c r="BR3046">
        <v>16</v>
      </c>
      <c r="BU3046">
        <v>8</v>
      </c>
      <c r="BV3046">
        <v>10</v>
      </c>
      <c r="BX3046">
        <v>16</v>
      </c>
      <c r="CL3046">
        <v>2</v>
      </c>
      <c r="DA3046">
        <v>4</v>
      </c>
      <c r="DD3046">
        <v>27</v>
      </c>
      <c r="DT3046">
        <v>2</v>
      </c>
      <c r="WT3046">
        <f>SUM(HD3046:IU3046)</f>
        <v>0</v>
      </c>
    </row>
    <row r="3047" spans="1:618" hidden="1" x14ac:dyDescent="0.2">
      <c r="A3047">
        <v>1069</v>
      </c>
      <c r="B3047" t="s">
        <v>1684</v>
      </c>
      <c r="C3047">
        <v>8</v>
      </c>
      <c r="R3047">
        <v>15</v>
      </c>
      <c r="BM3047">
        <v>6</v>
      </c>
      <c r="BN3047">
        <v>11</v>
      </c>
      <c r="BO3047">
        <v>23</v>
      </c>
      <c r="BP3047">
        <v>17</v>
      </c>
      <c r="BQ3047">
        <v>14</v>
      </c>
      <c r="BR3047">
        <v>18</v>
      </c>
      <c r="BS3047">
        <v>3</v>
      </c>
      <c r="BT3047">
        <v>2</v>
      </c>
      <c r="BU3047">
        <v>5</v>
      </c>
      <c r="BV3047">
        <v>3</v>
      </c>
      <c r="CL3047">
        <v>14</v>
      </c>
      <c r="CP3047">
        <v>2</v>
      </c>
      <c r="DD3047">
        <v>10</v>
      </c>
      <c r="DE3047">
        <v>10</v>
      </c>
      <c r="WT3047">
        <f>SUM(HD3047:IU3047)</f>
        <v>0</v>
      </c>
    </row>
    <row r="3048" spans="1:618" hidden="1" x14ac:dyDescent="0.2">
      <c r="A3048">
        <v>3900</v>
      </c>
      <c r="B3048" t="s">
        <v>4515</v>
      </c>
      <c r="Q3048">
        <v>8</v>
      </c>
      <c r="BN3048">
        <v>4</v>
      </c>
      <c r="BO3048">
        <v>10</v>
      </c>
      <c r="BP3048">
        <v>13</v>
      </c>
      <c r="BQ3048">
        <v>21</v>
      </c>
      <c r="BR3048">
        <v>8</v>
      </c>
      <c r="BS3048">
        <v>3</v>
      </c>
      <c r="BT3048">
        <v>6</v>
      </c>
      <c r="BU3048">
        <v>12</v>
      </c>
      <c r="BV3048">
        <v>2</v>
      </c>
      <c r="DB3048">
        <v>2</v>
      </c>
      <c r="DP3048">
        <v>2</v>
      </c>
      <c r="ET3048">
        <v>2</v>
      </c>
      <c r="FG3048">
        <v>6</v>
      </c>
      <c r="FI3048">
        <v>2</v>
      </c>
      <c r="FQ3048">
        <v>54</v>
      </c>
      <c r="FS3048">
        <v>2</v>
      </c>
      <c r="FT3048">
        <v>2</v>
      </c>
      <c r="GC3048">
        <v>2</v>
      </c>
      <c r="WT3048">
        <f>SUM(HD3048:IU3048)</f>
        <v>0</v>
      </c>
    </row>
    <row r="3049" spans="1:618" hidden="1" x14ac:dyDescent="0.2">
      <c r="A3049">
        <v>1266</v>
      </c>
      <c r="B3049" t="s">
        <v>1881</v>
      </c>
      <c r="R3049">
        <v>161</v>
      </c>
      <c r="WT3049">
        <f>SUM(HD3049:IU3049)</f>
        <v>0</v>
      </c>
    </row>
    <row r="3050" spans="1:618" hidden="1" x14ac:dyDescent="0.2">
      <c r="A3050">
        <v>6896</v>
      </c>
      <c r="B3050" t="s">
        <v>7511</v>
      </c>
      <c r="M3050">
        <v>2</v>
      </c>
      <c r="R3050">
        <v>2</v>
      </c>
      <c r="BM3050">
        <v>16</v>
      </c>
      <c r="BO3050">
        <v>24</v>
      </c>
      <c r="BP3050">
        <v>68</v>
      </c>
      <c r="BQ3050">
        <v>10</v>
      </c>
      <c r="BR3050">
        <v>10</v>
      </c>
      <c r="BS3050">
        <v>16</v>
      </c>
      <c r="BT3050">
        <v>4</v>
      </c>
      <c r="DE3050">
        <v>9</v>
      </c>
      <c r="WT3050">
        <f>SUM(HD3050:IU3050)</f>
        <v>0</v>
      </c>
    </row>
    <row r="3051" spans="1:618" hidden="1" x14ac:dyDescent="0.2">
      <c r="A3051">
        <v>2636</v>
      </c>
      <c r="B3051" t="s">
        <v>3251</v>
      </c>
      <c r="X3051">
        <v>6</v>
      </c>
      <c r="AQ3051">
        <v>14</v>
      </c>
      <c r="AR3051">
        <v>8</v>
      </c>
      <c r="AT3051">
        <v>10</v>
      </c>
      <c r="AU3051">
        <v>6</v>
      </c>
      <c r="BA3051">
        <v>13</v>
      </c>
      <c r="BC3051">
        <v>24</v>
      </c>
      <c r="BD3051">
        <v>6</v>
      </c>
      <c r="BM3051">
        <v>6</v>
      </c>
      <c r="BT3051">
        <v>9</v>
      </c>
      <c r="CZ3051">
        <v>2</v>
      </c>
      <c r="EJ3051">
        <v>2</v>
      </c>
      <c r="FF3051">
        <v>32</v>
      </c>
      <c r="FG3051">
        <v>18</v>
      </c>
      <c r="FJ3051">
        <v>2</v>
      </c>
      <c r="FT3051">
        <v>2</v>
      </c>
      <c r="WT3051">
        <f>SUM(HD3051:IU3051)</f>
        <v>0</v>
      </c>
    </row>
    <row r="3052" spans="1:618" hidden="1" x14ac:dyDescent="0.2">
      <c r="A3052">
        <v>6627</v>
      </c>
      <c r="B3052" t="s">
        <v>7242</v>
      </c>
      <c r="N3052">
        <v>4</v>
      </c>
      <c r="BM3052">
        <v>49</v>
      </c>
      <c r="BN3052">
        <v>24</v>
      </c>
      <c r="BO3052">
        <v>11</v>
      </c>
      <c r="BP3052">
        <v>2</v>
      </c>
      <c r="BQ3052">
        <v>15</v>
      </c>
      <c r="BR3052">
        <v>10</v>
      </c>
      <c r="CL3052">
        <v>24</v>
      </c>
      <c r="CM3052">
        <v>2</v>
      </c>
      <c r="CP3052">
        <v>2</v>
      </c>
      <c r="DA3052">
        <v>4</v>
      </c>
      <c r="DD3052">
        <v>2</v>
      </c>
      <c r="DE3052">
        <v>11</v>
      </c>
      <c r="WT3052">
        <f>SUM(HD3052:IU3052)</f>
        <v>0</v>
      </c>
    </row>
    <row r="3053" spans="1:618" hidden="1" x14ac:dyDescent="0.2">
      <c r="A3053">
        <v>359</v>
      </c>
      <c r="B3053" t="s">
        <v>974</v>
      </c>
      <c r="M3053">
        <v>62</v>
      </c>
      <c r="P3053">
        <v>3</v>
      </c>
      <c r="Q3053">
        <v>72</v>
      </c>
      <c r="AR3053">
        <v>16</v>
      </c>
      <c r="BO3053">
        <v>1</v>
      </c>
      <c r="BQ3053">
        <v>3</v>
      </c>
      <c r="CZ3053">
        <v>3</v>
      </c>
      <c r="WT3053">
        <f>SUM(HD3053:IU3053)</f>
        <v>0</v>
      </c>
    </row>
    <row r="3054" spans="1:618" hidden="1" x14ac:dyDescent="0.2">
      <c r="A3054">
        <v>6575</v>
      </c>
      <c r="B3054" t="s">
        <v>7190</v>
      </c>
      <c r="Q3054">
        <v>16</v>
      </c>
      <c r="BM3054">
        <v>34</v>
      </c>
      <c r="BN3054">
        <v>13</v>
      </c>
      <c r="BO3054">
        <v>16</v>
      </c>
      <c r="BP3054">
        <v>18</v>
      </c>
      <c r="BQ3054">
        <v>29</v>
      </c>
      <c r="BR3054">
        <v>3</v>
      </c>
      <c r="CO3054">
        <v>2</v>
      </c>
      <c r="CP3054">
        <v>2</v>
      </c>
      <c r="DA3054">
        <v>6</v>
      </c>
      <c r="DB3054">
        <v>6</v>
      </c>
      <c r="DE3054">
        <v>15</v>
      </c>
      <c r="WT3054">
        <f>SUM(HD3054:IU3054)</f>
        <v>0</v>
      </c>
    </row>
    <row r="3055" spans="1:618" hidden="1" x14ac:dyDescent="0.2">
      <c r="A3055">
        <v>4117</v>
      </c>
      <c r="B3055" t="s">
        <v>4732</v>
      </c>
      <c r="AA3055">
        <v>8</v>
      </c>
      <c r="AQ3055">
        <v>4</v>
      </c>
      <c r="AU3055">
        <v>4</v>
      </c>
      <c r="AV3055">
        <v>4</v>
      </c>
      <c r="BA3055">
        <v>37</v>
      </c>
      <c r="BC3055">
        <v>11</v>
      </c>
      <c r="BO3055">
        <v>3</v>
      </c>
      <c r="BR3055">
        <v>1</v>
      </c>
      <c r="BV3055">
        <v>2</v>
      </c>
      <c r="EG3055">
        <v>4</v>
      </c>
      <c r="EL3055">
        <v>17</v>
      </c>
      <c r="FF3055">
        <v>2</v>
      </c>
      <c r="FJ3055">
        <v>34</v>
      </c>
      <c r="FO3055">
        <v>13</v>
      </c>
      <c r="FP3055">
        <v>4</v>
      </c>
      <c r="FX3055">
        <v>10</v>
      </c>
      <c r="GM3055">
        <v>2</v>
      </c>
      <c r="WT3055">
        <f>SUM(HD3055:IU3055)</f>
        <v>0</v>
      </c>
    </row>
    <row r="3056" spans="1:618" hidden="1" x14ac:dyDescent="0.2">
      <c r="A3056">
        <v>3465</v>
      </c>
      <c r="B3056" t="s">
        <v>4080</v>
      </c>
      <c r="M3056">
        <v>6</v>
      </c>
      <c r="P3056">
        <v>9</v>
      </c>
      <c r="BN3056">
        <v>3</v>
      </c>
      <c r="BO3056">
        <v>6</v>
      </c>
      <c r="BP3056">
        <v>2</v>
      </c>
      <c r="BQ3056">
        <v>8</v>
      </c>
      <c r="BR3056">
        <v>3</v>
      </c>
      <c r="BT3056">
        <v>49</v>
      </c>
      <c r="BU3056">
        <v>2</v>
      </c>
      <c r="BW3056">
        <v>18</v>
      </c>
      <c r="BX3056">
        <v>8</v>
      </c>
      <c r="CP3056">
        <v>10</v>
      </c>
      <c r="DA3056">
        <v>2</v>
      </c>
      <c r="DD3056">
        <v>4</v>
      </c>
      <c r="DE3056">
        <v>4</v>
      </c>
      <c r="DF3056">
        <v>3</v>
      </c>
      <c r="DL3056">
        <v>6</v>
      </c>
      <c r="DM3056">
        <v>17</v>
      </c>
      <c r="WT3056">
        <f>SUM(HD3056:IU3056)</f>
        <v>0</v>
      </c>
    </row>
    <row r="3057" spans="1:618" hidden="1" x14ac:dyDescent="0.2">
      <c r="A3057">
        <v>3747</v>
      </c>
      <c r="B3057" t="s">
        <v>4362</v>
      </c>
      <c r="BM3057">
        <v>29</v>
      </c>
      <c r="BN3057">
        <v>11</v>
      </c>
      <c r="BO3057">
        <v>28</v>
      </c>
      <c r="BP3057">
        <v>9</v>
      </c>
      <c r="BQ3057">
        <v>19</v>
      </c>
      <c r="BR3057">
        <v>47</v>
      </c>
      <c r="BS3057">
        <v>1</v>
      </c>
      <c r="BT3057">
        <v>2</v>
      </c>
      <c r="BU3057">
        <v>8</v>
      </c>
      <c r="BV3057">
        <v>2</v>
      </c>
      <c r="CL3057">
        <v>2</v>
      </c>
      <c r="CO3057">
        <v>2</v>
      </c>
      <c r="WT3057">
        <f>SUM(HD3057:IU3057)</f>
        <v>0</v>
      </c>
    </row>
    <row r="3058" spans="1:618" hidden="1" x14ac:dyDescent="0.2">
      <c r="A3058">
        <v>3053</v>
      </c>
      <c r="B3058" t="s">
        <v>3668</v>
      </c>
      <c r="Q3058">
        <v>7</v>
      </c>
      <c r="AA3058">
        <v>7</v>
      </c>
      <c r="AQ3058">
        <v>2</v>
      </c>
      <c r="AR3058">
        <v>20</v>
      </c>
      <c r="AS3058">
        <v>4</v>
      </c>
      <c r="AU3058">
        <v>28</v>
      </c>
      <c r="AW3058">
        <v>16</v>
      </c>
      <c r="AX3058">
        <v>2</v>
      </c>
      <c r="BB3058">
        <v>18</v>
      </c>
      <c r="BD3058">
        <v>12</v>
      </c>
      <c r="BO3058">
        <v>4</v>
      </c>
      <c r="BR3058">
        <v>1</v>
      </c>
      <c r="BT3058">
        <v>2</v>
      </c>
      <c r="EG3058">
        <v>2</v>
      </c>
      <c r="FP3058">
        <v>33</v>
      </c>
      <c r="GF3058">
        <v>2</v>
      </c>
      <c r="WT3058">
        <f>SUM(HD3058:IU3058)</f>
        <v>0</v>
      </c>
    </row>
    <row r="3059" spans="1:618" hidden="1" x14ac:dyDescent="0.2">
      <c r="A3059">
        <v>1918</v>
      </c>
      <c r="B3059" t="s">
        <v>2533</v>
      </c>
      <c r="BM3059">
        <v>4</v>
      </c>
      <c r="BN3059">
        <v>1</v>
      </c>
      <c r="BS3059">
        <v>13</v>
      </c>
      <c r="BT3059">
        <v>105</v>
      </c>
      <c r="BV3059">
        <v>4</v>
      </c>
      <c r="CP3059">
        <v>28</v>
      </c>
      <c r="DE3059">
        <v>4</v>
      </c>
      <c r="WT3059">
        <f>SUM(HD3059:IU3059)</f>
        <v>0</v>
      </c>
    </row>
    <row r="3060" spans="1:618" hidden="1" x14ac:dyDescent="0.2">
      <c r="A3060">
        <v>6761</v>
      </c>
      <c r="B3060" t="s">
        <v>7376</v>
      </c>
      <c r="O3060">
        <v>4</v>
      </c>
      <c r="BM3060">
        <v>56</v>
      </c>
      <c r="BN3060">
        <v>9</v>
      </c>
      <c r="BO3060">
        <v>5</v>
      </c>
      <c r="BP3060">
        <v>5</v>
      </c>
      <c r="BQ3060">
        <v>10</v>
      </c>
      <c r="BR3060">
        <v>10</v>
      </c>
      <c r="CL3060">
        <v>34</v>
      </c>
      <c r="CM3060">
        <v>2</v>
      </c>
      <c r="CO3060">
        <v>2</v>
      </c>
      <c r="CP3060">
        <v>2</v>
      </c>
      <c r="DA3060">
        <v>2</v>
      </c>
      <c r="DB3060">
        <v>2</v>
      </c>
      <c r="DD3060">
        <v>2</v>
      </c>
      <c r="DT3060">
        <v>14</v>
      </c>
      <c r="WT3060">
        <f>SUM(HD3060:IU3060)</f>
        <v>0</v>
      </c>
    </row>
    <row r="3061" spans="1:618" hidden="1" x14ac:dyDescent="0.2">
      <c r="A3061">
        <v>2066</v>
      </c>
      <c r="B3061" t="s">
        <v>2681</v>
      </c>
      <c r="AA3061">
        <v>4</v>
      </c>
      <c r="AB3061">
        <v>14</v>
      </c>
      <c r="DM3061">
        <v>8</v>
      </c>
      <c r="DO3061">
        <v>6</v>
      </c>
      <c r="DR3061">
        <v>2</v>
      </c>
      <c r="DU3061">
        <v>65</v>
      </c>
      <c r="EG3061">
        <v>2</v>
      </c>
      <c r="EJ3061">
        <v>11</v>
      </c>
      <c r="EL3061">
        <v>20</v>
      </c>
      <c r="EM3061">
        <v>2</v>
      </c>
      <c r="EQ3061">
        <v>8</v>
      </c>
      <c r="FM3061">
        <v>2</v>
      </c>
      <c r="FP3061">
        <v>2</v>
      </c>
      <c r="FS3061">
        <v>4</v>
      </c>
      <c r="GF3061">
        <v>2</v>
      </c>
      <c r="GM3061">
        <v>2</v>
      </c>
      <c r="GN3061">
        <v>5</v>
      </c>
      <c r="WT3061">
        <f>SUM(HD3061:IU3061)</f>
        <v>0</v>
      </c>
    </row>
    <row r="3062" spans="1:618" hidden="1" x14ac:dyDescent="0.2">
      <c r="A3062">
        <v>3575</v>
      </c>
      <c r="B3062" t="s">
        <v>4190</v>
      </c>
      <c r="M3062">
        <v>6</v>
      </c>
      <c r="O3062">
        <v>8</v>
      </c>
      <c r="P3062">
        <v>11</v>
      </c>
      <c r="BM3062">
        <v>5</v>
      </c>
      <c r="BN3062">
        <v>2</v>
      </c>
      <c r="BO3062">
        <v>31</v>
      </c>
      <c r="BP3062">
        <v>6</v>
      </c>
      <c r="BR3062">
        <v>9</v>
      </c>
      <c r="BT3062">
        <v>1</v>
      </c>
      <c r="BU3062">
        <v>5</v>
      </c>
      <c r="BV3062">
        <v>2</v>
      </c>
      <c r="BW3062">
        <v>18</v>
      </c>
      <c r="BX3062">
        <v>2</v>
      </c>
      <c r="CL3062">
        <v>38</v>
      </c>
      <c r="CP3062">
        <v>1</v>
      </c>
      <c r="DB3062">
        <v>4</v>
      </c>
      <c r="DE3062">
        <v>3</v>
      </c>
      <c r="FJ3062">
        <v>2</v>
      </c>
      <c r="FP3062">
        <v>5</v>
      </c>
      <c r="WT3062">
        <f>SUM(HD3062:IU3062)</f>
        <v>0</v>
      </c>
    </row>
    <row r="3063" spans="1:618" hidden="1" x14ac:dyDescent="0.2">
      <c r="A3063">
        <v>6118</v>
      </c>
      <c r="B3063" t="s">
        <v>6733</v>
      </c>
      <c r="O3063">
        <v>1</v>
      </c>
      <c r="P3063">
        <v>2</v>
      </c>
      <c r="BM3063">
        <v>8</v>
      </c>
      <c r="BN3063">
        <v>8</v>
      </c>
      <c r="BO3063">
        <v>23</v>
      </c>
      <c r="BP3063">
        <v>6</v>
      </c>
      <c r="BQ3063">
        <v>17</v>
      </c>
      <c r="BR3063">
        <v>17</v>
      </c>
      <c r="BS3063">
        <v>13</v>
      </c>
      <c r="BT3063">
        <v>8</v>
      </c>
      <c r="BU3063">
        <v>17</v>
      </c>
      <c r="BV3063">
        <v>24</v>
      </c>
      <c r="CL3063">
        <v>2</v>
      </c>
      <c r="DB3063">
        <v>4</v>
      </c>
      <c r="DE3063">
        <v>9</v>
      </c>
      <c r="WT3063">
        <f>SUM(HD3063:IU3063)</f>
        <v>0</v>
      </c>
    </row>
    <row r="3064" spans="1:618" hidden="1" x14ac:dyDescent="0.2">
      <c r="A3064">
        <v>255</v>
      </c>
      <c r="B3064" t="s">
        <v>870</v>
      </c>
      <c r="E3064">
        <v>2</v>
      </c>
      <c r="O3064">
        <v>2</v>
      </c>
      <c r="R3064">
        <v>2</v>
      </c>
      <c r="AE3064">
        <v>2</v>
      </c>
      <c r="AM3064">
        <v>4</v>
      </c>
      <c r="BM3064">
        <v>19</v>
      </c>
      <c r="BN3064">
        <v>6</v>
      </c>
      <c r="BO3064">
        <v>18</v>
      </c>
      <c r="BP3064">
        <v>17</v>
      </c>
      <c r="BQ3064">
        <v>34</v>
      </c>
      <c r="BR3064">
        <v>24</v>
      </c>
      <c r="BU3064">
        <v>21</v>
      </c>
      <c r="BV3064">
        <v>5</v>
      </c>
      <c r="CL3064">
        <v>2</v>
      </c>
      <c r="DB3064">
        <v>1</v>
      </c>
      <c r="WT3064">
        <f>SUM(HD3064:IU3064)</f>
        <v>0</v>
      </c>
    </row>
    <row r="3065" spans="1:618" hidden="1" x14ac:dyDescent="0.2">
      <c r="A3065">
        <v>2716</v>
      </c>
      <c r="B3065" t="s">
        <v>3331</v>
      </c>
      <c r="G3065">
        <v>2</v>
      </c>
      <c r="M3065">
        <v>2</v>
      </c>
      <c r="O3065">
        <v>20</v>
      </c>
      <c r="P3065">
        <v>43</v>
      </c>
      <c r="R3065">
        <v>5</v>
      </c>
      <c r="AV3065">
        <v>2</v>
      </c>
      <c r="BC3065">
        <v>2</v>
      </c>
      <c r="BO3065">
        <v>1</v>
      </c>
      <c r="BP3065">
        <v>5</v>
      </c>
      <c r="BQ3065">
        <v>4</v>
      </c>
      <c r="BR3065">
        <v>9</v>
      </c>
      <c r="BX3065">
        <v>46</v>
      </c>
      <c r="CP3065">
        <v>8</v>
      </c>
      <c r="DA3065">
        <v>3</v>
      </c>
      <c r="DC3065">
        <v>1</v>
      </c>
      <c r="EJ3065">
        <v>5</v>
      </c>
      <c r="WT3065">
        <f>SUM(HD3065:IU3065)</f>
        <v>0</v>
      </c>
    </row>
    <row r="3066" spans="1:618" hidden="1" x14ac:dyDescent="0.2">
      <c r="A3066">
        <v>1247</v>
      </c>
      <c r="B3066" t="s">
        <v>1862</v>
      </c>
      <c r="AV3066">
        <v>1</v>
      </c>
      <c r="BM3066">
        <v>26</v>
      </c>
      <c r="BN3066">
        <v>20</v>
      </c>
      <c r="BO3066">
        <v>2</v>
      </c>
      <c r="BP3066">
        <v>1</v>
      </c>
      <c r="BQ3066">
        <v>1</v>
      </c>
      <c r="BT3066">
        <v>2</v>
      </c>
      <c r="BV3066">
        <v>1</v>
      </c>
      <c r="BX3066">
        <v>2</v>
      </c>
      <c r="CM3066">
        <v>2</v>
      </c>
      <c r="CP3066">
        <v>24</v>
      </c>
      <c r="CZ3066">
        <v>6</v>
      </c>
      <c r="DA3066">
        <v>4</v>
      </c>
      <c r="DB3066">
        <v>42</v>
      </c>
      <c r="DD3066">
        <v>1</v>
      </c>
      <c r="DE3066">
        <v>22</v>
      </c>
      <c r="FJ3066">
        <v>1</v>
      </c>
      <c r="WT3066">
        <f>SUM(HD3066:IU3066)</f>
        <v>0</v>
      </c>
    </row>
    <row r="3067" spans="1:618" hidden="1" x14ac:dyDescent="0.2">
      <c r="A3067">
        <v>2514</v>
      </c>
      <c r="B3067" t="s">
        <v>3129</v>
      </c>
      <c r="BO3067">
        <v>2</v>
      </c>
      <c r="BP3067">
        <v>1</v>
      </c>
      <c r="BQ3067">
        <v>2</v>
      </c>
      <c r="BR3067">
        <v>2</v>
      </c>
      <c r="BS3067">
        <v>23</v>
      </c>
      <c r="BT3067">
        <v>61</v>
      </c>
      <c r="BU3067">
        <v>8</v>
      </c>
      <c r="BV3067">
        <v>17</v>
      </c>
      <c r="BX3067">
        <v>24</v>
      </c>
      <c r="CZ3067">
        <v>2</v>
      </c>
      <c r="DB3067">
        <v>4</v>
      </c>
      <c r="DD3067">
        <v>8</v>
      </c>
      <c r="DE3067">
        <v>4</v>
      </c>
      <c r="WT3067">
        <f>SUM(HD3067:IU3067)</f>
        <v>0</v>
      </c>
    </row>
    <row r="3068" spans="1:618" hidden="1" x14ac:dyDescent="0.2">
      <c r="A3068">
        <v>4713</v>
      </c>
      <c r="B3068" t="s">
        <v>5328</v>
      </c>
      <c r="BM3068">
        <v>2</v>
      </c>
      <c r="BN3068">
        <v>2</v>
      </c>
      <c r="BO3068">
        <v>12</v>
      </c>
      <c r="BQ3068">
        <v>14</v>
      </c>
      <c r="BR3068">
        <v>14</v>
      </c>
      <c r="BU3068">
        <v>1</v>
      </c>
      <c r="BV3068">
        <v>9</v>
      </c>
      <c r="BX3068">
        <v>4</v>
      </c>
      <c r="CP3068">
        <v>42</v>
      </c>
      <c r="CZ3068">
        <v>10</v>
      </c>
      <c r="DA3068">
        <v>4</v>
      </c>
      <c r="DB3068">
        <v>4</v>
      </c>
      <c r="DD3068">
        <v>3</v>
      </c>
      <c r="DE3068">
        <v>37</v>
      </c>
      <c r="WT3068">
        <f>SUM(HD3068:IU3068)</f>
        <v>0</v>
      </c>
    </row>
    <row r="3069" spans="1:618" hidden="1" x14ac:dyDescent="0.2">
      <c r="A3069">
        <v>5935</v>
      </c>
      <c r="B3069" t="s">
        <v>6550</v>
      </c>
      <c r="O3069">
        <v>2</v>
      </c>
      <c r="BM3069">
        <v>28</v>
      </c>
      <c r="BN3069">
        <v>7</v>
      </c>
      <c r="BO3069">
        <v>4</v>
      </c>
      <c r="BP3069">
        <v>22</v>
      </c>
      <c r="BQ3069">
        <v>22</v>
      </c>
      <c r="BR3069">
        <v>11</v>
      </c>
      <c r="BT3069">
        <v>15</v>
      </c>
      <c r="BU3069">
        <v>26</v>
      </c>
      <c r="BV3069">
        <v>1</v>
      </c>
      <c r="DA3069">
        <v>3</v>
      </c>
      <c r="DC3069">
        <v>12</v>
      </c>
      <c r="DD3069">
        <v>2</v>
      </c>
      <c r="DE3069">
        <v>2</v>
      </c>
      <c r="WT3069">
        <f>SUM(HD3069:IU3069)</f>
        <v>0</v>
      </c>
    </row>
    <row r="3070" spans="1:618" hidden="1" x14ac:dyDescent="0.2">
      <c r="A3070">
        <v>5617</v>
      </c>
      <c r="B3070" t="s">
        <v>6232</v>
      </c>
      <c r="P3070">
        <v>73</v>
      </c>
      <c r="BM3070">
        <v>6</v>
      </c>
      <c r="BN3070">
        <v>5</v>
      </c>
      <c r="BO3070">
        <v>1</v>
      </c>
      <c r="BP3070">
        <v>1</v>
      </c>
      <c r="BQ3070">
        <v>9</v>
      </c>
      <c r="BR3070">
        <v>10</v>
      </c>
      <c r="CP3070">
        <v>6</v>
      </c>
      <c r="DD3070">
        <v>4</v>
      </c>
      <c r="DE3070">
        <v>42</v>
      </c>
      <c r="WT3070">
        <f>SUM(HD3070:IU3070)</f>
        <v>0</v>
      </c>
    </row>
    <row r="3071" spans="1:618" hidden="1" x14ac:dyDescent="0.2">
      <c r="A3071">
        <v>2873</v>
      </c>
      <c r="B3071" t="s">
        <v>3488</v>
      </c>
      <c r="O3071">
        <v>5</v>
      </c>
      <c r="R3071">
        <v>1</v>
      </c>
      <c r="AQ3071">
        <v>8</v>
      </c>
      <c r="AT3071">
        <v>2</v>
      </c>
      <c r="AU3071">
        <v>1</v>
      </c>
      <c r="BA3071">
        <v>7</v>
      </c>
      <c r="BD3071">
        <v>10</v>
      </c>
      <c r="BO3071">
        <v>1</v>
      </c>
      <c r="BU3071">
        <v>1</v>
      </c>
      <c r="BV3071">
        <v>3</v>
      </c>
      <c r="CP3071">
        <v>1</v>
      </c>
      <c r="DM3071">
        <v>22</v>
      </c>
      <c r="DN3071">
        <v>2</v>
      </c>
      <c r="DW3071">
        <v>2</v>
      </c>
      <c r="EG3071">
        <v>8</v>
      </c>
      <c r="EI3071">
        <v>4</v>
      </c>
      <c r="EL3071">
        <v>24</v>
      </c>
      <c r="ER3071">
        <v>2</v>
      </c>
      <c r="FE3071">
        <v>14</v>
      </c>
      <c r="FF3071">
        <v>2</v>
      </c>
      <c r="FM3071">
        <v>11</v>
      </c>
      <c r="FN3071">
        <v>6</v>
      </c>
      <c r="FQ3071">
        <v>2</v>
      </c>
      <c r="FS3071">
        <v>2</v>
      </c>
      <c r="FT3071">
        <v>2</v>
      </c>
      <c r="FV3071">
        <v>14</v>
      </c>
      <c r="WT3071">
        <f>SUM(HD3071:IU3071)</f>
        <v>0</v>
      </c>
    </row>
    <row r="3072" spans="1:618" hidden="1" x14ac:dyDescent="0.2">
      <c r="A3072">
        <v>77</v>
      </c>
      <c r="B3072" t="s">
        <v>692</v>
      </c>
      <c r="H3072">
        <v>20</v>
      </c>
      <c r="M3072">
        <v>40</v>
      </c>
      <c r="P3072">
        <v>6</v>
      </c>
      <c r="BO3072">
        <v>5</v>
      </c>
      <c r="BQ3072">
        <v>9</v>
      </c>
      <c r="BR3072">
        <v>3</v>
      </c>
      <c r="BS3072">
        <v>15</v>
      </c>
      <c r="BT3072">
        <v>26</v>
      </c>
      <c r="BW3072">
        <v>31</v>
      </c>
      <c r="BX3072">
        <v>1</v>
      </c>
      <c r="WT3072">
        <f>SUM(HD3072:IU3072)</f>
        <v>0</v>
      </c>
    </row>
    <row r="3073" spans="1:618" hidden="1" x14ac:dyDescent="0.2">
      <c r="A3073">
        <v>1791</v>
      </c>
      <c r="B3073" t="s">
        <v>2406</v>
      </c>
      <c r="P3073">
        <v>10</v>
      </c>
      <c r="R3073">
        <v>1</v>
      </c>
      <c r="BL3073">
        <v>1</v>
      </c>
      <c r="BN3073">
        <v>1</v>
      </c>
      <c r="BO3073">
        <v>3</v>
      </c>
      <c r="BQ3073">
        <v>5</v>
      </c>
      <c r="BR3073">
        <v>4</v>
      </c>
      <c r="BU3073">
        <v>27</v>
      </c>
      <c r="BV3073">
        <v>54</v>
      </c>
      <c r="BX3073">
        <v>36</v>
      </c>
      <c r="CL3073">
        <v>3</v>
      </c>
      <c r="CP3073">
        <v>9</v>
      </c>
      <c r="DA3073">
        <v>2</v>
      </c>
      <c r="WT3073">
        <f>SUM(HD3073:IU3073)</f>
        <v>0</v>
      </c>
    </row>
    <row r="3074" spans="1:618" hidden="1" x14ac:dyDescent="0.2">
      <c r="A3074">
        <v>2904</v>
      </c>
      <c r="B3074" t="s">
        <v>3519</v>
      </c>
      <c r="M3074">
        <v>2</v>
      </c>
      <c r="AQ3074">
        <v>12</v>
      </c>
      <c r="AR3074">
        <v>3</v>
      </c>
      <c r="AS3074">
        <v>7</v>
      </c>
      <c r="AT3074">
        <v>37</v>
      </c>
      <c r="AU3074">
        <v>6</v>
      </c>
      <c r="AV3074">
        <v>16</v>
      </c>
      <c r="AW3074">
        <v>24</v>
      </c>
      <c r="BA3074">
        <v>19</v>
      </c>
      <c r="BB3074">
        <v>2</v>
      </c>
      <c r="BC3074">
        <v>6</v>
      </c>
      <c r="BD3074">
        <v>2</v>
      </c>
      <c r="BS3074">
        <v>1</v>
      </c>
      <c r="BT3074">
        <v>1</v>
      </c>
      <c r="BX3074">
        <v>4</v>
      </c>
      <c r="CK3074">
        <v>2</v>
      </c>
      <c r="DL3074">
        <v>6</v>
      </c>
      <c r="EJ3074">
        <v>2</v>
      </c>
      <c r="FP3074">
        <v>4</v>
      </c>
      <c r="WT3074">
        <f>SUM(HD3074:IU3074)</f>
        <v>0</v>
      </c>
    </row>
    <row r="3075" spans="1:618" hidden="1" x14ac:dyDescent="0.2">
      <c r="A3075">
        <v>159</v>
      </c>
      <c r="B3075" t="s">
        <v>774</v>
      </c>
      <c r="M3075">
        <v>1</v>
      </c>
      <c r="P3075">
        <v>9</v>
      </c>
      <c r="Q3075">
        <v>79</v>
      </c>
      <c r="BO3075">
        <v>1</v>
      </c>
      <c r="BP3075">
        <v>1</v>
      </c>
      <c r="BQ3075">
        <v>1</v>
      </c>
      <c r="BR3075">
        <v>1</v>
      </c>
      <c r="BU3075">
        <v>4</v>
      </c>
      <c r="BX3075">
        <v>52</v>
      </c>
      <c r="CL3075">
        <v>5</v>
      </c>
      <c r="DD3075">
        <v>2</v>
      </c>
      <c r="WT3075">
        <f>SUM(HD3075:IU3075)</f>
        <v>0</v>
      </c>
    </row>
    <row r="3076" spans="1:618" hidden="1" x14ac:dyDescent="0.2">
      <c r="A3076">
        <v>2752</v>
      </c>
      <c r="B3076" t="s">
        <v>3367</v>
      </c>
      <c r="C3076">
        <v>23</v>
      </c>
      <c r="AQ3076">
        <v>5</v>
      </c>
      <c r="AT3076">
        <v>7</v>
      </c>
      <c r="AU3076">
        <v>4</v>
      </c>
      <c r="AV3076">
        <v>2</v>
      </c>
      <c r="BA3076">
        <v>2</v>
      </c>
      <c r="BC3076">
        <v>12</v>
      </c>
      <c r="BM3076">
        <v>23</v>
      </c>
      <c r="BO3076">
        <v>11</v>
      </c>
      <c r="BP3076">
        <v>2</v>
      </c>
      <c r="BQ3076">
        <v>7</v>
      </c>
      <c r="BR3076">
        <v>2</v>
      </c>
      <c r="BS3076">
        <v>5</v>
      </c>
      <c r="BU3076">
        <v>7</v>
      </c>
      <c r="BV3076">
        <v>10</v>
      </c>
      <c r="BX3076">
        <v>14</v>
      </c>
      <c r="CL3076">
        <v>14</v>
      </c>
      <c r="DB3076">
        <v>2</v>
      </c>
      <c r="DE3076">
        <v>2</v>
      </c>
      <c r="FZ3076">
        <v>2</v>
      </c>
      <c r="WT3076">
        <f>SUM(HD3076:IU3076)</f>
        <v>0</v>
      </c>
    </row>
    <row r="3077" spans="1:618" hidden="1" x14ac:dyDescent="0.2">
      <c r="A3077">
        <v>3447</v>
      </c>
      <c r="B3077" t="s">
        <v>4062</v>
      </c>
      <c r="AB3077">
        <v>32</v>
      </c>
      <c r="AQ3077">
        <v>4</v>
      </c>
      <c r="AT3077">
        <v>35</v>
      </c>
      <c r="AV3077">
        <v>22</v>
      </c>
      <c r="AW3077">
        <v>2</v>
      </c>
      <c r="BA3077">
        <v>5</v>
      </c>
      <c r="BC3077">
        <v>8</v>
      </c>
      <c r="EI3077">
        <v>2</v>
      </c>
      <c r="EK3077">
        <v>4</v>
      </c>
      <c r="ES3077">
        <v>4</v>
      </c>
      <c r="FG3077">
        <v>12</v>
      </c>
      <c r="FM3077">
        <v>4</v>
      </c>
      <c r="FN3077">
        <v>6</v>
      </c>
      <c r="FO3077">
        <v>2</v>
      </c>
      <c r="FS3077">
        <v>10</v>
      </c>
      <c r="GA3077">
        <v>2</v>
      </c>
      <c r="GC3077">
        <v>2</v>
      </c>
      <c r="WT3077">
        <f>SUM(HD3077:IU3077)</f>
        <v>0</v>
      </c>
    </row>
    <row r="3078" spans="1:618" hidden="1" x14ac:dyDescent="0.2">
      <c r="A3078">
        <v>3147</v>
      </c>
      <c r="B3078" t="s">
        <v>3762</v>
      </c>
      <c r="M3078">
        <v>3</v>
      </c>
      <c r="AR3078">
        <v>2</v>
      </c>
      <c r="AX3078">
        <v>2</v>
      </c>
      <c r="AY3078">
        <v>20</v>
      </c>
      <c r="AZ3078">
        <v>1</v>
      </c>
      <c r="BB3078">
        <v>2</v>
      </c>
      <c r="BO3078">
        <v>5</v>
      </c>
      <c r="BR3078">
        <v>2</v>
      </c>
      <c r="BT3078">
        <v>1</v>
      </c>
      <c r="BU3078">
        <v>24</v>
      </c>
      <c r="BV3078">
        <v>1</v>
      </c>
      <c r="BX3078">
        <v>42</v>
      </c>
      <c r="DE3078">
        <v>3</v>
      </c>
      <c r="EG3078">
        <v>1</v>
      </c>
      <c r="EL3078">
        <v>8</v>
      </c>
      <c r="FF3078">
        <v>2</v>
      </c>
      <c r="FJ3078">
        <v>6</v>
      </c>
      <c r="FN3078">
        <v>2</v>
      </c>
      <c r="FO3078">
        <v>11</v>
      </c>
      <c r="FQ3078">
        <v>2</v>
      </c>
      <c r="FR3078">
        <v>8</v>
      </c>
      <c r="FT3078">
        <v>8</v>
      </c>
      <c r="WT3078">
        <f>SUM(HD3078:IU3078)</f>
        <v>0</v>
      </c>
    </row>
    <row r="3079" spans="1:618" hidden="1" x14ac:dyDescent="0.2">
      <c r="A3079">
        <v>321</v>
      </c>
      <c r="B3079" t="s">
        <v>936</v>
      </c>
      <c r="G3079">
        <v>8</v>
      </c>
      <c r="M3079">
        <v>8</v>
      </c>
      <c r="P3079">
        <v>20</v>
      </c>
      <c r="AA3079">
        <v>2</v>
      </c>
      <c r="AR3079">
        <v>1</v>
      </c>
      <c r="BM3079">
        <v>12</v>
      </c>
      <c r="BN3079">
        <v>10</v>
      </c>
      <c r="BO3079">
        <v>27</v>
      </c>
      <c r="BP3079">
        <v>1</v>
      </c>
      <c r="BQ3079">
        <v>6</v>
      </c>
      <c r="BR3079">
        <v>4</v>
      </c>
      <c r="BS3079">
        <v>12</v>
      </c>
      <c r="BT3079">
        <v>22</v>
      </c>
      <c r="BU3079">
        <v>2</v>
      </c>
      <c r="BV3079">
        <v>3</v>
      </c>
      <c r="CL3079">
        <v>7</v>
      </c>
      <c r="DB3079">
        <v>4</v>
      </c>
      <c r="DD3079">
        <v>6</v>
      </c>
      <c r="WT3079">
        <f>SUM(HD3079:IU3079)</f>
        <v>0</v>
      </c>
    </row>
    <row r="3080" spans="1:618" hidden="1" x14ac:dyDescent="0.2">
      <c r="A3080">
        <v>6973</v>
      </c>
      <c r="B3080" t="s">
        <v>7588</v>
      </c>
      <c r="BM3080">
        <v>2</v>
      </c>
      <c r="BN3080">
        <v>6</v>
      </c>
      <c r="BO3080">
        <v>52</v>
      </c>
      <c r="BP3080">
        <v>8</v>
      </c>
      <c r="BQ3080">
        <v>28</v>
      </c>
      <c r="BR3080">
        <v>48</v>
      </c>
      <c r="BU3080">
        <v>9</v>
      </c>
      <c r="BX3080">
        <v>2</v>
      </c>
      <c r="WT3080">
        <f>SUM(HD3080:IU3080)</f>
        <v>0</v>
      </c>
    </row>
    <row r="3081" spans="1:618" hidden="1" x14ac:dyDescent="0.2">
      <c r="A3081">
        <v>3208</v>
      </c>
      <c r="B3081" t="s">
        <v>3823</v>
      </c>
      <c r="H3081">
        <v>1</v>
      </c>
      <c r="P3081">
        <v>40</v>
      </c>
      <c r="Q3081">
        <v>1</v>
      </c>
      <c r="BO3081">
        <v>5</v>
      </c>
      <c r="BR3081">
        <v>1</v>
      </c>
      <c r="BT3081">
        <v>2</v>
      </c>
      <c r="BW3081">
        <v>2</v>
      </c>
      <c r="BX3081">
        <v>89</v>
      </c>
      <c r="CL3081">
        <v>1</v>
      </c>
      <c r="DA3081">
        <v>3</v>
      </c>
      <c r="EM3081">
        <v>6</v>
      </c>
      <c r="FG3081">
        <v>4</v>
      </c>
      <c r="WT3081">
        <f>SUM(HD3081:IU3081)</f>
        <v>0</v>
      </c>
    </row>
    <row r="3082" spans="1:618" hidden="1" x14ac:dyDescent="0.2">
      <c r="A3082">
        <v>4764</v>
      </c>
      <c r="B3082" t="s">
        <v>5379</v>
      </c>
      <c r="H3082">
        <v>2</v>
      </c>
      <c r="R3082">
        <v>87</v>
      </c>
      <c r="BM3082">
        <v>12</v>
      </c>
      <c r="BN3082">
        <v>21</v>
      </c>
      <c r="BO3082">
        <v>6</v>
      </c>
      <c r="BQ3082">
        <v>4</v>
      </c>
      <c r="BR3082">
        <v>11</v>
      </c>
      <c r="CM3082">
        <v>4</v>
      </c>
      <c r="CP3082">
        <v>2</v>
      </c>
      <c r="DE3082">
        <v>6</v>
      </c>
      <c r="WT3082">
        <f>SUM(HD3082:IU3082)</f>
        <v>0</v>
      </c>
    </row>
    <row r="3083" spans="1:618" hidden="1" x14ac:dyDescent="0.2">
      <c r="A3083">
        <v>283</v>
      </c>
      <c r="B3083" t="s">
        <v>898</v>
      </c>
      <c r="N3083">
        <v>9</v>
      </c>
      <c r="BM3083">
        <v>4</v>
      </c>
      <c r="BN3083">
        <v>5</v>
      </c>
      <c r="BO3083">
        <v>3</v>
      </c>
      <c r="BP3083">
        <v>2</v>
      </c>
      <c r="BQ3083">
        <v>4</v>
      </c>
      <c r="BR3083">
        <v>13</v>
      </c>
      <c r="BS3083">
        <v>6</v>
      </c>
      <c r="BT3083">
        <v>7</v>
      </c>
      <c r="BU3083">
        <v>33</v>
      </c>
      <c r="BV3083">
        <v>13</v>
      </c>
      <c r="CN3083">
        <v>10</v>
      </c>
      <c r="CP3083">
        <v>6</v>
      </c>
      <c r="CZ3083">
        <v>16</v>
      </c>
      <c r="DA3083">
        <v>4</v>
      </c>
      <c r="DC3083">
        <v>17</v>
      </c>
      <c r="DE3083">
        <v>2</v>
      </c>
      <c r="WT3083">
        <f>SUM(HD3083:IU3083)</f>
        <v>0</v>
      </c>
    </row>
    <row r="3084" spans="1:618" hidden="1" x14ac:dyDescent="0.2">
      <c r="A3084">
        <v>3141</v>
      </c>
      <c r="B3084" t="s">
        <v>3756</v>
      </c>
      <c r="BQ3084">
        <v>74</v>
      </c>
      <c r="BR3084">
        <v>80</v>
      </c>
      <c r="WT3084">
        <f>SUM(HD3084:IU3084)</f>
        <v>0</v>
      </c>
    </row>
    <row r="3085" spans="1:618" hidden="1" x14ac:dyDescent="0.2">
      <c r="A3085">
        <v>3294</v>
      </c>
      <c r="B3085" t="s">
        <v>3909</v>
      </c>
      <c r="AB3085">
        <v>68</v>
      </c>
      <c r="AQ3085">
        <v>5</v>
      </c>
      <c r="AR3085">
        <v>1</v>
      </c>
      <c r="AS3085">
        <v>10</v>
      </c>
      <c r="AT3085">
        <v>20</v>
      </c>
      <c r="AV3085">
        <v>8</v>
      </c>
      <c r="BA3085">
        <v>6</v>
      </c>
      <c r="BB3085">
        <v>1</v>
      </c>
      <c r="BU3085">
        <v>1</v>
      </c>
      <c r="BV3085">
        <v>18</v>
      </c>
      <c r="FM3085">
        <v>16</v>
      </c>
      <c r="WT3085">
        <f>SUM(HD3085:IU3085)</f>
        <v>0</v>
      </c>
    </row>
    <row r="3086" spans="1:618" hidden="1" x14ac:dyDescent="0.2">
      <c r="A3086">
        <v>6221</v>
      </c>
      <c r="B3086" t="s">
        <v>6836</v>
      </c>
      <c r="Q3086">
        <v>2</v>
      </c>
      <c r="BM3086">
        <v>58</v>
      </c>
      <c r="BN3086">
        <v>31</v>
      </c>
      <c r="BO3086">
        <v>9</v>
      </c>
      <c r="BP3086">
        <v>2</v>
      </c>
      <c r="BQ3086">
        <v>20</v>
      </c>
      <c r="BR3086">
        <v>12</v>
      </c>
      <c r="BS3086">
        <v>2</v>
      </c>
      <c r="BU3086">
        <v>2</v>
      </c>
      <c r="CM3086">
        <v>2</v>
      </c>
      <c r="DA3086">
        <v>2</v>
      </c>
      <c r="DB3086">
        <v>4</v>
      </c>
      <c r="DE3086">
        <v>8</v>
      </c>
      <c r="WT3086">
        <f>SUM(HD3086:IU3086)</f>
        <v>0</v>
      </c>
    </row>
    <row r="3087" spans="1:618" hidden="1" x14ac:dyDescent="0.2">
      <c r="A3087">
        <v>3151</v>
      </c>
      <c r="B3087" t="s">
        <v>3766</v>
      </c>
      <c r="P3087">
        <v>108</v>
      </c>
      <c r="R3087">
        <v>7</v>
      </c>
      <c r="AQ3087">
        <v>2</v>
      </c>
      <c r="AX3087">
        <v>11</v>
      </c>
      <c r="BO3087">
        <v>1</v>
      </c>
      <c r="BR3087">
        <v>2</v>
      </c>
      <c r="BU3087">
        <v>1</v>
      </c>
      <c r="BX3087">
        <v>6</v>
      </c>
      <c r="CP3087">
        <v>4</v>
      </c>
      <c r="EG3087">
        <v>6</v>
      </c>
      <c r="FI3087">
        <v>2</v>
      </c>
      <c r="GM3087">
        <v>4</v>
      </c>
      <c r="WT3087">
        <f>SUM(HD3087:IU3087)</f>
        <v>0</v>
      </c>
    </row>
    <row r="3088" spans="1:618" hidden="1" x14ac:dyDescent="0.2">
      <c r="A3088">
        <v>3252</v>
      </c>
      <c r="B3088" t="s">
        <v>3867</v>
      </c>
      <c r="BM3088">
        <v>12</v>
      </c>
      <c r="BN3088">
        <v>2</v>
      </c>
      <c r="BO3088">
        <v>10</v>
      </c>
      <c r="BP3088">
        <v>1</v>
      </c>
      <c r="BQ3088">
        <v>7</v>
      </c>
      <c r="BR3088">
        <v>1</v>
      </c>
      <c r="BT3088">
        <v>8</v>
      </c>
      <c r="BV3088">
        <v>8</v>
      </c>
      <c r="BW3088">
        <v>70</v>
      </c>
      <c r="BX3088">
        <v>26</v>
      </c>
      <c r="DE3088">
        <v>9</v>
      </c>
      <c r="WT3088">
        <f>SUM(HD3088:IU3088)</f>
        <v>0</v>
      </c>
    </row>
    <row r="3089" spans="1:618" hidden="1" x14ac:dyDescent="0.2">
      <c r="A3089">
        <v>2840</v>
      </c>
      <c r="B3089" t="s">
        <v>3455</v>
      </c>
      <c r="AR3089">
        <v>2</v>
      </c>
      <c r="AS3089">
        <v>7</v>
      </c>
      <c r="AV3089">
        <v>4</v>
      </c>
      <c r="AX3089">
        <v>16</v>
      </c>
      <c r="BC3089">
        <v>32</v>
      </c>
      <c r="BQ3089">
        <v>2</v>
      </c>
      <c r="BX3089">
        <v>30</v>
      </c>
      <c r="EG3089">
        <v>24</v>
      </c>
      <c r="EH3089">
        <v>25</v>
      </c>
      <c r="FI3089">
        <v>8</v>
      </c>
      <c r="FQ3089">
        <v>4</v>
      </c>
      <c r="WT3089">
        <f>SUM(HD3089:IU3089)</f>
        <v>0</v>
      </c>
    </row>
    <row r="3090" spans="1:618" hidden="1" x14ac:dyDescent="0.2">
      <c r="A3090">
        <v>5188</v>
      </c>
      <c r="B3090" t="s">
        <v>5803</v>
      </c>
      <c r="BM3090">
        <v>2</v>
      </c>
      <c r="BN3090">
        <v>6</v>
      </c>
      <c r="BO3090">
        <v>3</v>
      </c>
      <c r="BP3090">
        <v>2</v>
      </c>
      <c r="BQ3090">
        <v>10</v>
      </c>
      <c r="BR3090">
        <v>2</v>
      </c>
      <c r="BU3090">
        <v>8</v>
      </c>
      <c r="CN3090">
        <v>30</v>
      </c>
      <c r="CZ3090">
        <v>20</v>
      </c>
      <c r="DB3090">
        <v>6</v>
      </c>
      <c r="DC3090">
        <v>65</v>
      </c>
      <c r="WT3090">
        <f>SUM(HD3090:IU3090)</f>
        <v>0</v>
      </c>
    </row>
    <row r="3091" spans="1:618" hidden="1" x14ac:dyDescent="0.2">
      <c r="A3091">
        <v>6688</v>
      </c>
      <c r="B3091" t="s">
        <v>7303</v>
      </c>
      <c r="Q3091">
        <v>6</v>
      </c>
      <c r="BM3091">
        <v>35</v>
      </c>
      <c r="BN3091">
        <v>20</v>
      </c>
      <c r="BO3091">
        <v>24</v>
      </c>
      <c r="BP3091">
        <v>7</v>
      </c>
      <c r="BQ3091">
        <v>21</v>
      </c>
      <c r="BR3091">
        <v>17</v>
      </c>
      <c r="BS3091">
        <v>4</v>
      </c>
      <c r="DB3091">
        <v>6</v>
      </c>
      <c r="DD3091">
        <v>6</v>
      </c>
      <c r="DE3091">
        <v>8</v>
      </c>
      <c r="WT3091">
        <f>SUM(HD3091:IU3091)</f>
        <v>0</v>
      </c>
    </row>
    <row r="3092" spans="1:618" hidden="1" x14ac:dyDescent="0.2">
      <c r="A3092">
        <v>1096</v>
      </c>
      <c r="B3092" t="s">
        <v>1711</v>
      </c>
      <c r="D3092">
        <v>23</v>
      </c>
      <c r="H3092">
        <v>7</v>
      </c>
      <c r="O3092">
        <v>8</v>
      </c>
      <c r="P3092">
        <v>10</v>
      </c>
      <c r="Q3092">
        <v>62</v>
      </c>
      <c r="AR3092">
        <v>1</v>
      </c>
      <c r="BO3092">
        <v>2</v>
      </c>
      <c r="BQ3092">
        <v>2</v>
      </c>
      <c r="BR3092">
        <v>2</v>
      </c>
      <c r="BV3092">
        <v>9</v>
      </c>
      <c r="BW3092">
        <v>5</v>
      </c>
      <c r="BX3092">
        <v>17</v>
      </c>
      <c r="DE3092">
        <v>6</v>
      </c>
      <c r="WT3092">
        <f>SUM(HD3092:IU3092)</f>
        <v>0</v>
      </c>
    </row>
    <row r="3093" spans="1:618" hidden="1" x14ac:dyDescent="0.2">
      <c r="A3093">
        <v>5275</v>
      </c>
      <c r="B3093" t="s">
        <v>5890</v>
      </c>
      <c r="BO3093">
        <v>2</v>
      </c>
      <c r="BR3093">
        <v>1</v>
      </c>
      <c r="CN3093">
        <v>37</v>
      </c>
      <c r="CZ3093">
        <v>33</v>
      </c>
      <c r="DC3093">
        <v>72</v>
      </c>
      <c r="DD3093">
        <v>8</v>
      </c>
      <c r="WT3093">
        <f>SUM(HD3093:IU3093)</f>
        <v>0</v>
      </c>
    </row>
    <row r="3094" spans="1:618" hidden="1" x14ac:dyDescent="0.2">
      <c r="A3094">
        <v>2660</v>
      </c>
      <c r="B3094" t="s">
        <v>3275</v>
      </c>
      <c r="F3094">
        <v>10</v>
      </c>
      <c r="O3094">
        <v>2</v>
      </c>
      <c r="Z3094">
        <v>2</v>
      </c>
      <c r="AR3094">
        <v>4</v>
      </c>
      <c r="BM3094">
        <v>8</v>
      </c>
      <c r="BN3094">
        <v>5</v>
      </c>
      <c r="BO3094">
        <v>8</v>
      </c>
      <c r="BQ3094">
        <v>16</v>
      </c>
      <c r="BR3094">
        <v>1</v>
      </c>
      <c r="BS3094">
        <v>2</v>
      </c>
      <c r="BT3094">
        <v>34</v>
      </c>
      <c r="BU3094">
        <v>6</v>
      </c>
      <c r="BV3094">
        <v>5</v>
      </c>
      <c r="BW3094">
        <v>18</v>
      </c>
      <c r="DA3094">
        <v>4</v>
      </c>
      <c r="DB3094">
        <v>2</v>
      </c>
      <c r="DD3094">
        <v>17</v>
      </c>
      <c r="DE3094">
        <v>2</v>
      </c>
      <c r="EG3094">
        <v>7</v>
      </c>
      <c r="WT3094">
        <f>SUM(HD3094:IU3094)</f>
        <v>0</v>
      </c>
    </row>
    <row r="3095" spans="1:618" hidden="1" x14ac:dyDescent="0.2">
      <c r="A3095">
        <v>6778</v>
      </c>
      <c r="B3095" t="s">
        <v>7393</v>
      </c>
      <c r="C3095">
        <v>4</v>
      </c>
      <c r="P3095">
        <v>2</v>
      </c>
      <c r="Q3095">
        <v>2</v>
      </c>
      <c r="BM3095">
        <v>9</v>
      </c>
      <c r="BO3095">
        <v>11</v>
      </c>
      <c r="BP3095">
        <v>63</v>
      </c>
      <c r="BQ3095">
        <v>18</v>
      </c>
      <c r="BR3095">
        <v>1</v>
      </c>
      <c r="BS3095">
        <v>35</v>
      </c>
      <c r="BU3095">
        <v>8</v>
      </c>
      <c r="WT3095">
        <f>SUM(HD3095:IU3095)</f>
        <v>0</v>
      </c>
    </row>
    <row r="3096" spans="1:618" hidden="1" x14ac:dyDescent="0.2">
      <c r="A3096">
        <v>6466</v>
      </c>
      <c r="B3096" t="s">
        <v>7081</v>
      </c>
      <c r="D3096">
        <v>14</v>
      </c>
      <c r="Q3096">
        <v>10</v>
      </c>
      <c r="BM3096">
        <v>27</v>
      </c>
      <c r="BN3096">
        <v>26</v>
      </c>
      <c r="BO3096">
        <v>12</v>
      </c>
      <c r="BP3096">
        <v>11</v>
      </c>
      <c r="BQ3096">
        <v>13</v>
      </c>
      <c r="BR3096">
        <v>9</v>
      </c>
      <c r="CM3096">
        <v>4</v>
      </c>
      <c r="DB3096">
        <v>6</v>
      </c>
      <c r="DC3096">
        <v>4</v>
      </c>
      <c r="DD3096">
        <v>13</v>
      </c>
      <c r="DE3096">
        <v>4</v>
      </c>
      <c r="WT3096">
        <f>SUM(HD3096:IU3096)</f>
        <v>0</v>
      </c>
    </row>
    <row r="3097" spans="1:618" hidden="1" x14ac:dyDescent="0.2">
      <c r="A3097">
        <v>1421</v>
      </c>
      <c r="B3097" t="s">
        <v>2036</v>
      </c>
      <c r="R3097">
        <v>151</v>
      </c>
      <c r="BN3097">
        <v>2</v>
      </c>
      <c r="WT3097">
        <f>SUM(HD3097:IU3097)</f>
        <v>0</v>
      </c>
    </row>
    <row r="3098" spans="1:618" hidden="1" x14ac:dyDescent="0.2">
      <c r="A3098">
        <v>6317</v>
      </c>
      <c r="B3098" t="s">
        <v>6932</v>
      </c>
      <c r="Q3098">
        <v>10</v>
      </c>
      <c r="BM3098">
        <v>42</v>
      </c>
      <c r="BN3098">
        <v>31</v>
      </c>
      <c r="BO3098">
        <v>12</v>
      </c>
      <c r="BP3098">
        <v>10</v>
      </c>
      <c r="BQ3098">
        <v>5</v>
      </c>
      <c r="BR3098">
        <v>7</v>
      </c>
      <c r="BV3098">
        <v>8</v>
      </c>
      <c r="CN3098">
        <v>2</v>
      </c>
      <c r="DA3098">
        <v>10</v>
      </c>
      <c r="DB3098">
        <v>2</v>
      </c>
      <c r="DE3098">
        <v>14</v>
      </c>
      <c r="WT3098">
        <f>SUM(HD3098:IU3098)</f>
        <v>0</v>
      </c>
    </row>
    <row r="3099" spans="1:618" hidden="1" x14ac:dyDescent="0.2">
      <c r="A3099">
        <v>3391</v>
      </c>
      <c r="B3099" t="s">
        <v>4006</v>
      </c>
      <c r="M3099">
        <v>3</v>
      </c>
      <c r="BW3099">
        <v>15</v>
      </c>
      <c r="BX3099">
        <v>135</v>
      </c>
      <c r="WT3099">
        <f>SUM(HD3099:IU3099)</f>
        <v>0</v>
      </c>
    </row>
    <row r="3100" spans="1:618" hidden="1" x14ac:dyDescent="0.2">
      <c r="A3100">
        <v>5605</v>
      </c>
      <c r="B3100" t="s">
        <v>6220</v>
      </c>
      <c r="E3100">
        <v>8</v>
      </c>
      <c r="M3100">
        <v>10</v>
      </c>
      <c r="O3100">
        <v>8</v>
      </c>
      <c r="BM3100">
        <v>3</v>
      </c>
      <c r="BN3100">
        <v>2</v>
      </c>
      <c r="BQ3100">
        <v>11</v>
      </c>
      <c r="CL3100">
        <v>26</v>
      </c>
      <c r="DA3100">
        <v>28</v>
      </c>
      <c r="DD3100">
        <v>18</v>
      </c>
      <c r="DE3100">
        <v>24</v>
      </c>
      <c r="DM3100">
        <v>15</v>
      </c>
      <c r="WT3100">
        <f>SUM(HD3100:IU3100)</f>
        <v>0</v>
      </c>
    </row>
    <row r="3101" spans="1:618" hidden="1" x14ac:dyDescent="0.2">
      <c r="A3101">
        <v>3114</v>
      </c>
      <c r="B3101" t="s">
        <v>3729</v>
      </c>
      <c r="P3101">
        <v>39</v>
      </c>
      <c r="AR3101">
        <v>1</v>
      </c>
      <c r="BM3101">
        <v>1</v>
      </c>
      <c r="BO3101">
        <v>3</v>
      </c>
      <c r="BP3101">
        <v>1</v>
      </c>
      <c r="BR3101">
        <v>4</v>
      </c>
      <c r="BT3101">
        <v>3</v>
      </c>
      <c r="BV3101">
        <v>20</v>
      </c>
      <c r="BW3101">
        <v>2</v>
      </c>
      <c r="BX3101">
        <v>62</v>
      </c>
      <c r="CK3101">
        <v>2</v>
      </c>
      <c r="CP3101">
        <v>1</v>
      </c>
      <c r="CZ3101">
        <v>2</v>
      </c>
      <c r="DB3101">
        <v>4</v>
      </c>
      <c r="DE3101">
        <v>5</v>
      </c>
      <c r="FF3101">
        <v>2</v>
      </c>
      <c r="FR3101">
        <v>1</v>
      </c>
      <c r="WT3101">
        <f>SUM(HD3101:IU3101)</f>
        <v>0</v>
      </c>
    </row>
    <row r="3102" spans="1:618" hidden="1" x14ac:dyDescent="0.2">
      <c r="A3102">
        <v>3712</v>
      </c>
      <c r="B3102" t="s">
        <v>4327</v>
      </c>
      <c r="O3102">
        <v>12</v>
      </c>
      <c r="R3102">
        <v>4</v>
      </c>
      <c r="BM3102">
        <v>13</v>
      </c>
      <c r="BN3102">
        <v>1</v>
      </c>
      <c r="BO3102">
        <v>5</v>
      </c>
      <c r="BP3102">
        <v>10</v>
      </c>
      <c r="BQ3102">
        <v>14</v>
      </c>
      <c r="BR3102">
        <v>14</v>
      </c>
      <c r="BT3102">
        <v>8</v>
      </c>
      <c r="BU3102">
        <v>27</v>
      </c>
      <c r="BV3102">
        <v>10</v>
      </c>
      <c r="CL3102">
        <v>28</v>
      </c>
      <c r="DE3102">
        <v>6</v>
      </c>
      <c r="WT3102">
        <f>SUM(HD3102:IU3102)</f>
        <v>0</v>
      </c>
    </row>
    <row r="3103" spans="1:618" hidden="1" x14ac:dyDescent="0.2">
      <c r="A3103">
        <v>4722</v>
      </c>
      <c r="B3103" t="s">
        <v>5337</v>
      </c>
      <c r="O3103">
        <v>6</v>
      </c>
      <c r="R3103">
        <v>10</v>
      </c>
      <c r="BM3103">
        <v>31</v>
      </c>
      <c r="BN3103">
        <v>29</v>
      </c>
      <c r="BO3103">
        <v>6</v>
      </c>
      <c r="BQ3103">
        <v>10</v>
      </c>
      <c r="BR3103">
        <v>5</v>
      </c>
      <c r="BS3103">
        <v>2</v>
      </c>
      <c r="BX3103">
        <v>2</v>
      </c>
      <c r="CL3103">
        <v>15</v>
      </c>
      <c r="CN3103">
        <v>6</v>
      </c>
      <c r="CO3103">
        <v>2</v>
      </c>
      <c r="CP3103">
        <v>12</v>
      </c>
      <c r="DB3103">
        <v>2</v>
      </c>
      <c r="DC3103">
        <v>8</v>
      </c>
      <c r="DD3103">
        <v>4</v>
      </c>
      <c r="DE3103">
        <v>2</v>
      </c>
      <c r="WT3103">
        <f>SUM(HD3103:IU3103)</f>
        <v>0</v>
      </c>
    </row>
    <row r="3104" spans="1:618" hidden="1" x14ac:dyDescent="0.2">
      <c r="A3104">
        <v>1257</v>
      </c>
      <c r="B3104" t="s">
        <v>1872</v>
      </c>
      <c r="DF3104">
        <v>152</v>
      </c>
      <c r="WT3104">
        <f>SUM(HD3104:IU3104)</f>
        <v>0</v>
      </c>
    </row>
    <row r="3105" spans="1:618" hidden="1" x14ac:dyDescent="0.2">
      <c r="A3105">
        <v>1272</v>
      </c>
      <c r="B3105" t="s">
        <v>1887</v>
      </c>
      <c r="R3105">
        <v>145</v>
      </c>
      <c r="BM3105">
        <v>1</v>
      </c>
      <c r="BQ3105">
        <v>6</v>
      </c>
      <c r="WT3105">
        <f>SUM(HD3105:IU3105)</f>
        <v>0</v>
      </c>
    </row>
    <row r="3106" spans="1:618" hidden="1" x14ac:dyDescent="0.2">
      <c r="A3106">
        <v>597</v>
      </c>
      <c r="B3106" t="s">
        <v>1212</v>
      </c>
      <c r="Q3106">
        <v>2</v>
      </c>
      <c r="BM3106">
        <v>1</v>
      </c>
      <c r="BN3106">
        <v>28</v>
      </c>
      <c r="BO3106">
        <v>39</v>
      </c>
      <c r="BP3106">
        <v>5</v>
      </c>
      <c r="BQ3106">
        <v>47</v>
      </c>
      <c r="BR3106">
        <v>16</v>
      </c>
      <c r="CP3106">
        <v>12</v>
      </c>
      <c r="DN3106">
        <v>2</v>
      </c>
      <c r="WT3106">
        <f>SUM(HD3106:IU3106)</f>
        <v>0</v>
      </c>
    </row>
    <row r="3107" spans="1:618" hidden="1" x14ac:dyDescent="0.2">
      <c r="A3107">
        <v>3082</v>
      </c>
      <c r="B3107" t="s">
        <v>3697</v>
      </c>
      <c r="H3107">
        <v>10</v>
      </c>
      <c r="M3107">
        <v>6</v>
      </c>
      <c r="O3107">
        <v>11</v>
      </c>
      <c r="Q3107">
        <v>5</v>
      </c>
      <c r="AQ3107">
        <v>8</v>
      </c>
      <c r="AR3107">
        <v>2</v>
      </c>
      <c r="AW3107">
        <v>4</v>
      </c>
      <c r="BB3107">
        <v>14</v>
      </c>
      <c r="BD3107">
        <v>2</v>
      </c>
      <c r="BN3107">
        <v>2</v>
      </c>
      <c r="BO3107">
        <v>1</v>
      </c>
      <c r="BQ3107">
        <v>1</v>
      </c>
      <c r="BR3107">
        <v>1</v>
      </c>
      <c r="BS3107">
        <v>5</v>
      </c>
      <c r="BT3107">
        <v>39</v>
      </c>
      <c r="BV3107">
        <v>8</v>
      </c>
      <c r="BW3107">
        <v>8</v>
      </c>
      <c r="CP3107">
        <v>1</v>
      </c>
      <c r="DN3107">
        <v>14</v>
      </c>
      <c r="FI3107">
        <v>8</v>
      </c>
      <c r="FJ3107">
        <v>2</v>
      </c>
      <c r="WT3107">
        <f>SUM(HD3107:IU3107)</f>
        <v>0</v>
      </c>
    </row>
    <row r="3108" spans="1:618" hidden="1" x14ac:dyDescent="0.2">
      <c r="A3108">
        <v>3364</v>
      </c>
      <c r="B3108" t="s">
        <v>3979</v>
      </c>
      <c r="F3108">
        <v>22</v>
      </c>
      <c r="M3108">
        <v>20</v>
      </c>
      <c r="P3108">
        <v>16</v>
      </c>
      <c r="Q3108">
        <v>30</v>
      </c>
      <c r="R3108">
        <v>2</v>
      </c>
      <c r="BN3108">
        <v>2</v>
      </c>
      <c r="BO3108">
        <v>4</v>
      </c>
      <c r="BQ3108">
        <v>12</v>
      </c>
      <c r="BR3108">
        <v>1</v>
      </c>
      <c r="BT3108">
        <v>5</v>
      </c>
      <c r="BU3108">
        <v>7</v>
      </c>
      <c r="BV3108">
        <v>7</v>
      </c>
      <c r="BX3108">
        <v>8</v>
      </c>
      <c r="CL3108">
        <v>2</v>
      </c>
      <c r="DB3108">
        <v>8</v>
      </c>
      <c r="FR3108">
        <v>4</v>
      </c>
      <c r="FT3108">
        <v>2</v>
      </c>
      <c r="WT3108">
        <f>SUM(HD3108:IU3108)</f>
        <v>0</v>
      </c>
    </row>
    <row r="3109" spans="1:618" hidden="1" x14ac:dyDescent="0.2">
      <c r="A3109">
        <v>1107</v>
      </c>
      <c r="B3109" t="s">
        <v>1722</v>
      </c>
      <c r="N3109">
        <v>45</v>
      </c>
      <c r="BM3109">
        <v>2</v>
      </c>
      <c r="BO3109">
        <v>45</v>
      </c>
      <c r="BP3109">
        <v>14</v>
      </c>
      <c r="BQ3109">
        <v>2</v>
      </c>
      <c r="BR3109">
        <v>31</v>
      </c>
      <c r="BV3109">
        <v>1</v>
      </c>
      <c r="BW3109">
        <v>6</v>
      </c>
      <c r="CZ3109">
        <v>4</v>
      </c>
      <c r="DE3109">
        <v>2</v>
      </c>
      <c r="WT3109">
        <f>SUM(HD3109:IU3109)</f>
        <v>0</v>
      </c>
    </row>
    <row r="3110" spans="1:618" hidden="1" x14ac:dyDescent="0.2">
      <c r="A3110">
        <v>4841</v>
      </c>
      <c r="B3110" t="s">
        <v>5456</v>
      </c>
      <c r="O3110">
        <v>3</v>
      </c>
      <c r="P3110">
        <v>6</v>
      </c>
      <c r="BM3110">
        <v>11</v>
      </c>
      <c r="BN3110">
        <v>10</v>
      </c>
      <c r="BO3110">
        <v>2</v>
      </c>
      <c r="BP3110">
        <v>4</v>
      </c>
      <c r="BQ3110">
        <v>9</v>
      </c>
      <c r="BR3110">
        <v>1</v>
      </c>
      <c r="BT3110">
        <v>4</v>
      </c>
      <c r="BU3110">
        <v>7</v>
      </c>
      <c r="CL3110">
        <v>73</v>
      </c>
      <c r="CP3110">
        <v>2</v>
      </c>
      <c r="CZ3110">
        <v>2</v>
      </c>
      <c r="DB3110">
        <v>4</v>
      </c>
      <c r="DC3110">
        <v>4</v>
      </c>
      <c r="DE3110">
        <v>10</v>
      </c>
      <c r="WT3110">
        <f>SUM(HD3110:IU3110)</f>
        <v>0</v>
      </c>
    </row>
    <row r="3111" spans="1:618" hidden="1" x14ac:dyDescent="0.2">
      <c r="A3111">
        <v>3732</v>
      </c>
      <c r="B3111" t="s">
        <v>4347</v>
      </c>
      <c r="BM3111">
        <v>14</v>
      </c>
      <c r="BN3111">
        <v>11</v>
      </c>
      <c r="BO3111">
        <v>40</v>
      </c>
      <c r="BP3111">
        <v>22</v>
      </c>
      <c r="BQ3111">
        <v>6</v>
      </c>
      <c r="BR3111">
        <v>8</v>
      </c>
      <c r="BS3111">
        <v>11</v>
      </c>
      <c r="BV3111">
        <v>4</v>
      </c>
      <c r="CL3111">
        <v>4</v>
      </c>
      <c r="DA3111">
        <v>2</v>
      </c>
      <c r="DD3111">
        <v>30</v>
      </c>
      <c r="WT3111">
        <f>SUM(HD3111:IU3111)</f>
        <v>0</v>
      </c>
    </row>
    <row r="3112" spans="1:618" hidden="1" x14ac:dyDescent="0.2">
      <c r="A3112">
        <v>1852</v>
      </c>
      <c r="B3112" t="s">
        <v>2467</v>
      </c>
      <c r="R3112">
        <v>5</v>
      </c>
      <c r="BO3112">
        <v>4</v>
      </c>
      <c r="BP3112">
        <v>4</v>
      </c>
      <c r="BQ3112">
        <v>2</v>
      </c>
      <c r="BR3112">
        <v>3</v>
      </c>
      <c r="BT3112">
        <v>1</v>
      </c>
      <c r="BV3112">
        <v>8</v>
      </c>
      <c r="BX3112">
        <v>2</v>
      </c>
      <c r="CL3112">
        <v>104</v>
      </c>
      <c r="CO3112">
        <v>3</v>
      </c>
      <c r="CP3112">
        <v>2</v>
      </c>
      <c r="DA3112">
        <v>8</v>
      </c>
      <c r="DD3112">
        <v>6</v>
      </c>
      <c r="WT3112">
        <f>SUM(HD3112:IU3112)</f>
        <v>0</v>
      </c>
    </row>
    <row r="3113" spans="1:618" hidden="1" x14ac:dyDescent="0.2">
      <c r="A3113">
        <v>5826</v>
      </c>
      <c r="B3113" t="s">
        <v>6441</v>
      </c>
      <c r="BM3113">
        <v>17</v>
      </c>
      <c r="BN3113">
        <v>17</v>
      </c>
      <c r="BO3113">
        <v>24</v>
      </c>
      <c r="BP3113">
        <v>8</v>
      </c>
      <c r="BQ3113">
        <v>36</v>
      </c>
      <c r="BR3113">
        <v>29</v>
      </c>
      <c r="BS3113">
        <v>3</v>
      </c>
      <c r="BU3113">
        <v>2</v>
      </c>
      <c r="BV3113">
        <v>4</v>
      </c>
      <c r="CL3113">
        <v>4</v>
      </c>
      <c r="DB3113">
        <v>2</v>
      </c>
      <c r="DD3113">
        <v>4</v>
      </c>
      <c r="DE3113">
        <v>2</v>
      </c>
      <c r="WT3113">
        <f>SUM(HD3113:IU3113)</f>
        <v>0</v>
      </c>
    </row>
    <row r="3114" spans="1:618" hidden="1" x14ac:dyDescent="0.2">
      <c r="A3114">
        <v>2916</v>
      </c>
      <c r="B3114" t="s">
        <v>3531</v>
      </c>
      <c r="Z3114">
        <v>20</v>
      </c>
      <c r="AQ3114">
        <v>1</v>
      </c>
      <c r="AR3114">
        <v>6</v>
      </c>
      <c r="AS3114">
        <v>4</v>
      </c>
      <c r="AT3114">
        <v>23</v>
      </c>
      <c r="AU3114">
        <v>11</v>
      </c>
      <c r="AV3114">
        <v>23</v>
      </c>
      <c r="AX3114">
        <v>2</v>
      </c>
      <c r="BA3114">
        <v>10</v>
      </c>
      <c r="BC3114">
        <v>2</v>
      </c>
      <c r="BQ3114">
        <v>2</v>
      </c>
      <c r="BV3114">
        <v>33</v>
      </c>
      <c r="DB3114">
        <v>2</v>
      </c>
      <c r="EM3114">
        <v>8</v>
      </c>
      <c r="FG3114">
        <v>2</v>
      </c>
      <c r="FO3114">
        <v>2</v>
      </c>
      <c r="WT3114">
        <f>SUM(HD3114:IU3114)</f>
        <v>0</v>
      </c>
    </row>
    <row r="3115" spans="1:618" hidden="1" x14ac:dyDescent="0.2">
      <c r="A3115">
        <v>6535</v>
      </c>
      <c r="B3115" t="s">
        <v>7150</v>
      </c>
      <c r="R3115">
        <v>18</v>
      </c>
      <c r="BM3115">
        <v>12</v>
      </c>
      <c r="BN3115">
        <v>13</v>
      </c>
      <c r="BO3115">
        <v>4</v>
      </c>
      <c r="BP3115">
        <v>1</v>
      </c>
      <c r="BQ3115">
        <v>13</v>
      </c>
      <c r="BR3115">
        <v>14</v>
      </c>
      <c r="BS3115">
        <v>6</v>
      </c>
      <c r="CN3115">
        <v>22</v>
      </c>
      <c r="CO3115">
        <v>2</v>
      </c>
      <c r="CP3115">
        <v>2</v>
      </c>
      <c r="DB3115">
        <v>5</v>
      </c>
      <c r="DC3115">
        <v>37</v>
      </c>
      <c r="DD3115">
        <v>2</v>
      </c>
      <c r="WT3115">
        <f>SUM(HD3115:IU3115)</f>
        <v>0</v>
      </c>
    </row>
    <row r="3116" spans="1:618" hidden="1" x14ac:dyDescent="0.2">
      <c r="A3116">
        <v>1339</v>
      </c>
      <c r="B3116" t="s">
        <v>1954</v>
      </c>
      <c r="R3116">
        <v>117</v>
      </c>
      <c r="BJ3116">
        <v>1</v>
      </c>
      <c r="BL3116">
        <v>1</v>
      </c>
      <c r="BM3116">
        <v>7</v>
      </c>
      <c r="BO3116">
        <v>1</v>
      </c>
      <c r="BP3116">
        <v>1</v>
      </c>
      <c r="BQ3116">
        <v>5</v>
      </c>
      <c r="BR3116">
        <v>1</v>
      </c>
      <c r="BS3116">
        <v>8</v>
      </c>
      <c r="BT3116">
        <v>4</v>
      </c>
      <c r="BV3116">
        <v>1</v>
      </c>
      <c r="BX3116">
        <v>4</v>
      </c>
      <c r="WT3116">
        <f>SUM(HD3116:IU3116)</f>
        <v>0</v>
      </c>
    </row>
    <row r="3117" spans="1:618" hidden="1" x14ac:dyDescent="0.2">
      <c r="A3117">
        <v>5451</v>
      </c>
      <c r="B3117" t="s">
        <v>6066</v>
      </c>
      <c r="CN3117">
        <v>61</v>
      </c>
      <c r="CZ3117">
        <v>15</v>
      </c>
      <c r="DC3117">
        <v>75</v>
      </c>
      <c r="WT3117">
        <f>SUM(HD3117:IU3117)</f>
        <v>0</v>
      </c>
    </row>
    <row r="3118" spans="1:618" hidden="1" x14ac:dyDescent="0.2">
      <c r="A3118">
        <v>4356</v>
      </c>
      <c r="B3118" t="s">
        <v>4971</v>
      </c>
      <c r="F3118">
        <v>16</v>
      </c>
      <c r="BM3118">
        <v>29</v>
      </c>
      <c r="BN3118">
        <v>20</v>
      </c>
      <c r="BO3118">
        <v>8</v>
      </c>
      <c r="BP3118">
        <v>10</v>
      </c>
      <c r="BQ3118">
        <v>13</v>
      </c>
      <c r="BR3118">
        <v>21</v>
      </c>
      <c r="CP3118">
        <v>4</v>
      </c>
      <c r="DB3118">
        <v>4</v>
      </c>
      <c r="DD3118">
        <v>8</v>
      </c>
      <c r="DE3118">
        <v>18</v>
      </c>
      <c r="WT3118">
        <f>SUM(HD3118:IU3118)</f>
        <v>0</v>
      </c>
    </row>
    <row r="3119" spans="1:618" hidden="1" x14ac:dyDescent="0.2">
      <c r="A3119">
        <v>138</v>
      </c>
      <c r="B3119" t="s">
        <v>753</v>
      </c>
      <c r="Q3119">
        <v>23</v>
      </c>
      <c r="BM3119">
        <v>8</v>
      </c>
      <c r="BN3119">
        <v>13</v>
      </c>
      <c r="BO3119">
        <v>3</v>
      </c>
      <c r="BP3119">
        <v>2</v>
      </c>
      <c r="BQ3119">
        <v>10</v>
      </c>
      <c r="BR3119">
        <v>4</v>
      </c>
      <c r="BS3119">
        <v>13</v>
      </c>
      <c r="BT3119">
        <v>11</v>
      </c>
      <c r="BU3119">
        <v>3</v>
      </c>
      <c r="BV3119">
        <v>1</v>
      </c>
      <c r="CP3119">
        <v>8</v>
      </c>
      <c r="DA3119">
        <v>2</v>
      </c>
      <c r="DD3119">
        <v>12</v>
      </c>
      <c r="DE3119">
        <v>38</v>
      </c>
      <c r="WT3119">
        <f>SUM(HD3119:IU3119)</f>
        <v>0</v>
      </c>
    </row>
    <row r="3120" spans="1:618" hidden="1" x14ac:dyDescent="0.2">
      <c r="A3120">
        <v>6952</v>
      </c>
      <c r="B3120" t="s">
        <v>7567</v>
      </c>
      <c r="Q3120">
        <v>94</v>
      </c>
      <c r="BN3120">
        <v>5</v>
      </c>
      <c r="BO3120">
        <v>2</v>
      </c>
      <c r="BP3120">
        <v>14</v>
      </c>
      <c r="BQ3120">
        <v>6</v>
      </c>
      <c r="BR3120">
        <v>2</v>
      </c>
      <c r="BV3120">
        <v>26</v>
      </c>
      <c r="CM3120">
        <v>2</v>
      </c>
      <c r="WT3120">
        <f>SUM(HD3120:IU3120)</f>
        <v>0</v>
      </c>
    </row>
    <row r="3121" spans="1:618" hidden="1" x14ac:dyDescent="0.2">
      <c r="A3121">
        <v>4588</v>
      </c>
      <c r="B3121" t="s">
        <v>5203</v>
      </c>
      <c r="O3121">
        <v>50</v>
      </c>
      <c r="AX3121">
        <v>50</v>
      </c>
      <c r="BM3121">
        <v>7</v>
      </c>
      <c r="BO3121">
        <v>12</v>
      </c>
      <c r="BP3121">
        <v>2</v>
      </c>
      <c r="BQ3121">
        <v>4</v>
      </c>
      <c r="BR3121">
        <v>4</v>
      </c>
      <c r="BU3121">
        <v>6</v>
      </c>
      <c r="BW3121">
        <v>4</v>
      </c>
      <c r="CM3121">
        <v>4</v>
      </c>
      <c r="DA3121">
        <v>6</v>
      </c>
      <c r="DB3121">
        <v>2</v>
      </c>
      <c r="WT3121">
        <f>SUM(HD3121:IU3121)</f>
        <v>0</v>
      </c>
    </row>
    <row r="3122" spans="1:618" hidden="1" x14ac:dyDescent="0.2">
      <c r="A3122">
        <v>7149</v>
      </c>
      <c r="B3122" t="s">
        <v>7764</v>
      </c>
      <c r="BM3122">
        <v>4</v>
      </c>
      <c r="BN3122">
        <v>14</v>
      </c>
      <c r="BO3122">
        <v>19</v>
      </c>
      <c r="BP3122">
        <v>2</v>
      </c>
      <c r="BQ3122">
        <v>20</v>
      </c>
      <c r="BR3122">
        <v>14</v>
      </c>
      <c r="BS3122">
        <v>2</v>
      </c>
      <c r="BU3122">
        <v>25</v>
      </c>
      <c r="BV3122">
        <v>27</v>
      </c>
      <c r="BW3122">
        <v>8</v>
      </c>
      <c r="CL3122">
        <v>14</v>
      </c>
      <c r="DE3122">
        <v>2</v>
      </c>
      <c r="WT3122">
        <f>SUM(HD3122:IU3122)</f>
        <v>0</v>
      </c>
    </row>
    <row r="3123" spans="1:618" hidden="1" x14ac:dyDescent="0.2">
      <c r="A3123">
        <v>3919</v>
      </c>
      <c r="B3123" t="s">
        <v>4534</v>
      </c>
      <c r="Z3123">
        <v>2</v>
      </c>
      <c r="AQ3123">
        <v>4</v>
      </c>
      <c r="AS3123">
        <v>6</v>
      </c>
      <c r="BC3123">
        <v>2</v>
      </c>
      <c r="BD3123">
        <v>4</v>
      </c>
      <c r="BO3123">
        <v>2</v>
      </c>
      <c r="DK3123">
        <v>6</v>
      </c>
      <c r="DN3123">
        <v>30</v>
      </c>
      <c r="DT3123">
        <v>38</v>
      </c>
      <c r="EP3123">
        <v>12</v>
      </c>
      <c r="ER3123">
        <v>2</v>
      </c>
      <c r="ET3123">
        <v>6</v>
      </c>
      <c r="FG3123">
        <v>4</v>
      </c>
      <c r="FJ3123">
        <v>4</v>
      </c>
      <c r="FO3123">
        <v>18</v>
      </c>
      <c r="FP3123">
        <v>6</v>
      </c>
      <c r="FT3123">
        <v>2</v>
      </c>
      <c r="GC3123">
        <v>2</v>
      </c>
      <c r="WT3123">
        <f>SUM(HD3123:IU3123)</f>
        <v>0</v>
      </c>
    </row>
    <row r="3124" spans="1:618" hidden="1" x14ac:dyDescent="0.2">
      <c r="A3124">
        <v>3192</v>
      </c>
      <c r="B3124" t="s">
        <v>3807</v>
      </c>
      <c r="P3124">
        <v>20</v>
      </c>
      <c r="AQ3124">
        <v>2</v>
      </c>
      <c r="AT3124">
        <v>6</v>
      </c>
      <c r="AX3124">
        <v>20</v>
      </c>
      <c r="BD3124">
        <v>11</v>
      </c>
      <c r="BO3124">
        <v>3</v>
      </c>
      <c r="BP3124">
        <v>3</v>
      </c>
      <c r="BQ3124">
        <v>2</v>
      </c>
      <c r="DA3124">
        <v>3</v>
      </c>
      <c r="DE3124">
        <v>2</v>
      </c>
      <c r="FG3124">
        <v>35</v>
      </c>
      <c r="FQ3124">
        <v>39</v>
      </c>
      <c r="FR3124">
        <v>4</v>
      </c>
      <c r="WT3124">
        <f>SUM(HD3124:IU3124)</f>
        <v>0</v>
      </c>
    </row>
    <row r="3125" spans="1:618" hidden="1" x14ac:dyDescent="0.2">
      <c r="A3125">
        <v>7272</v>
      </c>
      <c r="B3125" t="s">
        <v>7887</v>
      </c>
      <c r="H3125">
        <v>12</v>
      </c>
      <c r="R3125">
        <v>48</v>
      </c>
      <c r="BM3125">
        <v>16</v>
      </c>
      <c r="BN3125">
        <v>8</v>
      </c>
      <c r="BO3125">
        <v>7</v>
      </c>
      <c r="BQ3125">
        <v>6</v>
      </c>
      <c r="BR3125">
        <v>11</v>
      </c>
      <c r="BS3125">
        <v>12</v>
      </c>
      <c r="BV3125">
        <v>2</v>
      </c>
      <c r="BW3125">
        <v>2</v>
      </c>
      <c r="DE3125">
        <v>26</v>
      </c>
      <c r="WT3125">
        <f>SUM(HD3125:IU3125)</f>
        <v>0</v>
      </c>
    </row>
    <row r="3126" spans="1:618" hidden="1" x14ac:dyDescent="0.2">
      <c r="A3126">
        <v>227</v>
      </c>
      <c r="B3126" t="s">
        <v>842</v>
      </c>
      <c r="F3126">
        <v>7</v>
      </c>
      <c r="P3126">
        <v>32</v>
      </c>
      <c r="Q3126">
        <v>14</v>
      </c>
      <c r="AV3126">
        <v>2</v>
      </c>
      <c r="BO3126">
        <v>14</v>
      </c>
      <c r="BP3126">
        <v>1</v>
      </c>
      <c r="BQ3126">
        <v>7</v>
      </c>
      <c r="BR3126">
        <v>22</v>
      </c>
      <c r="BS3126">
        <v>2</v>
      </c>
      <c r="BT3126">
        <v>8</v>
      </c>
      <c r="BU3126">
        <v>10</v>
      </c>
      <c r="BX3126">
        <v>3</v>
      </c>
      <c r="CK3126">
        <v>2</v>
      </c>
      <c r="CL3126">
        <v>6</v>
      </c>
      <c r="CP3126">
        <v>4</v>
      </c>
      <c r="CZ3126">
        <v>2</v>
      </c>
      <c r="DB3126">
        <v>2</v>
      </c>
      <c r="DE3126">
        <v>12</v>
      </c>
      <c r="WT3126">
        <f>SUM(HD3126:IU3126)</f>
        <v>0</v>
      </c>
    </row>
    <row r="3127" spans="1:618" hidden="1" x14ac:dyDescent="0.2">
      <c r="A3127">
        <v>2130</v>
      </c>
      <c r="B3127" t="s">
        <v>2745</v>
      </c>
      <c r="M3127">
        <v>6</v>
      </c>
      <c r="P3127">
        <v>115</v>
      </c>
      <c r="R3127">
        <v>2</v>
      </c>
      <c r="CP3127">
        <v>6</v>
      </c>
      <c r="DB3127">
        <v>6</v>
      </c>
      <c r="DE3127">
        <v>15</v>
      </c>
      <c r="WT3127">
        <f>SUM(HD3127:IU3127)</f>
        <v>0</v>
      </c>
    </row>
    <row r="3128" spans="1:618" hidden="1" x14ac:dyDescent="0.2">
      <c r="A3128">
        <v>3865</v>
      </c>
      <c r="B3128" t="s">
        <v>4480</v>
      </c>
      <c r="M3128">
        <v>41</v>
      </c>
      <c r="O3128">
        <v>2</v>
      </c>
      <c r="Q3128">
        <v>2</v>
      </c>
      <c r="BM3128">
        <v>1</v>
      </c>
      <c r="BN3128">
        <v>8</v>
      </c>
      <c r="BO3128">
        <v>6</v>
      </c>
      <c r="BP3128">
        <v>11</v>
      </c>
      <c r="BQ3128">
        <v>36</v>
      </c>
      <c r="BR3128">
        <v>20</v>
      </c>
      <c r="BS3128">
        <v>1</v>
      </c>
      <c r="BU3128">
        <v>6</v>
      </c>
      <c r="BV3128">
        <v>1</v>
      </c>
      <c r="DA3128">
        <v>5</v>
      </c>
      <c r="DD3128">
        <v>2</v>
      </c>
      <c r="DE3128">
        <v>8</v>
      </c>
      <c r="WT3128">
        <f>SUM(HD3128:IU3128)</f>
        <v>0</v>
      </c>
    </row>
    <row r="3129" spans="1:618" hidden="1" x14ac:dyDescent="0.2">
      <c r="A3129">
        <v>3202</v>
      </c>
      <c r="B3129" t="s">
        <v>3817</v>
      </c>
      <c r="H3129">
        <v>26</v>
      </c>
      <c r="Q3129">
        <v>4</v>
      </c>
      <c r="BM3129">
        <v>10</v>
      </c>
      <c r="BO3129">
        <v>3</v>
      </c>
      <c r="BP3129">
        <v>1</v>
      </c>
      <c r="BQ3129">
        <v>4</v>
      </c>
      <c r="BR3129">
        <v>14</v>
      </c>
      <c r="BT3129">
        <v>42</v>
      </c>
      <c r="BX3129">
        <v>10</v>
      </c>
      <c r="CL3129">
        <v>7</v>
      </c>
      <c r="CN3129">
        <v>2</v>
      </c>
      <c r="CP3129">
        <v>2</v>
      </c>
      <c r="DA3129">
        <v>3</v>
      </c>
      <c r="DC3129">
        <v>2</v>
      </c>
      <c r="DD3129">
        <v>6</v>
      </c>
      <c r="DE3129">
        <v>11</v>
      </c>
      <c r="DT3129">
        <v>2</v>
      </c>
      <c r="FI3129">
        <v>1</v>
      </c>
      <c r="WT3129">
        <f>SUM(HD3129:IU3129)</f>
        <v>0</v>
      </c>
    </row>
    <row r="3130" spans="1:618" hidden="1" x14ac:dyDescent="0.2">
      <c r="A3130">
        <v>1513</v>
      </c>
      <c r="B3130" t="s">
        <v>2128</v>
      </c>
      <c r="BM3130">
        <v>94</v>
      </c>
      <c r="BN3130">
        <v>39</v>
      </c>
      <c r="BO3130">
        <v>4</v>
      </c>
      <c r="BT3130">
        <v>2</v>
      </c>
      <c r="BV3130">
        <v>2</v>
      </c>
      <c r="BW3130">
        <v>8</v>
      </c>
      <c r="DA3130">
        <v>1</v>
      </c>
      <c r="WT3130">
        <f>SUM(HD3130:IU3130)</f>
        <v>0</v>
      </c>
    </row>
    <row r="3131" spans="1:618" hidden="1" x14ac:dyDescent="0.2">
      <c r="A3131">
        <v>5746</v>
      </c>
      <c r="B3131" t="s">
        <v>6361</v>
      </c>
      <c r="Q3131">
        <v>2</v>
      </c>
      <c r="R3131">
        <v>4</v>
      </c>
      <c r="BM3131">
        <v>4</v>
      </c>
      <c r="BO3131">
        <v>12</v>
      </c>
      <c r="BP3131">
        <v>16</v>
      </c>
      <c r="BQ3131">
        <v>50</v>
      </c>
      <c r="BR3131">
        <v>27</v>
      </c>
      <c r="BU3131">
        <v>10</v>
      </c>
      <c r="BV3131">
        <v>11</v>
      </c>
      <c r="DD3131">
        <v>2</v>
      </c>
      <c r="DE3131">
        <v>12</v>
      </c>
      <c r="WT3131">
        <f>SUM(HD3131:IU3131)</f>
        <v>0</v>
      </c>
    </row>
    <row r="3132" spans="1:618" hidden="1" x14ac:dyDescent="0.2">
      <c r="A3132">
        <v>2105</v>
      </c>
      <c r="B3132" t="s">
        <v>2720</v>
      </c>
      <c r="BA3132">
        <v>6</v>
      </c>
      <c r="EG3132">
        <v>8</v>
      </c>
      <c r="EJ3132">
        <v>2</v>
      </c>
      <c r="ET3132">
        <v>20</v>
      </c>
      <c r="FG3132">
        <v>2</v>
      </c>
      <c r="FM3132">
        <v>6</v>
      </c>
      <c r="FP3132">
        <v>54</v>
      </c>
      <c r="FV3132">
        <v>2</v>
      </c>
      <c r="GA3132">
        <v>14</v>
      </c>
      <c r="GM3132">
        <v>2</v>
      </c>
      <c r="GN3132">
        <v>33</v>
      </c>
      <c r="WT3132">
        <f>SUM(HD3132:IU3132)</f>
        <v>0</v>
      </c>
    </row>
    <row r="3133" spans="1:618" hidden="1" x14ac:dyDescent="0.2">
      <c r="A3133">
        <v>7300</v>
      </c>
      <c r="B3133" t="s">
        <v>7915</v>
      </c>
      <c r="O3133">
        <v>56</v>
      </c>
      <c r="BM3133">
        <v>10</v>
      </c>
      <c r="BN3133">
        <v>6</v>
      </c>
      <c r="BO3133">
        <v>7</v>
      </c>
      <c r="BQ3133">
        <v>58</v>
      </c>
      <c r="BR3133">
        <v>2</v>
      </c>
      <c r="CP3133">
        <v>2</v>
      </c>
      <c r="DE3133">
        <v>8</v>
      </c>
      <c r="WT3133">
        <f>SUM(HD3133:IU3133)</f>
        <v>0</v>
      </c>
    </row>
    <row r="3134" spans="1:618" hidden="1" x14ac:dyDescent="0.2">
      <c r="A3134">
        <v>6440</v>
      </c>
      <c r="B3134" t="s">
        <v>7055</v>
      </c>
      <c r="O3134">
        <v>26</v>
      </c>
      <c r="AX3134">
        <v>1</v>
      </c>
      <c r="BM3134">
        <v>15</v>
      </c>
      <c r="BN3134">
        <v>25</v>
      </c>
      <c r="BO3134">
        <v>4</v>
      </c>
      <c r="BP3134">
        <v>2</v>
      </c>
      <c r="BQ3134">
        <v>9</v>
      </c>
      <c r="BR3134">
        <v>20</v>
      </c>
      <c r="BU3134">
        <v>9</v>
      </c>
      <c r="BV3134">
        <v>8</v>
      </c>
      <c r="BW3134">
        <v>2</v>
      </c>
      <c r="CM3134">
        <v>10</v>
      </c>
      <c r="CP3134">
        <v>4</v>
      </c>
      <c r="DB3134">
        <v>4</v>
      </c>
      <c r="DD3134">
        <v>6</v>
      </c>
      <c r="DE3134">
        <v>4</v>
      </c>
      <c r="WT3134">
        <f>SUM(HD3134:IU3134)</f>
        <v>0</v>
      </c>
    </row>
    <row r="3135" spans="1:618" hidden="1" x14ac:dyDescent="0.2">
      <c r="A3135">
        <v>6272</v>
      </c>
      <c r="B3135" t="s">
        <v>6887</v>
      </c>
      <c r="O3135">
        <v>35</v>
      </c>
      <c r="BM3135">
        <v>9</v>
      </c>
      <c r="BN3135">
        <v>8</v>
      </c>
      <c r="BO3135">
        <v>3</v>
      </c>
      <c r="BP3135">
        <v>15</v>
      </c>
      <c r="BQ3135">
        <v>29</v>
      </c>
      <c r="BR3135">
        <v>14</v>
      </c>
      <c r="BW3135">
        <v>6</v>
      </c>
      <c r="CL3135">
        <v>16</v>
      </c>
      <c r="DB3135">
        <v>6</v>
      </c>
      <c r="DD3135">
        <v>8</v>
      </c>
      <c r="WT3135">
        <f>SUM(HD3135:IU3135)</f>
        <v>0</v>
      </c>
    </row>
    <row r="3136" spans="1:618" hidden="1" x14ac:dyDescent="0.2">
      <c r="A3136">
        <v>979</v>
      </c>
      <c r="B3136" t="s">
        <v>1594</v>
      </c>
      <c r="O3136">
        <v>2</v>
      </c>
      <c r="P3136">
        <v>4</v>
      </c>
      <c r="R3136">
        <v>1</v>
      </c>
      <c r="BM3136">
        <v>43</v>
      </c>
      <c r="BN3136">
        <v>51</v>
      </c>
      <c r="BO3136">
        <v>3</v>
      </c>
      <c r="BQ3136">
        <v>6</v>
      </c>
      <c r="BR3136">
        <v>4</v>
      </c>
      <c r="BS3136">
        <v>2</v>
      </c>
      <c r="BU3136">
        <v>4</v>
      </c>
      <c r="BV3136">
        <v>7</v>
      </c>
      <c r="CM3136">
        <v>2</v>
      </c>
      <c r="CN3136">
        <v>2</v>
      </c>
      <c r="CP3136">
        <v>2</v>
      </c>
      <c r="DB3136">
        <v>6</v>
      </c>
      <c r="DC3136">
        <v>1</v>
      </c>
      <c r="DD3136">
        <v>3</v>
      </c>
      <c r="DE3136">
        <v>6</v>
      </c>
      <c r="WT3136">
        <f>SUM(HD3136:IU3136)</f>
        <v>0</v>
      </c>
    </row>
    <row r="3137" spans="1:618" hidden="1" x14ac:dyDescent="0.2">
      <c r="A3137">
        <v>1905</v>
      </c>
      <c r="B3137" t="s">
        <v>2520</v>
      </c>
      <c r="H3137">
        <v>12</v>
      </c>
      <c r="M3137">
        <v>90</v>
      </c>
      <c r="O3137">
        <v>2</v>
      </c>
      <c r="R3137">
        <v>11</v>
      </c>
      <c r="BQ3137">
        <v>4</v>
      </c>
      <c r="BR3137">
        <v>2</v>
      </c>
      <c r="BT3137">
        <v>17</v>
      </c>
      <c r="CZ3137">
        <v>11</v>
      </c>
      <c r="WT3137">
        <f>SUM(HD3137:IU3137)</f>
        <v>0</v>
      </c>
    </row>
    <row r="3138" spans="1:618" hidden="1" x14ac:dyDescent="0.2">
      <c r="A3138">
        <v>2435</v>
      </c>
      <c r="B3138" t="s">
        <v>3050</v>
      </c>
      <c r="O3138">
        <v>2</v>
      </c>
      <c r="BM3138">
        <v>8</v>
      </c>
      <c r="BN3138">
        <v>5</v>
      </c>
      <c r="BO3138">
        <v>10</v>
      </c>
      <c r="BP3138">
        <v>45</v>
      </c>
      <c r="BQ3138">
        <v>38</v>
      </c>
      <c r="BR3138">
        <v>11</v>
      </c>
      <c r="BS3138">
        <v>8</v>
      </c>
      <c r="BT3138">
        <v>1</v>
      </c>
      <c r="BU3138">
        <v>10</v>
      </c>
      <c r="CL3138">
        <v>4</v>
      </c>
      <c r="CP3138">
        <v>5</v>
      </c>
      <c r="DD3138">
        <v>2</v>
      </c>
      <c r="WT3138">
        <f>SUM(HD3138:IU3138)</f>
        <v>0</v>
      </c>
    </row>
    <row r="3139" spans="1:618" hidden="1" x14ac:dyDescent="0.2">
      <c r="A3139">
        <v>649</v>
      </c>
      <c r="B3139" t="s">
        <v>1264</v>
      </c>
      <c r="Q3139">
        <v>142</v>
      </c>
      <c r="BR3139">
        <v>1</v>
      </c>
      <c r="BX3139">
        <v>5</v>
      </c>
      <c r="WT3139">
        <f>SUM(HD3139:IU3139)</f>
        <v>0</v>
      </c>
    </row>
    <row r="3140" spans="1:618" hidden="1" x14ac:dyDescent="0.2">
      <c r="A3140">
        <v>5657</v>
      </c>
      <c r="B3140" t="s">
        <v>6272</v>
      </c>
      <c r="CQ3140">
        <v>12</v>
      </c>
      <c r="GI3140">
        <v>52</v>
      </c>
      <c r="GY3140">
        <v>40</v>
      </c>
      <c r="KR3140">
        <v>20</v>
      </c>
      <c r="OJ3140">
        <v>12</v>
      </c>
      <c r="RF3140">
        <v>12</v>
      </c>
      <c r="WT3140">
        <f>SUM(HD3140:IU3140)</f>
        <v>0</v>
      </c>
    </row>
    <row r="3141" spans="1:618" hidden="1" x14ac:dyDescent="0.2">
      <c r="A3141">
        <v>4725</v>
      </c>
      <c r="B3141" t="s">
        <v>5340</v>
      </c>
      <c r="BM3141">
        <v>9</v>
      </c>
      <c r="BN3141">
        <v>1</v>
      </c>
      <c r="BO3141">
        <v>51</v>
      </c>
      <c r="BP3141">
        <v>16</v>
      </c>
      <c r="BQ3141">
        <v>25</v>
      </c>
      <c r="BR3141">
        <v>44</v>
      </c>
      <c r="BW3141">
        <v>2</v>
      </c>
      <c r="WT3141">
        <f>SUM(HD3141:IU3141)</f>
        <v>0</v>
      </c>
    </row>
    <row r="3142" spans="1:618" hidden="1" x14ac:dyDescent="0.2">
      <c r="A3142">
        <v>2600</v>
      </c>
      <c r="B3142" t="s">
        <v>3215</v>
      </c>
      <c r="M3142">
        <v>72</v>
      </c>
      <c r="N3142">
        <v>2</v>
      </c>
      <c r="P3142">
        <v>28</v>
      </c>
      <c r="R3142">
        <v>14</v>
      </c>
      <c r="AQ3142">
        <v>1</v>
      </c>
      <c r="AT3142">
        <v>2</v>
      </c>
      <c r="BQ3142">
        <v>1</v>
      </c>
      <c r="BT3142">
        <v>6</v>
      </c>
      <c r="BU3142">
        <v>3</v>
      </c>
      <c r="DD3142">
        <v>2</v>
      </c>
      <c r="DF3142">
        <v>14</v>
      </c>
      <c r="EQ3142">
        <v>3</v>
      </c>
      <c r="WT3142">
        <f>SUM(HD3142:IU3142)</f>
        <v>0</v>
      </c>
    </row>
    <row r="3143" spans="1:618" hidden="1" x14ac:dyDescent="0.2">
      <c r="A3143">
        <v>3214</v>
      </c>
      <c r="B3143" t="s">
        <v>3829</v>
      </c>
      <c r="Q3143">
        <v>53</v>
      </c>
      <c r="AT3143">
        <v>12</v>
      </c>
      <c r="BB3143">
        <v>2</v>
      </c>
      <c r="BO3143">
        <v>6</v>
      </c>
      <c r="BQ3143">
        <v>2</v>
      </c>
      <c r="BR3143">
        <v>2</v>
      </c>
      <c r="BU3143">
        <v>2</v>
      </c>
      <c r="BX3143">
        <v>43</v>
      </c>
      <c r="DM3143">
        <v>2</v>
      </c>
      <c r="FP3143">
        <v>24</v>
      </c>
      <c r="WT3143">
        <f>SUM(HD3143:IU3143)</f>
        <v>0</v>
      </c>
    </row>
    <row r="3144" spans="1:618" hidden="1" x14ac:dyDescent="0.2">
      <c r="A3144">
        <v>160</v>
      </c>
      <c r="B3144" t="s">
        <v>775</v>
      </c>
      <c r="D3144">
        <v>9</v>
      </c>
      <c r="N3144">
        <v>11</v>
      </c>
      <c r="P3144">
        <v>46</v>
      </c>
      <c r="Q3144">
        <v>44</v>
      </c>
      <c r="AQ3144">
        <v>1</v>
      </c>
      <c r="BN3144">
        <v>2</v>
      </c>
      <c r="BO3144">
        <v>6</v>
      </c>
      <c r="BQ3144">
        <v>1</v>
      </c>
      <c r="BR3144">
        <v>2</v>
      </c>
      <c r="BT3144">
        <v>2</v>
      </c>
      <c r="BV3144">
        <v>10</v>
      </c>
      <c r="BW3144">
        <v>12</v>
      </c>
      <c r="BX3144">
        <v>1</v>
      </c>
      <c r="WT3144">
        <f>SUM(HD3144:IU3144)</f>
        <v>0</v>
      </c>
    </row>
    <row r="3145" spans="1:618" hidden="1" x14ac:dyDescent="0.2">
      <c r="A3145">
        <v>4233</v>
      </c>
      <c r="B3145" t="s">
        <v>4848</v>
      </c>
      <c r="BN3145">
        <v>1</v>
      </c>
      <c r="BO3145">
        <v>22</v>
      </c>
      <c r="BP3145">
        <v>6</v>
      </c>
      <c r="BQ3145">
        <v>10</v>
      </c>
      <c r="BR3145">
        <v>10</v>
      </c>
      <c r="BS3145">
        <v>7</v>
      </c>
      <c r="BT3145">
        <v>27</v>
      </c>
      <c r="BW3145">
        <v>1</v>
      </c>
      <c r="BX3145">
        <v>7</v>
      </c>
      <c r="CM3145">
        <v>1</v>
      </c>
      <c r="CP3145">
        <v>3</v>
      </c>
      <c r="CZ3145">
        <v>2</v>
      </c>
      <c r="DA3145">
        <v>8</v>
      </c>
      <c r="DB3145">
        <v>25</v>
      </c>
      <c r="DD3145">
        <v>1</v>
      </c>
      <c r="DE3145">
        <v>16</v>
      </c>
      <c r="WT3145">
        <f>SUM(HD3145:IU3145)</f>
        <v>0</v>
      </c>
    </row>
    <row r="3146" spans="1:618" hidden="1" x14ac:dyDescent="0.2">
      <c r="A3146">
        <v>2358</v>
      </c>
      <c r="B3146" t="s">
        <v>2973</v>
      </c>
      <c r="C3146">
        <v>2</v>
      </c>
      <c r="AR3146">
        <v>1</v>
      </c>
      <c r="BM3146">
        <v>4</v>
      </c>
      <c r="BO3146">
        <v>1</v>
      </c>
      <c r="BQ3146">
        <v>1</v>
      </c>
      <c r="BT3146">
        <v>4</v>
      </c>
      <c r="BX3146">
        <v>134</v>
      </c>
      <c r="WT3146">
        <f>SUM(HD3146:IU3146)</f>
        <v>0</v>
      </c>
    </row>
    <row r="3147" spans="1:618" hidden="1" x14ac:dyDescent="0.2">
      <c r="A3147">
        <v>1883</v>
      </c>
      <c r="B3147" t="s">
        <v>2498</v>
      </c>
      <c r="F3147">
        <v>57</v>
      </c>
      <c r="P3147">
        <v>37</v>
      </c>
      <c r="R3147">
        <v>2</v>
      </c>
      <c r="BM3147">
        <v>4</v>
      </c>
      <c r="BP3147">
        <v>1</v>
      </c>
      <c r="BQ3147">
        <v>2</v>
      </c>
      <c r="BT3147">
        <v>2</v>
      </c>
      <c r="CL3147">
        <v>28</v>
      </c>
      <c r="DB3147">
        <v>2</v>
      </c>
      <c r="DE3147">
        <v>12</v>
      </c>
      <c r="WT3147">
        <f>SUM(HD3147:IU3147)</f>
        <v>0</v>
      </c>
    </row>
    <row r="3148" spans="1:618" hidden="1" x14ac:dyDescent="0.2">
      <c r="A3148">
        <v>3030</v>
      </c>
      <c r="B3148" t="s">
        <v>3645</v>
      </c>
      <c r="M3148">
        <v>1</v>
      </c>
      <c r="AQ3148">
        <v>5</v>
      </c>
      <c r="AR3148">
        <v>2</v>
      </c>
      <c r="AU3148">
        <v>29</v>
      </c>
      <c r="AW3148">
        <v>8</v>
      </c>
      <c r="BB3148">
        <v>15</v>
      </c>
      <c r="BP3148">
        <v>1</v>
      </c>
      <c r="BQ3148">
        <v>2</v>
      </c>
      <c r="BU3148">
        <v>1</v>
      </c>
      <c r="BX3148">
        <v>1</v>
      </c>
      <c r="CP3148">
        <v>1</v>
      </c>
      <c r="DB3148">
        <v>1</v>
      </c>
      <c r="DN3148">
        <v>4</v>
      </c>
      <c r="DW3148">
        <v>1</v>
      </c>
      <c r="EG3148">
        <v>12</v>
      </c>
      <c r="EI3148">
        <v>4</v>
      </c>
      <c r="FF3148">
        <v>9</v>
      </c>
      <c r="FG3148">
        <v>50</v>
      </c>
      <c r="WT3148">
        <f>SUM(HD3148:IU3148)</f>
        <v>0</v>
      </c>
    </row>
    <row r="3149" spans="1:618" hidden="1" x14ac:dyDescent="0.2">
      <c r="A3149">
        <v>6295</v>
      </c>
      <c r="B3149" t="s">
        <v>6910</v>
      </c>
      <c r="BM3149">
        <v>37</v>
      </c>
      <c r="BN3149">
        <v>41</v>
      </c>
      <c r="BO3149">
        <v>22</v>
      </c>
      <c r="BP3149">
        <v>5</v>
      </c>
      <c r="BQ3149">
        <v>22</v>
      </c>
      <c r="BR3149">
        <v>4</v>
      </c>
      <c r="CP3149">
        <v>6</v>
      </c>
      <c r="DA3149">
        <v>2</v>
      </c>
      <c r="DB3149">
        <v>2</v>
      </c>
      <c r="DE3149">
        <v>6</v>
      </c>
      <c r="WT3149">
        <f>SUM(HD3149:IU3149)</f>
        <v>0</v>
      </c>
    </row>
    <row r="3150" spans="1:618" hidden="1" x14ac:dyDescent="0.2">
      <c r="A3150">
        <v>6505</v>
      </c>
      <c r="B3150" t="s">
        <v>7120</v>
      </c>
      <c r="BM3150">
        <v>9</v>
      </c>
      <c r="BN3150">
        <v>17</v>
      </c>
      <c r="BO3150">
        <v>12</v>
      </c>
      <c r="BP3150">
        <v>7</v>
      </c>
      <c r="BQ3150">
        <v>9</v>
      </c>
      <c r="BR3150">
        <v>10</v>
      </c>
      <c r="BV3150">
        <v>2</v>
      </c>
      <c r="CL3150">
        <v>2</v>
      </c>
      <c r="CN3150">
        <v>10</v>
      </c>
      <c r="CP3150">
        <v>2</v>
      </c>
      <c r="DB3150">
        <v>4</v>
      </c>
      <c r="DC3150">
        <v>55</v>
      </c>
      <c r="DE3150">
        <v>8</v>
      </c>
      <c r="WT3150">
        <f>SUM(HD3150:IU3150)</f>
        <v>0</v>
      </c>
    </row>
    <row r="3151" spans="1:618" hidden="1" x14ac:dyDescent="0.2">
      <c r="A3151">
        <v>3521</v>
      </c>
      <c r="B3151" t="s">
        <v>4136</v>
      </c>
      <c r="Q3151">
        <v>1</v>
      </c>
      <c r="AT3151">
        <v>8</v>
      </c>
      <c r="AV3151">
        <v>8</v>
      </c>
      <c r="BA3151">
        <v>10</v>
      </c>
      <c r="BC3151">
        <v>20</v>
      </c>
      <c r="BO3151">
        <v>1</v>
      </c>
      <c r="BT3151">
        <v>31</v>
      </c>
      <c r="BU3151">
        <v>2</v>
      </c>
      <c r="DF3151">
        <v>12</v>
      </c>
      <c r="DT3151">
        <v>48</v>
      </c>
      <c r="FH3151">
        <v>2</v>
      </c>
      <c r="FO3151">
        <v>4</v>
      </c>
      <c r="WT3151">
        <f>SUM(HD3151:IU3151)</f>
        <v>0</v>
      </c>
    </row>
    <row r="3152" spans="1:618" hidden="1" x14ac:dyDescent="0.2">
      <c r="A3152">
        <v>5378</v>
      </c>
      <c r="B3152" t="s">
        <v>5993</v>
      </c>
      <c r="BO3152">
        <v>2</v>
      </c>
      <c r="BP3152">
        <v>2</v>
      </c>
      <c r="BQ3152">
        <v>2</v>
      </c>
      <c r="BR3152">
        <v>2</v>
      </c>
      <c r="BX3152">
        <v>1</v>
      </c>
      <c r="CK3152">
        <v>2</v>
      </c>
      <c r="CN3152">
        <v>29</v>
      </c>
      <c r="CZ3152">
        <v>25</v>
      </c>
      <c r="DC3152">
        <v>78</v>
      </c>
      <c r="DE3152">
        <v>4</v>
      </c>
      <c r="WT3152">
        <f>SUM(HD3152:IU3152)</f>
        <v>0</v>
      </c>
    </row>
    <row r="3153" spans="1:618" hidden="1" x14ac:dyDescent="0.2">
      <c r="A3153">
        <v>3646</v>
      </c>
      <c r="B3153" t="s">
        <v>4261</v>
      </c>
      <c r="F3153">
        <v>1</v>
      </c>
      <c r="G3153">
        <v>5</v>
      </c>
      <c r="M3153">
        <v>1</v>
      </c>
      <c r="N3153">
        <v>4</v>
      </c>
      <c r="O3153">
        <v>2</v>
      </c>
      <c r="AR3153">
        <v>3</v>
      </c>
      <c r="BM3153">
        <v>26</v>
      </c>
      <c r="BN3153">
        <v>14</v>
      </c>
      <c r="BO3153">
        <v>5</v>
      </c>
      <c r="BP3153">
        <v>6</v>
      </c>
      <c r="BQ3153">
        <v>19</v>
      </c>
      <c r="BR3153">
        <v>15</v>
      </c>
      <c r="BS3153">
        <v>7</v>
      </c>
      <c r="BT3153">
        <v>8</v>
      </c>
      <c r="BU3153">
        <v>5</v>
      </c>
      <c r="BV3153">
        <v>5</v>
      </c>
      <c r="CO3153">
        <v>7</v>
      </c>
      <c r="CZ3153">
        <v>1</v>
      </c>
      <c r="DA3153">
        <v>2</v>
      </c>
      <c r="DB3153">
        <v>1</v>
      </c>
      <c r="DD3153">
        <v>5</v>
      </c>
      <c r="DE3153">
        <v>4</v>
      </c>
      <c r="WT3153">
        <f>SUM(HD3153:IU3153)</f>
        <v>0</v>
      </c>
    </row>
    <row r="3154" spans="1:618" hidden="1" x14ac:dyDescent="0.2">
      <c r="A3154">
        <v>1872</v>
      </c>
      <c r="B3154" t="s">
        <v>2487</v>
      </c>
      <c r="M3154">
        <v>15</v>
      </c>
      <c r="O3154">
        <v>50</v>
      </c>
      <c r="P3154">
        <v>12</v>
      </c>
      <c r="BM3154">
        <v>4</v>
      </c>
      <c r="BN3154">
        <v>2</v>
      </c>
      <c r="BO3154">
        <v>3</v>
      </c>
      <c r="BQ3154">
        <v>1</v>
      </c>
      <c r="BR3154">
        <v>3</v>
      </c>
      <c r="BS3154">
        <v>6</v>
      </c>
      <c r="BX3154">
        <v>5</v>
      </c>
      <c r="CL3154">
        <v>4</v>
      </c>
      <c r="DA3154">
        <v>3</v>
      </c>
      <c r="DD3154">
        <v>26</v>
      </c>
      <c r="FH3154">
        <v>10</v>
      </c>
      <c r="FJ3154">
        <v>2</v>
      </c>
      <c r="WT3154">
        <f>SUM(HD3154:IU3154)</f>
        <v>0</v>
      </c>
    </row>
    <row r="3155" spans="1:618" hidden="1" x14ac:dyDescent="0.2">
      <c r="A3155">
        <v>3655</v>
      </c>
      <c r="B3155" t="s">
        <v>4270</v>
      </c>
      <c r="O3155">
        <v>4</v>
      </c>
      <c r="R3155">
        <v>8</v>
      </c>
      <c r="BC3155">
        <v>2</v>
      </c>
      <c r="BM3155">
        <v>10</v>
      </c>
      <c r="BN3155">
        <v>3</v>
      </c>
      <c r="BO3155">
        <v>10</v>
      </c>
      <c r="BP3155">
        <v>11</v>
      </c>
      <c r="BQ3155">
        <v>41</v>
      </c>
      <c r="BR3155">
        <v>22</v>
      </c>
      <c r="BS3155">
        <v>8</v>
      </c>
      <c r="BU3155">
        <v>2</v>
      </c>
      <c r="BV3155">
        <v>12</v>
      </c>
      <c r="CO3155">
        <v>2</v>
      </c>
      <c r="CZ3155">
        <v>4</v>
      </c>
      <c r="DA3155">
        <v>2</v>
      </c>
      <c r="DD3155">
        <v>2</v>
      </c>
      <c r="DE3155">
        <v>3</v>
      </c>
      <c r="WT3155">
        <f>SUM(HD3155:IU3155)</f>
        <v>0</v>
      </c>
    </row>
    <row r="3156" spans="1:618" hidden="1" x14ac:dyDescent="0.2">
      <c r="A3156">
        <v>5409</v>
      </c>
      <c r="B3156" t="s">
        <v>6024</v>
      </c>
      <c r="BN3156">
        <v>1</v>
      </c>
      <c r="BP3156">
        <v>1</v>
      </c>
      <c r="BQ3156">
        <v>1</v>
      </c>
      <c r="CK3156">
        <v>9</v>
      </c>
      <c r="CL3156">
        <v>7</v>
      </c>
      <c r="CN3156">
        <v>8</v>
      </c>
      <c r="CZ3156">
        <v>24</v>
      </c>
      <c r="DA3156">
        <v>4</v>
      </c>
      <c r="DC3156">
        <v>91</v>
      </c>
      <c r="WT3156">
        <f>SUM(HD3156:IU3156)</f>
        <v>0</v>
      </c>
    </row>
    <row r="3157" spans="1:618" hidden="1" x14ac:dyDescent="0.2">
      <c r="A3157">
        <v>146</v>
      </c>
      <c r="B3157" t="s">
        <v>761</v>
      </c>
      <c r="H3157">
        <v>2</v>
      </c>
      <c r="M3157">
        <v>19</v>
      </c>
      <c r="P3157">
        <v>55</v>
      </c>
      <c r="Q3157">
        <v>7</v>
      </c>
      <c r="AR3157">
        <v>4</v>
      </c>
      <c r="AU3157">
        <v>6</v>
      </c>
      <c r="BM3157">
        <v>2</v>
      </c>
      <c r="BN3157">
        <v>2</v>
      </c>
      <c r="BO3157">
        <v>2</v>
      </c>
      <c r="BR3157">
        <v>2</v>
      </c>
      <c r="BT3157">
        <v>15</v>
      </c>
      <c r="BU3157">
        <v>2</v>
      </c>
      <c r="BX3157">
        <v>8</v>
      </c>
      <c r="CN3157">
        <v>4</v>
      </c>
      <c r="CZ3157">
        <v>2</v>
      </c>
      <c r="DB3157">
        <v>4</v>
      </c>
      <c r="DC3157">
        <v>3</v>
      </c>
      <c r="DE3157">
        <v>5</v>
      </c>
      <c r="DI3157">
        <v>2</v>
      </c>
      <c r="WT3157">
        <f>SUM(HD3157:IU3157)</f>
        <v>0</v>
      </c>
    </row>
    <row r="3158" spans="1:618" hidden="1" x14ac:dyDescent="0.2">
      <c r="A3158">
        <v>3670</v>
      </c>
      <c r="B3158" t="s">
        <v>4285</v>
      </c>
      <c r="F3158">
        <v>28</v>
      </c>
      <c r="M3158">
        <v>66</v>
      </c>
      <c r="O3158">
        <v>12</v>
      </c>
      <c r="R3158">
        <v>1</v>
      </c>
      <c r="AQ3158">
        <v>2</v>
      </c>
      <c r="BN3158">
        <v>1</v>
      </c>
      <c r="BO3158">
        <v>5</v>
      </c>
      <c r="BP3158">
        <v>10</v>
      </c>
      <c r="BQ3158">
        <v>7</v>
      </c>
      <c r="BR3158">
        <v>4</v>
      </c>
      <c r="BT3158">
        <v>3</v>
      </c>
      <c r="BV3158">
        <v>3</v>
      </c>
      <c r="CP3158">
        <v>2</v>
      </c>
      <c r="DB3158">
        <v>1</v>
      </c>
      <c r="DE3158">
        <v>1</v>
      </c>
      <c r="WT3158">
        <f>SUM(HD3158:IU3158)</f>
        <v>0</v>
      </c>
    </row>
    <row r="3159" spans="1:618" hidden="1" x14ac:dyDescent="0.2">
      <c r="A3159">
        <v>627</v>
      </c>
      <c r="B3159" t="s">
        <v>1242</v>
      </c>
      <c r="AS3159">
        <v>4</v>
      </c>
      <c r="AU3159">
        <v>2</v>
      </c>
      <c r="AV3159">
        <v>1</v>
      </c>
      <c r="BM3159">
        <v>22</v>
      </c>
      <c r="BN3159">
        <v>51</v>
      </c>
      <c r="BO3159">
        <v>23</v>
      </c>
      <c r="BP3159">
        <v>3</v>
      </c>
      <c r="BQ3159">
        <v>10</v>
      </c>
      <c r="BR3159">
        <v>10</v>
      </c>
      <c r="BT3159">
        <v>1</v>
      </c>
      <c r="BU3159">
        <v>4</v>
      </c>
      <c r="BV3159">
        <v>1</v>
      </c>
      <c r="BX3159">
        <v>5</v>
      </c>
      <c r="CM3159">
        <v>1</v>
      </c>
      <c r="CP3159">
        <v>2</v>
      </c>
      <c r="DE3159">
        <v>1</v>
      </c>
      <c r="FT3159">
        <v>4</v>
      </c>
      <c r="FZ3159">
        <v>1</v>
      </c>
      <c r="WT3159">
        <f>SUM(HD3159:IU3159)</f>
        <v>0</v>
      </c>
    </row>
    <row r="3160" spans="1:618" hidden="1" x14ac:dyDescent="0.2">
      <c r="A3160">
        <v>3413</v>
      </c>
      <c r="B3160" t="s">
        <v>4028</v>
      </c>
      <c r="BO3160">
        <v>1</v>
      </c>
      <c r="BX3160">
        <v>90</v>
      </c>
      <c r="CL3160">
        <v>25</v>
      </c>
      <c r="DM3160">
        <v>2</v>
      </c>
      <c r="FE3160">
        <v>28</v>
      </c>
      <c r="WT3160">
        <f>SUM(HD3160:IU3160)</f>
        <v>0</v>
      </c>
    </row>
    <row r="3161" spans="1:618" hidden="1" x14ac:dyDescent="0.2">
      <c r="A3161">
        <v>4198</v>
      </c>
      <c r="B3161" t="s">
        <v>4813</v>
      </c>
      <c r="N3161">
        <v>2</v>
      </c>
      <c r="BM3161">
        <v>12</v>
      </c>
      <c r="BN3161">
        <v>4</v>
      </c>
      <c r="BO3161">
        <v>54</v>
      </c>
      <c r="BP3161">
        <v>1</v>
      </c>
      <c r="BQ3161">
        <v>8</v>
      </c>
      <c r="BR3161">
        <v>24</v>
      </c>
      <c r="BV3161">
        <v>2</v>
      </c>
      <c r="CZ3161">
        <v>30</v>
      </c>
      <c r="DE3161">
        <v>8</v>
      </c>
      <c r="WT3161">
        <f>SUM(HD3161:IU3161)</f>
        <v>0</v>
      </c>
    </row>
    <row r="3162" spans="1:618" hidden="1" x14ac:dyDescent="0.2">
      <c r="A3162">
        <v>7230</v>
      </c>
      <c r="B3162" t="s">
        <v>7845</v>
      </c>
      <c r="BM3162">
        <v>3</v>
      </c>
      <c r="BN3162">
        <v>7</v>
      </c>
      <c r="BO3162">
        <v>2</v>
      </c>
      <c r="BP3162">
        <v>12</v>
      </c>
      <c r="BQ3162">
        <v>18</v>
      </c>
      <c r="BR3162">
        <v>7</v>
      </c>
      <c r="BT3162">
        <v>4</v>
      </c>
      <c r="BU3162">
        <v>7</v>
      </c>
      <c r="BV3162">
        <v>17</v>
      </c>
      <c r="CL3162">
        <v>46</v>
      </c>
      <c r="CN3162">
        <v>2</v>
      </c>
      <c r="CP3162">
        <v>6</v>
      </c>
      <c r="CZ3162">
        <v>4</v>
      </c>
      <c r="DB3162">
        <v>6</v>
      </c>
      <c r="DD3162">
        <v>2</v>
      </c>
      <c r="DE3162">
        <v>2</v>
      </c>
      <c r="WT3162">
        <f>SUM(HD3162:IU3162)</f>
        <v>0</v>
      </c>
    </row>
    <row r="3163" spans="1:618" hidden="1" x14ac:dyDescent="0.2">
      <c r="A3163">
        <v>5380</v>
      </c>
      <c r="B3163" t="s">
        <v>5995</v>
      </c>
      <c r="BP3163">
        <v>1</v>
      </c>
      <c r="BQ3163">
        <v>1</v>
      </c>
      <c r="BT3163">
        <v>2</v>
      </c>
      <c r="CK3163">
        <v>3</v>
      </c>
      <c r="CL3163">
        <v>2</v>
      </c>
      <c r="CN3163">
        <v>27</v>
      </c>
      <c r="CZ3163">
        <v>19</v>
      </c>
      <c r="DA3163">
        <v>1</v>
      </c>
      <c r="DC3163">
        <v>88</v>
      </c>
      <c r="DE3163">
        <v>1</v>
      </c>
      <c r="WT3163">
        <f>SUM(HD3163:IU3163)</f>
        <v>0</v>
      </c>
    </row>
    <row r="3164" spans="1:618" hidden="1" x14ac:dyDescent="0.2">
      <c r="A3164">
        <v>7026</v>
      </c>
      <c r="B3164" t="s">
        <v>7641</v>
      </c>
      <c r="AP3164">
        <v>1</v>
      </c>
      <c r="BM3164">
        <v>4</v>
      </c>
      <c r="BN3164">
        <v>3</v>
      </c>
      <c r="BO3164">
        <v>21</v>
      </c>
      <c r="BP3164">
        <v>14</v>
      </c>
      <c r="BQ3164">
        <v>18</v>
      </c>
      <c r="BR3164">
        <v>46</v>
      </c>
      <c r="BS3164">
        <v>18</v>
      </c>
      <c r="CK3164">
        <v>4</v>
      </c>
      <c r="DA3164">
        <v>2</v>
      </c>
      <c r="DD3164">
        <v>12</v>
      </c>
      <c r="DE3164">
        <v>2</v>
      </c>
      <c r="WT3164">
        <f>SUM(HD3164:IU3164)</f>
        <v>0</v>
      </c>
    </row>
    <row r="3165" spans="1:618" hidden="1" x14ac:dyDescent="0.2">
      <c r="A3165">
        <v>6280</v>
      </c>
      <c r="B3165" t="s">
        <v>6895</v>
      </c>
      <c r="R3165">
        <v>6</v>
      </c>
      <c r="BM3165">
        <v>51</v>
      </c>
      <c r="BN3165">
        <v>30</v>
      </c>
      <c r="BO3165">
        <v>14</v>
      </c>
      <c r="BP3165">
        <v>2</v>
      </c>
      <c r="BQ3165">
        <v>19</v>
      </c>
      <c r="BR3165">
        <v>6</v>
      </c>
      <c r="BU3165">
        <v>3</v>
      </c>
      <c r="CO3165">
        <v>2</v>
      </c>
      <c r="CP3165">
        <v>4</v>
      </c>
      <c r="DD3165">
        <v>4</v>
      </c>
      <c r="DE3165">
        <v>4</v>
      </c>
      <c r="WT3165">
        <f>SUM(HD3165:IU3165)</f>
        <v>0</v>
      </c>
    </row>
    <row r="3166" spans="1:618" hidden="1" x14ac:dyDescent="0.2">
      <c r="A3166">
        <v>4894</v>
      </c>
      <c r="B3166" t="s">
        <v>5509</v>
      </c>
      <c r="M3166">
        <v>48</v>
      </c>
      <c r="O3166">
        <v>2</v>
      </c>
      <c r="P3166">
        <v>4</v>
      </c>
      <c r="R3166">
        <v>3</v>
      </c>
      <c r="BM3166">
        <v>2</v>
      </c>
      <c r="BO3166">
        <v>3</v>
      </c>
      <c r="BQ3166">
        <v>14</v>
      </c>
      <c r="BR3166">
        <v>10</v>
      </c>
      <c r="CK3166">
        <v>4</v>
      </c>
      <c r="CN3166">
        <v>12</v>
      </c>
      <c r="CZ3166">
        <v>3</v>
      </c>
      <c r="DC3166">
        <v>39</v>
      </c>
      <c r="DE3166">
        <v>1</v>
      </c>
      <c r="WT3166">
        <f>SUM(HD3166:IU3166)</f>
        <v>0</v>
      </c>
    </row>
    <row r="3167" spans="1:618" hidden="1" x14ac:dyDescent="0.2">
      <c r="A3167">
        <v>1344</v>
      </c>
      <c r="B3167" t="s">
        <v>1959</v>
      </c>
      <c r="R3167">
        <v>135</v>
      </c>
      <c r="BR3167">
        <v>2</v>
      </c>
      <c r="BS3167">
        <v>4</v>
      </c>
      <c r="BX3167">
        <v>4</v>
      </c>
      <c r="WT3167">
        <f>SUM(HD3167:IU3167)</f>
        <v>0</v>
      </c>
    </row>
    <row r="3168" spans="1:618" hidden="1" x14ac:dyDescent="0.2">
      <c r="A3168">
        <v>2841</v>
      </c>
      <c r="B3168" t="s">
        <v>3456</v>
      </c>
      <c r="G3168">
        <v>8</v>
      </c>
      <c r="M3168">
        <v>85</v>
      </c>
      <c r="BO3168">
        <v>2</v>
      </c>
      <c r="BQ3168">
        <v>2</v>
      </c>
      <c r="BR3168">
        <v>2</v>
      </c>
      <c r="BS3168">
        <v>2</v>
      </c>
      <c r="BT3168">
        <v>13</v>
      </c>
      <c r="BW3168">
        <v>25</v>
      </c>
      <c r="CP3168">
        <v>2</v>
      </c>
      <c r="DA3168">
        <v>4</v>
      </c>
      <c r="WT3168">
        <f>SUM(HD3168:IU3168)</f>
        <v>0</v>
      </c>
    </row>
    <row r="3169" spans="1:618" hidden="1" x14ac:dyDescent="0.2">
      <c r="A3169">
        <v>1005</v>
      </c>
      <c r="B3169" t="s">
        <v>1620</v>
      </c>
      <c r="M3169">
        <v>105</v>
      </c>
      <c r="Q3169">
        <v>8</v>
      </c>
      <c r="BM3169">
        <v>2</v>
      </c>
      <c r="BN3169">
        <v>4</v>
      </c>
      <c r="BV3169">
        <v>2</v>
      </c>
      <c r="BX3169">
        <v>2</v>
      </c>
      <c r="CK3169">
        <v>2</v>
      </c>
      <c r="CN3169">
        <v>2</v>
      </c>
      <c r="CP3169">
        <v>2</v>
      </c>
      <c r="CZ3169">
        <v>2</v>
      </c>
      <c r="DB3169">
        <v>2</v>
      </c>
      <c r="DC3169">
        <v>3</v>
      </c>
      <c r="DE3169">
        <v>9</v>
      </c>
      <c r="WT3169">
        <f>SUM(HD3169:IU3169)</f>
        <v>0</v>
      </c>
    </row>
    <row r="3170" spans="1:618" hidden="1" x14ac:dyDescent="0.2">
      <c r="A3170">
        <v>2536</v>
      </c>
      <c r="B3170" t="s">
        <v>3151</v>
      </c>
      <c r="S3170">
        <v>1</v>
      </c>
      <c r="BM3170">
        <v>2</v>
      </c>
      <c r="BN3170">
        <v>3</v>
      </c>
      <c r="BO3170">
        <v>2</v>
      </c>
      <c r="BR3170">
        <v>2</v>
      </c>
      <c r="BS3170">
        <v>20</v>
      </c>
      <c r="BT3170">
        <v>59</v>
      </c>
      <c r="BV3170">
        <v>10</v>
      </c>
      <c r="BX3170">
        <v>14</v>
      </c>
      <c r="CK3170">
        <v>2</v>
      </c>
      <c r="CL3170">
        <v>6</v>
      </c>
      <c r="CZ3170">
        <v>8</v>
      </c>
      <c r="DA3170">
        <v>16</v>
      </c>
      <c r="WT3170">
        <f>SUM(HD3170:IU3170)</f>
        <v>0</v>
      </c>
    </row>
    <row r="3171" spans="1:618" hidden="1" x14ac:dyDescent="0.2">
      <c r="A3171">
        <v>3632</v>
      </c>
      <c r="B3171" t="s">
        <v>4247</v>
      </c>
      <c r="H3171">
        <v>4</v>
      </c>
      <c r="M3171">
        <v>44</v>
      </c>
      <c r="O3171">
        <v>1</v>
      </c>
      <c r="Q3171">
        <v>33</v>
      </c>
      <c r="R3171">
        <v>6</v>
      </c>
      <c r="AR3171">
        <v>1</v>
      </c>
      <c r="AU3171">
        <v>10</v>
      </c>
      <c r="BO3171">
        <v>7</v>
      </c>
      <c r="BQ3171">
        <v>5</v>
      </c>
      <c r="BR3171">
        <v>3</v>
      </c>
      <c r="BT3171">
        <v>14</v>
      </c>
      <c r="BW3171">
        <v>1</v>
      </c>
      <c r="BX3171">
        <v>7</v>
      </c>
      <c r="CM3171">
        <v>2</v>
      </c>
      <c r="DB3171">
        <v>2</v>
      </c>
      <c r="DE3171">
        <v>5</v>
      </c>
      <c r="WT3171">
        <f>SUM(HD3171:IU3171)</f>
        <v>0</v>
      </c>
    </row>
    <row r="3172" spans="1:618" hidden="1" x14ac:dyDescent="0.2">
      <c r="A3172">
        <v>6453</v>
      </c>
      <c r="B3172" t="s">
        <v>7068</v>
      </c>
      <c r="BM3172">
        <v>9</v>
      </c>
      <c r="BN3172">
        <v>4</v>
      </c>
      <c r="BS3172">
        <v>8</v>
      </c>
      <c r="BT3172">
        <v>10</v>
      </c>
      <c r="BU3172">
        <v>16</v>
      </c>
      <c r="CL3172">
        <v>18</v>
      </c>
      <c r="CM3172">
        <v>4</v>
      </c>
      <c r="CP3172">
        <v>24</v>
      </c>
      <c r="DB3172">
        <v>18</v>
      </c>
      <c r="DE3172">
        <v>34</v>
      </c>
      <c r="WT3172">
        <f>SUM(HD3172:IU3172)</f>
        <v>0</v>
      </c>
    </row>
    <row r="3173" spans="1:618" hidden="1" x14ac:dyDescent="0.2">
      <c r="A3173">
        <v>6804</v>
      </c>
      <c r="B3173" t="s">
        <v>7419</v>
      </c>
      <c r="R3173">
        <v>1</v>
      </c>
      <c r="BM3173">
        <v>2</v>
      </c>
      <c r="BO3173">
        <v>20</v>
      </c>
      <c r="BP3173">
        <v>2</v>
      </c>
      <c r="BQ3173">
        <v>7</v>
      </c>
      <c r="BR3173">
        <v>20</v>
      </c>
      <c r="BT3173">
        <v>4</v>
      </c>
      <c r="BU3173">
        <v>12</v>
      </c>
      <c r="BV3173">
        <v>17</v>
      </c>
      <c r="BW3173">
        <v>22</v>
      </c>
      <c r="BX3173">
        <v>4</v>
      </c>
      <c r="CM3173">
        <v>1</v>
      </c>
      <c r="DA3173">
        <v>6</v>
      </c>
      <c r="DB3173">
        <v>2</v>
      </c>
      <c r="DD3173">
        <v>10</v>
      </c>
      <c r="DN3173">
        <v>14</v>
      </c>
      <c r="WT3173">
        <f>SUM(HD3173:IU3173)</f>
        <v>0</v>
      </c>
    </row>
    <row r="3174" spans="1:618" hidden="1" x14ac:dyDescent="0.2">
      <c r="A3174">
        <v>791</v>
      </c>
      <c r="B3174" t="s">
        <v>1406</v>
      </c>
      <c r="BM3174">
        <v>11</v>
      </c>
      <c r="BN3174">
        <v>7</v>
      </c>
      <c r="BO3174">
        <v>73</v>
      </c>
      <c r="BP3174">
        <v>2</v>
      </c>
      <c r="BQ3174">
        <v>4</v>
      </c>
      <c r="BR3174">
        <v>9</v>
      </c>
      <c r="BS3174">
        <v>3</v>
      </c>
      <c r="BT3174">
        <v>6</v>
      </c>
      <c r="BU3174">
        <v>4</v>
      </c>
      <c r="BW3174">
        <v>20</v>
      </c>
      <c r="BX3174">
        <v>5</v>
      </c>
      <c r="WT3174">
        <f>SUM(HD3174:IU3174)</f>
        <v>0</v>
      </c>
    </row>
    <row r="3175" spans="1:618" hidden="1" x14ac:dyDescent="0.2">
      <c r="A3175">
        <v>6533</v>
      </c>
      <c r="B3175" t="s">
        <v>7148</v>
      </c>
      <c r="R3175">
        <v>3</v>
      </c>
      <c r="AX3175">
        <v>2</v>
      </c>
      <c r="BM3175">
        <v>24</v>
      </c>
      <c r="BN3175">
        <v>22</v>
      </c>
      <c r="BO3175">
        <v>4</v>
      </c>
      <c r="BP3175">
        <v>7</v>
      </c>
      <c r="BQ3175">
        <v>7</v>
      </c>
      <c r="BR3175">
        <v>6</v>
      </c>
      <c r="BU3175">
        <v>6</v>
      </c>
      <c r="BV3175">
        <v>2</v>
      </c>
      <c r="CL3175">
        <v>38</v>
      </c>
      <c r="CN3175">
        <v>4</v>
      </c>
      <c r="CP3175">
        <v>2</v>
      </c>
      <c r="DB3175">
        <v>2</v>
      </c>
      <c r="DC3175">
        <v>13</v>
      </c>
      <c r="DE3175">
        <v>2</v>
      </c>
      <c r="WT3175">
        <f>SUM(HD3175:IU3175)</f>
        <v>0</v>
      </c>
    </row>
    <row r="3176" spans="1:618" hidden="1" x14ac:dyDescent="0.2">
      <c r="A3176">
        <v>3140</v>
      </c>
      <c r="B3176" t="s">
        <v>3755</v>
      </c>
      <c r="M3176">
        <v>5</v>
      </c>
      <c r="P3176">
        <v>14</v>
      </c>
      <c r="R3176">
        <v>4</v>
      </c>
      <c r="AR3176">
        <v>2</v>
      </c>
      <c r="AS3176">
        <v>9</v>
      </c>
      <c r="AT3176">
        <v>2</v>
      </c>
      <c r="AX3176">
        <v>8</v>
      </c>
      <c r="BA3176">
        <v>2</v>
      </c>
      <c r="BB3176">
        <v>2</v>
      </c>
      <c r="BR3176">
        <v>3</v>
      </c>
      <c r="BS3176">
        <v>3</v>
      </c>
      <c r="BT3176">
        <v>3</v>
      </c>
      <c r="BU3176">
        <v>3</v>
      </c>
      <c r="BV3176">
        <v>1</v>
      </c>
      <c r="BW3176">
        <v>14</v>
      </c>
      <c r="BX3176">
        <v>25</v>
      </c>
      <c r="CL3176">
        <v>16</v>
      </c>
      <c r="CP3176">
        <v>6</v>
      </c>
      <c r="FI3176">
        <v>2</v>
      </c>
      <c r="FO3176">
        <v>20</v>
      </c>
      <c r="WT3176">
        <f>SUM(HD3176:IU3176)</f>
        <v>0</v>
      </c>
    </row>
    <row r="3177" spans="1:618" hidden="1" x14ac:dyDescent="0.2">
      <c r="A3177">
        <v>6538</v>
      </c>
      <c r="B3177" t="s">
        <v>7153</v>
      </c>
      <c r="BM3177">
        <v>32</v>
      </c>
      <c r="BN3177">
        <v>12</v>
      </c>
      <c r="BO3177">
        <v>8</v>
      </c>
      <c r="BP3177">
        <v>6</v>
      </c>
      <c r="BQ3177">
        <v>13</v>
      </c>
      <c r="BR3177">
        <v>5</v>
      </c>
      <c r="BT3177">
        <v>5</v>
      </c>
      <c r="CL3177">
        <v>28</v>
      </c>
      <c r="CN3177">
        <v>5</v>
      </c>
      <c r="DA3177">
        <v>10</v>
      </c>
      <c r="DC3177">
        <v>19</v>
      </c>
      <c r="WT3177">
        <f>SUM(HD3177:IU3177)</f>
        <v>0</v>
      </c>
    </row>
    <row r="3178" spans="1:618" hidden="1" x14ac:dyDescent="0.2">
      <c r="A3178">
        <v>5244</v>
      </c>
      <c r="B3178" t="s">
        <v>5859</v>
      </c>
      <c r="BM3178">
        <v>2</v>
      </c>
      <c r="BO3178">
        <v>1</v>
      </c>
      <c r="BQ3178">
        <v>2</v>
      </c>
      <c r="BR3178">
        <v>4</v>
      </c>
      <c r="CL3178">
        <v>94</v>
      </c>
      <c r="CZ3178">
        <v>38</v>
      </c>
      <c r="DC3178">
        <v>2</v>
      </c>
      <c r="WT3178">
        <f>SUM(HD3178:IU3178)</f>
        <v>0</v>
      </c>
    </row>
    <row r="3179" spans="1:618" hidden="1" x14ac:dyDescent="0.2">
      <c r="A3179">
        <v>1305</v>
      </c>
      <c r="B3179" t="s">
        <v>1920</v>
      </c>
      <c r="BM3179">
        <v>21</v>
      </c>
      <c r="BN3179">
        <v>2</v>
      </c>
      <c r="BO3179">
        <v>9</v>
      </c>
      <c r="BP3179">
        <v>36</v>
      </c>
      <c r="BQ3179">
        <v>4</v>
      </c>
      <c r="BR3179">
        <v>1</v>
      </c>
      <c r="BT3179">
        <v>1</v>
      </c>
      <c r="CM3179">
        <v>6</v>
      </c>
      <c r="CN3179">
        <v>33</v>
      </c>
      <c r="CZ3179">
        <v>4</v>
      </c>
      <c r="DB3179">
        <v>2</v>
      </c>
      <c r="DC3179">
        <v>22</v>
      </c>
      <c r="DD3179">
        <v>2</v>
      </c>
      <c r="WT3179">
        <f>SUM(HD3179:IU3179)</f>
        <v>0</v>
      </c>
    </row>
    <row r="3180" spans="1:618" hidden="1" x14ac:dyDescent="0.2">
      <c r="A3180">
        <v>6981</v>
      </c>
      <c r="B3180" t="s">
        <v>7596</v>
      </c>
      <c r="C3180">
        <v>2</v>
      </c>
      <c r="O3180">
        <v>9</v>
      </c>
      <c r="BM3180">
        <v>8</v>
      </c>
      <c r="BN3180">
        <v>1</v>
      </c>
      <c r="BO3180">
        <v>19</v>
      </c>
      <c r="BP3180">
        <v>20</v>
      </c>
      <c r="BQ3180">
        <v>15</v>
      </c>
      <c r="BR3180">
        <v>26</v>
      </c>
      <c r="BS3180">
        <v>21</v>
      </c>
      <c r="BT3180">
        <v>3</v>
      </c>
      <c r="BU3180">
        <v>7</v>
      </c>
      <c r="BV3180">
        <v>2</v>
      </c>
      <c r="CO3180">
        <v>1</v>
      </c>
      <c r="DE3180">
        <v>8</v>
      </c>
      <c r="FI3180">
        <v>1</v>
      </c>
      <c r="WT3180">
        <f>SUM(HD3180:IU3180)</f>
        <v>0</v>
      </c>
    </row>
    <row r="3181" spans="1:618" hidden="1" x14ac:dyDescent="0.2">
      <c r="A3181">
        <v>5463</v>
      </c>
      <c r="B3181" t="s">
        <v>6078</v>
      </c>
      <c r="R3181">
        <v>3</v>
      </c>
      <c r="BM3181">
        <v>3</v>
      </c>
      <c r="BN3181">
        <v>1</v>
      </c>
      <c r="BO3181">
        <v>2</v>
      </c>
      <c r="BQ3181">
        <v>4</v>
      </c>
      <c r="BU3181">
        <v>16</v>
      </c>
      <c r="BV3181">
        <v>96</v>
      </c>
      <c r="CL3181">
        <v>3</v>
      </c>
      <c r="CN3181">
        <v>2</v>
      </c>
      <c r="CO3181">
        <v>2</v>
      </c>
      <c r="CZ3181">
        <v>2</v>
      </c>
      <c r="DA3181">
        <v>4</v>
      </c>
      <c r="DE3181">
        <v>5</v>
      </c>
      <c r="WT3181">
        <f>SUM(HD3181:IU3181)</f>
        <v>0</v>
      </c>
    </row>
    <row r="3182" spans="1:618" hidden="1" x14ac:dyDescent="0.2">
      <c r="A3182">
        <v>1472</v>
      </c>
      <c r="B3182" t="s">
        <v>2087</v>
      </c>
      <c r="O3182">
        <v>4</v>
      </c>
      <c r="R3182">
        <v>1</v>
      </c>
      <c r="BM3182">
        <v>8</v>
      </c>
      <c r="BN3182">
        <v>10</v>
      </c>
      <c r="BO3182">
        <v>8</v>
      </c>
      <c r="BP3182">
        <v>26</v>
      </c>
      <c r="BQ3182">
        <v>27</v>
      </c>
      <c r="BR3182">
        <v>8</v>
      </c>
      <c r="BS3182">
        <v>7</v>
      </c>
      <c r="BU3182">
        <v>13</v>
      </c>
      <c r="BV3182">
        <v>5</v>
      </c>
      <c r="CL3182">
        <v>18</v>
      </c>
      <c r="CN3182">
        <v>2</v>
      </c>
      <c r="DE3182">
        <v>6</v>
      </c>
      <c r="WT3182">
        <f>SUM(HD3182:IU3182)</f>
        <v>0</v>
      </c>
    </row>
    <row r="3183" spans="1:618" hidden="1" x14ac:dyDescent="0.2">
      <c r="A3183">
        <v>4856</v>
      </c>
      <c r="B3183" t="s">
        <v>5471</v>
      </c>
      <c r="P3183">
        <v>4</v>
      </c>
      <c r="R3183">
        <v>47</v>
      </c>
      <c r="BM3183">
        <v>7</v>
      </c>
      <c r="BO3183">
        <v>5</v>
      </c>
      <c r="BP3183">
        <v>2</v>
      </c>
      <c r="BQ3183">
        <v>14</v>
      </c>
      <c r="BR3183">
        <v>40</v>
      </c>
      <c r="BT3183">
        <v>3</v>
      </c>
      <c r="CZ3183">
        <v>4</v>
      </c>
      <c r="DB3183">
        <v>2</v>
      </c>
      <c r="DC3183">
        <v>8</v>
      </c>
      <c r="DD3183">
        <v>4</v>
      </c>
      <c r="DE3183">
        <v>2</v>
      </c>
      <c r="WT3183">
        <f>SUM(HD3183:IU3183)</f>
        <v>0</v>
      </c>
    </row>
    <row r="3184" spans="1:618" hidden="1" x14ac:dyDescent="0.2">
      <c r="A3184">
        <v>4826</v>
      </c>
      <c r="B3184" t="s">
        <v>5441</v>
      </c>
      <c r="F3184">
        <v>2</v>
      </c>
      <c r="O3184">
        <v>24</v>
      </c>
      <c r="P3184">
        <v>7</v>
      </c>
      <c r="AE3184">
        <v>1</v>
      </c>
      <c r="BM3184">
        <v>10</v>
      </c>
      <c r="BN3184">
        <v>4</v>
      </c>
      <c r="BO3184">
        <v>3</v>
      </c>
      <c r="BP3184">
        <v>10</v>
      </c>
      <c r="BQ3184">
        <v>41</v>
      </c>
      <c r="BR3184">
        <v>22</v>
      </c>
      <c r="CM3184">
        <v>2</v>
      </c>
      <c r="DA3184">
        <v>7</v>
      </c>
      <c r="DB3184">
        <v>2</v>
      </c>
      <c r="DD3184">
        <v>2</v>
      </c>
      <c r="DE3184">
        <v>5</v>
      </c>
      <c r="WT3184">
        <f>SUM(HD3184:IU3184)</f>
        <v>0</v>
      </c>
    </row>
    <row r="3185" spans="1:618" hidden="1" x14ac:dyDescent="0.2">
      <c r="A3185">
        <v>1754</v>
      </c>
      <c r="B3185" t="s">
        <v>2369</v>
      </c>
      <c r="D3185">
        <v>10</v>
      </c>
      <c r="E3185">
        <v>1</v>
      </c>
      <c r="F3185">
        <v>1</v>
      </c>
      <c r="I3185">
        <v>5</v>
      </c>
      <c r="M3185">
        <v>2</v>
      </c>
      <c r="N3185">
        <v>1</v>
      </c>
      <c r="O3185">
        <v>2</v>
      </c>
      <c r="P3185">
        <v>17</v>
      </c>
      <c r="Q3185">
        <v>2</v>
      </c>
      <c r="R3185">
        <v>16</v>
      </c>
      <c r="S3185">
        <v>3</v>
      </c>
      <c r="X3185">
        <v>1</v>
      </c>
      <c r="AA3185">
        <v>10</v>
      </c>
      <c r="AB3185">
        <v>4</v>
      </c>
      <c r="AC3185">
        <v>4</v>
      </c>
      <c r="AK3185">
        <v>1</v>
      </c>
      <c r="AV3185">
        <v>6</v>
      </c>
      <c r="AW3185">
        <v>2</v>
      </c>
      <c r="AX3185">
        <v>3</v>
      </c>
      <c r="BE3185">
        <v>6</v>
      </c>
      <c r="BG3185">
        <v>24</v>
      </c>
      <c r="BH3185">
        <v>3</v>
      </c>
      <c r="BK3185">
        <v>1</v>
      </c>
      <c r="BM3185">
        <v>1</v>
      </c>
      <c r="BN3185">
        <v>1</v>
      </c>
      <c r="BO3185">
        <v>1</v>
      </c>
      <c r="BQ3185">
        <v>1</v>
      </c>
      <c r="BR3185">
        <v>1</v>
      </c>
      <c r="BW3185">
        <v>1</v>
      </c>
      <c r="BX3185">
        <v>1</v>
      </c>
      <c r="CD3185">
        <v>2</v>
      </c>
      <c r="CM3185">
        <v>1</v>
      </c>
      <c r="CO3185">
        <v>2</v>
      </c>
      <c r="DB3185">
        <v>1</v>
      </c>
      <c r="ET3185">
        <v>1</v>
      </c>
      <c r="FE3185">
        <v>1</v>
      </c>
      <c r="FL3185">
        <v>1</v>
      </c>
      <c r="FO3185">
        <v>1</v>
      </c>
      <c r="WT3185">
        <f>SUM(HD3185:IU3185)</f>
        <v>0</v>
      </c>
    </row>
    <row r="3186" spans="1:618" hidden="1" x14ac:dyDescent="0.2">
      <c r="A3186">
        <v>4503</v>
      </c>
      <c r="B3186" t="s">
        <v>5118</v>
      </c>
      <c r="O3186">
        <v>10</v>
      </c>
      <c r="Q3186">
        <v>16</v>
      </c>
      <c r="BM3186">
        <v>40</v>
      </c>
      <c r="BN3186">
        <v>17</v>
      </c>
      <c r="BO3186">
        <v>10</v>
      </c>
      <c r="BP3186">
        <v>2</v>
      </c>
      <c r="BQ3186">
        <v>20</v>
      </c>
      <c r="BR3186">
        <v>15</v>
      </c>
      <c r="CP3186">
        <v>2</v>
      </c>
      <c r="DB3186">
        <v>10</v>
      </c>
      <c r="WT3186">
        <f>SUM(HD3186:IU3186)</f>
        <v>0</v>
      </c>
    </row>
    <row r="3187" spans="1:618" hidden="1" x14ac:dyDescent="0.2">
      <c r="A3187">
        <v>4572</v>
      </c>
      <c r="B3187" t="s">
        <v>5187</v>
      </c>
      <c r="BM3187">
        <v>37</v>
      </c>
      <c r="BN3187">
        <v>31</v>
      </c>
      <c r="BO3187">
        <v>15</v>
      </c>
      <c r="BP3187">
        <v>6</v>
      </c>
      <c r="BQ3187">
        <v>19</v>
      </c>
      <c r="BR3187">
        <v>12</v>
      </c>
      <c r="BV3187">
        <v>6</v>
      </c>
      <c r="CL3187">
        <v>2</v>
      </c>
      <c r="DB3187">
        <v>6</v>
      </c>
      <c r="DE3187">
        <v>8</v>
      </c>
      <c r="WT3187">
        <f>SUM(HD3187:IU3187)</f>
        <v>0</v>
      </c>
    </row>
    <row r="3188" spans="1:618" hidden="1" x14ac:dyDescent="0.2">
      <c r="A3188">
        <v>6737</v>
      </c>
      <c r="B3188" t="s">
        <v>7352</v>
      </c>
      <c r="BM3188">
        <v>12</v>
      </c>
      <c r="BN3188">
        <v>4</v>
      </c>
      <c r="BQ3188">
        <v>8</v>
      </c>
      <c r="CN3188">
        <v>24</v>
      </c>
      <c r="DB3188">
        <v>2</v>
      </c>
      <c r="DC3188">
        <v>82</v>
      </c>
      <c r="DD3188">
        <v>8</v>
      </c>
      <c r="DE3188">
        <v>2</v>
      </c>
      <c r="WT3188">
        <f>SUM(HD3188:IU3188)</f>
        <v>0</v>
      </c>
    </row>
    <row r="3189" spans="1:618" hidden="1" x14ac:dyDescent="0.2">
      <c r="A3189">
        <v>540</v>
      </c>
      <c r="B3189" t="s">
        <v>1155</v>
      </c>
      <c r="BO3189">
        <v>1</v>
      </c>
      <c r="BR3189">
        <v>1</v>
      </c>
      <c r="BV3189">
        <v>140</v>
      </c>
      <c r="WT3189">
        <f>SUM(HD3189:IU3189)</f>
        <v>0</v>
      </c>
    </row>
    <row r="3190" spans="1:618" hidden="1" x14ac:dyDescent="0.2">
      <c r="A3190">
        <v>5948</v>
      </c>
      <c r="B3190" t="s">
        <v>6563</v>
      </c>
      <c r="O3190">
        <v>2</v>
      </c>
      <c r="P3190">
        <v>2</v>
      </c>
      <c r="AA3190">
        <v>9</v>
      </c>
      <c r="BM3190">
        <v>15</v>
      </c>
      <c r="BN3190">
        <v>6</v>
      </c>
      <c r="BO3190">
        <v>11</v>
      </c>
      <c r="BP3190">
        <v>16</v>
      </c>
      <c r="BQ3190">
        <v>25</v>
      </c>
      <c r="BR3190">
        <v>27</v>
      </c>
      <c r="BS3190">
        <v>3</v>
      </c>
      <c r="BT3190">
        <v>8</v>
      </c>
      <c r="BU3190">
        <v>2</v>
      </c>
      <c r="BV3190">
        <v>11</v>
      </c>
      <c r="CL3190">
        <v>2</v>
      </c>
      <c r="CM3190">
        <v>2</v>
      </c>
      <c r="DD3190">
        <v>1</v>
      </c>
      <c r="WT3190">
        <f>SUM(HD3190:IU3190)</f>
        <v>0</v>
      </c>
    </row>
    <row r="3191" spans="1:618" hidden="1" x14ac:dyDescent="0.2">
      <c r="A3191">
        <v>3017</v>
      </c>
      <c r="B3191" t="s">
        <v>3632</v>
      </c>
      <c r="Z3191">
        <v>52</v>
      </c>
      <c r="AR3191">
        <v>2</v>
      </c>
      <c r="BB3191">
        <v>2</v>
      </c>
      <c r="BD3191">
        <v>18</v>
      </c>
      <c r="DN3191">
        <v>4</v>
      </c>
      <c r="EH3191">
        <v>4</v>
      </c>
      <c r="EK3191">
        <v>12</v>
      </c>
      <c r="EM3191">
        <v>4</v>
      </c>
      <c r="FF3191">
        <v>6</v>
      </c>
      <c r="FI3191">
        <v>6</v>
      </c>
      <c r="FL3191">
        <v>4</v>
      </c>
      <c r="FO3191">
        <v>8</v>
      </c>
      <c r="FR3191">
        <v>2</v>
      </c>
      <c r="FT3191">
        <v>10</v>
      </c>
      <c r="FW3191">
        <v>8</v>
      </c>
      <c r="WT3191">
        <f>SUM(HD3191:IU3191)</f>
        <v>0</v>
      </c>
    </row>
    <row r="3192" spans="1:618" hidden="1" x14ac:dyDescent="0.2">
      <c r="A3192">
        <v>6818</v>
      </c>
      <c r="B3192" t="s">
        <v>7433</v>
      </c>
      <c r="M3192">
        <v>2</v>
      </c>
      <c r="P3192">
        <v>4</v>
      </c>
      <c r="R3192">
        <v>18</v>
      </c>
      <c r="BM3192">
        <v>6</v>
      </c>
      <c r="BN3192">
        <v>8</v>
      </c>
      <c r="BO3192">
        <v>35</v>
      </c>
      <c r="BP3192">
        <v>16</v>
      </c>
      <c r="BQ3192">
        <v>7</v>
      </c>
      <c r="BR3192">
        <v>11</v>
      </c>
      <c r="BS3192">
        <v>6</v>
      </c>
      <c r="BU3192">
        <v>2</v>
      </c>
      <c r="BV3192">
        <v>8</v>
      </c>
      <c r="BW3192">
        <v>11</v>
      </c>
      <c r="DB3192">
        <v>8</v>
      </c>
      <c r="WT3192">
        <f>SUM(HD3192:IU3192)</f>
        <v>0</v>
      </c>
    </row>
    <row r="3193" spans="1:618" hidden="1" x14ac:dyDescent="0.2">
      <c r="A3193">
        <v>3369</v>
      </c>
      <c r="B3193" t="s">
        <v>3984</v>
      </c>
      <c r="H3193">
        <v>4</v>
      </c>
      <c r="Z3193">
        <v>1</v>
      </c>
      <c r="AQ3193">
        <v>2</v>
      </c>
      <c r="AT3193">
        <v>26</v>
      </c>
      <c r="AU3193">
        <v>2</v>
      </c>
      <c r="AV3193">
        <v>40</v>
      </c>
      <c r="BA3193">
        <v>15</v>
      </c>
      <c r="BC3193">
        <v>4</v>
      </c>
      <c r="BN3193">
        <v>5</v>
      </c>
      <c r="BO3193">
        <v>4</v>
      </c>
      <c r="BQ3193">
        <v>7</v>
      </c>
      <c r="BR3193">
        <v>4</v>
      </c>
      <c r="BT3193">
        <v>1</v>
      </c>
      <c r="BV3193">
        <v>24</v>
      </c>
      <c r="DL3193">
        <v>2</v>
      </c>
      <c r="FF3193">
        <v>1</v>
      </c>
      <c r="WT3193">
        <f>SUM(HD3193:IU3193)</f>
        <v>0</v>
      </c>
    </row>
    <row r="3194" spans="1:618" hidden="1" x14ac:dyDescent="0.2">
      <c r="A3194">
        <v>1950</v>
      </c>
      <c r="B3194" t="s">
        <v>2565</v>
      </c>
      <c r="BQ3194">
        <v>2</v>
      </c>
      <c r="BS3194">
        <v>3</v>
      </c>
      <c r="BT3194">
        <v>125</v>
      </c>
      <c r="CL3194">
        <v>2</v>
      </c>
      <c r="DE3194">
        <v>10</v>
      </c>
      <c r="WT3194">
        <f>SUM(HD3194:IU3194)</f>
        <v>0</v>
      </c>
    </row>
    <row r="3195" spans="1:618" hidden="1" x14ac:dyDescent="0.2">
      <c r="A3195">
        <v>1690</v>
      </c>
      <c r="B3195" t="s">
        <v>2305</v>
      </c>
      <c r="C3195">
        <v>9</v>
      </c>
      <c r="D3195">
        <v>15</v>
      </c>
      <c r="F3195">
        <v>6</v>
      </c>
      <c r="N3195">
        <v>11</v>
      </c>
      <c r="O3195">
        <v>19</v>
      </c>
      <c r="Q3195">
        <v>8</v>
      </c>
      <c r="R3195">
        <v>6</v>
      </c>
      <c r="S3195">
        <v>21</v>
      </c>
      <c r="AK3195">
        <v>1</v>
      </c>
      <c r="AP3195">
        <v>1</v>
      </c>
      <c r="BE3195">
        <v>24</v>
      </c>
      <c r="BP3195">
        <v>1</v>
      </c>
      <c r="BQ3195">
        <v>2</v>
      </c>
      <c r="BT3195">
        <v>1</v>
      </c>
      <c r="BV3195">
        <v>1</v>
      </c>
      <c r="CO3195">
        <v>13</v>
      </c>
      <c r="DA3195">
        <v>1</v>
      </c>
      <c r="DD3195">
        <v>1</v>
      </c>
      <c r="EQ3195">
        <v>1</v>
      </c>
      <c r="WT3195">
        <f>SUM(HD3195:IU3195)</f>
        <v>0</v>
      </c>
    </row>
    <row r="3196" spans="1:618" hidden="1" x14ac:dyDescent="0.2">
      <c r="A3196">
        <v>5089</v>
      </c>
      <c r="B3196" t="s">
        <v>5704</v>
      </c>
      <c r="BM3196">
        <v>12</v>
      </c>
      <c r="BN3196">
        <v>12</v>
      </c>
      <c r="BO3196">
        <v>3</v>
      </c>
      <c r="BQ3196">
        <v>18</v>
      </c>
      <c r="BR3196">
        <v>13</v>
      </c>
      <c r="BS3196">
        <v>2</v>
      </c>
      <c r="BU3196">
        <v>10</v>
      </c>
      <c r="CL3196">
        <v>33</v>
      </c>
      <c r="CP3196">
        <v>18</v>
      </c>
      <c r="CZ3196">
        <v>16</v>
      </c>
      <c r="DE3196">
        <v>5</v>
      </c>
      <c r="WT3196">
        <f>SUM(HD3196:IU3196)</f>
        <v>0</v>
      </c>
    </row>
    <row r="3197" spans="1:618" hidden="1" x14ac:dyDescent="0.2">
      <c r="A3197">
        <v>7291</v>
      </c>
      <c r="B3197" t="s">
        <v>7906</v>
      </c>
      <c r="F3197">
        <v>14</v>
      </c>
      <c r="BM3197">
        <v>9</v>
      </c>
      <c r="BN3197">
        <v>7</v>
      </c>
      <c r="BO3197">
        <v>14</v>
      </c>
      <c r="BP3197">
        <v>12</v>
      </c>
      <c r="BQ3197">
        <v>45</v>
      </c>
      <c r="BR3197">
        <v>16</v>
      </c>
      <c r="BV3197">
        <v>4</v>
      </c>
      <c r="CL3197">
        <v>16</v>
      </c>
      <c r="DA3197">
        <v>2</v>
      </c>
      <c r="DE3197">
        <v>2</v>
      </c>
      <c r="WT3197">
        <f>SUM(HD3197:IU3197)</f>
        <v>0</v>
      </c>
    </row>
    <row r="3198" spans="1:618" hidden="1" x14ac:dyDescent="0.2">
      <c r="A3198">
        <v>5870</v>
      </c>
      <c r="B3198" t="s">
        <v>6485</v>
      </c>
      <c r="O3198">
        <v>19</v>
      </c>
      <c r="BM3198">
        <v>11</v>
      </c>
      <c r="BN3198">
        <v>4</v>
      </c>
      <c r="BO3198">
        <v>6</v>
      </c>
      <c r="BP3198">
        <v>3</v>
      </c>
      <c r="BQ3198">
        <v>30</v>
      </c>
      <c r="BR3198">
        <v>8</v>
      </c>
      <c r="BS3198">
        <v>23</v>
      </c>
      <c r="BU3198">
        <v>8</v>
      </c>
      <c r="BV3198">
        <v>6</v>
      </c>
      <c r="CL3198">
        <v>7</v>
      </c>
      <c r="DA3198">
        <v>3</v>
      </c>
      <c r="DD3198">
        <v>6</v>
      </c>
      <c r="DE3198">
        <v>7</v>
      </c>
      <c r="WT3198">
        <f>SUM(HD3198:IU3198)</f>
        <v>0</v>
      </c>
    </row>
    <row r="3199" spans="1:618" hidden="1" x14ac:dyDescent="0.2">
      <c r="A3199">
        <v>2879</v>
      </c>
      <c r="B3199" t="s">
        <v>3494</v>
      </c>
      <c r="AB3199">
        <v>24</v>
      </c>
      <c r="AQ3199">
        <v>2</v>
      </c>
      <c r="AR3199">
        <v>4</v>
      </c>
      <c r="AS3199">
        <v>8</v>
      </c>
      <c r="AT3199">
        <v>8</v>
      </c>
      <c r="AU3199">
        <v>12</v>
      </c>
      <c r="BA3199">
        <v>2</v>
      </c>
      <c r="BD3199">
        <v>8</v>
      </c>
      <c r="BM3199">
        <v>2</v>
      </c>
      <c r="BO3199">
        <v>7</v>
      </c>
      <c r="BR3199">
        <v>6</v>
      </c>
      <c r="BV3199">
        <v>44</v>
      </c>
      <c r="FI3199">
        <v>14</v>
      </c>
      <c r="WT3199">
        <f>SUM(HD3199:IU3199)</f>
        <v>0</v>
      </c>
    </row>
    <row r="3200" spans="1:618" hidden="1" x14ac:dyDescent="0.2">
      <c r="A3200">
        <v>5695</v>
      </c>
      <c r="B3200" t="s">
        <v>6310</v>
      </c>
      <c r="F3200">
        <v>6</v>
      </c>
      <c r="M3200">
        <v>7</v>
      </c>
      <c r="R3200">
        <v>6</v>
      </c>
      <c r="BM3200">
        <v>56</v>
      </c>
      <c r="BN3200">
        <v>25</v>
      </c>
      <c r="BO3200">
        <v>2</v>
      </c>
      <c r="BQ3200">
        <v>14</v>
      </c>
      <c r="BR3200">
        <v>3</v>
      </c>
      <c r="DE3200">
        <v>22</v>
      </c>
      <c r="WT3200">
        <f>SUM(HD3200:IU3200)</f>
        <v>0</v>
      </c>
    </row>
    <row r="3201" spans="1:618" hidden="1" x14ac:dyDescent="0.2">
      <c r="A3201">
        <v>5114</v>
      </c>
      <c r="B3201" t="s">
        <v>5729</v>
      </c>
      <c r="N3201">
        <v>132</v>
      </c>
      <c r="BO3201">
        <v>1</v>
      </c>
      <c r="BP3201">
        <v>3</v>
      </c>
      <c r="BQ3201">
        <v>5</v>
      </c>
      <c r="WT3201">
        <f>SUM(HD3201:IU3201)</f>
        <v>0</v>
      </c>
    </row>
    <row r="3202" spans="1:618" hidden="1" x14ac:dyDescent="0.2">
      <c r="A3202">
        <v>5598</v>
      </c>
      <c r="B3202" t="s">
        <v>6213</v>
      </c>
      <c r="M3202">
        <v>20</v>
      </c>
      <c r="P3202">
        <v>29</v>
      </c>
      <c r="R3202">
        <v>4</v>
      </c>
      <c r="AR3202">
        <v>1</v>
      </c>
      <c r="BM3202">
        <v>18</v>
      </c>
      <c r="BN3202">
        <v>9</v>
      </c>
      <c r="BO3202">
        <v>8</v>
      </c>
      <c r="BQ3202">
        <v>7</v>
      </c>
      <c r="BR3202">
        <v>9</v>
      </c>
      <c r="BT3202">
        <v>7</v>
      </c>
      <c r="DA3202">
        <v>6</v>
      </c>
      <c r="DB3202">
        <v>10</v>
      </c>
      <c r="DD3202">
        <v>4</v>
      </c>
      <c r="DE3202">
        <v>9</v>
      </c>
      <c r="WT3202">
        <f>SUM(HD3202:IU3202)</f>
        <v>0</v>
      </c>
    </row>
    <row r="3203" spans="1:618" hidden="1" x14ac:dyDescent="0.2">
      <c r="A3203">
        <v>646</v>
      </c>
      <c r="B3203" t="s">
        <v>1261</v>
      </c>
      <c r="K3203">
        <v>1</v>
      </c>
      <c r="M3203">
        <v>4</v>
      </c>
      <c r="P3203">
        <v>45</v>
      </c>
      <c r="Q3203">
        <v>4</v>
      </c>
      <c r="R3203">
        <v>5</v>
      </c>
      <c r="AQ3203">
        <v>3</v>
      </c>
      <c r="BM3203">
        <v>1</v>
      </c>
      <c r="BO3203">
        <v>2</v>
      </c>
      <c r="BP3203">
        <v>15</v>
      </c>
      <c r="BT3203">
        <v>1</v>
      </c>
      <c r="BW3203">
        <v>1</v>
      </c>
      <c r="BX3203">
        <v>7</v>
      </c>
      <c r="CK3203">
        <v>4</v>
      </c>
      <c r="CZ3203">
        <v>27</v>
      </c>
      <c r="DA3203">
        <v>1</v>
      </c>
      <c r="DC3203">
        <v>10</v>
      </c>
      <c r="DD3203">
        <v>8</v>
      </c>
      <c r="EF3203">
        <v>2</v>
      </c>
      <c r="WT3203">
        <f>SUM(HD3203:IU3203)</f>
        <v>0</v>
      </c>
    </row>
    <row r="3204" spans="1:618" hidden="1" x14ac:dyDescent="0.2">
      <c r="A3204">
        <v>1459</v>
      </c>
      <c r="B3204" t="s">
        <v>2074</v>
      </c>
      <c r="R3204">
        <v>71</v>
      </c>
      <c r="AE3204">
        <v>2</v>
      </c>
      <c r="BN3204">
        <v>1</v>
      </c>
      <c r="BP3204">
        <v>2</v>
      </c>
      <c r="BR3204">
        <v>1</v>
      </c>
      <c r="BS3204">
        <v>6</v>
      </c>
      <c r="BT3204">
        <v>12</v>
      </c>
      <c r="BV3204">
        <v>13</v>
      </c>
      <c r="BX3204">
        <v>8</v>
      </c>
      <c r="CL3204">
        <v>6</v>
      </c>
      <c r="DB3204">
        <v>3</v>
      </c>
      <c r="DE3204">
        <v>1</v>
      </c>
      <c r="DQ3204">
        <v>2</v>
      </c>
      <c r="LJ3204">
        <v>13</v>
      </c>
      <c r="WT3204">
        <f>SUM(HD3204:IU3204)</f>
        <v>0</v>
      </c>
    </row>
    <row r="3205" spans="1:618" hidden="1" x14ac:dyDescent="0.2">
      <c r="A3205">
        <v>3929</v>
      </c>
      <c r="B3205" t="s">
        <v>4544</v>
      </c>
      <c r="O3205">
        <v>1</v>
      </c>
      <c r="BM3205">
        <v>4</v>
      </c>
      <c r="BN3205">
        <v>7</v>
      </c>
      <c r="BO3205">
        <v>17</v>
      </c>
      <c r="BP3205">
        <v>14</v>
      </c>
      <c r="BQ3205">
        <v>29</v>
      </c>
      <c r="BR3205">
        <v>10</v>
      </c>
      <c r="BS3205">
        <v>3</v>
      </c>
      <c r="BU3205">
        <v>4</v>
      </c>
      <c r="BV3205">
        <v>3</v>
      </c>
      <c r="BX3205">
        <v>10</v>
      </c>
      <c r="CL3205">
        <v>2</v>
      </c>
      <c r="CP3205">
        <v>8</v>
      </c>
      <c r="DA3205">
        <v>6</v>
      </c>
      <c r="DB3205">
        <v>8</v>
      </c>
      <c r="DE3205">
        <v>6</v>
      </c>
      <c r="DO3205">
        <v>8</v>
      </c>
      <c r="WT3205">
        <f>SUM(HD3205:IU3205)</f>
        <v>0</v>
      </c>
    </row>
    <row r="3206" spans="1:618" hidden="1" x14ac:dyDescent="0.2">
      <c r="A3206">
        <v>4920</v>
      </c>
      <c r="B3206" t="s">
        <v>5535</v>
      </c>
      <c r="H3206">
        <v>6</v>
      </c>
      <c r="BM3206">
        <v>15</v>
      </c>
      <c r="BN3206">
        <v>1</v>
      </c>
      <c r="BO3206">
        <v>25</v>
      </c>
      <c r="BP3206">
        <v>7</v>
      </c>
      <c r="BQ3206">
        <v>20</v>
      </c>
      <c r="BR3206">
        <v>55</v>
      </c>
      <c r="BU3206">
        <v>2</v>
      </c>
      <c r="CL3206">
        <v>1</v>
      </c>
      <c r="CP3206">
        <v>2</v>
      </c>
      <c r="CZ3206">
        <v>4</v>
      </c>
      <c r="DA3206">
        <v>2</v>
      </c>
      <c r="WT3206">
        <f>SUM(HD3206:IU3206)</f>
        <v>0</v>
      </c>
    </row>
    <row r="3207" spans="1:618" hidden="1" x14ac:dyDescent="0.2">
      <c r="A3207">
        <v>2193</v>
      </c>
      <c r="B3207" t="s">
        <v>2808</v>
      </c>
      <c r="AS3207">
        <v>2</v>
      </c>
      <c r="BN3207">
        <v>3</v>
      </c>
      <c r="BO3207">
        <v>15</v>
      </c>
      <c r="BP3207">
        <v>4</v>
      </c>
      <c r="BQ3207">
        <v>6</v>
      </c>
      <c r="BR3207">
        <v>6</v>
      </c>
      <c r="BU3207">
        <v>6</v>
      </c>
      <c r="BV3207">
        <v>63</v>
      </c>
      <c r="BX3207">
        <v>3</v>
      </c>
      <c r="CP3207">
        <v>8</v>
      </c>
      <c r="DD3207">
        <v>14</v>
      </c>
      <c r="DE3207">
        <v>10</v>
      </c>
      <c r="WT3207">
        <f>SUM(HD3207:IU3207)</f>
        <v>0</v>
      </c>
    </row>
    <row r="3208" spans="1:618" hidden="1" x14ac:dyDescent="0.2">
      <c r="A3208">
        <v>1991</v>
      </c>
      <c r="B3208" t="s">
        <v>2606</v>
      </c>
      <c r="P3208">
        <v>2</v>
      </c>
      <c r="BO3208">
        <v>7</v>
      </c>
      <c r="BQ3208">
        <v>6</v>
      </c>
      <c r="BR3208">
        <v>2</v>
      </c>
      <c r="BT3208">
        <v>106</v>
      </c>
      <c r="BU3208">
        <v>1</v>
      </c>
      <c r="BV3208">
        <v>4</v>
      </c>
      <c r="DD3208">
        <v>10</v>
      </c>
      <c r="DE3208">
        <v>2</v>
      </c>
      <c r="WT3208">
        <f>SUM(HD3208:IU3208)</f>
        <v>0</v>
      </c>
    </row>
    <row r="3209" spans="1:618" hidden="1" x14ac:dyDescent="0.2">
      <c r="A3209">
        <v>6843</v>
      </c>
      <c r="B3209" t="s">
        <v>7458</v>
      </c>
      <c r="P3209">
        <v>110</v>
      </c>
      <c r="BM3209">
        <v>1</v>
      </c>
      <c r="BN3209">
        <v>3</v>
      </c>
      <c r="BO3209">
        <v>2</v>
      </c>
      <c r="BP3209">
        <v>4</v>
      </c>
      <c r="BQ3209">
        <v>2</v>
      </c>
      <c r="BR3209">
        <v>9</v>
      </c>
      <c r="BT3209">
        <v>1</v>
      </c>
      <c r="DA3209">
        <v>4</v>
      </c>
      <c r="DD3209">
        <v>4</v>
      </c>
      <c r="WT3209">
        <f>SUM(HD3209:IU3209)</f>
        <v>0</v>
      </c>
    </row>
    <row r="3210" spans="1:618" hidden="1" x14ac:dyDescent="0.2">
      <c r="A3210">
        <v>5943</v>
      </c>
      <c r="B3210" t="s">
        <v>6558</v>
      </c>
      <c r="F3210">
        <v>6</v>
      </c>
      <c r="M3210">
        <v>2</v>
      </c>
      <c r="O3210">
        <v>8</v>
      </c>
      <c r="Q3210">
        <v>2</v>
      </c>
      <c r="AC3210">
        <v>2</v>
      </c>
      <c r="BM3210">
        <v>3</v>
      </c>
      <c r="BN3210">
        <v>4</v>
      </c>
      <c r="BO3210">
        <v>4</v>
      </c>
      <c r="BP3210">
        <v>14</v>
      </c>
      <c r="BQ3210">
        <v>23</v>
      </c>
      <c r="BR3210">
        <v>12</v>
      </c>
      <c r="BS3210">
        <v>11</v>
      </c>
      <c r="BU3210">
        <v>26</v>
      </c>
      <c r="BV3210">
        <v>1</v>
      </c>
      <c r="BX3210">
        <v>2</v>
      </c>
      <c r="CL3210">
        <v>8</v>
      </c>
      <c r="DA3210">
        <v>4</v>
      </c>
      <c r="DB3210">
        <v>8</v>
      </c>
      <c r="WT3210">
        <f>SUM(HD3210:IU3210)</f>
        <v>0</v>
      </c>
    </row>
    <row r="3211" spans="1:618" hidden="1" x14ac:dyDescent="0.2">
      <c r="A3211">
        <v>576</v>
      </c>
      <c r="B3211" t="s">
        <v>1191</v>
      </c>
      <c r="AV3211">
        <v>1</v>
      </c>
      <c r="BM3211">
        <v>7</v>
      </c>
      <c r="BN3211">
        <v>8</v>
      </c>
      <c r="BO3211">
        <v>72</v>
      </c>
      <c r="BP3211">
        <v>1</v>
      </c>
      <c r="BU3211">
        <v>1</v>
      </c>
      <c r="EH3211">
        <v>2</v>
      </c>
      <c r="FI3211">
        <v>36</v>
      </c>
      <c r="FJ3211">
        <v>2</v>
      </c>
      <c r="FL3211">
        <v>2</v>
      </c>
      <c r="FU3211">
        <v>4</v>
      </c>
      <c r="FY3211">
        <v>2</v>
      </c>
      <c r="FZ3211">
        <v>2</v>
      </c>
      <c r="WT3211">
        <f>SUM(HD3211:IU3211)</f>
        <v>0</v>
      </c>
    </row>
    <row r="3212" spans="1:618" hidden="1" x14ac:dyDescent="0.2">
      <c r="A3212">
        <v>1408</v>
      </c>
      <c r="B3212" t="s">
        <v>2023</v>
      </c>
      <c r="R3212">
        <v>136</v>
      </c>
      <c r="BM3212">
        <v>1</v>
      </c>
      <c r="BV3212">
        <v>3</v>
      </c>
      <c r="WT3212">
        <f>SUM(HD3212:IU3212)</f>
        <v>0</v>
      </c>
    </row>
    <row r="3213" spans="1:618" hidden="1" x14ac:dyDescent="0.2">
      <c r="A3213">
        <v>686</v>
      </c>
      <c r="B3213" t="s">
        <v>1301</v>
      </c>
      <c r="Q3213">
        <v>140</v>
      </c>
      <c r="WT3213">
        <f>SUM(HD3213:IU3213)</f>
        <v>0</v>
      </c>
    </row>
    <row r="3214" spans="1:618" hidden="1" x14ac:dyDescent="0.2">
      <c r="A3214">
        <v>5240</v>
      </c>
      <c r="B3214" t="s">
        <v>5855</v>
      </c>
      <c r="M3214">
        <v>22</v>
      </c>
      <c r="BM3214">
        <v>2</v>
      </c>
      <c r="BN3214">
        <v>1</v>
      </c>
      <c r="BS3214">
        <v>2</v>
      </c>
      <c r="CM3214">
        <v>2</v>
      </c>
      <c r="CN3214">
        <v>23</v>
      </c>
      <c r="CZ3214">
        <v>16</v>
      </c>
      <c r="DC3214">
        <v>72</v>
      </c>
      <c r="WT3214">
        <f>SUM(HD3214:IU3214)</f>
        <v>0</v>
      </c>
    </row>
    <row r="3215" spans="1:618" hidden="1" x14ac:dyDescent="0.2">
      <c r="A3215">
        <v>244</v>
      </c>
      <c r="B3215" t="s">
        <v>859</v>
      </c>
      <c r="C3215">
        <v>14</v>
      </c>
      <c r="D3215">
        <v>4</v>
      </c>
      <c r="E3215">
        <v>2</v>
      </c>
      <c r="I3215">
        <v>4</v>
      </c>
      <c r="O3215">
        <v>8</v>
      </c>
      <c r="Q3215">
        <v>2</v>
      </c>
      <c r="R3215">
        <v>18</v>
      </c>
      <c r="W3215">
        <v>6</v>
      </c>
      <c r="Y3215">
        <v>2</v>
      </c>
      <c r="Z3215">
        <v>4</v>
      </c>
      <c r="AA3215">
        <v>5</v>
      </c>
      <c r="AK3215">
        <v>24</v>
      </c>
      <c r="AP3215">
        <v>1</v>
      </c>
      <c r="AW3215">
        <v>2</v>
      </c>
      <c r="AX3215">
        <v>2</v>
      </c>
      <c r="BC3215">
        <v>2</v>
      </c>
      <c r="BF3215">
        <v>8</v>
      </c>
      <c r="BH3215">
        <v>11</v>
      </c>
      <c r="BI3215">
        <v>1</v>
      </c>
      <c r="BO3215">
        <v>2</v>
      </c>
      <c r="BR3215">
        <v>1</v>
      </c>
      <c r="BT3215">
        <v>4</v>
      </c>
      <c r="BV3215">
        <v>2</v>
      </c>
      <c r="BX3215">
        <v>2</v>
      </c>
      <c r="CL3215">
        <v>5</v>
      </c>
      <c r="DD3215">
        <v>2</v>
      </c>
      <c r="FY3215">
        <v>2</v>
      </c>
      <c r="WT3215">
        <f>SUM(HD3215:IU3215)</f>
        <v>0</v>
      </c>
    </row>
    <row r="3216" spans="1:618" hidden="1" x14ac:dyDescent="0.2">
      <c r="A3216">
        <v>4704</v>
      </c>
      <c r="B3216" t="s">
        <v>5319</v>
      </c>
      <c r="O3216">
        <v>2</v>
      </c>
      <c r="AX3216">
        <v>6</v>
      </c>
      <c r="BM3216">
        <v>15</v>
      </c>
      <c r="BN3216">
        <v>15</v>
      </c>
      <c r="BO3216">
        <v>10</v>
      </c>
      <c r="BQ3216">
        <v>6</v>
      </c>
      <c r="BR3216">
        <v>7</v>
      </c>
      <c r="BS3216">
        <v>2</v>
      </c>
      <c r="BU3216">
        <v>4</v>
      </c>
      <c r="BV3216">
        <v>13</v>
      </c>
      <c r="CL3216">
        <v>22</v>
      </c>
      <c r="CP3216">
        <v>10</v>
      </c>
      <c r="CZ3216">
        <v>2</v>
      </c>
      <c r="DA3216">
        <v>16</v>
      </c>
      <c r="DD3216">
        <v>6</v>
      </c>
      <c r="DE3216">
        <v>4</v>
      </c>
      <c r="WT3216">
        <f>SUM(HD3216:IU3216)</f>
        <v>0</v>
      </c>
    </row>
    <row r="3217" spans="1:618" hidden="1" x14ac:dyDescent="0.2">
      <c r="A3217">
        <v>6545</v>
      </c>
      <c r="B3217" t="s">
        <v>7160</v>
      </c>
      <c r="BM3217">
        <v>18</v>
      </c>
      <c r="BN3217">
        <v>16</v>
      </c>
      <c r="BO3217">
        <v>3</v>
      </c>
      <c r="BP3217">
        <v>6</v>
      </c>
      <c r="BR3217">
        <v>9</v>
      </c>
      <c r="CN3217">
        <v>20</v>
      </c>
      <c r="CP3217">
        <v>2</v>
      </c>
      <c r="DB3217">
        <v>2</v>
      </c>
      <c r="DC3217">
        <v>56</v>
      </c>
      <c r="DD3217">
        <v>4</v>
      </c>
      <c r="DE3217">
        <v>4</v>
      </c>
      <c r="WT3217">
        <f>SUM(HD3217:IU3217)</f>
        <v>0</v>
      </c>
    </row>
    <row r="3218" spans="1:618" hidden="1" x14ac:dyDescent="0.2">
      <c r="A3218">
        <v>6461</v>
      </c>
      <c r="B3218" t="s">
        <v>7076</v>
      </c>
      <c r="M3218">
        <v>18</v>
      </c>
      <c r="N3218">
        <v>4</v>
      </c>
      <c r="R3218">
        <v>15</v>
      </c>
      <c r="BM3218">
        <v>28</v>
      </c>
      <c r="BN3218">
        <v>6</v>
      </c>
      <c r="BO3218">
        <v>11</v>
      </c>
      <c r="BP3218">
        <v>8</v>
      </c>
      <c r="BQ3218">
        <v>9</v>
      </c>
      <c r="BR3218">
        <v>4</v>
      </c>
      <c r="BS3218">
        <v>8</v>
      </c>
      <c r="CP3218">
        <v>16</v>
      </c>
      <c r="DA3218">
        <v>2</v>
      </c>
      <c r="DB3218">
        <v>2</v>
      </c>
      <c r="DD3218">
        <v>4</v>
      </c>
      <c r="DE3218">
        <v>4</v>
      </c>
      <c r="WT3218">
        <f>SUM(HD3218:IU3218)</f>
        <v>0</v>
      </c>
    </row>
    <row r="3219" spans="1:618" hidden="1" x14ac:dyDescent="0.2">
      <c r="A3219">
        <v>2021</v>
      </c>
      <c r="B3219" t="s">
        <v>2636</v>
      </c>
      <c r="BT3219">
        <v>139</v>
      </c>
      <c r="WT3219">
        <f>SUM(HD3219:IU3219)</f>
        <v>0</v>
      </c>
    </row>
    <row r="3220" spans="1:618" hidden="1" x14ac:dyDescent="0.2">
      <c r="A3220">
        <v>4574</v>
      </c>
      <c r="B3220" t="s">
        <v>5189</v>
      </c>
      <c r="BM3220">
        <v>33</v>
      </c>
      <c r="BN3220">
        <v>14</v>
      </c>
      <c r="BO3220">
        <v>17</v>
      </c>
      <c r="BQ3220">
        <v>9</v>
      </c>
      <c r="BR3220">
        <v>21</v>
      </c>
      <c r="BU3220">
        <v>6</v>
      </c>
      <c r="BV3220">
        <v>3</v>
      </c>
      <c r="CN3220">
        <v>4</v>
      </c>
      <c r="CP3220">
        <v>4</v>
      </c>
      <c r="DA3220">
        <v>2</v>
      </c>
      <c r="DC3220">
        <v>17</v>
      </c>
      <c r="DE3220">
        <v>9</v>
      </c>
      <c r="WT3220">
        <f>SUM(HD3220:IU3220)</f>
        <v>0</v>
      </c>
    </row>
    <row r="3221" spans="1:618" hidden="1" x14ac:dyDescent="0.2">
      <c r="A3221">
        <v>4253</v>
      </c>
      <c r="B3221" t="s">
        <v>4868</v>
      </c>
      <c r="P3221">
        <v>8</v>
      </c>
      <c r="BM3221">
        <v>6</v>
      </c>
      <c r="BN3221">
        <v>6</v>
      </c>
      <c r="BO3221">
        <v>5</v>
      </c>
      <c r="BQ3221">
        <v>8</v>
      </c>
      <c r="BR3221">
        <v>2</v>
      </c>
      <c r="BS3221">
        <v>16</v>
      </c>
      <c r="BT3221">
        <v>5</v>
      </c>
      <c r="BV3221">
        <v>1</v>
      </c>
      <c r="CZ3221">
        <v>2</v>
      </c>
      <c r="DA3221">
        <v>4</v>
      </c>
      <c r="DD3221">
        <v>57</v>
      </c>
      <c r="DE3221">
        <v>19</v>
      </c>
      <c r="WT3221">
        <f>SUM(HD3221:IU3221)</f>
        <v>0</v>
      </c>
    </row>
    <row r="3222" spans="1:618" hidden="1" x14ac:dyDescent="0.2">
      <c r="A3222">
        <v>6240</v>
      </c>
      <c r="B3222" t="s">
        <v>6855</v>
      </c>
      <c r="O3222">
        <v>6</v>
      </c>
      <c r="BM3222">
        <v>20</v>
      </c>
      <c r="BN3222">
        <v>2</v>
      </c>
      <c r="BO3222">
        <v>9</v>
      </c>
      <c r="BP3222">
        <v>16</v>
      </c>
      <c r="BQ3222">
        <v>27</v>
      </c>
      <c r="BR3222">
        <v>5</v>
      </c>
      <c r="BU3222">
        <v>8</v>
      </c>
      <c r="BV3222">
        <v>6</v>
      </c>
      <c r="BW3222">
        <v>2</v>
      </c>
      <c r="BX3222">
        <v>2</v>
      </c>
      <c r="DA3222">
        <v>2</v>
      </c>
      <c r="DB3222">
        <v>2</v>
      </c>
      <c r="DD3222">
        <v>20</v>
      </c>
      <c r="DE3222">
        <v>12</v>
      </c>
      <c r="WT3222">
        <f>SUM(HD3222:IU3222)</f>
        <v>0</v>
      </c>
    </row>
    <row r="3223" spans="1:618" hidden="1" x14ac:dyDescent="0.2">
      <c r="A3223">
        <v>324</v>
      </c>
      <c r="B3223" t="s">
        <v>939</v>
      </c>
      <c r="M3223">
        <v>2</v>
      </c>
      <c r="Q3223">
        <v>6</v>
      </c>
      <c r="BM3223">
        <v>16</v>
      </c>
      <c r="BN3223">
        <v>6</v>
      </c>
      <c r="BO3223">
        <v>69</v>
      </c>
      <c r="BP3223">
        <v>5</v>
      </c>
      <c r="BQ3223">
        <v>9</v>
      </c>
      <c r="BR3223">
        <v>10</v>
      </c>
      <c r="BT3223">
        <v>8</v>
      </c>
      <c r="BW3223">
        <v>4</v>
      </c>
      <c r="DE3223">
        <v>3</v>
      </c>
      <c r="WT3223">
        <f>SUM(HD3223:IU3223)</f>
        <v>0</v>
      </c>
    </row>
    <row r="3224" spans="1:618" hidden="1" x14ac:dyDescent="0.2">
      <c r="A3224">
        <v>403</v>
      </c>
      <c r="B3224" t="s">
        <v>1018</v>
      </c>
      <c r="BM3224">
        <v>13</v>
      </c>
      <c r="BN3224">
        <v>6</v>
      </c>
      <c r="BQ3224">
        <v>4</v>
      </c>
      <c r="BR3224">
        <v>104</v>
      </c>
      <c r="BS3224">
        <v>9</v>
      </c>
      <c r="DD3224">
        <v>2</v>
      </c>
      <c r="WT3224">
        <f>SUM(HD3224:IU3224)</f>
        <v>0</v>
      </c>
    </row>
    <row r="3225" spans="1:618" hidden="1" x14ac:dyDescent="0.2">
      <c r="A3225">
        <v>7007</v>
      </c>
      <c r="B3225" t="s">
        <v>7622</v>
      </c>
      <c r="D3225">
        <v>4</v>
      </c>
      <c r="BM3225">
        <v>15</v>
      </c>
      <c r="BN3225">
        <v>4</v>
      </c>
      <c r="BO3225">
        <v>24</v>
      </c>
      <c r="BP3225">
        <v>8</v>
      </c>
      <c r="BQ3225">
        <v>8</v>
      </c>
      <c r="BR3225">
        <v>57</v>
      </c>
      <c r="BS3225">
        <v>8</v>
      </c>
      <c r="BU3225">
        <v>8</v>
      </c>
      <c r="CK3225">
        <v>2</v>
      </c>
      <c r="WT3225">
        <f>SUM(HD3225:IU3225)</f>
        <v>0</v>
      </c>
    </row>
    <row r="3226" spans="1:618" hidden="1" x14ac:dyDescent="0.2">
      <c r="A3226">
        <v>4814</v>
      </c>
      <c r="B3226" t="s">
        <v>5429</v>
      </c>
      <c r="BM3226">
        <v>33</v>
      </c>
      <c r="BN3226">
        <v>44</v>
      </c>
      <c r="BO3226">
        <v>9</v>
      </c>
      <c r="BP3226">
        <v>6</v>
      </c>
      <c r="BQ3226">
        <v>15</v>
      </c>
      <c r="BR3226">
        <v>2</v>
      </c>
      <c r="CM3226">
        <v>1</v>
      </c>
      <c r="DA3226">
        <v>2</v>
      </c>
      <c r="DB3226">
        <v>6</v>
      </c>
      <c r="DE3226">
        <v>20</v>
      </c>
      <c r="WT3226">
        <f>SUM(HD3226:IU3226)</f>
        <v>0</v>
      </c>
    </row>
    <row r="3227" spans="1:618" hidden="1" x14ac:dyDescent="0.2">
      <c r="A3227">
        <v>3149</v>
      </c>
      <c r="B3227" t="s">
        <v>3764</v>
      </c>
      <c r="O3227">
        <v>15</v>
      </c>
      <c r="P3227">
        <v>1</v>
      </c>
      <c r="Q3227">
        <v>9</v>
      </c>
      <c r="R3227">
        <v>1</v>
      </c>
      <c r="AB3227">
        <v>2</v>
      </c>
      <c r="AQ3227">
        <v>1</v>
      </c>
      <c r="AT3227">
        <v>6</v>
      </c>
      <c r="AV3227">
        <v>9</v>
      </c>
      <c r="BA3227">
        <v>4</v>
      </c>
      <c r="BC3227">
        <v>11</v>
      </c>
      <c r="BN3227">
        <v>1</v>
      </c>
      <c r="BO3227">
        <v>3</v>
      </c>
      <c r="BP3227">
        <v>2</v>
      </c>
      <c r="BQ3227">
        <v>1</v>
      </c>
      <c r="BS3227">
        <v>1</v>
      </c>
      <c r="BT3227">
        <v>8</v>
      </c>
      <c r="BW3227">
        <v>4</v>
      </c>
      <c r="BX3227">
        <v>6</v>
      </c>
      <c r="CP3227">
        <v>9</v>
      </c>
      <c r="DA3227">
        <v>1</v>
      </c>
      <c r="DB3227">
        <v>3</v>
      </c>
      <c r="EN3227">
        <v>10</v>
      </c>
      <c r="FF3227">
        <v>4</v>
      </c>
      <c r="FI3227">
        <v>16</v>
      </c>
      <c r="FJ3227">
        <v>10</v>
      </c>
      <c r="WT3227">
        <f>SUM(HD3227:IU3227)</f>
        <v>0</v>
      </c>
    </row>
    <row r="3228" spans="1:618" hidden="1" x14ac:dyDescent="0.2">
      <c r="A3228">
        <v>6706</v>
      </c>
      <c r="B3228" t="s">
        <v>7321</v>
      </c>
      <c r="Q3228">
        <v>18</v>
      </c>
      <c r="BQ3228">
        <v>2</v>
      </c>
      <c r="BR3228">
        <v>1</v>
      </c>
      <c r="CL3228">
        <v>29</v>
      </c>
      <c r="DA3228">
        <v>24</v>
      </c>
      <c r="FJ3228">
        <v>64</v>
      </c>
      <c r="WT3228">
        <f>SUM(HD3228:IU3228)</f>
        <v>0</v>
      </c>
    </row>
    <row r="3229" spans="1:618" hidden="1" x14ac:dyDescent="0.2">
      <c r="A3229">
        <v>5396</v>
      </c>
      <c r="B3229" t="s">
        <v>6011</v>
      </c>
      <c r="BI3229">
        <v>1</v>
      </c>
      <c r="BM3229">
        <v>5</v>
      </c>
      <c r="BN3229">
        <v>4</v>
      </c>
      <c r="BO3229">
        <v>4</v>
      </c>
      <c r="BQ3229">
        <v>4</v>
      </c>
      <c r="BR3229">
        <v>10</v>
      </c>
      <c r="CK3229">
        <v>2</v>
      </c>
      <c r="CL3229">
        <v>2</v>
      </c>
      <c r="CN3229">
        <v>14</v>
      </c>
      <c r="CP3229">
        <v>2</v>
      </c>
      <c r="CZ3229">
        <v>25</v>
      </c>
      <c r="DA3229">
        <v>2</v>
      </c>
      <c r="DC3229">
        <v>53</v>
      </c>
      <c r="DD3229">
        <v>5</v>
      </c>
      <c r="DE3229">
        <v>5</v>
      </c>
      <c r="WT3229">
        <f>SUM(HD3229:IU3229)</f>
        <v>0</v>
      </c>
    </row>
    <row r="3230" spans="1:618" hidden="1" x14ac:dyDescent="0.2">
      <c r="A3230">
        <v>5438</v>
      </c>
      <c r="B3230" t="s">
        <v>6053</v>
      </c>
      <c r="M3230">
        <v>98</v>
      </c>
      <c r="BR3230">
        <v>2</v>
      </c>
      <c r="BT3230">
        <v>16</v>
      </c>
      <c r="BU3230">
        <v>3</v>
      </c>
      <c r="CP3230">
        <v>4</v>
      </c>
      <c r="DE3230">
        <v>15</v>
      </c>
      <c r="WT3230">
        <f>SUM(HD3230:IU3230)</f>
        <v>0</v>
      </c>
    </row>
    <row r="3231" spans="1:618" hidden="1" x14ac:dyDescent="0.2">
      <c r="A3231">
        <v>6455</v>
      </c>
      <c r="B3231" t="s">
        <v>7070</v>
      </c>
      <c r="BM3231">
        <v>12</v>
      </c>
      <c r="BN3231">
        <v>1</v>
      </c>
      <c r="BO3231">
        <v>11</v>
      </c>
      <c r="BQ3231">
        <v>8</v>
      </c>
      <c r="BR3231">
        <v>6</v>
      </c>
      <c r="BU3231">
        <v>6</v>
      </c>
      <c r="DA3231">
        <v>3</v>
      </c>
      <c r="DE3231">
        <v>2</v>
      </c>
      <c r="EI3231">
        <v>14</v>
      </c>
      <c r="EK3231">
        <v>34</v>
      </c>
      <c r="ER3231">
        <v>8</v>
      </c>
      <c r="FF3231">
        <v>2</v>
      </c>
      <c r="FI3231">
        <v>4</v>
      </c>
      <c r="FS3231">
        <v>2</v>
      </c>
      <c r="GM3231">
        <v>24</v>
      </c>
      <c r="WT3231">
        <f>SUM(HD3231:IU3231)</f>
        <v>0</v>
      </c>
    </row>
    <row r="3232" spans="1:618" hidden="1" x14ac:dyDescent="0.2">
      <c r="A3232">
        <v>5002</v>
      </c>
      <c r="B3232" t="s">
        <v>5617</v>
      </c>
      <c r="M3232">
        <v>5</v>
      </c>
      <c r="O3232">
        <v>6</v>
      </c>
      <c r="P3232">
        <v>2</v>
      </c>
      <c r="BM3232">
        <v>30</v>
      </c>
      <c r="BN3232">
        <v>8</v>
      </c>
      <c r="BO3232">
        <v>15</v>
      </c>
      <c r="BP3232">
        <v>1</v>
      </c>
      <c r="BQ3232">
        <v>10</v>
      </c>
      <c r="BR3232">
        <v>4</v>
      </c>
      <c r="BT3232">
        <v>7</v>
      </c>
      <c r="BU3232">
        <v>4</v>
      </c>
      <c r="BV3232">
        <v>1</v>
      </c>
      <c r="BX3232">
        <v>3</v>
      </c>
      <c r="CK3232">
        <v>7</v>
      </c>
      <c r="CP3232">
        <v>1</v>
      </c>
      <c r="CZ3232">
        <v>11</v>
      </c>
      <c r="DB3232">
        <v>15</v>
      </c>
      <c r="DC3232">
        <v>2</v>
      </c>
      <c r="DD3232">
        <v>5</v>
      </c>
      <c r="WT3232">
        <f>SUM(HD3232:IU3232)</f>
        <v>0</v>
      </c>
    </row>
    <row r="3233" spans="1:618" hidden="1" x14ac:dyDescent="0.2">
      <c r="A3233">
        <v>5361</v>
      </c>
      <c r="B3233" t="s">
        <v>5976</v>
      </c>
      <c r="CN3233">
        <v>42</v>
      </c>
      <c r="CZ3233">
        <v>15</v>
      </c>
      <c r="DC3233">
        <v>80</v>
      </c>
      <c r="WT3233">
        <f>SUM(HD3233:IU3233)</f>
        <v>0</v>
      </c>
    </row>
    <row r="3234" spans="1:618" hidden="1" x14ac:dyDescent="0.2">
      <c r="A3234">
        <v>471</v>
      </c>
      <c r="B3234" t="s">
        <v>1086</v>
      </c>
      <c r="Q3234">
        <v>2</v>
      </c>
      <c r="R3234">
        <v>5</v>
      </c>
      <c r="BN3234">
        <v>2</v>
      </c>
      <c r="BO3234">
        <v>5</v>
      </c>
      <c r="BP3234">
        <v>1</v>
      </c>
      <c r="BQ3234">
        <v>6</v>
      </c>
      <c r="BR3234">
        <v>2</v>
      </c>
      <c r="BT3234">
        <v>11</v>
      </c>
      <c r="BU3234">
        <v>1</v>
      </c>
      <c r="BV3234">
        <v>82</v>
      </c>
      <c r="BW3234">
        <v>6</v>
      </c>
      <c r="CK3234">
        <v>2</v>
      </c>
      <c r="DA3234">
        <v>9</v>
      </c>
      <c r="DE3234">
        <v>3</v>
      </c>
      <c r="WT3234">
        <f>SUM(HD3234:IU3234)</f>
        <v>0</v>
      </c>
    </row>
    <row r="3235" spans="1:618" hidden="1" x14ac:dyDescent="0.2">
      <c r="A3235">
        <v>620</v>
      </c>
      <c r="B3235" t="s">
        <v>1235</v>
      </c>
      <c r="M3235">
        <v>1</v>
      </c>
      <c r="N3235">
        <v>2</v>
      </c>
      <c r="Q3235">
        <v>10</v>
      </c>
      <c r="BD3235">
        <v>16</v>
      </c>
      <c r="BM3235">
        <v>20</v>
      </c>
      <c r="BN3235">
        <v>44</v>
      </c>
      <c r="BO3235">
        <v>15</v>
      </c>
      <c r="BP3235">
        <v>5</v>
      </c>
      <c r="BQ3235">
        <v>3</v>
      </c>
      <c r="BR3235">
        <v>6</v>
      </c>
      <c r="BS3235">
        <v>8</v>
      </c>
      <c r="BU3235">
        <v>1</v>
      </c>
      <c r="FT3235">
        <v>6</v>
      </c>
      <c r="WT3235">
        <f>SUM(HD3235:IU3235)</f>
        <v>0</v>
      </c>
    </row>
    <row r="3236" spans="1:618" hidden="1" x14ac:dyDescent="0.2">
      <c r="A3236">
        <v>5947</v>
      </c>
      <c r="B3236" t="s">
        <v>6562</v>
      </c>
      <c r="BG3236">
        <v>22</v>
      </c>
      <c r="BM3236">
        <v>19</v>
      </c>
      <c r="BN3236">
        <v>6</v>
      </c>
      <c r="BO3236">
        <v>2</v>
      </c>
      <c r="BP3236">
        <v>12</v>
      </c>
      <c r="BQ3236">
        <v>28</v>
      </c>
      <c r="BR3236">
        <v>20</v>
      </c>
      <c r="BS3236">
        <v>12</v>
      </c>
      <c r="BU3236">
        <v>12</v>
      </c>
      <c r="DA3236">
        <v>4</v>
      </c>
      <c r="WT3236">
        <f>SUM(HD3236:IU3236)</f>
        <v>0</v>
      </c>
    </row>
    <row r="3237" spans="1:618" hidden="1" x14ac:dyDescent="0.2">
      <c r="A3237">
        <v>7001</v>
      </c>
      <c r="B3237" t="s">
        <v>7616</v>
      </c>
      <c r="P3237">
        <v>100</v>
      </c>
      <c r="BN3237">
        <v>1</v>
      </c>
      <c r="BO3237">
        <v>4</v>
      </c>
      <c r="BQ3237">
        <v>4</v>
      </c>
      <c r="BR3237">
        <v>8</v>
      </c>
      <c r="BT3237">
        <v>1</v>
      </c>
      <c r="BU3237">
        <v>8</v>
      </c>
      <c r="CM3237">
        <v>2</v>
      </c>
      <c r="CP3237">
        <v>1</v>
      </c>
      <c r="DB3237">
        <v>6</v>
      </c>
      <c r="DD3237">
        <v>1</v>
      </c>
      <c r="FJ3237">
        <v>1</v>
      </c>
      <c r="WT3237">
        <f>SUM(HD3237:IU3237)</f>
        <v>0</v>
      </c>
    </row>
    <row r="3238" spans="1:618" hidden="1" x14ac:dyDescent="0.2">
      <c r="A3238">
        <v>6241</v>
      </c>
      <c r="B3238" t="s">
        <v>6856</v>
      </c>
      <c r="BO3238">
        <v>1</v>
      </c>
      <c r="BP3238">
        <v>1</v>
      </c>
      <c r="BQ3238">
        <v>2</v>
      </c>
      <c r="CL3238">
        <v>65</v>
      </c>
      <c r="DA3238">
        <v>42</v>
      </c>
      <c r="FJ3238">
        <v>26</v>
      </c>
      <c r="WT3238">
        <f>SUM(HD3238:IU3238)</f>
        <v>0</v>
      </c>
    </row>
    <row r="3239" spans="1:618" hidden="1" x14ac:dyDescent="0.2">
      <c r="A3239">
        <v>1126</v>
      </c>
      <c r="B3239" t="s">
        <v>1741</v>
      </c>
      <c r="DF3239">
        <v>137</v>
      </c>
      <c r="WT3239">
        <f>SUM(HD3239:IU3239)</f>
        <v>0</v>
      </c>
    </row>
    <row r="3240" spans="1:618" hidden="1" x14ac:dyDescent="0.2">
      <c r="A3240">
        <v>2234</v>
      </c>
      <c r="B3240" t="s">
        <v>2849</v>
      </c>
      <c r="BQ3240">
        <v>3</v>
      </c>
      <c r="BS3240">
        <v>8</v>
      </c>
      <c r="BT3240">
        <v>117</v>
      </c>
      <c r="BV3240">
        <v>8</v>
      </c>
      <c r="CZ3240">
        <v>1</v>
      </c>
      <c r="WT3240">
        <f>SUM(HD3240:IU3240)</f>
        <v>0</v>
      </c>
    </row>
    <row r="3241" spans="1:618" hidden="1" x14ac:dyDescent="0.2">
      <c r="A3241">
        <v>1877</v>
      </c>
      <c r="B3241" t="s">
        <v>2492</v>
      </c>
      <c r="BN3241">
        <v>7</v>
      </c>
      <c r="BO3241">
        <v>4</v>
      </c>
      <c r="BP3241">
        <v>1</v>
      </c>
      <c r="BQ3241">
        <v>8</v>
      </c>
      <c r="BR3241">
        <v>2</v>
      </c>
      <c r="BT3241">
        <v>1</v>
      </c>
      <c r="BU3241">
        <v>6</v>
      </c>
      <c r="BV3241">
        <v>2</v>
      </c>
      <c r="CL3241">
        <v>84</v>
      </c>
      <c r="DA3241">
        <v>18</v>
      </c>
      <c r="DE3241">
        <v>4</v>
      </c>
      <c r="WT3241">
        <f>SUM(HD3241:IU3241)</f>
        <v>0</v>
      </c>
    </row>
    <row r="3242" spans="1:618" hidden="1" x14ac:dyDescent="0.2">
      <c r="A3242">
        <v>500</v>
      </c>
      <c r="B3242" t="s">
        <v>1115</v>
      </c>
      <c r="O3242">
        <v>13</v>
      </c>
      <c r="BM3242">
        <v>17</v>
      </c>
      <c r="BN3242">
        <v>5</v>
      </c>
      <c r="BO3242">
        <v>29</v>
      </c>
      <c r="BP3242">
        <v>1</v>
      </c>
      <c r="BQ3242">
        <v>11</v>
      </c>
      <c r="BR3242">
        <v>3</v>
      </c>
      <c r="BS3242">
        <v>37</v>
      </c>
      <c r="BV3242">
        <v>3</v>
      </c>
      <c r="BW3242">
        <v>18</v>
      </c>
      <c r="WT3242">
        <f>SUM(HD3242:IU3242)</f>
        <v>0</v>
      </c>
    </row>
    <row r="3243" spans="1:618" hidden="1" x14ac:dyDescent="0.2">
      <c r="A3243">
        <v>6409</v>
      </c>
      <c r="B3243" t="s">
        <v>7024</v>
      </c>
      <c r="BM3243">
        <v>5</v>
      </c>
      <c r="BT3243">
        <v>132</v>
      </c>
      <c r="WT3243">
        <f>SUM(HD3243:IU3243)</f>
        <v>0</v>
      </c>
    </row>
    <row r="3244" spans="1:618" hidden="1" x14ac:dyDescent="0.2">
      <c r="A3244">
        <v>5859</v>
      </c>
      <c r="B3244" t="s">
        <v>6474</v>
      </c>
      <c r="BM3244">
        <v>6</v>
      </c>
      <c r="BN3244">
        <v>3</v>
      </c>
      <c r="BO3244">
        <v>16</v>
      </c>
      <c r="BP3244">
        <v>12</v>
      </c>
      <c r="BQ3244">
        <v>15</v>
      </c>
      <c r="BR3244">
        <v>18</v>
      </c>
      <c r="BV3244">
        <v>1</v>
      </c>
      <c r="CP3244">
        <v>44</v>
      </c>
      <c r="CZ3244">
        <v>4</v>
      </c>
      <c r="DB3244">
        <v>4</v>
      </c>
      <c r="DE3244">
        <v>11</v>
      </c>
      <c r="FK3244">
        <v>2</v>
      </c>
      <c r="WT3244">
        <f>SUM(HD3244:IU3244)</f>
        <v>0</v>
      </c>
    </row>
    <row r="3245" spans="1:618" hidden="1" x14ac:dyDescent="0.2">
      <c r="A3245">
        <v>1569</v>
      </c>
      <c r="B3245" t="s">
        <v>2184</v>
      </c>
      <c r="AQ3245">
        <v>2</v>
      </c>
      <c r="BM3245">
        <v>4</v>
      </c>
      <c r="BO3245">
        <v>105</v>
      </c>
      <c r="BP3245">
        <v>25</v>
      </c>
      <c r="WT3245">
        <f>SUM(HD3245:IU3245)</f>
        <v>0</v>
      </c>
    </row>
    <row r="3246" spans="1:618" hidden="1" x14ac:dyDescent="0.2">
      <c r="A3246">
        <v>3483</v>
      </c>
      <c r="B3246" t="s">
        <v>4098</v>
      </c>
      <c r="G3246">
        <v>6</v>
      </c>
      <c r="P3246">
        <v>6</v>
      </c>
      <c r="R3246">
        <v>20</v>
      </c>
      <c r="AR3246">
        <v>2</v>
      </c>
      <c r="AS3246">
        <v>2</v>
      </c>
      <c r="BN3246">
        <v>1</v>
      </c>
      <c r="BO3246">
        <v>3</v>
      </c>
      <c r="BP3246">
        <v>1</v>
      </c>
      <c r="BQ3246">
        <v>5</v>
      </c>
      <c r="BR3246">
        <v>8</v>
      </c>
      <c r="BT3246">
        <v>6</v>
      </c>
      <c r="BV3246">
        <v>64</v>
      </c>
      <c r="BX3246">
        <v>6</v>
      </c>
      <c r="CL3246">
        <v>2</v>
      </c>
      <c r="DA3246">
        <v>2</v>
      </c>
      <c r="DN3246">
        <v>2</v>
      </c>
      <c r="WT3246">
        <f>SUM(HD3246:IU3246)</f>
        <v>0</v>
      </c>
    </row>
    <row r="3247" spans="1:618" hidden="1" x14ac:dyDescent="0.2">
      <c r="A3247">
        <v>4923</v>
      </c>
      <c r="B3247" t="s">
        <v>5538</v>
      </c>
      <c r="P3247">
        <v>61</v>
      </c>
      <c r="BM3247">
        <v>9</v>
      </c>
      <c r="BN3247">
        <v>5</v>
      </c>
      <c r="BO3247">
        <v>4</v>
      </c>
      <c r="BP3247">
        <v>3</v>
      </c>
      <c r="BQ3247">
        <v>9</v>
      </c>
      <c r="BR3247">
        <v>9</v>
      </c>
      <c r="BT3247">
        <v>2</v>
      </c>
      <c r="BU3247">
        <v>3</v>
      </c>
      <c r="BV3247">
        <v>1</v>
      </c>
      <c r="CO3247">
        <v>8</v>
      </c>
      <c r="DE3247">
        <v>22</v>
      </c>
      <c r="WT3247">
        <f>SUM(HD3247:IU3247)</f>
        <v>0</v>
      </c>
    </row>
    <row r="3248" spans="1:618" hidden="1" x14ac:dyDescent="0.2">
      <c r="A3248">
        <v>4728</v>
      </c>
      <c r="B3248" t="s">
        <v>5343</v>
      </c>
      <c r="O3248">
        <v>17</v>
      </c>
      <c r="BM3248">
        <v>25</v>
      </c>
      <c r="BN3248">
        <v>12</v>
      </c>
      <c r="BO3248">
        <v>27</v>
      </c>
      <c r="BQ3248">
        <v>4</v>
      </c>
      <c r="BR3248">
        <v>8</v>
      </c>
      <c r="BU3248">
        <v>7</v>
      </c>
      <c r="CL3248">
        <v>34</v>
      </c>
      <c r="DC3248">
        <v>2</v>
      </c>
      <c r="WT3248">
        <f>SUM(HD3248:IU3248)</f>
        <v>0</v>
      </c>
    </row>
    <row r="3249" spans="1:618" hidden="1" x14ac:dyDescent="0.2">
      <c r="A3249">
        <v>2645</v>
      </c>
      <c r="B3249" t="s">
        <v>3260</v>
      </c>
      <c r="AQ3249">
        <v>14</v>
      </c>
      <c r="AR3249">
        <v>2</v>
      </c>
      <c r="AS3249">
        <v>12</v>
      </c>
      <c r="AT3249">
        <v>9</v>
      </c>
      <c r="AU3249">
        <v>3</v>
      </c>
      <c r="AW3249">
        <v>6</v>
      </c>
      <c r="AX3249">
        <v>45</v>
      </c>
      <c r="AY3249">
        <v>2</v>
      </c>
      <c r="BB3249">
        <v>2</v>
      </c>
      <c r="BC3249">
        <v>10</v>
      </c>
      <c r="BD3249">
        <v>2</v>
      </c>
      <c r="EQ3249">
        <v>6</v>
      </c>
      <c r="FQ3249">
        <v>11</v>
      </c>
      <c r="FR3249">
        <v>2</v>
      </c>
      <c r="FU3249">
        <v>2</v>
      </c>
      <c r="FZ3249">
        <v>8</v>
      </c>
      <c r="WT3249">
        <f>SUM(HD3249:IU3249)</f>
        <v>0</v>
      </c>
    </row>
    <row r="3250" spans="1:618" hidden="1" x14ac:dyDescent="0.2">
      <c r="A3250">
        <v>3542</v>
      </c>
      <c r="B3250" t="s">
        <v>4157</v>
      </c>
      <c r="M3250">
        <v>52</v>
      </c>
      <c r="BO3250">
        <v>11</v>
      </c>
      <c r="BP3250">
        <v>4</v>
      </c>
      <c r="BQ3250">
        <v>5</v>
      </c>
      <c r="BR3250">
        <v>6</v>
      </c>
      <c r="BS3250">
        <v>2</v>
      </c>
      <c r="BT3250">
        <v>32</v>
      </c>
      <c r="BU3250">
        <v>5</v>
      </c>
      <c r="BX3250">
        <v>6</v>
      </c>
      <c r="CL3250">
        <v>1</v>
      </c>
      <c r="DT3250">
        <v>2</v>
      </c>
      <c r="ET3250">
        <v>4</v>
      </c>
      <c r="FO3250">
        <v>6</v>
      </c>
      <c r="WT3250">
        <f>SUM(HD3250:IU3250)</f>
        <v>0</v>
      </c>
    </row>
    <row r="3251" spans="1:618" hidden="1" x14ac:dyDescent="0.2">
      <c r="A3251">
        <v>3498</v>
      </c>
      <c r="B3251" t="s">
        <v>4113</v>
      </c>
      <c r="P3251">
        <v>1</v>
      </c>
      <c r="BM3251">
        <v>6</v>
      </c>
      <c r="BO3251">
        <v>6</v>
      </c>
      <c r="BP3251">
        <v>38</v>
      </c>
      <c r="BQ3251">
        <v>11</v>
      </c>
      <c r="BS3251">
        <v>11</v>
      </c>
      <c r="BT3251">
        <v>4</v>
      </c>
      <c r="BU3251">
        <v>2</v>
      </c>
      <c r="BV3251">
        <v>10</v>
      </c>
      <c r="BX3251">
        <v>1</v>
      </c>
      <c r="DA3251">
        <v>2</v>
      </c>
      <c r="DC3251">
        <v>2</v>
      </c>
      <c r="DE3251">
        <v>8</v>
      </c>
      <c r="DF3251">
        <v>14</v>
      </c>
      <c r="DK3251">
        <v>1</v>
      </c>
      <c r="RT3251">
        <v>3</v>
      </c>
      <c r="TT3251">
        <v>5</v>
      </c>
      <c r="TV3251">
        <v>11</v>
      </c>
      <c r="WT3251">
        <f>SUM(HD3251:IU3251)</f>
        <v>0</v>
      </c>
    </row>
    <row r="3252" spans="1:618" hidden="1" x14ac:dyDescent="0.2">
      <c r="A3252">
        <v>2503</v>
      </c>
      <c r="B3252" t="s">
        <v>3118</v>
      </c>
      <c r="P3252">
        <v>38</v>
      </c>
      <c r="Q3252">
        <v>34</v>
      </c>
      <c r="BO3252">
        <v>2</v>
      </c>
      <c r="BS3252">
        <v>2</v>
      </c>
      <c r="BX3252">
        <v>26</v>
      </c>
      <c r="FO3252">
        <v>34</v>
      </c>
      <c r="WT3252">
        <f>SUM(HD3252:IU3252)</f>
        <v>0</v>
      </c>
    </row>
    <row r="3253" spans="1:618" hidden="1" x14ac:dyDescent="0.2">
      <c r="A3253">
        <v>3987</v>
      </c>
      <c r="B3253" t="s">
        <v>4602</v>
      </c>
      <c r="O3253">
        <v>2</v>
      </c>
      <c r="BM3253">
        <v>14</v>
      </c>
      <c r="BN3253">
        <v>6</v>
      </c>
      <c r="BO3253">
        <v>2</v>
      </c>
      <c r="BP3253">
        <v>5</v>
      </c>
      <c r="BQ3253">
        <v>34</v>
      </c>
      <c r="BR3253">
        <v>13</v>
      </c>
      <c r="BS3253">
        <v>14</v>
      </c>
      <c r="BU3253">
        <v>6</v>
      </c>
      <c r="BV3253">
        <v>14</v>
      </c>
      <c r="CL3253">
        <v>16</v>
      </c>
      <c r="DA3253">
        <v>6</v>
      </c>
      <c r="DB3253">
        <v>4</v>
      </c>
      <c r="WT3253">
        <f>SUM(HD3253:IU3253)</f>
        <v>0</v>
      </c>
    </row>
    <row r="3254" spans="1:618" hidden="1" x14ac:dyDescent="0.2">
      <c r="A3254">
        <v>6308</v>
      </c>
      <c r="B3254" t="s">
        <v>6923</v>
      </c>
      <c r="BM3254">
        <v>6</v>
      </c>
      <c r="BN3254">
        <v>7</v>
      </c>
      <c r="BO3254">
        <v>15</v>
      </c>
      <c r="BP3254">
        <v>16</v>
      </c>
      <c r="BQ3254">
        <v>24</v>
      </c>
      <c r="BR3254">
        <v>24</v>
      </c>
      <c r="BT3254">
        <v>2</v>
      </c>
      <c r="BU3254">
        <v>28</v>
      </c>
      <c r="BV3254">
        <v>3</v>
      </c>
      <c r="CL3254">
        <v>5</v>
      </c>
      <c r="CN3254">
        <v>2</v>
      </c>
      <c r="DA3254">
        <v>2</v>
      </c>
      <c r="DD3254">
        <v>2</v>
      </c>
      <c r="WT3254">
        <f>SUM(HD3254:IU3254)</f>
        <v>0</v>
      </c>
    </row>
    <row r="3255" spans="1:618" hidden="1" x14ac:dyDescent="0.2">
      <c r="A3255">
        <v>2058</v>
      </c>
      <c r="B3255" t="s">
        <v>2673</v>
      </c>
      <c r="BM3255">
        <v>2</v>
      </c>
      <c r="BN3255">
        <v>12</v>
      </c>
      <c r="BO3255">
        <v>8</v>
      </c>
      <c r="BP3255">
        <v>48</v>
      </c>
      <c r="BQ3255">
        <v>14</v>
      </c>
      <c r="BR3255">
        <v>19</v>
      </c>
      <c r="BS3255">
        <v>24</v>
      </c>
      <c r="BT3255">
        <v>2</v>
      </c>
      <c r="BU3255">
        <v>6</v>
      </c>
      <c r="WT3255">
        <f>SUM(HD3255:IU3255)</f>
        <v>0</v>
      </c>
    </row>
    <row r="3256" spans="1:618" hidden="1" x14ac:dyDescent="0.2">
      <c r="A3256">
        <v>2098</v>
      </c>
      <c r="B3256" t="s">
        <v>2713</v>
      </c>
      <c r="G3256">
        <v>2</v>
      </c>
      <c r="M3256">
        <v>44</v>
      </c>
      <c r="BM3256">
        <v>6</v>
      </c>
      <c r="BO3256">
        <v>11</v>
      </c>
      <c r="BQ3256">
        <v>6</v>
      </c>
      <c r="BR3256">
        <v>10</v>
      </c>
      <c r="BU3256">
        <v>4</v>
      </c>
      <c r="CM3256">
        <v>2</v>
      </c>
      <c r="CO3256">
        <v>6</v>
      </c>
      <c r="CP3256">
        <v>2</v>
      </c>
      <c r="CZ3256">
        <v>6</v>
      </c>
      <c r="DA3256">
        <v>12</v>
      </c>
      <c r="DB3256">
        <v>4</v>
      </c>
      <c r="DD3256">
        <v>4</v>
      </c>
      <c r="DE3256">
        <v>16</v>
      </c>
      <c r="WT3256">
        <f>SUM(HD3256:IU3256)</f>
        <v>0</v>
      </c>
    </row>
    <row r="3257" spans="1:618" hidden="1" x14ac:dyDescent="0.2">
      <c r="A3257">
        <v>7189</v>
      </c>
      <c r="B3257" t="s">
        <v>7804</v>
      </c>
      <c r="O3257">
        <v>39</v>
      </c>
      <c r="BM3257">
        <v>6</v>
      </c>
      <c r="BN3257">
        <v>3</v>
      </c>
      <c r="BO3257">
        <v>7</v>
      </c>
      <c r="BQ3257">
        <v>4</v>
      </c>
      <c r="BR3257">
        <v>3</v>
      </c>
      <c r="BU3257">
        <v>6</v>
      </c>
      <c r="BV3257">
        <v>14</v>
      </c>
      <c r="CN3257">
        <v>4</v>
      </c>
      <c r="CP3257">
        <v>2</v>
      </c>
      <c r="DA3257">
        <v>1</v>
      </c>
      <c r="DB3257">
        <v>24</v>
      </c>
      <c r="DC3257">
        <v>8</v>
      </c>
      <c r="DD3257">
        <v>2</v>
      </c>
      <c r="DE3257">
        <v>6</v>
      </c>
      <c r="DF3257">
        <v>6</v>
      </c>
      <c r="WT3257">
        <f>SUM(HD3257:IU3257)</f>
        <v>0</v>
      </c>
    </row>
    <row r="3258" spans="1:618" hidden="1" x14ac:dyDescent="0.2">
      <c r="A3258">
        <v>4513</v>
      </c>
      <c r="B3258" t="s">
        <v>5128</v>
      </c>
      <c r="BM3258">
        <v>55</v>
      </c>
      <c r="BN3258">
        <v>30</v>
      </c>
      <c r="BO3258">
        <v>4</v>
      </c>
      <c r="BP3258">
        <v>2</v>
      </c>
      <c r="BQ3258">
        <v>16</v>
      </c>
      <c r="BR3258">
        <v>3</v>
      </c>
      <c r="BU3258">
        <v>6</v>
      </c>
      <c r="CP3258">
        <v>2</v>
      </c>
      <c r="DA3258">
        <v>2</v>
      </c>
      <c r="DB3258">
        <v>2</v>
      </c>
      <c r="DE3258">
        <v>13</v>
      </c>
      <c r="WT3258">
        <f>SUM(HD3258:IU3258)</f>
        <v>0</v>
      </c>
    </row>
    <row r="3259" spans="1:618" hidden="1" x14ac:dyDescent="0.2">
      <c r="A3259">
        <v>1399</v>
      </c>
      <c r="B3259" t="s">
        <v>2014</v>
      </c>
      <c r="L3259">
        <v>2</v>
      </c>
      <c r="O3259">
        <v>1</v>
      </c>
      <c r="R3259">
        <v>118</v>
      </c>
      <c r="U3259">
        <v>1</v>
      </c>
      <c r="V3259">
        <v>1</v>
      </c>
      <c r="AP3259">
        <v>1</v>
      </c>
      <c r="BH3259">
        <v>1</v>
      </c>
      <c r="BJ3259">
        <v>1</v>
      </c>
      <c r="BL3259">
        <v>1</v>
      </c>
      <c r="BM3259">
        <v>2</v>
      </c>
      <c r="BP3259">
        <v>2</v>
      </c>
      <c r="CJ3259">
        <v>1</v>
      </c>
      <c r="DI3259">
        <v>1</v>
      </c>
      <c r="HC3259">
        <v>2</v>
      </c>
      <c r="WT3259">
        <f>SUM(HD3259:IU3259)</f>
        <v>0</v>
      </c>
    </row>
    <row r="3260" spans="1:618" hidden="1" x14ac:dyDescent="0.2">
      <c r="A3260">
        <v>6723</v>
      </c>
      <c r="B3260" t="s">
        <v>7338</v>
      </c>
      <c r="BM3260">
        <v>34</v>
      </c>
      <c r="BN3260">
        <v>10</v>
      </c>
      <c r="BO3260">
        <v>20</v>
      </c>
      <c r="BQ3260">
        <v>10</v>
      </c>
      <c r="BR3260">
        <v>8</v>
      </c>
      <c r="BT3260">
        <v>4</v>
      </c>
      <c r="CL3260">
        <v>16</v>
      </c>
      <c r="CM3260">
        <v>2</v>
      </c>
      <c r="CO3260">
        <v>2</v>
      </c>
      <c r="CP3260">
        <v>8</v>
      </c>
      <c r="DB3260">
        <v>8</v>
      </c>
      <c r="DE3260">
        <v>13</v>
      </c>
      <c r="WT3260">
        <f>SUM(HD3260:IU3260)</f>
        <v>0</v>
      </c>
    </row>
    <row r="3261" spans="1:618" hidden="1" x14ac:dyDescent="0.2">
      <c r="A3261">
        <v>5640</v>
      </c>
      <c r="B3261" t="s">
        <v>6255</v>
      </c>
      <c r="Q3261">
        <v>1</v>
      </c>
      <c r="BM3261">
        <v>45</v>
      </c>
      <c r="BN3261">
        <v>16</v>
      </c>
      <c r="BO3261">
        <v>2</v>
      </c>
      <c r="BP3261">
        <v>7</v>
      </c>
      <c r="BQ3261">
        <v>10</v>
      </c>
      <c r="BR3261">
        <v>4</v>
      </c>
      <c r="BV3261">
        <v>1</v>
      </c>
      <c r="CL3261">
        <v>12</v>
      </c>
      <c r="DB3261">
        <v>8</v>
      </c>
      <c r="DD3261">
        <v>2</v>
      </c>
      <c r="DE3261">
        <v>27</v>
      </c>
      <c r="WT3261">
        <f>SUM(HD3261:IU3261)</f>
        <v>0</v>
      </c>
    </row>
    <row r="3262" spans="1:618" hidden="1" x14ac:dyDescent="0.2">
      <c r="A3262">
        <v>993</v>
      </c>
      <c r="B3262" t="s">
        <v>1608</v>
      </c>
      <c r="O3262">
        <v>2</v>
      </c>
      <c r="BM3262">
        <v>4</v>
      </c>
      <c r="BQ3262">
        <v>6</v>
      </c>
      <c r="CK3262">
        <v>6</v>
      </c>
      <c r="CN3262">
        <v>22</v>
      </c>
      <c r="CP3262">
        <v>4</v>
      </c>
      <c r="CZ3262">
        <v>48</v>
      </c>
      <c r="DC3262">
        <v>43</v>
      </c>
      <c r="WT3262">
        <f>SUM(HD3262:IU3262)</f>
        <v>0</v>
      </c>
    </row>
    <row r="3263" spans="1:618" hidden="1" x14ac:dyDescent="0.2">
      <c r="A3263">
        <v>4347</v>
      </c>
      <c r="B3263" t="s">
        <v>4962</v>
      </c>
      <c r="U3263">
        <v>1</v>
      </c>
      <c r="BM3263">
        <v>17</v>
      </c>
      <c r="BN3263">
        <v>16</v>
      </c>
      <c r="BP3263">
        <v>3</v>
      </c>
      <c r="BR3263">
        <v>6</v>
      </c>
      <c r="CL3263">
        <v>7</v>
      </c>
      <c r="CN3263">
        <v>16</v>
      </c>
      <c r="CP3263">
        <v>2</v>
      </c>
      <c r="CZ3263">
        <v>1</v>
      </c>
      <c r="DA3263">
        <v>5</v>
      </c>
      <c r="DB3263">
        <v>9</v>
      </c>
      <c r="DC3263">
        <v>40</v>
      </c>
      <c r="DE3263">
        <v>12</v>
      </c>
      <c r="WT3263">
        <f>SUM(HD3263:IU3263)</f>
        <v>0</v>
      </c>
    </row>
    <row r="3264" spans="1:618" hidden="1" x14ac:dyDescent="0.2">
      <c r="A3264">
        <v>7147</v>
      </c>
      <c r="B3264" t="s">
        <v>7762</v>
      </c>
      <c r="BM3264">
        <v>18</v>
      </c>
      <c r="BN3264">
        <v>19</v>
      </c>
      <c r="BO3264">
        <v>2</v>
      </c>
      <c r="BQ3264">
        <v>28</v>
      </c>
      <c r="BR3264">
        <v>5</v>
      </c>
      <c r="BS3264">
        <v>4</v>
      </c>
      <c r="BU3264">
        <v>20</v>
      </c>
      <c r="BV3264">
        <v>39</v>
      </c>
      <c r="WT3264">
        <f>SUM(HD3264:IU3264)</f>
        <v>0</v>
      </c>
    </row>
    <row r="3265" spans="1:618" hidden="1" x14ac:dyDescent="0.2">
      <c r="A3265">
        <v>296</v>
      </c>
      <c r="B3265" t="s">
        <v>911</v>
      </c>
      <c r="M3265">
        <v>14</v>
      </c>
      <c r="P3265">
        <v>12</v>
      </c>
      <c r="Q3265">
        <v>43</v>
      </c>
      <c r="R3265">
        <v>7</v>
      </c>
      <c r="AR3265">
        <v>2</v>
      </c>
      <c r="AT3265">
        <v>2</v>
      </c>
      <c r="BM3265">
        <v>1</v>
      </c>
      <c r="BO3265">
        <v>19</v>
      </c>
      <c r="BP3265">
        <v>10</v>
      </c>
      <c r="BQ3265">
        <v>3</v>
      </c>
      <c r="BR3265">
        <v>3</v>
      </c>
      <c r="BT3265">
        <v>2</v>
      </c>
      <c r="BW3265">
        <v>5</v>
      </c>
      <c r="BX3265">
        <v>4</v>
      </c>
      <c r="CP3265">
        <v>1</v>
      </c>
      <c r="DD3265">
        <v>6</v>
      </c>
      <c r="WT3265">
        <f>SUM(HD3265:IU3265)</f>
        <v>0</v>
      </c>
    </row>
    <row r="3266" spans="1:618" hidden="1" x14ac:dyDescent="0.2">
      <c r="A3266">
        <v>2447</v>
      </c>
      <c r="B3266" t="s">
        <v>3062</v>
      </c>
      <c r="M3266">
        <v>55</v>
      </c>
      <c r="O3266">
        <v>65</v>
      </c>
      <c r="R3266">
        <v>12</v>
      </c>
      <c r="BO3266">
        <v>1</v>
      </c>
      <c r="BT3266">
        <v>1</v>
      </c>
      <c r="WT3266">
        <f>SUM(HD3266:IU3266)</f>
        <v>0</v>
      </c>
    </row>
    <row r="3267" spans="1:618" hidden="1" x14ac:dyDescent="0.2">
      <c r="A3267">
        <v>746</v>
      </c>
      <c r="B3267" t="s">
        <v>1361</v>
      </c>
      <c r="AB3267">
        <v>14</v>
      </c>
      <c r="AR3267">
        <v>15</v>
      </c>
      <c r="AY3267">
        <v>28</v>
      </c>
      <c r="BM3267">
        <v>6</v>
      </c>
      <c r="BO3267">
        <v>6</v>
      </c>
      <c r="BQ3267">
        <v>7</v>
      </c>
      <c r="BR3267">
        <v>4</v>
      </c>
      <c r="BS3267">
        <v>8</v>
      </c>
      <c r="BT3267">
        <v>6</v>
      </c>
      <c r="BX3267">
        <v>11</v>
      </c>
      <c r="DL3267">
        <v>13</v>
      </c>
      <c r="FS3267">
        <v>16</v>
      </c>
      <c r="WT3267">
        <f>SUM(HD3267:IU3267)</f>
        <v>0</v>
      </c>
    </row>
    <row r="3268" spans="1:618" hidden="1" x14ac:dyDescent="0.2">
      <c r="A3268">
        <v>3381</v>
      </c>
      <c r="B3268" t="s">
        <v>3996</v>
      </c>
      <c r="AG3268">
        <v>2</v>
      </c>
      <c r="AQ3268">
        <v>6</v>
      </c>
      <c r="AR3268">
        <v>22</v>
      </c>
      <c r="AS3268">
        <v>6</v>
      </c>
      <c r="AT3268">
        <v>2</v>
      </c>
      <c r="AU3268">
        <v>6</v>
      </c>
      <c r="AW3268">
        <v>2</v>
      </c>
      <c r="BA3268">
        <v>36</v>
      </c>
      <c r="BD3268">
        <v>2</v>
      </c>
      <c r="DP3268">
        <v>40</v>
      </c>
      <c r="EK3268">
        <v>2</v>
      </c>
      <c r="FM3268">
        <v>8</v>
      </c>
      <c r="WT3268">
        <f>SUM(HD3268:IU3268)</f>
        <v>0</v>
      </c>
    </row>
    <row r="3269" spans="1:618" hidden="1" x14ac:dyDescent="0.2">
      <c r="A3269">
        <v>1517</v>
      </c>
      <c r="B3269" t="s">
        <v>2132</v>
      </c>
      <c r="G3269">
        <v>2</v>
      </c>
      <c r="AR3269">
        <v>8</v>
      </c>
      <c r="BJ3269">
        <v>1</v>
      </c>
      <c r="BM3269">
        <v>12</v>
      </c>
      <c r="BN3269">
        <v>4</v>
      </c>
      <c r="BO3269">
        <v>14</v>
      </c>
      <c r="BP3269">
        <v>17</v>
      </c>
      <c r="BQ3269">
        <v>15</v>
      </c>
      <c r="BR3269">
        <v>20</v>
      </c>
      <c r="BT3269">
        <v>2</v>
      </c>
      <c r="BU3269">
        <v>1</v>
      </c>
      <c r="BV3269">
        <v>20</v>
      </c>
      <c r="DE3269">
        <v>12</v>
      </c>
      <c r="JG3269">
        <v>6</v>
      </c>
      <c r="WT3269">
        <f>SUM(HD3269:IU3269)</f>
        <v>0</v>
      </c>
    </row>
    <row r="3270" spans="1:618" hidden="1" x14ac:dyDescent="0.2">
      <c r="A3270">
        <v>250</v>
      </c>
      <c r="B3270" t="s">
        <v>865</v>
      </c>
      <c r="M3270">
        <v>21</v>
      </c>
      <c r="P3270">
        <v>42</v>
      </c>
      <c r="BN3270">
        <v>4</v>
      </c>
      <c r="BO3270">
        <v>9</v>
      </c>
      <c r="BR3270">
        <v>4</v>
      </c>
      <c r="BT3270">
        <v>2</v>
      </c>
      <c r="BU3270">
        <v>4</v>
      </c>
      <c r="BV3270">
        <v>2</v>
      </c>
      <c r="CK3270">
        <v>4</v>
      </c>
      <c r="CN3270">
        <v>4</v>
      </c>
      <c r="CZ3270">
        <v>4</v>
      </c>
      <c r="DB3270">
        <v>2</v>
      </c>
      <c r="DC3270">
        <v>10</v>
      </c>
      <c r="DE3270">
        <v>22</v>
      </c>
      <c r="WT3270">
        <f>SUM(HD3270:IU3270)</f>
        <v>0</v>
      </c>
    </row>
    <row r="3271" spans="1:618" hidden="1" x14ac:dyDescent="0.2">
      <c r="A3271">
        <v>4584</v>
      </c>
      <c r="B3271" t="s">
        <v>5199</v>
      </c>
      <c r="BM3271">
        <v>53</v>
      </c>
      <c r="BN3271">
        <v>12</v>
      </c>
      <c r="BO3271">
        <v>16</v>
      </c>
      <c r="BQ3271">
        <v>17</v>
      </c>
      <c r="BR3271">
        <v>14</v>
      </c>
      <c r="BW3271">
        <v>2</v>
      </c>
      <c r="CM3271">
        <v>2</v>
      </c>
      <c r="CP3271">
        <v>4</v>
      </c>
      <c r="DB3271">
        <v>2</v>
      </c>
      <c r="DE3271">
        <v>12</v>
      </c>
      <c r="WT3271">
        <f>SUM(HD3271:IU3271)</f>
        <v>0</v>
      </c>
    </row>
    <row r="3272" spans="1:618" hidden="1" x14ac:dyDescent="0.2">
      <c r="A3272">
        <v>427</v>
      </c>
      <c r="B3272" t="s">
        <v>1042</v>
      </c>
      <c r="O3272">
        <v>6</v>
      </c>
      <c r="Q3272">
        <v>39</v>
      </c>
      <c r="BN3272">
        <v>8</v>
      </c>
      <c r="BO3272">
        <v>32</v>
      </c>
      <c r="BP3272">
        <v>8</v>
      </c>
      <c r="BT3272">
        <v>15</v>
      </c>
      <c r="BU3272">
        <v>8</v>
      </c>
      <c r="BX3272">
        <v>2</v>
      </c>
      <c r="DA3272">
        <v>2</v>
      </c>
      <c r="EG3272">
        <v>2</v>
      </c>
      <c r="FQ3272">
        <v>12</v>
      </c>
      <c r="WT3272">
        <f>SUM(HD3272:IU3272)</f>
        <v>0</v>
      </c>
    </row>
    <row r="3273" spans="1:618" hidden="1" x14ac:dyDescent="0.2">
      <c r="A3273">
        <v>5995</v>
      </c>
      <c r="B3273" t="s">
        <v>6610</v>
      </c>
      <c r="N3273">
        <v>21</v>
      </c>
      <c r="P3273">
        <v>1</v>
      </c>
      <c r="BM3273">
        <v>13</v>
      </c>
      <c r="BN3273">
        <v>15</v>
      </c>
      <c r="BO3273">
        <v>2</v>
      </c>
      <c r="BP3273">
        <v>12</v>
      </c>
      <c r="BQ3273">
        <v>11</v>
      </c>
      <c r="BR3273">
        <v>3</v>
      </c>
      <c r="BS3273">
        <v>4</v>
      </c>
      <c r="BU3273">
        <v>27</v>
      </c>
      <c r="CL3273">
        <v>10</v>
      </c>
      <c r="DA3273">
        <v>4</v>
      </c>
      <c r="DB3273">
        <v>1</v>
      </c>
      <c r="DD3273">
        <v>10</v>
      </c>
      <c r="WT3273">
        <f>SUM(HD3273:IU3273)</f>
        <v>0</v>
      </c>
    </row>
    <row r="3274" spans="1:618" hidden="1" x14ac:dyDescent="0.2">
      <c r="A3274">
        <v>1562</v>
      </c>
      <c r="B3274" t="s">
        <v>2177</v>
      </c>
      <c r="BM3274">
        <v>54</v>
      </c>
      <c r="BN3274">
        <v>19</v>
      </c>
      <c r="BO3274">
        <v>4</v>
      </c>
      <c r="BP3274">
        <v>7</v>
      </c>
      <c r="BQ3274">
        <v>13</v>
      </c>
      <c r="BR3274">
        <v>7</v>
      </c>
      <c r="BS3274">
        <v>2</v>
      </c>
      <c r="BV3274">
        <v>5</v>
      </c>
      <c r="CO3274">
        <v>2</v>
      </c>
      <c r="CP3274">
        <v>14</v>
      </c>
      <c r="DA3274">
        <v>4</v>
      </c>
      <c r="DE3274">
        <v>2</v>
      </c>
      <c r="WT3274">
        <f>SUM(HD3274:IU3274)</f>
        <v>0</v>
      </c>
    </row>
    <row r="3275" spans="1:618" hidden="1" x14ac:dyDescent="0.2">
      <c r="A3275">
        <v>4724</v>
      </c>
      <c r="B3275" t="s">
        <v>5339</v>
      </c>
      <c r="M3275">
        <v>2</v>
      </c>
      <c r="O3275">
        <v>4</v>
      </c>
      <c r="R3275">
        <v>6</v>
      </c>
      <c r="BM3275">
        <v>16</v>
      </c>
      <c r="BN3275">
        <v>17</v>
      </c>
      <c r="BO3275">
        <v>5</v>
      </c>
      <c r="BP3275">
        <v>4</v>
      </c>
      <c r="BQ3275">
        <v>16</v>
      </c>
      <c r="BR3275">
        <v>1</v>
      </c>
      <c r="BS3275">
        <v>2</v>
      </c>
      <c r="BT3275">
        <v>2</v>
      </c>
      <c r="BU3275">
        <v>1</v>
      </c>
      <c r="CZ3275">
        <v>10</v>
      </c>
      <c r="DA3275">
        <v>2</v>
      </c>
      <c r="DB3275">
        <v>4</v>
      </c>
      <c r="DD3275">
        <v>21</v>
      </c>
      <c r="DE3275">
        <v>20</v>
      </c>
      <c r="WT3275">
        <f>SUM(HD3275:IU3275)</f>
        <v>0</v>
      </c>
    </row>
    <row r="3276" spans="1:618" hidden="1" x14ac:dyDescent="0.2">
      <c r="A3276">
        <v>2176</v>
      </c>
      <c r="B3276" t="s">
        <v>2791</v>
      </c>
      <c r="AB3276">
        <v>12</v>
      </c>
      <c r="AT3276">
        <v>4</v>
      </c>
      <c r="BA3276">
        <v>8</v>
      </c>
      <c r="BC3276">
        <v>30</v>
      </c>
      <c r="BR3276">
        <v>1</v>
      </c>
      <c r="CP3276">
        <v>4</v>
      </c>
      <c r="DD3276">
        <v>2</v>
      </c>
      <c r="DK3276">
        <v>2</v>
      </c>
      <c r="DM3276">
        <v>6</v>
      </c>
      <c r="EJ3276">
        <v>6</v>
      </c>
      <c r="EM3276">
        <v>2</v>
      </c>
      <c r="EN3276">
        <v>8</v>
      </c>
      <c r="FI3276">
        <v>8</v>
      </c>
      <c r="FO3276">
        <v>12</v>
      </c>
      <c r="FS3276">
        <v>10</v>
      </c>
      <c r="GA3276">
        <v>8</v>
      </c>
      <c r="GN3276">
        <v>10</v>
      </c>
      <c r="WT3276">
        <f>SUM(HD3276:IU3276)</f>
        <v>0</v>
      </c>
    </row>
    <row r="3277" spans="1:618" hidden="1" x14ac:dyDescent="0.2">
      <c r="A3277">
        <v>1405</v>
      </c>
      <c r="B3277" t="s">
        <v>2020</v>
      </c>
      <c r="R3277">
        <v>117</v>
      </c>
      <c r="BN3277">
        <v>8</v>
      </c>
      <c r="BO3277">
        <v>2</v>
      </c>
      <c r="BQ3277">
        <v>2</v>
      </c>
      <c r="BR3277">
        <v>2</v>
      </c>
      <c r="BS3277">
        <v>2</v>
      </c>
      <c r="WT3277">
        <f>SUM(HD3277:IU3277)</f>
        <v>0</v>
      </c>
    </row>
    <row r="3278" spans="1:618" hidden="1" x14ac:dyDescent="0.2">
      <c r="A3278">
        <v>3128</v>
      </c>
      <c r="B3278" t="s">
        <v>3743</v>
      </c>
      <c r="C3278">
        <v>23</v>
      </c>
      <c r="H3278">
        <v>2</v>
      </c>
      <c r="S3278">
        <v>2</v>
      </c>
      <c r="AA3278">
        <v>4</v>
      </c>
      <c r="AK3278">
        <v>4</v>
      </c>
      <c r="AQ3278">
        <v>1</v>
      </c>
      <c r="BO3278">
        <v>41</v>
      </c>
      <c r="BQ3278">
        <v>8</v>
      </c>
      <c r="BR3278">
        <v>2</v>
      </c>
      <c r="BS3278">
        <v>1</v>
      </c>
      <c r="BX3278">
        <v>30</v>
      </c>
      <c r="NW3278">
        <v>6</v>
      </c>
      <c r="OC3278">
        <v>5</v>
      </c>
      <c r="OF3278">
        <v>4</v>
      </c>
      <c r="WT3278">
        <f>SUM(HD3278:IU3278)</f>
        <v>0</v>
      </c>
    </row>
    <row r="3279" spans="1:618" hidden="1" x14ac:dyDescent="0.2">
      <c r="A3279">
        <v>5318</v>
      </c>
      <c r="B3279" t="s">
        <v>5933</v>
      </c>
      <c r="BM3279">
        <v>8</v>
      </c>
      <c r="BP3279">
        <v>4</v>
      </c>
      <c r="BQ3279">
        <v>2</v>
      </c>
      <c r="BV3279">
        <v>1</v>
      </c>
      <c r="CK3279">
        <v>4</v>
      </c>
      <c r="CN3279">
        <v>24</v>
      </c>
      <c r="CZ3279">
        <v>23</v>
      </c>
      <c r="DC3279">
        <v>66</v>
      </c>
      <c r="WT3279">
        <f>SUM(HD3279:IU3279)</f>
        <v>0</v>
      </c>
    </row>
    <row r="3280" spans="1:618" hidden="1" x14ac:dyDescent="0.2">
      <c r="A3280">
        <v>5026</v>
      </c>
      <c r="B3280" t="s">
        <v>5641</v>
      </c>
      <c r="BQ3280">
        <v>1</v>
      </c>
      <c r="BT3280">
        <v>1</v>
      </c>
      <c r="CK3280">
        <v>6</v>
      </c>
      <c r="CN3280">
        <v>45</v>
      </c>
      <c r="CZ3280">
        <v>16</v>
      </c>
      <c r="DC3280">
        <v>63</v>
      </c>
      <c r="WT3280">
        <f>SUM(HD3280:IU3280)</f>
        <v>0</v>
      </c>
    </row>
    <row r="3281" spans="1:618" hidden="1" x14ac:dyDescent="0.2">
      <c r="A3281">
        <v>4851</v>
      </c>
      <c r="B3281" t="s">
        <v>5466</v>
      </c>
      <c r="N3281">
        <v>2</v>
      </c>
      <c r="P3281">
        <v>97</v>
      </c>
      <c r="R3281">
        <v>12</v>
      </c>
      <c r="BN3281">
        <v>1</v>
      </c>
      <c r="BO3281">
        <v>4</v>
      </c>
      <c r="BQ3281">
        <v>1</v>
      </c>
      <c r="BR3281">
        <v>11</v>
      </c>
      <c r="BW3281">
        <v>2</v>
      </c>
      <c r="DE3281">
        <v>2</v>
      </c>
      <c r="WT3281">
        <f>SUM(HD3281:IU3281)</f>
        <v>0</v>
      </c>
    </row>
    <row r="3282" spans="1:618" hidden="1" x14ac:dyDescent="0.2">
      <c r="A3282">
        <v>6615</v>
      </c>
      <c r="B3282" t="s">
        <v>7230</v>
      </c>
      <c r="M3282">
        <v>2</v>
      </c>
      <c r="BM3282">
        <v>8</v>
      </c>
      <c r="BN3282">
        <v>22</v>
      </c>
      <c r="BO3282">
        <v>12</v>
      </c>
      <c r="BP3282">
        <v>13</v>
      </c>
      <c r="BQ3282">
        <v>29</v>
      </c>
      <c r="BR3282">
        <v>28</v>
      </c>
      <c r="CL3282">
        <v>2</v>
      </c>
      <c r="DA3282">
        <v>8</v>
      </c>
      <c r="DD3282">
        <v>2</v>
      </c>
      <c r="DE3282">
        <v>6</v>
      </c>
      <c r="WT3282">
        <f>SUM(HD3282:IU3282)</f>
        <v>0</v>
      </c>
    </row>
    <row r="3283" spans="1:618" hidden="1" x14ac:dyDescent="0.2">
      <c r="A3283">
        <v>4634</v>
      </c>
      <c r="B3283" t="s">
        <v>5249</v>
      </c>
      <c r="P3283">
        <v>2</v>
      </c>
      <c r="BM3283">
        <v>3</v>
      </c>
      <c r="BN3283">
        <v>16</v>
      </c>
      <c r="BO3283">
        <v>8</v>
      </c>
      <c r="BQ3283">
        <v>7</v>
      </c>
      <c r="BR3283">
        <v>14</v>
      </c>
      <c r="BV3283">
        <v>5</v>
      </c>
      <c r="CL3283">
        <v>22</v>
      </c>
      <c r="CM3283">
        <v>2</v>
      </c>
      <c r="CO3283">
        <v>2</v>
      </c>
      <c r="CP3283">
        <v>26</v>
      </c>
      <c r="CZ3283">
        <v>4</v>
      </c>
      <c r="DA3283">
        <v>4</v>
      </c>
      <c r="DD3283">
        <v>10</v>
      </c>
      <c r="DE3283">
        <v>7</v>
      </c>
      <c r="WT3283">
        <f>SUM(HD3283:IU3283)</f>
        <v>0</v>
      </c>
    </row>
    <row r="3284" spans="1:618" hidden="1" x14ac:dyDescent="0.2">
      <c r="A3284">
        <v>739</v>
      </c>
      <c r="B3284" t="s">
        <v>1354</v>
      </c>
      <c r="M3284">
        <v>6</v>
      </c>
      <c r="P3284">
        <v>72</v>
      </c>
      <c r="BO3284">
        <v>2</v>
      </c>
      <c r="BQ3284">
        <v>1</v>
      </c>
      <c r="BR3284">
        <v>7</v>
      </c>
      <c r="BT3284">
        <v>2</v>
      </c>
      <c r="BU3284">
        <v>2</v>
      </c>
      <c r="BW3284">
        <v>26</v>
      </c>
      <c r="DA3284">
        <v>4</v>
      </c>
      <c r="DD3284">
        <v>10</v>
      </c>
      <c r="WT3284">
        <f>SUM(HD3284:IU3284)</f>
        <v>0</v>
      </c>
    </row>
    <row r="3285" spans="1:618" hidden="1" x14ac:dyDescent="0.2">
      <c r="A3285">
        <v>6518</v>
      </c>
      <c r="B3285" t="s">
        <v>7133</v>
      </c>
      <c r="O3285">
        <v>4</v>
      </c>
      <c r="Q3285">
        <v>6</v>
      </c>
      <c r="BM3285">
        <v>18</v>
      </c>
      <c r="BN3285">
        <v>19</v>
      </c>
      <c r="BO3285">
        <v>8</v>
      </c>
      <c r="BP3285">
        <v>6</v>
      </c>
      <c r="BQ3285">
        <v>19</v>
      </c>
      <c r="BR3285">
        <v>4</v>
      </c>
      <c r="CK3285">
        <v>2</v>
      </c>
      <c r="CN3285">
        <v>11</v>
      </c>
      <c r="DC3285">
        <v>29</v>
      </c>
      <c r="DD3285">
        <v>4</v>
      </c>
      <c r="DE3285">
        <v>2</v>
      </c>
      <c r="WT3285">
        <f>SUM(HD3285:IU3285)</f>
        <v>0</v>
      </c>
    </row>
    <row r="3286" spans="1:618" hidden="1" x14ac:dyDescent="0.2">
      <c r="A3286">
        <v>2852</v>
      </c>
      <c r="B3286" t="s">
        <v>3467</v>
      </c>
      <c r="P3286">
        <v>2</v>
      </c>
      <c r="AA3286">
        <v>23</v>
      </c>
      <c r="AP3286">
        <v>1</v>
      </c>
      <c r="AR3286">
        <v>4</v>
      </c>
      <c r="AS3286">
        <v>6</v>
      </c>
      <c r="AT3286">
        <v>1</v>
      </c>
      <c r="BA3286">
        <v>12</v>
      </c>
      <c r="BB3286">
        <v>4</v>
      </c>
      <c r="BO3286">
        <v>1</v>
      </c>
      <c r="BS3286">
        <v>1</v>
      </c>
      <c r="BT3286">
        <v>2</v>
      </c>
      <c r="BX3286">
        <v>1</v>
      </c>
      <c r="CP3286">
        <v>1</v>
      </c>
      <c r="CZ3286">
        <v>1</v>
      </c>
      <c r="DA3286">
        <v>2</v>
      </c>
      <c r="DE3286">
        <v>1</v>
      </c>
      <c r="EG3286">
        <v>10</v>
      </c>
      <c r="EJ3286">
        <v>2</v>
      </c>
      <c r="EL3286">
        <v>2</v>
      </c>
      <c r="ES3286">
        <v>10</v>
      </c>
      <c r="ET3286">
        <v>12</v>
      </c>
      <c r="FF3286">
        <v>2</v>
      </c>
      <c r="FJ3286">
        <v>23</v>
      </c>
      <c r="FV3286">
        <v>2</v>
      </c>
      <c r="FZ3286">
        <v>6</v>
      </c>
      <c r="WT3286">
        <f>SUM(HD3286:IU3286)</f>
        <v>0</v>
      </c>
    </row>
    <row r="3287" spans="1:618" hidden="1" x14ac:dyDescent="0.2">
      <c r="A3287">
        <v>1943</v>
      </c>
      <c r="B3287" t="s">
        <v>2558</v>
      </c>
      <c r="C3287">
        <v>2</v>
      </c>
      <c r="M3287">
        <v>85</v>
      </c>
      <c r="BN3287">
        <v>4</v>
      </c>
      <c r="BO3287">
        <v>1</v>
      </c>
      <c r="BS3287">
        <v>6</v>
      </c>
      <c r="BT3287">
        <v>32</v>
      </c>
      <c r="GI3287">
        <v>2</v>
      </c>
      <c r="WT3287">
        <f>SUM(HD3287:IU3287)</f>
        <v>0</v>
      </c>
    </row>
    <row r="3288" spans="1:618" hidden="1" x14ac:dyDescent="0.2">
      <c r="A3288">
        <v>4308</v>
      </c>
      <c r="B3288" t="s">
        <v>4923</v>
      </c>
      <c r="BM3288">
        <v>39</v>
      </c>
      <c r="BN3288">
        <v>20</v>
      </c>
      <c r="BO3288">
        <v>6</v>
      </c>
      <c r="BQ3288">
        <v>4</v>
      </c>
      <c r="BR3288">
        <v>18</v>
      </c>
      <c r="BV3288">
        <v>8</v>
      </c>
      <c r="CL3288">
        <v>16</v>
      </c>
      <c r="CP3288">
        <v>5</v>
      </c>
      <c r="CZ3288">
        <v>4</v>
      </c>
      <c r="DE3288">
        <v>12</v>
      </c>
      <c r="WT3288">
        <f>SUM(HD3288:IU3288)</f>
        <v>0</v>
      </c>
    </row>
    <row r="3289" spans="1:618" hidden="1" x14ac:dyDescent="0.2">
      <c r="A3289">
        <v>4864</v>
      </c>
      <c r="B3289" t="s">
        <v>5479</v>
      </c>
      <c r="P3289">
        <v>14</v>
      </c>
      <c r="AW3289">
        <v>14</v>
      </c>
      <c r="BM3289">
        <v>10</v>
      </c>
      <c r="BN3289">
        <v>4</v>
      </c>
      <c r="BO3289">
        <v>17</v>
      </c>
      <c r="BP3289">
        <v>2</v>
      </c>
      <c r="BQ3289">
        <v>33</v>
      </c>
      <c r="BR3289">
        <v>18</v>
      </c>
      <c r="BX3289">
        <v>1</v>
      </c>
      <c r="CM3289">
        <v>8</v>
      </c>
      <c r="CP3289">
        <v>8</v>
      </c>
      <c r="DA3289">
        <v>1</v>
      </c>
      <c r="DE3289">
        <v>2</v>
      </c>
      <c r="WT3289">
        <f>SUM(HD3289:IU3289)</f>
        <v>0</v>
      </c>
    </row>
    <row r="3290" spans="1:618" hidden="1" x14ac:dyDescent="0.2">
      <c r="A3290">
        <v>2329</v>
      </c>
      <c r="B3290" t="s">
        <v>2944</v>
      </c>
      <c r="O3290">
        <v>4</v>
      </c>
      <c r="AE3290">
        <v>20</v>
      </c>
      <c r="BM3290">
        <v>5</v>
      </c>
      <c r="BN3290">
        <v>2</v>
      </c>
      <c r="BO3290">
        <v>1</v>
      </c>
      <c r="BQ3290">
        <v>8</v>
      </c>
      <c r="BR3290">
        <v>4</v>
      </c>
      <c r="BT3290">
        <v>84</v>
      </c>
      <c r="DD3290">
        <v>2</v>
      </c>
      <c r="FR3290">
        <v>2</v>
      </c>
      <c r="WT3290">
        <f>SUM(HD3290:IU3290)</f>
        <v>0</v>
      </c>
    </row>
    <row r="3291" spans="1:618" hidden="1" x14ac:dyDescent="0.2">
      <c r="A3291">
        <v>1765</v>
      </c>
      <c r="B3291" t="s">
        <v>2380</v>
      </c>
      <c r="K3291">
        <v>2</v>
      </c>
      <c r="U3291">
        <v>2</v>
      </c>
      <c r="AP3291">
        <v>2</v>
      </c>
      <c r="BM3291">
        <v>3</v>
      </c>
      <c r="BN3291">
        <v>4</v>
      </c>
      <c r="BQ3291">
        <v>9</v>
      </c>
      <c r="BR3291">
        <v>5</v>
      </c>
      <c r="BS3291">
        <v>44</v>
      </c>
      <c r="BT3291">
        <v>3</v>
      </c>
      <c r="BU3291">
        <v>6</v>
      </c>
      <c r="BV3291">
        <v>15</v>
      </c>
      <c r="BX3291">
        <v>10</v>
      </c>
      <c r="CG3291">
        <v>2</v>
      </c>
      <c r="CL3291">
        <v>6</v>
      </c>
      <c r="CZ3291">
        <v>2</v>
      </c>
      <c r="DD3291">
        <v>2</v>
      </c>
      <c r="EE3291">
        <v>2</v>
      </c>
      <c r="GI3291">
        <v>3</v>
      </c>
      <c r="GX3291">
        <v>4</v>
      </c>
      <c r="GY3291">
        <v>2</v>
      </c>
      <c r="HC3291">
        <v>4</v>
      </c>
      <c r="WT3291">
        <f>SUM(HD3291:IU3291)</f>
        <v>0</v>
      </c>
    </row>
    <row r="3292" spans="1:618" hidden="1" x14ac:dyDescent="0.2">
      <c r="A3292">
        <v>3432</v>
      </c>
      <c r="B3292" t="s">
        <v>4047</v>
      </c>
      <c r="D3292">
        <v>1</v>
      </c>
      <c r="M3292">
        <v>2</v>
      </c>
      <c r="Y3292">
        <v>2</v>
      </c>
      <c r="AE3292">
        <v>2</v>
      </c>
      <c r="AQ3292">
        <v>2</v>
      </c>
      <c r="AR3292">
        <v>12</v>
      </c>
      <c r="AT3292">
        <v>20</v>
      </c>
      <c r="AU3292">
        <v>14</v>
      </c>
      <c r="AV3292">
        <v>6</v>
      </c>
      <c r="AW3292">
        <v>4</v>
      </c>
      <c r="BA3292">
        <v>3</v>
      </c>
      <c r="BB3292">
        <v>6</v>
      </c>
      <c r="BC3292">
        <v>4</v>
      </c>
      <c r="BD3292">
        <v>2</v>
      </c>
      <c r="BM3292">
        <v>3</v>
      </c>
      <c r="BP3292">
        <v>2</v>
      </c>
      <c r="BQ3292">
        <v>1</v>
      </c>
      <c r="BR3292">
        <v>2</v>
      </c>
      <c r="BT3292">
        <v>4</v>
      </c>
      <c r="BX3292">
        <v>2</v>
      </c>
      <c r="CZ3292">
        <v>1</v>
      </c>
      <c r="DE3292">
        <v>2</v>
      </c>
      <c r="EH3292">
        <v>2</v>
      </c>
      <c r="EI3292">
        <v>2</v>
      </c>
      <c r="ES3292">
        <v>2</v>
      </c>
      <c r="FI3292">
        <v>4</v>
      </c>
      <c r="FK3292">
        <v>2</v>
      </c>
      <c r="FL3292">
        <v>2</v>
      </c>
      <c r="FO3292">
        <v>12</v>
      </c>
      <c r="FQ3292">
        <v>2</v>
      </c>
      <c r="FS3292">
        <v>4</v>
      </c>
      <c r="FV3292">
        <v>2</v>
      </c>
      <c r="WT3292">
        <f>SUM(HD3292:IU3292)</f>
        <v>0</v>
      </c>
    </row>
    <row r="3293" spans="1:618" hidden="1" x14ac:dyDescent="0.2">
      <c r="A3293">
        <v>4247</v>
      </c>
      <c r="B3293" t="s">
        <v>4862</v>
      </c>
      <c r="CQ3293">
        <v>7</v>
      </c>
      <c r="GI3293">
        <v>94</v>
      </c>
      <c r="GY3293">
        <v>30</v>
      </c>
      <c r="WT3293">
        <f>SUM(HD3293:IU3293)</f>
        <v>0</v>
      </c>
    </row>
    <row r="3294" spans="1:618" hidden="1" x14ac:dyDescent="0.2">
      <c r="A3294">
        <v>6090</v>
      </c>
      <c r="B3294" t="s">
        <v>6705</v>
      </c>
      <c r="O3294">
        <v>44</v>
      </c>
      <c r="P3294">
        <v>8</v>
      </c>
      <c r="R3294">
        <v>22</v>
      </c>
      <c r="BM3294">
        <v>14</v>
      </c>
      <c r="BN3294">
        <v>6</v>
      </c>
      <c r="BO3294">
        <v>2</v>
      </c>
      <c r="BP3294">
        <v>2</v>
      </c>
      <c r="BQ3294">
        <v>2</v>
      </c>
      <c r="BR3294">
        <v>6</v>
      </c>
      <c r="BS3294">
        <v>2</v>
      </c>
      <c r="BU3294">
        <v>2</v>
      </c>
      <c r="BW3294">
        <v>2</v>
      </c>
      <c r="DA3294">
        <v>3</v>
      </c>
      <c r="DB3294">
        <v>2</v>
      </c>
      <c r="DD3294">
        <v>8</v>
      </c>
      <c r="DE3294">
        <v>6</v>
      </c>
      <c r="WT3294">
        <f>SUM(HD3294:IU3294)</f>
        <v>0</v>
      </c>
    </row>
    <row r="3295" spans="1:618" hidden="1" x14ac:dyDescent="0.2">
      <c r="A3295">
        <v>1493</v>
      </c>
      <c r="B3295" t="s">
        <v>2108</v>
      </c>
      <c r="BM3295">
        <v>54</v>
      </c>
      <c r="BN3295">
        <v>35</v>
      </c>
      <c r="BO3295">
        <v>12</v>
      </c>
      <c r="BP3295">
        <v>6</v>
      </c>
      <c r="BQ3295">
        <v>4</v>
      </c>
      <c r="BR3295">
        <v>6</v>
      </c>
      <c r="BS3295">
        <v>1</v>
      </c>
      <c r="BU3295">
        <v>13</v>
      </c>
      <c r="WT3295">
        <f>SUM(HD3295:IU3295)</f>
        <v>0</v>
      </c>
    </row>
    <row r="3296" spans="1:618" hidden="1" x14ac:dyDescent="0.2">
      <c r="A3296">
        <v>3538</v>
      </c>
      <c r="B3296" t="s">
        <v>4153</v>
      </c>
      <c r="M3296">
        <v>13</v>
      </c>
      <c r="Z3296">
        <v>2</v>
      </c>
      <c r="AC3296">
        <v>2</v>
      </c>
      <c r="AE3296">
        <v>4</v>
      </c>
      <c r="AQ3296">
        <v>2</v>
      </c>
      <c r="AT3296">
        <v>1</v>
      </c>
      <c r="BA3296">
        <v>3</v>
      </c>
      <c r="BB3296">
        <v>4</v>
      </c>
      <c r="BC3296">
        <v>4</v>
      </c>
      <c r="BO3296">
        <v>11</v>
      </c>
      <c r="BP3296">
        <v>8</v>
      </c>
      <c r="BQ3296">
        <v>1</v>
      </c>
      <c r="BR3296">
        <v>6</v>
      </c>
      <c r="BS3296">
        <v>1</v>
      </c>
      <c r="BT3296">
        <v>43</v>
      </c>
      <c r="BW3296">
        <v>4</v>
      </c>
      <c r="BX3296">
        <v>2</v>
      </c>
      <c r="EQ3296">
        <v>2</v>
      </c>
      <c r="FI3296">
        <v>2</v>
      </c>
      <c r="FJ3296">
        <v>6</v>
      </c>
      <c r="FO3296">
        <v>6</v>
      </c>
      <c r="FS3296">
        <v>2</v>
      </c>
      <c r="GM3296">
        <v>2</v>
      </c>
      <c r="WT3296">
        <f>SUM(HD3296:IU3296)</f>
        <v>0</v>
      </c>
    </row>
    <row r="3297" spans="1:618" hidden="1" x14ac:dyDescent="0.2">
      <c r="A3297">
        <v>2866</v>
      </c>
      <c r="B3297" t="s">
        <v>3481</v>
      </c>
      <c r="Z3297">
        <v>2</v>
      </c>
      <c r="AQ3297">
        <v>34</v>
      </c>
      <c r="AR3297">
        <v>6</v>
      </c>
      <c r="AS3297">
        <v>50</v>
      </c>
      <c r="AT3297">
        <v>2</v>
      </c>
      <c r="AV3297">
        <v>6</v>
      </c>
      <c r="BA3297">
        <v>5</v>
      </c>
      <c r="BB3297">
        <v>2</v>
      </c>
      <c r="DM3297">
        <v>4</v>
      </c>
      <c r="EG3297">
        <v>18</v>
      </c>
      <c r="FJ3297">
        <v>2</v>
      </c>
      <c r="WT3297">
        <f>SUM(HD3297:IU3297)</f>
        <v>0</v>
      </c>
    </row>
    <row r="3298" spans="1:618" hidden="1" x14ac:dyDescent="0.2">
      <c r="A3298">
        <v>3321</v>
      </c>
      <c r="B3298" t="s">
        <v>3936</v>
      </c>
      <c r="AQ3298">
        <v>8</v>
      </c>
      <c r="AT3298">
        <v>10</v>
      </c>
      <c r="AV3298">
        <v>16</v>
      </c>
      <c r="AX3298">
        <v>16</v>
      </c>
      <c r="BA3298">
        <v>4</v>
      </c>
      <c r="BC3298">
        <v>2</v>
      </c>
      <c r="DK3298">
        <v>4</v>
      </c>
      <c r="DN3298">
        <v>26</v>
      </c>
      <c r="FO3298">
        <v>45</v>
      </c>
      <c r="WT3298">
        <f>SUM(HD3298:IU3298)</f>
        <v>0</v>
      </c>
    </row>
    <row r="3299" spans="1:618" hidden="1" x14ac:dyDescent="0.2">
      <c r="A3299">
        <v>1520</v>
      </c>
      <c r="B3299" t="s">
        <v>2135</v>
      </c>
      <c r="P3299">
        <v>2</v>
      </c>
      <c r="BM3299">
        <v>9</v>
      </c>
      <c r="BN3299">
        <v>23</v>
      </c>
      <c r="BO3299">
        <v>5</v>
      </c>
      <c r="BP3299">
        <v>10</v>
      </c>
      <c r="BQ3299">
        <v>35</v>
      </c>
      <c r="BR3299">
        <v>2</v>
      </c>
      <c r="BS3299">
        <v>9</v>
      </c>
      <c r="BT3299">
        <v>22</v>
      </c>
      <c r="BV3299">
        <v>2</v>
      </c>
      <c r="BW3299">
        <v>6</v>
      </c>
      <c r="CZ3299">
        <v>2</v>
      </c>
      <c r="DE3299">
        <v>2</v>
      </c>
      <c r="GY3299">
        <v>2</v>
      </c>
      <c r="WT3299">
        <f>SUM(HD3299:IU3299)</f>
        <v>0</v>
      </c>
    </row>
    <row r="3300" spans="1:618" hidden="1" x14ac:dyDescent="0.2">
      <c r="A3300">
        <v>7226</v>
      </c>
      <c r="B3300" t="s">
        <v>7841</v>
      </c>
      <c r="O3300">
        <v>12</v>
      </c>
      <c r="BM3300">
        <v>12</v>
      </c>
      <c r="BN3300">
        <v>8</v>
      </c>
      <c r="BO3300">
        <v>8</v>
      </c>
      <c r="BP3300">
        <v>14</v>
      </c>
      <c r="BQ3300">
        <v>26</v>
      </c>
      <c r="BR3300">
        <v>14</v>
      </c>
      <c r="BS3300">
        <v>18</v>
      </c>
      <c r="BU3300">
        <v>5</v>
      </c>
      <c r="BV3300">
        <v>2</v>
      </c>
      <c r="BX3300">
        <v>4</v>
      </c>
      <c r="CN3300">
        <v>2</v>
      </c>
      <c r="DA3300">
        <v>6</v>
      </c>
      <c r="WT3300">
        <f>SUM(HD3300:IU3300)</f>
        <v>0</v>
      </c>
    </row>
    <row r="3301" spans="1:618" hidden="1" x14ac:dyDescent="0.2">
      <c r="A3301">
        <v>2336</v>
      </c>
      <c r="B3301" t="s">
        <v>2951</v>
      </c>
      <c r="AE3301">
        <v>26</v>
      </c>
      <c r="BM3301">
        <v>57</v>
      </c>
      <c r="BN3301">
        <v>16</v>
      </c>
      <c r="BO3301">
        <v>9</v>
      </c>
      <c r="BQ3301">
        <v>2</v>
      </c>
      <c r="BR3301">
        <v>5</v>
      </c>
      <c r="BT3301">
        <v>2</v>
      </c>
      <c r="BU3301">
        <v>2</v>
      </c>
      <c r="BV3301">
        <v>6</v>
      </c>
      <c r="BW3301">
        <v>2</v>
      </c>
      <c r="CL3301">
        <v>2</v>
      </c>
      <c r="EH3301">
        <v>2</v>
      </c>
      <c r="WT3301">
        <f>SUM(HD3301:IU3301)</f>
        <v>0</v>
      </c>
    </row>
    <row r="3302" spans="1:618" hidden="1" x14ac:dyDescent="0.2">
      <c r="A3302">
        <v>104</v>
      </c>
      <c r="B3302" t="s">
        <v>719</v>
      </c>
      <c r="X3302">
        <v>14</v>
      </c>
      <c r="AR3302">
        <v>14</v>
      </c>
      <c r="BM3302">
        <v>4</v>
      </c>
      <c r="BN3302">
        <v>2</v>
      </c>
      <c r="BO3302">
        <v>2</v>
      </c>
      <c r="BQ3302">
        <v>7</v>
      </c>
      <c r="BR3302">
        <v>7</v>
      </c>
      <c r="BW3302">
        <v>24</v>
      </c>
      <c r="BX3302">
        <v>24</v>
      </c>
      <c r="DA3302">
        <v>8</v>
      </c>
      <c r="DE3302">
        <v>16</v>
      </c>
      <c r="FT3302">
        <v>8</v>
      </c>
      <c r="WT3302">
        <f>SUM(HD3302:IU3302)</f>
        <v>0</v>
      </c>
    </row>
    <row r="3303" spans="1:618" hidden="1" x14ac:dyDescent="0.2">
      <c r="A3303">
        <v>778</v>
      </c>
      <c r="B3303" t="s">
        <v>1393</v>
      </c>
      <c r="Q3303">
        <v>14</v>
      </c>
      <c r="AA3303">
        <v>10</v>
      </c>
      <c r="AI3303">
        <v>1</v>
      </c>
      <c r="AY3303">
        <v>23</v>
      </c>
      <c r="BG3303">
        <v>34</v>
      </c>
      <c r="BM3303">
        <v>8</v>
      </c>
      <c r="BQ3303">
        <v>2</v>
      </c>
      <c r="BR3303">
        <v>1</v>
      </c>
      <c r="BV3303">
        <v>2</v>
      </c>
      <c r="CL3303">
        <v>21</v>
      </c>
      <c r="DA3303">
        <v>14</v>
      </c>
      <c r="WT3303">
        <f>SUM(HD3303:IU3303)</f>
        <v>0</v>
      </c>
    </row>
    <row r="3304" spans="1:618" hidden="1" x14ac:dyDescent="0.2">
      <c r="A3304">
        <v>242</v>
      </c>
      <c r="B3304" t="s">
        <v>857</v>
      </c>
      <c r="O3304">
        <v>8</v>
      </c>
      <c r="BM3304">
        <v>9</v>
      </c>
      <c r="BO3304">
        <v>6</v>
      </c>
      <c r="BP3304">
        <v>23</v>
      </c>
      <c r="BQ3304">
        <v>53</v>
      </c>
      <c r="BR3304">
        <v>17</v>
      </c>
      <c r="BS3304">
        <v>4</v>
      </c>
      <c r="BT3304">
        <v>2</v>
      </c>
      <c r="DD3304">
        <v>8</v>
      </c>
      <c r="WT3304">
        <f>SUM(HD3304:IU3304)</f>
        <v>0</v>
      </c>
    </row>
    <row r="3305" spans="1:618" hidden="1" x14ac:dyDescent="0.2">
      <c r="A3305">
        <v>3581</v>
      </c>
      <c r="B3305" t="s">
        <v>4196</v>
      </c>
      <c r="M3305">
        <v>19</v>
      </c>
      <c r="BM3305">
        <v>1</v>
      </c>
      <c r="BO3305">
        <v>24</v>
      </c>
      <c r="BP3305">
        <v>4</v>
      </c>
      <c r="BQ3305">
        <v>17</v>
      </c>
      <c r="BR3305">
        <v>10</v>
      </c>
      <c r="BT3305">
        <v>5</v>
      </c>
      <c r="BV3305">
        <v>7</v>
      </c>
      <c r="BW3305">
        <v>9</v>
      </c>
      <c r="BX3305">
        <v>24</v>
      </c>
      <c r="CP3305">
        <v>2</v>
      </c>
      <c r="DE3305">
        <v>8</v>
      </c>
      <c r="WT3305">
        <f>SUM(HD3305:IU3305)</f>
        <v>0</v>
      </c>
    </row>
    <row r="3306" spans="1:618" hidden="1" x14ac:dyDescent="0.2">
      <c r="A3306">
        <v>5946</v>
      </c>
      <c r="B3306" t="s">
        <v>6561</v>
      </c>
      <c r="M3306">
        <v>1</v>
      </c>
      <c r="O3306">
        <v>26</v>
      </c>
      <c r="P3306">
        <v>1</v>
      </c>
      <c r="BG3306">
        <v>1</v>
      </c>
      <c r="BM3306">
        <v>3</v>
      </c>
      <c r="BN3306">
        <v>5</v>
      </c>
      <c r="BO3306">
        <v>10</v>
      </c>
      <c r="BP3306">
        <v>9</v>
      </c>
      <c r="BQ3306">
        <v>11</v>
      </c>
      <c r="BR3306">
        <v>18</v>
      </c>
      <c r="BS3306">
        <v>4</v>
      </c>
      <c r="BU3306">
        <v>13</v>
      </c>
      <c r="BV3306">
        <v>3</v>
      </c>
      <c r="BW3306">
        <v>2</v>
      </c>
      <c r="CM3306">
        <v>1</v>
      </c>
      <c r="CO3306">
        <v>7</v>
      </c>
      <c r="CP3306">
        <v>6</v>
      </c>
      <c r="DB3306">
        <v>2</v>
      </c>
      <c r="DD3306">
        <v>5</v>
      </c>
      <c r="DE3306">
        <v>1</v>
      </c>
      <c r="FY3306">
        <v>1</v>
      </c>
      <c r="WT3306">
        <f>SUM(HD3306:IU3306)</f>
        <v>0</v>
      </c>
    </row>
    <row r="3307" spans="1:618" hidden="1" x14ac:dyDescent="0.2">
      <c r="A3307">
        <v>3316</v>
      </c>
      <c r="B3307" t="s">
        <v>3931</v>
      </c>
      <c r="AA3307">
        <v>4</v>
      </c>
      <c r="AQ3307">
        <v>28</v>
      </c>
      <c r="AR3307">
        <v>12</v>
      </c>
      <c r="AT3307">
        <v>20</v>
      </c>
      <c r="AU3307">
        <v>2</v>
      </c>
      <c r="AV3307">
        <v>12</v>
      </c>
      <c r="AW3307">
        <v>10</v>
      </c>
      <c r="BA3307">
        <v>4</v>
      </c>
      <c r="BB3307">
        <v>2</v>
      </c>
      <c r="BC3307">
        <v>12</v>
      </c>
      <c r="BD3307">
        <v>2</v>
      </c>
      <c r="BV3307">
        <v>6</v>
      </c>
      <c r="DO3307">
        <v>14</v>
      </c>
      <c r="DW3307">
        <v>2</v>
      </c>
      <c r="WT3307">
        <f>SUM(HD3307:IU3307)</f>
        <v>0</v>
      </c>
    </row>
    <row r="3308" spans="1:618" hidden="1" x14ac:dyDescent="0.2">
      <c r="A3308">
        <v>3365</v>
      </c>
      <c r="B3308" t="s">
        <v>3980</v>
      </c>
      <c r="F3308">
        <v>36</v>
      </c>
      <c r="H3308">
        <v>49</v>
      </c>
      <c r="BP3308">
        <v>2</v>
      </c>
      <c r="BR3308">
        <v>2</v>
      </c>
      <c r="BT3308">
        <v>20</v>
      </c>
      <c r="BX3308">
        <v>8</v>
      </c>
      <c r="CL3308">
        <v>11</v>
      </c>
      <c r="DD3308">
        <v>2</v>
      </c>
      <c r="WT3308">
        <f>SUM(HD3308:IU3308)</f>
        <v>0</v>
      </c>
    </row>
    <row r="3309" spans="1:618" hidden="1" x14ac:dyDescent="0.2">
      <c r="A3309">
        <v>6842</v>
      </c>
      <c r="B3309" t="s">
        <v>7457</v>
      </c>
      <c r="M3309">
        <v>10</v>
      </c>
      <c r="P3309">
        <v>10</v>
      </c>
      <c r="Q3309">
        <v>43</v>
      </c>
      <c r="R3309">
        <v>4</v>
      </c>
      <c r="BM3309">
        <v>2</v>
      </c>
      <c r="BO3309">
        <v>2</v>
      </c>
      <c r="BV3309">
        <v>41</v>
      </c>
      <c r="CP3309">
        <v>4</v>
      </c>
      <c r="DA3309">
        <v>2</v>
      </c>
      <c r="DB3309">
        <v>12</v>
      </c>
      <c r="WT3309">
        <f>SUM(HD3309:IU3309)</f>
        <v>0</v>
      </c>
    </row>
    <row r="3310" spans="1:618" hidden="1" x14ac:dyDescent="0.2">
      <c r="A3310">
        <v>2186</v>
      </c>
      <c r="B3310" t="s">
        <v>2801</v>
      </c>
      <c r="N3310">
        <v>4</v>
      </c>
      <c r="O3310">
        <v>4</v>
      </c>
      <c r="S3310">
        <v>18</v>
      </c>
      <c r="BM3310">
        <v>9</v>
      </c>
      <c r="BN3310">
        <v>14</v>
      </c>
      <c r="BO3310">
        <v>2</v>
      </c>
      <c r="BP3310">
        <v>4</v>
      </c>
      <c r="BQ3310">
        <v>37</v>
      </c>
      <c r="BR3310">
        <v>11</v>
      </c>
      <c r="BS3310">
        <v>1</v>
      </c>
      <c r="BU3310">
        <v>8</v>
      </c>
      <c r="BV3310">
        <v>1</v>
      </c>
      <c r="CN3310">
        <v>2</v>
      </c>
      <c r="DA3310">
        <v>2</v>
      </c>
      <c r="DB3310">
        <v>6</v>
      </c>
      <c r="DD3310">
        <v>3</v>
      </c>
      <c r="FJ3310">
        <v>4</v>
      </c>
      <c r="WT3310">
        <f>SUM(HD3310:IU3310)</f>
        <v>0</v>
      </c>
    </row>
    <row r="3311" spans="1:618" hidden="1" x14ac:dyDescent="0.2">
      <c r="A3311">
        <v>666</v>
      </c>
      <c r="B3311" t="s">
        <v>1281</v>
      </c>
      <c r="Q3311">
        <v>84</v>
      </c>
      <c r="BX3311">
        <v>46</v>
      </c>
      <c r="WT3311">
        <f>SUM(HD3311:IU3311)</f>
        <v>0</v>
      </c>
    </row>
    <row r="3312" spans="1:618" hidden="1" x14ac:dyDescent="0.2">
      <c r="A3312">
        <v>3224</v>
      </c>
      <c r="B3312" t="s">
        <v>3839</v>
      </c>
      <c r="X3312">
        <v>2</v>
      </c>
      <c r="AA3312">
        <v>20</v>
      </c>
      <c r="AQ3312">
        <v>12</v>
      </c>
      <c r="AR3312">
        <v>3</v>
      </c>
      <c r="AT3312">
        <v>27</v>
      </c>
      <c r="AU3312">
        <v>4</v>
      </c>
      <c r="AV3312">
        <v>18</v>
      </c>
      <c r="BA3312">
        <v>14</v>
      </c>
      <c r="BC3312">
        <v>20</v>
      </c>
      <c r="EJ3312">
        <v>10</v>
      </c>
      <c r="WT3312">
        <f>SUM(HD3312:IU3312)</f>
        <v>0</v>
      </c>
    </row>
    <row r="3313" spans="1:618" hidden="1" x14ac:dyDescent="0.2">
      <c r="A3313">
        <v>3430</v>
      </c>
      <c r="B3313" t="s">
        <v>4045</v>
      </c>
      <c r="AQ3313">
        <v>2</v>
      </c>
      <c r="AR3313">
        <v>4</v>
      </c>
      <c r="AT3313">
        <v>18</v>
      </c>
      <c r="AU3313">
        <v>1</v>
      </c>
      <c r="AV3313">
        <v>6</v>
      </c>
      <c r="BA3313">
        <v>10</v>
      </c>
      <c r="BC3313">
        <v>1</v>
      </c>
      <c r="BO3313">
        <v>2</v>
      </c>
      <c r="DB3313">
        <v>2</v>
      </c>
      <c r="EK3313">
        <v>6</v>
      </c>
      <c r="EL3313">
        <v>4</v>
      </c>
      <c r="EM3313">
        <v>14</v>
      </c>
      <c r="EO3313">
        <v>8</v>
      </c>
      <c r="EQ3313">
        <v>2</v>
      </c>
      <c r="FH3313">
        <v>2</v>
      </c>
      <c r="FK3313">
        <v>8</v>
      </c>
      <c r="FR3313">
        <v>2</v>
      </c>
      <c r="FS3313">
        <v>7</v>
      </c>
      <c r="FY3313">
        <v>4</v>
      </c>
      <c r="GM3313">
        <v>26</v>
      </c>
      <c r="WT3313">
        <f>SUM(HD3313:IU3313)</f>
        <v>0</v>
      </c>
    </row>
    <row r="3314" spans="1:618" hidden="1" x14ac:dyDescent="0.2">
      <c r="A3314">
        <v>5272</v>
      </c>
      <c r="B3314" t="s">
        <v>5887</v>
      </c>
      <c r="CN3314">
        <v>35</v>
      </c>
      <c r="CZ3314">
        <v>14</v>
      </c>
      <c r="DC3314">
        <v>80</v>
      </c>
      <c r="WT3314">
        <f>SUM(HD3314:IU3314)</f>
        <v>0</v>
      </c>
    </row>
    <row r="3315" spans="1:618" hidden="1" x14ac:dyDescent="0.2">
      <c r="A3315">
        <v>3658</v>
      </c>
      <c r="B3315" t="s">
        <v>4273</v>
      </c>
      <c r="C3315">
        <v>18</v>
      </c>
      <c r="BM3315">
        <v>1</v>
      </c>
      <c r="BN3315">
        <v>26</v>
      </c>
      <c r="BQ3315">
        <v>28</v>
      </c>
      <c r="BR3315">
        <v>22</v>
      </c>
      <c r="BU3315">
        <v>19</v>
      </c>
      <c r="BV3315">
        <v>9</v>
      </c>
      <c r="CL3315">
        <v>6</v>
      </c>
      <c r="WT3315">
        <f>SUM(HD3315:IU3315)</f>
        <v>0</v>
      </c>
    </row>
    <row r="3316" spans="1:618" hidden="1" x14ac:dyDescent="0.2">
      <c r="A3316">
        <v>5886</v>
      </c>
      <c r="B3316" t="s">
        <v>6501</v>
      </c>
      <c r="O3316">
        <v>1</v>
      </c>
      <c r="R3316">
        <v>10</v>
      </c>
      <c r="BM3316">
        <v>16</v>
      </c>
      <c r="BN3316">
        <v>3</v>
      </c>
      <c r="BO3316">
        <v>13</v>
      </c>
      <c r="BP3316">
        <v>17</v>
      </c>
      <c r="BQ3316">
        <v>20</v>
      </c>
      <c r="BR3316">
        <v>7</v>
      </c>
      <c r="BS3316">
        <v>1</v>
      </c>
      <c r="BT3316">
        <v>1</v>
      </c>
      <c r="BU3316">
        <v>13</v>
      </c>
      <c r="BX3316">
        <v>8</v>
      </c>
      <c r="CM3316">
        <v>2</v>
      </c>
      <c r="DD3316">
        <v>10</v>
      </c>
      <c r="DE3316">
        <v>7</v>
      </c>
      <c r="WT3316">
        <f>SUM(HD3316:IU3316)</f>
        <v>0</v>
      </c>
    </row>
    <row r="3317" spans="1:618" hidden="1" x14ac:dyDescent="0.2">
      <c r="A3317">
        <v>4879</v>
      </c>
      <c r="B3317" t="s">
        <v>5494</v>
      </c>
      <c r="O3317">
        <v>30</v>
      </c>
      <c r="P3317">
        <v>50</v>
      </c>
      <c r="Q3317">
        <v>8</v>
      </c>
      <c r="BM3317">
        <v>1</v>
      </c>
      <c r="BN3317">
        <v>2</v>
      </c>
      <c r="BQ3317">
        <v>12</v>
      </c>
      <c r="BR3317">
        <v>12</v>
      </c>
      <c r="BS3317">
        <v>1</v>
      </c>
      <c r="CP3317">
        <v>2</v>
      </c>
      <c r="DA3317">
        <v>1</v>
      </c>
      <c r="DB3317">
        <v>2</v>
      </c>
      <c r="DE3317">
        <v>5</v>
      </c>
      <c r="DO3317">
        <v>1</v>
      </c>
      <c r="EG3317">
        <v>1</v>
      </c>
      <c r="FG3317">
        <v>1</v>
      </c>
      <c r="WT3317">
        <f>SUM(HD3317:IU3317)</f>
        <v>0</v>
      </c>
    </row>
    <row r="3318" spans="1:618" hidden="1" x14ac:dyDescent="0.2">
      <c r="A3318">
        <v>6091</v>
      </c>
      <c r="B3318" t="s">
        <v>6706</v>
      </c>
      <c r="N3318">
        <v>16</v>
      </c>
      <c r="BM3318">
        <v>15</v>
      </c>
      <c r="BN3318">
        <v>4</v>
      </c>
      <c r="BO3318">
        <v>25</v>
      </c>
      <c r="BP3318">
        <v>15</v>
      </c>
      <c r="BQ3318">
        <v>17</v>
      </c>
      <c r="BR3318">
        <v>9</v>
      </c>
      <c r="BU3318">
        <v>6</v>
      </c>
      <c r="BV3318">
        <v>8</v>
      </c>
      <c r="CL3318">
        <v>8</v>
      </c>
      <c r="DD3318">
        <v>4</v>
      </c>
      <c r="DE3318">
        <v>2</v>
      </c>
      <c r="WT3318">
        <f>SUM(HD3318:IU3318)</f>
        <v>0</v>
      </c>
    </row>
    <row r="3319" spans="1:618" hidden="1" x14ac:dyDescent="0.2">
      <c r="A3319">
        <v>7014</v>
      </c>
      <c r="B3319" t="s">
        <v>7629</v>
      </c>
      <c r="BM3319">
        <v>4</v>
      </c>
      <c r="BO3319">
        <v>30</v>
      </c>
      <c r="BP3319">
        <v>3</v>
      </c>
      <c r="BQ3319">
        <v>13</v>
      </c>
      <c r="BR3319">
        <v>35</v>
      </c>
      <c r="BS3319">
        <v>8</v>
      </c>
      <c r="BT3319">
        <v>2</v>
      </c>
      <c r="BU3319">
        <v>11</v>
      </c>
      <c r="BV3319">
        <v>13</v>
      </c>
      <c r="CL3319">
        <v>10</v>
      </c>
      <c r="WT3319">
        <f>SUM(HD3319:IU3319)</f>
        <v>0</v>
      </c>
    </row>
    <row r="3320" spans="1:618" hidden="1" x14ac:dyDescent="0.2">
      <c r="A3320">
        <v>2477</v>
      </c>
      <c r="B3320" t="s">
        <v>3092</v>
      </c>
      <c r="O3320">
        <v>30</v>
      </c>
      <c r="BX3320">
        <v>99</v>
      </c>
      <c r="WT3320">
        <f>SUM(HD3320:IU3320)</f>
        <v>0</v>
      </c>
    </row>
    <row r="3321" spans="1:618" hidden="1" x14ac:dyDescent="0.2">
      <c r="A3321">
        <v>202</v>
      </c>
      <c r="B3321" t="s">
        <v>817</v>
      </c>
      <c r="P3321">
        <v>23</v>
      </c>
      <c r="Q3321">
        <v>16</v>
      </c>
      <c r="BN3321">
        <v>1</v>
      </c>
      <c r="BO3321">
        <v>5</v>
      </c>
      <c r="BX3321">
        <v>79</v>
      </c>
      <c r="CK3321">
        <v>1</v>
      </c>
      <c r="CP3321">
        <v>2</v>
      </c>
      <c r="DA3321">
        <v>1</v>
      </c>
      <c r="FI3321">
        <v>1</v>
      </c>
      <c r="WT3321">
        <f>SUM(HD3321:IU3321)</f>
        <v>0</v>
      </c>
    </row>
    <row r="3322" spans="1:618" hidden="1" x14ac:dyDescent="0.2">
      <c r="A3322">
        <v>4082</v>
      </c>
      <c r="B3322" t="s">
        <v>4697</v>
      </c>
      <c r="D3322">
        <v>1</v>
      </c>
      <c r="AO3322">
        <v>1</v>
      </c>
      <c r="BN3322">
        <v>2</v>
      </c>
      <c r="BX3322">
        <v>119</v>
      </c>
      <c r="CJ3322">
        <v>1</v>
      </c>
      <c r="CM3322">
        <v>2</v>
      </c>
      <c r="CZ3322">
        <v>2</v>
      </c>
      <c r="DE3322">
        <v>1</v>
      </c>
      <c r="WT3322">
        <f>SUM(HD3322:IU3322)</f>
        <v>0</v>
      </c>
    </row>
    <row r="3323" spans="1:618" hidden="1" x14ac:dyDescent="0.2">
      <c r="A3323">
        <v>6851</v>
      </c>
      <c r="B3323" t="s">
        <v>7466</v>
      </c>
      <c r="BM3323">
        <v>7</v>
      </c>
      <c r="BO3323">
        <v>4</v>
      </c>
      <c r="BP3323">
        <v>4</v>
      </c>
      <c r="BQ3323">
        <v>12</v>
      </c>
      <c r="BR3323">
        <v>12</v>
      </c>
      <c r="BS3323">
        <v>6</v>
      </c>
      <c r="BU3323">
        <v>4</v>
      </c>
      <c r="BW3323">
        <v>66</v>
      </c>
      <c r="DE3323">
        <v>2</v>
      </c>
      <c r="DT3323">
        <v>6</v>
      </c>
      <c r="EG3323">
        <v>6</v>
      </c>
      <c r="WT3323">
        <f>SUM(HD3323:IU3323)</f>
        <v>0</v>
      </c>
    </row>
    <row r="3324" spans="1:618" hidden="1" x14ac:dyDescent="0.2">
      <c r="A3324">
        <v>4999</v>
      </c>
      <c r="B3324" t="s">
        <v>5614</v>
      </c>
      <c r="N3324">
        <v>9</v>
      </c>
      <c r="BN3324">
        <v>10</v>
      </c>
      <c r="BO3324">
        <v>4</v>
      </c>
      <c r="BP3324">
        <v>21</v>
      </c>
      <c r="BQ3324">
        <v>6</v>
      </c>
      <c r="BR3324">
        <v>5</v>
      </c>
      <c r="BS3324">
        <v>8</v>
      </c>
      <c r="BV3324">
        <v>10</v>
      </c>
      <c r="CL3324">
        <v>52</v>
      </c>
      <c r="DA3324">
        <v>4</v>
      </c>
      <c r="WT3324">
        <f>SUM(HD3324:IU3324)</f>
        <v>0</v>
      </c>
    </row>
    <row r="3325" spans="1:618" hidden="1" x14ac:dyDescent="0.2">
      <c r="A3325">
        <v>6423</v>
      </c>
      <c r="B3325" t="s">
        <v>7038</v>
      </c>
      <c r="H3325">
        <v>4</v>
      </c>
      <c r="R3325">
        <v>42</v>
      </c>
      <c r="BM3325">
        <v>5</v>
      </c>
      <c r="BN3325">
        <v>25</v>
      </c>
      <c r="BO3325">
        <v>9</v>
      </c>
      <c r="BQ3325">
        <v>11</v>
      </c>
      <c r="BR3325">
        <v>8</v>
      </c>
      <c r="BV3325">
        <v>6</v>
      </c>
      <c r="CZ3325">
        <v>2</v>
      </c>
      <c r="DB3325">
        <v>2</v>
      </c>
      <c r="DE3325">
        <v>15</v>
      </c>
      <c r="WT3325">
        <f>SUM(HD3325:IU3325)</f>
        <v>0</v>
      </c>
    </row>
    <row r="3326" spans="1:618" hidden="1" x14ac:dyDescent="0.2">
      <c r="A3326">
        <v>4622</v>
      </c>
      <c r="B3326" t="s">
        <v>5237</v>
      </c>
      <c r="BO3326">
        <v>2</v>
      </c>
      <c r="BP3326">
        <v>4</v>
      </c>
      <c r="BQ3326">
        <v>7</v>
      </c>
      <c r="BR3326">
        <v>3</v>
      </c>
      <c r="BU3326">
        <v>4</v>
      </c>
      <c r="BV3326">
        <v>12</v>
      </c>
      <c r="BX3326">
        <v>12</v>
      </c>
      <c r="CL3326">
        <v>18</v>
      </c>
      <c r="CP3326">
        <v>35</v>
      </c>
      <c r="CZ3326">
        <v>4</v>
      </c>
      <c r="DA3326">
        <v>4</v>
      </c>
      <c r="DD3326">
        <v>16</v>
      </c>
      <c r="DE3326">
        <v>7</v>
      </c>
      <c r="WT3326">
        <f>SUM(HD3326:IU3326)</f>
        <v>0</v>
      </c>
    </row>
    <row r="3327" spans="1:618" hidden="1" x14ac:dyDescent="0.2">
      <c r="A3327">
        <v>6374</v>
      </c>
      <c r="B3327" t="s">
        <v>6989</v>
      </c>
      <c r="M3327">
        <v>28</v>
      </c>
      <c r="P3327">
        <v>28</v>
      </c>
      <c r="BM3327">
        <v>21</v>
      </c>
      <c r="BN3327">
        <v>8</v>
      </c>
      <c r="BO3327">
        <v>10</v>
      </c>
      <c r="BQ3327">
        <v>8</v>
      </c>
      <c r="BR3327">
        <v>4</v>
      </c>
      <c r="BS3327">
        <v>19</v>
      </c>
      <c r="DE3327">
        <v>2</v>
      </c>
      <c r="WT3327">
        <f>SUM(HD3327:IU3327)</f>
        <v>0</v>
      </c>
    </row>
    <row r="3328" spans="1:618" hidden="1" x14ac:dyDescent="0.2">
      <c r="A3328">
        <v>2641</v>
      </c>
      <c r="B3328" t="s">
        <v>3256</v>
      </c>
      <c r="F3328">
        <v>1</v>
      </c>
      <c r="AR3328">
        <v>4</v>
      </c>
      <c r="AS3328">
        <v>2</v>
      </c>
      <c r="AW3328">
        <v>3</v>
      </c>
      <c r="BC3328">
        <v>14</v>
      </c>
      <c r="BD3328">
        <v>32</v>
      </c>
      <c r="BQ3328">
        <v>1</v>
      </c>
      <c r="CL3328">
        <v>1</v>
      </c>
      <c r="CO3328">
        <v>1</v>
      </c>
      <c r="CP3328">
        <v>1</v>
      </c>
      <c r="DB3328">
        <v>1</v>
      </c>
      <c r="FE3328">
        <v>1</v>
      </c>
      <c r="FP3328">
        <v>64</v>
      </c>
      <c r="FR3328">
        <v>2</v>
      </c>
      <c r="WT3328">
        <f>SUM(HD3328:IU3328)</f>
        <v>0</v>
      </c>
    </row>
    <row r="3329" spans="1:618" hidden="1" x14ac:dyDescent="0.2">
      <c r="A3329">
        <v>7122</v>
      </c>
      <c r="B3329" t="s">
        <v>7737</v>
      </c>
      <c r="BM3329">
        <v>2</v>
      </c>
      <c r="BN3329">
        <v>4</v>
      </c>
      <c r="BO3329">
        <v>2</v>
      </c>
      <c r="BP3329">
        <v>1</v>
      </c>
      <c r="BQ3329">
        <v>4</v>
      </c>
      <c r="BR3329">
        <v>2</v>
      </c>
      <c r="BU3329">
        <v>1</v>
      </c>
      <c r="CN3329">
        <v>20</v>
      </c>
      <c r="CO3329">
        <v>7</v>
      </c>
      <c r="DA3329">
        <v>16</v>
      </c>
      <c r="DC3329">
        <v>68</v>
      </c>
      <c r="DD3329">
        <v>1</v>
      </c>
      <c r="WT3329">
        <f>SUM(HD3329:IU3329)</f>
        <v>0</v>
      </c>
    </row>
    <row r="3330" spans="1:618" hidden="1" x14ac:dyDescent="0.2">
      <c r="A3330">
        <v>2669</v>
      </c>
      <c r="B3330" t="s">
        <v>3284</v>
      </c>
      <c r="BQ3330">
        <v>5</v>
      </c>
      <c r="BR3330">
        <v>6</v>
      </c>
      <c r="BT3330">
        <v>3</v>
      </c>
      <c r="CK3330">
        <v>4</v>
      </c>
      <c r="DB3330">
        <v>3</v>
      </c>
      <c r="DF3330">
        <v>103</v>
      </c>
      <c r="EG3330">
        <v>2</v>
      </c>
      <c r="FS3330">
        <v>2</v>
      </c>
      <c r="WT3330">
        <f>SUM(HD3330:IU3330)</f>
        <v>0</v>
      </c>
    </row>
    <row r="3331" spans="1:618" hidden="1" x14ac:dyDescent="0.2">
      <c r="A3331">
        <v>5945</v>
      </c>
      <c r="B3331" t="s">
        <v>6560</v>
      </c>
      <c r="O3331">
        <v>4</v>
      </c>
      <c r="BM3331">
        <v>4</v>
      </c>
      <c r="BN3331">
        <v>4</v>
      </c>
      <c r="BO3331">
        <v>8</v>
      </c>
      <c r="BP3331">
        <v>7</v>
      </c>
      <c r="BQ3331">
        <v>41</v>
      </c>
      <c r="BR3331">
        <v>16</v>
      </c>
      <c r="BS3331">
        <v>1</v>
      </c>
      <c r="BT3331">
        <v>6</v>
      </c>
      <c r="BU3331">
        <v>11</v>
      </c>
      <c r="BV3331">
        <v>1</v>
      </c>
      <c r="BW3331">
        <v>4</v>
      </c>
      <c r="CL3331">
        <v>1</v>
      </c>
      <c r="CZ3331">
        <v>1</v>
      </c>
      <c r="DA3331">
        <v>5</v>
      </c>
      <c r="DD3331">
        <v>6</v>
      </c>
      <c r="DE3331">
        <v>8</v>
      </c>
      <c r="WT3331">
        <f>SUM(HD3331:IU3331)</f>
        <v>0</v>
      </c>
    </row>
    <row r="3332" spans="1:618" hidden="1" x14ac:dyDescent="0.2">
      <c r="A3332">
        <v>7146</v>
      </c>
      <c r="B3332" t="s">
        <v>7761</v>
      </c>
      <c r="BM3332">
        <v>4</v>
      </c>
      <c r="BN3332">
        <v>9</v>
      </c>
      <c r="BO3332">
        <v>11</v>
      </c>
      <c r="BP3332">
        <v>1</v>
      </c>
      <c r="BQ3332">
        <v>28</v>
      </c>
      <c r="BR3332">
        <v>8</v>
      </c>
      <c r="BU3332">
        <v>8</v>
      </c>
      <c r="BV3332">
        <v>47</v>
      </c>
      <c r="BX3332">
        <v>4</v>
      </c>
      <c r="DD3332">
        <v>4</v>
      </c>
      <c r="DE3332">
        <v>4</v>
      </c>
      <c r="WT3332">
        <f>SUM(HD3332:IU3332)</f>
        <v>0</v>
      </c>
    </row>
    <row r="3333" spans="1:618" hidden="1" x14ac:dyDescent="0.2">
      <c r="A3333">
        <v>3225</v>
      </c>
      <c r="B3333" t="s">
        <v>3840</v>
      </c>
      <c r="BT3333">
        <v>1</v>
      </c>
      <c r="BU3333">
        <v>1</v>
      </c>
      <c r="DB3333">
        <v>7</v>
      </c>
      <c r="DF3333">
        <v>76</v>
      </c>
      <c r="DL3333">
        <v>2</v>
      </c>
      <c r="DU3333">
        <v>16</v>
      </c>
      <c r="FL3333">
        <v>25</v>
      </c>
      <c r="WT3333">
        <f>SUM(HD3333:IU3333)</f>
        <v>0</v>
      </c>
    </row>
    <row r="3334" spans="1:618" hidden="1" x14ac:dyDescent="0.2">
      <c r="A3334">
        <v>1030</v>
      </c>
      <c r="B3334" t="s">
        <v>1645</v>
      </c>
      <c r="Q3334">
        <v>20</v>
      </c>
      <c r="R3334">
        <v>7</v>
      </c>
      <c r="AR3334">
        <v>3</v>
      </c>
      <c r="BM3334">
        <v>7</v>
      </c>
      <c r="BN3334">
        <v>10</v>
      </c>
      <c r="BO3334">
        <v>4</v>
      </c>
      <c r="BQ3334">
        <v>6</v>
      </c>
      <c r="BR3334">
        <v>14</v>
      </c>
      <c r="BU3334">
        <v>2</v>
      </c>
      <c r="BW3334">
        <v>1</v>
      </c>
      <c r="BX3334">
        <v>2</v>
      </c>
      <c r="CP3334">
        <v>12</v>
      </c>
      <c r="CZ3334">
        <v>36</v>
      </c>
      <c r="DB3334">
        <v>2</v>
      </c>
      <c r="DC3334">
        <v>2</v>
      </c>
      <c r="WT3334">
        <f>SUM(HD3334:IU3334)</f>
        <v>0</v>
      </c>
    </row>
    <row r="3335" spans="1:618" hidden="1" x14ac:dyDescent="0.2">
      <c r="A3335">
        <v>3287</v>
      </c>
      <c r="B3335" t="s">
        <v>3902</v>
      </c>
      <c r="AQ3335">
        <v>4</v>
      </c>
      <c r="BA3335">
        <v>6</v>
      </c>
      <c r="BD3335">
        <v>8</v>
      </c>
      <c r="BP3335">
        <v>1</v>
      </c>
      <c r="BQ3335">
        <v>3</v>
      </c>
      <c r="BS3335">
        <v>10</v>
      </c>
      <c r="BT3335">
        <v>34</v>
      </c>
      <c r="BV3335">
        <v>4</v>
      </c>
      <c r="CP3335">
        <v>17</v>
      </c>
      <c r="DN3335">
        <v>14</v>
      </c>
      <c r="DO3335">
        <v>9</v>
      </c>
      <c r="EG3335">
        <v>18</v>
      </c>
      <c r="WT3335">
        <f>SUM(HD3335:IU3335)</f>
        <v>0</v>
      </c>
    </row>
    <row r="3336" spans="1:618" hidden="1" x14ac:dyDescent="0.2">
      <c r="A3336">
        <v>6030</v>
      </c>
      <c r="B3336" t="s">
        <v>6645</v>
      </c>
      <c r="R3336">
        <v>2</v>
      </c>
      <c r="BM3336">
        <v>3</v>
      </c>
      <c r="BN3336">
        <v>8</v>
      </c>
      <c r="BO3336">
        <v>5</v>
      </c>
      <c r="BP3336">
        <v>16</v>
      </c>
      <c r="BQ3336">
        <v>46</v>
      </c>
      <c r="BR3336">
        <v>15</v>
      </c>
      <c r="BS3336">
        <v>4</v>
      </c>
      <c r="BU3336">
        <v>9</v>
      </c>
      <c r="BV3336">
        <v>7</v>
      </c>
      <c r="DB3336">
        <v>6</v>
      </c>
      <c r="DD3336">
        <v>1</v>
      </c>
      <c r="DE3336">
        <v>6</v>
      </c>
      <c r="WT3336">
        <f>SUM(HD3336:IU3336)</f>
        <v>0</v>
      </c>
    </row>
    <row r="3337" spans="1:618" hidden="1" x14ac:dyDescent="0.2">
      <c r="A3337">
        <v>6672</v>
      </c>
      <c r="B3337" t="s">
        <v>7287</v>
      </c>
      <c r="BM3337">
        <v>21</v>
      </c>
      <c r="BN3337">
        <v>12</v>
      </c>
      <c r="BO3337">
        <v>24</v>
      </c>
      <c r="BP3337">
        <v>12</v>
      </c>
      <c r="BQ3337">
        <v>21</v>
      </c>
      <c r="BR3337">
        <v>8</v>
      </c>
      <c r="BV3337">
        <v>12</v>
      </c>
      <c r="CL3337">
        <v>10</v>
      </c>
      <c r="CM3337">
        <v>2</v>
      </c>
      <c r="CP3337">
        <v>2</v>
      </c>
      <c r="DA3337">
        <v>2</v>
      </c>
      <c r="DD3337">
        <v>2</v>
      </c>
      <c r="WT3337">
        <f>SUM(HD3337:IU3337)</f>
        <v>0</v>
      </c>
    </row>
    <row r="3338" spans="1:618" hidden="1" x14ac:dyDescent="0.2">
      <c r="A3338">
        <v>3035</v>
      </c>
      <c r="B3338" t="s">
        <v>3650</v>
      </c>
      <c r="M3338">
        <v>44</v>
      </c>
      <c r="AQ3338">
        <v>1</v>
      </c>
      <c r="BN3338">
        <v>4</v>
      </c>
      <c r="BO3338">
        <v>3</v>
      </c>
      <c r="BP3338">
        <v>3</v>
      </c>
      <c r="BQ3338">
        <v>3</v>
      </c>
      <c r="BR3338">
        <v>2</v>
      </c>
      <c r="BU3338">
        <v>5</v>
      </c>
      <c r="DM3338">
        <v>2</v>
      </c>
      <c r="DN3338">
        <v>2</v>
      </c>
      <c r="DV3338">
        <v>14</v>
      </c>
      <c r="EG3338">
        <v>6</v>
      </c>
      <c r="EJ3338">
        <v>4</v>
      </c>
      <c r="EP3338">
        <v>5</v>
      </c>
      <c r="FG3338">
        <v>18</v>
      </c>
      <c r="FJ3338">
        <v>2</v>
      </c>
      <c r="FL3338">
        <v>10</v>
      </c>
      <c r="WT3338">
        <f>SUM(HD3338:IU3338)</f>
        <v>0</v>
      </c>
    </row>
    <row r="3339" spans="1:618" hidden="1" x14ac:dyDescent="0.2">
      <c r="A3339">
        <v>1053</v>
      </c>
      <c r="B3339" t="s">
        <v>1668</v>
      </c>
      <c r="O3339">
        <v>2</v>
      </c>
      <c r="Z3339">
        <v>11</v>
      </c>
      <c r="AY3339">
        <v>34</v>
      </c>
      <c r="BM3339">
        <v>19</v>
      </c>
      <c r="BO3339">
        <v>3</v>
      </c>
      <c r="BQ3339">
        <v>22</v>
      </c>
      <c r="BR3339">
        <v>12</v>
      </c>
      <c r="BS3339">
        <v>2</v>
      </c>
      <c r="BT3339">
        <v>2</v>
      </c>
      <c r="BU3339">
        <v>2</v>
      </c>
      <c r="BV3339">
        <v>2</v>
      </c>
      <c r="BX3339">
        <v>7</v>
      </c>
      <c r="CL3339">
        <v>5</v>
      </c>
      <c r="CN3339">
        <v>2</v>
      </c>
      <c r="DA3339">
        <v>2</v>
      </c>
      <c r="WT3339">
        <f>SUM(HD3339:IU3339)</f>
        <v>0</v>
      </c>
    </row>
    <row r="3340" spans="1:618" hidden="1" x14ac:dyDescent="0.2">
      <c r="A3340">
        <v>3612</v>
      </c>
      <c r="B3340" t="s">
        <v>4227</v>
      </c>
      <c r="M3340">
        <v>84</v>
      </c>
      <c r="O3340">
        <v>9</v>
      </c>
      <c r="P3340">
        <v>6</v>
      </c>
      <c r="Q3340">
        <v>2</v>
      </c>
      <c r="BN3340">
        <v>1</v>
      </c>
      <c r="BP3340">
        <v>2</v>
      </c>
      <c r="BR3340">
        <v>3</v>
      </c>
      <c r="CL3340">
        <v>8</v>
      </c>
      <c r="DE3340">
        <v>12</v>
      </c>
      <c r="WT3340">
        <f>SUM(HD3340:IU3340)</f>
        <v>0</v>
      </c>
    </row>
    <row r="3341" spans="1:618" hidden="1" x14ac:dyDescent="0.2">
      <c r="A3341">
        <v>158</v>
      </c>
      <c r="B3341" t="s">
        <v>773</v>
      </c>
      <c r="D3341">
        <v>18</v>
      </c>
      <c r="M3341">
        <v>33</v>
      </c>
      <c r="P3341">
        <v>17</v>
      </c>
      <c r="BM3341">
        <v>3</v>
      </c>
      <c r="BO3341">
        <v>10</v>
      </c>
      <c r="BP3341">
        <v>4</v>
      </c>
      <c r="BR3341">
        <v>4</v>
      </c>
      <c r="BT3341">
        <v>2</v>
      </c>
      <c r="BV3341">
        <v>4</v>
      </c>
      <c r="BX3341">
        <v>14</v>
      </c>
      <c r="CL3341">
        <v>8</v>
      </c>
      <c r="CM3341">
        <v>10</v>
      </c>
      <c r="WT3341">
        <f>SUM(HD3341:IU3341)</f>
        <v>0</v>
      </c>
    </row>
    <row r="3342" spans="1:618" hidden="1" x14ac:dyDescent="0.2">
      <c r="A3342">
        <v>297</v>
      </c>
      <c r="B3342" t="s">
        <v>912</v>
      </c>
      <c r="P3342">
        <v>108</v>
      </c>
      <c r="Q3342">
        <v>17</v>
      </c>
      <c r="CL3342">
        <v>2</v>
      </c>
      <c r="WT3342">
        <f>SUM(HD3342:IU3342)</f>
        <v>0</v>
      </c>
    </row>
    <row r="3343" spans="1:618" hidden="1" x14ac:dyDescent="0.2">
      <c r="A3343">
        <v>4847</v>
      </c>
      <c r="B3343" t="s">
        <v>5462</v>
      </c>
      <c r="M3343">
        <v>2</v>
      </c>
      <c r="O3343">
        <v>2</v>
      </c>
      <c r="P3343">
        <v>30</v>
      </c>
      <c r="X3343">
        <v>10</v>
      </c>
      <c r="AR3343">
        <v>2</v>
      </c>
      <c r="BM3343">
        <v>3</v>
      </c>
      <c r="BO3343">
        <v>10</v>
      </c>
      <c r="BP3343">
        <v>2</v>
      </c>
      <c r="BQ3343">
        <v>37</v>
      </c>
      <c r="BR3343">
        <v>13</v>
      </c>
      <c r="BS3343">
        <v>2</v>
      </c>
      <c r="BU3343">
        <v>2</v>
      </c>
      <c r="DE3343">
        <v>12</v>
      </c>
      <c r="WT3343">
        <f>SUM(HD3343:IU3343)</f>
        <v>0</v>
      </c>
    </row>
    <row r="3344" spans="1:618" hidden="1" x14ac:dyDescent="0.2">
      <c r="A3344">
        <v>6530</v>
      </c>
      <c r="B3344" t="s">
        <v>7145</v>
      </c>
      <c r="F3344">
        <v>10</v>
      </c>
      <c r="R3344">
        <v>2</v>
      </c>
      <c r="BM3344">
        <v>19</v>
      </c>
      <c r="BN3344">
        <v>6</v>
      </c>
      <c r="BO3344">
        <v>10</v>
      </c>
      <c r="BP3344">
        <v>6</v>
      </c>
      <c r="BQ3344">
        <v>6</v>
      </c>
      <c r="BR3344">
        <v>17</v>
      </c>
      <c r="BS3344">
        <v>2</v>
      </c>
      <c r="BX3344">
        <v>2</v>
      </c>
      <c r="CL3344">
        <v>8</v>
      </c>
      <c r="DB3344">
        <v>4</v>
      </c>
      <c r="DC3344">
        <v>27</v>
      </c>
      <c r="DD3344">
        <v>8</v>
      </c>
      <c r="WT3344">
        <f>SUM(HD3344:IU3344)</f>
        <v>0</v>
      </c>
    </row>
    <row r="3345" spans="1:618" hidden="1" x14ac:dyDescent="0.2">
      <c r="A3345">
        <v>5753</v>
      </c>
      <c r="B3345" t="s">
        <v>6368</v>
      </c>
      <c r="C3345">
        <v>6</v>
      </c>
      <c r="M3345">
        <v>2</v>
      </c>
      <c r="BM3345">
        <v>18</v>
      </c>
      <c r="BN3345">
        <v>47</v>
      </c>
      <c r="BO3345">
        <v>22</v>
      </c>
      <c r="BQ3345">
        <v>16</v>
      </c>
      <c r="BR3345">
        <v>6</v>
      </c>
      <c r="BS3345">
        <v>6</v>
      </c>
      <c r="DE3345">
        <v>4</v>
      </c>
      <c r="WT3345">
        <f>SUM(HD3345:IU3345)</f>
        <v>0</v>
      </c>
    </row>
    <row r="3346" spans="1:618" hidden="1" x14ac:dyDescent="0.2">
      <c r="A3346">
        <v>3060</v>
      </c>
      <c r="B3346" t="s">
        <v>3675</v>
      </c>
      <c r="H3346">
        <v>4</v>
      </c>
      <c r="R3346">
        <v>2</v>
      </c>
      <c r="AR3346">
        <v>3</v>
      </c>
      <c r="AS3346">
        <v>6</v>
      </c>
      <c r="AT3346">
        <v>4</v>
      </c>
      <c r="BB3346">
        <v>8</v>
      </c>
      <c r="BQ3346">
        <v>6</v>
      </c>
      <c r="BR3346">
        <v>5</v>
      </c>
      <c r="DE3346">
        <v>4</v>
      </c>
      <c r="DP3346">
        <v>9</v>
      </c>
      <c r="DU3346">
        <v>1</v>
      </c>
      <c r="EJ3346">
        <v>6</v>
      </c>
      <c r="EM3346">
        <v>17</v>
      </c>
      <c r="ER3346">
        <v>10</v>
      </c>
      <c r="ET3346">
        <v>8</v>
      </c>
      <c r="FH3346">
        <v>2</v>
      </c>
      <c r="FR3346">
        <v>14</v>
      </c>
      <c r="NX3346">
        <v>4</v>
      </c>
      <c r="NZ3346">
        <v>2</v>
      </c>
      <c r="OC3346">
        <v>4</v>
      </c>
      <c r="OD3346">
        <v>4</v>
      </c>
      <c r="OG3346">
        <v>4</v>
      </c>
      <c r="WT3346">
        <f>SUM(HD3346:IU3346)</f>
        <v>0</v>
      </c>
    </row>
    <row r="3347" spans="1:618" hidden="1" x14ac:dyDescent="0.2">
      <c r="A3347">
        <v>3487</v>
      </c>
      <c r="B3347" t="s">
        <v>4102</v>
      </c>
      <c r="E3347">
        <v>4</v>
      </c>
      <c r="M3347">
        <v>50</v>
      </c>
      <c r="Q3347">
        <v>14</v>
      </c>
      <c r="X3347">
        <v>6</v>
      </c>
      <c r="AQ3347">
        <v>4</v>
      </c>
      <c r="AR3347">
        <v>2</v>
      </c>
      <c r="BM3347">
        <v>4</v>
      </c>
      <c r="BO3347">
        <v>2</v>
      </c>
      <c r="BQ3347">
        <v>5</v>
      </c>
      <c r="BR3347">
        <v>7</v>
      </c>
      <c r="BT3347">
        <v>6</v>
      </c>
      <c r="BW3347">
        <v>6</v>
      </c>
      <c r="BX3347">
        <v>3</v>
      </c>
      <c r="CL3347">
        <v>6</v>
      </c>
      <c r="CP3347">
        <v>2</v>
      </c>
      <c r="DE3347">
        <v>2</v>
      </c>
      <c r="FJ3347">
        <v>4</v>
      </c>
      <c r="WT3347">
        <f>SUM(HD3347:IU3347)</f>
        <v>0</v>
      </c>
    </row>
    <row r="3348" spans="1:618" hidden="1" x14ac:dyDescent="0.2">
      <c r="A3348">
        <v>1228</v>
      </c>
      <c r="B3348" t="s">
        <v>1843</v>
      </c>
      <c r="R3348">
        <v>79</v>
      </c>
      <c r="BN3348">
        <v>1</v>
      </c>
      <c r="BT3348">
        <v>8</v>
      </c>
      <c r="CK3348">
        <v>4</v>
      </c>
      <c r="LJ3348">
        <v>35</v>
      </c>
      <c r="WT3348">
        <f>SUM(HD3348:IU3348)</f>
        <v>0</v>
      </c>
    </row>
    <row r="3349" spans="1:618" hidden="1" x14ac:dyDescent="0.2">
      <c r="A3349">
        <v>4884</v>
      </c>
      <c r="B3349" t="s">
        <v>5499</v>
      </c>
      <c r="D3349">
        <v>8</v>
      </c>
      <c r="M3349">
        <v>13</v>
      </c>
      <c r="O3349">
        <v>20</v>
      </c>
      <c r="Q3349">
        <v>2</v>
      </c>
      <c r="BM3349">
        <v>1</v>
      </c>
      <c r="BN3349">
        <v>5</v>
      </c>
      <c r="BO3349">
        <v>2</v>
      </c>
      <c r="BP3349">
        <v>3</v>
      </c>
      <c r="BQ3349">
        <v>21</v>
      </c>
      <c r="BR3349">
        <v>19</v>
      </c>
      <c r="BV3349">
        <v>2</v>
      </c>
      <c r="BW3349">
        <v>24</v>
      </c>
      <c r="CN3349">
        <v>1</v>
      </c>
      <c r="DD3349">
        <v>4</v>
      </c>
      <c r="DE3349">
        <v>2</v>
      </c>
      <c r="WT3349">
        <f>SUM(HD3349:IU3349)</f>
        <v>0</v>
      </c>
    </row>
    <row r="3350" spans="1:618" hidden="1" x14ac:dyDescent="0.2">
      <c r="A3350">
        <v>3379</v>
      </c>
      <c r="B3350" t="s">
        <v>3994</v>
      </c>
      <c r="M3350">
        <v>2</v>
      </c>
      <c r="BO3350">
        <v>4</v>
      </c>
      <c r="BP3350">
        <v>8</v>
      </c>
      <c r="BQ3350">
        <v>2</v>
      </c>
      <c r="BR3350">
        <v>1</v>
      </c>
      <c r="BS3350">
        <v>8</v>
      </c>
      <c r="BT3350">
        <v>97</v>
      </c>
      <c r="BU3350">
        <v>2</v>
      </c>
      <c r="BV3350">
        <v>2</v>
      </c>
      <c r="WT3350">
        <f>SUM(HD3350:IU3350)</f>
        <v>0</v>
      </c>
    </row>
    <row r="3351" spans="1:618" hidden="1" x14ac:dyDescent="0.2">
      <c r="A3351">
        <v>5429</v>
      </c>
      <c r="B3351" t="s">
        <v>6044</v>
      </c>
      <c r="BM3351">
        <v>6</v>
      </c>
      <c r="BO3351">
        <v>6</v>
      </c>
      <c r="BP3351">
        <v>2</v>
      </c>
      <c r="BQ3351">
        <v>8</v>
      </c>
      <c r="BR3351">
        <v>3</v>
      </c>
      <c r="CN3351">
        <v>38</v>
      </c>
      <c r="DC3351">
        <v>48</v>
      </c>
      <c r="DE3351">
        <v>15</v>
      </c>
      <c r="WT3351">
        <f>SUM(HD3351:IU3351)</f>
        <v>0</v>
      </c>
    </row>
    <row r="3352" spans="1:618" hidden="1" x14ac:dyDescent="0.2">
      <c r="A3352">
        <v>7323</v>
      </c>
      <c r="B3352" t="s">
        <v>7938</v>
      </c>
      <c r="O3352">
        <v>96</v>
      </c>
      <c r="BN3352">
        <v>4</v>
      </c>
      <c r="BQ3352">
        <v>14</v>
      </c>
      <c r="BR3352">
        <v>12</v>
      </c>
      <c r="WT3352">
        <f>SUM(HD3352:IU3352)</f>
        <v>0</v>
      </c>
    </row>
    <row r="3353" spans="1:618" hidden="1" x14ac:dyDescent="0.2">
      <c r="A3353">
        <v>5199</v>
      </c>
      <c r="B3353" t="s">
        <v>5814</v>
      </c>
      <c r="BM3353">
        <v>4</v>
      </c>
      <c r="BN3353">
        <v>2</v>
      </c>
      <c r="BO3353">
        <v>7</v>
      </c>
      <c r="BP3353">
        <v>1</v>
      </c>
      <c r="BQ3353">
        <v>14</v>
      </c>
      <c r="BR3353">
        <v>6</v>
      </c>
      <c r="BS3353">
        <v>6</v>
      </c>
      <c r="BT3353">
        <v>13</v>
      </c>
      <c r="BU3353">
        <v>4</v>
      </c>
      <c r="CK3353">
        <v>2</v>
      </c>
      <c r="CZ3353">
        <v>21</v>
      </c>
      <c r="DA3353">
        <v>2</v>
      </c>
      <c r="DB3353">
        <v>2</v>
      </c>
      <c r="DC3353">
        <v>2</v>
      </c>
      <c r="DD3353">
        <v>26</v>
      </c>
      <c r="DE3353">
        <v>14</v>
      </c>
      <c r="WT3353">
        <f>SUM(HD3353:IU3353)</f>
        <v>0</v>
      </c>
    </row>
    <row r="3354" spans="1:618" hidden="1" x14ac:dyDescent="0.2">
      <c r="A3354">
        <v>6928</v>
      </c>
      <c r="B3354" t="s">
        <v>7543</v>
      </c>
      <c r="R3354">
        <v>1</v>
      </c>
      <c r="BO3354">
        <v>8</v>
      </c>
      <c r="BP3354">
        <v>1</v>
      </c>
      <c r="BQ3354">
        <v>12</v>
      </c>
      <c r="BR3354">
        <v>22</v>
      </c>
      <c r="BV3354">
        <v>42</v>
      </c>
      <c r="BW3354">
        <v>27</v>
      </c>
      <c r="BX3354">
        <v>4</v>
      </c>
      <c r="DC3354">
        <v>3</v>
      </c>
      <c r="DF3354">
        <v>6</v>
      </c>
      <c r="WT3354">
        <f>SUM(HD3354:IU3354)</f>
        <v>0</v>
      </c>
    </row>
    <row r="3355" spans="1:618" hidden="1" x14ac:dyDescent="0.2">
      <c r="A3355">
        <v>4469</v>
      </c>
      <c r="B3355" t="s">
        <v>5084</v>
      </c>
      <c r="O3355">
        <v>2</v>
      </c>
      <c r="BM3355">
        <v>32</v>
      </c>
      <c r="BN3355">
        <v>19</v>
      </c>
      <c r="BO3355">
        <v>11</v>
      </c>
      <c r="BP3355">
        <v>2</v>
      </c>
      <c r="BQ3355">
        <v>27</v>
      </c>
      <c r="BR3355">
        <v>10</v>
      </c>
      <c r="BS3355">
        <v>2</v>
      </c>
      <c r="CM3355">
        <v>3</v>
      </c>
      <c r="CN3355">
        <v>1</v>
      </c>
      <c r="CP3355">
        <v>2</v>
      </c>
      <c r="DC3355">
        <v>12</v>
      </c>
      <c r="DE3355">
        <v>2</v>
      </c>
      <c r="WT3355">
        <f>SUM(HD3355:IU3355)</f>
        <v>0</v>
      </c>
    </row>
    <row r="3356" spans="1:618" hidden="1" x14ac:dyDescent="0.2">
      <c r="A3356">
        <v>6370</v>
      </c>
      <c r="B3356" t="s">
        <v>6985</v>
      </c>
      <c r="BM3356">
        <v>40</v>
      </c>
      <c r="BN3356">
        <v>26</v>
      </c>
      <c r="BO3356">
        <v>14</v>
      </c>
      <c r="BP3356">
        <v>2</v>
      </c>
      <c r="BQ3356">
        <v>8</v>
      </c>
      <c r="BR3356">
        <v>12</v>
      </c>
      <c r="CM3356">
        <v>2</v>
      </c>
      <c r="DB3356">
        <v>11</v>
      </c>
      <c r="DD3356">
        <v>6</v>
      </c>
      <c r="DE3356">
        <v>4</v>
      </c>
      <c r="WT3356">
        <f>SUM(HD3356:IU3356)</f>
        <v>0</v>
      </c>
    </row>
    <row r="3357" spans="1:618" hidden="1" x14ac:dyDescent="0.2">
      <c r="A3357">
        <v>4899</v>
      </c>
      <c r="B3357" t="s">
        <v>5514</v>
      </c>
      <c r="P3357">
        <v>102</v>
      </c>
      <c r="R3357">
        <v>1</v>
      </c>
      <c r="BN3357">
        <v>2</v>
      </c>
      <c r="BO3357">
        <v>6</v>
      </c>
      <c r="BP3357">
        <v>2</v>
      </c>
      <c r="BQ3357">
        <v>2</v>
      </c>
      <c r="BR3357">
        <v>4</v>
      </c>
      <c r="CL3357">
        <v>6</v>
      </c>
      <c r="WT3357">
        <f>SUM(HD3357:IU3357)</f>
        <v>0</v>
      </c>
    </row>
    <row r="3358" spans="1:618" hidden="1" x14ac:dyDescent="0.2">
      <c r="A3358">
        <v>1197</v>
      </c>
      <c r="B3358" t="s">
        <v>1812</v>
      </c>
      <c r="O3358">
        <v>8</v>
      </c>
      <c r="CP3358">
        <v>44</v>
      </c>
      <c r="DB3358">
        <v>6</v>
      </c>
      <c r="DE3358">
        <v>67</v>
      </c>
      <c r="WT3358">
        <f>SUM(HD3358:IU3358)</f>
        <v>0</v>
      </c>
    </row>
    <row r="3359" spans="1:618" hidden="1" x14ac:dyDescent="0.2">
      <c r="A3359">
        <v>141</v>
      </c>
      <c r="B3359" t="s">
        <v>756</v>
      </c>
      <c r="Q3359">
        <v>3</v>
      </c>
      <c r="BM3359">
        <v>7</v>
      </c>
      <c r="BO3359">
        <v>7</v>
      </c>
      <c r="BP3359">
        <v>23</v>
      </c>
      <c r="BQ3359">
        <v>20</v>
      </c>
      <c r="BR3359">
        <v>50</v>
      </c>
      <c r="BS3359">
        <v>4</v>
      </c>
      <c r="BU3359">
        <v>6</v>
      </c>
      <c r="BV3359">
        <v>5</v>
      </c>
      <c r="WT3359">
        <f>SUM(HD3359:IU3359)</f>
        <v>0</v>
      </c>
    </row>
    <row r="3360" spans="1:618" hidden="1" x14ac:dyDescent="0.2">
      <c r="A3360">
        <v>6562</v>
      </c>
      <c r="B3360" t="s">
        <v>7177</v>
      </c>
      <c r="BM3360">
        <v>40</v>
      </c>
      <c r="BN3360">
        <v>25</v>
      </c>
      <c r="BO3360">
        <v>9</v>
      </c>
      <c r="BP3360">
        <v>3</v>
      </c>
      <c r="BQ3360">
        <v>16</v>
      </c>
      <c r="BR3360">
        <v>2</v>
      </c>
      <c r="CL3360">
        <v>10</v>
      </c>
      <c r="CM3360">
        <v>2</v>
      </c>
      <c r="CP3360">
        <v>8</v>
      </c>
      <c r="DA3360">
        <v>4</v>
      </c>
      <c r="DE3360">
        <v>6</v>
      </c>
      <c r="WT3360">
        <f>SUM(HD3360:IU3360)</f>
        <v>0</v>
      </c>
    </row>
    <row r="3361" spans="1:618" hidden="1" x14ac:dyDescent="0.2">
      <c r="A3361">
        <v>6093</v>
      </c>
      <c r="B3361" t="s">
        <v>6708</v>
      </c>
      <c r="BM3361">
        <v>10</v>
      </c>
      <c r="BN3361">
        <v>17</v>
      </c>
      <c r="BO3361">
        <v>13</v>
      </c>
      <c r="BP3361">
        <v>16</v>
      </c>
      <c r="BQ3361">
        <v>20</v>
      </c>
      <c r="BR3361">
        <v>6</v>
      </c>
      <c r="BS3361">
        <v>1</v>
      </c>
      <c r="BU3361">
        <v>8</v>
      </c>
      <c r="BV3361">
        <v>6</v>
      </c>
      <c r="BX3361">
        <v>10</v>
      </c>
      <c r="CM3361">
        <v>16</v>
      </c>
      <c r="DD3361">
        <v>2</v>
      </c>
      <c r="WT3361">
        <f>SUM(HD3361:IU3361)</f>
        <v>0</v>
      </c>
    </row>
    <row r="3362" spans="1:618" hidden="1" x14ac:dyDescent="0.2">
      <c r="A3362">
        <v>47</v>
      </c>
      <c r="B3362" t="s">
        <v>662</v>
      </c>
      <c r="F3362">
        <v>48</v>
      </c>
      <c r="M3362">
        <v>25</v>
      </c>
      <c r="O3362">
        <v>1</v>
      </c>
      <c r="Q3362">
        <v>28</v>
      </c>
      <c r="BR3362">
        <v>4</v>
      </c>
      <c r="BV3362">
        <v>4</v>
      </c>
      <c r="DB3362">
        <v>5</v>
      </c>
      <c r="DD3362">
        <v>6</v>
      </c>
      <c r="DE3362">
        <v>3</v>
      </c>
      <c r="WT3362">
        <f>SUM(HD3362:IU3362)</f>
        <v>0</v>
      </c>
    </row>
    <row r="3363" spans="1:618" hidden="1" x14ac:dyDescent="0.2">
      <c r="A3363">
        <v>3109</v>
      </c>
      <c r="B3363" t="s">
        <v>3724</v>
      </c>
      <c r="D3363">
        <v>2</v>
      </c>
      <c r="M3363">
        <v>10</v>
      </c>
      <c r="N3363">
        <v>1</v>
      </c>
      <c r="O3363">
        <v>8</v>
      </c>
      <c r="Q3363">
        <v>2</v>
      </c>
      <c r="BO3363">
        <v>5</v>
      </c>
      <c r="BQ3363">
        <v>1</v>
      </c>
      <c r="BR3363">
        <v>2</v>
      </c>
      <c r="BT3363">
        <v>3</v>
      </c>
      <c r="BX3363">
        <v>61</v>
      </c>
      <c r="CL3363">
        <v>4</v>
      </c>
      <c r="CP3363">
        <v>10</v>
      </c>
      <c r="DD3363">
        <v>1</v>
      </c>
      <c r="DN3363">
        <v>12</v>
      </c>
      <c r="EM3363">
        <v>2</v>
      </c>
      <c r="WT3363">
        <f>SUM(HD3363:IU3363)</f>
        <v>0</v>
      </c>
    </row>
    <row r="3364" spans="1:618" hidden="1" x14ac:dyDescent="0.2">
      <c r="A3364">
        <v>6815</v>
      </c>
      <c r="B3364" t="s">
        <v>7430</v>
      </c>
      <c r="BM3364">
        <v>6</v>
      </c>
      <c r="BN3364">
        <v>16</v>
      </c>
      <c r="BO3364">
        <v>36</v>
      </c>
      <c r="BP3364">
        <v>13</v>
      </c>
      <c r="BQ3364">
        <v>15</v>
      </c>
      <c r="BR3364">
        <v>8</v>
      </c>
      <c r="BS3364">
        <v>4</v>
      </c>
      <c r="BT3364">
        <v>4</v>
      </c>
      <c r="BU3364">
        <v>2</v>
      </c>
      <c r="BV3364">
        <v>4</v>
      </c>
      <c r="BX3364">
        <v>4</v>
      </c>
      <c r="CK3364">
        <v>2</v>
      </c>
      <c r="CP3364">
        <v>2</v>
      </c>
      <c r="DB3364">
        <v>8</v>
      </c>
      <c r="WT3364">
        <f>SUM(HD3364:IU3364)</f>
        <v>0</v>
      </c>
    </row>
    <row r="3365" spans="1:618" hidden="1" x14ac:dyDescent="0.2">
      <c r="A3365">
        <v>300</v>
      </c>
      <c r="B3365" t="s">
        <v>915</v>
      </c>
      <c r="P3365">
        <v>61</v>
      </c>
      <c r="Q3365">
        <v>48</v>
      </c>
      <c r="BM3365">
        <v>1</v>
      </c>
      <c r="BQ3365">
        <v>6</v>
      </c>
      <c r="BR3365">
        <v>3</v>
      </c>
      <c r="BT3365">
        <v>3</v>
      </c>
      <c r="BX3365">
        <v>2</v>
      </c>
      <c r="WT3365">
        <f>SUM(HD3365:IU3365)</f>
        <v>0</v>
      </c>
    </row>
    <row r="3366" spans="1:618" hidden="1" x14ac:dyDescent="0.2">
      <c r="A3366">
        <v>529</v>
      </c>
      <c r="B3366" t="s">
        <v>1144</v>
      </c>
      <c r="O3366">
        <v>4</v>
      </c>
      <c r="BM3366">
        <v>9</v>
      </c>
      <c r="BN3366">
        <v>9</v>
      </c>
      <c r="BO3366">
        <v>2</v>
      </c>
      <c r="BR3366">
        <v>2</v>
      </c>
      <c r="CK3366">
        <v>25</v>
      </c>
      <c r="CN3366">
        <v>8</v>
      </c>
      <c r="CP3366">
        <v>4</v>
      </c>
      <c r="CZ3366">
        <v>55</v>
      </c>
      <c r="DC3366">
        <v>3</v>
      </c>
      <c r="DE3366">
        <v>3</v>
      </c>
      <c r="WT3366">
        <f>SUM(HD3366:IU3366)</f>
        <v>0</v>
      </c>
    </row>
    <row r="3367" spans="1:618" hidden="1" x14ac:dyDescent="0.2">
      <c r="A3367">
        <v>6904</v>
      </c>
      <c r="B3367" t="s">
        <v>7519</v>
      </c>
      <c r="M3367">
        <v>34</v>
      </c>
      <c r="Q3367">
        <v>18</v>
      </c>
      <c r="BM3367">
        <v>10</v>
      </c>
      <c r="BO3367">
        <v>18</v>
      </c>
      <c r="BQ3367">
        <v>4</v>
      </c>
      <c r="BR3367">
        <v>14</v>
      </c>
      <c r="BV3367">
        <v>11</v>
      </c>
      <c r="BW3367">
        <v>4</v>
      </c>
      <c r="CM3367">
        <v>2</v>
      </c>
      <c r="DA3367">
        <v>5</v>
      </c>
      <c r="DE3367">
        <v>4</v>
      </c>
      <c r="WT3367">
        <f>SUM(HD3367:IU3367)</f>
        <v>0</v>
      </c>
    </row>
    <row r="3368" spans="1:618" hidden="1" x14ac:dyDescent="0.2">
      <c r="A3368">
        <v>2076</v>
      </c>
      <c r="B3368" t="s">
        <v>2691</v>
      </c>
      <c r="Z3368">
        <v>2</v>
      </c>
      <c r="AA3368">
        <v>32</v>
      </c>
      <c r="AV3368">
        <v>6</v>
      </c>
      <c r="BC3368">
        <v>40</v>
      </c>
      <c r="BN3368">
        <v>5</v>
      </c>
      <c r="BO3368">
        <v>5</v>
      </c>
      <c r="BP3368">
        <v>8</v>
      </c>
      <c r="BR3368">
        <v>3</v>
      </c>
      <c r="BS3368">
        <v>5</v>
      </c>
      <c r="BU3368">
        <v>10</v>
      </c>
      <c r="CO3368">
        <v>2</v>
      </c>
      <c r="EL3368">
        <v>4</v>
      </c>
      <c r="FR3368">
        <v>2</v>
      </c>
      <c r="WT3368">
        <f>SUM(HD3368:IU3368)</f>
        <v>0</v>
      </c>
    </row>
    <row r="3369" spans="1:618" hidden="1" x14ac:dyDescent="0.2">
      <c r="A3369">
        <v>4674</v>
      </c>
      <c r="B3369" t="s">
        <v>5289</v>
      </c>
      <c r="BM3369">
        <v>4</v>
      </c>
      <c r="BN3369">
        <v>3</v>
      </c>
      <c r="BO3369">
        <v>13</v>
      </c>
      <c r="BP3369">
        <v>5</v>
      </c>
      <c r="BQ3369">
        <v>3</v>
      </c>
      <c r="BR3369">
        <v>9</v>
      </c>
      <c r="CL3369">
        <v>4</v>
      </c>
      <c r="CO3369">
        <v>6</v>
      </c>
      <c r="CP3369">
        <v>12</v>
      </c>
      <c r="DA3369">
        <v>36</v>
      </c>
      <c r="DB3369">
        <v>2</v>
      </c>
      <c r="DD3369">
        <v>20</v>
      </c>
      <c r="DE3369">
        <v>7</v>
      </c>
      <c r="WT3369">
        <f>SUM(HD3369:IU3369)</f>
        <v>0</v>
      </c>
    </row>
    <row r="3370" spans="1:618" hidden="1" x14ac:dyDescent="0.2">
      <c r="A3370">
        <v>3586</v>
      </c>
      <c r="B3370" t="s">
        <v>4201</v>
      </c>
      <c r="M3370">
        <v>50</v>
      </c>
      <c r="P3370">
        <v>24</v>
      </c>
      <c r="BO3370">
        <v>2</v>
      </c>
      <c r="BP3370">
        <v>3</v>
      </c>
      <c r="BR3370">
        <v>11</v>
      </c>
      <c r="BU3370">
        <v>7</v>
      </c>
      <c r="BW3370">
        <v>4</v>
      </c>
      <c r="DA3370">
        <v>2</v>
      </c>
      <c r="DE3370">
        <v>16</v>
      </c>
      <c r="DU3370">
        <v>1</v>
      </c>
      <c r="EH3370">
        <v>2</v>
      </c>
      <c r="FN3370">
        <v>2</v>
      </c>
      <c r="WT3370">
        <f>SUM(HD3370:IU3370)</f>
        <v>0</v>
      </c>
    </row>
    <row r="3371" spans="1:618" hidden="1" x14ac:dyDescent="0.2">
      <c r="A3371">
        <v>5103</v>
      </c>
      <c r="B3371" t="s">
        <v>5718</v>
      </c>
      <c r="R3371">
        <v>44</v>
      </c>
      <c r="BM3371">
        <v>8</v>
      </c>
      <c r="BN3371">
        <v>1</v>
      </c>
      <c r="BO3371">
        <v>10</v>
      </c>
      <c r="BQ3371">
        <v>6</v>
      </c>
      <c r="BR3371">
        <v>5</v>
      </c>
      <c r="CL3371">
        <v>44</v>
      </c>
      <c r="CP3371">
        <v>2</v>
      </c>
      <c r="DA3371">
        <v>2</v>
      </c>
      <c r="DD3371">
        <v>2</v>
      </c>
      <c r="WT3371">
        <f>SUM(HD3371:IU3371)</f>
        <v>0</v>
      </c>
    </row>
    <row r="3372" spans="1:618" hidden="1" x14ac:dyDescent="0.2">
      <c r="A3372">
        <v>4300</v>
      </c>
      <c r="B3372" t="s">
        <v>4915</v>
      </c>
      <c r="BO3372">
        <v>18</v>
      </c>
      <c r="BP3372">
        <v>17</v>
      </c>
      <c r="BQ3372">
        <v>44</v>
      </c>
      <c r="BR3372">
        <v>39</v>
      </c>
      <c r="BW3372">
        <v>6</v>
      </c>
      <c r="WT3372">
        <f>SUM(HD3372:IU3372)</f>
        <v>0</v>
      </c>
    </row>
    <row r="3373" spans="1:618" hidden="1" x14ac:dyDescent="0.2">
      <c r="A3373">
        <v>4607</v>
      </c>
      <c r="B3373" t="s">
        <v>5222</v>
      </c>
      <c r="O3373">
        <v>8</v>
      </c>
      <c r="R3373">
        <v>28</v>
      </c>
      <c r="BM3373">
        <v>4</v>
      </c>
      <c r="BN3373">
        <v>8</v>
      </c>
      <c r="BO3373">
        <v>4</v>
      </c>
      <c r="BP3373">
        <v>2</v>
      </c>
      <c r="BQ3373">
        <v>8</v>
      </c>
      <c r="BR3373">
        <v>4</v>
      </c>
      <c r="BS3373">
        <v>10</v>
      </c>
      <c r="BU3373">
        <v>2</v>
      </c>
      <c r="BV3373">
        <v>8</v>
      </c>
      <c r="CM3373">
        <v>4</v>
      </c>
      <c r="CN3373">
        <v>4</v>
      </c>
      <c r="DC3373">
        <v>6</v>
      </c>
      <c r="DD3373">
        <v>16</v>
      </c>
      <c r="DE3373">
        <v>8</v>
      </c>
      <c r="WT3373">
        <f>SUM(HD3373:IU3373)</f>
        <v>0</v>
      </c>
    </row>
    <row r="3374" spans="1:618" hidden="1" x14ac:dyDescent="0.2">
      <c r="A3374">
        <v>1649</v>
      </c>
      <c r="B3374" t="s">
        <v>2264</v>
      </c>
      <c r="P3374">
        <v>2</v>
      </c>
      <c r="R3374">
        <v>4</v>
      </c>
      <c r="AR3374">
        <v>1</v>
      </c>
      <c r="BM3374">
        <v>2</v>
      </c>
      <c r="BN3374">
        <v>6</v>
      </c>
      <c r="BO3374">
        <v>21</v>
      </c>
      <c r="BP3374">
        <v>3</v>
      </c>
      <c r="BQ3374">
        <v>7</v>
      </c>
      <c r="BR3374">
        <v>7</v>
      </c>
      <c r="BS3374">
        <v>4</v>
      </c>
      <c r="BT3374">
        <v>2</v>
      </c>
      <c r="BU3374">
        <v>18</v>
      </c>
      <c r="BV3374">
        <v>33</v>
      </c>
      <c r="BW3374">
        <v>4</v>
      </c>
      <c r="CK3374">
        <v>2</v>
      </c>
      <c r="CL3374">
        <v>2</v>
      </c>
      <c r="DA3374">
        <v>4</v>
      </c>
      <c r="DE3374">
        <v>2</v>
      </c>
      <c r="WT3374">
        <f>SUM(HD3374:IU3374)</f>
        <v>0</v>
      </c>
    </row>
    <row r="3375" spans="1:618" hidden="1" x14ac:dyDescent="0.2">
      <c r="A3375">
        <v>1203</v>
      </c>
      <c r="B3375" t="s">
        <v>1818</v>
      </c>
      <c r="R3375">
        <v>70</v>
      </c>
      <c r="BM3375">
        <v>4</v>
      </c>
      <c r="BN3375">
        <v>4</v>
      </c>
      <c r="BQ3375">
        <v>4</v>
      </c>
      <c r="BT3375">
        <v>4</v>
      </c>
      <c r="BU3375">
        <v>8</v>
      </c>
      <c r="BV3375">
        <v>7</v>
      </c>
      <c r="BX3375">
        <v>6</v>
      </c>
      <c r="CP3375">
        <v>12</v>
      </c>
      <c r="DE3375">
        <v>5</v>
      </c>
      <c r="WT3375">
        <f>SUM(HD3375:IU3375)</f>
        <v>0</v>
      </c>
    </row>
    <row r="3376" spans="1:618" hidden="1" x14ac:dyDescent="0.2">
      <c r="A3376">
        <v>5422</v>
      </c>
      <c r="B3376" t="s">
        <v>6037</v>
      </c>
      <c r="CN3376">
        <v>37</v>
      </c>
      <c r="CZ3376">
        <v>9</v>
      </c>
      <c r="DC3376">
        <v>78</v>
      </c>
      <c r="WT3376">
        <f>SUM(HD3376:IU3376)</f>
        <v>0</v>
      </c>
    </row>
    <row r="3377" spans="1:618" hidden="1" x14ac:dyDescent="0.2">
      <c r="A3377">
        <v>1532</v>
      </c>
      <c r="B3377" t="s">
        <v>2147</v>
      </c>
      <c r="R3377">
        <v>98</v>
      </c>
      <c r="BN3377">
        <v>10</v>
      </c>
      <c r="BP3377">
        <v>1</v>
      </c>
      <c r="BR3377">
        <v>6</v>
      </c>
      <c r="DD3377">
        <v>9</v>
      </c>
      <c r="WT3377">
        <f>SUM(HD3377:IU3377)</f>
        <v>0</v>
      </c>
    </row>
    <row r="3378" spans="1:618" hidden="1" x14ac:dyDescent="0.2">
      <c r="A3378">
        <v>4514</v>
      </c>
      <c r="B3378" t="s">
        <v>5129</v>
      </c>
      <c r="BO3378">
        <v>15</v>
      </c>
      <c r="BQ3378">
        <v>4</v>
      </c>
      <c r="BR3378">
        <v>2</v>
      </c>
      <c r="CN3378">
        <v>26</v>
      </c>
      <c r="DC3378">
        <v>76</v>
      </c>
      <c r="WT3378">
        <f>SUM(HD3378:IU3378)</f>
        <v>0</v>
      </c>
    </row>
    <row r="3379" spans="1:618" hidden="1" x14ac:dyDescent="0.2">
      <c r="A3379">
        <v>7209</v>
      </c>
      <c r="B3379" t="s">
        <v>7824</v>
      </c>
      <c r="BM3379">
        <v>2</v>
      </c>
      <c r="BN3379">
        <v>5</v>
      </c>
      <c r="BO3379">
        <v>2</v>
      </c>
      <c r="BU3379">
        <v>4</v>
      </c>
      <c r="CL3379">
        <v>2</v>
      </c>
      <c r="CM3379">
        <v>38</v>
      </c>
      <c r="CP3379">
        <v>16</v>
      </c>
      <c r="DA3379">
        <v>2</v>
      </c>
      <c r="DB3379">
        <v>20</v>
      </c>
      <c r="DE3379">
        <v>32</v>
      </c>
      <c r="WT3379">
        <f>SUM(HD3379:IU3379)</f>
        <v>0</v>
      </c>
    </row>
    <row r="3380" spans="1:618" hidden="1" x14ac:dyDescent="0.2">
      <c r="A3380">
        <v>3323</v>
      </c>
      <c r="B3380" t="s">
        <v>3938</v>
      </c>
      <c r="Z3380">
        <v>87</v>
      </c>
      <c r="AQ3380">
        <v>2</v>
      </c>
      <c r="AT3380">
        <v>8</v>
      </c>
      <c r="BA3380">
        <v>2</v>
      </c>
      <c r="BC3380">
        <v>2</v>
      </c>
      <c r="FM3380">
        <v>22</v>
      </c>
      <c r="WT3380">
        <f>SUM(HD3380:IU3380)</f>
        <v>0</v>
      </c>
    </row>
    <row r="3381" spans="1:618" hidden="1" x14ac:dyDescent="0.2">
      <c r="A3381">
        <v>4168</v>
      </c>
      <c r="B3381" t="s">
        <v>4783</v>
      </c>
      <c r="BM3381">
        <v>9</v>
      </c>
      <c r="BN3381">
        <v>13</v>
      </c>
      <c r="BO3381">
        <v>20</v>
      </c>
      <c r="BP3381">
        <v>3</v>
      </c>
      <c r="BQ3381">
        <v>26</v>
      </c>
      <c r="BR3381">
        <v>11</v>
      </c>
      <c r="BT3381">
        <v>4</v>
      </c>
      <c r="BU3381">
        <v>8</v>
      </c>
      <c r="BX3381">
        <v>1</v>
      </c>
      <c r="CL3381">
        <v>12</v>
      </c>
      <c r="CO3381">
        <v>1</v>
      </c>
      <c r="CZ3381">
        <v>1</v>
      </c>
      <c r="DB3381">
        <v>2</v>
      </c>
      <c r="DD3381">
        <v>2</v>
      </c>
      <c r="DE3381">
        <v>9</v>
      </c>
      <c r="FQ3381">
        <v>1</v>
      </c>
      <c r="WT3381">
        <f>SUM(HD3381:IU3381)</f>
        <v>0</v>
      </c>
    </row>
    <row r="3382" spans="1:618" hidden="1" x14ac:dyDescent="0.2">
      <c r="A3382">
        <v>1855</v>
      </c>
      <c r="B3382" t="s">
        <v>2470</v>
      </c>
      <c r="BM3382">
        <v>19</v>
      </c>
      <c r="BN3382">
        <v>8</v>
      </c>
      <c r="BP3382">
        <v>1</v>
      </c>
      <c r="BQ3382">
        <v>7</v>
      </c>
      <c r="BS3382">
        <v>5</v>
      </c>
      <c r="BT3382">
        <v>1</v>
      </c>
      <c r="BU3382">
        <v>2</v>
      </c>
      <c r="CL3382">
        <v>36</v>
      </c>
      <c r="CO3382">
        <v>4</v>
      </c>
      <c r="DA3382">
        <v>6</v>
      </c>
      <c r="DD3382">
        <v>34</v>
      </c>
      <c r="WT3382">
        <f>SUM(HD3382:IU3382)</f>
        <v>0</v>
      </c>
    </row>
    <row r="3383" spans="1:618" hidden="1" x14ac:dyDescent="0.2">
      <c r="A3383">
        <v>5566</v>
      </c>
      <c r="B3383" t="s">
        <v>6181</v>
      </c>
      <c r="BM3383">
        <v>10</v>
      </c>
      <c r="BN3383">
        <v>2</v>
      </c>
      <c r="BO3383">
        <v>2</v>
      </c>
      <c r="BP3383">
        <v>4</v>
      </c>
      <c r="BQ3383">
        <v>11</v>
      </c>
      <c r="BR3383">
        <v>9</v>
      </c>
      <c r="BU3383">
        <v>4</v>
      </c>
      <c r="BV3383">
        <v>7</v>
      </c>
      <c r="BX3383">
        <v>2</v>
      </c>
      <c r="CL3383">
        <v>30</v>
      </c>
      <c r="CN3383">
        <v>2</v>
      </c>
      <c r="DA3383">
        <v>8</v>
      </c>
      <c r="DD3383">
        <v>18</v>
      </c>
      <c r="DE3383">
        <v>14</v>
      </c>
      <c r="WT3383">
        <f>SUM(HD3383:IU3383)</f>
        <v>0</v>
      </c>
    </row>
    <row r="3384" spans="1:618" hidden="1" x14ac:dyDescent="0.2">
      <c r="A3384">
        <v>866</v>
      </c>
      <c r="B3384" t="s">
        <v>1481</v>
      </c>
      <c r="N3384">
        <v>82</v>
      </c>
      <c r="BM3384">
        <v>9</v>
      </c>
      <c r="BN3384">
        <v>4</v>
      </c>
      <c r="BP3384">
        <v>6</v>
      </c>
      <c r="BQ3384">
        <v>6</v>
      </c>
      <c r="BR3384">
        <v>10</v>
      </c>
      <c r="BS3384">
        <v>2</v>
      </c>
      <c r="BW3384">
        <v>2</v>
      </c>
      <c r="DB3384">
        <v>2</v>
      </c>
      <c r="WT3384">
        <f>SUM(HD3384:IU3384)</f>
        <v>0</v>
      </c>
    </row>
    <row r="3385" spans="1:618" hidden="1" x14ac:dyDescent="0.2">
      <c r="A3385">
        <v>4492</v>
      </c>
      <c r="B3385" t="s">
        <v>5107</v>
      </c>
      <c r="S3385">
        <v>2</v>
      </c>
      <c r="BM3385">
        <v>1</v>
      </c>
      <c r="BN3385">
        <v>3</v>
      </c>
      <c r="BO3385">
        <v>9</v>
      </c>
      <c r="BP3385">
        <v>2</v>
      </c>
      <c r="BQ3385">
        <v>14</v>
      </c>
      <c r="BR3385">
        <v>10</v>
      </c>
      <c r="BX3385">
        <v>2</v>
      </c>
      <c r="CK3385">
        <v>8</v>
      </c>
      <c r="CL3385">
        <v>22</v>
      </c>
      <c r="CN3385">
        <v>2</v>
      </c>
      <c r="CZ3385">
        <v>2</v>
      </c>
      <c r="DA3385">
        <v>20</v>
      </c>
      <c r="DB3385">
        <v>10</v>
      </c>
      <c r="DD3385">
        <v>8</v>
      </c>
      <c r="DE3385">
        <v>2</v>
      </c>
      <c r="FI3385">
        <v>6</v>
      </c>
      <c r="WT3385">
        <f>SUM(HD3385:IU3385)</f>
        <v>0</v>
      </c>
    </row>
    <row r="3386" spans="1:618" hidden="1" x14ac:dyDescent="0.2">
      <c r="A3386">
        <v>6970</v>
      </c>
      <c r="B3386" t="s">
        <v>7585</v>
      </c>
      <c r="O3386">
        <v>2</v>
      </c>
      <c r="P3386">
        <v>2</v>
      </c>
      <c r="Q3386">
        <v>6</v>
      </c>
      <c r="R3386">
        <v>7</v>
      </c>
      <c r="BM3386">
        <v>3</v>
      </c>
      <c r="BN3386">
        <v>4</v>
      </c>
      <c r="BO3386">
        <v>6</v>
      </c>
      <c r="BP3386">
        <v>6</v>
      </c>
      <c r="BQ3386">
        <v>10</v>
      </c>
      <c r="BR3386">
        <v>1</v>
      </c>
      <c r="BT3386">
        <v>26</v>
      </c>
      <c r="BU3386">
        <v>6</v>
      </c>
      <c r="BW3386">
        <v>8</v>
      </c>
      <c r="BX3386">
        <v>2</v>
      </c>
      <c r="CL3386">
        <v>19</v>
      </c>
      <c r="DA3386">
        <v>8</v>
      </c>
      <c r="DE3386">
        <v>7</v>
      </c>
      <c r="WT3386">
        <f>SUM(HD3386:IU3386)</f>
        <v>0</v>
      </c>
    </row>
    <row r="3387" spans="1:618" hidden="1" x14ac:dyDescent="0.2">
      <c r="A3387">
        <v>1822</v>
      </c>
      <c r="B3387" t="s">
        <v>2437</v>
      </c>
      <c r="M3387">
        <v>1</v>
      </c>
      <c r="BM3387">
        <v>7</v>
      </c>
      <c r="BN3387">
        <v>7</v>
      </c>
      <c r="BO3387">
        <v>18</v>
      </c>
      <c r="BP3387">
        <v>1</v>
      </c>
      <c r="BQ3387">
        <v>11</v>
      </c>
      <c r="BR3387">
        <v>13</v>
      </c>
      <c r="BS3387">
        <v>1</v>
      </c>
      <c r="BT3387">
        <v>28</v>
      </c>
      <c r="BU3387">
        <v>3</v>
      </c>
      <c r="BV3387">
        <v>3</v>
      </c>
      <c r="BW3387">
        <v>1</v>
      </c>
      <c r="BX3387">
        <v>1</v>
      </c>
      <c r="CM3387">
        <v>1</v>
      </c>
      <c r="CO3387">
        <v>4</v>
      </c>
      <c r="CP3387">
        <v>2</v>
      </c>
      <c r="CZ3387">
        <v>2</v>
      </c>
      <c r="DA3387">
        <v>10</v>
      </c>
      <c r="DE3387">
        <v>9</v>
      </c>
      <c r="WT3387">
        <f>SUM(HD3387:IU3387)</f>
        <v>0</v>
      </c>
    </row>
    <row r="3388" spans="1:618" hidden="1" x14ac:dyDescent="0.2">
      <c r="A3388">
        <v>390</v>
      </c>
      <c r="B3388" t="s">
        <v>1005</v>
      </c>
      <c r="Z3388">
        <v>4</v>
      </c>
      <c r="AR3388">
        <v>4</v>
      </c>
      <c r="AT3388">
        <v>6</v>
      </c>
      <c r="AW3388">
        <v>1</v>
      </c>
      <c r="BA3388">
        <v>2</v>
      </c>
      <c r="BB3388">
        <v>4</v>
      </c>
      <c r="BD3388">
        <v>4</v>
      </c>
      <c r="BO3388">
        <v>1</v>
      </c>
      <c r="ET3388">
        <v>30</v>
      </c>
      <c r="FM3388">
        <v>2</v>
      </c>
      <c r="FN3388">
        <v>2</v>
      </c>
      <c r="FO3388">
        <v>58</v>
      </c>
      <c r="FP3388">
        <v>2</v>
      </c>
      <c r="FW3388">
        <v>2</v>
      </c>
      <c r="WT3388">
        <f>SUM(HD3388:IU3388)</f>
        <v>0</v>
      </c>
    </row>
    <row r="3389" spans="1:618" hidden="1" x14ac:dyDescent="0.2">
      <c r="A3389">
        <v>1555</v>
      </c>
      <c r="B3389" t="s">
        <v>2170</v>
      </c>
      <c r="BM3389">
        <v>37</v>
      </c>
      <c r="BN3389">
        <v>42</v>
      </c>
      <c r="BO3389">
        <v>26</v>
      </c>
      <c r="BP3389">
        <v>6</v>
      </c>
      <c r="BQ3389">
        <v>1</v>
      </c>
      <c r="BR3389">
        <v>2</v>
      </c>
      <c r="BT3389">
        <v>6</v>
      </c>
      <c r="CO3389">
        <v>2</v>
      </c>
      <c r="WT3389">
        <f>SUM(HD3389:IU3389)</f>
        <v>0</v>
      </c>
    </row>
    <row r="3390" spans="1:618" hidden="1" x14ac:dyDescent="0.2">
      <c r="A3390">
        <v>4266</v>
      </c>
      <c r="B3390" t="s">
        <v>4881</v>
      </c>
      <c r="P3390">
        <v>2</v>
      </c>
      <c r="BM3390">
        <v>58</v>
      </c>
      <c r="BN3390">
        <v>22</v>
      </c>
      <c r="BO3390">
        <v>12</v>
      </c>
      <c r="BQ3390">
        <v>6</v>
      </c>
      <c r="BR3390">
        <v>2</v>
      </c>
      <c r="BU3390">
        <v>4</v>
      </c>
      <c r="CZ3390">
        <v>2</v>
      </c>
      <c r="DB3390">
        <v>2</v>
      </c>
      <c r="DE3390">
        <v>12</v>
      </c>
      <c r="WT3390">
        <f>SUM(HD3390:IU3390)</f>
        <v>0</v>
      </c>
    </row>
    <row r="3391" spans="1:618" hidden="1" x14ac:dyDescent="0.2">
      <c r="A3391">
        <v>2909</v>
      </c>
      <c r="B3391" t="s">
        <v>3524</v>
      </c>
      <c r="O3391">
        <v>1</v>
      </c>
      <c r="AQ3391">
        <v>6</v>
      </c>
      <c r="AS3391">
        <v>3</v>
      </c>
      <c r="AT3391">
        <v>74</v>
      </c>
      <c r="AV3391">
        <v>5</v>
      </c>
      <c r="AX3391">
        <v>1</v>
      </c>
      <c r="BA3391">
        <v>6</v>
      </c>
      <c r="BV3391">
        <v>2</v>
      </c>
      <c r="CM3391">
        <v>1</v>
      </c>
      <c r="CO3391">
        <v>1</v>
      </c>
      <c r="ET3391">
        <v>2</v>
      </c>
      <c r="FJ3391">
        <v>4</v>
      </c>
      <c r="FQ3391">
        <v>16</v>
      </c>
      <c r="WT3391">
        <f>SUM(HD3391:IU3391)</f>
        <v>0</v>
      </c>
    </row>
    <row r="3392" spans="1:618" hidden="1" x14ac:dyDescent="0.2">
      <c r="A3392">
        <v>6543</v>
      </c>
      <c r="B3392" t="s">
        <v>7158</v>
      </c>
      <c r="Q3392">
        <v>34</v>
      </c>
      <c r="BM3392">
        <v>4</v>
      </c>
      <c r="BN3392">
        <v>2</v>
      </c>
      <c r="BO3392">
        <v>6</v>
      </c>
      <c r="BP3392">
        <v>3</v>
      </c>
      <c r="BQ3392">
        <v>4</v>
      </c>
      <c r="BR3392">
        <v>2</v>
      </c>
      <c r="BW3392">
        <v>12</v>
      </c>
      <c r="CN3392">
        <v>11</v>
      </c>
      <c r="DC3392">
        <v>40</v>
      </c>
      <c r="DE3392">
        <v>4</v>
      </c>
      <c r="WT3392">
        <f>SUM(HD3392:IU3392)</f>
        <v>0</v>
      </c>
    </row>
    <row r="3393" spans="1:618" hidden="1" x14ac:dyDescent="0.2">
      <c r="A3393">
        <v>1482</v>
      </c>
      <c r="B3393" t="s">
        <v>2097</v>
      </c>
      <c r="O3393">
        <v>4</v>
      </c>
      <c r="AB3393">
        <v>2</v>
      </c>
      <c r="AE3393">
        <v>4</v>
      </c>
      <c r="BM3393">
        <v>4</v>
      </c>
      <c r="BN3393">
        <v>4</v>
      </c>
      <c r="BO3393">
        <v>4</v>
      </c>
      <c r="BP3393">
        <v>16</v>
      </c>
      <c r="BQ3393">
        <v>20</v>
      </c>
      <c r="BR3393">
        <v>12</v>
      </c>
      <c r="BS3393">
        <v>8</v>
      </c>
      <c r="BT3393">
        <v>2</v>
      </c>
      <c r="BU3393">
        <v>16</v>
      </c>
      <c r="BV3393">
        <v>4</v>
      </c>
      <c r="CL3393">
        <v>2</v>
      </c>
      <c r="CM3393">
        <v>6</v>
      </c>
      <c r="DA3393">
        <v>6</v>
      </c>
      <c r="DB3393">
        <v>2</v>
      </c>
      <c r="DD3393">
        <v>4</v>
      </c>
      <c r="DE3393">
        <v>2</v>
      </c>
      <c r="WT3393">
        <f>SUM(HD3393:IU3393)</f>
        <v>0</v>
      </c>
    </row>
    <row r="3394" spans="1:618" hidden="1" x14ac:dyDescent="0.2">
      <c r="A3394">
        <v>5202</v>
      </c>
      <c r="B3394" t="s">
        <v>5817</v>
      </c>
      <c r="P3394">
        <v>12</v>
      </c>
      <c r="R3394">
        <v>44</v>
      </c>
      <c r="BM3394">
        <v>15</v>
      </c>
      <c r="BN3394">
        <v>10</v>
      </c>
      <c r="BO3394">
        <v>20</v>
      </c>
      <c r="BQ3394">
        <v>5</v>
      </c>
      <c r="BR3394">
        <v>8</v>
      </c>
      <c r="BS3394">
        <v>2</v>
      </c>
      <c r="BU3394">
        <v>2</v>
      </c>
      <c r="CP3394">
        <v>2</v>
      </c>
      <c r="DD3394">
        <v>2</v>
      </c>
      <c r="WT3394">
        <f>SUM(HD3394:IU3394)</f>
        <v>0</v>
      </c>
    </row>
    <row r="3395" spans="1:618" hidden="1" x14ac:dyDescent="0.2">
      <c r="A3395">
        <v>4434</v>
      </c>
      <c r="B3395" t="s">
        <v>5049</v>
      </c>
      <c r="F3395">
        <v>2</v>
      </c>
      <c r="BM3395">
        <v>13</v>
      </c>
      <c r="BN3395">
        <v>19</v>
      </c>
      <c r="BO3395">
        <v>28</v>
      </c>
      <c r="BP3395">
        <v>9</v>
      </c>
      <c r="BQ3395">
        <v>11</v>
      </c>
      <c r="BR3395">
        <v>22</v>
      </c>
      <c r="BU3395">
        <v>2</v>
      </c>
      <c r="CL3395">
        <v>10</v>
      </c>
      <c r="DD3395">
        <v>4</v>
      </c>
      <c r="DE3395">
        <v>2</v>
      </c>
      <c r="WT3395">
        <f>SUM(HD3395:IU3395)</f>
        <v>0</v>
      </c>
    </row>
    <row r="3396" spans="1:618" hidden="1" x14ac:dyDescent="0.2">
      <c r="A3396">
        <v>1469</v>
      </c>
      <c r="B3396" t="s">
        <v>2084</v>
      </c>
      <c r="BM3396">
        <v>21</v>
      </c>
      <c r="BN3396">
        <v>20</v>
      </c>
      <c r="BO3396">
        <v>61</v>
      </c>
      <c r="BP3396">
        <v>8</v>
      </c>
      <c r="BR3396">
        <v>2</v>
      </c>
      <c r="BS3396">
        <v>4</v>
      </c>
      <c r="BT3396">
        <v>3</v>
      </c>
      <c r="BU3396">
        <v>1</v>
      </c>
      <c r="DQ3396">
        <v>2</v>
      </c>
      <c r="WT3396">
        <f>SUM(HD3396:IU3396)</f>
        <v>0</v>
      </c>
    </row>
    <row r="3397" spans="1:618" hidden="1" x14ac:dyDescent="0.2">
      <c r="A3397">
        <v>4768</v>
      </c>
      <c r="B3397" t="s">
        <v>5383</v>
      </c>
      <c r="O3397">
        <v>20</v>
      </c>
      <c r="P3397">
        <v>3</v>
      </c>
      <c r="R3397">
        <v>6</v>
      </c>
      <c r="BM3397">
        <v>26</v>
      </c>
      <c r="BN3397">
        <v>18</v>
      </c>
      <c r="BO3397">
        <v>4</v>
      </c>
      <c r="BP3397">
        <v>2</v>
      </c>
      <c r="BQ3397">
        <v>4</v>
      </c>
      <c r="BR3397">
        <v>8</v>
      </c>
      <c r="CZ3397">
        <v>2</v>
      </c>
      <c r="DA3397">
        <v>1</v>
      </c>
      <c r="DB3397">
        <v>6</v>
      </c>
      <c r="DC3397">
        <v>14</v>
      </c>
      <c r="DD3397">
        <v>2</v>
      </c>
      <c r="DE3397">
        <v>6</v>
      </c>
      <c r="WT3397">
        <f>SUM(HD3397:IU3397)</f>
        <v>0</v>
      </c>
    </row>
    <row r="3398" spans="1:618" hidden="1" x14ac:dyDescent="0.2">
      <c r="A3398">
        <v>2125</v>
      </c>
      <c r="B3398" t="s">
        <v>2740</v>
      </c>
      <c r="O3398">
        <v>6</v>
      </c>
      <c r="BO3398">
        <v>2</v>
      </c>
      <c r="BP3398">
        <v>5</v>
      </c>
      <c r="BV3398">
        <v>4</v>
      </c>
      <c r="EL3398">
        <v>6</v>
      </c>
      <c r="ER3398">
        <v>38</v>
      </c>
      <c r="ET3398">
        <v>25</v>
      </c>
      <c r="FG3398">
        <v>18</v>
      </c>
      <c r="FL3398">
        <v>4</v>
      </c>
      <c r="FP3398">
        <v>8</v>
      </c>
      <c r="GM3398">
        <v>6</v>
      </c>
      <c r="WT3398">
        <f>SUM(HD3398:IU3398)</f>
        <v>0</v>
      </c>
    </row>
    <row r="3399" spans="1:618" hidden="1" x14ac:dyDescent="0.2">
      <c r="A3399">
        <v>5869</v>
      </c>
      <c r="B3399" t="s">
        <v>6484</v>
      </c>
      <c r="O3399">
        <v>2</v>
      </c>
      <c r="Q3399">
        <v>2</v>
      </c>
      <c r="BM3399">
        <v>8</v>
      </c>
      <c r="BN3399">
        <v>4</v>
      </c>
      <c r="BO3399">
        <v>5</v>
      </c>
      <c r="BP3399">
        <v>10</v>
      </c>
      <c r="BQ3399">
        <v>31</v>
      </c>
      <c r="BR3399">
        <v>17</v>
      </c>
      <c r="BS3399">
        <v>4</v>
      </c>
      <c r="BU3399">
        <v>14</v>
      </c>
      <c r="BV3399">
        <v>4</v>
      </c>
      <c r="DB3399">
        <v>2</v>
      </c>
      <c r="DD3399">
        <v>16</v>
      </c>
      <c r="DE3399">
        <v>2</v>
      </c>
      <c r="WT3399">
        <f>SUM(HD3399:IU3399)</f>
        <v>0</v>
      </c>
    </row>
    <row r="3400" spans="1:618" hidden="1" x14ac:dyDescent="0.2">
      <c r="A3400">
        <v>6253</v>
      </c>
      <c r="B3400" t="s">
        <v>6868</v>
      </c>
      <c r="BM3400">
        <v>42</v>
      </c>
      <c r="BN3400">
        <v>32</v>
      </c>
      <c r="BO3400">
        <v>8</v>
      </c>
      <c r="BP3400">
        <v>1</v>
      </c>
      <c r="BQ3400">
        <v>3</v>
      </c>
      <c r="BR3400">
        <v>11</v>
      </c>
      <c r="BU3400">
        <v>2</v>
      </c>
      <c r="CM3400">
        <v>4</v>
      </c>
      <c r="DA3400">
        <v>10</v>
      </c>
      <c r="DB3400">
        <v>6</v>
      </c>
      <c r="DD3400">
        <v>2</v>
      </c>
      <c r="WT3400">
        <f>SUM(HD3400:IU3400)</f>
        <v>0</v>
      </c>
    </row>
    <row r="3401" spans="1:618" hidden="1" x14ac:dyDescent="0.2">
      <c r="A3401">
        <v>5460</v>
      </c>
      <c r="B3401" t="s">
        <v>6075</v>
      </c>
      <c r="BM3401">
        <v>4</v>
      </c>
      <c r="BQ3401">
        <v>2</v>
      </c>
      <c r="BR3401">
        <v>6</v>
      </c>
      <c r="CK3401">
        <v>2</v>
      </c>
      <c r="CN3401">
        <v>17</v>
      </c>
      <c r="CZ3401">
        <v>35</v>
      </c>
      <c r="DC3401">
        <v>55</v>
      </c>
      <c r="WT3401">
        <f>SUM(HD3401:IU3401)</f>
        <v>0</v>
      </c>
    </row>
    <row r="3402" spans="1:618" hidden="1" x14ac:dyDescent="0.2">
      <c r="A3402">
        <v>3162</v>
      </c>
      <c r="B3402" t="s">
        <v>3777</v>
      </c>
      <c r="E3402">
        <v>22</v>
      </c>
      <c r="H3402">
        <v>4</v>
      </c>
      <c r="M3402">
        <v>18</v>
      </c>
      <c r="N3402">
        <v>4</v>
      </c>
      <c r="O3402">
        <v>29</v>
      </c>
      <c r="BO3402">
        <v>2</v>
      </c>
      <c r="BQ3402">
        <v>5</v>
      </c>
      <c r="BR3402">
        <v>2</v>
      </c>
      <c r="BT3402">
        <v>7</v>
      </c>
      <c r="BV3402">
        <v>2</v>
      </c>
      <c r="BX3402">
        <v>4</v>
      </c>
      <c r="CP3402">
        <v>6</v>
      </c>
      <c r="DD3402">
        <v>4</v>
      </c>
      <c r="DE3402">
        <v>8</v>
      </c>
      <c r="DO3402">
        <v>2</v>
      </c>
      <c r="EM3402">
        <v>2</v>
      </c>
      <c r="WT3402">
        <f>SUM(HD3402:IU3402)</f>
        <v>0</v>
      </c>
    </row>
    <row r="3403" spans="1:618" hidden="1" x14ac:dyDescent="0.2">
      <c r="A3403">
        <v>6933</v>
      </c>
      <c r="B3403" t="s">
        <v>7548</v>
      </c>
      <c r="O3403">
        <v>2</v>
      </c>
      <c r="BA3403">
        <v>8</v>
      </c>
      <c r="BM3403">
        <v>14</v>
      </c>
      <c r="BO3403">
        <v>1</v>
      </c>
      <c r="BQ3403">
        <v>13</v>
      </c>
      <c r="BR3403">
        <v>5</v>
      </c>
      <c r="BT3403">
        <v>3</v>
      </c>
      <c r="BV3403">
        <v>6</v>
      </c>
      <c r="CL3403">
        <v>11</v>
      </c>
      <c r="CZ3403">
        <v>2</v>
      </c>
      <c r="DA3403">
        <v>22</v>
      </c>
      <c r="DD3403">
        <v>17</v>
      </c>
      <c r="DE3403">
        <v>17</v>
      </c>
      <c r="WT3403">
        <f>SUM(HD3403:IU3403)</f>
        <v>0</v>
      </c>
    </row>
    <row r="3404" spans="1:618" hidden="1" x14ac:dyDescent="0.2">
      <c r="A3404">
        <v>2496</v>
      </c>
      <c r="B3404" t="s">
        <v>3111</v>
      </c>
      <c r="O3404">
        <v>31</v>
      </c>
      <c r="BO3404">
        <v>1</v>
      </c>
      <c r="BR3404">
        <v>1</v>
      </c>
      <c r="BT3404">
        <v>30</v>
      </c>
      <c r="BV3404">
        <v>20</v>
      </c>
      <c r="BX3404">
        <v>32</v>
      </c>
      <c r="CL3404">
        <v>2</v>
      </c>
      <c r="CZ3404">
        <v>4</v>
      </c>
      <c r="WT3404">
        <f>SUM(HD3404:IU3404)</f>
        <v>0</v>
      </c>
    </row>
    <row r="3405" spans="1:618" hidden="1" x14ac:dyDescent="0.2">
      <c r="A3405">
        <v>2417</v>
      </c>
      <c r="B3405" t="s">
        <v>3032</v>
      </c>
      <c r="P3405">
        <v>32</v>
      </c>
      <c r="BO3405">
        <v>5</v>
      </c>
      <c r="BP3405">
        <v>2</v>
      </c>
      <c r="BQ3405">
        <v>10</v>
      </c>
      <c r="BR3405">
        <v>4</v>
      </c>
      <c r="BS3405">
        <v>24</v>
      </c>
      <c r="BT3405">
        <v>29</v>
      </c>
      <c r="BX3405">
        <v>2</v>
      </c>
      <c r="DD3405">
        <v>9</v>
      </c>
      <c r="DE3405">
        <v>4</v>
      </c>
      <c r="WT3405">
        <f>SUM(HD3405:IU3405)</f>
        <v>0</v>
      </c>
    </row>
    <row r="3406" spans="1:618" hidden="1" x14ac:dyDescent="0.2">
      <c r="A3406">
        <v>7328</v>
      </c>
      <c r="B3406" t="s">
        <v>7943</v>
      </c>
      <c r="C3406">
        <v>4</v>
      </c>
      <c r="O3406">
        <v>2</v>
      </c>
      <c r="P3406">
        <v>12</v>
      </c>
      <c r="R3406">
        <v>51</v>
      </c>
      <c r="S3406">
        <v>18</v>
      </c>
      <c r="AC3406">
        <v>2</v>
      </c>
      <c r="AO3406">
        <v>2</v>
      </c>
      <c r="AS3406">
        <v>10</v>
      </c>
      <c r="BB3406">
        <v>4</v>
      </c>
      <c r="BG3406">
        <v>16</v>
      </c>
      <c r="WT3406">
        <f>SUM(HD3406:IU3406)</f>
        <v>0</v>
      </c>
    </row>
    <row r="3407" spans="1:618" hidden="1" x14ac:dyDescent="0.2">
      <c r="A3407">
        <v>1842</v>
      </c>
      <c r="B3407" t="s">
        <v>2457</v>
      </c>
      <c r="O3407">
        <v>3</v>
      </c>
      <c r="R3407">
        <v>4</v>
      </c>
      <c r="Z3407">
        <v>4</v>
      </c>
      <c r="BM3407">
        <v>7</v>
      </c>
      <c r="BO3407">
        <v>17</v>
      </c>
      <c r="BP3407">
        <v>6</v>
      </c>
      <c r="BQ3407">
        <v>18</v>
      </c>
      <c r="BR3407">
        <v>5</v>
      </c>
      <c r="BT3407">
        <v>7</v>
      </c>
      <c r="BU3407">
        <v>8</v>
      </c>
      <c r="BV3407">
        <v>9</v>
      </c>
      <c r="BX3407">
        <v>2</v>
      </c>
      <c r="CL3407">
        <v>11</v>
      </c>
      <c r="CP3407">
        <v>7</v>
      </c>
      <c r="DA3407">
        <v>12</v>
      </c>
      <c r="DE3407">
        <v>1</v>
      </c>
      <c r="WT3407">
        <f>SUM(HD3407:IU3407)</f>
        <v>0</v>
      </c>
    </row>
    <row r="3408" spans="1:618" hidden="1" x14ac:dyDescent="0.2">
      <c r="A3408">
        <v>1783</v>
      </c>
      <c r="B3408" t="s">
        <v>2398</v>
      </c>
      <c r="BM3408">
        <v>8</v>
      </c>
      <c r="BN3408">
        <v>8</v>
      </c>
      <c r="BO3408">
        <v>24</v>
      </c>
      <c r="BP3408">
        <v>12</v>
      </c>
      <c r="BQ3408">
        <v>28</v>
      </c>
      <c r="BR3408">
        <v>11</v>
      </c>
      <c r="BS3408">
        <v>2</v>
      </c>
      <c r="BU3408">
        <v>4</v>
      </c>
      <c r="CL3408">
        <v>2</v>
      </c>
      <c r="CO3408">
        <v>2</v>
      </c>
      <c r="DA3408">
        <v>8</v>
      </c>
      <c r="DE3408">
        <v>12</v>
      </c>
      <c r="WT3408">
        <f>SUM(HD3408:IU3408)</f>
        <v>0</v>
      </c>
    </row>
    <row r="3409" spans="1:618" hidden="1" x14ac:dyDescent="0.2">
      <c r="A3409">
        <v>303</v>
      </c>
      <c r="B3409" t="s">
        <v>918</v>
      </c>
      <c r="H3409">
        <v>2</v>
      </c>
      <c r="N3409">
        <v>26</v>
      </c>
      <c r="O3409">
        <v>20</v>
      </c>
      <c r="BM3409">
        <v>7</v>
      </c>
      <c r="BO3409">
        <v>6</v>
      </c>
      <c r="BQ3409">
        <v>9</v>
      </c>
      <c r="BR3409">
        <v>6</v>
      </c>
      <c r="BT3409">
        <v>8</v>
      </c>
      <c r="BV3409">
        <v>2</v>
      </c>
      <c r="CK3409">
        <v>6</v>
      </c>
      <c r="DA3409">
        <v>4</v>
      </c>
      <c r="DB3409">
        <v>2</v>
      </c>
      <c r="DC3409">
        <v>2</v>
      </c>
      <c r="DD3409">
        <v>4</v>
      </c>
      <c r="DE3409">
        <v>16</v>
      </c>
      <c r="WT3409">
        <f>SUM(HD3409:IU3409)</f>
        <v>0</v>
      </c>
    </row>
    <row r="3410" spans="1:618" hidden="1" x14ac:dyDescent="0.2">
      <c r="A3410">
        <v>7234</v>
      </c>
      <c r="B3410" t="s">
        <v>7849</v>
      </c>
      <c r="BM3410">
        <v>25</v>
      </c>
      <c r="BN3410">
        <v>10</v>
      </c>
      <c r="BO3410">
        <v>24</v>
      </c>
      <c r="BP3410">
        <v>2</v>
      </c>
      <c r="BQ3410">
        <v>13</v>
      </c>
      <c r="BR3410">
        <v>1</v>
      </c>
      <c r="BT3410">
        <v>20</v>
      </c>
      <c r="BU3410">
        <v>4</v>
      </c>
      <c r="BV3410">
        <v>12</v>
      </c>
      <c r="CL3410">
        <v>2</v>
      </c>
      <c r="CO3410">
        <v>4</v>
      </c>
      <c r="DB3410">
        <v>3</v>
      </c>
      <c r="WT3410">
        <f>SUM(HD3410:IU3410)</f>
        <v>0</v>
      </c>
    </row>
    <row r="3411" spans="1:618" hidden="1" x14ac:dyDescent="0.2">
      <c r="A3411">
        <v>816</v>
      </c>
      <c r="B3411" t="s">
        <v>1431</v>
      </c>
      <c r="M3411">
        <v>26</v>
      </c>
      <c r="Q3411">
        <v>10</v>
      </c>
      <c r="BM3411">
        <v>11</v>
      </c>
      <c r="BN3411">
        <v>2</v>
      </c>
      <c r="BP3411">
        <v>2</v>
      </c>
      <c r="BQ3411">
        <v>7</v>
      </c>
      <c r="BR3411">
        <v>9</v>
      </c>
      <c r="DE3411">
        <v>13</v>
      </c>
      <c r="ER3411">
        <v>40</v>
      </c>
      <c r="WT3411">
        <f>SUM(HD3411:IU3411)</f>
        <v>0</v>
      </c>
    </row>
    <row r="3412" spans="1:618" hidden="1" x14ac:dyDescent="0.2">
      <c r="A3412">
        <v>3977</v>
      </c>
      <c r="B3412" t="s">
        <v>4592</v>
      </c>
      <c r="G3412">
        <v>87</v>
      </c>
      <c r="P3412">
        <v>2</v>
      </c>
      <c r="BM3412">
        <v>1</v>
      </c>
      <c r="BQ3412">
        <v>1</v>
      </c>
      <c r="BR3412">
        <v>1</v>
      </c>
      <c r="BS3412">
        <v>1</v>
      </c>
      <c r="BU3412">
        <v>6</v>
      </c>
      <c r="CL3412">
        <v>1</v>
      </c>
      <c r="DD3412">
        <v>14</v>
      </c>
      <c r="DE3412">
        <v>6</v>
      </c>
      <c r="WT3412">
        <f>SUM(HD3412:IU3412)</f>
        <v>0</v>
      </c>
    </row>
    <row r="3413" spans="1:618" hidden="1" x14ac:dyDescent="0.2">
      <c r="A3413">
        <v>154</v>
      </c>
      <c r="B3413" t="s">
        <v>769</v>
      </c>
      <c r="CN3413">
        <v>10</v>
      </c>
      <c r="CZ3413">
        <v>75</v>
      </c>
      <c r="DC3413">
        <v>35</v>
      </c>
      <c r="WT3413">
        <f>SUM(HD3413:IU3413)</f>
        <v>0</v>
      </c>
    </row>
    <row r="3414" spans="1:618" hidden="1" x14ac:dyDescent="0.2">
      <c r="A3414">
        <v>6807</v>
      </c>
      <c r="B3414" t="s">
        <v>7422</v>
      </c>
      <c r="Q3414">
        <v>76</v>
      </c>
      <c r="BO3414">
        <v>4</v>
      </c>
      <c r="BP3414">
        <v>1</v>
      </c>
      <c r="BQ3414">
        <v>7</v>
      </c>
      <c r="BR3414">
        <v>1</v>
      </c>
      <c r="BV3414">
        <v>18</v>
      </c>
      <c r="BW3414">
        <v>4</v>
      </c>
      <c r="DB3414">
        <v>8</v>
      </c>
      <c r="WT3414">
        <f>SUM(HD3414:IU3414)</f>
        <v>0</v>
      </c>
    </row>
    <row r="3415" spans="1:618" hidden="1" x14ac:dyDescent="0.2">
      <c r="A3415">
        <v>6256</v>
      </c>
      <c r="B3415" t="s">
        <v>6871</v>
      </c>
      <c r="BM3415">
        <v>18</v>
      </c>
      <c r="BN3415">
        <v>9</v>
      </c>
      <c r="BO3415">
        <v>18</v>
      </c>
      <c r="BQ3415">
        <v>18</v>
      </c>
      <c r="BR3415">
        <v>10</v>
      </c>
      <c r="BS3415">
        <v>14</v>
      </c>
      <c r="CM3415">
        <v>2</v>
      </c>
      <c r="CP3415">
        <v>2</v>
      </c>
      <c r="DB3415">
        <v>12</v>
      </c>
      <c r="DE3415">
        <v>16</v>
      </c>
      <c r="WT3415">
        <f>SUM(HD3415:IU3415)</f>
        <v>0</v>
      </c>
    </row>
    <row r="3416" spans="1:618" hidden="1" x14ac:dyDescent="0.2">
      <c r="A3416">
        <v>4878</v>
      </c>
      <c r="B3416" t="s">
        <v>5493</v>
      </c>
      <c r="O3416">
        <v>16</v>
      </c>
      <c r="P3416">
        <v>31</v>
      </c>
      <c r="R3416">
        <v>11</v>
      </c>
      <c r="BO3416">
        <v>4</v>
      </c>
      <c r="BP3416">
        <v>4</v>
      </c>
      <c r="BQ3416">
        <v>2</v>
      </c>
      <c r="BR3416">
        <v>9</v>
      </c>
      <c r="DA3416">
        <v>6</v>
      </c>
      <c r="DE3416">
        <v>36</v>
      </c>
      <c r="WT3416">
        <f>SUM(HD3416:IU3416)</f>
        <v>0</v>
      </c>
    </row>
    <row r="3417" spans="1:618" hidden="1" x14ac:dyDescent="0.2">
      <c r="A3417">
        <v>344</v>
      </c>
      <c r="B3417" t="s">
        <v>959</v>
      </c>
      <c r="BM3417">
        <v>12</v>
      </c>
      <c r="BN3417">
        <v>1</v>
      </c>
      <c r="BO3417">
        <v>6</v>
      </c>
      <c r="BP3417">
        <v>3</v>
      </c>
      <c r="BQ3417">
        <v>6</v>
      </c>
      <c r="BR3417">
        <v>1</v>
      </c>
      <c r="BS3417">
        <v>2</v>
      </c>
      <c r="BT3417">
        <v>2</v>
      </c>
      <c r="BU3417">
        <v>2</v>
      </c>
      <c r="BW3417">
        <v>41</v>
      </c>
      <c r="BX3417">
        <v>23</v>
      </c>
      <c r="CL3417">
        <v>18</v>
      </c>
      <c r="DE3417">
        <v>2</v>
      </c>
      <c r="WT3417">
        <f>SUM(HD3417:IU3417)</f>
        <v>0</v>
      </c>
    </row>
    <row r="3418" spans="1:618" hidden="1" x14ac:dyDescent="0.2">
      <c r="A3418">
        <v>3992</v>
      </c>
      <c r="B3418" t="s">
        <v>4607</v>
      </c>
      <c r="BO3418">
        <v>7</v>
      </c>
      <c r="BP3418">
        <v>1</v>
      </c>
      <c r="BR3418">
        <v>2</v>
      </c>
      <c r="BT3418">
        <v>68</v>
      </c>
      <c r="BU3418">
        <v>39</v>
      </c>
      <c r="BV3418">
        <v>2</v>
      </c>
      <c r="WT3418">
        <f>SUM(HD3418:IU3418)</f>
        <v>0</v>
      </c>
    </row>
    <row r="3419" spans="1:618" hidden="1" x14ac:dyDescent="0.2">
      <c r="A3419">
        <v>2772</v>
      </c>
      <c r="B3419" t="s">
        <v>3387</v>
      </c>
      <c r="AB3419">
        <v>6</v>
      </c>
      <c r="AD3419">
        <v>6</v>
      </c>
      <c r="BM3419">
        <v>1</v>
      </c>
      <c r="BN3419">
        <v>1</v>
      </c>
      <c r="BO3419">
        <v>1</v>
      </c>
      <c r="BP3419">
        <v>1</v>
      </c>
      <c r="BQ3419">
        <v>25</v>
      </c>
      <c r="BR3419">
        <v>20</v>
      </c>
      <c r="BT3419">
        <v>8</v>
      </c>
      <c r="BV3419">
        <v>13</v>
      </c>
      <c r="CL3419">
        <v>4</v>
      </c>
      <c r="CP3419">
        <v>2</v>
      </c>
      <c r="CR3419">
        <v>1</v>
      </c>
      <c r="DC3419">
        <v>2</v>
      </c>
      <c r="DE3419">
        <v>7</v>
      </c>
      <c r="DI3419">
        <v>3</v>
      </c>
      <c r="DM3419">
        <v>4</v>
      </c>
      <c r="DU3419">
        <v>2</v>
      </c>
      <c r="EG3419">
        <v>2</v>
      </c>
      <c r="EH3419">
        <v>4</v>
      </c>
      <c r="EK3419">
        <v>2</v>
      </c>
      <c r="FT3419">
        <v>2</v>
      </c>
      <c r="GL3419">
        <v>2</v>
      </c>
      <c r="WT3419">
        <f>SUM(HD3419:IU3419)</f>
        <v>0</v>
      </c>
    </row>
    <row r="3420" spans="1:618" hidden="1" x14ac:dyDescent="0.2">
      <c r="A3420">
        <v>4481</v>
      </c>
      <c r="B3420" t="s">
        <v>5096</v>
      </c>
      <c r="N3420">
        <v>15</v>
      </c>
      <c r="BM3420">
        <v>14</v>
      </c>
      <c r="BN3420">
        <v>11</v>
      </c>
      <c r="BO3420">
        <v>16</v>
      </c>
      <c r="BP3420">
        <v>8</v>
      </c>
      <c r="BQ3420">
        <v>5</v>
      </c>
      <c r="BR3420">
        <v>19</v>
      </c>
      <c r="BU3420">
        <v>22</v>
      </c>
      <c r="CZ3420">
        <v>1</v>
      </c>
      <c r="DA3420">
        <v>2</v>
      </c>
      <c r="DD3420">
        <v>4</v>
      </c>
      <c r="DE3420">
        <v>1</v>
      </c>
      <c r="WT3420">
        <f>SUM(HD3420:IU3420)</f>
        <v>0</v>
      </c>
    </row>
    <row r="3421" spans="1:618" hidden="1" x14ac:dyDescent="0.2">
      <c r="A3421">
        <v>757</v>
      </c>
      <c r="B3421" t="s">
        <v>1372</v>
      </c>
      <c r="BM3421">
        <v>3</v>
      </c>
      <c r="BN3421">
        <v>3</v>
      </c>
      <c r="BO3421">
        <v>7</v>
      </c>
      <c r="BP3421">
        <v>12</v>
      </c>
      <c r="BQ3421">
        <v>3</v>
      </c>
      <c r="BR3421">
        <v>8</v>
      </c>
      <c r="BT3421">
        <v>2</v>
      </c>
      <c r="BU3421">
        <v>5</v>
      </c>
      <c r="BV3421">
        <v>53</v>
      </c>
      <c r="CZ3421">
        <v>4</v>
      </c>
      <c r="DD3421">
        <v>4</v>
      </c>
      <c r="DE3421">
        <v>14</v>
      </c>
      <c r="WT3421">
        <f>SUM(HD3421:IU3421)</f>
        <v>0</v>
      </c>
    </row>
    <row r="3422" spans="1:618" hidden="1" x14ac:dyDescent="0.2">
      <c r="A3422">
        <v>1586</v>
      </c>
      <c r="B3422" t="s">
        <v>2201</v>
      </c>
      <c r="O3422">
        <v>14</v>
      </c>
      <c r="R3422">
        <v>2</v>
      </c>
      <c r="BM3422">
        <v>12</v>
      </c>
      <c r="BN3422">
        <v>10</v>
      </c>
      <c r="BO3422">
        <v>8</v>
      </c>
      <c r="BP3422">
        <v>10</v>
      </c>
      <c r="BQ3422">
        <v>24</v>
      </c>
      <c r="BR3422">
        <v>12</v>
      </c>
      <c r="BS3422">
        <v>4</v>
      </c>
      <c r="BT3422">
        <v>2</v>
      </c>
      <c r="BU3422">
        <v>9</v>
      </c>
      <c r="BV3422">
        <v>6</v>
      </c>
      <c r="CN3422">
        <v>1</v>
      </c>
      <c r="CO3422">
        <v>2</v>
      </c>
      <c r="DD3422">
        <v>2</v>
      </c>
      <c r="WT3422">
        <f>SUM(HD3422:IU3422)</f>
        <v>0</v>
      </c>
    </row>
    <row r="3423" spans="1:618" hidden="1" x14ac:dyDescent="0.2">
      <c r="A3423">
        <v>3274</v>
      </c>
      <c r="B3423" t="s">
        <v>3889</v>
      </c>
      <c r="N3423">
        <v>16</v>
      </c>
      <c r="BT3423">
        <v>2</v>
      </c>
      <c r="BX3423">
        <v>3</v>
      </c>
      <c r="DL3423">
        <v>3</v>
      </c>
      <c r="DM3423">
        <v>18</v>
      </c>
      <c r="DN3423">
        <v>34</v>
      </c>
      <c r="DO3423">
        <v>6</v>
      </c>
      <c r="DR3423">
        <v>4</v>
      </c>
      <c r="DT3423">
        <v>6</v>
      </c>
      <c r="DU3423">
        <v>16</v>
      </c>
      <c r="DV3423">
        <v>8</v>
      </c>
      <c r="EG3423">
        <v>2</v>
      </c>
      <c r="WT3423">
        <f>SUM(HD3423:IU3423)</f>
        <v>0</v>
      </c>
    </row>
    <row r="3424" spans="1:618" hidden="1" x14ac:dyDescent="0.2">
      <c r="A3424">
        <v>2069</v>
      </c>
      <c r="B3424" t="s">
        <v>2684</v>
      </c>
      <c r="BM3424">
        <v>10</v>
      </c>
      <c r="BO3424">
        <v>16</v>
      </c>
      <c r="BP3424">
        <v>2</v>
      </c>
      <c r="BT3424">
        <v>25</v>
      </c>
      <c r="BV3424">
        <v>45</v>
      </c>
      <c r="BX3424">
        <v>14</v>
      </c>
      <c r="CZ3424">
        <v>6</v>
      </c>
      <c r="WT3424">
        <f>SUM(HD3424:IU3424)</f>
        <v>0</v>
      </c>
    </row>
    <row r="3425" spans="1:618" hidden="1" x14ac:dyDescent="0.2">
      <c r="A3425">
        <v>1479</v>
      </c>
      <c r="B3425" t="s">
        <v>2094</v>
      </c>
      <c r="BM3425">
        <v>39</v>
      </c>
      <c r="BN3425">
        <v>35</v>
      </c>
      <c r="BO3425">
        <v>5</v>
      </c>
      <c r="BP3425">
        <v>1</v>
      </c>
      <c r="BQ3425">
        <v>2</v>
      </c>
      <c r="BR3425">
        <v>2</v>
      </c>
      <c r="BT3425">
        <v>4</v>
      </c>
      <c r="BW3425">
        <v>30</v>
      </c>
      <c r="WT3425">
        <f>SUM(HD3425:IU3425)</f>
        <v>0</v>
      </c>
    </row>
    <row r="3426" spans="1:618" hidden="1" x14ac:dyDescent="0.2">
      <c r="A3426">
        <v>3899</v>
      </c>
      <c r="B3426" t="s">
        <v>4514</v>
      </c>
      <c r="EG3426">
        <v>16</v>
      </c>
      <c r="EJ3426">
        <v>24</v>
      </c>
      <c r="FF3426">
        <v>4</v>
      </c>
      <c r="FG3426">
        <v>6</v>
      </c>
      <c r="FI3426">
        <v>44</v>
      </c>
      <c r="FO3426">
        <v>6</v>
      </c>
      <c r="FS3426">
        <v>6</v>
      </c>
      <c r="GA3426">
        <v>4</v>
      </c>
      <c r="GM3426">
        <v>8</v>
      </c>
      <c r="WT3426">
        <f>SUM(HD3426:IU3426)</f>
        <v>0</v>
      </c>
    </row>
    <row r="3427" spans="1:618" hidden="1" x14ac:dyDescent="0.2">
      <c r="A3427">
        <v>6065</v>
      </c>
      <c r="B3427" t="s">
        <v>6680</v>
      </c>
      <c r="O3427">
        <v>14</v>
      </c>
      <c r="AV3427">
        <v>2</v>
      </c>
      <c r="BM3427">
        <v>5</v>
      </c>
      <c r="BN3427">
        <v>5</v>
      </c>
      <c r="BO3427">
        <v>8</v>
      </c>
      <c r="BP3427">
        <v>17</v>
      </c>
      <c r="BQ3427">
        <v>15</v>
      </c>
      <c r="BR3427">
        <v>8</v>
      </c>
      <c r="BS3427">
        <v>3</v>
      </c>
      <c r="BT3427">
        <v>1</v>
      </c>
      <c r="BU3427">
        <v>32</v>
      </c>
      <c r="CL3427">
        <v>2</v>
      </c>
      <c r="DD3427">
        <v>6</v>
      </c>
      <c r="WT3427">
        <f>SUM(HD3427:IU3427)</f>
        <v>0</v>
      </c>
    </row>
    <row r="3428" spans="1:618" hidden="1" x14ac:dyDescent="0.2">
      <c r="A3428">
        <v>6192</v>
      </c>
      <c r="B3428" t="s">
        <v>6807</v>
      </c>
      <c r="BM3428">
        <v>17</v>
      </c>
      <c r="BN3428">
        <v>8</v>
      </c>
      <c r="BO3428">
        <v>1</v>
      </c>
      <c r="BP3428">
        <v>2</v>
      </c>
      <c r="BQ3428">
        <v>6</v>
      </c>
      <c r="CP3428">
        <v>22</v>
      </c>
      <c r="DA3428">
        <v>9</v>
      </c>
      <c r="DB3428">
        <v>16</v>
      </c>
      <c r="DE3428">
        <v>35</v>
      </c>
      <c r="FJ3428">
        <v>2</v>
      </c>
      <c r="WT3428">
        <f>SUM(HD3428:IU3428)</f>
        <v>0</v>
      </c>
    </row>
    <row r="3429" spans="1:618" hidden="1" x14ac:dyDescent="0.2">
      <c r="A3429">
        <v>1730</v>
      </c>
      <c r="B3429" t="s">
        <v>2345</v>
      </c>
      <c r="N3429">
        <v>1</v>
      </c>
      <c r="R3429">
        <v>3</v>
      </c>
      <c r="BM3429">
        <v>10</v>
      </c>
      <c r="BN3429">
        <v>2</v>
      </c>
      <c r="BO3429">
        <v>18</v>
      </c>
      <c r="BP3429">
        <v>6</v>
      </c>
      <c r="BQ3429">
        <v>23</v>
      </c>
      <c r="BR3429">
        <v>9</v>
      </c>
      <c r="BS3429">
        <v>7</v>
      </c>
      <c r="BU3429">
        <v>13</v>
      </c>
      <c r="BV3429">
        <v>10</v>
      </c>
      <c r="CL3429">
        <v>4</v>
      </c>
      <c r="DA3429">
        <v>2</v>
      </c>
      <c r="DE3429">
        <v>8</v>
      </c>
      <c r="FG3429">
        <v>2</v>
      </c>
      <c r="WT3429">
        <f>SUM(HD3429:IU3429)</f>
        <v>0</v>
      </c>
    </row>
    <row r="3430" spans="1:618" hidden="1" x14ac:dyDescent="0.2">
      <c r="A3430">
        <v>1962</v>
      </c>
      <c r="B3430" t="s">
        <v>2577</v>
      </c>
      <c r="BM3430">
        <v>2</v>
      </c>
      <c r="BO3430">
        <v>10</v>
      </c>
      <c r="BP3430">
        <v>3</v>
      </c>
      <c r="BQ3430">
        <v>3</v>
      </c>
      <c r="BS3430">
        <v>10</v>
      </c>
      <c r="BT3430">
        <v>29</v>
      </c>
      <c r="BU3430">
        <v>8</v>
      </c>
      <c r="BV3430">
        <v>11</v>
      </c>
      <c r="BX3430">
        <v>42</v>
      </c>
      <c r="WT3430">
        <f>SUM(HD3430:IU3430)</f>
        <v>0</v>
      </c>
    </row>
    <row r="3431" spans="1:618" hidden="1" x14ac:dyDescent="0.2">
      <c r="A3431">
        <v>3414</v>
      </c>
      <c r="B3431" t="s">
        <v>4029</v>
      </c>
      <c r="M3431">
        <v>9</v>
      </c>
      <c r="P3431">
        <v>10</v>
      </c>
      <c r="AS3431">
        <v>2</v>
      </c>
      <c r="BL3431">
        <v>2</v>
      </c>
      <c r="BO3431">
        <v>1</v>
      </c>
      <c r="BR3431">
        <v>1</v>
      </c>
      <c r="BS3431">
        <v>1</v>
      </c>
      <c r="BT3431">
        <v>10</v>
      </c>
      <c r="BU3431">
        <v>34</v>
      </c>
      <c r="BV3431">
        <v>3</v>
      </c>
      <c r="BW3431">
        <v>8</v>
      </c>
      <c r="BX3431">
        <v>4</v>
      </c>
      <c r="CX3431">
        <v>2</v>
      </c>
      <c r="DA3431">
        <v>2</v>
      </c>
      <c r="DB3431">
        <v>4</v>
      </c>
      <c r="DQ3431">
        <v>2</v>
      </c>
      <c r="EE3431">
        <v>2</v>
      </c>
      <c r="EM3431">
        <v>11</v>
      </c>
      <c r="FQ3431">
        <v>2</v>
      </c>
      <c r="FY3431">
        <v>6</v>
      </c>
      <c r="HC3431">
        <v>2</v>
      </c>
      <c r="WT3431">
        <f>SUM(HD3431:IU3431)</f>
        <v>0</v>
      </c>
    </row>
    <row r="3432" spans="1:618" hidden="1" x14ac:dyDescent="0.2">
      <c r="A3432">
        <v>2260</v>
      </c>
      <c r="B3432" t="s">
        <v>2875</v>
      </c>
      <c r="BM3432">
        <v>7</v>
      </c>
      <c r="BO3432">
        <v>1</v>
      </c>
      <c r="BP3432">
        <v>4</v>
      </c>
      <c r="BQ3432">
        <v>8</v>
      </c>
      <c r="BR3432">
        <v>4</v>
      </c>
      <c r="BS3432">
        <v>3</v>
      </c>
      <c r="BT3432">
        <v>19</v>
      </c>
      <c r="BU3432">
        <v>3</v>
      </c>
      <c r="BV3432">
        <v>62</v>
      </c>
      <c r="CP3432">
        <v>4</v>
      </c>
      <c r="DE3432">
        <v>2</v>
      </c>
      <c r="WT3432">
        <f>SUM(HD3432:IU3432)</f>
        <v>0</v>
      </c>
    </row>
    <row r="3433" spans="1:618" hidden="1" x14ac:dyDescent="0.2">
      <c r="A3433">
        <v>7015</v>
      </c>
      <c r="B3433" t="s">
        <v>7630</v>
      </c>
      <c r="BN3433">
        <v>10</v>
      </c>
      <c r="BO3433">
        <v>3</v>
      </c>
      <c r="BP3433">
        <v>28</v>
      </c>
      <c r="BQ3433">
        <v>7</v>
      </c>
      <c r="BR3433">
        <v>24</v>
      </c>
      <c r="BS3433">
        <v>22</v>
      </c>
      <c r="BT3433">
        <v>8</v>
      </c>
      <c r="BV3433">
        <v>1</v>
      </c>
      <c r="CL3433">
        <v>8</v>
      </c>
      <c r="CO3433">
        <v>2</v>
      </c>
      <c r="CZ3433">
        <v>4</v>
      </c>
      <c r="WT3433">
        <f>SUM(HD3433:IU3433)</f>
        <v>0</v>
      </c>
    </row>
    <row r="3434" spans="1:618" hidden="1" x14ac:dyDescent="0.2">
      <c r="A3434">
        <v>3023</v>
      </c>
      <c r="B3434" t="s">
        <v>3638</v>
      </c>
      <c r="K3434">
        <v>1</v>
      </c>
      <c r="R3434">
        <v>2</v>
      </c>
      <c r="BM3434">
        <v>1</v>
      </c>
      <c r="BN3434">
        <v>4</v>
      </c>
      <c r="BO3434">
        <v>7</v>
      </c>
      <c r="BP3434">
        <v>12</v>
      </c>
      <c r="BQ3434">
        <v>16</v>
      </c>
      <c r="BR3434">
        <v>14</v>
      </c>
      <c r="BS3434">
        <v>2</v>
      </c>
      <c r="BT3434">
        <v>16</v>
      </c>
      <c r="BU3434">
        <v>9</v>
      </c>
      <c r="BV3434">
        <v>15</v>
      </c>
      <c r="BX3434">
        <v>2</v>
      </c>
      <c r="CL3434">
        <v>8</v>
      </c>
      <c r="CM3434">
        <v>2</v>
      </c>
      <c r="CN3434">
        <v>4</v>
      </c>
      <c r="DE3434">
        <v>2</v>
      </c>
      <c r="WT3434">
        <f>SUM(HD3434:IU3434)</f>
        <v>0</v>
      </c>
    </row>
    <row r="3435" spans="1:618" hidden="1" x14ac:dyDescent="0.2">
      <c r="A3435">
        <v>6768</v>
      </c>
      <c r="B3435" t="s">
        <v>7383</v>
      </c>
      <c r="BM3435">
        <v>11</v>
      </c>
      <c r="BN3435">
        <v>9</v>
      </c>
      <c r="BO3435">
        <v>11</v>
      </c>
      <c r="BP3435">
        <v>41</v>
      </c>
      <c r="BQ3435">
        <v>7</v>
      </c>
      <c r="BR3435">
        <v>5</v>
      </c>
      <c r="BS3435">
        <v>21</v>
      </c>
      <c r="BU3435">
        <v>4</v>
      </c>
      <c r="BX3435">
        <v>2</v>
      </c>
      <c r="DB3435">
        <v>4</v>
      </c>
      <c r="DD3435">
        <v>2</v>
      </c>
      <c r="WT3435">
        <f>SUM(HD3435:IU3435)</f>
        <v>0</v>
      </c>
    </row>
    <row r="3436" spans="1:618" hidden="1" x14ac:dyDescent="0.2">
      <c r="A3436">
        <v>5567</v>
      </c>
      <c r="B3436" t="s">
        <v>6182</v>
      </c>
      <c r="C3436">
        <v>2</v>
      </c>
      <c r="F3436">
        <v>20</v>
      </c>
      <c r="BM3436">
        <v>4</v>
      </c>
      <c r="BN3436">
        <v>2</v>
      </c>
      <c r="BP3436">
        <v>1</v>
      </c>
      <c r="BQ3436">
        <v>6</v>
      </c>
      <c r="BR3436">
        <v>4</v>
      </c>
      <c r="CL3436">
        <v>10</v>
      </c>
      <c r="CM3436">
        <v>10</v>
      </c>
      <c r="CN3436">
        <v>8</v>
      </c>
      <c r="DA3436">
        <v>2</v>
      </c>
      <c r="DC3436">
        <v>28</v>
      </c>
      <c r="DD3436">
        <v>4</v>
      </c>
      <c r="DE3436">
        <v>12</v>
      </c>
      <c r="HC3436">
        <v>4</v>
      </c>
      <c r="WT3436">
        <f>SUM(HD3436:IU3436)</f>
        <v>0</v>
      </c>
    </row>
    <row r="3437" spans="1:618" hidden="1" x14ac:dyDescent="0.2">
      <c r="A3437">
        <v>2401</v>
      </c>
      <c r="B3437" t="s">
        <v>3016</v>
      </c>
      <c r="P3437">
        <v>43</v>
      </c>
      <c r="Q3437">
        <v>61</v>
      </c>
      <c r="BT3437">
        <v>7</v>
      </c>
      <c r="BV3437">
        <v>1</v>
      </c>
      <c r="DE3437">
        <v>5</v>
      </c>
      <c r="WT3437">
        <f>SUM(HD3437:IU3437)</f>
        <v>0</v>
      </c>
    </row>
    <row r="3438" spans="1:618" hidden="1" x14ac:dyDescent="0.2">
      <c r="A3438">
        <v>1301</v>
      </c>
      <c r="B3438" t="s">
        <v>1916</v>
      </c>
      <c r="R3438">
        <v>85</v>
      </c>
      <c r="BM3438">
        <v>1</v>
      </c>
      <c r="BN3438">
        <v>3</v>
      </c>
      <c r="BP3438">
        <v>1</v>
      </c>
      <c r="BT3438">
        <v>27</v>
      </c>
      <c r="WT3438">
        <f>SUM(HD3438:IU3438)</f>
        <v>0</v>
      </c>
    </row>
    <row r="3439" spans="1:618" hidden="1" x14ac:dyDescent="0.2">
      <c r="A3439">
        <v>1849</v>
      </c>
      <c r="B3439" t="s">
        <v>2464</v>
      </c>
      <c r="AV3439">
        <v>2</v>
      </c>
      <c r="BA3439">
        <v>1</v>
      </c>
      <c r="BB3439">
        <v>2</v>
      </c>
      <c r="BC3439">
        <v>4</v>
      </c>
      <c r="CL3439">
        <v>9</v>
      </c>
      <c r="DA3439">
        <v>5</v>
      </c>
      <c r="DD3439">
        <v>8</v>
      </c>
      <c r="EL3439">
        <v>34</v>
      </c>
      <c r="FF3439">
        <v>2</v>
      </c>
      <c r="FI3439">
        <v>40</v>
      </c>
      <c r="FJ3439">
        <v>2</v>
      </c>
      <c r="FS3439">
        <v>6</v>
      </c>
      <c r="FU3439">
        <v>2</v>
      </c>
      <c r="WT3439">
        <f>SUM(HD3439:IU3439)</f>
        <v>0</v>
      </c>
    </row>
    <row r="3440" spans="1:618" hidden="1" x14ac:dyDescent="0.2">
      <c r="A3440">
        <v>2427</v>
      </c>
      <c r="B3440" t="s">
        <v>3042</v>
      </c>
      <c r="O3440">
        <v>4</v>
      </c>
      <c r="BN3440">
        <v>3</v>
      </c>
      <c r="BO3440">
        <v>41</v>
      </c>
      <c r="BP3440">
        <v>8</v>
      </c>
      <c r="BQ3440">
        <v>5</v>
      </c>
      <c r="BS3440">
        <v>4</v>
      </c>
      <c r="BV3440">
        <v>10</v>
      </c>
      <c r="CL3440">
        <v>11</v>
      </c>
      <c r="CN3440">
        <v>2</v>
      </c>
      <c r="CP3440">
        <v>2</v>
      </c>
      <c r="DC3440">
        <v>9</v>
      </c>
      <c r="DE3440">
        <v>18</v>
      </c>
      <c r="WT3440">
        <f>SUM(HD3440:IU3440)</f>
        <v>0</v>
      </c>
    </row>
    <row r="3441" spans="1:618" hidden="1" x14ac:dyDescent="0.2">
      <c r="A3441">
        <v>4130</v>
      </c>
      <c r="B3441" t="s">
        <v>4745</v>
      </c>
      <c r="D3441">
        <v>2</v>
      </c>
      <c r="F3441">
        <v>4</v>
      </c>
      <c r="G3441">
        <v>2</v>
      </c>
      <c r="H3441">
        <v>1</v>
      </c>
      <c r="I3441">
        <v>4</v>
      </c>
      <c r="AQ3441">
        <v>2</v>
      </c>
      <c r="AT3441">
        <v>1</v>
      </c>
      <c r="AU3441">
        <v>2</v>
      </c>
      <c r="AV3441">
        <v>4</v>
      </c>
      <c r="AW3441">
        <v>2</v>
      </c>
      <c r="BA3441">
        <v>2</v>
      </c>
      <c r="BC3441">
        <v>6</v>
      </c>
      <c r="BG3441">
        <v>2</v>
      </c>
      <c r="BH3441">
        <v>2</v>
      </c>
      <c r="BN3441">
        <v>2</v>
      </c>
      <c r="BQ3441">
        <v>4</v>
      </c>
      <c r="BR3441">
        <v>2</v>
      </c>
      <c r="BS3441">
        <v>9</v>
      </c>
      <c r="BT3441">
        <v>2</v>
      </c>
      <c r="BU3441">
        <v>1</v>
      </c>
      <c r="BV3441">
        <v>4</v>
      </c>
      <c r="CC3441">
        <v>2</v>
      </c>
      <c r="CM3441">
        <v>2</v>
      </c>
      <c r="DN3441">
        <v>16</v>
      </c>
      <c r="DO3441">
        <v>7</v>
      </c>
      <c r="DU3441">
        <v>5</v>
      </c>
      <c r="EG3441">
        <v>6</v>
      </c>
      <c r="EJ3441">
        <v>2</v>
      </c>
      <c r="EK3441">
        <v>2</v>
      </c>
      <c r="EL3441">
        <v>4</v>
      </c>
      <c r="FP3441">
        <v>8</v>
      </c>
      <c r="FS3441">
        <v>2</v>
      </c>
      <c r="FY3441">
        <v>1</v>
      </c>
      <c r="WT3441">
        <f>SUM(HD3441:IU3441)</f>
        <v>0</v>
      </c>
    </row>
    <row r="3442" spans="1:618" hidden="1" x14ac:dyDescent="0.2">
      <c r="A3442">
        <v>2352</v>
      </c>
      <c r="B3442" t="s">
        <v>2967</v>
      </c>
      <c r="AE3442">
        <v>6</v>
      </c>
      <c r="BO3442">
        <v>60</v>
      </c>
      <c r="BP3442">
        <v>20</v>
      </c>
      <c r="BT3442">
        <v>8</v>
      </c>
      <c r="BU3442">
        <v>4</v>
      </c>
      <c r="BX3442">
        <v>16</v>
      </c>
      <c r="EJ3442">
        <v>2</v>
      </c>
      <c r="WT3442">
        <f>SUM(HD3442:IU3442)</f>
        <v>0</v>
      </c>
    </row>
    <row r="3443" spans="1:618" hidden="1" x14ac:dyDescent="0.2">
      <c r="A3443">
        <v>6039</v>
      </c>
      <c r="B3443" t="s">
        <v>6654</v>
      </c>
      <c r="O3443">
        <v>2</v>
      </c>
      <c r="Q3443">
        <v>2</v>
      </c>
      <c r="BB3443">
        <v>8</v>
      </c>
      <c r="BM3443">
        <v>7</v>
      </c>
      <c r="BN3443">
        <v>6</v>
      </c>
      <c r="BO3443">
        <v>11</v>
      </c>
      <c r="BP3443">
        <v>24</v>
      </c>
      <c r="BQ3443">
        <v>16</v>
      </c>
      <c r="BR3443">
        <v>10</v>
      </c>
      <c r="BU3443">
        <v>18</v>
      </c>
      <c r="BV3443">
        <v>2</v>
      </c>
      <c r="DA3443">
        <v>2</v>
      </c>
      <c r="DD3443">
        <v>2</v>
      </c>
      <c r="DE3443">
        <v>4</v>
      </c>
      <c r="FE3443">
        <v>2</v>
      </c>
      <c r="WT3443">
        <f>SUM(HD3443:IU3443)</f>
        <v>0</v>
      </c>
    </row>
    <row r="3444" spans="1:618" hidden="1" x14ac:dyDescent="0.2">
      <c r="A3444">
        <v>97</v>
      </c>
      <c r="B3444" t="s">
        <v>712</v>
      </c>
      <c r="O3444">
        <v>4</v>
      </c>
      <c r="P3444">
        <v>2</v>
      </c>
      <c r="R3444">
        <v>4</v>
      </c>
      <c r="BM3444">
        <v>2</v>
      </c>
      <c r="BO3444">
        <v>3</v>
      </c>
      <c r="BQ3444">
        <v>1</v>
      </c>
      <c r="BR3444">
        <v>3</v>
      </c>
      <c r="BS3444">
        <v>7</v>
      </c>
      <c r="BT3444">
        <v>71</v>
      </c>
      <c r="BU3444">
        <v>2</v>
      </c>
      <c r="BV3444">
        <v>3</v>
      </c>
      <c r="BW3444">
        <v>3</v>
      </c>
      <c r="BX3444">
        <v>9</v>
      </c>
      <c r="DA3444">
        <v>2</v>
      </c>
      <c r="WT3444">
        <f>SUM(HD3444:IU3444)</f>
        <v>0</v>
      </c>
    </row>
    <row r="3445" spans="1:618" hidden="1" x14ac:dyDescent="0.2">
      <c r="A3445">
        <v>2167</v>
      </c>
      <c r="B3445" t="s">
        <v>2782</v>
      </c>
      <c r="O3445">
        <v>14</v>
      </c>
      <c r="P3445">
        <v>78</v>
      </c>
      <c r="BM3445">
        <v>1</v>
      </c>
      <c r="BO3445">
        <v>1</v>
      </c>
      <c r="BR3445">
        <v>2</v>
      </c>
      <c r="BU3445">
        <v>2</v>
      </c>
      <c r="CM3445">
        <v>8</v>
      </c>
      <c r="DD3445">
        <v>10</v>
      </c>
      <c r="WT3445">
        <f>SUM(HD3445:IU3445)</f>
        <v>0</v>
      </c>
    </row>
    <row r="3446" spans="1:618" hidden="1" x14ac:dyDescent="0.2">
      <c r="A3446">
        <v>3475</v>
      </c>
      <c r="B3446" t="s">
        <v>4090</v>
      </c>
      <c r="M3446">
        <v>23</v>
      </c>
      <c r="AV3446">
        <v>4</v>
      </c>
      <c r="BA3446">
        <v>2</v>
      </c>
      <c r="BC3446">
        <v>2</v>
      </c>
      <c r="BQ3446">
        <v>3</v>
      </c>
      <c r="BT3446">
        <v>5</v>
      </c>
      <c r="DK3446">
        <v>4</v>
      </c>
      <c r="DN3446">
        <v>8</v>
      </c>
      <c r="FE3446">
        <v>2</v>
      </c>
      <c r="FJ3446">
        <v>2</v>
      </c>
      <c r="FK3446">
        <v>4</v>
      </c>
      <c r="FL3446">
        <v>7</v>
      </c>
      <c r="FQ3446">
        <v>40</v>
      </c>
      <c r="FS3446">
        <v>8</v>
      </c>
      <c r="FZ3446">
        <v>2</v>
      </c>
      <c r="WT3446">
        <f>SUM(HD3446:IU3446)</f>
        <v>0</v>
      </c>
    </row>
    <row r="3447" spans="1:618" hidden="1" x14ac:dyDescent="0.2">
      <c r="A3447">
        <v>301</v>
      </c>
      <c r="B3447" t="s">
        <v>916</v>
      </c>
      <c r="D3447">
        <v>18</v>
      </c>
      <c r="M3447">
        <v>10</v>
      </c>
      <c r="N3447">
        <v>18</v>
      </c>
      <c r="P3447">
        <v>4</v>
      </c>
      <c r="Q3447">
        <v>19</v>
      </c>
      <c r="R3447">
        <v>16</v>
      </c>
      <c r="AS3447">
        <v>2</v>
      </c>
      <c r="AX3447">
        <v>2</v>
      </c>
      <c r="BM3447">
        <v>3</v>
      </c>
      <c r="BO3447">
        <v>1</v>
      </c>
      <c r="BR3447">
        <v>1</v>
      </c>
      <c r="BU3447">
        <v>3</v>
      </c>
      <c r="BW3447">
        <v>13</v>
      </c>
      <c r="EL3447">
        <v>4</v>
      </c>
      <c r="FI3447">
        <v>2</v>
      </c>
      <c r="WT3447">
        <f>SUM(HD3447:IU3447)</f>
        <v>0</v>
      </c>
    </row>
    <row r="3448" spans="1:618" hidden="1" x14ac:dyDescent="0.2">
      <c r="A3448">
        <v>5296</v>
      </c>
      <c r="B3448" t="s">
        <v>5911</v>
      </c>
      <c r="P3448">
        <v>44</v>
      </c>
      <c r="BM3448">
        <v>8</v>
      </c>
      <c r="BN3448">
        <v>1</v>
      </c>
      <c r="BO3448">
        <v>1</v>
      </c>
      <c r="BQ3448">
        <v>1</v>
      </c>
      <c r="BR3448">
        <v>5</v>
      </c>
      <c r="CK3448">
        <v>11</v>
      </c>
      <c r="CZ3448">
        <v>23</v>
      </c>
      <c r="DD3448">
        <v>16</v>
      </c>
      <c r="DE3448">
        <v>6</v>
      </c>
      <c r="WT3448">
        <f>SUM(HD3448:IU3448)</f>
        <v>0</v>
      </c>
    </row>
    <row r="3449" spans="1:618" hidden="1" x14ac:dyDescent="0.2">
      <c r="A3449">
        <v>2663</v>
      </c>
      <c r="B3449" t="s">
        <v>3278</v>
      </c>
      <c r="AG3449">
        <v>6</v>
      </c>
      <c r="AQ3449">
        <v>6</v>
      </c>
      <c r="AR3449">
        <v>5</v>
      </c>
      <c r="AS3449">
        <v>14</v>
      </c>
      <c r="AT3449">
        <v>7</v>
      </c>
      <c r="AW3449">
        <v>18</v>
      </c>
      <c r="AY3449">
        <v>2</v>
      </c>
      <c r="BA3449">
        <v>1</v>
      </c>
      <c r="BB3449">
        <v>3</v>
      </c>
      <c r="BM3449">
        <v>8</v>
      </c>
      <c r="BN3449">
        <v>2</v>
      </c>
      <c r="BP3449">
        <v>2</v>
      </c>
      <c r="BR3449">
        <v>2</v>
      </c>
      <c r="BT3449">
        <v>1</v>
      </c>
      <c r="BU3449">
        <v>2</v>
      </c>
      <c r="FO3449">
        <v>2</v>
      </c>
      <c r="FQ3449">
        <v>2</v>
      </c>
      <c r="FS3449">
        <v>2</v>
      </c>
      <c r="FV3449">
        <v>31</v>
      </c>
      <c r="WT3449">
        <f>SUM(HD3449:IU3449)</f>
        <v>0</v>
      </c>
    </row>
    <row r="3450" spans="1:618" hidden="1" x14ac:dyDescent="0.2">
      <c r="A3450">
        <v>4113</v>
      </c>
      <c r="B3450" t="s">
        <v>4728</v>
      </c>
      <c r="AS3450">
        <v>6</v>
      </c>
      <c r="BA3450">
        <v>8</v>
      </c>
      <c r="BO3450">
        <v>21</v>
      </c>
      <c r="BP3450">
        <v>4</v>
      </c>
      <c r="BT3450">
        <v>14</v>
      </c>
      <c r="BU3450">
        <v>4</v>
      </c>
      <c r="BW3450">
        <v>10</v>
      </c>
      <c r="EI3450">
        <v>6</v>
      </c>
      <c r="FG3450">
        <v>2</v>
      </c>
      <c r="FI3450">
        <v>12</v>
      </c>
      <c r="FJ3450">
        <v>7</v>
      </c>
      <c r="FL3450">
        <v>8</v>
      </c>
      <c r="FM3450">
        <v>2</v>
      </c>
      <c r="FV3450">
        <v>6</v>
      </c>
      <c r="FZ3450">
        <v>6</v>
      </c>
      <c r="WT3450">
        <f>SUM(HD3450:IU3450)</f>
        <v>0</v>
      </c>
    </row>
    <row r="3451" spans="1:618" hidden="1" x14ac:dyDescent="0.2">
      <c r="A3451">
        <v>5415</v>
      </c>
      <c r="B3451" t="s">
        <v>6030</v>
      </c>
      <c r="BM3451">
        <v>2</v>
      </c>
      <c r="CK3451">
        <v>3</v>
      </c>
      <c r="CN3451">
        <v>18</v>
      </c>
      <c r="CZ3451">
        <v>32</v>
      </c>
      <c r="DB3451">
        <v>1</v>
      </c>
      <c r="DC3451">
        <v>60</v>
      </c>
      <c r="WT3451">
        <f>SUM(HD3451:IU3451)</f>
        <v>0</v>
      </c>
    </row>
    <row r="3452" spans="1:618" hidden="1" x14ac:dyDescent="0.2">
      <c r="A3452">
        <v>1844</v>
      </c>
      <c r="B3452" t="s">
        <v>2459</v>
      </c>
      <c r="BO3452">
        <v>6</v>
      </c>
      <c r="BP3452">
        <v>9</v>
      </c>
      <c r="BQ3452">
        <v>2</v>
      </c>
      <c r="CL3452">
        <v>30</v>
      </c>
      <c r="CP3452">
        <v>1</v>
      </c>
      <c r="DA3452">
        <v>16</v>
      </c>
      <c r="DD3452">
        <v>30</v>
      </c>
      <c r="FW3452">
        <v>22</v>
      </c>
      <c r="WT3452">
        <f>SUM(HD3452:IU3452)</f>
        <v>0</v>
      </c>
    </row>
    <row r="3453" spans="1:618" hidden="1" x14ac:dyDescent="0.2">
      <c r="A3453">
        <v>4477</v>
      </c>
      <c r="B3453" t="s">
        <v>5092</v>
      </c>
      <c r="BM3453">
        <v>6</v>
      </c>
      <c r="BN3453">
        <v>2</v>
      </c>
      <c r="BQ3453">
        <v>2</v>
      </c>
      <c r="BT3453">
        <v>5</v>
      </c>
      <c r="BV3453">
        <v>12</v>
      </c>
      <c r="BX3453">
        <v>4</v>
      </c>
      <c r="CK3453">
        <v>2</v>
      </c>
      <c r="CM3453">
        <v>22</v>
      </c>
      <c r="CO3453">
        <v>2</v>
      </c>
      <c r="CZ3453">
        <v>48</v>
      </c>
      <c r="DB3453">
        <v>6</v>
      </c>
      <c r="DD3453">
        <v>5</v>
      </c>
      <c r="WT3453">
        <f>SUM(HD3453:IU3453)</f>
        <v>0</v>
      </c>
    </row>
    <row r="3454" spans="1:618" hidden="1" x14ac:dyDescent="0.2">
      <c r="A3454">
        <v>243</v>
      </c>
      <c r="B3454" t="s">
        <v>858</v>
      </c>
      <c r="F3454">
        <v>4</v>
      </c>
      <c r="M3454">
        <v>4</v>
      </c>
      <c r="O3454">
        <v>2</v>
      </c>
      <c r="X3454">
        <v>6</v>
      </c>
      <c r="AA3454">
        <v>2</v>
      </c>
      <c r="AB3454">
        <v>4</v>
      </c>
      <c r="BM3454">
        <v>3</v>
      </c>
      <c r="BN3454">
        <v>2</v>
      </c>
      <c r="BO3454">
        <v>2</v>
      </c>
      <c r="BP3454">
        <v>5</v>
      </c>
      <c r="BQ3454">
        <v>12</v>
      </c>
      <c r="BR3454">
        <v>2</v>
      </c>
      <c r="BS3454">
        <v>8</v>
      </c>
      <c r="BT3454">
        <v>9</v>
      </c>
      <c r="BU3454">
        <v>12</v>
      </c>
      <c r="BV3454">
        <v>10</v>
      </c>
      <c r="BX3454">
        <v>11</v>
      </c>
      <c r="CL3454">
        <v>16</v>
      </c>
      <c r="DA3454">
        <v>2</v>
      </c>
      <c r="WT3454">
        <f>SUM(HD3454:IU3454)</f>
        <v>0</v>
      </c>
    </row>
    <row r="3455" spans="1:618" hidden="1" x14ac:dyDescent="0.2">
      <c r="A3455">
        <v>6164</v>
      </c>
      <c r="B3455" t="s">
        <v>6779</v>
      </c>
      <c r="O3455">
        <v>2</v>
      </c>
      <c r="BM3455">
        <v>9</v>
      </c>
      <c r="BN3455">
        <v>5</v>
      </c>
      <c r="BO3455">
        <v>12</v>
      </c>
      <c r="BP3455">
        <v>11</v>
      </c>
      <c r="BQ3455">
        <v>28</v>
      </c>
      <c r="BR3455">
        <v>14</v>
      </c>
      <c r="BS3455">
        <v>2</v>
      </c>
      <c r="BT3455">
        <v>10</v>
      </c>
      <c r="BU3455">
        <v>13</v>
      </c>
      <c r="BV3455">
        <v>2</v>
      </c>
      <c r="DB3455">
        <v>2</v>
      </c>
      <c r="DD3455">
        <v>6</v>
      </c>
      <c r="WT3455">
        <f>SUM(HD3455:IU3455)</f>
        <v>0</v>
      </c>
    </row>
    <row r="3456" spans="1:618" hidden="1" x14ac:dyDescent="0.2">
      <c r="A3456">
        <v>236</v>
      </c>
      <c r="B3456" t="s">
        <v>851</v>
      </c>
      <c r="N3456">
        <v>30</v>
      </c>
      <c r="P3456">
        <v>24</v>
      </c>
      <c r="BN3456">
        <v>2</v>
      </c>
      <c r="BO3456">
        <v>18</v>
      </c>
      <c r="BP3456">
        <v>3</v>
      </c>
      <c r="BQ3456">
        <v>2</v>
      </c>
      <c r="BR3456">
        <v>3</v>
      </c>
      <c r="BS3456">
        <v>1</v>
      </c>
      <c r="BT3456">
        <v>2</v>
      </c>
      <c r="BW3456">
        <v>4</v>
      </c>
      <c r="BX3456">
        <v>6</v>
      </c>
      <c r="DA3456">
        <v>10</v>
      </c>
      <c r="DE3456">
        <v>2</v>
      </c>
      <c r="EG3456">
        <v>3</v>
      </c>
      <c r="GA3456">
        <v>6</v>
      </c>
      <c r="WT3456">
        <f>SUM(HD3456:IU3456)</f>
        <v>0</v>
      </c>
    </row>
    <row r="3457" spans="1:618" hidden="1" x14ac:dyDescent="0.2">
      <c r="A3457">
        <v>4340</v>
      </c>
      <c r="B3457" t="s">
        <v>4955</v>
      </c>
      <c r="O3457">
        <v>4</v>
      </c>
      <c r="R3457">
        <v>8</v>
      </c>
      <c r="BM3457">
        <v>15</v>
      </c>
      <c r="BN3457">
        <v>12</v>
      </c>
      <c r="BO3457">
        <v>3</v>
      </c>
      <c r="BP3457">
        <v>3</v>
      </c>
      <c r="BQ3457">
        <v>18</v>
      </c>
      <c r="BR3457">
        <v>7</v>
      </c>
      <c r="BS3457">
        <v>2</v>
      </c>
      <c r="BT3457">
        <v>2</v>
      </c>
      <c r="BU3457">
        <v>6</v>
      </c>
      <c r="BV3457">
        <v>2</v>
      </c>
      <c r="CL3457">
        <v>22</v>
      </c>
      <c r="DB3457">
        <v>1</v>
      </c>
      <c r="DE3457">
        <v>11</v>
      </c>
      <c r="WT3457">
        <f>SUM(HD3457:IU3457)</f>
        <v>0</v>
      </c>
    </row>
    <row r="3458" spans="1:618" hidden="1" x14ac:dyDescent="0.2">
      <c r="A3458">
        <v>7160</v>
      </c>
      <c r="B3458" t="s">
        <v>7775</v>
      </c>
      <c r="AW3458">
        <v>2</v>
      </c>
      <c r="BM3458">
        <v>18</v>
      </c>
      <c r="BN3458">
        <v>9</v>
      </c>
      <c r="BO3458">
        <v>16</v>
      </c>
      <c r="BP3458">
        <v>6</v>
      </c>
      <c r="BQ3458">
        <v>18</v>
      </c>
      <c r="BR3458">
        <v>15</v>
      </c>
      <c r="BS3458">
        <v>2</v>
      </c>
      <c r="BU3458">
        <v>2</v>
      </c>
      <c r="BV3458">
        <v>2</v>
      </c>
      <c r="CP3458">
        <v>2</v>
      </c>
      <c r="DA3458">
        <v>10</v>
      </c>
      <c r="DT3458">
        <v>4</v>
      </c>
      <c r="EG3458">
        <v>6</v>
      </c>
      <c r="FZ3458">
        <v>4</v>
      </c>
      <c r="WT3458">
        <f>SUM(HD3458:IU3458)</f>
        <v>0</v>
      </c>
    </row>
    <row r="3459" spans="1:618" hidden="1" x14ac:dyDescent="0.2">
      <c r="A3459">
        <v>4350</v>
      </c>
      <c r="B3459" t="s">
        <v>4965</v>
      </c>
      <c r="BM3459">
        <v>32</v>
      </c>
      <c r="BN3459">
        <v>17</v>
      </c>
      <c r="BO3459">
        <v>13</v>
      </c>
      <c r="BP3459">
        <v>2</v>
      </c>
      <c r="BQ3459">
        <v>23</v>
      </c>
      <c r="BR3459">
        <v>17</v>
      </c>
      <c r="BX3459">
        <v>2</v>
      </c>
      <c r="CZ3459">
        <v>2</v>
      </c>
      <c r="DB3459">
        <v>4</v>
      </c>
      <c r="DD3459">
        <v>2</v>
      </c>
      <c r="DE3459">
        <v>1</v>
      </c>
      <c r="WT3459">
        <f>SUM(HD3459:IU3459)</f>
        <v>0</v>
      </c>
    </row>
    <row r="3460" spans="1:618" hidden="1" x14ac:dyDescent="0.2">
      <c r="A3460">
        <v>5021</v>
      </c>
      <c r="B3460" t="s">
        <v>5636</v>
      </c>
      <c r="N3460">
        <v>34</v>
      </c>
      <c r="O3460">
        <v>2</v>
      </c>
      <c r="BM3460">
        <v>1</v>
      </c>
      <c r="BN3460">
        <v>1</v>
      </c>
      <c r="BP3460">
        <v>1</v>
      </c>
      <c r="BQ3460">
        <v>8</v>
      </c>
      <c r="BR3460">
        <v>2</v>
      </c>
      <c r="BS3460">
        <v>6</v>
      </c>
      <c r="BT3460">
        <v>42</v>
      </c>
      <c r="BV3460">
        <v>6</v>
      </c>
      <c r="CL3460">
        <v>2</v>
      </c>
      <c r="CP3460">
        <v>2</v>
      </c>
      <c r="DB3460">
        <v>2</v>
      </c>
      <c r="DD3460">
        <v>4</v>
      </c>
      <c r="DE3460">
        <v>2</v>
      </c>
      <c r="WT3460">
        <f>SUM(HD3460:IU3460)</f>
        <v>0</v>
      </c>
    </row>
    <row r="3461" spans="1:618" hidden="1" x14ac:dyDescent="0.2">
      <c r="A3461">
        <v>6004</v>
      </c>
      <c r="B3461" t="s">
        <v>6619</v>
      </c>
      <c r="O3461">
        <v>1</v>
      </c>
      <c r="Q3461">
        <v>1</v>
      </c>
      <c r="R3461">
        <v>32</v>
      </c>
      <c r="BM3461">
        <v>12</v>
      </c>
      <c r="BN3461">
        <v>12</v>
      </c>
      <c r="BO3461">
        <v>5</v>
      </c>
      <c r="BP3461">
        <v>1</v>
      </c>
      <c r="BQ3461">
        <v>2</v>
      </c>
      <c r="BR3461">
        <v>3</v>
      </c>
      <c r="BS3461">
        <v>8</v>
      </c>
      <c r="BU3461">
        <v>3</v>
      </c>
      <c r="BV3461">
        <v>2</v>
      </c>
      <c r="CL3461">
        <v>1</v>
      </c>
      <c r="CP3461">
        <v>31</v>
      </c>
      <c r="EG3461">
        <v>1</v>
      </c>
      <c r="WT3461">
        <f>SUM(HD3461:IU3461)</f>
        <v>0</v>
      </c>
    </row>
    <row r="3462" spans="1:618" hidden="1" x14ac:dyDescent="0.2">
      <c r="A3462">
        <v>2643</v>
      </c>
      <c r="B3462" t="s">
        <v>3258</v>
      </c>
      <c r="Q3462">
        <v>16</v>
      </c>
      <c r="BM3462">
        <v>10</v>
      </c>
      <c r="BN3462">
        <v>2</v>
      </c>
      <c r="BO3462">
        <v>10</v>
      </c>
      <c r="BP3462">
        <v>6</v>
      </c>
      <c r="BQ3462">
        <v>13</v>
      </c>
      <c r="BR3462">
        <v>10</v>
      </c>
      <c r="BT3462">
        <v>2</v>
      </c>
      <c r="BV3462">
        <v>2</v>
      </c>
      <c r="CL3462">
        <v>2</v>
      </c>
      <c r="DA3462">
        <v>7</v>
      </c>
      <c r="DB3462">
        <v>25</v>
      </c>
      <c r="DD3462">
        <v>2</v>
      </c>
      <c r="DE3462">
        <v>8</v>
      </c>
      <c r="WT3462">
        <f>SUM(HD3462:IU3462)</f>
        <v>0</v>
      </c>
    </row>
    <row r="3463" spans="1:618" hidden="1" x14ac:dyDescent="0.2">
      <c r="A3463">
        <v>6311</v>
      </c>
      <c r="B3463" t="s">
        <v>6926</v>
      </c>
      <c r="O3463">
        <v>2</v>
      </c>
      <c r="BM3463">
        <v>7</v>
      </c>
      <c r="BN3463">
        <v>5</v>
      </c>
      <c r="BO3463">
        <v>5</v>
      </c>
      <c r="BP3463">
        <v>15</v>
      </c>
      <c r="BQ3463">
        <v>15</v>
      </c>
      <c r="BR3463">
        <v>13</v>
      </c>
      <c r="BU3463">
        <v>33</v>
      </c>
      <c r="BV3463">
        <v>2</v>
      </c>
      <c r="CP3463">
        <v>4</v>
      </c>
      <c r="DA3463">
        <v>2</v>
      </c>
      <c r="DE3463">
        <v>10</v>
      </c>
      <c r="FE3463">
        <v>2</v>
      </c>
      <c r="WT3463">
        <f>SUM(HD3463:IU3463)</f>
        <v>0</v>
      </c>
    </row>
    <row r="3464" spans="1:618" hidden="1" x14ac:dyDescent="0.2">
      <c r="A3464">
        <v>6565</v>
      </c>
      <c r="B3464" t="s">
        <v>7180</v>
      </c>
      <c r="O3464">
        <v>8</v>
      </c>
      <c r="BM3464">
        <v>18</v>
      </c>
      <c r="BN3464">
        <v>2</v>
      </c>
      <c r="BO3464">
        <v>5</v>
      </c>
      <c r="BP3464">
        <v>6</v>
      </c>
      <c r="BQ3464">
        <v>30</v>
      </c>
      <c r="BR3464">
        <v>9</v>
      </c>
      <c r="BU3464">
        <v>7</v>
      </c>
      <c r="BV3464">
        <v>2</v>
      </c>
      <c r="CL3464">
        <v>1</v>
      </c>
      <c r="DA3464">
        <v>2</v>
      </c>
      <c r="DC3464">
        <v>9</v>
      </c>
      <c r="DD3464">
        <v>4</v>
      </c>
      <c r="DE3464">
        <v>12</v>
      </c>
      <c r="WT3464">
        <f>SUM(HD3464:IU3464)</f>
        <v>0</v>
      </c>
    </row>
    <row r="3465" spans="1:618" hidden="1" x14ac:dyDescent="0.2">
      <c r="A3465">
        <v>6265</v>
      </c>
      <c r="B3465" t="s">
        <v>6880</v>
      </c>
      <c r="O3465">
        <v>4</v>
      </c>
      <c r="R3465">
        <v>4</v>
      </c>
      <c r="AC3465">
        <v>3</v>
      </c>
      <c r="BB3465">
        <v>1</v>
      </c>
      <c r="BM3465">
        <v>3</v>
      </c>
      <c r="BN3465">
        <v>21</v>
      </c>
      <c r="BO3465">
        <v>8</v>
      </c>
      <c r="BP3465">
        <v>4</v>
      </c>
      <c r="BQ3465">
        <v>25</v>
      </c>
      <c r="BR3465">
        <v>18</v>
      </c>
      <c r="BT3465">
        <v>4</v>
      </c>
      <c r="BU3465">
        <v>2</v>
      </c>
      <c r="BV3465">
        <v>8</v>
      </c>
      <c r="DD3465">
        <v>4</v>
      </c>
      <c r="DE3465">
        <v>6</v>
      </c>
      <c r="WT3465">
        <f>SUM(HD3465:IU3465)</f>
        <v>0</v>
      </c>
    </row>
    <row r="3466" spans="1:618" hidden="1" x14ac:dyDescent="0.2">
      <c r="A3466">
        <v>4908</v>
      </c>
      <c r="B3466" t="s">
        <v>5523</v>
      </c>
      <c r="BM3466">
        <v>6</v>
      </c>
      <c r="BO3466">
        <v>2</v>
      </c>
      <c r="BQ3466">
        <v>3</v>
      </c>
      <c r="BR3466">
        <v>1</v>
      </c>
      <c r="BS3466">
        <v>4</v>
      </c>
      <c r="CN3466">
        <v>39</v>
      </c>
      <c r="DB3466">
        <v>4</v>
      </c>
      <c r="DC3466">
        <v>52</v>
      </c>
      <c r="DD3466">
        <v>2</v>
      </c>
      <c r="DE3466">
        <v>2</v>
      </c>
      <c r="WT3466">
        <f>SUM(HD3466:IU3466)</f>
        <v>0</v>
      </c>
    </row>
    <row r="3467" spans="1:618" hidden="1" x14ac:dyDescent="0.2">
      <c r="A3467">
        <v>1024</v>
      </c>
      <c r="B3467" t="s">
        <v>1639</v>
      </c>
      <c r="E3467">
        <v>1</v>
      </c>
      <c r="M3467">
        <v>42</v>
      </c>
      <c r="O3467">
        <v>2</v>
      </c>
      <c r="P3467">
        <v>2</v>
      </c>
      <c r="BN3467">
        <v>3</v>
      </c>
      <c r="BT3467">
        <v>1</v>
      </c>
      <c r="BV3467">
        <v>5</v>
      </c>
      <c r="BX3467">
        <v>3</v>
      </c>
      <c r="CL3467">
        <v>1</v>
      </c>
      <c r="CM3467">
        <v>6</v>
      </c>
      <c r="CN3467">
        <v>2</v>
      </c>
      <c r="CP3467">
        <v>6</v>
      </c>
      <c r="CR3467">
        <v>1</v>
      </c>
      <c r="CZ3467">
        <v>17</v>
      </c>
      <c r="DD3467">
        <v>5</v>
      </c>
      <c r="DE3467">
        <v>17</v>
      </c>
      <c r="FO3467">
        <v>1</v>
      </c>
      <c r="WT3467">
        <f>SUM(HD3467:IU3467)</f>
        <v>0</v>
      </c>
    </row>
    <row r="3468" spans="1:618" hidden="1" x14ac:dyDescent="0.2">
      <c r="A3468">
        <v>3245</v>
      </c>
      <c r="B3468" t="s">
        <v>3860</v>
      </c>
      <c r="O3468">
        <v>34</v>
      </c>
      <c r="BM3468">
        <v>3</v>
      </c>
      <c r="BN3468">
        <v>2</v>
      </c>
      <c r="BO3468">
        <v>2</v>
      </c>
      <c r="BQ3468">
        <v>6</v>
      </c>
      <c r="BR3468">
        <v>2</v>
      </c>
      <c r="BT3468">
        <v>2</v>
      </c>
      <c r="BU3468">
        <v>30</v>
      </c>
      <c r="BW3468">
        <v>20</v>
      </c>
      <c r="BX3468">
        <v>6</v>
      </c>
      <c r="CM3468">
        <v>2</v>
      </c>
      <c r="DB3468">
        <v>2</v>
      </c>
      <c r="DE3468">
        <v>4</v>
      </c>
      <c r="WT3468">
        <f>SUM(HD3468:IU3468)</f>
        <v>0</v>
      </c>
    </row>
    <row r="3469" spans="1:618" hidden="1" x14ac:dyDescent="0.2">
      <c r="A3469">
        <v>1254</v>
      </c>
      <c r="B3469" t="s">
        <v>1869</v>
      </c>
      <c r="R3469">
        <v>101</v>
      </c>
      <c r="BM3469">
        <v>3</v>
      </c>
      <c r="BN3469">
        <v>2</v>
      </c>
      <c r="BO3469">
        <v>2</v>
      </c>
      <c r="BP3469">
        <v>2</v>
      </c>
      <c r="BQ3469">
        <v>2</v>
      </c>
      <c r="BV3469">
        <v>3</v>
      </c>
      <c r="WT3469">
        <f>SUM(HD3469:IU3469)</f>
        <v>0</v>
      </c>
    </row>
    <row r="3470" spans="1:618" hidden="1" x14ac:dyDescent="0.2">
      <c r="A3470">
        <v>951</v>
      </c>
      <c r="B3470" t="s">
        <v>1566</v>
      </c>
      <c r="M3470">
        <v>103</v>
      </c>
      <c r="AR3470">
        <v>4</v>
      </c>
      <c r="BN3470">
        <v>4</v>
      </c>
      <c r="BO3470">
        <v>4</v>
      </c>
      <c r="WT3470">
        <f>SUM(HD3470:IU3470)</f>
        <v>0</v>
      </c>
    </row>
    <row r="3471" spans="1:618" hidden="1" x14ac:dyDescent="0.2">
      <c r="A3471">
        <v>4017</v>
      </c>
      <c r="B3471" t="s">
        <v>4632</v>
      </c>
      <c r="Q3471">
        <v>14</v>
      </c>
      <c r="R3471">
        <v>4</v>
      </c>
      <c r="BO3471">
        <v>11</v>
      </c>
      <c r="BP3471">
        <v>2</v>
      </c>
      <c r="BQ3471">
        <v>8</v>
      </c>
      <c r="BR3471">
        <v>2</v>
      </c>
      <c r="BS3471">
        <v>14</v>
      </c>
      <c r="BT3471">
        <v>4</v>
      </c>
      <c r="BV3471">
        <v>1</v>
      </c>
      <c r="BW3471">
        <v>25</v>
      </c>
      <c r="BX3471">
        <v>18</v>
      </c>
      <c r="CN3471">
        <v>2</v>
      </c>
      <c r="DE3471">
        <v>10</v>
      </c>
      <c r="WT3471">
        <f>SUM(HD3471:IU3471)</f>
        <v>0</v>
      </c>
    </row>
    <row r="3472" spans="1:618" hidden="1" x14ac:dyDescent="0.2">
      <c r="A3472">
        <v>237</v>
      </c>
      <c r="B3472" t="s">
        <v>852</v>
      </c>
      <c r="N3472">
        <v>11</v>
      </c>
      <c r="P3472">
        <v>10</v>
      </c>
      <c r="Q3472">
        <v>2</v>
      </c>
      <c r="AV3472">
        <v>2</v>
      </c>
      <c r="BN3472">
        <v>1</v>
      </c>
      <c r="BO3472">
        <v>4</v>
      </c>
      <c r="BP3472">
        <v>14</v>
      </c>
      <c r="BQ3472">
        <v>16</v>
      </c>
      <c r="BR3472">
        <v>8</v>
      </c>
      <c r="BT3472">
        <v>3</v>
      </c>
      <c r="BU3472">
        <v>1</v>
      </c>
      <c r="BV3472">
        <v>2</v>
      </c>
      <c r="BW3472">
        <v>14</v>
      </c>
      <c r="BX3472">
        <v>6</v>
      </c>
      <c r="CP3472">
        <v>4</v>
      </c>
      <c r="DA3472">
        <v>1</v>
      </c>
      <c r="DN3472">
        <v>12</v>
      </c>
      <c r="FQ3472">
        <v>2</v>
      </c>
      <c r="GC3472">
        <v>2</v>
      </c>
      <c r="WT3472">
        <f>SUM(HD3472:IU3472)</f>
        <v>0</v>
      </c>
    </row>
    <row r="3473" spans="1:618" hidden="1" x14ac:dyDescent="0.2">
      <c r="A3473">
        <v>1097</v>
      </c>
      <c r="B3473" t="s">
        <v>1712</v>
      </c>
      <c r="C3473">
        <v>6</v>
      </c>
      <c r="Q3473">
        <v>40</v>
      </c>
      <c r="BM3473">
        <v>1</v>
      </c>
      <c r="BR3473">
        <v>2</v>
      </c>
      <c r="BT3473">
        <v>4</v>
      </c>
      <c r="BX3473">
        <v>59</v>
      </c>
      <c r="CL3473">
        <v>2</v>
      </c>
      <c r="DI3473">
        <v>1</v>
      </c>
      <c r="WT3473">
        <f>SUM(HD3473:IU3473)</f>
        <v>0</v>
      </c>
    </row>
    <row r="3474" spans="1:618" hidden="1" x14ac:dyDescent="0.2">
      <c r="A3474">
        <v>2786</v>
      </c>
      <c r="B3474" t="s">
        <v>3401</v>
      </c>
      <c r="BM3474">
        <v>7</v>
      </c>
      <c r="BO3474">
        <v>6</v>
      </c>
      <c r="BP3474">
        <v>2</v>
      </c>
      <c r="BQ3474">
        <v>7</v>
      </c>
      <c r="BR3474">
        <v>2</v>
      </c>
      <c r="BS3474">
        <v>4</v>
      </c>
      <c r="CL3474">
        <v>57</v>
      </c>
      <c r="CP3474">
        <v>2</v>
      </c>
      <c r="DB3474">
        <v>4</v>
      </c>
      <c r="DE3474">
        <v>2</v>
      </c>
      <c r="FT3474">
        <v>22</v>
      </c>
      <c r="WT3474">
        <f>SUM(HD3474:IU3474)</f>
        <v>0</v>
      </c>
    </row>
    <row r="3475" spans="1:618" hidden="1" x14ac:dyDescent="0.2">
      <c r="A3475">
        <v>2407</v>
      </c>
      <c r="B3475" t="s">
        <v>3022</v>
      </c>
      <c r="O3475">
        <v>16</v>
      </c>
      <c r="P3475">
        <v>18</v>
      </c>
      <c r="Q3475">
        <v>44</v>
      </c>
      <c r="BM3475">
        <v>1</v>
      </c>
      <c r="BO3475">
        <v>6</v>
      </c>
      <c r="BQ3475">
        <v>3</v>
      </c>
      <c r="BR3475">
        <v>3</v>
      </c>
      <c r="BU3475">
        <v>2</v>
      </c>
      <c r="BV3475">
        <v>2</v>
      </c>
      <c r="BX3475">
        <v>7</v>
      </c>
      <c r="CN3475">
        <v>2</v>
      </c>
      <c r="CZ3475">
        <v>2</v>
      </c>
      <c r="DC3475">
        <v>6</v>
      </c>
      <c r="DE3475">
        <v>2</v>
      </c>
      <c r="FN3475">
        <v>1</v>
      </c>
      <c r="WT3475">
        <f>SUM(HD3475:IU3475)</f>
        <v>0</v>
      </c>
    </row>
    <row r="3476" spans="1:618" hidden="1" x14ac:dyDescent="0.2">
      <c r="A3476">
        <v>4346</v>
      </c>
      <c r="B3476" t="s">
        <v>4961</v>
      </c>
      <c r="N3476">
        <v>18</v>
      </c>
      <c r="BQ3476">
        <v>4</v>
      </c>
      <c r="BR3476">
        <v>4</v>
      </c>
      <c r="BW3476">
        <v>6</v>
      </c>
      <c r="CL3476">
        <v>12</v>
      </c>
      <c r="CN3476">
        <v>13</v>
      </c>
      <c r="DA3476">
        <v>13</v>
      </c>
      <c r="DC3476">
        <v>43</v>
      </c>
      <c r="DD3476">
        <v>2</v>
      </c>
      <c r="WT3476">
        <f>SUM(HD3476:IU3476)</f>
        <v>0</v>
      </c>
    </row>
    <row r="3477" spans="1:618" hidden="1" x14ac:dyDescent="0.2">
      <c r="A3477">
        <v>4798</v>
      </c>
      <c r="B3477" t="s">
        <v>5413</v>
      </c>
      <c r="F3477">
        <v>2</v>
      </c>
      <c r="BM3477">
        <v>27</v>
      </c>
      <c r="BN3477">
        <v>19</v>
      </c>
      <c r="BO3477">
        <v>28</v>
      </c>
      <c r="BP3477">
        <v>5</v>
      </c>
      <c r="BQ3477">
        <v>17</v>
      </c>
      <c r="BR3477">
        <v>8</v>
      </c>
      <c r="CP3477">
        <v>2</v>
      </c>
      <c r="DB3477">
        <v>2</v>
      </c>
      <c r="DE3477">
        <v>5</v>
      </c>
      <c r="WT3477">
        <f>SUM(HD3477:IU3477)</f>
        <v>0</v>
      </c>
    </row>
    <row r="3478" spans="1:618" hidden="1" x14ac:dyDescent="0.2">
      <c r="A3478">
        <v>3915</v>
      </c>
      <c r="B3478" t="s">
        <v>4530</v>
      </c>
      <c r="AC3478">
        <v>2</v>
      </c>
      <c r="AV3478">
        <v>2</v>
      </c>
      <c r="BN3478">
        <v>3</v>
      </c>
      <c r="BR3478">
        <v>11</v>
      </c>
      <c r="BU3478">
        <v>3</v>
      </c>
      <c r="DT3478">
        <v>21</v>
      </c>
      <c r="EG3478">
        <v>2</v>
      </c>
      <c r="EL3478">
        <v>36</v>
      </c>
      <c r="EM3478">
        <v>2</v>
      </c>
      <c r="FI3478">
        <v>4</v>
      </c>
      <c r="FM3478">
        <v>16</v>
      </c>
      <c r="FR3478">
        <v>10</v>
      </c>
      <c r="FY3478">
        <v>2</v>
      </c>
      <c r="WT3478">
        <f>SUM(HD3478:IU3478)</f>
        <v>0</v>
      </c>
    </row>
    <row r="3479" spans="1:618" hidden="1" x14ac:dyDescent="0.2">
      <c r="A3479">
        <v>4460</v>
      </c>
      <c r="B3479" t="s">
        <v>5075</v>
      </c>
      <c r="R3479">
        <v>2</v>
      </c>
      <c r="BM3479">
        <v>11</v>
      </c>
      <c r="BN3479">
        <v>7</v>
      </c>
      <c r="BO3479">
        <v>30</v>
      </c>
      <c r="BP3479">
        <v>3</v>
      </c>
      <c r="BQ3479">
        <v>17</v>
      </c>
      <c r="BR3479">
        <v>12</v>
      </c>
      <c r="BS3479">
        <v>6</v>
      </c>
      <c r="CK3479">
        <v>5</v>
      </c>
      <c r="CP3479">
        <v>2</v>
      </c>
      <c r="CZ3479">
        <v>2</v>
      </c>
      <c r="DA3479">
        <v>1</v>
      </c>
      <c r="DB3479">
        <v>1</v>
      </c>
      <c r="DE3479">
        <v>11</v>
      </c>
      <c r="FE3479">
        <v>1</v>
      </c>
      <c r="FJ3479">
        <v>3</v>
      </c>
      <c r="WT3479">
        <f>SUM(HD3479:IU3479)</f>
        <v>0</v>
      </c>
    </row>
    <row r="3480" spans="1:618" hidden="1" x14ac:dyDescent="0.2">
      <c r="A3480">
        <v>4618</v>
      </c>
      <c r="B3480" t="s">
        <v>5233</v>
      </c>
      <c r="H3480">
        <v>18</v>
      </c>
      <c r="O3480">
        <v>2</v>
      </c>
      <c r="R3480">
        <v>47</v>
      </c>
      <c r="BM3480">
        <v>10</v>
      </c>
      <c r="BN3480">
        <v>5</v>
      </c>
      <c r="BO3480">
        <v>1</v>
      </c>
      <c r="BQ3480">
        <v>2</v>
      </c>
      <c r="BR3480">
        <v>1</v>
      </c>
      <c r="BS3480">
        <v>1</v>
      </c>
      <c r="BU3480">
        <v>1</v>
      </c>
      <c r="BV3480">
        <v>1</v>
      </c>
      <c r="BX3480">
        <v>2</v>
      </c>
      <c r="CP3480">
        <v>3</v>
      </c>
      <c r="DA3480">
        <v>4</v>
      </c>
      <c r="DD3480">
        <v>8</v>
      </c>
      <c r="DE3480">
        <v>8</v>
      </c>
      <c r="WT3480">
        <f>SUM(HD3480:IU3480)</f>
        <v>0</v>
      </c>
    </row>
    <row r="3481" spans="1:618" hidden="1" x14ac:dyDescent="0.2">
      <c r="A3481">
        <v>5454</v>
      </c>
      <c r="B3481" t="s">
        <v>6069</v>
      </c>
      <c r="BN3481">
        <v>2</v>
      </c>
      <c r="CK3481">
        <v>2</v>
      </c>
      <c r="CN3481">
        <v>14</v>
      </c>
      <c r="CZ3481">
        <v>25</v>
      </c>
      <c r="DC3481">
        <v>71</v>
      </c>
      <c r="WT3481">
        <f>SUM(HD3481:IU3481)</f>
        <v>0</v>
      </c>
    </row>
    <row r="3482" spans="1:618" hidden="1" x14ac:dyDescent="0.2">
      <c r="A3482">
        <v>6403</v>
      </c>
      <c r="B3482" t="s">
        <v>7018</v>
      </c>
      <c r="Q3482">
        <v>10</v>
      </c>
      <c r="BM3482">
        <v>32</v>
      </c>
      <c r="BN3482">
        <v>22</v>
      </c>
      <c r="BO3482">
        <v>20</v>
      </c>
      <c r="BP3482">
        <v>6</v>
      </c>
      <c r="BQ3482">
        <v>10</v>
      </c>
      <c r="BR3482">
        <v>8</v>
      </c>
      <c r="DB3482">
        <v>4</v>
      </c>
      <c r="DD3482">
        <v>2</v>
      </c>
      <c r="WT3482">
        <f>SUM(HD3482:IU3482)</f>
        <v>0</v>
      </c>
    </row>
    <row r="3483" spans="1:618" hidden="1" x14ac:dyDescent="0.2">
      <c r="A3483">
        <v>3592</v>
      </c>
      <c r="B3483" t="s">
        <v>4207</v>
      </c>
      <c r="M3483">
        <v>8</v>
      </c>
      <c r="P3483">
        <v>2</v>
      </c>
      <c r="R3483">
        <v>2</v>
      </c>
      <c r="BN3483">
        <v>3</v>
      </c>
      <c r="BO3483">
        <v>27</v>
      </c>
      <c r="BP3483">
        <v>7</v>
      </c>
      <c r="BQ3483">
        <v>4</v>
      </c>
      <c r="BR3483">
        <v>1</v>
      </c>
      <c r="BT3483">
        <v>6</v>
      </c>
      <c r="BV3483">
        <v>4</v>
      </c>
      <c r="BW3483">
        <v>6</v>
      </c>
      <c r="BX3483">
        <v>3</v>
      </c>
      <c r="CP3483">
        <v>6</v>
      </c>
      <c r="DE3483">
        <v>35</v>
      </c>
      <c r="WT3483">
        <f>SUM(HD3483:IU3483)</f>
        <v>0</v>
      </c>
    </row>
    <row r="3484" spans="1:618" hidden="1" x14ac:dyDescent="0.2">
      <c r="A3484">
        <v>4909</v>
      </c>
      <c r="B3484" t="s">
        <v>5524</v>
      </c>
      <c r="P3484">
        <v>62</v>
      </c>
      <c r="BN3484">
        <v>4</v>
      </c>
      <c r="BO3484">
        <v>13</v>
      </c>
      <c r="BP3484">
        <v>4</v>
      </c>
      <c r="BQ3484">
        <v>16</v>
      </c>
      <c r="BR3484">
        <v>9</v>
      </c>
      <c r="DE3484">
        <v>6</v>
      </c>
      <c r="WT3484">
        <f>SUM(HD3484:IU3484)</f>
        <v>0</v>
      </c>
    </row>
    <row r="3485" spans="1:618" hidden="1" x14ac:dyDescent="0.2">
      <c r="A3485">
        <v>3451</v>
      </c>
      <c r="B3485" t="s">
        <v>4066</v>
      </c>
      <c r="M3485">
        <v>15</v>
      </c>
      <c r="Z3485">
        <v>10</v>
      </c>
      <c r="AT3485">
        <v>4</v>
      </c>
      <c r="AV3485">
        <v>15</v>
      </c>
      <c r="AW3485">
        <v>10</v>
      </c>
      <c r="BC3485">
        <v>33</v>
      </c>
      <c r="BV3485">
        <v>4</v>
      </c>
      <c r="DE3485">
        <v>4</v>
      </c>
      <c r="EJ3485">
        <v>6</v>
      </c>
      <c r="ER3485">
        <v>4</v>
      </c>
      <c r="FM3485">
        <v>9</v>
      </c>
      <c r="WT3485">
        <f>SUM(HD3485:IU3485)</f>
        <v>0</v>
      </c>
    </row>
    <row r="3486" spans="1:618" hidden="1" x14ac:dyDescent="0.2">
      <c r="A3486">
        <v>3834</v>
      </c>
      <c r="B3486" t="s">
        <v>4449</v>
      </c>
      <c r="M3486">
        <v>10</v>
      </c>
      <c r="P3486">
        <v>6</v>
      </c>
      <c r="BM3486">
        <v>4</v>
      </c>
      <c r="BN3486">
        <v>5</v>
      </c>
      <c r="BO3486">
        <v>12</v>
      </c>
      <c r="BP3486">
        <v>7</v>
      </c>
      <c r="BQ3486">
        <v>24</v>
      </c>
      <c r="BR3486">
        <v>4</v>
      </c>
      <c r="BS3486">
        <v>6</v>
      </c>
      <c r="CL3486">
        <v>2</v>
      </c>
      <c r="CP3486">
        <v>3</v>
      </c>
      <c r="DA3486">
        <v>4</v>
      </c>
      <c r="DD3486">
        <v>15</v>
      </c>
      <c r="DE3486">
        <v>12</v>
      </c>
      <c r="WT3486">
        <f>SUM(HD3486:IU3486)</f>
        <v>0</v>
      </c>
    </row>
    <row r="3487" spans="1:618" hidden="1" x14ac:dyDescent="0.2">
      <c r="A3487">
        <v>3326</v>
      </c>
      <c r="B3487" t="s">
        <v>3941</v>
      </c>
      <c r="K3487">
        <v>4</v>
      </c>
      <c r="P3487">
        <v>1</v>
      </c>
      <c r="AB3487">
        <v>12</v>
      </c>
      <c r="AQ3487">
        <v>10</v>
      </c>
      <c r="AS3487">
        <v>2</v>
      </c>
      <c r="AT3487">
        <v>2</v>
      </c>
      <c r="AV3487">
        <v>15</v>
      </c>
      <c r="AW3487">
        <v>20</v>
      </c>
      <c r="BC3487">
        <v>4</v>
      </c>
      <c r="BP3487">
        <v>2</v>
      </c>
      <c r="BX3487">
        <v>1</v>
      </c>
      <c r="CT3487">
        <v>1</v>
      </c>
      <c r="CX3487">
        <v>2</v>
      </c>
      <c r="DA3487">
        <v>2</v>
      </c>
      <c r="DI3487">
        <v>3</v>
      </c>
      <c r="DJ3487">
        <v>2</v>
      </c>
      <c r="DP3487">
        <v>13</v>
      </c>
      <c r="EO3487">
        <v>2</v>
      </c>
      <c r="GL3487">
        <v>2</v>
      </c>
      <c r="GM3487">
        <v>9</v>
      </c>
      <c r="OL3487">
        <v>2</v>
      </c>
      <c r="RG3487">
        <v>1</v>
      </c>
      <c r="RH3487">
        <v>2</v>
      </c>
      <c r="WT3487">
        <f>SUM(HD3487:IU3487)</f>
        <v>0</v>
      </c>
    </row>
    <row r="3488" spans="1:618" hidden="1" x14ac:dyDescent="0.2">
      <c r="A3488">
        <v>2267</v>
      </c>
      <c r="B3488" t="s">
        <v>2882</v>
      </c>
      <c r="M3488">
        <v>42</v>
      </c>
      <c r="BN3488">
        <v>2</v>
      </c>
      <c r="BO3488">
        <v>3</v>
      </c>
      <c r="BR3488">
        <v>1</v>
      </c>
      <c r="BS3488">
        <v>6</v>
      </c>
      <c r="BT3488">
        <v>37</v>
      </c>
      <c r="BX3488">
        <v>12</v>
      </c>
      <c r="CK3488">
        <v>8</v>
      </c>
      <c r="CL3488">
        <v>3</v>
      </c>
      <c r="WT3488">
        <f>SUM(HD3488:IU3488)</f>
        <v>0</v>
      </c>
    </row>
    <row r="3489" spans="1:618" hidden="1" x14ac:dyDescent="0.2">
      <c r="A3489">
        <v>2410</v>
      </c>
      <c r="B3489" t="s">
        <v>3025</v>
      </c>
      <c r="P3489">
        <v>18</v>
      </c>
      <c r="Q3489">
        <v>87</v>
      </c>
      <c r="BV3489">
        <v>3</v>
      </c>
      <c r="BW3489">
        <v>4</v>
      </c>
      <c r="BX3489">
        <v>2</v>
      </c>
      <c r="WT3489">
        <f>SUM(HD3489:IU3489)</f>
        <v>0</v>
      </c>
    </row>
    <row r="3490" spans="1:618" hidden="1" x14ac:dyDescent="0.2">
      <c r="A3490">
        <v>5950</v>
      </c>
      <c r="B3490" t="s">
        <v>6565</v>
      </c>
      <c r="O3490">
        <v>2</v>
      </c>
      <c r="BM3490">
        <v>18</v>
      </c>
      <c r="BN3490">
        <v>16</v>
      </c>
      <c r="BO3490">
        <v>18</v>
      </c>
      <c r="BP3490">
        <v>7</v>
      </c>
      <c r="BQ3490">
        <v>14</v>
      </c>
      <c r="BR3490">
        <v>17</v>
      </c>
      <c r="BU3490">
        <v>13</v>
      </c>
      <c r="BV3490">
        <v>3</v>
      </c>
      <c r="CO3490">
        <v>2</v>
      </c>
      <c r="DA3490">
        <v>2</v>
      </c>
      <c r="DE3490">
        <v>2</v>
      </c>
      <c r="WT3490">
        <f>SUM(HD3490:IU3490)</f>
        <v>0</v>
      </c>
    </row>
    <row r="3491" spans="1:618" hidden="1" x14ac:dyDescent="0.2">
      <c r="A3491">
        <v>4965</v>
      </c>
      <c r="B3491" t="s">
        <v>5580</v>
      </c>
      <c r="R3491">
        <v>6</v>
      </c>
      <c r="BM3491">
        <v>20</v>
      </c>
      <c r="BN3491">
        <v>6</v>
      </c>
      <c r="BO3491">
        <v>26</v>
      </c>
      <c r="BP3491">
        <v>9</v>
      </c>
      <c r="BQ3491">
        <v>6</v>
      </c>
      <c r="BR3491">
        <v>33</v>
      </c>
      <c r="DA3491">
        <v>2</v>
      </c>
      <c r="DB3491">
        <v>2</v>
      </c>
      <c r="DD3491">
        <v>2</v>
      </c>
      <c r="DE3491">
        <v>1</v>
      </c>
      <c r="WT3491">
        <f>SUM(HD3491:IU3491)</f>
        <v>0</v>
      </c>
    </row>
    <row r="3492" spans="1:618" hidden="1" x14ac:dyDescent="0.2">
      <c r="A3492">
        <v>3472</v>
      </c>
      <c r="B3492" t="s">
        <v>4087</v>
      </c>
      <c r="E3492">
        <v>2</v>
      </c>
      <c r="BT3492">
        <v>2</v>
      </c>
      <c r="BU3492">
        <v>10</v>
      </c>
      <c r="BV3492">
        <v>4</v>
      </c>
      <c r="BX3492">
        <v>2</v>
      </c>
      <c r="CP3492">
        <v>2</v>
      </c>
      <c r="CQ3492">
        <v>5</v>
      </c>
      <c r="DE3492">
        <v>2</v>
      </c>
      <c r="DF3492">
        <v>52</v>
      </c>
      <c r="DP3492">
        <v>2</v>
      </c>
      <c r="EG3492">
        <v>2</v>
      </c>
      <c r="FO3492">
        <v>2</v>
      </c>
      <c r="GI3492">
        <v>16</v>
      </c>
      <c r="GY3492">
        <v>10</v>
      </c>
      <c r="WT3492">
        <f>SUM(HD3492:IU3492)</f>
        <v>0</v>
      </c>
    </row>
    <row r="3493" spans="1:618" hidden="1" x14ac:dyDescent="0.2">
      <c r="A3493">
        <v>4419</v>
      </c>
      <c r="B3493" t="s">
        <v>5034</v>
      </c>
      <c r="C3493">
        <v>8</v>
      </c>
      <c r="H3493">
        <v>6</v>
      </c>
      <c r="Q3493">
        <v>2</v>
      </c>
      <c r="R3493">
        <v>10</v>
      </c>
      <c r="BB3493">
        <v>2</v>
      </c>
      <c r="BM3493">
        <v>17</v>
      </c>
      <c r="BN3493">
        <v>21</v>
      </c>
      <c r="BO3493">
        <v>6</v>
      </c>
      <c r="BP3493">
        <v>1</v>
      </c>
      <c r="BQ3493">
        <v>12</v>
      </c>
      <c r="BR3493">
        <v>2</v>
      </c>
      <c r="BS3493">
        <v>6</v>
      </c>
      <c r="BV3493">
        <v>6</v>
      </c>
      <c r="CL3493">
        <v>5</v>
      </c>
      <c r="CP3493">
        <v>2</v>
      </c>
      <c r="DD3493">
        <v>3</v>
      </c>
      <c r="DE3493">
        <v>4</v>
      </c>
      <c r="WT3493">
        <f>SUM(HD3493:IU3493)</f>
        <v>0</v>
      </c>
    </row>
    <row r="3494" spans="1:618" hidden="1" x14ac:dyDescent="0.2">
      <c r="A3494">
        <v>6127</v>
      </c>
      <c r="B3494" t="s">
        <v>6742</v>
      </c>
      <c r="O3494">
        <v>12</v>
      </c>
      <c r="Q3494">
        <v>32</v>
      </c>
      <c r="R3494">
        <v>24</v>
      </c>
      <c r="BM3494">
        <v>14</v>
      </c>
      <c r="BN3494">
        <v>8</v>
      </c>
      <c r="BO3494">
        <v>6</v>
      </c>
      <c r="BP3494">
        <v>5</v>
      </c>
      <c r="BR3494">
        <v>8</v>
      </c>
      <c r="CP3494">
        <v>2</v>
      </c>
      <c r="DB3494">
        <v>2</v>
      </c>
      <c r="WT3494">
        <f>SUM(HD3494:IU3494)</f>
        <v>0</v>
      </c>
    </row>
    <row r="3495" spans="1:618" hidden="1" x14ac:dyDescent="0.2">
      <c r="A3495">
        <v>675</v>
      </c>
      <c r="B3495" t="s">
        <v>1290</v>
      </c>
      <c r="Q3495">
        <v>84</v>
      </c>
      <c r="BN3495">
        <v>1</v>
      </c>
      <c r="BO3495">
        <v>1</v>
      </c>
      <c r="BP3495">
        <v>1</v>
      </c>
      <c r="BQ3495">
        <v>4</v>
      </c>
      <c r="BR3495">
        <v>8</v>
      </c>
      <c r="BS3495">
        <v>5</v>
      </c>
      <c r="BT3495">
        <v>1</v>
      </c>
      <c r="BV3495">
        <v>3</v>
      </c>
      <c r="BX3495">
        <v>2</v>
      </c>
      <c r="CL3495">
        <v>2</v>
      </c>
      <c r="CO3495">
        <v>1</v>
      </c>
      <c r="WT3495">
        <f>SUM(HD3495:IU3495)</f>
        <v>0</v>
      </c>
    </row>
    <row r="3496" spans="1:618" hidden="1" x14ac:dyDescent="0.2">
      <c r="A3496">
        <v>457</v>
      </c>
      <c r="B3496" t="s">
        <v>1072</v>
      </c>
      <c r="R3496">
        <v>13</v>
      </c>
      <c r="AW3496">
        <v>6</v>
      </c>
      <c r="BM3496">
        <v>5</v>
      </c>
      <c r="BN3496">
        <v>1</v>
      </c>
      <c r="BO3496">
        <v>10</v>
      </c>
      <c r="BQ3496">
        <v>3</v>
      </c>
      <c r="BR3496">
        <v>2</v>
      </c>
      <c r="BS3496">
        <v>1</v>
      </c>
      <c r="BT3496">
        <v>9</v>
      </c>
      <c r="BV3496">
        <v>5</v>
      </c>
      <c r="BW3496">
        <v>14</v>
      </c>
      <c r="BX3496">
        <v>6</v>
      </c>
      <c r="CH3496">
        <v>2</v>
      </c>
      <c r="CP3496">
        <v>2</v>
      </c>
      <c r="DA3496">
        <v>8</v>
      </c>
      <c r="DD3496">
        <v>26</v>
      </c>
      <c r="WT3496">
        <f>SUM(HD3496:IU3496)</f>
        <v>0</v>
      </c>
    </row>
    <row r="3497" spans="1:618" hidden="1" x14ac:dyDescent="0.2">
      <c r="A3497">
        <v>2082</v>
      </c>
      <c r="B3497" t="s">
        <v>2697</v>
      </c>
      <c r="O3497">
        <v>1</v>
      </c>
      <c r="BM3497">
        <v>11</v>
      </c>
      <c r="BN3497">
        <v>7</v>
      </c>
      <c r="BO3497">
        <v>3</v>
      </c>
      <c r="BP3497">
        <v>4</v>
      </c>
      <c r="BQ3497">
        <v>24</v>
      </c>
      <c r="BR3497">
        <v>25</v>
      </c>
      <c r="BS3497">
        <v>7</v>
      </c>
      <c r="BT3497">
        <v>7</v>
      </c>
      <c r="BU3497">
        <v>13</v>
      </c>
      <c r="BV3497">
        <v>1</v>
      </c>
      <c r="DB3497">
        <v>2</v>
      </c>
      <c r="DE3497">
        <v>8</v>
      </c>
      <c r="WT3497">
        <f>SUM(HD3497:IU3497)</f>
        <v>0</v>
      </c>
    </row>
    <row r="3498" spans="1:618" hidden="1" x14ac:dyDescent="0.2">
      <c r="A3498">
        <v>6154</v>
      </c>
      <c r="B3498" t="s">
        <v>6769</v>
      </c>
      <c r="O3498">
        <v>16</v>
      </c>
      <c r="BM3498">
        <v>5</v>
      </c>
      <c r="BN3498">
        <v>7</v>
      </c>
      <c r="BO3498">
        <v>10</v>
      </c>
      <c r="BP3498">
        <v>8</v>
      </c>
      <c r="BQ3498">
        <v>16</v>
      </c>
      <c r="BR3498">
        <v>10</v>
      </c>
      <c r="BS3498">
        <v>2</v>
      </c>
      <c r="BT3498">
        <v>5</v>
      </c>
      <c r="BU3498">
        <v>22</v>
      </c>
      <c r="BV3498">
        <v>6</v>
      </c>
      <c r="DD3498">
        <v>2</v>
      </c>
      <c r="DE3498">
        <v>4</v>
      </c>
      <c r="WT3498">
        <f>SUM(HD3498:IU3498)</f>
        <v>0</v>
      </c>
    </row>
    <row r="3499" spans="1:618" hidden="1" x14ac:dyDescent="0.2">
      <c r="A3499">
        <v>590</v>
      </c>
      <c r="B3499" t="s">
        <v>1205</v>
      </c>
      <c r="O3499">
        <v>16</v>
      </c>
      <c r="Q3499">
        <v>97</v>
      </c>
      <c r="WT3499">
        <f>SUM(HD3499:IU3499)</f>
        <v>0</v>
      </c>
    </row>
    <row r="3500" spans="1:618" hidden="1" x14ac:dyDescent="0.2">
      <c r="A3500">
        <v>2264</v>
      </c>
      <c r="B3500" t="s">
        <v>2879</v>
      </c>
      <c r="C3500">
        <v>30</v>
      </c>
      <c r="P3500">
        <v>12</v>
      </c>
      <c r="Q3500">
        <v>48</v>
      </c>
      <c r="BM3500">
        <v>1</v>
      </c>
      <c r="BN3500">
        <v>1</v>
      </c>
      <c r="BO3500">
        <v>2</v>
      </c>
      <c r="BR3500">
        <v>2</v>
      </c>
      <c r="BS3500">
        <v>2</v>
      </c>
      <c r="BT3500">
        <v>11</v>
      </c>
      <c r="BX3500">
        <v>2</v>
      </c>
      <c r="DD3500">
        <v>2</v>
      </c>
      <c r="WT3500">
        <f>SUM(HD3500:IU3500)</f>
        <v>0</v>
      </c>
    </row>
    <row r="3501" spans="1:618" hidden="1" x14ac:dyDescent="0.2">
      <c r="A3501">
        <v>5836</v>
      </c>
      <c r="B3501" t="s">
        <v>6451</v>
      </c>
      <c r="BM3501">
        <v>31</v>
      </c>
      <c r="BN3501">
        <v>10</v>
      </c>
      <c r="BO3501">
        <v>14</v>
      </c>
      <c r="BP3501">
        <v>4</v>
      </c>
      <c r="BQ3501">
        <v>4</v>
      </c>
      <c r="BR3501">
        <v>8</v>
      </c>
      <c r="CL3501">
        <v>24</v>
      </c>
      <c r="CM3501">
        <v>2</v>
      </c>
      <c r="CP3501">
        <v>2</v>
      </c>
      <c r="DA3501">
        <v>4</v>
      </c>
      <c r="DE3501">
        <v>10</v>
      </c>
      <c r="WT3501">
        <f>SUM(HD3501:IU3501)</f>
        <v>0</v>
      </c>
    </row>
    <row r="3502" spans="1:618" hidden="1" x14ac:dyDescent="0.2">
      <c r="A3502">
        <v>3159</v>
      </c>
      <c r="B3502" t="s">
        <v>3774</v>
      </c>
      <c r="H3502">
        <v>6</v>
      </c>
      <c r="O3502">
        <v>4</v>
      </c>
      <c r="BN3502">
        <v>4</v>
      </c>
      <c r="BO3502">
        <v>5</v>
      </c>
      <c r="BQ3502">
        <v>2</v>
      </c>
      <c r="BT3502">
        <v>4</v>
      </c>
      <c r="BX3502">
        <v>83</v>
      </c>
      <c r="CP3502">
        <v>4</v>
      </c>
      <c r="GM3502">
        <v>1</v>
      </c>
      <c r="WT3502">
        <f>SUM(HD3502:IU3502)</f>
        <v>0</v>
      </c>
    </row>
    <row r="3503" spans="1:618" hidden="1" x14ac:dyDescent="0.2">
      <c r="A3503">
        <v>5647</v>
      </c>
      <c r="B3503" t="s">
        <v>6262</v>
      </c>
      <c r="Q3503">
        <v>2</v>
      </c>
      <c r="BM3503">
        <v>7</v>
      </c>
      <c r="BN3503">
        <v>6</v>
      </c>
      <c r="BO3503">
        <v>27</v>
      </c>
      <c r="BQ3503">
        <v>14</v>
      </c>
      <c r="BR3503">
        <v>22</v>
      </c>
      <c r="BT3503">
        <v>4</v>
      </c>
      <c r="BU3503">
        <v>3</v>
      </c>
      <c r="DA3503">
        <v>4</v>
      </c>
      <c r="DB3503">
        <v>2</v>
      </c>
      <c r="DE3503">
        <v>21</v>
      </c>
      <c r="WT3503">
        <f>SUM(HD3503:IU3503)</f>
        <v>0</v>
      </c>
    </row>
    <row r="3504" spans="1:618" hidden="1" x14ac:dyDescent="0.2">
      <c r="A3504">
        <v>3111</v>
      </c>
      <c r="B3504" t="s">
        <v>3726</v>
      </c>
      <c r="N3504">
        <v>10</v>
      </c>
      <c r="P3504">
        <v>72</v>
      </c>
      <c r="AR3504">
        <v>2</v>
      </c>
      <c r="BN3504">
        <v>1</v>
      </c>
      <c r="BR3504">
        <v>1</v>
      </c>
      <c r="BW3504">
        <v>4</v>
      </c>
      <c r="BX3504">
        <v>6</v>
      </c>
      <c r="CL3504">
        <v>9</v>
      </c>
      <c r="CP3504">
        <v>2</v>
      </c>
      <c r="DA3504">
        <v>3</v>
      </c>
      <c r="DE3504">
        <v>1</v>
      </c>
      <c r="DM3504">
        <v>1</v>
      </c>
      <c r="WT3504">
        <f>SUM(HD3504:IU3504)</f>
        <v>0</v>
      </c>
    </row>
    <row r="3505" spans="1:618" hidden="1" x14ac:dyDescent="0.2">
      <c r="A3505">
        <v>719</v>
      </c>
      <c r="B3505" t="s">
        <v>1334</v>
      </c>
      <c r="R3505">
        <v>49</v>
      </c>
      <c r="BN3505">
        <v>2</v>
      </c>
      <c r="BO3505">
        <v>6</v>
      </c>
      <c r="BQ3505">
        <v>4</v>
      </c>
      <c r="BR3505">
        <v>9</v>
      </c>
      <c r="BT3505">
        <v>2</v>
      </c>
      <c r="BU3505">
        <v>9</v>
      </c>
      <c r="BV3505">
        <v>27</v>
      </c>
      <c r="CZ3505">
        <v>2</v>
      </c>
      <c r="DI3505">
        <v>2</v>
      </c>
      <c r="WT3505">
        <f>SUM(HD3505:IU3505)</f>
        <v>0</v>
      </c>
    </row>
    <row r="3506" spans="1:618" hidden="1" x14ac:dyDescent="0.2">
      <c r="A3506">
        <v>4974</v>
      </c>
      <c r="B3506" t="s">
        <v>5589</v>
      </c>
      <c r="R3506">
        <v>11</v>
      </c>
      <c r="BM3506">
        <v>5</v>
      </c>
      <c r="BN3506">
        <v>18</v>
      </c>
      <c r="BO3506">
        <v>11</v>
      </c>
      <c r="BP3506">
        <v>9</v>
      </c>
      <c r="BQ3506">
        <v>14</v>
      </c>
      <c r="BR3506">
        <v>14</v>
      </c>
      <c r="BU3506">
        <v>8</v>
      </c>
      <c r="BV3506">
        <v>4</v>
      </c>
      <c r="BX3506">
        <v>4</v>
      </c>
      <c r="DA3506">
        <v>4</v>
      </c>
      <c r="DE3506">
        <v>8</v>
      </c>
      <c r="EQ3506">
        <v>2</v>
      </c>
      <c r="WT3506">
        <f>SUM(HD3506:IU3506)</f>
        <v>0</v>
      </c>
    </row>
    <row r="3507" spans="1:618" hidden="1" x14ac:dyDescent="0.2">
      <c r="A3507">
        <v>787</v>
      </c>
      <c r="B3507" t="s">
        <v>1402</v>
      </c>
      <c r="BM3507">
        <v>10</v>
      </c>
      <c r="BN3507">
        <v>14</v>
      </c>
      <c r="BO3507">
        <v>57</v>
      </c>
      <c r="BP3507">
        <v>7</v>
      </c>
      <c r="BQ3507">
        <v>2</v>
      </c>
      <c r="BR3507">
        <v>8</v>
      </c>
      <c r="BS3507">
        <v>2</v>
      </c>
      <c r="BV3507">
        <v>2</v>
      </c>
      <c r="BW3507">
        <v>10</v>
      </c>
      <c r="WT3507">
        <f>SUM(HD3507:IU3507)</f>
        <v>0</v>
      </c>
    </row>
    <row r="3508" spans="1:618" hidden="1" x14ac:dyDescent="0.2">
      <c r="A3508">
        <v>184</v>
      </c>
      <c r="B3508" t="s">
        <v>799</v>
      </c>
      <c r="E3508">
        <v>4</v>
      </c>
      <c r="F3508">
        <v>2</v>
      </c>
      <c r="G3508">
        <v>6</v>
      </c>
      <c r="S3508">
        <v>2</v>
      </c>
      <c r="X3508">
        <v>2</v>
      </c>
      <c r="Z3508">
        <v>2</v>
      </c>
      <c r="AB3508">
        <v>2</v>
      </c>
      <c r="AC3508">
        <v>2</v>
      </c>
      <c r="AW3508">
        <v>2</v>
      </c>
      <c r="BB3508">
        <v>2</v>
      </c>
      <c r="BD3508">
        <v>2</v>
      </c>
      <c r="BH3508">
        <v>2</v>
      </c>
      <c r="BX3508">
        <v>78</v>
      </c>
      <c r="CC3508">
        <v>4</v>
      </c>
      <c r="WT3508">
        <f>SUM(HD3508:IU3508)</f>
        <v>0</v>
      </c>
    </row>
    <row r="3509" spans="1:618" hidden="1" x14ac:dyDescent="0.2">
      <c r="A3509">
        <v>5168</v>
      </c>
      <c r="B3509" t="s">
        <v>5783</v>
      </c>
      <c r="BI3509">
        <v>1</v>
      </c>
      <c r="CN3509">
        <v>22</v>
      </c>
      <c r="CZ3509">
        <v>2</v>
      </c>
      <c r="DC3509">
        <v>87</v>
      </c>
      <c r="WT3509">
        <f>SUM(HD3509:IU3509)</f>
        <v>0</v>
      </c>
    </row>
    <row r="3510" spans="1:618" hidden="1" x14ac:dyDescent="0.2">
      <c r="A3510">
        <v>2046</v>
      </c>
      <c r="B3510" t="s">
        <v>2661</v>
      </c>
      <c r="BM3510">
        <v>12</v>
      </c>
      <c r="BN3510">
        <v>23</v>
      </c>
      <c r="BO3510">
        <v>12</v>
      </c>
      <c r="BQ3510">
        <v>2</v>
      </c>
      <c r="BR3510">
        <v>4</v>
      </c>
      <c r="BU3510">
        <v>3</v>
      </c>
      <c r="BV3510">
        <v>4</v>
      </c>
      <c r="CL3510">
        <v>6</v>
      </c>
      <c r="CP3510">
        <v>2</v>
      </c>
      <c r="CZ3510">
        <v>2</v>
      </c>
      <c r="DA3510">
        <v>10</v>
      </c>
      <c r="DB3510">
        <v>2</v>
      </c>
      <c r="DD3510">
        <v>6</v>
      </c>
      <c r="DE3510">
        <v>24</v>
      </c>
      <c r="WT3510">
        <f>SUM(HD3510:IU3510)</f>
        <v>0</v>
      </c>
    </row>
    <row r="3511" spans="1:618" hidden="1" x14ac:dyDescent="0.2">
      <c r="A3511">
        <v>3860</v>
      </c>
      <c r="B3511" t="s">
        <v>4475</v>
      </c>
      <c r="O3511">
        <v>2</v>
      </c>
      <c r="BM3511">
        <v>3</v>
      </c>
      <c r="BN3511">
        <v>3</v>
      </c>
      <c r="BP3511">
        <v>4</v>
      </c>
      <c r="BQ3511">
        <v>12</v>
      </c>
      <c r="BR3511">
        <v>7</v>
      </c>
      <c r="BS3511">
        <v>9</v>
      </c>
      <c r="BU3511">
        <v>42</v>
      </c>
      <c r="BV3511">
        <v>13</v>
      </c>
      <c r="DB3511">
        <v>2</v>
      </c>
      <c r="DE3511">
        <v>1</v>
      </c>
      <c r="GA3511">
        <v>14</v>
      </c>
      <c r="WT3511">
        <f>SUM(HD3511:IU3511)</f>
        <v>0</v>
      </c>
    </row>
    <row r="3512" spans="1:618" hidden="1" x14ac:dyDescent="0.2">
      <c r="A3512">
        <v>51</v>
      </c>
      <c r="B3512" t="s">
        <v>666</v>
      </c>
      <c r="H3512">
        <v>39</v>
      </c>
      <c r="P3512">
        <v>26</v>
      </c>
      <c r="Q3512">
        <v>47</v>
      </c>
      <c r="WT3512">
        <f>SUM(HD3512:IU3512)</f>
        <v>0</v>
      </c>
    </row>
    <row r="3513" spans="1:618" hidden="1" x14ac:dyDescent="0.2">
      <c r="A3513">
        <v>2942</v>
      </c>
      <c r="B3513" t="s">
        <v>3557</v>
      </c>
      <c r="K3513">
        <v>3</v>
      </c>
      <c r="L3513">
        <v>1</v>
      </c>
      <c r="U3513">
        <v>2</v>
      </c>
      <c r="AP3513">
        <v>7</v>
      </c>
      <c r="AQ3513">
        <v>6</v>
      </c>
      <c r="AR3513">
        <v>2</v>
      </c>
      <c r="AT3513">
        <v>2</v>
      </c>
      <c r="AV3513">
        <v>4</v>
      </c>
      <c r="AX3513">
        <v>2</v>
      </c>
      <c r="BI3513">
        <v>3</v>
      </c>
      <c r="BJ3513">
        <v>2</v>
      </c>
      <c r="BK3513">
        <v>2</v>
      </c>
      <c r="BL3513">
        <v>4</v>
      </c>
      <c r="BO3513">
        <v>2</v>
      </c>
      <c r="BQ3513">
        <v>2</v>
      </c>
      <c r="BT3513">
        <v>3</v>
      </c>
      <c r="CE3513">
        <v>2</v>
      </c>
      <c r="CI3513">
        <v>5</v>
      </c>
      <c r="CJ3513">
        <v>1</v>
      </c>
      <c r="DJ3513">
        <v>2</v>
      </c>
      <c r="DQ3513">
        <v>1</v>
      </c>
      <c r="EE3513">
        <v>2</v>
      </c>
      <c r="EG3513">
        <v>2</v>
      </c>
      <c r="EI3513">
        <v>2</v>
      </c>
      <c r="EL3513">
        <v>2</v>
      </c>
      <c r="EM3513">
        <v>12</v>
      </c>
      <c r="EP3513">
        <v>6</v>
      </c>
      <c r="ER3513">
        <v>14</v>
      </c>
      <c r="FI3513">
        <v>2</v>
      </c>
      <c r="FO3513">
        <v>4</v>
      </c>
      <c r="FR3513">
        <v>2</v>
      </c>
      <c r="FV3513">
        <v>2</v>
      </c>
      <c r="GM3513">
        <v>2</v>
      </c>
      <c r="HC3513">
        <v>1</v>
      </c>
      <c r="WT3513">
        <f>SUM(HD3513:IU3513)</f>
        <v>0</v>
      </c>
    </row>
    <row r="3514" spans="1:618" hidden="1" x14ac:dyDescent="0.2">
      <c r="A3514">
        <v>271</v>
      </c>
      <c r="B3514" t="s">
        <v>886</v>
      </c>
      <c r="R3514">
        <v>6</v>
      </c>
      <c r="AZ3514">
        <v>6</v>
      </c>
      <c r="BM3514">
        <v>4</v>
      </c>
      <c r="BN3514">
        <v>18</v>
      </c>
      <c r="BO3514">
        <v>2</v>
      </c>
      <c r="BQ3514">
        <v>1</v>
      </c>
      <c r="BT3514">
        <v>7</v>
      </c>
      <c r="BU3514">
        <v>4</v>
      </c>
      <c r="CN3514">
        <v>14</v>
      </c>
      <c r="CZ3514">
        <v>41</v>
      </c>
      <c r="DC3514">
        <v>8</v>
      </c>
      <c r="WT3514">
        <f>SUM(HD3514:IU3514)</f>
        <v>0</v>
      </c>
    </row>
    <row r="3515" spans="1:618" hidden="1" x14ac:dyDescent="0.2">
      <c r="A3515">
        <v>2639</v>
      </c>
      <c r="B3515" t="s">
        <v>3254</v>
      </c>
      <c r="O3515">
        <v>6</v>
      </c>
      <c r="BM3515">
        <v>13</v>
      </c>
      <c r="BN3515">
        <v>6</v>
      </c>
      <c r="BO3515">
        <v>2</v>
      </c>
      <c r="BP3515">
        <v>13</v>
      </c>
      <c r="BQ3515">
        <v>28</v>
      </c>
      <c r="BR3515">
        <v>16</v>
      </c>
      <c r="BU3515">
        <v>7</v>
      </c>
      <c r="BV3515">
        <v>7</v>
      </c>
      <c r="CZ3515">
        <v>2</v>
      </c>
      <c r="DA3515">
        <v>2</v>
      </c>
      <c r="DD3515">
        <v>5</v>
      </c>
      <c r="DE3515">
        <v>4</v>
      </c>
      <c r="WT3515">
        <f>SUM(HD3515:IU3515)</f>
        <v>0</v>
      </c>
    </row>
    <row r="3516" spans="1:618" hidden="1" x14ac:dyDescent="0.2">
      <c r="A3516">
        <v>6622</v>
      </c>
      <c r="B3516" t="s">
        <v>7237</v>
      </c>
      <c r="R3516">
        <v>6</v>
      </c>
      <c r="BM3516">
        <v>9</v>
      </c>
      <c r="BN3516">
        <v>6</v>
      </c>
      <c r="BO3516">
        <v>17</v>
      </c>
      <c r="BQ3516">
        <v>2</v>
      </c>
      <c r="BR3516">
        <v>3</v>
      </c>
      <c r="CN3516">
        <v>33</v>
      </c>
      <c r="CP3516">
        <v>2</v>
      </c>
      <c r="DA3516">
        <v>2</v>
      </c>
      <c r="DC3516">
        <v>25</v>
      </c>
      <c r="DE3516">
        <v>6</v>
      </c>
      <c r="WT3516">
        <f>SUM(HD3516:IU3516)</f>
        <v>0</v>
      </c>
    </row>
    <row r="3517" spans="1:618" hidden="1" x14ac:dyDescent="0.2">
      <c r="A3517">
        <v>7124</v>
      </c>
      <c r="B3517" t="s">
        <v>7739</v>
      </c>
      <c r="O3517">
        <v>2</v>
      </c>
      <c r="P3517">
        <v>20</v>
      </c>
      <c r="Q3517">
        <v>34</v>
      </c>
      <c r="R3517">
        <v>9</v>
      </c>
      <c r="BM3517">
        <v>3</v>
      </c>
      <c r="BO3517">
        <v>1</v>
      </c>
      <c r="BP3517">
        <v>14</v>
      </c>
      <c r="BQ3517">
        <v>14</v>
      </c>
      <c r="BS3517">
        <v>2</v>
      </c>
      <c r="CM3517">
        <v>1</v>
      </c>
      <c r="DD3517">
        <v>10</v>
      </c>
      <c r="EG3517">
        <v>1</v>
      </c>
      <c r="WT3517">
        <f>SUM(HD3517:IU3517)</f>
        <v>0</v>
      </c>
    </row>
    <row r="3518" spans="1:618" hidden="1" x14ac:dyDescent="0.2">
      <c r="A3518">
        <v>5602</v>
      </c>
      <c r="B3518" t="s">
        <v>6217</v>
      </c>
      <c r="G3518">
        <v>64</v>
      </c>
      <c r="BM3518">
        <v>18</v>
      </c>
      <c r="BN3518">
        <v>10</v>
      </c>
      <c r="BO3518">
        <v>6</v>
      </c>
      <c r="BQ3518">
        <v>3</v>
      </c>
      <c r="BR3518">
        <v>4</v>
      </c>
      <c r="CP3518">
        <v>2</v>
      </c>
      <c r="DB3518">
        <v>4</v>
      </c>
      <c r="WT3518">
        <f>SUM(HD3518:IU3518)</f>
        <v>0</v>
      </c>
    </row>
    <row r="3519" spans="1:618" hidden="1" x14ac:dyDescent="0.2">
      <c r="A3519">
        <v>92</v>
      </c>
      <c r="B3519" t="s">
        <v>707</v>
      </c>
      <c r="L3519">
        <v>2</v>
      </c>
      <c r="M3519">
        <v>18</v>
      </c>
      <c r="U3519">
        <v>4</v>
      </c>
      <c r="V3519">
        <v>2</v>
      </c>
      <c r="BI3519">
        <v>2</v>
      </c>
      <c r="BL3519">
        <v>2</v>
      </c>
      <c r="BM3519">
        <v>2</v>
      </c>
      <c r="BO3519">
        <v>8</v>
      </c>
      <c r="BQ3519">
        <v>4</v>
      </c>
      <c r="BR3519">
        <v>4</v>
      </c>
      <c r="BT3519">
        <v>36</v>
      </c>
      <c r="BV3519">
        <v>1</v>
      </c>
      <c r="BX3519">
        <v>14</v>
      </c>
      <c r="CI3519">
        <v>2</v>
      </c>
      <c r="CX3519">
        <v>2</v>
      </c>
      <c r="CZ3519">
        <v>2</v>
      </c>
      <c r="DQ3519">
        <v>2</v>
      </c>
      <c r="EE3519">
        <v>2</v>
      </c>
      <c r="HC3519">
        <v>2</v>
      </c>
      <c r="WT3519">
        <f>SUM(HD3519:IU3519)</f>
        <v>0</v>
      </c>
    </row>
    <row r="3520" spans="1:618" hidden="1" x14ac:dyDescent="0.2">
      <c r="A3520">
        <v>4930</v>
      </c>
      <c r="B3520" t="s">
        <v>5545</v>
      </c>
      <c r="P3520">
        <v>26</v>
      </c>
      <c r="BP3520">
        <v>2</v>
      </c>
      <c r="BQ3520">
        <v>19</v>
      </c>
      <c r="BR3520">
        <v>10</v>
      </c>
      <c r="BS3520">
        <v>2</v>
      </c>
      <c r="BT3520">
        <v>7</v>
      </c>
      <c r="CL3520">
        <v>27</v>
      </c>
      <c r="CO3520">
        <v>2</v>
      </c>
      <c r="DA3520">
        <v>2</v>
      </c>
      <c r="DE3520">
        <v>14</v>
      </c>
      <c r="WT3520">
        <f>SUM(HD3520:IU3520)</f>
        <v>0</v>
      </c>
    </row>
    <row r="3521" spans="1:618" hidden="1" x14ac:dyDescent="0.2">
      <c r="A3521">
        <v>6275</v>
      </c>
      <c r="B3521" t="s">
        <v>6890</v>
      </c>
      <c r="BM3521">
        <v>10</v>
      </c>
      <c r="BN3521">
        <v>4</v>
      </c>
      <c r="BO3521">
        <v>9</v>
      </c>
      <c r="BP3521">
        <v>9</v>
      </c>
      <c r="BQ3521">
        <v>44</v>
      </c>
      <c r="BR3521">
        <v>11</v>
      </c>
      <c r="BS3521">
        <v>2</v>
      </c>
      <c r="BU3521">
        <v>12</v>
      </c>
      <c r="BV3521">
        <v>2</v>
      </c>
      <c r="BX3521">
        <v>4</v>
      </c>
      <c r="DA3521">
        <v>2</v>
      </c>
      <c r="DE3521">
        <v>2</v>
      </c>
      <c r="WT3521">
        <f>SUM(HD3521:IU3521)</f>
        <v>0</v>
      </c>
    </row>
    <row r="3522" spans="1:618" hidden="1" x14ac:dyDescent="0.2">
      <c r="A3522">
        <v>2224</v>
      </c>
      <c r="B3522" t="s">
        <v>2839</v>
      </c>
      <c r="H3522">
        <v>2</v>
      </c>
      <c r="Q3522">
        <v>22</v>
      </c>
      <c r="R3522">
        <v>9</v>
      </c>
      <c r="AT3522">
        <v>7</v>
      </c>
      <c r="BM3522">
        <v>13</v>
      </c>
      <c r="BN3522">
        <v>6</v>
      </c>
      <c r="BO3522">
        <v>4</v>
      </c>
      <c r="BQ3522">
        <v>6</v>
      </c>
      <c r="BR3522">
        <v>4</v>
      </c>
      <c r="BS3522">
        <v>3</v>
      </c>
      <c r="BT3522">
        <v>1</v>
      </c>
      <c r="BX3522">
        <v>21</v>
      </c>
      <c r="CP3522">
        <v>2</v>
      </c>
      <c r="DE3522">
        <v>3</v>
      </c>
      <c r="FO3522">
        <v>8</v>
      </c>
      <c r="WT3522">
        <f>SUM(HD3522:IU3522)</f>
        <v>0</v>
      </c>
    </row>
    <row r="3523" spans="1:618" hidden="1" x14ac:dyDescent="0.2">
      <c r="A3523">
        <v>5709</v>
      </c>
      <c r="B3523" t="s">
        <v>6324</v>
      </c>
      <c r="BP3523">
        <v>2</v>
      </c>
      <c r="BR3523">
        <v>1</v>
      </c>
      <c r="CP3523">
        <v>2</v>
      </c>
      <c r="DA3523">
        <v>2</v>
      </c>
      <c r="DE3523">
        <v>104</v>
      </c>
      <c r="WT3523">
        <f>SUM(HD3523:IU3523)</f>
        <v>0</v>
      </c>
    </row>
    <row r="3524" spans="1:618" hidden="1" x14ac:dyDescent="0.2">
      <c r="A3524">
        <v>2276</v>
      </c>
      <c r="B3524" t="s">
        <v>2891</v>
      </c>
      <c r="BX3524">
        <v>111</v>
      </c>
      <c r="WT3524">
        <f>SUM(HD3524:IU3524)</f>
        <v>0</v>
      </c>
    </row>
    <row r="3525" spans="1:618" hidden="1" x14ac:dyDescent="0.2">
      <c r="A3525">
        <v>7283</v>
      </c>
      <c r="B3525" t="s">
        <v>7898</v>
      </c>
      <c r="DK3525">
        <v>34</v>
      </c>
      <c r="EJ3525">
        <v>77</v>
      </c>
      <c r="WT3525">
        <f>SUM(HD3525:IU3525)</f>
        <v>0</v>
      </c>
    </row>
    <row r="3526" spans="1:618" hidden="1" x14ac:dyDescent="0.2">
      <c r="A3526">
        <v>6084</v>
      </c>
      <c r="B3526" t="s">
        <v>6699</v>
      </c>
      <c r="F3526">
        <v>2</v>
      </c>
      <c r="BM3526">
        <v>10</v>
      </c>
      <c r="BO3526">
        <v>4</v>
      </c>
      <c r="BP3526">
        <v>10</v>
      </c>
      <c r="BQ3526">
        <v>23</v>
      </c>
      <c r="BR3526">
        <v>12</v>
      </c>
      <c r="BU3526">
        <v>6</v>
      </c>
      <c r="BV3526">
        <v>14</v>
      </c>
      <c r="CL3526">
        <v>22</v>
      </c>
      <c r="CO3526">
        <v>2</v>
      </c>
      <c r="DE3526">
        <v>6</v>
      </c>
      <c r="WT3526">
        <f>SUM(HD3526:IU3526)</f>
        <v>0</v>
      </c>
    </row>
    <row r="3527" spans="1:618" hidden="1" x14ac:dyDescent="0.2">
      <c r="A3527">
        <v>5690</v>
      </c>
      <c r="B3527" t="s">
        <v>6305</v>
      </c>
      <c r="BM3527">
        <v>26</v>
      </c>
      <c r="BN3527">
        <v>14</v>
      </c>
      <c r="BO3527">
        <v>17</v>
      </c>
      <c r="BP3527">
        <v>4</v>
      </c>
      <c r="BQ3527">
        <v>30</v>
      </c>
      <c r="BR3527">
        <v>16</v>
      </c>
      <c r="BV3527">
        <v>2</v>
      </c>
      <c r="DE3527">
        <v>2</v>
      </c>
      <c r="WT3527">
        <f>SUM(HD3527:IU3527)</f>
        <v>0</v>
      </c>
    </row>
    <row r="3528" spans="1:618" hidden="1" x14ac:dyDescent="0.2">
      <c r="A3528">
        <v>7109</v>
      </c>
      <c r="B3528" t="s">
        <v>7724</v>
      </c>
      <c r="Q3528">
        <v>100</v>
      </c>
      <c r="BM3528">
        <v>2</v>
      </c>
      <c r="BN3528">
        <v>3</v>
      </c>
      <c r="BO3528">
        <v>1</v>
      </c>
      <c r="BQ3528">
        <v>2</v>
      </c>
      <c r="DD3528">
        <v>2</v>
      </c>
      <c r="WT3528">
        <f>SUM(HD3528:IU3528)</f>
        <v>0</v>
      </c>
    </row>
    <row r="3529" spans="1:618" hidden="1" x14ac:dyDescent="0.2">
      <c r="A3529">
        <v>4720</v>
      </c>
      <c r="B3529" t="s">
        <v>5335</v>
      </c>
      <c r="Q3529">
        <v>4</v>
      </c>
      <c r="BM3529">
        <v>30</v>
      </c>
      <c r="BN3529">
        <v>29</v>
      </c>
      <c r="BO3529">
        <v>7</v>
      </c>
      <c r="BP3529">
        <v>3</v>
      </c>
      <c r="BQ3529">
        <v>15</v>
      </c>
      <c r="BR3529">
        <v>7</v>
      </c>
      <c r="DB3529">
        <v>2</v>
      </c>
      <c r="DC3529">
        <v>11</v>
      </c>
      <c r="DE3529">
        <v>2</v>
      </c>
      <c r="WT3529">
        <f>SUM(HD3529:IU3529)</f>
        <v>0</v>
      </c>
    </row>
    <row r="3530" spans="1:618" hidden="1" x14ac:dyDescent="0.2">
      <c r="A3530">
        <v>3371</v>
      </c>
      <c r="B3530" t="s">
        <v>3986</v>
      </c>
      <c r="O3530">
        <v>26</v>
      </c>
      <c r="P3530">
        <v>18</v>
      </c>
      <c r="Q3530">
        <v>22</v>
      </c>
      <c r="AS3530">
        <v>2</v>
      </c>
      <c r="BQ3530">
        <v>2</v>
      </c>
      <c r="BR3530">
        <v>1</v>
      </c>
      <c r="BT3530">
        <v>2</v>
      </c>
      <c r="BW3530">
        <v>9</v>
      </c>
      <c r="BX3530">
        <v>8</v>
      </c>
      <c r="CK3530">
        <v>2</v>
      </c>
      <c r="CP3530">
        <v>4</v>
      </c>
      <c r="DB3530">
        <v>2</v>
      </c>
      <c r="DE3530">
        <v>6</v>
      </c>
      <c r="EK3530">
        <v>2</v>
      </c>
      <c r="FO3530">
        <v>2</v>
      </c>
      <c r="FQ3530">
        <v>2</v>
      </c>
      <c r="WT3530">
        <f>SUM(HD3530:IU3530)</f>
        <v>0</v>
      </c>
    </row>
    <row r="3531" spans="1:618" hidden="1" x14ac:dyDescent="0.2">
      <c r="A3531">
        <v>4784</v>
      </c>
      <c r="B3531" t="s">
        <v>5399</v>
      </c>
      <c r="O3531">
        <v>14</v>
      </c>
      <c r="R3531">
        <v>14</v>
      </c>
      <c r="BM3531">
        <v>14</v>
      </c>
      <c r="BN3531">
        <v>5</v>
      </c>
      <c r="BO3531">
        <v>16</v>
      </c>
      <c r="BP3531">
        <v>1</v>
      </c>
      <c r="BQ3531">
        <v>13</v>
      </c>
      <c r="BR3531">
        <v>16</v>
      </c>
      <c r="BS3531">
        <v>1</v>
      </c>
      <c r="BU3531">
        <v>8</v>
      </c>
      <c r="CP3531">
        <v>2</v>
      </c>
      <c r="DB3531">
        <v>2</v>
      </c>
      <c r="DE3531">
        <v>4</v>
      </c>
      <c r="WT3531">
        <f>SUM(HD3531:IU3531)</f>
        <v>0</v>
      </c>
    </row>
    <row r="3532" spans="1:618" hidden="1" x14ac:dyDescent="0.2">
      <c r="A3532">
        <v>5663</v>
      </c>
      <c r="B3532" t="s">
        <v>6278</v>
      </c>
      <c r="H3532">
        <v>8</v>
      </c>
      <c r="CP3532">
        <v>6</v>
      </c>
      <c r="DD3532">
        <v>8</v>
      </c>
      <c r="KR3532">
        <v>2</v>
      </c>
      <c r="OJ3532">
        <v>7</v>
      </c>
      <c r="RF3532">
        <v>5</v>
      </c>
      <c r="TX3532">
        <v>9</v>
      </c>
      <c r="TY3532">
        <v>24</v>
      </c>
      <c r="WR3532">
        <v>41</v>
      </c>
      <c r="WT3532">
        <f>SUM(HD3532:IU3532)</f>
        <v>0</v>
      </c>
    </row>
    <row r="3533" spans="1:618" hidden="1" x14ac:dyDescent="0.2">
      <c r="A3533">
        <v>1781</v>
      </c>
      <c r="B3533" t="s">
        <v>2396</v>
      </c>
      <c r="BG3533">
        <v>16</v>
      </c>
      <c r="BM3533">
        <v>2</v>
      </c>
      <c r="BN3533">
        <v>4</v>
      </c>
      <c r="BO3533">
        <v>15</v>
      </c>
      <c r="BQ3533">
        <v>3</v>
      </c>
      <c r="BU3533">
        <v>1</v>
      </c>
      <c r="CM3533">
        <v>2</v>
      </c>
      <c r="CZ3533">
        <v>1</v>
      </c>
      <c r="DE3533">
        <v>26</v>
      </c>
      <c r="FG3533">
        <v>40</v>
      </c>
      <c r="WT3533">
        <f>SUM(HD3533:IU3533)</f>
        <v>0</v>
      </c>
    </row>
    <row r="3534" spans="1:618" hidden="1" x14ac:dyDescent="0.2">
      <c r="A3534">
        <v>6352</v>
      </c>
      <c r="B3534" t="s">
        <v>6967</v>
      </c>
      <c r="O3534">
        <v>1</v>
      </c>
      <c r="BM3534">
        <v>1</v>
      </c>
      <c r="BN3534">
        <v>13</v>
      </c>
      <c r="BO3534">
        <v>18</v>
      </c>
      <c r="BQ3534">
        <v>12</v>
      </c>
      <c r="BR3534">
        <v>2</v>
      </c>
      <c r="BS3534">
        <v>11</v>
      </c>
      <c r="BT3534">
        <v>6</v>
      </c>
      <c r="BU3534">
        <v>8</v>
      </c>
      <c r="BV3534">
        <v>2</v>
      </c>
      <c r="CL3534">
        <v>26</v>
      </c>
      <c r="DE3534">
        <v>10</v>
      </c>
      <c r="WT3534">
        <f>SUM(HD3534:IU3534)</f>
        <v>0</v>
      </c>
    </row>
    <row r="3535" spans="1:618" hidden="1" x14ac:dyDescent="0.2">
      <c r="A3535">
        <v>4804</v>
      </c>
      <c r="B3535" t="s">
        <v>5419</v>
      </c>
      <c r="BN3535">
        <v>2</v>
      </c>
      <c r="BQ3535">
        <v>60</v>
      </c>
      <c r="BR3535">
        <v>48</v>
      </c>
      <c r="WT3535">
        <f>SUM(HD3535:IU3535)</f>
        <v>0</v>
      </c>
    </row>
    <row r="3536" spans="1:618" hidden="1" x14ac:dyDescent="0.2">
      <c r="A3536">
        <v>1700</v>
      </c>
      <c r="B3536" t="s">
        <v>2315</v>
      </c>
      <c r="O3536">
        <v>24</v>
      </c>
      <c r="AR3536">
        <v>8</v>
      </c>
      <c r="BM3536">
        <v>6</v>
      </c>
      <c r="BN3536">
        <v>6</v>
      </c>
      <c r="BO3536">
        <v>8</v>
      </c>
      <c r="BP3536">
        <v>9</v>
      </c>
      <c r="BQ3536">
        <v>10</v>
      </c>
      <c r="BR3536">
        <v>14</v>
      </c>
      <c r="BT3536">
        <v>2</v>
      </c>
      <c r="BU3536">
        <v>8</v>
      </c>
      <c r="CL3536">
        <v>6</v>
      </c>
      <c r="CM3536">
        <v>2</v>
      </c>
      <c r="CN3536">
        <v>2</v>
      </c>
      <c r="CP3536">
        <v>2</v>
      </c>
      <c r="DD3536">
        <v>2</v>
      </c>
      <c r="WT3536">
        <f>SUM(HD3536:IU3536)</f>
        <v>0</v>
      </c>
    </row>
    <row r="3537" spans="1:618" hidden="1" x14ac:dyDescent="0.2">
      <c r="A3537">
        <v>5571</v>
      </c>
      <c r="B3537" t="s">
        <v>6186</v>
      </c>
      <c r="P3537">
        <v>75</v>
      </c>
      <c r="BM3537">
        <v>8</v>
      </c>
      <c r="BO3537">
        <v>1</v>
      </c>
      <c r="BP3537">
        <v>1</v>
      </c>
      <c r="BQ3537">
        <v>2</v>
      </c>
      <c r="BR3537">
        <v>3</v>
      </c>
      <c r="BT3537">
        <v>10</v>
      </c>
      <c r="DA3537">
        <v>3</v>
      </c>
      <c r="DD3537">
        <v>4</v>
      </c>
      <c r="DE3537">
        <v>2</v>
      </c>
      <c r="WT3537">
        <f>SUM(HD3537:IU3537)</f>
        <v>0</v>
      </c>
    </row>
    <row r="3538" spans="1:618" hidden="1" x14ac:dyDescent="0.2">
      <c r="A3538">
        <v>1998</v>
      </c>
      <c r="B3538" t="s">
        <v>2613</v>
      </c>
      <c r="O3538">
        <v>13</v>
      </c>
      <c r="BP3538">
        <v>6</v>
      </c>
      <c r="BR3538">
        <v>26</v>
      </c>
      <c r="BT3538">
        <v>12</v>
      </c>
      <c r="BV3538">
        <v>2</v>
      </c>
      <c r="CL3538">
        <v>28</v>
      </c>
      <c r="CZ3538">
        <v>14</v>
      </c>
      <c r="DA3538">
        <v>2</v>
      </c>
      <c r="DD3538">
        <v>4</v>
      </c>
      <c r="DE3538">
        <v>2</v>
      </c>
      <c r="WT3538">
        <f>SUM(HD3538:IU3538)</f>
        <v>0</v>
      </c>
    </row>
    <row r="3539" spans="1:618" hidden="1" x14ac:dyDescent="0.2">
      <c r="A3539">
        <v>7127</v>
      </c>
      <c r="B3539" t="s">
        <v>7742</v>
      </c>
      <c r="P3539">
        <v>61</v>
      </c>
      <c r="BM3539">
        <v>14</v>
      </c>
      <c r="BN3539">
        <v>4</v>
      </c>
      <c r="BO3539">
        <v>2</v>
      </c>
      <c r="BP3539">
        <v>7</v>
      </c>
      <c r="BQ3539">
        <v>11</v>
      </c>
      <c r="BR3539">
        <v>2</v>
      </c>
      <c r="CL3539">
        <v>6</v>
      </c>
      <c r="DD3539">
        <v>2</v>
      </c>
      <c r="WT3539">
        <f>SUM(HD3539:IU3539)</f>
        <v>0</v>
      </c>
    </row>
    <row r="3540" spans="1:618" hidden="1" x14ac:dyDescent="0.2">
      <c r="A3540">
        <v>3307</v>
      </c>
      <c r="B3540" t="s">
        <v>3922</v>
      </c>
      <c r="BQ3540">
        <v>75</v>
      </c>
      <c r="BR3540">
        <v>32</v>
      </c>
      <c r="BX3540">
        <v>2</v>
      </c>
      <c r="WT3540">
        <f>SUM(HD3540:IU3540)</f>
        <v>0</v>
      </c>
    </row>
    <row r="3541" spans="1:618" hidden="1" x14ac:dyDescent="0.2">
      <c r="A3541">
        <v>6034</v>
      </c>
      <c r="B3541" t="s">
        <v>6649</v>
      </c>
      <c r="Q3541">
        <v>6</v>
      </c>
      <c r="BM3541">
        <v>17</v>
      </c>
      <c r="BN3541">
        <v>26</v>
      </c>
      <c r="BO3541">
        <v>20</v>
      </c>
      <c r="BP3541">
        <v>4</v>
      </c>
      <c r="BQ3541">
        <v>12</v>
      </c>
      <c r="BR3541">
        <v>4</v>
      </c>
      <c r="CP3541">
        <v>4</v>
      </c>
      <c r="DA3541">
        <v>2</v>
      </c>
      <c r="DB3541">
        <v>4</v>
      </c>
      <c r="DC3541">
        <v>10</v>
      </c>
      <c r="WT3541">
        <f>SUM(HD3541:IU3541)</f>
        <v>0</v>
      </c>
    </row>
    <row r="3542" spans="1:618" hidden="1" x14ac:dyDescent="0.2">
      <c r="A3542">
        <v>5973</v>
      </c>
      <c r="B3542" t="s">
        <v>6588</v>
      </c>
      <c r="O3542">
        <v>52</v>
      </c>
      <c r="AW3542">
        <v>10</v>
      </c>
      <c r="BM3542">
        <v>15</v>
      </c>
      <c r="BN3542">
        <v>2</v>
      </c>
      <c r="BO3542">
        <v>6</v>
      </c>
      <c r="BP3542">
        <v>4</v>
      </c>
      <c r="BQ3542">
        <v>6</v>
      </c>
      <c r="BR3542">
        <v>4</v>
      </c>
      <c r="DA3542">
        <v>6</v>
      </c>
      <c r="DE3542">
        <v>4</v>
      </c>
      <c r="WT3542">
        <f>SUM(HD3542:IU3542)</f>
        <v>0</v>
      </c>
    </row>
    <row r="3543" spans="1:618" hidden="1" x14ac:dyDescent="0.2">
      <c r="A3543">
        <v>3090</v>
      </c>
      <c r="B3543" t="s">
        <v>3705</v>
      </c>
      <c r="AU3543">
        <v>2</v>
      </c>
      <c r="AW3543">
        <v>6</v>
      </c>
      <c r="AX3543">
        <v>26</v>
      </c>
      <c r="BB3543">
        <v>6</v>
      </c>
      <c r="BD3543">
        <v>6</v>
      </c>
      <c r="DN3543">
        <v>2</v>
      </c>
      <c r="DO3543">
        <v>20</v>
      </c>
      <c r="DQ3543">
        <v>1</v>
      </c>
      <c r="DT3543">
        <v>8</v>
      </c>
      <c r="EO3543">
        <v>10</v>
      </c>
      <c r="FE3543">
        <v>4</v>
      </c>
      <c r="FF3543">
        <v>2</v>
      </c>
      <c r="FI3543">
        <v>2</v>
      </c>
      <c r="FL3543">
        <v>2</v>
      </c>
      <c r="FO3543">
        <v>4</v>
      </c>
      <c r="FQ3543">
        <v>4</v>
      </c>
      <c r="FS3543">
        <v>2</v>
      </c>
      <c r="GF3543">
        <v>2</v>
      </c>
      <c r="WT3543">
        <f>SUM(HD3543:IU3543)</f>
        <v>0</v>
      </c>
    </row>
    <row r="3544" spans="1:618" hidden="1" x14ac:dyDescent="0.2">
      <c r="A3544">
        <v>7096</v>
      </c>
      <c r="B3544" t="s">
        <v>7711</v>
      </c>
      <c r="R3544">
        <v>6</v>
      </c>
      <c r="BN3544">
        <v>10</v>
      </c>
      <c r="BO3544">
        <v>8</v>
      </c>
      <c r="BQ3544">
        <v>6</v>
      </c>
      <c r="BR3544">
        <v>4</v>
      </c>
      <c r="BU3544">
        <v>16</v>
      </c>
      <c r="BV3544">
        <v>16</v>
      </c>
      <c r="BW3544">
        <v>32</v>
      </c>
      <c r="DA3544">
        <v>2</v>
      </c>
      <c r="DE3544">
        <v>9</v>
      </c>
      <c r="WT3544">
        <f>SUM(HD3544:IU3544)</f>
        <v>0</v>
      </c>
    </row>
    <row r="3545" spans="1:618" hidden="1" x14ac:dyDescent="0.2">
      <c r="A3545">
        <v>2425</v>
      </c>
      <c r="B3545" t="s">
        <v>3040</v>
      </c>
      <c r="R3545">
        <v>7</v>
      </c>
      <c r="BN3545">
        <v>8</v>
      </c>
      <c r="BO3545">
        <v>26</v>
      </c>
      <c r="BP3545">
        <v>16</v>
      </c>
      <c r="BQ3545">
        <v>33</v>
      </c>
      <c r="BR3545">
        <v>11</v>
      </c>
      <c r="BS3545">
        <v>4</v>
      </c>
      <c r="CZ3545">
        <v>2</v>
      </c>
      <c r="DB3545">
        <v>2</v>
      </c>
      <c r="WT3545">
        <f>SUM(HD3545:IU3545)</f>
        <v>0</v>
      </c>
    </row>
    <row r="3546" spans="1:618" hidden="1" x14ac:dyDescent="0.2">
      <c r="A3546">
        <v>6790</v>
      </c>
      <c r="B3546" t="s">
        <v>7405</v>
      </c>
      <c r="E3546">
        <v>6</v>
      </c>
      <c r="R3546">
        <v>7</v>
      </c>
      <c r="BM3546">
        <v>12</v>
      </c>
      <c r="BN3546">
        <v>7</v>
      </c>
      <c r="BO3546">
        <v>33</v>
      </c>
      <c r="BP3546">
        <v>2</v>
      </c>
      <c r="BQ3546">
        <v>14</v>
      </c>
      <c r="BR3546">
        <v>12</v>
      </c>
      <c r="BS3546">
        <v>3</v>
      </c>
      <c r="BU3546">
        <v>5</v>
      </c>
      <c r="BX3546">
        <v>2</v>
      </c>
      <c r="DA3546">
        <v>2</v>
      </c>
      <c r="DD3546">
        <v>2</v>
      </c>
      <c r="DE3546">
        <v>2</v>
      </c>
      <c r="WT3546">
        <f>SUM(HD3546:IU3546)</f>
        <v>0</v>
      </c>
    </row>
    <row r="3547" spans="1:618" hidden="1" x14ac:dyDescent="0.2">
      <c r="A3547">
        <v>3136</v>
      </c>
      <c r="B3547" t="s">
        <v>3751</v>
      </c>
      <c r="BR3547">
        <v>1</v>
      </c>
      <c r="BX3547">
        <v>94</v>
      </c>
      <c r="DD3547">
        <v>14</v>
      </c>
      <c r="WT3547">
        <f>SUM(HD3547:IU3547)</f>
        <v>0</v>
      </c>
    </row>
    <row r="3548" spans="1:618" hidden="1" x14ac:dyDescent="0.2">
      <c r="A3548">
        <v>2138</v>
      </c>
      <c r="B3548" t="s">
        <v>2753</v>
      </c>
      <c r="AR3548">
        <v>2</v>
      </c>
      <c r="BM3548">
        <v>10</v>
      </c>
      <c r="BN3548">
        <v>3</v>
      </c>
      <c r="BO3548">
        <v>9</v>
      </c>
      <c r="BP3548">
        <v>1</v>
      </c>
      <c r="BQ3548">
        <v>1</v>
      </c>
      <c r="BS3548">
        <v>4</v>
      </c>
      <c r="BT3548">
        <v>70</v>
      </c>
      <c r="CK3548">
        <v>6</v>
      </c>
      <c r="DA3548">
        <v>2</v>
      </c>
      <c r="GI3548">
        <v>1</v>
      </c>
      <c r="WT3548">
        <f>SUM(HD3548:IU3548)</f>
        <v>0</v>
      </c>
    </row>
    <row r="3549" spans="1:618" hidden="1" x14ac:dyDescent="0.2">
      <c r="A3549">
        <v>5648</v>
      </c>
      <c r="B3549" t="s">
        <v>6263</v>
      </c>
      <c r="BM3549">
        <v>5</v>
      </c>
      <c r="BN3549">
        <v>7</v>
      </c>
      <c r="BO3549">
        <v>10</v>
      </c>
      <c r="BP3549">
        <v>13</v>
      </c>
      <c r="BQ3549">
        <v>24</v>
      </c>
      <c r="BR3549">
        <v>25</v>
      </c>
      <c r="BT3549">
        <v>2</v>
      </c>
      <c r="BV3549">
        <v>2</v>
      </c>
      <c r="CL3549">
        <v>6</v>
      </c>
      <c r="CP3549">
        <v>2</v>
      </c>
      <c r="DA3549">
        <v>8</v>
      </c>
      <c r="DE3549">
        <v>3</v>
      </c>
      <c r="FI3549">
        <v>2</v>
      </c>
      <c r="WT3549">
        <f>SUM(HD3549:IU3549)</f>
        <v>0</v>
      </c>
    </row>
    <row r="3550" spans="1:618" hidden="1" x14ac:dyDescent="0.2">
      <c r="A3550">
        <v>3630</v>
      </c>
      <c r="B3550" t="s">
        <v>4245</v>
      </c>
      <c r="M3550">
        <v>13</v>
      </c>
      <c r="P3550">
        <v>5</v>
      </c>
      <c r="BA3550">
        <v>1</v>
      </c>
      <c r="BP3550">
        <v>1</v>
      </c>
      <c r="BQ3550">
        <v>3</v>
      </c>
      <c r="BR3550">
        <v>1</v>
      </c>
      <c r="BT3550">
        <v>30</v>
      </c>
      <c r="BX3550">
        <v>34</v>
      </c>
      <c r="CO3550">
        <v>2</v>
      </c>
      <c r="CP3550">
        <v>5</v>
      </c>
      <c r="DA3550">
        <v>6</v>
      </c>
      <c r="DE3550">
        <v>2</v>
      </c>
      <c r="DN3550">
        <v>6</v>
      </c>
      <c r="WT3550">
        <f>SUM(HD3550:IU3550)</f>
        <v>0</v>
      </c>
    </row>
    <row r="3551" spans="1:618" hidden="1" x14ac:dyDescent="0.2">
      <c r="A3551">
        <v>5484</v>
      </c>
      <c r="B3551" t="s">
        <v>6099</v>
      </c>
      <c r="BM3551">
        <v>4</v>
      </c>
      <c r="BN3551">
        <v>4</v>
      </c>
      <c r="BO3551">
        <v>8</v>
      </c>
      <c r="BP3551">
        <v>2</v>
      </c>
      <c r="BQ3551">
        <v>15</v>
      </c>
      <c r="BR3551">
        <v>4</v>
      </c>
      <c r="CN3551">
        <v>20</v>
      </c>
      <c r="CZ3551">
        <v>7</v>
      </c>
      <c r="DC3551">
        <v>45</v>
      </c>
      <c r="WT3551">
        <f>SUM(HD3551:IU3551)</f>
        <v>0</v>
      </c>
    </row>
    <row r="3552" spans="1:618" hidden="1" x14ac:dyDescent="0.2">
      <c r="A3552">
        <v>2839</v>
      </c>
      <c r="B3552" t="s">
        <v>3454</v>
      </c>
      <c r="AR3552">
        <v>10</v>
      </c>
      <c r="DT3552">
        <v>34</v>
      </c>
      <c r="DW3552">
        <v>4</v>
      </c>
      <c r="EG3552">
        <v>6</v>
      </c>
      <c r="FK3552">
        <v>2</v>
      </c>
      <c r="FM3552">
        <v>16</v>
      </c>
      <c r="FP3552">
        <v>6</v>
      </c>
      <c r="FW3552">
        <v>8</v>
      </c>
      <c r="GM3552">
        <v>20</v>
      </c>
      <c r="GN3552">
        <v>2</v>
      </c>
      <c r="WT3552">
        <f>SUM(HD3552:IU3552)</f>
        <v>0</v>
      </c>
    </row>
    <row r="3553" spans="1:618" hidden="1" x14ac:dyDescent="0.2">
      <c r="A3553">
        <v>2070</v>
      </c>
      <c r="B3553" t="s">
        <v>2685</v>
      </c>
      <c r="AB3553">
        <v>12</v>
      </c>
      <c r="BA3553">
        <v>2</v>
      </c>
      <c r="DE3553">
        <v>2</v>
      </c>
      <c r="DM3553">
        <v>17</v>
      </c>
      <c r="DN3553">
        <v>2</v>
      </c>
      <c r="DV3553">
        <v>2</v>
      </c>
      <c r="DX3553">
        <v>2</v>
      </c>
      <c r="EG3553">
        <v>2</v>
      </c>
      <c r="EJ3553">
        <v>2</v>
      </c>
      <c r="EL3553">
        <v>12</v>
      </c>
      <c r="FH3553">
        <v>2</v>
      </c>
      <c r="FL3553">
        <v>4</v>
      </c>
      <c r="FM3553">
        <v>6</v>
      </c>
      <c r="FO3553">
        <v>23</v>
      </c>
      <c r="FQ3553">
        <v>2</v>
      </c>
      <c r="FY3553">
        <v>16</v>
      </c>
      <c r="WT3553">
        <f>SUM(HD3553:IU3553)</f>
        <v>0</v>
      </c>
    </row>
    <row r="3554" spans="1:618" hidden="1" x14ac:dyDescent="0.2">
      <c r="A3554">
        <v>196</v>
      </c>
      <c r="B3554" t="s">
        <v>811</v>
      </c>
      <c r="L3554">
        <v>4</v>
      </c>
      <c r="N3554">
        <v>7</v>
      </c>
      <c r="P3554">
        <v>25</v>
      </c>
      <c r="V3554">
        <v>2</v>
      </c>
      <c r="AW3554">
        <v>1</v>
      </c>
      <c r="BM3554">
        <v>2</v>
      </c>
      <c r="BN3554">
        <v>6</v>
      </c>
      <c r="BO3554">
        <v>8</v>
      </c>
      <c r="BP3554">
        <v>2</v>
      </c>
      <c r="BQ3554">
        <v>3</v>
      </c>
      <c r="BR3554">
        <v>14</v>
      </c>
      <c r="BT3554">
        <v>4</v>
      </c>
      <c r="BV3554">
        <v>2</v>
      </c>
      <c r="BX3554">
        <v>2</v>
      </c>
      <c r="CJ3554">
        <v>2</v>
      </c>
      <c r="CM3554">
        <v>1</v>
      </c>
      <c r="CP3554">
        <v>3</v>
      </c>
      <c r="DD3554">
        <v>8</v>
      </c>
      <c r="DE3554">
        <v>1</v>
      </c>
      <c r="DN3554">
        <v>7</v>
      </c>
      <c r="EG3554">
        <v>4</v>
      </c>
      <c r="WT3554">
        <f>SUM(HD3554:IU3554)</f>
        <v>0</v>
      </c>
    </row>
    <row r="3555" spans="1:618" hidden="1" x14ac:dyDescent="0.2">
      <c r="A3555">
        <v>2844</v>
      </c>
      <c r="B3555" t="s">
        <v>3459</v>
      </c>
      <c r="Z3555">
        <v>44</v>
      </c>
      <c r="AA3555">
        <v>14</v>
      </c>
      <c r="AR3555">
        <v>6</v>
      </c>
      <c r="AS3555">
        <v>8</v>
      </c>
      <c r="AT3555">
        <v>2</v>
      </c>
      <c r="BA3555">
        <v>2</v>
      </c>
      <c r="BD3555">
        <v>12</v>
      </c>
      <c r="DN3555">
        <v>12</v>
      </c>
      <c r="DP3555">
        <v>2</v>
      </c>
      <c r="FE3555">
        <v>4</v>
      </c>
      <c r="FI3555">
        <v>2</v>
      </c>
      <c r="WT3555">
        <f>SUM(HD3555:IU3555)</f>
        <v>0</v>
      </c>
    </row>
    <row r="3556" spans="1:618" hidden="1" x14ac:dyDescent="0.2">
      <c r="A3556">
        <v>6327</v>
      </c>
      <c r="B3556" t="s">
        <v>6942</v>
      </c>
      <c r="Q3556">
        <v>12</v>
      </c>
      <c r="BM3556">
        <v>28</v>
      </c>
      <c r="BN3556">
        <v>22</v>
      </c>
      <c r="BP3556">
        <v>3</v>
      </c>
      <c r="BQ3556">
        <v>11</v>
      </c>
      <c r="BR3556">
        <v>6</v>
      </c>
      <c r="BX3556">
        <v>2</v>
      </c>
      <c r="CP3556">
        <v>2</v>
      </c>
      <c r="DA3556">
        <v>2</v>
      </c>
      <c r="DB3556">
        <v>10</v>
      </c>
      <c r="DE3556">
        <v>10</v>
      </c>
      <c r="WT3556">
        <f>SUM(HD3556:IU3556)</f>
        <v>0</v>
      </c>
    </row>
    <row r="3557" spans="1:618" hidden="1" x14ac:dyDescent="0.2">
      <c r="A3557">
        <v>6638</v>
      </c>
      <c r="B3557" t="s">
        <v>7253</v>
      </c>
      <c r="D3557">
        <v>2</v>
      </c>
      <c r="N3557">
        <v>8</v>
      </c>
      <c r="P3557">
        <v>10</v>
      </c>
      <c r="R3557">
        <v>2</v>
      </c>
      <c r="BM3557">
        <v>10</v>
      </c>
      <c r="BO3557">
        <v>8</v>
      </c>
      <c r="BP3557">
        <v>8</v>
      </c>
      <c r="BQ3557">
        <v>6</v>
      </c>
      <c r="BR3557">
        <v>11</v>
      </c>
      <c r="BS3557">
        <v>24</v>
      </c>
      <c r="BT3557">
        <v>1</v>
      </c>
      <c r="DA3557">
        <v>2</v>
      </c>
      <c r="DB3557">
        <v>4</v>
      </c>
      <c r="DE3557">
        <v>12</v>
      </c>
      <c r="WT3557">
        <f>SUM(HD3557:IU3557)</f>
        <v>0</v>
      </c>
    </row>
    <row r="3558" spans="1:618" hidden="1" x14ac:dyDescent="0.2">
      <c r="A3558">
        <v>7185</v>
      </c>
      <c r="B3558" t="s">
        <v>7800</v>
      </c>
      <c r="P3558">
        <v>72</v>
      </c>
      <c r="BM3558">
        <v>3</v>
      </c>
      <c r="BN3558">
        <v>9</v>
      </c>
      <c r="BO3558">
        <v>2</v>
      </c>
      <c r="BQ3558">
        <v>5</v>
      </c>
      <c r="BR3558">
        <v>10</v>
      </c>
      <c r="BS3558">
        <v>7</v>
      </c>
      <c r="WT3558">
        <f>SUM(HD3558:IU3558)</f>
        <v>0</v>
      </c>
    </row>
    <row r="3559" spans="1:618" hidden="1" x14ac:dyDescent="0.2">
      <c r="A3559">
        <v>6519</v>
      </c>
      <c r="B3559" t="s">
        <v>7134</v>
      </c>
      <c r="O3559">
        <v>6</v>
      </c>
      <c r="BM3559">
        <v>22</v>
      </c>
      <c r="BN3559">
        <v>15</v>
      </c>
      <c r="BO3559">
        <v>13</v>
      </c>
      <c r="BP3559">
        <v>2</v>
      </c>
      <c r="BQ3559">
        <v>4</v>
      </c>
      <c r="BR3559">
        <v>8</v>
      </c>
      <c r="CN3559">
        <v>4</v>
      </c>
      <c r="DC3559">
        <v>24</v>
      </c>
      <c r="DE3559">
        <v>10</v>
      </c>
      <c r="WT3559">
        <f>SUM(HD3559:IU3559)</f>
        <v>0</v>
      </c>
    </row>
    <row r="3560" spans="1:618" hidden="1" x14ac:dyDescent="0.2">
      <c r="A3560">
        <v>1455</v>
      </c>
      <c r="B3560" t="s">
        <v>2070</v>
      </c>
      <c r="R3560">
        <v>52</v>
      </c>
      <c r="BM3560">
        <v>7</v>
      </c>
      <c r="BN3560">
        <v>12</v>
      </c>
      <c r="BO3560">
        <v>4</v>
      </c>
      <c r="BQ3560">
        <v>1</v>
      </c>
      <c r="BS3560">
        <v>2</v>
      </c>
      <c r="BT3560">
        <v>4</v>
      </c>
      <c r="BU3560">
        <v>1</v>
      </c>
      <c r="BV3560">
        <v>7</v>
      </c>
      <c r="CM3560">
        <v>2</v>
      </c>
      <c r="CP3560">
        <v>8</v>
      </c>
      <c r="CZ3560">
        <v>2</v>
      </c>
      <c r="DB3560">
        <v>4</v>
      </c>
      <c r="DE3560">
        <v>2</v>
      </c>
      <c r="WT3560">
        <f>SUM(HD3560:IU3560)</f>
        <v>0</v>
      </c>
    </row>
    <row r="3561" spans="1:618" hidden="1" x14ac:dyDescent="0.2">
      <c r="A3561">
        <v>2650</v>
      </c>
      <c r="B3561" t="s">
        <v>3265</v>
      </c>
      <c r="R3561">
        <v>1</v>
      </c>
      <c r="AQ3561">
        <v>3</v>
      </c>
      <c r="AR3561">
        <v>7</v>
      </c>
      <c r="AS3561">
        <v>2</v>
      </c>
      <c r="AT3561">
        <v>28</v>
      </c>
      <c r="AV3561">
        <v>9</v>
      </c>
      <c r="BA3561">
        <v>8</v>
      </c>
      <c r="BC3561">
        <v>2</v>
      </c>
      <c r="BN3561">
        <v>6</v>
      </c>
      <c r="BS3561">
        <v>2</v>
      </c>
      <c r="BT3561">
        <v>9</v>
      </c>
      <c r="DE3561">
        <v>3</v>
      </c>
      <c r="EG3561">
        <v>4</v>
      </c>
      <c r="EJ3561">
        <v>2</v>
      </c>
      <c r="FF3561">
        <v>4</v>
      </c>
      <c r="FJ3561">
        <v>9</v>
      </c>
      <c r="FP3561">
        <v>4</v>
      </c>
      <c r="FT3561">
        <v>4</v>
      </c>
      <c r="WT3561">
        <f>SUM(HD3561:IU3561)</f>
        <v>0</v>
      </c>
    </row>
    <row r="3562" spans="1:618" hidden="1" x14ac:dyDescent="0.2">
      <c r="A3562">
        <v>4446</v>
      </c>
      <c r="B3562" t="s">
        <v>5061</v>
      </c>
      <c r="BM3562">
        <v>14</v>
      </c>
      <c r="BN3562">
        <v>16</v>
      </c>
      <c r="BO3562">
        <v>10</v>
      </c>
      <c r="BP3562">
        <v>4</v>
      </c>
      <c r="BQ3562">
        <v>8</v>
      </c>
      <c r="BR3562">
        <v>13</v>
      </c>
      <c r="BV3562">
        <v>2</v>
      </c>
      <c r="CL3562">
        <v>2</v>
      </c>
      <c r="CN3562">
        <v>4</v>
      </c>
      <c r="DC3562">
        <v>24</v>
      </c>
      <c r="DE3562">
        <v>10</v>
      </c>
      <c r="WT3562">
        <f>SUM(HD3562:IU3562)</f>
        <v>0</v>
      </c>
    </row>
    <row r="3563" spans="1:618" hidden="1" x14ac:dyDescent="0.2">
      <c r="A3563">
        <v>2693</v>
      </c>
      <c r="B3563" t="s">
        <v>3308</v>
      </c>
      <c r="P3563">
        <v>12</v>
      </c>
      <c r="AT3563">
        <v>2</v>
      </c>
      <c r="BR3563">
        <v>2</v>
      </c>
      <c r="BT3563">
        <v>3</v>
      </c>
      <c r="BX3563">
        <v>29</v>
      </c>
      <c r="DA3563">
        <v>2</v>
      </c>
      <c r="DD3563">
        <v>15</v>
      </c>
      <c r="DE3563">
        <v>3</v>
      </c>
      <c r="EM3563">
        <v>1</v>
      </c>
      <c r="FF3563">
        <v>2</v>
      </c>
      <c r="FP3563">
        <v>36</v>
      </c>
      <c r="WT3563">
        <f>SUM(HD3563:IU3563)</f>
        <v>0</v>
      </c>
    </row>
    <row r="3564" spans="1:618" hidden="1" x14ac:dyDescent="0.2">
      <c r="A3564">
        <v>4907</v>
      </c>
      <c r="B3564" t="s">
        <v>5522</v>
      </c>
      <c r="O3564">
        <v>34</v>
      </c>
      <c r="P3564">
        <v>34</v>
      </c>
      <c r="BM3564">
        <v>2</v>
      </c>
      <c r="BN3564">
        <v>2</v>
      </c>
      <c r="BQ3564">
        <v>11</v>
      </c>
      <c r="BR3564">
        <v>9</v>
      </c>
      <c r="BV3564">
        <v>10</v>
      </c>
      <c r="DB3564">
        <v>3</v>
      </c>
      <c r="DE3564">
        <v>2</v>
      </c>
      <c r="WT3564">
        <f>SUM(HD3564:IU3564)</f>
        <v>0</v>
      </c>
    </row>
    <row r="3565" spans="1:618" hidden="1" x14ac:dyDescent="0.2">
      <c r="A3565">
        <v>4537</v>
      </c>
      <c r="B3565" t="s">
        <v>5152</v>
      </c>
      <c r="R3565">
        <v>14</v>
      </c>
      <c r="AV3565">
        <v>1</v>
      </c>
      <c r="BM3565">
        <v>28</v>
      </c>
      <c r="BN3565">
        <v>21</v>
      </c>
      <c r="BO3565">
        <v>10</v>
      </c>
      <c r="BP3565">
        <v>2</v>
      </c>
      <c r="BQ3565">
        <v>15</v>
      </c>
      <c r="BR3565">
        <v>11</v>
      </c>
      <c r="DB3565">
        <v>2</v>
      </c>
      <c r="DD3565">
        <v>1</v>
      </c>
      <c r="DE3565">
        <v>2</v>
      </c>
      <c r="WT3565">
        <f>SUM(HD3565:IU3565)</f>
        <v>0</v>
      </c>
    </row>
    <row r="3566" spans="1:618" hidden="1" x14ac:dyDescent="0.2">
      <c r="A3566">
        <v>455</v>
      </c>
      <c r="B3566" t="s">
        <v>1070</v>
      </c>
      <c r="BM3566">
        <v>2</v>
      </c>
      <c r="BO3566">
        <v>1</v>
      </c>
      <c r="BT3566">
        <v>4</v>
      </c>
      <c r="BW3566">
        <v>82</v>
      </c>
      <c r="BX3566">
        <v>18</v>
      </c>
      <c r="WT3566">
        <f>SUM(HD3566:IU3566)</f>
        <v>0</v>
      </c>
    </row>
    <row r="3567" spans="1:618" hidden="1" x14ac:dyDescent="0.2">
      <c r="A3567">
        <v>497</v>
      </c>
      <c r="B3567" t="s">
        <v>1112</v>
      </c>
      <c r="AB3567">
        <v>2</v>
      </c>
      <c r="AQ3567">
        <v>2</v>
      </c>
      <c r="AT3567">
        <v>2</v>
      </c>
      <c r="BO3567">
        <v>10</v>
      </c>
      <c r="BP3567">
        <v>3</v>
      </c>
      <c r="BQ3567">
        <v>2</v>
      </c>
      <c r="BR3567">
        <v>4</v>
      </c>
      <c r="BS3567">
        <v>21</v>
      </c>
      <c r="BT3567">
        <v>24</v>
      </c>
      <c r="BV3567">
        <v>8</v>
      </c>
      <c r="BX3567">
        <v>4</v>
      </c>
      <c r="CZ3567">
        <v>2</v>
      </c>
      <c r="DE3567">
        <v>23</v>
      </c>
      <c r="WT3567">
        <f>SUM(HD3567:IU3567)</f>
        <v>0</v>
      </c>
    </row>
    <row r="3568" spans="1:618" hidden="1" x14ac:dyDescent="0.2">
      <c r="A3568">
        <v>5603</v>
      </c>
      <c r="B3568" t="s">
        <v>6218</v>
      </c>
      <c r="BM3568">
        <v>1</v>
      </c>
      <c r="BN3568">
        <v>16</v>
      </c>
      <c r="BO3568">
        <v>4</v>
      </c>
      <c r="BQ3568">
        <v>5</v>
      </c>
      <c r="BR3568">
        <v>4</v>
      </c>
      <c r="CM3568">
        <v>2</v>
      </c>
      <c r="CP3568">
        <v>46</v>
      </c>
      <c r="DA3568">
        <v>3</v>
      </c>
      <c r="DB3568">
        <v>24</v>
      </c>
      <c r="DE3568">
        <v>2</v>
      </c>
      <c r="WT3568">
        <f>SUM(HD3568:IU3568)</f>
        <v>0</v>
      </c>
    </row>
    <row r="3569" spans="1:618" hidden="1" x14ac:dyDescent="0.2">
      <c r="A3569">
        <v>1501</v>
      </c>
      <c r="B3569" t="s">
        <v>2116</v>
      </c>
      <c r="Q3569">
        <v>1</v>
      </c>
      <c r="BM3569">
        <v>49</v>
      </c>
      <c r="BN3569">
        <v>22</v>
      </c>
      <c r="BO3569">
        <v>4</v>
      </c>
      <c r="BP3569">
        <v>14</v>
      </c>
      <c r="BR3569">
        <v>1</v>
      </c>
      <c r="BT3569">
        <v>1</v>
      </c>
      <c r="BU3569">
        <v>3</v>
      </c>
      <c r="BV3569">
        <v>6</v>
      </c>
      <c r="CL3569">
        <v>1</v>
      </c>
      <c r="CP3569">
        <v>1</v>
      </c>
      <c r="DD3569">
        <v>3</v>
      </c>
      <c r="FI3569">
        <v>1</v>
      </c>
      <c r="WT3569">
        <f>SUM(HD3569:IU3569)</f>
        <v>0</v>
      </c>
    </row>
    <row r="3570" spans="1:618" hidden="1" x14ac:dyDescent="0.2">
      <c r="A3570">
        <v>1650</v>
      </c>
      <c r="B3570" t="s">
        <v>2265</v>
      </c>
      <c r="BM3570">
        <v>3</v>
      </c>
      <c r="BN3570">
        <v>4</v>
      </c>
      <c r="BO3570">
        <v>3</v>
      </c>
      <c r="BR3570">
        <v>9</v>
      </c>
      <c r="BW3570">
        <v>46</v>
      </c>
      <c r="BX3570">
        <v>10</v>
      </c>
      <c r="DA3570">
        <v>2</v>
      </c>
      <c r="DN3570">
        <v>30</v>
      </c>
      <c r="WT3570">
        <f>SUM(HD3570:IU3570)</f>
        <v>0</v>
      </c>
    </row>
    <row r="3571" spans="1:618" hidden="1" x14ac:dyDescent="0.2">
      <c r="A3571">
        <v>7158</v>
      </c>
      <c r="B3571" t="s">
        <v>7773</v>
      </c>
      <c r="F3571">
        <v>2</v>
      </c>
      <c r="P3571">
        <v>68</v>
      </c>
      <c r="BO3571">
        <v>2</v>
      </c>
      <c r="BP3571">
        <v>2</v>
      </c>
      <c r="BQ3571">
        <v>1</v>
      </c>
      <c r="BR3571">
        <v>2</v>
      </c>
      <c r="BT3571">
        <v>24</v>
      </c>
      <c r="DT3571">
        <v>6</v>
      </c>
      <c r="WT3571">
        <f>SUM(HD3571:IU3571)</f>
        <v>0</v>
      </c>
    </row>
    <row r="3572" spans="1:618" hidden="1" x14ac:dyDescent="0.2">
      <c r="A3572">
        <v>3132</v>
      </c>
      <c r="B3572" t="s">
        <v>3747</v>
      </c>
      <c r="M3572">
        <v>1</v>
      </c>
      <c r="BC3572">
        <v>2</v>
      </c>
      <c r="BM3572">
        <v>1</v>
      </c>
      <c r="BO3572">
        <v>23</v>
      </c>
      <c r="BQ3572">
        <v>2</v>
      </c>
      <c r="BW3572">
        <v>2</v>
      </c>
      <c r="BX3572">
        <v>21</v>
      </c>
      <c r="CL3572">
        <v>55</v>
      </c>
      <c r="WT3572">
        <f>SUM(HD3572:IU3572)</f>
        <v>0</v>
      </c>
    </row>
    <row r="3573" spans="1:618" hidden="1" x14ac:dyDescent="0.2">
      <c r="A3573">
        <v>4211</v>
      </c>
      <c r="B3573" t="s">
        <v>4826</v>
      </c>
      <c r="R3573">
        <v>2</v>
      </c>
      <c r="BA3573">
        <v>4</v>
      </c>
      <c r="BR3573">
        <v>3</v>
      </c>
      <c r="CP3573">
        <v>2</v>
      </c>
      <c r="FJ3573">
        <v>86</v>
      </c>
      <c r="FL3573">
        <v>6</v>
      </c>
      <c r="FQ3573">
        <v>4</v>
      </c>
      <c r="WT3573">
        <f>SUM(HD3573:IU3573)</f>
        <v>0</v>
      </c>
    </row>
    <row r="3574" spans="1:618" hidden="1" x14ac:dyDescent="0.2">
      <c r="A3574">
        <v>1892</v>
      </c>
      <c r="B3574" t="s">
        <v>2507</v>
      </c>
      <c r="BO3574">
        <v>4</v>
      </c>
      <c r="BQ3574">
        <v>12</v>
      </c>
      <c r="BT3574">
        <v>2</v>
      </c>
      <c r="BV3574">
        <v>39</v>
      </c>
      <c r="BX3574">
        <v>16</v>
      </c>
      <c r="CL3574">
        <v>34</v>
      </c>
      <c r="WT3574">
        <f>SUM(HD3574:IU3574)</f>
        <v>0</v>
      </c>
    </row>
    <row r="3575" spans="1:618" hidden="1" x14ac:dyDescent="0.2">
      <c r="A3575">
        <v>1161</v>
      </c>
      <c r="B3575" t="s">
        <v>1776</v>
      </c>
      <c r="M3575">
        <v>36</v>
      </c>
      <c r="O3575">
        <v>4</v>
      </c>
      <c r="BM3575">
        <v>2</v>
      </c>
      <c r="BN3575">
        <v>2</v>
      </c>
      <c r="BO3575">
        <v>6</v>
      </c>
      <c r="BP3575">
        <v>12</v>
      </c>
      <c r="BQ3575">
        <v>27</v>
      </c>
      <c r="BR3575">
        <v>9</v>
      </c>
      <c r="BU3575">
        <v>6</v>
      </c>
      <c r="BV3575">
        <v>2</v>
      </c>
      <c r="WT3575">
        <f>SUM(HD3575:IU3575)</f>
        <v>0</v>
      </c>
    </row>
    <row r="3576" spans="1:618" hidden="1" x14ac:dyDescent="0.2">
      <c r="A3576">
        <v>5294</v>
      </c>
      <c r="B3576" t="s">
        <v>5909</v>
      </c>
      <c r="P3576">
        <v>66</v>
      </c>
      <c r="BM3576">
        <v>7</v>
      </c>
      <c r="BO3576">
        <v>2</v>
      </c>
      <c r="BQ3576">
        <v>6</v>
      </c>
      <c r="BR3576">
        <v>3</v>
      </c>
      <c r="BS3576">
        <v>1</v>
      </c>
      <c r="CK3576">
        <v>2</v>
      </c>
      <c r="CM3576">
        <v>2</v>
      </c>
      <c r="CZ3576">
        <v>11</v>
      </c>
      <c r="DE3576">
        <v>6</v>
      </c>
      <c r="WT3576">
        <f>SUM(HD3576:IU3576)</f>
        <v>0</v>
      </c>
    </row>
    <row r="3577" spans="1:618" hidden="1" x14ac:dyDescent="0.2">
      <c r="A3577">
        <v>4528</v>
      </c>
      <c r="B3577" t="s">
        <v>5143</v>
      </c>
      <c r="E3577">
        <v>16</v>
      </c>
      <c r="BM3577">
        <v>21</v>
      </c>
      <c r="BN3577">
        <v>16</v>
      </c>
      <c r="BO3577">
        <v>3</v>
      </c>
      <c r="BP3577">
        <v>1</v>
      </c>
      <c r="BQ3577">
        <v>7</v>
      </c>
      <c r="BR3577">
        <v>11</v>
      </c>
      <c r="CM3577">
        <v>4</v>
      </c>
      <c r="DA3577">
        <v>2</v>
      </c>
      <c r="DB3577">
        <v>9</v>
      </c>
      <c r="DE3577">
        <v>16</v>
      </c>
      <c r="WT3577">
        <f>SUM(HD3577:IU3577)</f>
        <v>0</v>
      </c>
    </row>
    <row r="3578" spans="1:618" hidden="1" x14ac:dyDescent="0.2">
      <c r="A3578">
        <v>5545</v>
      </c>
      <c r="B3578" t="s">
        <v>6160</v>
      </c>
      <c r="BM3578">
        <v>26</v>
      </c>
      <c r="BN3578">
        <v>10</v>
      </c>
      <c r="BO3578">
        <v>2</v>
      </c>
      <c r="BP3578">
        <v>2</v>
      </c>
      <c r="BQ3578">
        <v>4</v>
      </c>
      <c r="BR3578">
        <v>12</v>
      </c>
      <c r="BS3578">
        <v>14</v>
      </c>
      <c r="CM3578">
        <v>2</v>
      </c>
      <c r="DB3578">
        <v>2</v>
      </c>
      <c r="DC3578">
        <v>30</v>
      </c>
      <c r="DD3578">
        <v>2</v>
      </c>
      <c r="WT3578">
        <f>SUM(HD3578:IU3578)</f>
        <v>0</v>
      </c>
    </row>
    <row r="3579" spans="1:618" hidden="1" x14ac:dyDescent="0.2">
      <c r="A3579">
        <v>7044</v>
      </c>
      <c r="B3579" t="s">
        <v>7659</v>
      </c>
      <c r="C3579">
        <v>2</v>
      </c>
      <c r="O3579">
        <v>2</v>
      </c>
      <c r="R3579">
        <v>29</v>
      </c>
      <c r="BN3579">
        <v>2</v>
      </c>
      <c r="BO3579">
        <v>11</v>
      </c>
      <c r="BP3579">
        <v>5</v>
      </c>
      <c r="BQ3579">
        <v>7</v>
      </c>
      <c r="BR3579">
        <v>22</v>
      </c>
      <c r="BS3579">
        <v>2</v>
      </c>
      <c r="BT3579">
        <v>2</v>
      </c>
      <c r="BU3579">
        <v>2</v>
      </c>
      <c r="BV3579">
        <v>2</v>
      </c>
      <c r="CL3579">
        <v>4</v>
      </c>
      <c r="CM3579">
        <v>2</v>
      </c>
      <c r="CP3579">
        <v>6</v>
      </c>
      <c r="DD3579">
        <v>2</v>
      </c>
      <c r="DE3579">
        <v>2</v>
      </c>
      <c r="DW3579">
        <v>2</v>
      </c>
      <c r="WT3579">
        <f>SUM(HD3579:IU3579)</f>
        <v>0</v>
      </c>
    </row>
    <row r="3580" spans="1:618" hidden="1" x14ac:dyDescent="0.2">
      <c r="A3580">
        <v>3706</v>
      </c>
      <c r="B3580" t="s">
        <v>4321</v>
      </c>
      <c r="AR3580">
        <v>2</v>
      </c>
      <c r="AT3580">
        <v>23</v>
      </c>
      <c r="AV3580">
        <v>8</v>
      </c>
      <c r="BC3580">
        <v>10</v>
      </c>
      <c r="BN3580">
        <v>1</v>
      </c>
      <c r="BO3580">
        <v>4</v>
      </c>
      <c r="BP3580">
        <v>1</v>
      </c>
      <c r="BQ3580">
        <v>1</v>
      </c>
      <c r="BR3580">
        <v>4</v>
      </c>
      <c r="BU3580">
        <v>1</v>
      </c>
      <c r="BV3580">
        <v>1</v>
      </c>
      <c r="EG3580">
        <v>22</v>
      </c>
      <c r="EP3580">
        <v>12</v>
      </c>
      <c r="ET3580">
        <v>2</v>
      </c>
      <c r="FI3580">
        <v>4</v>
      </c>
      <c r="FP3580">
        <v>2</v>
      </c>
      <c r="FQ3580">
        <v>2</v>
      </c>
      <c r="FR3580">
        <v>2</v>
      </c>
      <c r="FS3580">
        <v>4</v>
      </c>
      <c r="WT3580">
        <f>SUM(HD3580:IU3580)</f>
        <v>0</v>
      </c>
    </row>
    <row r="3581" spans="1:618" hidden="1" x14ac:dyDescent="0.2">
      <c r="A3581">
        <v>171</v>
      </c>
      <c r="B3581" t="s">
        <v>786</v>
      </c>
      <c r="G3581">
        <v>4</v>
      </c>
      <c r="O3581">
        <v>8</v>
      </c>
      <c r="Z3581">
        <v>2</v>
      </c>
      <c r="AB3581">
        <v>2</v>
      </c>
      <c r="AX3581">
        <v>15</v>
      </c>
      <c r="BT3581">
        <v>4</v>
      </c>
      <c r="CZ3581">
        <v>2</v>
      </c>
      <c r="EJ3581">
        <v>42</v>
      </c>
      <c r="EL3581">
        <v>2</v>
      </c>
      <c r="ES3581">
        <v>7</v>
      </c>
      <c r="FG3581">
        <v>2</v>
      </c>
      <c r="FL3581">
        <v>6</v>
      </c>
      <c r="FP3581">
        <v>8</v>
      </c>
      <c r="GM3581">
        <v>2</v>
      </c>
      <c r="WT3581">
        <f>SUM(HD3581:IU3581)</f>
        <v>0</v>
      </c>
    </row>
    <row r="3582" spans="1:618" hidden="1" x14ac:dyDescent="0.2">
      <c r="A3582">
        <v>190</v>
      </c>
      <c r="B3582" t="s">
        <v>805</v>
      </c>
      <c r="M3582">
        <v>14</v>
      </c>
      <c r="O3582">
        <v>11</v>
      </c>
      <c r="P3582">
        <v>6</v>
      </c>
      <c r="AZ3582">
        <v>8</v>
      </c>
      <c r="BN3582">
        <v>1</v>
      </c>
      <c r="BO3582">
        <v>1</v>
      </c>
      <c r="BP3582">
        <v>2</v>
      </c>
      <c r="BW3582">
        <v>12</v>
      </c>
      <c r="BX3582">
        <v>45</v>
      </c>
      <c r="CP3582">
        <v>2</v>
      </c>
      <c r="DL3582">
        <v>4</v>
      </c>
      <c r="WT3582">
        <f>SUM(HD3582:IU3582)</f>
        <v>0</v>
      </c>
    </row>
    <row r="3583" spans="1:618" hidden="1" x14ac:dyDescent="0.2">
      <c r="A3583">
        <v>2200</v>
      </c>
      <c r="B3583" t="s">
        <v>2815</v>
      </c>
      <c r="O3583">
        <v>20</v>
      </c>
      <c r="BN3583">
        <v>4</v>
      </c>
      <c r="BP3583">
        <v>18</v>
      </c>
      <c r="BQ3583">
        <v>14</v>
      </c>
      <c r="BR3583">
        <v>10</v>
      </c>
      <c r="BS3583">
        <v>6</v>
      </c>
      <c r="BT3583">
        <v>12</v>
      </c>
      <c r="BU3583">
        <v>6</v>
      </c>
      <c r="CO3583">
        <v>2</v>
      </c>
      <c r="DA3583">
        <v>6</v>
      </c>
      <c r="DB3583">
        <v>2</v>
      </c>
      <c r="DD3583">
        <v>6</v>
      </c>
      <c r="WT3583">
        <f>SUM(HD3583:IU3583)</f>
        <v>0</v>
      </c>
    </row>
    <row r="3584" spans="1:618" hidden="1" x14ac:dyDescent="0.2">
      <c r="A3584">
        <v>2463</v>
      </c>
      <c r="B3584" t="s">
        <v>3078</v>
      </c>
      <c r="H3584">
        <v>17</v>
      </c>
      <c r="M3584">
        <v>4</v>
      </c>
      <c r="BA3584">
        <v>2</v>
      </c>
      <c r="BQ3584">
        <v>3</v>
      </c>
      <c r="BT3584">
        <v>79</v>
      </c>
      <c r="BX3584">
        <v>1</v>
      </c>
      <c r="WT3584">
        <f>SUM(HD3584:IU3584)</f>
        <v>0</v>
      </c>
    </row>
    <row r="3585" spans="1:618" hidden="1" x14ac:dyDescent="0.2">
      <c r="A3585">
        <v>1033</v>
      </c>
      <c r="B3585" t="s">
        <v>1648</v>
      </c>
      <c r="M3585">
        <v>43</v>
      </c>
      <c r="BM3585">
        <v>11</v>
      </c>
      <c r="BN3585">
        <v>6</v>
      </c>
      <c r="BQ3585">
        <v>2</v>
      </c>
      <c r="BV3585">
        <v>2</v>
      </c>
      <c r="CK3585">
        <v>1</v>
      </c>
      <c r="CM3585">
        <v>4</v>
      </c>
      <c r="CN3585">
        <v>4</v>
      </c>
      <c r="CZ3585">
        <v>18</v>
      </c>
      <c r="DA3585">
        <v>2</v>
      </c>
      <c r="DB3585">
        <v>6</v>
      </c>
      <c r="DC3585">
        <v>5</v>
      </c>
      <c r="DE3585">
        <v>2</v>
      </c>
      <c r="WT3585">
        <f>SUM(HD3585:IU3585)</f>
        <v>0</v>
      </c>
    </row>
    <row r="3586" spans="1:618" hidden="1" x14ac:dyDescent="0.2">
      <c r="A3586">
        <v>1596</v>
      </c>
      <c r="B3586" t="s">
        <v>2211</v>
      </c>
      <c r="E3586">
        <v>8</v>
      </c>
      <c r="V3586">
        <v>6</v>
      </c>
      <c r="BI3586">
        <v>2</v>
      </c>
      <c r="BM3586">
        <v>26</v>
      </c>
      <c r="BN3586">
        <v>26</v>
      </c>
      <c r="BO3586">
        <v>8</v>
      </c>
      <c r="BP3586">
        <v>1</v>
      </c>
      <c r="BQ3586">
        <v>2</v>
      </c>
      <c r="BR3586">
        <v>8</v>
      </c>
      <c r="BS3586">
        <v>1</v>
      </c>
      <c r="BT3586">
        <v>3</v>
      </c>
      <c r="BU3586">
        <v>4</v>
      </c>
      <c r="CK3586">
        <v>4</v>
      </c>
      <c r="CP3586">
        <v>2</v>
      </c>
      <c r="DE3586">
        <v>1</v>
      </c>
      <c r="GI3586">
        <v>2</v>
      </c>
      <c r="GY3586">
        <v>2</v>
      </c>
      <c r="WT3586">
        <f>SUM(HD3586:IU3586)</f>
        <v>0</v>
      </c>
    </row>
    <row r="3587" spans="1:618" hidden="1" x14ac:dyDescent="0.2">
      <c r="A3587">
        <v>1525</v>
      </c>
      <c r="B3587" t="s">
        <v>2140</v>
      </c>
      <c r="AS3587">
        <v>2</v>
      </c>
      <c r="AY3587">
        <v>2</v>
      </c>
      <c r="BM3587">
        <v>5</v>
      </c>
      <c r="BN3587">
        <v>2</v>
      </c>
      <c r="BO3587">
        <v>6</v>
      </c>
      <c r="BP3587">
        <v>2</v>
      </c>
      <c r="BQ3587">
        <v>15</v>
      </c>
      <c r="BR3587">
        <v>10</v>
      </c>
      <c r="BS3587">
        <v>2</v>
      </c>
      <c r="BT3587">
        <v>5</v>
      </c>
      <c r="BU3587">
        <v>15</v>
      </c>
      <c r="BV3587">
        <v>17</v>
      </c>
      <c r="BX3587">
        <v>7</v>
      </c>
      <c r="DE3587">
        <v>1</v>
      </c>
      <c r="GM3587">
        <v>2</v>
      </c>
      <c r="LO3587">
        <v>2</v>
      </c>
      <c r="PD3587">
        <v>1</v>
      </c>
      <c r="RH3587">
        <v>9</v>
      </c>
      <c r="WT3587">
        <f>SUM(HD3587:IU3587)</f>
        <v>0</v>
      </c>
    </row>
    <row r="3588" spans="1:618" hidden="1" x14ac:dyDescent="0.2">
      <c r="A3588">
        <v>3903</v>
      </c>
      <c r="B3588" t="s">
        <v>4518</v>
      </c>
      <c r="Z3588">
        <v>2</v>
      </c>
      <c r="AA3588">
        <v>2</v>
      </c>
      <c r="AQ3588">
        <v>6</v>
      </c>
      <c r="AR3588">
        <v>12</v>
      </c>
      <c r="AS3588">
        <v>4</v>
      </c>
      <c r="AT3588">
        <v>6</v>
      </c>
      <c r="AU3588">
        <v>2</v>
      </c>
      <c r="AV3588">
        <v>4</v>
      </c>
      <c r="AW3588">
        <v>2</v>
      </c>
      <c r="BA3588">
        <v>10</v>
      </c>
      <c r="BB3588">
        <v>4</v>
      </c>
      <c r="BC3588">
        <v>6</v>
      </c>
      <c r="BR3588">
        <v>2</v>
      </c>
      <c r="DA3588">
        <v>2</v>
      </c>
      <c r="DK3588">
        <v>2</v>
      </c>
      <c r="DN3588">
        <v>18</v>
      </c>
      <c r="DP3588">
        <v>2</v>
      </c>
      <c r="EG3588">
        <v>2</v>
      </c>
      <c r="EJ3588">
        <v>4</v>
      </c>
      <c r="ET3588">
        <v>1</v>
      </c>
      <c r="FH3588">
        <v>2</v>
      </c>
      <c r="FI3588">
        <v>2</v>
      </c>
      <c r="FJ3588">
        <v>2</v>
      </c>
      <c r="FR3588">
        <v>2</v>
      </c>
      <c r="FS3588">
        <v>2</v>
      </c>
      <c r="FU3588">
        <v>2</v>
      </c>
      <c r="WT3588">
        <f>SUM(HD3588:IU3588)</f>
        <v>0</v>
      </c>
    </row>
    <row r="3589" spans="1:618" hidden="1" x14ac:dyDescent="0.2">
      <c r="A3589">
        <v>3464</v>
      </c>
      <c r="B3589" t="s">
        <v>4079</v>
      </c>
      <c r="O3589">
        <v>10</v>
      </c>
      <c r="BM3589">
        <v>8</v>
      </c>
      <c r="BN3589">
        <v>1</v>
      </c>
      <c r="BO3589">
        <v>1</v>
      </c>
      <c r="BT3589">
        <v>13</v>
      </c>
      <c r="BU3589">
        <v>8</v>
      </c>
      <c r="BW3589">
        <v>6</v>
      </c>
      <c r="BX3589">
        <v>46</v>
      </c>
      <c r="DD3589">
        <v>4</v>
      </c>
      <c r="EG3589">
        <v>6</v>
      </c>
      <c r="GM3589">
        <v>2</v>
      </c>
      <c r="WT3589">
        <f>SUM(HD3589:IU3589)</f>
        <v>0</v>
      </c>
    </row>
    <row r="3590" spans="1:618" hidden="1" x14ac:dyDescent="0.2">
      <c r="A3590">
        <v>4506</v>
      </c>
      <c r="B3590" t="s">
        <v>5121</v>
      </c>
      <c r="Q3590">
        <v>11</v>
      </c>
      <c r="BM3590">
        <v>39</v>
      </c>
      <c r="BN3590">
        <v>22</v>
      </c>
      <c r="BO3590">
        <v>8</v>
      </c>
      <c r="BQ3590">
        <v>5</v>
      </c>
      <c r="BR3590">
        <v>7</v>
      </c>
      <c r="BT3590">
        <v>1</v>
      </c>
      <c r="CM3590">
        <v>1</v>
      </c>
      <c r="CP3590">
        <v>4</v>
      </c>
      <c r="DB3590">
        <v>7</v>
      </c>
      <c r="WT3590">
        <f>SUM(HD3590:IU3590)</f>
        <v>0</v>
      </c>
    </row>
    <row r="3591" spans="1:618" hidden="1" x14ac:dyDescent="0.2">
      <c r="A3591">
        <v>2026</v>
      </c>
      <c r="B3591" t="s">
        <v>2641</v>
      </c>
      <c r="BM3591">
        <v>12</v>
      </c>
      <c r="BT3591">
        <v>87</v>
      </c>
      <c r="DE3591">
        <v>6</v>
      </c>
      <c r="WT3591">
        <f>SUM(HD3591:IU3591)</f>
        <v>0</v>
      </c>
    </row>
    <row r="3592" spans="1:618" hidden="1" x14ac:dyDescent="0.2">
      <c r="A3592">
        <v>5927</v>
      </c>
      <c r="B3592" t="s">
        <v>6542</v>
      </c>
      <c r="R3592">
        <v>16</v>
      </c>
      <c r="BM3592">
        <v>11</v>
      </c>
      <c r="BN3592">
        <v>7</v>
      </c>
      <c r="BO3592">
        <v>9</v>
      </c>
      <c r="BP3592">
        <v>13</v>
      </c>
      <c r="BQ3592">
        <v>9</v>
      </c>
      <c r="BR3592">
        <v>10</v>
      </c>
      <c r="CL3592">
        <v>20</v>
      </c>
      <c r="DA3592">
        <v>6</v>
      </c>
      <c r="DD3592">
        <v>2</v>
      </c>
      <c r="DE3592">
        <v>2</v>
      </c>
      <c r="WT3592">
        <f>SUM(HD3592:IU3592)</f>
        <v>0</v>
      </c>
    </row>
    <row r="3593" spans="1:618" hidden="1" x14ac:dyDescent="0.2">
      <c r="A3593">
        <v>4324</v>
      </c>
      <c r="B3593" t="s">
        <v>4939</v>
      </c>
      <c r="BN3593">
        <v>7</v>
      </c>
      <c r="BO3593">
        <v>4</v>
      </c>
      <c r="BP3593">
        <v>4</v>
      </c>
      <c r="CL3593">
        <v>17</v>
      </c>
      <c r="CN3593">
        <v>12</v>
      </c>
      <c r="CO3593">
        <v>2</v>
      </c>
      <c r="DA3593">
        <v>2</v>
      </c>
      <c r="DB3593">
        <v>4</v>
      </c>
      <c r="DC3593">
        <v>53</v>
      </c>
      <c r="WT3593">
        <f>SUM(HD3593:IU3593)</f>
        <v>0</v>
      </c>
    </row>
    <row r="3594" spans="1:618" hidden="1" x14ac:dyDescent="0.2">
      <c r="A3594">
        <v>4384</v>
      </c>
      <c r="B3594" t="s">
        <v>4999</v>
      </c>
      <c r="BM3594">
        <v>24</v>
      </c>
      <c r="BN3594">
        <v>21</v>
      </c>
      <c r="BO3594">
        <v>17</v>
      </c>
      <c r="BP3594">
        <v>2</v>
      </c>
      <c r="BQ3594">
        <v>6</v>
      </c>
      <c r="BR3594">
        <v>12</v>
      </c>
      <c r="BS3594">
        <v>2</v>
      </c>
      <c r="BU3594">
        <v>4</v>
      </c>
      <c r="CP3594">
        <v>2</v>
      </c>
      <c r="DA3594">
        <v>10</v>
      </c>
      <c r="DB3594">
        <v>2</v>
      </c>
      <c r="DD3594">
        <v>2</v>
      </c>
      <c r="DE3594">
        <v>1</v>
      </c>
      <c r="WT3594">
        <f>SUM(HD3594:IU3594)</f>
        <v>0</v>
      </c>
    </row>
    <row r="3595" spans="1:618" hidden="1" x14ac:dyDescent="0.2">
      <c r="A3595">
        <v>2456</v>
      </c>
      <c r="B3595" t="s">
        <v>3071</v>
      </c>
      <c r="S3595">
        <v>3</v>
      </c>
      <c r="Z3595">
        <v>5</v>
      </c>
      <c r="BM3595">
        <v>4</v>
      </c>
      <c r="BN3595">
        <v>2</v>
      </c>
      <c r="BO3595">
        <v>23</v>
      </c>
      <c r="BP3595">
        <v>4</v>
      </c>
      <c r="BQ3595">
        <v>14</v>
      </c>
      <c r="BR3595">
        <v>4</v>
      </c>
      <c r="BS3595">
        <v>2</v>
      </c>
      <c r="BT3595">
        <v>10</v>
      </c>
      <c r="BU3595">
        <v>7</v>
      </c>
      <c r="BX3595">
        <v>13</v>
      </c>
      <c r="CP3595">
        <v>4</v>
      </c>
      <c r="CZ3595">
        <v>8</v>
      </c>
      <c r="DE3595">
        <v>2</v>
      </c>
      <c r="WT3595">
        <f>SUM(HD3595:IU3595)</f>
        <v>0</v>
      </c>
    </row>
    <row r="3596" spans="1:618" hidden="1" x14ac:dyDescent="0.2">
      <c r="A3596">
        <v>1409</v>
      </c>
      <c r="B3596" t="s">
        <v>2024</v>
      </c>
      <c r="R3596">
        <v>97</v>
      </c>
      <c r="BM3596">
        <v>3</v>
      </c>
      <c r="BN3596">
        <v>2</v>
      </c>
      <c r="BR3596">
        <v>1</v>
      </c>
      <c r="BS3596">
        <v>2</v>
      </c>
      <c r="WT3596">
        <f>SUM(HD3596:IU3596)</f>
        <v>0</v>
      </c>
    </row>
    <row r="3597" spans="1:618" hidden="1" x14ac:dyDescent="0.2">
      <c r="A3597">
        <v>3021</v>
      </c>
      <c r="B3597" t="s">
        <v>3636</v>
      </c>
      <c r="AQ3597">
        <v>11</v>
      </c>
      <c r="AR3597">
        <v>4</v>
      </c>
      <c r="AS3597">
        <v>18</v>
      </c>
      <c r="AU3597">
        <v>2</v>
      </c>
      <c r="AV3597">
        <v>6</v>
      </c>
      <c r="AY3597">
        <v>4</v>
      </c>
      <c r="BA3597">
        <v>4</v>
      </c>
      <c r="BB3597">
        <v>8</v>
      </c>
      <c r="BC3597">
        <v>4</v>
      </c>
      <c r="EL3597">
        <v>4</v>
      </c>
      <c r="ES3597">
        <v>2</v>
      </c>
      <c r="ET3597">
        <v>4</v>
      </c>
      <c r="FE3597">
        <v>4</v>
      </c>
      <c r="FF3597">
        <v>4</v>
      </c>
      <c r="FG3597">
        <v>2</v>
      </c>
      <c r="FI3597">
        <v>1</v>
      </c>
      <c r="FJ3597">
        <v>6</v>
      </c>
      <c r="FO3597">
        <v>4</v>
      </c>
      <c r="FS3597">
        <v>9</v>
      </c>
      <c r="FV3597">
        <v>2</v>
      </c>
      <c r="GA3597">
        <v>2</v>
      </c>
      <c r="WT3597">
        <f>SUM(HD3597:IU3597)</f>
        <v>0</v>
      </c>
    </row>
    <row r="3598" spans="1:618" hidden="1" x14ac:dyDescent="0.2">
      <c r="A3598">
        <v>3367</v>
      </c>
      <c r="B3598" t="s">
        <v>3982</v>
      </c>
      <c r="F3598">
        <v>6</v>
      </c>
      <c r="M3598">
        <v>33</v>
      </c>
      <c r="O3598">
        <v>26</v>
      </c>
      <c r="P3598">
        <v>6</v>
      </c>
      <c r="Q3598">
        <v>13</v>
      </c>
      <c r="R3598">
        <v>1</v>
      </c>
      <c r="AT3598">
        <v>1</v>
      </c>
      <c r="AY3598">
        <v>2</v>
      </c>
      <c r="BT3598">
        <v>7</v>
      </c>
      <c r="BV3598">
        <v>1</v>
      </c>
      <c r="BW3598">
        <v>3</v>
      </c>
      <c r="CP3598">
        <v>5</v>
      </c>
      <c r="DC3598">
        <v>1</v>
      </c>
      <c r="WT3598">
        <f>SUM(HD3598:IU3598)</f>
        <v>0</v>
      </c>
    </row>
    <row r="3599" spans="1:618" hidden="1" x14ac:dyDescent="0.2">
      <c r="A3599">
        <v>6247</v>
      </c>
      <c r="B3599" t="s">
        <v>6862</v>
      </c>
      <c r="O3599">
        <v>19</v>
      </c>
      <c r="BM3599">
        <v>11</v>
      </c>
      <c r="BN3599">
        <v>11</v>
      </c>
      <c r="BP3599">
        <v>4</v>
      </c>
      <c r="BQ3599">
        <v>15</v>
      </c>
      <c r="BR3599">
        <v>8</v>
      </c>
      <c r="BS3599">
        <v>1</v>
      </c>
      <c r="BT3599">
        <v>2</v>
      </c>
      <c r="BU3599">
        <v>5</v>
      </c>
      <c r="CL3599">
        <v>5</v>
      </c>
      <c r="CN3599">
        <v>6</v>
      </c>
      <c r="DA3599">
        <v>2</v>
      </c>
      <c r="DC3599">
        <v>16</v>
      </c>
      <c r="WT3599">
        <f>SUM(HD3599:IU3599)</f>
        <v>0</v>
      </c>
    </row>
    <row r="3600" spans="1:618" hidden="1" x14ac:dyDescent="0.2">
      <c r="A3600">
        <v>5088</v>
      </c>
      <c r="B3600" t="s">
        <v>5703</v>
      </c>
      <c r="BM3600">
        <v>37</v>
      </c>
      <c r="BN3600">
        <v>23</v>
      </c>
      <c r="BO3600">
        <v>8</v>
      </c>
      <c r="BP3600">
        <v>2</v>
      </c>
      <c r="BQ3600">
        <v>15</v>
      </c>
      <c r="BR3600">
        <v>6</v>
      </c>
      <c r="CZ3600">
        <v>6</v>
      </c>
      <c r="DB3600">
        <v>4</v>
      </c>
      <c r="DE3600">
        <v>4</v>
      </c>
      <c r="WT3600">
        <f>SUM(HD3600:IU3600)</f>
        <v>0</v>
      </c>
    </row>
    <row r="3601" spans="1:618" hidden="1" x14ac:dyDescent="0.2">
      <c r="A3601">
        <v>6007</v>
      </c>
      <c r="B3601" t="s">
        <v>6622</v>
      </c>
      <c r="BM3601">
        <v>37</v>
      </c>
      <c r="BN3601">
        <v>12</v>
      </c>
      <c r="BO3601">
        <v>16</v>
      </c>
      <c r="BP3601">
        <v>4</v>
      </c>
      <c r="BQ3601">
        <v>12</v>
      </c>
      <c r="BR3601">
        <v>8</v>
      </c>
      <c r="BX3601">
        <v>2</v>
      </c>
      <c r="CO3601">
        <v>2</v>
      </c>
      <c r="CP3601">
        <v>2</v>
      </c>
      <c r="DA3601">
        <v>2</v>
      </c>
      <c r="DD3601">
        <v>2</v>
      </c>
      <c r="DE3601">
        <v>6</v>
      </c>
      <c r="WT3601">
        <f>SUM(HD3601:IU3601)</f>
        <v>0</v>
      </c>
    </row>
    <row r="3602" spans="1:618" hidden="1" x14ac:dyDescent="0.2">
      <c r="A3602">
        <v>2809</v>
      </c>
      <c r="B3602" t="s">
        <v>3424</v>
      </c>
      <c r="BM3602">
        <v>6</v>
      </c>
      <c r="BO3602">
        <v>10</v>
      </c>
      <c r="BR3602">
        <v>2</v>
      </c>
      <c r="BX3602">
        <v>11</v>
      </c>
      <c r="DM3602">
        <v>76</v>
      </c>
      <c r="WT3602">
        <f>SUM(HD3602:IU3602)</f>
        <v>0</v>
      </c>
    </row>
    <row r="3603" spans="1:618" hidden="1" x14ac:dyDescent="0.2">
      <c r="A3603">
        <v>6734</v>
      </c>
      <c r="B3603" t="s">
        <v>7349</v>
      </c>
      <c r="R3603">
        <v>26</v>
      </c>
      <c r="BM3603">
        <v>12</v>
      </c>
      <c r="BN3603">
        <v>15</v>
      </c>
      <c r="BO3603">
        <v>14</v>
      </c>
      <c r="BP3603">
        <v>2</v>
      </c>
      <c r="BQ3603">
        <v>11</v>
      </c>
      <c r="BR3603">
        <v>13</v>
      </c>
      <c r="BV3603">
        <v>2</v>
      </c>
      <c r="CZ3603">
        <v>6</v>
      </c>
      <c r="DB3603">
        <v>4</v>
      </c>
      <c r="WT3603">
        <f>SUM(HD3603:IU3603)</f>
        <v>0</v>
      </c>
    </row>
    <row r="3604" spans="1:618" hidden="1" x14ac:dyDescent="0.2">
      <c r="A3604">
        <v>6840</v>
      </c>
      <c r="B3604" t="s">
        <v>7455</v>
      </c>
      <c r="Q3604">
        <v>88</v>
      </c>
      <c r="BM3604">
        <v>7</v>
      </c>
      <c r="BQ3604">
        <v>1</v>
      </c>
      <c r="DB3604">
        <v>2</v>
      </c>
      <c r="EG3604">
        <v>6</v>
      </c>
      <c r="WT3604">
        <f>SUM(HD3604:IU3604)</f>
        <v>0</v>
      </c>
    </row>
    <row r="3605" spans="1:618" hidden="1" x14ac:dyDescent="0.2">
      <c r="A3605">
        <v>78</v>
      </c>
      <c r="B3605" t="s">
        <v>693</v>
      </c>
      <c r="P3605">
        <v>1</v>
      </c>
      <c r="BM3605">
        <v>5</v>
      </c>
      <c r="BT3605">
        <v>25</v>
      </c>
      <c r="BV3605">
        <v>12</v>
      </c>
      <c r="BW3605">
        <v>30</v>
      </c>
      <c r="BX3605">
        <v>25</v>
      </c>
      <c r="CZ3605">
        <v>4</v>
      </c>
      <c r="DE3605">
        <v>2</v>
      </c>
      <c r="WT3605">
        <f>SUM(HD3605:IU3605)</f>
        <v>0</v>
      </c>
    </row>
    <row r="3606" spans="1:618" hidden="1" x14ac:dyDescent="0.2">
      <c r="A3606">
        <v>4406</v>
      </c>
      <c r="B3606" t="s">
        <v>5021</v>
      </c>
      <c r="O3606">
        <v>11</v>
      </c>
      <c r="R3606">
        <v>5</v>
      </c>
      <c r="BM3606">
        <v>16</v>
      </c>
      <c r="BN3606">
        <v>28</v>
      </c>
      <c r="BO3606">
        <v>6</v>
      </c>
      <c r="BQ3606">
        <v>8</v>
      </c>
      <c r="BR3606">
        <v>6</v>
      </c>
      <c r="BU3606">
        <v>2</v>
      </c>
      <c r="CO3606">
        <v>12</v>
      </c>
      <c r="DD3606">
        <v>8</v>
      </c>
      <c r="DE3606">
        <v>2</v>
      </c>
      <c r="WT3606">
        <f>SUM(HD3606:IU3606)</f>
        <v>0</v>
      </c>
    </row>
    <row r="3607" spans="1:618" hidden="1" x14ac:dyDescent="0.2">
      <c r="A3607">
        <v>2918</v>
      </c>
      <c r="B3607" t="s">
        <v>3533</v>
      </c>
      <c r="AQ3607">
        <v>8</v>
      </c>
      <c r="AR3607">
        <v>4</v>
      </c>
      <c r="BB3607">
        <v>12</v>
      </c>
      <c r="BV3607">
        <v>52</v>
      </c>
      <c r="FF3607">
        <v>2</v>
      </c>
      <c r="FI3607">
        <v>4</v>
      </c>
      <c r="FX3607">
        <v>22</v>
      </c>
      <c r="WT3607">
        <f>SUM(HD3607:IU3607)</f>
        <v>0</v>
      </c>
    </row>
    <row r="3608" spans="1:618" hidden="1" x14ac:dyDescent="0.2">
      <c r="A3608">
        <v>6161</v>
      </c>
      <c r="B3608" t="s">
        <v>6776</v>
      </c>
      <c r="AP3608">
        <v>1</v>
      </c>
      <c r="BA3608">
        <v>2</v>
      </c>
      <c r="BM3608">
        <v>10</v>
      </c>
      <c r="BN3608">
        <v>4</v>
      </c>
      <c r="BO3608">
        <v>4</v>
      </c>
      <c r="BP3608">
        <v>4</v>
      </c>
      <c r="BQ3608">
        <v>29</v>
      </c>
      <c r="BR3608">
        <v>10</v>
      </c>
      <c r="BS3608">
        <v>6</v>
      </c>
      <c r="BU3608">
        <v>11</v>
      </c>
      <c r="BV3608">
        <v>5</v>
      </c>
      <c r="CL3608">
        <v>8</v>
      </c>
      <c r="DA3608">
        <v>2</v>
      </c>
      <c r="DD3608">
        <v>1</v>
      </c>
      <c r="DE3608">
        <v>6</v>
      </c>
      <c r="DJ3608">
        <v>1</v>
      </c>
      <c r="WT3608">
        <f>SUM(HD3608:IU3608)</f>
        <v>0</v>
      </c>
    </row>
    <row r="3609" spans="1:618" hidden="1" x14ac:dyDescent="0.2">
      <c r="A3609">
        <v>7198</v>
      </c>
      <c r="B3609" t="s">
        <v>7813</v>
      </c>
      <c r="BM3609">
        <v>39</v>
      </c>
      <c r="BN3609">
        <v>29</v>
      </c>
      <c r="BO3609">
        <v>6</v>
      </c>
      <c r="BQ3609">
        <v>8</v>
      </c>
      <c r="BR3609">
        <v>6</v>
      </c>
      <c r="BS3609">
        <v>6</v>
      </c>
      <c r="CP3609">
        <v>2</v>
      </c>
      <c r="DB3609">
        <v>2</v>
      </c>
      <c r="DE3609">
        <v>6</v>
      </c>
      <c r="WT3609">
        <f>SUM(HD3609:IU3609)</f>
        <v>0</v>
      </c>
    </row>
    <row r="3610" spans="1:618" hidden="1" x14ac:dyDescent="0.2">
      <c r="A3610">
        <v>6838</v>
      </c>
      <c r="B3610" t="s">
        <v>7453</v>
      </c>
      <c r="BO3610">
        <v>1</v>
      </c>
      <c r="DE3610">
        <v>103</v>
      </c>
      <c r="WT3610">
        <f>SUM(HD3610:IU3610)</f>
        <v>0</v>
      </c>
    </row>
    <row r="3611" spans="1:618" hidden="1" x14ac:dyDescent="0.2">
      <c r="A3611">
        <v>2017</v>
      </c>
      <c r="B3611" t="s">
        <v>2632</v>
      </c>
      <c r="BT3611">
        <v>76</v>
      </c>
      <c r="BU3611">
        <v>2</v>
      </c>
      <c r="BX3611">
        <v>26</v>
      </c>
      <c r="WT3611">
        <f>SUM(HD3611:IU3611)</f>
        <v>0</v>
      </c>
    </row>
    <row r="3612" spans="1:618" hidden="1" x14ac:dyDescent="0.2">
      <c r="A3612">
        <v>5352</v>
      </c>
      <c r="B3612" t="s">
        <v>5967</v>
      </c>
      <c r="M3612">
        <v>2</v>
      </c>
      <c r="BM3612">
        <v>7</v>
      </c>
      <c r="BN3612">
        <v>11</v>
      </c>
      <c r="BO3612">
        <v>6</v>
      </c>
      <c r="BQ3612">
        <v>7</v>
      </c>
      <c r="CK3612">
        <v>2</v>
      </c>
      <c r="CN3612">
        <v>9</v>
      </c>
      <c r="CZ3612">
        <v>52</v>
      </c>
      <c r="DC3612">
        <v>6</v>
      </c>
      <c r="DE3612">
        <v>2</v>
      </c>
      <c r="WT3612">
        <f>SUM(HD3612:IU3612)</f>
        <v>0</v>
      </c>
    </row>
    <row r="3613" spans="1:618" hidden="1" x14ac:dyDescent="0.2">
      <c r="A3613">
        <v>182</v>
      </c>
      <c r="B3613" t="s">
        <v>797</v>
      </c>
      <c r="M3613">
        <v>10</v>
      </c>
      <c r="N3613">
        <v>7</v>
      </c>
      <c r="P3613">
        <v>8</v>
      </c>
      <c r="Q3613">
        <v>7</v>
      </c>
      <c r="R3613">
        <v>2</v>
      </c>
      <c r="AR3613">
        <v>1</v>
      </c>
      <c r="BQ3613">
        <v>2</v>
      </c>
      <c r="BR3613">
        <v>19</v>
      </c>
      <c r="BV3613">
        <v>3</v>
      </c>
      <c r="BX3613">
        <v>43</v>
      </c>
      <c r="CL3613">
        <v>2</v>
      </c>
      <c r="WT3613">
        <f>SUM(HD3613:IU3613)</f>
        <v>0</v>
      </c>
    </row>
    <row r="3614" spans="1:618" hidden="1" x14ac:dyDescent="0.2">
      <c r="A3614">
        <v>5458</v>
      </c>
      <c r="B3614" t="s">
        <v>6073</v>
      </c>
      <c r="CN3614">
        <v>14</v>
      </c>
      <c r="CZ3614">
        <v>2</v>
      </c>
      <c r="DC3614">
        <v>56</v>
      </c>
      <c r="DE3614">
        <v>32</v>
      </c>
      <c r="WT3614">
        <f>SUM(HD3614:IU3614)</f>
        <v>0</v>
      </c>
    </row>
    <row r="3615" spans="1:618" hidden="1" x14ac:dyDescent="0.2">
      <c r="A3615">
        <v>6759</v>
      </c>
      <c r="B3615" t="s">
        <v>7374</v>
      </c>
      <c r="H3615">
        <v>14</v>
      </c>
      <c r="R3615">
        <v>10</v>
      </c>
      <c r="BM3615">
        <v>4</v>
      </c>
      <c r="BN3615">
        <v>6</v>
      </c>
      <c r="BO3615">
        <v>4</v>
      </c>
      <c r="BR3615">
        <v>2</v>
      </c>
      <c r="CL3615">
        <v>26</v>
      </c>
      <c r="DA3615">
        <v>14</v>
      </c>
      <c r="DE3615">
        <v>2</v>
      </c>
      <c r="FJ3615">
        <v>22</v>
      </c>
      <c r="WT3615">
        <f>SUM(HD3615:IU3615)</f>
        <v>0</v>
      </c>
    </row>
    <row r="3616" spans="1:618" hidden="1" x14ac:dyDescent="0.2">
      <c r="A3616">
        <v>6960</v>
      </c>
      <c r="B3616" t="s">
        <v>7575</v>
      </c>
      <c r="BM3616">
        <v>4</v>
      </c>
      <c r="BO3616">
        <v>15</v>
      </c>
      <c r="BP3616">
        <v>41</v>
      </c>
      <c r="BQ3616">
        <v>11</v>
      </c>
      <c r="BR3616">
        <v>10</v>
      </c>
      <c r="BS3616">
        <v>2</v>
      </c>
      <c r="BV3616">
        <v>21</v>
      </c>
      <c r="WT3616">
        <f>SUM(HD3616:IU3616)</f>
        <v>0</v>
      </c>
    </row>
    <row r="3617" spans="1:618" hidden="1" x14ac:dyDescent="0.2">
      <c r="A3617">
        <v>4836</v>
      </c>
      <c r="B3617" t="s">
        <v>5451</v>
      </c>
      <c r="AR3617">
        <v>1</v>
      </c>
      <c r="BM3617">
        <v>11</v>
      </c>
      <c r="BN3617">
        <v>9</v>
      </c>
      <c r="BO3617">
        <v>9</v>
      </c>
      <c r="BP3617">
        <v>4</v>
      </c>
      <c r="BQ3617">
        <v>15</v>
      </c>
      <c r="BR3617">
        <v>12</v>
      </c>
      <c r="BT3617">
        <v>6</v>
      </c>
      <c r="BU3617">
        <v>4</v>
      </c>
      <c r="BV3617">
        <v>2</v>
      </c>
      <c r="CL3617">
        <v>6</v>
      </c>
      <c r="CP3617">
        <v>4</v>
      </c>
      <c r="DA3617">
        <v>1</v>
      </c>
      <c r="DD3617">
        <v>4</v>
      </c>
      <c r="DE3617">
        <v>16</v>
      </c>
      <c r="WT3617">
        <f>SUM(HD3617:IU3617)</f>
        <v>0</v>
      </c>
    </row>
    <row r="3618" spans="1:618" hidden="1" x14ac:dyDescent="0.2">
      <c r="A3618">
        <v>3958</v>
      </c>
      <c r="B3618" t="s">
        <v>4573</v>
      </c>
      <c r="O3618">
        <v>10</v>
      </c>
      <c r="BM3618">
        <v>25</v>
      </c>
      <c r="BN3618">
        <v>32</v>
      </c>
      <c r="BO3618">
        <v>10</v>
      </c>
      <c r="BP3618">
        <v>4</v>
      </c>
      <c r="BQ3618">
        <v>3</v>
      </c>
      <c r="BR3618">
        <v>2</v>
      </c>
      <c r="BV3618">
        <v>6</v>
      </c>
      <c r="BX3618">
        <v>2</v>
      </c>
      <c r="DB3618">
        <v>4</v>
      </c>
      <c r="DE3618">
        <v>6</v>
      </c>
      <c r="WT3618">
        <f>SUM(HD3618:IU3618)</f>
        <v>0</v>
      </c>
    </row>
    <row r="3619" spans="1:618" hidden="1" x14ac:dyDescent="0.2">
      <c r="A3619">
        <v>350</v>
      </c>
      <c r="B3619" t="s">
        <v>965</v>
      </c>
      <c r="BO3619">
        <v>90</v>
      </c>
      <c r="BP3619">
        <v>2</v>
      </c>
      <c r="BR3619">
        <v>4</v>
      </c>
      <c r="BX3619">
        <v>8</v>
      </c>
      <c r="WT3619">
        <f>SUM(HD3619:IU3619)</f>
        <v>0</v>
      </c>
    </row>
    <row r="3620" spans="1:618" hidden="1" x14ac:dyDescent="0.2">
      <c r="A3620">
        <v>492</v>
      </c>
      <c r="B3620" t="s">
        <v>1107</v>
      </c>
      <c r="I3620">
        <v>28</v>
      </c>
      <c r="Q3620">
        <v>5</v>
      </c>
      <c r="AD3620">
        <v>4</v>
      </c>
      <c r="AM3620">
        <v>2</v>
      </c>
      <c r="AW3620">
        <v>2</v>
      </c>
      <c r="AX3620">
        <v>2</v>
      </c>
      <c r="BN3620">
        <v>1</v>
      </c>
      <c r="BQ3620">
        <v>1</v>
      </c>
      <c r="BR3620">
        <v>2</v>
      </c>
      <c r="BT3620">
        <v>3</v>
      </c>
      <c r="BX3620">
        <v>13</v>
      </c>
      <c r="DD3620">
        <v>2</v>
      </c>
      <c r="EF3620">
        <v>4</v>
      </c>
      <c r="EI3620">
        <v>2</v>
      </c>
      <c r="EM3620">
        <v>9</v>
      </c>
      <c r="EP3620">
        <v>2</v>
      </c>
      <c r="FS3620">
        <v>14</v>
      </c>
      <c r="FT3620">
        <v>4</v>
      </c>
      <c r="FW3620">
        <v>2</v>
      </c>
      <c r="GN3620">
        <v>2</v>
      </c>
      <c r="WT3620">
        <f>SUM(HD3620:IU3620)</f>
        <v>0</v>
      </c>
    </row>
    <row r="3621" spans="1:618" hidden="1" x14ac:dyDescent="0.2">
      <c r="A3621">
        <v>2085</v>
      </c>
      <c r="B3621" t="s">
        <v>2700</v>
      </c>
      <c r="R3621">
        <v>10</v>
      </c>
      <c r="BM3621">
        <v>6</v>
      </c>
      <c r="BO3621">
        <v>8</v>
      </c>
      <c r="BP3621">
        <v>2</v>
      </c>
      <c r="BQ3621">
        <v>5</v>
      </c>
      <c r="BR3621">
        <v>1</v>
      </c>
      <c r="BS3621">
        <v>4</v>
      </c>
      <c r="BT3621">
        <v>30</v>
      </c>
      <c r="BU3621">
        <v>2</v>
      </c>
      <c r="BV3621">
        <v>14</v>
      </c>
      <c r="BX3621">
        <v>10</v>
      </c>
      <c r="DE3621">
        <v>12</v>
      </c>
      <c r="WT3621">
        <f>SUM(HD3621:IU3621)</f>
        <v>0</v>
      </c>
    </row>
    <row r="3622" spans="1:618" hidden="1" x14ac:dyDescent="0.2">
      <c r="A3622">
        <v>31</v>
      </c>
      <c r="B3622" t="s">
        <v>646</v>
      </c>
      <c r="BM3622">
        <v>25</v>
      </c>
      <c r="BN3622">
        <v>10</v>
      </c>
      <c r="BO3622">
        <v>14</v>
      </c>
      <c r="BP3622">
        <v>8</v>
      </c>
      <c r="BQ3622">
        <v>18</v>
      </c>
      <c r="BR3622">
        <v>7</v>
      </c>
      <c r="BS3622">
        <v>1</v>
      </c>
      <c r="BT3622">
        <v>12</v>
      </c>
      <c r="BU3622">
        <v>4</v>
      </c>
      <c r="BV3622">
        <v>3</v>
      </c>
      <c r="DE3622">
        <v>2</v>
      </c>
      <c r="WT3622">
        <f>SUM(HD3622:IU3622)</f>
        <v>0</v>
      </c>
    </row>
    <row r="3623" spans="1:618" hidden="1" x14ac:dyDescent="0.2">
      <c r="A3623">
        <v>4797</v>
      </c>
      <c r="B3623" t="s">
        <v>5412</v>
      </c>
      <c r="R3623">
        <v>2</v>
      </c>
      <c r="BM3623">
        <v>34</v>
      </c>
      <c r="BN3623">
        <v>6</v>
      </c>
      <c r="BO3623">
        <v>12</v>
      </c>
      <c r="BP3623">
        <v>2</v>
      </c>
      <c r="BQ3623">
        <v>15</v>
      </c>
      <c r="BR3623">
        <v>2</v>
      </c>
      <c r="BX3623">
        <v>2</v>
      </c>
      <c r="CP3623">
        <v>2</v>
      </c>
      <c r="DA3623">
        <v>14</v>
      </c>
      <c r="DB3623">
        <v>3</v>
      </c>
      <c r="DE3623">
        <v>10</v>
      </c>
      <c r="WT3623">
        <f>SUM(HD3623:IU3623)</f>
        <v>0</v>
      </c>
    </row>
    <row r="3624" spans="1:618" hidden="1" x14ac:dyDescent="0.2">
      <c r="A3624">
        <v>4070</v>
      </c>
      <c r="B3624" t="s">
        <v>4685</v>
      </c>
      <c r="O3624">
        <v>6</v>
      </c>
      <c r="R3624">
        <v>1</v>
      </c>
      <c r="BM3624">
        <v>4</v>
      </c>
      <c r="BN3624">
        <v>7</v>
      </c>
      <c r="BO3624">
        <v>5</v>
      </c>
      <c r="BP3624">
        <v>6</v>
      </c>
      <c r="BQ3624">
        <v>7</v>
      </c>
      <c r="BR3624">
        <v>5</v>
      </c>
      <c r="BU3624">
        <v>2</v>
      </c>
      <c r="CL3624">
        <v>23</v>
      </c>
      <c r="CM3624">
        <v>22</v>
      </c>
      <c r="DA3624">
        <v>2</v>
      </c>
      <c r="DE3624">
        <v>14</v>
      </c>
      <c r="WT3624">
        <f>SUM(HD3624:IU3624)</f>
        <v>0</v>
      </c>
    </row>
    <row r="3625" spans="1:618" hidden="1" x14ac:dyDescent="0.2">
      <c r="A3625">
        <v>5526</v>
      </c>
      <c r="B3625" t="s">
        <v>6141</v>
      </c>
      <c r="BC3625">
        <v>1</v>
      </c>
      <c r="EG3625">
        <v>4</v>
      </c>
      <c r="EK3625">
        <v>12</v>
      </c>
      <c r="EM3625">
        <v>2</v>
      </c>
      <c r="EN3625">
        <v>1</v>
      </c>
      <c r="ER3625">
        <v>12</v>
      </c>
      <c r="FI3625">
        <v>4</v>
      </c>
      <c r="FN3625">
        <v>19</v>
      </c>
      <c r="FO3625">
        <v>42</v>
      </c>
      <c r="FQ3625">
        <v>2</v>
      </c>
      <c r="FS3625">
        <v>4</v>
      </c>
      <c r="WT3625">
        <f>SUM(HD3625:IU3625)</f>
        <v>0</v>
      </c>
    </row>
    <row r="3626" spans="1:618" hidden="1" x14ac:dyDescent="0.2">
      <c r="A3626">
        <v>3285</v>
      </c>
      <c r="B3626" t="s">
        <v>3900</v>
      </c>
      <c r="W3626">
        <v>16</v>
      </c>
      <c r="Z3626">
        <v>2</v>
      </c>
      <c r="AB3626">
        <v>26</v>
      </c>
      <c r="AQ3626">
        <v>4</v>
      </c>
      <c r="AR3626">
        <v>4</v>
      </c>
      <c r="AT3626">
        <v>4</v>
      </c>
      <c r="AU3626">
        <v>8</v>
      </c>
      <c r="AV3626">
        <v>6</v>
      </c>
      <c r="BA3626">
        <v>8</v>
      </c>
      <c r="BC3626">
        <v>21</v>
      </c>
      <c r="BD3626">
        <v>2</v>
      </c>
      <c r="DW3626">
        <v>2</v>
      </c>
      <c r="WT3626">
        <f>SUM(HD3626:IU3626)</f>
        <v>0</v>
      </c>
    </row>
    <row r="3627" spans="1:618" hidden="1" x14ac:dyDescent="0.2">
      <c r="A3627">
        <v>6395</v>
      </c>
      <c r="B3627" t="s">
        <v>7010</v>
      </c>
      <c r="R3627">
        <v>7</v>
      </c>
      <c r="BM3627">
        <v>21</v>
      </c>
      <c r="BN3627">
        <v>28</v>
      </c>
      <c r="BO3627">
        <v>14</v>
      </c>
      <c r="BP3627">
        <v>4</v>
      </c>
      <c r="BQ3627">
        <v>9</v>
      </c>
      <c r="BR3627">
        <v>4</v>
      </c>
      <c r="BS3627">
        <v>1</v>
      </c>
      <c r="BV3627">
        <v>1</v>
      </c>
      <c r="DA3627">
        <v>2</v>
      </c>
      <c r="DB3627">
        <v>2</v>
      </c>
      <c r="DE3627">
        <v>10</v>
      </c>
      <c r="WT3627">
        <f>SUM(HD3627:IU3627)</f>
        <v>0</v>
      </c>
    </row>
    <row r="3628" spans="1:618" hidden="1" x14ac:dyDescent="0.2">
      <c r="A3628">
        <v>4391</v>
      </c>
      <c r="B3628" t="s">
        <v>5006</v>
      </c>
      <c r="Q3628">
        <v>4</v>
      </c>
      <c r="R3628">
        <v>25</v>
      </c>
      <c r="BM3628">
        <v>18</v>
      </c>
      <c r="BN3628">
        <v>4</v>
      </c>
      <c r="BO3628">
        <v>14</v>
      </c>
      <c r="BP3628">
        <v>2</v>
      </c>
      <c r="BQ3628">
        <v>16</v>
      </c>
      <c r="BR3628">
        <v>8</v>
      </c>
      <c r="BS3628">
        <v>8</v>
      </c>
      <c r="BV3628">
        <v>2</v>
      </c>
      <c r="DD3628">
        <v>2</v>
      </c>
      <c r="WT3628">
        <f>SUM(HD3628:IU3628)</f>
        <v>0</v>
      </c>
    </row>
    <row r="3629" spans="1:618" hidden="1" x14ac:dyDescent="0.2">
      <c r="A3629">
        <v>3468</v>
      </c>
      <c r="B3629" t="s">
        <v>4083</v>
      </c>
      <c r="I3629">
        <v>4</v>
      </c>
      <c r="K3629">
        <v>2</v>
      </c>
      <c r="O3629">
        <v>2</v>
      </c>
      <c r="Q3629">
        <v>6</v>
      </c>
      <c r="R3629">
        <v>3</v>
      </c>
      <c r="BM3629">
        <v>2</v>
      </c>
      <c r="BN3629">
        <v>13</v>
      </c>
      <c r="BO3629">
        <v>11</v>
      </c>
      <c r="BP3629">
        <v>11</v>
      </c>
      <c r="BQ3629">
        <v>23</v>
      </c>
      <c r="BR3629">
        <v>4</v>
      </c>
      <c r="BS3629">
        <v>2</v>
      </c>
      <c r="BV3629">
        <v>2</v>
      </c>
      <c r="CL3629">
        <v>2</v>
      </c>
      <c r="DB3629">
        <v>4</v>
      </c>
      <c r="DD3629">
        <v>4</v>
      </c>
      <c r="DE3629">
        <v>2</v>
      </c>
      <c r="EF3629">
        <v>4</v>
      </c>
      <c r="HC3629">
        <v>2</v>
      </c>
      <c r="WT3629">
        <f>SUM(HD3629:IU3629)</f>
        <v>0</v>
      </c>
    </row>
    <row r="3630" spans="1:618" hidden="1" x14ac:dyDescent="0.2">
      <c r="A3630">
        <v>2398</v>
      </c>
      <c r="B3630" t="s">
        <v>3013</v>
      </c>
      <c r="H3630">
        <v>2</v>
      </c>
      <c r="M3630">
        <v>4</v>
      </c>
      <c r="P3630">
        <v>71</v>
      </c>
      <c r="Q3630">
        <v>14</v>
      </c>
      <c r="BP3630">
        <v>1</v>
      </c>
      <c r="BQ3630">
        <v>2</v>
      </c>
      <c r="BW3630">
        <v>1</v>
      </c>
      <c r="FJ3630">
        <v>8</v>
      </c>
      <c r="WT3630">
        <f>SUM(HD3630:IU3630)</f>
        <v>0</v>
      </c>
    </row>
    <row r="3631" spans="1:618" hidden="1" x14ac:dyDescent="0.2">
      <c r="A3631">
        <v>6817</v>
      </c>
      <c r="B3631" t="s">
        <v>7432</v>
      </c>
      <c r="BM3631">
        <v>9</v>
      </c>
      <c r="BO3631">
        <v>9</v>
      </c>
      <c r="BP3631">
        <v>65</v>
      </c>
      <c r="BQ3631">
        <v>9</v>
      </c>
      <c r="BR3631">
        <v>5</v>
      </c>
      <c r="BS3631">
        <v>2</v>
      </c>
      <c r="BT3631">
        <v>2</v>
      </c>
      <c r="DE3631">
        <v>2</v>
      </c>
      <c r="WT3631">
        <f>SUM(HD3631:IU3631)</f>
        <v>0</v>
      </c>
    </row>
    <row r="3632" spans="1:618" hidden="1" x14ac:dyDescent="0.2">
      <c r="A3632">
        <v>1039</v>
      </c>
      <c r="B3632" t="s">
        <v>1654</v>
      </c>
      <c r="Q3632">
        <v>103</v>
      </c>
      <c r="WT3632">
        <f>SUM(HD3632:IU3632)</f>
        <v>0</v>
      </c>
    </row>
    <row r="3633" spans="1:618" hidden="1" x14ac:dyDescent="0.2">
      <c r="A3633">
        <v>6634</v>
      </c>
      <c r="B3633" t="s">
        <v>7249</v>
      </c>
      <c r="K3633">
        <v>1</v>
      </c>
      <c r="L3633">
        <v>2</v>
      </c>
      <c r="Q3633">
        <v>3</v>
      </c>
      <c r="V3633">
        <v>2</v>
      </c>
      <c r="AP3633">
        <v>2</v>
      </c>
      <c r="BI3633">
        <v>2</v>
      </c>
      <c r="BJ3633">
        <v>3</v>
      </c>
      <c r="BM3633">
        <v>3</v>
      </c>
      <c r="BN3633">
        <v>2</v>
      </c>
      <c r="BO3633">
        <v>4</v>
      </c>
      <c r="BP3633">
        <v>1</v>
      </c>
      <c r="BQ3633">
        <v>4</v>
      </c>
      <c r="BR3633">
        <v>2</v>
      </c>
      <c r="BT3633">
        <v>2</v>
      </c>
      <c r="BU3633">
        <v>2</v>
      </c>
      <c r="BW3633">
        <v>3</v>
      </c>
      <c r="CL3633">
        <v>1</v>
      </c>
      <c r="DA3633">
        <v>5</v>
      </c>
      <c r="DC3633">
        <v>2</v>
      </c>
      <c r="DD3633">
        <v>2</v>
      </c>
      <c r="DE3633">
        <v>7</v>
      </c>
      <c r="DQ3633">
        <v>4</v>
      </c>
      <c r="RJ3633">
        <v>2</v>
      </c>
      <c r="RM3633">
        <v>5</v>
      </c>
      <c r="RQ3633">
        <v>1</v>
      </c>
      <c r="SM3633">
        <v>4</v>
      </c>
      <c r="ST3633">
        <v>1</v>
      </c>
      <c r="SU3633">
        <v>2</v>
      </c>
      <c r="TH3633">
        <v>1</v>
      </c>
      <c r="TI3633">
        <v>2</v>
      </c>
      <c r="TK3633">
        <v>2</v>
      </c>
      <c r="UE3633">
        <v>1</v>
      </c>
      <c r="UY3633">
        <v>2</v>
      </c>
      <c r="UZ3633">
        <v>1</v>
      </c>
      <c r="VN3633">
        <v>17</v>
      </c>
      <c r="VQ3633">
        <v>1</v>
      </c>
      <c r="WD3633">
        <v>2</v>
      </c>
      <c r="WT3633">
        <f>SUM(HD3633:IU3633)</f>
        <v>0</v>
      </c>
    </row>
    <row r="3634" spans="1:618" hidden="1" x14ac:dyDescent="0.2">
      <c r="A3634">
        <v>1376</v>
      </c>
      <c r="B3634" t="s">
        <v>1991</v>
      </c>
      <c r="R3634">
        <v>93</v>
      </c>
      <c r="BM3634">
        <v>2</v>
      </c>
      <c r="BT3634">
        <v>8</v>
      </c>
      <c r="WT3634">
        <f>SUM(HD3634:IU3634)</f>
        <v>0</v>
      </c>
    </row>
    <row r="3635" spans="1:618" hidden="1" x14ac:dyDescent="0.2">
      <c r="A3635">
        <v>4752</v>
      </c>
      <c r="B3635" t="s">
        <v>5367</v>
      </c>
      <c r="BM3635">
        <v>44</v>
      </c>
      <c r="BN3635">
        <v>10</v>
      </c>
      <c r="BO3635">
        <v>12</v>
      </c>
      <c r="BP3635">
        <v>8</v>
      </c>
      <c r="BQ3635">
        <v>4</v>
      </c>
      <c r="BR3635">
        <v>4</v>
      </c>
      <c r="BX3635">
        <v>6</v>
      </c>
      <c r="DB3635">
        <v>4</v>
      </c>
      <c r="DC3635">
        <v>11</v>
      </c>
      <c r="WT3635">
        <f>SUM(HD3635:IU3635)</f>
        <v>0</v>
      </c>
    </row>
    <row r="3636" spans="1:618" hidden="1" x14ac:dyDescent="0.2">
      <c r="A3636">
        <v>626</v>
      </c>
      <c r="B3636" t="s">
        <v>1241</v>
      </c>
      <c r="M3636">
        <v>12</v>
      </c>
      <c r="BM3636">
        <v>30</v>
      </c>
      <c r="BN3636">
        <v>24</v>
      </c>
      <c r="BO3636">
        <v>13</v>
      </c>
      <c r="BP3636">
        <v>5</v>
      </c>
      <c r="BQ3636">
        <v>14</v>
      </c>
      <c r="BR3636">
        <v>3</v>
      </c>
      <c r="BS3636">
        <v>2</v>
      </c>
      <c r="WT3636">
        <f>SUM(HD3636:IU3636)</f>
        <v>0</v>
      </c>
    </row>
    <row r="3637" spans="1:618" hidden="1" x14ac:dyDescent="0.2">
      <c r="A3637">
        <v>1286</v>
      </c>
      <c r="B3637" t="s">
        <v>1901</v>
      </c>
      <c r="CK3637">
        <v>11</v>
      </c>
      <c r="CN3637">
        <v>15</v>
      </c>
      <c r="CZ3637">
        <v>46</v>
      </c>
      <c r="DC3637">
        <v>29</v>
      </c>
      <c r="DE3637">
        <v>2</v>
      </c>
      <c r="WT3637">
        <f>SUM(HD3637:IU3637)</f>
        <v>0</v>
      </c>
    </row>
    <row r="3638" spans="1:618" hidden="1" x14ac:dyDescent="0.2">
      <c r="A3638">
        <v>998</v>
      </c>
      <c r="B3638" t="s">
        <v>1613</v>
      </c>
      <c r="M3638">
        <v>2</v>
      </c>
      <c r="O3638">
        <v>10</v>
      </c>
      <c r="BM3638">
        <v>32</v>
      </c>
      <c r="BN3638">
        <v>18</v>
      </c>
      <c r="BO3638">
        <v>1</v>
      </c>
      <c r="BP3638">
        <v>1</v>
      </c>
      <c r="BQ3638">
        <v>4</v>
      </c>
      <c r="BR3638">
        <v>2</v>
      </c>
      <c r="BS3638">
        <v>2</v>
      </c>
      <c r="BU3638">
        <v>9</v>
      </c>
      <c r="BX3638">
        <v>10</v>
      </c>
      <c r="CM3638">
        <v>4</v>
      </c>
      <c r="CP3638">
        <v>6</v>
      </c>
      <c r="DC3638">
        <v>2</v>
      </c>
      <c r="WT3638">
        <f>SUM(HD3638:IU3638)</f>
        <v>0</v>
      </c>
    </row>
    <row r="3639" spans="1:618" hidden="1" x14ac:dyDescent="0.2">
      <c r="A3639">
        <v>6555</v>
      </c>
      <c r="B3639" t="s">
        <v>7170</v>
      </c>
      <c r="BM3639">
        <v>17</v>
      </c>
      <c r="BN3639">
        <v>22</v>
      </c>
      <c r="BO3639">
        <v>12</v>
      </c>
      <c r="BQ3639">
        <v>11</v>
      </c>
      <c r="BR3639">
        <v>7</v>
      </c>
      <c r="BU3639">
        <v>2</v>
      </c>
      <c r="BX3639">
        <v>4</v>
      </c>
      <c r="CL3639">
        <v>16</v>
      </c>
      <c r="DB3639">
        <v>10</v>
      </c>
      <c r="DD3639">
        <v>2</v>
      </c>
      <c r="WT3639">
        <f>SUM(HD3639:IU3639)</f>
        <v>0</v>
      </c>
    </row>
    <row r="3640" spans="1:618" hidden="1" x14ac:dyDescent="0.2">
      <c r="A3640">
        <v>1751</v>
      </c>
      <c r="B3640" t="s">
        <v>2366</v>
      </c>
      <c r="R3640">
        <v>91</v>
      </c>
      <c r="BN3640">
        <v>10</v>
      </c>
      <c r="BR3640">
        <v>2</v>
      </c>
      <c r="WT3640">
        <f>SUM(HD3640:IU3640)</f>
        <v>0</v>
      </c>
    </row>
    <row r="3641" spans="1:618" hidden="1" x14ac:dyDescent="0.2">
      <c r="A3641">
        <v>1866</v>
      </c>
      <c r="B3641" t="s">
        <v>2481</v>
      </c>
      <c r="R3641">
        <v>8</v>
      </c>
      <c r="CP3641">
        <v>2</v>
      </c>
      <c r="DB3641">
        <v>4</v>
      </c>
      <c r="DF3641">
        <v>88</v>
      </c>
      <c r="WT3641">
        <f>SUM(HD3641:IU3641)</f>
        <v>0</v>
      </c>
    </row>
    <row r="3642" spans="1:618" hidden="1" x14ac:dyDescent="0.2">
      <c r="A3642">
        <v>5490</v>
      </c>
      <c r="B3642" t="s">
        <v>6105</v>
      </c>
      <c r="M3642">
        <v>18</v>
      </c>
      <c r="BM3642">
        <v>27</v>
      </c>
      <c r="BN3642">
        <v>22</v>
      </c>
      <c r="BO3642">
        <v>9</v>
      </c>
      <c r="BP3642">
        <v>2</v>
      </c>
      <c r="BQ3642">
        <v>6</v>
      </c>
      <c r="BR3642">
        <v>8</v>
      </c>
      <c r="BS3642">
        <v>2</v>
      </c>
      <c r="CM3642">
        <v>2</v>
      </c>
      <c r="CP3642">
        <v>2</v>
      </c>
      <c r="DB3642">
        <v>2</v>
      </c>
      <c r="DD3642">
        <v>2</v>
      </c>
      <c r="WT3642">
        <f>SUM(HD3642:IU3642)</f>
        <v>0</v>
      </c>
    </row>
    <row r="3643" spans="1:618" hidden="1" x14ac:dyDescent="0.2">
      <c r="A3643">
        <v>3268</v>
      </c>
      <c r="B3643" t="s">
        <v>3883</v>
      </c>
      <c r="P3643">
        <v>6</v>
      </c>
      <c r="AR3643">
        <v>8</v>
      </c>
      <c r="BO3643">
        <v>5</v>
      </c>
      <c r="BP3643">
        <v>5</v>
      </c>
      <c r="BQ3643">
        <v>3</v>
      </c>
      <c r="BR3643">
        <v>4</v>
      </c>
      <c r="BT3643">
        <v>6</v>
      </c>
      <c r="BV3643">
        <v>11</v>
      </c>
      <c r="BW3643">
        <v>24</v>
      </c>
      <c r="BX3643">
        <v>22</v>
      </c>
      <c r="CL3643">
        <v>6</v>
      </c>
      <c r="CZ3643">
        <v>1</v>
      </c>
      <c r="DB3643">
        <v>1</v>
      </c>
      <c r="WT3643">
        <f>SUM(HD3643:IU3643)</f>
        <v>0</v>
      </c>
    </row>
    <row r="3644" spans="1:618" hidden="1" x14ac:dyDescent="0.2">
      <c r="A3644">
        <v>6975</v>
      </c>
      <c r="B3644" t="s">
        <v>7590</v>
      </c>
      <c r="R3644">
        <v>12</v>
      </c>
      <c r="BM3644">
        <v>9</v>
      </c>
      <c r="BN3644">
        <v>2</v>
      </c>
      <c r="BO3644">
        <v>14</v>
      </c>
      <c r="BP3644">
        <v>16</v>
      </c>
      <c r="BQ3644">
        <v>14</v>
      </c>
      <c r="BR3644">
        <v>21</v>
      </c>
      <c r="BS3644">
        <v>2</v>
      </c>
      <c r="BV3644">
        <v>4</v>
      </c>
      <c r="DA3644">
        <v>2</v>
      </c>
      <c r="DE3644">
        <v>6</v>
      </c>
      <c r="WT3644">
        <f>SUM(HD3644:IU3644)</f>
        <v>0</v>
      </c>
    </row>
    <row r="3645" spans="1:618" hidden="1" x14ac:dyDescent="0.2">
      <c r="A3645">
        <v>3570</v>
      </c>
      <c r="B3645" t="s">
        <v>4185</v>
      </c>
      <c r="M3645">
        <v>33</v>
      </c>
      <c r="R3645">
        <v>3</v>
      </c>
      <c r="BM3645">
        <v>5</v>
      </c>
      <c r="BO3645">
        <v>10</v>
      </c>
      <c r="BS3645">
        <v>4</v>
      </c>
      <c r="BW3645">
        <v>2</v>
      </c>
      <c r="BX3645">
        <v>26</v>
      </c>
      <c r="DC3645">
        <v>2</v>
      </c>
      <c r="DD3645">
        <v>3</v>
      </c>
      <c r="DE3645">
        <v>14</v>
      </c>
      <c r="WT3645">
        <f>SUM(HD3645:IU3645)</f>
        <v>0</v>
      </c>
    </row>
    <row r="3646" spans="1:618" hidden="1" x14ac:dyDescent="0.2">
      <c r="A3646">
        <v>6273</v>
      </c>
      <c r="B3646" t="s">
        <v>6888</v>
      </c>
      <c r="R3646">
        <v>4</v>
      </c>
      <c r="BM3646">
        <v>13</v>
      </c>
      <c r="BN3646">
        <v>11</v>
      </c>
      <c r="BO3646">
        <v>8</v>
      </c>
      <c r="BP3646">
        <v>22</v>
      </c>
      <c r="BQ3646">
        <v>13</v>
      </c>
      <c r="BR3646">
        <v>12</v>
      </c>
      <c r="BU3646">
        <v>4</v>
      </c>
      <c r="BV3646">
        <v>4</v>
      </c>
      <c r="BX3646">
        <v>2</v>
      </c>
      <c r="CP3646">
        <v>4</v>
      </c>
      <c r="DD3646">
        <v>2</v>
      </c>
      <c r="DE3646">
        <v>2</v>
      </c>
      <c r="GY3646">
        <v>1</v>
      </c>
      <c r="WT3646">
        <f>SUM(HD3646:IU3646)</f>
        <v>0</v>
      </c>
    </row>
    <row r="3647" spans="1:618" hidden="1" x14ac:dyDescent="0.2">
      <c r="A3647">
        <v>5884</v>
      </c>
      <c r="B3647" t="s">
        <v>6499</v>
      </c>
      <c r="O3647">
        <v>11</v>
      </c>
      <c r="BM3647">
        <v>1</v>
      </c>
      <c r="BN3647">
        <v>6</v>
      </c>
      <c r="BO3647">
        <v>7</v>
      </c>
      <c r="BP3647">
        <v>19</v>
      </c>
      <c r="BQ3647">
        <v>21</v>
      </c>
      <c r="BR3647">
        <v>3</v>
      </c>
      <c r="BS3647">
        <v>1</v>
      </c>
      <c r="BU3647">
        <v>19</v>
      </c>
      <c r="BV3647">
        <v>3</v>
      </c>
      <c r="CL3647">
        <v>1</v>
      </c>
      <c r="DA3647">
        <v>6</v>
      </c>
      <c r="DE3647">
        <v>4</v>
      </c>
      <c r="WT3647">
        <f>SUM(HD3647:IU3647)</f>
        <v>0</v>
      </c>
    </row>
    <row r="3648" spans="1:618" hidden="1" x14ac:dyDescent="0.2">
      <c r="A3648">
        <v>6794</v>
      </c>
      <c r="B3648" t="s">
        <v>7409</v>
      </c>
      <c r="Q3648">
        <v>60</v>
      </c>
      <c r="BM3648">
        <v>1</v>
      </c>
      <c r="BO3648">
        <v>14</v>
      </c>
      <c r="BP3648">
        <v>3</v>
      </c>
      <c r="BQ3648">
        <v>9</v>
      </c>
      <c r="BR3648">
        <v>5</v>
      </c>
      <c r="BS3648">
        <v>2</v>
      </c>
      <c r="BU3648">
        <v>4</v>
      </c>
      <c r="BX3648">
        <v>4</v>
      </c>
      <c r="WT3648">
        <f>SUM(HD3648:IU3648)</f>
        <v>0</v>
      </c>
    </row>
    <row r="3649" spans="1:618" hidden="1" x14ac:dyDescent="0.2">
      <c r="A3649">
        <v>5144</v>
      </c>
      <c r="B3649" t="s">
        <v>5759</v>
      </c>
      <c r="CK3649">
        <v>6</v>
      </c>
      <c r="CN3649">
        <v>8</v>
      </c>
      <c r="CZ3649">
        <v>12</v>
      </c>
      <c r="DC3649">
        <v>76</v>
      </c>
      <c r="WT3649">
        <f>SUM(HD3649:IU3649)</f>
        <v>0</v>
      </c>
    </row>
    <row r="3650" spans="1:618" hidden="1" x14ac:dyDescent="0.2">
      <c r="A3650">
        <v>75</v>
      </c>
      <c r="B3650" t="s">
        <v>690</v>
      </c>
      <c r="C3650">
        <v>2</v>
      </c>
      <c r="F3650">
        <v>2</v>
      </c>
      <c r="G3650">
        <v>2</v>
      </c>
      <c r="Q3650">
        <v>20</v>
      </c>
      <c r="S3650">
        <v>2</v>
      </c>
      <c r="W3650">
        <v>4</v>
      </c>
      <c r="X3650">
        <v>4</v>
      </c>
      <c r="AB3650">
        <v>2</v>
      </c>
      <c r="BF3650">
        <v>2</v>
      </c>
      <c r="BM3650">
        <v>2</v>
      </c>
      <c r="BO3650">
        <v>2</v>
      </c>
      <c r="BP3650">
        <v>1</v>
      </c>
      <c r="BR3650">
        <v>1</v>
      </c>
      <c r="BS3650">
        <v>1</v>
      </c>
      <c r="BT3650">
        <v>38</v>
      </c>
      <c r="BV3650">
        <v>4</v>
      </c>
      <c r="BX3650">
        <v>8</v>
      </c>
      <c r="DE3650">
        <v>2</v>
      </c>
      <c r="FP3650">
        <v>2</v>
      </c>
      <c r="WT3650">
        <f>SUM(HD3650:IU3650)</f>
        <v>0</v>
      </c>
    </row>
    <row r="3651" spans="1:618" hidden="1" x14ac:dyDescent="0.2">
      <c r="A3651">
        <v>2506</v>
      </c>
      <c r="B3651" t="s">
        <v>3121</v>
      </c>
      <c r="P3651">
        <v>2</v>
      </c>
      <c r="R3651">
        <v>26</v>
      </c>
      <c r="BQ3651">
        <v>2</v>
      </c>
      <c r="BR3651">
        <v>4</v>
      </c>
      <c r="BS3651">
        <v>1</v>
      </c>
      <c r="BT3651">
        <v>56</v>
      </c>
      <c r="BV3651">
        <v>4</v>
      </c>
      <c r="BX3651">
        <v>6</v>
      </c>
      <c r="WT3651">
        <f>SUM(HD3651:IU3651)</f>
        <v>0</v>
      </c>
    </row>
    <row r="3652" spans="1:618" hidden="1" x14ac:dyDescent="0.2">
      <c r="A3652">
        <v>785</v>
      </c>
      <c r="B3652" t="s">
        <v>1400</v>
      </c>
      <c r="Q3652">
        <v>1</v>
      </c>
      <c r="BM3652">
        <v>3</v>
      </c>
      <c r="BN3652">
        <v>8</v>
      </c>
      <c r="BO3652">
        <v>35</v>
      </c>
      <c r="BQ3652">
        <v>10</v>
      </c>
      <c r="BR3652">
        <v>3</v>
      </c>
      <c r="BS3652">
        <v>4</v>
      </c>
      <c r="BT3652">
        <v>3</v>
      </c>
      <c r="BU3652">
        <v>10</v>
      </c>
      <c r="CK3652">
        <v>1</v>
      </c>
      <c r="CL3652">
        <v>1</v>
      </c>
      <c r="CO3652">
        <v>6</v>
      </c>
      <c r="DB3652">
        <v>1</v>
      </c>
      <c r="DD3652">
        <v>13</v>
      </c>
      <c r="DE3652">
        <v>2</v>
      </c>
      <c r="WT3652">
        <f>SUM(HD3652:IU3652)</f>
        <v>0</v>
      </c>
    </row>
    <row r="3653" spans="1:618" hidden="1" x14ac:dyDescent="0.2">
      <c r="A3653">
        <v>2972</v>
      </c>
      <c r="B3653" t="s">
        <v>3587</v>
      </c>
      <c r="AQ3653">
        <v>6</v>
      </c>
      <c r="AR3653">
        <v>2</v>
      </c>
      <c r="BN3653">
        <v>1</v>
      </c>
      <c r="ER3653">
        <v>31</v>
      </c>
      <c r="FG3653">
        <v>16</v>
      </c>
      <c r="FH3653">
        <v>1</v>
      </c>
      <c r="FN3653">
        <v>2</v>
      </c>
      <c r="FP3653">
        <v>42</v>
      </c>
      <c r="WT3653">
        <f>SUM(HD3653:IU3653)</f>
        <v>0</v>
      </c>
    </row>
    <row r="3654" spans="1:618" hidden="1" x14ac:dyDescent="0.2">
      <c r="A3654">
        <v>6024</v>
      </c>
      <c r="B3654" t="s">
        <v>6639</v>
      </c>
      <c r="BM3654">
        <v>16</v>
      </c>
      <c r="BN3654">
        <v>25</v>
      </c>
      <c r="BO3654">
        <v>19</v>
      </c>
      <c r="BP3654">
        <v>4</v>
      </c>
      <c r="BQ3654">
        <v>18</v>
      </c>
      <c r="BR3654">
        <v>6</v>
      </c>
      <c r="DB3654">
        <v>4</v>
      </c>
      <c r="DE3654">
        <v>9</v>
      </c>
      <c r="WT3654">
        <f>SUM(HD3654:IU3654)</f>
        <v>0</v>
      </c>
    </row>
    <row r="3655" spans="1:618" hidden="1" x14ac:dyDescent="0.2">
      <c r="A3655">
        <v>1703</v>
      </c>
      <c r="B3655" t="s">
        <v>2318</v>
      </c>
      <c r="BM3655">
        <v>27</v>
      </c>
      <c r="BN3655">
        <v>3</v>
      </c>
      <c r="BO3655">
        <v>6</v>
      </c>
      <c r="BP3655">
        <v>2</v>
      </c>
      <c r="BQ3655">
        <v>11</v>
      </c>
      <c r="BR3655">
        <v>3</v>
      </c>
      <c r="BS3655">
        <v>7</v>
      </c>
      <c r="BT3655">
        <v>8</v>
      </c>
      <c r="BU3655">
        <v>2</v>
      </c>
      <c r="BV3655">
        <v>4</v>
      </c>
      <c r="BW3655">
        <v>28</v>
      </c>
      <c r="WT3655">
        <f>SUM(HD3655:IU3655)</f>
        <v>0</v>
      </c>
    </row>
    <row r="3656" spans="1:618" hidden="1" x14ac:dyDescent="0.2">
      <c r="A3656">
        <v>2133</v>
      </c>
      <c r="B3656" t="s">
        <v>2748</v>
      </c>
      <c r="X3656">
        <v>18</v>
      </c>
      <c r="AB3656">
        <v>2</v>
      </c>
      <c r="AR3656">
        <v>1</v>
      </c>
      <c r="BA3656">
        <v>16</v>
      </c>
      <c r="BB3656">
        <v>4</v>
      </c>
      <c r="BC3656">
        <v>30</v>
      </c>
      <c r="EH3656">
        <v>2</v>
      </c>
      <c r="EJ3656">
        <v>2</v>
      </c>
      <c r="EM3656">
        <v>2</v>
      </c>
      <c r="ET3656">
        <v>6</v>
      </c>
      <c r="FR3656">
        <v>2</v>
      </c>
      <c r="FS3656">
        <v>12</v>
      </c>
      <c r="FY3656">
        <v>2</v>
      </c>
      <c r="GN3656">
        <v>2</v>
      </c>
      <c r="WT3656">
        <f>SUM(HD3656:IU3656)</f>
        <v>0</v>
      </c>
    </row>
    <row r="3657" spans="1:618" hidden="1" x14ac:dyDescent="0.2">
      <c r="A3657">
        <v>6548</v>
      </c>
      <c r="B3657" t="s">
        <v>7163</v>
      </c>
      <c r="O3657">
        <v>4</v>
      </c>
      <c r="BM3657">
        <v>18</v>
      </c>
      <c r="BN3657">
        <v>7</v>
      </c>
      <c r="BO3657">
        <v>4</v>
      </c>
      <c r="BP3657">
        <v>4</v>
      </c>
      <c r="BQ3657">
        <v>4</v>
      </c>
      <c r="BR3657">
        <v>6</v>
      </c>
      <c r="CL3657">
        <v>9</v>
      </c>
      <c r="CP3657">
        <v>16</v>
      </c>
      <c r="CZ3657">
        <v>2</v>
      </c>
      <c r="DA3657">
        <v>17</v>
      </c>
      <c r="DD3657">
        <v>4</v>
      </c>
      <c r="DE3657">
        <v>6</v>
      </c>
      <c r="WT3657">
        <f>SUM(HD3657:IU3657)</f>
        <v>0</v>
      </c>
    </row>
    <row r="3658" spans="1:618" hidden="1" x14ac:dyDescent="0.2">
      <c r="A3658">
        <v>3385</v>
      </c>
      <c r="B3658" t="s">
        <v>4000</v>
      </c>
      <c r="P3658">
        <v>4</v>
      </c>
      <c r="AQ3658">
        <v>2</v>
      </c>
      <c r="AR3658">
        <v>4</v>
      </c>
      <c r="AS3658">
        <v>11</v>
      </c>
      <c r="AT3658">
        <v>14</v>
      </c>
      <c r="AW3658">
        <v>2</v>
      </c>
      <c r="BA3658">
        <v>2</v>
      </c>
      <c r="BM3658">
        <v>2</v>
      </c>
      <c r="BN3658">
        <v>1</v>
      </c>
      <c r="BO3658">
        <v>4</v>
      </c>
      <c r="BR3658">
        <v>3</v>
      </c>
      <c r="BT3658">
        <v>15</v>
      </c>
      <c r="BU3658">
        <v>6</v>
      </c>
      <c r="BV3658">
        <v>5</v>
      </c>
      <c r="BX3658">
        <v>8</v>
      </c>
      <c r="DK3658">
        <v>2</v>
      </c>
      <c r="EG3658">
        <v>7</v>
      </c>
      <c r="EM3658">
        <v>2</v>
      </c>
      <c r="FJ3658">
        <v>2</v>
      </c>
      <c r="FL3658">
        <v>4</v>
      </c>
      <c r="FV3658">
        <v>1</v>
      </c>
      <c r="WT3658">
        <f>SUM(HD3658:IU3658)</f>
        <v>0</v>
      </c>
    </row>
    <row r="3659" spans="1:618" hidden="1" x14ac:dyDescent="0.2">
      <c r="A3659">
        <v>5405</v>
      </c>
      <c r="B3659" t="s">
        <v>6020</v>
      </c>
      <c r="R3659">
        <v>6</v>
      </c>
      <c r="BM3659">
        <v>2</v>
      </c>
      <c r="BO3659">
        <v>1</v>
      </c>
      <c r="BP3659">
        <v>1</v>
      </c>
      <c r="BQ3659">
        <v>2</v>
      </c>
      <c r="CK3659">
        <v>2</v>
      </c>
      <c r="CN3659">
        <v>26</v>
      </c>
      <c r="CZ3659">
        <v>16</v>
      </c>
      <c r="DC3659">
        <v>45</v>
      </c>
      <c r="WT3659">
        <f>SUM(HD3659:IU3659)</f>
        <v>0</v>
      </c>
    </row>
    <row r="3660" spans="1:618" hidden="1" x14ac:dyDescent="0.2">
      <c r="A3660">
        <v>1060</v>
      </c>
      <c r="B3660" t="s">
        <v>1675</v>
      </c>
      <c r="BM3660">
        <v>53</v>
      </c>
      <c r="BN3660">
        <v>7</v>
      </c>
      <c r="BO3660">
        <v>7</v>
      </c>
      <c r="BQ3660">
        <v>5</v>
      </c>
      <c r="BR3660">
        <v>1</v>
      </c>
      <c r="BX3660">
        <v>6</v>
      </c>
      <c r="CP3660">
        <v>8</v>
      </c>
      <c r="CZ3660">
        <v>6</v>
      </c>
      <c r="DB3660">
        <v>2</v>
      </c>
      <c r="DE3660">
        <v>2</v>
      </c>
      <c r="DN3660">
        <v>4</v>
      </c>
      <c r="WT3660">
        <f>SUM(HD3660:IU3660)</f>
        <v>0</v>
      </c>
    </row>
    <row r="3661" spans="1:618" hidden="1" x14ac:dyDescent="0.2">
      <c r="A3661">
        <v>5368</v>
      </c>
      <c r="B3661" t="s">
        <v>5983</v>
      </c>
      <c r="BM3661">
        <v>14</v>
      </c>
      <c r="BN3661">
        <v>14</v>
      </c>
      <c r="BO3661">
        <v>2</v>
      </c>
      <c r="CZ3661">
        <v>60</v>
      </c>
      <c r="DC3661">
        <v>10</v>
      </c>
      <c r="WT3661">
        <f>SUM(HD3661:IU3661)</f>
        <v>0</v>
      </c>
    </row>
    <row r="3662" spans="1:618" hidden="1" x14ac:dyDescent="0.2">
      <c r="A3662">
        <v>1485</v>
      </c>
      <c r="B3662" t="s">
        <v>2100</v>
      </c>
      <c r="BM3662">
        <v>32</v>
      </c>
      <c r="BN3662">
        <v>19</v>
      </c>
      <c r="BO3662">
        <v>2</v>
      </c>
      <c r="BP3662">
        <v>16</v>
      </c>
      <c r="BQ3662">
        <v>7</v>
      </c>
      <c r="BR3662">
        <v>16</v>
      </c>
      <c r="BS3662">
        <v>2</v>
      </c>
      <c r="BX3662">
        <v>2</v>
      </c>
      <c r="DE3662">
        <v>4</v>
      </c>
      <c r="WT3662">
        <f>SUM(HD3662:IU3662)</f>
        <v>0</v>
      </c>
    </row>
    <row r="3663" spans="1:618" hidden="1" x14ac:dyDescent="0.2">
      <c r="A3663">
        <v>5327</v>
      </c>
      <c r="B3663" t="s">
        <v>5942</v>
      </c>
      <c r="P3663">
        <v>2</v>
      </c>
      <c r="BM3663">
        <v>18</v>
      </c>
      <c r="BN3663">
        <v>12</v>
      </c>
      <c r="BO3663">
        <v>1</v>
      </c>
      <c r="BR3663">
        <v>2</v>
      </c>
      <c r="CK3663">
        <v>2</v>
      </c>
      <c r="CL3663">
        <v>4</v>
      </c>
      <c r="CM3663">
        <v>2</v>
      </c>
      <c r="CZ3663">
        <v>55</v>
      </c>
      <c r="DC3663">
        <v>2</v>
      </c>
      <c r="WT3663">
        <f>SUM(HD3663:IU3663)</f>
        <v>0</v>
      </c>
    </row>
    <row r="3664" spans="1:618" hidden="1" x14ac:dyDescent="0.2">
      <c r="A3664">
        <v>2171</v>
      </c>
      <c r="B3664" t="s">
        <v>2786</v>
      </c>
      <c r="BT3664">
        <v>4</v>
      </c>
      <c r="DA3664">
        <v>6</v>
      </c>
      <c r="EJ3664">
        <v>22</v>
      </c>
      <c r="FE3664">
        <v>4</v>
      </c>
      <c r="FM3664">
        <v>64</v>
      </c>
      <c r="WT3664">
        <f>SUM(HD3664:IU3664)</f>
        <v>0</v>
      </c>
    </row>
    <row r="3665" spans="1:618" hidden="1" x14ac:dyDescent="0.2">
      <c r="A3665">
        <v>5246</v>
      </c>
      <c r="B3665" t="s">
        <v>5861</v>
      </c>
      <c r="BR3665">
        <v>2</v>
      </c>
      <c r="CL3665">
        <v>82</v>
      </c>
      <c r="CZ3665">
        <v>14</v>
      </c>
      <c r="DC3665">
        <v>2</v>
      </c>
      <c r="WT3665">
        <f>SUM(HD3665:IU3665)</f>
        <v>0</v>
      </c>
    </row>
    <row r="3666" spans="1:618" hidden="1" x14ac:dyDescent="0.2">
      <c r="A3666">
        <v>7281</v>
      </c>
      <c r="B3666" t="s">
        <v>7896</v>
      </c>
      <c r="BM3666">
        <v>6</v>
      </c>
      <c r="BO3666">
        <v>10</v>
      </c>
      <c r="BQ3666">
        <v>9</v>
      </c>
      <c r="BR3666">
        <v>2</v>
      </c>
      <c r="BU3666">
        <v>4</v>
      </c>
      <c r="BV3666">
        <v>10</v>
      </c>
      <c r="BX3666">
        <v>2</v>
      </c>
      <c r="CL3666">
        <v>36</v>
      </c>
      <c r="CP3666">
        <v>15</v>
      </c>
      <c r="CZ3666">
        <v>2</v>
      </c>
      <c r="DA3666">
        <v>4</v>
      </c>
      <c r="WT3666">
        <f>SUM(HD3666:IU3666)</f>
        <v>0</v>
      </c>
    </row>
    <row r="3667" spans="1:618" hidden="1" x14ac:dyDescent="0.2">
      <c r="A3667">
        <v>7187</v>
      </c>
      <c r="B3667" t="s">
        <v>7802</v>
      </c>
      <c r="BM3667">
        <v>4</v>
      </c>
      <c r="BN3667">
        <v>1</v>
      </c>
      <c r="BO3667">
        <v>16</v>
      </c>
      <c r="BQ3667">
        <v>10</v>
      </c>
      <c r="BR3667">
        <v>7</v>
      </c>
      <c r="BV3667">
        <v>4</v>
      </c>
      <c r="BW3667">
        <v>2</v>
      </c>
      <c r="BX3667">
        <v>2</v>
      </c>
      <c r="CP3667">
        <v>4</v>
      </c>
      <c r="DA3667">
        <v>2</v>
      </c>
      <c r="DE3667">
        <v>2</v>
      </c>
      <c r="DT3667">
        <v>16</v>
      </c>
      <c r="EG3667">
        <v>30</v>
      </c>
      <c r="WT3667">
        <f>SUM(HD3667:IU3667)</f>
        <v>0</v>
      </c>
    </row>
    <row r="3668" spans="1:618" hidden="1" x14ac:dyDescent="0.2">
      <c r="A3668">
        <v>2773</v>
      </c>
      <c r="B3668" t="s">
        <v>3388</v>
      </c>
      <c r="H3668">
        <v>39</v>
      </c>
      <c r="AQ3668">
        <v>4</v>
      </c>
      <c r="BA3668">
        <v>5</v>
      </c>
      <c r="BM3668">
        <v>1</v>
      </c>
      <c r="BP3668">
        <v>3</v>
      </c>
      <c r="BQ3668">
        <v>17</v>
      </c>
      <c r="CL3668">
        <v>28</v>
      </c>
      <c r="CR3668">
        <v>1</v>
      </c>
      <c r="DE3668">
        <v>1</v>
      </c>
      <c r="FO3668">
        <v>1</v>
      </c>
      <c r="WT3668">
        <f>SUM(HD3668:IU3668)</f>
        <v>0</v>
      </c>
    </row>
    <row r="3669" spans="1:618" hidden="1" x14ac:dyDescent="0.2">
      <c r="A3669">
        <v>4239</v>
      </c>
      <c r="B3669" t="s">
        <v>4854</v>
      </c>
      <c r="P3669">
        <v>2</v>
      </c>
      <c r="BM3669">
        <v>2</v>
      </c>
      <c r="BN3669">
        <v>1</v>
      </c>
      <c r="BO3669">
        <v>15</v>
      </c>
      <c r="BP3669">
        <v>3</v>
      </c>
      <c r="BQ3669">
        <v>3</v>
      </c>
      <c r="BR3669">
        <v>4</v>
      </c>
      <c r="BS3669">
        <v>16</v>
      </c>
      <c r="BT3669">
        <v>38</v>
      </c>
      <c r="CZ3669">
        <v>1</v>
      </c>
      <c r="DB3669">
        <v>1</v>
      </c>
      <c r="DE3669">
        <v>4</v>
      </c>
      <c r="FF3669">
        <v>6</v>
      </c>
      <c r="GF3669">
        <v>4</v>
      </c>
      <c r="WT3669">
        <f>SUM(HD3669:IU3669)</f>
        <v>0</v>
      </c>
    </row>
    <row r="3670" spans="1:618" hidden="1" x14ac:dyDescent="0.2">
      <c r="A3670">
        <v>3431</v>
      </c>
      <c r="B3670" t="s">
        <v>4046</v>
      </c>
      <c r="Z3670">
        <v>6</v>
      </c>
      <c r="AR3670">
        <v>6</v>
      </c>
      <c r="AS3670">
        <v>2</v>
      </c>
      <c r="AT3670">
        <v>2</v>
      </c>
      <c r="AV3670">
        <v>8</v>
      </c>
      <c r="BC3670">
        <v>6</v>
      </c>
      <c r="BV3670">
        <v>1</v>
      </c>
      <c r="EQ3670">
        <v>32</v>
      </c>
      <c r="FL3670">
        <v>2</v>
      </c>
      <c r="FS3670">
        <v>28</v>
      </c>
      <c r="FT3670">
        <v>6</v>
      </c>
      <c r="WT3670">
        <f>SUM(HD3670:IU3670)</f>
        <v>0</v>
      </c>
    </row>
    <row r="3671" spans="1:618" hidden="1" x14ac:dyDescent="0.2">
      <c r="A3671">
        <v>5530</v>
      </c>
      <c r="B3671" t="s">
        <v>6145</v>
      </c>
      <c r="BM3671">
        <v>51</v>
      </c>
      <c r="BN3671">
        <v>14</v>
      </c>
      <c r="BO3671">
        <v>16</v>
      </c>
      <c r="BP3671">
        <v>2</v>
      </c>
      <c r="BQ3671">
        <v>6</v>
      </c>
      <c r="BV3671">
        <v>2</v>
      </c>
      <c r="DB3671">
        <v>4</v>
      </c>
      <c r="DE3671">
        <v>4</v>
      </c>
      <c r="WT3671">
        <f>SUM(HD3671:IU3671)</f>
        <v>0</v>
      </c>
    </row>
    <row r="3672" spans="1:618" hidden="1" x14ac:dyDescent="0.2">
      <c r="A3672">
        <v>3185</v>
      </c>
      <c r="B3672" t="s">
        <v>3800</v>
      </c>
      <c r="H3672">
        <v>16</v>
      </c>
      <c r="M3672">
        <v>12</v>
      </c>
      <c r="P3672">
        <v>2</v>
      </c>
      <c r="Q3672">
        <v>10</v>
      </c>
      <c r="BO3672">
        <v>6</v>
      </c>
      <c r="BQ3672">
        <v>3</v>
      </c>
      <c r="BT3672">
        <v>9</v>
      </c>
      <c r="BV3672">
        <v>6</v>
      </c>
      <c r="BW3672">
        <v>20</v>
      </c>
      <c r="CP3672">
        <v>2</v>
      </c>
      <c r="DB3672">
        <v>11</v>
      </c>
      <c r="FO3672">
        <v>2</v>
      </c>
      <c r="WT3672">
        <f>SUM(HD3672:IU3672)</f>
        <v>0</v>
      </c>
    </row>
    <row r="3673" spans="1:618" hidden="1" x14ac:dyDescent="0.2">
      <c r="A3673">
        <v>3349</v>
      </c>
      <c r="B3673" t="s">
        <v>3964</v>
      </c>
      <c r="BN3673">
        <v>1</v>
      </c>
      <c r="BS3673">
        <v>8</v>
      </c>
      <c r="BT3673">
        <v>80</v>
      </c>
      <c r="BU3673">
        <v>10</v>
      </c>
      <c r="WT3673">
        <f>SUM(HD3673:IU3673)</f>
        <v>0</v>
      </c>
    </row>
    <row r="3674" spans="1:618" hidden="1" x14ac:dyDescent="0.2">
      <c r="A3674">
        <v>2289</v>
      </c>
      <c r="B3674" t="s">
        <v>2904</v>
      </c>
      <c r="AE3674">
        <v>39</v>
      </c>
      <c r="BM3674">
        <v>2</v>
      </c>
      <c r="BO3674">
        <v>10</v>
      </c>
      <c r="BP3674">
        <v>7</v>
      </c>
      <c r="BQ3674">
        <v>7</v>
      </c>
      <c r="BR3674">
        <v>2</v>
      </c>
      <c r="BT3674">
        <v>5</v>
      </c>
      <c r="BU3674">
        <v>10</v>
      </c>
      <c r="BX3674">
        <v>4</v>
      </c>
      <c r="CL3674">
        <v>4</v>
      </c>
      <c r="DA3674">
        <v>3</v>
      </c>
      <c r="DB3674">
        <v>2</v>
      </c>
      <c r="DD3674">
        <v>4</v>
      </c>
      <c r="WT3674">
        <f>SUM(HD3674:IU3674)</f>
        <v>0</v>
      </c>
    </row>
    <row r="3675" spans="1:618" hidden="1" x14ac:dyDescent="0.2">
      <c r="A3675">
        <v>4187</v>
      </c>
      <c r="B3675" t="s">
        <v>4802</v>
      </c>
      <c r="O3675">
        <v>1</v>
      </c>
      <c r="P3675">
        <v>6</v>
      </c>
      <c r="Z3675">
        <v>2</v>
      </c>
      <c r="AR3675">
        <v>1</v>
      </c>
      <c r="BA3675">
        <v>2</v>
      </c>
      <c r="BO3675">
        <v>2</v>
      </c>
      <c r="BQ3675">
        <v>5</v>
      </c>
      <c r="BT3675">
        <v>25</v>
      </c>
      <c r="BV3675">
        <v>1</v>
      </c>
      <c r="BX3675">
        <v>9</v>
      </c>
      <c r="EG3675">
        <v>9</v>
      </c>
      <c r="EJ3675">
        <v>2</v>
      </c>
      <c r="LJ3675">
        <v>34</v>
      </c>
      <c r="WT3675">
        <f>SUM(HD3675:IU3675)</f>
        <v>0</v>
      </c>
    </row>
    <row r="3676" spans="1:618" hidden="1" x14ac:dyDescent="0.2">
      <c r="A3676">
        <v>3771</v>
      </c>
      <c r="B3676" t="s">
        <v>4386</v>
      </c>
      <c r="O3676">
        <v>8</v>
      </c>
      <c r="BM3676">
        <v>17</v>
      </c>
      <c r="BN3676">
        <v>4</v>
      </c>
      <c r="BO3676">
        <v>10</v>
      </c>
      <c r="BP3676">
        <v>5</v>
      </c>
      <c r="BQ3676">
        <v>21</v>
      </c>
      <c r="BR3676">
        <v>8</v>
      </c>
      <c r="BS3676">
        <v>1</v>
      </c>
      <c r="BT3676">
        <v>2</v>
      </c>
      <c r="BV3676">
        <v>2</v>
      </c>
      <c r="CL3676">
        <v>10</v>
      </c>
      <c r="DA3676">
        <v>3</v>
      </c>
      <c r="DC3676">
        <v>2</v>
      </c>
      <c r="DE3676">
        <v>6</v>
      </c>
      <c r="WT3676">
        <f>SUM(HD3676:IU3676)</f>
        <v>0</v>
      </c>
    </row>
    <row r="3677" spans="1:618" hidden="1" x14ac:dyDescent="0.2">
      <c r="A3677">
        <v>6397</v>
      </c>
      <c r="B3677" t="s">
        <v>7012</v>
      </c>
      <c r="M3677">
        <v>9</v>
      </c>
      <c r="O3677">
        <v>8</v>
      </c>
      <c r="P3677">
        <v>1</v>
      </c>
      <c r="R3677">
        <v>3</v>
      </c>
      <c r="BM3677">
        <v>17</v>
      </c>
      <c r="BN3677">
        <v>15</v>
      </c>
      <c r="BO3677">
        <v>10</v>
      </c>
      <c r="BP3677">
        <v>1</v>
      </c>
      <c r="BR3677">
        <v>3</v>
      </c>
      <c r="CL3677">
        <v>13</v>
      </c>
      <c r="CP3677">
        <v>1</v>
      </c>
      <c r="DA3677">
        <v>1</v>
      </c>
      <c r="DD3677">
        <v>7</v>
      </c>
      <c r="DE3677">
        <v>9</v>
      </c>
      <c r="GM3677">
        <v>1</v>
      </c>
      <c r="WT3677">
        <f>SUM(HD3677:IU3677)</f>
        <v>0</v>
      </c>
    </row>
    <row r="3678" spans="1:618" hidden="1" x14ac:dyDescent="0.2">
      <c r="A3678">
        <v>1622</v>
      </c>
      <c r="B3678" t="s">
        <v>2237</v>
      </c>
      <c r="P3678">
        <v>4</v>
      </c>
      <c r="Q3678">
        <v>2</v>
      </c>
      <c r="T3678">
        <v>4</v>
      </c>
      <c r="BM3678">
        <v>13</v>
      </c>
      <c r="BN3678">
        <v>6</v>
      </c>
      <c r="BO3678">
        <v>5</v>
      </c>
      <c r="BP3678">
        <v>5</v>
      </c>
      <c r="BQ3678">
        <v>5</v>
      </c>
      <c r="BR3678">
        <v>5</v>
      </c>
      <c r="BU3678">
        <v>4</v>
      </c>
      <c r="BV3678">
        <v>6</v>
      </c>
      <c r="DA3678">
        <v>2</v>
      </c>
      <c r="DD3678">
        <v>6</v>
      </c>
      <c r="QK3678">
        <v>32</v>
      </c>
      <c r="WT3678">
        <f>SUM(HD3678:IU3678)</f>
        <v>0</v>
      </c>
    </row>
    <row r="3679" spans="1:618" hidden="1" x14ac:dyDescent="0.2">
      <c r="A3679">
        <v>5638</v>
      </c>
      <c r="B3679" t="s">
        <v>6253</v>
      </c>
      <c r="O3679">
        <v>9</v>
      </c>
      <c r="Q3679">
        <v>15</v>
      </c>
      <c r="V3679">
        <v>1</v>
      </c>
      <c r="BQ3679">
        <v>8</v>
      </c>
      <c r="CL3679">
        <v>13</v>
      </c>
      <c r="CP3679">
        <v>2</v>
      </c>
      <c r="DD3679">
        <v>31</v>
      </c>
      <c r="DE3679">
        <v>4</v>
      </c>
      <c r="DM3679">
        <v>10</v>
      </c>
      <c r="DV3679">
        <v>6</v>
      </c>
      <c r="WT3679">
        <f>SUM(HD3679:IU3679)</f>
        <v>0</v>
      </c>
    </row>
    <row r="3680" spans="1:618" hidden="1" x14ac:dyDescent="0.2">
      <c r="A3680">
        <v>1087</v>
      </c>
      <c r="B3680" t="s">
        <v>1702</v>
      </c>
      <c r="C3680">
        <v>6</v>
      </c>
      <c r="E3680">
        <v>10</v>
      </c>
      <c r="F3680">
        <v>6</v>
      </c>
      <c r="H3680">
        <v>2</v>
      </c>
      <c r="M3680">
        <v>11</v>
      </c>
      <c r="P3680">
        <v>13</v>
      </c>
      <c r="AR3680">
        <v>4</v>
      </c>
      <c r="BM3680">
        <v>1</v>
      </c>
      <c r="BN3680">
        <v>2</v>
      </c>
      <c r="BO3680">
        <v>1</v>
      </c>
      <c r="BQ3680">
        <v>11</v>
      </c>
      <c r="BS3680">
        <v>2</v>
      </c>
      <c r="BT3680">
        <v>4</v>
      </c>
      <c r="BU3680">
        <v>1</v>
      </c>
      <c r="BX3680">
        <v>7</v>
      </c>
      <c r="DB3680">
        <v>4</v>
      </c>
      <c r="DD3680">
        <v>14</v>
      </c>
      <c r="WT3680">
        <f>SUM(HD3680:IU3680)</f>
        <v>0</v>
      </c>
    </row>
    <row r="3681" spans="1:618" hidden="1" x14ac:dyDescent="0.2">
      <c r="A3681">
        <v>5689</v>
      </c>
      <c r="B3681" t="s">
        <v>6304</v>
      </c>
      <c r="BM3681">
        <v>16</v>
      </c>
      <c r="BN3681">
        <v>10</v>
      </c>
      <c r="BO3681">
        <v>14</v>
      </c>
      <c r="BQ3681">
        <v>21</v>
      </c>
      <c r="BR3681">
        <v>14</v>
      </c>
      <c r="CM3681">
        <v>4</v>
      </c>
      <c r="CP3681">
        <v>2</v>
      </c>
      <c r="DB3681">
        <v>6</v>
      </c>
      <c r="DE3681">
        <v>12</v>
      </c>
      <c r="WT3681">
        <f>SUM(HD3681:IU3681)</f>
        <v>0</v>
      </c>
    </row>
    <row r="3682" spans="1:618" hidden="1" x14ac:dyDescent="0.2">
      <c r="A3682">
        <v>4783</v>
      </c>
      <c r="B3682" t="s">
        <v>5398</v>
      </c>
      <c r="BM3682">
        <v>30</v>
      </c>
      <c r="BN3682">
        <v>19</v>
      </c>
      <c r="BO3682">
        <v>1</v>
      </c>
      <c r="BP3682">
        <v>3</v>
      </c>
      <c r="BQ3682">
        <v>15</v>
      </c>
      <c r="BR3682">
        <v>12</v>
      </c>
      <c r="CM3682">
        <v>2</v>
      </c>
      <c r="DB3682">
        <v>2</v>
      </c>
      <c r="DE3682">
        <v>14</v>
      </c>
      <c r="WT3682">
        <f>SUM(HD3682:IU3682)</f>
        <v>0</v>
      </c>
    </row>
    <row r="3683" spans="1:618" hidden="1" x14ac:dyDescent="0.2">
      <c r="A3683">
        <v>2065</v>
      </c>
      <c r="B3683" t="s">
        <v>2680</v>
      </c>
      <c r="DK3683">
        <v>34</v>
      </c>
      <c r="DM3683">
        <v>34</v>
      </c>
      <c r="DN3683">
        <v>16</v>
      </c>
      <c r="DQ3683">
        <v>2</v>
      </c>
      <c r="DR3683">
        <v>2</v>
      </c>
      <c r="DU3683">
        <v>4</v>
      </c>
      <c r="DV3683">
        <v>6</v>
      </c>
      <c r="WT3683">
        <f>SUM(HD3683:IU3683)</f>
        <v>0</v>
      </c>
    </row>
    <row r="3684" spans="1:618" hidden="1" x14ac:dyDescent="0.2">
      <c r="A3684">
        <v>7335</v>
      </c>
      <c r="B3684" t="s">
        <v>7950</v>
      </c>
      <c r="G3684">
        <v>2</v>
      </c>
      <c r="M3684">
        <v>50</v>
      </c>
      <c r="O3684">
        <v>2</v>
      </c>
      <c r="P3684">
        <v>4</v>
      </c>
      <c r="AY3684">
        <v>18</v>
      </c>
      <c r="BD3684">
        <v>18</v>
      </c>
      <c r="BG3684">
        <v>4</v>
      </c>
      <c r="WT3684">
        <f>SUM(HD3684:IU3684)</f>
        <v>0</v>
      </c>
    </row>
    <row r="3685" spans="1:618" hidden="1" x14ac:dyDescent="0.2">
      <c r="A3685">
        <v>4551</v>
      </c>
      <c r="B3685" t="s">
        <v>5166</v>
      </c>
      <c r="Q3685">
        <v>8</v>
      </c>
      <c r="BM3685">
        <v>18</v>
      </c>
      <c r="BN3685">
        <v>8</v>
      </c>
      <c r="BO3685">
        <v>24</v>
      </c>
      <c r="BQ3685">
        <v>16</v>
      </c>
      <c r="BR3685">
        <v>6</v>
      </c>
      <c r="BW3685">
        <v>2</v>
      </c>
      <c r="DB3685">
        <v>2</v>
      </c>
      <c r="DD3685">
        <v>4</v>
      </c>
      <c r="DE3685">
        <v>10</v>
      </c>
      <c r="WT3685">
        <f>SUM(HD3685:IU3685)</f>
        <v>0</v>
      </c>
    </row>
    <row r="3686" spans="1:618" hidden="1" x14ac:dyDescent="0.2">
      <c r="A3686">
        <v>6177</v>
      </c>
      <c r="B3686" t="s">
        <v>6792</v>
      </c>
      <c r="O3686">
        <v>1</v>
      </c>
      <c r="R3686">
        <v>1</v>
      </c>
      <c r="BM3686">
        <v>28</v>
      </c>
      <c r="BN3686">
        <v>4</v>
      </c>
      <c r="BO3686">
        <v>7</v>
      </c>
      <c r="BP3686">
        <v>5</v>
      </c>
      <c r="BQ3686">
        <v>19</v>
      </c>
      <c r="BR3686">
        <v>11</v>
      </c>
      <c r="BS3686">
        <v>2</v>
      </c>
      <c r="BU3686">
        <v>2</v>
      </c>
      <c r="BV3686">
        <v>2</v>
      </c>
      <c r="CL3686">
        <v>5</v>
      </c>
      <c r="CO3686">
        <v>2</v>
      </c>
      <c r="CP3686">
        <v>4</v>
      </c>
      <c r="DB3686">
        <v>2</v>
      </c>
      <c r="DE3686">
        <v>3</v>
      </c>
      <c r="WT3686">
        <f>SUM(HD3686:IU3686)</f>
        <v>0</v>
      </c>
    </row>
    <row r="3687" spans="1:618" hidden="1" x14ac:dyDescent="0.2">
      <c r="A3687">
        <v>1874</v>
      </c>
      <c r="B3687" t="s">
        <v>2489</v>
      </c>
      <c r="BN3687">
        <v>2</v>
      </c>
      <c r="BO3687">
        <v>8</v>
      </c>
      <c r="BP3687">
        <v>8</v>
      </c>
      <c r="BQ3687">
        <v>4</v>
      </c>
      <c r="BT3687">
        <v>56</v>
      </c>
      <c r="CK3687">
        <v>2</v>
      </c>
      <c r="DD3687">
        <v>14</v>
      </c>
      <c r="DE3687">
        <v>4</v>
      </c>
      <c r="WT3687">
        <f>SUM(HD3687:IU3687)</f>
        <v>0</v>
      </c>
    </row>
    <row r="3688" spans="1:618" hidden="1" x14ac:dyDescent="0.2">
      <c r="A3688">
        <v>2032</v>
      </c>
      <c r="B3688" t="s">
        <v>2647</v>
      </c>
      <c r="M3688">
        <v>34</v>
      </c>
      <c r="O3688">
        <v>6</v>
      </c>
      <c r="BM3688">
        <v>6</v>
      </c>
      <c r="BN3688">
        <v>13</v>
      </c>
      <c r="BO3688">
        <v>3</v>
      </c>
      <c r="BP3688">
        <v>1</v>
      </c>
      <c r="BQ3688">
        <v>4</v>
      </c>
      <c r="BR3688">
        <v>5</v>
      </c>
      <c r="BU3688">
        <v>20</v>
      </c>
      <c r="BV3688">
        <v>4</v>
      </c>
      <c r="DD3688">
        <v>2</v>
      </c>
      <c r="WT3688">
        <f>SUM(HD3688:IU3688)</f>
        <v>0</v>
      </c>
    </row>
    <row r="3689" spans="1:618" hidden="1" x14ac:dyDescent="0.2">
      <c r="A3689">
        <v>6020</v>
      </c>
      <c r="B3689" t="s">
        <v>6635</v>
      </c>
      <c r="BM3689">
        <v>11</v>
      </c>
      <c r="BN3689">
        <v>13</v>
      </c>
      <c r="BO3689">
        <v>14</v>
      </c>
      <c r="BP3689">
        <v>5</v>
      </c>
      <c r="BQ3689">
        <v>31</v>
      </c>
      <c r="BR3689">
        <v>8</v>
      </c>
      <c r="BS3689">
        <v>6</v>
      </c>
      <c r="BT3689">
        <v>2</v>
      </c>
      <c r="BU3689">
        <v>6</v>
      </c>
      <c r="BV3689">
        <v>2</v>
      </c>
      <c r="WT3689">
        <f>SUM(HD3689:IU3689)</f>
        <v>0</v>
      </c>
    </row>
    <row r="3690" spans="1:618" hidden="1" x14ac:dyDescent="0.2">
      <c r="A3690">
        <v>659</v>
      </c>
      <c r="B3690" t="s">
        <v>1274</v>
      </c>
      <c r="Q3690">
        <v>74</v>
      </c>
      <c r="BM3690">
        <v>1</v>
      </c>
      <c r="BO3690">
        <v>1</v>
      </c>
      <c r="BS3690">
        <v>2</v>
      </c>
      <c r="BX3690">
        <v>13</v>
      </c>
      <c r="CK3690">
        <v>4</v>
      </c>
      <c r="CZ3690">
        <v>2</v>
      </c>
      <c r="WT3690">
        <f>SUM(HD3690:IU3690)</f>
        <v>0</v>
      </c>
    </row>
    <row r="3691" spans="1:618" hidden="1" x14ac:dyDescent="0.2">
      <c r="A3691">
        <v>2586</v>
      </c>
      <c r="B3691" t="s">
        <v>3201</v>
      </c>
      <c r="BN3691">
        <v>4</v>
      </c>
      <c r="BO3691">
        <v>2</v>
      </c>
      <c r="CL3691">
        <v>1</v>
      </c>
      <c r="DN3691">
        <v>2</v>
      </c>
      <c r="EG3691">
        <v>4</v>
      </c>
      <c r="EJ3691">
        <v>8</v>
      </c>
      <c r="FE3691">
        <v>18</v>
      </c>
      <c r="FF3691">
        <v>6</v>
      </c>
      <c r="FH3691">
        <v>2</v>
      </c>
      <c r="FI3691">
        <v>6</v>
      </c>
      <c r="FJ3691">
        <v>2</v>
      </c>
      <c r="FL3691">
        <v>2</v>
      </c>
      <c r="FM3691">
        <v>6</v>
      </c>
      <c r="FQ3691">
        <v>28</v>
      </c>
      <c r="GC3691">
        <v>4</v>
      </c>
      <c r="GF3691">
        <v>2</v>
      </c>
      <c r="WT3691">
        <f>SUM(HD3691:IU3691)</f>
        <v>0</v>
      </c>
    </row>
    <row r="3692" spans="1:618" hidden="1" x14ac:dyDescent="0.2">
      <c r="A3692">
        <v>3823</v>
      </c>
      <c r="B3692" t="s">
        <v>4438</v>
      </c>
      <c r="K3692">
        <v>2</v>
      </c>
      <c r="V3692">
        <v>2</v>
      </c>
      <c r="BI3692">
        <v>2</v>
      </c>
      <c r="BM3692">
        <v>7</v>
      </c>
      <c r="BN3692">
        <v>1</v>
      </c>
      <c r="BO3692">
        <v>10</v>
      </c>
      <c r="BP3692">
        <v>4</v>
      </c>
      <c r="BQ3692">
        <v>4</v>
      </c>
      <c r="BR3692">
        <v>2</v>
      </c>
      <c r="BT3692">
        <v>7</v>
      </c>
      <c r="BV3692">
        <v>1</v>
      </c>
      <c r="CG3692">
        <v>2</v>
      </c>
      <c r="CX3692">
        <v>2</v>
      </c>
      <c r="CY3692">
        <v>2</v>
      </c>
      <c r="DB3692">
        <v>2</v>
      </c>
      <c r="DE3692">
        <v>33</v>
      </c>
      <c r="DQ3692">
        <v>2</v>
      </c>
      <c r="EF3692">
        <v>4</v>
      </c>
      <c r="GS3692">
        <v>4</v>
      </c>
      <c r="GX3692">
        <v>2</v>
      </c>
      <c r="HC3692">
        <v>2</v>
      </c>
      <c r="WT3692">
        <f>SUM(HD3692:IU3692)</f>
        <v>0</v>
      </c>
    </row>
    <row r="3693" spans="1:618" hidden="1" x14ac:dyDescent="0.2">
      <c r="A3693">
        <v>1488</v>
      </c>
      <c r="B3693" t="s">
        <v>2103</v>
      </c>
      <c r="BM3693">
        <v>43</v>
      </c>
      <c r="BN3693">
        <v>21</v>
      </c>
      <c r="BO3693">
        <v>2</v>
      </c>
      <c r="BP3693">
        <v>6</v>
      </c>
      <c r="BQ3693">
        <v>19</v>
      </c>
      <c r="BR3693">
        <v>6</v>
      </c>
      <c r="WT3693">
        <f>SUM(HD3693:IU3693)</f>
        <v>0</v>
      </c>
    </row>
    <row r="3694" spans="1:618" hidden="1" x14ac:dyDescent="0.2">
      <c r="A3694">
        <v>5178</v>
      </c>
      <c r="B3694" t="s">
        <v>5793</v>
      </c>
      <c r="R3694">
        <v>7</v>
      </c>
      <c r="BM3694">
        <v>8</v>
      </c>
      <c r="BN3694">
        <v>7</v>
      </c>
      <c r="BO3694">
        <v>4</v>
      </c>
      <c r="BP3694">
        <v>6</v>
      </c>
      <c r="BQ3694">
        <v>6</v>
      </c>
      <c r="BR3694">
        <v>7</v>
      </c>
      <c r="BU3694">
        <v>12</v>
      </c>
      <c r="CL3694">
        <v>2</v>
      </c>
      <c r="CN3694">
        <v>4</v>
      </c>
      <c r="CO3694">
        <v>2</v>
      </c>
      <c r="CZ3694">
        <v>20</v>
      </c>
      <c r="DB3694">
        <v>2</v>
      </c>
      <c r="DC3694">
        <v>10</v>
      </c>
      <c r="WT3694">
        <f>SUM(HD3694:IU3694)</f>
        <v>0</v>
      </c>
    </row>
    <row r="3695" spans="1:618" hidden="1" x14ac:dyDescent="0.2">
      <c r="A3695">
        <v>980</v>
      </c>
      <c r="B3695" t="s">
        <v>1595</v>
      </c>
      <c r="BP3695">
        <v>2</v>
      </c>
      <c r="BQ3695">
        <v>1</v>
      </c>
      <c r="BX3695">
        <v>94</v>
      </c>
      <c r="WT3695">
        <f>SUM(HD3695:IU3695)</f>
        <v>0</v>
      </c>
    </row>
    <row r="3696" spans="1:618" hidden="1" x14ac:dyDescent="0.2">
      <c r="A3696">
        <v>5868</v>
      </c>
      <c r="B3696" t="s">
        <v>6483</v>
      </c>
      <c r="BO3696">
        <v>12</v>
      </c>
      <c r="BP3696">
        <v>16</v>
      </c>
      <c r="BQ3696">
        <v>36</v>
      </c>
      <c r="BR3696">
        <v>21</v>
      </c>
      <c r="BU3696">
        <v>2</v>
      </c>
      <c r="CO3696">
        <v>4</v>
      </c>
      <c r="DB3696">
        <v>2</v>
      </c>
      <c r="DE3696">
        <v>4</v>
      </c>
      <c r="WT3696">
        <f>SUM(HD3696:IU3696)</f>
        <v>0</v>
      </c>
    </row>
    <row r="3697" spans="1:618" hidden="1" x14ac:dyDescent="0.2">
      <c r="A3697">
        <v>4538</v>
      </c>
      <c r="B3697" t="s">
        <v>5153</v>
      </c>
      <c r="BM3697">
        <v>35</v>
      </c>
      <c r="BN3697">
        <v>14</v>
      </c>
      <c r="BO3697">
        <v>3</v>
      </c>
      <c r="BP3697">
        <v>4</v>
      </c>
      <c r="BQ3697">
        <v>14</v>
      </c>
      <c r="BR3697">
        <v>18</v>
      </c>
      <c r="CL3697">
        <v>8</v>
      </c>
      <c r="DE3697">
        <v>1</v>
      </c>
      <c r="WT3697">
        <f>SUM(HD3697:IU3697)</f>
        <v>0</v>
      </c>
    </row>
    <row r="3698" spans="1:618" hidden="1" x14ac:dyDescent="0.2">
      <c r="A3698">
        <v>6433</v>
      </c>
      <c r="B3698" t="s">
        <v>7048</v>
      </c>
      <c r="BM3698">
        <v>11</v>
      </c>
      <c r="BN3698">
        <v>14</v>
      </c>
      <c r="BO3698">
        <v>4</v>
      </c>
      <c r="BQ3698">
        <v>4</v>
      </c>
      <c r="BV3698">
        <v>2</v>
      </c>
      <c r="BX3698">
        <v>2</v>
      </c>
      <c r="CN3698">
        <v>8</v>
      </c>
      <c r="DC3698">
        <v>52</v>
      </c>
      <c r="WT3698">
        <f>SUM(HD3698:IU3698)</f>
        <v>0</v>
      </c>
    </row>
    <row r="3699" spans="1:618" hidden="1" x14ac:dyDescent="0.2">
      <c r="A3699">
        <v>2898</v>
      </c>
      <c r="B3699" t="s">
        <v>3513</v>
      </c>
      <c r="AR3699">
        <v>7</v>
      </c>
      <c r="AU3699">
        <v>12</v>
      </c>
      <c r="EJ3699">
        <v>2</v>
      </c>
      <c r="EL3699">
        <v>2</v>
      </c>
      <c r="FF3699">
        <v>64</v>
      </c>
      <c r="FS3699">
        <v>10</v>
      </c>
      <c r="WT3699">
        <f>SUM(HD3699:IU3699)</f>
        <v>0</v>
      </c>
    </row>
    <row r="3700" spans="1:618" hidden="1" x14ac:dyDescent="0.2">
      <c r="A3700">
        <v>3425</v>
      </c>
      <c r="B3700" t="s">
        <v>4040</v>
      </c>
      <c r="E3700">
        <v>4</v>
      </c>
      <c r="M3700">
        <v>25</v>
      </c>
      <c r="P3700">
        <v>2</v>
      </c>
      <c r="Q3700">
        <v>2</v>
      </c>
      <c r="AU3700">
        <v>4</v>
      </c>
      <c r="BO3700">
        <v>5</v>
      </c>
      <c r="BQ3700">
        <v>2</v>
      </c>
      <c r="BR3700">
        <v>3</v>
      </c>
      <c r="BT3700">
        <v>7</v>
      </c>
      <c r="BV3700">
        <v>1</v>
      </c>
      <c r="BX3700">
        <v>39</v>
      </c>
      <c r="CL3700">
        <v>2</v>
      </c>
      <c r="DM3700">
        <v>1</v>
      </c>
      <c r="WT3700">
        <f>SUM(HD3700:IU3700)</f>
        <v>0</v>
      </c>
    </row>
    <row r="3701" spans="1:618" hidden="1" x14ac:dyDescent="0.2">
      <c r="A3701">
        <v>3927</v>
      </c>
      <c r="B3701" t="s">
        <v>4542</v>
      </c>
      <c r="D3701">
        <v>6</v>
      </c>
      <c r="BM3701">
        <v>11</v>
      </c>
      <c r="BN3701">
        <v>2</v>
      </c>
      <c r="BO3701">
        <v>23</v>
      </c>
      <c r="BP3701">
        <v>7</v>
      </c>
      <c r="BQ3701">
        <v>15</v>
      </c>
      <c r="BR3701">
        <v>21</v>
      </c>
      <c r="BS3701">
        <v>7</v>
      </c>
      <c r="CN3701">
        <v>2</v>
      </c>
      <c r="CZ3701">
        <v>2</v>
      </c>
      <c r="WT3701">
        <f>SUM(HD3701:IU3701)</f>
        <v>0</v>
      </c>
    </row>
    <row r="3702" spans="1:618" hidden="1" x14ac:dyDescent="0.2">
      <c r="A3702">
        <v>1330</v>
      </c>
      <c r="B3702" t="s">
        <v>1945</v>
      </c>
      <c r="R3702">
        <v>88</v>
      </c>
      <c r="BU3702">
        <v>6</v>
      </c>
      <c r="DB3702">
        <v>2</v>
      </c>
      <c r="WT3702">
        <f>SUM(HD3702:IU3702)</f>
        <v>0</v>
      </c>
    </row>
    <row r="3703" spans="1:618" hidden="1" x14ac:dyDescent="0.2">
      <c r="A3703">
        <v>7432</v>
      </c>
      <c r="B3703" t="s">
        <v>8047</v>
      </c>
      <c r="JT3703">
        <v>7</v>
      </c>
      <c r="LJ3703">
        <v>2</v>
      </c>
      <c r="LM3703">
        <v>1</v>
      </c>
      <c r="LN3703">
        <v>1</v>
      </c>
      <c r="LU3703">
        <v>1</v>
      </c>
      <c r="LV3703">
        <v>1</v>
      </c>
      <c r="MN3703">
        <v>1</v>
      </c>
      <c r="NG3703">
        <v>82</v>
      </c>
      <c r="WT3703">
        <f>SUM(HD3703:IU3703)</f>
        <v>0</v>
      </c>
    </row>
    <row r="3704" spans="1:618" hidden="1" x14ac:dyDescent="0.2">
      <c r="A3704">
        <v>2649</v>
      </c>
      <c r="B3704" t="s">
        <v>3264</v>
      </c>
      <c r="O3704">
        <v>1</v>
      </c>
      <c r="R3704">
        <v>14</v>
      </c>
      <c r="AT3704">
        <v>2</v>
      </c>
      <c r="BA3704">
        <v>3</v>
      </c>
      <c r="BO3704">
        <v>7</v>
      </c>
      <c r="BQ3704">
        <v>17</v>
      </c>
      <c r="BR3704">
        <v>8</v>
      </c>
      <c r="BT3704">
        <v>6</v>
      </c>
      <c r="BV3704">
        <v>2</v>
      </c>
      <c r="BX3704">
        <v>2</v>
      </c>
      <c r="CL3704">
        <v>12</v>
      </c>
      <c r="DC3704">
        <v>4</v>
      </c>
      <c r="DD3704">
        <v>12</v>
      </c>
      <c r="DE3704">
        <v>6</v>
      </c>
      <c r="WT3704">
        <f>SUM(HD3704:IU3704)</f>
        <v>0</v>
      </c>
    </row>
    <row r="3705" spans="1:618" hidden="1" x14ac:dyDescent="0.2">
      <c r="A3705">
        <v>4455</v>
      </c>
      <c r="B3705" t="s">
        <v>5070</v>
      </c>
      <c r="O3705">
        <v>11</v>
      </c>
      <c r="BM3705">
        <v>25</v>
      </c>
      <c r="BN3705">
        <v>24</v>
      </c>
      <c r="BO3705">
        <v>6</v>
      </c>
      <c r="BQ3705">
        <v>2</v>
      </c>
      <c r="BR3705">
        <v>6</v>
      </c>
      <c r="BU3705">
        <v>10</v>
      </c>
      <c r="CO3705">
        <v>6</v>
      </c>
      <c r="DB3705">
        <v>2</v>
      </c>
      <c r="DE3705">
        <v>4</v>
      </c>
      <c r="WT3705">
        <f>SUM(HD3705:IU3705)</f>
        <v>0</v>
      </c>
    </row>
    <row r="3706" spans="1:618" hidden="1" x14ac:dyDescent="0.2">
      <c r="A3706">
        <v>6722</v>
      </c>
      <c r="B3706" t="s">
        <v>7337</v>
      </c>
      <c r="Q3706">
        <v>1</v>
      </c>
      <c r="R3706">
        <v>9</v>
      </c>
      <c r="BN3706">
        <v>4</v>
      </c>
      <c r="BO3706">
        <v>3</v>
      </c>
      <c r="BQ3706">
        <v>2</v>
      </c>
      <c r="BR3706">
        <v>2</v>
      </c>
      <c r="BU3706">
        <v>4</v>
      </c>
      <c r="CN3706">
        <v>4</v>
      </c>
      <c r="DC3706">
        <v>48</v>
      </c>
      <c r="DD3706">
        <v>12</v>
      </c>
      <c r="DE3706">
        <v>7</v>
      </c>
      <c r="WT3706">
        <f>SUM(HD3706:IU3706)</f>
        <v>0</v>
      </c>
    </row>
    <row r="3707" spans="1:618" hidden="1" x14ac:dyDescent="0.2">
      <c r="A3707">
        <v>5359</v>
      </c>
      <c r="B3707" t="s">
        <v>5974</v>
      </c>
      <c r="D3707">
        <v>50</v>
      </c>
      <c r="N3707">
        <v>6</v>
      </c>
      <c r="BO3707">
        <v>12</v>
      </c>
      <c r="BQ3707">
        <v>6</v>
      </c>
      <c r="BR3707">
        <v>20</v>
      </c>
      <c r="DE3707">
        <v>2</v>
      </c>
      <c r="WT3707">
        <f>SUM(HD3707:IU3707)</f>
        <v>0</v>
      </c>
    </row>
    <row r="3708" spans="1:618" hidden="1" x14ac:dyDescent="0.2">
      <c r="A3708">
        <v>5164</v>
      </c>
      <c r="B3708" t="s">
        <v>5779</v>
      </c>
      <c r="CN3708">
        <v>19</v>
      </c>
      <c r="DC3708">
        <v>77</v>
      </c>
      <c r="WT3708">
        <f>SUM(HD3708:IU3708)</f>
        <v>0</v>
      </c>
    </row>
    <row r="3709" spans="1:618" hidden="1" x14ac:dyDescent="0.2">
      <c r="A3709">
        <v>3569</v>
      </c>
      <c r="B3709" t="s">
        <v>4184</v>
      </c>
      <c r="M3709">
        <v>28</v>
      </c>
      <c r="O3709">
        <v>12</v>
      </c>
      <c r="P3709">
        <v>14</v>
      </c>
      <c r="R3709">
        <v>1</v>
      </c>
      <c r="BO3709">
        <v>3</v>
      </c>
      <c r="BP3709">
        <v>1</v>
      </c>
      <c r="BQ3709">
        <v>3</v>
      </c>
      <c r="BR3709">
        <v>1</v>
      </c>
      <c r="BT3709">
        <v>2</v>
      </c>
      <c r="BV3709">
        <v>4</v>
      </c>
      <c r="BW3709">
        <v>16</v>
      </c>
      <c r="BX3709">
        <v>2</v>
      </c>
      <c r="DA3709">
        <v>4</v>
      </c>
      <c r="DE3709">
        <v>5</v>
      </c>
      <c r="WT3709">
        <f>SUM(HD3709:IU3709)</f>
        <v>0</v>
      </c>
    </row>
    <row r="3710" spans="1:618" hidden="1" x14ac:dyDescent="0.2">
      <c r="A3710">
        <v>6038</v>
      </c>
      <c r="B3710" t="s">
        <v>6653</v>
      </c>
      <c r="BM3710">
        <v>20</v>
      </c>
      <c r="BN3710">
        <v>18</v>
      </c>
      <c r="BO3710">
        <v>11</v>
      </c>
      <c r="BP3710">
        <v>6</v>
      </c>
      <c r="BQ3710">
        <v>10</v>
      </c>
      <c r="BR3710">
        <v>15</v>
      </c>
      <c r="CM3710">
        <v>4</v>
      </c>
      <c r="DA3710">
        <v>4</v>
      </c>
      <c r="DB3710">
        <v>4</v>
      </c>
      <c r="DE3710">
        <v>4</v>
      </c>
      <c r="WT3710">
        <f>SUM(HD3710:IU3710)</f>
        <v>0</v>
      </c>
    </row>
    <row r="3711" spans="1:618" hidden="1" x14ac:dyDescent="0.2">
      <c r="A3711">
        <v>1504</v>
      </c>
      <c r="B3711" t="s">
        <v>2119</v>
      </c>
      <c r="V3711">
        <v>3</v>
      </c>
      <c r="BI3711">
        <v>2</v>
      </c>
      <c r="BJ3711">
        <v>1</v>
      </c>
      <c r="BM3711">
        <v>38</v>
      </c>
      <c r="BN3711">
        <v>26</v>
      </c>
      <c r="BO3711">
        <v>5</v>
      </c>
      <c r="BP3711">
        <v>4</v>
      </c>
      <c r="BQ3711">
        <v>4</v>
      </c>
      <c r="BR3711">
        <v>1</v>
      </c>
      <c r="BS3711">
        <v>4</v>
      </c>
      <c r="BV3711">
        <v>5</v>
      </c>
      <c r="CG3711">
        <v>1</v>
      </c>
      <c r="GI3711">
        <v>2</v>
      </c>
      <c r="WT3711">
        <f>SUM(HD3711:IU3711)</f>
        <v>0</v>
      </c>
    </row>
    <row r="3712" spans="1:618" hidden="1" x14ac:dyDescent="0.2">
      <c r="A3712">
        <v>697</v>
      </c>
      <c r="B3712" t="s">
        <v>1312</v>
      </c>
      <c r="Q3712">
        <v>75</v>
      </c>
      <c r="AU3712">
        <v>2</v>
      </c>
      <c r="BX3712">
        <v>19</v>
      </c>
      <c r="WT3712">
        <f>SUM(HD3712:IU3712)</f>
        <v>0</v>
      </c>
    </row>
    <row r="3713" spans="1:618" hidden="1" x14ac:dyDescent="0.2">
      <c r="A3713">
        <v>53</v>
      </c>
      <c r="B3713" t="s">
        <v>668</v>
      </c>
      <c r="H3713">
        <v>22</v>
      </c>
      <c r="Q3713">
        <v>55</v>
      </c>
      <c r="BR3713">
        <v>4</v>
      </c>
      <c r="BV3713">
        <v>1</v>
      </c>
      <c r="DB3713">
        <v>4</v>
      </c>
      <c r="DD3713">
        <v>6</v>
      </c>
      <c r="DE3713">
        <v>4</v>
      </c>
      <c r="WT3713">
        <f>SUM(HD3713:IU3713)</f>
        <v>0</v>
      </c>
    </row>
    <row r="3714" spans="1:618" hidden="1" x14ac:dyDescent="0.2">
      <c r="A3714">
        <v>6564</v>
      </c>
      <c r="B3714" t="s">
        <v>7179</v>
      </c>
      <c r="BM3714">
        <v>8</v>
      </c>
      <c r="BN3714">
        <v>18</v>
      </c>
      <c r="BO3714">
        <v>9</v>
      </c>
      <c r="BP3714">
        <v>2</v>
      </c>
      <c r="BQ3714">
        <v>12</v>
      </c>
      <c r="BR3714">
        <v>2</v>
      </c>
      <c r="CN3714">
        <v>13</v>
      </c>
      <c r="CP3714">
        <v>2</v>
      </c>
      <c r="DB3714">
        <v>4</v>
      </c>
      <c r="DC3714">
        <v>22</v>
      </c>
      <c r="DE3714">
        <v>4</v>
      </c>
      <c r="WT3714">
        <f>SUM(HD3714:IU3714)</f>
        <v>0</v>
      </c>
    </row>
    <row r="3715" spans="1:618" hidden="1" x14ac:dyDescent="0.2">
      <c r="A3715">
        <v>4575</v>
      </c>
      <c r="B3715" t="s">
        <v>5190</v>
      </c>
      <c r="BM3715">
        <v>18</v>
      </c>
      <c r="BN3715">
        <v>15</v>
      </c>
      <c r="BO3715">
        <v>22</v>
      </c>
      <c r="BP3715">
        <v>2</v>
      </c>
      <c r="BQ3715">
        <v>11</v>
      </c>
      <c r="BR3715">
        <v>10</v>
      </c>
      <c r="CP3715">
        <v>10</v>
      </c>
      <c r="DB3715">
        <v>6</v>
      </c>
      <c r="DE3715">
        <v>2</v>
      </c>
      <c r="WT3715">
        <f>SUM(HD3715:IU3715)</f>
        <v>0</v>
      </c>
    </row>
    <row r="3716" spans="1:618" hidden="1" x14ac:dyDescent="0.2">
      <c r="A3716">
        <v>6572</v>
      </c>
      <c r="B3716" t="s">
        <v>7187</v>
      </c>
      <c r="BM3716">
        <v>32</v>
      </c>
      <c r="BN3716">
        <v>14</v>
      </c>
      <c r="BO3716">
        <v>20</v>
      </c>
      <c r="BP3716">
        <v>2</v>
      </c>
      <c r="BQ3716">
        <v>5</v>
      </c>
      <c r="BX3716">
        <v>2</v>
      </c>
      <c r="CP3716">
        <v>2</v>
      </c>
      <c r="DB3716">
        <v>2</v>
      </c>
      <c r="DD3716">
        <v>6</v>
      </c>
      <c r="DE3716">
        <v>10</v>
      </c>
      <c r="WT3716">
        <f>SUM(HD3716:IU3716)</f>
        <v>0</v>
      </c>
    </row>
    <row r="3717" spans="1:618" hidden="1" x14ac:dyDescent="0.2">
      <c r="A3717">
        <v>7290</v>
      </c>
      <c r="B3717" t="s">
        <v>7905</v>
      </c>
      <c r="BM3717">
        <v>24</v>
      </c>
      <c r="BN3717">
        <v>25</v>
      </c>
      <c r="BO3717">
        <v>7</v>
      </c>
      <c r="BP3717">
        <v>2</v>
      </c>
      <c r="BQ3717">
        <v>7</v>
      </c>
      <c r="BR3717">
        <v>4</v>
      </c>
      <c r="BS3717">
        <v>6</v>
      </c>
      <c r="BW3717">
        <v>2</v>
      </c>
      <c r="DA3717">
        <v>2</v>
      </c>
      <c r="DB3717">
        <v>4</v>
      </c>
      <c r="DE3717">
        <v>12</v>
      </c>
      <c r="WT3717">
        <f>SUM(HD3717:IU3717)</f>
        <v>0</v>
      </c>
    </row>
    <row r="3718" spans="1:618" hidden="1" x14ac:dyDescent="0.2">
      <c r="A3718">
        <v>3441</v>
      </c>
      <c r="B3718" t="s">
        <v>4056</v>
      </c>
      <c r="AR3718">
        <v>2</v>
      </c>
      <c r="AT3718">
        <v>16</v>
      </c>
      <c r="AV3718">
        <v>17</v>
      </c>
      <c r="BA3718">
        <v>4</v>
      </c>
      <c r="BC3718">
        <v>28</v>
      </c>
      <c r="BM3718">
        <v>3</v>
      </c>
      <c r="BT3718">
        <v>2</v>
      </c>
      <c r="CP3718">
        <v>1</v>
      </c>
      <c r="EG3718">
        <v>10</v>
      </c>
      <c r="ET3718">
        <v>2</v>
      </c>
      <c r="FQ3718">
        <v>2</v>
      </c>
      <c r="FS3718">
        <v>2</v>
      </c>
      <c r="FT3718">
        <v>4</v>
      </c>
      <c r="GM3718">
        <v>2</v>
      </c>
      <c r="WT3718">
        <f>SUM(HD3718:IU3718)</f>
        <v>0</v>
      </c>
    </row>
    <row r="3719" spans="1:618" hidden="1" x14ac:dyDescent="0.2">
      <c r="A3719">
        <v>6069</v>
      </c>
      <c r="B3719" t="s">
        <v>6684</v>
      </c>
      <c r="N3719">
        <v>2</v>
      </c>
      <c r="BN3719">
        <v>5</v>
      </c>
      <c r="BO3719">
        <v>13</v>
      </c>
      <c r="BP3719">
        <v>1</v>
      </c>
      <c r="BQ3719">
        <v>16</v>
      </c>
      <c r="BR3719">
        <v>26</v>
      </c>
      <c r="BS3719">
        <v>8</v>
      </c>
      <c r="BT3719">
        <v>2</v>
      </c>
      <c r="BU3719">
        <v>6</v>
      </c>
      <c r="BW3719">
        <v>4</v>
      </c>
      <c r="CN3719">
        <v>2</v>
      </c>
      <c r="CP3719">
        <v>2</v>
      </c>
      <c r="CZ3719">
        <v>2</v>
      </c>
      <c r="DE3719">
        <v>6</v>
      </c>
      <c r="WT3719">
        <f>SUM(HD3719:IU3719)</f>
        <v>0</v>
      </c>
    </row>
    <row r="3720" spans="1:618" hidden="1" x14ac:dyDescent="0.2">
      <c r="A3720">
        <v>5357</v>
      </c>
      <c r="B3720" t="s">
        <v>5972</v>
      </c>
      <c r="BN3720">
        <v>1</v>
      </c>
      <c r="BO3720">
        <v>1</v>
      </c>
      <c r="BQ3720">
        <v>1</v>
      </c>
      <c r="CN3720">
        <v>17</v>
      </c>
      <c r="CZ3720">
        <v>32</v>
      </c>
      <c r="DC3720">
        <v>41</v>
      </c>
      <c r="DD3720">
        <v>2</v>
      </c>
      <c r="WT3720">
        <f>SUM(HD3720:IU3720)</f>
        <v>0</v>
      </c>
    </row>
    <row r="3721" spans="1:618" hidden="1" x14ac:dyDescent="0.2">
      <c r="A3721">
        <v>5917</v>
      </c>
      <c r="B3721" t="s">
        <v>6532</v>
      </c>
      <c r="BM3721">
        <v>22</v>
      </c>
      <c r="BN3721">
        <v>7</v>
      </c>
      <c r="BO3721">
        <v>14</v>
      </c>
      <c r="BP3721">
        <v>10</v>
      </c>
      <c r="BQ3721">
        <v>14</v>
      </c>
      <c r="BR3721">
        <v>6</v>
      </c>
      <c r="BS3721">
        <v>3</v>
      </c>
      <c r="BU3721">
        <v>4</v>
      </c>
      <c r="BV3721">
        <v>2</v>
      </c>
      <c r="CL3721">
        <v>5</v>
      </c>
      <c r="DD3721">
        <v>8</v>
      </c>
      <c r="WT3721">
        <f>SUM(HD3721:IU3721)</f>
        <v>0</v>
      </c>
    </row>
    <row r="3722" spans="1:618" hidden="1" x14ac:dyDescent="0.2">
      <c r="A3722">
        <v>2799</v>
      </c>
      <c r="B3722" t="s">
        <v>3414</v>
      </c>
      <c r="M3722">
        <v>8</v>
      </c>
      <c r="AT3722">
        <v>4</v>
      </c>
      <c r="AU3722">
        <v>2</v>
      </c>
      <c r="AV3722">
        <v>4</v>
      </c>
      <c r="BC3722">
        <v>8</v>
      </c>
      <c r="BM3722">
        <v>2</v>
      </c>
      <c r="BP3722">
        <v>1</v>
      </c>
      <c r="BT3722">
        <v>1</v>
      </c>
      <c r="DE3722">
        <v>1</v>
      </c>
      <c r="DF3722">
        <v>12</v>
      </c>
      <c r="EG3722">
        <v>4</v>
      </c>
      <c r="EI3722">
        <v>4</v>
      </c>
      <c r="EO3722">
        <v>20</v>
      </c>
      <c r="FG3722">
        <v>4</v>
      </c>
      <c r="FO3722">
        <v>10</v>
      </c>
      <c r="FP3722">
        <v>8</v>
      </c>
      <c r="FR3722">
        <v>2</v>
      </c>
      <c r="WT3722">
        <f>SUM(HD3722:IU3722)</f>
        <v>0</v>
      </c>
    </row>
    <row r="3723" spans="1:618" hidden="1" x14ac:dyDescent="0.2">
      <c r="A3723">
        <v>1422</v>
      </c>
      <c r="B3723" t="s">
        <v>2037</v>
      </c>
      <c r="H3723">
        <v>6</v>
      </c>
      <c r="R3723">
        <v>89</v>
      </c>
      <c r="WT3723">
        <f>SUM(HD3723:IU3723)</f>
        <v>0</v>
      </c>
    </row>
    <row r="3724" spans="1:618" hidden="1" x14ac:dyDescent="0.2">
      <c r="A3724">
        <v>2057</v>
      </c>
      <c r="B3724" t="s">
        <v>2672</v>
      </c>
      <c r="R3724">
        <v>4</v>
      </c>
      <c r="BM3724">
        <v>6</v>
      </c>
      <c r="BO3724">
        <v>6</v>
      </c>
      <c r="BR3724">
        <v>2</v>
      </c>
      <c r="BS3724">
        <v>5</v>
      </c>
      <c r="BT3724">
        <v>54</v>
      </c>
      <c r="BU3724">
        <v>1</v>
      </c>
      <c r="BV3724">
        <v>10</v>
      </c>
      <c r="BW3724">
        <v>3</v>
      </c>
      <c r="CK3724">
        <v>4</v>
      </c>
      <c r="WT3724">
        <f>SUM(HD3724:IU3724)</f>
        <v>0</v>
      </c>
    </row>
    <row r="3725" spans="1:618" hidden="1" x14ac:dyDescent="0.2">
      <c r="A3725">
        <v>3117</v>
      </c>
      <c r="B3725" t="s">
        <v>3732</v>
      </c>
      <c r="H3725">
        <v>5</v>
      </c>
      <c r="P3725">
        <v>12</v>
      </c>
      <c r="Q3725">
        <v>2</v>
      </c>
      <c r="BO3725">
        <v>14</v>
      </c>
      <c r="BQ3725">
        <v>2</v>
      </c>
      <c r="BX3725">
        <v>58</v>
      </c>
      <c r="DD3725">
        <v>2</v>
      </c>
      <c r="WT3725">
        <f>SUM(HD3725:IU3725)</f>
        <v>0</v>
      </c>
    </row>
    <row r="3726" spans="1:618" hidden="1" x14ac:dyDescent="0.2">
      <c r="A3726">
        <v>3776</v>
      </c>
      <c r="B3726" t="s">
        <v>4391</v>
      </c>
      <c r="O3726">
        <v>6</v>
      </c>
      <c r="AY3726">
        <v>4</v>
      </c>
      <c r="BM3726">
        <v>4</v>
      </c>
      <c r="BN3726">
        <v>3</v>
      </c>
      <c r="BO3726">
        <v>3</v>
      </c>
      <c r="BP3726">
        <v>10</v>
      </c>
      <c r="BQ3726">
        <v>16</v>
      </c>
      <c r="BR3726">
        <v>9</v>
      </c>
      <c r="BS3726">
        <v>2</v>
      </c>
      <c r="BU3726">
        <v>15</v>
      </c>
      <c r="BV3726">
        <v>8</v>
      </c>
      <c r="BW3726">
        <v>4</v>
      </c>
      <c r="CL3726">
        <v>3</v>
      </c>
      <c r="DD3726">
        <v>2</v>
      </c>
      <c r="DE3726">
        <v>5</v>
      </c>
      <c r="FH3726">
        <v>1</v>
      </c>
      <c r="WT3726">
        <f>SUM(HD3726:IU3726)</f>
        <v>0</v>
      </c>
    </row>
    <row r="3727" spans="1:618" hidden="1" x14ac:dyDescent="0.2">
      <c r="A3727">
        <v>6107</v>
      </c>
      <c r="B3727" t="s">
        <v>6722</v>
      </c>
      <c r="O3727">
        <v>2</v>
      </c>
      <c r="Q3727">
        <v>1</v>
      </c>
      <c r="BM3727">
        <v>2</v>
      </c>
      <c r="BO3727">
        <v>3</v>
      </c>
      <c r="BP3727">
        <v>6</v>
      </c>
      <c r="BQ3727">
        <v>19</v>
      </c>
      <c r="BR3727">
        <v>14</v>
      </c>
      <c r="BS3727">
        <v>14</v>
      </c>
      <c r="BU3727">
        <v>14</v>
      </c>
      <c r="BV3727">
        <v>4</v>
      </c>
      <c r="BW3727">
        <v>2</v>
      </c>
      <c r="CL3727">
        <v>6</v>
      </c>
      <c r="CP3727">
        <v>2</v>
      </c>
      <c r="DA3727">
        <v>2</v>
      </c>
      <c r="DC3727">
        <v>1</v>
      </c>
      <c r="DD3727">
        <v>2</v>
      </c>
      <c r="DE3727">
        <v>1</v>
      </c>
      <c r="WT3727">
        <f>SUM(HD3727:IU3727)</f>
        <v>0</v>
      </c>
    </row>
    <row r="3728" spans="1:618" hidden="1" x14ac:dyDescent="0.2">
      <c r="A3728">
        <v>7265</v>
      </c>
      <c r="B3728" t="s">
        <v>7880</v>
      </c>
      <c r="O3728">
        <v>20</v>
      </c>
      <c r="R3728">
        <v>37</v>
      </c>
      <c r="BM3728">
        <v>14</v>
      </c>
      <c r="BQ3728">
        <v>1</v>
      </c>
      <c r="BV3728">
        <v>10</v>
      </c>
      <c r="CO3728">
        <v>2</v>
      </c>
      <c r="DA3728">
        <v>8</v>
      </c>
      <c r="DD3728">
        <v>2</v>
      </c>
      <c r="WT3728">
        <f>SUM(HD3728:IU3728)</f>
        <v>0</v>
      </c>
    </row>
    <row r="3729" spans="1:618" hidden="1" x14ac:dyDescent="0.2">
      <c r="A3729">
        <v>654</v>
      </c>
      <c r="B3729" t="s">
        <v>1269</v>
      </c>
      <c r="Q3729">
        <v>92</v>
      </c>
      <c r="BP3729">
        <v>1</v>
      </c>
      <c r="BR3729">
        <v>1</v>
      </c>
      <c r="WT3729">
        <f>SUM(HD3729:IU3729)</f>
        <v>0</v>
      </c>
    </row>
    <row r="3730" spans="1:618" hidden="1" x14ac:dyDescent="0.2">
      <c r="A3730">
        <v>2124</v>
      </c>
      <c r="B3730" t="s">
        <v>2739</v>
      </c>
      <c r="EI3730">
        <v>2</v>
      </c>
      <c r="EL3730">
        <v>8</v>
      </c>
      <c r="FO3730">
        <v>64</v>
      </c>
      <c r="FP3730">
        <v>20</v>
      </c>
      <c r="WT3730">
        <f>SUM(HD3730:IU3730)</f>
        <v>0</v>
      </c>
    </row>
    <row r="3731" spans="1:618" hidden="1" x14ac:dyDescent="0.2">
      <c r="A3731">
        <v>5039</v>
      </c>
      <c r="B3731" t="s">
        <v>5654</v>
      </c>
      <c r="N3731">
        <v>14</v>
      </c>
      <c r="BM3731">
        <v>12</v>
      </c>
      <c r="BO3731">
        <v>1</v>
      </c>
      <c r="BR3731">
        <v>8</v>
      </c>
      <c r="BT3731">
        <v>12</v>
      </c>
      <c r="CN3731">
        <v>18</v>
      </c>
      <c r="CP3731">
        <v>10</v>
      </c>
      <c r="DC3731">
        <v>15</v>
      </c>
      <c r="DE3731">
        <v>4</v>
      </c>
      <c r="WT3731">
        <f>SUM(HD3731:IU3731)</f>
        <v>0</v>
      </c>
    </row>
    <row r="3732" spans="1:618" hidden="1" x14ac:dyDescent="0.2">
      <c r="A3732">
        <v>6536</v>
      </c>
      <c r="B3732" t="s">
        <v>7151</v>
      </c>
      <c r="M3732">
        <v>4</v>
      </c>
      <c r="Q3732">
        <v>2</v>
      </c>
      <c r="R3732">
        <v>9</v>
      </c>
      <c r="BM3732">
        <v>16</v>
      </c>
      <c r="BN3732">
        <v>6</v>
      </c>
      <c r="BO3732">
        <v>2</v>
      </c>
      <c r="BP3732">
        <v>2</v>
      </c>
      <c r="BQ3732">
        <v>4</v>
      </c>
      <c r="BR3732">
        <v>13</v>
      </c>
      <c r="BU3732">
        <v>10</v>
      </c>
      <c r="BV3732">
        <v>4</v>
      </c>
      <c r="CL3732">
        <v>2</v>
      </c>
      <c r="CM3732">
        <v>8</v>
      </c>
      <c r="DE3732">
        <v>12</v>
      </c>
      <c r="WT3732">
        <f>SUM(HD3732:IU3732)</f>
        <v>0</v>
      </c>
    </row>
    <row r="3733" spans="1:618" hidden="1" x14ac:dyDescent="0.2">
      <c r="A3733">
        <v>5081</v>
      </c>
      <c r="B3733" t="s">
        <v>5696</v>
      </c>
      <c r="Q3733">
        <v>6</v>
      </c>
      <c r="BM3733">
        <v>14</v>
      </c>
      <c r="BN3733">
        <v>18</v>
      </c>
      <c r="BO3733">
        <v>12</v>
      </c>
      <c r="BP3733">
        <v>8</v>
      </c>
      <c r="BQ3733">
        <v>5</v>
      </c>
      <c r="BR3733">
        <v>15</v>
      </c>
      <c r="CP3733">
        <v>2</v>
      </c>
      <c r="DA3733">
        <v>2</v>
      </c>
      <c r="DB3733">
        <v>2</v>
      </c>
      <c r="DD3733">
        <v>6</v>
      </c>
      <c r="DE3733">
        <v>4</v>
      </c>
      <c r="WT3733">
        <f>SUM(HD3733:IU3733)</f>
        <v>0</v>
      </c>
    </row>
    <row r="3734" spans="1:618" hidden="1" x14ac:dyDescent="0.2">
      <c r="A3734">
        <v>5364</v>
      </c>
      <c r="B3734" t="s">
        <v>5979</v>
      </c>
      <c r="CN3734">
        <v>12</v>
      </c>
      <c r="CZ3734">
        <v>6</v>
      </c>
      <c r="DC3734">
        <v>76</v>
      </c>
      <c r="WT3734">
        <f>SUM(HD3734:IU3734)</f>
        <v>0</v>
      </c>
    </row>
    <row r="3735" spans="1:618" hidden="1" x14ac:dyDescent="0.2">
      <c r="A3735">
        <v>4329</v>
      </c>
      <c r="B3735" t="s">
        <v>4944</v>
      </c>
      <c r="M3735">
        <v>15</v>
      </c>
      <c r="BM3735">
        <v>2</v>
      </c>
      <c r="BN3735">
        <v>2</v>
      </c>
      <c r="BO3735">
        <v>10</v>
      </c>
      <c r="BP3735">
        <v>5</v>
      </c>
      <c r="BQ3735">
        <v>9</v>
      </c>
      <c r="BR3735">
        <v>3</v>
      </c>
      <c r="CL3735">
        <v>8</v>
      </c>
      <c r="CN3735">
        <v>6</v>
      </c>
      <c r="DA3735">
        <v>4</v>
      </c>
      <c r="DC3735">
        <v>28</v>
      </c>
      <c r="DD3735">
        <v>2</v>
      </c>
      <c r="WT3735">
        <f>SUM(HD3735:IU3735)</f>
        <v>0</v>
      </c>
    </row>
    <row r="3736" spans="1:618" hidden="1" x14ac:dyDescent="0.2">
      <c r="A3736">
        <v>2715</v>
      </c>
      <c r="B3736" t="s">
        <v>3330</v>
      </c>
      <c r="BN3736">
        <v>4</v>
      </c>
      <c r="BR3736">
        <v>2</v>
      </c>
      <c r="BV3736">
        <v>6</v>
      </c>
      <c r="BX3736">
        <v>12</v>
      </c>
      <c r="CP3736">
        <v>1</v>
      </c>
      <c r="EH3736">
        <v>10</v>
      </c>
      <c r="EK3736">
        <v>4</v>
      </c>
      <c r="FF3736">
        <v>1</v>
      </c>
      <c r="FI3736">
        <v>48</v>
      </c>
      <c r="FK3736">
        <v>2</v>
      </c>
      <c r="FY3736">
        <v>2</v>
      </c>
      <c r="GM3736">
        <v>2</v>
      </c>
      <c r="WT3736">
        <f>SUM(HD3736:IU3736)</f>
        <v>0</v>
      </c>
    </row>
    <row r="3737" spans="1:618" hidden="1" x14ac:dyDescent="0.2">
      <c r="A3737">
        <v>1026</v>
      </c>
      <c r="B3737" t="s">
        <v>1641</v>
      </c>
      <c r="M3737">
        <v>36</v>
      </c>
      <c r="P3737">
        <v>2</v>
      </c>
      <c r="BM3737">
        <v>5</v>
      </c>
      <c r="BN3737">
        <v>6</v>
      </c>
      <c r="BO3737">
        <v>4</v>
      </c>
      <c r="BQ3737">
        <v>2</v>
      </c>
      <c r="BR3737">
        <v>4</v>
      </c>
      <c r="BU3737">
        <v>2</v>
      </c>
      <c r="BV3737">
        <v>10</v>
      </c>
      <c r="CK3737">
        <v>2</v>
      </c>
      <c r="CN3737">
        <v>9</v>
      </c>
      <c r="CZ3737">
        <v>6</v>
      </c>
      <c r="DB3737">
        <v>2</v>
      </c>
      <c r="DC3737">
        <v>2</v>
      </c>
      <c r="DE3737">
        <v>2</v>
      </c>
      <c r="WT3737">
        <f>SUM(HD3737:IU3737)</f>
        <v>0</v>
      </c>
    </row>
    <row r="3738" spans="1:618" hidden="1" x14ac:dyDescent="0.2">
      <c r="A3738">
        <v>6719</v>
      </c>
      <c r="B3738" t="s">
        <v>7334</v>
      </c>
      <c r="BM3738">
        <v>17</v>
      </c>
      <c r="BN3738">
        <v>24</v>
      </c>
      <c r="BO3738">
        <v>19</v>
      </c>
      <c r="BP3738">
        <v>10</v>
      </c>
      <c r="BQ3738">
        <v>7</v>
      </c>
      <c r="BR3738">
        <v>7</v>
      </c>
      <c r="BT3738">
        <v>2</v>
      </c>
      <c r="DB3738">
        <v>4</v>
      </c>
      <c r="DE3738">
        <v>4</v>
      </c>
      <c r="WT3738">
        <f>SUM(HD3738:IU3738)</f>
        <v>0</v>
      </c>
    </row>
    <row r="3739" spans="1:618" hidden="1" x14ac:dyDescent="0.2">
      <c r="A3739">
        <v>1289</v>
      </c>
      <c r="B3739" t="s">
        <v>1904</v>
      </c>
      <c r="BM3739">
        <v>7</v>
      </c>
      <c r="BN3739">
        <v>7</v>
      </c>
      <c r="BO3739">
        <v>2</v>
      </c>
      <c r="BP3739">
        <v>7</v>
      </c>
      <c r="BQ3739">
        <v>15</v>
      </c>
      <c r="BR3739">
        <v>23</v>
      </c>
      <c r="BS3739">
        <v>8</v>
      </c>
      <c r="BT3739">
        <v>6</v>
      </c>
      <c r="CN3739">
        <v>2</v>
      </c>
      <c r="DA3739">
        <v>11</v>
      </c>
      <c r="DE3739">
        <v>4</v>
      </c>
      <c r="FV3739">
        <v>2</v>
      </c>
      <c r="WT3739">
        <f>SUM(HD3739:IU3739)</f>
        <v>0</v>
      </c>
    </row>
    <row r="3740" spans="1:618" hidden="1" x14ac:dyDescent="0.2">
      <c r="A3740">
        <v>7295</v>
      </c>
      <c r="B3740" t="s">
        <v>7910</v>
      </c>
      <c r="M3740">
        <v>4</v>
      </c>
      <c r="BM3740">
        <v>2</v>
      </c>
      <c r="BO3740">
        <v>8</v>
      </c>
      <c r="BP3740">
        <v>4</v>
      </c>
      <c r="BQ3740">
        <v>26</v>
      </c>
      <c r="BR3740">
        <v>20</v>
      </c>
      <c r="BV3740">
        <v>12</v>
      </c>
      <c r="CM3740">
        <v>2</v>
      </c>
      <c r="DB3740">
        <v>4</v>
      </c>
      <c r="DE3740">
        <v>12</v>
      </c>
      <c r="WT3740">
        <f>SUM(HD3740:IU3740)</f>
        <v>0</v>
      </c>
    </row>
    <row r="3741" spans="1:618" hidden="1" x14ac:dyDescent="0.2">
      <c r="A3741">
        <v>663</v>
      </c>
      <c r="B3741" t="s">
        <v>1278</v>
      </c>
      <c r="Q3741">
        <v>88</v>
      </c>
      <c r="BO3741">
        <v>2</v>
      </c>
      <c r="BQ3741">
        <v>3</v>
      </c>
      <c r="BR3741">
        <v>1</v>
      </c>
      <c r="WT3741">
        <f>SUM(HD3741:IU3741)</f>
        <v>0</v>
      </c>
    </row>
    <row r="3742" spans="1:618" hidden="1" x14ac:dyDescent="0.2">
      <c r="A3742">
        <v>7306</v>
      </c>
      <c r="B3742" t="s">
        <v>7921</v>
      </c>
      <c r="BO3742">
        <v>12</v>
      </c>
      <c r="BQ3742">
        <v>20</v>
      </c>
      <c r="BR3742">
        <v>2</v>
      </c>
      <c r="BV3742">
        <v>4</v>
      </c>
      <c r="CL3742">
        <v>2</v>
      </c>
      <c r="CZ3742">
        <v>2</v>
      </c>
      <c r="DA3742">
        <v>2</v>
      </c>
      <c r="DD3742">
        <v>50</v>
      </c>
      <c r="WT3742">
        <f>SUM(HD3742:IU3742)</f>
        <v>0</v>
      </c>
    </row>
    <row r="3743" spans="1:618" hidden="1" x14ac:dyDescent="0.2">
      <c r="A3743">
        <v>16</v>
      </c>
      <c r="B3743" t="s">
        <v>631</v>
      </c>
      <c r="BM3743">
        <v>12</v>
      </c>
      <c r="BN3743">
        <v>9</v>
      </c>
      <c r="BO3743">
        <v>16</v>
      </c>
      <c r="BP3743">
        <v>13</v>
      </c>
      <c r="BQ3743">
        <v>17</v>
      </c>
      <c r="BR3743">
        <v>6</v>
      </c>
      <c r="BS3743">
        <v>1</v>
      </c>
      <c r="BT3743">
        <v>2</v>
      </c>
      <c r="BU3743">
        <v>4</v>
      </c>
      <c r="BV3743">
        <v>4</v>
      </c>
      <c r="CL3743">
        <v>1</v>
      </c>
      <c r="CP3743">
        <v>2</v>
      </c>
      <c r="DE3743">
        <v>6</v>
      </c>
      <c r="EG3743">
        <v>1</v>
      </c>
      <c r="WT3743">
        <f>SUM(HD3743:IU3743)</f>
        <v>0</v>
      </c>
    </row>
    <row r="3744" spans="1:618" hidden="1" x14ac:dyDescent="0.2">
      <c r="A3744">
        <v>6074</v>
      </c>
      <c r="B3744" t="s">
        <v>6689</v>
      </c>
      <c r="BM3744">
        <v>48</v>
      </c>
      <c r="BN3744">
        <v>21</v>
      </c>
      <c r="BO3744">
        <v>2</v>
      </c>
      <c r="BQ3744">
        <v>11</v>
      </c>
      <c r="BR3744">
        <v>10</v>
      </c>
      <c r="DB3744">
        <v>2</v>
      </c>
      <c r="WT3744">
        <f>SUM(HD3744:IU3744)</f>
        <v>0</v>
      </c>
    </row>
    <row r="3745" spans="1:618" hidden="1" x14ac:dyDescent="0.2">
      <c r="A3745">
        <v>1964</v>
      </c>
      <c r="B3745" t="s">
        <v>2579</v>
      </c>
      <c r="BN3745">
        <v>2</v>
      </c>
      <c r="BO3745">
        <v>11</v>
      </c>
      <c r="BQ3745">
        <v>2</v>
      </c>
      <c r="BS3745">
        <v>15</v>
      </c>
      <c r="BT3745">
        <v>42</v>
      </c>
      <c r="BV3745">
        <v>21</v>
      </c>
      <c r="DE3745">
        <v>1</v>
      </c>
      <c r="WT3745">
        <f>SUM(HD3745:IU3745)</f>
        <v>0</v>
      </c>
    </row>
    <row r="3746" spans="1:618" hidden="1" x14ac:dyDescent="0.2">
      <c r="A3746">
        <v>596</v>
      </c>
      <c r="B3746" t="s">
        <v>1211</v>
      </c>
      <c r="D3746">
        <v>1</v>
      </c>
      <c r="AF3746">
        <v>2</v>
      </c>
      <c r="BH3746">
        <v>6</v>
      </c>
      <c r="DM3746">
        <v>17</v>
      </c>
      <c r="EI3746">
        <v>12</v>
      </c>
      <c r="EJ3746">
        <v>2</v>
      </c>
      <c r="EK3746">
        <v>8</v>
      </c>
      <c r="EL3746">
        <v>4</v>
      </c>
      <c r="EM3746">
        <v>4</v>
      </c>
      <c r="FH3746">
        <v>2</v>
      </c>
      <c r="FR3746">
        <v>4</v>
      </c>
      <c r="GA3746">
        <v>10</v>
      </c>
      <c r="JB3746">
        <v>16</v>
      </c>
      <c r="LY3746">
        <v>6</v>
      </c>
      <c r="WT3746">
        <f>SUM(HD3746:IU3746)</f>
        <v>0</v>
      </c>
    </row>
    <row r="3747" spans="1:618" hidden="1" x14ac:dyDescent="0.2">
      <c r="A3747">
        <v>2343</v>
      </c>
      <c r="B3747" t="s">
        <v>2958</v>
      </c>
      <c r="AE3747">
        <v>16</v>
      </c>
      <c r="BN3747">
        <v>1</v>
      </c>
      <c r="BO3747">
        <v>42</v>
      </c>
      <c r="BP3747">
        <v>9</v>
      </c>
      <c r="DE3747">
        <v>1</v>
      </c>
      <c r="DT3747">
        <v>25</v>
      </c>
      <c r="WT3747">
        <f>SUM(HD3747:IU3747)</f>
        <v>0</v>
      </c>
    </row>
    <row r="3748" spans="1:618" hidden="1" x14ac:dyDescent="0.2">
      <c r="A3748">
        <v>3556</v>
      </c>
      <c r="B3748" t="s">
        <v>4171</v>
      </c>
      <c r="H3748">
        <v>68</v>
      </c>
      <c r="BR3748">
        <v>3</v>
      </c>
      <c r="BT3748">
        <v>23</v>
      </c>
      <c r="WT3748">
        <f>SUM(HD3748:IU3748)</f>
        <v>0</v>
      </c>
    </row>
    <row r="3749" spans="1:618" hidden="1" x14ac:dyDescent="0.2">
      <c r="A3749">
        <v>6111</v>
      </c>
      <c r="B3749" t="s">
        <v>6726</v>
      </c>
      <c r="AU3749">
        <v>6</v>
      </c>
      <c r="BM3749">
        <v>10</v>
      </c>
      <c r="BN3749">
        <v>6</v>
      </c>
      <c r="BO3749">
        <v>8</v>
      </c>
      <c r="BP3749">
        <v>6</v>
      </c>
      <c r="BQ3749">
        <v>15</v>
      </c>
      <c r="BR3749">
        <v>8</v>
      </c>
      <c r="BS3749">
        <v>2</v>
      </c>
      <c r="BU3749">
        <v>8</v>
      </c>
      <c r="BV3749">
        <v>7</v>
      </c>
      <c r="CL3749">
        <v>7</v>
      </c>
      <c r="CN3749">
        <v>1</v>
      </c>
      <c r="CZ3749">
        <v>2</v>
      </c>
      <c r="DA3749">
        <v>6</v>
      </c>
      <c r="DD3749">
        <v>2</v>
      </c>
      <c r="WT3749">
        <f>SUM(HD3749:IU3749)</f>
        <v>0</v>
      </c>
    </row>
    <row r="3750" spans="1:618" hidden="1" x14ac:dyDescent="0.2">
      <c r="A3750">
        <v>5724</v>
      </c>
      <c r="B3750" t="s">
        <v>6339</v>
      </c>
      <c r="BM3750">
        <v>8</v>
      </c>
      <c r="BN3750">
        <v>20</v>
      </c>
      <c r="BO3750">
        <v>24</v>
      </c>
      <c r="BP3750">
        <v>2</v>
      </c>
      <c r="BQ3750">
        <v>18</v>
      </c>
      <c r="BR3750">
        <v>10</v>
      </c>
      <c r="BV3750">
        <v>6</v>
      </c>
      <c r="CN3750">
        <v>1</v>
      </c>
      <c r="DD3750">
        <v>4</v>
      </c>
      <c r="WT3750">
        <f>SUM(HD3750:IU3750)</f>
        <v>0</v>
      </c>
    </row>
    <row r="3751" spans="1:618" hidden="1" x14ac:dyDescent="0.2">
      <c r="A3751">
        <v>6839</v>
      </c>
      <c r="B3751" t="s">
        <v>7454</v>
      </c>
      <c r="Q3751">
        <v>93</v>
      </c>
      <c r="WT3751">
        <f>SUM(HD3751:IU3751)</f>
        <v>0</v>
      </c>
    </row>
    <row r="3752" spans="1:618" hidden="1" x14ac:dyDescent="0.2">
      <c r="A3752">
        <v>4529</v>
      </c>
      <c r="B3752" t="s">
        <v>5144</v>
      </c>
      <c r="N3752">
        <v>16</v>
      </c>
      <c r="O3752">
        <v>6</v>
      </c>
      <c r="BM3752">
        <v>15</v>
      </c>
      <c r="BN3752">
        <v>15</v>
      </c>
      <c r="BO3752">
        <v>7</v>
      </c>
      <c r="BQ3752">
        <v>10</v>
      </c>
      <c r="BR3752">
        <v>14</v>
      </c>
      <c r="CO3752">
        <v>2</v>
      </c>
      <c r="CP3752">
        <v>4</v>
      </c>
      <c r="DD3752">
        <v>2</v>
      </c>
      <c r="DE3752">
        <v>2</v>
      </c>
      <c r="WT3752">
        <f>SUM(HD3752:IU3752)</f>
        <v>0</v>
      </c>
    </row>
    <row r="3753" spans="1:618" hidden="1" x14ac:dyDescent="0.2">
      <c r="A3753">
        <v>4092</v>
      </c>
      <c r="B3753" t="s">
        <v>4707</v>
      </c>
      <c r="AQ3753">
        <v>11</v>
      </c>
      <c r="AU3753">
        <v>13</v>
      </c>
      <c r="AX3753">
        <v>2</v>
      </c>
      <c r="BC3753">
        <v>20</v>
      </c>
      <c r="CO3753">
        <v>2</v>
      </c>
      <c r="DT3753">
        <v>18</v>
      </c>
      <c r="FG3753">
        <v>4</v>
      </c>
      <c r="FJ3753">
        <v>4</v>
      </c>
      <c r="FO3753">
        <v>4</v>
      </c>
      <c r="FQ3753">
        <v>4</v>
      </c>
      <c r="NX3753">
        <v>4</v>
      </c>
      <c r="NY3753">
        <v>2</v>
      </c>
      <c r="NZ3753">
        <v>3</v>
      </c>
      <c r="OF3753">
        <v>2</v>
      </c>
      <c r="WT3753">
        <f>SUM(HD3753:IU3753)</f>
        <v>0</v>
      </c>
    </row>
    <row r="3754" spans="1:618" hidden="1" x14ac:dyDescent="0.2">
      <c r="A3754">
        <v>6225</v>
      </c>
      <c r="B3754" t="s">
        <v>6840</v>
      </c>
      <c r="E3754">
        <v>2</v>
      </c>
      <c r="BM3754">
        <v>26</v>
      </c>
      <c r="BN3754">
        <v>23</v>
      </c>
      <c r="BO3754">
        <v>6</v>
      </c>
      <c r="BP3754">
        <v>2</v>
      </c>
      <c r="BQ3754">
        <v>15</v>
      </c>
      <c r="BR3754">
        <v>8</v>
      </c>
      <c r="DB3754">
        <v>5</v>
      </c>
      <c r="DE3754">
        <v>6</v>
      </c>
      <c r="WT3754">
        <f>SUM(HD3754:IU3754)</f>
        <v>0</v>
      </c>
    </row>
    <row r="3755" spans="1:618" hidden="1" x14ac:dyDescent="0.2">
      <c r="A3755">
        <v>3328</v>
      </c>
      <c r="B3755" t="s">
        <v>3943</v>
      </c>
      <c r="Z3755">
        <v>6</v>
      </c>
      <c r="AB3755">
        <v>2</v>
      </c>
      <c r="AQ3755">
        <v>10</v>
      </c>
      <c r="AR3755">
        <v>4</v>
      </c>
      <c r="AT3755">
        <v>7</v>
      </c>
      <c r="AU3755">
        <v>10</v>
      </c>
      <c r="AV3755">
        <v>5</v>
      </c>
      <c r="AW3755">
        <v>13</v>
      </c>
      <c r="BO3755">
        <v>2</v>
      </c>
      <c r="BT3755">
        <v>6</v>
      </c>
      <c r="DW3755">
        <v>4</v>
      </c>
      <c r="EJ3755">
        <v>16</v>
      </c>
      <c r="FQ3755">
        <v>6</v>
      </c>
      <c r="GC3755">
        <v>2</v>
      </c>
      <c r="WT3755">
        <f>SUM(HD3755:IU3755)</f>
        <v>0</v>
      </c>
    </row>
    <row r="3756" spans="1:618" hidden="1" x14ac:dyDescent="0.2">
      <c r="A3756">
        <v>1951</v>
      </c>
      <c r="B3756" t="s">
        <v>2566</v>
      </c>
      <c r="BN3756">
        <v>1</v>
      </c>
      <c r="BQ3756">
        <v>2</v>
      </c>
      <c r="BT3756">
        <v>72</v>
      </c>
      <c r="BU3756">
        <v>14</v>
      </c>
      <c r="BV3756">
        <v>2</v>
      </c>
      <c r="DE3756">
        <v>2</v>
      </c>
      <c r="WT3756">
        <f>SUM(HD3756:IU3756)</f>
        <v>0</v>
      </c>
    </row>
    <row r="3757" spans="1:618" hidden="1" x14ac:dyDescent="0.2">
      <c r="A3757">
        <v>1741</v>
      </c>
      <c r="B3757" t="s">
        <v>2356</v>
      </c>
      <c r="H3757">
        <v>2</v>
      </c>
      <c r="M3757">
        <v>2</v>
      </c>
      <c r="R3757">
        <v>80</v>
      </c>
      <c r="BR3757">
        <v>2</v>
      </c>
      <c r="BS3757">
        <v>7</v>
      </c>
      <c r="WT3757">
        <f>SUM(HD3757:IU3757)</f>
        <v>0</v>
      </c>
    </row>
    <row r="3758" spans="1:618" hidden="1" x14ac:dyDescent="0.2">
      <c r="A3758">
        <v>4230</v>
      </c>
      <c r="B3758" t="s">
        <v>4845</v>
      </c>
      <c r="BM3758">
        <v>3</v>
      </c>
      <c r="BN3758">
        <v>1</v>
      </c>
      <c r="BO3758">
        <v>9</v>
      </c>
      <c r="BP3758">
        <v>2</v>
      </c>
      <c r="BR3758">
        <v>2</v>
      </c>
      <c r="BS3758">
        <v>8</v>
      </c>
      <c r="BT3758">
        <v>37</v>
      </c>
      <c r="BW3758">
        <v>7</v>
      </c>
      <c r="BX3758">
        <v>20</v>
      </c>
      <c r="CZ3758">
        <v>2</v>
      </c>
      <c r="DD3758">
        <v>2</v>
      </c>
      <c r="WT3758">
        <f>SUM(HD3758:IU3758)</f>
        <v>0</v>
      </c>
    </row>
    <row r="3759" spans="1:618" hidden="1" x14ac:dyDescent="0.2">
      <c r="A3759">
        <v>2109</v>
      </c>
      <c r="B3759" t="s">
        <v>2724</v>
      </c>
      <c r="AT3759">
        <v>2</v>
      </c>
      <c r="BC3759">
        <v>8</v>
      </c>
      <c r="BS3759">
        <v>6</v>
      </c>
      <c r="CL3759">
        <v>6</v>
      </c>
      <c r="DK3759">
        <v>9</v>
      </c>
      <c r="EN3759">
        <v>10</v>
      </c>
      <c r="FO3759">
        <v>4</v>
      </c>
      <c r="FQ3759">
        <v>2</v>
      </c>
      <c r="FR3759">
        <v>4</v>
      </c>
      <c r="FS3759">
        <v>10</v>
      </c>
      <c r="FV3759">
        <v>5</v>
      </c>
      <c r="FW3759">
        <v>11</v>
      </c>
      <c r="FY3759">
        <v>14</v>
      </c>
      <c r="GM3759">
        <v>2</v>
      </c>
      <c r="WT3759">
        <f>SUM(HD3759:IU3759)</f>
        <v>0</v>
      </c>
    </row>
    <row r="3760" spans="1:618" hidden="1" x14ac:dyDescent="0.2">
      <c r="A3760">
        <v>5456</v>
      </c>
      <c r="B3760" t="s">
        <v>6071</v>
      </c>
      <c r="CN3760">
        <v>21</v>
      </c>
      <c r="CZ3760">
        <v>20</v>
      </c>
      <c r="DC3760">
        <v>51</v>
      </c>
      <c r="DQ3760">
        <v>1</v>
      </c>
      <c r="WT3760">
        <f>SUM(HD3760:IU3760)</f>
        <v>0</v>
      </c>
    </row>
    <row r="3761" spans="1:618" hidden="1" x14ac:dyDescent="0.2">
      <c r="A3761">
        <v>306</v>
      </c>
      <c r="B3761" t="s">
        <v>921</v>
      </c>
      <c r="M3761">
        <v>6</v>
      </c>
      <c r="N3761">
        <v>6</v>
      </c>
      <c r="BN3761">
        <v>1</v>
      </c>
      <c r="BO3761">
        <v>4</v>
      </c>
      <c r="BP3761">
        <v>1</v>
      </c>
      <c r="BQ3761">
        <v>1</v>
      </c>
      <c r="BR3761">
        <v>7</v>
      </c>
      <c r="BT3761">
        <v>6</v>
      </c>
      <c r="BV3761">
        <v>1</v>
      </c>
      <c r="BW3761">
        <v>19</v>
      </c>
      <c r="BX3761">
        <v>11</v>
      </c>
      <c r="CL3761">
        <v>4</v>
      </c>
      <c r="CZ3761">
        <v>1</v>
      </c>
      <c r="DB3761">
        <v>3</v>
      </c>
      <c r="DD3761">
        <v>2</v>
      </c>
      <c r="DE3761">
        <v>4</v>
      </c>
      <c r="EL3761">
        <v>14</v>
      </c>
      <c r="EM3761">
        <v>2</v>
      </c>
      <c r="WT3761">
        <f>SUM(HD3761:IU3761)</f>
        <v>0</v>
      </c>
    </row>
    <row r="3762" spans="1:618" hidden="1" x14ac:dyDescent="0.2">
      <c r="A3762">
        <v>6078</v>
      </c>
      <c r="B3762" t="s">
        <v>6693</v>
      </c>
      <c r="C3762">
        <v>6</v>
      </c>
      <c r="O3762">
        <v>33</v>
      </c>
      <c r="BM3762">
        <v>4</v>
      </c>
      <c r="BN3762">
        <v>1</v>
      </c>
      <c r="BO3762">
        <v>2</v>
      </c>
      <c r="BP3762">
        <v>7</v>
      </c>
      <c r="BR3762">
        <v>17</v>
      </c>
      <c r="BS3762">
        <v>2</v>
      </c>
      <c r="BU3762">
        <v>7</v>
      </c>
      <c r="BV3762">
        <v>4</v>
      </c>
      <c r="DA3762">
        <v>4</v>
      </c>
      <c r="DB3762">
        <v>6</v>
      </c>
      <c r="WT3762">
        <f>SUM(HD3762:IU3762)</f>
        <v>0</v>
      </c>
    </row>
    <row r="3763" spans="1:618" hidden="1" x14ac:dyDescent="0.2">
      <c r="A3763">
        <v>2428</v>
      </c>
      <c r="B3763" t="s">
        <v>3043</v>
      </c>
      <c r="BM3763">
        <v>8</v>
      </c>
      <c r="BN3763">
        <v>16</v>
      </c>
      <c r="BO3763">
        <v>5</v>
      </c>
      <c r="BQ3763">
        <v>16</v>
      </c>
      <c r="BR3763">
        <v>14</v>
      </c>
      <c r="CP3763">
        <v>8</v>
      </c>
      <c r="DA3763">
        <v>3</v>
      </c>
      <c r="DD3763">
        <v>8</v>
      </c>
      <c r="DE3763">
        <v>15</v>
      </c>
      <c r="WT3763">
        <f>SUM(HD3763:IU3763)</f>
        <v>0</v>
      </c>
    </row>
    <row r="3764" spans="1:618" hidden="1" x14ac:dyDescent="0.2">
      <c r="A3764">
        <v>5491</v>
      </c>
      <c r="B3764" t="s">
        <v>6106</v>
      </c>
      <c r="BM3764">
        <v>3</v>
      </c>
      <c r="CN3764">
        <v>28</v>
      </c>
      <c r="CZ3764">
        <v>7</v>
      </c>
      <c r="DC3764">
        <v>55</v>
      </c>
      <c r="WT3764">
        <f>SUM(HD3764:IU3764)</f>
        <v>0</v>
      </c>
    </row>
    <row r="3765" spans="1:618" hidden="1" x14ac:dyDescent="0.2">
      <c r="A3765">
        <v>958</v>
      </c>
      <c r="B3765" t="s">
        <v>1573</v>
      </c>
      <c r="Q3765">
        <v>88</v>
      </c>
      <c r="BP3765">
        <v>2</v>
      </c>
      <c r="BR3765">
        <v>2</v>
      </c>
      <c r="WT3765">
        <f>SUM(HD3765:IU3765)</f>
        <v>0</v>
      </c>
    </row>
    <row r="3766" spans="1:618" hidden="1" x14ac:dyDescent="0.2">
      <c r="A3766">
        <v>5041</v>
      </c>
      <c r="B3766" t="s">
        <v>5656</v>
      </c>
      <c r="AE3766">
        <v>2</v>
      </c>
      <c r="AR3766">
        <v>8</v>
      </c>
      <c r="AU3766">
        <v>8</v>
      </c>
      <c r="AW3766">
        <v>2</v>
      </c>
      <c r="BD3766">
        <v>2</v>
      </c>
      <c r="BR3766">
        <v>5</v>
      </c>
      <c r="DA3766">
        <v>6</v>
      </c>
      <c r="DU3766">
        <v>8</v>
      </c>
      <c r="DW3766">
        <v>2</v>
      </c>
      <c r="EI3766">
        <v>4</v>
      </c>
      <c r="EL3766">
        <v>2</v>
      </c>
      <c r="FO3766">
        <v>16</v>
      </c>
      <c r="NV3766">
        <v>8</v>
      </c>
      <c r="NY3766">
        <v>6</v>
      </c>
      <c r="OA3766">
        <v>2</v>
      </c>
      <c r="OB3766">
        <v>5</v>
      </c>
      <c r="OD3766">
        <v>6</v>
      </c>
      <c r="WT3766">
        <f>SUM(HD3766:IU3766)</f>
        <v>0</v>
      </c>
    </row>
    <row r="3767" spans="1:618" hidden="1" x14ac:dyDescent="0.2">
      <c r="A3767">
        <v>2559</v>
      </c>
      <c r="B3767" t="s">
        <v>3174</v>
      </c>
      <c r="M3767">
        <v>24</v>
      </c>
      <c r="AS3767">
        <v>2</v>
      </c>
      <c r="AT3767">
        <v>2</v>
      </c>
      <c r="BA3767">
        <v>2</v>
      </c>
      <c r="BO3767">
        <v>8</v>
      </c>
      <c r="BS3767">
        <v>13</v>
      </c>
      <c r="BT3767">
        <v>19</v>
      </c>
      <c r="BU3767">
        <v>22</v>
      </c>
      <c r="WT3767">
        <f>SUM(HD3767:IU3767)</f>
        <v>0</v>
      </c>
    </row>
    <row r="3768" spans="1:618" hidden="1" x14ac:dyDescent="0.2">
      <c r="A3768">
        <v>2635</v>
      </c>
      <c r="B3768" t="s">
        <v>3250</v>
      </c>
      <c r="AA3768">
        <v>1</v>
      </c>
      <c r="AB3768">
        <v>2</v>
      </c>
      <c r="AQ3768">
        <v>2</v>
      </c>
      <c r="AR3768">
        <v>14</v>
      </c>
      <c r="AS3768">
        <v>4</v>
      </c>
      <c r="AT3768">
        <v>18</v>
      </c>
      <c r="BA3768">
        <v>10</v>
      </c>
      <c r="BC3768">
        <v>2</v>
      </c>
      <c r="BT3768">
        <v>4</v>
      </c>
      <c r="EJ3768">
        <v>2</v>
      </c>
      <c r="FO3768">
        <v>11</v>
      </c>
      <c r="FQ3768">
        <v>2</v>
      </c>
      <c r="FZ3768">
        <v>20</v>
      </c>
      <c r="WT3768">
        <f>SUM(HD3768:IU3768)</f>
        <v>0</v>
      </c>
    </row>
    <row r="3769" spans="1:618" hidden="1" x14ac:dyDescent="0.2">
      <c r="A3769">
        <v>5469</v>
      </c>
      <c r="B3769" t="s">
        <v>6084</v>
      </c>
      <c r="CN3769">
        <v>26</v>
      </c>
      <c r="CZ3769">
        <v>17</v>
      </c>
      <c r="DC3769">
        <v>49</v>
      </c>
      <c r="WT3769">
        <f>SUM(HD3769:IU3769)</f>
        <v>0</v>
      </c>
    </row>
    <row r="3770" spans="1:618" hidden="1" x14ac:dyDescent="0.2">
      <c r="A3770">
        <v>352</v>
      </c>
      <c r="B3770" t="s">
        <v>967</v>
      </c>
      <c r="R3770">
        <v>1</v>
      </c>
      <c r="AA3770">
        <v>4</v>
      </c>
      <c r="BM3770">
        <v>14</v>
      </c>
      <c r="BN3770">
        <v>29</v>
      </c>
      <c r="BO3770">
        <v>20</v>
      </c>
      <c r="BQ3770">
        <v>4</v>
      </c>
      <c r="BR3770">
        <v>4</v>
      </c>
      <c r="BS3770">
        <v>1</v>
      </c>
      <c r="BV3770">
        <v>3</v>
      </c>
      <c r="BW3770">
        <v>12</v>
      </c>
      <c r="WT3770">
        <f>SUM(HD3770:IU3770)</f>
        <v>0</v>
      </c>
    </row>
    <row r="3771" spans="1:618" hidden="1" x14ac:dyDescent="0.2">
      <c r="A3771">
        <v>6911</v>
      </c>
      <c r="B3771" t="s">
        <v>7526</v>
      </c>
      <c r="BM3771">
        <v>34</v>
      </c>
      <c r="BO3771">
        <v>14</v>
      </c>
      <c r="BP3771">
        <v>9</v>
      </c>
      <c r="BQ3771">
        <v>5</v>
      </c>
      <c r="BR3771">
        <v>2</v>
      </c>
      <c r="BT3771">
        <v>2</v>
      </c>
      <c r="BU3771">
        <v>2</v>
      </c>
      <c r="BV3771">
        <v>24</v>
      </c>
      <c r="WT3771">
        <f>SUM(HD3771:IU3771)</f>
        <v>0</v>
      </c>
    </row>
    <row r="3772" spans="1:618" hidden="1" x14ac:dyDescent="0.2">
      <c r="A3772">
        <v>548</v>
      </c>
      <c r="B3772" t="s">
        <v>1163</v>
      </c>
      <c r="P3772">
        <v>26</v>
      </c>
      <c r="AV3772">
        <v>4</v>
      </c>
      <c r="AX3772">
        <v>38</v>
      </c>
      <c r="BM3772">
        <v>6</v>
      </c>
      <c r="BO3772">
        <v>1</v>
      </c>
      <c r="BQ3772">
        <v>5</v>
      </c>
      <c r="BR3772">
        <v>12</v>
      </c>
      <c r="WT3772">
        <f>SUM(HD3772:IU3772)</f>
        <v>0</v>
      </c>
    </row>
    <row r="3773" spans="1:618" hidden="1" x14ac:dyDescent="0.2">
      <c r="A3773">
        <v>5018</v>
      </c>
      <c r="B3773" t="s">
        <v>5633</v>
      </c>
      <c r="P3773">
        <v>9</v>
      </c>
      <c r="BN3773">
        <v>8</v>
      </c>
      <c r="BQ3773">
        <v>2</v>
      </c>
      <c r="BR3773">
        <v>5</v>
      </c>
      <c r="CK3773">
        <v>4</v>
      </c>
      <c r="CN3773">
        <v>6</v>
      </c>
      <c r="DC3773">
        <v>46</v>
      </c>
      <c r="DE3773">
        <v>6</v>
      </c>
      <c r="DO3773">
        <v>6</v>
      </c>
      <c r="WT3773">
        <f>SUM(HD3773:IU3773)</f>
        <v>0</v>
      </c>
    </row>
    <row r="3774" spans="1:618" hidden="1" x14ac:dyDescent="0.2">
      <c r="A3774">
        <v>3170</v>
      </c>
      <c r="B3774" t="s">
        <v>3785</v>
      </c>
      <c r="M3774">
        <v>20</v>
      </c>
      <c r="O3774">
        <v>43</v>
      </c>
      <c r="BM3774">
        <v>1</v>
      </c>
      <c r="BN3774">
        <v>1</v>
      </c>
      <c r="BO3774">
        <v>2</v>
      </c>
      <c r="BQ3774">
        <v>1</v>
      </c>
      <c r="BR3774">
        <v>3</v>
      </c>
      <c r="BU3774">
        <v>17</v>
      </c>
      <c r="CP3774">
        <v>4</v>
      </c>
      <c r="WT3774">
        <f>SUM(HD3774:IU3774)</f>
        <v>0</v>
      </c>
    </row>
    <row r="3775" spans="1:618" hidden="1" x14ac:dyDescent="0.2">
      <c r="A3775">
        <v>58</v>
      </c>
      <c r="B3775" t="s">
        <v>673</v>
      </c>
      <c r="H3775">
        <v>10</v>
      </c>
      <c r="R3775">
        <v>2</v>
      </c>
      <c r="BM3775">
        <v>2</v>
      </c>
      <c r="BT3775">
        <v>28</v>
      </c>
      <c r="BV3775">
        <v>17</v>
      </c>
      <c r="BX3775">
        <v>4</v>
      </c>
      <c r="CL3775">
        <v>17</v>
      </c>
      <c r="DN3775">
        <v>6</v>
      </c>
      <c r="EH3775">
        <v>6</v>
      </c>
      <c r="WT3775">
        <f>SUM(HD3775:IU3775)</f>
        <v>0</v>
      </c>
    </row>
    <row r="3776" spans="1:618" hidden="1" x14ac:dyDescent="0.2">
      <c r="A3776">
        <v>2415</v>
      </c>
      <c r="B3776" t="s">
        <v>3030</v>
      </c>
      <c r="R3776">
        <v>30</v>
      </c>
      <c r="BM3776">
        <v>22</v>
      </c>
      <c r="BQ3776">
        <v>8</v>
      </c>
      <c r="BR3776">
        <v>7</v>
      </c>
      <c r="BT3776">
        <v>7</v>
      </c>
      <c r="BV3776">
        <v>2</v>
      </c>
      <c r="CL3776">
        <v>8</v>
      </c>
      <c r="DE3776">
        <v>8</v>
      </c>
      <c r="WT3776">
        <f>SUM(HD3776:IU3776)</f>
        <v>0</v>
      </c>
    </row>
    <row r="3777" spans="1:618" hidden="1" x14ac:dyDescent="0.2">
      <c r="A3777">
        <v>3746</v>
      </c>
      <c r="B3777" t="s">
        <v>4361</v>
      </c>
      <c r="O3777">
        <v>4</v>
      </c>
      <c r="BN3777">
        <v>2</v>
      </c>
      <c r="BO3777">
        <v>35</v>
      </c>
      <c r="BP3777">
        <v>1</v>
      </c>
      <c r="BQ3777">
        <v>2</v>
      </c>
      <c r="BS3777">
        <v>6</v>
      </c>
      <c r="BT3777">
        <v>2</v>
      </c>
      <c r="BU3777">
        <v>10</v>
      </c>
      <c r="BX3777">
        <v>26</v>
      </c>
      <c r="CL3777">
        <v>3</v>
      </c>
      <c r="FE3777">
        <v>1</v>
      </c>
      <c r="WT3777">
        <f>SUM(HD3777:IU3777)</f>
        <v>0</v>
      </c>
    </row>
    <row r="3778" spans="1:618" hidden="1" x14ac:dyDescent="0.2">
      <c r="A3778">
        <v>7217</v>
      </c>
      <c r="B3778" t="s">
        <v>7832</v>
      </c>
      <c r="BR3778">
        <v>1</v>
      </c>
      <c r="BU3778">
        <v>8</v>
      </c>
      <c r="CN3778">
        <v>15</v>
      </c>
      <c r="DC3778">
        <v>60</v>
      </c>
      <c r="DE3778">
        <v>8</v>
      </c>
      <c r="WT3778">
        <f>SUM(HD3778:IU3778)</f>
        <v>0</v>
      </c>
    </row>
    <row r="3779" spans="1:618" hidden="1" x14ac:dyDescent="0.2">
      <c r="A3779">
        <v>3553</v>
      </c>
      <c r="B3779" t="s">
        <v>4168</v>
      </c>
      <c r="X3779">
        <v>8</v>
      </c>
      <c r="Z3779">
        <v>16</v>
      </c>
      <c r="BT3779">
        <v>54</v>
      </c>
      <c r="EK3779">
        <v>1</v>
      </c>
      <c r="FF3779">
        <v>13</v>
      </c>
      <c r="WT3779">
        <f>SUM(HD3779:IU3779)</f>
        <v>0</v>
      </c>
    </row>
    <row r="3780" spans="1:618" hidden="1" x14ac:dyDescent="0.2">
      <c r="A3780">
        <v>5480</v>
      </c>
      <c r="B3780" t="s">
        <v>6095</v>
      </c>
      <c r="BM3780">
        <v>6</v>
      </c>
      <c r="BR3780">
        <v>1</v>
      </c>
      <c r="CM3780">
        <v>2</v>
      </c>
      <c r="CN3780">
        <v>26</v>
      </c>
      <c r="CZ3780">
        <v>20</v>
      </c>
      <c r="DC3780">
        <v>37</v>
      </c>
      <c r="WT3780">
        <f>SUM(HD3780:IU3780)</f>
        <v>0</v>
      </c>
    </row>
    <row r="3781" spans="1:618" hidden="1" x14ac:dyDescent="0.2">
      <c r="A3781">
        <v>4626</v>
      </c>
      <c r="B3781" t="s">
        <v>5241</v>
      </c>
      <c r="O3781">
        <v>53</v>
      </c>
      <c r="BO3781">
        <v>9</v>
      </c>
      <c r="BP3781">
        <v>7</v>
      </c>
      <c r="BR3781">
        <v>3</v>
      </c>
      <c r="BU3781">
        <v>9</v>
      </c>
      <c r="BV3781">
        <v>4</v>
      </c>
      <c r="CM3781">
        <v>4</v>
      </c>
      <c r="DD3781">
        <v>2</v>
      </c>
      <c r="WT3781">
        <f>SUM(HD3781:IU3781)</f>
        <v>0</v>
      </c>
    </row>
    <row r="3782" spans="1:618" hidden="1" x14ac:dyDescent="0.2">
      <c r="A3782">
        <v>4527</v>
      </c>
      <c r="B3782" t="s">
        <v>5142</v>
      </c>
      <c r="Q3782">
        <v>58</v>
      </c>
      <c r="BM3782">
        <v>3</v>
      </c>
      <c r="BN3782">
        <v>14</v>
      </c>
      <c r="BO3782">
        <v>4</v>
      </c>
      <c r="BP3782">
        <v>5</v>
      </c>
      <c r="BQ3782">
        <v>2</v>
      </c>
      <c r="BR3782">
        <v>1</v>
      </c>
      <c r="DB3782">
        <v>4</v>
      </c>
      <c r="WT3782">
        <f>SUM(HD3782:IU3782)</f>
        <v>0</v>
      </c>
    </row>
    <row r="3783" spans="1:618" hidden="1" x14ac:dyDescent="0.2">
      <c r="A3783">
        <v>3801</v>
      </c>
      <c r="B3783" t="s">
        <v>4416</v>
      </c>
      <c r="AW3783">
        <v>8</v>
      </c>
      <c r="BM3783">
        <v>6</v>
      </c>
      <c r="BN3783">
        <v>5</v>
      </c>
      <c r="BO3783">
        <v>8</v>
      </c>
      <c r="BP3783">
        <v>4</v>
      </c>
      <c r="BQ3783">
        <v>16</v>
      </c>
      <c r="BR3783">
        <v>8</v>
      </c>
      <c r="BT3783">
        <v>2</v>
      </c>
      <c r="BU3783">
        <v>6</v>
      </c>
      <c r="BV3783">
        <v>8</v>
      </c>
      <c r="BX3783">
        <v>2</v>
      </c>
      <c r="DA3783">
        <v>3</v>
      </c>
      <c r="DE3783">
        <v>1</v>
      </c>
      <c r="DM3783">
        <v>2</v>
      </c>
      <c r="EG3783">
        <v>6</v>
      </c>
      <c r="FZ3783">
        <v>6</v>
      </c>
      <c r="WT3783">
        <f>SUM(HD3783:IU3783)</f>
        <v>0</v>
      </c>
    </row>
    <row r="3784" spans="1:618" hidden="1" x14ac:dyDescent="0.2">
      <c r="A3784">
        <v>6629</v>
      </c>
      <c r="B3784" t="s">
        <v>7244</v>
      </c>
      <c r="BM3784">
        <v>15</v>
      </c>
      <c r="BN3784">
        <v>14</v>
      </c>
      <c r="BO3784">
        <v>18</v>
      </c>
      <c r="BP3784">
        <v>6</v>
      </c>
      <c r="BQ3784">
        <v>5</v>
      </c>
      <c r="BR3784">
        <v>13</v>
      </c>
      <c r="BV3784">
        <v>2</v>
      </c>
      <c r="DB3784">
        <v>2</v>
      </c>
      <c r="DE3784">
        <v>16</v>
      </c>
      <c r="WT3784">
        <f>SUM(HD3784:IU3784)</f>
        <v>0</v>
      </c>
    </row>
    <row r="3785" spans="1:618" hidden="1" x14ac:dyDescent="0.2">
      <c r="A3785">
        <v>4939</v>
      </c>
      <c r="B3785" t="s">
        <v>5554</v>
      </c>
      <c r="L3785">
        <v>2</v>
      </c>
      <c r="N3785">
        <v>23</v>
      </c>
      <c r="Q3785">
        <v>4</v>
      </c>
      <c r="V3785">
        <v>2</v>
      </c>
      <c r="AR3785">
        <v>2</v>
      </c>
      <c r="BI3785">
        <v>2</v>
      </c>
      <c r="BJ3785">
        <v>1</v>
      </c>
      <c r="BM3785">
        <v>4</v>
      </c>
      <c r="BN3785">
        <v>4</v>
      </c>
      <c r="BP3785">
        <v>2</v>
      </c>
      <c r="BQ3785">
        <v>1</v>
      </c>
      <c r="BR3785">
        <v>1</v>
      </c>
      <c r="BT3785">
        <v>1</v>
      </c>
      <c r="BV3785">
        <v>4</v>
      </c>
      <c r="CF3785">
        <v>1</v>
      </c>
      <c r="CI3785">
        <v>1</v>
      </c>
      <c r="CJ3785">
        <v>1</v>
      </c>
      <c r="CK3785">
        <v>6</v>
      </c>
      <c r="CM3785">
        <v>2</v>
      </c>
      <c r="CZ3785">
        <v>14</v>
      </c>
      <c r="DD3785">
        <v>1</v>
      </c>
      <c r="DE3785">
        <v>9</v>
      </c>
      <c r="GY3785">
        <v>1</v>
      </c>
      <c r="HC3785">
        <v>2</v>
      </c>
      <c r="WT3785">
        <f>SUM(HD3785:IU3785)</f>
        <v>0</v>
      </c>
    </row>
    <row r="3786" spans="1:618" hidden="1" x14ac:dyDescent="0.2">
      <c r="A3786">
        <v>2724</v>
      </c>
      <c r="B3786" t="s">
        <v>3339</v>
      </c>
      <c r="C3786">
        <v>16</v>
      </c>
      <c r="M3786">
        <v>10</v>
      </c>
      <c r="P3786">
        <v>8</v>
      </c>
      <c r="Q3786">
        <v>10</v>
      </c>
      <c r="R3786">
        <v>6</v>
      </c>
      <c r="AQ3786">
        <v>2</v>
      </c>
      <c r="BR3786">
        <v>6</v>
      </c>
      <c r="BV3786">
        <v>1</v>
      </c>
      <c r="BX3786">
        <v>2</v>
      </c>
      <c r="CO3786">
        <v>4</v>
      </c>
      <c r="CP3786">
        <v>22</v>
      </c>
      <c r="DD3786">
        <v>4</v>
      </c>
      <c r="WT3786">
        <f>SUM(HD3786:IU3786)</f>
        <v>0</v>
      </c>
    </row>
    <row r="3787" spans="1:618" hidden="1" x14ac:dyDescent="0.2">
      <c r="A3787">
        <v>6062</v>
      </c>
      <c r="B3787" t="s">
        <v>6677</v>
      </c>
      <c r="O3787">
        <v>1</v>
      </c>
      <c r="BM3787">
        <v>6</v>
      </c>
      <c r="BN3787">
        <v>14</v>
      </c>
      <c r="BO3787">
        <v>11</v>
      </c>
      <c r="BP3787">
        <v>8</v>
      </c>
      <c r="BQ3787">
        <v>9</v>
      </c>
      <c r="BR3787">
        <v>9</v>
      </c>
      <c r="BS3787">
        <v>2</v>
      </c>
      <c r="BU3787">
        <v>14</v>
      </c>
      <c r="BV3787">
        <v>7</v>
      </c>
      <c r="DA3787">
        <v>2</v>
      </c>
      <c r="DC3787">
        <v>8</v>
      </c>
      <c r="WT3787">
        <f>SUM(HD3787:IU3787)</f>
        <v>0</v>
      </c>
    </row>
    <row r="3788" spans="1:618" hidden="1" x14ac:dyDescent="0.2">
      <c r="A3788">
        <v>5085</v>
      </c>
      <c r="B3788" t="s">
        <v>5700</v>
      </c>
      <c r="Q3788">
        <v>24</v>
      </c>
      <c r="R3788">
        <v>1</v>
      </c>
      <c r="BM3788">
        <v>6</v>
      </c>
      <c r="BN3788">
        <v>10</v>
      </c>
      <c r="BO3788">
        <v>8</v>
      </c>
      <c r="BP3788">
        <v>4</v>
      </c>
      <c r="BQ3788">
        <v>10</v>
      </c>
      <c r="BR3788">
        <v>17</v>
      </c>
      <c r="BS3788">
        <v>2</v>
      </c>
      <c r="BT3788">
        <v>2</v>
      </c>
      <c r="BU3788">
        <v>3</v>
      </c>
      <c r="DA3788">
        <v>1</v>
      </c>
      <c r="DB3788">
        <v>2</v>
      </c>
      <c r="DE3788">
        <v>1</v>
      </c>
      <c r="WT3788">
        <f>SUM(HD3788:IU3788)</f>
        <v>0</v>
      </c>
    </row>
    <row r="3789" spans="1:618" hidden="1" x14ac:dyDescent="0.2">
      <c r="A3789">
        <v>6655</v>
      </c>
      <c r="B3789" t="s">
        <v>7270</v>
      </c>
      <c r="R3789">
        <v>6</v>
      </c>
      <c r="BM3789">
        <v>24</v>
      </c>
      <c r="BN3789">
        <v>16</v>
      </c>
      <c r="BO3789">
        <v>13</v>
      </c>
      <c r="BP3789">
        <v>4</v>
      </c>
      <c r="BQ3789">
        <v>15</v>
      </c>
      <c r="BR3789">
        <v>1</v>
      </c>
      <c r="BV3789">
        <v>4</v>
      </c>
      <c r="CP3789">
        <v>2</v>
      </c>
      <c r="DB3789">
        <v>6</v>
      </c>
      <c r="WT3789">
        <f>SUM(HD3789:IU3789)</f>
        <v>0</v>
      </c>
    </row>
    <row r="3790" spans="1:618" hidden="1" x14ac:dyDescent="0.2">
      <c r="A3790">
        <v>1494</v>
      </c>
      <c r="B3790" t="s">
        <v>2109</v>
      </c>
      <c r="O3790">
        <v>8</v>
      </c>
      <c r="BM3790">
        <v>24</v>
      </c>
      <c r="BN3790">
        <v>8</v>
      </c>
      <c r="BO3790">
        <v>3</v>
      </c>
      <c r="BP3790">
        <v>1</v>
      </c>
      <c r="BQ3790">
        <v>5</v>
      </c>
      <c r="BR3790">
        <v>10</v>
      </c>
      <c r="BS3790">
        <v>6</v>
      </c>
      <c r="BW3790">
        <v>20</v>
      </c>
      <c r="CL3790">
        <v>2</v>
      </c>
      <c r="DD3790">
        <v>2</v>
      </c>
      <c r="DE3790">
        <v>2</v>
      </c>
      <c r="WT3790">
        <f>SUM(HD3790:IU3790)</f>
        <v>0</v>
      </c>
    </row>
    <row r="3791" spans="1:618" hidden="1" x14ac:dyDescent="0.2">
      <c r="A3791">
        <v>1077</v>
      </c>
      <c r="B3791" t="s">
        <v>1692</v>
      </c>
      <c r="M3791">
        <v>8</v>
      </c>
      <c r="P3791">
        <v>11</v>
      </c>
      <c r="BM3791">
        <v>22</v>
      </c>
      <c r="BN3791">
        <v>13</v>
      </c>
      <c r="BQ3791">
        <v>11</v>
      </c>
      <c r="BR3791">
        <v>3</v>
      </c>
      <c r="BT3791">
        <v>7</v>
      </c>
      <c r="BU3791">
        <v>2</v>
      </c>
      <c r="BW3791">
        <v>4</v>
      </c>
      <c r="CP3791">
        <v>8</v>
      </c>
      <c r="DE3791">
        <v>2</v>
      </c>
      <c r="WT3791">
        <f>SUM(HD3791:IU3791)</f>
        <v>0</v>
      </c>
    </row>
    <row r="3792" spans="1:618" hidden="1" x14ac:dyDescent="0.2">
      <c r="A3792">
        <v>4475</v>
      </c>
      <c r="B3792" t="s">
        <v>5090</v>
      </c>
      <c r="BM3792">
        <v>16</v>
      </c>
      <c r="BN3792">
        <v>20</v>
      </c>
      <c r="BO3792">
        <v>2</v>
      </c>
      <c r="BP3792">
        <v>3</v>
      </c>
      <c r="BQ3792">
        <v>13</v>
      </c>
      <c r="BR3792">
        <v>2</v>
      </c>
      <c r="CM3792">
        <v>24</v>
      </c>
      <c r="CP3792">
        <v>4</v>
      </c>
      <c r="DA3792">
        <v>2</v>
      </c>
      <c r="DB3792">
        <v>2</v>
      </c>
      <c r="DE3792">
        <v>2</v>
      </c>
      <c r="WT3792">
        <f>SUM(HD3792:IU3792)</f>
        <v>0</v>
      </c>
    </row>
    <row r="3793" spans="1:618" hidden="1" x14ac:dyDescent="0.2">
      <c r="A3793">
        <v>5857</v>
      </c>
      <c r="B3793" t="s">
        <v>6472</v>
      </c>
      <c r="D3793">
        <v>2</v>
      </c>
      <c r="O3793">
        <v>7</v>
      </c>
      <c r="R3793">
        <v>4</v>
      </c>
      <c r="BM3793">
        <v>17</v>
      </c>
      <c r="BN3793">
        <v>10</v>
      </c>
      <c r="BO3793">
        <v>6</v>
      </c>
      <c r="BP3793">
        <v>6</v>
      </c>
      <c r="BQ3793">
        <v>16</v>
      </c>
      <c r="BR3793">
        <v>4</v>
      </c>
      <c r="BS3793">
        <v>2</v>
      </c>
      <c r="CP3793">
        <v>2</v>
      </c>
      <c r="DD3793">
        <v>4</v>
      </c>
      <c r="DE3793">
        <v>10</v>
      </c>
      <c r="WT3793">
        <f>SUM(HD3793:IU3793)</f>
        <v>0</v>
      </c>
    </row>
    <row r="3794" spans="1:618" hidden="1" x14ac:dyDescent="0.2">
      <c r="A3794">
        <v>7242</v>
      </c>
      <c r="B3794" t="s">
        <v>7857</v>
      </c>
      <c r="BM3794">
        <v>8</v>
      </c>
      <c r="BN3794">
        <v>6</v>
      </c>
      <c r="BO3794">
        <v>3</v>
      </c>
      <c r="BP3794">
        <v>16</v>
      </c>
      <c r="BQ3794">
        <v>20</v>
      </c>
      <c r="BU3794">
        <v>8</v>
      </c>
      <c r="BX3794">
        <v>17</v>
      </c>
      <c r="CL3794">
        <v>6</v>
      </c>
      <c r="CP3794">
        <v>4</v>
      </c>
      <c r="DE3794">
        <v>2</v>
      </c>
      <c r="WT3794">
        <f>SUM(HD3794:IU3794)</f>
        <v>0</v>
      </c>
    </row>
    <row r="3795" spans="1:618" hidden="1" x14ac:dyDescent="0.2">
      <c r="A3795">
        <v>5900</v>
      </c>
      <c r="B3795" t="s">
        <v>6515</v>
      </c>
      <c r="BM3795">
        <v>21</v>
      </c>
      <c r="BN3795">
        <v>31</v>
      </c>
      <c r="BO3795">
        <v>12</v>
      </c>
      <c r="BQ3795">
        <v>4</v>
      </c>
      <c r="BR3795">
        <v>14</v>
      </c>
      <c r="DA3795">
        <v>2</v>
      </c>
      <c r="DE3795">
        <v>6</v>
      </c>
      <c r="WT3795">
        <f>SUM(HD3795:IU3795)</f>
        <v>0</v>
      </c>
    </row>
    <row r="3796" spans="1:618" hidden="1" x14ac:dyDescent="0.2">
      <c r="A3796">
        <v>5014</v>
      </c>
      <c r="B3796" t="s">
        <v>5629</v>
      </c>
      <c r="O3796">
        <v>8</v>
      </c>
      <c r="Q3796">
        <v>8</v>
      </c>
      <c r="R3796">
        <v>19</v>
      </c>
      <c r="BM3796">
        <v>6</v>
      </c>
      <c r="BN3796">
        <v>3</v>
      </c>
      <c r="BO3796">
        <v>4</v>
      </c>
      <c r="BP3796">
        <v>8</v>
      </c>
      <c r="BQ3796">
        <v>5</v>
      </c>
      <c r="BR3796">
        <v>9</v>
      </c>
      <c r="CL3796">
        <v>12</v>
      </c>
      <c r="DB3796">
        <v>2</v>
      </c>
      <c r="DD3796">
        <v>2</v>
      </c>
      <c r="DE3796">
        <v>4</v>
      </c>
      <c r="WT3796">
        <f>SUM(HD3796:IU3796)</f>
        <v>0</v>
      </c>
    </row>
    <row r="3797" spans="1:618" hidden="1" x14ac:dyDescent="0.2">
      <c r="A3797">
        <v>1188</v>
      </c>
      <c r="B3797" t="s">
        <v>1803</v>
      </c>
      <c r="BM3797">
        <v>5</v>
      </c>
      <c r="BN3797">
        <v>1</v>
      </c>
      <c r="BO3797">
        <v>4</v>
      </c>
      <c r="BP3797">
        <v>4</v>
      </c>
      <c r="BR3797">
        <v>1</v>
      </c>
      <c r="BT3797">
        <v>39</v>
      </c>
      <c r="BV3797">
        <v>25</v>
      </c>
      <c r="BX3797">
        <v>3</v>
      </c>
      <c r="CN3797">
        <v>4</v>
      </c>
      <c r="DE3797">
        <v>4</v>
      </c>
      <c r="WT3797">
        <f>SUM(HD3797:IU3797)</f>
        <v>0</v>
      </c>
    </row>
    <row r="3798" spans="1:618" hidden="1" x14ac:dyDescent="0.2">
      <c r="A3798">
        <v>472</v>
      </c>
      <c r="B3798" t="s">
        <v>1087</v>
      </c>
      <c r="BD3798">
        <v>1</v>
      </c>
      <c r="BM3798">
        <v>15</v>
      </c>
      <c r="BN3798">
        <v>9</v>
      </c>
      <c r="BO3798">
        <v>3</v>
      </c>
      <c r="BQ3798">
        <v>36</v>
      </c>
      <c r="BR3798">
        <v>23</v>
      </c>
      <c r="BS3798">
        <v>2</v>
      </c>
      <c r="BT3798">
        <v>1</v>
      </c>
      <c r="WT3798">
        <f>SUM(HD3798:IU3798)</f>
        <v>0</v>
      </c>
    </row>
    <row r="3799" spans="1:618" hidden="1" x14ac:dyDescent="0.2">
      <c r="A3799">
        <v>4683</v>
      </c>
      <c r="B3799" t="s">
        <v>5298</v>
      </c>
      <c r="BO3799">
        <v>1</v>
      </c>
      <c r="BQ3799">
        <v>1</v>
      </c>
      <c r="BR3799">
        <v>4</v>
      </c>
      <c r="BU3799">
        <v>2</v>
      </c>
      <c r="BV3799">
        <v>8</v>
      </c>
      <c r="CP3799">
        <v>32</v>
      </c>
      <c r="CZ3799">
        <v>10</v>
      </c>
      <c r="DA3799">
        <v>14</v>
      </c>
      <c r="DE3799">
        <v>18</v>
      </c>
      <c r="WT3799">
        <f>SUM(HD3799:IU3799)</f>
        <v>0</v>
      </c>
    </row>
    <row r="3800" spans="1:618" hidden="1" x14ac:dyDescent="0.2">
      <c r="A3800">
        <v>7179</v>
      </c>
      <c r="B3800" t="s">
        <v>7794</v>
      </c>
      <c r="O3800">
        <v>2</v>
      </c>
      <c r="BM3800">
        <v>4</v>
      </c>
      <c r="BO3800">
        <v>2</v>
      </c>
      <c r="BQ3800">
        <v>2</v>
      </c>
      <c r="CL3800">
        <v>2</v>
      </c>
      <c r="DA3800">
        <v>8</v>
      </c>
      <c r="DE3800">
        <v>4</v>
      </c>
      <c r="EG3800">
        <v>66</v>
      </c>
      <c r="WT3800">
        <f>SUM(HD3800:IU3800)</f>
        <v>0</v>
      </c>
    </row>
    <row r="3801" spans="1:618" hidden="1" x14ac:dyDescent="0.2">
      <c r="A3801">
        <v>5338</v>
      </c>
      <c r="B3801" t="s">
        <v>5953</v>
      </c>
      <c r="BM3801">
        <v>37</v>
      </c>
      <c r="BN3801">
        <v>20</v>
      </c>
      <c r="BO3801">
        <v>3</v>
      </c>
      <c r="BP3801">
        <v>2</v>
      </c>
      <c r="BQ3801">
        <v>5</v>
      </c>
      <c r="BR3801">
        <v>3</v>
      </c>
      <c r="DB3801">
        <v>18</v>
      </c>
      <c r="DE3801">
        <v>2</v>
      </c>
      <c r="WT3801">
        <f>SUM(HD3801:IU3801)</f>
        <v>0</v>
      </c>
    </row>
    <row r="3802" spans="1:618" hidden="1" x14ac:dyDescent="0.2">
      <c r="A3802">
        <v>5257</v>
      </c>
      <c r="B3802" t="s">
        <v>5872</v>
      </c>
      <c r="Q3802">
        <v>24</v>
      </c>
      <c r="AR3802">
        <v>3</v>
      </c>
      <c r="AS3802">
        <v>2</v>
      </c>
      <c r="AT3802">
        <v>2</v>
      </c>
      <c r="BC3802">
        <v>2</v>
      </c>
      <c r="BM3802">
        <v>2</v>
      </c>
      <c r="BN3802">
        <v>4</v>
      </c>
      <c r="BO3802">
        <v>2</v>
      </c>
      <c r="BQ3802">
        <v>2</v>
      </c>
      <c r="BT3802">
        <v>3</v>
      </c>
      <c r="CL3802">
        <v>10</v>
      </c>
      <c r="DB3802">
        <v>2</v>
      </c>
      <c r="DD3802">
        <v>28</v>
      </c>
      <c r="EJ3802">
        <v>2</v>
      </c>
      <c r="FS3802">
        <v>2</v>
      </c>
      <c r="WT3802">
        <f>SUM(HD3802:IU3802)</f>
        <v>0</v>
      </c>
    </row>
    <row r="3803" spans="1:618" hidden="1" x14ac:dyDescent="0.2">
      <c r="A3803">
        <v>3909</v>
      </c>
      <c r="B3803" t="s">
        <v>4524</v>
      </c>
      <c r="AX3803">
        <v>28</v>
      </c>
      <c r="BN3803">
        <v>1</v>
      </c>
      <c r="BO3803">
        <v>1</v>
      </c>
      <c r="BP3803">
        <v>4</v>
      </c>
      <c r="BQ3803">
        <v>5</v>
      </c>
      <c r="CK3803">
        <v>2</v>
      </c>
      <c r="DD3803">
        <v>2</v>
      </c>
      <c r="DE3803">
        <v>14</v>
      </c>
      <c r="FR3803">
        <v>26</v>
      </c>
      <c r="FT3803">
        <v>2</v>
      </c>
      <c r="GM3803">
        <v>4</v>
      </c>
      <c r="WT3803">
        <f>SUM(HD3803:IU3803)</f>
        <v>0</v>
      </c>
    </row>
    <row r="3804" spans="1:618" hidden="1" x14ac:dyDescent="0.2">
      <c r="A3804">
        <v>2824</v>
      </c>
      <c r="B3804" t="s">
        <v>3439</v>
      </c>
      <c r="R3804">
        <v>4</v>
      </c>
      <c r="AQ3804">
        <v>6</v>
      </c>
      <c r="AT3804">
        <v>9</v>
      </c>
      <c r="AU3804">
        <v>2</v>
      </c>
      <c r="AV3804">
        <v>10</v>
      </c>
      <c r="AW3804">
        <v>10</v>
      </c>
      <c r="BA3804">
        <v>2</v>
      </c>
      <c r="BC3804">
        <v>5</v>
      </c>
      <c r="BO3804">
        <v>5</v>
      </c>
      <c r="BQ3804">
        <v>2</v>
      </c>
      <c r="BS3804">
        <v>2</v>
      </c>
      <c r="BT3804">
        <v>2</v>
      </c>
      <c r="DB3804">
        <v>2</v>
      </c>
      <c r="EH3804">
        <v>6</v>
      </c>
      <c r="FF3804">
        <v>2</v>
      </c>
      <c r="FI3804">
        <v>2</v>
      </c>
      <c r="FK3804">
        <v>6</v>
      </c>
      <c r="FO3804">
        <v>6</v>
      </c>
      <c r="FV3804">
        <v>6</v>
      </c>
      <c r="WT3804">
        <f>SUM(HD3804:IU3804)</f>
        <v>0</v>
      </c>
    </row>
    <row r="3805" spans="1:618" hidden="1" x14ac:dyDescent="0.2">
      <c r="A3805">
        <v>2758</v>
      </c>
      <c r="B3805" t="s">
        <v>3373</v>
      </c>
      <c r="BO3805">
        <v>5</v>
      </c>
      <c r="BQ3805">
        <v>59</v>
      </c>
      <c r="BR3805">
        <v>5</v>
      </c>
      <c r="BW3805">
        <v>8</v>
      </c>
      <c r="BX3805">
        <v>8</v>
      </c>
      <c r="DA3805">
        <v>3</v>
      </c>
      <c r="DE3805">
        <v>1</v>
      </c>
      <c r="WT3805">
        <f>SUM(HD3805:IU3805)</f>
        <v>0</v>
      </c>
    </row>
    <row r="3806" spans="1:618" hidden="1" x14ac:dyDescent="0.2">
      <c r="A3806">
        <v>5184</v>
      </c>
      <c r="B3806" t="s">
        <v>5799</v>
      </c>
      <c r="O3806">
        <v>1</v>
      </c>
      <c r="BN3806">
        <v>2</v>
      </c>
      <c r="BO3806">
        <v>3</v>
      </c>
      <c r="BQ3806">
        <v>4</v>
      </c>
      <c r="BR3806">
        <v>2</v>
      </c>
      <c r="CK3806">
        <v>2</v>
      </c>
      <c r="CN3806">
        <v>14</v>
      </c>
      <c r="CZ3806">
        <v>11</v>
      </c>
      <c r="DC3806">
        <v>48</v>
      </c>
      <c r="DE3806">
        <v>2</v>
      </c>
      <c r="WT3806">
        <f>SUM(HD3806:IU3806)</f>
        <v>0</v>
      </c>
    </row>
    <row r="3807" spans="1:618" hidden="1" x14ac:dyDescent="0.2">
      <c r="A3807">
        <v>4509</v>
      </c>
      <c r="B3807" t="s">
        <v>5124</v>
      </c>
      <c r="N3807">
        <v>17</v>
      </c>
      <c r="BM3807">
        <v>29</v>
      </c>
      <c r="BN3807">
        <v>11</v>
      </c>
      <c r="BP3807">
        <v>2</v>
      </c>
      <c r="BQ3807">
        <v>4</v>
      </c>
      <c r="BR3807">
        <v>6</v>
      </c>
      <c r="BS3807">
        <v>2</v>
      </c>
      <c r="DA3807">
        <v>2</v>
      </c>
      <c r="DE3807">
        <v>16</v>
      </c>
      <c r="WT3807">
        <f>SUM(HD3807:IU3807)</f>
        <v>0</v>
      </c>
    </row>
    <row r="3808" spans="1:618" hidden="1" x14ac:dyDescent="0.2">
      <c r="A3808">
        <v>5107</v>
      </c>
      <c r="B3808" t="s">
        <v>5722</v>
      </c>
      <c r="BO3808">
        <v>3</v>
      </c>
      <c r="BP3808">
        <v>2</v>
      </c>
      <c r="BQ3808">
        <v>15</v>
      </c>
      <c r="BR3808">
        <v>7</v>
      </c>
      <c r="BU3808">
        <v>4</v>
      </c>
      <c r="CP3808">
        <v>2</v>
      </c>
      <c r="DB3808">
        <v>8</v>
      </c>
      <c r="DE3808">
        <v>48</v>
      </c>
      <c r="WT3808">
        <f>SUM(HD3808:IU3808)</f>
        <v>0</v>
      </c>
    </row>
    <row r="3809" spans="1:618" hidden="1" x14ac:dyDescent="0.2">
      <c r="A3809">
        <v>464</v>
      </c>
      <c r="B3809" t="s">
        <v>1079</v>
      </c>
      <c r="M3809">
        <v>2</v>
      </c>
      <c r="O3809">
        <v>1</v>
      </c>
      <c r="P3809">
        <v>72</v>
      </c>
      <c r="BO3809">
        <v>1</v>
      </c>
      <c r="BR3809">
        <v>1</v>
      </c>
      <c r="BS3809">
        <v>4</v>
      </c>
      <c r="BT3809">
        <v>2</v>
      </c>
      <c r="BV3809">
        <v>2</v>
      </c>
      <c r="BX3809">
        <v>4</v>
      </c>
      <c r="WT3809">
        <f>SUM(HD3809:IU3809)</f>
        <v>0</v>
      </c>
    </row>
    <row r="3810" spans="1:618" hidden="1" x14ac:dyDescent="0.2">
      <c r="A3810">
        <v>468</v>
      </c>
      <c r="B3810" t="s">
        <v>1083</v>
      </c>
      <c r="BN3810">
        <v>2</v>
      </c>
      <c r="BQ3810">
        <v>1</v>
      </c>
      <c r="BR3810">
        <v>2</v>
      </c>
      <c r="BV3810">
        <v>68</v>
      </c>
      <c r="CL3810">
        <v>13</v>
      </c>
      <c r="DB3810">
        <v>1</v>
      </c>
      <c r="GN3810">
        <v>2</v>
      </c>
      <c r="WT3810">
        <f>SUM(HD3810:IU3810)</f>
        <v>0</v>
      </c>
    </row>
    <row r="3811" spans="1:618" hidden="1" x14ac:dyDescent="0.2">
      <c r="A3811">
        <v>1233</v>
      </c>
      <c r="B3811" t="s">
        <v>1848</v>
      </c>
      <c r="O3811">
        <v>23</v>
      </c>
      <c r="P3811">
        <v>12</v>
      </c>
      <c r="AR3811">
        <v>7</v>
      </c>
      <c r="BN3811">
        <v>1</v>
      </c>
      <c r="BO3811">
        <v>3</v>
      </c>
      <c r="BP3811">
        <v>4</v>
      </c>
      <c r="BQ3811">
        <v>4</v>
      </c>
      <c r="BR3811">
        <v>4</v>
      </c>
      <c r="BT3811">
        <v>1</v>
      </c>
      <c r="BU3811">
        <v>22</v>
      </c>
      <c r="CL3811">
        <v>6</v>
      </c>
      <c r="DA3811">
        <v>2</v>
      </c>
      <c r="WT3811">
        <f>SUM(HD3811:IU3811)</f>
        <v>0</v>
      </c>
    </row>
    <row r="3812" spans="1:618" hidden="1" x14ac:dyDescent="0.2">
      <c r="A3812">
        <v>276</v>
      </c>
      <c r="B3812" t="s">
        <v>891</v>
      </c>
      <c r="M3812">
        <v>4</v>
      </c>
      <c r="N3812">
        <v>18</v>
      </c>
      <c r="O3812">
        <v>2</v>
      </c>
      <c r="BM3812">
        <v>3</v>
      </c>
      <c r="BN3812">
        <v>1</v>
      </c>
      <c r="BO3812">
        <v>2</v>
      </c>
      <c r="BQ3812">
        <v>7</v>
      </c>
      <c r="BR3812">
        <v>20</v>
      </c>
      <c r="BS3812">
        <v>5</v>
      </c>
      <c r="BT3812">
        <v>8</v>
      </c>
      <c r="BX3812">
        <v>15</v>
      </c>
      <c r="CP3812">
        <v>2</v>
      </c>
      <c r="GA3812">
        <v>2</v>
      </c>
      <c r="WT3812">
        <f>SUM(HD3812:IU3812)</f>
        <v>0</v>
      </c>
    </row>
    <row r="3813" spans="1:618" hidden="1" x14ac:dyDescent="0.2">
      <c r="A3813">
        <v>2554</v>
      </c>
      <c r="B3813" t="s">
        <v>3169</v>
      </c>
      <c r="BM3813">
        <v>5</v>
      </c>
      <c r="BN3813">
        <v>16</v>
      </c>
      <c r="BO3813">
        <v>4</v>
      </c>
      <c r="BP3813">
        <v>8</v>
      </c>
      <c r="BQ3813">
        <v>12</v>
      </c>
      <c r="BR3813">
        <v>8</v>
      </c>
      <c r="BU3813">
        <v>6</v>
      </c>
      <c r="BV3813">
        <v>17</v>
      </c>
      <c r="BW3813">
        <v>2</v>
      </c>
      <c r="CM3813">
        <v>2</v>
      </c>
      <c r="DD3813">
        <v>2</v>
      </c>
      <c r="DE3813">
        <v>7</v>
      </c>
      <c r="WT3813">
        <f>SUM(HD3813:IU3813)</f>
        <v>0</v>
      </c>
    </row>
    <row r="3814" spans="1:618" hidden="1" x14ac:dyDescent="0.2">
      <c r="A3814">
        <v>241</v>
      </c>
      <c r="B3814" t="s">
        <v>856</v>
      </c>
      <c r="M3814">
        <v>8</v>
      </c>
      <c r="O3814">
        <v>1</v>
      </c>
      <c r="R3814">
        <v>2</v>
      </c>
      <c r="BM3814">
        <v>14</v>
      </c>
      <c r="BN3814">
        <v>7</v>
      </c>
      <c r="BO3814">
        <v>20</v>
      </c>
      <c r="BP3814">
        <v>2</v>
      </c>
      <c r="BR3814">
        <v>12</v>
      </c>
      <c r="BS3814">
        <v>6</v>
      </c>
      <c r="BT3814">
        <v>2</v>
      </c>
      <c r="BV3814">
        <v>3</v>
      </c>
      <c r="BX3814">
        <v>10</v>
      </c>
      <c r="CP3814">
        <v>2</v>
      </c>
      <c r="WT3814">
        <f>SUM(HD3814:IU3814)</f>
        <v>0</v>
      </c>
    </row>
    <row r="3815" spans="1:618" hidden="1" x14ac:dyDescent="0.2">
      <c r="A3815">
        <v>2956</v>
      </c>
      <c r="B3815" t="s">
        <v>3571</v>
      </c>
      <c r="AT3815">
        <v>12</v>
      </c>
      <c r="AU3815">
        <v>6</v>
      </c>
      <c r="BA3815">
        <v>4</v>
      </c>
      <c r="DV3815">
        <v>2</v>
      </c>
      <c r="EG3815">
        <v>4</v>
      </c>
      <c r="ET3815">
        <v>2</v>
      </c>
      <c r="FI3815">
        <v>36</v>
      </c>
      <c r="FO3815">
        <v>6</v>
      </c>
      <c r="FP3815">
        <v>6</v>
      </c>
      <c r="FS3815">
        <v>2</v>
      </c>
      <c r="FY3815">
        <v>7</v>
      </c>
      <c r="GM3815">
        <v>2</v>
      </c>
      <c r="WT3815">
        <f>SUM(HD3815:IU3815)</f>
        <v>0</v>
      </c>
    </row>
    <row r="3816" spans="1:618" hidden="1" x14ac:dyDescent="0.2">
      <c r="A3816">
        <v>2136</v>
      </c>
      <c r="B3816" t="s">
        <v>2751</v>
      </c>
      <c r="C3816">
        <v>4</v>
      </c>
      <c r="BM3816">
        <v>14</v>
      </c>
      <c r="BN3816">
        <v>5</v>
      </c>
      <c r="BO3816">
        <v>4</v>
      </c>
      <c r="BP3816">
        <v>3</v>
      </c>
      <c r="BQ3816">
        <v>19</v>
      </c>
      <c r="BR3816">
        <v>14</v>
      </c>
      <c r="BS3816">
        <v>2</v>
      </c>
      <c r="BT3816">
        <v>2</v>
      </c>
      <c r="BU3816">
        <v>4</v>
      </c>
      <c r="CL3816">
        <v>4</v>
      </c>
      <c r="DA3816">
        <v>4</v>
      </c>
      <c r="DE3816">
        <v>8</v>
      </c>
      <c r="FH3816">
        <v>2</v>
      </c>
      <c r="WT3816">
        <f>SUM(HD3816:IU3816)</f>
        <v>0</v>
      </c>
    </row>
    <row r="3817" spans="1:618" hidden="1" x14ac:dyDescent="0.2">
      <c r="A3817">
        <v>1535</v>
      </c>
      <c r="B3817" t="s">
        <v>2150</v>
      </c>
      <c r="BR3817">
        <v>1</v>
      </c>
      <c r="BX3817">
        <v>6</v>
      </c>
      <c r="CO3817">
        <v>10</v>
      </c>
      <c r="CZ3817">
        <v>6</v>
      </c>
      <c r="DA3817">
        <v>10</v>
      </c>
      <c r="DF3817">
        <v>56</v>
      </c>
      <c r="WT3817">
        <f>SUM(HD3817:IU3817)</f>
        <v>0</v>
      </c>
    </row>
    <row r="3818" spans="1:618" hidden="1" x14ac:dyDescent="0.2">
      <c r="A3818">
        <v>6488</v>
      </c>
      <c r="B3818" t="s">
        <v>7103</v>
      </c>
      <c r="K3818">
        <v>2</v>
      </c>
      <c r="AR3818">
        <v>4</v>
      </c>
      <c r="BK3818">
        <v>2</v>
      </c>
      <c r="BO3818">
        <v>3</v>
      </c>
      <c r="BP3818">
        <v>2</v>
      </c>
      <c r="BR3818">
        <v>3</v>
      </c>
      <c r="BT3818">
        <v>1</v>
      </c>
      <c r="BU3818">
        <v>1</v>
      </c>
      <c r="BV3818">
        <v>1</v>
      </c>
      <c r="BW3818">
        <v>1</v>
      </c>
      <c r="BX3818">
        <v>2</v>
      </c>
      <c r="CN3818">
        <v>6</v>
      </c>
      <c r="CR3818">
        <v>6</v>
      </c>
      <c r="CT3818">
        <v>4</v>
      </c>
      <c r="CX3818">
        <v>1</v>
      </c>
      <c r="CZ3818">
        <v>3</v>
      </c>
      <c r="DA3818">
        <v>5</v>
      </c>
      <c r="DC3818">
        <v>6</v>
      </c>
      <c r="DI3818">
        <v>8</v>
      </c>
      <c r="EG3818">
        <v>5</v>
      </c>
      <c r="FM3818">
        <v>10</v>
      </c>
      <c r="GJ3818">
        <v>10</v>
      </c>
      <c r="GL3818">
        <v>2</v>
      </c>
      <c r="WT3818">
        <f>SUM(HD3818:IU3818)</f>
        <v>0</v>
      </c>
    </row>
    <row r="3819" spans="1:618" hidden="1" x14ac:dyDescent="0.2">
      <c r="A3819">
        <v>5495</v>
      </c>
      <c r="B3819" t="s">
        <v>6110</v>
      </c>
      <c r="BM3819">
        <v>39</v>
      </c>
      <c r="BN3819">
        <v>3</v>
      </c>
      <c r="BO3819">
        <v>2</v>
      </c>
      <c r="BQ3819">
        <v>12</v>
      </c>
      <c r="BR3819">
        <v>6</v>
      </c>
      <c r="CL3819">
        <v>12</v>
      </c>
      <c r="DD3819">
        <v>12</v>
      </c>
      <c r="DE3819">
        <v>2</v>
      </c>
      <c r="WT3819">
        <f>SUM(HD3819:IU3819)</f>
        <v>0</v>
      </c>
    </row>
    <row r="3820" spans="1:618" hidden="1" x14ac:dyDescent="0.2">
      <c r="A3820">
        <v>5546</v>
      </c>
      <c r="B3820" t="s">
        <v>6161</v>
      </c>
      <c r="P3820">
        <v>77</v>
      </c>
      <c r="R3820">
        <v>6</v>
      </c>
      <c r="BR3820">
        <v>3</v>
      </c>
      <c r="DB3820">
        <v>2</v>
      </c>
      <c r="WT3820">
        <f>SUM(HD3820:IU3820)</f>
        <v>0</v>
      </c>
    </row>
    <row r="3821" spans="1:618" hidden="1" x14ac:dyDescent="0.2">
      <c r="A3821">
        <v>3270</v>
      </c>
      <c r="B3821" t="s">
        <v>3885</v>
      </c>
      <c r="Q3821">
        <v>82</v>
      </c>
      <c r="BW3821">
        <v>6</v>
      </c>
      <c r="WT3821">
        <f>SUM(HD3821:IU3821)</f>
        <v>0</v>
      </c>
    </row>
    <row r="3822" spans="1:618" hidden="1" x14ac:dyDescent="0.2">
      <c r="A3822">
        <v>5799</v>
      </c>
      <c r="B3822" t="s">
        <v>6414</v>
      </c>
      <c r="BM3822">
        <v>19</v>
      </c>
      <c r="BN3822">
        <v>19</v>
      </c>
      <c r="BO3822">
        <v>6</v>
      </c>
      <c r="BP3822">
        <v>6</v>
      </c>
      <c r="BQ3822">
        <v>12</v>
      </c>
      <c r="BR3822">
        <v>8</v>
      </c>
      <c r="CM3822">
        <v>2</v>
      </c>
      <c r="CP3822">
        <v>2</v>
      </c>
      <c r="DB3822">
        <v>2</v>
      </c>
      <c r="DE3822">
        <v>12</v>
      </c>
      <c r="WT3822">
        <f>SUM(HD3822:IU3822)</f>
        <v>0</v>
      </c>
    </row>
    <row r="3823" spans="1:618" hidden="1" x14ac:dyDescent="0.2">
      <c r="A3823">
        <v>5092</v>
      </c>
      <c r="B3823" t="s">
        <v>5707</v>
      </c>
      <c r="M3823">
        <v>40</v>
      </c>
      <c r="R3823">
        <v>10</v>
      </c>
      <c r="BN3823">
        <v>4</v>
      </c>
      <c r="BO3823">
        <v>9</v>
      </c>
      <c r="BQ3823">
        <v>6</v>
      </c>
      <c r="BR3823">
        <v>10</v>
      </c>
      <c r="BU3823">
        <v>2</v>
      </c>
      <c r="CP3823">
        <v>4</v>
      </c>
      <c r="CZ3823">
        <v>1</v>
      </c>
      <c r="DE3823">
        <v>2</v>
      </c>
      <c r="WT3823">
        <f>SUM(HD3823:IU3823)</f>
        <v>0</v>
      </c>
    </row>
    <row r="3824" spans="1:618" hidden="1" x14ac:dyDescent="0.2">
      <c r="A3824">
        <v>5928</v>
      </c>
      <c r="B3824" t="s">
        <v>6543</v>
      </c>
      <c r="O3824">
        <v>2</v>
      </c>
      <c r="BM3824">
        <v>7</v>
      </c>
      <c r="BN3824">
        <v>8</v>
      </c>
      <c r="BO3824">
        <v>7</v>
      </c>
      <c r="BP3824">
        <v>4</v>
      </c>
      <c r="BQ3824">
        <v>33</v>
      </c>
      <c r="BR3824">
        <v>5</v>
      </c>
      <c r="BS3824">
        <v>2</v>
      </c>
      <c r="BU3824">
        <v>12</v>
      </c>
      <c r="BV3824">
        <v>2</v>
      </c>
      <c r="CN3824">
        <v>2</v>
      </c>
      <c r="CZ3824">
        <v>2</v>
      </c>
      <c r="DA3824">
        <v>2</v>
      </c>
      <c r="WT3824">
        <f>SUM(HD3824:IU3824)</f>
        <v>0</v>
      </c>
    </row>
    <row r="3825" spans="1:618" hidden="1" x14ac:dyDescent="0.2">
      <c r="A3825">
        <v>6114</v>
      </c>
      <c r="B3825" t="s">
        <v>6729</v>
      </c>
      <c r="BM3825">
        <v>41</v>
      </c>
      <c r="BN3825">
        <v>29</v>
      </c>
      <c r="BO3825">
        <v>6</v>
      </c>
      <c r="BQ3825">
        <v>2</v>
      </c>
      <c r="CL3825">
        <v>2</v>
      </c>
      <c r="DB3825">
        <v>2</v>
      </c>
      <c r="DD3825">
        <v>4</v>
      </c>
      <c r="DE3825">
        <v>2</v>
      </c>
      <c r="WT3825">
        <f>SUM(HD3825:IU3825)</f>
        <v>0</v>
      </c>
    </row>
    <row r="3826" spans="1:618" hidden="1" x14ac:dyDescent="0.2">
      <c r="A3826">
        <v>2003</v>
      </c>
      <c r="B3826" t="s">
        <v>2618</v>
      </c>
      <c r="BO3826">
        <v>3</v>
      </c>
      <c r="BQ3826">
        <v>4</v>
      </c>
      <c r="BR3826">
        <v>8</v>
      </c>
      <c r="BU3826">
        <v>61</v>
      </c>
      <c r="CP3826">
        <v>2</v>
      </c>
      <c r="DA3826">
        <v>2</v>
      </c>
      <c r="DB3826">
        <v>8</v>
      </c>
      <c r="WT3826">
        <f>SUM(HD3826:IU3826)</f>
        <v>0</v>
      </c>
    </row>
    <row r="3827" spans="1:618" hidden="1" x14ac:dyDescent="0.2">
      <c r="A3827">
        <v>7045</v>
      </c>
      <c r="B3827" t="s">
        <v>7660</v>
      </c>
      <c r="C3827">
        <v>2</v>
      </c>
      <c r="O3827">
        <v>1</v>
      </c>
      <c r="P3827">
        <v>2</v>
      </c>
      <c r="BM3827">
        <v>4</v>
      </c>
      <c r="BN3827">
        <v>6</v>
      </c>
      <c r="BO3827">
        <v>8</v>
      </c>
      <c r="BP3827">
        <v>6</v>
      </c>
      <c r="BQ3827">
        <v>8</v>
      </c>
      <c r="BR3827">
        <v>13</v>
      </c>
      <c r="BS3827">
        <v>4</v>
      </c>
      <c r="BU3827">
        <v>24</v>
      </c>
      <c r="BV3827">
        <v>10</v>
      </c>
      <c r="WT3827">
        <f>SUM(HD3827:IU3827)</f>
        <v>0</v>
      </c>
    </row>
    <row r="3828" spans="1:618" hidden="1" x14ac:dyDescent="0.2">
      <c r="A3828">
        <v>6654</v>
      </c>
      <c r="B3828" t="s">
        <v>7269</v>
      </c>
      <c r="R3828">
        <v>40</v>
      </c>
      <c r="BM3828">
        <v>8</v>
      </c>
      <c r="BN3828">
        <v>5</v>
      </c>
      <c r="BO3828">
        <v>3</v>
      </c>
      <c r="BP3828">
        <v>4</v>
      </c>
      <c r="BQ3828">
        <v>13</v>
      </c>
      <c r="BR3828">
        <v>9</v>
      </c>
      <c r="BS3828">
        <v>4</v>
      </c>
      <c r="DB3828">
        <v>2</v>
      </c>
      <c r="WT3828">
        <f>SUM(HD3828:IU3828)</f>
        <v>0</v>
      </c>
    </row>
    <row r="3829" spans="1:618" hidden="1" x14ac:dyDescent="0.2">
      <c r="A3829">
        <v>5077</v>
      </c>
      <c r="B3829" t="s">
        <v>5692</v>
      </c>
      <c r="BM3829">
        <v>34</v>
      </c>
      <c r="BN3829">
        <v>5</v>
      </c>
      <c r="BO3829">
        <v>11</v>
      </c>
      <c r="BP3829">
        <v>4</v>
      </c>
      <c r="BQ3829">
        <v>9</v>
      </c>
      <c r="BR3829">
        <v>7</v>
      </c>
      <c r="BS3829">
        <v>2</v>
      </c>
      <c r="BX3829">
        <v>2</v>
      </c>
      <c r="DA3829">
        <v>4</v>
      </c>
      <c r="DB3829">
        <v>2</v>
      </c>
      <c r="DD3829">
        <v>6</v>
      </c>
      <c r="DE3829">
        <v>2</v>
      </c>
      <c r="WT3829">
        <f>SUM(HD3829:IU3829)</f>
        <v>0</v>
      </c>
    </row>
    <row r="3830" spans="1:618" hidden="1" x14ac:dyDescent="0.2">
      <c r="A3830">
        <v>5575</v>
      </c>
      <c r="B3830" t="s">
        <v>6190</v>
      </c>
      <c r="P3830">
        <v>2</v>
      </c>
      <c r="R3830">
        <v>3</v>
      </c>
      <c r="BN3830">
        <v>5</v>
      </c>
      <c r="BQ3830">
        <v>2</v>
      </c>
      <c r="BR3830">
        <v>5</v>
      </c>
      <c r="BU3830">
        <v>1</v>
      </c>
      <c r="CL3830">
        <v>14</v>
      </c>
      <c r="CO3830">
        <v>2</v>
      </c>
      <c r="DA3830">
        <v>16</v>
      </c>
      <c r="DD3830">
        <v>31</v>
      </c>
      <c r="DE3830">
        <v>7</v>
      </c>
      <c r="WT3830">
        <f>SUM(HD3830:IU3830)</f>
        <v>0</v>
      </c>
    </row>
    <row r="3831" spans="1:618" hidden="1" x14ac:dyDescent="0.2">
      <c r="A3831">
        <v>5504</v>
      </c>
      <c r="B3831" t="s">
        <v>6119</v>
      </c>
      <c r="AR3831">
        <v>4</v>
      </c>
      <c r="BM3831">
        <v>1</v>
      </c>
      <c r="BP3831">
        <v>1</v>
      </c>
      <c r="BQ3831">
        <v>17</v>
      </c>
      <c r="BR3831">
        <v>10</v>
      </c>
      <c r="CP3831">
        <v>6</v>
      </c>
      <c r="DA3831">
        <v>5</v>
      </c>
      <c r="DD3831">
        <v>1</v>
      </c>
      <c r="DE3831">
        <v>6</v>
      </c>
      <c r="DP3831">
        <v>22</v>
      </c>
      <c r="OL3831">
        <v>2</v>
      </c>
      <c r="QY3831">
        <v>7</v>
      </c>
      <c r="RG3831">
        <v>4</v>
      </c>
      <c r="RI3831">
        <v>2</v>
      </c>
      <c r="WT3831">
        <f>SUM(HD3831:IU3831)</f>
        <v>0</v>
      </c>
    </row>
    <row r="3832" spans="1:618" hidden="1" x14ac:dyDescent="0.2">
      <c r="A3832">
        <v>432</v>
      </c>
      <c r="B3832" t="s">
        <v>1047</v>
      </c>
      <c r="BM3832">
        <v>4</v>
      </c>
      <c r="BN3832">
        <v>7</v>
      </c>
      <c r="BO3832">
        <v>4</v>
      </c>
      <c r="BQ3832">
        <v>6</v>
      </c>
      <c r="BR3832">
        <v>35</v>
      </c>
      <c r="BS3832">
        <v>18</v>
      </c>
      <c r="BT3832">
        <v>6</v>
      </c>
      <c r="CO3832">
        <v>4</v>
      </c>
      <c r="DB3832">
        <v>4</v>
      </c>
      <c r="WT3832">
        <f>SUM(HD3832:IU3832)</f>
        <v>0</v>
      </c>
    </row>
    <row r="3833" spans="1:618" hidden="1" x14ac:dyDescent="0.2">
      <c r="A3833">
        <v>1229</v>
      </c>
      <c r="B3833" t="s">
        <v>1844</v>
      </c>
      <c r="R3833">
        <v>59</v>
      </c>
      <c r="BU3833">
        <v>4</v>
      </c>
      <c r="BV3833">
        <v>3</v>
      </c>
      <c r="LJ3833">
        <v>22</v>
      </c>
      <c r="WT3833">
        <f>SUM(HD3833:IU3833)</f>
        <v>0</v>
      </c>
    </row>
    <row r="3834" spans="1:618" hidden="1" x14ac:dyDescent="0.2">
      <c r="A3834">
        <v>5442</v>
      </c>
      <c r="B3834" t="s">
        <v>6057</v>
      </c>
      <c r="DE3834">
        <v>88</v>
      </c>
      <c r="WT3834">
        <f>SUM(HD3834:IU3834)</f>
        <v>0</v>
      </c>
    </row>
    <row r="3835" spans="1:618" hidden="1" x14ac:dyDescent="0.2">
      <c r="A3835">
        <v>3028</v>
      </c>
      <c r="B3835" t="s">
        <v>3643</v>
      </c>
      <c r="AA3835">
        <v>4</v>
      </c>
      <c r="AC3835">
        <v>24</v>
      </c>
      <c r="AR3835">
        <v>4</v>
      </c>
      <c r="AT3835">
        <v>27</v>
      </c>
      <c r="AW3835">
        <v>6</v>
      </c>
      <c r="BA3835">
        <v>7</v>
      </c>
      <c r="EL3835">
        <v>6</v>
      </c>
      <c r="FF3835">
        <v>8</v>
      </c>
      <c r="FO3835">
        <v>2</v>
      </c>
      <c r="WT3835">
        <f>SUM(HD3835:IU3835)</f>
        <v>0</v>
      </c>
    </row>
    <row r="3836" spans="1:618" hidden="1" x14ac:dyDescent="0.2">
      <c r="A3836">
        <v>992</v>
      </c>
      <c r="B3836" t="s">
        <v>1607</v>
      </c>
      <c r="H3836">
        <v>1</v>
      </c>
      <c r="N3836">
        <v>1</v>
      </c>
      <c r="O3836">
        <v>7</v>
      </c>
      <c r="Q3836">
        <v>3</v>
      </c>
      <c r="AM3836">
        <v>2</v>
      </c>
      <c r="AS3836">
        <v>2</v>
      </c>
      <c r="BN3836">
        <v>1</v>
      </c>
      <c r="BO3836">
        <v>5</v>
      </c>
      <c r="BP3836">
        <v>1</v>
      </c>
      <c r="BQ3836">
        <v>2</v>
      </c>
      <c r="BR3836">
        <v>2</v>
      </c>
      <c r="BV3836">
        <v>1</v>
      </c>
      <c r="BX3836">
        <v>46</v>
      </c>
      <c r="DA3836">
        <v>2</v>
      </c>
      <c r="DE3836">
        <v>2</v>
      </c>
      <c r="LJ3836">
        <v>10</v>
      </c>
      <c r="WT3836">
        <f>SUM(HD3836:IU3836)</f>
        <v>0</v>
      </c>
    </row>
    <row r="3837" spans="1:618" hidden="1" x14ac:dyDescent="0.2">
      <c r="A3837">
        <v>4165</v>
      </c>
      <c r="B3837" t="s">
        <v>4780</v>
      </c>
      <c r="O3837">
        <v>18</v>
      </c>
      <c r="BM3837">
        <v>4</v>
      </c>
      <c r="BO3837">
        <v>6</v>
      </c>
      <c r="BP3837">
        <v>15</v>
      </c>
      <c r="BQ3837">
        <v>14</v>
      </c>
      <c r="BR3837">
        <v>10</v>
      </c>
      <c r="BU3837">
        <v>9</v>
      </c>
      <c r="BV3837">
        <v>4</v>
      </c>
      <c r="CL3837">
        <v>2</v>
      </c>
      <c r="DB3837">
        <v>2</v>
      </c>
      <c r="DE3837">
        <v>2</v>
      </c>
      <c r="ES3837">
        <v>2</v>
      </c>
      <c r="WT3837">
        <f>SUM(HD3837:IU3837)</f>
        <v>0</v>
      </c>
    </row>
    <row r="3838" spans="1:618" hidden="1" x14ac:dyDescent="0.2">
      <c r="A3838">
        <v>4882</v>
      </c>
      <c r="B3838" t="s">
        <v>5497</v>
      </c>
      <c r="Q3838">
        <v>36</v>
      </c>
      <c r="BM3838">
        <v>3</v>
      </c>
      <c r="BN3838">
        <v>4</v>
      </c>
      <c r="BO3838">
        <v>4</v>
      </c>
      <c r="BP3838">
        <v>1</v>
      </c>
      <c r="BQ3838">
        <v>28</v>
      </c>
      <c r="BR3838">
        <v>12</v>
      </c>
      <c r="WT3838">
        <f>SUM(HD3838:IU3838)</f>
        <v>0</v>
      </c>
    </row>
    <row r="3839" spans="1:618" hidden="1" x14ac:dyDescent="0.2">
      <c r="A3839">
        <v>6646</v>
      </c>
      <c r="B3839" t="s">
        <v>7261</v>
      </c>
      <c r="R3839">
        <v>1</v>
      </c>
      <c r="BM3839">
        <v>3</v>
      </c>
      <c r="BN3839">
        <v>52</v>
      </c>
      <c r="BO3839">
        <v>6</v>
      </c>
      <c r="BQ3839">
        <v>7</v>
      </c>
      <c r="BR3839">
        <v>6</v>
      </c>
      <c r="BT3839">
        <v>2</v>
      </c>
      <c r="BU3839">
        <v>8</v>
      </c>
      <c r="CZ3839">
        <v>2</v>
      </c>
      <c r="WT3839">
        <f>SUM(HD3839:IU3839)</f>
        <v>0</v>
      </c>
    </row>
    <row r="3840" spans="1:618" hidden="1" x14ac:dyDescent="0.2">
      <c r="A3840">
        <v>5525</v>
      </c>
      <c r="B3840" t="s">
        <v>6140</v>
      </c>
      <c r="Q3840">
        <v>24</v>
      </c>
      <c r="CL3840">
        <v>37</v>
      </c>
      <c r="DD3840">
        <v>4</v>
      </c>
      <c r="DE3840">
        <v>22</v>
      </c>
      <c r="WT3840">
        <f>SUM(HD3840:IU3840)</f>
        <v>0</v>
      </c>
    </row>
    <row r="3841" spans="1:618" hidden="1" x14ac:dyDescent="0.2">
      <c r="A3841">
        <v>136</v>
      </c>
      <c r="B3841" t="s">
        <v>751</v>
      </c>
      <c r="N3841">
        <v>1</v>
      </c>
      <c r="BM3841">
        <v>12</v>
      </c>
      <c r="BN3841">
        <v>9</v>
      </c>
      <c r="BP3841">
        <v>6</v>
      </c>
      <c r="BQ3841">
        <v>14</v>
      </c>
      <c r="BR3841">
        <v>6</v>
      </c>
      <c r="BS3841">
        <v>4</v>
      </c>
      <c r="BU3841">
        <v>4</v>
      </c>
      <c r="BV3841">
        <v>22</v>
      </c>
      <c r="BX3841">
        <v>2</v>
      </c>
      <c r="CL3841">
        <v>2</v>
      </c>
      <c r="DE3841">
        <v>5</v>
      </c>
      <c r="WT3841">
        <f>SUM(HD3841:IU3841)</f>
        <v>0</v>
      </c>
    </row>
    <row r="3842" spans="1:618" hidden="1" x14ac:dyDescent="0.2">
      <c r="A3842">
        <v>725</v>
      </c>
      <c r="B3842" t="s">
        <v>1340</v>
      </c>
      <c r="O3842">
        <v>46</v>
      </c>
      <c r="BD3842">
        <v>2</v>
      </c>
      <c r="BG3842">
        <v>2</v>
      </c>
      <c r="BN3842">
        <v>1</v>
      </c>
      <c r="BO3842">
        <v>10</v>
      </c>
      <c r="BP3842">
        <v>2</v>
      </c>
      <c r="BQ3842">
        <v>3</v>
      </c>
      <c r="BR3842">
        <v>8</v>
      </c>
      <c r="BU3842">
        <v>1</v>
      </c>
      <c r="BV3842">
        <v>4</v>
      </c>
      <c r="CP3842">
        <v>2</v>
      </c>
      <c r="DB3842">
        <v>6</v>
      </c>
      <c r="WT3842">
        <f>SUM(HD3842:IU3842)</f>
        <v>0</v>
      </c>
    </row>
    <row r="3843" spans="1:618" hidden="1" x14ac:dyDescent="0.2">
      <c r="A3843">
        <v>1689</v>
      </c>
      <c r="B3843" t="s">
        <v>2304</v>
      </c>
      <c r="C3843">
        <v>8</v>
      </c>
      <c r="M3843">
        <v>2</v>
      </c>
      <c r="O3843">
        <v>2</v>
      </c>
      <c r="Q3843">
        <v>14</v>
      </c>
      <c r="R3843">
        <v>32</v>
      </c>
      <c r="S3843">
        <v>14</v>
      </c>
      <c r="AW3843">
        <v>8</v>
      </c>
      <c r="BE3843">
        <v>2</v>
      </c>
      <c r="BM3843">
        <v>2</v>
      </c>
      <c r="BN3843">
        <v>3</v>
      </c>
      <c r="WT3843">
        <f>SUM(HD3843:IU3843)</f>
        <v>0</v>
      </c>
    </row>
    <row r="3844" spans="1:618" hidden="1" x14ac:dyDescent="0.2">
      <c r="A3844">
        <v>1997</v>
      </c>
      <c r="B3844" t="s">
        <v>2612</v>
      </c>
      <c r="M3844">
        <v>12</v>
      </c>
      <c r="P3844">
        <v>2</v>
      </c>
      <c r="Q3844">
        <v>2</v>
      </c>
      <c r="R3844">
        <v>1</v>
      </c>
      <c r="BP3844">
        <v>2</v>
      </c>
      <c r="BQ3844">
        <v>9</v>
      </c>
      <c r="BR3844">
        <v>1</v>
      </c>
      <c r="BT3844">
        <v>50</v>
      </c>
      <c r="BX3844">
        <v>4</v>
      </c>
      <c r="CP3844">
        <v>2</v>
      </c>
      <c r="DA3844">
        <v>2</v>
      </c>
      <c r="WT3844">
        <f>SUM(HD3844:IU3844)</f>
        <v>0</v>
      </c>
    </row>
    <row r="3845" spans="1:618" hidden="1" x14ac:dyDescent="0.2">
      <c r="A3845">
        <v>3600</v>
      </c>
      <c r="B3845" t="s">
        <v>4215</v>
      </c>
      <c r="DE3845">
        <v>85</v>
      </c>
      <c r="FG3845">
        <v>2</v>
      </c>
      <c r="WT3845">
        <f>SUM(HD3845:IU3845)</f>
        <v>0</v>
      </c>
    </row>
    <row r="3846" spans="1:618" hidden="1" x14ac:dyDescent="0.2">
      <c r="A3846">
        <v>6687</v>
      </c>
      <c r="B3846" t="s">
        <v>7302</v>
      </c>
      <c r="R3846">
        <v>4</v>
      </c>
      <c r="BM3846">
        <v>21</v>
      </c>
      <c r="BN3846">
        <v>21</v>
      </c>
      <c r="BO3846">
        <v>7</v>
      </c>
      <c r="BP3846">
        <v>1</v>
      </c>
      <c r="BQ3846">
        <v>13</v>
      </c>
      <c r="BR3846">
        <v>10</v>
      </c>
      <c r="BW3846">
        <v>2</v>
      </c>
      <c r="DB3846">
        <v>6</v>
      </c>
      <c r="DE3846">
        <v>2</v>
      </c>
      <c r="WT3846">
        <f>SUM(HD3846:IU3846)</f>
        <v>0</v>
      </c>
    </row>
    <row r="3847" spans="1:618" hidden="1" x14ac:dyDescent="0.2">
      <c r="A3847">
        <v>5998</v>
      </c>
      <c r="B3847" t="s">
        <v>6613</v>
      </c>
      <c r="BV3847">
        <v>1</v>
      </c>
      <c r="CL3847">
        <v>11</v>
      </c>
      <c r="DA3847">
        <v>57</v>
      </c>
      <c r="FJ3847">
        <v>18</v>
      </c>
      <c r="WT3847">
        <f>SUM(HD3847:IU3847)</f>
        <v>0</v>
      </c>
    </row>
    <row r="3848" spans="1:618" hidden="1" x14ac:dyDescent="0.2">
      <c r="A3848">
        <v>5493</v>
      </c>
      <c r="B3848" t="s">
        <v>6108</v>
      </c>
      <c r="BO3848">
        <v>2</v>
      </c>
      <c r="BQ3848">
        <v>24</v>
      </c>
      <c r="BR3848">
        <v>2</v>
      </c>
      <c r="BU3848">
        <v>4</v>
      </c>
      <c r="BV3848">
        <v>10</v>
      </c>
      <c r="CL3848">
        <v>37</v>
      </c>
      <c r="CP3848">
        <v>8</v>
      </c>
      <c r="WT3848">
        <f>SUM(HD3848:IU3848)</f>
        <v>0</v>
      </c>
    </row>
    <row r="3849" spans="1:618" hidden="1" x14ac:dyDescent="0.2">
      <c r="A3849">
        <v>4250</v>
      </c>
      <c r="B3849" t="s">
        <v>4865</v>
      </c>
      <c r="BM3849">
        <v>5</v>
      </c>
      <c r="BO3849">
        <v>5</v>
      </c>
      <c r="BP3849">
        <v>2</v>
      </c>
      <c r="BQ3849">
        <v>1</v>
      </c>
      <c r="BR3849">
        <v>4</v>
      </c>
      <c r="BS3849">
        <v>5</v>
      </c>
      <c r="BT3849">
        <v>31</v>
      </c>
      <c r="BU3849">
        <v>14</v>
      </c>
      <c r="BV3849">
        <v>2</v>
      </c>
      <c r="BX3849">
        <v>3</v>
      </c>
      <c r="CN3849">
        <v>1</v>
      </c>
      <c r="DA3849">
        <v>10</v>
      </c>
      <c r="DD3849">
        <v>4</v>
      </c>
      <c r="WT3849">
        <f>SUM(HD3849:IU3849)</f>
        <v>0</v>
      </c>
    </row>
    <row r="3850" spans="1:618" hidden="1" x14ac:dyDescent="0.2">
      <c r="A3850">
        <v>2305</v>
      </c>
      <c r="B3850" t="s">
        <v>2920</v>
      </c>
      <c r="H3850">
        <v>1</v>
      </c>
      <c r="O3850">
        <v>1</v>
      </c>
      <c r="P3850">
        <v>1</v>
      </c>
      <c r="AS3850">
        <v>2</v>
      </c>
      <c r="BB3850">
        <v>1</v>
      </c>
      <c r="BM3850">
        <v>13</v>
      </c>
      <c r="BN3850">
        <v>10</v>
      </c>
      <c r="BO3850">
        <v>6</v>
      </c>
      <c r="BP3850">
        <v>9</v>
      </c>
      <c r="BQ3850">
        <v>14</v>
      </c>
      <c r="BR3850">
        <v>6</v>
      </c>
      <c r="BS3850">
        <v>1</v>
      </c>
      <c r="BT3850">
        <v>6</v>
      </c>
      <c r="BU3850">
        <v>3</v>
      </c>
      <c r="BV3850">
        <v>3</v>
      </c>
      <c r="CM3850">
        <v>2</v>
      </c>
      <c r="CP3850">
        <v>2</v>
      </c>
      <c r="DA3850">
        <v>2</v>
      </c>
      <c r="DC3850">
        <v>1</v>
      </c>
      <c r="DE3850">
        <v>2</v>
      </c>
      <c r="FJ3850">
        <v>1</v>
      </c>
      <c r="WT3850">
        <f>SUM(HD3850:IU3850)</f>
        <v>0</v>
      </c>
    </row>
    <row r="3851" spans="1:618" hidden="1" x14ac:dyDescent="0.2">
      <c r="A3851">
        <v>2056</v>
      </c>
      <c r="B3851" t="s">
        <v>2671</v>
      </c>
      <c r="O3851">
        <v>18</v>
      </c>
      <c r="BM3851">
        <v>5</v>
      </c>
      <c r="BN3851">
        <v>5</v>
      </c>
      <c r="BO3851">
        <v>5</v>
      </c>
      <c r="BP3851">
        <v>9</v>
      </c>
      <c r="BQ3851">
        <v>12</v>
      </c>
      <c r="BR3851">
        <v>2</v>
      </c>
      <c r="BU3851">
        <v>10</v>
      </c>
      <c r="BX3851">
        <v>2</v>
      </c>
      <c r="CL3851">
        <v>10</v>
      </c>
      <c r="DD3851">
        <v>9</v>
      </c>
      <c r="WT3851">
        <f>SUM(HD3851:IU3851)</f>
        <v>0</v>
      </c>
    </row>
    <row r="3852" spans="1:618" hidden="1" x14ac:dyDescent="0.2">
      <c r="A3852">
        <v>7117</v>
      </c>
      <c r="B3852" t="s">
        <v>7732</v>
      </c>
      <c r="M3852">
        <v>1</v>
      </c>
      <c r="P3852">
        <v>4</v>
      </c>
      <c r="Q3852">
        <v>12</v>
      </c>
      <c r="AE3852">
        <v>1</v>
      </c>
      <c r="BM3852">
        <v>7</v>
      </c>
      <c r="BN3852">
        <v>6</v>
      </c>
      <c r="BO3852">
        <v>1</v>
      </c>
      <c r="BP3852">
        <v>12</v>
      </c>
      <c r="BQ3852">
        <v>8</v>
      </c>
      <c r="BR3852">
        <v>8</v>
      </c>
      <c r="BS3852">
        <v>2</v>
      </c>
      <c r="BV3852">
        <v>13</v>
      </c>
      <c r="CP3852">
        <v>3</v>
      </c>
      <c r="CZ3852">
        <v>5</v>
      </c>
      <c r="DA3852">
        <v>3</v>
      </c>
      <c r="FJ3852">
        <v>1</v>
      </c>
      <c r="WT3852">
        <f>SUM(HD3852:IU3852)</f>
        <v>0</v>
      </c>
    </row>
    <row r="3853" spans="1:618" hidden="1" x14ac:dyDescent="0.2">
      <c r="A3853">
        <v>1638</v>
      </c>
      <c r="B3853" t="s">
        <v>2253</v>
      </c>
      <c r="BQ3853">
        <v>2</v>
      </c>
      <c r="BV3853">
        <v>2</v>
      </c>
      <c r="CL3853">
        <v>78</v>
      </c>
      <c r="DD3853">
        <v>5</v>
      </c>
      <c r="WT3853">
        <f>SUM(HD3853:IU3853)</f>
        <v>0</v>
      </c>
    </row>
    <row r="3854" spans="1:618" hidden="1" x14ac:dyDescent="0.2">
      <c r="A3854">
        <v>1983</v>
      </c>
      <c r="B3854" t="s">
        <v>2598</v>
      </c>
      <c r="M3854">
        <v>27</v>
      </c>
      <c r="BQ3854">
        <v>4</v>
      </c>
      <c r="BS3854">
        <v>5</v>
      </c>
      <c r="BT3854">
        <v>45</v>
      </c>
      <c r="CP3854">
        <v>4</v>
      </c>
      <c r="DC3854">
        <v>1</v>
      </c>
      <c r="WT3854">
        <f>SUM(HD3854:IU3854)</f>
        <v>0</v>
      </c>
    </row>
    <row r="3855" spans="1:618" hidden="1" x14ac:dyDescent="0.2">
      <c r="A3855">
        <v>3984</v>
      </c>
      <c r="B3855" t="s">
        <v>4599</v>
      </c>
      <c r="BO3855">
        <v>3</v>
      </c>
      <c r="BV3855">
        <v>65</v>
      </c>
      <c r="BX3855">
        <v>6</v>
      </c>
      <c r="DE3855">
        <v>12</v>
      </c>
      <c r="WT3855">
        <f>SUM(HD3855:IU3855)</f>
        <v>0</v>
      </c>
    </row>
    <row r="3856" spans="1:618" hidden="1" x14ac:dyDescent="0.2">
      <c r="A3856">
        <v>2878</v>
      </c>
      <c r="B3856" t="s">
        <v>3493</v>
      </c>
      <c r="AB3856">
        <v>34</v>
      </c>
      <c r="AQ3856">
        <v>6</v>
      </c>
      <c r="AS3856">
        <v>30</v>
      </c>
      <c r="AU3856">
        <v>8</v>
      </c>
      <c r="BA3856">
        <v>4</v>
      </c>
      <c r="BD3856">
        <v>4</v>
      </c>
      <c r="WT3856">
        <f>SUM(HD3856:IU3856)</f>
        <v>0</v>
      </c>
    </row>
    <row r="3857" spans="1:618" hidden="1" x14ac:dyDescent="0.2">
      <c r="A3857">
        <v>3368</v>
      </c>
      <c r="B3857" t="s">
        <v>3983</v>
      </c>
      <c r="AU3857">
        <v>8</v>
      </c>
      <c r="BO3857">
        <v>6</v>
      </c>
      <c r="BP3857">
        <v>6</v>
      </c>
      <c r="BQ3857">
        <v>4</v>
      </c>
      <c r="BR3857">
        <v>1</v>
      </c>
      <c r="BT3857">
        <v>6</v>
      </c>
      <c r="BU3857">
        <v>13</v>
      </c>
      <c r="BV3857">
        <v>20</v>
      </c>
      <c r="CL3857">
        <v>20</v>
      </c>
      <c r="EH3857">
        <v>2</v>
      </c>
      <c r="WT3857">
        <f>SUM(HD3857:IU3857)</f>
        <v>0</v>
      </c>
    </row>
    <row r="3858" spans="1:618" hidden="1" x14ac:dyDescent="0.2">
      <c r="A3858">
        <v>3408</v>
      </c>
      <c r="B3858" t="s">
        <v>4023</v>
      </c>
      <c r="AB3858">
        <v>18</v>
      </c>
      <c r="AQ3858">
        <v>5</v>
      </c>
      <c r="AR3858">
        <v>2</v>
      </c>
      <c r="BB3858">
        <v>1</v>
      </c>
      <c r="BO3858">
        <v>2</v>
      </c>
      <c r="BR3858">
        <v>2</v>
      </c>
      <c r="BW3858">
        <v>10</v>
      </c>
      <c r="EK3858">
        <v>18</v>
      </c>
      <c r="ER3858">
        <v>4</v>
      </c>
      <c r="FM3858">
        <v>14</v>
      </c>
      <c r="FR3858">
        <v>10</v>
      </c>
      <c r="WT3858">
        <f>SUM(HD3858:IU3858)</f>
        <v>0</v>
      </c>
    </row>
    <row r="3859" spans="1:618" hidden="1" x14ac:dyDescent="0.2">
      <c r="A3859">
        <v>6364</v>
      </c>
      <c r="B3859" t="s">
        <v>6979</v>
      </c>
      <c r="BM3859">
        <v>43</v>
      </c>
      <c r="BN3859">
        <v>13</v>
      </c>
      <c r="BO3859">
        <v>9</v>
      </c>
      <c r="BP3859">
        <v>1</v>
      </c>
      <c r="BR3859">
        <v>4</v>
      </c>
      <c r="DB3859">
        <v>12</v>
      </c>
      <c r="DE3859">
        <v>4</v>
      </c>
      <c r="WT3859">
        <f>SUM(HD3859:IU3859)</f>
        <v>0</v>
      </c>
    </row>
    <row r="3860" spans="1:618" hidden="1" x14ac:dyDescent="0.2">
      <c r="A3860">
        <v>5344</v>
      </c>
      <c r="B3860" t="s">
        <v>5959</v>
      </c>
      <c r="N3860">
        <v>4</v>
      </c>
      <c r="Q3860">
        <v>32</v>
      </c>
      <c r="BM3860">
        <v>5</v>
      </c>
      <c r="BN3860">
        <v>16</v>
      </c>
      <c r="BO3860">
        <v>4</v>
      </c>
      <c r="BR3860">
        <v>3</v>
      </c>
      <c r="CM3860">
        <v>2</v>
      </c>
      <c r="CP3860">
        <v>4</v>
      </c>
      <c r="CZ3860">
        <v>12</v>
      </c>
      <c r="DB3860">
        <v>2</v>
      </c>
      <c r="DC3860">
        <v>2</v>
      </c>
      <c r="WT3860">
        <f>SUM(HD3860:IU3860)</f>
        <v>0</v>
      </c>
    </row>
    <row r="3861" spans="1:618" hidden="1" x14ac:dyDescent="0.2">
      <c r="A3861">
        <v>5865</v>
      </c>
      <c r="B3861" t="s">
        <v>6480</v>
      </c>
      <c r="P3861">
        <v>4</v>
      </c>
      <c r="R3861">
        <v>53</v>
      </c>
      <c r="BM3861">
        <v>2</v>
      </c>
      <c r="BN3861">
        <v>6</v>
      </c>
      <c r="BQ3861">
        <v>2</v>
      </c>
      <c r="BR3861">
        <v>7</v>
      </c>
      <c r="CL3861">
        <v>6</v>
      </c>
      <c r="CO3861">
        <v>2</v>
      </c>
      <c r="CP3861">
        <v>1</v>
      </c>
      <c r="DE3861">
        <v>2</v>
      </c>
      <c r="WT3861">
        <f>SUM(HD3861:IU3861)</f>
        <v>0</v>
      </c>
    </row>
    <row r="3862" spans="1:618" hidden="1" x14ac:dyDescent="0.2">
      <c r="A3862">
        <v>6070</v>
      </c>
      <c r="B3862" t="s">
        <v>6685</v>
      </c>
      <c r="M3862">
        <v>2</v>
      </c>
      <c r="O3862">
        <v>9</v>
      </c>
      <c r="R3862">
        <v>14</v>
      </c>
      <c r="BN3862">
        <v>7</v>
      </c>
      <c r="BQ3862">
        <v>19</v>
      </c>
      <c r="BR3862">
        <v>2</v>
      </c>
      <c r="BS3862">
        <v>2</v>
      </c>
      <c r="BT3862">
        <v>3</v>
      </c>
      <c r="DD3862">
        <v>6</v>
      </c>
      <c r="DE3862">
        <v>21</v>
      </c>
      <c r="WT3862">
        <f>SUM(HD3862:IU3862)</f>
        <v>0</v>
      </c>
    </row>
    <row r="3863" spans="1:618" hidden="1" x14ac:dyDescent="0.2">
      <c r="A3863">
        <v>6563</v>
      </c>
      <c r="B3863" t="s">
        <v>7178</v>
      </c>
      <c r="BM3863">
        <v>2</v>
      </c>
      <c r="BN3863">
        <v>8</v>
      </c>
      <c r="BO3863">
        <v>10</v>
      </c>
      <c r="BP3863">
        <v>6</v>
      </c>
      <c r="BQ3863">
        <v>3</v>
      </c>
      <c r="BR3863">
        <v>3</v>
      </c>
      <c r="CM3863">
        <v>14</v>
      </c>
      <c r="CP3863">
        <v>7</v>
      </c>
      <c r="DB3863">
        <v>12</v>
      </c>
      <c r="DD3863">
        <v>2</v>
      </c>
      <c r="DE3863">
        <v>18</v>
      </c>
      <c r="WT3863">
        <f>SUM(HD3863:IU3863)</f>
        <v>0</v>
      </c>
    </row>
    <row r="3864" spans="1:618" hidden="1" x14ac:dyDescent="0.2">
      <c r="A3864">
        <v>5445</v>
      </c>
      <c r="B3864" t="s">
        <v>6060</v>
      </c>
      <c r="M3864">
        <v>4</v>
      </c>
      <c r="BO3864">
        <v>2</v>
      </c>
      <c r="BR3864">
        <v>1</v>
      </c>
      <c r="BS3864">
        <v>6</v>
      </c>
      <c r="BT3864">
        <v>1</v>
      </c>
      <c r="BV3864">
        <v>1</v>
      </c>
      <c r="CN3864">
        <v>18</v>
      </c>
      <c r="CP3864">
        <v>2</v>
      </c>
      <c r="CZ3864">
        <v>4</v>
      </c>
      <c r="DC3864">
        <v>46</v>
      </c>
      <c r="WT3864">
        <f>SUM(HD3864:IU3864)</f>
        <v>0</v>
      </c>
    </row>
    <row r="3865" spans="1:618" hidden="1" x14ac:dyDescent="0.2">
      <c r="A3865">
        <v>2500</v>
      </c>
      <c r="B3865" t="s">
        <v>3115</v>
      </c>
      <c r="H3865">
        <v>10</v>
      </c>
      <c r="BO3865">
        <v>4</v>
      </c>
      <c r="BP3865">
        <v>1</v>
      </c>
      <c r="BQ3865">
        <v>4</v>
      </c>
      <c r="BR3865">
        <v>2</v>
      </c>
      <c r="BU3865">
        <v>2</v>
      </c>
      <c r="BW3865">
        <v>3</v>
      </c>
      <c r="CL3865">
        <v>10</v>
      </c>
      <c r="CP3865">
        <v>21</v>
      </c>
      <c r="DE3865">
        <v>28</v>
      </c>
      <c r="WT3865">
        <f>SUM(HD3865:IU3865)</f>
        <v>0</v>
      </c>
    </row>
    <row r="3866" spans="1:618" hidden="1" x14ac:dyDescent="0.2">
      <c r="A3866">
        <v>7231</v>
      </c>
      <c r="B3866" t="s">
        <v>7846</v>
      </c>
      <c r="O3866">
        <v>10</v>
      </c>
      <c r="BM3866">
        <v>3</v>
      </c>
      <c r="BN3866">
        <v>10</v>
      </c>
      <c r="BO3866">
        <v>7</v>
      </c>
      <c r="BP3866">
        <v>8</v>
      </c>
      <c r="BQ3866">
        <v>16</v>
      </c>
      <c r="BR3866">
        <v>9</v>
      </c>
      <c r="BS3866">
        <v>10</v>
      </c>
      <c r="BT3866">
        <v>2</v>
      </c>
      <c r="BU3866">
        <v>2</v>
      </c>
      <c r="CL3866">
        <v>2</v>
      </c>
      <c r="DA3866">
        <v>4</v>
      </c>
      <c r="DE3866">
        <v>2</v>
      </c>
      <c r="WT3866">
        <f>SUM(HD3866:IU3866)</f>
        <v>0</v>
      </c>
    </row>
    <row r="3867" spans="1:618" hidden="1" x14ac:dyDescent="0.2">
      <c r="A3867">
        <v>3158</v>
      </c>
      <c r="B3867" t="s">
        <v>3773</v>
      </c>
      <c r="AQ3867">
        <v>12</v>
      </c>
      <c r="AS3867">
        <v>10</v>
      </c>
      <c r="AT3867">
        <v>10</v>
      </c>
      <c r="AV3867">
        <v>6</v>
      </c>
      <c r="BA3867">
        <v>1</v>
      </c>
      <c r="BN3867">
        <v>8</v>
      </c>
      <c r="BX3867">
        <v>4</v>
      </c>
      <c r="EM3867">
        <v>34</v>
      </c>
      <c r="WT3867">
        <f>SUM(HD3867:IU3867)</f>
        <v>0</v>
      </c>
    </row>
    <row r="3868" spans="1:618" hidden="1" x14ac:dyDescent="0.2">
      <c r="A3868">
        <v>3813</v>
      </c>
      <c r="B3868" t="s">
        <v>4428</v>
      </c>
      <c r="BM3868">
        <v>1</v>
      </c>
      <c r="BN3868">
        <v>7</v>
      </c>
      <c r="BO3868">
        <v>10</v>
      </c>
      <c r="BP3868">
        <v>33</v>
      </c>
      <c r="BQ3868">
        <v>3</v>
      </c>
      <c r="BR3868">
        <v>1</v>
      </c>
      <c r="BS3868">
        <v>20</v>
      </c>
      <c r="BU3868">
        <v>10</v>
      </c>
      <c r="WT3868">
        <f>SUM(HD3868:IU3868)</f>
        <v>0</v>
      </c>
    </row>
    <row r="3869" spans="1:618" hidden="1" x14ac:dyDescent="0.2">
      <c r="A3869">
        <v>74</v>
      </c>
      <c r="B3869" t="s">
        <v>689</v>
      </c>
      <c r="Q3869">
        <v>32</v>
      </c>
      <c r="BO3869">
        <v>2</v>
      </c>
      <c r="BU3869">
        <v>2</v>
      </c>
      <c r="BV3869">
        <v>33</v>
      </c>
      <c r="BX3869">
        <v>16</v>
      </c>
      <c r="WT3869">
        <f>SUM(HD3869:IU3869)</f>
        <v>0</v>
      </c>
    </row>
    <row r="3870" spans="1:618" hidden="1" x14ac:dyDescent="0.2">
      <c r="A3870">
        <v>662</v>
      </c>
      <c r="B3870" t="s">
        <v>1277</v>
      </c>
      <c r="Q3870">
        <v>84</v>
      </c>
      <c r="WT3870">
        <f>SUM(HD3870:IU3870)</f>
        <v>0</v>
      </c>
    </row>
    <row r="3871" spans="1:618" hidden="1" x14ac:dyDescent="0.2">
      <c r="A3871">
        <v>1789</v>
      </c>
      <c r="B3871" t="s">
        <v>2404</v>
      </c>
      <c r="BM3871">
        <v>4</v>
      </c>
      <c r="BN3871">
        <v>4</v>
      </c>
      <c r="BO3871">
        <v>7</v>
      </c>
      <c r="BP3871">
        <v>2</v>
      </c>
      <c r="BQ3871">
        <v>13</v>
      </c>
      <c r="BR3871">
        <v>13</v>
      </c>
      <c r="BT3871">
        <v>2</v>
      </c>
      <c r="BU3871">
        <v>2</v>
      </c>
      <c r="BV3871">
        <v>10</v>
      </c>
      <c r="BW3871">
        <v>16</v>
      </c>
      <c r="CL3871">
        <v>3</v>
      </c>
      <c r="CP3871">
        <v>2</v>
      </c>
      <c r="DE3871">
        <v>6</v>
      </c>
      <c r="WT3871">
        <f>SUM(HD3871:IU3871)</f>
        <v>0</v>
      </c>
    </row>
    <row r="3872" spans="1:618" hidden="1" x14ac:dyDescent="0.2">
      <c r="A3872">
        <v>6219</v>
      </c>
      <c r="B3872" t="s">
        <v>6834</v>
      </c>
      <c r="O3872">
        <v>2</v>
      </c>
      <c r="BM3872">
        <v>7</v>
      </c>
      <c r="BN3872">
        <v>5</v>
      </c>
      <c r="BO3872">
        <v>4</v>
      </c>
      <c r="BP3872">
        <v>3</v>
      </c>
      <c r="BQ3872">
        <v>10</v>
      </c>
      <c r="BR3872">
        <v>13</v>
      </c>
      <c r="BS3872">
        <v>5</v>
      </c>
      <c r="BU3872">
        <v>15</v>
      </c>
      <c r="CL3872">
        <v>6</v>
      </c>
      <c r="CM3872">
        <v>4</v>
      </c>
      <c r="CP3872">
        <v>2</v>
      </c>
      <c r="DD3872">
        <v>2</v>
      </c>
      <c r="DE3872">
        <v>6</v>
      </c>
      <c r="WT3872">
        <f>SUM(HD3872:IU3872)</f>
        <v>0</v>
      </c>
    </row>
    <row r="3873" spans="1:618" hidden="1" x14ac:dyDescent="0.2">
      <c r="A3873">
        <v>732</v>
      </c>
      <c r="B3873" t="s">
        <v>1347</v>
      </c>
      <c r="AQ3873">
        <v>2</v>
      </c>
      <c r="BP3873">
        <v>2</v>
      </c>
      <c r="BR3873">
        <v>3</v>
      </c>
      <c r="BT3873">
        <v>2</v>
      </c>
      <c r="BU3873">
        <v>11</v>
      </c>
      <c r="BV3873">
        <v>50</v>
      </c>
      <c r="BX3873">
        <v>2</v>
      </c>
      <c r="DB3873">
        <v>6</v>
      </c>
      <c r="DE3873">
        <v>4</v>
      </c>
      <c r="DV3873">
        <v>2</v>
      </c>
      <c r="WT3873">
        <f>SUM(HD3873:IU3873)</f>
        <v>0</v>
      </c>
    </row>
    <row r="3874" spans="1:618" hidden="1" x14ac:dyDescent="0.2">
      <c r="A3874">
        <v>1624</v>
      </c>
      <c r="B3874" t="s">
        <v>2239</v>
      </c>
      <c r="N3874">
        <v>3</v>
      </c>
      <c r="O3874">
        <v>9</v>
      </c>
      <c r="AS3874">
        <v>6</v>
      </c>
      <c r="BM3874">
        <v>11</v>
      </c>
      <c r="BN3874">
        <v>6</v>
      </c>
      <c r="BO3874">
        <v>4</v>
      </c>
      <c r="BP3874">
        <v>5</v>
      </c>
      <c r="BQ3874">
        <v>16</v>
      </c>
      <c r="BT3874">
        <v>1</v>
      </c>
      <c r="BU3874">
        <v>16</v>
      </c>
      <c r="BX3874">
        <v>2</v>
      </c>
      <c r="CZ3874">
        <v>1</v>
      </c>
      <c r="DE3874">
        <v>4</v>
      </c>
      <c r="WT3874">
        <f>SUM(HD3874:IU3874)</f>
        <v>0</v>
      </c>
    </row>
    <row r="3875" spans="1:618" hidden="1" x14ac:dyDescent="0.2">
      <c r="A3875">
        <v>5061</v>
      </c>
      <c r="B3875" t="s">
        <v>5676</v>
      </c>
      <c r="BR3875">
        <v>3</v>
      </c>
      <c r="DA3875">
        <v>8</v>
      </c>
      <c r="DE3875">
        <v>2</v>
      </c>
      <c r="DN3875">
        <v>71</v>
      </c>
      <c r="WT3875">
        <f>SUM(HD3875:IU3875)</f>
        <v>0</v>
      </c>
    </row>
    <row r="3876" spans="1:618" hidden="1" x14ac:dyDescent="0.2">
      <c r="A3876">
        <v>1841</v>
      </c>
      <c r="B3876" t="s">
        <v>2456</v>
      </c>
      <c r="M3876">
        <v>12</v>
      </c>
      <c r="R3876">
        <v>6</v>
      </c>
      <c r="AE3876">
        <v>2</v>
      </c>
      <c r="BM3876">
        <v>3</v>
      </c>
      <c r="BN3876">
        <v>8</v>
      </c>
      <c r="BO3876">
        <v>6</v>
      </c>
      <c r="BQ3876">
        <v>5</v>
      </c>
      <c r="BR3876">
        <v>7</v>
      </c>
      <c r="BS3876">
        <v>2</v>
      </c>
      <c r="BT3876">
        <v>2</v>
      </c>
      <c r="BV3876">
        <v>1</v>
      </c>
      <c r="CL3876">
        <v>28</v>
      </c>
      <c r="DE3876">
        <v>2</v>
      </c>
      <c r="WT3876">
        <f>SUM(HD3876:IU3876)</f>
        <v>0</v>
      </c>
    </row>
    <row r="3877" spans="1:618" hidden="1" x14ac:dyDescent="0.2">
      <c r="A3877">
        <v>3247</v>
      </c>
      <c r="B3877" t="s">
        <v>3862</v>
      </c>
      <c r="H3877">
        <v>2</v>
      </c>
      <c r="R3877">
        <v>41</v>
      </c>
      <c r="BM3877">
        <v>4</v>
      </c>
      <c r="BN3877">
        <v>3</v>
      </c>
      <c r="BU3877">
        <v>3</v>
      </c>
      <c r="BV3877">
        <v>2</v>
      </c>
      <c r="CL3877">
        <v>12</v>
      </c>
      <c r="CO3877">
        <v>4</v>
      </c>
      <c r="CZ3877">
        <v>2</v>
      </c>
      <c r="DA3877">
        <v>2</v>
      </c>
      <c r="DE3877">
        <v>9</v>
      </c>
      <c r="WT3877">
        <f>SUM(HD3877:IU3877)</f>
        <v>0</v>
      </c>
    </row>
    <row r="3878" spans="1:618" hidden="1" x14ac:dyDescent="0.2">
      <c r="A3878">
        <v>5764</v>
      </c>
      <c r="B3878" t="s">
        <v>6379</v>
      </c>
      <c r="G3878">
        <v>8</v>
      </c>
      <c r="BM3878">
        <v>26</v>
      </c>
      <c r="BN3878">
        <v>11</v>
      </c>
      <c r="BO3878">
        <v>13</v>
      </c>
      <c r="BP3878">
        <v>4</v>
      </c>
      <c r="BQ3878">
        <v>4</v>
      </c>
      <c r="BR3878">
        <v>6</v>
      </c>
      <c r="BW3878">
        <v>2</v>
      </c>
      <c r="DD3878">
        <v>4</v>
      </c>
      <c r="DE3878">
        <v>6</v>
      </c>
      <c r="WT3878">
        <f>SUM(HD3878:IU3878)</f>
        <v>0</v>
      </c>
    </row>
    <row r="3879" spans="1:618" hidden="1" x14ac:dyDescent="0.2">
      <c r="A3879">
        <v>2457</v>
      </c>
      <c r="B3879" t="s">
        <v>3072</v>
      </c>
      <c r="M3879">
        <v>64</v>
      </c>
      <c r="BN3879">
        <v>1</v>
      </c>
      <c r="BO3879">
        <v>5</v>
      </c>
      <c r="BP3879">
        <v>1</v>
      </c>
      <c r="BQ3879">
        <v>1</v>
      </c>
      <c r="BR3879">
        <v>4</v>
      </c>
      <c r="BT3879">
        <v>8</v>
      </c>
      <c r="WT3879">
        <f>SUM(HD3879:IU3879)</f>
        <v>0</v>
      </c>
    </row>
    <row r="3880" spans="1:618" hidden="1" x14ac:dyDescent="0.2">
      <c r="A3880">
        <v>5740</v>
      </c>
      <c r="B3880" t="s">
        <v>6355</v>
      </c>
      <c r="F3880">
        <v>2</v>
      </c>
      <c r="BM3880">
        <v>12</v>
      </c>
      <c r="BN3880">
        <v>21</v>
      </c>
      <c r="BP3880">
        <v>2</v>
      </c>
      <c r="BQ3880">
        <v>9</v>
      </c>
      <c r="BR3880">
        <v>18</v>
      </c>
      <c r="BX3880">
        <v>8</v>
      </c>
      <c r="DB3880">
        <v>6</v>
      </c>
      <c r="DE3880">
        <v>6</v>
      </c>
      <c r="WT3880">
        <f>SUM(HD3880:IU3880)</f>
        <v>0</v>
      </c>
    </row>
    <row r="3881" spans="1:618" hidden="1" x14ac:dyDescent="0.2">
      <c r="A3881">
        <v>2268</v>
      </c>
      <c r="B3881" t="s">
        <v>2883</v>
      </c>
      <c r="H3881">
        <v>7</v>
      </c>
      <c r="BO3881">
        <v>7</v>
      </c>
      <c r="BP3881">
        <v>2</v>
      </c>
      <c r="BQ3881">
        <v>4</v>
      </c>
      <c r="BT3881">
        <v>19</v>
      </c>
      <c r="BW3881">
        <v>8</v>
      </c>
      <c r="BX3881">
        <v>33</v>
      </c>
      <c r="CZ3881">
        <v>2</v>
      </c>
      <c r="DC3881">
        <v>2</v>
      </c>
      <c r="WT3881">
        <f>SUM(HD3881:IU3881)</f>
        <v>0</v>
      </c>
    </row>
    <row r="3882" spans="1:618" hidden="1" x14ac:dyDescent="0.2">
      <c r="A3882">
        <v>2489</v>
      </c>
      <c r="B3882" t="s">
        <v>3104</v>
      </c>
      <c r="BO3882">
        <v>1</v>
      </c>
      <c r="BQ3882">
        <v>3</v>
      </c>
      <c r="BR3882">
        <v>1</v>
      </c>
      <c r="BS3882">
        <v>12</v>
      </c>
      <c r="BT3882">
        <v>46</v>
      </c>
      <c r="BV3882">
        <v>8</v>
      </c>
      <c r="BX3882">
        <v>6</v>
      </c>
      <c r="CZ3882">
        <v>3</v>
      </c>
      <c r="DN3882">
        <v>4</v>
      </c>
      <c r="WT3882">
        <f>SUM(HD3882:IU3882)</f>
        <v>0</v>
      </c>
    </row>
    <row r="3883" spans="1:618" hidden="1" x14ac:dyDescent="0.2">
      <c r="A3883">
        <v>4162</v>
      </c>
      <c r="B3883" t="s">
        <v>4777</v>
      </c>
      <c r="P3883">
        <v>84</v>
      </c>
      <c r="WT3883">
        <f>SUM(HD3883:IU3883)</f>
        <v>0</v>
      </c>
    </row>
    <row r="3884" spans="1:618" hidden="1" x14ac:dyDescent="0.2">
      <c r="A3884">
        <v>3708</v>
      </c>
      <c r="B3884" t="s">
        <v>4323</v>
      </c>
      <c r="AB3884">
        <v>8</v>
      </c>
      <c r="AQ3884">
        <v>14</v>
      </c>
      <c r="AS3884">
        <v>2</v>
      </c>
      <c r="AT3884">
        <v>10</v>
      </c>
      <c r="AU3884">
        <v>5</v>
      </c>
      <c r="AV3884">
        <v>3</v>
      </c>
      <c r="EI3884">
        <v>4</v>
      </c>
      <c r="EL3884">
        <v>30</v>
      </c>
      <c r="FH3884">
        <v>2</v>
      </c>
      <c r="FS3884">
        <v>4</v>
      </c>
      <c r="FZ3884">
        <v>2</v>
      </c>
      <c r="WT3884">
        <f>SUM(HD3884:IU3884)</f>
        <v>0</v>
      </c>
    </row>
    <row r="3885" spans="1:618" hidden="1" x14ac:dyDescent="0.2">
      <c r="A3885">
        <v>5143</v>
      </c>
      <c r="B3885" t="s">
        <v>5758</v>
      </c>
      <c r="BM3885">
        <v>25</v>
      </c>
      <c r="BN3885">
        <v>19</v>
      </c>
      <c r="BO3885">
        <v>3</v>
      </c>
      <c r="BQ3885">
        <v>15</v>
      </c>
      <c r="BR3885">
        <v>4</v>
      </c>
      <c r="DB3885">
        <v>4</v>
      </c>
      <c r="FT3885">
        <v>8</v>
      </c>
      <c r="GN3885">
        <v>6</v>
      </c>
      <c r="WT3885">
        <f>SUM(HD3885:IU3885)</f>
        <v>0</v>
      </c>
    </row>
    <row r="3886" spans="1:618" hidden="1" x14ac:dyDescent="0.2">
      <c r="A3886">
        <v>3103</v>
      </c>
      <c r="B3886" t="s">
        <v>3718</v>
      </c>
      <c r="P3886">
        <v>5</v>
      </c>
      <c r="AR3886">
        <v>1</v>
      </c>
      <c r="BR3886">
        <v>1</v>
      </c>
      <c r="BW3886">
        <v>3</v>
      </c>
      <c r="BX3886">
        <v>72</v>
      </c>
      <c r="CL3886">
        <v>1</v>
      </c>
      <c r="WT3886">
        <f>SUM(HD3886:IU3886)</f>
        <v>0</v>
      </c>
    </row>
    <row r="3887" spans="1:618" hidden="1" x14ac:dyDescent="0.2">
      <c r="A3887">
        <v>5051</v>
      </c>
      <c r="B3887" t="s">
        <v>5666</v>
      </c>
      <c r="O3887">
        <v>4</v>
      </c>
      <c r="P3887">
        <v>66</v>
      </c>
      <c r="R3887">
        <v>7</v>
      </c>
      <c r="BQ3887">
        <v>5</v>
      </c>
      <c r="BR3887">
        <v>1</v>
      </c>
      <c r="WT3887">
        <f>SUM(HD3887:IU3887)</f>
        <v>0</v>
      </c>
    </row>
    <row r="3888" spans="1:618" hidden="1" x14ac:dyDescent="0.2">
      <c r="A3888">
        <v>2764</v>
      </c>
      <c r="B3888" t="s">
        <v>3379</v>
      </c>
      <c r="BO3888">
        <v>3</v>
      </c>
      <c r="BP3888">
        <v>2</v>
      </c>
      <c r="BQ3888">
        <v>20</v>
      </c>
      <c r="BR3888">
        <v>3</v>
      </c>
      <c r="BS3888">
        <v>8</v>
      </c>
      <c r="BT3888">
        <v>14</v>
      </c>
      <c r="BU3888">
        <v>10</v>
      </c>
      <c r="BX3888">
        <v>8</v>
      </c>
      <c r="CO3888">
        <v>2</v>
      </c>
      <c r="CP3888">
        <v>2</v>
      </c>
      <c r="DE3888">
        <v>7</v>
      </c>
      <c r="DN3888">
        <v>4</v>
      </c>
      <c r="WT3888">
        <f>SUM(HD3888:IU3888)</f>
        <v>0</v>
      </c>
    </row>
    <row r="3889" spans="1:618" hidden="1" x14ac:dyDescent="0.2">
      <c r="A3889">
        <v>3467</v>
      </c>
      <c r="B3889" t="s">
        <v>4082</v>
      </c>
      <c r="AC3889">
        <v>10</v>
      </c>
      <c r="AV3889">
        <v>6</v>
      </c>
      <c r="EJ3889">
        <v>15</v>
      </c>
      <c r="ET3889">
        <v>2</v>
      </c>
      <c r="GX3889">
        <v>1</v>
      </c>
      <c r="JE3889">
        <v>2</v>
      </c>
      <c r="JF3889">
        <v>25</v>
      </c>
      <c r="LT3889">
        <v>4</v>
      </c>
      <c r="QE3889">
        <v>14</v>
      </c>
      <c r="QI3889">
        <v>2</v>
      </c>
      <c r="QV3889">
        <v>2</v>
      </c>
      <c r="WT3889">
        <f>SUM(HD3889:IU3889)</f>
        <v>0</v>
      </c>
    </row>
    <row r="3890" spans="1:618" hidden="1" x14ac:dyDescent="0.2">
      <c r="A3890">
        <v>2273</v>
      </c>
      <c r="B3890" t="s">
        <v>2888</v>
      </c>
      <c r="H3890">
        <v>17</v>
      </c>
      <c r="M3890">
        <v>15</v>
      </c>
      <c r="P3890">
        <v>8</v>
      </c>
      <c r="R3890">
        <v>1</v>
      </c>
      <c r="AE3890">
        <v>16</v>
      </c>
      <c r="BM3890">
        <v>4</v>
      </c>
      <c r="BN3890">
        <v>1</v>
      </c>
      <c r="BP3890">
        <v>2</v>
      </c>
      <c r="BQ3890">
        <v>4</v>
      </c>
      <c r="BR3890">
        <v>7</v>
      </c>
      <c r="BS3890">
        <v>3</v>
      </c>
      <c r="DD3890">
        <v>4</v>
      </c>
      <c r="DE3890">
        <v>1</v>
      </c>
      <c r="WT3890">
        <f>SUM(HD3890:IU3890)</f>
        <v>0</v>
      </c>
    </row>
    <row r="3891" spans="1:618" hidden="1" x14ac:dyDescent="0.2">
      <c r="A3891">
        <v>3756</v>
      </c>
      <c r="B3891" t="s">
        <v>4371</v>
      </c>
      <c r="BO3891">
        <v>7</v>
      </c>
      <c r="BP3891">
        <v>2</v>
      </c>
      <c r="BQ3891">
        <v>5</v>
      </c>
      <c r="BS3891">
        <v>4</v>
      </c>
      <c r="BT3891">
        <v>26</v>
      </c>
      <c r="BV3891">
        <v>25</v>
      </c>
      <c r="BX3891">
        <v>14</v>
      </c>
      <c r="WT3891">
        <f>SUM(HD3891:IU3891)</f>
        <v>0</v>
      </c>
    </row>
    <row r="3892" spans="1:618" hidden="1" x14ac:dyDescent="0.2">
      <c r="A3892">
        <v>1634</v>
      </c>
      <c r="B3892" t="s">
        <v>2249</v>
      </c>
      <c r="N3892">
        <v>2</v>
      </c>
      <c r="O3892">
        <v>2</v>
      </c>
      <c r="BM3892">
        <v>4</v>
      </c>
      <c r="BO3892">
        <v>4</v>
      </c>
      <c r="BP3892">
        <v>10</v>
      </c>
      <c r="BQ3892">
        <v>18</v>
      </c>
      <c r="BR3892">
        <v>18</v>
      </c>
      <c r="BS3892">
        <v>2</v>
      </c>
      <c r="BU3892">
        <v>10</v>
      </c>
      <c r="CL3892">
        <v>11</v>
      </c>
      <c r="DO3892">
        <v>2</v>
      </c>
      <c r="WT3892">
        <f>SUM(HD3892:IU3892)</f>
        <v>0</v>
      </c>
    </row>
    <row r="3893" spans="1:618" hidden="1" x14ac:dyDescent="0.2">
      <c r="A3893">
        <v>451</v>
      </c>
      <c r="B3893" t="s">
        <v>1066</v>
      </c>
      <c r="O3893">
        <v>4</v>
      </c>
      <c r="BP3893">
        <v>2</v>
      </c>
      <c r="BQ3893">
        <v>6</v>
      </c>
      <c r="BR3893">
        <v>5</v>
      </c>
      <c r="BT3893">
        <v>1</v>
      </c>
      <c r="BV3893">
        <v>62</v>
      </c>
      <c r="DA3893">
        <v>1</v>
      </c>
      <c r="FO3893">
        <v>2</v>
      </c>
      <c r="WT3893">
        <f>SUM(HD3893:IU3893)</f>
        <v>0</v>
      </c>
    </row>
    <row r="3894" spans="1:618" hidden="1" x14ac:dyDescent="0.2">
      <c r="A3894">
        <v>1394</v>
      </c>
      <c r="B3894" t="s">
        <v>2009</v>
      </c>
      <c r="R3894">
        <v>74</v>
      </c>
      <c r="BV3894">
        <v>1</v>
      </c>
      <c r="LJ3894">
        <v>8</v>
      </c>
      <c r="WT3894">
        <f>SUM(HD3894:IU3894)</f>
        <v>0</v>
      </c>
    </row>
    <row r="3895" spans="1:618" hidden="1" x14ac:dyDescent="0.2">
      <c r="A3895">
        <v>2188</v>
      </c>
      <c r="B3895" t="s">
        <v>2803</v>
      </c>
      <c r="O3895">
        <v>2</v>
      </c>
      <c r="BM3895">
        <v>5</v>
      </c>
      <c r="BN3895">
        <v>4</v>
      </c>
      <c r="BO3895">
        <v>12</v>
      </c>
      <c r="BP3895">
        <v>18</v>
      </c>
      <c r="BQ3895">
        <v>11</v>
      </c>
      <c r="BR3895">
        <v>4</v>
      </c>
      <c r="BS3895">
        <v>6</v>
      </c>
      <c r="BT3895">
        <v>4</v>
      </c>
      <c r="BU3895">
        <v>4</v>
      </c>
      <c r="BV3895">
        <v>6</v>
      </c>
      <c r="DB3895">
        <v>6</v>
      </c>
      <c r="DE3895">
        <v>1</v>
      </c>
      <c r="WT3895">
        <f>SUM(HD3895:IU3895)</f>
        <v>0</v>
      </c>
    </row>
    <row r="3896" spans="1:618" hidden="1" x14ac:dyDescent="0.2">
      <c r="A3896">
        <v>3177</v>
      </c>
      <c r="B3896" t="s">
        <v>3792</v>
      </c>
      <c r="N3896">
        <v>6</v>
      </c>
      <c r="P3896">
        <v>16</v>
      </c>
      <c r="Q3896">
        <v>4</v>
      </c>
      <c r="AR3896">
        <v>1</v>
      </c>
      <c r="BO3896">
        <v>1</v>
      </c>
      <c r="BP3896">
        <v>1</v>
      </c>
      <c r="BQ3896">
        <v>1</v>
      </c>
      <c r="BR3896">
        <v>2</v>
      </c>
      <c r="BT3896">
        <v>25</v>
      </c>
      <c r="BU3896">
        <v>2</v>
      </c>
      <c r="BW3896">
        <v>11</v>
      </c>
      <c r="BX3896">
        <v>8</v>
      </c>
      <c r="CP3896">
        <v>2</v>
      </c>
      <c r="DE3896">
        <v>3</v>
      </c>
      <c r="WT3896">
        <f>SUM(HD3896:IU3896)</f>
        <v>0</v>
      </c>
    </row>
    <row r="3897" spans="1:618" hidden="1" x14ac:dyDescent="0.2">
      <c r="A3897">
        <v>76</v>
      </c>
      <c r="B3897" t="s">
        <v>691</v>
      </c>
      <c r="M3897">
        <v>8</v>
      </c>
      <c r="P3897">
        <v>2</v>
      </c>
      <c r="AA3897">
        <v>15</v>
      </c>
      <c r="BM3897">
        <v>1</v>
      </c>
      <c r="BO3897">
        <v>5</v>
      </c>
      <c r="BP3897">
        <v>3</v>
      </c>
      <c r="BQ3897">
        <v>2</v>
      </c>
      <c r="BR3897">
        <v>2</v>
      </c>
      <c r="BS3897">
        <v>6</v>
      </c>
      <c r="BT3897">
        <v>14</v>
      </c>
      <c r="BU3897">
        <v>3</v>
      </c>
      <c r="BV3897">
        <v>4</v>
      </c>
      <c r="BX3897">
        <v>6</v>
      </c>
      <c r="DE3897">
        <v>12</v>
      </c>
      <c r="WT3897">
        <f>SUM(HD3897:IU3897)</f>
        <v>0</v>
      </c>
    </row>
    <row r="3898" spans="1:618" hidden="1" x14ac:dyDescent="0.2">
      <c r="A3898">
        <v>1847</v>
      </c>
      <c r="B3898" t="s">
        <v>2462</v>
      </c>
      <c r="AB3898">
        <v>2</v>
      </c>
      <c r="AU3898">
        <v>2</v>
      </c>
      <c r="BB3898">
        <v>2</v>
      </c>
      <c r="BC3898">
        <v>6</v>
      </c>
      <c r="BN3898">
        <v>2</v>
      </c>
      <c r="BO3898">
        <v>4</v>
      </c>
      <c r="BQ3898">
        <v>4</v>
      </c>
      <c r="BR3898">
        <v>3</v>
      </c>
      <c r="BU3898">
        <v>1</v>
      </c>
      <c r="BV3898">
        <v>17</v>
      </c>
      <c r="CP3898">
        <v>10</v>
      </c>
      <c r="CZ3898">
        <v>10</v>
      </c>
      <c r="DE3898">
        <v>9</v>
      </c>
      <c r="DV3898">
        <v>2</v>
      </c>
      <c r="ER3898">
        <v>7</v>
      </c>
      <c r="FG3898">
        <v>2</v>
      </c>
      <c r="WT3898">
        <f>SUM(HD3898:IU3898)</f>
        <v>0</v>
      </c>
    </row>
    <row r="3899" spans="1:618" hidden="1" x14ac:dyDescent="0.2">
      <c r="A3899">
        <v>5176</v>
      </c>
      <c r="B3899" t="s">
        <v>5791</v>
      </c>
      <c r="P3899">
        <v>70</v>
      </c>
      <c r="DE3899">
        <v>13</v>
      </c>
      <c r="WT3899">
        <f>SUM(HD3899:IU3899)</f>
        <v>0</v>
      </c>
    </row>
    <row r="3900" spans="1:618" hidden="1" x14ac:dyDescent="0.2">
      <c r="A3900">
        <v>4872</v>
      </c>
      <c r="B3900" t="s">
        <v>5487</v>
      </c>
      <c r="P3900">
        <v>18</v>
      </c>
      <c r="Q3900">
        <v>10</v>
      </c>
      <c r="R3900">
        <v>9</v>
      </c>
      <c r="BO3900">
        <v>7</v>
      </c>
      <c r="BQ3900">
        <v>22</v>
      </c>
      <c r="BR3900">
        <v>15</v>
      </c>
      <c r="BV3900">
        <v>2</v>
      </c>
      <c r="WT3900">
        <f>SUM(HD3900:IU3900)</f>
        <v>0</v>
      </c>
    </row>
    <row r="3901" spans="1:618" hidden="1" x14ac:dyDescent="0.2">
      <c r="A3901">
        <v>4174</v>
      </c>
      <c r="B3901" t="s">
        <v>4789</v>
      </c>
      <c r="R3901">
        <v>3</v>
      </c>
      <c r="BM3901">
        <v>10</v>
      </c>
      <c r="BN3901">
        <v>8</v>
      </c>
      <c r="BO3901">
        <v>8</v>
      </c>
      <c r="BP3901">
        <v>5</v>
      </c>
      <c r="BQ3901">
        <v>11</v>
      </c>
      <c r="BR3901">
        <v>13</v>
      </c>
      <c r="BU3901">
        <v>11</v>
      </c>
      <c r="BV3901">
        <v>2</v>
      </c>
      <c r="CL3901">
        <v>4</v>
      </c>
      <c r="DD3901">
        <v>8</v>
      </c>
      <c r="WT3901">
        <f>SUM(HD3901:IU3901)</f>
        <v>0</v>
      </c>
    </row>
    <row r="3902" spans="1:618" hidden="1" x14ac:dyDescent="0.2">
      <c r="A3902">
        <v>348</v>
      </c>
      <c r="B3902" t="s">
        <v>963</v>
      </c>
      <c r="I3902">
        <v>1</v>
      </c>
      <c r="N3902">
        <v>6</v>
      </c>
      <c r="P3902">
        <v>28</v>
      </c>
      <c r="R3902">
        <v>1</v>
      </c>
      <c r="BG3902">
        <v>2</v>
      </c>
      <c r="BO3902">
        <v>40</v>
      </c>
      <c r="BQ3902">
        <v>2</v>
      </c>
      <c r="BR3902">
        <v>1</v>
      </c>
      <c r="DB3902">
        <v>1</v>
      </c>
      <c r="DD3902">
        <v>1</v>
      </c>
      <c r="WT3902">
        <f>SUM(HD3902:IU3902)</f>
        <v>0</v>
      </c>
    </row>
    <row r="3903" spans="1:618" hidden="1" x14ac:dyDescent="0.2">
      <c r="A3903">
        <v>3972</v>
      </c>
      <c r="B3903" t="s">
        <v>4587</v>
      </c>
      <c r="AQ3903">
        <v>2</v>
      </c>
      <c r="AT3903">
        <v>12</v>
      </c>
      <c r="AV3903">
        <v>4</v>
      </c>
      <c r="BA3903">
        <v>10</v>
      </c>
      <c r="BC3903">
        <v>9</v>
      </c>
      <c r="CK3903">
        <v>1</v>
      </c>
      <c r="CZ3903">
        <v>2</v>
      </c>
      <c r="DE3903">
        <v>7</v>
      </c>
      <c r="EI3903">
        <v>8</v>
      </c>
      <c r="EM3903">
        <v>8</v>
      </c>
      <c r="FQ3903">
        <v>12</v>
      </c>
      <c r="GM3903">
        <v>8</v>
      </c>
      <c r="WT3903">
        <f>SUM(HD3903:IU3903)</f>
        <v>0</v>
      </c>
    </row>
    <row r="3904" spans="1:618" hidden="1" x14ac:dyDescent="0.2">
      <c r="A3904">
        <v>5824</v>
      </c>
      <c r="B3904" t="s">
        <v>6439</v>
      </c>
      <c r="G3904">
        <v>2</v>
      </c>
      <c r="BM3904">
        <v>7</v>
      </c>
      <c r="BO3904">
        <v>13</v>
      </c>
      <c r="BP3904">
        <v>14</v>
      </c>
      <c r="BQ3904">
        <v>14</v>
      </c>
      <c r="BR3904">
        <v>5</v>
      </c>
      <c r="BS3904">
        <v>3</v>
      </c>
      <c r="BU3904">
        <v>9</v>
      </c>
      <c r="BV3904">
        <v>16</v>
      </c>
      <c r="WT3904">
        <f>SUM(HD3904:IU3904)</f>
        <v>0</v>
      </c>
    </row>
    <row r="3905" spans="1:618" hidden="1" x14ac:dyDescent="0.2">
      <c r="A3905">
        <v>507</v>
      </c>
      <c r="B3905" t="s">
        <v>1122</v>
      </c>
      <c r="BM3905">
        <v>1</v>
      </c>
      <c r="BQ3905">
        <v>2</v>
      </c>
      <c r="BR3905">
        <v>35</v>
      </c>
      <c r="BS3905">
        <v>26</v>
      </c>
      <c r="BT3905">
        <v>17</v>
      </c>
      <c r="DB3905">
        <v>2</v>
      </c>
      <c r="WT3905">
        <f>SUM(HD3905:IU3905)</f>
        <v>0</v>
      </c>
    </row>
    <row r="3906" spans="1:618" hidden="1" x14ac:dyDescent="0.2">
      <c r="A3906">
        <v>2776</v>
      </c>
      <c r="B3906" t="s">
        <v>3391</v>
      </c>
      <c r="BO3906">
        <v>1</v>
      </c>
      <c r="BV3906">
        <v>72</v>
      </c>
      <c r="CL3906">
        <v>10</v>
      </c>
      <c r="WT3906">
        <f>SUM(HD3906:IU3906)</f>
        <v>0</v>
      </c>
    </row>
    <row r="3907" spans="1:618" hidden="1" x14ac:dyDescent="0.2">
      <c r="A3907">
        <v>7137</v>
      </c>
      <c r="B3907" t="s">
        <v>7752</v>
      </c>
      <c r="M3907">
        <v>11</v>
      </c>
      <c r="Q3907">
        <v>11</v>
      </c>
      <c r="BM3907">
        <v>6</v>
      </c>
      <c r="BO3907">
        <v>15</v>
      </c>
      <c r="BP3907">
        <v>13</v>
      </c>
      <c r="BQ3907">
        <v>14</v>
      </c>
      <c r="BS3907">
        <v>4</v>
      </c>
      <c r="BV3907">
        <v>6</v>
      </c>
      <c r="DB3907">
        <v>3</v>
      </c>
      <c r="WT3907">
        <f>SUM(HD3907:IU3907)</f>
        <v>0</v>
      </c>
    </row>
    <row r="3908" spans="1:618" hidden="1" x14ac:dyDescent="0.2">
      <c r="A3908">
        <v>523</v>
      </c>
      <c r="B3908" t="s">
        <v>1138</v>
      </c>
      <c r="M3908">
        <v>12</v>
      </c>
      <c r="BN3908">
        <v>3</v>
      </c>
      <c r="BO3908">
        <v>12</v>
      </c>
      <c r="BQ3908">
        <v>10</v>
      </c>
      <c r="BR3908">
        <v>10</v>
      </c>
      <c r="BS3908">
        <v>8</v>
      </c>
      <c r="BX3908">
        <v>27</v>
      </c>
      <c r="WT3908">
        <f>SUM(HD3908:IU3908)</f>
        <v>0</v>
      </c>
    </row>
    <row r="3909" spans="1:618" hidden="1" x14ac:dyDescent="0.2">
      <c r="A3909">
        <v>4160</v>
      </c>
      <c r="B3909" t="s">
        <v>4775</v>
      </c>
      <c r="O3909">
        <v>1</v>
      </c>
      <c r="BM3909">
        <v>1</v>
      </c>
      <c r="BN3909">
        <v>3</v>
      </c>
      <c r="BP3909">
        <v>2</v>
      </c>
      <c r="BQ3909">
        <v>25</v>
      </c>
      <c r="BR3909">
        <v>5</v>
      </c>
      <c r="BS3909">
        <v>1</v>
      </c>
      <c r="BU3909">
        <v>28</v>
      </c>
      <c r="BV3909">
        <v>5</v>
      </c>
      <c r="BW3909">
        <v>4</v>
      </c>
      <c r="CL3909">
        <v>2</v>
      </c>
      <c r="DA3909">
        <v>2</v>
      </c>
      <c r="DB3909">
        <v>2</v>
      </c>
      <c r="DE3909">
        <v>1</v>
      </c>
      <c r="WT3909">
        <f>SUM(HD3909:IU3909)</f>
        <v>0</v>
      </c>
    </row>
    <row r="3910" spans="1:618" hidden="1" x14ac:dyDescent="0.2">
      <c r="A3910">
        <v>6553</v>
      </c>
      <c r="B3910" t="s">
        <v>7168</v>
      </c>
      <c r="Q3910">
        <v>6</v>
      </c>
      <c r="BM3910">
        <v>21</v>
      </c>
      <c r="BN3910">
        <v>12</v>
      </c>
      <c r="BO3910">
        <v>10</v>
      </c>
      <c r="BP3910">
        <v>11</v>
      </c>
      <c r="BQ3910">
        <v>6</v>
      </c>
      <c r="BR3910">
        <v>6</v>
      </c>
      <c r="DA3910">
        <v>4</v>
      </c>
      <c r="DB3910">
        <v>2</v>
      </c>
      <c r="DE3910">
        <v>4</v>
      </c>
      <c r="WT3910">
        <f>SUM(HD3910:IU3910)</f>
        <v>0</v>
      </c>
    </row>
    <row r="3911" spans="1:618" hidden="1" x14ac:dyDescent="0.2">
      <c r="A3911">
        <v>3221</v>
      </c>
      <c r="B3911" t="s">
        <v>3836</v>
      </c>
      <c r="P3911">
        <v>1</v>
      </c>
      <c r="Q3911">
        <v>2</v>
      </c>
      <c r="BM3911">
        <v>1</v>
      </c>
      <c r="BN3911">
        <v>4</v>
      </c>
      <c r="BO3911">
        <v>8</v>
      </c>
      <c r="BP3911">
        <v>17</v>
      </c>
      <c r="BQ3911">
        <v>2</v>
      </c>
      <c r="BS3911">
        <v>8</v>
      </c>
      <c r="BT3911">
        <v>3</v>
      </c>
      <c r="BV3911">
        <v>10</v>
      </c>
      <c r="BW3911">
        <v>24</v>
      </c>
      <c r="BX3911">
        <v>2</v>
      </c>
      <c r="WT3911">
        <f>SUM(HD3911:IU3911)</f>
        <v>0</v>
      </c>
    </row>
    <row r="3912" spans="1:618" hidden="1" x14ac:dyDescent="0.2">
      <c r="A3912">
        <v>6248</v>
      </c>
      <c r="B3912" t="s">
        <v>6863</v>
      </c>
      <c r="BM3912">
        <v>8</v>
      </c>
      <c r="BO3912">
        <v>8</v>
      </c>
      <c r="BP3912">
        <v>7</v>
      </c>
      <c r="BQ3912">
        <v>17</v>
      </c>
      <c r="BR3912">
        <v>6</v>
      </c>
      <c r="CN3912">
        <v>6</v>
      </c>
      <c r="DA3912">
        <v>2</v>
      </c>
      <c r="DC3912">
        <v>28</v>
      </c>
      <c r="WT3912">
        <f>SUM(HD3912:IU3912)</f>
        <v>0</v>
      </c>
    </row>
    <row r="3913" spans="1:618" hidden="1" x14ac:dyDescent="0.2">
      <c r="A3913">
        <v>616</v>
      </c>
      <c r="B3913" t="s">
        <v>1231</v>
      </c>
      <c r="Q3913">
        <v>8</v>
      </c>
      <c r="AR3913">
        <v>1</v>
      </c>
      <c r="BM3913">
        <v>12</v>
      </c>
      <c r="BN3913">
        <v>35</v>
      </c>
      <c r="BO3913">
        <v>19</v>
      </c>
      <c r="BP3913">
        <v>2</v>
      </c>
      <c r="BR3913">
        <v>2</v>
      </c>
      <c r="BV3913">
        <v>1</v>
      </c>
      <c r="BX3913">
        <v>1</v>
      </c>
      <c r="DD3913">
        <v>1</v>
      </c>
      <c r="WT3913">
        <f>SUM(HD3913:IU3913)</f>
        <v>0</v>
      </c>
    </row>
    <row r="3914" spans="1:618" hidden="1" x14ac:dyDescent="0.2">
      <c r="A3914">
        <v>4944</v>
      </c>
      <c r="B3914" t="s">
        <v>5559</v>
      </c>
      <c r="CN3914">
        <v>30</v>
      </c>
      <c r="CZ3914">
        <v>9</v>
      </c>
      <c r="DB3914">
        <v>4</v>
      </c>
      <c r="DC3914">
        <v>31</v>
      </c>
      <c r="DD3914">
        <v>8</v>
      </c>
      <c r="WT3914">
        <f>SUM(HD3914:IU3914)</f>
        <v>0</v>
      </c>
    </row>
    <row r="3915" spans="1:618" hidden="1" x14ac:dyDescent="0.2">
      <c r="A3915">
        <v>4948</v>
      </c>
      <c r="B3915" t="s">
        <v>5563</v>
      </c>
      <c r="P3915">
        <v>72</v>
      </c>
      <c r="BO3915">
        <v>1</v>
      </c>
      <c r="BP3915">
        <v>1</v>
      </c>
      <c r="CL3915">
        <v>4</v>
      </c>
      <c r="DD3915">
        <v>2</v>
      </c>
      <c r="FH3915">
        <v>2</v>
      </c>
      <c r="WT3915">
        <f>SUM(HD3915:IU3915)</f>
        <v>0</v>
      </c>
    </row>
    <row r="3916" spans="1:618" hidden="1" x14ac:dyDescent="0.2">
      <c r="A3916">
        <v>844</v>
      </c>
      <c r="B3916" t="s">
        <v>1459</v>
      </c>
      <c r="D3916">
        <v>6</v>
      </c>
      <c r="E3916">
        <v>14</v>
      </c>
      <c r="AA3916">
        <v>25</v>
      </c>
      <c r="BR3916">
        <v>3</v>
      </c>
      <c r="DE3916">
        <v>9</v>
      </c>
      <c r="DN3916">
        <v>4</v>
      </c>
      <c r="LU3916">
        <v>2</v>
      </c>
      <c r="LW3916">
        <v>9</v>
      </c>
      <c r="QM3916">
        <v>10</v>
      </c>
      <c r="WT3916">
        <f>SUM(HD3916:IU3916)</f>
        <v>0</v>
      </c>
    </row>
    <row r="3917" spans="1:618" hidden="1" x14ac:dyDescent="0.2">
      <c r="A3917">
        <v>6848</v>
      </c>
      <c r="B3917" t="s">
        <v>7463</v>
      </c>
      <c r="R3917">
        <v>6</v>
      </c>
      <c r="BO3917">
        <v>2</v>
      </c>
      <c r="BP3917">
        <v>2</v>
      </c>
      <c r="BQ3917">
        <v>1</v>
      </c>
      <c r="BR3917">
        <v>16</v>
      </c>
      <c r="BU3917">
        <v>2</v>
      </c>
      <c r="BV3917">
        <v>53</v>
      </c>
      <c r="WT3917">
        <f>SUM(HD3917:IU3917)</f>
        <v>0</v>
      </c>
    </row>
    <row r="3918" spans="1:618" hidden="1" x14ac:dyDescent="0.2">
      <c r="A3918">
        <v>6726</v>
      </c>
      <c r="B3918" t="s">
        <v>7341</v>
      </c>
      <c r="BM3918">
        <v>16</v>
      </c>
      <c r="BN3918">
        <v>12</v>
      </c>
      <c r="BO3918">
        <v>12</v>
      </c>
      <c r="BQ3918">
        <v>2</v>
      </c>
      <c r="BR3918">
        <v>10</v>
      </c>
      <c r="BV3918">
        <v>4</v>
      </c>
      <c r="BX3918">
        <v>4</v>
      </c>
      <c r="CP3918">
        <v>4</v>
      </c>
      <c r="DD3918">
        <v>16</v>
      </c>
      <c r="DE3918">
        <v>2</v>
      </c>
      <c r="WT3918">
        <f>SUM(HD3918:IU3918)</f>
        <v>0</v>
      </c>
    </row>
    <row r="3919" spans="1:618" hidden="1" x14ac:dyDescent="0.2">
      <c r="A3919">
        <v>3203</v>
      </c>
      <c r="B3919" t="s">
        <v>3818</v>
      </c>
      <c r="E3919">
        <v>8</v>
      </c>
      <c r="M3919">
        <v>33</v>
      </c>
      <c r="BO3919">
        <v>1</v>
      </c>
      <c r="BT3919">
        <v>13</v>
      </c>
      <c r="BW3919">
        <v>10</v>
      </c>
      <c r="EJ3919">
        <v>10</v>
      </c>
      <c r="FH3919">
        <v>1</v>
      </c>
      <c r="FO3919">
        <v>6</v>
      </c>
      <c r="WT3919">
        <f>SUM(HD3919:IU3919)</f>
        <v>0</v>
      </c>
    </row>
    <row r="3920" spans="1:618" hidden="1" x14ac:dyDescent="0.2">
      <c r="A3920">
        <v>1547</v>
      </c>
      <c r="B3920" t="s">
        <v>2162</v>
      </c>
      <c r="AB3920">
        <v>4</v>
      </c>
      <c r="BM3920">
        <v>6</v>
      </c>
      <c r="BO3920">
        <v>8</v>
      </c>
      <c r="BP3920">
        <v>1</v>
      </c>
      <c r="BQ3920">
        <v>9</v>
      </c>
      <c r="BS3920">
        <v>7</v>
      </c>
      <c r="BT3920">
        <v>16</v>
      </c>
      <c r="BV3920">
        <v>7</v>
      </c>
      <c r="DE3920">
        <v>2</v>
      </c>
      <c r="FL3920">
        <v>22</v>
      </c>
      <c r="WT3920">
        <f>SUM(HD3920:IU3920)</f>
        <v>0</v>
      </c>
    </row>
    <row r="3921" spans="1:618" hidden="1" x14ac:dyDescent="0.2">
      <c r="A3921">
        <v>3898</v>
      </c>
      <c r="B3921" t="s">
        <v>4513</v>
      </c>
      <c r="R3921">
        <v>9</v>
      </c>
      <c r="BM3921">
        <v>2</v>
      </c>
      <c r="BO3921">
        <v>30</v>
      </c>
      <c r="BP3921">
        <v>5</v>
      </c>
      <c r="BQ3921">
        <v>4</v>
      </c>
      <c r="BR3921">
        <v>3</v>
      </c>
      <c r="BS3921">
        <v>4</v>
      </c>
      <c r="BT3921">
        <v>8</v>
      </c>
      <c r="CO3921">
        <v>2</v>
      </c>
      <c r="CZ3921">
        <v>4</v>
      </c>
      <c r="DA3921">
        <v>4</v>
      </c>
      <c r="DM3921">
        <v>7</v>
      </c>
      <c r="WT3921">
        <f>SUM(HD3921:IU3921)</f>
        <v>0</v>
      </c>
    </row>
    <row r="3922" spans="1:618" hidden="1" x14ac:dyDescent="0.2">
      <c r="A3922">
        <v>2461</v>
      </c>
      <c r="B3922" t="s">
        <v>3076</v>
      </c>
      <c r="BM3922">
        <v>8</v>
      </c>
      <c r="BO3922">
        <v>20</v>
      </c>
      <c r="BP3922">
        <v>3</v>
      </c>
      <c r="BQ3922">
        <v>3</v>
      </c>
      <c r="BR3922">
        <v>5</v>
      </c>
      <c r="BS3922">
        <v>4</v>
      </c>
      <c r="BT3922">
        <v>5</v>
      </c>
      <c r="BV3922">
        <v>2</v>
      </c>
      <c r="CP3922">
        <v>6</v>
      </c>
      <c r="CZ3922">
        <v>14</v>
      </c>
      <c r="DE3922">
        <v>12</v>
      </c>
      <c r="WT3922">
        <f>SUM(HD3922:IU3922)</f>
        <v>0</v>
      </c>
    </row>
    <row r="3923" spans="1:618" hidden="1" x14ac:dyDescent="0.2">
      <c r="A3923">
        <v>5646</v>
      </c>
      <c r="B3923" t="s">
        <v>6261</v>
      </c>
      <c r="M3923">
        <v>34</v>
      </c>
      <c r="BN3923">
        <v>6</v>
      </c>
      <c r="BO3923">
        <v>3</v>
      </c>
      <c r="BP3923">
        <v>3</v>
      </c>
      <c r="BQ3923">
        <v>3</v>
      </c>
      <c r="BT3923">
        <v>7</v>
      </c>
      <c r="CM3923">
        <v>6</v>
      </c>
      <c r="CP3923">
        <v>4</v>
      </c>
      <c r="DD3923">
        <v>4</v>
      </c>
      <c r="DE3923">
        <v>12</v>
      </c>
      <c r="WT3923">
        <f>SUM(HD3923:IU3923)</f>
        <v>0</v>
      </c>
    </row>
    <row r="3924" spans="1:618" hidden="1" x14ac:dyDescent="0.2">
      <c r="A3924">
        <v>6291</v>
      </c>
      <c r="B3924" t="s">
        <v>6906</v>
      </c>
      <c r="F3924">
        <v>2</v>
      </c>
      <c r="O3924">
        <v>2</v>
      </c>
      <c r="BM3924">
        <v>12</v>
      </c>
      <c r="BN3924">
        <v>11</v>
      </c>
      <c r="BO3924">
        <v>6</v>
      </c>
      <c r="BP3924">
        <v>14</v>
      </c>
      <c r="BQ3924">
        <v>9</v>
      </c>
      <c r="BR3924">
        <v>13</v>
      </c>
      <c r="BU3924">
        <v>4</v>
      </c>
      <c r="BV3924">
        <v>6</v>
      </c>
      <c r="CO3924">
        <v>2</v>
      </c>
      <c r="DA3924">
        <v>1</v>
      </c>
      <c r="WT3924">
        <f>SUM(HD3924:IU3924)</f>
        <v>0</v>
      </c>
    </row>
    <row r="3925" spans="1:618" hidden="1" x14ac:dyDescent="0.2">
      <c r="A3925">
        <v>6283</v>
      </c>
      <c r="B3925" t="s">
        <v>6898</v>
      </c>
      <c r="BM3925">
        <v>8</v>
      </c>
      <c r="BN3925">
        <v>2</v>
      </c>
      <c r="BP3925">
        <v>9</v>
      </c>
      <c r="BQ3925">
        <v>18</v>
      </c>
      <c r="BR3925">
        <v>11</v>
      </c>
      <c r="BS3925">
        <v>4</v>
      </c>
      <c r="BT3925">
        <v>6</v>
      </c>
      <c r="BU3925">
        <v>14</v>
      </c>
      <c r="CL3925">
        <v>10</v>
      </c>
      <c r="WT3925">
        <f>SUM(HD3925:IU3925)</f>
        <v>0</v>
      </c>
    </row>
    <row r="3926" spans="1:618" hidden="1" x14ac:dyDescent="0.2">
      <c r="A3926">
        <v>6474</v>
      </c>
      <c r="B3926" t="s">
        <v>7089</v>
      </c>
      <c r="P3926">
        <v>80</v>
      </c>
      <c r="DA3926">
        <v>2</v>
      </c>
      <c r="WT3926">
        <f>SUM(HD3926:IU3926)</f>
        <v>0</v>
      </c>
    </row>
    <row r="3927" spans="1:618" hidden="1" x14ac:dyDescent="0.2">
      <c r="A3927">
        <v>5129</v>
      </c>
      <c r="B3927" t="s">
        <v>5744</v>
      </c>
      <c r="DD3927">
        <v>82</v>
      </c>
      <c r="WT3927">
        <f>SUM(HD3927:IU3927)</f>
        <v>0</v>
      </c>
    </row>
    <row r="3928" spans="1:618" hidden="1" x14ac:dyDescent="0.2">
      <c r="A3928">
        <v>2828</v>
      </c>
      <c r="B3928" t="s">
        <v>3443</v>
      </c>
      <c r="AQ3928">
        <v>8</v>
      </c>
      <c r="BA3928">
        <v>10</v>
      </c>
      <c r="BC3928">
        <v>2</v>
      </c>
      <c r="EL3928">
        <v>30</v>
      </c>
      <c r="ET3928">
        <v>21</v>
      </c>
      <c r="FO3928">
        <v>8</v>
      </c>
      <c r="FQ3928">
        <v>2</v>
      </c>
      <c r="WT3928">
        <f>SUM(HD3928:IU3928)</f>
        <v>0</v>
      </c>
    </row>
    <row r="3929" spans="1:618" hidden="1" x14ac:dyDescent="0.2">
      <c r="A3929">
        <v>4627</v>
      </c>
      <c r="B3929" t="s">
        <v>5242</v>
      </c>
      <c r="G3929">
        <v>2</v>
      </c>
      <c r="BM3929">
        <v>29</v>
      </c>
      <c r="BN3929">
        <v>18</v>
      </c>
      <c r="BO3929">
        <v>6</v>
      </c>
      <c r="BP3929">
        <v>8</v>
      </c>
      <c r="BQ3929">
        <v>6</v>
      </c>
      <c r="BR3929">
        <v>6</v>
      </c>
      <c r="DB3929">
        <v>4</v>
      </c>
      <c r="DE3929">
        <v>2</v>
      </c>
      <c r="WT3929">
        <f>SUM(HD3929:IU3929)</f>
        <v>0</v>
      </c>
    </row>
    <row r="3930" spans="1:618" hidden="1" x14ac:dyDescent="0.2">
      <c r="A3930">
        <v>1006</v>
      </c>
      <c r="B3930" t="s">
        <v>1621</v>
      </c>
      <c r="M3930">
        <v>8</v>
      </c>
      <c r="BM3930">
        <v>1</v>
      </c>
      <c r="BN3930">
        <v>1</v>
      </c>
      <c r="BO3930">
        <v>6</v>
      </c>
      <c r="BQ3930">
        <v>7</v>
      </c>
      <c r="BS3930">
        <v>2</v>
      </c>
      <c r="BX3930">
        <v>2</v>
      </c>
      <c r="CK3930">
        <v>2</v>
      </c>
      <c r="CN3930">
        <v>4</v>
      </c>
      <c r="CP3930">
        <v>6</v>
      </c>
      <c r="DC3930">
        <v>11</v>
      </c>
      <c r="DE3930">
        <v>31</v>
      </c>
      <c r="WT3930">
        <f>SUM(HD3930:IU3930)</f>
        <v>0</v>
      </c>
    </row>
    <row r="3931" spans="1:618" hidden="1" x14ac:dyDescent="0.2">
      <c r="A3931">
        <v>2302</v>
      </c>
      <c r="B3931" t="s">
        <v>2917</v>
      </c>
      <c r="AE3931">
        <v>22</v>
      </c>
      <c r="BM3931">
        <v>4</v>
      </c>
      <c r="BN3931">
        <v>3</v>
      </c>
      <c r="BO3931">
        <v>20</v>
      </c>
      <c r="BP3931">
        <v>4</v>
      </c>
      <c r="BQ3931">
        <v>16</v>
      </c>
      <c r="BR3931">
        <v>4</v>
      </c>
      <c r="BT3931">
        <v>2</v>
      </c>
      <c r="BX3931">
        <v>2</v>
      </c>
      <c r="DA3931">
        <v>4</v>
      </c>
      <c r="WT3931">
        <f>SUM(HD3931:IU3931)</f>
        <v>0</v>
      </c>
    </row>
    <row r="3932" spans="1:618" hidden="1" x14ac:dyDescent="0.2">
      <c r="A3932">
        <v>2836</v>
      </c>
      <c r="B3932" t="s">
        <v>3451</v>
      </c>
      <c r="AQ3932">
        <v>7</v>
      </c>
      <c r="AR3932">
        <v>4</v>
      </c>
      <c r="AS3932">
        <v>2</v>
      </c>
      <c r="AT3932">
        <v>5</v>
      </c>
      <c r="AU3932">
        <v>1</v>
      </c>
      <c r="BA3932">
        <v>8</v>
      </c>
      <c r="BB3932">
        <v>8</v>
      </c>
      <c r="EI3932">
        <v>18</v>
      </c>
      <c r="EJ3932">
        <v>2</v>
      </c>
      <c r="EK3932">
        <v>2</v>
      </c>
      <c r="FJ3932">
        <v>4</v>
      </c>
      <c r="FO3932">
        <v>8</v>
      </c>
      <c r="FS3932">
        <v>6</v>
      </c>
      <c r="FT3932">
        <v>2</v>
      </c>
      <c r="FY3932">
        <v>4</v>
      </c>
      <c r="WT3932">
        <f>SUM(HD3932:IU3932)</f>
        <v>0</v>
      </c>
    </row>
    <row r="3933" spans="1:618" hidden="1" x14ac:dyDescent="0.2">
      <c r="A3933">
        <v>6789</v>
      </c>
      <c r="B3933" t="s">
        <v>7404</v>
      </c>
      <c r="Q3933">
        <v>24</v>
      </c>
      <c r="BM3933">
        <v>2</v>
      </c>
      <c r="BN3933">
        <v>1</v>
      </c>
      <c r="BO3933">
        <v>2</v>
      </c>
      <c r="BQ3933">
        <v>12</v>
      </c>
      <c r="BR3933">
        <v>13</v>
      </c>
      <c r="BS3933">
        <v>2</v>
      </c>
      <c r="BV3933">
        <v>12</v>
      </c>
      <c r="BW3933">
        <v>4</v>
      </c>
      <c r="CL3933">
        <v>4</v>
      </c>
      <c r="CP3933">
        <v>2</v>
      </c>
      <c r="DA3933">
        <v>2</v>
      </c>
      <c r="DE3933">
        <v>1</v>
      </c>
      <c r="WT3933">
        <f>SUM(HD3933:IU3933)</f>
        <v>0</v>
      </c>
    </row>
    <row r="3934" spans="1:618" hidden="1" x14ac:dyDescent="0.2">
      <c r="A3934">
        <v>1686</v>
      </c>
      <c r="B3934" t="s">
        <v>2301</v>
      </c>
      <c r="P3934">
        <v>2</v>
      </c>
      <c r="V3934">
        <v>4</v>
      </c>
      <c r="AP3934">
        <v>1</v>
      </c>
      <c r="BM3934">
        <v>6</v>
      </c>
      <c r="BN3934">
        <v>6</v>
      </c>
      <c r="BO3934">
        <v>6</v>
      </c>
      <c r="BP3934">
        <v>11</v>
      </c>
      <c r="BQ3934">
        <v>15</v>
      </c>
      <c r="BR3934">
        <v>2</v>
      </c>
      <c r="BT3934">
        <v>3</v>
      </c>
      <c r="BU3934">
        <v>11</v>
      </c>
      <c r="BV3934">
        <v>2</v>
      </c>
      <c r="CE3934">
        <v>2</v>
      </c>
      <c r="CL3934">
        <v>4</v>
      </c>
      <c r="DD3934">
        <v>4</v>
      </c>
      <c r="DQ3934">
        <v>2</v>
      </c>
      <c r="WT3934">
        <f>SUM(HD3934:IU3934)</f>
        <v>0</v>
      </c>
    </row>
    <row r="3935" spans="1:618" hidden="1" x14ac:dyDescent="0.2">
      <c r="A3935">
        <v>788</v>
      </c>
      <c r="B3935" t="s">
        <v>1403</v>
      </c>
      <c r="AV3935">
        <v>1</v>
      </c>
      <c r="BM3935">
        <v>24</v>
      </c>
      <c r="BN3935">
        <v>7</v>
      </c>
      <c r="BO3935">
        <v>28</v>
      </c>
      <c r="BP3935">
        <v>2</v>
      </c>
      <c r="BQ3935">
        <v>5</v>
      </c>
      <c r="BR3935">
        <v>2</v>
      </c>
      <c r="BS3935">
        <v>2</v>
      </c>
      <c r="BT3935">
        <v>1</v>
      </c>
      <c r="BV3935">
        <v>4</v>
      </c>
      <c r="BW3935">
        <v>4</v>
      </c>
      <c r="DD3935">
        <v>1</v>
      </c>
      <c r="WT3935">
        <f>SUM(HD3935:IU3935)</f>
        <v>0</v>
      </c>
    </row>
    <row r="3936" spans="1:618" hidden="1" x14ac:dyDescent="0.2">
      <c r="A3936">
        <v>5167</v>
      </c>
      <c r="B3936" t="s">
        <v>5782</v>
      </c>
      <c r="AE3936">
        <v>1</v>
      </c>
      <c r="BN3936">
        <v>1</v>
      </c>
      <c r="BP3936">
        <v>1</v>
      </c>
      <c r="BR3936">
        <v>3</v>
      </c>
      <c r="BU3936">
        <v>2</v>
      </c>
      <c r="BV3936">
        <v>3</v>
      </c>
      <c r="CL3936">
        <v>11</v>
      </c>
      <c r="CN3936">
        <v>17</v>
      </c>
      <c r="CZ3936">
        <v>12</v>
      </c>
      <c r="DA3936">
        <v>1</v>
      </c>
      <c r="DC3936">
        <v>28</v>
      </c>
      <c r="DE3936">
        <v>1</v>
      </c>
      <c r="WT3936">
        <f>SUM(HD3936:IU3936)</f>
        <v>0</v>
      </c>
    </row>
    <row r="3937" spans="1:618" hidden="1" x14ac:dyDescent="0.2">
      <c r="A3937">
        <v>2739</v>
      </c>
      <c r="B3937" t="s">
        <v>3354</v>
      </c>
      <c r="Q3937">
        <v>81</v>
      </c>
      <c r="WT3937">
        <f>SUM(HD3937:IU3937)</f>
        <v>0</v>
      </c>
    </row>
    <row r="3938" spans="1:618" hidden="1" x14ac:dyDescent="0.2">
      <c r="A3938">
        <v>5513</v>
      </c>
      <c r="B3938" t="s">
        <v>6128</v>
      </c>
      <c r="BR3938">
        <v>3</v>
      </c>
      <c r="CM3938">
        <v>32</v>
      </c>
      <c r="DB3938">
        <v>46</v>
      </c>
      <c r="WT3938">
        <f>SUM(HD3938:IU3938)</f>
        <v>0</v>
      </c>
    </row>
    <row r="3939" spans="1:618" hidden="1" x14ac:dyDescent="0.2">
      <c r="A3939">
        <v>7429</v>
      </c>
      <c r="B3939" t="s">
        <v>8044</v>
      </c>
      <c r="KR3939">
        <v>7</v>
      </c>
      <c r="OJ3939">
        <v>31</v>
      </c>
      <c r="RF3939">
        <v>43</v>
      </c>
      <c r="WT3939">
        <f>SUM(HD3939:IU3939)</f>
        <v>0</v>
      </c>
    </row>
    <row r="3940" spans="1:618" hidden="1" x14ac:dyDescent="0.2">
      <c r="A3940">
        <v>7255</v>
      </c>
      <c r="B3940" t="s">
        <v>7870</v>
      </c>
      <c r="CL3940">
        <v>4</v>
      </c>
      <c r="CN3940">
        <v>13</v>
      </c>
      <c r="DC3940">
        <v>64</v>
      </c>
      <c r="WT3940">
        <f>SUM(HD3940:IU3940)</f>
        <v>0</v>
      </c>
    </row>
    <row r="3941" spans="1:618" hidden="1" x14ac:dyDescent="0.2">
      <c r="A3941">
        <v>6176</v>
      </c>
      <c r="B3941" t="s">
        <v>6791</v>
      </c>
      <c r="BM3941">
        <v>7</v>
      </c>
      <c r="BN3941">
        <v>5</v>
      </c>
      <c r="BO3941">
        <v>20</v>
      </c>
      <c r="BP3941">
        <v>2</v>
      </c>
      <c r="BQ3941">
        <v>7</v>
      </c>
      <c r="BR3941">
        <v>5</v>
      </c>
      <c r="BT3941">
        <v>2</v>
      </c>
      <c r="CL3941">
        <v>19</v>
      </c>
      <c r="DA3941">
        <v>2</v>
      </c>
      <c r="DB3941">
        <v>8</v>
      </c>
      <c r="DD3941">
        <v>2</v>
      </c>
      <c r="DE3941">
        <v>2</v>
      </c>
      <c r="WT3941">
        <f>SUM(HD3941:IU3941)</f>
        <v>0</v>
      </c>
    </row>
    <row r="3942" spans="1:618" hidden="1" x14ac:dyDescent="0.2">
      <c r="A3942">
        <v>6418</v>
      </c>
      <c r="B3942" t="s">
        <v>7033</v>
      </c>
      <c r="BM3942">
        <v>17</v>
      </c>
      <c r="BN3942">
        <v>37</v>
      </c>
      <c r="BO3942">
        <v>4</v>
      </c>
      <c r="BR3942">
        <v>1</v>
      </c>
      <c r="CK3942">
        <v>2</v>
      </c>
      <c r="CM3942">
        <v>4</v>
      </c>
      <c r="DB3942">
        <v>6</v>
      </c>
      <c r="DD3942">
        <v>8</v>
      </c>
      <c r="DE3942">
        <v>2</v>
      </c>
      <c r="WT3942">
        <f>SUM(HD3942:IU3942)</f>
        <v>0</v>
      </c>
    </row>
    <row r="3943" spans="1:618" hidden="1" x14ac:dyDescent="0.2">
      <c r="A3943">
        <v>1324</v>
      </c>
      <c r="B3943" t="s">
        <v>1939</v>
      </c>
      <c r="N3943">
        <v>2</v>
      </c>
      <c r="R3943">
        <v>71</v>
      </c>
      <c r="BT3943">
        <v>1</v>
      </c>
      <c r="BV3943">
        <v>6</v>
      </c>
      <c r="CQ3943">
        <v>1</v>
      </c>
      <c r="WT3943">
        <f>SUM(HD3943:IU3943)</f>
        <v>0</v>
      </c>
    </row>
    <row r="3944" spans="1:618" hidden="1" x14ac:dyDescent="0.2">
      <c r="A3944">
        <v>1705</v>
      </c>
      <c r="B3944" t="s">
        <v>2320</v>
      </c>
      <c r="BO3944">
        <v>6</v>
      </c>
      <c r="BR3944">
        <v>2</v>
      </c>
      <c r="BT3944">
        <v>56</v>
      </c>
      <c r="BV3944">
        <v>13</v>
      </c>
      <c r="BX3944">
        <v>2</v>
      </c>
      <c r="CZ3944">
        <v>2</v>
      </c>
      <c r="WT3944">
        <f>SUM(HD3944:IU3944)</f>
        <v>0</v>
      </c>
    </row>
    <row r="3945" spans="1:618" hidden="1" x14ac:dyDescent="0.2">
      <c r="A3945">
        <v>3764</v>
      </c>
      <c r="B3945" t="s">
        <v>4379</v>
      </c>
      <c r="O3945">
        <v>6</v>
      </c>
      <c r="BN3945">
        <v>1</v>
      </c>
      <c r="BO3945">
        <v>1</v>
      </c>
      <c r="BP3945">
        <v>3</v>
      </c>
      <c r="BR3945">
        <v>4</v>
      </c>
      <c r="BT3945">
        <v>1</v>
      </c>
      <c r="BU3945">
        <v>1</v>
      </c>
      <c r="BV3945">
        <v>2</v>
      </c>
      <c r="BX3945">
        <v>58</v>
      </c>
      <c r="CP3945">
        <v>1</v>
      </c>
      <c r="CR3945">
        <v>2</v>
      </c>
      <c r="DF3945">
        <v>1</v>
      </c>
      <c r="WT3945">
        <f>SUM(HD3945:IU3945)</f>
        <v>0</v>
      </c>
    </row>
    <row r="3946" spans="1:618" hidden="1" x14ac:dyDescent="0.2">
      <c r="A3946">
        <v>7325</v>
      </c>
      <c r="B3946" t="s">
        <v>7940</v>
      </c>
      <c r="AC3946">
        <v>1</v>
      </c>
      <c r="AQ3946">
        <v>5</v>
      </c>
      <c r="AR3946">
        <v>8</v>
      </c>
      <c r="AS3946">
        <v>2</v>
      </c>
      <c r="AT3946">
        <v>9</v>
      </c>
      <c r="AU3946">
        <v>4</v>
      </c>
      <c r="AV3946">
        <v>6</v>
      </c>
      <c r="AW3946">
        <v>4</v>
      </c>
      <c r="BA3946">
        <v>8</v>
      </c>
      <c r="BB3946">
        <v>18</v>
      </c>
      <c r="BC3946">
        <v>3</v>
      </c>
      <c r="BD3946">
        <v>6</v>
      </c>
      <c r="EO3946">
        <v>1</v>
      </c>
      <c r="FI3946">
        <v>2</v>
      </c>
      <c r="FO3946">
        <v>4</v>
      </c>
      <c r="WT3946">
        <f>SUM(HD3946:IU3946)</f>
        <v>0</v>
      </c>
    </row>
    <row r="3947" spans="1:618" hidden="1" x14ac:dyDescent="0.2">
      <c r="A3947">
        <v>2854</v>
      </c>
      <c r="B3947" t="s">
        <v>3469</v>
      </c>
      <c r="AU3947">
        <v>2</v>
      </c>
      <c r="BA3947">
        <v>2</v>
      </c>
      <c r="BB3947">
        <v>2</v>
      </c>
      <c r="BM3947">
        <v>2</v>
      </c>
      <c r="BO3947">
        <v>1</v>
      </c>
      <c r="BT3947">
        <v>7</v>
      </c>
      <c r="DO3947">
        <v>12</v>
      </c>
      <c r="EG3947">
        <v>2</v>
      </c>
      <c r="EH3947">
        <v>30</v>
      </c>
      <c r="EI3947">
        <v>6</v>
      </c>
      <c r="FE3947">
        <v>2</v>
      </c>
      <c r="FM3947">
        <v>5</v>
      </c>
      <c r="FS3947">
        <v>8</v>
      </c>
      <c r="WT3947">
        <f>SUM(HD3947:IU3947)</f>
        <v>0</v>
      </c>
    </row>
    <row r="3948" spans="1:618" hidden="1" x14ac:dyDescent="0.2">
      <c r="A3948">
        <v>6190</v>
      </c>
      <c r="B3948" t="s">
        <v>6805</v>
      </c>
      <c r="BM3948">
        <v>12</v>
      </c>
      <c r="BN3948">
        <v>2</v>
      </c>
      <c r="BO3948">
        <v>18</v>
      </c>
      <c r="BP3948">
        <v>6</v>
      </c>
      <c r="BQ3948">
        <v>15</v>
      </c>
      <c r="BR3948">
        <v>12</v>
      </c>
      <c r="BS3948">
        <v>4</v>
      </c>
      <c r="BV3948">
        <v>6</v>
      </c>
      <c r="CL3948">
        <v>6</v>
      </c>
      <c r="WT3948">
        <f>SUM(HD3948:IU3948)</f>
        <v>0</v>
      </c>
    </row>
    <row r="3949" spans="1:618" hidden="1" x14ac:dyDescent="0.2">
      <c r="A3949">
        <v>4563</v>
      </c>
      <c r="B3949" t="s">
        <v>5178</v>
      </c>
      <c r="Q3949">
        <v>22</v>
      </c>
      <c r="BM3949">
        <v>21</v>
      </c>
      <c r="BN3949">
        <v>18</v>
      </c>
      <c r="BP3949">
        <v>2</v>
      </c>
      <c r="BQ3949">
        <v>4</v>
      </c>
      <c r="BR3949">
        <v>4</v>
      </c>
      <c r="CM3949">
        <v>4</v>
      </c>
      <c r="DE3949">
        <v>6</v>
      </c>
      <c r="WT3949">
        <f>SUM(HD3949:IU3949)</f>
        <v>0</v>
      </c>
    </row>
    <row r="3950" spans="1:618" hidden="1" x14ac:dyDescent="0.2">
      <c r="A3950">
        <v>2185</v>
      </c>
      <c r="B3950" t="s">
        <v>2800</v>
      </c>
      <c r="BM3950">
        <v>10</v>
      </c>
      <c r="BN3950">
        <v>3</v>
      </c>
      <c r="BO3950">
        <v>7</v>
      </c>
      <c r="BP3950">
        <v>10</v>
      </c>
      <c r="BQ3950">
        <v>18</v>
      </c>
      <c r="BR3950">
        <v>5</v>
      </c>
      <c r="BS3950">
        <v>1</v>
      </c>
      <c r="BT3950">
        <v>2</v>
      </c>
      <c r="BU3950">
        <v>14</v>
      </c>
      <c r="CL3950">
        <v>3</v>
      </c>
      <c r="DA3950">
        <v>1</v>
      </c>
      <c r="DE3950">
        <v>6</v>
      </c>
      <c r="WT3950">
        <f>SUM(HD3950:IU3950)</f>
        <v>0</v>
      </c>
    </row>
    <row r="3951" spans="1:618" hidden="1" x14ac:dyDescent="0.2">
      <c r="A3951">
        <v>3613</v>
      </c>
      <c r="B3951" t="s">
        <v>4228</v>
      </c>
      <c r="M3951">
        <v>72</v>
      </c>
      <c r="BQ3951">
        <v>4</v>
      </c>
      <c r="DN3951">
        <v>4</v>
      </c>
      <c r="WT3951">
        <f>SUM(HD3951:IU3951)</f>
        <v>0</v>
      </c>
    </row>
    <row r="3952" spans="1:618" hidden="1" x14ac:dyDescent="0.2">
      <c r="A3952">
        <v>5120</v>
      </c>
      <c r="B3952" t="s">
        <v>5735</v>
      </c>
      <c r="L3952">
        <v>1</v>
      </c>
      <c r="M3952">
        <v>2</v>
      </c>
      <c r="BN3952">
        <v>4</v>
      </c>
      <c r="BO3952">
        <v>2</v>
      </c>
      <c r="BP3952">
        <v>1</v>
      </c>
      <c r="BQ3952">
        <v>11</v>
      </c>
      <c r="BR3952">
        <v>1</v>
      </c>
      <c r="CK3952">
        <v>10</v>
      </c>
      <c r="CZ3952">
        <v>32</v>
      </c>
      <c r="DC3952">
        <v>6</v>
      </c>
      <c r="DE3952">
        <v>10</v>
      </c>
      <c r="WT3952">
        <f>SUM(HD3952:IU3952)</f>
        <v>0</v>
      </c>
    </row>
    <row r="3953" spans="1:618" hidden="1" x14ac:dyDescent="0.2">
      <c r="A3953">
        <v>1713</v>
      </c>
      <c r="B3953" t="s">
        <v>2328</v>
      </c>
      <c r="Q3953">
        <v>16</v>
      </c>
      <c r="BM3953">
        <v>20</v>
      </c>
      <c r="BN3953">
        <v>8</v>
      </c>
      <c r="BO3953">
        <v>2</v>
      </c>
      <c r="BP3953">
        <v>3</v>
      </c>
      <c r="BQ3953">
        <v>3</v>
      </c>
      <c r="BR3953">
        <v>3</v>
      </c>
      <c r="BT3953">
        <v>10</v>
      </c>
      <c r="BV3953">
        <v>10</v>
      </c>
      <c r="BX3953">
        <v>2</v>
      </c>
      <c r="DA3953">
        <v>1</v>
      </c>
      <c r="DD3953">
        <v>2</v>
      </c>
      <c r="WT3953">
        <f>SUM(HD3953:IU3953)</f>
        <v>0</v>
      </c>
    </row>
    <row r="3954" spans="1:618" hidden="1" x14ac:dyDescent="0.2">
      <c r="A3954">
        <v>4099</v>
      </c>
      <c r="B3954" t="s">
        <v>4714</v>
      </c>
      <c r="AQ3954">
        <v>7</v>
      </c>
      <c r="AS3954">
        <v>2</v>
      </c>
      <c r="BB3954">
        <v>2</v>
      </c>
      <c r="EG3954">
        <v>5</v>
      </c>
      <c r="EI3954">
        <v>2</v>
      </c>
      <c r="EJ3954">
        <v>2</v>
      </c>
      <c r="EL3954">
        <v>18</v>
      </c>
      <c r="EO3954">
        <v>2</v>
      </c>
      <c r="EQ3954">
        <v>6</v>
      </c>
      <c r="FF3954">
        <v>26</v>
      </c>
      <c r="FH3954">
        <v>4</v>
      </c>
      <c r="FJ3954">
        <v>2</v>
      </c>
      <c r="FO3954">
        <v>2</v>
      </c>
      <c r="WT3954">
        <f>SUM(HD3954:IU3954)</f>
        <v>0</v>
      </c>
    </row>
    <row r="3955" spans="1:618" hidden="1" x14ac:dyDescent="0.2">
      <c r="A3955">
        <v>3678</v>
      </c>
      <c r="B3955" t="s">
        <v>4293</v>
      </c>
      <c r="AQ3955">
        <v>3</v>
      </c>
      <c r="AT3955">
        <v>2</v>
      </c>
      <c r="AV3955">
        <v>4</v>
      </c>
      <c r="BC3955">
        <v>14</v>
      </c>
      <c r="BP3955">
        <v>1</v>
      </c>
      <c r="BT3955">
        <v>4</v>
      </c>
      <c r="CK3955">
        <v>2</v>
      </c>
      <c r="CZ3955">
        <v>12</v>
      </c>
      <c r="EM3955">
        <v>4</v>
      </c>
      <c r="ET3955">
        <v>2</v>
      </c>
      <c r="FO3955">
        <v>16</v>
      </c>
      <c r="FR3955">
        <v>16</v>
      </c>
      <c r="WT3955">
        <f>SUM(HD3955:IU3955)</f>
        <v>0</v>
      </c>
    </row>
    <row r="3956" spans="1:618" hidden="1" x14ac:dyDescent="0.2">
      <c r="A3956">
        <v>2535</v>
      </c>
      <c r="B3956" t="s">
        <v>3150</v>
      </c>
      <c r="P3956">
        <v>63</v>
      </c>
      <c r="Q3956">
        <v>5</v>
      </c>
      <c r="AW3956">
        <v>3</v>
      </c>
      <c r="BT3956">
        <v>4</v>
      </c>
      <c r="BV3956">
        <v>5</v>
      </c>
      <c r="WT3956">
        <f>SUM(HD3956:IU3956)</f>
        <v>0</v>
      </c>
    </row>
    <row r="3957" spans="1:618" hidden="1" x14ac:dyDescent="0.2">
      <c r="A3957">
        <v>4161</v>
      </c>
      <c r="B3957" t="s">
        <v>4776</v>
      </c>
      <c r="O3957">
        <v>8</v>
      </c>
      <c r="BM3957">
        <v>2</v>
      </c>
      <c r="BN3957">
        <v>3</v>
      </c>
      <c r="BO3957">
        <v>8</v>
      </c>
      <c r="BP3957">
        <v>8</v>
      </c>
      <c r="BQ3957">
        <v>15</v>
      </c>
      <c r="BR3957">
        <v>6</v>
      </c>
      <c r="BU3957">
        <v>8</v>
      </c>
      <c r="BV3957">
        <v>3</v>
      </c>
      <c r="CL3957">
        <v>11</v>
      </c>
      <c r="CN3957">
        <v>2</v>
      </c>
      <c r="DB3957">
        <v>2</v>
      </c>
      <c r="DE3957">
        <v>2</v>
      </c>
      <c r="EJ3957">
        <v>2</v>
      </c>
      <c r="WT3957">
        <f>SUM(HD3957:IU3957)</f>
        <v>0</v>
      </c>
    </row>
    <row r="3958" spans="1:618" hidden="1" x14ac:dyDescent="0.2">
      <c r="A3958">
        <v>2691</v>
      </c>
      <c r="B3958" t="s">
        <v>3306</v>
      </c>
      <c r="BM3958">
        <v>1</v>
      </c>
      <c r="BN3958">
        <v>6</v>
      </c>
      <c r="BO3958">
        <v>8</v>
      </c>
      <c r="BP3958">
        <v>1</v>
      </c>
      <c r="BQ3958">
        <v>7</v>
      </c>
      <c r="BR3958">
        <v>2</v>
      </c>
      <c r="BS3958">
        <v>5</v>
      </c>
      <c r="BT3958">
        <v>18</v>
      </c>
      <c r="BU3958">
        <v>1</v>
      </c>
      <c r="BV3958">
        <v>3</v>
      </c>
      <c r="BW3958">
        <v>5</v>
      </c>
      <c r="BX3958">
        <v>4</v>
      </c>
      <c r="CP3958">
        <v>2</v>
      </c>
      <c r="CZ3958">
        <v>2</v>
      </c>
      <c r="DE3958">
        <v>14</v>
      </c>
      <c r="DI3958">
        <v>1</v>
      </c>
      <c r="WT3958">
        <f>SUM(HD3958:IU3958)</f>
        <v>0</v>
      </c>
    </row>
    <row r="3959" spans="1:618" hidden="1" x14ac:dyDescent="0.2">
      <c r="A3959">
        <v>1736</v>
      </c>
      <c r="B3959" t="s">
        <v>2351</v>
      </c>
      <c r="O3959">
        <v>6</v>
      </c>
      <c r="BM3959">
        <v>3</v>
      </c>
      <c r="BN3959">
        <v>3</v>
      </c>
      <c r="BO3959">
        <v>5</v>
      </c>
      <c r="BP3959">
        <v>11</v>
      </c>
      <c r="BQ3959">
        <v>10</v>
      </c>
      <c r="BR3959">
        <v>3</v>
      </c>
      <c r="BS3959">
        <v>3</v>
      </c>
      <c r="BT3959">
        <v>2</v>
      </c>
      <c r="BU3959">
        <v>7</v>
      </c>
      <c r="BV3959">
        <v>1</v>
      </c>
      <c r="CL3959">
        <v>5</v>
      </c>
      <c r="CO3959">
        <v>16</v>
      </c>
      <c r="CP3959">
        <v>4</v>
      </c>
      <c r="DA3959">
        <v>1</v>
      </c>
      <c r="WT3959">
        <f>SUM(HD3959:IU3959)</f>
        <v>0</v>
      </c>
    </row>
    <row r="3960" spans="1:618" hidden="1" x14ac:dyDescent="0.2">
      <c r="A3960">
        <v>5260</v>
      </c>
      <c r="B3960" t="s">
        <v>5875</v>
      </c>
      <c r="M3960">
        <v>14</v>
      </c>
      <c r="R3960">
        <v>4</v>
      </c>
      <c r="U3960">
        <v>1</v>
      </c>
      <c r="BM3960">
        <v>3</v>
      </c>
      <c r="BO3960">
        <v>13</v>
      </c>
      <c r="BP3960">
        <v>1</v>
      </c>
      <c r="BQ3960">
        <v>16</v>
      </c>
      <c r="BR3960">
        <v>16</v>
      </c>
      <c r="BS3960">
        <v>8</v>
      </c>
      <c r="BV3960">
        <v>2</v>
      </c>
      <c r="DD3960">
        <v>2</v>
      </c>
      <c r="WT3960">
        <f>SUM(HD3960:IU3960)</f>
        <v>0</v>
      </c>
    </row>
    <row r="3961" spans="1:618" hidden="1" x14ac:dyDescent="0.2">
      <c r="A3961">
        <v>5736</v>
      </c>
      <c r="B3961" t="s">
        <v>6351</v>
      </c>
      <c r="F3961">
        <v>12</v>
      </c>
      <c r="O3961">
        <v>2</v>
      </c>
      <c r="R3961">
        <v>6</v>
      </c>
      <c r="BM3961">
        <v>2</v>
      </c>
      <c r="BO3961">
        <v>7</v>
      </c>
      <c r="BP3961">
        <v>1</v>
      </c>
      <c r="BQ3961">
        <v>11</v>
      </c>
      <c r="BR3961">
        <v>5</v>
      </c>
      <c r="BS3961">
        <v>2</v>
      </c>
      <c r="BU3961">
        <v>2</v>
      </c>
      <c r="DA3961">
        <v>10</v>
      </c>
      <c r="DB3961">
        <v>1</v>
      </c>
      <c r="FJ3961">
        <v>18</v>
      </c>
      <c r="WT3961">
        <f>SUM(HD3961:IU3961)</f>
        <v>0</v>
      </c>
    </row>
    <row r="3962" spans="1:618" hidden="1" x14ac:dyDescent="0.2">
      <c r="A3962">
        <v>4871</v>
      </c>
      <c r="B3962" t="s">
        <v>5486</v>
      </c>
      <c r="R3962">
        <v>16</v>
      </c>
      <c r="BP3962">
        <v>2</v>
      </c>
      <c r="BQ3962">
        <v>46</v>
      </c>
      <c r="BR3962">
        <v>8</v>
      </c>
      <c r="BS3962">
        <v>1</v>
      </c>
      <c r="DE3962">
        <v>6</v>
      </c>
      <c r="WT3962">
        <f>SUM(HD3962:IU3962)</f>
        <v>0</v>
      </c>
    </row>
    <row r="3963" spans="1:618" hidden="1" x14ac:dyDescent="0.2">
      <c r="A3963">
        <v>5242</v>
      </c>
      <c r="B3963" t="s">
        <v>5857</v>
      </c>
      <c r="P3963">
        <v>54</v>
      </c>
      <c r="BN3963">
        <v>1</v>
      </c>
      <c r="BR3963">
        <v>4</v>
      </c>
      <c r="DE3963">
        <v>20</v>
      </c>
      <c r="WT3963">
        <f>SUM(HD3963:IU3963)</f>
        <v>0</v>
      </c>
    </row>
    <row r="3964" spans="1:618" hidden="1" x14ac:dyDescent="0.2">
      <c r="A3964">
        <v>752</v>
      </c>
      <c r="B3964" t="s">
        <v>1367</v>
      </c>
      <c r="AP3964">
        <v>1</v>
      </c>
      <c r="AY3964">
        <v>8</v>
      </c>
      <c r="BN3964">
        <v>9</v>
      </c>
      <c r="BO3964">
        <v>15</v>
      </c>
      <c r="BP3964">
        <v>8</v>
      </c>
      <c r="BQ3964">
        <v>5</v>
      </c>
      <c r="BR3964">
        <v>14</v>
      </c>
      <c r="BU3964">
        <v>3</v>
      </c>
      <c r="BV3964">
        <v>2</v>
      </c>
      <c r="BX3964">
        <v>4</v>
      </c>
      <c r="CH3964">
        <v>2</v>
      </c>
      <c r="CP3964">
        <v>4</v>
      </c>
      <c r="DB3964">
        <v>2</v>
      </c>
      <c r="DE3964">
        <v>2</v>
      </c>
      <c r="WT3964">
        <f>SUM(HD3964:IU3964)</f>
        <v>0</v>
      </c>
    </row>
    <row r="3965" spans="1:618" hidden="1" x14ac:dyDescent="0.2">
      <c r="A3965">
        <v>4496</v>
      </c>
      <c r="B3965" t="s">
        <v>5111</v>
      </c>
      <c r="O3965">
        <v>2</v>
      </c>
      <c r="BN3965">
        <v>16</v>
      </c>
      <c r="BO3965">
        <v>3</v>
      </c>
      <c r="BQ3965">
        <v>8</v>
      </c>
      <c r="BR3965">
        <v>35</v>
      </c>
      <c r="BV3965">
        <v>5</v>
      </c>
      <c r="CO3965">
        <v>2</v>
      </c>
      <c r="CZ3965">
        <v>2</v>
      </c>
      <c r="DA3965">
        <v>6</v>
      </c>
      <c r="WT3965">
        <f>SUM(HD3965:IU3965)</f>
        <v>0</v>
      </c>
    </row>
    <row r="3966" spans="1:618" hidden="1" x14ac:dyDescent="0.2">
      <c r="A3966">
        <v>5937</v>
      </c>
      <c r="B3966" t="s">
        <v>6552</v>
      </c>
      <c r="BM3966">
        <v>18</v>
      </c>
      <c r="BN3966">
        <v>26</v>
      </c>
      <c r="BO3966">
        <v>8</v>
      </c>
      <c r="BP3966">
        <v>6</v>
      </c>
      <c r="BQ3966">
        <v>3</v>
      </c>
      <c r="BS3966">
        <v>2</v>
      </c>
      <c r="BU3966">
        <v>2</v>
      </c>
      <c r="CP3966">
        <v>8</v>
      </c>
      <c r="CZ3966">
        <v>2</v>
      </c>
      <c r="DA3966">
        <v>2</v>
      </c>
      <c r="DB3966">
        <v>2</v>
      </c>
      <c r="WT3966">
        <f>SUM(HD3966:IU3966)</f>
        <v>0</v>
      </c>
    </row>
    <row r="3967" spans="1:618" hidden="1" x14ac:dyDescent="0.2">
      <c r="A3967">
        <v>5349</v>
      </c>
      <c r="B3967" t="s">
        <v>5964</v>
      </c>
      <c r="CN3967">
        <v>19</v>
      </c>
      <c r="CZ3967">
        <v>16</v>
      </c>
      <c r="DC3967">
        <v>44</v>
      </c>
      <c r="WT3967">
        <f>SUM(HD3967:IU3967)</f>
        <v>0</v>
      </c>
    </row>
    <row r="3968" spans="1:618" hidden="1" x14ac:dyDescent="0.2">
      <c r="A3968">
        <v>5370</v>
      </c>
      <c r="B3968" t="s">
        <v>5985</v>
      </c>
      <c r="M3968">
        <v>6</v>
      </c>
      <c r="P3968">
        <v>20</v>
      </c>
      <c r="BM3968">
        <v>4</v>
      </c>
      <c r="BN3968">
        <v>2</v>
      </c>
      <c r="BO3968">
        <v>2</v>
      </c>
      <c r="BQ3968">
        <v>2</v>
      </c>
      <c r="BR3968">
        <v>4</v>
      </c>
      <c r="CK3968">
        <v>2</v>
      </c>
      <c r="CN3968">
        <v>1</v>
      </c>
      <c r="CZ3968">
        <v>24</v>
      </c>
      <c r="DC3968">
        <v>4</v>
      </c>
      <c r="DE3968">
        <v>8</v>
      </c>
      <c r="WT3968">
        <f>SUM(HD3968:IU3968)</f>
        <v>0</v>
      </c>
    </row>
    <row r="3969" spans="1:618" hidden="1" x14ac:dyDescent="0.2">
      <c r="A3969">
        <v>5412</v>
      </c>
      <c r="B3969" t="s">
        <v>6027</v>
      </c>
      <c r="BN3969">
        <v>6</v>
      </c>
      <c r="BR3969">
        <v>1</v>
      </c>
      <c r="BT3969">
        <v>37</v>
      </c>
      <c r="BU3969">
        <v>1</v>
      </c>
      <c r="CK3969">
        <v>2</v>
      </c>
      <c r="CP3969">
        <v>8</v>
      </c>
      <c r="CZ3969">
        <v>24</v>
      </c>
      <c r="WT3969">
        <f>SUM(HD3969:IU3969)</f>
        <v>0</v>
      </c>
    </row>
    <row r="3970" spans="1:618" hidden="1" x14ac:dyDescent="0.2">
      <c r="A3970">
        <v>1886</v>
      </c>
      <c r="B3970" t="s">
        <v>2501</v>
      </c>
      <c r="BN3970">
        <v>3</v>
      </c>
      <c r="BO3970">
        <v>17</v>
      </c>
      <c r="BT3970">
        <v>1</v>
      </c>
      <c r="BV3970">
        <v>54</v>
      </c>
      <c r="CK3970">
        <v>2</v>
      </c>
      <c r="CZ3970">
        <v>2</v>
      </c>
      <c r="WT3970">
        <f>SUM(HD3970:IU3970)</f>
        <v>0</v>
      </c>
    </row>
    <row r="3971" spans="1:618" hidden="1" x14ac:dyDescent="0.2">
      <c r="A3971">
        <v>6527</v>
      </c>
      <c r="B3971" t="s">
        <v>7142</v>
      </c>
      <c r="O3971">
        <v>6</v>
      </c>
      <c r="P3971">
        <v>2</v>
      </c>
      <c r="R3971">
        <v>1</v>
      </c>
      <c r="AX3971">
        <v>4</v>
      </c>
      <c r="BM3971">
        <v>8</v>
      </c>
      <c r="BN3971">
        <v>2</v>
      </c>
      <c r="BO3971">
        <v>9</v>
      </c>
      <c r="BQ3971">
        <v>10</v>
      </c>
      <c r="BR3971">
        <v>15</v>
      </c>
      <c r="BS3971">
        <v>6</v>
      </c>
      <c r="BW3971">
        <v>16</v>
      </c>
      <c r="WT3971">
        <f>SUM(HD3971:IU3971)</f>
        <v>0</v>
      </c>
    </row>
    <row r="3972" spans="1:618" hidden="1" x14ac:dyDescent="0.2">
      <c r="A3972">
        <v>1446</v>
      </c>
      <c r="B3972" t="s">
        <v>2061</v>
      </c>
      <c r="AT3972">
        <v>18</v>
      </c>
      <c r="AU3972">
        <v>14</v>
      </c>
      <c r="AV3972">
        <v>4</v>
      </c>
      <c r="BA3972">
        <v>8</v>
      </c>
      <c r="BC3972">
        <v>2</v>
      </c>
      <c r="BO3972">
        <v>2</v>
      </c>
      <c r="BQ3972">
        <v>3</v>
      </c>
      <c r="BT3972">
        <v>4</v>
      </c>
      <c r="BV3972">
        <v>8</v>
      </c>
      <c r="BX3972">
        <v>2</v>
      </c>
      <c r="DL3972">
        <v>4</v>
      </c>
      <c r="EG3972">
        <v>4</v>
      </c>
      <c r="EJ3972">
        <v>2</v>
      </c>
      <c r="FZ3972">
        <v>4</v>
      </c>
      <c r="WT3972">
        <f>SUM(HD3972:IU3972)</f>
        <v>0</v>
      </c>
    </row>
    <row r="3973" spans="1:618" hidden="1" x14ac:dyDescent="0.2">
      <c r="A3973">
        <v>5417</v>
      </c>
      <c r="B3973" t="s">
        <v>6032</v>
      </c>
      <c r="CK3973">
        <v>10</v>
      </c>
      <c r="CN3973">
        <v>10</v>
      </c>
      <c r="CZ3973">
        <v>10</v>
      </c>
      <c r="DC3973">
        <v>49</v>
      </c>
      <c r="WT3973">
        <f>SUM(HD3973:IU3973)</f>
        <v>0</v>
      </c>
    </row>
    <row r="3974" spans="1:618" hidden="1" x14ac:dyDescent="0.2">
      <c r="A3974">
        <v>3403</v>
      </c>
      <c r="B3974" t="s">
        <v>4018</v>
      </c>
      <c r="O3974">
        <v>4</v>
      </c>
      <c r="AQ3974">
        <v>6</v>
      </c>
      <c r="AV3974">
        <v>6</v>
      </c>
      <c r="BO3974">
        <v>1</v>
      </c>
      <c r="BW3974">
        <v>8</v>
      </c>
      <c r="BX3974">
        <v>1</v>
      </c>
      <c r="FQ3974">
        <v>53</v>
      </c>
      <c r="WT3974">
        <f>SUM(HD3974:IU3974)</f>
        <v>0</v>
      </c>
    </row>
    <row r="3975" spans="1:618" hidden="1" x14ac:dyDescent="0.2">
      <c r="A3975">
        <v>2203</v>
      </c>
      <c r="B3975" t="s">
        <v>2818</v>
      </c>
      <c r="BM3975">
        <v>16</v>
      </c>
      <c r="BN3975">
        <v>10</v>
      </c>
      <c r="BO3975">
        <v>16</v>
      </c>
      <c r="BP3975">
        <v>4</v>
      </c>
      <c r="BQ3975">
        <v>4</v>
      </c>
      <c r="BR3975">
        <v>3</v>
      </c>
      <c r="CM3975">
        <v>10</v>
      </c>
      <c r="CP3975">
        <v>2</v>
      </c>
      <c r="DB3975">
        <v>2</v>
      </c>
      <c r="DE3975">
        <v>4</v>
      </c>
      <c r="EJ3975">
        <v>6</v>
      </c>
      <c r="FJ3975">
        <v>2</v>
      </c>
      <c r="WT3975">
        <f>SUM(HD3975:IU3975)</f>
        <v>0</v>
      </c>
    </row>
    <row r="3976" spans="1:618" hidden="1" x14ac:dyDescent="0.2">
      <c r="A3976">
        <v>4181</v>
      </c>
      <c r="B3976" t="s">
        <v>4796</v>
      </c>
      <c r="O3976">
        <v>2</v>
      </c>
      <c r="BN3976">
        <v>2</v>
      </c>
      <c r="BO3976">
        <v>4</v>
      </c>
      <c r="BP3976">
        <v>2</v>
      </c>
      <c r="BQ3976">
        <v>6</v>
      </c>
      <c r="BR3976">
        <v>5</v>
      </c>
      <c r="BU3976">
        <v>12</v>
      </c>
      <c r="CL3976">
        <v>30</v>
      </c>
      <c r="DD3976">
        <v>2</v>
      </c>
      <c r="DE3976">
        <v>14</v>
      </c>
      <c r="WT3976">
        <f>SUM(HD3976:IU3976)</f>
        <v>0</v>
      </c>
    </row>
    <row r="3977" spans="1:618" hidden="1" x14ac:dyDescent="0.2">
      <c r="A3977">
        <v>7206</v>
      </c>
      <c r="B3977" t="s">
        <v>7821</v>
      </c>
      <c r="CN3977">
        <v>10</v>
      </c>
      <c r="DC3977">
        <v>67</v>
      </c>
      <c r="DD3977">
        <v>2</v>
      </c>
      <c r="WT3977">
        <f>SUM(HD3977:IU3977)</f>
        <v>0</v>
      </c>
    </row>
    <row r="3978" spans="1:618" hidden="1" x14ac:dyDescent="0.2">
      <c r="A3978">
        <v>207</v>
      </c>
      <c r="B3978" t="s">
        <v>822</v>
      </c>
      <c r="I3978">
        <v>2</v>
      </c>
      <c r="AV3978">
        <v>1</v>
      </c>
      <c r="BN3978">
        <v>2</v>
      </c>
      <c r="BO3978">
        <v>2</v>
      </c>
      <c r="BR3978">
        <v>2</v>
      </c>
      <c r="BT3978">
        <v>2</v>
      </c>
      <c r="CK3978">
        <v>8</v>
      </c>
      <c r="CN3978">
        <v>10</v>
      </c>
      <c r="CZ3978">
        <v>14</v>
      </c>
      <c r="DC3978">
        <v>12</v>
      </c>
      <c r="EK3978">
        <v>4</v>
      </c>
      <c r="FF3978">
        <v>2</v>
      </c>
      <c r="FM3978">
        <v>16</v>
      </c>
      <c r="FR3978">
        <v>2</v>
      </c>
      <c r="WT3978">
        <f>SUM(HD3978:IU3978)</f>
        <v>0</v>
      </c>
    </row>
    <row r="3979" spans="1:618" hidden="1" x14ac:dyDescent="0.2">
      <c r="A3979">
        <v>6912</v>
      </c>
      <c r="B3979" t="s">
        <v>7527</v>
      </c>
      <c r="O3979">
        <v>16</v>
      </c>
      <c r="BM3979">
        <v>16</v>
      </c>
      <c r="BN3979">
        <v>4</v>
      </c>
      <c r="BO3979">
        <v>12</v>
      </c>
      <c r="BP3979">
        <v>3</v>
      </c>
      <c r="BR3979">
        <v>6</v>
      </c>
      <c r="BS3979">
        <v>2</v>
      </c>
      <c r="BU3979">
        <v>10</v>
      </c>
      <c r="BV3979">
        <v>8</v>
      </c>
      <c r="BW3979">
        <v>2</v>
      </c>
      <c r="WT3979">
        <f>SUM(HD3979:IU3979)</f>
        <v>0</v>
      </c>
    </row>
    <row r="3980" spans="1:618" hidden="1" x14ac:dyDescent="0.2">
      <c r="A3980">
        <v>3971</v>
      </c>
      <c r="B3980" t="s">
        <v>4586</v>
      </c>
      <c r="D3980">
        <v>3</v>
      </c>
      <c r="BM3980">
        <v>9</v>
      </c>
      <c r="BO3980">
        <v>17</v>
      </c>
      <c r="BP3980">
        <v>7</v>
      </c>
      <c r="BQ3980">
        <v>5</v>
      </c>
      <c r="BR3980">
        <v>23</v>
      </c>
      <c r="BT3980">
        <v>8</v>
      </c>
      <c r="BW3980">
        <v>1</v>
      </c>
      <c r="CL3980">
        <v>4</v>
      </c>
      <c r="CO3980">
        <v>2</v>
      </c>
      <c r="WT3980">
        <f>SUM(HD3980:IU3980)</f>
        <v>0</v>
      </c>
    </row>
    <row r="3981" spans="1:618" hidden="1" x14ac:dyDescent="0.2">
      <c r="A3981">
        <v>5104</v>
      </c>
      <c r="B3981" t="s">
        <v>5719</v>
      </c>
      <c r="G3981">
        <v>13</v>
      </c>
      <c r="O3981">
        <v>4</v>
      </c>
      <c r="BM3981">
        <v>8</v>
      </c>
      <c r="BN3981">
        <v>14</v>
      </c>
      <c r="BO3981">
        <v>4</v>
      </c>
      <c r="BQ3981">
        <v>6</v>
      </c>
      <c r="BR3981">
        <v>3</v>
      </c>
      <c r="DA3981">
        <v>1</v>
      </c>
      <c r="DB3981">
        <v>2</v>
      </c>
      <c r="DD3981">
        <v>6</v>
      </c>
      <c r="DE3981">
        <v>18</v>
      </c>
      <c r="WT3981">
        <f>SUM(HD3981:IU3981)</f>
        <v>0</v>
      </c>
    </row>
    <row r="3982" spans="1:618" hidden="1" x14ac:dyDescent="0.2">
      <c r="A3982">
        <v>4610</v>
      </c>
      <c r="B3982" t="s">
        <v>5225</v>
      </c>
      <c r="BM3982">
        <v>1</v>
      </c>
      <c r="BN3982">
        <v>1</v>
      </c>
      <c r="BO3982">
        <v>2</v>
      </c>
      <c r="BQ3982">
        <v>9</v>
      </c>
      <c r="BR3982">
        <v>7</v>
      </c>
      <c r="CN3982">
        <v>1</v>
      </c>
      <c r="CO3982">
        <v>4</v>
      </c>
      <c r="CP3982">
        <v>38</v>
      </c>
      <c r="CZ3982">
        <v>2</v>
      </c>
      <c r="DA3982">
        <v>11</v>
      </c>
      <c r="DD3982">
        <v>2</v>
      </c>
      <c r="WT3982">
        <f>SUM(HD3982:IU3982)</f>
        <v>0</v>
      </c>
    </row>
    <row r="3983" spans="1:618" hidden="1" x14ac:dyDescent="0.2">
      <c r="A3983">
        <v>1340</v>
      </c>
      <c r="B3983" t="s">
        <v>1955</v>
      </c>
      <c r="L3983">
        <v>1</v>
      </c>
      <c r="R3983">
        <v>33</v>
      </c>
      <c r="U3983">
        <v>1</v>
      </c>
      <c r="V3983">
        <v>3</v>
      </c>
      <c r="AP3983">
        <v>3</v>
      </c>
      <c r="BI3983">
        <v>2</v>
      </c>
      <c r="BL3983">
        <v>3</v>
      </c>
      <c r="BQ3983">
        <v>1</v>
      </c>
      <c r="BR3983">
        <v>7</v>
      </c>
      <c r="BS3983">
        <v>9</v>
      </c>
      <c r="CE3983">
        <v>1</v>
      </c>
      <c r="CG3983">
        <v>1</v>
      </c>
      <c r="CJ3983">
        <v>4</v>
      </c>
      <c r="CQ3983">
        <v>1</v>
      </c>
      <c r="DC3983">
        <v>1</v>
      </c>
      <c r="EE3983">
        <v>1</v>
      </c>
      <c r="EF3983">
        <v>1</v>
      </c>
      <c r="GI3983">
        <v>2</v>
      </c>
      <c r="GY3983">
        <v>1</v>
      </c>
      <c r="HC3983">
        <v>2</v>
      </c>
      <c r="WT3983">
        <f>SUM(HD3983:IU3983)</f>
        <v>0</v>
      </c>
    </row>
    <row r="3984" spans="1:618" hidden="1" x14ac:dyDescent="0.2">
      <c r="A3984">
        <v>415</v>
      </c>
      <c r="B3984" t="s">
        <v>1030</v>
      </c>
      <c r="M3984">
        <v>46</v>
      </c>
      <c r="R3984">
        <v>10</v>
      </c>
      <c r="BO3984">
        <v>1</v>
      </c>
      <c r="BR3984">
        <v>1</v>
      </c>
      <c r="BX3984">
        <v>20</v>
      </c>
      <c r="WT3984">
        <f>SUM(HD3984:IU3984)</f>
        <v>0</v>
      </c>
    </row>
    <row r="3985" spans="1:618" hidden="1" x14ac:dyDescent="0.2">
      <c r="A3985">
        <v>5213</v>
      </c>
      <c r="B3985" t="s">
        <v>5828</v>
      </c>
      <c r="M3985">
        <v>2</v>
      </c>
      <c r="BM3985">
        <v>5</v>
      </c>
      <c r="BO3985">
        <v>2</v>
      </c>
      <c r="BR3985">
        <v>2</v>
      </c>
      <c r="BS3985">
        <v>38</v>
      </c>
      <c r="BT3985">
        <v>20</v>
      </c>
      <c r="BV3985">
        <v>2</v>
      </c>
      <c r="CL3985">
        <v>5</v>
      </c>
      <c r="DB3985">
        <v>2</v>
      </c>
      <c r="WT3985">
        <f>SUM(HD3985:IU3985)</f>
        <v>0</v>
      </c>
    </row>
    <row r="3986" spans="1:618" hidden="1" x14ac:dyDescent="0.2">
      <c r="A3986">
        <v>461</v>
      </c>
      <c r="B3986" t="s">
        <v>1076</v>
      </c>
      <c r="P3986">
        <v>42</v>
      </c>
      <c r="BO3986">
        <v>1</v>
      </c>
      <c r="BQ3986">
        <v>2</v>
      </c>
      <c r="BT3986">
        <v>2</v>
      </c>
      <c r="BV3986">
        <v>3</v>
      </c>
      <c r="BX3986">
        <v>14</v>
      </c>
      <c r="DA3986">
        <v>14</v>
      </c>
      <c r="WT3986">
        <f>SUM(HD3986:IU3986)</f>
        <v>0</v>
      </c>
    </row>
    <row r="3987" spans="1:618" hidden="1" x14ac:dyDescent="0.2">
      <c r="A3987">
        <v>4542</v>
      </c>
      <c r="B3987" t="s">
        <v>5157</v>
      </c>
      <c r="BO3987">
        <v>76</v>
      </c>
      <c r="BP3987">
        <v>2</v>
      </c>
      <c r="WT3987">
        <f>SUM(HD3987:IU3987)</f>
        <v>0</v>
      </c>
    </row>
    <row r="3988" spans="1:618" hidden="1" x14ac:dyDescent="0.2">
      <c r="A3988">
        <v>3493</v>
      </c>
      <c r="B3988" t="s">
        <v>4108</v>
      </c>
      <c r="CP3988">
        <v>2</v>
      </c>
      <c r="DL3988">
        <v>12</v>
      </c>
      <c r="DN3988">
        <v>24</v>
      </c>
      <c r="DY3988">
        <v>4</v>
      </c>
      <c r="EF3988">
        <v>6</v>
      </c>
      <c r="EI3988">
        <v>12</v>
      </c>
      <c r="EJ3988">
        <v>2</v>
      </c>
      <c r="FD3988">
        <v>2</v>
      </c>
      <c r="FQ3988">
        <v>14</v>
      </c>
      <c r="WT3988">
        <f>SUM(HD3988:IU3988)</f>
        <v>0</v>
      </c>
    </row>
    <row r="3989" spans="1:618" hidden="1" x14ac:dyDescent="0.2">
      <c r="A3989">
        <v>6486</v>
      </c>
      <c r="B3989" t="s">
        <v>7101</v>
      </c>
      <c r="Q3989">
        <v>12</v>
      </c>
      <c r="BM3989">
        <v>22</v>
      </c>
      <c r="BN3989">
        <v>12</v>
      </c>
      <c r="BO3989">
        <v>2</v>
      </c>
      <c r="BP3989">
        <v>2</v>
      </c>
      <c r="BQ3989">
        <v>11</v>
      </c>
      <c r="BR3989">
        <v>4</v>
      </c>
      <c r="BU3989">
        <v>2</v>
      </c>
      <c r="DD3989">
        <v>6</v>
      </c>
      <c r="DE3989">
        <v>5</v>
      </c>
      <c r="WT3989">
        <f>SUM(HD3989:IU3989)</f>
        <v>0</v>
      </c>
    </row>
    <row r="3990" spans="1:618" hidden="1" x14ac:dyDescent="0.2">
      <c r="A3990">
        <v>6251</v>
      </c>
      <c r="B3990" t="s">
        <v>6866</v>
      </c>
      <c r="BM3990">
        <v>4</v>
      </c>
      <c r="BN3990">
        <v>12</v>
      </c>
      <c r="BO3990">
        <v>6</v>
      </c>
      <c r="BP3990">
        <v>2</v>
      </c>
      <c r="BQ3990">
        <v>9</v>
      </c>
      <c r="BR3990">
        <v>15</v>
      </c>
      <c r="BS3990">
        <v>12</v>
      </c>
      <c r="BU3990">
        <v>6</v>
      </c>
      <c r="CM3990">
        <v>8</v>
      </c>
      <c r="DB3990">
        <v>2</v>
      </c>
      <c r="DE3990">
        <v>2</v>
      </c>
      <c r="WT3990">
        <f>SUM(HD3990:IU3990)</f>
        <v>0</v>
      </c>
    </row>
    <row r="3991" spans="1:618" hidden="1" x14ac:dyDescent="0.2">
      <c r="A3991">
        <v>3380</v>
      </c>
      <c r="B3991" t="s">
        <v>3995</v>
      </c>
      <c r="Q3991">
        <v>24</v>
      </c>
      <c r="Z3991">
        <v>16</v>
      </c>
      <c r="AR3991">
        <v>8</v>
      </c>
      <c r="AT3991">
        <v>13</v>
      </c>
      <c r="AV3991">
        <v>2</v>
      </c>
      <c r="BA3991">
        <v>8</v>
      </c>
      <c r="DA3991">
        <v>1</v>
      </c>
      <c r="FO3991">
        <v>2</v>
      </c>
      <c r="FS3991">
        <v>4</v>
      </c>
      <c r="WT3991">
        <f>SUM(HD3991:IU3991)</f>
        <v>0</v>
      </c>
    </row>
    <row r="3992" spans="1:618" hidden="1" x14ac:dyDescent="0.2">
      <c r="A3992">
        <v>3401</v>
      </c>
      <c r="B3992" t="s">
        <v>4016</v>
      </c>
      <c r="M3992">
        <v>14</v>
      </c>
      <c r="P3992">
        <v>43</v>
      </c>
      <c r="Q3992">
        <v>1</v>
      </c>
      <c r="BM3992">
        <v>1</v>
      </c>
      <c r="BN3992">
        <v>2</v>
      </c>
      <c r="BO3992">
        <v>1</v>
      </c>
      <c r="BQ3992">
        <v>2</v>
      </c>
      <c r="BS3992">
        <v>2</v>
      </c>
      <c r="BT3992">
        <v>9</v>
      </c>
      <c r="BX3992">
        <v>1</v>
      </c>
      <c r="DA3992">
        <v>1</v>
      </c>
      <c r="GJ3992">
        <v>1</v>
      </c>
      <c r="WT3992">
        <f>SUM(HD3992:IU3992)</f>
        <v>0</v>
      </c>
    </row>
    <row r="3993" spans="1:618" hidden="1" x14ac:dyDescent="0.2">
      <c r="A3993">
        <v>4047</v>
      </c>
      <c r="B3993" t="s">
        <v>4662</v>
      </c>
      <c r="X3993">
        <v>28</v>
      </c>
      <c r="AA3993">
        <v>4</v>
      </c>
      <c r="AG3993">
        <v>4</v>
      </c>
      <c r="BA3993">
        <v>10</v>
      </c>
      <c r="BB3993">
        <v>2</v>
      </c>
      <c r="BR3993">
        <v>2</v>
      </c>
      <c r="BT3993">
        <v>2</v>
      </c>
      <c r="CM3993">
        <v>7</v>
      </c>
      <c r="DB3993">
        <v>2</v>
      </c>
      <c r="DE3993">
        <v>3</v>
      </c>
      <c r="EG3993">
        <v>6</v>
      </c>
      <c r="FI3993">
        <v>2</v>
      </c>
      <c r="FO3993">
        <v>6</v>
      </c>
      <c r="WT3993">
        <f>SUM(HD3993:IU3993)</f>
        <v>0</v>
      </c>
    </row>
    <row r="3994" spans="1:618" hidden="1" x14ac:dyDescent="0.2">
      <c r="A3994">
        <v>3266</v>
      </c>
      <c r="B3994" t="s">
        <v>3881</v>
      </c>
      <c r="P3994">
        <v>5</v>
      </c>
      <c r="Q3994">
        <v>14</v>
      </c>
      <c r="BR3994">
        <v>2</v>
      </c>
      <c r="BV3994">
        <v>1</v>
      </c>
      <c r="BX3994">
        <v>50</v>
      </c>
      <c r="DD3994">
        <v>6</v>
      </c>
      <c r="WT3994">
        <f>SUM(HD3994:IU3994)</f>
        <v>0</v>
      </c>
    </row>
    <row r="3995" spans="1:618" hidden="1" x14ac:dyDescent="0.2">
      <c r="A3995">
        <v>2126</v>
      </c>
      <c r="B3995" t="s">
        <v>2741</v>
      </c>
      <c r="BN3995">
        <v>2</v>
      </c>
      <c r="BO3995">
        <v>6</v>
      </c>
      <c r="BP3995">
        <v>9</v>
      </c>
      <c r="BQ3995">
        <v>4</v>
      </c>
      <c r="BR3995">
        <v>11</v>
      </c>
      <c r="CK3995">
        <v>2</v>
      </c>
      <c r="CN3995">
        <v>6</v>
      </c>
      <c r="CP3995">
        <v>2</v>
      </c>
      <c r="CZ3995">
        <v>14</v>
      </c>
      <c r="DB3995">
        <v>4</v>
      </c>
      <c r="DE3995">
        <v>18</v>
      </c>
      <c r="WT3995">
        <f>SUM(HD3995:IU3995)</f>
        <v>0</v>
      </c>
    </row>
    <row r="3996" spans="1:618" hidden="1" x14ac:dyDescent="0.2">
      <c r="A3996">
        <v>3074</v>
      </c>
      <c r="B3996" t="s">
        <v>3689</v>
      </c>
      <c r="AA3996">
        <v>2</v>
      </c>
      <c r="AU3996">
        <v>2</v>
      </c>
      <c r="BA3996">
        <v>4</v>
      </c>
      <c r="BD3996">
        <v>4</v>
      </c>
      <c r="DE3996">
        <v>4</v>
      </c>
      <c r="DK3996">
        <v>10</v>
      </c>
      <c r="DO3996">
        <v>6</v>
      </c>
      <c r="EG3996">
        <v>18</v>
      </c>
      <c r="FF3996">
        <v>4</v>
      </c>
      <c r="FN3996">
        <v>2</v>
      </c>
      <c r="FO3996">
        <v>6</v>
      </c>
      <c r="FP3996">
        <v>2</v>
      </c>
      <c r="FR3996">
        <v>4</v>
      </c>
      <c r="FT3996">
        <v>10</v>
      </c>
      <c r="WT3996">
        <f>SUM(HD3996:IU3996)</f>
        <v>0</v>
      </c>
    </row>
    <row r="3997" spans="1:618" hidden="1" x14ac:dyDescent="0.2">
      <c r="A3997">
        <v>6207</v>
      </c>
      <c r="B3997" t="s">
        <v>6822</v>
      </c>
      <c r="BM3997">
        <v>3</v>
      </c>
      <c r="BN3997">
        <v>6</v>
      </c>
      <c r="BO3997">
        <v>6</v>
      </c>
      <c r="BP3997">
        <v>10</v>
      </c>
      <c r="BQ3997">
        <v>15</v>
      </c>
      <c r="BR3997">
        <v>16</v>
      </c>
      <c r="BS3997">
        <v>2</v>
      </c>
      <c r="BT3997">
        <v>12</v>
      </c>
      <c r="BU3997">
        <v>2</v>
      </c>
      <c r="BV3997">
        <v>2</v>
      </c>
      <c r="CO3997">
        <v>2</v>
      </c>
      <c r="DA3997">
        <v>2</v>
      </c>
      <c r="WT3997">
        <f>SUM(HD3997:IU3997)</f>
        <v>0</v>
      </c>
    </row>
    <row r="3998" spans="1:618" hidden="1" x14ac:dyDescent="0.2">
      <c r="A3998">
        <v>1292</v>
      </c>
      <c r="B3998" t="s">
        <v>1907</v>
      </c>
      <c r="BM3998">
        <v>16</v>
      </c>
      <c r="BN3998">
        <v>5</v>
      </c>
      <c r="BO3998">
        <v>1</v>
      </c>
      <c r="BP3998">
        <v>10</v>
      </c>
      <c r="BQ3998">
        <v>6</v>
      </c>
      <c r="BR3998">
        <v>6</v>
      </c>
      <c r="BS3998">
        <v>2</v>
      </c>
      <c r="BU3998">
        <v>16</v>
      </c>
      <c r="BV3998">
        <v>1</v>
      </c>
      <c r="DA3998">
        <v>7</v>
      </c>
      <c r="DE3998">
        <v>6</v>
      </c>
      <c r="DV3998">
        <v>2</v>
      </c>
      <c r="WT3998">
        <f>SUM(HD3998:IU3998)</f>
        <v>0</v>
      </c>
    </row>
    <row r="3999" spans="1:618" hidden="1" x14ac:dyDescent="0.2">
      <c r="A3999">
        <v>4799</v>
      </c>
      <c r="B3999" t="s">
        <v>5414</v>
      </c>
      <c r="F3999">
        <v>2</v>
      </c>
      <c r="G3999">
        <v>2</v>
      </c>
      <c r="Q3999">
        <v>26</v>
      </c>
      <c r="BM3999">
        <v>16</v>
      </c>
      <c r="BN3999">
        <v>25</v>
      </c>
      <c r="BQ3999">
        <v>1</v>
      </c>
      <c r="BR3999">
        <v>2</v>
      </c>
      <c r="CP3999">
        <v>4</v>
      </c>
      <c r="WT3999">
        <f>SUM(HD3999:IU3999)</f>
        <v>0</v>
      </c>
    </row>
    <row r="4000" spans="1:618" hidden="1" x14ac:dyDescent="0.2">
      <c r="A4000">
        <v>1436</v>
      </c>
      <c r="B4000" t="s">
        <v>2051</v>
      </c>
      <c r="R4000">
        <v>56</v>
      </c>
      <c r="BM4000">
        <v>2</v>
      </c>
      <c r="BR4000">
        <v>7</v>
      </c>
      <c r="BS4000">
        <v>3</v>
      </c>
      <c r="BT4000">
        <v>4</v>
      </c>
      <c r="BV4000">
        <v>2</v>
      </c>
      <c r="BX4000">
        <v>4</v>
      </c>
      <c r="WT4000">
        <f>SUM(HD4000:IU4000)</f>
        <v>0</v>
      </c>
    </row>
    <row r="4001" spans="1:618" hidden="1" x14ac:dyDescent="0.2">
      <c r="A4001">
        <v>4954</v>
      </c>
      <c r="B4001" t="s">
        <v>5569</v>
      </c>
      <c r="D4001">
        <v>10</v>
      </c>
      <c r="P4001">
        <v>57</v>
      </c>
      <c r="BQ4001">
        <v>2</v>
      </c>
      <c r="BS4001">
        <v>6</v>
      </c>
      <c r="CZ4001">
        <v>2</v>
      </c>
      <c r="WT4001">
        <f>SUM(HD4001:IU4001)</f>
        <v>0</v>
      </c>
    </row>
    <row r="4002" spans="1:618" hidden="1" x14ac:dyDescent="0.2">
      <c r="A4002">
        <v>7366</v>
      </c>
      <c r="B4002" t="s">
        <v>7981</v>
      </c>
      <c r="LJ4002">
        <v>77</v>
      </c>
      <c r="WT4002">
        <f>SUM(HD4002:IU4002)</f>
        <v>0</v>
      </c>
    </row>
    <row r="4003" spans="1:618" hidden="1" x14ac:dyDescent="0.2">
      <c r="A4003">
        <v>2621</v>
      </c>
      <c r="B4003" t="s">
        <v>3236</v>
      </c>
      <c r="K4003">
        <v>4</v>
      </c>
      <c r="U4003">
        <v>2</v>
      </c>
      <c r="BT4003">
        <v>36</v>
      </c>
      <c r="CP4003">
        <v>6</v>
      </c>
      <c r="DE4003">
        <v>12</v>
      </c>
      <c r="DI4003">
        <v>2</v>
      </c>
      <c r="DJ4003">
        <v>4</v>
      </c>
      <c r="FI4003">
        <v>6</v>
      </c>
      <c r="GJ4003">
        <v>4</v>
      </c>
      <c r="HB4003">
        <v>1</v>
      </c>
      <c r="WT4003">
        <f>SUM(HD4003:IU4003)</f>
        <v>0</v>
      </c>
    </row>
    <row r="4004" spans="1:618" hidden="1" x14ac:dyDescent="0.2">
      <c r="A4004">
        <v>4969</v>
      </c>
      <c r="B4004" t="s">
        <v>5584</v>
      </c>
      <c r="M4004">
        <v>2</v>
      </c>
      <c r="P4004">
        <v>36</v>
      </c>
      <c r="BM4004">
        <v>4</v>
      </c>
      <c r="BN4004">
        <v>5</v>
      </c>
      <c r="BO4004">
        <v>5</v>
      </c>
      <c r="BP4004">
        <v>3</v>
      </c>
      <c r="BQ4004">
        <v>2</v>
      </c>
      <c r="BR4004">
        <v>11</v>
      </c>
      <c r="CN4004">
        <v>1</v>
      </c>
      <c r="CP4004">
        <v>2</v>
      </c>
      <c r="DE4004">
        <v>6</v>
      </c>
      <c r="WT4004">
        <f>SUM(HD4004:IU4004)</f>
        <v>0</v>
      </c>
    </row>
    <row r="4005" spans="1:618" hidden="1" x14ac:dyDescent="0.2">
      <c r="A4005">
        <v>1497</v>
      </c>
      <c r="B4005" t="s">
        <v>2112</v>
      </c>
      <c r="BM4005">
        <v>26</v>
      </c>
      <c r="BN4005">
        <v>13</v>
      </c>
      <c r="BO4005">
        <v>18</v>
      </c>
      <c r="BP4005">
        <v>10</v>
      </c>
      <c r="BQ4005">
        <v>2</v>
      </c>
      <c r="BS4005">
        <v>8</v>
      </c>
      <c r="WT4005">
        <f>SUM(HD4005:IU4005)</f>
        <v>0</v>
      </c>
    </row>
    <row r="4006" spans="1:618" hidden="1" x14ac:dyDescent="0.2">
      <c r="A4006">
        <v>5710</v>
      </c>
      <c r="B4006" t="s">
        <v>6325</v>
      </c>
      <c r="D4006">
        <v>6</v>
      </c>
      <c r="AA4006">
        <v>12</v>
      </c>
      <c r="AQ4006">
        <v>1</v>
      </c>
      <c r="AW4006">
        <v>16</v>
      </c>
      <c r="BA4006">
        <v>2</v>
      </c>
      <c r="BM4006">
        <v>2</v>
      </c>
      <c r="BO4006">
        <v>6</v>
      </c>
      <c r="BQ4006">
        <v>6</v>
      </c>
      <c r="BR4006">
        <v>1</v>
      </c>
      <c r="BU4006">
        <v>5</v>
      </c>
      <c r="CM4006">
        <v>2</v>
      </c>
      <c r="CO4006">
        <v>2</v>
      </c>
      <c r="CP4006">
        <v>12</v>
      </c>
      <c r="CZ4006">
        <v>2</v>
      </c>
      <c r="DE4006">
        <v>2</v>
      </c>
      <c r="WT4006">
        <f>SUM(HD4006:IU4006)</f>
        <v>0</v>
      </c>
    </row>
    <row r="4007" spans="1:618" hidden="1" x14ac:dyDescent="0.2">
      <c r="A4007">
        <v>7243</v>
      </c>
      <c r="B4007" t="s">
        <v>7858</v>
      </c>
      <c r="BM4007">
        <v>3</v>
      </c>
      <c r="BQ4007">
        <v>8</v>
      </c>
      <c r="BR4007">
        <v>66</v>
      </c>
      <c r="WT4007">
        <f>SUM(HD4007:IU4007)</f>
        <v>0</v>
      </c>
    </row>
    <row r="4008" spans="1:618" hidden="1" x14ac:dyDescent="0.2">
      <c r="A4008">
        <v>830</v>
      </c>
      <c r="B4008" t="s">
        <v>1445</v>
      </c>
      <c r="V4008">
        <v>1</v>
      </c>
      <c r="AU4008">
        <v>4</v>
      </c>
      <c r="BM4008">
        <v>11</v>
      </c>
      <c r="BN4008">
        <v>9</v>
      </c>
      <c r="BP4008">
        <v>9</v>
      </c>
      <c r="BQ4008">
        <v>22</v>
      </c>
      <c r="BR4008">
        <v>2</v>
      </c>
      <c r="BS4008">
        <v>10</v>
      </c>
      <c r="BU4008">
        <v>5</v>
      </c>
      <c r="BV4008">
        <v>1</v>
      </c>
      <c r="DE4008">
        <v>3</v>
      </c>
      <c r="WT4008">
        <f>SUM(HD4008:IU4008)</f>
        <v>0</v>
      </c>
    </row>
    <row r="4009" spans="1:618" hidden="1" x14ac:dyDescent="0.2">
      <c r="A4009">
        <v>5075</v>
      </c>
      <c r="B4009" t="s">
        <v>5690</v>
      </c>
      <c r="R4009">
        <v>5</v>
      </c>
      <c r="DC4009">
        <v>4</v>
      </c>
      <c r="DD4009">
        <v>4</v>
      </c>
      <c r="TX4009">
        <v>14</v>
      </c>
      <c r="TY4009">
        <v>10</v>
      </c>
      <c r="WR4009">
        <v>40</v>
      </c>
      <c r="WT4009">
        <f>SUM(HD4009:IU4009)</f>
        <v>0</v>
      </c>
    </row>
    <row r="4010" spans="1:618" hidden="1" x14ac:dyDescent="0.2">
      <c r="A4010">
        <v>3337</v>
      </c>
      <c r="B4010" t="s">
        <v>3952</v>
      </c>
      <c r="O4010">
        <v>42</v>
      </c>
      <c r="AT4010">
        <v>2</v>
      </c>
      <c r="AU4010">
        <v>2</v>
      </c>
      <c r="BM4010">
        <v>3</v>
      </c>
      <c r="BO4010">
        <v>5</v>
      </c>
      <c r="BP4010">
        <v>6</v>
      </c>
      <c r="BT4010">
        <v>3</v>
      </c>
      <c r="CP4010">
        <v>12</v>
      </c>
      <c r="DE4010">
        <v>2</v>
      </c>
      <c r="WT4010">
        <f>SUM(HD4010:IU4010)</f>
        <v>0</v>
      </c>
    </row>
    <row r="4011" spans="1:618" hidden="1" x14ac:dyDescent="0.2">
      <c r="A4011">
        <v>5342</v>
      </c>
      <c r="B4011" t="s">
        <v>5957</v>
      </c>
      <c r="CN4011">
        <v>22</v>
      </c>
      <c r="CZ4011">
        <v>15</v>
      </c>
      <c r="DC4011">
        <v>40</v>
      </c>
      <c r="WT4011">
        <f>SUM(HD4011:IU4011)</f>
        <v>0</v>
      </c>
    </row>
    <row r="4012" spans="1:618" hidden="1" x14ac:dyDescent="0.2">
      <c r="A4012">
        <v>3535</v>
      </c>
      <c r="B4012" t="s">
        <v>4150</v>
      </c>
      <c r="AB4012">
        <v>34</v>
      </c>
      <c r="AQ4012">
        <v>1</v>
      </c>
      <c r="AT4012">
        <v>2</v>
      </c>
      <c r="BC4012">
        <v>2</v>
      </c>
      <c r="BT4012">
        <v>11</v>
      </c>
      <c r="EG4012">
        <v>8</v>
      </c>
      <c r="ER4012">
        <v>7</v>
      </c>
      <c r="FN4012">
        <v>8</v>
      </c>
      <c r="FS4012">
        <v>4</v>
      </c>
      <c r="WT4012">
        <f>SUM(HD4012:IU4012)</f>
        <v>0</v>
      </c>
    </row>
    <row r="4013" spans="1:618" hidden="1" x14ac:dyDescent="0.2">
      <c r="A4013">
        <v>2525</v>
      </c>
      <c r="B4013" t="s">
        <v>3140</v>
      </c>
      <c r="BN4013">
        <v>1</v>
      </c>
      <c r="BO4013">
        <v>2</v>
      </c>
      <c r="BP4013">
        <v>2</v>
      </c>
      <c r="BS4013">
        <v>14</v>
      </c>
      <c r="BT4013">
        <v>36</v>
      </c>
      <c r="BU4013">
        <v>8</v>
      </c>
      <c r="BV4013">
        <v>8</v>
      </c>
      <c r="BX4013">
        <v>6</v>
      </c>
      <c r="WT4013">
        <f>SUM(HD4013:IU4013)</f>
        <v>0</v>
      </c>
    </row>
    <row r="4014" spans="1:618" hidden="1" x14ac:dyDescent="0.2">
      <c r="A4014">
        <v>5027</v>
      </c>
      <c r="B4014" t="s">
        <v>5642</v>
      </c>
      <c r="P4014">
        <v>10</v>
      </c>
      <c r="BM4014">
        <v>4</v>
      </c>
      <c r="BO4014">
        <v>2</v>
      </c>
      <c r="BR4014">
        <v>3</v>
      </c>
      <c r="CK4014">
        <v>2</v>
      </c>
      <c r="CN4014">
        <v>21</v>
      </c>
      <c r="CZ4014">
        <v>6</v>
      </c>
      <c r="DA4014">
        <v>2</v>
      </c>
      <c r="DB4014">
        <v>6</v>
      </c>
      <c r="DC4014">
        <v>20</v>
      </c>
      <c r="WT4014">
        <f>SUM(HD4014:IU4014)</f>
        <v>0</v>
      </c>
    </row>
    <row r="4015" spans="1:618" hidden="1" x14ac:dyDescent="0.2">
      <c r="A4015">
        <v>298</v>
      </c>
      <c r="B4015" t="s">
        <v>913</v>
      </c>
      <c r="M4015">
        <v>17</v>
      </c>
      <c r="N4015">
        <v>8</v>
      </c>
      <c r="P4015">
        <v>40</v>
      </c>
      <c r="AR4015">
        <v>1</v>
      </c>
      <c r="BO4015">
        <v>4</v>
      </c>
      <c r="BP4015">
        <v>3</v>
      </c>
      <c r="BR4015">
        <v>1</v>
      </c>
      <c r="DB4015">
        <v>2</v>
      </c>
      <c r="WT4015">
        <f>SUM(HD4015:IU4015)</f>
        <v>0</v>
      </c>
    </row>
    <row r="4016" spans="1:618" hidden="1" x14ac:dyDescent="0.2">
      <c r="A4016">
        <v>5499</v>
      </c>
      <c r="B4016" t="s">
        <v>6114</v>
      </c>
      <c r="BM4016">
        <v>10</v>
      </c>
      <c r="BN4016">
        <v>17</v>
      </c>
      <c r="BP4016">
        <v>2</v>
      </c>
      <c r="BQ4016">
        <v>4</v>
      </c>
      <c r="BR4016">
        <v>2</v>
      </c>
      <c r="CP4016">
        <v>15</v>
      </c>
      <c r="DA4016">
        <v>2</v>
      </c>
      <c r="DB4016">
        <v>6</v>
      </c>
      <c r="DD4016">
        <v>6</v>
      </c>
      <c r="DE4016">
        <v>12</v>
      </c>
      <c r="WT4016">
        <f>SUM(HD4016:IU4016)</f>
        <v>0</v>
      </c>
    </row>
    <row r="4017" spans="1:618" hidden="1" x14ac:dyDescent="0.2">
      <c r="A4017">
        <v>5328</v>
      </c>
      <c r="B4017" t="s">
        <v>5943</v>
      </c>
      <c r="BM4017">
        <v>24</v>
      </c>
      <c r="BN4017">
        <v>2</v>
      </c>
      <c r="BO4017">
        <v>2</v>
      </c>
      <c r="BQ4017">
        <v>4</v>
      </c>
      <c r="CN4017">
        <v>7</v>
      </c>
      <c r="CZ4017">
        <v>24</v>
      </c>
      <c r="DC4017">
        <v>7</v>
      </c>
      <c r="DE4017">
        <v>6</v>
      </c>
      <c r="WT4017">
        <f>SUM(HD4017:IU4017)</f>
        <v>0</v>
      </c>
    </row>
    <row r="4018" spans="1:618" hidden="1" x14ac:dyDescent="0.2">
      <c r="A4018">
        <v>1223</v>
      </c>
      <c r="B4018" t="s">
        <v>1838</v>
      </c>
      <c r="O4018">
        <v>2</v>
      </c>
      <c r="BM4018">
        <v>3</v>
      </c>
      <c r="BN4018">
        <v>3</v>
      </c>
      <c r="BO4018">
        <v>10</v>
      </c>
      <c r="BP4018">
        <v>6</v>
      </c>
      <c r="BQ4018">
        <v>6</v>
      </c>
      <c r="BR4018">
        <v>11</v>
      </c>
      <c r="BS4018">
        <v>5</v>
      </c>
      <c r="BT4018">
        <v>1</v>
      </c>
      <c r="BU4018">
        <v>7</v>
      </c>
      <c r="BV4018">
        <v>4</v>
      </c>
      <c r="DA4018">
        <v>2</v>
      </c>
      <c r="DD4018">
        <v>14</v>
      </c>
      <c r="DE4018">
        <v>2</v>
      </c>
      <c r="WT4018">
        <f>SUM(HD4018:IU4018)</f>
        <v>0</v>
      </c>
    </row>
    <row r="4019" spans="1:618" hidden="1" x14ac:dyDescent="0.2">
      <c r="A4019">
        <v>2718</v>
      </c>
      <c r="B4019" t="s">
        <v>3333</v>
      </c>
      <c r="G4019">
        <v>25</v>
      </c>
      <c r="M4019">
        <v>17</v>
      </c>
      <c r="AY4019">
        <v>10</v>
      </c>
      <c r="BO4019">
        <v>2</v>
      </c>
      <c r="BR4019">
        <v>1</v>
      </c>
      <c r="BS4019">
        <v>1</v>
      </c>
      <c r="BV4019">
        <v>8</v>
      </c>
      <c r="BX4019">
        <v>2</v>
      </c>
      <c r="DD4019">
        <v>6</v>
      </c>
      <c r="DE4019">
        <v>4</v>
      </c>
      <c r="WT4019">
        <f>SUM(HD4019:IU4019)</f>
        <v>0</v>
      </c>
    </row>
    <row r="4020" spans="1:618" hidden="1" x14ac:dyDescent="0.2">
      <c r="A4020">
        <v>4806</v>
      </c>
      <c r="B4020" t="s">
        <v>5421</v>
      </c>
      <c r="BM4020">
        <v>22</v>
      </c>
      <c r="BN4020">
        <v>9</v>
      </c>
      <c r="BQ4020">
        <v>4</v>
      </c>
      <c r="BR4020">
        <v>12</v>
      </c>
      <c r="BU4020">
        <v>2</v>
      </c>
      <c r="BV4020">
        <v>2</v>
      </c>
      <c r="CL4020">
        <v>16</v>
      </c>
      <c r="CM4020">
        <v>2</v>
      </c>
      <c r="CO4020">
        <v>1</v>
      </c>
      <c r="DD4020">
        <v>1</v>
      </c>
      <c r="DE4020">
        <v>5</v>
      </c>
      <c r="WT4020">
        <f>SUM(HD4020:IU4020)</f>
        <v>0</v>
      </c>
    </row>
    <row r="4021" spans="1:618" hidden="1" x14ac:dyDescent="0.2">
      <c r="A4021">
        <v>6189</v>
      </c>
      <c r="B4021" t="s">
        <v>6804</v>
      </c>
      <c r="BM4021">
        <v>14</v>
      </c>
      <c r="BN4021">
        <v>10</v>
      </c>
      <c r="BO4021">
        <v>2</v>
      </c>
      <c r="BP4021">
        <v>12</v>
      </c>
      <c r="BQ4021">
        <v>13</v>
      </c>
      <c r="BR4021">
        <v>4</v>
      </c>
      <c r="BS4021">
        <v>2</v>
      </c>
      <c r="BT4021">
        <v>2</v>
      </c>
      <c r="BU4021">
        <v>3</v>
      </c>
      <c r="BV4021">
        <v>12</v>
      </c>
      <c r="BX4021">
        <v>2</v>
      </c>
      <c r="WT4021">
        <f>SUM(HD4021:IU4021)</f>
        <v>0</v>
      </c>
    </row>
    <row r="4022" spans="1:618" hidden="1" x14ac:dyDescent="0.2">
      <c r="A4022">
        <v>5642</v>
      </c>
      <c r="B4022" t="s">
        <v>6257</v>
      </c>
      <c r="BN4022">
        <v>2</v>
      </c>
      <c r="BP4022">
        <v>2</v>
      </c>
      <c r="BQ4022">
        <v>6</v>
      </c>
      <c r="CL4022">
        <v>8</v>
      </c>
      <c r="CN4022">
        <v>17</v>
      </c>
      <c r="DA4022">
        <v>2</v>
      </c>
      <c r="DC4022">
        <v>39</v>
      </c>
      <c r="WT4022">
        <f>SUM(HD4022:IU4022)</f>
        <v>0</v>
      </c>
    </row>
    <row r="4023" spans="1:618" hidden="1" x14ac:dyDescent="0.2">
      <c r="A4023">
        <v>6964</v>
      </c>
      <c r="B4023" t="s">
        <v>7579</v>
      </c>
      <c r="R4023">
        <v>14</v>
      </c>
      <c r="BM4023">
        <v>1</v>
      </c>
      <c r="BP4023">
        <v>7</v>
      </c>
      <c r="BQ4023">
        <v>7</v>
      </c>
      <c r="BR4023">
        <v>10</v>
      </c>
      <c r="BU4023">
        <v>10</v>
      </c>
      <c r="BV4023">
        <v>6</v>
      </c>
      <c r="CL4023">
        <v>15</v>
      </c>
      <c r="DB4023">
        <v>2</v>
      </c>
      <c r="DE4023">
        <v>4</v>
      </c>
      <c r="WT4023">
        <f>SUM(HD4023:IU4023)</f>
        <v>0</v>
      </c>
    </row>
    <row r="4024" spans="1:618" hidden="1" x14ac:dyDescent="0.2">
      <c r="A4024">
        <v>40</v>
      </c>
      <c r="B4024" t="s">
        <v>655</v>
      </c>
      <c r="BM4024">
        <v>6</v>
      </c>
      <c r="BN4024">
        <v>3</v>
      </c>
      <c r="BO4024">
        <v>5</v>
      </c>
      <c r="BP4024">
        <v>9</v>
      </c>
      <c r="BQ4024">
        <v>13</v>
      </c>
      <c r="BR4024">
        <v>15</v>
      </c>
      <c r="BU4024">
        <v>1</v>
      </c>
      <c r="BV4024">
        <v>1</v>
      </c>
      <c r="CL4024">
        <v>8</v>
      </c>
      <c r="CN4024">
        <v>10</v>
      </c>
      <c r="CZ4024">
        <v>1</v>
      </c>
      <c r="DA4024">
        <v>2</v>
      </c>
      <c r="FK4024">
        <v>2</v>
      </c>
      <c r="WT4024">
        <f>SUM(HD4024:IU4024)</f>
        <v>0</v>
      </c>
    </row>
    <row r="4025" spans="1:618" hidden="1" x14ac:dyDescent="0.2">
      <c r="A4025">
        <v>2553</v>
      </c>
      <c r="B4025" t="s">
        <v>3168</v>
      </c>
      <c r="O4025">
        <v>2</v>
      </c>
      <c r="AA4025">
        <v>4</v>
      </c>
      <c r="AK4025">
        <v>3</v>
      </c>
      <c r="BM4025">
        <v>10</v>
      </c>
      <c r="BN4025">
        <v>2</v>
      </c>
      <c r="BO4025">
        <v>6</v>
      </c>
      <c r="BP4025">
        <v>9</v>
      </c>
      <c r="BQ4025">
        <v>8</v>
      </c>
      <c r="BR4025">
        <v>2</v>
      </c>
      <c r="BS4025">
        <v>1</v>
      </c>
      <c r="BU4025">
        <v>1</v>
      </c>
      <c r="BV4025">
        <v>2</v>
      </c>
      <c r="CL4025">
        <v>16</v>
      </c>
      <c r="CM4025">
        <v>2</v>
      </c>
      <c r="CP4025">
        <v>2</v>
      </c>
      <c r="DC4025">
        <v>2</v>
      </c>
      <c r="DD4025">
        <v>4</v>
      </c>
      <c r="WT4025">
        <f>SUM(HD4025:IU4025)</f>
        <v>0</v>
      </c>
    </row>
    <row r="4026" spans="1:618" hidden="1" x14ac:dyDescent="0.2">
      <c r="A4026">
        <v>2338</v>
      </c>
      <c r="B4026" t="s">
        <v>2953</v>
      </c>
      <c r="BO4026">
        <v>50</v>
      </c>
      <c r="BP4026">
        <v>14</v>
      </c>
      <c r="BT4026">
        <v>6</v>
      </c>
      <c r="DD4026">
        <v>2</v>
      </c>
      <c r="DE4026">
        <v>4</v>
      </c>
      <c r="WT4026">
        <f>SUM(HD4026:IU4026)</f>
        <v>0</v>
      </c>
    </row>
    <row r="4027" spans="1:618" hidden="1" x14ac:dyDescent="0.2">
      <c r="A4027">
        <v>6739</v>
      </c>
      <c r="B4027" t="s">
        <v>7354</v>
      </c>
      <c r="O4027">
        <v>64</v>
      </c>
      <c r="BM4027">
        <v>4</v>
      </c>
      <c r="BO4027">
        <v>2</v>
      </c>
      <c r="BR4027">
        <v>4</v>
      </c>
      <c r="BU4027">
        <v>2</v>
      </c>
      <c r="WT4027">
        <f>SUM(HD4027:IU4027)</f>
        <v>0</v>
      </c>
    </row>
    <row r="4028" spans="1:618" hidden="1" x14ac:dyDescent="0.2">
      <c r="A4028">
        <v>6060</v>
      </c>
      <c r="B4028" t="s">
        <v>6675</v>
      </c>
      <c r="O4028">
        <v>6</v>
      </c>
      <c r="BM4028">
        <v>2</v>
      </c>
      <c r="BO4028">
        <v>9</v>
      </c>
      <c r="BP4028">
        <v>6</v>
      </c>
      <c r="BQ4028">
        <v>11</v>
      </c>
      <c r="BR4028">
        <v>14</v>
      </c>
      <c r="BS4028">
        <v>2</v>
      </c>
      <c r="BT4028">
        <v>4</v>
      </c>
      <c r="BU4028">
        <v>3</v>
      </c>
      <c r="BX4028">
        <v>2</v>
      </c>
      <c r="DB4028">
        <v>1</v>
      </c>
      <c r="DE4028">
        <v>16</v>
      </c>
      <c r="WT4028">
        <f>SUM(HD4028:IU4028)</f>
        <v>0</v>
      </c>
    </row>
    <row r="4029" spans="1:618" hidden="1" x14ac:dyDescent="0.2">
      <c r="A4029">
        <v>3602</v>
      </c>
      <c r="B4029" t="s">
        <v>4217</v>
      </c>
      <c r="F4029">
        <v>2</v>
      </c>
      <c r="M4029">
        <v>25</v>
      </c>
      <c r="P4029">
        <v>2</v>
      </c>
      <c r="R4029">
        <v>18</v>
      </c>
      <c r="BP4029">
        <v>1</v>
      </c>
      <c r="BW4029">
        <v>14</v>
      </c>
      <c r="BX4029">
        <v>12</v>
      </c>
      <c r="DA4029">
        <v>2</v>
      </c>
      <c r="WT4029">
        <f>SUM(HD4029:IU4029)</f>
        <v>0</v>
      </c>
    </row>
    <row r="4030" spans="1:618" hidden="1" x14ac:dyDescent="0.2">
      <c r="A4030">
        <v>2806</v>
      </c>
      <c r="B4030" t="s">
        <v>3421</v>
      </c>
      <c r="BP4030">
        <v>2</v>
      </c>
      <c r="EG4030">
        <v>2</v>
      </c>
      <c r="FM4030">
        <v>58</v>
      </c>
      <c r="FR4030">
        <v>14</v>
      </c>
      <c r="WT4030">
        <f>SUM(HD4030:IU4030)</f>
        <v>0</v>
      </c>
    </row>
    <row r="4031" spans="1:618" hidden="1" x14ac:dyDescent="0.2">
      <c r="A4031">
        <v>1747</v>
      </c>
      <c r="B4031" t="s">
        <v>2362</v>
      </c>
      <c r="M4031">
        <v>70</v>
      </c>
      <c r="AY4031">
        <v>6</v>
      </c>
      <c r="WT4031">
        <f>SUM(HD4031:IU4031)</f>
        <v>0</v>
      </c>
    </row>
    <row r="4032" spans="1:618" hidden="1" x14ac:dyDescent="0.2">
      <c r="A4032">
        <v>3923</v>
      </c>
      <c r="B4032" t="s">
        <v>4538</v>
      </c>
      <c r="BQ4032">
        <v>3</v>
      </c>
      <c r="CM4032">
        <v>6</v>
      </c>
      <c r="CZ4032">
        <v>2</v>
      </c>
      <c r="DT4032">
        <v>6</v>
      </c>
      <c r="EH4032">
        <v>4</v>
      </c>
      <c r="EL4032">
        <v>38</v>
      </c>
      <c r="EM4032">
        <v>4</v>
      </c>
      <c r="FF4032">
        <v>2</v>
      </c>
      <c r="FO4032">
        <v>2</v>
      </c>
      <c r="FR4032">
        <v>8</v>
      </c>
      <c r="WT4032">
        <f>SUM(HD4032:IU4032)</f>
        <v>0</v>
      </c>
    </row>
    <row r="4033" spans="1:618" hidden="1" x14ac:dyDescent="0.2">
      <c r="A4033">
        <v>1565</v>
      </c>
      <c r="B4033" t="s">
        <v>2180</v>
      </c>
      <c r="BM4033">
        <v>38</v>
      </c>
      <c r="BN4033">
        <v>13</v>
      </c>
      <c r="BO4033">
        <v>13</v>
      </c>
      <c r="BP4033">
        <v>3</v>
      </c>
      <c r="BQ4033">
        <v>2</v>
      </c>
      <c r="BR4033">
        <v>6</v>
      </c>
      <c r="WT4033">
        <f>SUM(HD4033:IU4033)</f>
        <v>0</v>
      </c>
    </row>
    <row r="4034" spans="1:618" hidden="1" x14ac:dyDescent="0.2">
      <c r="A4034">
        <v>4639</v>
      </c>
      <c r="B4034" t="s">
        <v>5254</v>
      </c>
      <c r="BM4034">
        <v>2</v>
      </c>
      <c r="BO4034">
        <v>10</v>
      </c>
      <c r="BP4034">
        <v>4</v>
      </c>
      <c r="BQ4034">
        <v>12</v>
      </c>
      <c r="BR4034">
        <v>4</v>
      </c>
      <c r="CL4034">
        <v>4</v>
      </c>
      <c r="CM4034">
        <v>1</v>
      </c>
      <c r="CP4034">
        <v>26</v>
      </c>
      <c r="CZ4034">
        <v>10</v>
      </c>
      <c r="DD4034">
        <v>2</v>
      </c>
      <c r="WT4034">
        <f>SUM(HD4034:IU4034)</f>
        <v>0</v>
      </c>
    </row>
    <row r="4035" spans="1:618" hidden="1" x14ac:dyDescent="0.2">
      <c r="A4035">
        <v>6791</v>
      </c>
      <c r="B4035" t="s">
        <v>7406</v>
      </c>
      <c r="N4035">
        <v>4</v>
      </c>
      <c r="BM4035">
        <v>4</v>
      </c>
      <c r="BO4035">
        <v>5</v>
      </c>
      <c r="BP4035">
        <v>7</v>
      </c>
      <c r="BQ4035">
        <v>8</v>
      </c>
      <c r="BR4035">
        <v>5</v>
      </c>
      <c r="BS4035">
        <v>2</v>
      </c>
      <c r="BV4035">
        <v>4</v>
      </c>
      <c r="BW4035">
        <v>16</v>
      </c>
      <c r="CN4035">
        <v>6</v>
      </c>
      <c r="DC4035">
        <v>14</v>
      </c>
      <c r="WT4035">
        <f>SUM(HD4035:IU4035)</f>
        <v>0</v>
      </c>
    </row>
    <row r="4036" spans="1:618" hidden="1" x14ac:dyDescent="0.2">
      <c r="A4036">
        <v>189</v>
      </c>
      <c r="B4036" t="s">
        <v>804</v>
      </c>
      <c r="P4036">
        <v>54</v>
      </c>
      <c r="Q4036">
        <v>8</v>
      </c>
      <c r="BP4036">
        <v>6</v>
      </c>
      <c r="BV4036">
        <v>3</v>
      </c>
      <c r="CP4036">
        <v>4</v>
      </c>
      <c r="WT4036">
        <f>SUM(HD4036:IU4036)</f>
        <v>0</v>
      </c>
    </row>
    <row r="4037" spans="1:618" hidden="1" x14ac:dyDescent="0.2">
      <c r="A4037">
        <v>1623</v>
      </c>
      <c r="B4037" t="s">
        <v>2238</v>
      </c>
      <c r="BM4037">
        <v>4</v>
      </c>
      <c r="BN4037">
        <v>10</v>
      </c>
      <c r="BO4037">
        <v>27</v>
      </c>
      <c r="BP4037">
        <v>3</v>
      </c>
      <c r="BQ4037">
        <v>11</v>
      </c>
      <c r="BR4037">
        <v>10</v>
      </c>
      <c r="BT4037">
        <v>2</v>
      </c>
      <c r="CN4037">
        <v>8</v>
      </c>
      <c r="WT4037">
        <f>SUM(HD4037:IU4037)</f>
        <v>0</v>
      </c>
    </row>
    <row r="4038" spans="1:618" hidden="1" x14ac:dyDescent="0.2">
      <c r="A4038">
        <v>5413</v>
      </c>
      <c r="B4038" t="s">
        <v>6028</v>
      </c>
      <c r="BM4038">
        <v>1</v>
      </c>
      <c r="BN4038">
        <v>1</v>
      </c>
      <c r="BR4038">
        <v>2</v>
      </c>
      <c r="CK4038">
        <v>4</v>
      </c>
      <c r="CN4038">
        <v>15</v>
      </c>
      <c r="CZ4038">
        <v>6</v>
      </c>
      <c r="DC4038">
        <v>46</v>
      </c>
      <c r="WT4038">
        <f>SUM(HD4038:IU4038)</f>
        <v>0</v>
      </c>
    </row>
    <row r="4039" spans="1:618" hidden="1" x14ac:dyDescent="0.2">
      <c r="A4039">
        <v>3933</v>
      </c>
      <c r="B4039" t="s">
        <v>4548</v>
      </c>
      <c r="BG4039">
        <v>4</v>
      </c>
      <c r="BM4039">
        <v>9</v>
      </c>
      <c r="BN4039">
        <v>11</v>
      </c>
      <c r="BO4039">
        <v>1</v>
      </c>
      <c r="BQ4039">
        <v>14</v>
      </c>
      <c r="BR4039">
        <v>8</v>
      </c>
      <c r="BU4039">
        <v>2</v>
      </c>
      <c r="CL4039">
        <v>14</v>
      </c>
      <c r="FO4039">
        <v>12</v>
      </c>
      <c r="WT4039">
        <f>SUM(HD4039:IU4039)</f>
        <v>0</v>
      </c>
    </row>
    <row r="4040" spans="1:618" hidden="1" x14ac:dyDescent="0.2">
      <c r="A4040">
        <v>6046</v>
      </c>
      <c r="B4040" t="s">
        <v>6661</v>
      </c>
      <c r="BM4040">
        <v>10</v>
      </c>
      <c r="BO4040">
        <v>10</v>
      </c>
      <c r="BP4040">
        <v>4</v>
      </c>
      <c r="BQ4040">
        <v>26</v>
      </c>
      <c r="BR4040">
        <v>9</v>
      </c>
      <c r="BS4040">
        <v>2</v>
      </c>
      <c r="BT4040">
        <v>2</v>
      </c>
      <c r="BV4040">
        <v>6</v>
      </c>
      <c r="DA4040">
        <v>6</v>
      </c>
      <c r="WT4040">
        <f>SUM(HD4040:IU4040)</f>
        <v>0</v>
      </c>
    </row>
    <row r="4041" spans="1:618" hidden="1" x14ac:dyDescent="0.2">
      <c r="A4041">
        <v>4024</v>
      </c>
      <c r="B4041" t="s">
        <v>4639</v>
      </c>
      <c r="BN4041">
        <v>1</v>
      </c>
      <c r="BO4041">
        <v>24</v>
      </c>
      <c r="BP4041">
        <v>2</v>
      </c>
      <c r="BQ4041">
        <v>6</v>
      </c>
      <c r="BR4041">
        <v>10</v>
      </c>
      <c r="BW4041">
        <v>2</v>
      </c>
      <c r="CL4041">
        <v>4</v>
      </c>
      <c r="DA4041">
        <v>12</v>
      </c>
      <c r="DE4041">
        <v>4</v>
      </c>
      <c r="DV4041">
        <v>10</v>
      </c>
      <c r="WT4041">
        <f>SUM(HD4041:IU4041)</f>
        <v>0</v>
      </c>
    </row>
    <row r="4042" spans="1:618" hidden="1" x14ac:dyDescent="0.2">
      <c r="A4042">
        <v>3497</v>
      </c>
      <c r="B4042" t="s">
        <v>4112</v>
      </c>
      <c r="AS4042">
        <v>2</v>
      </c>
      <c r="BA4042">
        <v>6</v>
      </c>
      <c r="BC4042">
        <v>2</v>
      </c>
      <c r="BG4042">
        <v>4</v>
      </c>
      <c r="BM4042">
        <v>2</v>
      </c>
      <c r="BN4042">
        <v>3</v>
      </c>
      <c r="BO4042">
        <v>6</v>
      </c>
      <c r="BP4042">
        <v>8</v>
      </c>
      <c r="BQ4042">
        <v>15</v>
      </c>
      <c r="BR4042">
        <v>1</v>
      </c>
      <c r="BT4042">
        <v>8</v>
      </c>
      <c r="BV4042">
        <v>7</v>
      </c>
      <c r="BX4042">
        <v>1</v>
      </c>
      <c r="CN4042">
        <v>2</v>
      </c>
      <c r="DE4042">
        <v>8</v>
      </c>
      <c r="WT4042">
        <f>SUM(HD4042:IU4042)</f>
        <v>0</v>
      </c>
    </row>
    <row r="4043" spans="1:618" hidden="1" x14ac:dyDescent="0.2">
      <c r="A4043">
        <v>2770</v>
      </c>
      <c r="B4043" t="s">
        <v>3385</v>
      </c>
      <c r="L4043">
        <v>2</v>
      </c>
      <c r="V4043">
        <v>2</v>
      </c>
      <c r="BL4043">
        <v>1</v>
      </c>
      <c r="BO4043">
        <v>13</v>
      </c>
      <c r="BQ4043">
        <v>39</v>
      </c>
      <c r="BR4043">
        <v>7</v>
      </c>
      <c r="BV4043">
        <v>5</v>
      </c>
      <c r="CZ4043">
        <v>2</v>
      </c>
      <c r="EF4043">
        <v>2</v>
      </c>
      <c r="HC4043">
        <v>2</v>
      </c>
      <c r="WT4043">
        <f>SUM(HD4043:IU4043)</f>
        <v>0</v>
      </c>
    </row>
    <row r="4044" spans="1:618" hidden="1" x14ac:dyDescent="0.2">
      <c r="A4044">
        <v>2170</v>
      </c>
      <c r="B4044" t="s">
        <v>2785</v>
      </c>
      <c r="M4044">
        <v>6</v>
      </c>
      <c r="BR4044">
        <v>1</v>
      </c>
      <c r="EJ4044">
        <v>2</v>
      </c>
      <c r="ER4044">
        <v>4</v>
      </c>
      <c r="FL4044">
        <v>2</v>
      </c>
      <c r="FO4044">
        <v>2</v>
      </c>
      <c r="FT4044">
        <v>56</v>
      </c>
      <c r="FW4044">
        <v>2</v>
      </c>
      <c r="WT4044">
        <f>SUM(HD4044:IU4044)</f>
        <v>0</v>
      </c>
    </row>
    <row r="4045" spans="1:618" hidden="1" x14ac:dyDescent="0.2">
      <c r="A4045">
        <v>5828</v>
      </c>
      <c r="B4045" t="s">
        <v>6443</v>
      </c>
      <c r="BM4045">
        <v>27</v>
      </c>
      <c r="BN4045">
        <v>6</v>
      </c>
      <c r="BO4045">
        <v>11</v>
      </c>
      <c r="BP4045">
        <v>2</v>
      </c>
      <c r="BQ4045">
        <v>6</v>
      </c>
      <c r="BR4045">
        <v>2</v>
      </c>
      <c r="BX4045">
        <v>4</v>
      </c>
      <c r="CL4045">
        <v>6</v>
      </c>
      <c r="CM4045">
        <v>2</v>
      </c>
      <c r="DB4045">
        <v>4</v>
      </c>
      <c r="DE4045">
        <v>4</v>
      </c>
      <c r="WT4045">
        <f>SUM(HD4045:IU4045)</f>
        <v>0</v>
      </c>
    </row>
    <row r="4046" spans="1:618" hidden="1" x14ac:dyDescent="0.2">
      <c r="A4046">
        <v>6215</v>
      </c>
      <c r="B4046" t="s">
        <v>6830</v>
      </c>
      <c r="F4046">
        <v>2</v>
      </c>
      <c r="BM4046">
        <v>2</v>
      </c>
      <c r="BN4046">
        <v>9</v>
      </c>
      <c r="BO4046">
        <v>8</v>
      </c>
      <c r="BQ4046">
        <v>16</v>
      </c>
      <c r="BR4046">
        <v>18</v>
      </c>
      <c r="BU4046">
        <v>2</v>
      </c>
      <c r="CM4046">
        <v>3</v>
      </c>
      <c r="CP4046">
        <v>2</v>
      </c>
      <c r="DA4046">
        <v>2</v>
      </c>
      <c r="DB4046">
        <v>6</v>
      </c>
      <c r="DE4046">
        <v>4</v>
      </c>
      <c r="WT4046">
        <f>SUM(HD4046:IU4046)</f>
        <v>0</v>
      </c>
    </row>
    <row r="4047" spans="1:618" hidden="1" x14ac:dyDescent="0.2">
      <c r="A4047">
        <v>4761</v>
      </c>
      <c r="B4047" t="s">
        <v>5376</v>
      </c>
      <c r="BM4047">
        <v>5</v>
      </c>
      <c r="BO4047">
        <v>6</v>
      </c>
      <c r="BQ4047">
        <v>8</v>
      </c>
      <c r="BR4047">
        <v>13</v>
      </c>
      <c r="BV4047">
        <v>6</v>
      </c>
      <c r="BW4047">
        <v>1</v>
      </c>
      <c r="CK4047">
        <v>1</v>
      </c>
      <c r="CO4047">
        <v>3</v>
      </c>
      <c r="CP4047">
        <v>15</v>
      </c>
      <c r="DA4047">
        <v>1</v>
      </c>
      <c r="DD4047">
        <v>12</v>
      </c>
      <c r="DE4047">
        <v>2</v>
      </c>
      <c r="FO4047">
        <v>1</v>
      </c>
      <c r="WT4047">
        <f>SUM(HD4047:IU4047)</f>
        <v>0</v>
      </c>
    </row>
    <row r="4048" spans="1:618" hidden="1" x14ac:dyDescent="0.2">
      <c r="A4048">
        <v>737</v>
      </c>
      <c r="B4048" t="s">
        <v>1352</v>
      </c>
      <c r="M4048">
        <v>14</v>
      </c>
      <c r="R4048">
        <v>8</v>
      </c>
      <c r="AS4048">
        <v>13</v>
      </c>
      <c r="AW4048">
        <v>4</v>
      </c>
      <c r="BM4048">
        <v>6</v>
      </c>
      <c r="BO4048">
        <v>8</v>
      </c>
      <c r="BR4048">
        <v>1</v>
      </c>
      <c r="BU4048">
        <v>16</v>
      </c>
      <c r="BV4048">
        <v>4</v>
      </c>
      <c r="WT4048">
        <f>SUM(HD4048:IU4048)</f>
        <v>0</v>
      </c>
    </row>
    <row r="4049" spans="1:618" hidden="1" x14ac:dyDescent="0.2">
      <c r="A4049">
        <v>1585</v>
      </c>
      <c r="B4049" t="s">
        <v>2200</v>
      </c>
      <c r="O4049">
        <v>16</v>
      </c>
      <c r="BM4049">
        <v>13</v>
      </c>
      <c r="BN4049">
        <v>7</v>
      </c>
      <c r="BO4049">
        <v>4</v>
      </c>
      <c r="BP4049">
        <v>4</v>
      </c>
      <c r="BQ4049">
        <v>7</v>
      </c>
      <c r="BR4049">
        <v>1</v>
      </c>
      <c r="BU4049">
        <v>1</v>
      </c>
      <c r="BV4049">
        <v>1</v>
      </c>
      <c r="BX4049">
        <v>12</v>
      </c>
      <c r="CP4049">
        <v>2</v>
      </c>
      <c r="DE4049">
        <v>6</v>
      </c>
      <c r="WT4049">
        <f>SUM(HD4049:IU4049)</f>
        <v>0</v>
      </c>
    </row>
    <row r="4050" spans="1:618" hidden="1" x14ac:dyDescent="0.2">
      <c r="A4050">
        <v>6499</v>
      </c>
      <c r="B4050" t="s">
        <v>7114</v>
      </c>
      <c r="BM4050">
        <v>3</v>
      </c>
      <c r="BN4050">
        <v>3</v>
      </c>
      <c r="BO4050">
        <v>3</v>
      </c>
      <c r="BP4050">
        <v>2</v>
      </c>
      <c r="BQ4050">
        <v>3</v>
      </c>
      <c r="BR4050">
        <v>4</v>
      </c>
      <c r="BU4050">
        <v>4</v>
      </c>
      <c r="BX4050">
        <v>2</v>
      </c>
      <c r="CM4050">
        <v>8</v>
      </c>
      <c r="CP4050">
        <v>13</v>
      </c>
      <c r="DB4050">
        <v>8</v>
      </c>
      <c r="DE4050">
        <v>21</v>
      </c>
      <c r="WT4050">
        <f>SUM(HD4050:IU4050)</f>
        <v>0</v>
      </c>
    </row>
    <row r="4051" spans="1:618" hidden="1" x14ac:dyDescent="0.2">
      <c r="A4051">
        <v>6299</v>
      </c>
      <c r="B4051" t="s">
        <v>6914</v>
      </c>
      <c r="BM4051">
        <v>10</v>
      </c>
      <c r="BN4051">
        <v>11</v>
      </c>
      <c r="BO4051">
        <v>4</v>
      </c>
      <c r="BP4051">
        <v>8</v>
      </c>
      <c r="BQ4051">
        <v>7</v>
      </c>
      <c r="BR4051">
        <v>4</v>
      </c>
      <c r="CN4051">
        <v>4</v>
      </c>
      <c r="DB4051">
        <v>2</v>
      </c>
      <c r="DC4051">
        <v>14</v>
      </c>
      <c r="DE4051">
        <v>10</v>
      </c>
      <c r="WT4051">
        <f>SUM(HD4051:IU4051)</f>
        <v>0</v>
      </c>
    </row>
    <row r="4052" spans="1:618" hidden="1" x14ac:dyDescent="0.2">
      <c r="A4052">
        <v>1979</v>
      </c>
      <c r="B4052" t="s">
        <v>2594</v>
      </c>
      <c r="O4052">
        <v>8</v>
      </c>
      <c r="BP4052">
        <v>1</v>
      </c>
      <c r="BQ4052">
        <v>5</v>
      </c>
      <c r="BR4052">
        <v>1</v>
      </c>
      <c r="BT4052">
        <v>28</v>
      </c>
      <c r="BU4052">
        <v>2</v>
      </c>
      <c r="DE4052">
        <v>9</v>
      </c>
      <c r="FG4052">
        <v>18</v>
      </c>
      <c r="FO4052">
        <v>2</v>
      </c>
      <c r="WT4052">
        <f>SUM(HD4052:IU4052)</f>
        <v>0</v>
      </c>
    </row>
    <row r="4053" spans="1:618" hidden="1" x14ac:dyDescent="0.2">
      <c r="A4053">
        <v>2462</v>
      </c>
      <c r="B4053" t="s">
        <v>3077</v>
      </c>
      <c r="O4053">
        <v>28</v>
      </c>
      <c r="P4053">
        <v>24</v>
      </c>
      <c r="R4053">
        <v>2</v>
      </c>
      <c r="BN4053">
        <v>1</v>
      </c>
      <c r="BT4053">
        <v>13</v>
      </c>
      <c r="DA4053">
        <v>2</v>
      </c>
      <c r="DD4053">
        <v>2</v>
      </c>
      <c r="DE4053">
        <v>2</v>
      </c>
      <c r="WT4053">
        <f>SUM(HD4053:IU4053)</f>
        <v>0</v>
      </c>
    </row>
    <row r="4054" spans="1:618" hidden="1" x14ac:dyDescent="0.2">
      <c r="A4054">
        <v>562</v>
      </c>
      <c r="B4054" t="s">
        <v>1177</v>
      </c>
      <c r="O4054">
        <v>3</v>
      </c>
      <c r="P4054">
        <v>2</v>
      </c>
      <c r="Q4054">
        <v>2</v>
      </c>
      <c r="BM4054">
        <v>9</v>
      </c>
      <c r="BN4054">
        <v>7</v>
      </c>
      <c r="BO4054">
        <v>13</v>
      </c>
      <c r="BP4054">
        <v>5</v>
      </c>
      <c r="BQ4054">
        <v>13</v>
      </c>
      <c r="BR4054">
        <v>6</v>
      </c>
      <c r="BS4054">
        <v>4</v>
      </c>
      <c r="BT4054">
        <v>1</v>
      </c>
      <c r="BV4054">
        <v>3</v>
      </c>
      <c r="BX4054">
        <v>2</v>
      </c>
      <c r="CL4054">
        <v>2</v>
      </c>
      <c r="DB4054">
        <v>1</v>
      </c>
      <c r="DE4054">
        <v>1</v>
      </c>
      <c r="WT4054">
        <f>SUM(HD4054:IU4054)</f>
        <v>0</v>
      </c>
    </row>
    <row r="4055" spans="1:618" hidden="1" x14ac:dyDescent="0.2">
      <c r="A4055">
        <v>3832</v>
      </c>
      <c r="B4055" t="s">
        <v>4447</v>
      </c>
      <c r="M4055">
        <v>8</v>
      </c>
      <c r="O4055">
        <v>5</v>
      </c>
      <c r="R4055">
        <v>2</v>
      </c>
      <c r="BN4055">
        <v>2</v>
      </c>
      <c r="BO4055">
        <v>5</v>
      </c>
      <c r="BP4055">
        <v>1</v>
      </c>
      <c r="BQ4055">
        <v>12</v>
      </c>
      <c r="BR4055">
        <v>3</v>
      </c>
      <c r="BU4055">
        <v>16</v>
      </c>
      <c r="BV4055">
        <v>4</v>
      </c>
      <c r="BW4055">
        <v>14</v>
      </c>
      <c r="DE4055">
        <v>2</v>
      </c>
      <c r="WT4055">
        <f>SUM(HD4055:IU4055)</f>
        <v>0</v>
      </c>
    </row>
    <row r="4056" spans="1:618" hidden="1" x14ac:dyDescent="0.2">
      <c r="A4056">
        <v>5060</v>
      </c>
      <c r="B4056" t="s">
        <v>5675</v>
      </c>
      <c r="AR4056">
        <v>3</v>
      </c>
      <c r="BN4056">
        <v>3</v>
      </c>
      <c r="BO4056">
        <v>17</v>
      </c>
      <c r="BQ4056">
        <v>5</v>
      </c>
      <c r="BR4056">
        <v>4</v>
      </c>
      <c r="BS4056">
        <v>8</v>
      </c>
      <c r="BT4056">
        <v>3</v>
      </c>
      <c r="CK4056">
        <v>2</v>
      </c>
      <c r="CL4056">
        <v>18</v>
      </c>
      <c r="CN4056">
        <v>2</v>
      </c>
      <c r="CZ4056">
        <v>2</v>
      </c>
      <c r="DA4056">
        <v>1</v>
      </c>
      <c r="DC4056">
        <v>2</v>
      </c>
      <c r="DE4056">
        <v>4</v>
      </c>
      <c r="WT4056">
        <f>SUM(HD4056:IU4056)</f>
        <v>0</v>
      </c>
    </row>
    <row r="4057" spans="1:618" hidden="1" x14ac:dyDescent="0.2">
      <c r="A4057">
        <v>3394</v>
      </c>
      <c r="B4057" t="s">
        <v>4009</v>
      </c>
      <c r="P4057">
        <v>2</v>
      </c>
      <c r="Q4057">
        <v>8</v>
      </c>
      <c r="AQ4057">
        <v>2</v>
      </c>
      <c r="AT4057">
        <v>8</v>
      </c>
      <c r="AU4057">
        <v>1</v>
      </c>
      <c r="BA4057">
        <v>2</v>
      </c>
      <c r="BB4057">
        <v>6</v>
      </c>
      <c r="BC4057">
        <v>6</v>
      </c>
      <c r="BO4057">
        <v>2</v>
      </c>
      <c r="BQ4057">
        <v>5</v>
      </c>
      <c r="BR4057">
        <v>3</v>
      </c>
      <c r="BT4057">
        <v>12</v>
      </c>
      <c r="BV4057">
        <v>6</v>
      </c>
      <c r="BX4057">
        <v>11</v>
      </c>
      <c r="WT4057">
        <f>SUM(HD4057:IU4057)</f>
        <v>0</v>
      </c>
    </row>
    <row r="4058" spans="1:618" hidden="1" x14ac:dyDescent="0.2">
      <c r="A4058">
        <v>6035</v>
      </c>
      <c r="B4058" t="s">
        <v>6650</v>
      </c>
      <c r="O4058">
        <v>4</v>
      </c>
      <c r="BM4058">
        <v>3</v>
      </c>
      <c r="BN4058">
        <v>4</v>
      </c>
      <c r="BO4058">
        <v>5</v>
      </c>
      <c r="BP4058">
        <v>6</v>
      </c>
      <c r="BQ4058">
        <v>15</v>
      </c>
      <c r="BR4058">
        <v>3</v>
      </c>
      <c r="BS4058">
        <v>4</v>
      </c>
      <c r="BT4058">
        <v>2</v>
      </c>
      <c r="BU4058">
        <v>10</v>
      </c>
      <c r="BV4058">
        <v>3</v>
      </c>
      <c r="DA4058">
        <v>13</v>
      </c>
      <c r="DB4058">
        <v>2</v>
      </c>
      <c r="WT4058">
        <f>SUM(HD4058:IU4058)</f>
        <v>0</v>
      </c>
    </row>
    <row r="4059" spans="1:618" hidden="1" x14ac:dyDescent="0.2">
      <c r="A4059">
        <v>2426</v>
      </c>
      <c r="B4059" t="s">
        <v>3041</v>
      </c>
      <c r="BM4059">
        <v>5</v>
      </c>
      <c r="BN4059">
        <v>3</v>
      </c>
      <c r="BO4059">
        <v>7</v>
      </c>
      <c r="BP4059">
        <v>26</v>
      </c>
      <c r="BQ4059">
        <v>9</v>
      </c>
      <c r="BR4059">
        <v>5</v>
      </c>
      <c r="BS4059">
        <v>6</v>
      </c>
      <c r="BT4059">
        <v>8</v>
      </c>
      <c r="BU4059">
        <v>3</v>
      </c>
      <c r="BV4059">
        <v>2</v>
      </c>
      <c r="WT4059">
        <f>SUM(HD4059:IU4059)</f>
        <v>0</v>
      </c>
    </row>
    <row r="4060" spans="1:618" hidden="1" x14ac:dyDescent="0.2">
      <c r="A4060">
        <v>4640</v>
      </c>
      <c r="B4060" t="s">
        <v>5255</v>
      </c>
      <c r="BM4060">
        <v>16</v>
      </c>
      <c r="BN4060">
        <v>6</v>
      </c>
      <c r="BO4060">
        <v>6</v>
      </c>
      <c r="BR4060">
        <v>3</v>
      </c>
      <c r="BT4060">
        <v>8</v>
      </c>
      <c r="BV4060">
        <v>6</v>
      </c>
      <c r="CP4060">
        <v>18</v>
      </c>
      <c r="CZ4060">
        <v>4</v>
      </c>
      <c r="DE4060">
        <v>7</v>
      </c>
      <c r="WT4060">
        <f>SUM(HD4060:IU4060)</f>
        <v>0</v>
      </c>
    </row>
    <row r="4061" spans="1:618" hidden="1" x14ac:dyDescent="0.2">
      <c r="A4061">
        <v>5253</v>
      </c>
      <c r="B4061" t="s">
        <v>5868</v>
      </c>
      <c r="BM4061">
        <v>1</v>
      </c>
      <c r="BN4061">
        <v>5</v>
      </c>
      <c r="CK4061">
        <v>4</v>
      </c>
      <c r="CN4061">
        <v>17</v>
      </c>
      <c r="CZ4061">
        <v>23</v>
      </c>
      <c r="DC4061">
        <v>16</v>
      </c>
      <c r="DE4061">
        <v>8</v>
      </c>
      <c r="WT4061">
        <f>SUM(HD4061:IU4061)</f>
        <v>0</v>
      </c>
    </row>
    <row r="4062" spans="1:618" hidden="1" x14ac:dyDescent="0.2">
      <c r="A4062">
        <v>2670</v>
      </c>
      <c r="B4062" t="s">
        <v>3285</v>
      </c>
      <c r="DB4062">
        <v>6</v>
      </c>
      <c r="DF4062">
        <v>68</v>
      </c>
      <c r="WT4062">
        <f>SUM(HD4062:IU4062)</f>
        <v>0</v>
      </c>
    </row>
    <row r="4063" spans="1:618" hidden="1" x14ac:dyDescent="0.2">
      <c r="A4063">
        <v>1887</v>
      </c>
      <c r="B4063" t="s">
        <v>2502</v>
      </c>
      <c r="BN4063">
        <v>2</v>
      </c>
      <c r="BP4063">
        <v>4</v>
      </c>
      <c r="BR4063">
        <v>2</v>
      </c>
      <c r="BS4063">
        <v>10</v>
      </c>
      <c r="BT4063">
        <v>46</v>
      </c>
      <c r="BX4063">
        <v>10</v>
      </c>
      <c r="WT4063">
        <f>SUM(HD4063:IU4063)</f>
        <v>0</v>
      </c>
    </row>
    <row r="4064" spans="1:618" hidden="1" x14ac:dyDescent="0.2">
      <c r="A4064">
        <v>6201</v>
      </c>
      <c r="B4064" t="s">
        <v>6816</v>
      </c>
      <c r="O4064">
        <v>1</v>
      </c>
      <c r="BM4064">
        <v>6</v>
      </c>
      <c r="BN4064">
        <v>9</v>
      </c>
      <c r="BO4064">
        <v>12</v>
      </c>
      <c r="BP4064">
        <v>5</v>
      </c>
      <c r="BQ4064">
        <v>16</v>
      </c>
      <c r="BR4064">
        <v>21</v>
      </c>
      <c r="DA4064">
        <v>2</v>
      </c>
      <c r="DB4064">
        <v>2</v>
      </c>
      <c r="WT4064">
        <f>SUM(HD4064:IU4064)</f>
        <v>0</v>
      </c>
    </row>
    <row r="4065" spans="1:618" hidden="1" x14ac:dyDescent="0.2">
      <c r="A4065">
        <v>6261</v>
      </c>
      <c r="B4065" t="s">
        <v>6876</v>
      </c>
      <c r="AX4065">
        <v>14</v>
      </c>
      <c r="BN4065">
        <v>20</v>
      </c>
      <c r="BO4065">
        <v>6</v>
      </c>
      <c r="BQ4065">
        <v>7</v>
      </c>
      <c r="BR4065">
        <v>10</v>
      </c>
      <c r="BS4065">
        <v>2</v>
      </c>
      <c r="BT4065">
        <v>4</v>
      </c>
      <c r="CL4065">
        <v>2</v>
      </c>
      <c r="DE4065">
        <v>8</v>
      </c>
      <c r="WT4065">
        <f>SUM(HD4065:IU4065)</f>
        <v>0</v>
      </c>
    </row>
    <row r="4066" spans="1:618" hidden="1" x14ac:dyDescent="0.2">
      <c r="A4066">
        <v>4518</v>
      </c>
      <c r="B4066" t="s">
        <v>5133</v>
      </c>
      <c r="BM4066">
        <v>16</v>
      </c>
      <c r="BN4066">
        <v>19</v>
      </c>
      <c r="BO4066">
        <v>6</v>
      </c>
      <c r="BP4066">
        <v>4</v>
      </c>
      <c r="BQ4066">
        <v>9</v>
      </c>
      <c r="BR4066">
        <v>9</v>
      </c>
      <c r="CP4066">
        <v>4</v>
      </c>
      <c r="DB4066">
        <v>2</v>
      </c>
      <c r="DD4066">
        <v>4</v>
      </c>
      <c r="WT4066">
        <f>SUM(HD4066:IU4066)</f>
        <v>0</v>
      </c>
    </row>
    <row r="4067" spans="1:618" hidden="1" x14ac:dyDescent="0.2">
      <c r="A4067">
        <v>5615</v>
      </c>
      <c r="B4067" t="s">
        <v>6230</v>
      </c>
      <c r="CN4067">
        <v>25</v>
      </c>
      <c r="DC4067">
        <v>48</v>
      </c>
      <c r="WT4067">
        <f>SUM(HD4067:IU4067)</f>
        <v>0</v>
      </c>
    </row>
    <row r="4068" spans="1:618" hidden="1" x14ac:dyDescent="0.2">
      <c r="A4068">
        <v>4088</v>
      </c>
      <c r="B4068" t="s">
        <v>4703</v>
      </c>
      <c r="F4068">
        <v>6</v>
      </c>
      <c r="AQ4068">
        <v>1</v>
      </c>
      <c r="BB4068">
        <v>2</v>
      </c>
      <c r="DN4068">
        <v>12</v>
      </c>
      <c r="DV4068">
        <v>10</v>
      </c>
      <c r="DW4068">
        <v>10</v>
      </c>
      <c r="EG4068">
        <v>4</v>
      </c>
      <c r="FH4068">
        <v>2</v>
      </c>
      <c r="FJ4068">
        <v>10</v>
      </c>
      <c r="FO4068">
        <v>2</v>
      </c>
      <c r="FY4068">
        <v>14</v>
      </c>
      <c r="WT4068">
        <f>SUM(HD4068:IU4068)</f>
        <v>0</v>
      </c>
    </row>
    <row r="4069" spans="1:618" hidden="1" x14ac:dyDescent="0.2">
      <c r="A4069">
        <v>2705</v>
      </c>
      <c r="B4069" t="s">
        <v>3320</v>
      </c>
      <c r="P4069">
        <v>10</v>
      </c>
      <c r="BN4069">
        <v>1</v>
      </c>
      <c r="BO4069">
        <v>4</v>
      </c>
      <c r="BR4069">
        <v>3</v>
      </c>
      <c r="BT4069">
        <v>1</v>
      </c>
      <c r="BW4069">
        <v>52</v>
      </c>
      <c r="CZ4069">
        <v>2</v>
      </c>
      <c r="WT4069">
        <f>SUM(HD4069:IU4069)</f>
        <v>0</v>
      </c>
    </row>
    <row r="4070" spans="1:618" hidden="1" x14ac:dyDescent="0.2">
      <c r="A4070">
        <v>2473</v>
      </c>
      <c r="B4070" t="s">
        <v>3088</v>
      </c>
      <c r="O4070">
        <v>71</v>
      </c>
      <c r="BQ4070">
        <v>1</v>
      </c>
      <c r="BR4070">
        <v>1</v>
      </c>
      <c r="WT4070">
        <f>SUM(HD4070:IU4070)</f>
        <v>0</v>
      </c>
    </row>
    <row r="4071" spans="1:618" hidden="1" x14ac:dyDescent="0.2">
      <c r="A4071">
        <v>2140</v>
      </c>
      <c r="B4071" t="s">
        <v>2755</v>
      </c>
      <c r="X4071">
        <v>4</v>
      </c>
      <c r="Z4071">
        <v>2</v>
      </c>
      <c r="AE4071">
        <v>4</v>
      </c>
      <c r="BB4071">
        <v>12</v>
      </c>
      <c r="BC4071">
        <v>3</v>
      </c>
      <c r="DT4071">
        <v>4</v>
      </c>
      <c r="EG4071">
        <v>2</v>
      </c>
      <c r="EL4071">
        <v>2</v>
      </c>
      <c r="FI4071">
        <v>2</v>
      </c>
      <c r="FJ4071">
        <v>6</v>
      </c>
      <c r="FP4071">
        <v>2</v>
      </c>
      <c r="FT4071">
        <v>30</v>
      </c>
      <c r="WT4071">
        <f>SUM(HD4071:IU4071)</f>
        <v>0</v>
      </c>
    </row>
    <row r="4072" spans="1:618" hidden="1" x14ac:dyDescent="0.2">
      <c r="A4072">
        <v>6209</v>
      </c>
      <c r="B4072" t="s">
        <v>6824</v>
      </c>
      <c r="M4072">
        <v>9</v>
      </c>
      <c r="BM4072">
        <v>2</v>
      </c>
      <c r="BN4072">
        <v>3</v>
      </c>
      <c r="BO4072">
        <v>10</v>
      </c>
      <c r="BP4072">
        <v>3</v>
      </c>
      <c r="BQ4072">
        <v>12</v>
      </c>
      <c r="BR4072">
        <v>6</v>
      </c>
      <c r="BS4072">
        <v>6</v>
      </c>
      <c r="BU4072">
        <v>2</v>
      </c>
      <c r="BV4072">
        <v>5</v>
      </c>
      <c r="BX4072">
        <v>2</v>
      </c>
      <c r="DA4072">
        <v>6</v>
      </c>
      <c r="DD4072">
        <v>7</v>
      </c>
      <c r="WT4072">
        <f>SUM(HD4072:IU4072)</f>
        <v>0</v>
      </c>
    </row>
    <row r="4073" spans="1:618" hidden="1" x14ac:dyDescent="0.2">
      <c r="A4073">
        <v>5424</v>
      </c>
      <c r="B4073" t="s">
        <v>6039</v>
      </c>
      <c r="CL4073">
        <v>63</v>
      </c>
      <c r="DA4073">
        <v>10</v>
      </c>
      <c r="WT4073">
        <f>SUM(HD4073:IU4073)</f>
        <v>0</v>
      </c>
    </row>
    <row r="4074" spans="1:618" hidden="1" x14ac:dyDescent="0.2">
      <c r="A4074">
        <v>4773</v>
      </c>
      <c r="B4074" t="s">
        <v>5388</v>
      </c>
      <c r="O4074">
        <v>1</v>
      </c>
      <c r="Q4074">
        <v>2</v>
      </c>
      <c r="R4074">
        <v>3</v>
      </c>
      <c r="BM4074">
        <v>5</v>
      </c>
      <c r="BO4074">
        <v>15</v>
      </c>
      <c r="BP4074">
        <v>9</v>
      </c>
      <c r="BQ4074">
        <v>8</v>
      </c>
      <c r="BR4074">
        <v>5</v>
      </c>
      <c r="BS4074">
        <v>8</v>
      </c>
      <c r="BU4074">
        <v>5</v>
      </c>
      <c r="BV4074">
        <v>7</v>
      </c>
      <c r="BX4074">
        <v>4</v>
      </c>
      <c r="DD4074">
        <v>1</v>
      </c>
      <c r="WT4074">
        <f>SUM(HD4074:IU4074)</f>
        <v>0</v>
      </c>
    </row>
    <row r="4075" spans="1:618" hidden="1" x14ac:dyDescent="0.2">
      <c r="A4075">
        <v>2229</v>
      </c>
      <c r="B4075" t="s">
        <v>2844</v>
      </c>
      <c r="R4075">
        <v>5</v>
      </c>
      <c r="BM4075">
        <v>18</v>
      </c>
      <c r="BN4075">
        <v>7</v>
      </c>
      <c r="BO4075">
        <v>3</v>
      </c>
      <c r="BS4075">
        <v>2</v>
      </c>
      <c r="BT4075">
        <v>9</v>
      </c>
      <c r="LJ4075">
        <v>29</v>
      </c>
      <c r="WT4075">
        <f>SUM(HD4075:IU4075)</f>
        <v>0</v>
      </c>
    </row>
    <row r="4076" spans="1:618" hidden="1" x14ac:dyDescent="0.2">
      <c r="A4076">
        <v>5858</v>
      </c>
      <c r="B4076" t="s">
        <v>6473</v>
      </c>
      <c r="Q4076">
        <v>4</v>
      </c>
      <c r="BM4076">
        <v>23</v>
      </c>
      <c r="BN4076">
        <v>9</v>
      </c>
      <c r="BO4076">
        <v>3</v>
      </c>
      <c r="BP4076">
        <v>6</v>
      </c>
      <c r="BQ4076">
        <v>10</v>
      </c>
      <c r="BR4076">
        <v>10</v>
      </c>
      <c r="BS4076">
        <v>4</v>
      </c>
      <c r="BX4076">
        <v>2</v>
      </c>
      <c r="DB4076">
        <v>2</v>
      </c>
      <c r="WT4076">
        <f>SUM(HD4076:IU4076)</f>
        <v>0</v>
      </c>
    </row>
    <row r="4077" spans="1:618" hidden="1" x14ac:dyDescent="0.2">
      <c r="A4077">
        <v>5892</v>
      </c>
      <c r="B4077" t="s">
        <v>6507</v>
      </c>
      <c r="CN4077">
        <v>31</v>
      </c>
      <c r="DC4077">
        <v>42</v>
      </c>
      <c r="WT4077">
        <f>SUM(HD4077:IU4077)</f>
        <v>0</v>
      </c>
    </row>
    <row r="4078" spans="1:618" hidden="1" x14ac:dyDescent="0.2">
      <c r="A4078">
        <v>2383</v>
      </c>
      <c r="B4078" t="s">
        <v>2998</v>
      </c>
      <c r="AO4078">
        <v>1</v>
      </c>
      <c r="AR4078">
        <v>2</v>
      </c>
      <c r="BQ4078">
        <v>4</v>
      </c>
      <c r="BR4078">
        <v>2</v>
      </c>
      <c r="BW4078">
        <v>4</v>
      </c>
      <c r="BX4078">
        <v>38</v>
      </c>
      <c r="DA4078">
        <v>2</v>
      </c>
      <c r="DD4078">
        <v>14</v>
      </c>
      <c r="DI4078">
        <v>2</v>
      </c>
      <c r="DT4078">
        <v>4</v>
      </c>
      <c r="WT4078">
        <f>SUM(HD4078:IU4078)</f>
        <v>0</v>
      </c>
    </row>
    <row r="4079" spans="1:618" hidden="1" x14ac:dyDescent="0.2">
      <c r="A4079">
        <v>4924</v>
      </c>
      <c r="B4079" t="s">
        <v>5539</v>
      </c>
      <c r="M4079">
        <v>12</v>
      </c>
      <c r="R4079">
        <v>8</v>
      </c>
      <c r="BM4079">
        <v>2</v>
      </c>
      <c r="BO4079">
        <v>21</v>
      </c>
      <c r="BQ4079">
        <v>9</v>
      </c>
      <c r="BR4079">
        <v>13</v>
      </c>
      <c r="BV4079">
        <v>8</v>
      </c>
      <c r="WT4079">
        <f>SUM(HD4079:IU4079)</f>
        <v>0</v>
      </c>
    </row>
    <row r="4080" spans="1:618" hidden="1" x14ac:dyDescent="0.2">
      <c r="A4080">
        <v>2532</v>
      </c>
      <c r="B4080" t="s">
        <v>3147</v>
      </c>
      <c r="BQ4080">
        <v>7</v>
      </c>
      <c r="BR4080">
        <v>7</v>
      </c>
      <c r="BS4080">
        <v>9</v>
      </c>
      <c r="BT4080">
        <v>41</v>
      </c>
      <c r="BU4080">
        <v>2</v>
      </c>
      <c r="BV4080">
        <v>1</v>
      </c>
      <c r="DA4080">
        <v>6</v>
      </c>
      <c r="WT4080">
        <f>SUM(HD4080:IU4080)</f>
        <v>0</v>
      </c>
    </row>
    <row r="4081" spans="1:618" hidden="1" x14ac:dyDescent="0.2">
      <c r="A4081">
        <v>7279</v>
      </c>
      <c r="B4081" t="s">
        <v>7894</v>
      </c>
      <c r="BG4081">
        <v>4</v>
      </c>
      <c r="BM4081">
        <v>12</v>
      </c>
      <c r="BN4081">
        <v>2</v>
      </c>
      <c r="BO4081">
        <v>8</v>
      </c>
      <c r="BP4081">
        <v>3</v>
      </c>
      <c r="BQ4081">
        <v>10</v>
      </c>
      <c r="BR4081">
        <v>7</v>
      </c>
      <c r="CN4081">
        <v>2</v>
      </c>
      <c r="CO4081">
        <v>4</v>
      </c>
      <c r="DD4081">
        <v>14</v>
      </c>
      <c r="SC4081">
        <v>1</v>
      </c>
      <c r="UO4081">
        <v>1</v>
      </c>
      <c r="VR4081">
        <v>2</v>
      </c>
      <c r="VW4081">
        <v>1</v>
      </c>
      <c r="WH4081">
        <v>1</v>
      </c>
      <c r="WJ4081">
        <v>1</v>
      </c>
      <c r="WT4081">
        <f>SUM(HD4081:IU4081)</f>
        <v>0</v>
      </c>
    </row>
    <row r="4082" spans="1:618" hidden="1" x14ac:dyDescent="0.2">
      <c r="A4082">
        <v>5606</v>
      </c>
      <c r="B4082" t="s">
        <v>6221</v>
      </c>
      <c r="M4082">
        <v>10</v>
      </c>
      <c r="BN4082">
        <v>3</v>
      </c>
      <c r="BO4082">
        <v>2</v>
      </c>
      <c r="BP4082">
        <v>3</v>
      </c>
      <c r="BQ4082">
        <v>8</v>
      </c>
      <c r="CL4082">
        <v>14</v>
      </c>
      <c r="CP4082">
        <v>2</v>
      </c>
      <c r="DA4082">
        <v>1</v>
      </c>
      <c r="DB4082">
        <v>4</v>
      </c>
      <c r="DC4082">
        <v>1</v>
      </c>
      <c r="DD4082">
        <v>23</v>
      </c>
      <c r="DE4082">
        <v>2</v>
      </c>
      <c r="WT4082">
        <f>SUM(HD4082:IU4082)</f>
        <v>0</v>
      </c>
    </row>
    <row r="4083" spans="1:618" hidden="1" x14ac:dyDescent="0.2">
      <c r="A4083">
        <v>4259</v>
      </c>
      <c r="B4083" t="s">
        <v>4874</v>
      </c>
      <c r="BM4083">
        <v>1</v>
      </c>
      <c r="BO4083">
        <v>9</v>
      </c>
      <c r="BP4083">
        <v>2</v>
      </c>
      <c r="BR4083">
        <v>3</v>
      </c>
      <c r="BS4083">
        <v>3</v>
      </c>
      <c r="BT4083">
        <v>16</v>
      </c>
      <c r="BV4083">
        <v>16</v>
      </c>
      <c r="BX4083">
        <v>9</v>
      </c>
      <c r="DD4083">
        <v>14</v>
      </c>
      <c r="WT4083">
        <f>SUM(HD4083:IU4083)</f>
        <v>0</v>
      </c>
    </row>
    <row r="4084" spans="1:618" hidden="1" x14ac:dyDescent="0.2">
      <c r="A4084">
        <v>4138</v>
      </c>
      <c r="B4084" t="s">
        <v>4753</v>
      </c>
      <c r="F4084">
        <v>2</v>
      </c>
      <c r="L4084">
        <v>1</v>
      </c>
      <c r="U4084">
        <v>1</v>
      </c>
      <c r="V4084">
        <v>1</v>
      </c>
      <c r="AB4084">
        <v>1</v>
      </c>
      <c r="AK4084">
        <v>1</v>
      </c>
      <c r="AP4084">
        <v>6</v>
      </c>
      <c r="AQ4084">
        <v>4</v>
      </c>
      <c r="AR4084">
        <v>2</v>
      </c>
      <c r="AS4084">
        <v>2</v>
      </c>
      <c r="AU4084">
        <v>2</v>
      </c>
      <c r="AW4084">
        <v>2</v>
      </c>
      <c r="AX4084">
        <v>3</v>
      </c>
      <c r="AY4084">
        <v>4</v>
      </c>
      <c r="BA4084">
        <v>2</v>
      </c>
      <c r="BD4084">
        <v>1</v>
      </c>
      <c r="BJ4084">
        <v>2</v>
      </c>
      <c r="CH4084">
        <v>1</v>
      </c>
      <c r="CI4084">
        <v>1</v>
      </c>
      <c r="DI4084">
        <v>1</v>
      </c>
      <c r="DK4084">
        <v>1</v>
      </c>
      <c r="EE4084">
        <v>1</v>
      </c>
      <c r="FE4084">
        <v>4</v>
      </c>
      <c r="FI4084">
        <v>7</v>
      </c>
      <c r="FJ4084">
        <v>2</v>
      </c>
      <c r="FM4084">
        <v>2</v>
      </c>
      <c r="FN4084">
        <v>1</v>
      </c>
      <c r="FO4084">
        <v>8</v>
      </c>
      <c r="FQ4084">
        <v>2</v>
      </c>
      <c r="FZ4084">
        <v>2</v>
      </c>
      <c r="GI4084">
        <v>3</v>
      </c>
      <c r="WT4084">
        <f>SUM(HD4084:IU4084)</f>
        <v>0</v>
      </c>
    </row>
    <row r="4085" spans="1:618" hidden="1" x14ac:dyDescent="0.2">
      <c r="A4085">
        <v>6454</v>
      </c>
      <c r="B4085" t="s">
        <v>7069</v>
      </c>
      <c r="R4085">
        <v>1</v>
      </c>
      <c r="BM4085">
        <v>5</v>
      </c>
      <c r="BN4085">
        <v>18</v>
      </c>
      <c r="BO4085">
        <v>2</v>
      </c>
      <c r="BP4085">
        <v>5</v>
      </c>
      <c r="BQ4085">
        <v>12</v>
      </c>
      <c r="BR4085">
        <v>7</v>
      </c>
      <c r="BV4085">
        <v>2</v>
      </c>
      <c r="DB4085">
        <v>12</v>
      </c>
      <c r="DE4085">
        <v>8</v>
      </c>
      <c r="WT4085">
        <f>SUM(HD4085:IU4085)</f>
        <v>0</v>
      </c>
    </row>
    <row r="4086" spans="1:618" hidden="1" x14ac:dyDescent="0.2">
      <c r="A4086">
        <v>6805</v>
      </c>
      <c r="B4086" t="s">
        <v>7420</v>
      </c>
      <c r="R4086">
        <v>1</v>
      </c>
      <c r="BM4086">
        <v>2</v>
      </c>
      <c r="BP4086">
        <v>23</v>
      </c>
      <c r="BQ4086">
        <v>7</v>
      </c>
      <c r="BR4086">
        <v>12</v>
      </c>
      <c r="BS4086">
        <v>5</v>
      </c>
      <c r="BU4086">
        <v>3</v>
      </c>
      <c r="CM4086">
        <v>2</v>
      </c>
      <c r="CN4086">
        <v>2</v>
      </c>
      <c r="DA4086">
        <v>2</v>
      </c>
      <c r="DC4086">
        <v>9</v>
      </c>
      <c r="DD4086">
        <v>2</v>
      </c>
      <c r="DE4086">
        <v>2</v>
      </c>
      <c r="WT4086">
        <f>SUM(HD4086:IU4086)</f>
        <v>0</v>
      </c>
    </row>
    <row r="4087" spans="1:618" hidden="1" x14ac:dyDescent="0.2">
      <c r="A4087">
        <v>5044</v>
      </c>
      <c r="B4087" t="s">
        <v>5659</v>
      </c>
      <c r="BN4087">
        <v>3</v>
      </c>
      <c r="BO4087">
        <v>6</v>
      </c>
      <c r="BQ4087">
        <v>20</v>
      </c>
      <c r="BR4087">
        <v>12</v>
      </c>
      <c r="BT4087">
        <v>2</v>
      </c>
      <c r="BV4087">
        <v>2</v>
      </c>
      <c r="CL4087">
        <v>14</v>
      </c>
      <c r="CN4087">
        <v>3</v>
      </c>
      <c r="DC4087">
        <v>10</v>
      </c>
      <c r="WT4087">
        <f>SUM(HD4087:IU4087)</f>
        <v>0</v>
      </c>
    </row>
    <row r="4088" spans="1:618" hidden="1" x14ac:dyDescent="0.2">
      <c r="A4088">
        <v>1177</v>
      </c>
      <c r="B4088" t="s">
        <v>1792</v>
      </c>
      <c r="BM4088">
        <v>9</v>
      </c>
      <c r="BN4088">
        <v>2</v>
      </c>
      <c r="BO4088">
        <v>3</v>
      </c>
      <c r="BP4088">
        <v>5</v>
      </c>
      <c r="BQ4088">
        <v>12</v>
      </c>
      <c r="BR4088">
        <v>10</v>
      </c>
      <c r="BS4088">
        <v>2</v>
      </c>
      <c r="BT4088">
        <v>2</v>
      </c>
      <c r="BU4088">
        <v>5</v>
      </c>
      <c r="BV4088">
        <v>1</v>
      </c>
      <c r="CN4088">
        <v>2</v>
      </c>
      <c r="CP4088">
        <v>2</v>
      </c>
      <c r="DA4088">
        <v>14</v>
      </c>
      <c r="DE4088">
        <v>3</v>
      </c>
      <c r="WT4088">
        <f>SUM(HD4088:IU4088)</f>
        <v>0</v>
      </c>
    </row>
    <row r="4089" spans="1:618" hidden="1" x14ac:dyDescent="0.2">
      <c r="A4089">
        <v>5717</v>
      </c>
      <c r="B4089" t="s">
        <v>6332</v>
      </c>
      <c r="O4089">
        <v>11</v>
      </c>
      <c r="BM4089">
        <v>2</v>
      </c>
      <c r="BN4089">
        <v>4</v>
      </c>
      <c r="BO4089">
        <v>4</v>
      </c>
      <c r="BP4089">
        <v>1</v>
      </c>
      <c r="BQ4089">
        <v>8</v>
      </c>
      <c r="BS4089">
        <v>2</v>
      </c>
      <c r="CL4089">
        <v>4</v>
      </c>
      <c r="DB4089">
        <v>12</v>
      </c>
      <c r="DE4089">
        <v>8</v>
      </c>
      <c r="DL4089">
        <v>16</v>
      </c>
      <c r="WT4089">
        <f>SUM(HD4089:IU4089)</f>
        <v>0</v>
      </c>
    </row>
    <row r="4090" spans="1:618" hidden="1" x14ac:dyDescent="0.2">
      <c r="A4090">
        <v>1388</v>
      </c>
      <c r="B4090" t="s">
        <v>2003</v>
      </c>
      <c r="R4090">
        <v>72</v>
      </c>
      <c r="WT4090">
        <f>SUM(HD4090:IU4090)</f>
        <v>0</v>
      </c>
    </row>
    <row r="4091" spans="1:618" hidden="1" x14ac:dyDescent="0.2">
      <c r="A4091">
        <v>1398</v>
      </c>
      <c r="B4091" t="s">
        <v>2013</v>
      </c>
      <c r="R4091">
        <v>72</v>
      </c>
      <c r="WT4091">
        <f>SUM(HD4091:IU4091)</f>
        <v>0</v>
      </c>
    </row>
    <row r="4092" spans="1:618" hidden="1" x14ac:dyDescent="0.2">
      <c r="A4092">
        <v>1424</v>
      </c>
      <c r="B4092" t="s">
        <v>2039</v>
      </c>
      <c r="R4092">
        <v>70</v>
      </c>
      <c r="BU4092">
        <v>1</v>
      </c>
      <c r="BV4092">
        <v>1</v>
      </c>
      <c r="WT4092">
        <f>SUM(HD4092:IU4092)</f>
        <v>0</v>
      </c>
    </row>
    <row r="4093" spans="1:618" hidden="1" x14ac:dyDescent="0.2">
      <c r="A4093">
        <v>688</v>
      </c>
      <c r="B4093" t="s">
        <v>1303</v>
      </c>
      <c r="Q4093">
        <v>72</v>
      </c>
      <c r="WT4093">
        <f>SUM(HD4093:IU4093)</f>
        <v>0</v>
      </c>
    </row>
    <row r="4094" spans="1:618" hidden="1" x14ac:dyDescent="0.2">
      <c r="A4094">
        <v>4279</v>
      </c>
      <c r="B4094" t="s">
        <v>4894</v>
      </c>
      <c r="R4094">
        <v>6</v>
      </c>
      <c r="AT4094">
        <v>12</v>
      </c>
      <c r="AV4094">
        <v>21</v>
      </c>
      <c r="BC4094">
        <v>26</v>
      </c>
      <c r="BM4094">
        <v>2</v>
      </c>
      <c r="BN4094">
        <v>3</v>
      </c>
      <c r="DS4094">
        <v>2</v>
      </c>
      <c r="WT4094">
        <f>SUM(HD4094:IU4094)</f>
        <v>0</v>
      </c>
    </row>
    <row r="4095" spans="1:618" hidden="1" x14ac:dyDescent="0.2">
      <c r="A4095">
        <v>846</v>
      </c>
      <c r="B4095" t="s">
        <v>1461</v>
      </c>
      <c r="BG4095">
        <v>26</v>
      </c>
      <c r="BW4095">
        <v>6</v>
      </c>
      <c r="DM4095">
        <v>2</v>
      </c>
      <c r="EH4095">
        <v>14</v>
      </c>
      <c r="EW4095">
        <v>2</v>
      </c>
      <c r="FJ4095">
        <v>22</v>
      </c>
      <c r="WT4095">
        <f>SUM(HD4095:IU4095)</f>
        <v>0</v>
      </c>
    </row>
    <row r="4096" spans="1:618" hidden="1" x14ac:dyDescent="0.2">
      <c r="A4096">
        <v>3547</v>
      </c>
      <c r="B4096" t="s">
        <v>4162</v>
      </c>
      <c r="H4096">
        <v>7</v>
      </c>
      <c r="AS4096">
        <v>1</v>
      </c>
      <c r="BR4096">
        <v>1</v>
      </c>
      <c r="BT4096">
        <v>56</v>
      </c>
      <c r="BU4096">
        <v>4</v>
      </c>
      <c r="BW4096">
        <v>1</v>
      </c>
      <c r="CO4096">
        <v>2</v>
      </c>
      <c r="WT4096">
        <f>SUM(HD4096:IU4096)</f>
        <v>0</v>
      </c>
    </row>
    <row r="4097" spans="1:618" hidden="1" x14ac:dyDescent="0.2">
      <c r="A4097">
        <v>3257</v>
      </c>
      <c r="B4097" t="s">
        <v>3872</v>
      </c>
      <c r="M4097">
        <v>12</v>
      </c>
      <c r="BP4097">
        <v>2</v>
      </c>
      <c r="BR4097">
        <v>2</v>
      </c>
      <c r="BT4097">
        <v>54</v>
      </c>
      <c r="DD4097">
        <v>2</v>
      </c>
      <c r="WT4097">
        <f>SUM(HD4097:IU4097)</f>
        <v>0</v>
      </c>
    </row>
    <row r="4098" spans="1:618" hidden="1" x14ac:dyDescent="0.2">
      <c r="A4098">
        <v>3383</v>
      </c>
      <c r="B4098" t="s">
        <v>3998</v>
      </c>
      <c r="AQ4098">
        <v>4</v>
      </c>
      <c r="AT4098">
        <v>5</v>
      </c>
      <c r="AY4098">
        <v>2</v>
      </c>
      <c r="BA4098">
        <v>12</v>
      </c>
      <c r="BN4098">
        <v>2</v>
      </c>
      <c r="BO4098">
        <v>1</v>
      </c>
      <c r="BR4098">
        <v>1</v>
      </c>
      <c r="BV4098">
        <v>5</v>
      </c>
      <c r="EG4098">
        <v>10</v>
      </c>
      <c r="EK4098">
        <v>2</v>
      </c>
      <c r="ET4098">
        <v>16</v>
      </c>
      <c r="FF4098">
        <v>2</v>
      </c>
      <c r="FL4098">
        <v>2</v>
      </c>
      <c r="FN4098">
        <v>2</v>
      </c>
      <c r="FP4098">
        <v>2</v>
      </c>
      <c r="FS4098">
        <v>2</v>
      </c>
      <c r="FT4098">
        <v>2</v>
      </c>
      <c r="WT4098">
        <f>SUM(HD4098:IU4098)</f>
        <v>0</v>
      </c>
    </row>
    <row r="4099" spans="1:618" hidden="1" x14ac:dyDescent="0.2">
      <c r="A4099">
        <v>256</v>
      </c>
      <c r="B4099" t="s">
        <v>871</v>
      </c>
      <c r="BN4099">
        <v>10</v>
      </c>
      <c r="BO4099">
        <v>2</v>
      </c>
      <c r="BP4099">
        <v>4</v>
      </c>
      <c r="BQ4099">
        <v>21</v>
      </c>
      <c r="BR4099">
        <v>11</v>
      </c>
      <c r="BT4099">
        <v>2</v>
      </c>
      <c r="BU4099">
        <v>14</v>
      </c>
      <c r="CZ4099">
        <v>2</v>
      </c>
      <c r="DA4099">
        <v>2</v>
      </c>
      <c r="DE4099">
        <v>4</v>
      </c>
      <c r="WT4099">
        <f>SUM(HD4099:IU4099)</f>
        <v>0</v>
      </c>
    </row>
    <row r="4100" spans="1:618" hidden="1" x14ac:dyDescent="0.2">
      <c r="A4100">
        <v>261</v>
      </c>
      <c r="B4100" t="s">
        <v>876</v>
      </c>
      <c r="P4100">
        <v>30</v>
      </c>
      <c r="BO4100">
        <v>2</v>
      </c>
      <c r="BW4100">
        <v>28</v>
      </c>
      <c r="BX4100">
        <v>12</v>
      </c>
      <c r="WT4100">
        <f>SUM(HD4100:IU4100)</f>
        <v>0</v>
      </c>
    </row>
    <row r="4101" spans="1:618" hidden="1" x14ac:dyDescent="0.2">
      <c r="A4101">
        <v>2190</v>
      </c>
      <c r="B4101" t="s">
        <v>2805</v>
      </c>
      <c r="R4101">
        <v>2</v>
      </c>
      <c r="BM4101">
        <v>12</v>
      </c>
      <c r="BN4101">
        <v>2</v>
      </c>
      <c r="BO4101">
        <v>9</v>
      </c>
      <c r="BP4101">
        <v>8</v>
      </c>
      <c r="BQ4101">
        <v>24</v>
      </c>
      <c r="BR4101">
        <v>5</v>
      </c>
      <c r="BT4101">
        <v>2</v>
      </c>
      <c r="BV4101">
        <v>4</v>
      </c>
      <c r="CP4101">
        <v>2</v>
      </c>
      <c r="DD4101">
        <v>2</v>
      </c>
      <c r="WT4101">
        <f>SUM(HD4101:IU4101)</f>
        <v>0</v>
      </c>
    </row>
    <row r="4102" spans="1:618" hidden="1" x14ac:dyDescent="0.2">
      <c r="A4102">
        <v>4352</v>
      </c>
      <c r="B4102" t="s">
        <v>4967</v>
      </c>
      <c r="BM4102">
        <v>18</v>
      </c>
      <c r="BN4102">
        <v>12</v>
      </c>
      <c r="BO4102">
        <v>6</v>
      </c>
      <c r="BP4102">
        <v>2</v>
      </c>
      <c r="BQ4102">
        <v>4</v>
      </c>
      <c r="BR4102">
        <v>12</v>
      </c>
      <c r="CM4102">
        <v>10</v>
      </c>
      <c r="DA4102">
        <v>2</v>
      </c>
      <c r="DE4102">
        <v>6</v>
      </c>
      <c r="WT4102">
        <f>SUM(HD4102:IU4102)</f>
        <v>0</v>
      </c>
    </row>
    <row r="4103" spans="1:618" hidden="1" x14ac:dyDescent="0.2">
      <c r="A4103">
        <v>6856</v>
      </c>
      <c r="B4103" t="s">
        <v>7471</v>
      </c>
      <c r="AQ4103">
        <v>2</v>
      </c>
      <c r="AR4103">
        <v>18</v>
      </c>
      <c r="BA4103">
        <v>2</v>
      </c>
      <c r="BN4103">
        <v>2</v>
      </c>
      <c r="BO4103">
        <v>2</v>
      </c>
      <c r="BP4103">
        <v>4</v>
      </c>
      <c r="BQ4103">
        <v>13</v>
      </c>
      <c r="BR4103">
        <v>8</v>
      </c>
      <c r="BT4103">
        <v>2</v>
      </c>
      <c r="BU4103">
        <v>2</v>
      </c>
      <c r="BV4103">
        <v>11</v>
      </c>
      <c r="BX4103">
        <v>6</v>
      </c>
      <c r="WT4103">
        <f>SUM(HD4103:IU4103)</f>
        <v>0</v>
      </c>
    </row>
    <row r="4104" spans="1:618" hidden="1" x14ac:dyDescent="0.2">
      <c r="A4104">
        <v>5</v>
      </c>
      <c r="B4104" t="s">
        <v>620</v>
      </c>
      <c r="O4104">
        <v>3</v>
      </c>
      <c r="BM4104">
        <v>3</v>
      </c>
      <c r="BN4104">
        <v>2</v>
      </c>
      <c r="BO4104">
        <v>4</v>
      </c>
      <c r="BP4104">
        <v>10</v>
      </c>
      <c r="BQ4104">
        <v>19</v>
      </c>
      <c r="BR4104">
        <v>10</v>
      </c>
      <c r="BS4104">
        <v>4</v>
      </c>
      <c r="BU4104">
        <v>11</v>
      </c>
      <c r="BV4104">
        <v>6</v>
      </c>
      <c r="WT4104">
        <f>SUM(HD4104:IU4104)</f>
        <v>0</v>
      </c>
    </row>
    <row r="4105" spans="1:618" hidden="1" x14ac:dyDescent="0.2">
      <c r="A4105">
        <v>4158</v>
      </c>
      <c r="B4105" t="s">
        <v>4773</v>
      </c>
      <c r="BM4105">
        <v>8</v>
      </c>
      <c r="BN4105">
        <v>5</v>
      </c>
      <c r="BO4105">
        <v>5</v>
      </c>
      <c r="BP4105">
        <v>7</v>
      </c>
      <c r="BQ4105">
        <v>16</v>
      </c>
      <c r="BR4105">
        <v>13</v>
      </c>
      <c r="BS4105">
        <v>1</v>
      </c>
      <c r="BV4105">
        <v>1</v>
      </c>
      <c r="CL4105">
        <v>3</v>
      </c>
      <c r="DA4105">
        <v>4</v>
      </c>
      <c r="DE4105">
        <v>9</v>
      </c>
      <c r="WT4105">
        <f>SUM(HD4105:IU4105)</f>
        <v>0</v>
      </c>
    </row>
    <row r="4106" spans="1:618" hidden="1" x14ac:dyDescent="0.2">
      <c r="A4106">
        <v>3062</v>
      </c>
      <c r="B4106" t="s">
        <v>3677</v>
      </c>
      <c r="AQ4106">
        <v>1</v>
      </c>
      <c r="AS4106">
        <v>2</v>
      </c>
      <c r="AU4106">
        <v>6</v>
      </c>
      <c r="AV4106">
        <v>2</v>
      </c>
      <c r="AW4106">
        <v>9</v>
      </c>
      <c r="AX4106">
        <v>2</v>
      </c>
      <c r="DM4106">
        <v>16</v>
      </c>
      <c r="DU4106">
        <v>1</v>
      </c>
      <c r="EM4106">
        <v>22</v>
      </c>
      <c r="FE4106">
        <v>4</v>
      </c>
      <c r="FP4106">
        <v>2</v>
      </c>
      <c r="FQ4106">
        <v>3</v>
      </c>
      <c r="FW4106">
        <v>2</v>
      </c>
      <c r="WT4106">
        <f>SUM(HD4106:IU4106)</f>
        <v>0</v>
      </c>
    </row>
    <row r="4107" spans="1:618" hidden="1" x14ac:dyDescent="0.2">
      <c r="A4107">
        <v>6228</v>
      </c>
      <c r="B4107" t="s">
        <v>6843</v>
      </c>
      <c r="BM4107">
        <v>14</v>
      </c>
      <c r="BO4107">
        <v>10</v>
      </c>
      <c r="BP4107">
        <v>10</v>
      </c>
      <c r="BQ4107">
        <v>15</v>
      </c>
      <c r="BR4107">
        <v>6</v>
      </c>
      <c r="BS4107">
        <v>6</v>
      </c>
      <c r="BU4107">
        <v>10</v>
      </c>
      <c r="DA4107">
        <v>1</v>
      </c>
      <c r="WT4107">
        <f>SUM(HD4107:IU4107)</f>
        <v>0</v>
      </c>
    </row>
    <row r="4108" spans="1:618" hidden="1" x14ac:dyDescent="0.2">
      <c r="A4108">
        <v>4284</v>
      </c>
      <c r="B4108" t="s">
        <v>4899</v>
      </c>
      <c r="BO4108">
        <v>33</v>
      </c>
      <c r="BQ4108">
        <v>34</v>
      </c>
      <c r="BR4108">
        <v>4</v>
      </c>
      <c r="WT4108">
        <f>SUM(HD4108:IU4108)</f>
        <v>0</v>
      </c>
    </row>
    <row r="4109" spans="1:618" hidden="1" x14ac:dyDescent="0.2">
      <c r="A4109">
        <v>2556</v>
      </c>
      <c r="B4109" t="s">
        <v>3171</v>
      </c>
      <c r="BM4109">
        <v>6</v>
      </c>
      <c r="BO4109">
        <v>4</v>
      </c>
      <c r="BQ4109">
        <v>1</v>
      </c>
      <c r="BS4109">
        <v>1</v>
      </c>
      <c r="BT4109">
        <v>23</v>
      </c>
      <c r="BU4109">
        <v>15</v>
      </c>
      <c r="BV4109">
        <v>19</v>
      </c>
      <c r="BX4109">
        <v>2</v>
      </c>
      <c r="WT4109">
        <f>SUM(HD4109:IU4109)</f>
        <v>0</v>
      </c>
    </row>
    <row r="4110" spans="1:618" hidden="1" x14ac:dyDescent="0.2">
      <c r="A4110">
        <v>293</v>
      </c>
      <c r="B4110" t="s">
        <v>908</v>
      </c>
      <c r="M4110">
        <v>1</v>
      </c>
      <c r="P4110">
        <v>10</v>
      </c>
      <c r="Q4110">
        <v>45</v>
      </c>
      <c r="BO4110">
        <v>3</v>
      </c>
      <c r="BP4110">
        <v>2</v>
      </c>
      <c r="BQ4110">
        <v>4</v>
      </c>
      <c r="BU4110">
        <v>2</v>
      </c>
      <c r="BV4110">
        <v>2</v>
      </c>
      <c r="DE4110">
        <v>2</v>
      </c>
      <c r="WT4110">
        <f>SUM(HD4110:IU4110)</f>
        <v>0</v>
      </c>
    </row>
    <row r="4111" spans="1:618" hidden="1" x14ac:dyDescent="0.2">
      <c r="A4111">
        <v>5145</v>
      </c>
      <c r="B4111" t="s">
        <v>5760</v>
      </c>
      <c r="Q4111">
        <v>43</v>
      </c>
      <c r="BN4111">
        <v>4</v>
      </c>
      <c r="BO4111">
        <v>2</v>
      </c>
      <c r="BQ4111">
        <v>9</v>
      </c>
      <c r="DB4111">
        <v>1</v>
      </c>
      <c r="DD4111">
        <v>10</v>
      </c>
      <c r="DO4111">
        <v>1</v>
      </c>
      <c r="EI4111">
        <v>1</v>
      </c>
      <c r="WT4111">
        <f>SUM(HD4111:IU4111)</f>
        <v>0</v>
      </c>
    </row>
    <row r="4112" spans="1:618" hidden="1" x14ac:dyDescent="0.2">
      <c r="A4112">
        <v>5146</v>
      </c>
      <c r="B4112" t="s">
        <v>5761</v>
      </c>
      <c r="P4112">
        <v>2</v>
      </c>
      <c r="BM4112">
        <v>4</v>
      </c>
      <c r="BN4112">
        <v>1</v>
      </c>
      <c r="BO4112">
        <v>3</v>
      </c>
      <c r="BP4112">
        <v>4</v>
      </c>
      <c r="BQ4112">
        <v>15</v>
      </c>
      <c r="BR4112">
        <v>16</v>
      </c>
      <c r="BT4112">
        <v>2</v>
      </c>
      <c r="CN4112">
        <v>1</v>
      </c>
      <c r="CP4112">
        <v>3</v>
      </c>
      <c r="CZ4112">
        <v>6</v>
      </c>
      <c r="DC4112">
        <v>14</v>
      </c>
      <c r="WT4112">
        <f>SUM(HD4112:IU4112)</f>
        <v>0</v>
      </c>
    </row>
    <row r="4113" spans="1:618" hidden="1" x14ac:dyDescent="0.2">
      <c r="A4113">
        <v>6063</v>
      </c>
      <c r="B4113" t="s">
        <v>6678</v>
      </c>
      <c r="D4113">
        <v>2</v>
      </c>
      <c r="O4113">
        <v>6</v>
      </c>
      <c r="BM4113">
        <v>2</v>
      </c>
      <c r="BN4113">
        <v>15</v>
      </c>
      <c r="BO4113">
        <v>5</v>
      </c>
      <c r="BQ4113">
        <v>8</v>
      </c>
      <c r="BR4113">
        <v>7</v>
      </c>
      <c r="BS4113">
        <v>2</v>
      </c>
      <c r="BU4113">
        <v>7</v>
      </c>
      <c r="BV4113">
        <v>2</v>
      </c>
      <c r="BX4113">
        <v>2</v>
      </c>
      <c r="CL4113">
        <v>3</v>
      </c>
      <c r="DB4113">
        <v>6</v>
      </c>
      <c r="DE4113">
        <v>4</v>
      </c>
      <c r="WT4113">
        <f>SUM(HD4113:IU4113)</f>
        <v>0</v>
      </c>
    </row>
    <row r="4114" spans="1:618" hidden="1" x14ac:dyDescent="0.2">
      <c r="A4114">
        <v>1248</v>
      </c>
      <c r="B4114" t="s">
        <v>1863</v>
      </c>
      <c r="BM4114">
        <v>25</v>
      </c>
      <c r="BN4114">
        <v>17</v>
      </c>
      <c r="BO4114">
        <v>3</v>
      </c>
      <c r="BQ4114">
        <v>2</v>
      </c>
      <c r="BR4114">
        <v>2</v>
      </c>
      <c r="CL4114">
        <v>2</v>
      </c>
      <c r="CP4114">
        <v>5</v>
      </c>
      <c r="CZ4114">
        <v>3</v>
      </c>
      <c r="DB4114">
        <v>6</v>
      </c>
      <c r="DD4114">
        <v>2</v>
      </c>
      <c r="DE4114">
        <v>4</v>
      </c>
      <c r="WT4114">
        <f>SUM(HD4114:IU4114)</f>
        <v>0</v>
      </c>
    </row>
    <row r="4115" spans="1:618" hidden="1" x14ac:dyDescent="0.2">
      <c r="A4115">
        <v>5389</v>
      </c>
      <c r="B4115" t="s">
        <v>6004</v>
      </c>
      <c r="O4115">
        <v>1</v>
      </c>
      <c r="AY4115">
        <v>2</v>
      </c>
      <c r="BM4115">
        <v>7</v>
      </c>
      <c r="BN4115">
        <v>5</v>
      </c>
      <c r="BO4115">
        <v>8</v>
      </c>
      <c r="BP4115">
        <v>7</v>
      </c>
      <c r="BQ4115">
        <v>16</v>
      </c>
      <c r="BS4115">
        <v>2</v>
      </c>
      <c r="BU4115">
        <v>10</v>
      </c>
      <c r="CL4115">
        <v>1</v>
      </c>
      <c r="CP4115">
        <v>2</v>
      </c>
      <c r="DA4115">
        <v>2</v>
      </c>
      <c r="DC4115">
        <v>2</v>
      </c>
      <c r="DD4115">
        <v>4</v>
      </c>
      <c r="HC4115">
        <v>2</v>
      </c>
      <c r="WT4115">
        <f>SUM(HD4115:IU4115)</f>
        <v>0</v>
      </c>
    </row>
    <row r="4116" spans="1:618" hidden="1" x14ac:dyDescent="0.2">
      <c r="A4116">
        <v>1414</v>
      </c>
      <c r="B4116" t="s">
        <v>2029</v>
      </c>
      <c r="R4116">
        <v>71</v>
      </c>
      <c r="WT4116">
        <f>SUM(HD4116:IU4116)</f>
        <v>0</v>
      </c>
    </row>
    <row r="4117" spans="1:618" hidden="1" x14ac:dyDescent="0.2">
      <c r="A4117">
        <v>7075</v>
      </c>
      <c r="B4117" t="s">
        <v>7690</v>
      </c>
      <c r="BN4117">
        <v>1</v>
      </c>
      <c r="BO4117">
        <v>6</v>
      </c>
      <c r="BQ4117">
        <v>2</v>
      </c>
      <c r="BR4117">
        <v>2</v>
      </c>
      <c r="BV4117">
        <v>60</v>
      </c>
      <c r="WT4117">
        <f>SUM(HD4117:IU4117)</f>
        <v>0</v>
      </c>
    </row>
    <row r="4118" spans="1:618" hidden="1" x14ac:dyDescent="0.2">
      <c r="A4118">
        <v>6101</v>
      </c>
      <c r="B4118" t="s">
        <v>6716</v>
      </c>
      <c r="BI4118">
        <v>2</v>
      </c>
      <c r="BM4118">
        <v>15</v>
      </c>
      <c r="BN4118">
        <v>4</v>
      </c>
      <c r="BO4118">
        <v>4</v>
      </c>
      <c r="BP4118">
        <v>7</v>
      </c>
      <c r="BQ4118">
        <v>7</v>
      </c>
      <c r="BR4118">
        <v>7</v>
      </c>
      <c r="BU4118">
        <v>11</v>
      </c>
      <c r="BW4118">
        <v>2</v>
      </c>
      <c r="CL4118">
        <v>2</v>
      </c>
      <c r="CM4118">
        <v>2</v>
      </c>
      <c r="DA4118">
        <v>4</v>
      </c>
      <c r="DD4118">
        <v>2</v>
      </c>
      <c r="DE4118">
        <v>2</v>
      </c>
      <c r="WT4118">
        <f>SUM(HD4118:IU4118)</f>
        <v>0</v>
      </c>
    </row>
    <row r="4119" spans="1:618" hidden="1" x14ac:dyDescent="0.2">
      <c r="A4119">
        <v>3146</v>
      </c>
      <c r="B4119" t="s">
        <v>3761</v>
      </c>
      <c r="AQ4119">
        <v>2</v>
      </c>
      <c r="AR4119">
        <v>2</v>
      </c>
      <c r="AS4119">
        <v>2</v>
      </c>
      <c r="AW4119">
        <v>6</v>
      </c>
      <c r="BB4119">
        <v>4</v>
      </c>
      <c r="BO4119">
        <v>2</v>
      </c>
      <c r="BS4119">
        <v>1</v>
      </c>
      <c r="FF4119">
        <v>13</v>
      </c>
      <c r="FJ4119">
        <v>10</v>
      </c>
      <c r="FM4119">
        <v>4</v>
      </c>
      <c r="FN4119">
        <v>16</v>
      </c>
      <c r="FO4119">
        <v>3</v>
      </c>
      <c r="FR4119">
        <v>2</v>
      </c>
      <c r="FT4119">
        <v>4</v>
      </c>
      <c r="WT4119">
        <f>SUM(HD4119:IU4119)</f>
        <v>0</v>
      </c>
    </row>
    <row r="4120" spans="1:618" hidden="1" x14ac:dyDescent="0.2">
      <c r="A4120">
        <v>1278</v>
      </c>
      <c r="B4120" t="s">
        <v>1893</v>
      </c>
      <c r="BM4120">
        <v>20</v>
      </c>
      <c r="BN4120">
        <v>22</v>
      </c>
      <c r="BP4120">
        <v>1</v>
      </c>
      <c r="BQ4120">
        <v>2</v>
      </c>
      <c r="CK4120">
        <v>2</v>
      </c>
      <c r="CM4120">
        <v>12</v>
      </c>
      <c r="DB4120">
        <v>2</v>
      </c>
      <c r="DE4120">
        <v>10</v>
      </c>
      <c r="WT4120">
        <f>SUM(HD4120:IU4120)</f>
        <v>0</v>
      </c>
    </row>
    <row r="4121" spans="1:618" hidden="1" x14ac:dyDescent="0.2">
      <c r="A4121">
        <v>509</v>
      </c>
      <c r="B4121" t="s">
        <v>1124</v>
      </c>
      <c r="P4121">
        <v>4</v>
      </c>
      <c r="AR4121">
        <v>1</v>
      </c>
      <c r="BM4121">
        <v>7</v>
      </c>
      <c r="BN4121">
        <v>5</v>
      </c>
      <c r="BO4121">
        <v>4</v>
      </c>
      <c r="BP4121">
        <v>4</v>
      </c>
      <c r="BQ4121">
        <v>1</v>
      </c>
      <c r="BR4121">
        <v>2</v>
      </c>
      <c r="BT4121">
        <v>37</v>
      </c>
      <c r="CP4121">
        <v>2</v>
      </c>
      <c r="DE4121">
        <v>4</v>
      </c>
      <c r="WT4121">
        <f>SUM(HD4121:IU4121)</f>
        <v>0</v>
      </c>
    </row>
    <row r="4122" spans="1:618" hidden="1" x14ac:dyDescent="0.2">
      <c r="A4122">
        <v>4985</v>
      </c>
      <c r="B4122" t="s">
        <v>5600</v>
      </c>
      <c r="P4122">
        <v>52</v>
      </c>
      <c r="BO4122">
        <v>10</v>
      </c>
      <c r="BQ4122">
        <v>4</v>
      </c>
      <c r="BR4122">
        <v>1</v>
      </c>
      <c r="DE4122">
        <v>4</v>
      </c>
      <c r="WT4122">
        <f>SUM(HD4122:IU4122)</f>
        <v>0</v>
      </c>
    </row>
    <row r="4123" spans="1:618" hidden="1" x14ac:dyDescent="0.2">
      <c r="A4123">
        <v>1095</v>
      </c>
      <c r="B4123" t="s">
        <v>1710</v>
      </c>
      <c r="H4123">
        <v>12</v>
      </c>
      <c r="Q4123">
        <v>8</v>
      </c>
      <c r="AY4123">
        <v>26</v>
      </c>
      <c r="BQ4123">
        <v>2</v>
      </c>
      <c r="BS4123">
        <v>2</v>
      </c>
      <c r="BX4123">
        <v>13</v>
      </c>
      <c r="DE4123">
        <v>8</v>
      </c>
      <c r="WT4123">
        <f>SUM(HD4123:IU4123)</f>
        <v>0</v>
      </c>
    </row>
    <row r="4124" spans="1:618" hidden="1" x14ac:dyDescent="0.2">
      <c r="A4124">
        <v>5775</v>
      </c>
      <c r="B4124" t="s">
        <v>6390</v>
      </c>
      <c r="L4124">
        <v>4</v>
      </c>
      <c r="U4124">
        <v>2</v>
      </c>
      <c r="V4124">
        <v>2</v>
      </c>
      <c r="AO4124">
        <v>4</v>
      </c>
      <c r="AP4124">
        <v>12</v>
      </c>
      <c r="BI4124">
        <v>2</v>
      </c>
      <c r="BJ4124">
        <v>2</v>
      </c>
      <c r="BO4124">
        <v>11</v>
      </c>
      <c r="BQ4124">
        <v>6</v>
      </c>
      <c r="BR4124">
        <v>6</v>
      </c>
      <c r="BS4124">
        <v>2</v>
      </c>
      <c r="BV4124">
        <v>2</v>
      </c>
      <c r="CP4124">
        <v>2</v>
      </c>
      <c r="DI4124">
        <v>2</v>
      </c>
      <c r="DJ4124">
        <v>2</v>
      </c>
      <c r="DQ4124">
        <v>2</v>
      </c>
      <c r="EE4124">
        <v>6</v>
      </c>
      <c r="FC4124">
        <v>2</v>
      </c>
      <c r="WT4124">
        <f>SUM(HD4124:IU4124)</f>
        <v>0</v>
      </c>
    </row>
    <row r="4125" spans="1:618" hidden="1" x14ac:dyDescent="0.2">
      <c r="A4125">
        <v>2480</v>
      </c>
      <c r="B4125" t="s">
        <v>3095</v>
      </c>
      <c r="BM4125">
        <v>8</v>
      </c>
      <c r="BN4125">
        <v>5</v>
      </c>
      <c r="BQ4125">
        <v>16</v>
      </c>
      <c r="BR4125">
        <v>28</v>
      </c>
      <c r="CK4125">
        <v>2</v>
      </c>
      <c r="DA4125">
        <v>6</v>
      </c>
      <c r="DB4125">
        <v>2</v>
      </c>
      <c r="DD4125">
        <v>4</v>
      </c>
      <c r="WT4125">
        <f>SUM(HD4125:IU4125)</f>
        <v>0</v>
      </c>
    </row>
    <row r="4126" spans="1:618" hidden="1" x14ac:dyDescent="0.2">
      <c r="A4126">
        <v>2303</v>
      </c>
      <c r="B4126" t="s">
        <v>2918</v>
      </c>
      <c r="AE4126">
        <v>54</v>
      </c>
      <c r="BO4126">
        <v>3</v>
      </c>
      <c r="BP4126">
        <v>2</v>
      </c>
      <c r="BQ4126">
        <v>1</v>
      </c>
      <c r="BR4126">
        <v>1</v>
      </c>
      <c r="BS4126">
        <v>5</v>
      </c>
      <c r="BT4126">
        <v>5</v>
      </c>
      <c r="WT4126">
        <f>SUM(HD4126:IU4126)</f>
        <v>0</v>
      </c>
    </row>
    <row r="4127" spans="1:618" hidden="1" x14ac:dyDescent="0.2">
      <c r="A4127">
        <v>89</v>
      </c>
      <c r="B4127" t="s">
        <v>704</v>
      </c>
      <c r="H4127">
        <v>12</v>
      </c>
      <c r="P4127">
        <v>11</v>
      </c>
      <c r="AQ4127">
        <v>2</v>
      </c>
      <c r="BN4127">
        <v>2</v>
      </c>
      <c r="BP4127">
        <v>1</v>
      </c>
      <c r="BQ4127">
        <v>4</v>
      </c>
      <c r="BR4127">
        <v>3</v>
      </c>
      <c r="BT4127">
        <v>28</v>
      </c>
      <c r="BV4127">
        <v>3</v>
      </c>
      <c r="BX4127">
        <v>4</v>
      </c>
      <c r="DB4127">
        <v>1</v>
      </c>
      <c r="WT4127">
        <f>SUM(HD4127:IU4127)</f>
        <v>0</v>
      </c>
    </row>
    <row r="4128" spans="1:618" hidden="1" x14ac:dyDescent="0.2">
      <c r="A4128">
        <v>1640</v>
      </c>
      <c r="B4128" t="s">
        <v>2255</v>
      </c>
      <c r="BQ4128">
        <v>8</v>
      </c>
      <c r="CL4128">
        <v>54</v>
      </c>
      <c r="DA4128">
        <v>8</v>
      </c>
      <c r="DE4128">
        <v>1</v>
      </c>
      <c r="WT4128">
        <f>SUM(HD4128:IU4128)</f>
        <v>0</v>
      </c>
    </row>
    <row r="4129" spans="1:618" hidden="1" x14ac:dyDescent="0.2">
      <c r="A4129">
        <v>307</v>
      </c>
      <c r="B4129" t="s">
        <v>922</v>
      </c>
      <c r="BM4129">
        <v>6</v>
      </c>
      <c r="BN4129">
        <v>13</v>
      </c>
      <c r="BQ4129">
        <v>21</v>
      </c>
      <c r="BR4129">
        <v>21</v>
      </c>
      <c r="BT4129">
        <v>8</v>
      </c>
      <c r="BX4129">
        <v>2</v>
      </c>
      <c r="WT4129">
        <f>SUM(HD4129:IU4129)</f>
        <v>0</v>
      </c>
    </row>
    <row r="4130" spans="1:618" hidden="1" x14ac:dyDescent="0.2">
      <c r="A4130">
        <v>5096</v>
      </c>
      <c r="B4130" t="s">
        <v>5711</v>
      </c>
      <c r="CK4130">
        <v>2</v>
      </c>
      <c r="CN4130">
        <v>15</v>
      </c>
      <c r="CZ4130">
        <v>4</v>
      </c>
      <c r="DC4130">
        <v>49</v>
      </c>
      <c r="WT4130">
        <f>SUM(HD4130:IU4130)</f>
        <v>0</v>
      </c>
    </row>
    <row r="4131" spans="1:618" hidden="1" x14ac:dyDescent="0.2">
      <c r="A4131">
        <v>5049</v>
      </c>
      <c r="B4131" t="s">
        <v>5664</v>
      </c>
      <c r="N4131">
        <v>24</v>
      </c>
      <c r="P4131">
        <v>2</v>
      </c>
      <c r="R4131">
        <v>11</v>
      </c>
      <c r="BM4131">
        <v>8</v>
      </c>
      <c r="BN4131">
        <v>2</v>
      </c>
      <c r="BO4131">
        <v>4</v>
      </c>
      <c r="BP4131">
        <v>8</v>
      </c>
      <c r="BR4131">
        <v>10</v>
      </c>
      <c r="DB4131">
        <v>1</v>
      </c>
      <c r="WT4131">
        <f>SUM(HD4131:IU4131)</f>
        <v>0</v>
      </c>
    </row>
    <row r="4132" spans="1:618" hidden="1" x14ac:dyDescent="0.2">
      <c r="A4132">
        <v>6813</v>
      </c>
      <c r="B4132" t="s">
        <v>7428</v>
      </c>
      <c r="P4132">
        <v>32</v>
      </c>
      <c r="BO4132">
        <v>6</v>
      </c>
      <c r="CL4132">
        <v>30</v>
      </c>
      <c r="DA4132">
        <v>2</v>
      </c>
      <c r="WT4132">
        <f>SUM(HD4132:IU4132)</f>
        <v>0</v>
      </c>
    </row>
    <row r="4133" spans="1:618" hidden="1" x14ac:dyDescent="0.2">
      <c r="A4133">
        <v>3116</v>
      </c>
      <c r="B4133" t="s">
        <v>3731</v>
      </c>
      <c r="H4133">
        <v>8</v>
      </c>
      <c r="P4133">
        <v>1</v>
      </c>
      <c r="BB4133">
        <v>4</v>
      </c>
      <c r="BX4133">
        <v>22</v>
      </c>
      <c r="DE4133">
        <v>17</v>
      </c>
      <c r="FJ4133">
        <v>2</v>
      </c>
      <c r="FN4133">
        <v>2</v>
      </c>
      <c r="FQ4133">
        <v>12</v>
      </c>
      <c r="GF4133">
        <v>2</v>
      </c>
      <c r="WT4133">
        <f>SUM(HD4133:IU4133)</f>
        <v>0</v>
      </c>
    </row>
    <row r="4134" spans="1:618" hidden="1" x14ac:dyDescent="0.2">
      <c r="A4134">
        <v>177</v>
      </c>
      <c r="B4134" t="s">
        <v>792</v>
      </c>
      <c r="BX4134">
        <v>70</v>
      </c>
      <c r="WT4134">
        <f>SUM(HD4134:IU4134)</f>
        <v>0</v>
      </c>
    </row>
    <row r="4135" spans="1:618" hidden="1" x14ac:dyDescent="0.2">
      <c r="A4135">
        <v>5150</v>
      </c>
      <c r="B4135" t="s">
        <v>5765</v>
      </c>
      <c r="M4135">
        <v>4</v>
      </c>
      <c r="P4135">
        <v>3</v>
      </c>
      <c r="BM4135">
        <v>5</v>
      </c>
      <c r="BN4135">
        <v>1</v>
      </c>
      <c r="BO4135">
        <v>2</v>
      </c>
      <c r="BQ4135">
        <v>15</v>
      </c>
      <c r="BR4135">
        <v>34</v>
      </c>
      <c r="BS4135">
        <v>2</v>
      </c>
      <c r="CL4135">
        <v>4</v>
      </c>
      <c r="WT4135">
        <f>SUM(HD4135:IU4135)</f>
        <v>0</v>
      </c>
    </row>
    <row r="4136" spans="1:618" hidden="1" x14ac:dyDescent="0.2">
      <c r="A4136">
        <v>5314</v>
      </c>
      <c r="B4136" t="s">
        <v>5929</v>
      </c>
      <c r="BM4136">
        <v>2</v>
      </c>
      <c r="BN4136">
        <v>11</v>
      </c>
      <c r="BV4136">
        <v>11</v>
      </c>
      <c r="CO4136">
        <v>1</v>
      </c>
      <c r="CZ4136">
        <v>27</v>
      </c>
      <c r="DC4136">
        <v>16</v>
      </c>
      <c r="DE4136">
        <v>2</v>
      </c>
      <c r="WT4136">
        <f>SUM(HD4136:IU4136)</f>
        <v>0</v>
      </c>
    </row>
    <row r="4137" spans="1:618" hidden="1" x14ac:dyDescent="0.2">
      <c r="A4137">
        <v>2452</v>
      </c>
      <c r="B4137" t="s">
        <v>3067</v>
      </c>
      <c r="BM4137">
        <v>8</v>
      </c>
      <c r="BN4137">
        <v>3</v>
      </c>
      <c r="BO4137">
        <v>6</v>
      </c>
      <c r="BP4137">
        <v>2</v>
      </c>
      <c r="BQ4137">
        <v>21</v>
      </c>
      <c r="BR4137">
        <v>18</v>
      </c>
      <c r="BS4137">
        <v>1</v>
      </c>
      <c r="BU4137">
        <v>2</v>
      </c>
      <c r="BV4137">
        <v>2</v>
      </c>
      <c r="CL4137">
        <v>3</v>
      </c>
      <c r="DA4137">
        <v>2</v>
      </c>
      <c r="DE4137">
        <v>2</v>
      </c>
      <c r="WT4137">
        <f>SUM(HD4137:IU4137)</f>
        <v>0</v>
      </c>
    </row>
    <row r="4138" spans="1:618" hidden="1" x14ac:dyDescent="0.2">
      <c r="A4138">
        <v>1383</v>
      </c>
      <c r="B4138" t="s">
        <v>1998</v>
      </c>
      <c r="R4138">
        <v>70</v>
      </c>
      <c r="WT4138">
        <f>SUM(HD4138:IU4138)</f>
        <v>0</v>
      </c>
    </row>
    <row r="4139" spans="1:618" hidden="1" x14ac:dyDescent="0.2">
      <c r="A4139">
        <v>3013</v>
      </c>
      <c r="B4139" t="s">
        <v>3628</v>
      </c>
      <c r="AT4139">
        <v>9</v>
      </c>
      <c r="AU4139">
        <v>1</v>
      </c>
      <c r="BM4139">
        <v>1</v>
      </c>
      <c r="BO4139">
        <v>4</v>
      </c>
      <c r="BP4139">
        <v>2</v>
      </c>
      <c r="BQ4139">
        <v>2</v>
      </c>
      <c r="BT4139">
        <v>4</v>
      </c>
      <c r="BU4139">
        <v>20</v>
      </c>
      <c r="BV4139">
        <v>20</v>
      </c>
      <c r="DV4139">
        <v>2</v>
      </c>
      <c r="FI4139">
        <v>2</v>
      </c>
      <c r="FS4139">
        <v>2</v>
      </c>
      <c r="HC4139">
        <v>1</v>
      </c>
      <c r="WT4139">
        <f>SUM(HD4139:IU4139)</f>
        <v>0</v>
      </c>
    </row>
    <row r="4140" spans="1:618" hidden="1" x14ac:dyDescent="0.2">
      <c r="A4140">
        <v>5066</v>
      </c>
      <c r="B4140" t="s">
        <v>5681</v>
      </c>
      <c r="P4140">
        <v>44</v>
      </c>
      <c r="BO4140">
        <v>2</v>
      </c>
      <c r="BP4140">
        <v>2</v>
      </c>
      <c r="BQ4140">
        <v>2</v>
      </c>
      <c r="BR4140">
        <v>2</v>
      </c>
      <c r="BT4140">
        <v>6</v>
      </c>
      <c r="BU4140">
        <v>10</v>
      </c>
      <c r="CM4140">
        <v>2</v>
      </c>
      <c r="WT4140">
        <f>SUM(HD4140:IU4140)</f>
        <v>0</v>
      </c>
    </row>
    <row r="4141" spans="1:618" hidden="1" x14ac:dyDescent="0.2">
      <c r="A4141">
        <v>1444</v>
      </c>
      <c r="B4141" t="s">
        <v>2059</v>
      </c>
      <c r="BM4141">
        <v>2</v>
      </c>
      <c r="BN4141">
        <v>14</v>
      </c>
      <c r="BO4141">
        <v>36</v>
      </c>
      <c r="BP4141">
        <v>2</v>
      </c>
      <c r="BQ4141">
        <v>2</v>
      </c>
      <c r="BR4141">
        <v>4</v>
      </c>
      <c r="BS4141">
        <v>5</v>
      </c>
      <c r="CO4141">
        <v>4</v>
      </c>
      <c r="DC4141">
        <v>1</v>
      </c>
      <c r="WT4141">
        <f>SUM(HD4141:IU4141)</f>
        <v>0</v>
      </c>
    </row>
    <row r="4142" spans="1:618" hidden="1" x14ac:dyDescent="0.2">
      <c r="A4142">
        <v>2006</v>
      </c>
      <c r="B4142" t="s">
        <v>2621</v>
      </c>
      <c r="H4142">
        <v>30</v>
      </c>
      <c r="M4142">
        <v>29</v>
      </c>
      <c r="R4142">
        <v>5</v>
      </c>
      <c r="DE4142">
        <v>6</v>
      </c>
      <c r="WT4142">
        <f>SUM(HD4142:IU4142)</f>
        <v>0</v>
      </c>
    </row>
    <row r="4143" spans="1:618" hidden="1" x14ac:dyDescent="0.2">
      <c r="A4143">
        <v>2518</v>
      </c>
      <c r="B4143" t="s">
        <v>3133</v>
      </c>
      <c r="P4143">
        <v>38</v>
      </c>
      <c r="BR4143">
        <v>5</v>
      </c>
      <c r="BS4143">
        <v>4</v>
      </c>
      <c r="BT4143">
        <v>8</v>
      </c>
      <c r="BV4143">
        <v>13</v>
      </c>
      <c r="CZ4143">
        <v>2</v>
      </c>
      <c r="WT4143">
        <f>SUM(HD4143:IU4143)</f>
        <v>0</v>
      </c>
    </row>
    <row r="4144" spans="1:618" hidden="1" x14ac:dyDescent="0.2">
      <c r="A4144">
        <v>405</v>
      </c>
      <c r="B4144" t="s">
        <v>1020</v>
      </c>
      <c r="BS4144">
        <v>6</v>
      </c>
      <c r="BT4144">
        <v>13</v>
      </c>
      <c r="BV4144">
        <v>7</v>
      </c>
      <c r="BX4144">
        <v>22</v>
      </c>
      <c r="DE4144">
        <v>22</v>
      </c>
      <c r="WT4144">
        <f>SUM(HD4144:IU4144)</f>
        <v>0</v>
      </c>
    </row>
    <row r="4145" spans="1:618" hidden="1" x14ac:dyDescent="0.2">
      <c r="A4145">
        <v>924</v>
      </c>
      <c r="B4145" t="s">
        <v>1539</v>
      </c>
      <c r="M4145">
        <v>12</v>
      </c>
      <c r="Q4145">
        <v>8</v>
      </c>
      <c r="BO4145">
        <v>12</v>
      </c>
      <c r="BQ4145">
        <v>5</v>
      </c>
      <c r="BR4145">
        <v>4</v>
      </c>
      <c r="BT4145">
        <v>12</v>
      </c>
      <c r="BV4145">
        <v>5</v>
      </c>
      <c r="BW4145">
        <v>3</v>
      </c>
      <c r="BX4145">
        <v>9</v>
      </c>
      <c r="WT4145">
        <f>SUM(HD4145:IU4145)</f>
        <v>0</v>
      </c>
    </row>
    <row r="4146" spans="1:618" hidden="1" x14ac:dyDescent="0.2">
      <c r="A4146">
        <v>5258</v>
      </c>
      <c r="B4146" t="s">
        <v>5873</v>
      </c>
      <c r="BO4146">
        <v>4</v>
      </c>
      <c r="BQ4146">
        <v>1</v>
      </c>
      <c r="CL4146">
        <v>22</v>
      </c>
      <c r="CN4146">
        <v>10</v>
      </c>
      <c r="CP4146">
        <v>14</v>
      </c>
      <c r="DC4146">
        <v>8</v>
      </c>
      <c r="DE4146">
        <v>11</v>
      </c>
      <c r="WT4146">
        <f>SUM(HD4146:IU4146)</f>
        <v>0</v>
      </c>
    </row>
    <row r="4147" spans="1:618" hidden="1" x14ac:dyDescent="0.2">
      <c r="A4147">
        <v>2971</v>
      </c>
      <c r="B4147" t="s">
        <v>3586</v>
      </c>
      <c r="AQ4147">
        <v>2</v>
      </c>
      <c r="AU4147">
        <v>6</v>
      </c>
      <c r="BA4147">
        <v>2</v>
      </c>
      <c r="FI4147">
        <v>39</v>
      </c>
      <c r="FL4147">
        <v>1</v>
      </c>
      <c r="FO4147">
        <v>20</v>
      </c>
      <c r="WT4147">
        <f>SUM(HD4147:IU4147)</f>
        <v>0</v>
      </c>
    </row>
    <row r="4148" spans="1:618" hidden="1" x14ac:dyDescent="0.2">
      <c r="A4148">
        <v>869</v>
      </c>
      <c r="B4148" t="s">
        <v>1484</v>
      </c>
      <c r="H4148">
        <v>33</v>
      </c>
      <c r="P4148">
        <v>4</v>
      </c>
      <c r="Q4148">
        <v>26</v>
      </c>
      <c r="BM4148">
        <v>3</v>
      </c>
      <c r="BO4148">
        <v>1</v>
      </c>
      <c r="BQ4148">
        <v>1</v>
      </c>
      <c r="BR4148">
        <v>2</v>
      </c>
      <c r="WT4148">
        <f>SUM(HD4148:IU4148)</f>
        <v>0</v>
      </c>
    </row>
    <row r="4149" spans="1:618" hidden="1" x14ac:dyDescent="0.2">
      <c r="A4149">
        <v>34</v>
      </c>
      <c r="B4149" t="s">
        <v>649</v>
      </c>
      <c r="M4149">
        <v>65</v>
      </c>
      <c r="R4149">
        <v>5</v>
      </c>
      <c r="WT4149">
        <f>SUM(HD4149:IU4149)</f>
        <v>0</v>
      </c>
    </row>
    <row r="4150" spans="1:618" hidden="1" x14ac:dyDescent="0.2">
      <c r="A4150">
        <v>6402</v>
      </c>
      <c r="B4150" t="s">
        <v>7017</v>
      </c>
      <c r="BT4150">
        <v>24</v>
      </c>
      <c r="CL4150">
        <v>40</v>
      </c>
      <c r="DE4150">
        <v>6</v>
      </c>
      <c r="WT4150">
        <f>SUM(HD4150:IU4150)</f>
        <v>0</v>
      </c>
    </row>
    <row r="4151" spans="1:618" hidden="1" x14ac:dyDescent="0.2">
      <c r="A4151">
        <v>3662</v>
      </c>
      <c r="B4151" t="s">
        <v>4277</v>
      </c>
      <c r="AB4151">
        <v>16</v>
      </c>
      <c r="BO4151">
        <v>32</v>
      </c>
      <c r="DM4151">
        <v>22</v>
      </c>
      <c r="WT4151">
        <f>SUM(HD4151:IU4151)</f>
        <v>0</v>
      </c>
    </row>
    <row r="4152" spans="1:618" hidden="1" x14ac:dyDescent="0.2">
      <c r="A4152">
        <v>6354</v>
      </c>
      <c r="B4152" t="s">
        <v>6969</v>
      </c>
      <c r="O4152">
        <v>10</v>
      </c>
      <c r="AW4152">
        <v>2</v>
      </c>
      <c r="BM4152">
        <v>14</v>
      </c>
      <c r="BN4152">
        <v>7</v>
      </c>
      <c r="BP4152">
        <v>12</v>
      </c>
      <c r="BQ4152">
        <v>6</v>
      </c>
      <c r="BR4152">
        <v>5</v>
      </c>
      <c r="BU4152">
        <v>10</v>
      </c>
      <c r="DA4152">
        <v>4</v>
      </c>
      <c r="WT4152">
        <f>SUM(HD4152:IU4152)</f>
        <v>0</v>
      </c>
    </row>
    <row r="4153" spans="1:618" hidden="1" x14ac:dyDescent="0.2">
      <c r="A4153">
        <v>5860</v>
      </c>
      <c r="B4153" t="s">
        <v>6475</v>
      </c>
      <c r="BM4153">
        <v>24</v>
      </c>
      <c r="BN4153">
        <v>7</v>
      </c>
      <c r="BO4153">
        <v>6</v>
      </c>
      <c r="BP4153">
        <v>1</v>
      </c>
      <c r="BQ4153">
        <v>10</v>
      </c>
      <c r="BR4153">
        <v>5</v>
      </c>
      <c r="BX4153">
        <v>2</v>
      </c>
      <c r="CZ4153">
        <v>1</v>
      </c>
      <c r="DE4153">
        <v>13</v>
      </c>
      <c r="WT4153">
        <f>SUM(HD4153:IU4153)</f>
        <v>0</v>
      </c>
    </row>
    <row r="4154" spans="1:618" hidden="1" x14ac:dyDescent="0.2">
      <c r="A4154">
        <v>6087</v>
      </c>
      <c r="B4154" t="s">
        <v>6702</v>
      </c>
      <c r="M4154">
        <v>4</v>
      </c>
      <c r="BM4154">
        <v>20</v>
      </c>
      <c r="BO4154">
        <v>2</v>
      </c>
      <c r="BP4154">
        <v>4</v>
      </c>
      <c r="BQ4154">
        <v>15</v>
      </c>
      <c r="BR4154">
        <v>2</v>
      </c>
      <c r="BS4154">
        <v>8</v>
      </c>
      <c r="BU4154">
        <v>2</v>
      </c>
      <c r="CL4154">
        <v>4</v>
      </c>
      <c r="DB4154">
        <v>8</v>
      </c>
      <c r="WT4154">
        <f>SUM(HD4154:IU4154)</f>
        <v>0</v>
      </c>
    </row>
    <row r="4155" spans="1:618" hidden="1" x14ac:dyDescent="0.2">
      <c r="A4155">
        <v>7411</v>
      </c>
      <c r="B4155" t="s">
        <v>8026</v>
      </c>
      <c r="PT4155">
        <v>69</v>
      </c>
      <c r="WT4155">
        <f>SUM(HD4155:IU4155)</f>
        <v>0</v>
      </c>
    </row>
    <row r="4156" spans="1:618" hidden="1" x14ac:dyDescent="0.2">
      <c r="A4156">
        <v>5527</v>
      </c>
      <c r="B4156" t="s">
        <v>6142</v>
      </c>
      <c r="BM4156">
        <v>4</v>
      </c>
      <c r="BN4156">
        <v>6</v>
      </c>
      <c r="BO4156">
        <v>12</v>
      </c>
      <c r="BP4156">
        <v>6</v>
      </c>
      <c r="BQ4156">
        <v>11</v>
      </c>
      <c r="BR4156">
        <v>22</v>
      </c>
      <c r="BU4156">
        <v>6</v>
      </c>
      <c r="DD4156">
        <v>2</v>
      </c>
      <c r="WT4156">
        <f>SUM(HD4156:IU4156)</f>
        <v>0</v>
      </c>
    </row>
    <row r="4157" spans="1:618" hidden="1" x14ac:dyDescent="0.2">
      <c r="A4157">
        <v>5207</v>
      </c>
      <c r="B4157" t="s">
        <v>5822</v>
      </c>
      <c r="O4157">
        <v>12</v>
      </c>
      <c r="BM4157">
        <v>6</v>
      </c>
      <c r="BN4157">
        <v>16</v>
      </c>
      <c r="BP4157">
        <v>4</v>
      </c>
      <c r="BQ4157">
        <v>21</v>
      </c>
      <c r="BR4157">
        <v>2</v>
      </c>
      <c r="BU4157">
        <v>2</v>
      </c>
      <c r="BV4157">
        <v>2</v>
      </c>
      <c r="CL4157">
        <v>2</v>
      </c>
      <c r="DS4157">
        <v>2</v>
      </c>
      <c r="WT4157">
        <f>SUM(HD4157:IU4157)</f>
        <v>0</v>
      </c>
    </row>
    <row r="4158" spans="1:618" hidden="1" x14ac:dyDescent="0.2">
      <c r="A4158">
        <v>62</v>
      </c>
      <c r="B4158" t="s">
        <v>677</v>
      </c>
      <c r="R4158">
        <v>69</v>
      </c>
      <c r="WT4158">
        <f>SUM(HD4158:IU4158)</f>
        <v>0</v>
      </c>
    </row>
    <row r="4159" spans="1:618" hidden="1" x14ac:dyDescent="0.2">
      <c r="A4159">
        <v>5204</v>
      </c>
      <c r="B4159" t="s">
        <v>5819</v>
      </c>
      <c r="BM4159">
        <v>10</v>
      </c>
      <c r="BN4159">
        <v>21</v>
      </c>
      <c r="BO4159">
        <v>10</v>
      </c>
      <c r="BP4159">
        <v>4</v>
      </c>
      <c r="BQ4159">
        <v>2</v>
      </c>
      <c r="BR4159">
        <v>8</v>
      </c>
      <c r="CM4159">
        <v>6</v>
      </c>
      <c r="CZ4159">
        <v>2</v>
      </c>
      <c r="DE4159">
        <v>6</v>
      </c>
      <c r="WT4159">
        <f>SUM(HD4159:IU4159)</f>
        <v>0</v>
      </c>
    </row>
    <row r="4160" spans="1:618" hidden="1" x14ac:dyDescent="0.2">
      <c r="A4160">
        <v>3201</v>
      </c>
      <c r="B4160" t="s">
        <v>3816</v>
      </c>
      <c r="BN4160">
        <v>7</v>
      </c>
      <c r="BO4160">
        <v>5</v>
      </c>
      <c r="BP4160">
        <v>1</v>
      </c>
      <c r="BQ4160">
        <v>8</v>
      </c>
      <c r="BR4160">
        <v>5</v>
      </c>
      <c r="BT4160">
        <v>21</v>
      </c>
      <c r="BU4160">
        <v>10</v>
      </c>
      <c r="BX4160">
        <v>6</v>
      </c>
      <c r="DD4160">
        <v>4</v>
      </c>
      <c r="DE4160">
        <v>2</v>
      </c>
      <c r="WT4160">
        <f>SUM(HD4160:IU4160)</f>
        <v>0</v>
      </c>
    </row>
    <row r="4161" spans="1:618" hidden="1" x14ac:dyDescent="0.2">
      <c r="A4161">
        <v>1944</v>
      </c>
      <c r="B4161" t="s">
        <v>2559</v>
      </c>
      <c r="BJ4161">
        <v>1</v>
      </c>
      <c r="BS4161">
        <v>7</v>
      </c>
      <c r="BT4161">
        <v>33</v>
      </c>
      <c r="BV4161">
        <v>1</v>
      </c>
      <c r="CO4161">
        <v>3</v>
      </c>
      <c r="CP4161">
        <v>7</v>
      </c>
      <c r="DD4161">
        <v>6</v>
      </c>
      <c r="DE4161">
        <v>8</v>
      </c>
      <c r="DK4161">
        <v>2</v>
      </c>
      <c r="FJ4161">
        <v>1</v>
      </c>
      <c r="WT4161">
        <f>SUM(HD4161:IU4161)</f>
        <v>0</v>
      </c>
    </row>
    <row r="4162" spans="1:618" hidden="1" x14ac:dyDescent="0.2">
      <c r="A4162">
        <v>2602</v>
      </c>
      <c r="B4162" t="s">
        <v>3217</v>
      </c>
      <c r="D4162">
        <v>1</v>
      </c>
      <c r="H4162">
        <v>2</v>
      </c>
      <c r="R4162">
        <v>5</v>
      </c>
      <c r="AQ4162">
        <v>8</v>
      </c>
      <c r="AT4162">
        <v>26</v>
      </c>
      <c r="AV4162">
        <v>2</v>
      </c>
      <c r="BA4162">
        <v>2</v>
      </c>
      <c r="BC4162">
        <v>2</v>
      </c>
      <c r="BO4162">
        <v>1</v>
      </c>
      <c r="BQ4162">
        <v>1</v>
      </c>
      <c r="BU4162">
        <v>1</v>
      </c>
      <c r="BW4162">
        <v>13</v>
      </c>
      <c r="BX4162">
        <v>2</v>
      </c>
      <c r="DE4162">
        <v>1</v>
      </c>
      <c r="FP4162">
        <v>2</v>
      </c>
      <c r="WT4162">
        <f>SUM(HD4162:IU4162)</f>
        <v>0</v>
      </c>
    </row>
    <row r="4163" spans="1:618" hidden="1" x14ac:dyDescent="0.2">
      <c r="A4163">
        <v>5387</v>
      </c>
      <c r="B4163" t="s">
        <v>6002</v>
      </c>
      <c r="O4163">
        <v>5</v>
      </c>
      <c r="BM4163">
        <v>2</v>
      </c>
      <c r="BN4163">
        <v>2</v>
      </c>
      <c r="BO4163">
        <v>2</v>
      </c>
      <c r="BQ4163">
        <v>6</v>
      </c>
      <c r="BR4163">
        <v>3</v>
      </c>
      <c r="BU4163">
        <v>6</v>
      </c>
      <c r="CK4163">
        <v>2</v>
      </c>
      <c r="CN4163">
        <v>14</v>
      </c>
      <c r="CZ4163">
        <v>4</v>
      </c>
      <c r="DC4163">
        <v>23</v>
      </c>
      <c r="WT4163">
        <f>SUM(HD4163:IU4163)</f>
        <v>0</v>
      </c>
    </row>
    <row r="4164" spans="1:618" hidden="1" x14ac:dyDescent="0.2">
      <c r="A4164">
        <v>5515</v>
      </c>
      <c r="B4164" t="s">
        <v>6130</v>
      </c>
      <c r="DA4164">
        <v>4</v>
      </c>
      <c r="DD4164">
        <v>21</v>
      </c>
      <c r="DE4164">
        <v>13</v>
      </c>
      <c r="DM4164">
        <v>8</v>
      </c>
      <c r="GI4164">
        <v>7</v>
      </c>
      <c r="GY4164">
        <v>16</v>
      </c>
      <c r="WT4164">
        <f>SUM(HD4164:IU4164)</f>
        <v>0</v>
      </c>
    </row>
    <row r="4165" spans="1:618" hidden="1" x14ac:dyDescent="0.2">
      <c r="A4165">
        <v>1074</v>
      </c>
      <c r="B4165" t="s">
        <v>1689</v>
      </c>
      <c r="BM4165">
        <v>31</v>
      </c>
      <c r="BN4165">
        <v>24</v>
      </c>
      <c r="BO4165">
        <v>4</v>
      </c>
      <c r="BQ4165">
        <v>2</v>
      </c>
      <c r="BR4165">
        <v>4</v>
      </c>
      <c r="BV4165">
        <v>2</v>
      </c>
      <c r="CM4165">
        <v>2</v>
      </c>
      <c r="WT4165">
        <f>SUM(HD4165:IU4165)</f>
        <v>0</v>
      </c>
    </row>
    <row r="4166" spans="1:618" hidden="1" x14ac:dyDescent="0.2">
      <c r="A4166">
        <v>6720</v>
      </c>
      <c r="B4166" t="s">
        <v>7335</v>
      </c>
      <c r="BM4166">
        <v>18</v>
      </c>
      <c r="BN4166">
        <v>7</v>
      </c>
      <c r="BO4166">
        <v>9</v>
      </c>
      <c r="BP4166">
        <v>14</v>
      </c>
      <c r="BQ4166">
        <v>7</v>
      </c>
      <c r="BR4166">
        <v>8</v>
      </c>
      <c r="BU4166">
        <v>2</v>
      </c>
      <c r="DB4166">
        <v>2</v>
      </c>
      <c r="DE4166">
        <v>2</v>
      </c>
      <c r="WT4166">
        <f>SUM(HD4166:IU4166)</f>
        <v>0</v>
      </c>
    </row>
    <row r="4167" spans="1:618" hidden="1" x14ac:dyDescent="0.2">
      <c r="A4167">
        <v>685</v>
      </c>
      <c r="B4167" t="s">
        <v>1300</v>
      </c>
      <c r="Q4167">
        <v>69</v>
      </c>
      <c r="WT4167">
        <f>SUM(HD4167:IU4167)</f>
        <v>0</v>
      </c>
    </row>
    <row r="4168" spans="1:618" hidden="1" x14ac:dyDescent="0.2">
      <c r="A4168">
        <v>2036</v>
      </c>
      <c r="B4168" t="s">
        <v>2651</v>
      </c>
      <c r="BT4168">
        <v>69</v>
      </c>
      <c r="WT4168">
        <f>SUM(HD4168:IU4168)</f>
        <v>0</v>
      </c>
    </row>
    <row r="4169" spans="1:618" hidden="1" x14ac:dyDescent="0.2">
      <c r="A4169">
        <v>5208</v>
      </c>
      <c r="B4169" t="s">
        <v>5823</v>
      </c>
      <c r="M4169">
        <v>11</v>
      </c>
      <c r="BM4169">
        <v>10</v>
      </c>
      <c r="BN4169">
        <v>7</v>
      </c>
      <c r="BO4169">
        <v>4</v>
      </c>
      <c r="BP4169">
        <v>6</v>
      </c>
      <c r="BQ4169">
        <v>4</v>
      </c>
      <c r="BR4169">
        <v>8</v>
      </c>
      <c r="DB4169">
        <v>12</v>
      </c>
      <c r="DE4169">
        <v>6</v>
      </c>
      <c r="WT4169">
        <f>SUM(HD4169:IU4169)</f>
        <v>0</v>
      </c>
    </row>
    <row r="4170" spans="1:618" hidden="1" x14ac:dyDescent="0.2">
      <c r="A4170">
        <v>1160</v>
      </c>
      <c r="B4170" t="s">
        <v>1775</v>
      </c>
      <c r="BN4170">
        <v>17</v>
      </c>
      <c r="BQ4170">
        <v>7</v>
      </c>
      <c r="BR4170">
        <v>6</v>
      </c>
      <c r="BS4170">
        <v>2</v>
      </c>
      <c r="BU4170">
        <v>5</v>
      </c>
      <c r="BV4170">
        <v>29</v>
      </c>
      <c r="DA4170">
        <v>2</v>
      </c>
      <c r="WT4170">
        <f>SUM(HD4170:IU4170)</f>
        <v>0</v>
      </c>
    </row>
    <row r="4171" spans="1:618" hidden="1" x14ac:dyDescent="0.2">
      <c r="A4171">
        <v>5270</v>
      </c>
      <c r="B4171" t="s">
        <v>5885</v>
      </c>
      <c r="CN4171">
        <v>22</v>
      </c>
      <c r="CZ4171">
        <v>3</v>
      </c>
      <c r="DC4171">
        <v>43</v>
      </c>
      <c r="WT4171">
        <f>SUM(HD4171:IU4171)</f>
        <v>0</v>
      </c>
    </row>
    <row r="4172" spans="1:618" hidden="1" x14ac:dyDescent="0.2">
      <c r="A4172">
        <v>6710</v>
      </c>
      <c r="B4172" t="s">
        <v>7325</v>
      </c>
      <c r="M4172">
        <v>42</v>
      </c>
      <c r="R4172">
        <v>10</v>
      </c>
      <c r="BM4172">
        <v>2</v>
      </c>
      <c r="BN4172">
        <v>2</v>
      </c>
      <c r="BO4172">
        <v>5</v>
      </c>
      <c r="BR4172">
        <v>2</v>
      </c>
      <c r="DD4172">
        <v>3</v>
      </c>
      <c r="DE4172">
        <v>2</v>
      </c>
      <c r="WT4172">
        <f>SUM(HD4172:IU4172)</f>
        <v>0</v>
      </c>
    </row>
    <row r="4173" spans="1:618" hidden="1" x14ac:dyDescent="0.2">
      <c r="A4173">
        <v>7238</v>
      </c>
      <c r="B4173" t="s">
        <v>7853</v>
      </c>
      <c r="BQ4173">
        <v>6</v>
      </c>
      <c r="CN4173">
        <v>20</v>
      </c>
      <c r="DC4173">
        <v>42</v>
      </c>
      <c r="WT4173">
        <f>SUM(HD4173:IU4173)</f>
        <v>0</v>
      </c>
    </row>
    <row r="4174" spans="1:618" hidden="1" x14ac:dyDescent="0.2">
      <c r="A4174">
        <v>890</v>
      </c>
      <c r="B4174" t="s">
        <v>1505</v>
      </c>
      <c r="M4174">
        <v>66</v>
      </c>
      <c r="AR4174">
        <v>2</v>
      </c>
      <c r="WT4174">
        <f>SUM(HD4174:IU4174)</f>
        <v>0</v>
      </c>
    </row>
    <row r="4175" spans="1:618" hidden="1" x14ac:dyDescent="0.2">
      <c r="A4175">
        <v>7433</v>
      </c>
      <c r="B4175" t="s">
        <v>8048</v>
      </c>
      <c r="QK4175">
        <v>38</v>
      </c>
      <c r="QO4175">
        <v>12</v>
      </c>
      <c r="QV4175">
        <v>18</v>
      </c>
      <c r="WT4175">
        <f>SUM(HD4175:IU4175)</f>
        <v>0</v>
      </c>
    </row>
    <row r="4176" spans="1:618" hidden="1" x14ac:dyDescent="0.2">
      <c r="A4176">
        <v>4837</v>
      </c>
      <c r="B4176" t="s">
        <v>5452</v>
      </c>
      <c r="M4176">
        <v>14</v>
      </c>
      <c r="Q4176">
        <v>14</v>
      </c>
      <c r="BM4176">
        <v>1</v>
      </c>
      <c r="BO4176">
        <v>4</v>
      </c>
      <c r="BP4176">
        <v>1</v>
      </c>
      <c r="BQ4176">
        <v>21</v>
      </c>
      <c r="BR4176">
        <v>12</v>
      </c>
      <c r="DE4176">
        <v>1</v>
      </c>
      <c r="WT4176">
        <f>SUM(HD4176:IU4176)</f>
        <v>0</v>
      </c>
    </row>
    <row r="4177" spans="1:618" hidden="1" x14ac:dyDescent="0.2">
      <c r="A4177">
        <v>7077</v>
      </c>
      <c r="B4177" t="s">
        <v>7692</v>
      </c>
      <c r="M4177">
        <v>7</v>
      </c>
      <c r="BN4177">
        <v>6</v>
      </c>
      <c r="BO4177">
        <v>4</v>
      </c>
      <c r="BQ4177">
        <v>10</v>
      </c>
      <c r="BR4177">
        <v>5</v>
      </c>
      <c r="BS4177">
        <v>6</v>
      </c>
      <c r="BV4177">
        <v>8</v>
      </c>
      <c r="CP4177">
        <v>16</v>
      </c>
      <c r="DE4177">
        <v>6</v>
      </c>
      <c r="WT4177">
        <f>SUM(HD4177:IU4177)</f>
        <v>0</v>
      </c>
    </row>
    <row r="4178" spans="1:618" hidden="1" x14ac:dyDescent="0.2">
      <c r="A4178">
        <v>3314</v>
      </c>
      <c r="B4178" t="s">
        <v>3929</v>
      </c>
      <c r="M4178">
        <v>20</v>
      </c>
      <c r="P4178">
        <v>18</v>
      </c>
      <c r="BO4178">
        <v>3</v>
      </c>
      <c r="BP4178">
        <v>2</v>
      </c>
      <c r="BQ4178">
        <v>9</v>
      </c>
      <c r="BR4178">
        <v>1</v>
      </c>
      <c r="BV4178">
        <v>13</v>
      </c>
      <c r="CZ4178">
        <v>2</v>
      </c>
      <c r="WT4178">
        <f>SUM(HD4178:IU4178)</f>
        <v>0</v>
      </c>
    </row>
    <row r="4179" spans="1:618" hidden="1" x14ac:dyDescent="0.2">
      <c r="A4179">
        <v>4235</v>
      </c>
      <c r="B4179" t="s">
        <v>4850</v>
      </c>
      <c r="P4179">
        <v>38</v>
      </c>
      <c r="BN4179">
        <v>1</v>
      </c>
      <c r="BO4179">
        <v>7</v>
      </c>
      <c r="BQ4179">
        <v>6</v>
      </c>
      <c r="BR4179">
        <v>3</v>
      </c>
      <c r="BV4179">
        <v>2</v>
      </c>
      <c r="BX4179">
        <v>2</v>
      </c>
      <c r="DE4179">
        <v>9</v>
      </c>
      <c r="WT4179">
        <f>SUM(HD4179:IU4179)</f>
        <v>0</v>
      </c>
    </row>
    <row r="4180" spans="1:618" hidden="1" x14ac:dyDescent="0.2">
      <c r="A4180">
        <v>5535</v>
      </c>
      <c r="B4180" t="s">
        <v>6150</v>
      </c>
      <c r="O4180">
        <v>32</v>
      </c>
      <c r="BM4180">
        <v>4</v>
      </c>
      <c r="BN4180">
        <v>7</v>
      </c>
      <c r="BO4180">
        <v>8</v>
      </c>
      <c r="BP4180">
        <v>1</v>
      </c>
      <c r="BQ4180">
        <v>7</v>
      </c>
      <c r="BR4180">
        <v>1</v>
      </c>
      <c r="BU4180">
        <v>2</v>
      </c>
      <c r="CM4180">
        <v>2</v>
      </c>
      <c r="DA4180">
        <v>2</v>
      </c>
      <c r="DB4180">
        <v>2</v>
      </c>
      <c r="WT4180">
        <f>SUM(HD4180:IU4180)</f>
        <v>0</v>
      </c>
    </row>
    <row r="4181" spans="1:618" hidden="1" x14ac:dyDescent="0.2">
      <c r="A4181">
        <v>2615</v>
      </c>
      <c r="B4181" t="s">
        <v>3230</v>
      </c>
      <c r="AQ4181">
        <v>4</v>
      </c>
      <c r="AR4181">
        <v>5</v>
      </c>
      <c r="AT4181">
        <v>10</v>
      </c>
      <c r="AV4181">
        <v>1</v>
      </c>
      <c r="AX4181">
        <v>4</v>
      </c>
      <c r="BP4181">
        <v>2</v>
      </c>
      <c r="BQ4181">
        <v>26</v>
      </c>
      <c r="BR4181">
        <v>3</v>
      </c>
      <c r="BX4181">
        <v>11</v>
      </c>
      <c r="CP4181">
        <v>1</v>
      </c>
      <c r="DK4181">
        <v>1</v>
      </c>
      <c r="WT4181">
        <f>SUM(HD4181:IU4181)</f>
        <v>0</v>
      </c>
    </row>
    <row r="4182" spans="1:618" hidden="1" x14ac:dyDescent="0.2">
      <c r="A4182">
        <v>2750</v>
      </c>
      <c r="B4182" t="s">
        <v>3365</v>
      </c>
      <c r="AQ4182">
        <v>12</v>
      </c>
      <c r="AR4182">
        <v>10</v>
      </c>
      <c r="AT4182">
        <v>13</v>
      </c>
      <c r="AU4182">
        <v>5</v>
      </c>
      <c r="AV4182">
        <v>4</v>
      </c>
      <c r="BA4182">
        <v>2</v>
      </c>
      <c r="BB4182">
        <v>2</v>
      </c>
      <c r="BC4182">
        <v>16</v>
      </c>
      <c r="FJ4182">
        <v>2</v>
      </c>
      <c r="FP4182">
        <v>2</v>
      </c>
      <c r="WT4182">
        <f>SUM(HD4182:IU4182)</f>
        <v>0</v>
      </c>
    </row>
    <row r="4183" spans="1:618" hidden="1" x14ac:dyDescent="0.2">
      <c r="A4183">
        <v>3728</v>
      </c>
      <c r="B4183" t="s">
        <v>4343</v>
      </c>
      <c r="BM4183">
        <v>5</v>
      </c>
      <c r="BN4183">
        <v>7</v>
      </c>
      <c r="BQ4183">
        <v>7</v>
      </c>
      <c r="BR4183">
        <v>3</v>
      </c>
      <c r="BS4183">
        <v>16</v>
      </c>
      <c r="BU4183">
        <v>18</v>
      </c>
      <c r="BV4183">
        <v>2</v>
      </c>
      <c r="DD4183">
        <v>4</v>
      </c>
      <c r="DE4183">
        <v>6</v>
      </c>
      <c r="WT4183">
        <f>SUM(HD4183:IU4183)</f>
        <v>0</v>
      </c>
    </row>
    <row r="4184" spans="1:618" hidden="1" x14ac:dyDescent="0.2">
      <c r="A4184">
        <v>6158</v>
      </c>
      <c r="B4184" t="s">
        <v>6773</v>
      </c>
      <c r="O4184">
        <v>2</v>
      </c>
      <c r="BM4184">
        <v>15</v>
      </c>
      <c r="BN4184">
        <v>6</v>
      </c>
      <c r="BO4184">
        <v>6</v>
      </c>
      <c r="BP4184">
        <v>3</v>
      </c>
      <c r="BQ4184">
        <v>6</v>
      </c>
      <c r="BR4184">
        <v>14</v>
      </c>
      <c r="BU4184">
        <v>9</v>
      </c>
      <c r="BV4184">
        <v>1</v>
      </c>
      <c r="DD4184">
        <v>6</v>
      </c>
      <c r="WT4184">
        <f>SUM(HD4184:IU4184)</f>
        <v>0</v>
      </c>
    </row>
    <row r="4185" spans="1:618" hidden="1" x14ac:dyDescent="0.2">
      <c r="A4185">
        <v>1041</v>
      </c>
      <c r="B4185" t="s">
        <v>1656</v>
      </c>
      <c r="BW4185">
        <v>10</v>
      </c>
      <c r="BX4185">
        <v>57</v>
      </c>
      <c r="DD4185">
        <v>1</v>
      </c>
      <c r="WT4185">
        <f>SUM(HD4185:IU4185)</f>
        <v>0</v>
      </c>
    </row>
    <row r="4186" spans="1:618" hidden="1" x14ac:dyDescent="0.2">
      <c r="A4186">
        <v>605</v>
      </c>
      <c r="B4186" t="s">
        <v>1220</v>
      </c>
      <c r="P4186">
        <v>4</v>
      </c>
      <c r="R4186">
        <v>14</v>
      </c>
      <c r="BQ4186">
        <v>3</v>
      </c>
      <c r="BR4186">
        <v>3</v>
      </c>
      <c r="BU4186">
        <v>8</v>
      </c>
      <c r="BV4186">
        <v>10</v>
      </c>
      <c r="DO4186">
        <v>2</v>
      </c>
      <c r="EH4186">
        <v>24</v>
      </c>
      <c r="WT4186">
        <f>SUM(HD4186:IU4186)</f>
        <v>0</v>
      </c>
    </row>
    <row r="4187" spans="1:618" hidden="1" x14ac:dyDescent="0.2">
      <c r="A4187">
        <v>3052</v>
      </c>
      <c r="B4187" t="s">
        <v>3667</v>
      </c>
      <c r="BM4187">
        <v>2</v>
      </c>
      <c r="BN4187">
        <v>2</v>
      </c>
      <c r="BO4187">
        <v>10</v>
      </c>
      <c r="BP4187">
        <v>4</v>
      </c>
      <c r="BQ4187">
        <v>4</v>
      </c>
      <c r="BR4187">
        <v>16</v>
      </c>
      <c r="BS4187">
        <v>18</v>
      </c>
      <c r="CL4187">
        <v>6</v>
      </c>
      <c r="DE4187">
        <v>6</v>
      </c>
      <c r="WT4187">
        <f>SUM(HD4187:IU4187)</f>
        <v>0</v>
      </c>
    </row>
    <row r="4188" spans="1:618" hidden="1" x14ac:dyDescent="0.2">
      <c r="A4188">
        <v>3234</v>
      </c>
      <c r="B4188" t="s">
        <v>3849</v>
      </c>
      <c r="BQ4188">
        <v>1</v>
      </c>
      <c r="CL4188">
        <v>67</v>
      </c>
      <c r="WT4188">
        <f>SUM(HD4188:IU4188)</f>
        <v>0</v>
      </c>
    </row>
    <row r="4189" spans="1:618" hidden="1" x14ac:dyDescent="0.2">
      <c r="A4189">
        <v>5482</v>
      </c>
      <c r="B4189" t="s">
        <v>6097</v>
      </c>
      <c r="P4189">
        <v>22</v>
      </c>
      <c r="R4189">
        <v>8</v>
      </c>
      <c r="BO4189">
        <v>2</v>
      </c>
      <c r="BQ4189">
        <v>5</v>
      </c>
      <c r="BR4189">
        <v>7</v>
      </c>
      <c r="BS4189">
        <v>8</v>
      </c>
      <c r="BW4189">
        <v>1</v>
      </c>
      <c r="CZ4189">
        <v>15</v>
      </c>
      <c r="WT4189">
        <f>SUM(HD4189:IU4189)</f>
        <v>0</v>
      </c>
    </row>
    <row r="4190" spans="1:618" hidden="1" x14ac:dyDescent="0.2">
      <c r="A4190">
        <v>6746</v>
      </c>
      <c r="B4190" t="s">
        <v>7361</v>
      </c>
      <c r="BM4190">
        <v>13</v>
      </c>
      <c r="BN4190">
        <v>16</v>
      </c>
      <c r="BO4190">
        <v>9</v>
      </c>
      <c r="BP4190">
        <v>2</v>
      </c>
      <c r="BQ4190">
        <v>3</v>
      </c>
      <c r="BR4190">
        <v>2</v>
      </c>
      <c r="BX4190">
        <v>2</v>
      </c>
      <c r="DB4190">
        <v>6</v>
      </c>
      <c r="DD4190">
        <v>12</v>
      </c>
      <c r="DE4190">
        <v>2</v>
      </c>
      <c r="WT4190">
        <f>SUM(HD4190:IU4190)</f>
        <v>0</v>
      </c>
    </row>
    <row r="4191" spans="1:618" hidden="1" x14ac:dyDescent="0.2">
      <c r="A4191">
        <v>964</v>
      </c>
      <c r="B4191" t="s">
        <v>1579</v>
      </c>
      <c r="O4191">
        <v>4</v>
      </c>
      <c r="BM4191">
        <v>22</v>
      </c>
      <c r="BN4191">
        <v>7</v>
      </c>
      <c r="BO4191">
        <v>4</v>
      </c>
      <c r="BQ4191">
        <v>1</v>
      </c>
      <c r="BR4191">
        <v>2</v>
      </c>
      <c r="BS4191">
        <v>2</v>
      </c>
      <c r="BX4191">
        <v>2</v>
      </c>
      <c r="CP4191">
        <v>2</v>
      </c>
      <c r="DB4191">
        <v>4</v>
      </c>
      <c r="DE4191">
        <v>17</v>
      </c>
      <c r="WT4191">
        <f>SUM(HD4191:IU4191)</f>
        <v>0</v>
      </c>
    </row>
    <row r="4192" spans="1:618" hidden="1" x14ac:dyDescent="0.2">
      <c r="A4192">
        <v>5320</v>
      </c>
      <c r="B4192" t="s">
        <v>5935</v>
      </c>
      <c r="Q4192">
        <v>2</v>
      </c>
      <c r="BN4192">
        <v>4</v>
      </c>
      <c r="BO4192">
        <v>4</v>
      </c>
      <c r="BP4192">
        <v>3</v>
      </c>
      <c r="BQ4192">
        <v>3</v>
      </c>
      <c r="BR4192">
        <v>2</v>
      </c>
      <c r="BV4192">
        <v>4</v>
      </c>
      <c r="CL4192">
        <v>8</v>
      </c>
      <c r="CZ4192">
        <v>25</v>
      </c>
      <c r="DB4192">
        <v>2</v>
      </c>
      <c r="DE4192">
        <v>10</v>
      </c>
      <c r="WT4192">
        <f>SUM(HD4192:IU4192)</f>
        <v>0</v>
      </c>
    </row>
    <row r="4193" spans="1:618" hidden="1" x14ac:dyDescent="0.2">
      <c r="A4193">
        <v>2508</v>
      </c>
      <c r="B4193" t="s">
        <v>3123</v>
      </c>
      <c r="P4193">
        <v>6</v>
      </c>
      <c r="BM4193">
        <v>2</v>
      </c>
      <c r="BN4193">
        <v>6</v>
      </c>
      <c r="BO4193">
        <v>3</v>
      </c>
      <c r="BQ4193">
        <v>1</v>
      </c>
      <c r="BR4193">
        <v>2</v>
      </c>
      <c r="BS4193">
        <v>1</v>
      </c>
      <c r="BT4193">
        <v>18</v>
      </c>
      <c r="BU4193">
        <v>6</v>
      </c>
      <c r="BV4193">
        <v>18</v>
      </c>
      <c r="CZ4193">
        <v>2</v>
      </c>
      <c r="DC4193">
        <v>2</v>
      </c>
      <c r="WT4193">
        <f>SUM(HD4193:IU4193)</f>
        <v>0</v>
      </c>
    </row>
    <row r="4194" spans="1:618" hidden="1" x14ac:dyDescent="0.2">
      <c r="A4194">
        <v>5210</v>
      </c>
      <c r="B4194" t="s">
        <v>5825</v>
      </c>
      <c r="BN4194">
        <v>2</v>
      </c>
      <c r="BO4194">
        <v>2</v>
      </c>
      <c r="BQ4194">
        <v>1</v>
      </c>
      <c r="BU4194">
        <v>2</v>
      </c>
      <c r="FO4194">
        <v>28</v>
      </c>
      <c r="GM4194">
        <v>32</v>
      </c>
      <c r="WT4194">
        <f>SUM(HD4194:IU4194)</f>
        <v>0</v>
      </c>
    </row>
    <row r="4195" spans="1:618" hidden="1" x14ac:dyDescent="0.2">
      <c r="A4195">
        <v>3750</v>
      </c>
      <c r="B4195" t="s">
        <v>4365</v>
      </c>
      <c r="BO4195">
        <v>2</v>
      </c>
      <c r="BP4195">
        <v>6</v>
      </c>
      <c r="BT4195">
        <v>33</v>
      </c>
      <c r="BU4195">
        <v>6</v>
      </c>
      <c r="BV4195">
        <v>7</v>
      </c>
      <c r="BX4195">
        <v>9</v>
      </c>
      <c r="DE4195">
        <v>4</v>
      </c>
      <c r="WT4195">
        <f>SUM(HD4195:IU4195)</f>
        <v>0</v>
      </c>
    </row>
    <row r="4196" spans="1:618" hidden="1" x14ac:dyDescent="0.2">
      <c r="A4196">
        <v>313</v>
      </c>
      <c r="B4196" t="s">
        <v>928</v>
      </c>
      <c r="BN4196">
        <v>2</v>
      </c>
      <c r="BO4196">
        <v>4</v>
      </c>
      <c r="BP4196">
        <v>1</v>
      </c>
      <c r="BQ4196">
        <v>2</v>
      </c>
      <c r="BR4196">
        <v>2</v>
      </c>
      <c r="BS4196">
        <v>4</v>
      </c>
      <c r="BT4196">
        <v>27</v>
      </c>
      <c r="BU4196">
        <v>13</v>
      </c>
      <c r="BV4196">
        <v>10</v>
      </c>
      <c r="BX4196">
        <v>2</v>
      </c>
      <c r="WT4196">
        <f>SUM(HD4196:IU4196)</f>
        <v>0</v>
      </c>
    </row>
    <row r="4197" spans="1:618" hidden="1" x14ac:dyDescent="0.2">
      <c r="A4197">
        <v>5543</v>
      </c>
      <c r="B4197" t="s">
        <v>6158</v>
      </c>
      <c r="CL4197">
        <v>6</v>
      </c>
      <c r="CP4197">
        <v>6</v>
      </c>
      <c r="KR4197">
        <v>4</v>
      </c>
      <c r="OJ4197">
        <v>3</v>
      </c>
      <c r="RF4197">
        <v>6</v>
      </c>
      <c r="TX4197">
        <v>5</v>
      </c>
      <c r="TY4197">
        <v>2</v>
      </c>
      <c r="WR4197">
        <v>35</v>
      </c>
      <c r="WT4197">
        <f>SUM(HD4197:IU4197)</f>
        <v>0</v>
      </c>
    </row>
    <row r="4198" spans="1:618" hidden="1" x14ac:dyDescent="0.2">
      <c r="A4198">
        <v>5565</v>
      </c>
      <c r="B4198" t="s">
        <v>6180</v>
      </c>
      <c r="M4198">
        <v>4</v>
      </c>
      <c r="BM4198">
        <v>2</v>
      </c>
      <c r="BO4198">
        <v>2</v>
      </c>
      <c r="BQ4198">
        <v>17</v>
      </c>
      <c r="BR4198">
        <v>6</v>
      </c>
      <c r="CM4198">
        <v>10</v>
      </c>
      <c r="DD4198">
        <v>16</v>
      </c>
      <c r="DE4198">
        <v>10</v>
      </c>
      <c r="WT4198">
        <f>SUM(HD4198:IU4198)</f>
        <v>0</v>
      </c>
    </row>
    <row r="4199" spans="1:618" hidden="1" x14ac:dyDescent="0.2">
      <c r="A4199">
        <v>677</v>
      </c>
      <c r="B4199" t="s">
        <v>1292</v>
      </c>
      <c r="Q4199">
        <v>37</v>
      </c>
      <c r="AR4199">
        <v>30</v>
      </c>
      <c r="WT4199">
        <f>SUM(HD4199:IU4199)</f>
        <v>0</v>
      </c>
    </row>
    <row r="4200" spans="1:618" hidden="1" x14ac:dyDescent="0.2">
      <c r="A4200">
        <v>839</v>
      </c>
      <c r="B4200" t="s">
        <v>1454</v>
      </c>
      <c r="P4200">
        <v>2</v>
      </c>
      <c r="Q4200">
        <v>10</v>
      </c>
      <c r="BM4200">
        <v>1</v>
      </c>
      <c r="BN4200">
        <v>4</v>
      </c>
      <c r="BO4200">
        <v>4</v>
      </c>
      <c r="BQ4200">
        <v>6</v>
      </c>
      <c r="BR4200">
        <v>7</v>
      </c>
      <c r="BT4200">
        <v>2</v>
      </c>
      <c r="BX4200">
        <v>26</v>
      </c>
      <c r="CL4200">
        <v>1</v>
      </c>
      <c r="DE4200">
        <v>2</v>
      </c>
      <c r="DL4200">
        <v>2</v>
      </c>
      <c r="WT4200">
        <f>SUM(HD4200:IU4200)</f>
        <v>0</v>
      </c>
    </row>
    <row r="4201" spans="1:618" hidden="1" x14ac:dyDescent="0.2">
      <c r="A4201">
        <v>6428</v>
      </c>
      <c r="B4201" t="s">
        <v>7043</v>
      </c>
      <c r="R4201">
        <v>1</v>
      </c>
      <c r="BM4201">
        <v>28</v>
      </c>
      <c r="BN4201">
        <v>13</v>
      </c>
      <c r="BO4201">
        <v>4</v>
      </c>
      <c r="BP4201">
        <v>4</v>
      </c>
      <c r="BQ4201">
        <v>3</v>
      </c>
      <c r="BR4201">
        <v>8</v>
      </c>
      <c r="BW4201">
        <v>6</v>
      </c>
      <c r="WT4201">
        <f>SUM(HD4201:IU4201)</f>
        <v>0</v>
      </c>
    </row>
    <row r="4202" spans="1:618" hidden="1" x14ac:dyDescent="0.2">
      <c r="A4202">
        <v>5053</v>
      </c>
      <c r="B4202" t="s">
        <v>5668</v>
      </c>
      <c r="BM4202">
        <v>4</v>
      </c>
      <c r="BN4202">
        <v>32</v>
      </c>
      <c r="BO4202">
        <v>13</v>
      </c>
      <c r="BQ4202">
        <v>8</v>
      </c>
      <c r="BR4202">
        <v>2</v>
      </c>
      <c r="DA4202">
        <v>4</v>
      </c>
      <c r="DB4202">
        <v>2</v>
      </c>
      <c r="DE4202">
        <v>2</v>
      </c>
      <c r="WT4202">
        <f>SUM(HD4202:IU4202)</f>
        <v>0</v>
      </c>
    </row>
    <row r="4203" spans="1:618" hidden="1" x14ac:dyDescent="0.2">
      <c r="A4203">
        <v>4020</v>
      </c>
      <c r="B4203" t="s">
        <v>4635</v>
      </c>
      <c r="O4203">
        <v>37</v>
      </c>
      <c r="BM4203">
        <v>4</v>
      </c>
      <c r="BN4203">
        <v>10</v>
      </c>
      <c r="BO4203">
        <v>2</v>
      </c>
      <c r="BU4203">
        <v>2</v>
      </c>
      <c r="CM4203">
        <v>2</v>
      </c>
      <c r="CZ4203">
        <v>2</v>
      </c>
      <c r="DE4203">
        <v>8</v>
      </c>
      <c r="WT4203">
        <f>SUM(HD4203:IU4203)</f>
        <v>0</v>
      </c>
    </row>
    <row r="4204" spans="1:618" hidden="1" x14ac:dyDescent="0.2">
      <c r="A4204">
        <v>1941</v>
      </c>
      <c r="B4204" t="s">
        <v>2556</v>
      </c>
      <c r="M4204">
        <v>43</v>
      </c>
      <c r="BT4204">
        <v>24</v>
      </c>
      <c r="WT4204">
        <f>SUM(HD4204:IU4204)</f>
        <v>0</v>
      </c>
    </row>
    <row r="4205" spans="1:618" hidden="1" x14ac:dyDescent="0.2">
      <c r="A4205">
        <v>3603</v>
      </c>
      <c r="B4205" t="s">
        <v>4218</v>
      </c>
      <c r="M4205">
        <v>58</v>
      </c>
      <c r="P4205">
        <v>6</v>
      </c>
      <c r="DE4205">
        <v>3</v>
      </c>
      <c r="WT4205">
        <f>SUM(HD4205:IU4205)</f>
        <v>0</v>
      </c>
    </row>
    <row r="4206" spans="1:618" hidden="1" x14ac:dyDescent="0.2">
      <c r="A4206">
        <v>7004</v>
      </c>
      <c r="B4206" t="s">
        <v>7619</v>
      </c>
      <c r="BM4206">
        <v>6</v>
      </c>
      <c r="BN4206">
        <v>3</v>
      </c>
      <c r="BO4206">
        <v>16</v>
      </c>
      <c r="BQ4206">
        <v>3</v>
      </c>
      <c r="BR4206">
        <v>13</v>
      </c>
      <c r="BT4206">
        <v>4</v>
      </c>
      <c r="BU4206">
        <v>21</v>
      </c>
      <c r="BV4206">
        <v>1</v>
      </c>
      <c r="WT4206">
        <f>SUM(HD4206:IU4206)</f>
        <v>0</v>
      </c>
    </row>
    <row r="4207" spans="1:618" hidden="1" x14ac:dyDescent="0.2">
      <c r="A4207">
        <v>4322</v>
      </c>
      <c r="B4207" t="s">
        <v>4937</v>
      </c>
      <c r="Q4207">
        <v>4</v>
      </c>
      <c r="R4207">
        <v>15</v>
      </c>
      <c r="BM4207">
        <v>4</v>
      </c>
      <c r="BS4207">
        <v>3</v>
      </c>
      <c r="CL4207">
        <v>18</v>
      </c>
      <c r="CN4207">
        <v>2</v>
      </c>
      <c r="CO4207">
        <v>2</v>
      </c>
      <c r="CZ4207">
        <v>1</v>
      </c>
      <c r="DC4207">
        <v>17</v>
      </c>
      <c r="DE4207">
        <v>1</v>
      </c>
      <c r="WT4207">
        <f>SUM(HD4207:IU4207)</f>
        <v>0</v>
      </c>
    </row>
    <row r="4208" spans="1:618" hidden="1" x14ac:dyDescent="0.2">
      <c r="A4208">
        <v>433</v>
      </c>
      <c r="B4208" t="s">
        <v>1048</v>
      </c>
      <c r="BM4208">
        <v>4</v>
      </c>
      <c r="BN4208">
        <v>4</v>
      </c>
      <c r="BO4208">
        <v>4</v>
      </c>
      <c r="BP4208">
        <v>1</v>
      </c>
      <c r="BQ4208">
        <v>9</v>
      </c>
      <c r="BR4208">
        <v>1</v>
      </c>
      <c r="BS4208">
        <v>20</v>
      </c>
      <c r="BT4208">
        <v>22</v>
      </c>
      <c r="BX4208">
        <v>2</v>
      </c>
      <c r="WT4208">
        <f>SUM(HD4208:IU4208)</f>
        <v>0</v>
      </c>
    </row>
    <row r="4209" spans="1:618" hidden="1" x14ac:dyDescent="0.2">
      <c r="A4209">
        <v>148</v>
      </c>
      <c r="B4209" t="s">
        <v>763</v>
      </c>
      <c r="BM4209">
        <v>5</v>
      </c>
      <c r="BP4209">
        <v>5</v>
      </c>
      <c r="BQ4209">
        <v>9</v>
      </c>
      <c r="BR4209">
        <v>2</v>
      </c>
      <c r="BU4209">
        <v>6</v>
      </c>
      <c r="BV4209">
        <v>1</v>
      </c>
      <c r="BW4209">
        <v>38</v>
      </c>
      <c r="DD4209">
        <v>1</v>
      </c>
      <c r="WT4209">
        <f>SUM(HD4209:IU4209)</f>
        <v>0</v>
      </c>
    </row>
    <row r="4210" spans="1:618" hidden="1" x14ac:dyDescent="0.2">
      <c r="A4210">
        <v>4824</v>
      </c>
      <c r="B4210" t="s">
        <v>5439</v>
      </c>
      <c r="M4210">
        <v>18</v>
      </c>
      <c r="R4210">
        <v>1</v>
      </c>
      <c r="BO4210">
        <v>1</v>
      </c>
      <c r="BQ4210">
        <v>12</v>
      </c>
      <c r="BR4210">
        <v>2</v>
      </c>
      <c r="BW4210">
        <v>24</v>
      </c>
      <c r="DE4210">
        <v>8</v>
      </c>
      <c r="WT4210">
        <f>SUM(HD4210:IU4210)</f>
        <v>0</v>
      </c>
    </row>
    <row r="4211" spans="1:618" hidden="1" x14ac:dyDescent="0.2">
      <c r="A4211">
        <v>6864</v>
      </c>
      <c r="B4211" t="s">
        <v>7479</v>
      </c>
      <c r="BN4211">
        <v>3</v>
      </c>
      <c r="BO4211">
        <v>4</v>
      </c>
      <c r="BP4211">
        <v>1</v>
      </c>
      <c r="BQ4211">
        <v>3</v>
      </c>
      <c r="BT4211">
        <v>4</v>
      </c>
      <c r="BU4211">
        <v>20</v>
      </c>
      <c r="BV4211">
        <v>1</v>
      </c>
      <c r="BW4211">
        <v>16</v>
      </c>
      <c r="CL4211">
        <v>10</v>
      </c>
      <c r="CN4211">
        <v>2</v>
      </c>
      <c r="EG4211">
        <v>2</v>
      </c>
      <c r="WT4211">
        <f>SUM(HD4211:IU4211)</f>
        <v>0</v>
      </c>
    </row>
    <row r="4212" spans="1:618" hidden="1" x14ac:dyDescent="0.2">
      <c r="A4212">
        <v>6941</v>
      </c>
      <c r="B4212" t="s">
        <v>7556</v>
      </c>
      <c r="BM4212">
        <v>5</v>
      </c>
      <c r="BN4212">
        <v>3</v>
      </c>
      <c r="BO4212">
        <v>5</v>
      </c>
      <c r="BP4212">
        <v>6</v>
      </c>
      <c r="BQ4212">
        <v>2</v>
      </c>
      <c r="BR4212">
        <v>2</v>
      </c>
      <c r="BU4212">
        <v>5</v>
      </c>
      <c r="BV4212">
        <v>14</v>
      </c>
      <c r="BW4212">
        <v>14</v>
      </c>
      <c r="BX4212">
        <v>10</v>
      </c>
      <c r="WT4212">
        <f>SUM(HD4212:IU4212)</f>
        <v>0</v>
      </c>
    </row>
    <row r="4213" spans="1:618" hidden="1" x14ac:dyDescent="0.2">
      <c r="A4213">
        <v>6618</v>
      </c>
      <c r="B4213" t="s">
        <v>7233</v>
      </c>
      <c r="BM4213">
        <v>4</v>
      </c>
      <c r="BN4213">
        <v>8</v>
      </c>
      <c r="BO4213">
        <v>7</v>
      </c>
      <c r="BP4213">
        <v>2</v>
      </c>
      <c r="BQ4213">
        <v>14</v>
      </c>
      <c r="BR4213">
        <v>6</v>
      </c>
      <c r="BS4213">
        <v>2</v>
      </c>
      <c r="BT4213">
        <v>2</v>
      </c>
      <c r="BU4213">
        <v>12</v>
      </c>
      <c r="CL4213">
        <v>9</v>
      </c>
      <c r="WT4213">
        <f>SUM(HD4213:IU4213)</f>
        <v>0</v>
      </c>
    </row>
    <row r="4214" spans="1:618" hidden="1" x14ac:dyDescent="0.2">
      <c r="A4214">
        <v>3336</v>
      </c>
      <c r="B4214" t="s">
        <v>3951</v>
      </c>
      <c r="Z4214">
        <v>4</v>
      </c>
      <c r="BR4214">
        <v>4</v>
      </c>
      <c r="BV4214">
        <v>56</v>
      </c>
      <c r="FQ4214">
        <v>2</v>
      </c>
      <c r="WT4214">
        <f>SUM(HD4214:IU4214)</f>
        <v>0</v>
      </c>
    </row>
    <row r="4215" spans="1:618" hidden="1" x14ac:dyDescent="0.2">
      <c r="A4215">
        <v>2106</v>
      </c>
      <c r="B4215" t="s">
        <v>2721</v>
      </c>
      <c r="BD4215">
        <v>6</v>
      </c>
      <c r="FJ4215">
        <v>14</v>
      </c>
      <c r="FY4215">
        <v>42</v>
      </c>
      <c r="GN4215">
        <v>4</v>
      </c>
      <c r="WT4215">
        <f>SUM(HD4215:IU4215)</f>
        <v>0</v>
      </c>
    </row>
    <row r="4216" spans="1:618" hidden="1" x14ac:dyDescent="0.2">
      <c r="A4216">
        <v>4649</v>
      </c>
      <c r="B4216" t="s">
        <v>5264</v>
      </c>
      <c r="BM4216">
        <v>2</v>
      </c>
      <c r="BO4216">
        <v>2</v>
      </c>
      <c r="BP4216">
        <v>3</v>
      </c>
      <c r="BQ4216">
        <v>7</v>
      </c>
      <c r="BR4216">
        <v>4</v>
      </c>
      <c r="BV4216">
        <v>2</v>
      </c>
      <c r="CN4216">
        <v>4</v>
      </c>
      <c r="DC4216">
        <v>36</v>
      </c>
      <c r="DD4216">
        <v>4</v>
      </c>
      <c r="DE4216">
        <v>2</v>
      </c>
      <c r="WT4216">
        <f>SUM(HD4216:IU4216)</f>
        <v>0</v>
      </c>
    </row>
    <row r="4217" spans="1:618" hidden="1" x14ac:dyDescent="0.2">
      <c r="A4217">
        <v>874</v>
      </c>
      <c r="B4217" t="s">
        <v>1489</v>
      </c>
      <c r="C4217">
        <v>34</v>
      </c>
      <c r="BR4217">
        <v>2</v>
      </c>
      <c r="BT4217">
        <v>12</v>
      </c>
      <c r="CL4217">
        <v>6</v>
      </c>
      <c r="CP4217">
        <v>10</v>
      </c>
      <c r="DM4217">
        <v>2</v>
      </c>
      <c r="WT4217">
        <f>SUM(HD4217:IU4217)</f>
        <v>0</v>
      </c>
    </row>
    <row r="4218" spans="1:618" hidden="1" x14ac:dyDescent="0.2">
      <c r="A4218">
        <v>5367</v>
      </c>
      <c r="B4218" t="s">
        <v>5982</v>
      </c>
      <c r="CN4218">
        <v>22</v>
      </c>
      <c r="CZ4218">
        <v>13</v>
      </c>
      <c r="DC4218">
        <v>31</v>
      </c>
      <c r="WT4218">
        <f>SUM(HD4218:IU4218)</f>
        <v>0</v>
      </c>
    </row>
    <row r="4219" spans="1:618" hidden="1" x14ac:dyDescent="0.2">
      <c r="A4219">
        <v>7048</v>
      </c>
      <c r="B4219" t="s">
        <v>7663</v>
      </c>
      <c r="BM4219">
        <v>15</v>
      </c>
      <c r="BN4219">
        <v>4</v>
      </c>
      <c r="BO4219">
        <v>4</v>
      </c>
      <c r="BP4219">
        <v>11</v>
      </c>
      <c r="BQ4219">
        <v>5</v>
      </c>
      <c r="BR4219">
        <v>2</v>
      </c>
      <c r="BS4219">
        <v>8</v>
      </c>
      <c r="BU4219">
        <v>4</v>
      </c>
      <c r="BV4219">
        <v>4</v>
      </c>
      <c r="BW4219">
        <v>1</v>
      </c>
      <c r="DC4219">
        <v>4</v>
      </c>
      <c r="DE4219">
        <v>4</v>
      </c>
      <c r="WT4219">
        <f>SUM(HD4219:IU4219)</f>
        <v>0</v>
      </c>
    </row>
    <row r="4220" spans="1:618" hidden="1" x14ac:dyDescent="0.2">
      <c r="A4220">
        <v>6117</v>
      </c>
      <c r="B4220" t="s">
        <v>6732</v>
      </c>
      <c r="BM4220">
        <v>6</v>
      </c>
      <c r="BO4220">
        <v>9</v>
      </c>
      <c r="BP4220">
        <v>8</v>
      </c>
      <c r="BQ4220">
        <v>21</v>
      </c>
      <c r="BR4220">
        <v>6</v>
      </c>
      <c r="BS4220">
        <v>1</v>
      </c>
      <c r="BU4220">
        <v>9</v>
      </c>
      <c r="BV4220">
        <v>2</v>
      </c>
      <c r="DE4220">
        <v>4</v>
      </c>
      <c r="WT4220">
        <f>SUM(HD4220:IU4220)</f>
        <v>0</v>
      </c>
    </row>
    <row r="4221" spans="1:618" hidden="1" x14ac:dyDescent="0.2">
      <c r="A4221">
        <v>2989</v>
      </c>
      <c r="B4221" t="s">
        <v>3604</v>
      </c>
      <c r="AC4221">
        <v>2</v>
      </c>
      <c r="AR4221">
        <v>6</v>
      </c>
      <c r="AS4221">
        <v>10</v>
      </c>
      <c r="AU4221">
        <v>2</v>
      </c>
      <c r="AW4221">
        <v>14</v>
      </c>
      <c r="AX4221">
        <v>30</v>
      </c>
      <c r="CP4221">
        <v>2</v>
      </c>
      <c r="WT4221">
        <f>SUM(HD4221:IU4221)</f>
        <v>0</v>
      </c>
    </row>
    <row r="4222" spans="1:618" hidden="1" x14ac:dyDescent="0.2">
      <c r="A4222">
        <v>2148</v>
      </c>
      <c r="B4222" t="s">
        <v>2763</v>
      </c>
      <c r="V4222">
        <v>1</v>
      </c>
      <c r="BN4222">
        <v>1</v>
      </c>
      <c r="BO4222">
        <v>28</v>
      </c>
      <c r="BP4222">
        <v>10</v>
      </c>
      <c r="BQ4222">
        <v>1</v>
      </c>
      <c r="BT4222">
        <v>2</v>
      </c>
      <c r="BU4222">
        <v>8</v>
      </c>
      <c r="CL4222">
        <v>1</v>
      </c>
      <c r="CP4222">
        <v>7</v>
      </c>
      <c r="DE4222">
        <v>3</v>
      </c>
      <c r="FO4222">
        <v>4</v>
      </c>
      <c r="WT4222">
        <f>SUM(HD4222:IU4222)</f>
        <v>0</v>
      </c>
    </row>
    <row r="4223" spans="1:618" hidden="1" x14ac:dyDescent="0.2">
      <c r="A4223">
        <v>3320</v>
      </c>
      <c r="B4223" t="s">
        <v>3935</v>
      </c>
      <c r="AQ4223">
        <v>10</v>
      </c>
      <c r="AR4223">
        <v>4</v>
      </c>
      <c r="AT4223">
        <v>14</v>
      </c>
      <c r="AV4223">
        <v>4</v>
      </c>
      <c r="BQ4223">
        <v>5</v>
      </c>
      <c r="BT4223">
        <v>27</v>
      </c>
      <c r="BV4223">
        <v>2</v>
      </c>
      <c r="WT4223">
        <f>SUM(HD4223:IU4223)</f>
        <v>0</v>
      </c>
    </row>
    <row r="4224" spans="1:618" hidden="1" x14ac:dyDescent="0.2">
      <c r="A4224">
        <v>3343</v>
      </c>
      <c r="B4224" t="s">
        <v>3958</v>
      </c>
      <c r="P4224">
        <v>20</v>
      </c>
      <c r="Q4224">
        <v>42</v>
      </c>
      <c r="BX4224">
        <v>4</v>
      </c>
      <c r="WT4224">
        <f>SUM(HD4224:IU4224)</f>
        <v>0</v>
      </c>
    </row>
    <row r="4225" spans="1:618" hidden="1" x14ac:dyDescent="0.2">
      <c r="A4225">
        <v>6321</v>
      </c>
      <c r="B4225" t="s">
        <v>6936</v>
      </c>
      <c r="AE4225">
        <v>8</v>
      </c>
      <c r="BO4225">
        <v>2</v>
      </c>
      <c r="BQ4225">
        <v>22</v>
      </c>
      <c r="BR4225">
        <v>34</v>
      </c>
      <c r="WT4225">
        <f>SUM(HD4225:IU4225)</f>
        <v>0</v>
      </c>
    </row>
    <row r="4226" spans="1:618" hidden="1" x14ac:dyDescent="0.2">
      <c r="A4226">
        <v>4620</v>
      </c>
      <c r="B4226" t="s">
        <v>5235</v>
      </c>
      <c r="O4226">
        <v>9</v>
      </c>
      <c r="BM4226">
        <v>11</v>
      </c>
      <c r="BN4226">
        <v>12</v>
      </c>
      <c r="BO4226">
        <v>6</v>
      </c>
      <c r="BP4226">
        <v>6</v>
      </c>
      <c r="BQ4226">
        <v>6</v>
      </c>
      <c r="BR4226">
        <v>1</v>
      </c>
      <c r="BS4226">
        <v>3</v>
      </c>
      <c r="CM4226">
        <v>4</v>
      </c>
      <c r="CP4226">
        <v>4</v>
      </c>
      <c r="DA4226">
        <v>4</v>
      </c>
      <c r="WT4226">
        <f>SUM(HD4226:IU4226)</f>
        <v>0</v>
      </c>
    </row>
    <row r="4227" spans="1:618" hidden="1" x14ac:dyDescent="0.2">
      <c r="A4227">
        <v>1676</v>
      </c>
      <c r="B4227" t="s">
        <v>2291</v>
      </c>
      <c r="BM4227">
        <v>8</v>
      </c>
      <c r="BN4227">
        <v>6</v>
      </c>
      <c r="BO4227">
        <v>24</v>
      </c>
      <c r="BP4227">
        <v>4</v>
      </c>
      <c r="BQ4227">
        <v>8</v>
      </c>
      <c r="BR4227">
        <v>5</v>
      </c>
      <c r="BU4227">
        <v>1</v>
      </c>
      <c r="BV4227">
        <v>2</v>
      </c>
      <c r="DD4227">
        <v>2</v>
      </c>
      <c r="DE4227">
        <v>6</v>
      </c>
      <c r="WT4227">
        <f>SUM(HD4227:IU4227)</f>
        <v>0</v>
      </c>
    </row>
    <row r="4228" spans="1:618" hidden="1" x14ac:dyDescent="0.2">
      <c r="A4228">
        <v>5712</v>
      </c>
      <c r="B4228" t="s">
        <v>6327</v>
      </c>
      <c r="O4228">
        <v>22</v>
      </c>
      <c r="Q4228">
        <v>36</v>
      </c>
      <c r="BM4228">
        <v>3</v>
      </c>
      <c r="BN4228">
        <v>1</v>
      </c>
      <c r="BO4228">
        <v>2</v>
      </c>
      <c r="BQ4228">
        <v>2</v>
      </c>
      <c r="WT4228">
        <f>SUM(HD4228:IU4228)</f>
        <v>0</v>
      </c>
    </row>
    <row r="4229" spans="1:618" hidden="1" x14ac:dyDescent="0.2">
      <c r="A4229">
        <v>1357</v>
      </c>
      <c r="B4229" t="s">
        <v>1972</v>
      </c>
      <c r="R4229">
        <v>64</v>
      </c>
      <c r="BR4229">
        <v>2</v>
      </c>
      <c r="WT4229">
        <f>SUM(HD4229:IU4229)</f>
        <v>0</v>
      </c>
    </row>
    <row r="4230" spans="1:618" hidden="1" x14ac:dyDescent="0.2">
      <c r="A4230">
        <v>364</v>
      </c>
      <c r="B4230" t="s">
        <v>979</v>
      </c>
      <c r="M4230">
        <v>49</v>
      </c>
      <c r="BO4230">
        <v>6</v>
      </c>
      <c r="BQ4230">
        <v>4</v>
      </c>
      <c r="BR4230">
        <v>2</v>
      </c>
      <c r="BU4230">
        <v>2</v>
      </c>
      <c r="CL4230">
        <v>3</v>
      </c>
      <c r="WT4230">
        <f>SUM(HD4230:IU4230)</f>
        <v>0</v>
      </c>
    </row>
    <row r="4231" spans="1:618" hidden="1" x14ac:dyDescent="0.2">
      <c r="A4231">
        <v>2927</v>
      </c>
      <c r="B4231" t="s">
        <v>3542</v>
      </c>
      <c r="M4231">
        <v>3</v>
      </c>
      <c r="BO4231">
        <v>9</v>
      </c>
      <c r="BR4231">
        <v>2</v>
      </c>
      <c r="BV4231">
        <v>44</v>
      </c>
      <c r="DD4231">
        <v>2</v>
      </c>
      <c r="DE4231">
        <v>6</v>
      </c>
      <c r="WT4231">
        <f>SUM(HD4231:IU4231)</f>
        <v>0</v>
      </c>
    </row>
    <row r="4232" spans="1:618" hidden="1" x14ac:dyDescent="0.2">
      <c r="A4232">
        <v>5802</v>
      </c>
      <c r="B4232" t="s">
        <v>6417</v>
      </c>
      <c r="BG4232">
        <v>2</v>
      </c>
      <c r="BM4232">
        <v>12</v>
      </c>
      <c r="BN4232">
        <v>4</v>
      </c>
      <c r="BO4232">
        <v>4</v>
      </c>
      <c r="BP4232">
        <v>4</v>
      </c>
      <c r="BQ4232">
        <v>20</v>
      </c>
      <c r="BR4232">
        <v>8</v>
      </c>
      <c r="BS4232">
        <v>4</v>
      </c>
      <c r="BT4232">
        <v>2</v>
      </c>
      <c r="BU4232">
        <v>2</v>
      </c>
      <c r="DA4232">
        <v>4</v>
      </c>
      <c r="WT4232">
        <f>SUM(HD4232:IU4232)</f>
        <v>0</v>
      </c>
    </row>
    <row r="4233" spans="1:618" hidden="1" x14ac:dyDescent="0.2">
      <c r="A4233">
        <v>956</v>
      </c>
      <c r="B4233" t="s">
        <v>1571</v>
      </c>
      <c r="Q4233">
        <v>12</v>
      </c>
      <c r="BP4233">
        <v>2</v>
      </c>
      <c r="BX4233">
        <v>50</v>
      </c>
      <c r="DA4233">
        <v>1</v>
      </c>
      <c r="WT4233">
        <f>SUM(HD4233:IU4233)</f>
        <v>0</v>
      </c>
    </row>
    <row r="4234" spans="1:618" hidden="1" x14ac:dyDescent="0.2">
      <c r="A4234">
        <v>2570</v>
      </c>
      <c r="B4234" t="s">
        <v>3185</v>
      </c>
      <c r="AQ4234">
        <v>1</v>
      </c>
      <c r="AW4234">
        <v>2</v>
      </c>
      <c r="BB4234">
        <v>4</v>
      </c>
      <c r="BC4234">
        <v>4</v>
      </c>
      <c r="CP4234">
        <v>6</v>
      </c>
      <c r="DO4234">
        <v>2</v>
      </c>
      <c r="EG4234">
        <v>44</v>
      </c>
      <c r="FR4234">
        <v>2</v>
      </c>
      <c r="WT4234">
        <f>SUM(HD4234:IU4234)</f>
        <v>0</v>
      </c>
    </row>
    <row r="4235" spans="1:618" hidden="1" x14ac:dyDescent="0.2">
      <c r="A4235">
        <v>327</v>
      </c>
      <c r="B4235" t="s">
        <v>942</v>
      </c>
      <c r="BN4235">
        <v>12</v>
      </c>
      <c r="BO4235">
        <v>1</v>
      </c>
      <c r="BQ4235">
        <v>3</v>
      </c>
      <c r="BR4235">
        <v>4</v>
      </c>
      <c r="BT4235">
        <v>1</v>
      </c>
      <c r="BU4235">
        <v>37</v>
      </c>
      <c r="BV4235">
        <v>7</v>
      </c>
      <c r="WT4235">
        <f>SUM(HD4235:IU4235)</f>
        <v>0</v>
      </c>
    </row>
    <row r="4236" spans="1:618" hidden="1" x14ac:dyDescent="0.2">
      <c r="A4236">
        <v>7254</v>
      </c>
      <c r="B4236" t="s">
        <v>7869</v>
      </c>
      <c r="BR4236">
        <v>2</v>
      </c>
      <c r="CN4236">
        <v>12</v>
      </c>
      <c r="DC4236">
        <v>51</v>
      </c>
      <c r="WT4236">
        <f>SUM(HD4236:IU4236)</f>
        <v>0</v>
      </c>
    </row>
    <row r="4237" spans="1:618" hidden="1" x14ac:dyDescent="0.2">
      <c r="A4237">
        <v>1591</v>
      </c>
      <c r="B4237" t="s">
        <v>2206</v>
      </c>
      <c r="P4237">
        <v>22</v>
      </c>
      <c r="R4237">
        <v>10</v>
      </c>
      <c r="BN4237">
        <v>1</v>
      </c>
      <c r="BO4237">
        <v>3</v>
      </c>
      <c r="BQ4237">
        <v>4</v>
      </c>
      <c r="BR4237">
        <v>1</v>
      </c>
      <c r="BS4237">
        <v>6</v>
      </c>
      <c r="LJ4237">
        <v>18</v>
      </c>
      <c r="WT4237">
        <f>SUM(HD4237:IU4237)</f>
        <v>0</v>
      </c>
    </row>
    <row r="4238" spans="1:618" hidden="1" x14ac:dyDescent="0.2">
      <c r="A4238">
        <v>5125</v>
      </c>
      <c r="B4238" t="s">
        <v>5740</v>
      </c>
      <c r="BM4238">
        <v>12</v>
      </c>
      <c r="BN4238">
        <v>3</v>
      </c>
      <c r="BO4238">
        <v>6</v>
      </c>
      <c r="BP4238">
        <v>2</v>
      </c>
      <c r="BQ4238">
        <v>6</v>
      </c>
      <c r="BR4238">
        <v>4</v>
      </c>
      <c r="BX4238">
        <v>4</v>
      </c>
      <c r="DD4238">
        <v>14</v>
      </c>
      <c r="DE4238">
        <v>14</v>
      </c>
      <c r="WT4238">
        <f>SUM(HD4238:IU4238)</f>
        <v>0</v>
      </c>
    </row>
    <row r="4239" spans="1:618" hidden="1" x14ac:dyDescent="0.2">
      <c r="A4239">
        <v>3571</v>
      </c>
      <c r="B4239" t="s">
        <v>4186</v>
      </c>
      <c r="G4239">
        <v>2</v>
      </c>
      <c r="O4239">
        <v>10</v>
      </c>
      <c r="P4239">
        <v>34</v>
      </c>
      <c r="R4239">
        <v>6</v>
      </c>
      <c r="BO4239">
        <v>2</v>
      </c>
      <c r="BQ4239">
        <v>2</v>
      </c>
      <c r="BT4239">
        <v>3</v>
      </c>
      <c r="BV4239">
        <v>3</v>
      </c>
      <c r="DA4239">
        <v>2</v>
      </c>
      <c r="DC4239">
        <v>1</v>
      </c>
      <c r="WT4239">
        <f>SUM(HD4239:IU4239)</f>
        <v>0</v>
      </c>
    </row>
    <row r="4240" spans="1:618" hidden="1" x14ac:dyDescent="0.2">
      <c r="A4240">
        <v>476</v>
      </c>
      <c r="B4240" t="s">
        <v>1091</v>
      </c>
      <c r="P4240">
        <v>4</v>
      </c>
      <c r="R4240">
        <v>29</v>
      </c>
      <c r="BM4240">
        <v>2</v>
      </c>
      <c r="BN4240">
        <v>1</v>
      </c>
      <c r="BO4240">
        <v>6</v>
      </c>
      <c r="BQ4240">
        <v>5</v>
      </c>
      <c r="BR4240">
        <v>2</v>
      </c>
      <c r="BV4240">
        <v>3</v>
      </c>
      <c r="BW4240">
        <v>5</v>
      </c>
      <c r="CO4240">
        <v>6</v>
      </c>
      <c r="DD4240">
        <v>2</v>
      </c>
      <c r="WT4240">
        <f>SUM(HD4240:IU4240)</f>
        <v>0</v>
      </c>
    </row>
    <row r="4241" spans="1:618" hidden="1" x14ac:dyDescent="0.2">
      <c r="A4241">
        <v>5470</v>
      </c>
      <c r="B4241" t="s">
        <v>6085</v>
      </c>
      <c r="P4241">
        <v>65</v>
      </c>
      <c r="WT4241">
        <f>SUM(HD4241:IU4241)</f>
        <v>0</v>
      </c>
    </row>
    <row r="4242" spans="1:618" hidden="1" x14ac:dyDescent="0.2">
      <c r="A4242">
        <v>2475</v>
      </c>
      <c r="B4242" t="s">
        <v>3090</v>
      </c>
      <c r="BO4242">
        <v>4</v>
      </c>
      <c r="BQ4242">
        <v>2</v>
      </c>
      <c r="BR4242">
        <v>2</v>
      </c>
      <c r="BV4242">
        <v>49</v>
      </c>
      <c r="DE4242">
        <v>8</v>
      </c>
      <c r="WT4242">
        <f>SUM(HD4242:IU4242)</f>
        <v>0</v>
      </c>
    </row>
    <row r="4243" spans="1:618" hidden="1" x14ac:dyDescent="0.2">
      <c r="A4243">
        <v>5082</v>
      </c>
      <c r="B4243" t="s">
        <v>5697</v>
      </c>
      <c r="R4243">
        <v>29</v>
      </c>
      <c r="BN4243">
        <v>1</v>
      </c>
      <c r="BO4243">
        <v>4</v>
      </c>
      <c r="BQ4243">
        <v>4</v>
      </c>
      <c r="BR4243">
        <v>2</v>
      </c>
      <c r="BW4243">
        <v>17</v>
      </c>
      <c r="CL4243">
        <v>8</v>
      </c>
      <c r="WT4243">
        <f>SUM(HD4243:IU4243)</f>
        <v>0</v>
      </c>
    </row>
    <row r="4244" spans="1:618" hidden="1" x14ac:dyDescent="0.2">
      <c r="A4244">
        <v>1395</v>
      </c>
      <c r="B4244" t="s">
        <v>2010</v>
      </c>
      <c r="R4244">
        <v>64</v>
      </c>
      <c r="BR4244">
        <v>1</v>
      </c>
      <c r="WT4244">
        <f>SUM(HD4244:IU4244)</f>
        <v>0</v>
      </c>
    </row>
    <row r="4245" spans="1:618" hidden="1" x14ac:dyDescent="0.2">
      <c r="A4245">
        <v>4934</v>
      </c>
      <c r="B4245" t="s">
        <v>5549</v>
      </c>
      <c r="M4245">
        <v>24</v>
      </c>
      <c r="P4245">
        <v>37</v>
      </c>
      <c r="BO4245">
        <v>1</v>
      </c>
      <c r="BP4245">
        <v>1</v>
      </c>
      <c r="BR4245">
        <v>2</v>
      </c>
      <c r="WT4245">
        <f>SUM(HD4245:IU4245)</f>
        <v>0</v>
      </c>
    </row>
    <row r="4246" spans="1:618" hidden="1" x14ac:dyDescent="0.2">
      <c r="A4246">
        <v>1942</v>
      </c>
      <c r="B4246" t="s">
        <v>2557</v>
      </c>
      <c r="BT4246">
        <v>65</v>
      </c>
      <c r="WT4246">
        <f>SUM(HD4246:IU4246)</f>
        <v>0</v>
      </c>
    </row>
    <row r="4247" spans="1:618" hidden="1" x14ac:dyDescent="0.2">
      <c r="A4247">
        <v>246</v>
      </c>
      <c r="B4247" t="s">
        <v>861</v>
      </c>
      <c r="O4247">
        <v>18</v>
      </c>
      <c r="BM4247">
        <v>4</v>
      </c>
      <c r="BN4247">
        <v>2</v>
      </c>
      <c r="BQ4247">
        <v>9</v>
      </c>
      <c r="BR4247">
        <v>8</v>
      </c>
      <c r="BS4247">
        <v>2</v>
      </c>
      <c r="BU4247">
        <v>6</v>
      </c>
      <c r="BV4247">
        <v>6</v>
      </c>
      <c r="BX4247">
        <v>2</v>
      </c>
      <c r="CO4247">
        <v>2</v>
      </c>
      <c r="CP4247">
        <v>2</v>
      </c>
      <c r="DC4247">
        <v>2</v>
      </c>
      <c r="DD4247">
        <v>2</v>
      </c>
      <c r="WT4247">
        <f>SUM(HD4247:IU4247)</f>
        <v>0</v>
      </c>
    </row>
    <row r="4248" spans="1:618" hidden="1" x14ac:dyDescent="0.2">
      <c r="A4248">
        <v>5084</v>
      </c>
      <c r="B4248" t="s">
        <v>5699</v>
      </c>
      <c r="BM4248">
        <v>4</v>
      </c>
      <c r="BN4248">
        <v>3</v>
      </c>
      <c r="BO4248">
        <v>12</v>
      </c>
      <c r="BQ4248">
        <v>15</v>
      </c>
      <c r="BR4248">
        <v>14</v>
      </c>
      <c r="BS4248">
        <v>2</v>
      </c>
      <c r="DE4248">
        <v>15</v>
      </c>
      <c r="WT4248">
        <f>SUM(HD4248:IU4248)</f>
        <v>0</v>
      </c>
    </row>
    <row r="4249" spans="1:618" hidden="1" x14ac:dyDescent="0.2">
      <c r="A4249">
        <v>667</v>
      </c>
      <c r="B4249" t="s">
        <v>1282</v>
      </c>
      <c r="Q4249">
        <v>30</v>
      </c>
      <c r="BO4249">
        <v>2</v>
      </c>
      <c r="BP4249">
        <v>8</v>
      </c>
      <c r="BV4249">
        <v>1</v>
      </c>
      <c r="BX4249">
        <v>24</v>
      </c>
      <c r="WT4249">
        <f>SUM(HD4249:IU4249)</f>
        <v>0</v>
      </c>
    </row>
    <row r="4250" spans="1:618" hidden="1" x14ac:dyDescent="0.2">
      <c r="A4250">
        <v>1925</v>
      </c>
      <c r="B4250" t="s">
        <v>2540</v>
      </c>
      <c r="BP4250">
        <v>1</v>
      </c>
      <c r="BV4250">
        <v>60</v>
      </c>
      <c r="DE4250">
        <v>4</v>
      </c>
      <c r="WT4250">
        <f>SUM(HD4250:IU4250)</f>
        <v>0</v>
      </c>
    </row>
    <row r="4251" spans="1:618" hidden="1" x14ac:dyDescent="0.2">
      <c r="A4251">
        <v>6782</v>
      </c>
      <c r="B4251" t="s">
        <v>7397</v>
      </c>
      <c r="M4251">
        <v>15</v>
      </c>
      <c r="Q4251">
        <v>4</v>
      </c>
      <c r="BM4251">
        <v>5</v>
      </c>
      <c r="BN4251">
        <v>1</v>
      </c>
      <c r="BO4251">
        <v>13</v>
      </c>
      <c r="BP4251">
        <v>2</v>
      </c>
      <c r="BQ4251">
        <v>13</v>
      </c>
      <c r="BV4251">
        <v>10</v>
      </c>
      <c r="DB4251">
        <v>2</v>
      </c>
      <c r="WT4251">
        <f>SUM(HD4251:IU4251)</f>
        <v>0</v>
      </c>
    </row>
    <row r="4252" spans="1:618" hidden="1" x14ac:dyDescent="0.2">
      <c r="A4252">
        <v>2118</v>
      </c>
      <c r="B4252" t="s">
        <v>2733</v>
      </c>
      <c r="BO4252">
        <v>6</v>
      </c>
      <c r="BQ4252">
        <v>3</v>
      </c>
      <c r="BR4252">
        <v>8</v>
      </c>
      <c r="BT4252">
        <v>43</v>
      </c>
      <c r="CL4252">
        <v>3</v>
      </c>
      <c r="CZ4252">
        <v>2</v>
      </c>
      <c r="WT4252">
        <f>SUM(HD4252:IU4252)</f>
        <v>0</v>
      </c>
    </row>
    <row r="4253" spans="1:618" hidden="1" x14ac:dyDescent="0.2">
      <c r="A4253">
        <v>1888</v>
      </c>
      <c r="B4253" t="s">
        <v>2503</v>
      </c>
      <c r="BO4253">
        <v>15</v>
      </c>
      <c r="BQ4253">
        <v>6</v>
      </c>
      <c r="BT4253">
        <v>19</v>
      </c>
      <c r="BU4253">
        <v>14</v>
      </c>
      <c r="BV4253">
        <v>11</v>
      </c>
      <c r="WT4253">
        <f>SUM(HD4253:IU4253)</f>
        <v>0</v>
      </c>
    </row>
    <row r="4254" spans="1:618" hidden="1" x14ac:dyDescent="0.2">
      <c r="A4254">
        <v>908</v>
      </c>
      <c r="B4254" t="s">
        <v>1523</v>
      </c>
      <c r="M4254">
        <v>38</v>
      </c>
      <c r="R4254">
        <v>27</v>
      </c>
      <c r="WT4254">
        <f>SUM(HD4254:IU4254)</f>
        <v>0</v>
      </c>
    </row>
    <row r="4255" spans="1:618" hidden="1" x14ac:dyDescent="0.2">
      <c r="A4255">
        <v>7362</v>
      </c>
      <c r="B4255" t="s">
        <v>7977</v>
      </c>
      <c r="LJ4255">
        <v>65</v>
      </c>
      <c r="WT4255">
        <f>SUM(HD4255:IU4255)</f>
        <v>0</v>
      </c>
    </row>
    <row r="4256" spans="1:618" hidden="1" x14ac:dyDescent="0.2">
      <c r="A4256">
        <v>5001</v>
      </c>
      <c r="B4256" t="s">
        <v>5616</v>
      </c>
      <c r="AS4256">
        <v>2</v>
      </c>
      <c r="AY4256">
        <v>6</v>
      </c>
      <c r="BB4256">
        <v>6</v>
      </c>
      <c r="BO4256">
        <v>4</v>
      </c>
      <c r="BQ4256">
        <v>1</v>
      </c>
      <c r="BR4256">
        <v>3</v>
      </c>
      <c r="CL4256">
        <v>4</v>
      </c>
      <c r="DV4256">
        <v>6</v>
      </c>
      <c r="FL4256">
        <v>14</v>
      </c>
      <c r="FP4256">
        <v>10</v>
      </c>
      <c r="FQ4256">
        <v>1</v>
      </c>
      <c r="FR4256">
        <v>8</v>
      </c>
      <c r="WT4256">
        <f>SUM(HD4256:IU4256)</f>
        <v>0</v>
      </c>
    </row>
    <row r="4257" spans="1:618" hidden="1" x14ac:dyDescent="0.2">
      <c r="A4257">
        <v>6693</v>
      </c>
      <c r="B4257" t="s">
        <v>7308</v>
      </c>
      <c r="BM4257">
        <v>17</v>
      </c>
      <c r="BN4257">
        <v>8</v>
      </c>
      <c r="BO4257">
        <v>2</v>
      </c>
      <c r="BQ4257">
        <v>1</v>
      </c>
      <c r="CN4257">
        <v>4</v>
      </c>
      <c r="DC4257">
        <v>28</v>
      </c>
      <c r="DE4257">
        <v>4</v>
      </c>
      <c r="WT4257">
        <f>SUM(HD4257:IU4257)</f>
        <v>0</v>
      </c>
    </row>
    <row r="4258" spans="1:618" hidden="1" x14ac:dyDescent="0.2">
      <c r="A4258">
        <v>5032</v>
      </c>
      <c r="B4258" t="s">
        <v>5647</v>
      </c>
      <c r="BM4258">
        <v>21</v>
      </c>
      <c r="BN4258">
        <v>16</v>
      </c>
      <c r="BO4258">
        <v>4</v>
      </c>
      <c r="BP4258">
        <v>4</v>
      </c>
      <c r="BQ4258">
        <v>13</v>
      </c>
      <c r="BR4258">
        <v>4</v>
      </c>
      <c r="BU4258">
        <v>2</v>
      </c>
      <c r="WT4258">
        <f>SUM(HD4258:IU4258)</f>
        <v>0</v>
      </c>
    </row>
    <row r="4259" spans="1:618" hidden="1" x14ac:dyDescent="0.2">
      <c r="A4259">
        <v>3194</v>
      </c>
      <c r="B4259" t="s">
        <v>3809</v>
      </c>
      <c r="Q4259">
        <v>36</v>
      </c>
      <c r="BO4259">
        <v>3</v>
      </c>
      <c r="BP4259">
        <v>3</v>
      </c>
      <c r="BQ4259">
        <v>2</v>
      </c>
      <c r="BR4259">
        <v>2</v>
      </c>
      <c r="BU4259">
        <v>4</v>
      </c>
      <c r="BW4259">
        <v>8</v>
      </c>
      <c r="BX4259">
        <v>4</v>
      </c>
      <c r="DE4259">
        <v>2</v>
      </c>
      <c r="WT4259">
        <f>SUM(HD4259:IU4259)</f>
        <v>0</v>
      </c>
    </row>
    <row r="4260" spans="1:618" hidden="1" x14ac:dyDescent="0.2">
      <c r="A4260">
        <v>5437</v>
      </c>
      <c r="B4260" t="s">
        <v>6052</v>
      </c>
      <c r="DE4260">
        <v>64</v>
      </c>
      <c r="WT4260">
        <f>SUM(HD4260:IU4260)</f>
        <v>0</v>
      </c>
    </row>
    <row r="4261" spans="1:618" hidden="1" x14ac:dyDescent="0.2">
      <c r="A4261">
        <v>722</v>
      </c>
      <c r="B4261" t="s">
        <v>1337</v>
      </c>
      <c r="BM4261">
        <v>24</v>
      </c>
      <c r="BN4261">
        <v>13</v>
      </c>
      <c r="BP4261">
        <v>2</v>
      </c>
      <c r="BQ4261">
        <v>3</v>
      </c>
      <c r="BR4261">
        <v>6</v>
      </c>
      <c r="BU4261">
        <v>3</v>
      </c>
      <c r="BV4261">
        <v>1</v>
      </c>
      <c r="DC4261">
        <v>4</v>
      </c>
      <c r="DE4261">
        <v>8</v>
      </c>
      <c r="WT4261">
        <f>SUM(HD4261:IU4261)</f>
        <v>0</v>
      </c>
    </row>
    <row r="4262" spans="1:618" hidden="1" x14ac:dyDescent="0.2">
      <c r="A4262">
        <v>1181</v>
      </c>
      <c r="B4262" t="s">
        <v>1796</v>
      </c>
      <c r="R4262">
        <v>13</v>
      </c>
      <c r="BN4262">
        <v>9</v>
      </c>
      <c r="BS4262">
        <v>7</v>
      </c>
      <c r="BT4262">
        <v>3</v>
      </c>
      <c r="BV4262">
        <v>15</v>
      </c>
      <c r="CK4262">
        <v>3</v>
      </c>
      <c r="DA4262">
        <v>4</v>
      </c>
      <c r="DE4262">
        <v>10</v>
      </c>
      <c r="WT4262">
        <f>SUM(HD4262:IU4262)</f>
        <v>0</v>
      </c>
    </row>
    <row r="4263" spans="1:618" hidden="1" x14ac:dyDescent="0.2">
      <c r="A4263">
        <v>901</v>
      </c>
      <c r="B4263" t="s">
        <v>1516</v>
      </c>
      <c r="H4263">
        <v>4</v>
      </c>
      <c r="M4263">
        <v>46</v>
      </c>
      <c r="O4263">
        <v>1</v>
      </c>
      <c r="BO4263">
        <v>3</v>
      </c>
      <c r="BQ4263">
        <v>3</v>
      </c>
      <c r="BS4263">
        <v>4</v>
      </c>
      <c r="BT4263">
        <v>1</v>
      </c>
      <c r="BX4263">
        <v>2</v>
      </c>
      <c r="WT4263">
        <f>SUM(HD4263:IU4263)</f>
        <v>0</v>
      </c>
    </row>
    <row r="4264" spans="1:618" hidden="1" x14ac:dyDescent="0.2">
      <c r="A4264">
        <v>1252</v>
      </c>
      <c r="B4264" t="s">
        <v>1867</v>
      </c>
      <c r="R4264">
        <v>35</v>
      </c>
      <c r="BN4264">
        <v>1</v>
      </c>
      <c r="BO4264">
        <v>2</v>
      </c>
      <c r="BP4264">
        <v>3</v>
      </c>
      <c r="BX4264">
        <v>13</v>
      </c>
      <c r="DE4264">
        <v>10</v>
      </c>
      <c r="WT4264">
        <f>SUM(HD4264:IU4264)</f>
        <v>0</v>
      </c>
    </row>
    <row r="4265" spans="1:618" hidden="1" x14ac:dyDescent="0.2">
      <c r="A4265">
        <v>5072</v>
      </c>
      <c r="B4265" t="s">
        <v>5687</v>
      </c>
      <c r="N4265">
        <v>1</v>
      </c>
      <c r="R4265">
        <v>10</v>
      </c>
      <c r="BM4265">
        <v>2</v>
      </c>
      <c r="BN4265">
        <v>2</v>
      </c>
      <c r="BR4265">
        <v>7</v>
      </c>
      <c r="CL4265">
        <v>38</v>
      </c>
      <c r="DE4265">
        <v>4</v>
      </c>
      <c r="WT4265">
        <f>SUM(HD4265:IU4265)</f>
        <v>0</v>
      </c>
    </row>
    <row r="4266" spans="1:618" hidden="1" x14ac:dyDescent="0.2">
      <c r="A4266">
        <v>5539</v>
      </c>
      <c r="B4266" t="s">
        <v>6154</v>
      </c>
      <c r="CN4266">
        <v>20</v>
      </c>
      <c r="DC4266">
        <v>42</v>
      </c>
      <c r="DD4266">
        <v>2</v>
      </c>
      <c r="WT4266">
        <f>SUM(HD4266:IU4266)</f>
        <v>0</v>
      </c>
    </row>
    <row r="4267" spans="1:618" hidden="1" x14ac:dyDescent="0.2">
      <c r="A4267">
        <v>3355</v>
      </c>
      <c r="B4267" t="s">
        <v>3970</v>
      </c>
      <c r="R4267">
        <v>1</v>
      </c>
      <c r="AS4267">
        <v>12</v>
      </c>
      <c r="AT4267">
        <v>14</v>
      </c>
      <c r="BB4267">
        <v>2</v>
      </c>
      <c r="BO4267">
        <v>2</v>
      </c>
      <c r="CP4267">
        <v>3</v>
      </c>
      <c r="DL4267">
        <v>16</v>
      </c>
      <c r="FE4267">
        <v>8</v>
      </c>
      <c r="GM4267">
        <v>6</v>
      </c>
      <c r="WT4267">
        <f>SUM(HD4267:IU4267)</f>
        <v>0</v>
      </c>
    </row>
    <row r="4268" spans="1:618" hidden="1" x14ac:dyDescent="0.2">
      <c r="A4268">
        <v>3405</v>
      </c>
      <c r="B4268" t="s">
        <v>4020</v>
      </c>
      <c r="BV4268">
        <v>3</v>
      </c>
      <c r="DM4268">
        <v>33</v>
      </c>
      <c r="EN4268">
        <v>10</v>
      </c>
      <c r="ET4268">
        <v>6</v>
      </c>
      <c r="FF4268">
        <v>6</v>
      </c>
      <c r="FN4268">
        <v>4</v>
      </c>
      <c r="GN4268">
        <v>2</v>
      </c>
      <c r="WT4268">
        <f>SUM(HD4268:IU4268)</f>
        <v>0</v>
      </c>
    </row>
    <row r="4269" spans="1:618" hidden="1" x14ac:dyDescent="0.2">
      <c r="A4269">
        <v>2923</v>
      </c>
      <c r="B4269" t="s">
        <v>3538</v>
      </c>
      <c r="AQ4269">
        <v>4</v>
      </c>
      <c r="AT4269">
        <v>25</v>
      </c>
      <c r="BA4269">
        <v>6</v>
      </c>
      <c r="BD4269">
        <v>14</v>
      </c>
      <c r="FM4269">
        <v>2</v>
      </c>
      <c r="GN4269">
        <v>13</v>
      </c>
      <c r="WT4269">
        <f>SUM(HD4269:IU4269)</f>
        <v>0</v>
      </c>
    </row>
    <row r="4270" spans="1:618" hidden="1" x14ac:dyDescent="0.2">
      <c r="A4270">
        <v>7237</v>
      </c>
      <c r="B4270" t="s">
        <v>7852</v>
      </c>
      <c r="BM4270">
        <v>17</v>
      </c>
      <c r="BN4270">
        <v>16</v>
      </c>
      <c r="BP4270">
        <v>2</v>
      </c>
      <c r="BQ4270">
        <v>7</v>
      </c>
      <c r="BR4270">
        <v>12</v>
      </c>
      <c r="CP4270">
        <v>2</v>
      </c>
      <c r="DB4270">
        <v>2</v>
      </c>
      <c r="DD4270">
        <v>2</v>
      </c>
      <c r="DE4270">
        <v>4</v>
      </c>
      <c r="WT4270">
        <f>SUM(HD4270:IU4270)</f>
        <v>0</v>
      </c>
    </row>
    <row r="4271" spans="1:618" hidden="1" x14ac:dyDescent="0.2">
      <c r="A4271">
        <v>1680</v>
      </c>
      <c r="B4271" t="s">
        <v>2295</v>
      </c>
      <c r="R4271">
        <v>64</v>
      </c>
      <c r="WT4271">
        <f>SUM(HD4271:IU4271)</f>
        <v>0</v>
      </c>
    </row>
    <row r="4272" spans="1:618" hidden="1" x14ac:dyDescent="0.2">
      <c r="A4272">
        <v>5815</v>
      </c>
      <c r="B4272" t="s">
        <v>6430</v>
      </c>
      <c r="BO4272">
        <v>2</v>
      </c>
      <c r="BP4272">
        <v>14</v>
      </c>
      <c r="BQ4272">
        <v>6</v>
      </c>
      <c r="BR4272">
        <v>8</v>
      </c>
      <c r="BS4272">
        <v>2</v>
      </c>
      <c r="BT4272">
        <v>4</v>
      </c>
      <c r="BU4272">
        <v>12</v>
      </c>
      <c r="BV4272">
        <v>4</v>
      </c>
      <c r="CO4272">
        <v>4</v>
      </c>
      <c r="DB4272">
        <v>2</v>
      </c>
      <c r="DD4272">
        <v>4</v>
      </c>
      <c r="FL4272">
        <v>2</v>
      </c>
      <c r="WT4272">
        <f>SUM(HD4272:IU4272)</f>
        <v>0</v>
      </c>
    </row>
    <row r="4273" spans="1:618" hidden="1" x14ac:dyDescent="0.2">
      <c r="A4273">
        <v>2301</v>
      </c>
      <c r="B4273" t="s">
        <v>2916</v>
      </c>
      <c r="AE4273">
        <v>12</v>
      </c>
      <c r="BO4273">
        <v>30</v>
      </c>
      <c r="BP4273">
        <v>6</v>
      </c>
      <c r="BQ4273">
        <v>1</v>
      </c>
      <c r="BR4273">
        <v>3</v>
      </c>
      <c r="BT4273">
        <v>3</v>
      </c>
      <c r="BV4273">
        <v>2</v>
      </c>
      <c r="CP4273">
        <v>6</v>
      </c>
      <c r="CZ4273">
        <v>1</v>
      </c>
      <c r="WT4273">
        <f>SUM(HD4273:IU4273)</f>
        <v>0</v>
      </c>
    </row>
    <row r="4274" spans="1:618" hidden="1" x14ac:dyDescent="0.2">
      <c r="A4274">
        <v>5908</v>
      </c>
      <c r="B4274" t="s">
        <v>6523</v>
      </c>
      <c r="O4274">
        <v>1</v>
      </c>
      <c r="BM4274">
        <v>6</v>
      </c>
      <c r="BN4274">
        <v>7</v>
      </c>
      <c r="BO4274">
        <v>2</v>
      </c>
      <c r="BP4274">
        <v>2</v>
      </c>
      <c r="BQ4274">
        <v>2</v>
      </c>
      <c r="BR4274">
        <v>4</v>
      </c>
      <c r="BS4274">
        <v>24</v>
      </c>
      <c r="BU4274">
        <v>10</v>
      </c>
      <c r="CK4274">
        <v>4</v>
      </c>
      <c r="CN4274">
        <v>2</v>
      </c>
      <c r="WT4274">
        <f>SUM(HD4274:IU4274)</f>
        <v>0</v>
      </c>
    </row>
    <row r="4275" spans="1:618" hidden="1" x14ac:dyDescent="0.2">
      <c r="A4275">
        <v>2397</v>
      </c>
      <c r="B4275" t="s">
        <v>3012</v>
      </c>
      <c r="O4275">
        <v>4</v>
      </c>
      <c r="AY4275">
        <v>6</v>
      </c>
      <c r="BM4275">
        <v>3</v>
      </c>
      <c r="BN4275">
        <v>3</v>
      </c>
      <c r="BO4275">
        <v>3</v>
      </c>
      <c r="BP4275">
        <v>5</v>
      </c>
      <c r="BQ4275">
        <v>21</v>
      </c>
      <c r="BR4275">
        <v>6</v>
      </c>
      <c r="BU4275">
        <v>2</v>
      </c>
      <c r="BV4275">
        <v>7</v>
      </c>
      <c r="DA4275">
        <v>4</v>
      </c>
      <c r="WT4275">
        <f>SUM(HD4275:IU4275)</f>
        <v>0</v>
      </c>
    </row>
    <row r="4276" spans="1:618" hidden="1" x14ac:dyDescent="0.2">
      <c r="A4276">
        <v>7289</v>
      </c>
      <c r="B4276" t="s">
        <v>7904</v>
      </c>
      <c r="FJ4276">
        <v>64</v>
      </c>
      <c r="WT4276">
        <f>SUM(HD4276:IU4276)</f>
        <v>0</v>
      </c>
    </row>
    <row r="4277" spans="1:618" hidden="1" x14ac:dyDescent="0.2">
      <c r="A4277">
        <v>1495</v>
      </c>
      <c r="B4277" t="s">
        <v>2110</v>
      </c>
      <c r="BG4277">
        <v>8</v>
      </c>
      <c r="BM4277">
        <v>27</v>
      </c>
      <c r="BN4277">
        <v>19</v>
      </c>
      <c r="BO4277">
        <v>3</v>
      </c>
      <c r="BP4277">
        <v>3</v>
      </c>
      <c r="BS4277">
        <v>4</v>
      </c>
      <c r="WT4277">
        <f>SUM(HD4277:IU4277)</f>
        <v>0</v>
      </c>
    </row>
    <row r="4278" spans="1:618" hidden="1" x14ac:dyDescent="0.2">
      <c r="A4278">
        <v>2646</v>
      </c>
      <c r="B4278" t="s">
        <v>3261</v>
      </c>
      <c r="AT4278">
        <v>2</v>
      </c>
      <c r="AU4278">
        <v>28</v>
      </c>
      <c r="AV4278">
        <v>4</v>
      </c>
      <c r="BO4278">
        <v>1</v>
      </c>
      <c r="BQ4278">
        <v>12</v>
      </c>
      <c r="BR4278">
        <v>7</v>
      </c>
      <c r="BT4278">
        <v>2</v>
      </c>
      <c r="BX4278">
        <v>8</v>
      </c>
      <c r="WT4278">
        <f>SUM(HD4278:IU4278)</f>
        <v>0</v>
      </c>
    </row>
    <row r="4279" spans="1:618" hidden="1" x14ac:dyDescent="0.2">
      <c r="A4279">
        <v>2086</v>
      </c>
      <c r="B4279" t="s">
        <v>2701</v>
      </c>
      <c r="Z4279">
        <v>2</v>
      </c>
      <c r="AC4279">
        <v>6</v>
      </c>
      <c r="AV4279">
        <v>2</v>
      </c>
      <c r="BA4279">
        <v>8</v>
      </c>
      <c r="BC4279">
        <v>14</v>
      </c>
      <c r="DW4279">
        <v>10</v>
      </c>
      <c r="EG4279">
        <v>2</v>
      </c>
      <c r="ET4279">
        <v>4</v>
      </c>
      <c r="FS4279">
        <v>8</v>
      </c>
      <c r="GD4279">
        <v>2</v>
      </c>
      <c r="GM4279">
        <v>6</v>
      </c>
      <c r="WT4279">
        <f>SUM(HD4279:IU4279)</f>
        <v>0</v>
      </c>
    </row>
    <row r="4280" spans="1:618" hidden="1" x14ac:dyDescent="0.2">
      <c r="A4280">
        <v>5720</v>
      </c>
      <c r="B4280" t="s">
        <v>6335</v>
      </c>
      <c r="M4280">
        <v>8</v>
      </c>
      <c r="BM4280">
        <v>5</v>
      </c>
      <c r="BN4280">
        <v>3</v>
      </c>
      <c r="BO4280">
        <v>7</v>
      </c>
      <c r="BP4280">
        <v>1</v>
      </c>
      <c r="BR4280">
        <v>10</v>
      </c>
      <c r="CL4280">
        <v>8</v>
      </c>
      <c r="DB4280">
        <v>2</v>
      </c>
      <c r="DD4280">
        <v>17</v>
      </c>
      <c r="DE4280">
        <v>3</v>
      </c>
      <c r="WT4280">
        <f>SUM(HD4280:IU4280)</f>
        <v>0</v>
      </c>
    </row>
    <row r="4281" spans="1:618" hidden="1" x14ac:dyDescent="0.2">
      <c r="A4281">
        <v>4912</v>
      </c>
      <c r="B4281" t="s">
        <v>5527</v>
      </c>
      <c r="P4281">
        <v>55</v>
      </c>
      <c r="R4281">
        <v>2</v>
      </c>
      <c r="BP4281">
        <v>2</v>
      </c>
      <c r="CZ4281">
        <v>4</v>
      </c>
      <c r="WT4281">
        <f>SUM(HD4281:IU4281)</f>
        <v>0</v>
      </c>
    </row>
    <row r="4282" spans="1:618" hidden="1" x14ac:dyDescent="0.2">
      <c r="A4282">
        <v>4478</v>
      </c>
      <c r="B4282" t="s">
        <v>5093</v>
      </c>
      <c r="R4282">
        <v>10</v>
      </c>
      <c r="BM4282">
        <v>10</v>
      </c>
      <c r="BO4282">
        <v>6</v>
      </c>
      <c r="BR4282">
        <v>8</v>
      </c>
      <c r="BX4282">
        <v>6</v>
      </c>
      <c r="CL4282">
        <v>6</v>
      </c>
      <c r="DA4282">
        <v>12</v>
      </c>
      <c r="DC4282">
        <v>2</v>
      </c>
      <c r="DE4282">
        <v>3</v>
      </c>
      <c r="WT4282">
        <f>SUM(HD4282:IU4282)</f>
        <v>0</v>
      </c>
    </row>
    <row r="4283" spans="1:618" hidden="1" x14ac:dyDescent="0.2">
      <c r="A4283">
        <v>3107</v>
      </c>
      <c r="B4283" t="s">
        <v>3722</v>
      </c>
      <c r="G4283">
        <v>8</v>
      </c>
      <c r="P4283">
        <v>10</v>
      </c>
      <c r="BM4283">
        <v>5</v>
      </c>
      <c r="BN4283">
        <v>2</v>
      </c>
      <c r="BO4283">
        <v>5</v>
      </c>
      <c r="BR4283">
        <v>3</v>
      </c>
      <c r="BV4283">
        <v>1</v>
      </c>
      <c r="BX4283">
        <v>6</v>
      </c>
      <c r="CL4283">
        <v>17</v>
      </c>
      <c r="CP4283">
        <v>2</v>
      </c>
      <c r="DE4283">
        <v>4</v>
      </c>
      <c r="WT4283">
        <f>SUM(HD4283:IU4283)</f>
        <v>0</v>
      </c>
    </row>
    <row r="4284" spans="1:618" hidden="1" x14ac:dyDescent="0.2">
      <c r="A4284">
        <v>4870</v>
      </c>
      <c r="B4284" t="s">
        <v>5485</v>
      </c>
      <c r="P4284">
        <v>19</v>
      </c>
      <c r="BN4284">
        <v>3</v>
      </c>
      <c r="BO4284">
        <v>12</v>
      </c>
      <c r="BQ4284">
        <v>3</v>
      </c>
      <c r="BR4284">
        <v>2</v>
      </c>
      <c r="CP4284">
        <v>20</v>
      </c>
      <c r="DB4284">
        <v>4</v>
      </c>
      <c r="WT4284">
        <f>SUM(HD4284:IU4284)</f>
        <v>0</v>
      </c>
    </row>
    <row r="4285" spans="1:618" hidden="1" x14ac:dyDescent="0.2">
      <c r="A4285">
        <v>5999</v>
      </c>
      <c r="B4285" t="s">
        <v>6614</v>
      </c>
      <c r="BM4285">
        <v>13</v>
      </c>
      <c r="BN4285">
        <v>14</v>
      </c>
      <c r="BO4285">
        <v>4</v>
      </c>
      <c r="BP4285">
        <v>2</v>
      </c>
      <c r="BQ4285">
        <v>4</v>
      </c>
      <c r="BR4285">
        <v>12</v>
      </c>
      <c r="BS4285">
        <v>2</v>
      </c>
      <c r="CM4285">
        <v>2</v>
      </c>
      <c r="CP4285">
        <v>2</v>
      </c>
      <c r="DB4285">
        <v>6</v>
      </c>
      <c r="DE4285">
        <v>2</v>
      </c>
      <c r="WT4285">
        <f>SUM(HD4285:IU4285)</f>
        <v>0</v>
      </c>
    </row>
    <row r="4286" spans="1:618" hidden="1" x14ac:dyDescent="0.2">
      <c r="A4286">
        <v>5866</v>
      </c>
      <c r="B4286" t="s">
        <v>6481</v>
      </c>
      <c r="BM4286">
        <v>6</v>
      </c>
      <c r="BN4286">
        <v>4</v>
      </c>
      <c r="BO4286">
        <v>1</v>
      </c>
      <c r="BP4286">
        <v>6</v>
      </c>
      <c r="BQ4286">
        <v>9</v>
      </c>
      <c r="BR4286">
        <v>9</v>
      </c>
      <c r="BU4286">
        <v>22</v>
      </c>
      <c r="CL4286">
        <v>6</v>
      </c>
      <c r="WT4286">
        <f>SUM(HD4286:IU4286)</f>
        <v>0</v>
      </c>
    </row>
    <row r="4287" spans="1:618" hidden="1" x14ac:dyDescent="0.2">
      <c r="A4287">
        <v>2024</v>
      </c>
      <c r="B4287" t="s">
        <v>2639</v>
      </c>
      <c r="BM4287">
        <v>8</v>
      </c>
      <c r="BN4287">
        <v>4</v>
      </c>
      <c r="BO4287">
        <v>2</v>
      </c>
      <c r="BP4287">
        <v>4</v>
      </c>
      <c r="BQ4287">
        <v>19</v>
      </c>
      <c r="BT4287">
        <v>16</v>
      </c>
      <c r="BU4287">
        <v>4</v>
      </c>
      <c r="BV4287">
        <v>6</v>
      </c>
      <c r="WT4287">
        <f>SUM(HD4287:IU4287)</f>
        <v>0</v>
      </c>
    </row>
    <row r="4288" spans="1:618" hidden="1" x14ac:dyDescent="0.2">
      <c r="A4288">
        <v>6064</v>
      </c>
      <c r="B4288" t="s">
        <v>6679</v>
      </c>
      <c r="BM4288">
        <v>5</v>
      </c>
      <c r="BN4288">
        <v>1</v>
      </c>
      <c r="BO4288">
        <v>1</v>
      </c>
      <c r="BQ4288">
        <v>13</v>
      </c>
      <c r="BS4288">
        <v>22</v>
      </c>
      <c r="BU4288">
        <v>6</v>
      </c>
      <c r="CN4288">
        <v>2</v>
      </c>
      <c r="DC4288">
        <v>13</v>
      </c>
      <c r="WT4288">
        <f>SUM(HD4288:IU4288)</f>
        <v>0</v>
      </c>
    </row>
    <row r="4289" spans="1:618" hidden="1" x14ac:dyDescent="0.2">
      <c r="A4289">
        <v>1280</v>
      </c>
      <c r="B4289" t="s">
        <v>1895</v>
      </c>
      <c r="BM4289">
        <v>4</v>
      </c>
      <c r="BN4289">
        <v>4</v>
      </c>
      <c r="BU4289">
        <v>3</v>
      </c>
      <c r="BV4289">
        <v>1</v>
      </c>
      <c r="CK4289">
        <v>2</v>
      </c>
      <c r="CN4289">
        <v>12</v>
      </c>
      <c r="CZ4289">
        <v>34</v>
      </c>
      <c r="DC4289">
        <v>3</v>
      </c>
      <c r="WT4289">
        <f>SUM(HD4289:IU4289)</f>
        <v>0</v>
      </c>
    </row>
    <row r="4290" spans="1:618" hidden="1" x14ac:dyDescent="0.2">
      <c r="A4290">
        <v>3322</v>
      </c>
      <c r="B4290" t="s">
        <v>3937</v>
      </c>
      <c r="AR4290">
        <v>13</v>
      </c>
      <c r="AT4290">
        <v>6</v>
      </c>
      <c r="AU4290">
        <v>14</v>
      </c>
      <c r="AV4290">
        <v>8</v>
      </c>
      <c r="BA4290">
        <v>10</v>
      </c>
      <c r="BB4290">
        <v>2</v>
      </c>
      <c r="BC4290">
        <v>5</v>
      </c>
      <c r="BR4290">
        <v>3</v>
      </c>
      <c r="FG4290">
        <v>2</v>
      </c>
      <c r="WT4290">
        <f>SUM(HD4290:IU4290)</f>
        <v>0</v>
      </c>
    </row>
    <row r="4291" spans="1:618" hidden="1" x14ac:dyDescent="0.2">
      <c r="A4291">
        <v>3350</v>
      </c>
      <c r="B4291" t="s">
        <v>3965</v>
      </c>
      <c r="F4291">
        <v>6</v>
      </c>
      <c r="M4291">
        <v>1</v>
      </c>
      <c r="P4291">
        <v>38</v>
      </c>
      <c r="AT4291">
        <v>4</v>
      </c>
      <c r="BC4291">
        <v>1</v>
      </c>
      <c r="BQ4291">
        <v>1</v>
      </c>
      <c r="BV4291">
        <v>4</v>
      </c>
      <c r="CL4291">
        <v>7</v>
      </c>
      <c r="DI4291">
        <v>1</v>
      </c>
      <c r="WT4291">
        <f>SUM(HD4291:IU4291)</f>
        <v>0</v>
      </c>
    </row>
    <row r="4292" spans="1:618" hidden="1" x14ac:dyDescent="0.2">
      <c r="A4292">
        <v>5341</v>
      </c>
      <c r="B4292" t="s">
        <v>5956</v>
      </c>
      <c r="N4292">
        <v>1</v>
      </c>
      <c r="BM4292">
        <v>16</v>
      </c>
      <c r="BN4292">
        <v>15</v>
      </c>
      <c r="BQ4292">
        <v>7</v>
      </c>
      <c r="BR4292">
        <v>4</v>
      </c>
      <c r="CP4292">
        <v>2</v>
      </c>
      <c r="DA4292">
        <v>2</v>
      </c>
      <c r="DB4292">
        <v>4</v>
      </c>
      <c r="DE4292">
        <v>12</v>
      </c>
      <c r="WT4292">
        <f>SUM(HD4292:IU4292)</f>
        <v>0</v>
      </c>
    </row>
    <row r="4293" spans="1:618" hidden="1" x14ac:dyDescent="0.2">
      <c r="A4293">
        <v>3611</v>
      </c>
      <c r="B4293" t="s">
        <v>4226</v>
      </c>
      <c r="P4293">
        <v>4</v>
      </c>
      <c r="BP4293">
        <v>3</v>
      </c>
      <c r="BQ4293">
        <v>2</v>
      </c>
      <c r="BT4293">
        <v>3</v>
      </c>
      <c r="BU4293">
        <v>1</v>
      </c>
      <c r="BX4293">
        <v>44</v>
      </c>
      <c r="CP4293">
        <v>6</v>
      </c>
      <c r="WT4293">
        <f>SUM(HD4293:IU4293)</f>
        <v>0</v>
      </c>
    </row>
    <row r="4294" spans="1:618" hidden="1" x14ac:dyDescent="0.2">
      <c r="A4294">
        <v>1755</v>
      </c>
      <c r="B4294" t="s">
        <v>2370</v>
      </c>
      <c r="D4294">
        <v>1</v>
      </c>
      <c r="E4294">
        <v>2</v>
      </c>
      <c r="G4294">
        <v>2</v>
      </c>
      <c r="R4294">
        <v>10</v>
      </c>
      <c r="W4294">
        <v>2</v>
      </c>
      <c r="AT4294">
        <v>1</v>
      </c>
      <c r="AX4294">
        <v>2</v>
      </c>
      <c r="BC4294">
        <v>2</v>
      </c>
      <c r="BH4294">
        <v>2</v>
      </c>
      <c r="BO4294">
        <v>2</v>
      </c>
      <c r="BQ4294">
        <v>1</v>
      </c>
      <c r="EL4294">
        <v>2</v>
      </c>
      <c r="FG4294">
        <v>34</v>
      </c>
      <c r="WT4294">
        <f>SUM(HD4294:IU4294)</f>
        <v>0</v>
      </c>
    </row>
    <row r="4295" spans="1:618" hidden="1" x14ac:dyDescent="0.2">
      <c r="A4295">
        <v>2464</v>
      </c>
      <c r="B4295" t="s">
        <v>3079</v>
      </c>
      <c r="BT4295">
        <v>41</v>
      </c>
      <c r="FJ4295">
        <v>2</v>
      </c>
      <c r="FM4295">
        <v>18</v>
      </c>
      <c r="GF4295">
        <v>2</v>
      </c>
      <c r="WT4295">
        <f>SUM(HD4295:IU4295)</f>
        <v>0</v>
      </c>
    </row>
    <row r="4296" spans="1:618" hidden="1" x14ac:dyDescent="0.2">
      <c r="A4296">
        <v>2696</v>
      </c>
      <c r="B4296" t="s">
        <v>3311</v>
      </c>
      <c r="BX4296">
        <v>63</v>
      </c>
      <c r="WT4296">
        <f>SUM(HD4296:IU4296)</f>
        <v>0</v>
      </c>
    </row>
    <row r="4297" spans="1:618" hidden="1" x14ac:dyDescent="0.2">
      <c r="A4297">
        <v>1492</v>
      </c>
      <c r="B4297" t="s">
        <v>2107</v>
      </c>
      <c r="Q4297">
        <v>9</v>
      </c>
      <c r="BM4297">
        <v>31</v>
      </c>
      <c r="BN4297">
        <v>14</v>
      </c>
      <c r="BP4297">
        <v>3</v>
      </c>
      <c r="BQ4297">
        <v>4</v>
      </c>
      <c r="BV4297">
        <v>2</v>
      </c>
      <c r="WT4297">
        <f>SUM(HD4297:IU4297)</f>
        <v>0</v>
      </c>
    </row>
    <row r="4298" spans="1:618" hidden="1" x14ac:dyDescent="0.2">
      <c r="A4298">
        <v>6991</v>
      </c>
      <c r="B4298" t="s">
        <v>7606</v>
      </c>
      <c r="P4298">
        <v>2</v>
      </c>
      <c r="Q4298">
        <v>60</v>
      </c>
      <c r="BV4298">
        <v>1</v>
      </c>
      <c r="WT4298">
        <f>SUM(HD4298:IU4298)</f>
        <v>0</v>
      </c>
    </row>
    <row r="4299" spans="1:618" hidden="1" x14ac:dyDescent="0.2">
      <c r="A4299">
        <v>2823</v>
      </c>
      <c r="B4299" t="s">
        <v>3438</v>
      </c>
      <c r="AT4299">
        <v>4</v>
      </c>
      <c r="AV4299">
        <v>4</v>
      </c>
      <c r="BA4299">
        <v>2</v>
      </c>
      <c r="BO4299">
        <v>1</v>
      </c>
      <c r="BV4299">
        <v>6</v>
      </c>
      <c r="CM4299">
        <v>1</v>
      </c>
      <c r="EJ4299">
        <v>2</v>
      </c>
      <c r="EL4299">
        <v>26</v>
      </c>
      <c r="FG4299">
        <v>4</v>
      </c>
      <c r="FJ4299">
        <v>6</v>
      </c>
      <c r="FS4299">
        <v>4</v>
      </c>
      <c r="GM4299">
        <v>2</v>
      </c>
      <c r="WT4299">
        <f>SUM(HD4299:IU4299)</f>
        <v>0</v>
      </c>
    </row>
    <row r="4300" spans="1:618" hidden="1" x14ac:dyDescent="0.2">
      <c r="A4300">
        <v>4473</v>
      </c>
      <c r="B4300" t="s">
        <v>5088</v>
      </c>
      <c r="BM4300">
        <v>22</v>
      </c>
      <c r="BN4300">
        <v>8</v>
      </c>
      <c r="BQ4300">
        <v>9</v>
      </c>
      <c r="BR4300">
        <v>1</v>
      </c>
      <c r="BU4300">
        <v>2</v>
      </c>
      <c r="CP4300">
        <v>8</v>
      </c>
      <c r="DE4300">
        <v>12</v>
      </c>
      <c r="WT4300">
        <f>SUM(HD4300:IU4300)</f>
        <v>0</v>
      </c>
    </row>
    <row r="4301" spans="1:618" hidden="1" x14ac:dyDescent="0.2">
      <c r="A4301">
        <v>1136</v>
      </c>
      <c r="B4301" t="s">
        <v>1751</v>
      </c>
      <c r="R4301">
        <v>41</v>
      </c>
      <c r="BM4301">
        <v>7</v>
      </c>
      <c r="BN4301">
        <v>8</v>
      </c>
      <c r="BO4301">
        <v>3</v>
      </c>
      <c r="BV4301">
        <v>1</v>
      </c>
      <c r="DA4301">
        <v>2</v>
      </c>
      <c r="WT4301">
        <f>SUM(HD4301:IU4301)</f>
        <v>0</v>
      </c>
    </row>
    <row r="4302" spans="1:618" hidden="1" x14ac:dyDescent="0.2">
      <c r="A4302">
        <v>4830</v>
      </c>
      <c r="B4302" t="s">
        <v>5445</v>
      </c>
      <c r="Q4302">
        <v>28</v>
      </c>
      <c r="BM4302">
        <v>4</v>
      </c>
      <c r="BN4302">
        <v>6</v>
      </c>
      <c r="BO4302">
        <v>2</v>
      </c>
      <c r="BP4302">
        <v>1</v>
      </c>
      <c r="BQ4302">
        <v>12</v>
      </c>
      <c r="BR4302">
        <v>2</v>
      </c>
      <c r="CL4302">
        <v>3</v>
      </c>
      <c r="CO4302">
        <v>2</v>
      </c>
      <c r="DA4302">
        <v>2</v>
      </c>
      <c r="WT4302">
        <f>SUM(HD4302:IU4302)</f>
        <v>0</v>
      </c>
    </row>
    <row r="4303" spans="1:618" hidden="1" x14ac:dyDescent="0.2">
      <c r="A4303">
        <v>2604</v>
      </c>
      <c r="B4303" t="s">
        <v>3219</v>
      </c>
      <c r="AQ4303">
        <v>10</v>
      </c>
      <c r="AR4303">
        <v>9</v>
      </c>
      <c r="AT4303">
        <v>13</v>
      </c>
      <c r="AW4303">
        <v>7</v>
      </c>
      <c r="BA4303">
        <v>7</v>
      </c>
      <c r="BB4303">
        <v>6</v>
      </c>
      <c r="DE4303">
        <v>6</v>
      </c>
      <c r="FS4303">
        <v>4</v>
      </c>
      <c r="WT4303">
        <f>SUM(HD4303:IU4303)</f>
        <v>0</v>
      </c>
    </row>
    <row r="4304" spans="1:618" hidden="1" x14ac:dyDescent="0.2">
      <c r="A4304">
        <v>7448</v>
      </c>
      <c r="B4304" t="s">
        <v>8063</v>
      </c>
      <c r="TX4304">
        <v>10</v>
      </c>
      <c r="TY4304">
        <v>11</v>
      </c>
      <c r="WR4304">
        <v>41</v>
      </c>
      <c r="WT4304">
        <f>SUM(HD4304:IU4304)</f>
        <v>0</v>
      </c>
    </row>
    <row r="4305" spans="1:618" hidden="1" x14ac:dyDescent="0.2">
      <c r="A4305">
        <v>4901</v>
      </c>
      <c r="B4305" t="s">
        <v>5516</v>
      </c>
      <c r="BM4305">
        <v>2</v>
      </c>
      <c r="BO4305">
        <v>2</v>
      </c>
      <c r="BP4305">
        <v>2</v>
      </c>
      <c r="BQ4305">
        <v>10</v>
      </c>
      <c r="BR4305">
        <v>10</v>
      </c>
      <c r="DD4305">
        <v>20</v>
      </c>
      <c r="DE4305">
        <v>6</v>
      </c>
      <c r="LH4305">
        <v>10</v>
      </c>
      <c r="WT4305">
        <f>SUM(HD4305:IU4305)</f>
        <v>0</v>
      </c>
    </row>
    <row r="4306" spans="1:618" hidden="1" x14ac:dyDescent="0.2">
      <c r="A4306">
        <v>426</v>
      </c>
      <c r="B4306" t="s">
        <v>1041</v>
      </c>
      <c r="O4306">
        <v>10</v>
      </c>
      <c r="R4306">
        <v>2</v>
      </c>
      <c r="BM4306">
        <v>2</v>
      </c>
      <c r="BN4306">
        <v>6</v>
      </c>
      <c r="BO4306">
        <v>3</v>
      </c>
      <c r="BQ4306">
        <v>2</v>
      </c>
      <c r="BS4306">
        <v>4</v>
      </c>
      <c r="BT4306">
        <v>7</v>
      </c>
      <c r="BV4306">
        <v>9</v>
      </c>
      <c r="BX4306">
        <v>7</v>
      </c>
      <c r="CM4306">
        <v>2</v>
      </c>
      <c r="CZ4306">
        <v>3</v>
      </c>
      <c r="DB4306">
        <v>4</v>
      </c>
      <c r="DE4306">
        <v>1</v>
      </c>
      <c r="WT4306">
        <f>SUM(HD4306:IU4306)</f>
        <v>0</v>
      </c>
    </row>
    <row r="4307" spans="1:618" hidden="1" x14ac:dyDescent="0.2">
      <c r="A4307">
        <v>5988</v>
      </c>
      <c r="B4307" t="s">
        <v>6603</v>
      </c>
      <c r="M4307">
        <v>4</v>
      </c>
      <c r="O4307">
        <v>11</v>
      </c>
      <c r="BM4307">
        <v>7</v>
      </c>
      <c r="BN4307">
        <v>1</v>
      </c>
      <c r="BO4307">
        <v>13</v>
      </c>
      <c r="BQ4307">
        <v>1</v>
      </c>
      <c r="BR4307">
        <v>4</v>
      </c>
      <c r="BU4307">
        <v>1</v>
      </c>
      <c r="CL4307">
        <v>2</v>
      </c>
      <c r="CM4307">
        <v>6</v>
      </c>
      <c r="CN4307">
        <v>2</v>
      </c>
      <c r="DC4307">
        <v>4</v>
      </c>
      <c r="DE4307">
        <v>6</v>
      </c>
      <c r="WT4307">
        <f>SUM(HD4307:IU4307)</f>
        <v>0</v>
      </c>
    </row>
    <row r="4308" spans="1:618" hidden="1" x14ac:dyDescent="0.2">
      <c r="A4308">
        <v>5453</v>
      </c>
      <c r="B4308" t="s">
        <v>6068</v>
      </c>
      <c r="CN4308">
        <v>16</v>
      </c>
      <c r="CZ4308">
        <v>8</v>
      </c>
      <c r="DC4308">
        <v>38</v>
      </c>
      <c r="WT4308">
        <f>SUM(HD4308:IU4308)</f>
        <v>0</v>
      </c>
    </row>
    <row r="4309" spans="1:618" hidden="1" x14ac:dyDescent="0.2">
      <c r="A4309">
        <v>3058</v>
      </c>
      <c r="B4309" t="s">
        <v>3673</v>
      </c>
      <c r="AS4309">
        <v>2</v>
      </c>
      <c r="BR4309">
        <v>1</v>
      </c>
      <c r="DP4309">
        <v>9</v>
      </c>
      <c r="EM4309">
        <v>21</v>
      </c>
      <c r="EQ4309">
        <v>6</v>
      </c>
      <c r="ET4309">
        <v>14</v>
      </c>
      <c r="FL4309">
        <v>2</v>
      </c>
      <c r="FP4309">
        <v>7</v>
      </c>
      <c r="WT4309">
        <f>SUM(HD4309:IU4309)</f>
        <v>0</v>
      </c>
    </row>
    <row r="4310" spans="1:618" hidden="1" x14ac:dyDescent="0.2">
      <c r="A4310">
        <v>3567</v>
      </c>
      <c r="B4310" t="s">
        <v>4182</v>
      </c>
      <c r="R4310">
        <v>8</v>
      </c>
      <c r="AR4310">
        <v>1</v>
      </c>
      <c r="BN4310">
        <v>2</v>
      </c>
      <c r="BO4310">
        <v>30</v>
      </c>
      <c r="BT4310">
        <v>4</v>
      </c>
      <c r="BW4310">
        <v>15</v>
      </c>
      <c r="DD4310">
        <v>2</v>
      </c>
      <c r="WT4310">
        <f>SUM(HD4310:IU4310)</f>
        <v>0</v>
      </c>
    </row>
    <row r="4311" spans="1:618" hidden="1" x14ac:dyDescent="0.2">
      <c r="A4311">
        <v>5177</v>
      </c>
      <c r="B4311" t="s">
        <v>5792</v>
      </c>
      <c r="BQ4311">
        <v>1</v>
      </c>
      <c r="BR4311">
        <v>2</v>
      </c>
      <c r="BW4311">
        <v>11</v>
      </c>
      <c r="CN4311">
        <v>9</v>
      </c>
      <c r="CZ4311">
        <v>8</v>
      </c>
      <c r="DC4311">
        <v>31</v>
      </c>
      <c r="WT4311">
        <f>SUM(HD4311:IU4311)</f>
        <v>0</v>
      </c>
    </row>
    <row r="4312" spans="1:618" hidden="1" x14ac:dyDescent="0.2">
      <c r="A4312">
        <v>4675</v>
      </c>
      <c r="B4312" t="s">
        <v>5290</v>
      </c>
      <c r="BM4312">
        <v>15</v>
      </c>
      <c r="BN4312">
        <v>6</v>
      </c>
      <c r="BO4312">
        <v>16</v>
      </c>
      <c r="BQ4312">
        <v>4</v>
      </c>
      <c r="BR4312">
        <v>3</v>
      </c>
      <c r="CL4312">
        <v>8</v>
      </c>
      <c r="DB4312">
        <v>2</v>
      </c>
      <c r="DE4312">
        <v>8</v>
      </c>
      <c r="WT4312">
        <f>SUM(HD4312:IU4312)</f>
        <v>0</v>
      </c>
    </row>
    <row r="4313" spans="1:618" hidden="1" x14ac:dyDescent="0.2">
      <c r="A4313">
        <v>2141</v>
      </c>
      <c r="B4313" t="s">
        <v>2756</v>
      </c>
      <c r="Z4313">
        <v>6</v>
      </c>
      <c r="AB4313">
        <v>6</v>
      </c>
      <c r="AR4313">
        <v>1</v>
      </c>
      <c r="AT4313">
        <v>4</v>
      </c>
      <c r="BA4313">
        <v>6</v>
      </c>
      <c r="BB4313">
        <v>2</v>
      </c>
      <c r="BC4313">
        <v>17</v>
      </c>
      <c r="ER4313">
        <v>16</v>
      </c>
      <c r="GM4313">
        <v>4</v>
      </c>
      <c r="WT4313">
        <f>SUM(HD4313:IU4313)</f>
        <v>0</v>
      </c>
    </row>
    <row r="4314" spans="1:618" hidden="1" x14ac:dyDescent="0.2">
      <c r="A4314">
        <v>6680</v>
      </c>
      <c r="B4314" t="s">
        <v>7295</v>
      </c>
      <c r="CN4314">
        <v>16</v>
      </c>
      <c r="DC4314">
        <v>46</v>
      </c>
      <c r="WT4314">
        <f>SUM(HD4314:IU4314)</f>
        <v>0</v>
      </c>
    </row>
    <row r="4315" spans="1:618" hidden="1" x14ac:dyDescent="0.2">
      <c r="A4315">
        <v>6850</v>
      </c>
      <c r="B4315" t="s">
        <v>7465</v>
      </c>
      <c r="BM4315">
        <v>25</v>
      </c>
      <c r="BN4315">
        <v>11</v>
      </c>
      <c r="BO4315">
        <v>2</v>
      </c>
      <c r="BP4315">
        <v>4</v>
      </c>
      <c r="BQ4315">
        <v>4</v>
      </c>
      <c r="BR4315">
        <v>4</v>
      </c>
      <c r="DB4315">
        <v>2</v>
      </c>
      <c r="DD4315">
        <v>2</v>
      </c>
      <c r="DE4315">
        <v>8</v>
      </c>
      <c r="WT4315">
        <f>SUM(HD4315:IU4315)</f>
        <v>0</v>
      </c>
    </row>
    <row r="4316" spans="1:618" hidden="1" x14ac:dyDescent="0.2">
      <c r="A4316">
        <v>2221</v>
      </c>
      <c r="B4316" t="s">
        <v>2836</v>
      </c>
      <c r="M4316">
        <v>38</v>
      </c>
      <c r="O4316">
        <v>24</v>
      </c>
      <c r="WT4316">
        <f>SUM(HD4316:IU4316)</f>
        <v>0</v>
      </c>
    </row>
    <row r="4317" spans="1:618" hidden="1" x14ac:dyDescent="0.2">
      <c r="A4317">
        <v>5890</v>
      </c>
      <c r="B4317" t="s">
        <v>6505</v>
      </c>
      <c r="AW4317">
        <v>2</v>
      </c>
      <c r="BM4317">
        <v>5</v>
      </c>
      <c r="BN4317">
        <v>4</v>
      </c>
      <c r="BO4317">
        <v>3</v>
      </c>
      <c r="BP4317">
        <v>5</v>
      </c>
      <c r="BQ4317">
        <v>6</v>
      </c>
      <c r="BR4317">
        <v>3</v>
      </c>
      <c r="BS4317">
        <v>2</v>
      </c>
      <c r="BU4317">
        <v>13</v>
      </c>
      <c r="BV4317">
        <v>8</v>
      </c>
      <c r="DA4317">
        <v>5</v>
      </c>
      <c r="DD4317">
        <v>2</v>
      </c>
      <c r="DE4317">
        <v>4</v>
      </c>
      <c r="WT4317">
        <f>SUM(HD4317:IU4317)</f>
        <v>0</v>
      </c>
    </row>
    <row r="4318" spans="1:618" hidden="1" x14ac:dyDescent="0.2">
      <c r="A4318">
        <v>6315</v>
      </c>
      <c r="B4318" t="s">
        <v>6930</v>
      </c>
      <c r="BM4318">
        <v>8</v>
      </c>
      <c r="BO4318">
        <v>5</v>
      </c>
      <c r="BP4318">
        <v>6</v>
      </c>
      <c r="BQ4318">
        <v>9</v>
      </c>
      <c r="BR4318">
        <v>12</v>
      </c>
      <c r="BS4318">
        <v>4</v>
      </c>
      <c r="BU4318">
        <v>12</v>
      </c>
      <c r="DE4318">
        <v>6</v>
      </c>
      <c r="WT4318">
        <f>SUM(HD4318:IU4318)</f>
        <v>0</v>
      </c>
    </row>
    <row r="4319" spans="1:618" hidden="1" x14ac:dyDescent="0.2">
      <c r="A4319">
        <v>3766</v>
      </c>
      <c r="B4319" t="s">
        <v>4381</v>
      </c>
      <c r="P4319">
        <v>16</v>
      </c>
      <c r="BN4319">
        <v>2</v>
      </c>
      <c r="BS4319">
        <v>8</v>
      </c>
      <c r="BT4319">
        <v>4</v>
      </c>
      <c r="BV4319">
        <v>6</v>
      </c>
      <c r="DD4319">
        <v>6</v>
      </c>
      <c r="FG4319">
        <v>16</v>
      </c>
      <c r="NW4319">
        <v>2</v>
      </c>
      <c r="OD4319">
        <v>2</v>
      </c>
      <c r="WT4319">
        <f>SUM(HD4319:IU4319)</f>
        <v>0</v>
      </c>
    </row>
    <row r="4320" spans="1:618" hidden="1" x14ac:dyDescent="0.2">
      <c r="A4320">
        <v>6639</v>
      </c>
      <c r="B4320" t="s">
        <v>7254</v>
      </c>
      <c r="BM4320">
        <v>5</v>
      </c>
      <c r="BN4320">
        <v>6</v>
      </c>
      <c r="BO4320">
        <v>35</v>
      </c>
      <c r="BQ4320">
        <v>12</v>
      </c>
      <c r="BR4320">
        <v>4</v>
      </c>
      <c r="WT4320">
        <f>SUM(HD4320:IU4320)</f>
        <v>0</v>
      </c>
    </row>
    <row r="4321" spans="1:618" hidden="1" x14ac:dyDescent="0.2">
      <c r="A4321">
        <v>1474</v>
      </c>
      <c r="B4321" t="s">
        <v>2089</v>
      </c>
      <c r="H4321">
        <v>1</v>
      </c>
      <c r="BM4321">
        <v>3</v>
      </c>
      <c r="BN4321">
        <v>18</v>
      </c>
      <c r="BP4321">
        <v>2</v>
      </c>
      <c r="BQ4321">
        <v>2</v>
      </c>
      <c r="CP4321">
        <v>35</v>
      </c>
      <c r="DA4321">
        <v>1</v>
      </c>
      <c r="WT4321">
        <f>SUM(HD4321:IU4321)</f>
        <v>0</v>
      </c>
    </row>
    <row r="4322" spans="1:618" hidden="1" x14ac:dyDescent="0.2">
      <c r="A4322">
        <v>4262</v>
      </c>
      <c r="B4322" t="s">
        <v>4877</v>
      </c>
      <c r="DF4322">
        <v>46</v>
      </c>
      <c r="LJ4322">
        <v>2</v>
      </c>
      <c r="MI4322">
        <v>4</v>
      </c>
      <c r="PU4322">
        <v>9</v>
      </c>
      <c r="WT4322">
        <f>SUM(HD4322:IU4322)</f>
        <v>0</v>
      </c>
    </row>
    <row r="4323" spans="1:618" hidden="1" x14ac:dyDescent="0.2">
      <c r="A4323">
        <v>3</v>
      </c>
      <c r="B4323" t="s">
        <v>618</v>
      </c>
      <c r="F4323">
        <v>2</v>
      </c>
      <c r="R4323">
        <v>2</v>
      </c>
      <c r="BM4323">
        <v>4</v>
      </c>
      <c r="BN4323">
        <v>1</v>
      </c>
      <c r="BO4323">
        <v>5</v>
      </c>
      <c r="BP4323">
        <v>8</v>
      </c>
      <c r="BQ4323">
        <v>5</v>
      </c>
      <c r="BR4323">
        <v>7</v>
      </c>
      <c r="BS4323">
        <v>12</v>
      </c>
      <c r="BU4323">
        <v>1</v>
      </c>
      <c r="BV4323">
        <v>2</v>
      </c>
      <c r="DB4323">
        <v>6</v>
      </c>
      <c r="DD4323">
        <v>6</v>
      </c>
      <c r="WT4323">
        <f>SUM(HD4323:IU4323)</f>
        <v>0</v>
      </c>
    </row>
    <row r="4324" spans="1:618" hidden="1" x14ac:dyDescent="0.2">
      <c r="A4324">
        <v>7260</v>
      </c>
      <c r="B4324" t="s">
        <v>7875</v>
      </c>
      <c r="BM4324">
        <v>1</v>
      </c>
      <c r="BN4324">
        <v>1</v>
      </c>
      <c r="BR4324">
        <v>1</v>
      </c>
      <c r="CL4324">
        <v>15</v>
      </c>
      <c r="CM4324">
        <v>1</v>
      </c>
      <c r="CP4324">
        <v>2</v>
      </c>
      <c r="DA4324">
        <v>37</v>
      </c>
      <c r="DB4324">
        <v>2</v>
      </c>
      <c r="DD4324">
        <v>1</v>
      </c>
      <c r="WT4324">
        <f>SUM(HD4324:IU4324)</f>
        <v>0</v>
      </c>
    </row>
    <row r="4325" spans="1:618" hidden="1" x14ac:dyDescent="0.2">
      <c r="A4325">
        <v>4394</v>
      </c>
      <c r="B4325" t="s">
        <v>5009</v>
      </c>
      <c r="BM4325">
        <v>18</v>
      </c>
      <c r="BN4325">
        <v>16</v>
      </c>
      <c r="BO4325">
        <v>10</v>
      </c>
      <c r="BQ4325">
        <v>4</v>
      </c>
      <c r="CP4325">
        <v>2</v>
      </c>
      <c r="DA4325">
        <v>1</v>
      </c>
      <c r="DB4325">
        <v>10</v>
      </c>
      <c r="WT4325">
        <f>SUM(HD4325:IU4325)</f>
        <v>0</v>
      </c>
    </row>
    <row r="4326" spans="1:618" hidden="1" x14ac:dyDescent="0.2">
      <c r="A4326">
        <v>1309</v>
      </c>
      <c r="B4326" t="s">
        <v>1924</v>
      </c>
      <c r="BM4326">
        <v>2</v>
      </c>
      <c r="BO4326">
        <v>10</v>
      </c>
      <c r="BP4326">
        <v>3</v>
      </c>
      <c r="BQ4326">
        <v>16</v>
      </c>
      <c r="BR4326">
        <v>30</v>
      </c>
      <c r="WT4326">
        <f>SUM(HD4326:IU4326)</f>
        <v>0</v>
      </c>
    </row>
    <row r="4327" spans="1:618" hidden="1" x14ac:dyDescent="0.2">
      <c r="A4327">
        <v>13</v>
      </c>
      <c r="B4327" t="s">
        <v>628</v>
      </c>
      <c r="O4327">
        <v>2</v>
      </c>
      <c r="BM4327">
        <v>2</v>
      </c>
      <c r="BN4327">
        <v>12</v>
      </c>
      <c r="BO4327">
        <v>8</v>
      </c>
      <c r="BP4327">
        <v>2</v>
      </c>
      <c r="BQ4327">
        <v>7</v>
      </c>
      <c r="BR4327">
        <v>5</v>
      </c>
      <c r="BS4327">
        <v>3</v>
      </c>
      <c r="BU4327">
        <v>10</v>
      </c>
      <c r="CL4327">
        <v>6</v>
      </c>
      <c r="DD4327">
        <v>4</v>
      </c>
      <c r="WT4327">
        <f>SUM(HD4327:IU4327)</f>
        <v>0</v>
      </c>
    </row>
    <row r="4328" spans="1:618" hidden="1" x14ac:dyDescent="0.2">
      <c r="A4328">
        <v>1995</v>
      </c>
      <c r="B4328" t="s">
        <v>2610</v>
      </c>
      <c r="Q4328">
        <v>9</v>
      </c>
      <c r="BT4328">
        <v>52</v>
      </c>
      <c r="WT4328">
        <f>SUM(HD4328:IU4328)</f>
        <v>0</v>
      </c>
    </row>
    <row r="4329" spans="1:618" hidden="1" x14ac:dyDescent="0.2">
      <c r="A4329">
        <v>5577</v>
      </c>
      <c r="B4329" t="s">
        <v>6192</v>
      </c>
      <c r="Q4329">
        <v>22</v>
      </c>
      <c r="BM4329">
        <v>22</v>
      </c>
      <c r="BN4329">
        <v>4</v>
      </c>
      <c r="BO4329">
        <v>4</v>
      </c>
      <c r="BQ4329">
        <v>7</v>
      </c>
      <c r="DE4329">
        <v>2</v>
      </c>
      <c r="WT4329">
        <f>SUM(HD4329:IU4329)</f>
        <v>0</v>
      </c>
    </row>
    <row r="4330" spans="1:618" hidden="1" x14ac:dyDescent="0.2">
      <c r="A4330">
        <v>2726</v>
      </c>
      <c r="B4330" t="s">
        <v>3341</v>
      </c>
      <c r="G4330">
        <v>61</v>
      </c>
      <c r="WT4330">
        <f>SUM(HD4330:IU4330)</f>
        <v>0</v>
      </c>
    </row>
    <row r="4331" spans="1:618" hidden="1" x14ac:dyDescent="0.2">
      <c r="A4331">
        <v>6172</v>
      </c>
      <c r="B4331" t="s">
        <v>6787</v>
      </c>
      <c r="R4331">
        <v>1</v>
      </c>
      <c r="BM4331">
        <v>2</v>
      </c>
      <c r="BN4331">
        <v>5</v>
      </c>
      <c r="BO4331">
        <v>6</v>
      </c>
      <c r="BP4331">
        <v>6</v>
      </c>
      <c r="BQ4331">
        <v>19</v>
      </c>
      <c r="BR4331">
        <v>6</v>
      </c>
      <c r="BS4331">
        <v>1</v>
      </c>
      <c r="BU4331">
        <v>6</v>
      </c>
      <c r="CN4331">
        <v>4</v>
      </c>
      <c r="DA4331">
        <v>4</v>
      </c>
      <c r="DD4331">
        <v>1</v>
      </c>
      <c r="WT4331">
        <f>SUM(HD4331:IU4331)</f>
        <v>0</v>
      </c>
    </row>
    <row r="4332" spans="1:618" hidden="1" x14ac:dyDescent="0.2">
      <c r="A4332">
        <v>2867</v>
      </c>
      <c r="B4332" t="s">
        <v>3482</v>
      </c>
      <c r="AT4332">
        <v>9</v>
      </c>
      <c r="AV4332">
        <v>6</v>
      </c>
      <c r="BC4332">
        <v>16</v>
      </c>
      <c r="FL4332">
        <v>4</v>
      </c>
      <c r="FP4332">
        <v>10</v>
      </c>
      <c r="GM4332">
        <v>16</v>
      </c>
      <c r="WT4332">
        <f>SUM(HD4332:IU4332)</f>
        <v>0</v>
      </c>
    </row>
    <row r="4333" spans="1:618" hidden="1" x14ac:dyDescent="0.2">
      <c r="A4333">
        <v>600</v>
      </c>
      <c r="B4333" t="s">
        <v>1215</v>
      </c>
      <c r="BM4333">
        <v>2</v>
      </c>
      <c r="BN4333">
        <v>4</v>
      </c>
      <c r="BO4333">
        <v>7</v>
      </c>
      <c r="BP4333">
        <v>3</v>
      </c>
      <c r="BQ4333">
        <v>18</v>
      </c>
      <c r="BS4333">
        <v>8</v>
      </c>
      <c r="BU4333">
        <v>3</v>
      </c>
      <c r="BV4333">
        <v>6</v>
      </c>
      <c r="DD4333">
        <v>10</v>
      </c>
      <c r="WT4333">
        <f>SUM(HD4333:IU4333)</f>
        <v>0</v>
      </c>
    </row>
    <row r="4334" spans="1:618" hidden="1" x14ac:dyDescent="0.2">
      <c r="A4334">
        <v>268</v>
      </c>
      <c r="B4334" t="s">
        <v>883</v>
      </c>
      <c r="C4334">
        <v>1</v>
      </c>
      <c r="G4334">
        <v>1</v>
      </c>
      <c r="K4334">
        <v>3</v>
      </c>
      <c r="M4334">
        <v>1</v>
      </c>
      <c r="Q4334">
        <v>1</v>
      </c>
      <c r="S4334">
        <v>1</v>
      </c>
      <c r="U4334">
        <v>2</v>
      </c>
      <c r="V4334">
        <v>1</v>
      </c>
      <c r="W4334">
        <v>1</v>
      </c>
      <c r="Z4334">
        <v>1</v>
      </c>
      <c r="AC4334">
        <v>1</v>
      </c>
      <c r="AP4334">
        <v>2</v>
      </c>
      <c r="AQ4334">
        <v>2</v>
      </c>
      <c r="AS4334">
        <v>2</v>
      </c>
      <c r="AT4334">
        <v>1</v>
      </c>
      <c r="AW4334">
        <v>1</v>
      </c>
      <c r="BA4334">
        <v>1</v>
      </c>
      <c r="BB4334">
        <v>2</v>
      </c>
      <c r="BE4334">
        <v>1</v>
      </c>
      <c r="BI4334">
        <v>2</v>
      </c>
      <c r="BJ4334">
        <v>1</v>
      </c>
      <c r="BK4334">
        <v>1</v>
      </c>
      <c r="BO4334">
        <v>8</v>
      </c>
      <c r="BP4334">
        <v>1</v>
      </c>
      <c r="BT4334">
        <v>3</v>
      </c>
      <c r="BX4334">
        <v>2</v>
      </c>
      <c r="CY4334">
        <v>2</v>
      </c>
      <c r="DQ4334">
        <v>3</v>
      </c>
      <c r="EE4334">
        <v>1</v>
      </c>
      <c r="EL4334">
        <v>1</v>
      </c>
      <c r="FI4334">
        <v>1</v>
      </c>
      <c r="FJ4334">
        <v>1</v>
      </c>
      <c r="FO4334">
        <v>1</v>
      </c>
      <c r="FS4334">
        <v>1</v>
      </c>
      <c r="GI4334">
        <v>2</v>
      </c>
      <c r="GY4334">
        <v>1</v>
      </c>
      <c r="HC4334">
        <v>3</v>
      </c>
      <c r="WT4334">
        <f>SUM(HD4334:IU4334)</f>
        <v>0</v>
      </c>
    </row>
    <row r="4335" spans="1:618" hidden="1" x14ac:dyDescent="0.2">
      <c r="A4335">
        <v>6322</v>
      </c>
      <c r="B4335" t="s">
        <v>6937</v>
      </c>
      <c r="BM4335">
        <v>6</v>
      </c>
      <c r="BN4335">
        <v>6</v>
      </c>
      <c r="BO4335">
        <v>2</v>
      </c>
      <c r="BQ4335">
        <v>12</v>
      </c>
      <c r="BR4335">
        <v>6</v>
      </c>
      <c r="BS4335">
        <v>3</v>
      </c>
      <c r="BT4335">
        <v>2</v>
      </c>
      <c r="BU4335">
        <v>12</v>
      </c>
      <c r="CN4335">
        <v>12</v>
      </c>
      <c r="WT4335">
        <f>SUM(HD4335:IU4335)</f>
        <v>0</v>
      </c>
    </row>
    <row r="4336" spans="1:618" hidden="1" x14ac:dyDescent="0.2">
      <c r="A4336">
        <v>6324</v>
      </c>
      <c r="B4336" t="s">
        <v>6939</v>
      </c>
      <c r="BI4336">
        <v>2</v>
      </c>
      <c r="BM4336">
        <v>4</v>
      </c>
      <c r="BN4336">
        <v>7</v>
      </c>
      <c r="BO4336">
        <v>2</v>
      </c>
      <c r="BP4336">
        <v>6</v>
      </c>
      <c r="BQ4336">
        <v>17</v>
      </c>
      <c r="BR4336">
        <v>3</v>
      </c>
      <c r="BS4336">
        <v>12</v>
      </c>
      <c r="BV4336">
        <v>4</v>
      </c>
      <c r="BW4336">
        <v>2</v>
      </c>
      <c r="DE4336">
        <v>2</v>
      </c>
      <c r="WT4336">
        <f>SUM(HD4336:IU4336)</f>
        <v>0</v>
      </c>
    </row>
    <row r="4337" spans="1:618" hidden="1" x14ac:dyDescent="0.2">
      <c r="A4337">
        <v>3956</v>
      </c>
      <c r="B4337" t="s">
        <v>4571</v>
      </c>
      <c r="AT4337">
        <v>6</v>
      </c>
      <c r="AV4337">
        <v>8</v>
      </c>
      <c r="AY4337">
        <v>4</v>
      </c>
      <c r="BC4337">
        <v>3</v>
      </c>
      <c r="BT4337">
        <v>8</v>
      </c>
      <c r="BU4337">
        <v>2</v>
      </c>
      <c r="EG4337">
        <v>2</v>
      </c>
      <c r="EJ4337">
        <v>8</v>
      </c>
      <c r="EL4337">
        <v>4</v>
      </c>
      <c r="EN4337">
        <v>2</v>
      </c>
      <c r="FH4337">
        <v>2</v>
      </c>
      <c r="FJ4337">
        <v>2</v>
      </c>
      <c r="FP4337">
        <v>10</v>
      </c>
      <c r="WT4337">
        <f>SUM(HD4337:IU4337)</f>
        <v>0</v>
      </c>
    </row>
    <row r="4338" spans="1:618" hidden="1" x14ac:dyDescent="0.2">
      <c r="A4338">
        <v>3979</v>
      </c>
      <c r="B4338" t="s">
        <v>4594</v>
      </c>
      <c r="M4338">
        <v>4</v>
      </c>
      <c r="BM4338">
        <v>2</v>
      </c>
      <c r="BN4338">
        <v>4</v>
      </c>
      <c r="BO4338">
        <v>1</v>
      </c>
      <c r="BP4338">
        <v>10</v>
      </c>
      <c r="BQ4338">
        <v>10</v>
      </c>
      <c r="BR4338">
        <v>9</v>
      </c>
      <c r="BS4338">
        <v>5</v>
      </c>
      <c r="BT4338">
        <v>6</v>
      </c>
      <c r="BU4338">
        <v>8</v>
      </c>
      <c r="DE4338">
        <v>2</v>
      </c>
      <c r="WT4338">
        <f>SUM(HD4338:IU4338)</f>
        <v>0</v>
      </c>
    </row>
    <row r="4339" spans="1:618" hidden="1" x14ac:dyDescent="0.2">
      <c r="A4339">
        <v>5987</v>
      </c>
      <c r="B4339" t="s">
        <v>6602</v>
      </c>
      <c r="M4339">
        <v>4</v>
      </c>
      <c r="R4339">
        <v>2</v>
      </c>
      <c r="BN4339">
        <v>1</v>
      </c>
      <c r="BO4339">
        <v>3</v>
      </c>
      <c r="BP4339">
        <v>9</v>
      </c>
      <c r="BQ4339">
        <v>24</v>
      </c>
      <c r="BR4339">
        <v>5</v>
      </c>
      <c r="BS4339">
        <v>2</v>
      </c>
      <c r="BU4339">
        <v>3</v>
      </c>
      <c r="BV4339">
        <v>4</v>
      </c>
      <c r="CL4339">
        <v>4</v>
      </c>
      <c r="WT4339">
        <f>SUM(HD4339:IU4339)</f>
        <v>0</v>
      </c>
    </row>
    <row r="4340" spans="1:618" hidden="1" x14ac:dyDescent="0.2">
      <c r="A4340">
        <v>5122</v>
      </c>
      <c r="B4340" t="s">
        <v>5737</v>
      </c>
      <c r="BM4340">
        <v>6</v>
      </c>
      <c r="BN4340">
        <v>2</v>
      </c>
      <c r="BP4340">
        <v>4</v>
      </c>
      <c r="BQ4340">
        <v>2</v>
      </c>
      <c r="BR4340">
        <v>2</v>
      </c>
      <c r="BT4340">
        <v>19</v>
      </c>
      <c r="BU4340">
        <v>6</v>
      </c>
      <c r="CL4340">
        <v>2</v>
      </c>
      <c r="CO4340">
        <v>2</v>
      </c>
      <c r="CZ4340">
        <v>2</v>
      </c>
      <c r="DD4340">
        <v>7</v>
      </c>
      <c r="DE4340">
        <v>3</v>
      </c>
      <c r="FO4340">
        <v>4</v>
      </c>
      <c r="WT4340">
        <f>SUM(HD4340:IU4340)</f>
        <v>0</v>
      </c>
    </row>
    <row r="4341" spans="1:618" hidden="1" x14ac:dyDescent="0.2">
      <c r="A4341">
        <v>3137</v>
      </c>
      <c r="B4341" t="s">
        <v>3752</v>
      </c>
      <c r="BO4341">
        <v>7</v>
      </c>
      <c r="BQ4341">
        <v>2</v>
      </c>
      <c r="BR4341">
        <v>2</v>
      </c>
      <c r="BX4341">
        <v>9</v>
      </c>
      <c r="DE4341">
        <v>18</v>
      </c>
      <c r="DM4341">
        <v>12</v>
      </c>
      <c r="DV4341">
        <v>11</v>
      </c>
      <c r="WT4341">
        <f>SUM(HD4341:IU4341)</f>
        <v>0</v>
      </c>
    </row>
    <row r="4342" spans="1:618" hidden="1" x14ac:dyDescent="0.2">
      <c r="A4342">
        <v>6237</v>
      </c>
      <c r="B4342" t="s">
        <v>6852</v>
      </c>
      <c r="AV4342">
        <v>8</v>
      </c>
      <c r="BM4342">
        <v>5</v>
      </c>
      <c r="BN4342">
        <v>5</v>
      </c>
      <c r="BO4342">
        <v>4</v>
      </c>
      <c r="BP4342">
        <v>6</v>
      </c>
      <c r="BQ4342">
        <v>4</v>
      </c>
      <c r="BS4342">
        <v>12</v>
      </c>
      <c r="BU4342">
        <v>12</v>
      </c>
      <c r="BV4342">
        <v>5</v>
      </c>
      <c r="WT4342">
        <f>SUM(HD4342:IU4342)</f>
        <v>0</v>
      </c>
    </row>
    <row r="4343" spans="1:618" hidden="1" x14ac:dyDescent="0.2">
      <c r="A4343">
        <v>2434</v>
      </c>
      <c r="B4343" t="s">
        <v>3049</v>
      </c>
      <c r="C4343">
        <v>2</v>
      </c>
      <c r="BM4343">
        <v>4</v>
      </c>
      <c r="BP4343">
        <v>2</v>
      </c>
      <c r="BQ4343">
        <v>16</v>
      </c>
      <c r="BR4343">
        <v>19</v>
      </c>
      <c r="BS4343">
        <v>12</v>
      </c>
      <c r="BV4343">
        <v>2</v>
      </c>
      <c r="CL4343">
        <v>4</v>
      </c>
      <c r="WT4343">
        <f>SUM(HD4343:IU4343)</f>
        <v>0</v>
      </c>
    </row>
    <row r="4344" spans="1:618" hidden="1" x14ac:dyDescent="0.2">
      <c r="A4344">
        <v>3026</v>
      </c>
      <c r="B4344" t="s">
        <v>3641</v>
      </c>
      <c r="AQ4344">
        <v>2</v>
      </c>
      <c r="BB4344">
        <v>1</v>
      </c>
      <c r="BO4344">
        <v>2</v>
      </c>
      <c r="BT4344">
        <v>26</v>
      </c>
      <c r="DV4344">
        <v>12</v>
      </c>
      <c r="ER4344">
        <v>18</v>
      </c>
      <c r="WT4344">
        <f>SUM(HD4344:IU4344)</f>
        <v>0</v>
      </c>
    </row>
    <row r="4345" spans="1:618" hidden="1" x14ac:dyDescent="0.2">
      <c r="A4345">
        <v>1042</v>
      </c>
      <c r="B4345" t="s">
        <v>1657</v>
      </c>
      <c r="P4345">
        <v>1</v>
      </c>
      <c r="Q4345">
        <v>24</v>
      </c>
      <c r="BO4345">
        <v>6</v>
      </c>
      <c r="BS4345">
        <v>8</v>
      </c>
      <c r="BT4345">
        <v>2</v>
      </c>
      <c r="BV4345">
        <v>2</v>
      </c>
      <c r="BX4345">
        <v>6</v>
      </c>
      <c r="DE4345">
        <v>12</v>
      </c>
      <c r="WT4345">
        <f>SUM(HD4345:IU4345)</f>
        <v>0</v>
      </c>
    </row>
    <row r="4346" spans="1:618" hidden="1" x14ac:dyDescent="0.2">
      <c r="A4346">
        <v>3703</v>
      </c>
      <c r="B4346" t="s">
        <v>4318</v>
      </c>
      <c r="BM4346">
        <v>10</v>
      </c>
      <c r="BN4346">
        <v>3</v>
      </c>
      <c r="BO4346">
        <v>13</v>
      </c>
      <c r="BQ4346">
        <v>2</v>
      </c>
      <c r="BR4346">
        <v>4</v>
      </c>
      <c r="BU4346">
        <v>2</v>
      </c>
      <c r="CM4346">
        <v>2</v>
      </c>
      <c r="CP4346">
        <v>15</v>
      </c>
      <c r="DE4346">
        <v>8</v>
      </c>
      <c r="DM4346">
        <v>2</v>
      </c>
      <c r="WT4346">
        <f>SUM(HD4346:IU4346)</f>
        <v>0</v>
      </c>
    </row>
    <row r="4347" spans="1:618" hidden="1" x14ac:dyDescent="0.2">
      <c r="A4347">
        <v>7419</v>
      </c>
      <c r="B4347" t="s">
        <v>8034</v>
      </c>
      <c r="LJ4347">
        <v>61</v>
      </c>
      <c r="WT4347">
        <f>SUM(HD4347:IU4347)</f>
        <v>0</v>
      </c>
    </row>
    <row r="4348" spans="1:618" hidden="1" x14ac:dyDescent="0.2">
      <c r="A4348">
        <v>6108</v>
      </c>
      <c r="B4348" t="s">
        <v>6723</v>
      </c>
      <c r="D4348">
        <v>4</v>
      </c>
      <c r="O4348">
        <v>3</v>
      </c>
      <c r="BM4348">
        <v>5</v>
      </c>
      <c r="BN4348">
        <v>6</v>
      </c>
      <c r="BO4348">
        <v>2</v>
      </c>
      <c r="BP4348">
        <v>8</v>
      </c>
      <c r="BQ4348">
        <v>13</v>
      </c>
      <c r="BR4348">
        <v>4</v>
      </c>
      <c r="BS4348">
        <v>1</v>
      </c>
      <c r="BU4348">
        <v>3</v>
      </c>
      <c r="CL4348">
        <v>12</v>
      </c>
      <c r="WT4348">
        <f>SUM(HD4348:IU4348)</f>
        <v>0</v>
      </c>
    </row>
    <row r="4349" spans="1:618" hidden="1" x14ac:dyDescent="0.2">
      <c r="A4349">
        <v>4612</v>
      </c>
      <c r="B4349" t="s">
        <v>5227</v>
      </c>
      <c r="R4349">
        <v>18</v>
      </c>
      <c r="BM4349">
        <v>3</v>
      </c>
      <c r="BO4349">
        <v>4</v>
      </c>
      <c r="BP4349">
        <v>2</v>
      </c>
      <c r="BQ4349">
        <v>13</v>
      </c>
      <c r="BR4349">
        <v>2</v>
      </c>
      <c r="BV4349">
        <v>4</v>
      </c>
      <c r="CP4349">
        <v>12</v>
      </c>
      <c r="CZ4349">
        <v>2</v>
      </c>
      <c r="WT4349">
        <f>SUM(HD4349:IU4349)</f>
        <v>0</v>
      </c>
    </row>
    <row r="4350" spans="1:618" hidden="1" x14ac:dyDescent="0.2">
      <c r="A4350">
        <v>6854</v>
      </c>
      <c r="B4350" t="s">
        <v>7469</v>
      </c>
      <c r="O4350">
        <v>4</v>
      </c>
      <c r="BO4350">
        <v>3</v>
      </c>
      <c r="BP4350">
        <v>14</v>
      </c>
      <c r="BQ4350">
        <v>2</v>
      </c>
      <c r="BR4350">
        <v>22</v>
      </c>
      <c r="BS4350">
        <v>2</v>
      </c>
      <c r="BT4350">
        <v>2</v>
      </c>
      <c r="BV4350">
        <v>11</v>
      </c>
      <c r="WT4350">
        <f>SUM(HD4350:IU4350)</f>
        <v>0</v>
      </c>
    </row>
    <row r="4351" spans="1:618" hidden="1" x14ac:dyDescent="0.2">
      <c r="A4351">
        <v>5102</v>
      </c>
      <c r="B4351" t="s">
        <v>5717</v>
      </c>
      <c r="M4351">
        <v>14</v>
      </c>
      <c r="P4351">
        <v>4</v>
      </c>
      <c r="R4351">
        <v>1</v>
      </c>
      <c r="BM4351">
        <v>1</v>
      </c>
      <c r="BN4351">
        <v>4</v>
      </c>
      <c r="BR4351">
        <v>5</v>
      </c>
      <c r="BS4351">
        <v>3</v>
      </c>
      <c r="BV4351">
        <v>1</v>
      </c>
      <c r="CM4351">
        <v>2</v>
      </c>
      <c r="CN4351">
        <v>4</v>
      </c>
      <c r="CP4351">
        <v>2</v>
      </c>
      <c r="CZ4351">
        <v>2</v>
      </c>
      <c r="DB4351">
        <v>6</v>
      </c>
      <c r="DC4351">
        <v>2</v>
      </c>
      <c r="DE4351">
        <v>9</v>
      </c>
      <c r="WT4351">
        <f>SUM(HD4351:IU4351)</f>
        <v>0</v>
      </c>
    </row>
    <row r="4352" spans="1:618" hidden="1" x14ac:dyDescent="0.2">
      <c r="A4352">
        <v>3515</v>
      </c>
      <c r="B4352" t="s">
        <v>4130</v>
      </c>
      <c r="G4352">
        <v>2</v>
      </c>
      <c r="Q4352">
        <v>8</v>
      </c>
      <c r="BO4352">
        <v>1</v>
      </c>
      <c r="BW4352">
        <v>2</v>
      </c>
      <c r="DF4352">
        <v>31</v>
      </c>
      <c r="DT4352">
        <v>2</v>
      </c>
      <c r="EG4352">
        <v>2</v>
      </c>
      <c r="EK4352">
        <v>12</v>
      </c>
      <c r="WT4352">
        <f>SUM(HD4352:IU4352)</f>
        <v>0</v>
      </c>
    </row>
    <row r="4353" spans="1:618" hidden="1" x14ac:dyDescent="0.2">
      <c r="A4353">
        <v>3792</v>
      </c>
      <c r="B4353" t="s">
        <v>4407</v>
      </c>
      <c r="P4353">
        <v>6</v>
      </c>
      <c r="BM4353">
        <v>12</v>
      </c>
      <c r="BO4353">
        <v>14</v>
      </c>
      <c r="BP4353">
        <v>4</v>
      </c>
      <c r="BQ4353">
        <v>8</v>
      </c>
      <c r="BR4353">
        <v>4</v>
      </c>
      <c r="BU4353">
        <v>6</v>
      </c>
      <c r="CM4353">
        <v>2</v>
      </c>
      <c r="DB4353">
        <v>2</v>
      </c>
      <c r="FG4353">
        <v>2</v>
      </c>
      <c r="WT4353">
        <f>SUM(HD4353:IU4353)</f>
        <v>0</v>
      </c>
    </row>
    <row r="4354" spans="1:618" hidden="1" x14ac:dyDescent="0.2">
      <c r="A4354">
        <v>6651</v>
      </c>
      <c r="B4354" t="s">
        <v>7266</v>
      </c>
      <c r="CN4354">
        <v>8</v>
      </c>
      <c r="DC4354">
        <v>52</v>
      </c>
      <c r="WT4354">
        <f>SUM(HD4354:IU4354)</f>
        <v>0</v>
      </c>
    </row>
    <row r="4355" spans="1:618" hidden="1" x14ac:dyDescent="0.2">
      <c r="A4355">
        <v>6278</v>
      </c>
      <c r="B4355" t="s">
        <v>6893</v>
      </c>
      <c r="Q4355">
        <v>2</v>
      </c>
      <c r="R4355">
        <v>2</v>
      </c>
      <c r="BM4355">
        <v>2</v>
      </c>
      <c r="BN4355">
        <v>11</v>
      </c>
      <c r="BO4355">
        <v>9</v>
      </c>
      <c r="BP4355">
        <v>3</v>
      </c>
      <c r="BQ4355">
        <v>7</v>
      </c>
      <c r="BR4355">
        <v>8</v>
      </c>
      <c r="BU4355">
        <v>4</v>
      </c>
      <c r="CZ4355">
        <v>6</v>
      </c>
      <c r="DE4355">
        <v>6</v>
      </c>
      <c r="WT4355">
        <f>SUM(HD4355:IU4355)</f>
        <v>0</v>
      </c>
    </row>
    <row r="4356" spans="1:618" hidden="1" x14ac:dyDescent="0.2">
      <c r="A4356">
        <v>4104</v>
      </c>
      <c r="B4356" t="s">
        <v>4719</v>
      </c>
      <c r="BR4356">
        <v>1</v>
      </c>
      <c r="BW4356">
        <v>47</v>
      </c>
      <c r="BX4356">
        <v>12</v>
      </c>
      <c r="WT4356">
        <f>SUM(HD4356:IU4356)</f>
        <v>0</v>
      </c>
    </row>
    <row r="4357" spans="1:618" hidden="1" x14ac:dyDescent="0.2">
      <c r="A4357">
        <v>2973</v>
      </c>
      <c r="B4357" t="s">
        <v>3588</v>
      </c>
      <c r="AQ4357">
        <v>6</v>
      </c>
      <c r="AR4357">
        <v>10</v>
      </c>
      <c r="AU4357">
        <v>8</v>
      </c>
      <c r="AX4357">
        <v>36</v>
      </c>
      <c r="WT4357">
        <f>SUM(HD4357:IU4357)</f>
        <v>0</v>
      </c>
    </row>
    <row r="4358" spans="1:618" hidden="1" x14ac:dyDescent="0.2">
      <c r="A4358">
        <v>2974</v>
      </c>
      <c r="B4358" t="s">
        <v>3589</v>
      </c>
      <c r="H4358">
        <v>10</v>
      </c>
      <c r="O4358">
        <v>9</v>
      </c>
      <c r="BN4358">
        <v>1</v>
      </c>
      <c r="BS4358">
        <v>8</v>
      </c>
      <c r="BT4358">
        <v>10</v>
      </c>
      <c r="BX4358">
        <v>18</v>
      </c>
      <c r="DF4358">
        <v>4</v>
      </c>
      <c r="WT4358">
        <f>SUM(HD4358:IU4358)</f>
        <v>0</v>
      </c>
    </row>
    <row r="4359" spans="1:618" hidden="1" x14ac:dyDescent="0.2">
      <c r="A4359">
        <v>6995</v>
      </c>
      <c r="B4359" t="s">
        <v>7610</v>
      </c>
      <c r="BO4359">
        <v>12</v>
      </c>
      <c r="BQ4359">
        <v>6</v>
      </c>
      <c r="BR4359">
        <v>6</v>
      </c>
      <c r="CL4359">
        <v>36</v>
      </c>
      <c r="WT4359">
        <f>SUM(HD4359:IU4359)</f>
        <v>0</v>
      </c>
    </row>
    <row r="4360" spans="1:618" hidden="1" x14ac:dyDescent="0.2">
      <c r="A4360">
        <v>1727</v>
      </c>
      <c r="B4360" t="s">
        <v>2342</v>
      </c>
      <c r="R4360">
        <v>11</v>
      </c>
      <c r="BA4360">
        <v>5</v>
      </c>
      <c r="BM4360">
        <v>10</v>
      </c>
      <c r="BN4360">
        <v>13</v>
      </c>
      <c r="BR4360">
        <v>1</v>
      </c>
      <c r="BU4360">
        <v>3</v>
      </c>
      <c r="BV4360">
        <v>5</v>
      </c>
      <c r="CM4360">
        <v>2</v>
      </c>
      <c r="CZ4360">
        <v>2</v>
      </c>
      <c r="DC4360">
        <v>2</v>
      </c>
      <c r="TT4360">
        <v>6</v>
      </c>
      <c r="WT4360">
        <f>SUM(HD4360:IU4360)</f>
        <v>0</v>
      </c>
    </row>
    <row r="4361" spans="1:618" hidden="1" x14ac:dyDescent="0.2">
      <c r="A4361">
        <v>2665</v>
      </c>
      <c r="B4361" t="s">
        <v>3280</v>
      </c>
      <c r="AR4361">
        <v>10</v>
      </c>
      <c r="AS4361">
        <v>16</v>
      </c>
      <c r="AT4361">
        <v>4</v>
      </c>
      <c r="GM4361">
        <v>30</v>
      </c>
      <c r="WT4361">
        <f>SUM(HD4361:IU4361)</f>
        <v>0</v>
      </c>
    </row>
    <row r="4362" spans="1:618" hidden="1" x14ac:dyDescent="0.2">
      <c r="A4362">
        <v>5315</v>
      </c>
      <c r="B4362" t="s">
        <v>5930</v>
      </c>
      <c r="O4362">
        <v>14</v>
      </c>
      <c r="BN4362">
        <v>4</v>
      </c>
      <c r="CK4362">
        <v>2</v>
      </c>
      <c r="CN4362">
        <v>9</v>
      </c>
      <c r="CP4362">
        <v>2</v>
      </c>
      <c r="CZ4362">
        <v>15</v>
      </c>
      <c r="DC4362">
        <v>14</v>
      </c>
      <c r="WT4362">
        <f>SUM(HD4362:IU4362)</f>
        <v>0</v>
      </c>
    </row>
    <row r="4363" spans="1:618" hidden="1" x14ac:dyDescent="0.2">
      <c r="A4363">
        <v>4816</v>
      </c>
      <c r="B4363" t="s">
        <v>5431</v>
      </c>
      <c r="O4363">
        <v>1</v>
      </c>
      <c r="P4363">
        <v>1</v>
      </c>
      <c r="BM4363">
        <v>2</v>
      </c>
      <c r="BN4363">
        <v>9</v>
      </c>
      <c r="BO4363">
        <v>6</v>
      </c>
      <c r="BP4363">
        <v>5</v>
      </c>
      <c r="BR4363">
        <v>2</v>
      </c>
      <c r="CM4363">
        <v>2</v>
      </c>
      <c r="DA4363">
        <v>2</v>
      </c>
      <c r="DB4363">
        <v>29</v>
      </c>
      <c r="DE4363">
        <v>1</v>
      </c>
      <c r="WT4363">
        <f>SUM(HD4363:IU4363)</f>
        <v>0</v>
      </c>
    </row>
    <row r="4364" spans="1:618" hidden="1" x14ac:dyDescent="0.2">
      <c r="A4364">
        <v>7333</v>
      </c>
      <c r="B4364" t="s">
        <v>7948</v>
      </c>
      <c r="O4364">
        <v>20</v>
      </c>
      <c r="BM4364">
        <v>11</v>
      </c>
      <c r="BN4364">
        <v>2</v>
      </c>
      <c r="BO4364">
        <v>2</v>
      </c>
      <c r="BQ4364">
        <v>19</v>
      </c>
      <c r="BR4364">
        <v>4</v>
      </c>
      <c r="DD4364">
        <v>2</v>
      </c>
      <c r="WT4364">
        <f>SUM(HD4364:IU4364)</f>
        <v>0</v>
      </c>
    </row>
    <row r="4365" spans="1:618" hidden="1" x14ac:dyDescent="0.2">
      <c r="A4365">
        <v>5536</v>
      </c>
      <c r="B4365" t="s">
        <v>6151</v>
      </c>
      <c r="Q4365">
        <v>18</v>
      </c>
      <c r="BQ4365">
        <v>3</v>
      </c>
      <c r="CL4365">
        <v>20</v>
      </c>
      <c r="DA4365">
        <v>3</v>
      </c>
      <c r="DE4365">
        <v>3</v>
      </c>
      <c r="DN4365">
        <v>2</v>
      </c>
      <c r="EJ4365">
        <v>11</v>
      </c>
      <c r="WT4365">
        <f>SUM(HD4365:IU4365)</f>
        <v>0</v>
      </c>
    </row>
    <row r="4366" spans="1:618" hidden="1" x14ac:dyDescent="0.2">
      <c r="A4366">
        <v>3344</v>
      </c>
      <c r="B4366" t="s">
        <v>3959</v>
      </c>
      <c r="R4366">
        <v>1</v>
      </c>
      <c r="BO4366">
        <v>6</v>
      </c>
      <c r="BQ4366">
        <v>1</v>
      </c>
      <c r="BT4366">
        <v>2</v>
      </c>
      <c r="BX4366">
        <v>49</v>
      </c>
      <c r="DA4366">
        <v>1</v>
      </c>
      <c r="WT4366">
        <f>SUM(HD4366:IU4366)</f>
        <v>0</v>
      </c>
    </row>
    <row r="4367" spans="1:618" hidden="1" x14ac:dyDescent="0.2">
      <c r="A4367">
        <v>5620</v>
      </c>
      <c r="B4367" t="s">
        <v>6235</v>
      </c>
      <c r="X4367">
        <v>12</v>
      </c>
      <c r="AQ4367">
        <v>12</v>
      </c>
      <c r="AR4367">
        <v>9</v>
      </c>
      <c r="AS4367">
        <v>4</v>
      </c>
      <c r="AU4367">
        <v>2</v>
      </c>
      <c r="AV4367">
        <v>2</v>
      </c>
      <c r="BA4367">
        <v>1</v>
      </c>
      <c r="FQ4367">
        <v>18</v>
      </c>
      <c r="WT4367">
        <f>SUM(HD4367:IU4367)</f>
        <v>0</v>
      </c>
    </row>
    <row r="4368" spans="1:618" hidden="1" x14ac:dyDescent="0.2">
      <c r="A4368">
        <v>7033</v>
      </c>
      <c r="B4368" t="s">
        <v>7648</v>
      </c>
      <c r="BM4368">
        <v>1</v>
      </c>
      <c r="BO4368">
        <v>16</v>
      </c>
      <c r="BP4368">
        <v>4</v>
      </c>
      <c r="BQ4368">
        <v>15</v>
      </c>
      <c r="BR4368">
        <v>24</v>
      </c>
      <c r="WT4368">
        <f>SUM(HD4368:IU4368)</f>
        <v>0</v>
      </c>
    </row>
    <row r="4369" spans="1:618" hidden="1" x14ac:dyDescent="0.2">
      <c r="A4369">
        <v>3099</v>
      </c>
      <c r="B4369" t="s">
        <v>3714</v>
      </c>
      <c r="M4369">
        <v>1</v>
      </c>
      <c r="P4369">
        <v>2</v>
      </c>
      <c r="Q4369">
        <v>1</v>
      </c>
      <c r="BO4369">
        <v>2</v>
      </c>
      <c r="BX4369">
        <v>53</v>
      </c>
      <c r="DF4369">
        <v>1</v>
      </c>
      <c r="WT4369">
        <f>SUM(HD4369:IU4369)</f>
        <v>0</v>
      </c>
    </row>
    <row r="4370" spans="1:618" hidden="1" x14ac:dyDescent="0.2">
      <c r="A4370">
        <v>1131</v>
      </c>
      <c r="B4370" t="s">
        <v>1746</v>
      </c>
      <c r="R4370">
        <v>41</v>
      </c>
      <c r="BS4370">
        <v>6</v>
      </c>
      <c r="BT4370">
        <v>2</v>
      </c>
      <c r="BV4370">
        <v>8</v>
      </c>
      <c r="CP4370">
        <v>3</v>
      </c>
      <c r="WT4370">
        <f>SUM(HD4370:IU4370)</f>
        <v>0</v>
      </c>
    </row>
    <row r="4371" spans="1:618" hidden="1" x14ac:dyDescent="0.2">
      <c r="A4371">
        <v>1108</v>
      </c>
      <c r="B4371" t="s">
        <v>1723</v>
      </c>
      <c r="E4371">
        <v>60</v>
      </c>
      <c r="WT4371">
        <f>SUM(HD4371:IU4371)</f>
        <v>0</v>
      </c>
    </row>
    <row r="4372" spans="1:618" hidden="1" x14ac:dyDescent="0.2">
      <c r="A4372">
        <v>3640</v>
      </c>
      <c r="B4372" t="s">
        <v>4255</v>
      </c>
      <c r="BM4372">
        <v>16</v>
      </c>
      <c r="BN4372">
        <v>4</v>
      </c>
      <c r="BO4372">
        <v>5</v>
      </c>
      <c r="BP4372">
        <v>1</v>
      </c>
      <c r="BQ4372">
        <v>8</v>
      </c>
      <c r="BT4372">
        <v>5</v>
      </c>
      <c r="BU4372">
        <v>3</v>
      </c>
      <c r="CZ4372">
        <v>2</v>
      </c>
      <c r="DD4372">
        <v>4</v>
      </c>
      <c r="DE4372">
        <v>12</v>
      </c>
      <c r="WT4372">
        <f>SUM(HD4372:IU4372)</f>
        <v>0</v>
      </c>
    </row>
    <row r="4373" spans="1:618" hidden="1" x14ac:dyDescent="0.2">
      <c r="A4373">
        <v>2652</v>
      </c>
      <c r="B4373" t="s">
        <v>3267</v>
      </c>
      <c r="AR4373">
        <v>8</v>
      </c>
      <c r="AT4373">
        <v>3</v>
      </c>
      <c r="AV4373">
        <v>6</v>
      </c>
      <c r="BT4373">
        <v>3</v>
      </c>
      <c r="FL4373">
        <v>38</v>
      </c>
      <c r="FQ4373">
        <v>2</v>
      </c>
      <c r="WT4373">
        <f>SUM(HD4373:IU4373)</f>
        <v>0</v>
      </c>
    </row>
    <row r="4374" spans="1:618" hidden="1" x14ac:dyDescent="0.2">
      <c r="A4374">
        <v>1578</v>
      </c>
      <c r="B4374" t="s">
        <v>2193</v>
      </c>
      <c r="BM4374">
        <v>22</v>
      </c>
      <c r="BN4374">
        <v>6</v>
      </c>
      <c r="BO4374">
        <v>13</v>
      </c>
      <c r="BP4374">
        <v>2</v>
      </c>
      <c r="BS4374">
        <v>3</v>
      </c>
      <c r="BT4374">
        <v>6</v>
      </c>
      <c r="BU4374">
        <v>6</v>
      </c>
      <c r="BW4374">
        <v>2</v>
      </c>
      <c r="WT4374">
        <f>SUM(HD4374:IU4374)</f>
        <v>0</v>
      </c>
    </row>
    <row r="4375" spans="1:618" hidden="1" x14ac:dyDescent="0.2">
      <c r="A4375">
        <v>3675</v>
      </c>
      <c r="B4375" t="s">
        <v>4290</v>
      </c>
      <c r="F4375">
        <v>4</v>
      </c>
      <c r="Q4375">
        <v>1</v>
      </c>
      <c r="BM4375">
        <v>3</v>
      </c>
      <c r="BO4375">
        <v>6</v>
      </c>
      <c r="BP4375">
        <v>32</v>
      </c>
      <c r="BQ4375">
        <v>4</v>
      </c>
      <c r="BU4375">
        <v>8</v>
      </c>
      <c r="BX4375">
        <v>2</v>
      </c>
      <c r="WT4375">
        <f>SUM(HD4375:IU4375)</f>
        <v>0</v>
      </c>
    </row>
    <row r="4376" spans="1:618" hidden="1" x14ac:dyDescent="0.2">
      <c r="A4376">
        <v>4818</v>
      </c>
      <c r="B4376" t="s">
        <v>5433</v>
      </c>
      <c r="BM4376">
        <v>15</v>
      </c>
      <c r="BN4376">
        <v>20</v>
      </c>
      <c r="BO4376">
        <v>12</v>
      </c>
      <c r="BP4376">
        <v>1</v>
      </c>
      <c r="BQ4376">
        <v>8</v>
      </c>
      <c r="CP4376">
        <v>2</v>
      </c>
      <c r="DB4376">
        <v>2</v>
      </c>
      <c r="WT4376">
        <f>SUM(HD4376:IU4376)</f>
        <v>0</v>
      </c>
    </row>
    <row r="4377" spans="1:618" hidden="1" x14ac:dyDescent="0.2">
      <c r="A4377">
        <v>6937</v>
      </c>
      <c r="B4377" t="s">
        <v>7552</v>
      </c>
      <c r="BM4377">
        <v>1</v>
      </c>
      <c r="BN4377">
        <v>3</v>
      </c>
      <c r="BO4377">
        <v>2</v>
      </c>
      <c r="BQ4377">
        <v>9</v>
      </c>
      <c r="BU4377">
        <v>12</v>
      </c>
      <c r="BV4377">
        <v>23</v>
      </c>
      <c r="CL4377">
        <v>8</v>
      </c>
      <c r="CM4377">
        <v>2</v>
      </c>
      <c r="WT4377">
        <f>SUM(HD4377:IU4377)</f>
        <v>0</v>
      </c>
    </row>
    <row r="4378" spans="1:618" hidden="1" x14ac:dyDescent="0.2">
      <c r="A4378">
        <v>4065</v>
      </c>
      <c r="B4378" t="s">
        <v>4680</v>
      </c>
      <c r="C4378">
        <v>2</v>
      </c>
      <c r="BG4378">
        <v>48</v>
      </c>
      <c r="GM4378">
        <v>10</v>
      </c>
      <c r="WT4378">
        <f>SUM(HD4378:IU4378)</f>
        <v>0</v>
      </c>
    </row>
    <row r="4379" spans="1:618" hidden="1" x14ac:dyDescent="0.2">
      <c r="A4379">
        <v>1922</v>
      </c>
      <c r="B4379" t="s">
        <v>2537</v>
      </c>
      <c r="BT4379">
        <v>45</v>
      </c>
      <c r="BV4379">
        <v>14</v>
      </c>
      <c r="WT4379">
        <f>SUM(HD4379:IU4379)</f>
        <v>0</v>
      </c>
    </row>
    <row r="4380" spans="1:618" hidden="1" x14ac:dyDescent="0.2">
      <c r="A4380">
        <v>277</v>
      </c>
      <c r="B4380" t="s">
        <v>892</v>
      </c>
      <c r="CK4380">
        <v>2</v>
      </c>
      <c r="CN4380">
        <v>15</v>
      </c>
      <c r="CZ4380">
        <v>19</v>
      </c>
      <c r="DC4380">
        <v>23</v>
      </c>
      <c r="WT4380">
        <f>SUM(HD4380:IU4380)</f>
        <v>0</v>
      </c>
    </row>
    <row r="4381" spans="1:618" hidden="1" x14ac:dyDescent="0.2">
      <c r="A4381">
        <v>6614</v>
      </c>
      <c r="B4381" t="s">
        <v>7229</v>
      </c>
      <c r="M4381">
        <v>34</v>
      </c>
      <c r="BP4381">
        <v>1</v>
      </c>
      <c r="BQ4381">
        <v>2</v>
      </c>
      <c r="BR4381">
        <v>17</v>
      </c>
      <c r="DE4381">
        <v>5</v>
      </c>
      <c r="WT4381">
        <f>SUM(HD4381:IU4381)</f>
        <v>0</v>
      </c>
    </row>
    <row r="4382" spans="1:618" hidden="1" x14ac:dyDescent="0.2">
      <c r="A4382">
        <v>6625</v>
      </c>
      <c r="B4382" t="s">
        <v>7240</v>
      </c>
      <c r="O4382">
        <v>29</v>
      </c>
      <c r="R4382">
        <v>2</v>
      </c>
      <c r="BM4382">
        <v>3</v>
      </c>
      <c r="BN4382">
        <v>7</v>
      </c>
      <c r="BR4382">
        <v>8</v>
      </c>
      <c r="BS4382">
        <v>2</v>
      </c>
      <c r="DB4382">
        <v>4</v>
      </c>
      <c r="DD4382">
        <v>4</v>
      </c>
      <c r="WT4382">
        <f>SUM(HD4382:IU4382)</f>
        <v>0</v>
      </c>
    </row>
    <row r="4383" spans="1:618" hidden="1" x14ac:dyDescent="0.2">
      <c r="A4383">
        <v>550</v>
      </c>
      <c r="B4383" t="s">
        <v>1165</v>
      </c>
      <c r="M4383">
        <v>3</v>
      </c>
      <c r="O4383">
        <v>1</v>
      </c>
      <c r="AX4383">
        <v>41</v>
      </c>
      <c r="BM4383">
        <v>3</v>
      </c>
      <c r="BQ4383">
        <v>2</v>
      </c>
      <c r="BR4383">
        <v>1</v>
      </c>
      <c r="BU4383">
        <v>1</v>
      </c>
      <c r="DA4383">
        <v>1</v>
      </c>
      <c r="DB4383">
        <v>2</v>
      </c>
      <c r="DD4383">
        <v>2</v>
      </c>
      <c r="FJ4383">
        <v>2</v>
      </c>
      <c r="WT4383">
        <f>SUM(HD4383:IU4383)</f>
        <v>0</v>
      </c>
    </row>
    <row r="4384" spans="1:618" hidden="1" x14ac:dyDescent="0.2">
      <c r="A4384">
        <v>3582</v>
      </c>
      <c r="B4384" t="s">
        <v>4197</v>
      </c>
      <c r="P4384">
        <v>14</v>
      </c>
      <c r="BO4384">
        <v>4</v>
      </c>
      <c r="BP4384">
        <v>3</v>
      </c>
      <c r="BQ4384">
        <v>1</v>
      </c>
      <c r="BR4384">
        <v>3</v>
      </c>
      <c r="BU4384">
        <v>4</v>
      </c>
      <c r="BW4384">
        <v>25</v>
      </c>
      <c r="BX4384">
        <v>4</v>
      </c>
      <c r="DE4384">
        <v>1</v>
      </c>
      <c r="WT4384">
        <f>SUM(HD4384:IU4384)</f>
        <v>0</v>
      </c>
    </row>
    <row r="4385" spans="1:618" hidden="1" x14ac:dyDescent="0.2">
      <c r="A4385">
        <v>5926</v>
      </c>
      <c r="B4385" t="s">
        <v>6541</v>
      </c>
      <c r="BM4385">
        <v>6</v>
      </c>
      <c r="CL4385">
        <v>39</v>
      </c>
      <c r="DA4385">
        <v>14</v>
      </c>
      <c r="WT4385">
        <f>SUM(HD4385:IU4385)</f>
        <v>0</v>
      </c>
    </row>
    <row r="4386" spans="1:618" hidden="1" x14ac:dyDescent="0.2">
      <c r="A4386">
        <v>3302</v>
      </c>
      <c r="B4386" t="s">
        <v>3917</v>
      </c>
      <c r="AM4386">
        <v>4</v>
      </c>
      <c r="BA4386">
        <v>2</v>
      </c>
      <c r="BM4386">
        <v>2</v>
      </c>
      <c r="BN4386">
        <v>1</v>
      </c>
      <c r="BO4386">
        <v>4</v>
      </c>
      <c r="BP4386">
        <v>5</v>
      </c>
      <c r="BQ4386">
        <v>12</v>
      </c>
      <c r="BR4386">
        <v>4</v>
      </c>
      <c r="BT4386">
        <v>5</v>
      </c>
      <c r="BV4386">
        <v>13</v>
      </c>
      <c r="DA4386">
        <v>2</v>
      </c>
      <c r="DD4386">
        <v>2</v>
      </c>
      <c r="DM4386">
        <v>2</v>
      </c>
      <c r="FO4386">
        <v>1</v>
      </c>
      <c r="WT4386">
        <f>SUM(HD4386:IU4386)</f>
        <v>0</v>
      </c>
    </row>
    <row r="4387" spans="1:618" hidden="1" x14ac:dyDescent="0.2">
      <c r="A4387">
        <v>1241</v>
      </c>
      <c r="B4387" t="s">
        <v>1856</v>
      </c>
      <c r="BM4387">
        <v>2</v>
      </c>
      <c r="BN4387">
        <v>1</v>
      </c>
      <c r="BS4387">
        <v>12</v>
      </c>
      <c r="BT4387">
        <v>19</v>
      </c>
      <c r="CL4387">
        <v>17</v>
      </c>
      <c r="DD4387">
        <v>6</v>
      </c>
      <c r="DE4387">
        <v>2</v>
      </c>
      <c r="WT4387">
        <f>SUM(HD4387:IU4387)</f>
        <v>0</v>
      </c>
    </row>
    <row r="4388" spans="1:618" hidden="1" x14ac:dyDescent="0.2">
      <c r="A4388">
        <v>6919</v>
      </c>
      <c r="B4388" t="s">
        <v>7534</v>
      </c>
      <c r="BM4388">
        <v>1</v>
      </c>
      <c r="BN4388">
        <v>6</v>
      </c>
      <c r="BO4388">
        <v>3</v>
      </c>
      <c r="BP4388">
        <v>6</v>
      </c>
      <c r="BQ4388">
        <v>21</v>
      </c>
      <c r="BR4388">
        <v>6</v>
      </c>
      <c r="BV4388">
        <v>16</v>
      </c>
      <c r="WT4388">
        <f>SUM(HD4388:IU4388)</f>
        <v>0</v>
      </c>
    </row>
    <row r="4389" spans="1:618" hidden="1" x14ac:dyDescent="0.2">
      <c r="A4389">
        <v>5992</v>
      </c>
      <c r="B4389" t="s">
        <v>6607</v>
      </c>
      <c r="BM4389">
        <v>4</v>
      </c>
      <c r="BN4389">
        <v>5</v>
      </c>
      <c r="BO4389">
        <v>2</v>
      </c>
      <c r="BQ4389">
        <v>8</v>
      </c>
      <c r="BV4389">
        <v>6</v>
      </c>
      <c r="CM4389">
        <v>2</v>
      </c>
      <c r="CN4389">
        <v>2</v>
      </c>
      <c r="CP4389">
        <v>2</v>
      </c>
      <c r="DA4389">
        <v>6</v>
      </c>
      <c r="DB4389">
        <v>2</v>
      </c>
      <c r="DC4389">
        <v>20</v>
      </c>
      <c r="WT4389">
        <f>SUM(HD4389:IU4389)</f>
        <v>0</v>
      </c>
    </row>
    <row r="4390" spans="1:618" hidden="1" x14ac:dyDescent="0.2">
      <c r="A4390">
        <v>5727</v>
      </c>
      <c r="B4390" t="s">
        <v>6342</v>
      </c>
      <c r="BM4390">
        <v>2</v>
      </c>
      <c r="BN4390">
        <v>3</v>
      </c>
      <c r="BO4390">
        <v>10</v>
      </c>
      <c r="BP4390">
        <v>6</v>
      </c>
      <c r="BQ4390">
        <v>16</v>
      </c>
      <c r="BR4390">
        <v>10</v>
      </c>
      <c r="BS4390">
        <v>2</v>
      </c>
      <c r="BU4390">
        <v>2</v>
      </c>
      <c r="BV4390">
        <v>2</v>
      </c>
      <c r="BW4390">
        <v>4</v>
      </c>
      <c r="FF4390">
        <v>2</v>
      </c>
      <c r="WT4390">
        <f>SUM(HD4390:IU4390)</f>
        <v>0</v>
      </c>
    </row>
    <row r="4391" spans="1:618" hidden="1" x14ac:dyDescent="0.2">
      <c r="A4391">
        <v>625</v>
      </c>
      <c r="B4391" t="s">
        <v>1240</v>
      </c>
      <c r="BM4391">
        <v>1</v>
      </c>
      <c r="BN4391">
        <v>24</v>
      </c>
      <c r="BO4391">
        <v>23</v>
      </c>
      <c r="BQ4391">
        <v>3</v>
      </c>
      <c r="BR4391">
        <v>3</v>
      </c>
      <c r="BT4391">
        <v>2</v>
      </c>
      <c r="BX4391">
        <v>2</v>
      </c>
      <c r="CL4391">
        <v>1</v>
      </c>
      <c r="WT4391">
        <f>SUM(HD4391:IU4391)</f>
        <v>0</v>
      </c>
    </row>
    <row r="4392" spans="1:618" hidden="1" x14ac:dyDescent="0.2">
      <c r="A4392">
        <v>6320</v>
      </c>
      <c r="B4392" t="s">
        <v>6935</v>
      </c>
      <c r="BM4392">
        <v>3</v>
      </c>
      <c r="BO4392">
        <v>10</v>
      </c>
      <c r="BP4392">
        <v>4</v>
      </c>
      <c r="BQ4392">
        <v>4</v>
      </c>
      <c r="BR4392">
        <v>12</v>
      </c>
      <c r="BS4392">
        <v>8</v>
      </c>
      <c r="BU4392">
        <v>12</v>
      </c>
      <c r="DE4392">
        <v>6</v>
      </c>
      <c r="WT4392">
        <f>SUM(HD4392:IU4392)</f>
        <v>0</v>
      </c>
    </row>
    <row r="4393" spans="1:618" hidden="1" x14ac:dyDescent="0.2">
      <c r="A4393">
        <v>5634</v>
      </c>
      <c r="B4393" t="s">
        <v>6249</v>
      </c>
      <c r="BN4393">
        <v>4</v>
      </c>
      <c r="BR4393">
        <v>1</v>
      </c>
      <c r="DD4393">
        <v>1</v>
      </c>
      <c r="DE4393">
        <v>5</v>
      </c>
      <c r="FO4393">
        <v>48</v>
      </c>
      <c r="WT4393">
        <f>SUM(HD4393:IU4393)</f>
        <v>0</v>
      </c>
    </row>
    <row r="4394" spans="1:618" hidden="1" x14ac:dyDescent="0.2">
      <c r="A4394">
        <v>1282</v>
      </c>
      <c r="B4394" t="s">
        <v>1897</v>
      </c>
      <c r="O4394">
        <v>2</v>
      </c>
      <c r="P4394">
        <v>2</v>
      </c>
      <c r="BM4394">
        <v>6</v>
      </c>
      <c r="BN4394">
        <v>4</v>
      </c>
      <c r="BS4394">
        <v>2</v>
      </c>
      <c r="BU4394">
        <v>9</v>
      </c>
      <c r="BV4394">
        <v>7</v>
      </c>
      <c r="CM4394">
        <v>2</v>
      </c>
      <c r="CP4394">
        <v>7</v>
      </c>
      <c r="CZ4394">
        <v>4</v>
      </c>
      <c r="DE4394">
        <v>14</v>
      </c>
      <c r="WT4394">
        <f>SUM(HD4394:IU4394)</f>
        <v>0</v>
      </c>
    </row>
    <row r="4395" spans="1:618" hidden="1" x14ac:dyDescent="0.2">
      <c r="A4395">
        <v>2915</v>
      </c>
      <c r="B4395" t="s">
        <v>3530</v>
      </c>
      <c r="BO4395">
        <v>13</v>
      </c>
      <c r="BR4395">
        <v>1</v>
      </c>
      <c r="BV4395">
        <v>42</v>
      </c>
      <c r="BX4395">
        <v>2</v>
      </c>
      <c r="WT4395">
        <f>SUM(HD4395:IU4395)</f>
        <v>0</v>
      </c>
    </row>
    <row r="4396" spans="1:618" hidden="1" x14ac:dyDescent="0.2">
      <c r="A4396">
        <v>1595</v>
      </c>
      <c r="B4396" t="s">
        <v>2210</v>
      </c>
      <c r="O4396">
        <v>2</v>
      </c>
      <c r="BM4396">
        <v>20</v>
      </c>
      <c r="BN4396">
        <v>17</v>
      </c>
      <c r="BO4396">
        <v>9</v>
      </c>
      <c r="BP4396">
        <v>2</v>
      </c>
      <c r="BQ4396">
        <v>2</v>
      </c>
      <c r="BT4396">
        <v>2</v>
      </c>
      <c r="DB4396">
        <v>4</v>
      </c>
      <c r="WT4396">
        <f>SUM(HD4396:IU4396)</f>
        <v>0</v>
      </c>
    </row>
    <row r="4397" spans="1:618" hidden="1" x14ac:dyDescent="0.2">
      <c r="A4397">
        <v>4364</v>
      </c>
      <c r="B4397" t="s">
        <v>4979</v>
      </c>
      <c r="R4397">
        <v>18</v>
      </c>
      <c r="AE4397">
        <v>6</v>
      </c>
      <c r="BM4397">
        <v>8</v>
      </c>
      <c r="BN4397">
        <v>5</v>
      </c>
      <c r="BP4397">
        <v>2</v>
      </c>
      <c r="BQ4397">
        <v>8</v>
      </c>
      <c r="BR4397">
        <v>4</v>
      </c>
      <c r="BS4397">
        <v>4</v>
      </c>
      <c r="BU4397">
        <v>2</v>
      </c>
      <c r="CP4397">
        <v>1</v>
      </c>
      <c r="WT4397">
        <f>SUM(HD4397:IU4397)</f>
        <v>0</v>
      </c>
    </row>
    <row r="4398" spans="1:618" hidden="1" x14ac:dyDescent="0.2">
      <c r="A4398">
        <v>5273</v>
      </c>
      <c r="B4398" t="s">
        <v>5888</v>
      </c>
      <c r="CN4398">
        <v>20</v>
      </c>
      <c r="CZ4398">
        <v>2</v>
      </c>
      <c r="DC4398">
        <v>36</v>
      </c>
      <c r="WT4398">
        <f>SUM(HD4398:IU4398)</f>
        <v>0</v>
      </c>
    </row>
    <row r="4399" spans="1:618" hidden="1" x14ac:dyDescent="0.2">
      <c r="A4399">
        <v>6650</v>
      </c>
      <c r="B4399" t="s">
        <v>7265</v>
      </c>
      <c r="BM4399">
        <v>2</v>
      </c>
      <c r="BN4399">
        <v>10</v>
      </c>
      <c r="BP4399">
        <v>2</v>
      </c>
      <c r="BQ4399">
        <v>7</v>
      </c>
      <c r="BR4399">
        <v>6</v>
      </c>
      <c r="CL4399">
        <v>2</v>
      </c>
      <c r="CN4399">
        <v>2</v>
      </c>
      <c r="CP4399">
        <v>1</v>
      </c>
      <c r="DA4399">
        <v>1</v>
      </c>
      <c r="DB4399">
        <v>1</v>
      </c>
      <c r="DC4399">
        <v>22</v>
      </c>
      <c r="DE4399">
        <v>2</v>
      </c>
      <c r="WT4399">
        <f>SUM(HD4399:IU4399)</f>
        <v>0</v>
      </c>
    </row>
    <row r="4400" spans="1:618" hidden="1" x14ac:dyDescent="0.2">
      <c r="A4400">
        <v>5307</v>
      </c>
      <c r="B4400" t="s">
        <v>5922</v>
      </c>
      <c r="BM4400">
        <v>4</v>
      </c>
      <c r="BN4400">
        <v>2</v>
      </c>
      <c r="BO4400">
        <v>2</v>
      </c>
      <c r="BQ4400">
        <v>2</v>
      </c>
      <c r="CK4400">
        <v>2</v>
      </c>
      <c r="CZ4400">
        <v>34</v>
      </c>
      <c r="DC4400">
        <v>7</v>
      </c>
      <c r="DE4400">
        <v>5</v>
      </c>
      <c r="WT4400">
        <f>SUM(HD4400:IU4400)</f>
        <v>0</v>
      </c>
    </row>
    <row r="4401" spans="1:618" hidden="1" x14ac:dyDescent="0.2">
      <c r="A4401">
        <v>3295</v>
      </c>
      <c r="B4401" t="s">
        <v>3910</v>
      </c>
      <c r="M4401">
        <v>6</v>
      </c>
      <c r="P4401">
        <v>6</v>
      </c>
      <c r="AW4401">
        <v>10</v>
      </c>
      <c r="BQ4401">
        <v>7</v>
      </c>
      <c r="BR4401">
        <v>13</v>
      </c>
      <c r="BS4401">
        <v>1</v>
      </c>
      <c r="CL4401">
        <v>12</v>
      </c>
      <c r="DE4401">
        <v>1</v>
      </c>
      <c r="DN4401">
        <v>2</v>
      </c>
      <c r="WT4401">
        <f>SUM(HD4401:IU4401)</f>
        <v>0</v>
      </c>
    </row>
    <row r="4402" spans="1:618" hidden="1" x14ac:dyDescent="0.2">
      <c r="A4402">
        <v>1407</v>
      </c>
      <c r="B4402" t="s">
        <v>2022</v>
      </c>
      <c r="R4402">
        <v>51</v>
      </c>
      <c r="BM4402">
        <v>6</v>
      </c>
      <c r="BN4402">
        <v>1</v>
      </c>
      <c r="WT4402">
        <f>SUM(HD4402:IU4402)</f>
        <v>0</v>
      </c>
    </row>
    <row r="4403" spans="1:618" hidden="1" x14ac:dyDescent="0.2">
      <c r="A4403">
        <v>5186</v>
      </c>
      <c r="B4403" t="s">
        <v>5801</v>
      </c>
      <c r="DE4403">
        <v>58</v>
      </c>
      <c r="WT4403">
        <f>SUM(HD4403:IU4403)</f>
        <v>0</v>
      </c>
    </row>
    <row r="4404" spans="1:618" hidden="1" x14ac:dyDescent="0.2">
      <c r="A4404">
        <v>6373</v>
      </c>
      <c r="B4404" t="s">
        <v>6988</v>
      </c>
      <c r="P4404">
        <v>26</v>
      </c>
      <c r="BM4404">
        <v>8</v>
      </c>
      <c r="BN4404">
        <v>1</v>
      </c>
      <c r="BQ4404">
        <v>6</v>
      </c>
      <c r="BR4404">
        <v>2</v>
      </c>
      <c r="BS4404">
        <v>2</v>
      </c>
      <c r="BT4404">
        <v>9</v>
      </c>
      <c r="DB4404">
        <v>4</v>
      </c>
      <c r="WT4404">
        <f>SUM(HD4404:IU4404)</f>
        <v>0</v>
      </c>
    </row>
    <row r="4405" spans="1:618" hidden="1" x14ac:dyDescent="0.2">
      <c r="A4405">
        <v>3390</v>
      </c>
      <c r="B4405" t="s">
        <v>4005</v>
      </c>
      <c r="P4405">
        <v>21</v>
      </c>
      <c r="AT4405">
        <v>3</v>
      </c>
      <c r="BA4405">
        <v>2</v>
      </c>
      <c r="BC4405">
        <v>2</v>
      </c>
      <c r="EH4405">
        <v>4</v>
      </c>
      <c r="FJ4405">
        <v>26</v>
      </c>
      <c r="WT4405">
        <f>SUM(HD4405:IU4405)</f>
        <v>0</v>
      </c>
    </row>
    <row r="4406" spans="1:618" hidden="1" x14ac:dyDescent="0.2">
      <c r="A4406">
        <v>6451</v>
      </c>
      <c r="B4406" t="s">
        <v>7066</v>
      </c>
      <c r="BN4406">
        <v>2</v>
      </c>
      <c r="BO4406">
        <v>1</v>
      </c>
      <c r="BQ4406">
        <v>2</v>
      </c>
      <c r="BS4406">
        <v>5</v>
      </c>
      <c r="BT4406">
        <v>33</v>
      </c>
      <c r="BV4406">
        <v>7</v>
      </c>
      <c r="DD4406">
        <v>8</v>
      </c>
      <c r="WT4406">
        <f>SUM(HD4406:IU4406)</f>
        <v>0</v>
      </c>
    </row>
    <row r="4407" spans="1:618" hidden="1" x14ac:dyDescent="0.2">
      <c r="A4407">
        <v>4895</v>
      </c>
      <c r="B4407" t="s">
        <v>5510</v>
      </c>
      <c r="AQ4407">
        <v>4</v>
      </c>
      <c r="BM4407">
        <v>1</v>
      </c>
      <c r="BN4407">
        <v>1</v>
      </c>
      <c r="BP4407">
        <v>1</v>
      </c>
      <c r="BQ4407">
        <v>5</v>
      </c>
      <c r="BR4407">
        <v>2</v>
      </c>
      <c r="DD4407">
        <v>38</v>
      </c>
      <c r="DE4407">
        <v>6</v>
      </c>
      <c r="WT4407">
        <f>SUM(HD4407:IU4407)</f>
        <v>0</v>
      </c>
    </row>
    <row r="4408" spans="1:618" hidden="1" x14ac:dyDescent="0.2">
      <c r="A4408">
        <v>3102</v>
      </c>
      <c r="B4408" t="s">
        <v>3717</v>
      </c>
      <c r="BO4408">
        <v>11</v>
      </c>
      <c r="BW4408">
        <v>20</v>
      </c>
      <c r="BX4408">
        <v>25</v>
      </c>
      <c r="DB4408">
        <v>2</v>
      </c>
      <c r="WT4408">
        <f>SUM(HD4408:IU4408)</f>
        <v>0</v>
      </c>
    </row>
    <row r="4409" spans="1:618" hidden="1" x14ac:dyDescent="0.2">
      <c r="A4409">
        <v>3973</v>
      </c>
      <c r="B4409" t="s">
        <v>4588</v>
      </c>
      <c r="BM4409">
        <v>3</v>
      </c>
      <c r="BN4409">
        <v>3</v>
      </c>
      <c r="BO4409">
        <v>13</v>
      </c>
      <c r="BP4409">
        <v>5</v>
      </c>
      <c r="BQ4409">
        <v>16</v>
      </c>
      <c r="BS4409">
        <v>13</v>
      </c>
      <c r="BT4409">
        <v>1</v>
      </c>
      <c r="DE4409">
        <v>4</v>
      </c>
      <c r="WT4409">
        <f>SUM(HD4409:IU4409)</f>
        <v>0</v>
      </c>
    </row>
    <row r="4410" spans="1:618" hidden="1" x14ac:dyDescent="0.2">
      <c r="A4410">
        <v>806</v>
      </c>
      <c r="B4410" t="s">
        <v>1421</v>
      </c>
      <c r="C4410">
        <v>2</v>
      </c>
      <c r="AT4410">
        <v>1</v>
      </c>
      <c r="BM4410">
        <v>9</v>
      </c>
      <c r="BO4410">
        <v>3</v>
      </c>
      <c r="BQ4410">
        <v>2</v>
      </c>
      <c r="BT4410">
        <v>3</v>
      </c>
      <c r="BX4410">
        <v>6</v>
      </c>
      <c r="DD4410">
        <v>32</v>
      </c>
      <c r="WT4410">
        <f>SUM(HD4410:IU4410)</f>
        <v>0</v>
      </c>
    </row>
    <row r="4411" spans="1:618" hidden="1" x14ac:dyDescent="0.2">
      <c r="A4411">
        <v>1884</v>
      </c>
      <c r="B4411" t="s">
        <v>2499</v>
      </c>
      <c r="F4411">
        <v>16</v>
      </c>
      <c r="P4411">
        <v>18</v>
      </c>
      <c r="BU4411">
        <v>4</v>
      </c>
      <c r="CL4411">
        <v>8</v>
      </c>
      <c r="DA4411">
        <v>2</v>
      </c>
      <c r="DB4411">
        <v>10</v>
      </c>
      <c r="WT4411">
        <f>SUM(HD4411:IU4411)</f>
        <v>0</v>
      </c>
    </row>
    <row r="4412" spans="1:618" hidden="1" x14ac:dyDescent="0.2">
      <c r="A4412">
        <v>5472</v>
      </c>
      <c r="B4412" t="s">
        <v>6087</v>
      </c>
      <c r="CN4412">
        <v>9</v>
      </c>
      <c r="CZ4412">
        <v>15</v>
      </c>
      <c r="DC4412">
        <v>34</v>
      </c>
      <c r="WT4412">
        <f>SUM(HD4412:IU4412)</f>
        <v>0</v>
      </c>
    </row>
    <row r="4413" spans="1:618" hidden="1" x14ac:dyDescent="0.2">
      <c r="A4413">
        <v>3681</v>
      </c>
      <c r="B4413" t="s">
        <v>4296</v>
      </c>
      <c r="C4413">
        <v>12</v>
      </c>
      <c r="N4413">
        <v>10</v>
      </c>
      <c r="R4413">
        <v>14</v>
      </c>
      <c r="BP4413">
        <v>10</v>
      </c>
      <c r="BS4413">
        <v>8</v>
      </c>
      <c r="BT4413">
        <v>2</v>
      </c>
      <c r="BU4413">
        <v>2</v>
      </c>
      <c r="WT4413">
        <f>SUM(HD4413:IU4413)</f>
        <v>0</v>
      </c>
    </row>
    <row r="4414" spans="1:618" hidden="1" x14ac:dyDescent="0.2">
      <c r="A4414">
        <v>1293</v>
      </c>
      <c r="B4414" t="s">
        <v>1908</v>
      </c>
      <c r="BN4414">
        <v>4</v>
      </c>
      <c r="BQ4414">
        <v>2</v>
      </c>
      <c r="BU4414">
        <v>9</v>
      </c>
      <c r="CN4414">
        <v>8</v>
      </c>
      <c r="CZ4414">
        <v>19</v>
      </c>
      <c r="DC4414">
        <v>16</v>
      </c>
      <c r="WT4414">
        <f>SUM(HD4414:IU4414)</f>
        <v>0</v>
      </c>
    </row>
    <row r="4415" spans="1:618" hidden="1" x14ac:dyDescent="0.2">
      <c r="A4415">
        <v>2929</v>
      </c>
      <c r="B4415" t="s">
        <v>3544</v>
      </c>
      <c r="AR4415">
        <v>6</v>
      </c>
      <c r="AT4415">
        <v>2</v>
      </c>
      <c r="AV4415">
        <v>1</v>
      </c>
      <c r="BA4415">
        <v>8</v>
      </c>
      <c r="BC4415">
        <v>2</v>
      </c>
      <c r="EH4415">
        <v>8</v>
      </c>
      <c r="EJ4415">
        <v>30</v>
      </c>
      <c r="FH4415">
        <v>1</v>
      </c>
      <c r="WT4415">
        <f>SUM(HD4415:IU4415)</f>
        <v>0</v>
      </c>
    </row>
    <row r="4416" spans="1:618" hidden="1" x14ac:dyDescent="0.2">
      <c r="A4416">
        <v>5843</v>
      </c>
      <c r="B4416" t="s">
        <v>6458</v>
      </c>
      <c r="BM4416">
        <v>2</v>
      </c>
      <c r="BN4416">
        <v>4</v>
      </c>
      <c r="BO4416">
        <v>10</v>
      </c>
      <c r="BP4416">
        <v>4</v>
      </c>
      <c r="BQ4416">
        <v>7</v>
      </c>
      <c r="BR4416">
        <v>3</v>
      </c>
      <c r="BU4416">
        <v>13</v>
      </c>
      <c r="BV4416">
        <v>6</v>
      </c>
      <c r="CP4416">
        <v>8</v>
      </c>
      <c r="WT4416">
        <f>SUM(HD4416:IU4416)</f>
        <v>0</v>
      </c>
    </row>
    <row r="4417" spans="1:618" hidden="1" x14ac:dyDescent="0.2">
      <c r="A4417">
        <v>5732</v>
      </c>
      <c r="B4417" t="s">
        <v>6347</v>
      </c>
      <c r="BM4417">
        <v>14</v>
      </c>
      <c r="BN4417">
        <v>6</v>
      </c>
      <c r="BO4417">
        <v>6</v>
      </c>
      <c r="BR4417">
        <v>5</v>
      </c>
      <c r="CN4417">
        <v>5</v>
      </c>
      <c r="DC4417">
        <v>17</v>
      </c>
      <c r="DE4417">
        <v>4</v>
      </c>
      <c r="WT4417">
        <f>SUM(HD4417:IU4417)</f>
        <v>0</v>
      </c>
    </row>
    <row r="4418" spans="1:618" hidden="1" x14ac:dyDescent="0.2">
      <c r="A4418">
        <v>665</v>
      </c>
      <c r="B4418" t="s">
        <v>1280</v>
      </c>
      <c r="Q4418">
        <v>57</v>
      </c>
      <c r="WT4418">
        <f>SUM(HD4418:IU4418)</f>
        <v>0</v>
      </c>
    </row>
    <row r="4419" spans="1:618" hidden="1" x14ac:dyDescent="0.2">
      <c r="A4419">
        <v>5043</v>
      </c>
      <c r="B4419" t="s">
        <v>5658</v>
      </c>
      <c r="AQ4419">
        <v>1</v>
      </c>
      <c r="AU4419">
        <v>2</v>
      </c>
      <c r="BB4419">
        <v>8</v>
      </c>
      <c r="BG4419">
        <v>14</v>
      </c>
      <c r="BO4419">
        <v>1</v>
      </c>
      <c r="NW4419">
        <v>9</v>
      </c>
      <c r="NX4419">
        <v>8</v>
      </c>
      <c r="NY4419">
        <v>6</v>
      </c>
      <c r="OA4419">
        <v>2</v>
      </c>
      <c r="OB4419">
        <v>6</v>
      </c>
      <c r="WT4419">
        <f>SUM(HD4419:IU4419)</f>
        <v>0</v>
      </c>
    </row>
    <row r="4420" spans="1:618" hidden="1" x14ac:dyDescent="0.2">
      <c r="A4420">
        <v>55</v>
      </c>
      <c r="B4420" t="s">
        <v>670</v>
      </c>
      <c r="R4420">
        <v>2</v>
      </c>
      <c r="BM4420">
        <v>1</v>
      </c>
      <c r="BN4420">
        <v>2</v>
      </c>
      <c r="CM4420">
        <v>2</v>
      </c>
      <c r="DB4420">
        <v>2</v>
      </c>
      <c r="DN4420">
        <v>48</v>
      </c>
      <c r="WT4420">
        <f>SUM(HD4420:IU4420)</f>
        <v>0</v>
      </c>
    </row>
    <row r="4421" spans="1:618" hidden="1" x14ac:dyDescent="0.2">
      <c r="A4421">
        <v>90</v>
      </c>
      <c r="B4421" t="s">
        <v>705</v>
      </c>
      <c r="P4421">
        <v>56</v>
      </c>
      <c r="BO4421">
        <v>1</v>
      </c>
      <c r="WT4421">
        <f>SUM(HD4421:IU4421)</f>
        <v>0</v>
      </c>
    </row>
    <row r="4422" spans="1:618" hidden="1" x14ac:dyDescent="0.2">
      <c r="A4422">
        <v>3751</v>
      </c>
      <c r="B4422" t="s">
        <v>4366</v>
      </c>
      <c r="BN4422">
        <v>16</v>
      </c>
      <c r="BP4422">
        <v>6</v>
      </c>
      <c r="BQ4422">
        <v>4</v>
      </c>
      <c r="BT4422">
        <v>7</v>
      </c>
      <c r="BW4422">
        <v>10</v>
      </c>
      <c r="DD4422">
        <v>12</v>
      </c>
      <c r="FI4422">
        <v>2</v>
      </c>
      <c r="WT4422">
        <f>SUM(HD4422:IU4422)</f>
        <v>0</v>
      </c>
    </row>
    <row r="4423" spans="1:618" hidden="1" x14ac:dyDescent="0.2">
      <c r="A4423">
        <v>3269</v>
      </c>
      <c r="B4423" t="s">
        <v>3884</v>
      </c>
      <c r="BO4423">
        <v>4</v>
      </c>
      <c r="BT4423">
        <v>4</v>
      </c>
      <c r="BW4423">
        <v>3</v>
      </c>
      <c r="BX4423">
        <v>10</v>
      </c>
      <c r="DA4423">
        <v>10</v>
      </c>
      <c r="EJ4423">
        <v>26</v>
      </c>
      <c r="WT4423">
        <f>SUM(HD4423:IU4423)</f>
        <v>0</v>
      </c>
    </row>
    <row r="4424" spans="1:618" hidden="1" x14ac:dyDescent="0.2">
      <c r="A4424">
        <v>6478</v>
      </c>
      <c r="B4424" t="s">
        <v>7093</v>
      </c>
      <c r="BM4424">
        <v>15</v>
      </c>
      <c r="BN4424">
        <v>4</v>
      </c>
      <c r="BO4424">
        <v>2</v>
      </c>
      <c r="BQ4424">
        <v>4</v>
      </c>
      <c r="BR4424">
        <v>7</v>
      </c>
      <c r="CM4424">
        <v>16</v>
      </c>
      <c r="CP4424">
        <v>2</v>
      </c>
      <c r="DE4424">
        <v>7</v>
      </c>
      <c r="WT4424">
        <f>SUM(HD4424:IU4424)</f>
        <v>0</v>
      </c>
    </row>
    <row r="4425" spans="1:618" hidden="1" x14ac:dyDescent="0.2">
      <c r="A4425">
        <v>792</v>
      </c>
      <c r="B4425" t="s">
        <v>1407</v>
      </c>
      <c r="R4425">
        <v>6</v>
      </c>
      <c r="BM4425">
        <v>10</v>
      </c>
      <c r="BN4425">
        <v>14</v>
      </c>
      <c r="BO4425">
        <v>4</v>
      </c>
      <c r="BP4425">
        <v>4</v>
      </c>
      <c r="BQ4425">
        <v>4</v>
      </c>
      <c r="BR4425">
        <v>1</v>
      </c>
      <c r="BS4425">
        <v>2</v>
      </c>
      <c r="BV4425">
        <v>2</v>
      </c>
      <c r="BW4425">
        <v>2</v>
      </c>
      <c r="CM4425">
        <v>2</v>
      </c>
      <c r="CP4425">
        <v>1</v>
      </c>
      <c r="DD4425">
        <v>1</v>
      </c>
      <c r="DE4425">
        <v>4</v>
      </c>
      <c r="WT4425">
        <f>SUM(HD4425:IU4425)</f>
        <v>0</v>
      </c>
    </row>
    <row r="4426" spans="1:618" hidden="1" x14ac:dyDescent="0.2">
      <c r="A4426">
        <v>3559</v>
      </c>
      <c r="B4426" t="s">
        <v>4174</v>
      </c>
      <c r="BQ4426">
        <v>1</v>
      </c>
      <c r="BT4426">
        <v>2</v>
      </c>
      <c r="CL4426">
        <v>7</v>
      </c>
      <c r="DE4426">
        <v>47</v>
      </c>
      <c r="WT4426">
        <f>SUM(HD4426:IU4426)</f>
        <v>0</v>
      </c>
    </row>
    <row r="4427" spans="1:618" hidden="1" x14ac:dyDescent="0.2">
      <c r="A4427">
        <v>5013</v>
      </c>
      <c r="B4427" t="s">
        <v>5628</v>
      </c>
      <c r="BN4427">
        <v>3</v>
      </c>
      <c r="BO4427">
        <v>1</v>
      </c>
      <c r="BQ4427">
        <v>10</v>
      </c>
      <c r="BR4427">
        <v>15</v>
      </c>
      <c r="CK4427">
        <v>10</v>
      </c>
      <c r="CP4427">
        <v>2</v>
      </c>
      <c r="DA4427">
        <v>8</v>
      </c>
      <c r="DD4427">
        <v>8</v>
      </c>
      <c r="WT4427">
        <f>SUM(HD4427:IU4427)</f>
        <v>0</v>
      </c>
    </row>
    <row r="4428" spans="1:618" hidden="1" x14ac:dyDescent="0.2">
      <c r="A4428">
        <v>5500</v>
      </c>
      <c r="B4428" t="s">
        <v>6115</v>
      </c>
      <c r="Q4428">
        <v>14</v>
      </c>
      <c r="BO4428">
        <v>1</v>
      </c>
      <c r="BQ4428">
        <v>1</v>
      </c>
      <c r="BR4428">
        <v>2</v>
      </c>
      <c r="BU4428">
        <v>2</v>
      </c>
      <c r="DE4428">
        <v>1</v>
      </c>
      <c r="TX4428">
        <v>10</v>
      </c>
      <c r="TY4428">
        <v>6</v>
      </c>
      <c r="WR4428">
        <v>20</v>
      </c>
      <c r="WT4428">
        <f>SUM(HD4428:IU4428)</f>
        <v>0</v>
      </c>
    </row>
    <row r="4429" spans="1:618" hidden="1" x14ac:dyDescent="0.2">
      <c r="A4429">
        <v>2793</v>
      </c>
      <c r="B4429" t="s">
        <v>3408</v>
      </c>
      <c r="AU4429">
        <v>2</v>
      </c>
      <c r="AV4429">
        <v>4</v>
      </c>
      <c r="BD4429">
        <v>2</v>
      </c>
      <c r="BM4429">
        <v>4</v>
      </c>
      <c r="BR4429">
        <v>4</v>
      </c>
      <c r="BX4429">
        <v>5</v>
      </c>
      <c r="DA4429">
        <v>2</v>
      </c>
      <c r="DN4429">
        <v>21</v>
      </c>
      <c r="DU4429">
        <v>2</v>
      </c>
      <c r="EJ4429">
        <v>2</v>
      </c>
      <c r="FK4429">
        <v>2</v>
      </c>
      <c r="FQ4429">
        <v>4</v>
      </c>
      <c r="FT4429">
        <v>3</v>
      </c>
      <c r="WT4429">
        <f>SUM(HD4429:IU4429)</f>
        <v>0</v>
      </c>
    </row>
    <row r="4430" spans="1:618" hidden="1" x14ac:dyDescent="0.2">
      <c r="A4430">
        <v>1249</v>
      </c>
      <c r="B4430" t="s">
        <v>1864</v>
      </c>
      <c r="AO4430">
        <v>4</v>
      </c>
      <c r="BM4430">
        <v>9</v>
      </c>
      <c r="BN4430">
        <v>18</v>
      </c>
      <c r="BO4430">
        <v>1</v>
      </c>
      <c r="BQ4430">
        <v>3</v>
      </c>
      <c r="BV4430">
        <v>2</v>
      </c>
      <c r="CP4430">
        <v>2</v>
      </c>
      <c r="CZ4430">
        <v>2</v>
      </c>
      <c r="DB4430">
        <v>4</v>
      </c>
      <c r="DE4430">
        <v>10</v>
      </c>
      <c r="HC4430">
        <v>2</v>
      </c>
      <c r="WT4430">
        <f>SUM(HD4430:IU4430)</f>
        <v>0</v>
      </c>
    </row>
    <row r="4431" spans="1:618" hidden="1" x14ac:dyDescent="0.2">
      <c r="A4431">
        <v>5538</v>
      </c>
      <c r="B4431" t="s">
        <v>6153</v>
      </c>
      <c r="BP4431">
        <v>2</v>
      </c>
      <c r="CN4431">
        <v>3</v>
      </c>
      <c r="CZ4431">
        <v>12</v>
      </c>
      <c r="DC4431">
        <v>30</v>
      </c>
      <c r="FI4431">
        <v>10</v>
      </c>
      <c r="WT4431">
        <f>SUM(HD4431:IU4431)</f>
        <v>0</v>
      </c>
    </row>
    <row r="4432" spans="1:618" hidden="1" x14ac:dyDescent="0.2">
      <c r="A4432">
        <v>7449</v>
      </c>
      <c r="B4432" t="s">
        <v>8064</v>
      </c>
      <c r="TX4432">
        <v>4</v>
      </c>
      <c r="TY4432">
        <v>15</v>
      </c>
      <c r="WR4432">
        <v>38</v>
      </c>
      <c r="WT4432">
        <f>SUM(HD4432:IU4432)</f>
        <v>0</v>
      </c>
    </row>
    <row r="4433" spans="1:618" hidden="1" x14ac:dyDescent="0.2">
      <c r="A4433">
        <v>6709</v>
      </c>
      <c r="B4433" t="s">
        <v>7324</v>
      </c>
      <c r="BM4433">
        <v>37</v>
      </c>
      <c r="BN4433">
        <v>5</v>
      </c>
      <c r="BO4433">
        <v>5</v>
      </c>
      <c r="DA4433">
        <v>8</v>
      </c>
      <c r="DB4433">
        <v>2</v>
      </c>
      <c r="WT4433">
        <f>SUM(HD4433:IU4433)</f>
        <v>0</v>
      </c>
    </row>
    <row r="4434" spans="1:618" hidden="1" x14ac:dyDescent="0.2">
      <c r="A4434">
        <v>6913</v>
      </c>
      <c r="B4434" t="s">
        <v>7528</v>
      </c>
      <c r="D4434">
        <v>18</v>
      </c>
      <c r="N4434">
        <v>8</v>
      </c>
      <c r="BR4434">
        <v>8</v>
      </c>
      <c r="BU4434">
        <v>6</v>
      </c>
      <c r="BV4434">
        <v>9</v>
      </c>
      <c r="BW4434">
        <v>2</v>
      </c>
      <c r="DB4434">
        <v>2</v>
      </c>
      <c r="DE4434">
        <v>4</v>
      </c>
      <c r="WT4434">
        <f>SUM(HD4434:IU4434)</f>
        <v>0</v>
      </c>
    </row>
    <row r="4435" spans="1:618" hidden="1" x14ac:dyDescent="0.2">
      <c r="A4435">
        <v>6437</v>
      </c>
      <c r="B4435" t="s">
        <v>7052</v>
      </c>
      <c r="O4435">
        <v>2</v>
      </c>
      <c r="BM4435">
        <v>26</v>
      </c>
      <c r="BN4435">
        <v>12</v>
      </c>
      <c r="BO4435">
        <v>6</v>
      </c>
      <c r="BQ4435">
        <v>1</v>
      </c>
      <c r="DE4435">
        <v>10</v>
      </c>
      <c r="WT4435">
        <f>SUM(HD4435:IU4435)</f>
        <v>0</v>
      </c>
    </row>
    <row r="4436" spans="1:618" hidden="1" x14ac:dyDescent="0.2">
      <c r="A4436">
        <v>2515</v>
      </c>
      <c r="B4436" t="s">
        <v>3130</v>
      </c>
      <c r="BM4436">
        <v>1</v>
      </c>
      <c r="BO4436">
        <v>3</v>
      </c>
      <c r="BP4436">
        <v>2</v>
      </c>
      <c r="BS4436">
        <v>4</v>
      </c>
      <c r="BT4436">
        <v>45</v>
      </c>
      <c r="BV4436">
        <v>1</v>
      </c>
      <c r="DD4436">
        <v>1</v>
      </c>
      <c r="WT4436">
        <f>SUM(HD4436:IU4436)</f>
        <v>0</v>
      </c>
    </row>
    <row r="4437" spans="1:618" hidden="1" x14ac:dyDescent="0.2">
      <c r="A4437">
        <v>511</v>
      </c>
      <c r="B4437" t="s">
        <v>1126</v>
      </c>
      <c r="BM4437">
        <v>2</v>
      </c>
      <c r="BO4437">
        <v>4</v>
      </c>
      <c r="BS4437">
        <v>2</v>
      </c>
      <c r="BT4437">
        <v>25</v>
      </c>
      <c r="BV4437">
        <v>2</v>
      </c>
      <c r="BX4437">
        <v>18</v>
      </c>
      <c r="CZ4437">
        <v>4</v>
      </c>
      <c r="WT4437">
        <f>SUM(HD4437:IU4437)</f>
        <v>0</v>
      </c>
    </row>
    <row r="4438" spans="1:618" hidden="1" x14ac:dyDescent="0.2">
      <c r="A4438">
        <v>123</v>
      </c>
      <c r="B4438" t="s">
        <v>738</v>
      </c>
      <c r="AK4438">
        <v>6</v>
      </c>
      <c r="AU4438">
        <v>2</v>
      </c>
      <c r="BO4438">
        <v>2</v>
      </c>
      <c r="BQ4438">
        <v>11</v>
      </c>
      <c r="BR4438">
        <v>7</v>
      </c>
      <c r="BU4438">
        <v>14</v>
      </c>
      <c r="BV4438">
        <v>9</v>
      </c>
      <c r="DB4438">
        <v>2</v>
      </c>
      <c r="DE4438">
        <v>4</v>
      </c>
      <c r="WT4438">
        <f>SUM(HD4438:IU4438)</f>
        <v>0</v>
      </c>
    </row>
    <row r="4439" spans="1:618" hidden="1" x14ac:dyDescent="0.2">
      <c r="A4439">
        <v>3286</v>
      </c>
      <c r="B4439" t="s">
        <v>3901</v>
      </c>
      <c r="Q4439">
        <v>15</v>
      </c>
      <c r="BD4439">
        <v>2</v>
      </c>
      <c r="BN4439">
        <v>1</v>
      </c>
      <c r="BO4439">
        <v>8</v>
      </c>
      <c r="BP4439">
        <v>2</v>
      </c>
      <c r="BQ4439">
        <v>1</v>
      </c>
      <c r="BT4439">
        <v>4</v>
      </c>
      <c r="BU4439">
        <v>1</v>
      </c>
      <c r="DA4439">
        <v>4</v>
      </c>
      <c r="DN4439">
        <v>18</v>
      </c>
      <c r="WT4439">
        <f>SUM(HD4439:IU4439)</f>
        <v>0</v>
      </c>
    </row>
    <row r="4440" spans="1:618" hidden="1" x14ac:dyDescent="0.2">
      <c r="A4440">
        <v>4152</v>
      </c>
      <c r="B4440" t="s">
        <v>4767</v>
      </c>
      <c r="BM4440">
        <v>6</v>
      </c>
      <c r="BN4440">
        <v>5</v>
      </c>
      <c r="BR4440">
        <v>2</v>
      </c>
      <c r="BS4440">
        <v>14</v>
      </c>
      <c r="BT4440">
        <v>21</v>
      </c>
      <c r="BU4440">
        <v>8</v>
      </c>
      <c r="WT4440">
        <f>SUM(HD4440:IU4440)</f>
        <v>0</v>
      </c>
    </row>
    <row r="4441" spans="1:618" hidden="1" x14ac:dyDescent="0.2">
      <c r="A4441">
        <v>2279</v>
      </c>
      <c r="B4441" t="s">
        <v>2894</v>
      </c>
      <c r="R4441">
        <v>45</v>
      </c>
      <c r="BR4441">
        <v>2</v>
      </c>
      <c r="BT4441">
        <v>5</v>
      </c>
      <c r="BX4441">
        <v>4</v>
      </c>
      <c r="WT4441">
        <f>SUM(HD4441:IU4441)</f>
        <v>0</v>
      </c>
    </row>
    <row r="4442" spans="1:618" hidden="1" x14ac:dyDescent="0.2">
      <c r="A4442">
        <v>743</v>
      </c>
      <c r="B4442" t="s">
        <v>1358</v>
      </c>
      <c r="AS4442">
        <v>15</v>
      </c>
      <c r="BO4442">
        <v>5</v>
      </c>
      <c r="BQ4442">
        <v>4</v>
      </c>
      <c r="BR4442">
        <v>4</v>
      </c>
      <c r="BS4442">
        <v>4</v>
      </c>
      <c r="BU4442">
        <v>9</v>
      </c>
      <c r="BV4442">
        <v>6</v>
      </c>
      <c r="BX4442">
        <v>6</v>
      </c>
      <c r="DA4442">
        <v>2</v>
      </c>
      <c r="DE4442">
        <v>1</v>
      </c>
      <c r="WT4442">
        <f>SUM(HD4442:IU4442)</f>
        <v>0</v>
      </c>
    </row>
    <row r="4443" spans="1:618" hidden="1" x14ac:dyDescent="0.2">
      <c r="A4443">
        <v>3273</v>
      </c>
      <c r="B4443" t="s">
        <v>3888</v>
      </c>
      <c r="BQ4443">
        <v>24</v>
      </c>
      <c r="BR4443">
        <v>32</v>
      </c>
      <c r="WT4443">
        <f>SUM(HD4443:IU4443)</f>
        <v>0</v>
      </c>
    </row>
    <row r="4444" spans="1:618" hidden="1" x14ac:dyDescent="0.2">
      <c r="A4444">
        <v>5379</v>
      </c>
      <c r="B4444" t="s">
        <v>5994</v>
      </c>
      <c r="M4444">
        <v>16</v>
      </c>
      <c r="BN4444">
        <v>2</v>
      </c>
      <c r="CK4444">
        <v>6</v>
      </c>
      <c r="CZ4444">
        <v>4</v>
      </c>
      <c r="DC4444">
        <v>2</v>
      </c>
      <c r="DE4444">
        <v>26</v>
      </c>
      <c r="WT4444">
        <f>SUM(HD4444:IU4444)</f>
        <v>0</v>
      </c>
    </row>
    <row r="4445" spans="1:618" hidden="1" x14ac:dyDescent="0.2">
      <c r="A4445">
        <v>5308</v>
      </c>
      <c r="B4445" t="s">
        <v>5923</v>
      </c>
      <c r="BM4445">
        <v>2</v>
      </c>
      <c r="BO4445">
        <v>1</v>
      </c>
      <c r="BP4445">
        <v>2</v>
      </c>
      <c r="BQ4445">
        <v>6</v>
      </c>
      <c r="BR4445">
        <v>19</v>
      </c>
      <c r="DA4445">
        <v>6</v>
      </c>
      <c r="DD4445">
        <v>2</v>
      </c>
      <c r="DE4445">
        <v>18</v>
      </c>
      <c r="WT4445">
        <f>SUM(HD4445:IU4445)</f>
        <v>0</v>
      </c>
    </row>
    <row r="4446" spans="1:618" hidden="1" x14ac:dyDescent="0.2">
      <c r="A4446">
        <v>1418</v>
      </c>
      <c r="B4446" t="s">
        <v>2033</v>
      </c>
      <c r="R4446">
        <v>53</v>
      </c>
      <c r="BS4446">
        <v>2</v>
      </c>
      <c r="BT4446">
        <v>1</v>
      </c>
      <c r="WT4446">
        <f>SUM(HD4446:IU4446)</f>
        <v>0</v>
      </c>
    </row>
    <row r="4447" spans="1:618" hidden="1" x14ac:dyDescent="0.2">
      <c r="A4447">
        <v>6227</v>
      </c>
      <c r="B4447" t="s">
        <v>6842</v>
      </c>
      <c r="BM4447">
        <v>13</v>
      </c>
      <c r="BN4447">
        <v>17</v>
      </c>
      <c r="BO4447">
        <v>8</v>
      </c>
      <c r="BQ4447">
        <v>5</v>
      </c>
      <c r="BR4447">
        <v>1</v>
      </c>
      <c r="BV4447">
        <v>4</v>
      </c>
      <c r="CP4447">
        <v>2</v>
      </c>
      <c r="DD4447">
        <v>4</v>
      </c>
      <c r="DE4447">
        <v>2</v>
      </c>
      <c r="WT4447">
        <f>SUM(HD4447:IU4447)</f>
        <v>0</v>
      </c>
    </row>
    <row r="4448" spans="1:618" hidden="1" x14ac:dyDescent="0.2">
      <c r="A4448">
        <v>1541</v>
      </c>
      <c r="B4448" t="s">
        <v>2156</v>
      </c>
      <c r="X4448">
        <v>55</v>
      </c>
      <c r="BP4448">
        <v>1</v>
      </c>
      <c r="WT4448">
        <f>SUM(HD4448:IU4448)</f>
        <v>0</v>
      </c>
    </row>
    <row r="4449" spans="1:618" hidden="1" x14ac:dyDescent="0.2">
      <c r="A4449">
        <v>5838</v>
      </c>
      <c r="B4449" t="s">
        <v>6453</v>
      </c>
      <c r="BN4449">
        <v>15</v>
      </c>
      <c r="BP4449">
        <v>7</v>
      </c>
      <c r="BQ4449">
        <v>15</v>
      </c>
      <c r="BR4449">
        <v>2</v>
      </c>
      <c r="BS4449">
        <v>10</v>
      </c>
      <c r="BU4449">
        <v>4</v>
      </c>
      <c r="CM4449">
        <v>2</v>
      </c>
      <c r="DE4449">
        <v>1</v>
      </c>
      <c r="WT4449">
        <f>SUM(HD4449:IU4449)</f>
        <v>0</v>
      </c>
    </row>
    <row r="4450" spans="1:618" hidden="1" x14ac:dyDescent="0.2">
      <c r="A4450">
        <v>3727</v>
      </c>
      <c r="B4450" t="s">
        <v>4342</v>
      </c>
      <c r="P4450">
        <v>2</v>
      </c>
      <c r="BM4450">
        <v>3</v>
      </c>
      <c r="BN4450">
        <v>4</v>
      </c>
      <c r="BO4450">
        <v>6</v>
      </c>
      <c r="BP4450">
        <v>10</v>
      </c>
      <c r="BQ4450">
        <v>14</v>
      </c>
      <c r="BR4450">
        <v>5</v>
      </c>
      <c r="BS4450">
        <v>2</v>
      </c>
      <c r="BV4450">
        <v>2</v>
      </c>
      <c r="DE4450">
        <v>8</v>
      </c>
      <c r="WT4450">
        <f>SUM(HD4450:IU4450)</f>
        <v>0</v>
      </c>
    </row>
    <row r="4451" spans="1:618" hidden="1" x14ac:dyDescent="0.2">
      <c r="A4451">
        <v>1115</v>
      </c>
      <c r="B4451" t="s">
        <v>1730</v>
      </c>
      <c r="R4451">
        <v>17</v>
      </c>
      <c r="BQ4451">
        <v>2</v>
      </c>
      <c r="LJ4451">
        <v>37</v>
      </c>
      <c r="WT4451">
        <f>SUM(HD4451:IU4451)</f>
        <v>0</v>
      </c>
    </row>
    <row r="4452" spans="1:618" hidden="1" x14ac:dyDescent="0.2">
      <c r="A4452">
        <v>3533</v>
      </c>
      <c r="B4452" t="s">
        <v>4148</v>
      </c>
      <c r="R4452">
        <v>1</v>
      </c>
      <c r="AA4452">
        <v>10</v>
      </c>
      <c r="AT4452">
        <v>3</v>
      </c>
      <c r="BO4452">
        <v>2</v>
      </c>
      <c r="BR4452">
        <v>2</v>
      </c>
      <c r="BT4452">
        <v>17</v>
      </c>
      <c r="DE4452">
        <v>1</v>
      </c>
      <c r="EG4452">
        <v>6</v>
      </c>
      <c r="EI4452">
        <v>6</v>
      </c>
      <c r="FG4452">
        <v>4</v>
      </c>
      <c r="FJ4452">
        <v>4</v>
      </c>
      <c r="WT4452">
        <f>SUM(HD4452:IU4452)</f>
        <v>0</v>
      </c>
    </row>
    <row r="4453" spans="1:618" hidden="1" x14ac:dyDescent="0.2">
      <c r="A4453">
        <v>3282</v>
      </c>
      <c r="B4453" t="s">
        <v>3897</v>
      </c>
      <c r="M4453">
        <v>2</v>
      </c>
      <c r="Q4453">
        <v>22</v>
      </c>
      <c r="AU4453">
        <v>1</v>
      </c>
      <c r="BS4453">
        <v>2</v>
      </c>
      <c r="BT4453">
        <v>19</v>
      </c>
      <c r="BU4453">
        <v>4</v>
      </c>
      <c r="CZ4453">
        <v>2</v>
      </c>
      <c r="DJ4453">
        <v>1</v>
      </c>
      <c r="DP4453">
        <v>3</v>
      </c>
      <c r="WT4453">
        <f>SUM(HD4453:IU4453)</f>
        <v>0</v>
      </c>
    </row>
    <row r="4454" spans="1:618" hidden="1" x14ac:dyDescent="0.2">
      <c r="A4454">
        <v>1176</v>
      </c>
      <c r="B4454" t="s">
        <v>1791</v>
      </c>
      <c r="P4454">
        <v>23</v>
      </c>
      <c r="BO4454">
        <v>24</v>
      </c>
      <c r="BR4454">
        <v>4</v>
      </c>
      <c r="BS4454">
        <v>4</v>
      </c>
      <c r="WT4454">
        <f>SUM(HD4454:IU4454)</f>
        <v>0</v>
      </c>
    </row>
    <row r="4455" spans="1:618" hidden="1" x14ac:dyDescent="0.2">
      <c r="A4455">
        <v>726</v>
      </c>
      <c r="B4455" t="s">
        <v>1341</v>
      </c>
      <c r="BM4455">
        <v>10</v>
      </c>
      <c r="BN4455">
        <v>18</v>
      </c>
      <c r="BO4455">
        <v>3</v>
      </c>
      <c r="BR4455">
        <v>3</v>
      </c>
      <c r="BT4455">
        <v>12</v>
      </c>
      <c r="BV4455">
        <v>9</v>
      </c>
      <c r="WT4455">
        <f>SUM(HD4455:IU4455)</f>
        <v>0</v>
      </c>
    </row>
    <row r="4456" spans="1:618" hidden="1" x14ac:dyDescent="0.2">
      <c r="A4456">
        <v>310</v>
      </c>
      <c r="B4456" t="s">
        <v>925</v>
      </c>
      <c r="BM4456">
        <v>2</v>
      </c>
      <c r="BN4456">
        <v>3</v>
      </c>
      <c r="BO4456">
        <v>3</v>
      </c>
      <c r="BP4456">
        <v>5</v>
      </c>
      <c r="BQ4456">
        <v>4</v>
      </c>
      <c r="BR4456">
        <v>2</v>
      </c>
      <c r="BS4456">
        <v>2</v>
      </c>
      <c r="BT4456">
        <v>6</v>
      </c>
      <c r="BV4456">
        <v>7</v>
      </c>
      <c r="BW4456">
        <v>19</v>
      </c>
      <c r="CN4456">
        <v>1</v>
      </c>
      <c r="DA4456">
        <v>1</v>
      </c>
      <c r="WT4456">
        <f>SUM(HD4456:IU4456)</f>
        <v>0</v>
      </c>
    </row>
    <row r="4457" spans="1:618" hidden="1" x14ac:dyDescent="0.2">
      <c r="A4457">
        <v>5879</v>
      </c>
      <c r="B4457" t="s">
        <v>6494</v>
      </c>
      <c r="BN4457">
        <v>9</v>
      </c>
      <c r="BO4457">
        <v>8</v>
      </c>
      <c r="BQ4457">
        <v>2</v>
      </c>
      <c r="BR4457">
        <v>2</v>
      </c>
      <c r="BS4457">
        <v>4</v>
      </c>
      <c r="CL4457">
        <v>26</v>
      </c>
      <c r="CM4457">
        <v>4</v>
      </c>
      <c r="WT4457">
        <f>SUM(HD4457:IU4457)</f>
        <v>0</v>
      </c>
    </row>
    <row r="4458" spans="1:618" hidden="1" x14ac:dyDescent="0.2">
      <c r="A4458">
        <v>6526</v>
      </c>
      <c r="B4458" t="s">
        <v>7141</v>
      </c>
      <c r="F4458">
        <v>4</v>
      </c>
      <c r="R4458">
        <v>6</v>
      </c>
      <c r="BM4458">
        <v>2</v>
      </c>
      <c r="BN4458">
        <v>5</v>
      </c>
      <c r="BO4458">
        <v>7</v>
      </c>
      <c r="BP4458">
        <v>4</v>
      </c>
      <c r="BQ4458">
        <v>4</v>
      </c>
      <c r="BR4458">
        <v>7</v>
      </c>
      <c r="BS4458">
        <v>3</v>
      </c>
      <c r="BU4458">
        <v>1</v>
      </c>
      <c r="CL4458">
        <v>2</v>
      </c>
      <c r="DA4458">
        <v>1</v>
      </c>
      <c r="DD4458">
        <v>5</v>
      </c>
      <c r="DE4458">
        <v>4</v>
      </c>
      <c r="WT4458">
        <f>SUM(HD4458:IU4458)</f>
        <v>0</v>
      </c>
    </row>
    <row r="4459" spans="1:618" hidden="1" x14ac:dyDescent="0.2">
      <c r="A4459">
        <v>1415</v>
      </c>
      <c r="B4459" t="s">
        <v>2030</v>
      </c>
      <c r="R4459">
        <v>55</v>
      </c>
      <c r="WT4459">
        <f>SUM(HD4459:IU4459)</f>
        <v>0</v>
      </c>
    </row>
    <row r="4460" spans="1:618" hidden="1" x14ac:dyDescent="0.2">
      <c r="A4460">
        <v>5055</v>
      </c>
      <c r="B4460" t="s">
        <v>5670</v>
      </c>
      <c r="F4460">
        <v>4</v>
      </c>
      <c r="BM4460">
        <v>2</v>
      </c>
      <c r="BO4460">
        <v>10</v>
      </c>
      <c r="BP4460">
        <v>4</v>
      </c>
      <c r="BQ4460">
        <v>9</v>
      </c>
      <c r="BR4460">
        <v>6</v>
      </c>
      <c r="DA4460">
        <v>4</v>
      </c>
      <c r="DB4460">
        <v>8</v>
      </c>
      <c r="DD4460">
        <v>4</v>
      </c>
      <c r="DE4460">
        <v>4</v>
      </c>
      <c r="WT4460">
        <f>SUM(HD4460:IU4460)</f>
        <v>0</v>
      </c>
    </row>
    <row r="4461" spans="1:618" hidden="1" x14ac:dyDescent="0.2">
      <c r="A4461">
        <v>5063</v>
      </c>
      <c r="B4461" t="s">
        <v>5678</v>
      </c>
      <c r="P4461">
        <v>3</v>
      </c>
      <c r="Q4461">
        <v>20</v>
      </c>
      <c r="R4461">
        <v>3</v>
      </c>
      <c r="BM4461">
        <v>1</v>
      </c>
      <c r="BN4461">
        <v>1</v>
      </c>
      <c r="BO4461">
        <v>1</v>
      </c>
      <c r="BQ4461">
        <v>4</v>
      </c>
      <c r="BR4461">
        <v>14</v>
      </c>
      <c r="BV4461">
        <v>2</v>
      </c>
      <c r="CM4461">
        <v>2</v>
      </c>
      <c r="CZ4461">
        <v>2</v>
      </c>
      <c r="GY4461">
        <v>2</v>
      </c>
      <c r="WT4461">
        <f>SUM(HD4461:IU4461)</f>
        <v>0</v>
      </c>
    </row>
    <row r="4462" spans="1:618" hidden="1" x14ac:dyDescent="0.2">
      <c r="A4462">
        <v>6581</v>
      </c>
      <c r="B4462" t="s">
        <v>7196</v>
      </c>
      <c r="BM4462">
        <v>13</v>
      </c>
      <c r="BN4462">
        <v>12</v>
      </c>
      <c r="BO4462">
        <v>5</v>
      </c>
      <c r="BP4462">
        <v>3</v>
      </c>
      <c r="BQ4462">
        <v>12</v>
      </c>
      <c r="BR4462">
        <v>4</v>
      </c>
      <c r="BU4462">
        <v>4</v>
      </c>
      <c r="DB4462">
        <v>2</v>
      </c>
      <c r="WT4462">
        <f>SUM(HD4462:IU4462)</f>
        <v>0</v>
      </c>
    </row>
    <row r="4463" spans="1:618" hidden="1" x14ac:dyDescent="0.2">
      <c r="A4463">
        <v>5394</v>
      </c>
      <c r="B4463" t="s">
        <v>6009</v>
      </c>
      <c r="BM4463">
        <v>20</v>
      </c>
      <c r="BN4463">
        <v>2</v>
      </c>
      <c r="BO4463">
        <v>3</v>
      </c>
      <c r="BQ4463">
        <v>2</v>
      </c>
      <c r="BR4463">
        <v>5</v>
      </c>
      <c r="CN4463">
        <v>2</v>
      </c>
      <c r="CZ4463">
        <v>7</v>
      </c>
      <c r="DD4463">
        <v>4</v>
      </c>
      <c r="DE4463">
        <v>10</v>
      </c>
      <c r="WT4463">
        <f>SUM(HD4463:IU4463)</f>
        <v>0</v>
      </c>
    </row>
    <row r="4464" spans="1:618" hidden="1" x14ac:dyDescent="0.2">
      <c r="A4464">
        <v>2876</v>
      </c>
      <c r="B4464" t="s">
        <v>3491</v>
      </c>
      <c r="AQ4464">
        <v>5</v>
      </c>
      <c r="AR4464">
        <v>6</v>
      </c>
      <c r="AS4464">
        <v>10</v>
      </c>
      <c r="AT4464">
        <v>2</v>
      </c>
      <c r="AU4464">
        <v>8</v>
      </c>
      <c r="AW4464">
        <v>6</v>
      </c>
      <c r="BD4464">
        <v>18</v>
      </c>
      <c r="WT4464">
        <f>SUM(HD4464:IU4464)</f>
        <v>0</v>
      </c>
    </row>
    <row r="4465" spans="1:618" hidden="1" x14ac:dyDescent="0.2">
      <c r="A4465">
        <v>6728</v>
      </c>
      <c r="B4465" t="s">
        <v>7343</v>
      </c>
      <c r="BM4465">
        <v>30</v>
      </c>
      <c r="BN4465">
        <v>4</v>
      </c>
      <c r="BO4465">
        <v>2</v>
      </c>
      <c r="BP4465">
        <v>2</v>
      </c>
      <c r="BQ4465">
        <v>5</v>
      </c>
      <c r="BR4465">
        <v>6</v>
      </c>
      <c r="BU4465">
        <v>2</v>
      </c>
      <c r="DE4465">
        <v>4</v>
      </c>
      <c r="WT4465">
        <f>SUM(HD4465:IU4465)</f>
        <v>0</v>
      </c>
    </row>
    <row r="4466" spans="1:618" hidden="1" x14ac:dyDescent="0.2">
      <c r="A4466">
        <v>3396</v>
      </c>
      <c r="B4466" t="s">
        <v>4011</v>
      </c>
      <c r="R4466">
        <v>8</v>
      </c>
      <c r="BO4466">
        <v>4</v>
      </c>
      <c r="BS4466">
        <v>1</v>
      </c>
      <c r="BT4466">
        <v>34</v>
      </c>
      <c r="BV4466">
        <v>4</v>
      </c>
      <c r="EM4466">
        <v>2</v>
      </c>
      <c r="FQ4466">
        <v>2</v>
      </c>
      <c r="WT4466">
        <f>SUM(HD4466:IU4466)</f>
        <v>0</v>
      </c>
    </row>
    <row r="4467" spans="1:618" hidden="1" x14ac:dyDescent="0.2">
      <c r="A4467">
        <v>262</v>
      </c>
      <c r="B4467" t="s">
        <v>877</v>
      </c>
      <c r="AC4467">
        <v>2</v>
      </c>
      <c r="AE4467">
        <v>2</v>
      </c>
      <c r="BN4467">
        <v>4</v>
      </c>
      <c r="BO4467">
        <v>3</v>
      </c>
      <c r="BP4467">
        <v>8</v>
      </c>
      <c r="BQ4467">
        <v>13</v>
      </c>
      <c r="BR4467">
        <v>8</v>
      </c>
      <c r="BS4467">
        <v>6</v>
      </c>
      <c r="BU4467">
        <v>2</v>
      </c>
      <c r="CM4467">
        <v>1</v>
      </c>
      <c r="CP4467">
        <v>2</v>
      </c>
      <c r="DD4467">
        <v>2</v>
      </c>
      <c r="DE4467">
        <v>2</v>
      </c>
      <c r="WT4467">
        <f>SUM(HD4467:IU4467)</f>
        <v>0</v>
      </c>
    </row>
    <row r="4468" spans="1:618" hidden="1" x14ac:dyDescent="0.2">
      <c r="A4468">
        <v>6165</v>
      </c>
      <c r="B4468" t="s">
        <v>6780</v>
      </c>
      <c r="BM4468">
        <v>9</v>
      </c>
      <c r="BN4468">
        <v>8</v>
      </c>
      <c r="BP4468">
        <v>8</v>
      </c>
      <c r="BQ4468">
        <v>10</v>
      </c>
      <c r="BR4468">
        <v>2</v>
      </c>
      <c r="BS4468">
        <v>1</v>
      </c>
      <c r="BV4468">
        <v>2</v>
      </c>
      <c r="CO4468">
        <v>2</v>
      </c>
      <c r="DB4468">
        <v>7</v>
      </c>
      <c r="DD4468">
        <v>4</v>
      </c>
      <c r="DE4468">
        <v>2</v>
      </c>
      <c r="WT4468">
        <f>SUM(HD4468:IU4468)</f>
        <v>0</v>
      </c>
    </row>
    <row r="4469" spans="1:618" hidden="1" x14ac:dyDescent="0.2">
      <c r="A4469">
        <v>6695</v>
      </c>
      <c r="B4469" t="s">
        <v>7310</v>
      </c>
      <c r="P4469">
        <v>1</v>
      </c>
      <c r="BC4469">
        <v>3</v>
      </c>
      <c r="BM4469">
        <v>2</v>
      </c>
      <c r="BQ4469">
        <v>1</v>
      </c>
      <c r="BX4469">
        <v>1</v>
      </c>
      <c r="DC4469">
        <v>44</v>
      </c>
      <c r="FF4469">
        <v>2</v>
      </c>
      <c r="FO4469">
        <v>1</v>
      </c>
      <c r="WT4469">
        <f>SUM(HD4469:IU4469)</f>
        <v>0</v>
      </c>
    </row>
    <row r="4470" spans="1:618" hidden="1" x14ac:dyDescent="0.2">
      <c r="A4470">
        <v>6480</v>
      </c>
      <c r="B4470" t="s">
        <v>7095</v>
      </c>
      <c r="BM4470">
        <v>10</v>
      </c>
      <c r="BN4470">
        <v>3</v>
      </c>
      <c r="BO4470">
        <v>11</v>
      </c>
      <c r="BP4470">
        <v>4</v>
      </c>
      <c r="BQ4470">
        <v>11</v>
      </c>
      <c r="BR4470">
        <v>4</v>
      </c>
      <c r="DA4470">
        <v>2</v>
      </c>
      <c r="DD4470">
        <v>4</v>
      </c>
      <c r="DE4470">
        <v>6</v>
      </c>
      <c r="WT4470">
        <f>SUM(HD4470:IU4470)</f>
        <v>0</v>
      </c>
    </row>
    <row r="4471" spans="1:618" hidden="1" x14ac:dyDescent="0.2">
      <c r="A4471">
        <v>910</v>
      </c>
      <c r="B4471" t="s">
        <v>1525</v>
      </c>
      <c r="W4471">
        <v>8</v>
      </c>
      <c r="AR4471">
        <v>1</v>
      </c>
      <c r="BN4471">
        <v>1</v>
      </c>
      <c r="BO4471">
        <v>2</v>
      </c>
      <c r="BP4471">
        <v>1</v>
      </c>
      <c r="BQ4471">
        <v>5</v>
      </c>
      <c r="BR4471">
        <v>4</v>
      </c>
      <c r="BS4471">
        <v>6</v>
      </c>
      <c r="BT4471">
        <v>2</v>
      </c>
      <c r="BW4471">
        <v>12</v>
      </c>
      <c r="BX4471">
        <v>9</v>
      </c>
      <c r="CK4471">
        <v>2</v>
      </c>
      <c r="CZ4471">
        <v>1</v>
      </c>
      <c r="DC4471">
        <v>1</v>
      </c>
      <c r="WT4471">
        <f>SUM(HD4471:IU4471)</f>
        <v>0</v>
      </c>
    </row>
    <row r="4472" spans="1:618" hidden="1" x14ac:dyDescent="0.2">
      <c r="A4472">
        <v>1111</v>
      </c>
      <c r="B4472" t="s">
        <v>1726</v>
      </c>
      <c r="R4472">
        <v>8</v>
      </c>
      <c r="BS4472">
        <v>4</v>
      </c>
      <c r="BT4472">
        <v>2</v>
      </c>
      <c r="BU4472">
        <v>9</v>
      </c>
      <c r="BV4472">
        <v>25</v>
      </c>
      <c r="BX4472">
        <v>5</v>
      </c>
      <c r="DA4472">
        <v>2</v>
      </c>
      <c r="WT4472">
        <f>SUM(HD4472:IU4472)</f>
        <v>0</v>
      </c>
    </row>
    <row r="4473" spans="1:618" hidden="1" x14ac:dyDescent="0.2">
      <c r="A4473">
        <v>2797</v>
      </c>
      <c r="B4473" t="s">
        <v>3412</v>
      </c>
      <c r="I4473">
        <v>4</v>
      </c>
      <c r="P4473">
        <v>4</v>
      </c>
      <c r="AV4473">
        <v>6</v>
      </c>
      <c r="BN4473">
        <v>2</v>
      </c>
      <c r="BP4473">
        <v>2</v>
      </c>
      <c r="BR4473">
        <v>14</v>
      </c>
      <c r="BS4473">
        <v>7</v>
      </c>
      <c r="BU4473">
        <v>2</v>
      </c>
      <c r="CL4473">
        <v>8</v>
      </c>
      <c r="DE4473">
        <v>6</v>
      </c>
      <c r="WT4473">
        <f>SUM(HD4473:IU4473)</f>
        <v>0</v>
      </c>
    </row>
    <row r="4474" spans="1:618" hidden="1" x14ac:dyDescent="0.2">
      <c r="A4474">
        <v>5953</v>
      </c>
      <c r="B4474" t="s">
        <v>6568</v>
      </c>
      <c r="AW4474">
        <v>6</v>
      </c>
      <c r="BO4474">
        <v>7</v>
      </c>
      <c r="BP4474">
        <v>9</v>
      </c>
      <c r="BQ4474">
        <v>11</v>
      </c>
      <c r="BR4474">
        <v>2</v>
      </c>
      <c r="CL4474">
        <v>18</v>
      </c>
      <c r="DE4474">
        <v>2</v>
      </c>
      <c r="WT4474">
        <f>SUM(HD4474:IU4474)</f>
        <v>0</v>
      </c>
    </row>
    <row r="4475" spans="1:618" hidden="1" x14ac:dyDescent="0.2">
      <c r="A4475">
        <v>4998</v>
      </c>
      <c r="B4475" t="s">
        <v>5613</v>
      </c>
      <c r="O4475">
        <v>20</v>
      </c>
      <c r="BN4475">
        <v>4</v>
      </c>
      <c r="BP4475">
        <v>6</v>
      </c>
      <c r="BQ4475">
        <v>3</v>
      </c>
      <c r="BR4475">
        <v>6</v>
      </c>
      <c r="BV4475">
        <v>2</v>
      </c>
      <c r="DD4475">
        <v>12</v>
      </c>
      <c r="DE4475">
        <v>2</v>
      </c>
      <c r="WT4475">
        <f>SUM(HD4475:IU4475)</f>
        <v>0</v>
      </c>
    </row>
    <row r="4476" spans="1:618" hidden="1" x14ac:dyDescent="0.2">
      <c r="A4476">
        <v>965</v>
      </c>
      <c r="B4476" t="s">
        <v>1580</v>
      </c>
      <c r="H4476">
        <v>1</v>
      </c>
      <c r="BM4476">
        <v>15</v>
      </c>
      <c r="BN4476">
        <v>17</v>
      </c>
      <c r="BO4476">
        <v>4</v>
      </c>
      <c r="BQ4476">
        <v>6</v>
      </c>
      <c r="BR4476">
        <v>4</v>
      </c>
      <c r="BV4476">
        <v>1</v>
      </c>
      <c r="CK4476">
        <v>4</v>
      </c>
      <c r="DE4476">
        <v>2</v>
      </c>
      <c r="WT4476">
        <f>SUM(HD4476:IU4476)</f>
        <v>0</v>
      </c>
    </row>
    <row r="4477" spans="1:618" hidden="1" x14ac:dyDescent="0.2">
      <c r="A4477">
        <v>2095</v>
      </c>
      <c r="B4477" t="s">
        <v>2710</v>
      </c>
      <c r="Y4477">
        <v>2</v>
      </c>
      <c r="Z4477">
        <v>2</v>
      </c>
      <c r="EG4477">
        <v>8</v>
      </c>
      <c r="EK4477">
        <v>2</v>
      </c>
      <c r="EM4477">
        <v>4</v>
      </c>
      <c r="EN4477">
        <v>2</v>
      </c>
      <c r="EQ4477">
        <v>4</v>
      </c>
      <c r="ES4477">
        <v>2</v>
      </c>
      <c r="ET4477">
        <v>4</v>
      </c>
      <c r="FI4477">
        <v>2</v>
      </c>
      <c r="FO4477">
        <v>2</v>
      </c>
      <c r="FP4477">
        <v>20</v>
      </c>
      <c r="WT4477">
        <f>SUM(HD4477:IU4477)</f>
        <v>0</v>
      </c>
    </row>
    <row r="4478" spans="1:618" hidden="1" x14ac:dyDescent="0.2">
      <c r="A4478">
        <v>671</v>
      </c>
      <c r="B4478" t="s">
        <v>1286</v>
      </c>
      <c r="AQ4478">
        <v>6</v>
      </c>
      <c r="BT4478">
        <v>4</v>
      </c>
      <c r="BX4478">
        <v>44</v>
      </c>
      <c r="WT4478">
        <f>SUM(HD4478:IU4478)</f>
        <v>0</v>
      </c>
    </row>
    <row r="4479" spans="1:618" hidden="1" x14ac:dyDescent="0.2">
      <c r="A4479">
        <v>1880</v>
      </c>
      <c r="B4479" t="s">
        <v>2495</v>
      </c>
      <c r="H4479">
        <v>52</v>
      </c>
      <c r="DD4479">
        <v>2</v>
      </c>
      <c r="WT4479">
        <f>SUM(HD4479:IU4479)</f>
        <v>0</v>
      </c>
    </row>
    <row r="4480" spans="1:618" hidden="1" x14ac:dyDescent="0.2">
      <c r="A4480">
        <v>185</v>
      </c>
      <c r="B4480" t="s">
        <v>800</v>
      </c>
      <c r="Q4480">
        <v>51</v>
      </c>
      <c r="BU4480">
        <v>1</v>
      </c>
      <c r="DE4480">
        <v>2</v>
      </c>
      <c r="WT4480">
        <f>SUM(HD4480:IU4480)</f>
        <v>0</v>
      </c>
    </row>
    <row r="4481" spans="1:618" hidden="1" x14ac:dyDescent="0.2">
      <c r="A4481">
        <v>5377</v>
      </c>
      <c r="B4481" t="s">
        <v>5992</v>
      </c>
      <c r="M4481">
        <v>20</v>
      </c>
      <c r="BM4481">
        <v>2</v>
      </c>
      <c r="BN4481">
        <v>4</v>
      </c>
      <c r="CZ4481">
        <v>18</v>
      </c>
      <c r="DE4481">
        <v>10</v>
      </c>
      <c r="WT4481">
        <f>SUM(HD4481:IU4481)</f>
        <v>0</v>
      </c>
    </row>
    <row r="4482" spans="1:618" hidden="1" x14ac:dyDescent="0.2">
      <c r="A4482">
        <v>5633</v>
      </c>
      <c r="B4482" t="s">
        <v>6248</v>
      </c>
      <c r="P4482">
        <v>39</v>
      </c>
      <c r="R4482">
        <v>13</v>
      </c>
      <c r="BT4482">
        <v>2</v>
      </c>
      <c r="WT4482">
        <f>SUM(HD4482:IU4482)</f>
        <v>0</v>
      </c>
    </row>
    <row r="4483" spans="1:618" hidden="1" x14ac:dyDescent="0.2">
      <c r="A4483">
        <v>2738</v>
      </c>
      <c r="B4483" t="s">
        <v>3353</v>
      </c>
      <c r="Q4483">
        <v>54</v>
      </c>
      <c r="WT4483">
        <f>SUM(HD4483:IU4483)</f>
        <v>0</v>
      </c>
    </row>
    <row r="4484" spans="1:618" hidden="1" x14ac:dyDescent="0.2">
      <c r="A4484">
        <v>3138</v>
      </c>
      <c r="B4484" t="s">
        <v>3753</v>
      </c>
      <c r="BO4484">
        <v>2</v>
      </c>
      <c r="BP4484">
        <v>2</v>
      </c>
      <c r="BT4484">
        <v>5</v>
      </c>
      <c r="BU4484">
        <v>10</v>
      </c>
      <c r="BW4484">
        <v>5</v>
      </c>
      <c r="BX4484">
        <v>27</v>
      </c>
      <c r="CP4484">
        <v>3</v>
      </c>
      <c r="WT4484">
        <f>SUM(HD4484:IU4484)</f>
        <v>0</v>
      </c>
    </row>
    <row r="4485" spans="1:618" hidden="1" x14ac:dyDescent="0.2">
      <c r="A4485">
        <v>889</v>
      </c>
      <c r="B4485" t="s">
        <v>1504</v>
      </c>
      <c r="D4485">
        <v>2</v>
      </c>
      <c r="M4485">
        <v>6</v>
      </c>
      <c r="P4485">
        <v>8</v>
      </c>
      <c r="Q4485">
        <v>9</v>
      </c>
      <c r="AO4485">
        <v>2</v>
      </c>
      <c r="AR4485">
        <v>1</v>
      </c>
      <c r="BN4485">
        <v>2</v>
      </c>
      <c r="BO4485">
        <v>1</v>
      </c>
      <c r="BP4485">
        <v>1</v>
      </c>
      <c r="BQ4485">
        <v>1</v>
      </c>
      <c r="BT4485">
        <v>2</v>
      </c>
      <c r="BV4485">
        <v>11</v>
      </c>
      <c r="BX4485">
        <v>2</v>
      </c>
      <c r="DD4485">
        <v>2</v>
      </c>
      <c r="DE4485">
        <v>4</v>
      </c>
      <c r="WT4485">
        <f>SUM(HD4485:IU4485)</f>
        <v>0</v>
      </c>
    </row>
    <row r="4486" spans="1:618" hidden="1" x14ac:dyDescent="0.2">
      <c r="A4486">
        <v>1382</v>
      </c>
      <c r="B4486" t="s">
        <v>1997</v>
      </c>
      <c r="H4486">
        <v>12</v>
      </c>
      <c r="R4486">
        <v>42</v>
      </c>
      <c r="WT4486">
        <f>SUM(HD4486:IU4486)</f>
        <v>0</v>
      </c>
    </row>
    <row r="4487" spans="1:618" hidden="1" x14ac:dyDescent="0.2">
      <c r="A4487">
        <v>491</v>
      </c>
      <c r="B4487" t="s">
        <v>1106</v>
      </c>
      <c r="O4487">
        <v>2</v>
      </c>
      <c r="P4487">
        <v>8</v>
      </c>
      <c r="Q4487">
        <v>16</v>
      </c>
      <c r="BR4487">
        <v>6</v>
      </c>
      <c r="BT4487">
        <v>3</v>
      </c>
      <c r="BX4487">
        <v>16</v>
      </c>
      <c r="CZ4487">
        <v>3</v>
      </c>
      <c r="WT4487">
        <f>SUM(HD4487:IU4487)</f>
        <v>0</v>
      </c>
    </row>
    <row r="4488" spans="1:618" hidden="1" x14ac:dyDescent="0.2">
      <c r="A4488">
        <v>7334</v>
      </c>
      <c r="B4488" t="s">
        <v>7949</v>
      </c>
      <c r="BB4488">
        <v>2</v>
      </c>
      <c r="EJ4488">
        <v>2</v>
      </c>
      <c r="EP4488">
        <v>2</v>
      </c>
      <c r="FI4488">
        <v>2</v>
      </c>
      <c r="FJ4488">
        <v>34</v>
      </c>
      <c r="FO4488">
        <v>4</v>
      </c>
      <c r="FP4488">
        <v>2</v>
      </c>
      <c r="GM4488">
        <v>6</v>
      </c>
      <c r="WT4488">
        <f>SUM(HD4488:IU4488)</f>
        <v>0</v>
      </c>
    </row>
    <row r="4489" spans="1:618" hidden="1" x14ac:dyDescent="0.2">
      <c r="A4489">
        <v>2158</v>
      </c>
      <c r="B4489" t="s">
        <v>2773</v>
      </c>
      <c r="BQ4489">
        <v>10</v>
      </c>
      <c r="BR4489">
        <v>2</v>
      </c>
      <c r="BS4489">
        <v>1</v>
      </c>
      <c r="BV4489">
        <v>41</v>
      </c>
      <c r="WT4489">
        <f>SUM(HD4489:IU4489)</f>
        <v>0</v>
      </c>
    </row>
    <row r="4490" spans="1:618" hidden="1" x14ac:dyDescent="0.2">
      <c r="A4490">
        <v>3330</v>
      </c>
      <c r="B4490" t="s">
        <v>3945</v>
      </c>
      <c r="Z4490">
        <v>6</v>
      </c>
      <c r="AQ4490">
        <v>4</v>
      </c>
      <c r="AR4490">
        <v>2</v>
      </c>
      <c r="AS4490">
        <v>2</v>
      </c>
      <c r="AT4490">
        <v>2</v>
      </c>
      <c r="AU4490">
        <v>2</v>
      </c>
      <c r="AV4490">
        <v>12</v>
      </c>
      <c r="BB4490">
        <v>1</v>
      </c>
      <c r="BC4490">
        <v>2</v>
      </c>
      <c r="BO4490">
        <v>1</v>
      </c>
      <c r="BQ4490">
        <v>1</v>
      </c>
      <c r="BR4490">
        <v>1</v>
      </c>
      <c r="DN4490">
        <v>8</v>
      </c>
      <c r="OL4490">
        <v>5</v>
      </c>
      <c r="RH4490">
        <v>5</v>
      </c>
      <c r="WT4490">
        <f>SUM(HD4490:IU4490)</f>
        <v>0</v>
      </c>
    </row>
    <row r="4491" spans="1:618" hidden="1" x14ac:dyDescent="0.2">
      <c r="A4491">
        <v>3353</v>
      </c>
      <c r="B4491" t="s">
        <v>3968</v>
      </c>
      <c r="P4491">
        <v>54</v>
      </c>
      <c r="WT4491">
        <f>SUM(HD4491:IU4491)</f>
        <v>0</v>
      </c>
    </row>
    <row r="4492" spans="1:618" hidden="1" x14ac:dyDescent="0.2">
      <c r="A4492">
        <v>5086</v>
      </c>
      <c r="B4492" t="s">
        <v>5701</v>
      </c>
      <c r="M4492">
        <v>25</v>
      </c>
      <c r="R4492">
        <v>6</v>
      </c>
      <c r="AV4492">
        <v>2</v>
      </c>
      <c r="BO4492">
        <v>4</v>
      </c>
      <c r="BQ4492">
        <v>1</v>
      </c>
      <c r="BR4492">
        <v>8</v>
      </c>
      <c r="DA4492">
        <v>2</v>
      </c>
      <c r="DB4492">
        <v>4</v>
      </c>
      <c r="DE4492">
        <v>2</v>
      </c>
      <c r="WT4492">
        <f>SUM(HD4492:IU4492)</f>
        <v>0</v>
      </c>
    </row>
    <row r="4493" spans="1:618" hidden="1" x14ac:dyDescent="0.2">
      <c r="A4493">
        <v>1302</v>
      </c>
      <c r="B4493" t="s">
        <v>1917</v>
      </c>
      <c r="O4493">
        <v>48</v>
      </c>
      <c r="BN4493">
        <v>6</v>
      </c>
      <c r="WT4493">
        <f>SUM(HD4493:IU4493)</f>
        <v>0</v>
      </c>
    </row>
    <row r="4494" spans="1:618" hidden="1" x14ac:dyDescent="0.2">
      <c r="A4494">
        <v>2296</v>
      </c>
      <c r="B4494" t="s">
        <v>2911</v>
      </c>
      <c r="BO4494">
        <v>19</v>
      </c>
      <c r="BP4494">
        <v>3</v>
      </c>
      <c r="BQ4494">
        <v>1</v>
      </c>
      <c r="BR4494">
        <v>1</v>
      </c>
      <c r="BU4494">
        <v>19</v>
      </c>
      <c r="BV4494">
        <v>9</v>
      </c>
      <c r="CK4494">
        <v>2</v>
      </c>
      <c r="WT4494">
        <f>SUM(HD4494:IU4494)</f>
        <v>0</v>
      </c>
    </row>
    <row r="4495" spans="1:618" hidden="1" x14ac:dyDescent="0.2">
      <c r="A4495">
        <v>2222</v>
      </c>
      <c r="B4495" t="s">
        <v>2837</v>
      </c>
      <c r="C4495">
        <v>34</v>
      </c>
      <c r="BQ4495">
        <v>2</v>
      </c>
      <c r="BT4495">
        <v>3</v>
      </c>
      <c r="BX4495">
        <v>4</v>
      </c>
      <c r="CN4495">
        <v>7</v>
      </c>
      <c r="DC4495">
        <v>4</v>
      </c>
      <c r="WT4495">
        <f>SUM(HD4495:IU4495)</f>
        <v>0</v>
      </c>
    </row>
    <row r="4496" spans="1:618" hidden="1" x14ac:dyDescent="0.2">
      <c r="A4496">
        <v>6507</v>
      </c>
      <c r="B4496" t="s">
        <v>7122</v>
      </c>
      <c r="BM4496">
        <v>1</v>
      </c>
      <c r="BN4496">
        <v>2</v>
      </c>
      <c r="BO4496">
        <v>2</v>
      </c>
      <c r="BP4496">
        <v>4</v>
      </c>
      <c r="BQ4496">
        <v>13</v>
      </c>
      <c r="BR4496">
        <v>4</v>
      </c>
      <c r="BU4496">
        <v>5</v>
      </c>
      <c r="BV4496">
        <v>9</v>
      </c>
      <c r="DA4496">
        <v>10</v>
      </c>
      <c r="DC4496">
        <v>2</v>
      </c>
      <c r="DE4496">
        <v>2</v>
      </c>
      <c r="WT4496">
        <f>SUM(HD4496:IU4496)</f>
        <v>0</v>
      </c>
    </row>
    <row r="4497" spans="1:618" hidden="1" x14ac:dyDescent="0.2">
      <c r="A4497">
        <v>3143</v>
      </c>
      <c r="B4497" t="s">
        <v>3758</v>
      </c>
      <c r="M4497">
        <v>6</v>
      </c>
      <c r="P4497">
        <v>25</v>
      </c>
      <c r="BW4497">
        <v>1</v>
      </c>
      <c r="BX4497">
        <v>21</v>
      </c>
      <c r="CO4497">
        <v>1</v>
      </c>
      <c r="WT4497">
        <f>SUM(HD4497:IU4497)</f>
        <v>0</v>
      </c>
    </row>
    <row r="4498" spans="1:618" hidden="1" x14ac:dyDescent="0.2">
      <c r="A4498">
        <v>1894</v>
      </c>
      <c r="B4498" t="s">
        <v>2509</v>
      </c>
      <c r="BM4498">
        <v>2</v>
      </c>
      <c r="BQ4498">
        <v>10</v>
      </c>
      <c r="BR4498">
        <v>2</v>
      </c>
      <c r="BV4498">
        <v>34</v>
      </c>
      <c r="DA4498">
        <v>6</v>
      </c>
      <c r="WT4498">
        <f>SUM(HD4498:IU4498)</f>
        <v>0</v>
      </c>
    </row>
    <row r="4499" spans="1:618" hidden="1" x14ac:dyDescent="0.2">
      <c r="A4499">
        <v>6431</v>
      </c>
      <c r="B4499" t="s">
        <v>7046</v>
      </c>
      <c r="BM4499">
        <v>9</v>
      </c>
      <c r="BN4499">
        <v>7</v>
      </c>
      <c r="BO4499">
        <v>6</v>
      </c>
      <c r="BQ4499">
        <v>14</v>
      </c>
      <c r="CN4499">
        <v>2</v>
      </c>
      <c r="DC4499">
        <v>2</v>
      </c>
      <c r="DE4499">
        <v>14</v>
      </c>
      <c r="WT4499">
        <f>SUM(HD4499:IU4499)</f>
        <v>0</v>
      </c>
    </row>
    <row r="4500" spans="1:618" hidden="1" x14ac:dyDescent="0.2">
      <c r="A4500">
        <v>5704</v>
      </c>
      <c r="B4500" t="s">
        <v>6319</v>
      </c>
      <c r="BM4500">
        <v>7</v>
      </c>
      <c r="BN4500">
        <v>2</v>
      </c>
      <c r="BP4500">
        <v>3</v>
      </c>
      <c r="BR4500">
        <v>2</v>
      </c>
      <c r="DE4500">
        <v>40</v>
      </c>
      <c r="WT4500">
        <f>SUM(HD4500:IU4500)</f>
        <v>0</v>
      </c>
    </row>
    <row r="4501" spans="1:618" hidden="1" x14ac:dyDescent="0.2">
      <c r="A4501">
        <v>6643</v>
      </c>
      <c r="B4501" t="s">
        <v>7258</v>
      </c>
      <c r="BM4501">
        <v>15</v>
      </c>
      <c r="BN4501">
        <v>13</v>
      </c>
      <c r="BO4501">
        <v>2</v>
      </c>
      <c r="BP4501">
        <v>2</v>
      </c>
      <c r="BQ4501">
        <v>8</v>
      </c>
      <c r="BR4501">
        <v>6</v>
      </c>
      <c r="BU4501">
        <v>2</v>
      </c>
      <c r="DB4501">
        <v>2</v>
      </c>
      <c r="DE4501">
        <v>4</v>
      </c>
      <c r="WT4501">
        <f>SUM(HD4501:IU4501)</f>
        <v>0</v>
      </c>
    </row>
    <row r="4502" spans="1:618" hidden="1" x14ac:dyDescent="0.2">
      <c r="A4502">
        <v>4249</v>
      </c>
      <c r="B4502" t="s">
        <v>4864</v>
      </c>
      <c r="O4502">
        <v>16</v>
      </c>
      <c r="AC4502">
        <v>4</v>
      </c>
      <c r="AV4502">
        <v>5</v>
      </c>
      <c r="BB4502">
        <v>2</v>
      </c>
      <c r="BC4502">
        <v>2</v>
      </c>
      <c r="BM4502">
        <v>3</v>
      </c>
      <c r="BP4502">
        <v>1</v>
      </c>
      <c r="BQ4502">
        <v>3</v>
      </c>
      <c r="BT4502">
        <v>1</v>
      </c>
      <c r="EH4502">
        <v>10</v>
      </c>
      <c r="FK4502">
        <v>6</v>
      </c>
      <c r="WT4502">
        <f>SUM(HD4502:IU4502)</f>
        <v>0</v>
      </c>
    </row>
    <row r="4503" spans="1:618" hidden="1" x14ac:dyDescent="0.2">
      <c r="A4503">
        <v>345</v>
      </c>
      <c r="B4503" t="s">
        <v>960</v>
      </c>
      <c r="P4503">
        <v>2</v>
      </c>
      <c r="Q4503">
        <v>22</v>
      </c>
      <c r="AR4503">
        <v>1</v>
      </c>
      <c r="BO4503">
        <v>2</v>
      </c>
      <c r="BQ4503">
        <v>4</v>
      </c>
      <c r="BR4503">
        <v>7</v>
      </c>
      <c r="BS4503">
        <v>3</v>
      </c>
      <c r="BU4503">
        <v>1</v>
      </c>
      <c r="BV4503">
        <v>2</v>
      </c>
      <c r="BX4503">
        <v>3</v>
      </c>
      <c r="DA4503">
        <v>4</v>
      </c>
      <c r="DE4503">
        <v>2</v>
      </c>
      <c r="WT4503">
        <f>SUM(HD4503:IU4503)</f>
        <v>0</v>
      </c>
    </row>
    <row r="4504" spans="1:618" hidden="1" x14ac:dyDescent="0.2">
      <c r="A4504">
        <v>3264</v>
      </c>
      <c r="B4504" t="s">
        <v>3879</v>
      </c>
      <c r="M4504">
        <v>7</v>
      </c>
      <c r="Q4504">
        <v>2</v>
      </c>
      <c r="BR4504">
        <v>1</v>
      </c>
      <c r="BX4504">
        <v>40</v>
      </c>
      <c r="DE4504">
        <v>3</v>
      </c>
      <c r="WT4504">
        <f>SUM(HD4504:IU4504)</f>
        <v>0</v>
      </c>
    </row>
    <row r="4505" spans="1:618" hidden="1" x14ac:dyDescent="0.2">
      <c r="A4505">
        <v>1708</v>
      </c>
      <c r="B4505" t="s">
        <v>2323</v>
      </c>
      <c r="N4505">
        <v>2</v>
      </c>
      <c r="O4505">
        <v>1</v>
      </c>
      <c r="BM4505">
        <v>10</v>
      </c>
      <c r="BN4505">
        <v>2</v>
      </c>
      <c r="BO4505">
        <v>2</v>
      </c>
      <c r="BP4505">
        <v>1</v>
      </c>
      <c r="BQ4505">
        <v>4</v>
      </c>
      <c r="BR4505">
        <v>3</v>
      </c>
      <c r="BS4505">
        <v>1</v>
      </c>
      <c r="BU4505">
        <v>6</v>
      </c>
      <c r="BV4505">
        <v>2</v>
      </c>
      <c r="DB4505">
        <v>1</v>
      </c>
      <c r="DD4505">
        <v>3</v>
      </c>
      <c r="DE4505">
        <v>2</v>
      </c>
      <c r="KR4505">
        <v>1</v>
      </c>
      <c r="OJ4505">
        <v>9</v>
      </c>
      <c r="RF4505">
        <v>3</v>
      </c>
      <c r="WT4505">
        <f>SUM(HD4505:IU4505)</f>
        <v>0</v>
      </c>
    </row>
    <row r="4506" spans="1:618" hidden="1" x14ac:dyDescent="0.2">
      <c r="A4506">
        <v>2045</v>
      </c>
      <c r="B4506" t="s">
        <v>2660</v>
      </c>
      <c r="F4506">
        <v>2</v>
      </c>
      <c r="BN4506">
        <v>2</v>
      </c>
      <c r="BO4506">
        <v>1</v>
      </c>
      <c r="BQ4506">
        <v>5</v>
      </c>
      <c r="CL4506">
        <v>22</v>
      </c>
      <c r="CM4506">
        <v>2</v>
      </c>
      <c r="DA4506">
        <v>11</v>
      </c>
      <c r="DB4506">
        <v>2</v>
      </c>
      <c r="DE4506">
        <v>6</v>
      </c>
      <c r="WT4506">
        <f>SUM(HD4506:IU4506)</f>
        <v>0</v>
      </c>
    </row>
    <row r="4507" spans="1:618" hidden="1" x14ac:dyDescent="0.2">
      <c r="A4507">
        <v>6296</v>
      </c>
      <c r="B4507" t="s">
        <v>6911</v>
      </c>
      <c r="BM4507">
        <v>25</v>
      </c>
      <c r="BN4507">
        <v>8</v>
      </c>
      <c r="BO4507">
        <v>2</v>
      </c>
      <c r="BP4507">
        <v>5</v>
      </c>
      <c r="BQ4507">
        <v>1</v>
      </c>
      <c r="BR4507">
        <v>6</v>
      </c>
      <c r="BS4507">
        <v>2</v>
      </c>
      <c r="CP4507">
        <v>2</v>
      </c>
      <c r="DB4507">
        <v>2</v>
      </c>
      <c r="WT4507">
        <f>SUM(HD4507:IU4507)</f>
        <v>0</v>
      </c>
    </row>
    <row r="4508" spans="1:618" hidden="1" x14ac:dyDescent="0.2">
      <c r="A4508">
        <v>786</v>
      </c>
      <c r="B4508" t="s">
        <v>1401</v>
      </c>
      <c r="BM4508">
        <v>10</v>
      </c>
      <c r="BN4508">
        <v>2</v>
      </c>
      <c r="BO4508">
        <v>15</v>
      </c>
      <c r="BP4508">
        <v>4</v>
      </c>
      <c r="BQ4508">
        <v>1</v>
      </c>
      <c r="BR4508">
        <v>3</v>
      </c>
      <c r="BS4508">
        <v>5</v>
      </c>
      <c r="BV4508">
        <v>1</v>
      </c>
      <c r="CM4508">
        <v>2</v>
      </c>
      <c r="DD4508">
        <v>10</v>
      </c>
      <c r="WT4508">
        <f>SUM(HD4508:IU4508)</f>
        <v>0</v>
      </c>
    </row>
    <row r="4509" spans="1:618" hidden="1" x14ac:dyDescent="0.2">
      <c r="A4509">
        <v>4523</v>
      </c>
      <c r="B4509" t="s">
        <v>5138</v>
      </c>
      <c r="P4509">
        <v>24</v>
      </c>
      <c r="BN4509">
        <v>2</v>
      </c>
      <c r="BO4509">
        <v>4</v>
      </c>
      <c r="BR4509">
        <v>1</v>
      </c>
      <c r="BU4509">
        <v>1</v>
      </c>
      <c r="BV4509">
        <v>2</v>
      </c>
      <c r="BX4509">
        <v>1</v>
      </c>
      <c r="CL4509">
        <v>1</v>
      </c>
      <c r="CO4509">
        <v>13</v>
      </c>
      <c r="DA4509">
        <v>3</v>
      </c>
      <c r="ER4509">
        <v>1</v>
      </c>
      <c r="WT4509">
        <f>SUM(HD4509:IU4509)</f>
        <v>0</v>
      </c>
    </row>
    <row r="4510" spans="1:618" hidden="1" x14ac:dyDescent="0.2">
      <c r="A4510">
        <v>3791</v>
      </c>
      <c r="B4510" t="s">
        <v>4406</v>
      </c>
      <c r="M4510">
        <v>1</v>
      </c>
      <c r="BM4510">
        <v>1</v>
      </c>
      <c r="BN4510">
        <v>6</v>
      </c>
      <c r="BO4510">
        <v>11</v>
      </c>
      <c r="BP4510">
        <v>8</v>
      </c>
      <c r="BQ4510">
        <v>11</v>
      </c>
      <c r="BR4510">
        <v>2</v>
      </c>
      <c r="BU4510">
        <v>6</v>
      </c>
      <c r="CM4510">
        <v>2</v>
      </c>
      <c r="DA4510">
        <v>2</v>
      </c>
      <c r="DD4510">
        <v>2</v>
      </c>
      <c r="DE4510">
        <v>1</v>
      </c>
      <c r="WT4510">
        <f>SUM(HD4510:IU4510)</f>
        <v>0</v>
      </c>
    </row>
    <row r="4511" spans="1:618" hidden="1" x14ac:dyDescent="0.2">
      <c r="A4511">
        <v>3275</v>
      </c>
      <c r="B4511" t="s">
        <v>3890</v>
      </c>
      <c r="O4511">
        <v>2</v>
      </c>
      <c r="AU4511">
        <v>2</v>
      </c>
      <c r="AW4511">
        <v>2</v>
      </c>
      <c r="BO4511">
        <v>4</v>
      </c>
      <c r="BR4511">
        <v>4</v>
      </c>
      <c r="DE4511">
        <v>1</v>
      </c>
      <c r="DN4511">
        <v>2</v>
      </c>
      <c r="DT4511">
        <v>4</v>
      </c>
      <c r="DV4511">
        <v>6</v>
      </c>
      <c r="EJ4511">
        <v>14</v>
      </c>
      <c r="EM4511">
        <v>6</v>
      </c>
      <c r="FM4511">
        <v>4</v>
      </c>
      <c r="FX4511">
        <v>2</v>
      </c>
      <c r="WT4511">
        <f>SUM(HD4511:IU4511)</f>
        <v>0</v>
      </c>
    </row>
    <row r="4512" spans="1:618" hidden="1" x14ac:dyDescent="0.2">
      <c r="A4512">
        <v>7118</v>
      </c>
      <c r="B4512" t="s">
        <v>7733</v>
      </c>
      <c r="E4512">
        <v>16</v>
      </c>
      <c r="BP4512">
        <v>11</v>
      </c>
      <c r="BR4512">
        <v>1</v>
      </c>
      <c r="BS4512">
        <v>7</v>
      </c>
      <c r="CL4512">
        <v>16</v>
      </c>
      <c r="CO4512">
        <v>2</v>
      </c>
      <c r="WT4512">
        <f>SUM(HD4512:IU4512)</f>
        <v>0</v>
      </c>
    </row>
    <row r="4513" spans="1:618" hidden="1" x14ac:dyDescent="0.2">
      <c r="A4513">
        <v>7152</v>
      </c>
      <c r="B4513" t="s">
        <v>7767</v>
      </c>
      <c r="CL4513">
        <v>4</v>
      </c>
      <c r="CN4513">
        <v>8</v>
      </c>
      <c r="CZ4513">
        <v>9</v>
      </c>
      <c r="DC4513">
        <v>32</v>
      </c>
      <c r="WT4513">
        <f>SUM(HD4513:IU4513)</f>
        <v>0</v>
      </c>
    </row>
    <row r="4514" spans="1:618" hidden="1" x14ac:dyDescent="0.2">
      <c r="A4514">
        <v>5198</v>
      </c>
      <c r="B4514" t="s">
        <v>5813</v>
      </c>
      <c r="BN4514">
        <v>2</v>
      </c>
      <c r="BO4514">
        <v>15</v>
      </c>
      <c r="BP4514">
        <v>4</v>
      </c>
      <c r="BQ4514">
        <v>8</v>
      </c>
      <c r="BR4514">
        <v>4</v>
      </c>
      <c r="BV4514">
        <v>2</v>
      </c>
      <c r="CP4514">
        <v>18</v>
      </c>
      <c r="WT4514">
        <f>SUM(HD4514:IU4514)</f>
        <v>0</v>
      </c>
    </row>
    <row r="4515" spans="1:618" hidden="1" x14ac:dyDescent="0.2">
      <c r="A4515">
        <v>942</v>
      </c>
      <c r="B4515" t="s">
        <v>1557</v>
      </c>
      <c r="Q4515">
        <v>3</v>
      </c>
      <c r="AA4515">
        <v>1</v>
      </c>
      <c r="AC4515">
        <v>5</v>
      </c>
      <c r="AR4515">
        <v>3</v>
      </c>
      <c r="BO4515">
        <v>3</v>
      </c>
      <c r="BP4515">
        <v>1</v>
      </c>
      <c r="BQ4515">
        <v>1</v>
      </c>
      <c r="BR4515">
        <v>4</v>
      </c>
      <c r="BU4515">
        <v>25</v>
      </c>
      <c r="BX4515">
        <v>1</v>
      </c>
      <c r="CZ4515">
        <v>1</v>
      </c>
      <c r="DE4515">
        <v>1</v>
      </c>
      <c r="DM4515">
        <v>4</v>
      </c>
      <c r="WT4515">
        <f>SUM(HD4515:IU4515)</f>
        <v>0</v>
      </c>
    </row>
    <row r="4516" spans="1:618" hidden="1" x14ac:dyDescent="0.2">
      <c r="A4516">
        <v>7080</v>
      </c>
      <c r="B4516" t="s">
        <v>7695</v>
      </c>
      <c r="BM4516">
        <v>10</v>
      </c>
      <c r="BO4516">
        <v>10</v>
      </c>
      <c r="BP4516">
        <v>14</v>
      </c>
      <c r="BQ4516">
        <v>14</v>
      </c>
      <c r="BS4516">
        <v>2</v>
      </c>
      <c r="DE4516">
        <v>3</v>
      </c>
      <c r="WT4516">
        <f>SUM(HD4516:IU4516)</f>
        <v>0</v>
      </c>
    </row>
    <row r="4517" spans="1:618" hidden="1" x14ac:dyDescent="0.2">
      <c r="A4517">
        <v>4915</v>
      </c>
      <c r="B4517" t="s">
        <v>5530</v>
      </c>
      <c r="P4517">
        <v>9</v>
      </c>
      <c r="AW4517">
        <v>6</v>
      </c>
      <c r="BN4517">
        <v>6</v>
      </c>
      <c r="BO4517">
        <v>8</v>
      </c>
      <c r="BP4517">
        <v>2</v>
      </c>
      <c r="BQ4517">
        <v>12</v>
      </c>
      <c r="BR4517">
        <v>4</v>
      </c>
      <c r="BV4517">
        <v>4</v>
      </c>
      <c r="DD4517">
        <v>2</v>
      </c>
      <c r="WT4517">
        <f>SUM(HD4517:IU4517)</f>
        <v>0</v>
      </c>
    </row>
    <row r="4518" spans="1:618" hidden="1" x14ac:dyDescent="0.2">
      <c r="A4518">
        <v>6194</v>
      </c>
      <c r="B4518" t="s">
        <v>6809</v>
      </c>
      <c r="O4518">
        <v>4</v>
      </c>
      <c r="AU4518">
        <v>2</v>
      </c>
      <c r="BM4518">
        <v>2</v>
      </c>
      <c r="BN4518">
        <v>8</v>
      </c>
      <c r="BP4518">
        <v>6</v>
      </c>
      <c r="BQ4518">
        <v>10</v>
      </c>
      <c r="BR4518">
        <v>17</v>
      </c>
      <c r="DE4518">
        <v>4</v>
      </c>
      <c r="WT4518">
        <f>SUM(HD4518:IU4518)</f>
        <v>0</v>
      </c>
    </row>
    <row r="4519" spans="1:618" hidden="1" x14ac:dyDescent="0.2">
      <c r="A4519">
        <v>1034</v>
      </c>
      <c r="B4519" t="s">
        <v>1649</v>
      </c>
      <c r="BW4519">
        <v>53</v>
      </c>
      <c r="WT4519">
        <f>SUM(HD4519:IU4519)</f>
        <v>0</v>
      </c>
    </row>
    <row r="4520" spans="1:618" hidden="1" x14ac:dyDescent="0.2">
      <c r="A4520">
        <v>6456</v>
      </c>
      <c r="B4520" t="s">
        <v>7071</v>
      </c>
      <c r="AA4520">
        <v>2</v>
      </c>
      <c r="AB4520">
        <v>2</v>
      </c>
      <c r="BX4520">
        <v>10</v>
      </c>
      <c r="DN4520">
        <v>2</v>
      </c>
      <c r="EG4520">
        <v>4</v>
      </c>
      <c r="EI4520">
        <v>6</v>
      </c>
      <c r="FG4520">
        <v>2</v>
      </c>
      <c r="FM4520">
        <v>1</v>
      </c>
      <c r="FR4520">
        <v>4</v>
      </c>
      <c r="GC4520">
        <v>2</v>
      </c>
      <c r="JF4520">
        <v>2</v>
      </c>
      <c r="LV4520">
        <v>2</v>
      </c>
      <c r="NG4520">
        <v>12</v>
      </c>
      <c r="QO4520">
        <v>2</v>
      </c>
      <c r="WT4520">
        <f>SUM(HD4520:IU4520)</f>
        <v>0</v>
      </c>
    </row>
    <row r="4521" spans="1:618" hidden="1" x14ac:dyDescent="0.2">
      <c r="A4521">
        <v>1322</v>
      </c>
      <c r="B4521" t="s">
        <v>1937</v>
      </c>
      <c r="Q4521">
        <v>36</v>
      </c>
      <c r="R4521">
        <v>12</v>
      </c>
      <c r="DB4521">
        <v>5</v>
      </c>
      <c r="WT4521">
        <f>SUM(HD4521:IU4521)</f>
        <v>0</v>
      </c>
    </row>
    <row r="4522" spans="1:618" hidden="1" x14ac:dyDescent="0.2">
      <c r="A4522">
        <v>5762</v>
      </c>
      <c r="B4522" t="s">
        <v>6377</v>
      </c>
      <c r="BM4522">
        <v>1</v>
      </c>
      <c r="BN4522">
        <v>2</v>
      </c>
      <c r="BO4522">
        <v>4</v>
      </c>
      <c r="BQ4522">
        <v>13</v>
      </c>
      <c r="BR4522">
        <v>7</v>
      </c>
      <c r="BT4522">
        <v>12</v>
      </c>
      <c r="BU4522">
        <v>2</v>
      </c>
      <c r="BV4522">
        <v>4</v>
      </c>
      <c r="CL4522">
        <v>8</v>
      </c>
      <c r="WT4522">
        <f>SUM(HD4522:IU4522)</f>
        <v>0</v>
      </c>
    </row>
    <row r="4523" spans="1:618" hidden="1" x14ac:dyDescent="0.2">
      <c r="A4523">
        <v>2620</v>
      </c>
      <c r="B4523" t="s">
        <v>3235</v>
      </c>
      <c r="BO4523">
        <v>13</v>
      </c>
      <c r="BR4523">
        <v>2</v>
      </c>
      <c r="BX4523">
        <v>37</v>
      </c>
      <c r="CL4523">
        <v>1</v>
      </c>
      <c r="WT4523">
        <f>SUM(HD4523:IU4523)</f>
        <v>0</v>
      </c>
    </row>
    <row r="4524" spans="1:618" hidden="1" x14ac:dyDescent="0.2">
      <c r="A4524">
        <v>2598</v>
      </c>
      <c r="B4524" t="s">
        <v>3213</v>
      </c>
      <c r="R4524">
        <v>16</v>
      </c>
      <c r="BM4524">
        <v>8</v>
      </c>
      <c r="BN4524">
        <v>4</v>
      </c>
      <c r="BO4524">
        <v>2</v>
      </c>
      <c r="BQ4524">
        <v>6</v>
      </c>
      <c r="BU4524">
        <v>2</v>
      </c>
      <c r="BV4524">
        <v>9</v>
      </c>
      <c r="DC4524">
        <v>4</v>
      </c>
      <c r="DD4524">
        <v>2</v>
      </c>
      <c r="WT4524">
        <f>SUM(HD4524:IU4524)</f>
        <v>0</v>
      </c>
    </row>
    <row r="4525" spans="1:618" hidden="1" x14ac:dyDescent="0.2">
      <c r="A4525">
        <v>5807</v>
      </c>
      <c r="B4525" t="s">
        <v>6422</v>
      </c>
      <c r="BM4525">
        <v>10</v>
      </c>
      <c r="BN4525">
        <v>4</v>
      </c>
      <c r="BO4525">
        <v>1</v>
      </c>
      <c r="BP4525">
        <v>6</v>
      </c>
      <c r="BQ4525">
        <v>12</v>
      </c>
      <c r="BR4525">
        <v>12</v>
      </c>
      <c r="BV4525">
        <v>6</v>
      </c>
      <c r="DA4525">
        <v>2</v>
      </c>
      <c r="WT4525">
        <f>SUM(HD4525:IU4525)</f>
        <v>0</v>
      </c>
    </row>
    <row r="4526" spans="1:618" hidden="1" x14ac:dyDescent="0.2">
      <c r="A4526">
        <v>4224</v>
      </c>
      <c r="B4526" t="s">
        <v>4839</v>
      </c>
      <c r="BO4526">
        <v>2</v>
      </c>
      <c r="BP4526">
        <v>2</v>
      </c>
      <c r="BQ4526">
        <v>1</v>
      </c>
      <c r="BT4526">
        <v>2</v>
      </c>
      <c r="BV4526">
        <v>3</v>
      </c>
      <c r="BX4526">
        <v>43</v>
      </c>
      <c r="WT4526">
        <f>SUM(HD4526:IU4526)</f>
        <v>0</v>
      </c>
    </row>
    <row r="4527" spans="1:618" hidden="1" x14ac:dyDescent="0.2">
      <c r="A4527">
        <v>2444</v>
      </c>
      <c r="B4527" t="s">
        <v>3059</v>
      </c>
      <c r="M4527">
        <v>53</v>
      </c>
      <c r="WT4527">
        <f>SUM(HD4527:IU4527)</f>
        <v>0</v>
      </c>
    </row>
    <row r="4528" spans="1:618" hidden="1" x14ac:dyDescent="0.2">
      <c r="A4528">
        <v>7165</v>
      </c>
      <c r="B4528" t="s">
        <v>7780</v>
      </c>
      <c r="P4528">
        <v>2</v>
      </c>
      <c r="BM4528">
        <v>12</v>
      </c>
      <c r="BO4528">
        <v>1</v>
      </c>
      <c r="BP4528">
        <v>2</v>
      </c>
      <c r="BQ4528">
        <v>5</v>
      </c>
      <c r="BR4528">
        <v>5</v>
      </c>
      <c r="BS4528">
        <v>8</v>
      </c>
      <c r="BX4528">
        <v>2</v>
      </c>
      <c r="DE4528">
        <v>6</v>
      </c>
      <c r="EG4528">
        <v>10</v>
      </c>
      <c r="WT4528">
        <f>SUM(HD4528:IU4528)</f>
        <v>0</v>
      </c>
    </row>
    <row r="4529" spans="1:618" hidden="1" x14ac:dyDescent="0.2">
      <c r="A4529">
        <v>2749</v>
      </c>
      <c r="B4529" t="s">
        <v>3364</v>
      </c>
      <c r="Z4529">
        <v>2</v>
      </c>
      <c r="AQ4529">
        <v>2</v>
      </c>
      <c r="AR4529">
        <v>1</v>
      </c>
      <c r="AT4529">
        <v>6</v>
      </c>
      <c r="AV4529">
        <v>5</v>
      </c>
      <c r="BA4529">
        <v>4</v>
      </c>
      <c r="ET4529">
        <v>16</v>
      </c>
      <c r="FI4529">
        <v>2</v>
      </c>
      <c r="FJ4529">
        <v>2</v>
      </c>
      <c r="FO4529">
        <v>13</v>
      </c>
      <c r="WT4529">
        <f>SUM(HD4529:IU4529)</f>
        <v>0</v>
      </c>
    </row>
    <row r="4530" spans="1:618" hidden="1" x14ac:dyDescent="0.2">
      <c r="A4530">
        <v>3674</v>
      </c>
      <c r="B4530" t="s">
        <v>4289</v>
      </c>
      <c r="F4530">
        <v>4</v>
      </c>
      <c r="O4530">
        <v>2</v>
      </c>
      <c r="BO4530">
        <v>4</v>
      </c>
      <c r="BP4530">
        <v>9</v>
      </c>
      <c r="BQ4530">
        <v>7</v>
      </c>
      <c r="BR4530">
        <v>1</v>
      </c>
      <c r="BU4530">
        <v>10</v>
      </c>
      <c r="BX4530">
        <v>4</v>
      </c>
      <c r="CP4530">
        <v>6</v>
      </c>
      <c r="DE4530">
        <v>4</v>
      </c>
      <c r="FK4530">
        <v>2</v>
      </c>
      <c r="WT4530">
        <f>SUM(HD4530:IU4530)</f>
        <v>0</v>
      </c>
    </row>
    <row r="4531" spans="1:618" hidden="1" x14ac:dyDescent="0.2">
      <c r="A4531">
        <v>689</v>
      </c>
      <c r="B4531" t="s">
        <v>1304</v>
      </c>
      <c r="BX4531">
        <v>53</v>
      </c>
      <c r="WT4531">
        <f>SUM(HD4531:IU4531)</f>
        <v>0</v>
      </c>
    </row>
    <row r="4532" spans="1:618" hidden="1" x14ac:dyDescent="0.2">
      <c r="A4532">
        <v>3949</v>
      </c>
      <c r="B4532" t="s">
        <v>4564</v>
      </c>
      <c r="M4532">
        <v>14</v>
      </c>
      <c r="X4532">
        <v>2</v>
      </c>
      <c r="BT4532">
        <v>8</v>
      </c>
      <c r="BX4532">
        <v>29</v>
      </c>
      <c r="WT4532">
        <f>SUM(HD4532:IU4532)</f>
        <v>0</v>
      </c>
    </row>
    <row r="4533" spans="1:618" hidden="1" x14ac:dyDescent="0.2">
      <c r="A4533">
        <v>2930</v>
      </c>
      <c r="B4533" t="s">
        <v>3545</v>
      </c>
      <c r="AA4533">
        <v>8</v>
      </c>
      <c r="AG4533">
        <v>2</v>
      </c>
      <c r="AQ4533">
        <v>2</v>
      </c>
      <c r="AT4533">
        <v>8</v>
      </c>
      <c r="AV4533">
        <v>2</v>
      </c>
      <c r="BT4533">
        <v>8</v>
      </c>
      <c r="BX4533">
        <v>3</v>
      </c>
      <c r="CL4533">
        <v>16</v>
      </c>
      <c r="CZ4533">
        <v>2</v>
      </c>
      <c r="FP4533">
        <v>2</v>
      </c>
      <c r="WT4533">
        <f>SUM(HD4533:IU4533)</f>
        <v>0</v>
      </c>
    </row>
    <row r="4534" spans="1:618" hidden="1" x14ac:dyDescent="0.2">
      <c r="A4534">
        <v>4885</v>
      </c>
      <c r="B4534" t="s">
        <v>5500</v>
      </c>
      <c r="P4534">
        <v>22</v>
      </c>
      <c r="BN4534">
        <v>2</v>
      </c>
      <c r="BO4534">
        <v>9</v>
      </c>
      <c r="BQ4534">
        <v>7</v>
      </c>
      <c r="BR4534">
        <v>12</v>
      </c>
      <c r="WT4534">
        <f>SUM(HD4534:IU4534)</f>
        <v>0</v>
      </c>
    </row>
    <row r="4535" spans="1:618" hidden="1" x14ac:dyDescent="0.2">
      <c r="A4535">
        <v>2785</v>
      </c>
      <c r="B4535" t="s">
        <v>3400</v>
      </c>
      <c r="AQ4535">
        <v>4</v>
      </c>
      <c r="AS4535">
        <v>2</v>
      </c>
      <c r="AV4535">
        <v>8</v>
      </c>
      <c r="BA4535">
        <v>2</v>
      </c>
      <c r="BN4535">
        <v>1</v>
      </c>
      <c r="FH4535">
        <v>5</v>
      </c>
      <c r="FI4535">
        <v>2</v>
      </c>
      <c r="FJ4535">
        <v>2</v>
      </c>
      <c r="FL4535">
        <v>2</v>
      </c>
      <c r="FM4535">
        <v>8</v>
      </c>
      <c r="FS4535">
        <v>2</v>
      </c>
      <c r="FT4535">
        <v>4</v>
      </c>
      <c r="FV4535">
        <v>2</v>
      </c>
      <c r="FW4535">
        <v>6</v>
      </c>
      <c r="GA4535">
        <v>2</v>
      </c>
      <c r="WT4535">
        <f>SUM(HD4535:IU4535)</f>
        <v>0</v>
      </c>
    </row>
    <row r="4536" spans="1:618" hidden="1" x14ac:dyDescent="0.2">
      <c r="A4536">
        <v>1165</v>
      </c>
      <c r="B4536" t="s">
        <v>1780</v>
      </c>
      <c r="O4536">
        <v>9</v>
      </c>
      <c r="BM4536">
        <v>2</v>
      </c>
      <c r="BN4536">
        <v>5</v>
      </c>
      <c r="BO4536">
        <v>1</v>
      </c>
      <c r="BP4536">
        <v>4</v>
      </c>
      <c r="BQ4536">
        <v>7</v>
      </c>
      <c r="BR4536">
        <v>8</v>
      </c>
      <c r="BU4536">
        <v>4</v>
      </c>
      <c r="BV4536">
        <v>2</v>
      </c>
      <c r="CL4536">
        <v>2</v>
      </c>
      <c r="DE4536">
        <v>8</v>
      </c>
      <c r="WT4536">
        <f>SUM(HD4536:IU4536)</f>
        <v>0</v>
      </c>
    </row>
    <row r="4537" spans="1:618" hidden="1" x14ac:dyDescent="0.2">
      <c r="A4537">
        <v>718</v>
      </c>
      <c r="B4537" t="s">
        <v>1333</v>
      </c>
      <c r="BM4537">
        <v>17</v>
      </c>
      <c r="BN4537">
        <v>10</v>
      </c>
      <c r="BO4537">
        <v>12</v>
      </c>
      <c r="BP4537">
        <v>4</v>
      </c>
      <c r="BR4537">
        <v>2</v>
      </c>
      <c r="BT4537">
        <v>1</v>
      </c>
      <c r="BW4537">
        <v>2</v>
      </c>
      <c r="DA4537">
        <v>4</v>
      </c>
      <c r="WT4537">
        <f>SUM(HD4537:IU4537)</f>
        <v>0</v>
      </c>
    </row>
    <row r="4538" spans="1:618" hidden="1" x14ac:dyDescent="0.2">
      <c r="A4538">
        <v>5181</v>
      </c>
      <c r="B4538" t="s">
        <v>5796</v>
      </c>
      <c r="R4538">
        <v>6</v>
      </c>
      <c r="BN4538">
        <v>4</v>
      </c>
      <c r="BO4538">
        <v>7</v>
      </c>
      <c r="CN4538">
        <v>10</v>
      </c>
      <c r="CZ4538">
        <v>4</v>
      </c>
      <c r="DC4538">
        <v>21</v>
      </c>
      <c r="WT4538">
        <f>SUM(HD4538:IU4538)</f>
        <v>0</v>
      </c>
    </row>
    <row r="4539" spans="1:618" hidden="1" x14ac:dyDescent="0.2">
      <c r="A4539">
        <v>3561</v>
      </c>
      <c r="B4539" t="s">
        <v>4176</v>
      </c>
      <c r="M4539">
        <v>16</v>
      </c>
      <c r="BP4539">
        <v>1</v>
      </c>
      <c r="BT4539">
        <v>7</v>
      </c>
      <c r="BW4539">
        <v>25</v>
      </c>
      <c r="CP4539">
        <v>3</v>
      </c>
      <c r="WT4539">
        <f>SUM(HD4539:IU4539)</f>
        <v>0</v>
      </c>
    </row>
    <row r="4540" spans="1:618" hidden="1" x14ac:dyDescent="0.2">
      <c r="A4540">
        <v>1760</v>
      </c>
      <c r="B4540" t="s">
        <v>2375</v>
      </c>
      <c r="K4540">
        <v>2</v>
      </c>
      <c r="BJ4540">
        <v>2</v>
      </c>
      <c r="BM4540">
        <v>3</v>
      </c>
      <c r="BN4540">
        <v>6</v>
      </c>
      <c r="BP4540">
        <v>1</v>
      </c>
      <c r="BQ4540">
        <v>1</v>
      </c>
      <c r="BR4540">
        <v>5</v>
      </c>
      <c r="BS4540">
        <v>2</v>
      </c>
      <c r="BT4540">
        <v>2</v>
      </c>
      <c r="BU4540">
        <v>5</v>
      </c>
      <c r="BV4540">
        <v>1</v>
      </c>
      <c r="CL4540">
        <v>15</v>
      </c>
      <c r="CP4540">
        <v>2</v>
      </c>
      <c r="DA4540">
        <v>1</v>
      </c>
      <c r="DB4540">
        <v>2</v>
      </c>
      <c r="DE4540">
        <v>2</v>
      </c>
      <c r="WT4540">
        <f>SUM(HD4540:IU4540)</f>
        <v>0</v>
      </c>
    </row>
    <row r="4541" spans="1:618" hidden="1" x14ac:dyDescent="0.2">
      <c r="A4541">
        <v>6231</v>
      </c>
      <c r="B4541" t="s">
        <v>6846</v>
      </c>
      <c r="BM4541">
        <v>24</v>
      </c>
      <c r="BN4541">
        <v>7</v>
      </c>
      <c r="BO4541">
        <v>1</v>
      </c>
      <c r="BR4541">
        <v>8</v>
      </c>
      <c r="CM4541">
        <v>2</v>
      </c>
      <c r="DB4541">
        <v>2</v>
      </c>
      <c r="DE4541">
        <v>8</v>
      </c>
      <c r="WT4541">
        <f>SUM(HD4541:IU4541)</f>
        <v>0</v>
      </c>
    </row>
    <row r="4542" spans="1:618" hidden="1" x14ac:dyDescent="0.2">
      <c r="A4542">
        <v>3620</v>
      </c>
      <c r="B4542" t="s">
        <v>4235</v>
      </c>
      <c r="P4542">
        <v>18</v>
      </c>
      <c r="BQ4542">
        <v>2</v>
      </c>
      <c r="BS4542">
        <v>5</v>
      </c>
      <c r="BT4542">
        <v>1</v>
      </c>
      <c r="BX4542">
        <v>26</v>
      </c>
      <c r="WT4542">
        <f>SUM(HD4542:IU4542)</f>
        <v>0</v>
      </c>
    </row>
    <row r="4543" spans="1:618" hidden="1" x14ac:dyDescent="0.2">
      <c r="A4543">
        <v>933</v>
      </c>
      <c r="B4543" t="s">
        <v>1548</v>
      </c>
      <c r="R4543">
        <v>3</v>
      </c>
      <c r="BO4543">
        <v>2</v>
      </c>
      <c r="BQ4543">
        <v>7</v>
      </c>
      <c r="BR4543">
        <v>16</v>
      </c>
      <c r="BT4543">
        <v>4</v>
      </c>
      <c r="CL4543">
        <v>10</v>
      </c>
      <c r="DA4543">
        <v>3</v>
      </c>
      <c r="DB4543">
        <v>6</v>
      </c>
      <c r="DC4543">
        <v>1</v>
      </c>
      <c r="WT4543">
        <f>SUM(HD4543:IU4543)</f>
        <v>0</v>
      </c>
    </row>
    <row r="4544" spans="1:618" hidden="1" x14ac:dyDescent="0.2">
      <c r="A4544">
        <v>2742</v>
      </c>
      <c r="B4544" t="s">
        <v>3357</v>
      </c>
      <c r="Q4544">
        <v>46</v>
      </c>
      <c r="BR4544">
        <v>4</v>
      </c>
      <c r="DA4544">
        <v>2</v>
      </c>
      <c r="WT4544">
        <f>SUM(HD4544:IU4544)</f>
        <v>0</v>
      </c>
    </row>
    <row r="4545" spans="1:618" hidden="1" x14ac:dyDescent="0.2">
      <c r="A4545">
        <v>3735</v>
      </c>
      <c r="B4545" t="s">
        <v>4350</v>
      </c>
      <c r="O4545">
        <v>1</v>
      </c>
      <c r="R4545">
        <v>1</v>
      </c>
      <c r="AR4545">
        <v>2</v>
      </c>
      <c r="BM4545">
        <v>2</v>
      </c>
      <c r="BN4545">
        <v>4</v>
      </c>
      <c r="BO4545">
        <v>5</v>
      </c>
      <c r="BP4545">
        <v>14</v>
      </c>
      <c r="BQ4545">
        <v>2</v>
      </c>
      <c r="BR4545">
        <v>11</v>
      </c>
      <c r="BT4545">
        <v>1</v>
      </c>
      <c r="BU4545">
        <v>7</v>
      </c>
      <c r="DB4545">
        <v>2</v>
      </c>
      <c r="WT4545">
        <f>SUM(HD4545:IU4545)</f>
        <v>0</v>
      </c>
    </row>
    <row r="4546" spans="1:618" hidden="1" x14ac:dyDescent="0.2">
      <c r="A4546">
        <v>6390</v>
      </c>
      <c r="B4546" t="s">
        <v>7005</v>
      </c>
      <c r="BM4546">
        <v>23</v>
      </c>
      <c r="BN4546">
        <v>13</v>
      </c>
      <c r="BO4546">
        <v>2</v>
      </c>
      <c r="BP4546">
        <v>2</v>
      </c>
      <c r="BQ4546">
        <v>4</v>
      </c>
      <c r="BR4546">
        <v>6</v>
      </c>
      <c r="DE4546">
        <v>2</v>
      </c>
      <c r="WT4546">
        <f>SUM(HD4546:IU4546)</f>
        <v>0</v>
      </c>
    </row>
    <row r="4547" spans="1:618" hidden="1" x14ac:dyDescent="0.2">
      <c r="A4547">
        <v>3297</v>
      </c>
      <c r="B4547" t="s">
        <v>3912</v>
      </c>
      <c r="BA4547">
        <v>18</v>
      </c>
      <c r="BN4547">
        <v>1</v>
      </c>
      <c r="BO4547">
        <v>1</v>
      </c>
      <c r="BQ4547">
        <v>15</v>
      </c>
      <c r="BR4547">
        <v>4</v>
      </c>
      <c r="BT4547">
        <v>7</v>
      </c>
      <c r="BU4547">
        <v>4</v>
      </c>
      <c r="FQ4547">
        <v>2</v>
      </c>
      <c r="WT4547">
        <f>SUM(HD4547:IU4547)</f>
        <v>0</v>
      </c>
    </row>
    <row r="4548" spans="1:618" hidden="1" x14ac:dyDescent="0.2">
      <c r="A4548">
        <v>1245</v>
      </c>
      <c r="B4548" t="s">
        <v>1860</v>
      </c>
      <c r="R4548">
        <v>25</v>
      </c>
      <c r="BM4548">
        <v>10</v>
      </c>
      <c r="BN4548">
        <v>11</v>
      </c>
      <c r="CP4548">
        <v>4</v>
      </c>
      <c r="DE4548">
        <v>2</v>
      </c>
      <c r="WT4548">
        <f>SUM(HD4548:IU4548)</f>
        <v>0</v>
      </c>
    </row>
    <row r="4549" spans="1:618" hidden="1" x14ac:dyDescent="0.2">
      <c r="A4549">
        <v>1889</v>
      </c>
      <c r="B4549" t="s">
        <v>2504</v>
      </c>
      <c r="M4549">
        <v>42</v>
      </c>
      <c r="Q4549">
        <v>8</v>
      </c>
      <c r="BR4549">
        <v>2</v>
      </c>
      <c r="WT4549">
        <f>SUM(HD4549:IU4549)</f>
        <v>0</v>
      </c>
    </row>
    <row r="4550" spans="1:618" hidden="1" x14ac:dyDescent="0.2">
      <c r="A4550">
        <v>5231</v>
      </c>
      <c r="B4550" t="s">
        <v>5846</v>
      </c>
      <c r="GI4550">
        <v>28</v>
      </c>
      <c r="GY4550">
        <v>24</v>
      </c>
      <c r="WT4550">
        <f>SUM(HD4550:IU4550)</f>
        <v>0</v>
      </c>
    </row>
    <row r="4551" spans="1:618" hidden="1" x14ac:dyDescent="0.2">
      <c r="A4551">
        <v>3267</v>
      </c>
      <c r="B4551" t="s">
        <v>3882</v>
      </c>
      <c r="AQ4551">
        <v>6</v>
      </c>
      <c r="AR4551">
        <v>3</v>
      </c>
      <c r="AS4551">
        <v>2</v>
      </c>
      <c r="AT4551">
        <v>8</v>
      </c>
      <c r="AV4551">
        <v>4</v>
      </c>
      <c r="AX4551">
        <v>22</v>
      </c>
      <c r="BA4551">
        <v>5</v>
      </c>
      <c r="BB4551">
        <v>2</v>
      </c>
      <c r="WT4551">
        <f>SUM(HD4551:IU4551)</f>
        <v>0</v>
      </c>
    </row>
    <row r="4552" spans="1:618" hidden="1" x14ac:dyDescent="0.2">
      <c r="A4552">
        <v>2079</v>
      </c>
      <c r="B4552" t="s">
        <v>2694</v>
      </c>
      <c r="CL4552">
        <v>2</v>
      </c>
      <c r="DA4552">
        <v>1</v>
      </c>
      <c r="DO4552">
        <v>16</v>
      </c>
      <c r="DV4552">
        <v>4</v>
      </c>
      <c r="EM4552">
        <v>2</v>
      </c>
      <c r="EO4552">
        <v>1</v>
      </c>
      <c r="FF4552">
        <v>26</v>
      </c>
      <c r="WT4552">
        <f>SUM(HD4552:IU4552)</f>
        <v>0</v>
      </c>
    </row>
    <row r="4553" spans="1:618" hidden="1" x14ac:dyDescent="0.2">
      <c r="A4553">
        <v>4877</v>
      </c>
      <c r="B4553" t="s">
        <v>5492</v>
      </c>
      <c r="Q4553">
        <v>21</v>
      </c>
      <c r="BO4553">
        <v>2</v>
      </c>
      <c r="BQ4553">
        <v>8</v>
      </c>
      <c r="BR4553">
        <v>21</v>
      </c>
      <c r="WT4553">
        <f>SUM(HD4553:IU4553)</f>
        <v>0</v>
      </c>
    </row>
    <row r="4554" spans="1:618" hidden="1" x14ac:dyDescent="0.2">
      <c r="A4554">
        <v>5671</v>
      </c>
      <c r="B4554" t="s">
        <v>6286</v>
      </c>
      <c r="BN4554">
        <v>1</v>
      </c>
      <c r="BQ4554">
        <v>6</v>
      </c>
      <c r="BU4554">
        <v>14</v>
      </c>
      <c r="BV4554">
        <v>20</v>
      </c>
      <c r="DE4554">
        <v>11</v>
      </c>
      <c r="WT4554">
        <f>SUM(HD4554:IU4554)</f>
        <v>0</v>
      </c>
    </row>
    <row r="4555" spans="1:618" hidden="1" x14ac:dyDescent="0.2">
      <c r="A4555">
        <v>1047</v>
      </c>
      <c r="B4555" t="s">
        <v>1662</v>
      </c>
      <c r="BM4555">
        <v>8</v>
      </c>
      <c r="JD4555">
        <v>2</v>
      </c>
      <c r="LJ4555">
        <v>42</v>
      </c>
      <c r="WT4555">
        <f>SUM(HD4555:IU4555)</f>
        <v>0</v>
      </c>
    </row>
    <row r="4556" spans="1:618" hidden="1" x14ac:dyDescent="0.2">
      <c r="A4556">
        <v>6475</v>
      </c>
      <c r="B4556" t="s">
        <v>7090</v>
      </c>
      <c r="AA4556">
        <v>1</v>
      </c>
      <c r="BA4556">
        <v>1</v>
      </c>
      <c r="CN4556">
        <v>7</v>
      </c>
      <c r="DA4556">
        <v>1</v>
      </c>
      <c r="DB4556">
        <v>1</v>
      </c>
      <c r="DC4556">
        <v>40</v>
      </c>
      <c r="WT4556">
        <f>SUM(HD4556:IU4556)</f>
        <v>0</v>
      </c>
    </row>
    <row r="4557" spans="1:618" hidden="1" x14ac:dyDescent="0.2">
      <c r="A4557">
        <v>2825</v>
      </c>
      <c r="B4557" t="s">
        <v>3440</v>
      </c>
      <c r="AR4557">
        <v>17</v>
      </c>
      <c r="AS4557">
        <v>8</v>
      </c>
      <c r="AT4557">
        <v>5</v>
      </c>
      <c r="AV4557">
        <v>8</v>
      </c>
      <c r="BM4557">
        <v>1</v>
      </c>
      <c r="EJ4557">
        <v>12</v>
      </c>
      <c r="WT4557">
        <f>SUM(HD4557:IU4557)</f>
        <v>0</v>
      </c>
    </row>
    <row r="4558" spans="1:618" hidden="1" x14ac:dyDescent="0.2">
      <c r="A4558">
        <v>383</v>
      </c>
      <c r="B4558" t="s">
        <v>998</v>
      </c>
      <c r="BM4558">
        <v>2</v>
      </c>
      <c r="BO4558">
        <v>7</v>
      </c>
      <c r="BQ4558">
        <v>33</v>
      </c>
      <c r="BR4558">
        <v>7</v>
      </c>
      <c r="BS4558">
        <v>1</v>
      </c>
      <c r="BT4558">
        <v>1</v>
      </c>
      <c r="WT4558">
        <f>SUM(HD4558:IU4558)</f>
        <v>0</v>
      </c>
    </row>
    <row r="4559" spans="1:618" hidden="1" x14ac:dyDescent="0.2">
      <c r="A4559">
        <v>323</v>
      </c>
      <c r="B4559" t="s">
        <v>938</v>
      </c>
      <c r="BM4559">
        <v>4</v>
      </c>
      <c r="BO4559">
        <v>9</v>
      </c>
      <c r="BP4559">
        <v>4</v>
      </c>
      <c r="BR4559">
        <v>5</v>
      </c>
      <c r="BS4559">
        <v>2</v>
      </c>
      <c r="BV4559">
        <v>23</v>
      </c>
      <c r="DE4559">
        <v>4</v>
      </c>
      <c r="WT4559">
        <f>SUM(HD4559:IU4559)</f>
        <v>0</v>
      </c>
    </row>
    <row r="4560" spans="1:618" hidden="1" x14ac:dyDescent="0.2">
      <c r="A4560">
        <v>284</v>
      </c>
      <c r="B4560" t="s">
        <v>899</v>
      </c>
      <c r="H4560">
        <v>13</v>
      </c>
      <c r="BQ4560">
        <v>5</v>
      </c>
      <c r="BR4560">
        <v>5</v>
      </c>
      <c r="CN4560">
        <v>2</v>
      </c>
      <c r="CZ4560">
        <v>20</v>
      </c>
      <c r="DC4560">
        <v>6</v>
      </c>
      <c r="WT4560">
        <f>SUM(HD4560:IU4560)</f>
        <v>0</v>
      </c>
    </row>
    <row r="4561" spans="1:618" hidden="1" x14ac:dyDescent="0.2">
      <c r="A4561">
        <v>2563</v>
      </c>
      <c r="B4561" t="s">
        <v>3178</v>
      </c>
      <c r="BC4561">
        <v>2</v>
      </c>
      <c r="DL4561">
        <v>6</v>
      </c>
      <c r="FF4561">
        <v>12</v>
      </c>
      <c r="FG4561">
        <v>14</v>
      </c>
      <c r="FJ4561">
        <v>6</v>
      </c>
      <c r="FM4561">
        <v>1</v>
      </c>
      <c r="FP4561">
        <v>10</v>
      </c>
      <c r="WT4561">
        <f>SUM(HD4561:IU4561)</f>
        <v>0</v>
      </c>
    </row>
    <row r="4562" spans="1:618" hidden="1" x14ac:dyDescent="0.2">
      <c r="A4562">
        <v>4636</v>
      </c>
      <c r="B4562" t="s">
        <v>5251</v>
      </c>
      <c r="H4562">
        <v>10</v>
      </c>
      <c r="BM4562">
        <v>2</v>
      </c>
      <c r="BO4562">
        <v>8</v>
      </c>
      <c r="BR4562">
        <v>1</v>
      </c>
      <c r="BV4562">
        <v>18</v>
      </c>
      <c r="CP4562">
        <v>12</v>
      </c>
      <c r="WT4562">
        <f>SUM(HD4562:IU4562)</f>
        <v>0</v>
      </c>
    </row>
    <row r="4563" spans="1:618" hidden="1" x14ac:dyDescent="0.2">
      <c r="A4563">
        <v>5901</v>
      </c>
      <c r="B4563" t="s">
        <v>6516</v>
      </c>
      <c r="BM4563">
        <v>3</v>
      </c>
      <c r="BN4563">
        <v>7</v>
      </c>
      <c r="BO4563">
        <v>1</v>
      </c>
      <c r="BQ4563">
        <v>13</v>
      </c>
      <c r="BR4563">
        <v>9</v>
      </c>
      <c r="DA4563">
        <v>2</v>
      </c>
      <c r="DD4563">
        <v>16</v>
      </c>
      <c r="WT4563">
        <f>SUM(HD4563:IU4563)</f>
        <v>0</v>
      </c>
    </row>
    <row r="4564" spans="1:618" hidden="1" x14ac:dyDescent="0.2">
      <c r="A4564">
        <v>2368</v>
      </c>
      <c r="B4564" t="s">
        <v>2983</v>
      </c>
      <c r="BM4564">
        <v>5</v>
      </c>
      <c r="BN4564">
        <v>2</v>
      </c>
      <c r="BO4564">
        <v>10</v>
      </c>
      <c r="BR4564">
        <v>5</v>
      </c>
      <c r="BV4564">
        <v>2</v>
      </c>
      <c r="BX4564">
        <v>19</v>
      </c>
      <c r="DV4564">
        <v>8</v>
      </c>
      <c r="WT4564">
        <f>SUM(HD4564:IU4564)</f>
        <v>0</v>
      </c>
    </row>
    <row r="4565" spans="1:618" hidden="1" x14ac:dyDescent="0.2">
      <c r="A4565">
        <v>6470</v>
      </c>
      <c r="B4565" t="s">
        <v>7085</v>
      </c>
      <c r="BM4565">
        <v>18</v>
      </c>
      <c r="BN4565">
        <v>2</v>
      </c>
      <c r="BO4565">
        <v>4</v>
      </c>
      <c r="BP4565">
        <v>2</v>
      </c>
      <c r="BQ4565">
        <v>6</v>
      </c>
      <c r="BR4565">
        <v>3</v>
      </c>
      <c r="CM4565">
        <v>8</v>
      </c>
      <c r="DB4565">
        <v>8</v>
      </c>
      <c r="WT4565">
        <f>SUM(HD4565:IU4565)</f>
        <v>0</v>
      </c>
    </row>
    <row r="4566" spans="1:618" hidden="1" x14ac:dyDescent="0.2">
      <c r="A4566">
        <v>5384</v>
      </c>
      <c r="B4566" t="s">
        <v>5999</v>
      </c>
      <c r="R4566">
        <v>1</v>
      </c>
      <c r="BM4566">
        <v>1</v>
      </c>
      <c r="BQ4566">
        <v>1</v>
      </c>
      <c r="BR4566">
        <v>1</v>
      </c>
      <c r="CN4566">
        <v>17</v>
      </c>
      <c r="CO4566">
        <v>2</v>
      </c>
      <c r="CZ4566">
        <v>1</v>
      </c>
      <c r="DA4566">
        <v>1</v>
      </c>
      <c r="DC4566">
        <v>16</v>
      </c>
      <c r="DE4566">
        <v>9</v>
      </c>
      <c r="DF4566">
        <v>1</v>
      </c>
      <c r="WT4566">
        <f>SUM(HD4566:IU4566)</f>
        <v>0</v>
      </c>
    </row>
    <row r="4567" spans="1:618" hidden="1" x14ac:dyDescent="0.2">
      <c r="A4567">
        <v>4511</v>
      </c>
      <c r="B4567" t="s">
        <v>5126</v>
      </c>
      <c r="BM4567">
        <v>4</v>
      </c>
      <c r="BN4567">
        <v>4</v>
      </c>
      <c r="BO4567">
        <v>12</v>
      </c>
      <c r="BQ4567">
        <v>8</v>
      </c>
      <c r="BR4567">
        <v>9</v>
      </c>
      <c r="DB4567">
        <v>8</v>
      </c>
      <c r="DE4567">
        <v>6</v>
      </c>
      <c r="WT4567">
        <f>SUM(HD4567:IU4567)</f>
        <v>0</v>
      </c>
    </row>
    <row r="4568" spans="1:618" hidden="1" x14ac:dyDescent="0.2">
      <c r="A4568">
        <v>2020</v>
      </c>
      <c r="B4568" t="s">
        <v>2635</v>
      </c>
      <c r="BS4568">
        <v>2</v>
      </c>
      <c r="BT4568">
        <v>43</v>
      </c>
      <c r="EH4568">
        <v>6</v>
      </c>
      <c r="WT4568">
        <f>SUM(HD4568:IU4568)</f>
        <v>0</v>
      </c>
    </row>
    <row r="4569" spans="1:618" hidden="1" x14ac:dyDescent="0.2">
      <c r="A4569">
        <v>3217</v>
      </c>
      <c r="B4569" t="s">
        <v>3832</v>
      </c>
      <c r="P4569">
        <v>36</v>
      </c>
      <c r="AP4569">
        <v>2</v>
      </c>
      <c r="BM4569">
        <v>8</v>
      </c>
      <c r="BO4569">
        <v>3</v>
      </c>
      <c r="BT4569">
        <v>2</v>
      </c>
      <c r="WT4569">
        <f>SUM(HD4569:IU4569)</f>
        <v>0</v>
      </c>
    </row>
    <row r="4570" spans="1:618" hidden="1" x14ac:dyDescent="0.2">
      <c r="A4570">
        <v>5350</v>
      </c>
      <c r="B4570" t="s">
        <v>5965</v>
      </c>
      <c r="BN4570">
        <v>2</v>
      </c>
      <c r="BQ4570">
        <v>4</v>
      </c>
      <c r="CP4570">
        <v>4</v>
      </c>
      <c r="CZ4570">
        <v>31</v>
      </c>
      <c r="DE4570">
        <v>10</v>
      </c>
      <c r="WT4570">
        <f>SUM(HD4570:IU4570)</f>
        <v>0</v>
      </c>
    </row>
    <row r="4571" spans="1:618" hidden="1" x14ac:dyDescent="0.2">
      <c r="A4571">
        <v>6977</v>
      </c>
      <c r="B4571" t="s">
        <v>7592</v>
      </c>
      <c r="BN4571">
        <v>4</v>
      </c>
      <c r="BO4571">
        <v>2</v>
      </c>
      <c r="BQ4571">
        <v>2</v>
      </c>
      <c r="BR4571">
        <v>19</v>
      </c>
      <c r="BS4571">
        <v>6</v>
      </c>
      <c r="BT4571">
        <v>1</v>
      </c>
      <c r="BV4571">
        <v>11</v>
      </c>
      <c r="DD4571">
        <v>4</v>
      </c>
      <c r="DE4571">
        <v>2</v>
      </c>
      <c r="WT4571">
        <f>SUM(HD4571:IU4571)</f>
        <v>0</v>
      </c>
    </row>
    <row r="4572" spans="1:618" hidden="1" x14ac:dyDescent="0.2">
      <c r="A4572">
        <v>80</v>
      </c>
      <c r="B4572" t="s">
        <v>695</v>
      </c>
      <c r="BM4572">
        <v>2</v>
      </c>
      <c r="BN4572">
        <v>2</v>
      </c>
      <c r="BO4572">
        <v>7</v>
      </c>
      <c r="BP4572">
        <v>1</v>
      </c>
      <c r="BQ4572">
        <v>2</v>
      </c>
      <c r="BR4572">
        <v>5</v>
      </c>
      <c r="BT4572">
        <v>14</v>
      </c>
      <c r="BV4572">
        <v>2</v>
      </c>
      <c r="BX4572">
        <v>16</v>
      </c>
      <c r="WT4572">
        <f>SUM(HD4572:IU4572)</f>
        <v>0</v>
      </c>
    </row>
    <row r="4573" spans="1:618" hidden="1" x14ac:dyDescent="0.2">
      <c r="A4573">
        <v>7175</v>
      </c>
      <c r="B4573" t="s">
        <v>7790</v>
      </c>
      <c r="AW4573">
        <v>2</v>
      </c>
      <c r="BM4573">
        <v>12</v>
      </c>
      <c r="BN4573">
        <v>2</v>
      </c>
      <c r="BO4573">
        <v>10</v>
      </c>
      <c r="BP4573">
        <v>2</v>
      </c>
      <c r="BQ4573">
        <v>5</v>
      </c>
      <c r="BR4573">
        <v>2</v>
      </c>
      <c r="BV4573">
        <v>2</v>
      </c>
      <c r="DM4573">
        <v>4</v>
      </c>
      <c r="DT4573">
        <v>8</v>
      </c>
      <c r="EG4573">
        <v>2</v>
      </c>
      <c r="WT4573">
        <f>SUM(HD4573:IU4573)</f>
        <v>0</v>
      </c>
    </row>
    <row r="4574" spans="1:618" hidden="1" x14ac:dyDescent="0.2">
      <c r="A4574">
        <v>2869</v>
      </c>
      <c r="B4574" t="s">
        <v>3484</v>
      </c>
      <c r="BM4574">
        <v>6</v>
      </c>
      <c r="BQ4574">
        <v>2</v>
      </c>
      <c r="BR4574">
        <v>1</v>
      </c>
      <c r="BT4574">
        <v>42</v>
      </c>
      <c r="WT4574">
        <f>SUM(HD4574:IU4574)</f>
        <v>0</v>
      </c>
    </row>
    <row r="4575" spans="1:618" hidden="1" x14ac:dyDescent="0.2">
      <c r="A4575">
        <v>5444</v>
      </c>
      <c r="B4575" t="s">
        <v>6059</v>
      </c>
      <c r="DE4575">
        <v>51</v>
      </c>
      <c r="WT4575">
        <f>SUM(HD4575:IU4575)</f>
        <v>0</v>
      </c>
    </row>
    <row r="4576" spans="1:618" hidden="1" x14ac:dyDescent="0.2">
      <c r="A4576">
        <v>3558</v>
      </c>
      <c r="B4576" t="s">
        <v>4173</v>
      </c>
      <c r="O4576">
        <v>10</v>
      </c>
      <c r="P4576">
        <v>2</v>
      </c>
      <c r="BN4576">
        <v>1</v>
      </c>
      <c r="BO4576">
        <v>3</v>
      </c>
      <c r="BP4576">
        <v>1</v>
      </c>
      <c r="BR4576">
        <v>2</v>
      </c>
      <c r="BT4576">
        <v>19</v>
      </c>
      <c r="BU4576">
        <v>3</v>
      </c>
      <c r="BV4576">
        <v>7</v>
      </c>
      <c r="CP4576">
        <v>1</v>
      </c>
      <c r="DE4576">
        <v>2</v>
      </c>
      <c r="WT4576">
        <f>SUM(HD4576:IU4576)</f>
        <v>0</v>
      </c>
    </row>
    <row r="4577" spans="1:618" hidden="1" x14ac:dyDescent="0.2">
      <c r="A4577">
        <v>4534</v>
      </c>
      <c r="B4577" t="s">
        <v>5149</v>
      </c>
      <c r="M4577">
        <v>28</v>
      </c>
      <c r="BM4577">
        <v>5</v>
      </c>
      <c r="BU4577">
        <v>2</v>
      </c>
      <c r="CL4577">
        <v>16</v>
      </c>
      <c r="WT4577">
        <f>SUM(HD4577:IU4577)</f>
        <v>0</v>
      </c>
    </row>
    <row r="4578" spans="1:618" hidden="1" x14ac:dyDescent="0.2">
      <c r="A4578">
        <v>2389</v>
      </c>
      <c r="B4578" t="s">
        <v>3004</v>
      </c>
      <c r="CN4578">
        <v>12</v>
      </c>
      <c r="DC4578">
        <v>39</v>
      </c>
      <c r="WT4578">
        <f>SUM(HD4578:IU4578)</f>
        <v>0</v>
      </c>
    </row>
    <row r="4579" spans="1:618" hidden="1" x14ac:dyDescent="0.2">
      <c r="A4579">
        <v>18</v>
      </c>
      <c r="B4579" t="s">
        <v>633</v>
      </c>
      <c r="BM4579">
        <v>2</v>
      </c>
      <c r="BQ4579">
        <v>2</v>
      </c>
      <c r="BR4579">
        <v>13</v>
      </c>
      <c r="DE4579">
        <v>4</v>
      </c>
      <c r="LJ4579">
        <v>30</v>
      </c>
      <c r="WT4579">
        <f>SUM(HD4579:IU4579)</f>
        <v>0</v>
      </c>
    </row>
    <row r="4580" spans="1:618" hidden="1" x14ac:dyDescent="0.2">
      <c r="A4580">
        <v>6982</v>
      </c>
      <c r="B4580" t="s">
        <v>7597</v>
      </c>
      <c r="BN4580">
        <v>2</v>
      </c>
      <c r="BO4580">
        <v>14</v>
      </c>
      <c r="BP4580">
        <v>4</v>
      </c>
      <c r="BQ4580">
        <v>2</v>
      </c>
      <c r="BR4580">
        <v>15</v>
      </c>
      <c r="CN4580">
        <v>8</v>
      </c>
      <c r="DC4580">
        <v>6</v>
      </c>
      <c r="WT4580">
        <f>SUM(HD4580:IU4580)</f>
        <v>0</v>
      </c>
    </row>
    <row r="4581" spans="1:618" hidden="1" x14ac:dyDescent="0.2">
      <c r="A4581">
        <v>485</v>
      </c>
      <c r="B4581" t="s">
        <v>1100</v>
      </c>
      <c r="O4581">
        <v>10</v>
      </c>
      <c r="Q4581">
        <v>34</v>
      </c>
      <c r="BS4581">
        <v>2</v>
      </c>
      <c r="BT4581">
        <v>1</v>
      </c>
      <c r="BX4581">
        <v>2</v>
      </c>
      <c r="DE4581">
        <v>2</v>
      </c>
      <c r="WT4581">
        <f>SUM(HD4581:IU4581)</f>
        <v>0</v>
      </c>
    </row>
    <row r="4582" spans="1:618" hidden="1" x14ac:dyDescent="0.2">
      <c r="A4582">
        <v>4218</v>
      </c>
      <c r="B4582" t="s">
        <v>4833</v>
      </c>
      <c r="R4582">
        <v>41</v>
      </c>
      <c r="BA4582">
        <v>4</v>
      </c>
      <c r="BB4582">
        <v>4</v>
      </c>
      <c r="BQ4582">
        <v>2</v>
      </c>
      <c r="WT4582">
        <f>SUM(HD4582:IU4582)</f>
        <v>0</v>
      </c>
    </row>
    <row r="4583" spans="1:618" hidden="1" x14ac:dyDescent="0.2">
      <c r="A4583">
        <v>1698</v>
      </c>
      <c r="B4583" t="s">
        <v>2313</v>
      </c>
      <c r="R4583">
        <v>42</v>
      </c>
      <c r="BS4583">
        <v>3</v>
      </c>
      <c r="BU4583">
        <v>6</v>
      </c>
      <c r="WT4583">
        <f>SUM(HD4583:IU4583)</f>
        <v>0</v>
      </c>
    </row>
    <row r="4584" spans="1:618" hidden="1" x14ac:dyDescent="0.2">
      <c r="A4584">
        <v>4228</v>
      </c>
      <c r="B4584" t="s">
        <v>4843</v>
      </c>
      <c r="P4584">
        <v>2</v>
      </c>
      <c r="BA4584">
        <v>4</v>
      </c>
      <c r="BO4584">
        <v>4</v>
      </c>
      <c r="BP4584">
        <v>2</v>
      </c>
      <c r="BQ4584">
        <v>4</v>
      </c>
      <c r="BV4584">
        <v>11</v>
      </c>
      <c r="BX4584">
        <v>4</v>
      </c>
      <c r="CZ4584">
        <v>2</v>
      </c>
      <c r="DB4584">
        <v>6</v>
      </c>
      <c r="DD4584">
        <v>2</v>
      </c>
      <c r="DE4584">
        <v>2</v>
      </c>
      <c r="GF4584">
        <v>8</v>
      </c>
      <c r="WT4584">
        <f>SUM(HD4584:IU4584)</f>
        <v>0</v>
      </c>
    </row>
    <row r="4585" spans="1:618" hidden="1" x14ac:dyDescent="0.2">
      <c r="A4585">
        <v>1284</v>
      </c>
      <c r="B4585" t="s">
        <v>1899</v>
      </c>
      <c r="R4585">
        <v>43</v>
      </c>
      <c r="BV4585">
        <v>8</v>
      </c>
      <c r="WT4585">
        <f>SUM(HD4585:IU4585)</f>
        <v>0</v>
      </c>
    </row>
    <row r="4586" spans="1:618" hidden="1" x14ac:dyDescent="0.2">
      <c r="A4586">
        <v>1133</v>
      </c>
      <c r="B4586" t="s">
        <v>1748</v>
      </c>
      <c r="H4586">
        <v>18</v>
      </c>
      <c r="R4586">
        <v>15</v>
      </c>
      <c r="BR4586">
        <v>2</v>
      </c>
      <c r="BT4586">
        <v>2</v>
      </c>
      <c r="BU4586">
        <v>4</v>
      </c>
      <c r="BV4586">
        <v>9</v>
      </c>
      <c r="WT4586">
        <f>SUM(HD4586:IU4586)</f>
        <v>0</v>
      </c>
    </row>
    <row r="4587" spans="1:618" hidden="1" x14ac:dyDescent="0.2">
      <c r="A4587">
        <v>522</v>
      </c>
      <c r="B4587" t="s">
        <v>1137</v>
      </c>
      <c r="BO4587">
        <v>1</v>
      </c>
      <c r="BR4587">
        <v>5</v>
      </c>
      <c r="BX4587">
        <v>44</v>
      </c>
      <c r="WT4587">
        <f>SUM(HD4587:IU4587)</f>
        <v>0</v>
      </c>
    </row>
    <row r="4588" spans="1:618" hidden="1" x14ac:dyDescent="0.2">
      <c r="A4588">
        <v>1813</v>
      </c>
      <c r="B4588" t="s">
        <v>2428</v>
      </c>
      <c r="BO4588">
        <v>9</v>
      </c>
      <c r="BP4588">
        <v>2</v>
      </c>
      <c r="BQ4588">
        <v>6</v>
      </c>
      <c r="CL4588">
        <v>6</v>
      </c>
      <c r="DA4588">
        <v>8</v>
      </c>
      <c r="DD4588">
        <v>19</v>
      </c>
      <c r="WT4588">
        <f>SUM(HD4588:IU4588)</f>
        <v>0</v>
      </c>
    </row>
    <row r="4589" spans="1:618" hidden="1" x14ac:dyDescent="0.2">
      <c r="A4589">
        <v>6620</v>
      </c>
      <c r="B4589" t="s">
        <v>7235</v>
      </c>
      <c r="BM4589">
        <v>13</v>
      </c>
      <c r="BN4589">
        <v>13</v>
      </c>
      <c r="BO4589">
        <v>4</v>
      </c>
      <c r="BQ4589">
        <v>4</v>
      </c>
      <c r="BR4589">
        <v>2</v>
      </c>
      <c r="BX4589">
        <v>2</v>
      </c>
      <c r="CM4589">
        <v>2</v>
      </c>
      <c r="DA4589">
        <v>4</v>
      </c>
      <c r="DE4589">
        <v>6</v>
      </c>
      <c r="WT4589">
        <f>SUM(HD4589:IU4589)</f>
        <v>0</v>
      </c>
    </row>
    <row r="4590" spans="1:618" hidden="1" x14ac:dyDescent="0.2">
      <c r="A4590">
        <v>740</v>
      </c>
      <c r="B4590" t="s">
        <v>1355</v>
      </c>
      <c r="BM4590">
        <v>2</v>
      </c>
      <c r="BO4590">
        <v>4</v>
      </c>
      <c r="BP4590">
        <v>1</v>
      </c>
      <c r="BQ4590">
        <v>27</v>
      </c>
      <c r="BR4590">
        <v>4</v>
      </c>
      <c r="BV4590">
        <v>4</v>
      </c>
      <c r="CK4590">
        <v>2</v>
      </c>
      <c r="CN4590">
        <v>4</v>
      </c>
      <c r="DA4590">
        <v>2</v>
      </c>
      <c r="WT4590">
        <f>SUM(HD4590:IU4590)</f>
        <v>0</v>
      </c>
    </row>
    <row r="4591" spans="1:618" hidden="1" x14ac:dyDescent="0.2">
      <c r="A4591">
        <v>5902</v>
      </c>
      <c r="B4591" t="s">
        <v>6517</v>
      </c>
      <c r="M4591">
        <v>3</v>
      </c>
      <c r="N4591">
        <v>24</v>
      </c>
      <c r="BN4591">
        <v>8</v>
      </c>
      <c r="BO4591">
        <v>4</v>
      </c>
      <c r="BQ4591">
        <v>7</v>
      </c>
      <c r="BS4591">
        <v>4</v>
      </c>
      <c r="WT4591">
        <f>SUM(HD4591:IU4591)</f>
        <v>0</v>
      </c>
    </row>
    <row r="4592" spans="1:618" hidden="1" x14ac:dyDescent="0.2">
      <c r="A4592">
        <v>4524</v>
      </c>
      <c r="B4592" t="s">
        <v>5139</v>
      </c>
      <c r="O4592">
        <v>6</v>
      </c>
      <c r="BN4592">
        <v>4</v>
      </c>
      <c r="BQ4592">
        <v>10</v>
      </c>
      <c r="BR4592">
        <v>28</v>
      </c>
      <c r="DB4592">
        <v>2</v>
      </c>
      <c r="WT4592">
        <f>SUM(HD4592:IU4592)</f>
        <v>0</v>
      </c>
    </row>
    <row r="4593" spans="1:618" hidden="1" x14ac:dyDescent="0.2">
      <c r="A4593">
        <v>5009</v>
      </c>
      <c r="B4593" t="s">
        <v>5624</v>
      </c>
      <c r="N4593">
        <v>1</v>
      </c>
      <c r="O4593">
        <v>9</v>
      </c>
      <c r="P4593">
        <v>1</v>
      </c>
      <c r="BM4593">
        <v>4</v>
      </c>
      <c r="BN4593">
        <v>6</v>
      </c>
      <c r="BP4593">
        <v>4</v>
      </c>
      <c r="BQ4593">
        <v>3</v>
      </c>
      <c r="BR4593">
        <v>1</v>
      </c>
      <c r="BT4593">
        <v>6</v>
      </c>
      <c r="CZ4593">
        <v>3</v>
      </c>
      <c r="DA4593">
        <v>4</v>
      </c>
      <c r="DB4593">
        <v>6</v>
      </c>
      <c r="DD4593">
        <v>1</v>
      </c>
      <c r="FO4593">
        <v>1</v>
      </c>
      <c r="WT4593">
        <f>SUM(HD4593:IU4593)</f>
        <v>0</v>
      </c>
    </row>
    <row r="4594" spans="1:618" hidden="1" x14ac:dyDescent="0.2">
      <c r="A4594">
        <v>6449</v>
      </c>
      <c r="B4594" t="s">
        <v>7064</v>
      </c>
      <c r="BM4594">
        <v>22</v>
      </c>
      <c r="BN4594">
        <v>9</v>
      </c>
      <c r="BO4594">
        <v>4</v>
      </c>
      <c r="BP4594">
        <v>2</v>
      </c>
      <c r="BQ4594">
        <v>3</v>
      </c>
      <c r="BR4594">
        <v>4</v>
      </c>
      <c r="DA4594">
        <v>1</v>
      </c>
      <c r="DB4594">
        <v>2</v>
      </c>
      <c r="DE4594">
        <v>3</v>
      </c>
      <c r="WT4594">
        <f>SUM(HD4594:IU4594)</f>
        <v>0</v>
      </c>
    </row>
    <row r="4595" spans="1:618" hidden="1" x14ac:dyDescent="0.2">
      <c r="A4595">
        <v>4655</v>
      </c>
      <c r="B4595" t="s">
        <v>5270</v>
      </c>
      <c r="Q4595">
        <v>1</v>
      </c>
      <c r="BM4595">
        <v>1</v>
      </c>
      <c r="BN4595">
        <v>1</v>
      </c>
      <c r="BQ4595">
        <v>1</v>
      </c>
      <c r="BR4595">
        <v>4</v>
      </c>
      <c r="BT4595">
        <v>2</v>
      </c>
      <c r="BU4595">
        <v>4</v>
      </c>
      <c r="CL4595">
        <v>28</v>
      </c>
      <c r="CP4595">
        <v>2</v>
      </c>
      <c r="CZ4595">
        <v>4</v>
      </c>
      <c r="DB4595">
        <v>2</v>
      </c>
      <c r="WT4595">
        <f>SUM(HD4595:IU4595)</f>
        <v>0</v>
      </c>
    </row>
    <row r="4596" spans="1:618" hidden="1" x14ac:dyDescent="0.2">
      <c r="A4596">
        <v>7360</v>
      </c>
      <c r="B4596" t="s">
        <v>7975</v>
      </c>
      <c r="LW4596">
        <v>50</v>
      </c>
      <c r="WT4596">
        <f>SUM(HD4596:IU4596)</f>
        <v>0</v>
      </c>
    </row>
    <row r="4597" spans="1:618" hidden="1" x14ac:dyDescent="0.2">
      <c r="A4597">
        <v>614</v>
      </c>
      <c r="B4597" t="s">
        <v>1229</v>
      </c>
      <c r="M4597">
        <v>14</v>
      </c>
      <c r="BM4597">
        <v>10</v>
      </c>
      <c r="BN4597">
        <v>11</v>
      </c>
      <c r="BO4597">
        <v>2</v>
      </c>
      <c r="BQ4597">
        <v>3</v>
      </c>
      <c r="BU4597">
        <v>2</v>
      </c>
      <c r="BV4597">
        <v>2</v>
      </c>
      <c r="BW4597">
        <v>2</v>
      </c>
      <c r="DA4597">
        <v>4</v>
      </c>
      <c r="WT4597">
        <f>SUM(HD4597:IU4597)</f>
        <v>0</v>
      </c>
    </row>
    <row r="4598" spans="1:618" hidden="1" x14ac:dyDescent="0.2">
      <c r="A4598">
        <v>6434</v>
      </c>
      <c r="B4598" t="s">
        <v>7049</v>
      </c>
      <c r="R4598">
        <v>15</v>
      </c>
      <c r="BM4598">
        <v>4</v>
      </c>
      <c r="BN4598">
        <v>6</v>
      </c>
      <c r="BO4598">
        <v>4</v>
      </c>
      <c r="BQ4598">
        <v>6</v>
      </c>
      <c r="BR4598">
        <v>6</v>
      </c>
      <c r="BW4598">
        <v>6</v>
      </c>
      <c r="BX4598">
        <v>2</v>
      </c>
      <c r="DE4598">
        <v>1</v>
      </c>
      <c r="WT4598">
        <f>SUM(HD4598:IU4598)</f>
        <v>0</v>
      </c>
    </row>
    <row r="4599" spans="1:618" hidden="1" x14ac:dyDescent="0.2">
      <c r="A4599">
        <v>1261</v>
      </c>
      <c r="B4599" t="s">
        <v>1876</v>
      </c>
      <c r="BM4599">
        <v>2</v>
      </c>
      <c r="BO4599">
        <v>12</v>
      </c>
      <c r="BP4599">
        <v>1</v>
      </c>
      <c r="BT4599">
        <v>9</v>
      </c>
      <c r="BV4599">
        <v>15</v>
      </c>
      <c r="BW4599">
        <v>6</v>
      </c>
      <c r="CL4599">
        <v>4</v>
      </c>
      <c r="CZ4599">
        <v>1</v>
      </c>
      <c r="WT4599">
        <f>SUM(HD4599:IU4599)</f>
        <v>0</v>
      </c>
    </row>
    <row r="4600" spans="1:618" hidden="1" x14ac:dyDescent="0.2">
      <c r="A4600">
        <v>3148</v>
      </c>
      <c r="B4600" t="s">
        <v>3763</v>
      </c>
      <c r="BQ4600">
        <v>4</v>
      </c>
      <c r="BU4600">
        <v>33</v>
      </c>
      <c r="BX4600">
        <v>5</v>
      </c>
      <c r="DD4600">
        <v>4</v>
      </c>
      <c r="FZ4600">
        <v>4</v>
      </c>
      <c r="WT4600">
        <f>SUM(HD4600:IU4600)</f>
        <v>0</v>
      </c>
    </row>
    <row r="4601" spans="1:618" hidden="1" x14ac:dyDescent="0.2">
      <c r="A4601">
        <v>2894</v>
      </c>
      <c r="B4601" t="s">
        <v>3509</v>
      </c>
      <c r="BM4601">
        <v>9</v>
      </c>
      <c r="BN4601">
        <v>1</v>
      </c>
      <c r="BO4601">
        <v>5</v>
      </c>
      <c r="BQ4601">
        <v>4</v>
      </c>
      <c r="BR4601">
        <v>6</v>
      </c>
      <c r="BU4601">
        <v>5</v>
      </c>
      <c r="BV4601">
        <v>2</v>
      </c>
      <c r="BW4601">
        <v>2</v>
      </c>
      <c r="EG4601">
        <v>2</v>
      </c>
      <c r="QK4601">
        <v>14</v>
      </c>
      <c r="WT4601">
        <f>SUM(HD4601:IU4601)</f>
        <v>0</v>
      </c>
    </row>
    <row r="4602" spans="1:618" hidden="1" x14ac:dyDescent="0.2">
      <c r="A4602">
        <v>6075</v>
      </c>
      <c r="B4602" t="s">
        <v>6690</v>
      </c>
      <c r="Q4602">
        <v>6</v>
      </c>
      <c r="BM4602">
        <v>1</v>
      </c>
      <c r="BN4602">
        <v>10</v>
      </c>
      <c r="BQ4602">
        <v>12</v>
      </c>
      <c r="BR4602">
        <v>8</v>
      </c>
      <c r="BU4602">
        <v>9</v>
      </c>
      <c r="CZ4602">
        <v>2</v>
      </c>
      <c r="DE4602">
        <v>2</v>
      </c>
      <c r="WT4602">
        <f>SUM(HD4602:IU4602)</f>
        <v>0</v>
      </c>
    </row>
    <row r="4603" spans="1:618" hidden="1" x14ac:dyDescent="0.2">
      <c r="A4603">
        <v>6766</v>
      </c>
      <c r="B4603" t="s">
        <v>7381</v>
      </c>
      <c r="BM4603">
        <v>12</v>
      </c>
      <c r="BN4603">
        <v>12</v>
      </c>
      <c r="BO4603">
        <v>6</v>
      </c>
      <c r="BQ4603">
        <v>8</v>
      </c>
      <c r="BR4603">
        <v>2</v>
      </c>
      <c r="BU4603">
        <v>2</v>
      </c>
      <c r="DB4603">
        <v>4</v>
      </c>
      <c r="DE4603">
        <v>4</v>
      </c>
      <c r="WT4603">
        <f>SUM(HD4603:IU4603)</f>
        <v>0</v>
      </c>
    </row>
    <row r="4604" spans="1:618" hidden="1" x14ac:dyDescent="0.2">
      <c r="A4604">
        <v>1652</v>
      </c>
      <c r="B4604" t="s">
        <v>2267</v>
      </c>
      <c r="R4604">
        <v>1</v>
      </c>
      <c r="BM4604">
        <v>2</v>
      </c>
      <c r="BN4604">
        <v>8</v>
      </c>
      <c r="BO4604">
        <v>6</v>
      </c>
      <c r="BP4604">
        <v>5</v>
      </c>
      <c r="BQ4604">
        <v>8</v>
      </c>
      <c r="BR4604">
        <v>12</v>
      </c>
      <c r="BV4604">
        <v>6</v>
      </c>
      <c r="DE4604">
        <v>2</v>
      </c>
      <c r="WT4604">
        <f>SUM(HD4604:IU4604)</f>
        <v>0</v>
      </c>
    </row>
    <row r="4605" spans="1:618" hidden="1" x14ac:dyDescent="0.2">
      <c r="A4605">
        <v>953</v>
      </c>
      <c r="B4605" t="s">
        <v>1568</v>
      </c>
      <c r="P4605">
        <v>25</v>
      </c>
      <c r="Q4605">
        <v>18</v>
      </c>
      <c r="BN4605">
        <v>1</v>
      </c>
      <c r="BV4605">
        <v>4</v>
      </c>
      <c r="CO4605">
        <v>2</v>
      </c>
      <c r="WT4605">
        <f>SUM(HD4605:IU4605)</f>
        <v>0</v>
      </c>
    </row>
    <row r="4606" spans="1:618" hidden="1" x14ac:dyDescent="0.2">
      <c r="A4606">
        <v>2044</v>
      </c>
      <c r="B4606" t="s">
        <v>2659</v>
      </c>
      <c r="BA4606">
        <v>1</v>
      </c>
      <c r="BM4606">
        <v>6</v>
      </c>
      <c r="BN4606">
        <v>4</v>
      </c>
      <c r="BO4606">
        <v>2</v>
      </c>
      <c r="BQ4606">
        <v>3</v>
      </c>
      <c r="BT4606">
        <v>2</v>
      </c>
      <c r="CK4606">
        <v>1</v>
      </c>
      <c r="CL4606">
        <v>16</v>
      </c>
      <c r="DA4606">
        <v>4</v>
      </c>
      <c r="DB4606">
        <v>2</v>
      </c>
      <c r="DD4606">
        <v>2</v>
      </c>
      <c r="DE4606">
        <v>7</v>
      </c>
      <c r="WT4606">
        <f>SUM(HD4606:IU4606)</f>
        <v>0</v>
      </c>
    </row>
    <row r="4607" spans="1:618" hidden="1" x14ac:dyDescent="0.2">
      <c r="A4607">
        <v>7164</v>
      </c>
      <c r="B4607" t="s">
        <v>7779</v>
      </c>
      <c r="P4607">
        <v>10</v>
      </c>
      <c r="R4607">
        <v>6</v>
      </c>
      <c r="BM4607">
        <v>2</v>
      </c>
      <c r="BO4607">
        <v>2</v>
      </c>
      <c r="BP4607">
        <v>1</v>
      </c>
      <c r="BQ4607">
        <v>8</v>
      </c>
      <c r="BR4607">
        <v>3</v>
      </c>
      <c r="CL4607">
        <v>4</v>
      </c>
      <c r="DB4607">
        <v>2</v>
      </c>
      <c r="EG4607">
        <v>12</v>
      </c>
      <c r="WT4607">
        <f>SUM(HD4607:IU4607)</f>
        <v>0</v>
      </c>
    </row>
    <row r="4608" spans="1:618" hidden="1" x14ac:dyDescent="0.2">
      <c r="A4608">
        <v>2271</v>
      </c>
      <c r="B4608" t="s">
        <v>2886</v>
      </c>
      <c r="BQ4608">
        <v>6</v>
      </c>
      <c r="DE4608">
        <v>6</v>
      </c>
      <c r="LJ4608">
        <v>38</v>
      </c>
      <c r="WT4608">
        <f>SUM(HD4608:IU4608)</f>
        <v>0</v>
      </c>
    </row>
    <row r="4609" spans="1:618" hidden="1" x14ac:dyDescent="0.2">
      <c r="A4609">
        <v>5856</v>
      </c>
      <c r="B4609" t="s">
        <v>6471</v>
      </c>
      <c r="H4609">
        <v>1</v>
      </c>
      <c r="Q4609">
        <v>1</v>
      </c>
      <c r="BM4609">
        <v>9</v>
      </c>
      <c r="BN4609">
        <v>3</v>
      </c>
      <c r="BQ4609">
        <v>7</v>
      </c>
      <c r="BR4609">
        <v>22</v>
      </c>
      <c r="BX4609">
        <v>1</v>
      </c>
      <c r="CM4609">
        <v>2</v>
      </c>
      <c r="DE4609">
        <v>4</v>
      </c>
      <c r="WT4609">
        <f>SUM(HD4609:IU4609)</f>
        <v>0</v>
      </c>
    </row>
    <row r="4610" spans="1:618" hidden="1" x14ac:dyDescent="0.2">
      <c r="A4610">
        <v>1759</v>
      </c>
      <c r="B4610" t="s">
        <v>2374</v>
      </c>
      <c r="BM4610">
        <v>10</v>
      </c>
      <c r="BN4610">
        <v>4</v>
      </c>
      <c r="BR4610">
        <v>3</v>
      </c>
      <c r="BT4610">
        <v>6</v>
      </c>
      <c r="BU4610">
        <v>3</v>
      </c>
      <c r="BV4610">
        <v>10</v>
      </c>
      <c r="DC4610">
        <v>6</v>
      </c>
      <c r="DE4610">
        <v>8</v>
      </c>
      <c r="WT4610">
        <f>SUM(HD4610:IU4610)</f>
        <v>0</v>
      </c>
    </row>
    <row r="4611" spans="1:618" hidden="1" x14ac:dyDescent="0.2">
      <c r="A4611">
        <v>6</v>
      </c>
      <c r="B4611" t="s">
        <v>621</v>
      </c>
      <c r="M4611">
        <v>2</v>
      </c>
      <c r="O4611">
        <v>2</v>
      </c>
      <c r="BM4611">
        <v>4</v>
      </c>
      <c r="BN4611">
        <v>1</v>
      </c>
      <c r="BO4611">
        <v>4</v>
      </c>
      <c r="BQ4611">
        <v>16</v>
      </c>
      <c r="BU4611">
        <v>1</v>
      </c>
      <c r="BV4611">
        <v>18</v>
      </c>
      <c r="BW4611">
        <v>2</v>
      </c>
      <c r="WT4611">
        <f>SUM(HD4611:IU4611)</f>
        <v>0</v>
      </c>
    </row>
    <row r="4612" spans="1:618" hidden="1" x14ac:dyDescent="0.2">
      <c r="A4612">
        <v>5677</v>
      </c>
      <c r="B4612" t="s">
        <v>6292</v>
      </c>
      <c r="AR4612">
        <v>2</v>
      </c>
      <c r="BO4612">
        <v>10</v>
      </c>
      <c r="BP4612">
        <v>3</v>
      </c>
      <c r="BQ4612">
        <v>8</v>
      </c>
      <c r="BR4612">
        <v>7</v>
      </c>
      <c r="BV4612">
        <v>6</v>
      </c>
      <c r="DA4612">
        <v>12</v>
      </c>
      <c r="DE4612">
        <v>2</v>
      </c>
      <c r="WT4612">
        <f>SUM(HD4612:IU4612)</f>
        <v>0</v>
      </c>
    </row>
    <row r="4613" spans="1:618" hidden="1" x14ac:dyDescent="0.2">
      <c r="A4613">
        <v>6260</v>
      </c>
      <c r="B4613" t="s">
        <v>6875</v>
      </c>
      <c r="BO4613">
        <v>8</v>
      </c>
      <c r="BP4613">
        <v>4</v>
      </c>
      <c r="BQ4613">
        <v>2</v>
      </c>
      <c r="BR4613">
        <v>9</v>
      </c>
      <c r="BU4613">
        <v>8</v>
      </c>
      <c r="BV4613">
        <v>2</v>
      </c>
      <c r="BW4613">
        <v>8</v>
      </c>
      <c r="DA4613">
        <v>8</v>
      </c>
      <c r="WT4613">
        <f>SUM(HD4613:IU4613)</f>
        <v>0</v>
      </c>
    </row>
    <row r="4614" spans="1:618" hidden="1" x14ac:dyDescent="0.2">
      <c r="A4614">
        <v>1560</v>
      </c>
      <c r="B4614" t="s">
        <v>2175</v>
      </c>
      <c r="BM4614">
        <v>16</v>
      </c>
      <c r="BN4614">
        <v>10</v>
      </c>
      <c r="BO4614">
        <v>5</v>
      </c>
      <c r="BQ4614">
        <v>2</v>
      </c>
      <c r="BR4614">
        <v>8</v>
      </c>
      <c r="BU4614">
        <v>2</v>
      </c>
      <c r="BV4614">
        <v>6</v>
      </c>
      <c r="WT4614">
        <f>SUM(HD4614:IU4614)</f>
        <v>0</v>
      </c>
    </row>
    <row r="4615" spans="1:618" hidden="1" x14ac:dyDescent="0.2">
      <c r="A4615">
        <v>7302</v>
      </c>
      <c r="B4615" t="s">
        <v>7917</v>
      </c>
      <c r="Y4615">
        <v>2</v>
      </c>
      <c r="AC4615">
        <v>2</v>
      </c>
      <c r="AR4615">
        <v>4</v>
      </c>
      <c r="AU4615">
        <v>1</v>
      </c>
      <c r="AV4615">
        <v>2</v>
      </c>
      <c r="AW4615">
        <v>4</v>
      </c>
      <c r="BA4615">
        <v>4</v>
      </c>
      <c r="BB4615">
        <v>14</v>
      </c>
      <c r="EH4615">
        <v>14</v>
      </c>
      <c r="FN4615">
        <v>2</v>
      </c>
      <c r="WT4615">
        <f>SUM(HD4615:IU4615)</f>
        <v>0</v>
      </c>
    </row>
    <row r="4616" spans="1:618" hidden="1" x14ac:dyDescent="0.2">
      <c r="A4616">
        <v>5741</v>
      </c>
      <c r="B4616" t="s">
        <v>6356</v>
      </c>
      <c r="BN4616">
        <v>2</v>
      </c>
      <c r="BO4616">
        <v>1</v>
      </c>
      <c r="BP4616">
        <v>1</v>
      </c>
      <c r="BQ4616">
        <v>18</v>
      </c>
      <c r="BR4616">
        <v>4</v>
      </c>
      <c r="BV4616">
        <v>12</v>
      </c>
      <c r="DA4616">
        <v>4</v>
      </c>
      <c r="DC4616">
        <v>7</v>
      </c>
      <c r="WT4616">
        <f>SUM(HD4616:IU4616)</f>
        <v>0</v>
      </c>
    </row>
    <row r="4617" spans="1:618" hidden="1" x14ac:dyDescent="0.2">
      <c r="A4617">
        <v>5747</v>
      </c>
      <c r="B4617" t="s">
        <v>6362</v>
      </c>
      <c r="BP4617">
        <v>10</v>
      </c>
      <c r="BQ4617">
        <v>16</v>
      </c>
      <c r="BR4617">
        <v>8</v>
      </c>
      <c r="BS4617">
        <v>10</v>
      </c>
      <c r="BU4617">
        <v>3</v>
      </c>
      <c r="BV4617">
        <v>2</v>
      </c>
      <c r="WT4617">
        <f>SUM(HD4617:IU4617)</f>
        <v>0</v>
      </c>
    </row>
    <row r="4618" spans="1:618" hidden="1" x14ac:dyDescent="0.2">
      <c r="A4618">
        <v>4857</v>
      </c>
      <c r="B4618" t="s">
        <v>5472</v>
      </c>
      <c r="M4618">
        <v>2</v>
      </c>
      <c r="P4618">
        <v>4</v>
      </c>
      <c r="R4618">
        <v>24</v>
      </c>
      <c r="BN4618">
        <v>2</v>
      </c>
      <c r="BO4618">
        <v>6</v>
      </c>
      <c r="BP4618">
        <v>1</v>
      </c>
      <c r="BQ4618">
        <v>6</v>
      </c>
      <c r="BR4618">
        <v>2</v>
      </c>
      <c r="DD4618">
        <v>2</v>
      </c>
      <c r="WT4618">
        <f>SUM(HD4618:IU4618)</f>
        <v>0</v>
      </c>
    </row>
    <row r="4619" spans="1:618" hidden="1" x14ac:dyDescent="0.2">
      <c r="A4619">
        <v>2950</v>
      </c>
      <c r="B4619" t="s">
        <v>3565</v>
      </c>
      <c r="R4619">
        <v>2</v>
      </c>
      <c r="Y4619">
        <v>8</v>
      </c>
      <c r="AR4619">
        <v>3</v>
      </c>
      <c r="AS4619">
        <v>2</v>
      </c>
      <c r="AU4619">
        <v>5</v>
      </c>
      <c r="AW4619">
        <v>4</v>
      </c>
      <c r="AX4619">
        <v>16</v>
      </c>
      <c r="AY4619">
        <v>2</v>
      </c>
      <c r="BB4619">
        <v>3</v>
      </c>
      <c r="BP4619">
        <v>1</v>
      </c>
      <c r="BQ4619">
        <v>1</v>
      </c>
      <c r="BX4619">
        <v>2</v>
      </c>
      <c r="WT4619">
        <f>SUM(HD4619:IU4619)</f>
        <v>0</v>
      </c>
    </row>
    <row r="4620" spans="1:618" hidden="1" x14ac:dyDescent="0.2">
      <c r="A4620">
        <v>5265</v>
      </c>
      <c r="B4620" t="s">
        <v>5880</v>
      </c>
      <c r="BM4620">
        <v>10</v>
      </c>
      <c r="BN4620">
        <v>13</v>
      </c>
      <c r="BO4620">
        <v>2</v>
      </c>
      <c r="BP4620">
        <v>3</v>
      </c>
      <c r="BQ4620">
        <v>17</v>
      </c>
      <c r="DE4620">
        <v>4</v>
      </c>
      <c r="WT4620">
        <f>SUM(HD4620:IU4620)</f>
        <v>0</v>
      </c>
    </row>
    <row r="4621" spans="1:618" hidden="1" x14ac:dyDescent="0.2">
      <c r="A4621">
        <v>5863</v>
      </c>
      <c r="B4621" t="s">
        <v>6478</v>
      </c>
      <c r="Q4621">
        <v>2</v>
      </c>
      <c r="BN4621">
        <v>16</v>
      </c>
      <c r="BO4621">
        <v>12</v>
      </c>
      <c r="BP4621">
        <v>9</v>
      </c>
      <c r="BR4621">
        <v>1</v>
      </c>
      <c r="DC4621">
        <v>9</v>
      </c>
      <c r="WT4621">
        <f>SUM(HD4621:IU4621)</f>
        <v>0</v>
      </c>
    </row>
    <row r="4622" spans="1:618" hidden="1" x14ac:dyDescent="0.2">
      <c r="A4622">
        <v>6131</v>
      </c>
      <c r="B4622" t="s">
        <v>6746</v>
      </c>
      <c r="BM4622">
        <v>4</v>
      </c>
      <c r="BQ4622">
        <v>7</v>
      </c>
      <c r="BR4622">
        <v>2</v>
      </c>
      <c r="BU4622">
        <v>6</v>
      </c>
      <c r="BV4622">
        <v>2</v>
      </c>
      <c r="CN4622">
        <v>9</v>
      </c>
      <c r="DA4622">
        <v>2</v>
      </c>
      <c r="DC4622">
        <v>14</v>
      </c>
      <c r="GI4622">
        <v>3</v>
      </c>
      <c r="WT4622">
        <f>SUM(HD4622:IU4622)</f>
        <v>0</v>
      </c>
    </row>
    <row r="4623" spans="1:618" hidden="1" x14ac:dyDescent="0.2">
      <c r="A4623">
        <v>4863</v>
      </c>
      <c r="B4623" t="s">
        <v>5478</v>
      </c>
      <c r="P4623">
        <v>4</v>
      </c>
      <c r="BM4623">
        <v>2</v>
      </c>
      <c r="BN4623">
        <v>9</v>
      </c>
      <c r="BO4623">
        <v>2</v>
      </c>
      <c r="BQ4623">
        <v>18</v>
      </c>
      <c r="BR4623">
        <v>7</v>
      </c>
      <c r="CZ4623">
        <v>7</v>
      </c>
      <c r="WT4623">
        <f>SUM(HD4623:IU4623)</f>
        <v>0</v>
      </c>
    </row>
    <row r="4624" spans="1:618" hidden="1" x14ac:dyDescent="0.2">
      <c r="A4624">
        <v>6116</v>
      </c>
      <c r="B4624" t="s">
        <v>6731</v>
      </c>
      <c r="Q4624">
        <v>2</v>
      </c>
      <c r="BM4624">
        <v>8</v>
      </c>
      <c r="BN4624">
        <v>6</v>
      </c>
      <c r="BO4624">
        <v>7</v>
      </c>
      <c r="BP4624">
        <v>7</v>
      </c>
      <c r="BQ4624">
        <v>6</v>
      </c>
      <c r="BR4624">
        <v>2</v>
      </c>
      <c r="BS4624">
        <v>1</v>
      </c>
      <c r="BT4624">
        <v>2</v>
      </c>
      <c r="BU4624">
        <v>4</v>
      </c>
      <c r="CP4624">
        <v>3</v>
      </c>
      <c r="DE4624">
        <v>1</v>
      </c>
      <c r="WT4624">
        <f>SUM(HD4624:IU4624)</f>
        <v>0</v>
      </c>
    </row>
    <row r="4625" spans="1:618" hidden="1" x14ac:dyDescent="0.2">
      <c r="A4625">
        <v>6502</v>
      </c>
      <c r="B4625" t="s">
        <v>7117</v>
      </c>
      <c r="BO4625">
        <v>49</v>
      </c>
      <c r="WT4625">
        <f>SUM(HD4625:IU4625)</f>
        <v>0</v>
      </c>
    </row>
    <row r="4626" spans="1:618" hidden="1" x14ac:dyDescent="0.2">
      <c r="A4626">
        <v>6163</v>
      </c>
      <c r="B4626" t="s">
        <v>6778</v>
      </c>
      <c r="N4626">
        <v>4</v>
      </c>
      <c r="BM4626">
        <v>5</v>
      </c>
      <c r="BN4626">
        <v>3</v>
      </c>
      <c r="BO4626">
        <v>4</v>
      </c>
      <c r="BP4626">
        <v>3</v>
      </c>
      <c r="BQ4626">
        <v>13</v>
      </c>
      <c r="BR4626">
        <v>6</v>
      </c>
      <c r="BS4626">
        <v>1</v>
      </c>
      <c r="BU4626">
        <v>3</v>
      </c>
      <c r="BV4626">
        <v>4</v>
      </c>
      <c r="CP4626">
        <v>2</v>
      </c>
      <c r="DE4626">
        <v>1</v>
      </c>
      <c r="WT4626">
        <f>SUM(HD4626:IU4626)</f>
        <v>0</v>
      </c>
    </row>
    <row r="4627" spans="1:618" hidden="1" x14ac:dyDescent="0.2">
      <c r="A4627">
        <v>691</v>
      </c>
      <c r="B4627" t="s">
        <v>1306</v>
      </c>
      <c r="Q4627">
        <v>49</v>
      </c>
      <c r="WT4627">
        <f>SUM(HD4627:IU4627)</f>
        <v>0</v>
      </c>
    </row>
    <row r="4628" spans="1:618" hidden="1" x14ac:dyDescent="0.2">
      <c r="A4628">
        <v>3808</v>
      </c>
      <c r="B4628" t="s">
        <v>4423</v>
      </c>
      <c r="H4628">
        <v>2</v>
      </c>
      <c r="O4628">
        <v>2</v>
      </c>
      <c r="AY4628">
        <v>2</v>
      </c>
      <c r="BM4628">
        <v>1</v>
      </c>
      <c r="BN4628">
        <v>4</v>
      </c>
      <c r="BP4628">
        <v>6</v>
      </c>
      <c r="BQ4628">
        <v>3</v>
      </c>
      <c r="BR4628">
        <v>3</v>
      </c>
      <c r="BS4628">
        <v>5</v>
      </c>
      <c r="BU4628">
        <v>8</v>
      </c>
      <c r="BV4628">
        <v>5</v>
      </c>
      <c r="DA4628">
        <v>2</v>
      </c>
      <c r="DB4628">
        <v>2</v>
      </c>
      <c r="DD4628">
        <v>2</v>
      </c>
      <c r="DE4628">
        <v>2</v>
      </c>
      <c r="WT4628">
        <f>SUM(HD4628:IU4628)</f>
        <v>0</v>
      </c>
    </row>
    <row r="4629" spans="1:618" hidden="1" x14ac:dyDescent="0.2">
      <c r="A4629">
        <v>4606</v>
      </c>
      <c r="B4629" t="s">
        <v>5221</v>
      </c>
      <c r="BQ4629">
        <v>4</v>
      </c>
      <c r="CN4629">
        <v>14</v>
      </c>
      <c r="DC4629">
        <v>31</v>
      </c>
      <c r="WT4629">
        <f>SUM(HD4629:IU4629)</f>
        <v>0</v>
      </c>
    </row>
    <row r="4630" spans="1:618" hidden="1" x14ac:dyDescent="0.2">
      <c r="A4630">
        <v>6939</v>
      </c>
      <c r="B4630" t="s">
        <v>7554</v>
      </c>
      <c r="BM4630">
        <v>3</v>
      </c>
      <c r="BN4630">
        <v>9</v>
      </c>
      <c r="BO4630">
        <v>12</v>
      </c>
      <c r="BP4630">
        <v>4</v>
      </c>
      <c r="BQ4630">
        <v>1</v>
      </c>
      <c r="BT4630">
        <v>2</v>
      </c>
      <c r="BU4630">
        <v>4</v>
      </c>
      <c r="CL4630">
        <v>14</v>
      </c>
      <c r="WT4630">
        <f>SUM(HD4630:IU4630)</f>
        <v>0</v>
      </c>
    </row>
    <row r="4631" spans="1:618" hidden="1" x14ac:dyDescent="0.2">
      <c r="A4631">
        <v>3204</v>
      </c>
      <c r="B4631" t="s">
        <v>3819</v>
      </c>
      <c r="Q4631">
        <v>4</v>
      </c>
      <c r="BO4631">
        <v>1</v>
      </c>
      <c r="BP4631">
        <v>5</v>
      </c>
      <c r="BU4631">
        <v>7</v>
      </c>
      <c r="BX4631">
        <v>12</v>
      </c>
      <c r="DD4631">
        <v>20</v>
      </c>
      <c r="WT4631">
        <f>SUM(HD4631:IU4631)</f>
        <v>0</v>
      </c>
    </row>
    <row r="4632" spans="1:618" hidden="1" x14ac:dyDescent="0.2">
      <c r="A4632">
        <v>2921</v>
      </c>
      <c r="B4632" t="s">
        <v>3536</v>
      </c>
      <c r="AQ4632">
        <v>2</v>
      </c>
      <c r="AR4632">
        <v>6</v>
      </c>
      <c r="AS4632">
        <v>2</v>
      </c>
      <c r="AT4632">
        <v>10</v>
      </c>
      <c r="AV4632">
        <v>9</v>
      </c>
      <c r="AW4632">
        <v>4</v>
      </c>
      <c r="BA4632">
        <v>2</v>
      </c>
      <c r="FJ4632">
        <v>12</v>
      </c>
      <c r="GC4632">
        <v>2</v>
      </c>
      <c r="WT4632">
        <f>SUM(HD4632:IU4632)</f>
        <v>0</v>
      </c>
    </row>
    <row r="4633" spans="1:618" hidden="1" x14ac:dyDescent="0.2">
      <c r="A4633">
        <v>5432</v>
      </c>
      <c r="B4633" t="s">
        <v>6047</v>
      </c>
      <c r="BO4633">
        <v>6</v>
      </c>
      <c r="BQ4633">
        <v>3</v>
      </c>
      <c r="DD4633">
        <v>2</v>
      </c>
      <c r="DE4633">
        <v>38</v>
      </c>
      <c r="WT4633">
        <f>SUM(HD4633:IU4633)</f>
        <v>0</v>
      </c>
    </row>
    <row r="4634" spans="1:618" hidden="1" x14ac:dyDescent="0.2">
      <c r="A4634">
        <v>2053</v>
      </c>
      <c r="B4634" t="s">
        <v>2668</v>
      </c>
      <c r="R4634">
        <v>5</v>
      </c>
      <c r="BM4634">
        <v>1</v>
      </c>
      <c r="BN4634">
        <v>1</v>
      </c>
      <c r="BO4634">
        <v>10</v>
      </c>
      <c r="BP4634">
        <v>6</v>
      </c>
      <c r="BT4634">
        <v>12</v>
      </c>
      <c r="BU4634">
        <v>6</v>
      </c>
      <c r="BW4634">
        <v>6</v>
      </c>
      <c r="CO4634">
        <v>2</v>
      </c>
      <c r="WT4634">
        <f>SUM(HD4634:IU4634)</f>
        <v>0</v>
      </c>
    </row>
    <row r="4635" spans="1:618" hidden="1" x14ac:dyDescent="0.2">
      <c r="A4635">
        <v>3061</v>
      </c>
      <c r="B4635" t="s">
        <v>3676</v>
      </c>
      <c r="AU4635">
        <v>1</v>
      </c>
      <c r="AW4635">
        <v>18</v>
      </c>
      <c r="BB4635">
        <v>2</v>
      </c>
      <c r="BD4635">
        <v>14</v>
      </c>
      <c r="EG4635">
        <v>14</v>
      </c>
      <c r="WT4635">
        <f>SUM(HD4635:IU4635)</f>
        <v>0</v>
      </c>
    </row>
    <row r="4636" spans="1:618" hidden="1" x14ac:dyDescent="0.2">
      <c r="A4636">
        <v>2331</v>
      </c>
      <c r="B4636" t="s">
        <v>2946</v>
      </c>
      <c r="AE4636">
        <v>34</v>
      </c>
      <c r="BO4636">
        <v>9</v>
      </c>
      <c r="BP4636">
        <v>4</v>
      </c>
      <c r="DA4636">
        <v>2</v>
      </c>
      <c r="WT4636">
        <f>SUM(HD4636:IU4636)</f>
        <v>0</v>
      </c>
    </row>
    <row r="4637" spans="1:618" hidden="1" x14ac:dyDescent="0.2">
      <c r="A4637">
        <v>6996</v>
      </c>
      <c r="B4637" t="s">
        <v>7611</v>
      </c>
      <c r="BM4637">
        <v>11</v>
      </c>
      <c r="BN4637">
        <v>14</v>
      </c>
      <c r="BO4637">
        <v>2</v>
      </c>
      <c r="BP4637">
        <v>2</v>
      </c>
      <c r="BQ4637">
        <v>8</v>
      </c>
      <c r="BR4637">
        <v>6</v>
      </c>
      <c r="CM4637">
        <v>4</v>
      </c>
      <c r="CP4637">
        <v>2</v>
      </c>
      <c r="WT4637">
        <f>SUM(HD4637:IU4637)</f>
        <v>0</v>
      </c>
    </row>
    <row r="4638" spans="1:618" hidden="1" x14ac:dyDescent="0.2">
      <c r="A4638">
        <v>5597</v>
      </c>
      <c r="B4638" t="s">
        <v>6212</v>
      </c>
      <c r="CL4638">
        <v>3</v>
      </c>
      <c r="CP4638">
        <v>4</v>
      </c>
      <c r="DA4638">
        <v>2</v>
      </c>
      <c r="DD4638">
        <v>32</v>
      </c>
      <c r="DE4638">
        <v>8</v>
      </c>
      <c r="WT4638">
        <f>SUM(HD4638:IU4638)</f>
        <v>0</v>
      </c>
    </row>
    <row r="4639" spans="1:618" hidden="1" x14ac:dyDescent="0.2">
      <c r="A4639">
        <v>6670</v>
      </c>
      <c r="B4639" t="s">
        <v>7285</v>
      </c>
      <c r="R4639">
        <v>9</v>
      </c>
      <c r="BM4639">
        <v>7</v>
      </c>
      <c r="BN4639">
        <v>13</v>
      </c>
      <c r="BO4639">
        <v>4</v>
      </c>
      <c r="BP4639">
        <v>2</v>
      </c>
      <c r="BQ4639">
        <v>4</v>
      </c>
      <c r="BR4639">
        <v>8</v>
      </c>
      <c r="BU4639">
        <v>2</v>
      </c>
      <c r="WT4639">
        <f>SUM(HD4639:IU4639)</f>
        <v>0</v>
      </c>
    </row>
    <row r="4640" spans="1:618" hidden="1" x14ac:dyDescent="0.2">
      <c r="A4640">
        <v>6897</v>
      </c>
      <c r="B4640" t="s">
        <v>7512</v>
      </c>
      <c r="BM4640">
        <v>3</v>
      </c>
      <c r="BN4640">
        <v>7</v>
      </c>
      <c r="BO4640">
        <v>4</v>
      </c>
      <c r="BP4640">
        <v>21</v>
      </c>
      <c r="BQ4640">
        <v>3</v>
      </c>
      <c r="BR4640">
        <v>7</v>
      </c>
      <c r="BS4640">
        <v>4</v>
      </c>
      <c r="WT4640">
        <f>SUM(HD4640:IU4640)</f>
        <v>0</v>
      </c>
    </row>
    <row r="4641" spans="1:618" hidden="1" x14ac:dyDescent="0.2">
      <c r="A4641">
        <v>1787</v>
      </c>
      <c r="B4641" t="s">
        <v>2402</v>
      </c>
      <c r="BM4641">
        <v>2</v>
      </c>
      <c r="BN4641">
        <v>4</v>
      </c>
      <c r="BP4641">
        <v>1</v>
      </c>
      <c r="BQ4641">
        <v>1</v>
      </c>
      <c r="BR4641">
        <v>4</v>
      </c>
      <c r="BS4641">
        <v>2</v>
      </c>
      <c r="BU4641">
        <v>2</v>
      </c>
      <c r="BX4641">
        <v>2</v>
      </c>
      <c r="CL4641">
        <v>20</v>
      </c>
      <c r="DA4641">
        <v>10</v>
      </c>
      <c r="WT4641">
        <f>SUM(HD4641:IU4641)</f>
        <v>0</v>
      </c>
    </row>
    <row r="4642" spans="1:618" hidden="1" x14ac:dyDescent="0.2">
      <c r="A4642">
        <v>5293</v>
      </c>
      <c r="B4642" t="s">
        <v>5908</v>
      </c>
      <c r="BO4642">
        <v>2</v>
      </c>
      <c r="BQ4642">
        <v>3</v>
      </c>
      <c r="BR4642">
        <v>5</v>
      </c>
      <c r="CK4642">
        <v>2</v>
      </c>
      <c r="CN4642">
        <v>12</v>
      </c>
      <c r="DC4642">
        <v>24</v>
      </c>
      <c r="WT4642">
        <f>SUM(HD4642:IU4642)</f>
        <v>0</v>
      </c>
    </row>
    <row r="4643" spans="1:618" hidden="1" x14ac:dyDescent="0.2">
      <c r="A4643">
        <v>518</v>
      </c>
      <c r="B4643" t="s">
        <v>1133</v>
      </c>
      <c r="AU4643">
        <v>1</v>
      </c>
      <c r="BM4643">
        <v>5</v>
      </c>
      <c r="CK4643">
        <v>10</v>
      </c>
      <c r="CN4643">
        <v>8</v>
      </c>
      <c r="CZ4643">
        <v>12</v>
      </c>
      <c r="DC4643">
        <v>12</v>
      </c>
      <c r="WT4643">
        <f>SUM(HD4643:IU4643)</f>
        <v>0</v>
      </c>
    </row>
    <row r="4644" spans="1:618" hidden="1" x14ac:dyDescent="0.2">
      <c r="A4644">
        <v>2583</v>
      </c>
      <c r="B4644" t="s">
        <v>3198</v>
      </c>
      <c r="BC4644">
        <v>2</v>
      </c>
      <c r="BQ4644">
        <v>16</v>
      </c>
      <c r="BW4644">
        <v>24</v>
      </c>
      <c r="BX4644">
        <v>4</v>
      </c>
      <c r="DA4644">
        <v>2</v>
      </c>
      <c r="WT4644">
        <f>SUM(HD4644:IU4644)</f>
        <v>0</v>
      </c>
    </row>
    <row r="4645" spans="1:618" hidden="1" x14ac:dyDescent="0.2">
      <c r="A4645">
        <v>6362</v>
      </c>
      <c r="B4645" t="s">
        <v>6977</v>
      </c>
      <c r="BM4645">
        <v>17</v>
      </c>
      <c r="BN4645">
        <v>10</v>
      </c>
      <c r="BO4645">
        <v>2</v>
      </c>
      <c r="BP4645">
        <v>6</v>
      </c>
      <c r="BU4645">
        <v>3</v>
      </c>
      <c r="DB4645">
        <v>2</v>
      </c>
      <c r="DE4645">
        <v>8</v>
      </c>
      <c r="WT4645">
        <f>SUM(HD4645:IU4645)</f>
        <v>0</v>
      </c>
    </row>
    <row r="4646" spans="1:618" hidden="1" x14ac:dyDescent="0.2">
      <c r="A4646">
        <v>3508</v>
      </c>
      <c r="B4646" t="s">
        <v>4123</v>
      </c>
      <c r="BM4646">
        <v>20</v>
      </c>
      <c r="BN4646">
        <v>2</v>
      </c>
      <c r="BP4646">
        <v>3</v>
      </c>
      <c r="BR4646">
        <v>8</v>
      </c>
      <c r="BT4646">
        <v>13</v>
      </c>
      <c r="BU4646">
        <v>2</v>
      </c>
      <c r="WT4646">
        <f>SUM(HD4646:IU4646)</f>
        <v>0</v>
      </c>
    </row>
    <row r="4647" spans="1:618" hidden="1" x14ac:dyDescent="0.2">
      <c r="A4647">
        <v>716</v>
      </c>
      <c r="B4647" t="s">
        <v>1331</v>
      </c>
      <c r="BM4647">
        <v>8</v>
      </c>
      <c r="BN4647">
        <v>15</v>
      </c>
      <c r="BO4647">
        <v>7</v>
      </c>
      <c r="BP4647">
        <v>4</v>
      </c>
      <c r="BR4647">
        <v>6</v>
      </c>
      <c r="BU4647">
        <v>6</v>
      </c>
      <c r="BV4647">
        <v>2</v>
      </c>
      <c r="WT4647">
        <f>SUM(HD4647:IU4647)</f>
        <v>0</v>
      </c>
    </row>
    <row r="4648" spans="1:618" hidden="1" x14ac:dyDescent="0.2">
      <c r="A4648">
        <v>4522</v>
      </c>
      <c r="B4648" t="s">
        <v>5137</v>
      </c>
      <c r="BM4648">
        <v>11</v>
      </c>
      <c r="BN4648">
        <v>4</v>
      </c>
      <c r="BO4648">
        <v>11</v>
      </c>
      <c r="BQ4648">
        <v>2</v>
      </c>
      <c r="BR4648">
        <v>4</v>
      </c>
      <c r="BU4648">
        <v>10</v>
      </c>
      <c r="DB4648">
        <v>2</v>
      </c>
      <c r="DE4648">
        <v>4</v>
      </c>
      <c r="WT4648">
        <f>SUM(HD4648:IU4648)</f>
        <v>0</v>
      </c>
    </row>
    <row r="4649" spans="1:618" hidden="1" x14ac:dyDescent="0.2">
      <c r="A4649">
        <v>5016</v>
      </c>
      <c r="B4649" t="s">
        <v>5631</v>
      </c>
      <c r="CN4649">
        <v>15</v>
      </c>
      <c r="CZ4649">
        <v>2</v>
      </c>
      <c r="DC4649">
        <v>31</v>
      </c>
      <c r="WT4649">
        <f>SUM(HD4649:IU4649)</f>
        <v>0</v>
      </c>
    </row>
    <row r="4650" spans="1:618" hidden="1" x14ac:dyDescent="0.2">
      <c r="A4650">
        <v>7370</v>
      </c>
      <c r="B4650" t="s">
        <v>7985</v>
      </c>
      <c r="LJ4650">
        <v>48</v>
      </c>
      <c r="WT4650">
        <f>SUM(HD4650:IU4650)</f>
        <v>0</v>
      </c>
    </row>
    <row r="4651" spans="1:618" hidden="1" x14ac:dyDescent="0.2">
      <c r="A4651">
        <v>1577</v>
      </c>
      <c r="B4651" t="s">
        <v>2192</v>
      </c>
      <c r="BM4651">
        <v>11</v>
      </c>
      <c r="BN4651">
        <v>3</v>
      </c>
      <c r="BQ4651">
        <v>6</v>
      </c>
      <c r="BR4651">
        <v>7</v>
      </c>
      <c r="BT4651">
        <v>2</v>
      </c>
      <c r="BU4651">
        <v>6</v>
      </c>
      <c r="BX4651">
        <v>2</v>
      </c>
      <c r="DD4651">
        <v>11</v>
      </c>
      <c r="WT4651">
        <f>SUM(HD4651:IU4651)</f>
        <v>0</v>
      </c>
    </row>
    <row r="4652" spans="1:618" hidden="1" x14ac:dyDescent="0.2">
      <c r="A4652">
        <v>5547</v>
      </c>
      <c r="B4652" t="s">
        <v>6162</v>
      </c>
      <c r="BM4652">
        <v>27</v>
      </c>
      <c r="BN4652">
        <v>2</v>
      </c>
      <c r="BO4652">
        <v>2</v>
      </c>
      <c r="BP4652">
        <v>1</v>
      </c>
      <c r="BQ4652">
        <v>3</v>
      </c>
      <c r="BR4652">
        <v>10</v>
      </c>
      <c r="DB4652">
        <v>1</v>
      </c>
      <c r="DD4652">
        <v>2</v>
      </c>
      <c r="WT4652">
        <f>SUM(HD4652:IU4652)</f>
        <v>0</v>
      </c>
    </row>
    <row r="4653" spans="1:618" hidden="1" x14ac:dyDescent="0.2">
      <c r="A4653">
        <v>892</v>
      </c>
      <c r="B4653" t="s">
        <v>1507</v>
      </c>
      <c r="Q4653">
        <v>2</v>
      </c>
      <c r="BM4653">
        <v>1</v>
      </c>
      <c r="BN4653">
        <v>1</v>
      </c>
      <c r="BO4653">
        <v>1</v>
      </c>
      <c r="BP4653">
        <v>7</v>
      </c>
      <c r="BQ4653">
        <v>16</v>
      </c>
      <c r="BR4653">
        <v>6</v>
      </c>
      <c r="BS4653">
        <v>11</v>
      </c>
      <c r="BU4653">
        <v>3</v>
      </c>
      <c r="WT4653">
        <f>SUM(HD4653:IU4653)</f>
        <v>0</v>
      </c>
    </row>
    <row r="4654" spans="1:618" hidden="1" x14ac:dyDescent="0.2">
      <c r="A4654">
        <v>5388</v>
      </c>
      <c r="B4654" t="s">
        <v>6003</v>
      </c>
      <c r="BN4654">
        <v>8</v>
      </c>
      <c r="CN4654">
        <v>4</v>
      </c>
      <c r="CZ4654">
        <v>6</v>
      </c>
      <c r="DC4654">
        <v>30</v>
      </c>
      <c r="WT4654">
        <f>SUM(HD4654:IU4654)</f>
        <v>0</v>
      </c>
    </row>
    <row r="4655" spans="1:618" hidden="1" x14ac:dyDescent="0.2">
      <c r="A4655">
        <v>2980</v>
      </c>
      <c r="B4655" t="s">
        <v>3595</v>
      </c>
      <c r="Q4655">
        <v>14</v>
      </c>
      <c r="AU4655">
        <v>4</v>
      </c>
      <c r="BP4655">
        <v>4</v>
      </c>
      <c r="BU4655">
        <v>16</v>
      </c>
      <c r="BV4655">
        <v>8</v>
      </c>
      <c r="GM4655">
        <v>2</v>
      </c>
      <c r="WT4655">
        <f>SUM(HD4655:IU4655)</f>
        <v>0</v>
      </c>
    </row>
    <row r="4656" spans="1:618" hidden="1" x14ac:dyDescent="0.2">
      <c r="A4656">
        <v>4298</v>
      </c>
      <c r="B4656" t="s">
        <v>4913</v>
      </c>
      <c r="BM4656">
        <v>1</v>
      </c>
      <c r="BN4656">
        <v>8</v>
      </c>
      <c r="BT4656">
        <v>1</v>
      </c>
      <c r="BV4656">
        <v>2</v>
      </c>
      <c r="CL4656">
        <v>24</v>
      </c>
      <c r="CM4656">
        <v>2</v>
      </c>
      <c r="DA4656">
        <v>10</v>
      </c>
      <c r="WT4656">
        <f>SUM(HD4656:IU4656)</f>
        <v>0</v>
      </c>
    </row>
    <row r="4657" spans="1:618" hidden="1" x14ac:dyDescent="0.2">
      <c r="A4657">
        <v>5882</v>
      </c>
      <c r="B4657" t="s">
        <v>6497</v>
      </c>
      <c r="BM4657">
        <v>1</v>
      </c>
      <c r="BO4657">
        <v>2</v>
      </c>
      <c r="BP4657">
        <v>3</v>
      </c>
      <c r="BQ4657">
        <v>14</v>
      </c>
      <c r="BR4657">
        <v>4</v>
      </c>
      <c r="BS4657">
        <v>2</v>
      </c>
      <c r="BU4657">
        <v>2</v>
      </c>
      <c r="BV4657">
        <v>1</v>
      </c>
      <c r="DA4657">
        <v>10</v>
      </c>
      <c r="DD4657">
        <v>9</v>
      </c>
      <c r="WT4657">
        <f>SUM(HD4657:IU4657)</f>
        <v>0</v>
      </c>
    </row>
    <row r="4658" spans="1:618" hidden="1" x14ac:dyDescent="0.2">
      <c r="A4658">
        <v>2547</v>
      </c>
      <c r="B4658" t="s">
        <v>3162</v>
      </c>
      <c r="P4658">
        <v>19</v>
      </c>
      <c r="BN4658">
        <v>2</v>
      </c>
      <c r="BO4658">
        <v>4</v>
      </c>
      <c r="BQ4658">
        <v>1</v>
      </c>
      <c r="BR4658">
        <v>8</v>
      </c>
      <c r="BT4658">
        <v>6</v>
      </c>
      <c r="DD4658">
        <v>8</v>
      </c>
      <c r="WT4658">
        <f>SUM(HD4658:IU4658)</f>
        <v>0</v>
      </c>
    </row>
    <row r="4659" spans="1:618" hidden="1" x14ac:dyDescent="0.2">
      <c r="A4659">
        <v>6959</v>
      </c>
      <c r="B4659" t="s">
        <v>7574</v>
      </c>
      <c r="BM4659">
        <v>3</v>
      </c>
      <c r="BN4659">
        <v>1</v>
      </c>
      <c r="BQ4659">
        <v>5</v>
      </c>
      <c r="BR4659">
        <v>15</v>
      </c>
      <c r="BU4659">
        <v>8</v>
      </c>
      <c r="BW4659">
        <v>2</v>
      </c>
      <c r="BX4659">
        <v>8</v>
      </c>
      <c r="CL4659">
        <v>4</v>
      </c>
      <c r="DA4659">
        <v>2</v>
      </c>
      <c r="WT4659">
        <f>SUM(HD4659:IU4659)</f>
        <v>0</v>
      </c>
    </row>
    <row r="4660" spans="1:618" hidden="1" x14ac:dyDescent="0.2">
      <c r="A4660">
        <v>1275</v>
      </c>
      <c r="B4660" t="s">
        <v>1890</v>
      </c>
      <c r="R4660">
        <v>18</v>
      </c>
      <c r="BS4660">
        <v>4</v>
      </c>
      <c r="BT4660">
        <v>8</v>
      </c>
      <c r="CL4660">
        <v>18</v>
      </c>
      <c r="WT4660">
        <f>SUM(HD4660:IU4660)</f>
        <v>0</v>
      </c>
    </row>
    <row r="4661" spans="1:618" hidden="1" x14ac:dyDescent="0.2">
      <c r="A4661">
        <v>5431</v>
      </c>
      <c r="B4661" t="s">
        <v>6046</v>
      </c>
      <c r="CN4661">
        <v>20</v>
      </c>
      <c r="CZ4661">
        <v>4</v>
      </c>
      <c r="DC4661">
        <v>16</v>
      </c>
      <c r="DE4661">
        <v>8</v>
      </c>
      <c r="WT4661">
        <f>SUM(HD4661:IU4661)</f>
        <v>0</v>
      </c>
    </row>
    <row r="4662" spans="1:618" hidden="1" x14ac:dyDescent="0.2">
      <c r="A4662">
        <v>5334</v>
      </c>
      <c r="B4662" t="s">
        <v>5949</v>
      </c>
      <c r="BM4662">
        <v>20</v>
      </c>
      <c r="BN4662">
        <v>13</v>
      </c>
      <c r="BO4662">
        <v>11</v>
      </c>
      <c r="BQ4662">
        <v>2</v>
      </c>
      <c r="BR4662">
        <v>2</v>
      </c>
      <c r="WT4662">
        <f>SUM(HD4662:IU4662)</f>
        <v>0</v>
      </c>
    </row>
    <row r="4663" spans="1:618" hidden="1" x14ac:dyDescent="0.2">
      <c r="A4663">
        <v>2187</v>
      </c>
      <c r="B4663" t="s">
        <v>2802</v>
      </c>
      <c r="AY4663">
        <v>8</v>
      </c>
      <c r="BM4663">
        <v>5</v>
      </c>
      <c r="BN4663">
        <v>2</v>
      </c>
      <c r="BP4663">
        <v>2</v>
      </c>
      <c r="BQ4663">
        <v>13</v>
      </c>
      <c r="BR4663">
        <v>6</v>
      </c>
      <c r="BS4663">
        <v>4</v>
      </c>
      <c r="BU4663">
        <v>2</v>
      </c>
      <c r="DE4663">
        <v>6</v>
      </c>
      <c r="WT4663">
        <f>SUM(HD4663:IU4663)</f>
        <v>0</v>
      </c>
    </row>
    <row r="4664" spans="1:618" hidden="1" x14ac:dyDescent="0.2">
      <c r="A4664">
        <v>6366</v>
      </c>
      <c r="B4664" t="s">
        <v>6981</v>
      </c>
      <c r="H4664">
        <v>32</v>
      </c>
      <c r="BS4664">
        <v>10</v>
      </c>
      <c r="BT4664">
        <v>6</v>
      </c>
      <c r="WT4664">
        <f>SUM(HD4664:IU4664)</f>
        <v>0</v>
      </c>
    </row>
    <row r="4665" spans="1:618" hidden="1" x14ac:dyDescent="0.2">
      <c r="A4665">
        <v>4570</v>
      </c>
      <c r="B4665" t="s">
        <v>5185</v>
      </c>
      <c r="K4665">
        <v>1</v>
      </c>
      <c r="M4665">
        <v>10</v>
      </c>
      <c r="R4665">
        <v>2</v>
      </c>
      <c r="BM4665">
        <v>4</v>
      </c>
      <c r="BP4665">
        <v>6</v>
      </c>
      <c r="BQ4665">
        <v>7</v>
      </c>
      <c r="BR4665">
        <v>7</v>
      </c>
      <c r="BU4665">
        <v>1</v>
      </c>
      <c r="DC4665">
        <v>2</v>
      </c>
      <c r="DD4665">
        <v>4</v>
      </c>
      <c r="DE4665">
        <v>4</v>
      </c>
      <c r="WT4665">
        <f>SUM(HD4665:IU4665)</f>
        <v>0</v>
      </c>
    </row>
    <row r="4666" spans="1:618" hidden="1" x14ac:dyDescent="0.2">
      <c r="A4666">
        <v>1878</v>
      </c>
      <c r="B4666" t="s">
        <v>2493</v>
      </c>
      <c r="BO4666">
        <v>5</v>
      </c>
      <c r="BQ4666">
        <v>2</v>
      </c>
      <c r="BR4666">
        <v>1</v>
      </c>
      <c r="BT4666">
        <v>3</v>
      </c>
      <c r="BV4666">
        <v>35</v>
      </c>
      <c r="CZ4666">
        <v>2</v>
      </c>
      <c r="WT4666">
        <f>SUM(HD4666:IU4666)</f>
        <v>0</v>
      </c>
    </row>
    <row r="4667" spans="1:618" hidden="1" x14ac:dyDescent="0.2">
      <c r="A4667">
        <v>1268</v>
      </c>
      <c r="B4667" t="s">
        <v>1883</v>
      </c>
      <c r="R4667">
        <v>18</v>
      </c>
      <c r="BT4667">
        <v>4</v>
      </c>
      <c r="CP4667">
        <v>26</v>
      </c>
      <c r="WT4667">
        <f>SUM(HD4667:IU4667)</f>
        <v>0</v>
      </c>
    </row>
    <row r="4668" spans="1:618" hidden="1" x14ac:dyDescent="0.2">
      <c r="A4668">
        <v>3092</v>
      </c>
      <c r="B4668" t="s">
        <v>3707</v>
      </c>
      <c r="AQ4668">
        <v>1</v>
      </c>
      <c r="AT4668">
        <v>2</v>
      </c>
      <c r="DE4668">
        <v>1</v>
      </c>
      <c r="DN4668">
        <v>2</v>
      </c>
      <c r="EQ4668">
        <v>6</v>
      </c>
      <c r="ER4668">
        <v>22</v>
      </c>
      <c r="FG4668">
        <v>6</v>
      </c>
      <c r="FJ4668">
        <v>8</v>
      </c>
      <c r="WT4668">
        <f>SUM(HD4668:IU4668)</f>
        <v>0</v>
      </c>
    </row>
    <row r="4669" spans="1:618" hidden="1" x14ac:dyDescent="0.2">
      <c r="A4669">
        <v>5686</v>
      </c>
      <c r="B4669" t="s">
        <v>6301</v>
      </c>
      <c r="M4669">
        <v>6</v>
      </c>
      <c r="Z4669">
        <v>2</v>
      </c>
      <c r="BM4669">
        <v>1</v>
      </c>
      <c r="BN4669">
        <v>7</v>
      </c>
      <c r="BO4669">
        <v>4</v>
      </c>
      <c r="BP4669">
        <v>2</v>
      </c>
      <c r="BQ4669">
        <v>13</v>
      </c>
      <c r="BR4669">
        <v>11</v>
      </c>
      <c r="CO4669">
        <v>2</v>
      </c>
      <c r="WT4669">
        <f>SUM(HD4669:IU4669)</f>
        <v>0</v>
      </c>
    </row>
    <row r="4670" spans="1:618" hidden="1" x14ac:dyDescent="0.2">
      <c r="A4670">
        <v>3924</v>
      </c>
      <c r="B4670" t="s">
        <v>4539</v>
      </c>
      <c r="M4670">
        <v>4</v>
      </c>
      <c r="BM4670">
        <v>3</v>
      </c>
      <c r="BN4670">
        <v>8</v>
      </c>
      <c r="BO4670">
        <v>5</v>
      </c>
      <c r="BP4670">
        <v>6</v>
      </c>
      <c r="BQ4670">
        <v>3</v>
      </c>
      <c r="BR4670">
        <v>6</v>
      </c>
      <c r="BU4670">
        <v>6</v>
      </c>
      <c r="DA4670">
        <v>2</v>
      </c>
      <c r="DD4670">
        <v>2</v>
      </c>
      <c r="DE4670">
        <v>2</v>
      </c>
      <c r="WT4670">
        <f>SUM(HD4670:IU4670)</f>
        <v>0</v>
      </c>
    </row>
    <row r="4671" spans="1:618" hidden="1" x14ac:dyDescent="0.2">
      <c r="A4671">
        <v>288</v>
      </c>
      <c r="B4671" t="s">
        <v>903</v>
      </c>
      <c r="AW4671">
        <v>1</v>
      </c>
      <c r="BN4671">
        <v>1</v>
      </c>
      <c r="BO4671">
        <v>13</v>
      </c>
      <c r="BP4671">
        <v>2</v>
      </c>
      <c r="BQ4671">
        <v>7</v>
      </c>
      <c r="BS4671">
        <v>2</v>
      </c>
      <c r="BT4671">
        <v>17</v>
      </c>
      <c r="BX4671">
        <v>2</v>
      </c>
      <c r="DE4671">
        <v>2</v>
      </c>
      <c r="WT4671">
        <f>SUM(HD4671:IU4671)</f>
        <v>0</v>
      </c>
    </row>
    <row r="4672" spans="1:618" hidden="1" x14ac:dyDescent="0.2">
      <c r="A4672">
        <v>1835</v>
      </c>
      <c r="B4672" t="s">
        <v>2450</v>
      </c>
      <c r="O4672">
        <v>5</v>
      </c>
      <c r="BA4672">
        <v>14</v>
      </c>
      <c r="BM4672">
        <v>1</v>
      </c>
      <c r="BN4672">
        <v>3</v>
      </c>
      <c r="BO4672">
        <v>3</v>
      </c>
      <c r="BP4672">
        <v>2</v>
      </c>
      <c r="BQ4672">
        <v>1</v>
      </c>
      <c r="BR4672">
        <v>1</v>
      </c>
      <c r="BS4672">
        <v>4</v>
      </c>
      <c r="BU4672">
        <v>3</v>
      </c>
      <c r="CN4672">
        <v>2</v>
      </c>
      <c r="DL4672">
        <v>8</v>
      </c>
      <c r="WT4672">
        <f>SUM(HD4672:IU4672)</f>
        <v>0</v>
      </c>
    </row>
    <row r="4673" spans="1:618" hidden="1" x14ac:dyDescent="0.2">
      <c r="A4673">
        <v>5050</v>
      </c>
      <c r="B4673" t="s">
        <v>5665</v>
      </c>
      <c r="BO4673">
        <v>4</v>
      </c>
      <c r="BP4673">
        <v>3</v>
      </c>
      <c r="BR4673">
        <v>12</v>
      </c>
      <c r="CL4673">
        <v>16</v>
      </c>
      <c r="CP4673">
        <v>8</v>
      </c>
      <c r="DC4673">
        <v>4</v>
      </c>
      <c r="WT4673">
        <f>SUM(HD4673:IU4673)</f>
        <v>0</v>
      </c>
    </row>
    <row r="4674" spans="1:618" hidden="1" x14ac:dyDescent="0.2">
      <c r="A4674">
        <v>2609</v>
      </c>
      <c r="B4674" t="s">
        <v>3224</v>
      </c>
      <c r="Z4674">
        <v>31</v>
      </c>
      <c r="AQ4674">
        <v>2</v>
      </c>
      <c r="AR4674">
        <v>2</v>
      </c>
      <c r="AS4674">
        <v>4</v>
      </c>
      <c r="AU4674">
        <v>4</v>
      </c>
      <c r="BA4674">
        <v>4</v>
      </c>
      <c r="WT4674">
        <f>SUM(HD4674:IU4674)</f>
        <v>0</v>
      </c>
    </row>
    <row r="4675" spans="1:618" hidden="1" x14ac:dyDescent="0.2">
      <c r="A4675">
        <v>2561</v>
      </c>
      <c r="B4675" t="s">
        <v>3176</v>
      </c>
      <c r="AQ4675">
        <v>2</v>
      </c>
      <c r="AX4675">
        <v>4</v>
      </c>
      <c r="BA4675">
        <v>8</v>
      </c>
      <c r="BP4675">
        <v>2</v>
      </c>
      <c r="BQ4675">
        <v>1</v>
      </c>
      <c r="BT4675">
        <v>2</v>
      </c>
      <c r="DL4675">
        <v>2</v>
      </c>
      <c r="EK4675">
        <v>12</v>
      </c>
      <c r="EN4675">
        <v>2</v>
      </c>
      <c r="FH4675">
        <v>4</v>
      </c>
      <c r="FT4675">
        <v>8</v>
      </c>
      <c r="WT4675">
        <f>SUM(HD4675:IU4675)</f>
        <v>0</v>
      </c>
    </row>
    <row r="4676" spans="1:618" hidden="1" x14ac:dyDescent="0.2">
      <c r="A4676">
        <v>4086</v>
      </c>
      <c r="B4676" t="s">
        <v>4701</v>
      </c>
      <c r="M4676">
        <v>12</v>
      </c>
      <c r="BN4676">
        <v>8</v>
      </c>
      <c r="BO4676">
        <v>4</v>
      </c>
      <c r="BR4676">
        <v>16</v>
      </c>
      <c r="BT4676">
        <v>2</v>
      </c>
      <c r="BX4676">
        <v>5</v>
      </c>
      <c r="WT4676">
        <f>SUM(HD4676:IU4676)</f>
        <v>0</v>
      </c>
    </row>
    <row r="4677" spans="1:618" hidden="1" x14ac:dyDescent="0.2">
      <c r="A4677">
        <v>5839</v>
      </c>
      <c r="B4677" t="s">
        <v>6454</v>
      </c>
      <c r="BM4677">
        <v>6</v>
      </c>
      <c r="BN4677">
        <v>2</v>
      </c>
      <c r="BO4677">
        <v>4</v>
      </c>
      <c r="BP4677">
        <v>5</v>
      </c>
      <c r="BQ4677">
        <v>2</v>
      </c>
      <c r="BR4677">
        <v>2</v>
      </c>
      <c r="BU4677">
        <v>26</v>
      </c>
      <c r="WT4677">
        <f>SUM(HD4677:IU4677)</f>
        <v>0</v>
      </c>
    </row>
    <row r="4678" spans="1:618" hidden="1" x14ac:dyDescent="0.2">
      <c r="A4678">
        <v>5356</v>
      </c>
      <c r="B4678" t="s">
        <v>5971</v>
      </c>
      <c r="CK4678">
        <v>4</v>
      </c>
      <c r="CN4678">
        <v>4</v>
      </c>
      <c r="CZ4678">
        <v>12</v>
      </c>
      <c r="DC4678">
        <v>27</v>
      </c>
      <c r="WT4678">
        <f>SUM(HD4678:IU4678)</f>
        <v>0</v>
      </c>
    </row>
    <row r="4679" spans="1:618" hidden="1" x14ac:dyDescent="0.2">
      <c r="A4679">
        <v>5299</v>
      </c>
      <c r="B4679" t="s">
        <v>5914</v>
      </c>
      <c r="BO4679">
        <v>1</v>
      </c>
      <c r="CL4679">
        <v>1</v>
      </c>
      <c r="CN4679">
        <v>14</v>
      </c>
      <c r="CZ4679">
        <v>8</v>
      </c>
      <c r="DC4679">
        <v>21</v>
      </c>
      <c r="DQ4679">
        <v>1</v>
      </c>
      <c r="GI4679">
        <v>1</v>
      </c>
      <c r="WT4679">
        <f>SUM(HD4679:IU4679)</f>
        <v>0</v>
      </c>
    </row>
    <row r="4680" spans="1:618" hidden="1" x14ac:dyDescent="0.2">
      <c r="A4680">
        <v>5093</v>
      </c>
      <c r="B4680" t="s">
        <v>5708</v>
      </c>
      <c r="P4680">
        <v>15</v>
      </c>
      <c r="BN4680">
        <v>2</v>
      </c>
      <c r="CL4680">
        <v>16</v>
      </c>
      <c r="CZ4680">
        <v>10</v>
      </c>
      <c r="DC4680">
        <v>4</v>
      </c>
      <c r="WT4680">
        <f>SUM(HD4680:IU4680)</f>
        <v>0</v>
      </c>
    </row>
    <row r="4681" spans="1:618" hidden="1" x14ac:dyDescent="0.2">
      <c r="A4681">
        <v>5170</v>
      </c>
      <c r="B4681" t="s">
        <v>5785</v>
      </c>
      <c r="P4681">
        <v>6</v>
      </c>
      <c r="BM4681">
        <v>2</v>
      </c>
      <c r="BO4681">
        <v>16</v>
      </c>
      <c r="BQ4681">
        <v>18</v>
      </c>
      <c r="BR4681">
        <v>3</v>
      </c>
      <c r="BS4681">
        <v>2</v>
      </c>
      <c r="WT4681">
        <f>SUM(HD4681:IU4681)</f>
        <v>0</v>
      </c>
    </row>
    <row r="4682" spans="1:618" hidden="1" x14ac:dyDescent="0.2">
      <c r="A4682">
        <v>2714</v>
      </c>
      <c r="B4682" t="s">
        <v>3329</v>
      </c>
      <c r="AQ4682">
        <v>4</v>
      </c>
      <c r="AS4682">
        <v>1</v>
      </c>
      <c r="BA4682">
        <v>2</v>
      </c>
      <c r="BT4682">
        <v>1</v>
      </c>
      <c r="BW4682">
        <v>9</v>
      </c>
      <c r="BX4682">
        <v>27</v>
      </c>
      <c r="DA4682">
        <v>2</v>
      </c>
      <c r="FI4682">
        <v>1</v>
      </c>
      <c r="WT4682">
        <f>SUM(HD4682:IU4682)</f>
        <v>0</v>
      </c>
    </row>
    <row r="4683" spans="1:618" hidden="1" x14ac:dyDescent="0.2">
      <c r="A4683">
        <v>5651</v>
      </c>
      <c r="B4683" t="s">
        <v>6266</v>
      </c>
      <c r="O4683">
        <v>1</v>
      </c>
      <c r="P4683">
        <v>37</v>
      </c>
      <c r="Q4683">
        <v>1</v>
      </c>
      <c r="BU4683">
        <v>1</v>
      </c>
      <c r="BX4683">
        <v>1</v>
      </c>
      <c r="CL4683">
        <v>3</v>
      </c>
      <c r="DA4683">
        <v>1</v>
      </c>
      <c r="DI4683">
        <v>1</v>
      </c>
      <c r="FP4683">
        <v>1</v>
      </c>
      <c r="WT4683">
        <f>SUM(HD4683:IU4683)</f>
        <v>0</v>
      </c>
    </row>
    <row r="4684" spans="1:618" hidden="1" x14ac:dyDescent="0.2">
      <c r="A4684">
        <v>1412</v>
      </c>
      <c r="B4684" t="s">
        <v>2027</v>
      </c>
      <c r="R4684">
        <v>47</v>
      </c>
      <c r="WT4684">
        <f>SUM(HD4684:IU4684)</f>
        <v>0</v>
      </c>
    </row>
    <row r="4685" spans="1:618" hidden="1" x14ac:dyDescent="0.2">
      <c r="A4685">
        <v>5071</v>
      </c>
      <c r="B4685" t="s">
        <v>5686</v>
      </c>
      <c r="BM4685">
        <v>7</v>
      </c>
      <c r="BO4685">
        <v>2</v>
      </c>
      <c r="BP4685">
        <v>2</v>
      </c>
      <c r="BR4685">
        <v>2</v>
      </c>
      <c r="BS4685">
        <v>2</v>
      </c>
      <c r="CN4685">
        <v>2</v>
      </c>
      <c r="CP4685">
        <v>16</v>
      </c>
      <c r="DC4685">
        <v>6</v>
      </c>
      <c r="DD4685">
        <v>8</v>
      </c>
      <c r="WT4685">
        <f>SUM(HD4685:IU4685)</f>
        <v>0</v>
      </c>
    </row>
    <row r="4686" spans="1:618" hidden="1" x14ac:dyDescent="0.2">
      <c r="A4686">
        <v>6266</v>
      </c>
      <c r="B4686" t="s">
        <v>6881</v>
      </c>
      <c r="AM4686">
        <v>17</v>
      </c>
      <c r="BN4686">
        <v>4</v>
      </c>
      <c r="BP4686">
        <v>1</v>
      </c>
      <c r="BQ4686">
        <v>11</v>
      </c>
      <c r="BR4686">
        <v>2</v>
      </c>
      <c r="BS4686">
        <v>7</v>
      </c>
      <c r="DA4686">
        <v>4</v>
      </c>
      <c r="FJ4686">
        <v>1</v>
      </c>
      <c r="WT4686">
        <f>SUM(HD4686:IU4686)</f>
        <v>0</v>
      </c>
    </row>
    <row r="4687" spans="1:618" hidden="1" x14ac:dyDescent="0.2">
      <c r="A4687">
        <v>3938</v>
      </c>
      <c r="B4687" t="s">
        <v>4553</v>
      </c>
      <c r="BM4687">
        <v>27</v>
      </c>
      <c r="BN4687">
        <v>14</v>
      </c>
      <c r="BO4687">
        <v>2</v>
      </c>
      <c r="DD4687">
        <v>4</v>
      </c>
      <c r="WT4687">
        <f>SUM(HD4687:IU4687)</f>
        <v>0</v>
      </c>
    </row>
    <row r="4688" spans="1:618" hidden="1" x14ac:dyDescent="0.2">
      <c r="A4688">
        <v>3702</v>
      </c>
      <c r="B4688" t="s">
        <v>4317</v>
      </c>
      <c r="BN4688">
        <v>2</v>
      </c>
      <c r="BR4688">
        <v>1</v>
      </c>
      <c r="BT4688">
        <v>1</v>
      </c>
      <c r="CM4688">
        <v>4</v>
      </c>
      <c r="DC4688">
        <v>2</v>
      </c>
      <c r="DE4688">
        <v>3</v>
      </c>
      <c r="DN4688">
        <v>28</v>
      </c>
      <c r="DW4688">
        <v>6</v>
      </c>
      <c r="WT4688">
        <f>SUM(HD4688:IU4688)</f>
        <v>0</v>
      </c>
    </row>
    <row r="4689" spans="1:618" hidden="1" x14ac:dyDescent="0.2">
      <c r="A4689">
        <v>2771</v>
      </c>
      <c r="B4689" t="s">
        <v>3386</v>
      </c>
      <c r="Y4689">
        <v>4</v>
      </c>
      <c r="AR4689">
        <v>1</v>
      </c>
      <c r="AS4689">
        <v>13</v>
      </c>
      <c r="BQ4689">
        <v>3</v>
      </c>
      <c r="DM4689">
        <v>4</v>
      </c>
      <c r="FL4689">
        <v>22</v>
      </c>
      <c r="WT4689">
        <f>SUM(HD4689:IU4689)</f>
        <v>0</v>
      </c>
    </row>
    <row r="4690" spans="1:618" hidden="1" x14ac:dyDescent="0.2">
      <c r="A4690">
        <v>4549</v>
      </c>
      <c r="B4690" t="s">
        <v>5164</v>
      </c>
      <c r="BM4690">
        <v>2</v>
      </c>
      <c r="BO4690">
        <v>3</v>
      </c>
      <c r="BP4690">
        <v>4</v>
      </c>
      <c r="BQ4690">
        <v>10</v>
      </c>
      <c r="BR4690">
        <v>4</v>
      </c>
      <c r="CM4690">
        <v>10</v>
      </c>
      <c r="CP4690">
        <v>2</v>
      </c>
      <c r="DB4690">
        <v>12</v>
      </c>
      <c r="WT4690">
        <f>SUM(HD4690:IU4690)</f>
        <v>0</v>
      </c>
    </row>
    <row r="4691" spans="1:618" hidden="1" x14ac:dyDescent="0.2">
      <c r="A4691">
        <v>7385</v>
      </c>
      <c r="B4691" t="s">
        <v>8000</v>
      </c>
      <c r="LH4691">
        <v>3</v>
      </c>
      <c r="LJ4691">
        <v>44</v>
      </c>
      <c r="WT4691">
        <f>SUM(HD4691:IU4691)</f>
        <v>0</v>
      </c>
    </row>
    <row r="4692" spans="1:618" hidden="1" x14ac:dyDescent="0.2">
      <c r="A4692">
        <v>4126</v>
      </c>
      <c r="B4692" t="s">
        <v>4741</v>
      </c>
      <c r="AR4692">
        <v>4</v>
      </c>
      <c r="AX4692">
        <v>2</v>
      </c>
      <c r="BN4692">
        <v>4</v>
      </c>
      <c r="BP4692">
        <v>4</v>
      </c>
      <c r="BS4692">
        <v>3</v>
      </c>
      <c r="BW4692">
        <v>1</v>
      </c>
      <c r="CK4692">
        <v>1</v>
      </c>
      <c r="CO4692">
        <v>2</v>
      </c>
      <c r="CZ4692">
        <v>2</v>
      </c>
      <c r="EI4692">
        <v>4</v>
      </c>
      <c r="EL4692">
        <v>2</v>
      </c>
      <c r="EM4692">
        <v>2</v>
      </c>
      <c r="EP4692">
        <v>2</v>
      </c>
      <c r="FJ4692">
        <v>12</v>
      </c>
      <c r="FM4692">
        <v>2</v>
      </c>
      <c r="WT4692">
        <f>SUM(HD4692:IU4692)</f>
        <v>0</v>
      </c>
    </row>
    <row r="4693" spans="1:618" hidden="1" x14ac:dyDescent="0.2">
      <c r="A4693">
        <v>5593</v>
      </c>
      <c r="B4693" t="s">
        <v>6208</v>
      </c>
      <c r="BM4693">
        <v>17</v>
      </c>
      <c r="BN4693">
        <v>3</v>
      </c>
      <c r="BO4693">
        <v>13</v>
      </c>
      <c r="BP4693">
        <v>4</v>
      </c>
      <c r="BR4693">
        <v>2</v>
      </c>
      <c r="DA4693">
        <v>6</v>
      </c>
      <c r="DB4693">
        <v>2</v>
      </c>
      <c r="WT4693">
        <f>SUM(HD4693:IU4693)</f>
        <v>0</v>
      </c>
    </row>
    <row r="4694" spans="1:618" hidden="1" x14ac:dyDescent="0.2">
      <c r="A4694">
        <v>3994</v>
      </c>
      <c r="B4694" t="s">
        <v>4609</v>
      </c>
      <c r="W4694">
        <v>6</v>
      </c>
      <c r="BM4694">
        <v>4</v>
      </c>
      <c r="BO4694">
        <v>1</v>
      </c>
      <c r="BQ4694">
        <v>2</v>
      </c>
      <c r="BU4694">
        <v>5</v>
      </c>
      <c r="BX4694">
        <v>10</v>
      </c>
      <c r="DE4694">
        <v>2</v>
      </c>
      <c r="EK4694">
        <v>4</v>
      </c>
      <c r="EL4694">
        <v>4</v>
      </c>
      <c r="ES4694">
        <v>2</v>
      </c>
      <c r="FN4694">
        <v>2</v>
      </c>
      <c r="FO4694">
        <v>4</v>
      </c>
      <c r="GY4694">
        <v>1</v>
      </c>
      <c r="WT4694">
        <f>SUM(HD4694:IU4694)</f>
        <v>0</v>
      </c>
    </row>
    <row r="4695" spans="1:618" hidden="1" x14ac:dyDescent="0.2">
      <c r="A4695">
        <v>4392</v>
      </c>
      <c r="B4695" t="s">
        <v>5007</v>
      </c>
      <c r="BM4695">
        <v>8</v>
      </c>
      <c r="BN4695">
        <v>10</v>
      </c>
      <c r="BO4695">
        <v>17</v>
      </c>
      <c r="BQ4695">
        <v>1</v>
      </c>
      <c r="BR4695">
        <v>4</v>
      </c>
      <c r="BW4695">
        <v>4</v>
      </c>
      <c r="CP4695">
        <v>1</v>
      </c>
      <c r="DA4695">
        <v>1</v>
      </c>
      <c r="DD4695">
        <v>1</v>
      </c>
      <c r="WT4695">
        <f>SUM(HD4695:IU4695)</f>
        <v>0</v>
      </c>
    </row>
    <row r="4696" spans="1:618" hidden="1" x14ac:dyDescent="0.2">
      <c r="A4696">
        <v>6531</v>
      </c>
      <c r="B4696" t="s">
        <v>7146</v>
      </c>
      <c r="BM4696">
        <v>10</v>
      </c>
      <c r="BN4696">
        <v>4</v>
      </c>
      <c r="BO4696">
        <v>1</v>
      </c>
      <c r="BR4696">
        <v>1</v>
      </c>
      <c r="CN4696">
        <v>9</v>
      </c>
      <c r="DC4696">
        <v>16</v>
      </c>
      <c r="DE4696">
        <v>6</v>
      </c>
      <c r="WT4696">
        <f>SUM(HD4696:IU4696)</f>
        <v>0</v>
      </c>
    </row>
    <row r="4697" spans="1:618" hidden="1" x14ac:dyDescent="0.2">
      <c r="A4697">
        <v>1823</v>
      </c>
      <c r="B4697" t="s">
        <v>2438</v>
      </c>
      <c r="R4697">
        <v>10</v>
      </c>
      <c r="BO4697">
        <v>4</v>
      </c>
      <c r="BP4697">
        <v>2</v>
      </c>
      <c r="BQ4697">
        <v>11</v>
      </c>
      <c r="BR4697">
        <v>2</v>
      </c>
      <c r="BT4697">
        <v>2</v>
      </c>
      <c r="BU4697">
        <v>4</v>
      </c>
      <c r="BV4697">
        <v>6</v>
      </c>
      <c r="DD4697">
        <v>2</v>
      </c>
      <c r="DE4697">
        <v>4</v>
      </c>
      <c r="WT4697">
        <f>SUM(HD4697:IU4697)</f>
        <v>0</v>
      </c>
    </row>
    <row r="4698" spans="1:618" hidden="1" x14ac:dyDescent="0.2">
      <c r="A4698">
        <v>674</v>
      </c>
      <c r="B4698" t="s">
        <v>1289</v>
      </c>
      <c r="I4698">
        <v>1</v>
      </c>
      <c r="Q4698">
        <v>16</v>
      </c>
      <c r="BS4698">
        <v>10</v>
      </c>
      <c r="BT4698">
        <v>12</v>
      </c>
      <c r="BV4698">
        <v>2</v>
      </c>
      <c r="BW4698">
        <v>5</v>
      </c>
      <c r="BX4698">
        <v>1</v>
      </c>
      <c r="WT4698">
        <f>SUM(HD4698:IU4698)</f>
        <v>0</v>
      </c>
    </row>
    <row r="4699" spans="1:618" hidden="1" x14ac:dyDescent="0.2">
      <c r="A4699">
        <v>5023</v>
      </c>
      <c r="B4699" t="s">
        <v>5638</v>
      </c>
      <c r="M4699">
        <v>2</v>
      </c>
      <c r="P4699">
        <v>14</v>
      </c>
      <c r="BN4699">
        <v>2</v>
      </c>
      <c r="BO4699">
        <v>4</v>
      </c>
      <c r="BP4699">
        <v>3</v>
      </c>
      <c r="BQ4699">
        <v>8</v>
      </c>
      <c r="DD4699">
        <v>14</v>
      </c>
      <c r="WT4699">
        <f>SUM(HD4699:IU4699)</f>
        <v>0</v>
      </c>
    </row>
    <row r="4700" spans="1:618" hidden="1" x14ac:dyDescent="0.2">
      <c r="A4700">
        <v>7054</v>
      </c>
      <c r="B4700" t="s">
        <v>7669</v>
      </c>
      <c r="O4700">
        <v>2</v>
      </c>
      <c r="AE4700">
        <v>1</v>
      </c>
      <c r="BN4700">
        <v>3</v>
      </c>
      <c r="BQ4700">
        <v>2</v>
      </c>
      <c r="BR4700">
        <v>6</v>
      </c>
      <c r="BU4700">
        <v>2</v>
      </c>
      <c r="BX4700">
        <v>1</v>
      </c>
      <c r="CO4700">
        <v>1</v>
      </c>
      <c r="DB4700">
        <v>1</v>
      </c>
      <c r="DD4700">
        <v>5</v>
      </c>
      <c r="DE4700">
        <v>5</v>
      </c>
      <c r="DT4700">
        <v>18</v>
      </c>
      <c r="WT4700">
        <f>SUM(HD4700:IU4700)</f>
        <v>0</v>
      </c>
    </row>
    <row r="4701" spans="1:618" hidden="1" x14ac:dyDescent="0.2">
      <c r="A4701">
        <v>4301</v>
      </c>
      <c r="B4701" t="s">
        <v>4916</v>
      </c>
      <c r="BM4701">
        <v>6</v>
      </c>
      <c r="BN4701">
        <v>5</v>
      </c>
      <c r="BO4701">
        <v>4</v>
      </c>
      <c r="BQ4701">
        <v>4</v>
      </c>
      <c r="BR4701">
        <v>4</v>
      </c>
      <c r="BS4701">
        <v>2</v>
      </c>
      <c r="BT4701">
        <v>4</v>
      </c>
      <c r="BU4701">
        <v>4</v>
      </c>
      <c r="BX4701">
        <v>2</v>
      </c>
      <c r="CL4701">
        <v>4</v>
      </c>
      <c r="DD4701">
        <v>2</v>
      </c>
      <c r="DE4701">
        <v>6</v>
      </c>
      <c r="WT4701">
        <f>SUM(HD4701:IU4701)</f>
        <v>0</v>
      </c>
    </row>
    <row r="4702" spans="1:618" hidden="1" x14ac:dyDescent="0.2">
      <c r="A4702">
        <v>5956</v>
      </c>
      <c r="B4702" t="s">
        <v>6571</v>
      </c>
      <c r="BM4702">
        <v>1</v>
      </c>
      <c r="BN4702">
        <v>2</v>
      </c>
      <c r="BO4702">
        <v>3</v>
      </c>
      <c r="BP4702">
        <v>2</v>
      </c>
      <c r="BQ4702">
        <v>10</v>
      </c>
      <c r="BR4702">
        <v>7</v>
      </c>
      <c r="BS4702">
        <v>9</v>
      </c>
      <c r="BU4702">
        <v>9</v>
      </c>
      <c r="CF4702">
        <v>2</v>
      </c>
      <c r="DE4702">
        <v>2</v>
      </c>
      <c r="WT4702">
        <f>SUM(HD4702:IU4702)</f>
        <v>0</v>
      </c>
    </row>
    <row r="4703" spans="1:618" hidden="1" x14ac:dyDescent="0.2">
      <c r="A4703">
        <v>4145</v>
      </c>
      <c r="B4703" t="s">
        <v>4760</v>
      </c>
      <c r="O4703">
        <v>18</v>
      </c>
      <c r="BM4703">
        <v>4</v>
      </c>
      <c r="BO4703">
        <v>1</v>
      </c>
      <c r="DE4703">
        <v>24</v>
      </c>
      <c r="WT4703">
        <f>SUM(HD4703:IU4703)</f>
        <v>0</v>
      </c>
    </row>
    <row r="4704" spans="1:618" hidden="1" x14ac:dyDescent="0.2">
      <c r="A4704">
        <v>1295</v>
      </c>
      <c r="B4704" t="s">
        <v>1910</v>
      </c>
      <c r="BM4704">
        <v>3</v>
      </c>
      <c r="BN4704">
        <v>5</v>
      </c>
      <c r="BO4704">
        <v>6</v>
      </c>
      <c r="BP4704">
        <v>9</v>
      </c>
      <c r="BQ4704">
        <v>11</v>
      </c>
      <c r="BR4704">
        <v>3</v>
      </c>
      <c r="BU4704">
        <v>4</v>
      </c>
      <c r="CP4704">
        <v>2</v>
      </c>
      <c r="DE4704">
        <v>4</v>
      </c>
      <c r="WT4704">
        <f>SUM(HD4704:IU4704)</f>
        <v>0</v>
      </c>
    </row>
    <row r="4705" spans="1:618" hidden="1" x14ac:dyDescent="0.2">
      <c r="A4705">
        <v>5691</v>
      </c>
      <c r="B4705" t="s">
        <v>6306</v>
      </c>
      <c r="R4705">
        <v>2</v>
      </c>
      <c r="BM4705">
        <v>3</v>
      </c>
      <c r="BN4705">
        <v>11</v>
      </c>
      <c r="BO4705">
        <v>2</v>
      </c>
      <c r="BQ4705">
        <v>4</v>
      </c>
      <c r="BR4705">
        <v>4</v>
      </c>
      <c r="BX4705">
        <v>16</v>
      </c>
      <c r="CL4705">
        <v>1</v>
      </c>
      <c r="CO4705">
        <v>1</v>
      </c>
      <c r="CP4705">
        <v>1</v>
      </c>
      <c r="DB4705">
        <v>1</v>
      </c>
      <c r="WT4705">
        <f>SUM(HD4705:IU4705)</f>
        <v>0</v>
      </c>
    </row>
    <row r="4706" spans="1:618" hidden="1" x14ac:dyDescent="0.2">
      <c r="A4706">
        <v>7391</v>
      </c>
      <c r="B4706" t="s">
        <v>8006</v>
      </c>
      <c r="LJ4706">
        <v>45</v>
      </c>
      <c r="NG4706">
        <v>1</v>
      </c>
      <c r="WT4706">
        <f>SUM(HD4706:IU4706)</f>
        <v>0</v>
      </c>
    </row>
    <row r="4707" spans="1:618" hidden="1" x14ac:dyDescent="0.2">
      <c r="A4707">
        <v>2530</v>
      </c>
      <c r="B4707" t="s">
        <v>3145</v>
      </c>
      <c r="M4707">
        <v>16</v>
      </c>
      <c r="P4707">
        <v>10</v>
      </c>
      <c r="BO4707">
        <v>4</v>
      </c>
      <c r="BS4707">
        <v>6</v>
      </c>
      <c r="BT4707">
        <v>8</v>
      </c>
      <c r="BV4707">
        <v>2</v>
      </c>
      <c r="WT4707">
        <f>SUM(HD4707:IU4707)</f>
        <v>0</v>
      </c>
    </row>
    <row r="4708" spans="1:618" hidden="1" x14ac:dyDescent="0.2">
      <c r="A4708">
        <v>340</v>
      </c>
      <c r="B4708" t="s">
        <v>955</v>
      </c>
      <c r="O4708">
        <v>2</v>
      </c>
      <c r="P4708">
        <v>2</v>
      </c>
      <c r="Q4708">
        <v>2</v>
      </c>
      <c r="R4708">
        <v>1</v>
      </c>
      <c r="BO4708">
        <v>4</v>
      </c>
      <c r="BQ4708">
        <v>2</v>
      </c>
      <c r="BR4708">
        <v>2</v>
      </c>
      <c r="BS4708">
        <v>1</v>
      </c>
      <c r="BV4708">
        <v>2</v>
      </c>
      <c r="BW4708">
        <v>21</v>
      </c>
      <c r="BX4708">
        <v>2</v>
      </c>
      <c r="CP4708">
        <v>4</v>
      </c>
      <c r="FV4708">
        <v>1</v>
      </c>
      <c r="WT4708">
        <f>SUM(HD4708:IU4708)</f>
        <v>0</v>
      </c>
    </row>
    <row r="4709" spans="1:618" hidden="1" x14ac:dyDescent="0.2">
      <c r="A4709">
        <v>2958</v>
      </c>
      <c r="B4709" t="s">
        <v>3573</v>
      </c>
      <c r="AQ4709">
        <v>4</v>
      </c>
      <c r="AR4709">
        <v>3</v>
      </c>
      <c r="AS4709">
        <v>4</v>
      </c>
      <c r="AU4709">
        <v>6</v>
      </c>
      <c r="AV4709">
        <v>2</v>
      </c>
      <c r="AW4709">
        <v>16</v>
      </c>
      <c r="BA4709">
        <v>2</v>
      </c>
      <c r="BB4709">
        <v>2</v>
      </c>
      <c r="BW4709">
        <v>3</v>
      </c>
      <c r="CP4709">
        <v>2</v>
      </c>
      <c r="DK4709">
        <v>2</v>
      </c>
      <c r="WT4709">
        <f>SUM(HD4709:IU4709)</f>
        <v>0</v>
      </c>
    </row>
    <row r="4710" spans="1:618" hidden="1" x14ac:dyDescent="0.2">
      <c r="A4710">
        <v>6382</v>
      </c>
      <c r="B4710" t="s">
        <v>6997</v>
      </c>
      <c r="O4710">
        <v>12</v>
      </c>
      <c r="BO4710">
        <v>1</v>
      </c>
      <c r="BS4710">
        <v>2</v>
      </c>
      <c r="BT4710">
        <v>6</v>
      </c>
      <c r="DD4710">
        <v>25</v>
      </c>
      <c r="WT4710">
        <f>SUM(HD4710:IU4710)</f>
        <v>0</v>
      </c>
    </row>
    <row r="4711" spans="1:618" hidden="1" x14ac:dyDescent="0.2">
      <c r="A4711">
        <v>349</v>
      </c>
      <c r="B4711" t="s">
        <v>964</v>
      </c>
      <c r="M4711">
        <v>26</v>
      </c>
      <c r="BM4711">
        <v>2</v>
      </c>
      <c r="BN4711">
        <v>1</v>
      </c>
      <c r="BO4711">
        <v>1</v>
      </c>
      <c r="BP4711">
        <v>1</v>
      </c>
      <c r="BR4711">
        <v>3</v>
      </c>
      <c r="BT4711">
        <v>4</v>
      </c>
      <c r="CN4711">
        <v>2</v>
      </c>
      <c r="DA4711">
        <v>6</v>
      </c>
      <c r="WT4711">
        <f>SUM(HD4711:IU4711)</f>
        <v>0</v>
      </c>
    </row>
    <row r="4712" spans="1:618" hidden="1" x14ac:dyDescent="0.2">
      <c r="A4712">
        <v>2717</v>
      </c>
      <c r="B4712" t="s">
        <v>3332</v>
      </c>
      <c r="AR4712">
        <v>4</v>
      </c>
      <c r="BQ4712">
        <v>4</v>
      </c>
      <c r="CP4712">
        <v>12</v>
      </c>
      <c r="CZ4712">
        <v>3</v>
      </c>
      <c r="DB4712">
        <v>2</v>
      </c>
      <c r="DE4712">
        <v>3</v>
      </c>
      <c r="DN4712">
        <v>10</v>
      </c>
      <c r="FZ4712">
        <v>8</v>
      </c>
      <c r="WT4712">
        <f>SUM(HD4712:IU4712)</f>
        <v>0</v>
      </c>
    </row>
    <row r="4713" spans="1:618" hidden="1" x14ac:dyDescent="0.2">
      <c r="A4713">
        <v>5390</v>
      </c>
      <c r="B4713" t="s">
        <v>6005</v>
      </c>
      <c r="BM4713">
        <v>5</v>
      </c>
      <c r="BU4713">
        <v>6</v>
      </c>
      <c r="CN4713">
        <v>2</v>
      </c>
      <c r="CZ4713">
        <v>28</v>
      </c>
      <c r="DA4713">
        <v>2</v>
      </c>
      <c r="DC4713">
        <v>1</v>
      </c>
      <c r="DE4713">
        <v>2</v>
      </c>
      <c r="WT4713">
        <f>SUM(HD4713:IU4713)</f>
        <v>0</v>
      </c>
    </row>
    <row r="4714" spans="1:618" hidden="1" x14ac:dyDescent="0.2">
      <c r="A4714">
        <v>4979</v>
      </c>
      <c r="B4714" t="s">
        <v>5594</v>
      </c>
      <c r="M4714">
        <v>4</v>
      </c>
      <c r="R4714">
        <v>1</v>
      </c>
      <c r="BO4714">
        <v>10</v>
      </c>
      <c r="BP4714">
        <v>4</v>
      </c>
      <c r="BQ4714">
        <v>2</v>
      </c>
      <c r="BR4714">
        <v>4</v>
      </c>
      <c r="BT4714">
        <v>4</v>
      </c>
      <c r="CM4714">
        <v>2</v>
      </c>
      <c r="CZ4714">
        <v>2</v>
      </c>
      <c r="DA4714">
        <v>4</v>
      </c>
      <c r="DD4714">
        <v>4</v>
      </c>
      <c r="DE4714">
        <v>5</v>
      </c>
      <c r="WT4714">
        <f>SUM(HD4714:IU4714)</f>
        <v>0</v>
      </c>
    </row>
    <row r="4715" spans="1:618" hidden="1" x14ac:dyDescent="0.2">
      <c r="A4715">
        <v>6886</v>
      </c>
      <c r="B4715" t="s">
        <v>7501</v>
      </c>
      <c r="BO4715">
        <v>8</v>
      </c>
      <c r="BP4715">
        <v>16</v>
      </c>
      <c r="BQ4715">
        <v>1</v>
      </c>
      <c r="BS4715">
        <v>4</v>
      </c>
      <c r="BU4715">
        <v>17</v>
      </c>
      <c r="WT4715">
        <f>SUM(HD4715:IU4715)</f>
        <v>0</v>
      </c>
    </row>
    <row r="4716" spans="1:618" hidden="1" x14ac:dyDescent="0.2">
      <c r="A4716">
        <v>1946</v>
      </c>
      <c r="B4716" t="s">
        <v>2561</v>
      </c>
      <c r="BQ4716">
        <v>1</v>
      </c>
      <c r="BS4716">
        <v>8</v>
      </c>
      <c r="BT4716">
        <v>37</v>
      </c>
      <c r="WT4716">
        <f>SUM(HD4716:IU4716)</f>
        <v>0</v>
      </c>
    </row>
    <row r="4717" spans="1:618" hidden="1" x14ac:dyDescent="0.2">
      <c r="A4717">
        <v>6109</v>
      </c>
      <c r="B4717" t="s">
        <v>6724</v>
      </c>
      <c r="BN4717">
        <v>2</v>
      </c>
      <c r="BP4717">
        <v>3</v>
      </c>
      <c r="BQ4717">
        <v>3</v>
      </c>
      <c r="BR4717">
        <v>5</v>
      </c>
      <c r="BS4717">
        <v>2</v>
      </c>
      <c r="BT4717">
        <v>8</v>
      </c>
      <c r="BV4717">
        <v>4</v>
      </c>
      <c r="BX4717">
        <v>19</v>
      </c>
      <c r="WT4717">
        <f>SUM(HD4717:IU4717)</f>
        <v>0</v>
      </c>
    </row>
    <row r="4718" spans="1:618" hidden="1" x14ac:dyDescent="0.2">
      <c r="A4718">
        <v>3770</v>
      </c>
      <c r="B4718" t="s">
        <v>4385</v>
      </c>
      <c r="Q4718">
        <v>25</v>
      </c>
      <c r="BN4718">
        <v>1</v>
      </c>
      <c r="BO4718">
        <v>2</v>
      </c>
      <c r="BP4718">
        <v>1</v>
      </c>
      <c r="BQ4718">
        <v>5</v>
      </c>
      <c r="BR4718">
        <v>2</v>
      </c>
      <c r="BS4718">
        <v>1</v>
      </c>
      <c r="DD4718">
        <v>2</v>
      </c>
      <c r="DE4718">
        <v>1</v>
      </c>
      <c r="DT4718">
        <v>4</v>
      </c>
      <c r="EI4718">
        <v>2</v>
      </c>
      <c r="WT4718">
        <f>SUM(HD4718:IU4718)</f>
        <v>0</v>
      </c>
    </row>
    <row r="4719" spans="1:618" hidden="1" x14ac:dyDescent="0.2">
      <c r="A4719">
        <v>5216</v>
      </c>
      <c r="B4719" t="s">
        <v>5831</v>
      </c>
      <c r="BM4719">
        <v>22</v>
      </c>
      <c r="BN4719">
        <v>4</v>
      </c>
      <c r="BO4719">
        <v>2</v>
      </c>
      <c r="BP4719">
        <v>4</v>
      </c>
      <c r="BQ4719">
        <v>6</v>
      </c>
      <c r="BR4719">
        <v>4</v>
      </c>
      <c r="BS4719">
        <v>4</v>
      </c>
      <c r="WT4719">
        <f>SUM(HD4719:IU4719)</f>
        <v>0</v>
      </c>
    </row>
    <row r="4720" spans="1:618" hidden="1" x14ac:dyDescent="0.2">
      <c r="A4720">
        <v>410</v>
      </c>
      <c r="B4720" t="s">
        <v>1025</v>
      </c>
      <c r="Q4720">
        <v>44</v>
      </c>
      <c r="DB4720">
        <v>2</v>
      </c>
      <c r="WT4720">
        <f>SUM(HD4720:IU4720)</f>
        <v>0</v>
      </c>
    </row>
    <row r="4721" spans="1:618" hidden="1" x14ac:dyDescent="0.2">
      <c r="A4721">
        <v>2306</v>
      </c>
      <c r="B4721" t="s">
        <v>2921</v>
      </c>
      <c r="AE4721">
        <v>2</v>
      </c>
      <c r="BM4721">
        <v>4</v>
      </c>
      <c r="BO4721">
        <v>14</v>
      </c>
      <c r="BX4721">
        <v>26</v>
      </c>
      <c r="WT4721">
        <f>SUM(HD4721:IU4721)</f>
        <v>0</v>
      </c>
    </row>
    <row r="4722" spans="1:618" hidden="1" x14ac:dyDescent="0.2">
      <c r="A4722">
        <v>5582</v>
      </c>
      <c r="B4722" t="s">
        <v>6197</v>
      </c>
      <c r="P4722">
        <v>38</v>
      </c>
      <c r="CP4722">
        <v>2</v>
      </c>
      <c r="DA4722">
        <v>6</v>
      </c>
      <c r="WT4722">
        <f>SUM(HD4722:IU4722)</f>
        <v>0</v>
      </c>
    </row>
    <row r="4723" spans="1:618" hidden="1" x14ac:dyDescent="0.2">
      <c r="A4723">
        <v>3530</v>
      </c>
      <c r="B4723" t="s">
        <v>4145</v>
      </c>
      <c r="H4723">
        <v>24</v>
      </c>
      <c r="BR4723">
        <v>2</v>
      </c>
      <c r="CL4723">
        <v>18</v>
      </c>
      <c r="DA4723">
        <v>2</v>
      </c>
      <c r="WT4723">
        <f>SUM(HD4723:IU4723)</f>
        <v>0</v>
      </c>
    </row>
    <row r="4724" spans="1:618" hidden="1" x14ac:dyDescent="0.2">
      <c r="A4724">
        <v>2453</v>
      </c>
      <c r="B4724" t="s">
        <v>3068</v>
      </c>
      <c r="BX4724">
        <v>2</v>
      </c>
      <c r="CZ4724">
        <v>3</v>
      </c>
      <c r="LJ4724">
        <v>25</v>
      </c>
      <c r="NV4724">
        <v>2</v>
      </c>
      <c r="NX4724">
        <v>3</v>
      </c>
      <c r="NY4724">
        <v>2</v>
      </c>
      <c r="OA4724">
        <v>2</v>
      </c>
      <c r="OC4724">
        <v>1</v>
      </c>
      <c r="OE4724">
        <v>4</v>
      </c>
      <c r="OG4724">
        <v>2</v>
      </c>
      <c r="WT4724">
        <f>SUM(HD4724:IU4724)</f>
        <v>0</v>
      </c>
    </row>
    <row r="4725" spans="1:618" hidden="1" x14ac:dyDescent="0.2">
      <c r="A4725">
        <v>6211</v>
      </c>
      <c r="B4725" t="s">
        <v>6826</v>
      </c>
      <c r="BN4725">
        <v>8</v>
      </c>
      <c r="BO4725">
        <v>6</v>
      </c>
      <c r="BP4725">
        <v>6</v>
      </c>
      <c r="BQ4725">
        <v>7</v>
      </c>
      <c r="BR4725">
        <v>10</v>
      </c>
      <c r="BU4725">
        <v>4</v>
      </c>
      <c r="CM4725">
        <v>2</v>
      </c>
      <c r="DE4725">
        <v>3</v>
      </c>
      <c r="WT4725">
        <f>SUM(HD4725:IU4725)</f>
        <v>0</v>
      </c>
    </row>
    <row r="4726" spans="1:618" hidden="1" x14ac:dyDescent="0.2">
      <c r="A4726">
        <v>4150</v>
      </c>
      <c r="B4726" t="s">
        <v>4765</v>
      </c>
      <c r="BO4726">
        <v>2</v>
      </c>
      <c r="BQ4726">
        <v>4</v>
      </c>
      <c r="BR4726">
        <v>1</v>
      </c>
      <c r="DE4726">
        <v>4</v>
      </c>
      <c r="LJ4726">
        <v>35</v>
      </c>
      <c r="WT4726">
        <f>SUM(HD4726:IU4726)</f>
        <v>0</v>
      </c>
    </row>
    <row r="4727" spans="1:618" hidden="1" x14ac:dyDescent="0.2">
      <c r="A4727">
        <v>5478</v>
      </c>
      <c r="B4727" t="s">
        <v>6093</v>
      </c>
      <c r="CK4727">
        <v>2</v>
      </c>
      <c r="CN4727">
        <v>6</v>
      </c>
      <c r="CZ4727">
        <v>9</v>
      </c>
      <c r="DC4727">
        <v>29</v>
      </c>
      <c r="WT4727">
        <f>SUM(HD4727:IU4727)</f>
        <v>0</v>
      </c>
    </row>
    <row r="4728" spans="1:618" hidden="1" x14ac:dyDescent="0.2">
      <c r="A4728">
        <v>2613</v>
      </c>
      <c r="B4728" t="s">
        <v>3228</v>
      </c>
      <c r="AQ4728">
        <v>14</v>
      </c>
      <c r="AR4728">
        <v>8</v>
      </c>
      <c r="AT4728">
        <v>13</v>
      </c>
      <c r="AV4728">
        <v>8</v>
      </c>
      <c r="BA4728">
        <v>2</v>
      </c>
      <c r="WT4728">
        <f>SUM(HD4728:IU4728)</f>
        <v>0</v>
      </c>
    </row>
    <row r="4729" spans="1:618" hidden="1" x14ac:dyDescent="0.2">
      <c r="A4729">
        <v>2630</v>
      </c>
      <c r="B4729" t="s">
        <v>3245</v>
      </c>
      <c r="AQ4729">
        <v>6</v>
      </c>
      <c r="AT4729">
        <v>6</v>
      </c>
      <c r="AV4729">
        <v>3</v>
      </c>
      <c r="AW4729">
        <v>2</v>
      </c>
      <c r="BA4729">
        <v>5</v>
      </c>
      <c r="BB4729">
        <v>1</v>
      </c>
      <c r="BD4729">
        <v>4</v>
      </c>
      <c r="EG4729">
        <v>10</v>
      </c>
      <c r="FL4729">
        <v>4</v>
      </c>
      <c r="FO4729">
        <v>4</v>
      </c>
      <c r="WT4729">
        <f>SUM(HD4729:IU4729)</f>
        <v>0</v>
      </c>
    </row>
    <row r="4730" spans="1:618" hidden="1" x14ac:dyDescent="0.2">
      <c r="A4730">
        <v>1336</v>
      </c>
      <c r="B4730" t="s">
        <v>1951</v>
      </c>
      <c r="R4730">
        <v>10</v>
      </c>
      <c r="LJ4730">
        <v>35</v>
      </c>
      <c r="WT4730">
        <f>SUM(HD4730:IU4730)</f>
        <v>0</v>
      </c>
    </row>
    <row r="4731" spans="1:618" hidden="1" x14ac:dyDescent="0.2">
      <c r="A4731">
        <v>5452</v>
      </c>
      <c r="B4731" t="s">
        <v>6067</v>
      </c>
      <c r="BM4731">
        <v>9</v>
      </c>
      <c r="BN4731">
        <v>1</v>
      </c>
      <c r="BP4731">
        <v>4</v>
      </c>
      <c r="BQ4731">
        <v>3</v>
      </c>
      <c r="CK4731">
        <v>4</v>
      </c>
      <c r="CN4731">
        <v>2</v>
      </c>
      <c r="CP4731">
        <v>8</v>
      </c>
      <c r="CZ4731">
        <v>12</v>
      </c>
      <c r="DB4731">
        <v>2</v>
      </c>
      <c r="WT4731">
        <f>SUM(HD4731:IU4731)</f>
        <v>0</v>
      </c>
    </row>
    <row r="4732" spans="1:618" hidden="1" x14ac:dyDescent="0.2">
      <c r="A4732">
        <v>2686</v>
      </c>
      <c r="B4732" t="s">
        <v>3301</v>
      </c>
      <c r="AS4732">
        <v>5</v>
      </c>
      <c r="AT4732">
        <v>3</v>
      </c>
      <c r="BM4732">
        <v>4</v>
      </c>
      <c r="BN4732">
        <v>1</v>
      </c>
      <c r="BO4732">
        <v>2</v>
      </c>
      <c r="BQ4732">
        <v>2</v>
      </c>
      <c r="BS4732">
        <v>3</v>
      </c>
      <c r="BT4732">
        <v>18</v>
      </c>
      <c r="BV4732">
        <v>6</v>
      </c>
      <c r="FW4732">
        <v>1</v>
      </c>
      <c r="WT4732">
        <f>SUM(HD4732:IU4732)</f>
        <v>0</v>
      </c>
    </row>
    <row r="4733" spans="1:618" hidden="1" x14ac:dyDescent="0.2">
      <c r="A4733">
        <v>453</v>
      </c>
      <c r="B4733" t="s">
        <v>1068</v>
      </c>
      <c r="R4733">
        <v>10</v>
      </c>
      <c r="BN4733">
        <v>1</v>
      </c>
      <c r="BO4733">
        <v>9</v>
      </c>
      <c r="BP4733">
        <v>1</v>
      </c>
      <c r="BR4733">
        <v>2</v>
      </c>
      <c r="BU4733">
        <v>2</v>
      </c>
      <c r="BV4733">
        <v>6</v>
      </c>
      <c r="CL4733">
        <v>14</v>
      </c>
      <c r="WT4733">
        <f>SUM(HD4733:IU4733)</f>
        <v>0</v>
      </c>
    </row>
    <row r="4734" spans="1:618" hidden="1" x14ac:dyDescent="0.2">
      <c r="A4734">
        <v>7202</v>
      </c>
      <c r="B4734" t="s">
        <v>7817</v>
      </c>
      <c r="BR4734">
        <v>4</v>
      </c>
      <c r="CN4734">
        <v>1</v>
      </c>
      <c r="DC4734">
        <v>40</v>
      </c>
      <c r="WT4734">
        <f>SUM(HD4734:IU4734)</f>
        <v>0</v>
      </c>
    </row>
    <row r="4735" spans="1:618" hidden="1" x14ac:dyDescent="0.2">
      <c r="A4735">
        <v>6678</v>
      </c>
      <c r="B4735" t="s">
        <v>7293</v>
      </c>
      <c r="BQ4735">
        <v>1</v>
      </c>
      <c r="CL4735">
        <v>36</v>
      </c>
      <c r="DA4735">
        <v>8</v>
      </c>
      <c r="WT4735">
        <f>SUM(HD4735:IU4735)</f>
        <v>0</v>
      </c>
    </row>
    <row r="4736" spans="1:618" hidden="1" x14ac:dyDescent="0.2">
      <c r="A4736">
        <v>4106</v>
      </c>
      <c r="B4736" t="s">
        <v>4721</v>
      </c>
      <c r="EG4736">
        <v>21</v>
      </c>
      <c r="EP4736">
        <v>4</v>
      </c>
      <c r="FN4736">
        <v>2</v>
      </c>
      <c r="FQ4736">
        <v>2</v>
      </c>
      <c r="FT4736">
        <v>16</v>
      </c>
      <c r="WT4736">
        <f>SUM(HD4736:IU4736)</f>
        <v>0</v>
      </c>
    </row>
    <row r="4737" spans="1:618" hidden="1" x14ac:dyDescent="0.2">
      <c r="A4737">
        <v>6036</v>
      </c>
      <c r="B4737" t="s">
        <v>6651</v>
      </c>
      <c r="O4737">
        <v>19</v>
      </c>
      <c r="BM4737">
        <v>6</v>
      </c>
      <c r="BP4737">
        <v>2</v>
      </c>
      <c r="BQ4737">
        <v>4</v>
      </c>
      <c r="BR4737">
        <v>8</v>
      </c>
      <c r="DB4737">
        <v>6</v>
      </c>
      <c r="WT4737">
        <f>SUM(HD4737:IU4737)</f>
        <v>0</v>
      </c>
    </row>
    <row r="4738" spans="1:618" hidden="1" x14ac:dyDescent="0.2">
      <c r="A4738">
        <v>847</v>
      </c>
      <c r="B4738" t="s">
        <v>1462</v>
      </c>
      <c r="R4738">
        <v>31</v>
      </c>
      <c r="BM4738">
        <v>1</v>
      </c>
      <c r="BP4738">
        <v>1</v>
      </c>
      <c r="BQ4738">
        <v>2</v>
      </c>
      <c r="BR4738">
        <v>6</v>
      </c>
      <c r="BU4738">
        <v>4</v>
      </c>
      <c r="WT4738">
        <f>SUM(HD4738:IU4738)</f>
        <v>0</v>
      </c>
    </row>
    <row r="4739" spans="1:618" hidden="1" x14ac:dyDescent="0.2">
      <c r="A4739">
        <v>4195</v>
      </c>
      <c r="B4739" t="s">
        <v>4810</v>
      </c>
      <c r="Q4739">
        <v>8</v>
      </c>
      <c r="BT4739">
        <v>3</v>
      </c>
      <c r="DE4739">
        <v>4</v>
      </c>
      <c r="DN4739">
        <v>30</v>
      </c>
      <c r="WT4739">
        <f>SUM(HD4739:IU4739)</f>
        <v>0</v>
      </c>
    </row>
    <row r="4740" spans="1:618" hidden="1" x14ac:dyDescent="0.2">
      <c r="A4740">
        <v>4128</v>
      </c>
      <c r="B4740" t="s">
        <v>4743</v>
      </c>
      <c r="BX4740">
        <v>1</v>
      </c>
      <c r="EI4740">
        <v>2</v>
      </c>
      <c r="EP4740">
        <v>2</v>
      </c>
      <c r="ES4740">
        <v>10</v>
      </c>
      <c r="FG4740">
        <v>2</v>
      </c>
      <c r="FI4740">
        <v>6</v>
      </c>
      <c r="FO4740">
        <v>12</v>
      </c>
      <c r="FS4740">
        <v>4</v>
      </c>
      <c r="FT4740">
        <v>6</v>
      </c>
      <c r="WT4740">
        <f>SUM(HD4740:IU4740)</f>
        <v>0</v>
      </c>
    </row>
    <row r="4741" spans="1:618" hidden="1" x14ac:dyDescent="0.2">
      <c r="A4741">
        <v>4608</v>
      </c>
      <c r="B4741" t="s">
        <v>5223</v>
      </c>
      <c r="BM4741">
        <v>12</v>
      </c>
      <c r="BN4741">
        <v>15</v>
      </c>
      <c r="BP4741">
        <v>4</v>
      </c>
      <c r="BQ4741">
        <v>2</v>
      </c>
      <c r="BR4741">
        <v>2</v>
      </c>
      <c r="DD4741">
        <v>4</v>
      </c>
      <c r="DE4741">
        <v>6</v>
      </c>
      <c r="WT4741">
        <f>SUM(HD4741:IU4741)</f>
        <v>0</v>
      </c>
    </row>
    <row r="4742" spans="1:618" hidden="1" x14ac:dyDescent="0.2">
      <c r="A4742">
        <v>153</v>
      </c>
      <c r="B4742" t="s">
        <v>768</v>
      </c>
      <c r="CK4742">
        <v>6</v>
      </c>
      <c r="CN4742">
        <v>4</v>
      </c>
      <c r="CZ4742">
        <v>15</v>
      </c>
      <c r="DC4742">
        <v>20</v>
      </c>
      <c r="WT4742">
        <f>SUM(HD4742:IU4742)</f>
        <v>0</v>
      </c>
    </row>
    <row r="4743" spans="1:618" hidden="1" x14ac:dyDescent="0.2">
      <c r="A4743">
        <v>4448</v>
      </c>
      <c r="B4743" t="s">
        <v>5063</v>
      </c>
      <c r="BM4743">
        <v>19</v>
      </c>
      <c r="BN4743">
        <v>8</v>
      </c>
      <c r="BO4743">
        <v>6</v>
      </c>
      <c r="BQ4743">
        <v>12</v>
      </c>
      <c r="WT4743">
        <f>SUM(HD4743:IU4743)</f>
        <v>0</v>
      </c>
    </row>
    <row r="4744" spans="1:618" hidden="1" x14ac:dyDescent="0.2">
      <c r="A4744">
        <v>5918</v>
      </c>
      <c r="B4744" t="s">
        <v>6533</v>
      </c>
      <c r="O4744">
        <v>2</v>
      </c>
      <c r="BM4744">
        <v>14</v>
      </c>
      <c r="BN4744">
        <v>2</v>
      </c>
      <c r="BO4744">
        <v>3</v>
      </c>
      <c r="BQ4744">
        <v>14</v>
      </c>
      <c r="BR4744">
        <v>2</v>
      </c>
      <c r="CL4744">
        <v>2</v>
      </c>
      <c r="DB4744">
        <v>6</v>
      </c>
      <c r="WT4744">
        <f>SUM(HD4744:IU4744)</f>
        <v>0</v>
      </c>
    </row>
    <row r="4745" spans="1:618" hidden="1" x14ac:dyDescent="0.2">
      <c r="A4745">
        <v>1961</v>
      </c>
      <c r="B4745" t="s">
        <v>2576</v>
      </c>
      <c r="BO4745">
        <v>4</v>
      </c>
      <c r="BT4745">
        <v>6</v>
      </c>
      <c r="BV4745">
        <v>4</v>
      </c>
      <c r="BW4745">
        <v>23</v>
      </c>
      <c r="BX4745">
        <v>8</v>
      </c>
      <c r="WT4745">
        <f>SUM(HD4745:IU4745)</f>
        <v>0</v>
      </c>
    </row>
    <row r="4746" spans="1:618" hidden="1" x14ac:dyDescent="0.2">
      <c r="A4746">
        <v>1834</v>
      </c>
      <c r="B4746" t="s">
        <v>2449</v>
      </c>
      <c r="N4746">
        <v>16</v>
      </c>
      <c r="BN4746">
        <v>1</v>
      </c>
      <c r="BP4746">
        <v>2</v>
      </c>
      <c r="BQ4746">
        <v>2</v>
      </c>
      <c r="BR4746">
        <v>3</v>
      </c>
      <c r="BV4746">
        <v>7</v>
      </c>
      <c r="BX4746">
        <v>2</v>
      </c>
      <c r="DA4746">
        <v>1</v>
      </c>
      <c r="DI4746">
        <v>1</v>
      </c>
      <c r="DK4746">
        <v>4</v>
      </c>
      <c r="GJ4746">
        <v>6</v>
      </c>
      <c r="WT4746">
        <f>SUM(HD4746:IU4746)</f>
        <v>0</v>
      </c>
    </row>
    <row r="4747" spans="1:618" hidden="1" x14ac:dyDescent="0.2">
      <c r="A4747">
        <v>5140</v>
      </c>
      <c r="B4747" t="s">
        <v>5755</v>
      </c>
      <c r="P4747">
        <v>33</v>
      </c>
      <c r="BN4747">
        <v>1</v>
      </c>
      <c r="BO4747">
        <v>3</v>
      </c>
      <c r="BQ4747">
        <v>4</v>
      </c>
      <c r="BR4747">
        <v>4</v>
      </c>
      <c r="WT4747">
        <f>SUM(HD4747:IU4747)</f>
        <v>0</v>
      </c>
    </row>
    <row r="4748" spans="1:618" hidden="1" x14ac:dyDescent="0.2">
      <c r="A4748">
        <v>2347</v>
      </c>
      <c r="B4748" t="s">
        <v>2962</v>
      </c>
      <c r="BO4748">
        <v>24</v>
      </c>
      <c r="BP4748">
        <v>7</v>
      </c>
      <c r="BR4748">
        <v>1</v>
      </c>
      <c r="BT4748">
        <v>5</v>
      </c>
      <c r="BW4748">
        <v>8</v>
      </c>
      <c r="WT4748">
        <f>SUM(HD4748:IU4748)</f>
        <v>0</v>
      </c>
    </row>
    <row r="4749" spans="1:618" hidden="1" x14ac:dyDescent="0.2">
      <c r="A4749">
        <v>2380</v>
      </c>
      <c r="B4749" t="s">
        <v>2995</v>
      </c>
      <c r="D4749">
        <v>1</v>
      </c>
      <c r="K4749">
        <v>2</v>
      </c>
      <c r="L4749">
        <v>1</v>
      </c>
      <c r="P4749">
        <v>12</v>
      </c>
      <c r="U4749">
        <v>2</v>
      </c>
      <c r="AP4749">
        <v>1</v>
      </c>
      <c r="AW4749">
        <v>1</v>
      </c>
      <c r="BH4749">
        <v>1</v>
      </c>
      <c r="BJ4749">
        <v>2</v>
      </c>
      <c r="BK4749">
        <v>1</v>
      </c>
      <c r="BL4749">
        <v>1</v>
      </c>
      <c r="BM4749">
        <v>1</v>
      </c>
      <c r="BO4749">
        <v>1</v>
      </c>
      <c r="BQ4749">
        <v>7</v>
      </c>
      <c r="BS4749">
        <v>1</v>
      </c>
      <c r="CG4749">
        <v>1</v>
      </c>
      <c r="CX4749">
        <v>1</v>
      </c>
      <c r="CY4749">
        <v>1</v>
      </c>
      <c r="DI4749">
        <v>1</v>
      </c>
      <c r="DN4749">
        <v>1</v>
      </c>
      <c r="DQ4749">
        <v>1</v>
      </c>
      <c r="FY4749">
        <v>1</v>
      </c>
      <c r="GI4749">
        <v>2</v>
      </c>
      <c r="GY4749">
        <v>1</v>
      </c>
      <c r="WT4749">
        <f>SUM(HD4749:IU4749)</f>
        <v>0</v>
      </c>
    </row>
    <row r="4750" spans="1:618" hidden="1" x14ac:dyDescent="0.2">
      <c r="A4750">
        <v>3906</v>
      </c>
      <c r="B4750" t="s">
        <v>4521</v>
      </c>
      <c r="S4750">
        <v>32</v>
      </c>
      <c r="BW4750">
        <v>10</v>
      </c>
      <c r="BY4750">
        <v>2</v>
      </c>
      <c r="WT4750">
        <f>SUM(HD4750:IU4750)</f>
        <v>0</v>
      </c>
    </row>
    <row r="4751" spans="1:618" hidden="1" x14ac:dyDescent="0.2">
      <c r="A4751">
        <v>1556</v>
      </c>
      <c r="B4751" t="s">
        <v>2171</v>
      </c>
      <c r="BM4751">
        <v>3</v>
      </c>
      <c r="BN4751">
        <v>3</v>
      </c>
      <c r="BT4751">
        <v>2</v>
      </c>
      <c r="BW4751">
        <v>36</v>
      </c>
      <c r="WT4751">
        <f>SUM(HD4751:IU4751)</f>
        <v>0</v>
      </c>
    </row>
    <row r="4752" spans="1:618" hidden="1" x14ac:dyDescent="0.2">
      <c r="A4752">
        <v>5038</v>
      </c>
      <c r="B4752" t="s">
        <v>5653</v>
      </c>
      <c r="D4752">
        <v>4</v>
      </c>
      <c r="BO4752">
        <v>1</v>
      </c>
      <c r="BQ4752">
        <v>4</v>
      </c>
      <c r="BR4752">
        <v>5</v>
      </c>
      <c r="CN4752">
        <v>15</v>
      </c>
      <c r="DC4752">
        <v>9</v>
      </c>
      <c r="DE4752">
        <v>6</v>
      </c>
      <c r="WT4752">
        <f>SUM(HD4752:IU4752)</f>
        <v>0</v>
      </c>
    </row>
    <row r="4753" spans="1:618" hidden="1" x14ac:dyDescent="0.2">
      <c r="A4753">
        <v>6377</v>
      </c>
      <c r="B4753" t="s">
        <v>6992</v>
      </c>
      <c r="M4753">
        <v>2</v>
      </c>
      <c r="BM4753">
        <v>28</v>
      </c>
      <c r="BN4753">
        <v>4</v>
      </c>
      <c r="BO4753">
        <v>6</v>
      </c>
      <c r="BR4753">
        <v>2</v>
      </c>
      <c r="DE4753">
        <v>2</v>
      </c>
      <c r="WT4753">
        <f>SUM(HD4753:IU4753)</f>
        <v>0</v>
      </c>
    </row>
    <row r="4754" spans="1:618" hidden="1" x14ac:dyDescent="0.2">
      <c r="A4754">
        <v>4928</v>
      </c>
      <c r="B4754" t="s">
        <v>5543</v>
      </c>
      <c r="M4754">
        <v>6</v>
      </c>
      <c r="BO4754">
        <v>8</v>
      </c>
      <c r="BQ4754">
        <v>2</v>
      </c>
      <c r="CL4754">
        <v>26</v>
      </c>
      <c r="DA4754">
        <v>2</v>
      </c>
      <c r="WT4754">
        <f>SUM(HD4754:IU4754)</f>
        <v>0</v>
      </c>
    </row>
    <row r="4755" spans="1:618" hidden="1" x14ac:dyDescent="0.2">
      <c r="A4755">
        <v>4831</v>
      </c>
      <c r="B4755" t="s">
        <v>5446</v>
      </c>
      <c r="M4755">
        <v>10</v>
      </c>
      <c r="O4755">
        <v>9</v>
      </c>
      <c r="AR4755">
        <v>2</v>
      </c>
      <c r="BN4755">
        <v>2</v>
      </c>
      <c r="BQ4755">
        <v>13</v>
      </c>
      <c r="BR4755">
        <v>6</v>
      </c>
      <c r="DA4755">
        <v>2</v>
      </c>
      <c r="WT4755">
        <f>SUM(HD4755:IU4755)</f>
        <v>0</v>
      </c>
    </row>
    <row r="4756" spans="1:618" hidden="1" x14ac:dyDescent="0.2">
      <c r="A4756">
        <v>2760</v>
      </c>
      <c r="B4756" t="s">
        <v>3375</v>
      </c>
      <c r="G4756">
        <v>10</v>
      </c>
      <c r="M4756">
        <v>13</v>
      </c>
      <c r="Q4756">
        <v>20</v>
      </c>
      <c r="BQ4756">
        <v>1</v>
      </c>
      <c r="WT4756">
        <f>SUM(HD4756:IU4756)</f>
        <v>0</v>
      </c>
    </row>
    <row r="4757" spans="1:618" hidden="1" x14ac:dyDescent="0.2">
      <c r="A4757">
        <v>1352</v>
      </c>
      <c r="B4757" t="s">
        <v>1967</v>
      </c>
      <c r="R4757">
        <v>39</v>
      </c>
      <c r="BT4757">
        <v>5</v>
      </c>
      <c r="WT4757">
        <f>SUM(HD4757:IU4757)</f>
        <v>0</v>
      </c>
    </row>
    <row r="4758" spans="1:618" hidden="1" x14ac:dyDescent="0.2">
      <c r="A4758">
        <v>720</v>
      </c>
      <c r="B4758" t="s">
        <v>1335</v>
      </c>
      <c r="BM4758">
        <v>10</v>
      </c>
      <c r="BN4758">
        <v>14</v>
      </c>
      <c r="BO4758">
        <v>9</v>
      </c>
      <c r="BQ4758">
        <v>2</v>
      </c>
      <c r="BT4758">
        <v>7</v>
      </c>
      <c r="BU4758">
        <v>1</v>
      </c>
      <c r="DA4758">
        <v>1</v>
      </c>
      <c r="WT4758">
        <f>SUM(HD4758:IU4758)</f>
        <v>0</v>
      </c>
    </row>
    <row r="4759" spans="1:618" hidden="1" x14ac:dyDescent="0.2">
      <c r="A4759">
        <v>5366</v>
      </c>
      <c r="B4759" t="s">
        <v>5981</v>
      </c>
      <c r="M4759">
        <v>18</v>
      </c>
      <c r="BN4759">
        <v>4</v>
      </c>
      <c r="BO4759">
        <v>4</v>
      </c>
      <c r="BP4759">
        <v>2</v>
      </c>
      <c r="BQ4759">
        <v>10</v>
      </c>
      <c r="BR4759">
        <v>2</v>
      </c>
      <c r="DE4759">
        <v>4</v>
      </c>
      <c r="WT4759">
        <f>SUM(HD4759:IU4759)</f>
        <v>0</v>
      </c>
    </row>
    <row r="4760" spans="1:618" hidden="1" x14ac:dyDescent="0.2">
      <c r="A4760">
        <v>7236</v>
      </c>
      <c r="B4760" t="s">
        <v>7851</v>
      </c>
      <c r="BM4760">
        <v>6</v>
      </c>
      <c r="BN4760">
        <v>4</v>
      </c>
      <c r="BO4760">
        <v>5</v>
      </c>
      <c r="BP4760">
        <v>3</v>
      </c>
      <c r="BQ4760">
        <v>4</v>
      </c>
      <c r="BR4760">
        <v>4</v>
      </c>
      <c r="BT4760">
        <v>16</v>
      </c>
      <c r="DB4760">
        <v>2</v>
      </c>
      <c r="WT4760">
        <f>SUM(HD4760:IU4760)</f>
        <v>0</v>
      </c>
    </row>
    <row r="4761" spans="1:618" hidden="1" x14ac:dyDescent="0.2">
      <c r="A4761">
        <v>6043</v>
      </c>
      <c r="B4761" t="s">
        <v>6658</v>
      </c>
      <c r="N4761">
        <v>8</v>
      </c>
      <c r="BM4761">
        <v>5</v>
      </c>
      <c r="BO4761">
        <v>2</v>
      </c>
      <c r="BP4761">
        <v>4</v>
      </c>
      <c r="BQ4761">
        <v>7</v>
      </c>
      <c r="BR4761">
        <v>7</v>
      </c>
      <c r="BU4761">
        <v>4</v>
      </c>
      <c r="BV4761">
        <v>1</v>
      </c>
      <c r="BX4761">
        <v>2</v>
      </c>
      <c r="CN4761">
        <v>4</v>
      </c>
      <c r="WT4761">
        <f>SUM(HD4761:IU4761)</f>
        <v>0</v>
      </c>
    </row>
    <row r="4762" spans="1:618" hidden="1" x14ac:dyDescent="0.2">
      <c r="A4762">
        <v>2735</v>
      </c>
      <c r="B4762" t="s">
        <v>3350</v>
      </c>
      <c r="Z4762">
        <v>18</v>
      </c>
      <c r="AQ4762">
        <v>4</v>
      </c>
      <c r="BC4762">
        <v>4</v>
      </c>
      <c r="BQ4762">
        <v>1</v>
      </c>
      <c r="BT4762">
        <v>6</v>
      </c>
      <c r="BX4762">
        <v>4</v>
      </c>
      <c r="CP4762">
        <v>6</v>
      </c>
      <c r="FZ4762">
        <v>1</v>
      </c>
      <c r="WT4762">
        <f>SUM(HD4762:IU4762)</f>
        <v>0</v>
      </c>
    </row>
    <row r="4763" spans="1:618" hidden="1" x14ac:dyDescent="0.2">
      <c r="A4763">
        <v>7252</v>
      </c>
      <c r="B4763" t="s">
        <v>7867</v>
      </c>
      <c r="N4763">
        <v>28</v>
      </c>
      <c r="BR4763">
        <v>14</v>
      </c>
      <c r="BV4763">
        <v>2</v>
      </c>
      <c r="WT4763">
        <f>SUM(HD4763:IU4763)</f>
        <v>0</v>
      </c>
    </row>
    <row r="4764" spans="1:618" hidden="1" x14ac:dyDescent="0.2">
      <c r="A4764">
        <v>5510</v>
      </c>
      <c r="B4764" t="s">
        <v>6125</v>
      </c>
      <c r="BM4764">
        <v>6</v>
      </c>
      <c r="BN4764">
        <v>13</v>
      </c>
      <c r="BO4764">
        <v>10</v>
      </c>
      <c r="BP4764">
        <v>4</v>
      </c>
      <c r="BQ4764">
        <v>7</v>
      </c>
      <c r="BR4764">
        <v>2</v>
      </c>
      <c r="DE4764">
        <v>2</v>
      </c>
      <c r="WT4764">
        <f>SUM(HD4764:IU4764)</f>
        <v>0</v>
      </c>
    </row>
    <row r="4765" spans="1:618" hidden="1" x14ac:dyDescent="0.2">
      <c r="A4765">
        <v>859</v>
      </c>
      <c r="B4765" t="s">
        <v>1474</v>
      </c>
      <c r="P4765">
        <v>2</v>
      </c>
      <c r="Q4765">
        <v>12</v>
      </c>
      <c r="BN4765">
        <v>1</v>
      </c>
      <c r="BQ4765">
        <v>3</v>
      </c>
      <c r="BR4765">
        <v>1</v>
      </c>
      <c r="BS4765">
        <v>3</v>
      </c>
      <c r="BT4765">
        <v>11</v>
      </c>
      <c r="BV4765">
        <v>5</v>
      </c>
      <c r="CF4765">
        <v>2</v>
      </c>
      <c r="CP4765">
        <v>2</v>
      </c>
      <c r="FE4765">
        <v>2</v>
      </c>
      <c r="WT4765">
        <f>SUM(HD4765:IU4765)</f>
        <v>0</v>
      </c>
    </row>
    <row r="4766" spans="1:618" hidden="1" x14ac:dyDescent="0.2">
      <c r="A4766">
        <v>5423</v>
      </c>
      <c r="B4766" t="s">
        <v>6038</v>
      </c>
      <c r="BM4766">
        <v>6</v>
      </c>
      <c r="BN4766">
        <v>2</v>
      </c>
      <c r="CK4766">
        <v>4</v>
      </c>
      <c r="CM4766">
        <v>2</v>
      </c>
      <c r="CN4766">
        <v>2</v>
      </c>
      <c r="CZ4766">
        <v>23</v>
      </c>
      <c r="DC4766">
        <v>5</v>
      </c>
      <c r="WT4766">
        <f>SUM(HD4766:IU4766)</f>
        <v>0</v>
      </c>
    </row>
    <row r="4767" spans="1:618" hidden="1" x14ac:dyDescent="0.2">
      <c r="A4767">
        <v>2845</v>
      </c>
      <c r="B4767" t="s">
        <v>3460</v>
      </c>
      <c r="R4767">
        <v>7</v>
      </c>
      <c r="BM4767">
        <v>1</v>
      </c>
      <c r="BN4767">
        <v>6</v>
      </c>
      <c r="BT4767">
        <v>14</v>
      </c>
      <c r="CL4767">
        <v>12</v>
      </c>
      <c r="CP4767">
        <v>2</v>
      </c>
      <c r="DE4767">
        <v>2</v>
      </c>
      <c r="WT4767">
        <f>SUM(HD4767:IU4767)</f>
        <v>0</v>
      </c>
    </row>
    <row r="4768" spans="1:618" hidden="1" x14ac:dyDescent="0.2">
      <c r="A4768">
        <v>5584</v>
      </c>
      <c r="B4768" t="s">
        <v>6199</v>
      </c>
      <c r="BQ4768">
        <v>2</v>
      </c>
      <c r="CL4768">
        <v>11</v>
      </c>
      <c r="DB4768">
        <v>8</v>
      </c>
      <c r="DD4768">
        <v>2</v>
      </c>
      <c r="DE4768">
        <v>21</v>
      </c>
      <c r="WT4768">
        <f>SUM(HD4768:IU4768)</f>
        <v>0</v>
      </c>
    </row>
    <row r="4769" spans="1:618" hidden="1" x14ac:dyDescent="0.2">
      <c r="A4769">
        <v>6430</v>
      </c>
      <c r="B4769" t="s">
        <v>7045</v>
      </c>
      <c r="BM4769">
        <v>8</v>
      </c>
      <c r="BN4769">
        <v>17</v>
      </c>
      <c r="BO4769">
        <v>1</v>
      </c>
      <c r="BP4769">
        <v>1</v>
      </c>
      <c r="BQ4769">
        <v>9</v>
      </c>
      <c r="DE4769">
        <v>8</v>
      </c>
      <c r="WT4769">
        <f>SUM(HD4769:IU4769)</f>
        <v>0</v>
      </c>
    </row>
    <row r="4770" spans="1:618" hidden="1" x14ac:dyDescent="0.2">
      <c r="A4770">
        <v>3851</v>
      </c>
      <c r="B4770" t="s">
        <v>4466</v>
      </c>
      <c r="BM4770">
        <v>1</v>
      </c>
      <c r="BP4770">
        <v>4</v>
      </c>
      <c r="BQ4770">
        <v>14</v>
      </c>
      <c r="BR4770">
        <v>11</v>
      </c>
      <c r="BV4770">
        <v>3</v>
      </c>
      <c r="CL4770">
        <v>1</v>
      </c>
      <c r="CM4770">
        <v>1</v>
      </c>
      <c r="CO4770">
        <v>1</v>
      </c>
      <c r="DA4770">
        <v>2</v>
      </c>
      <c r="DB4770">
        <v>4</v>
      </c>
      <c r="DE4770">
        <v>2</v>
      </c>
      <c r="WT4770">
        <f>SUM(HD4770:IU4770)</f>
        <v>0</v>
      </c>
    </row>
    <row r="4771" spans="1:618" hidden="1" x14ac:dyDescent="0.2">
      <c r="A4771">
        <v>7336</v>
      </c>
      <c r="B4771" t="s">
        <v>7951</v>
      </c>
      <c r="I4771">
        <v>2</v>
      </c>
      <c r="P4771">
        <v>4</v>
      </c>
      <c r="Q4771">
        <v>4</v>
      </c>
      <c r="R4771">
        <v>2</v>
      </c>
      <c r="S4771">
        <v>2</v>
      </c>
      <c r="AK4771">
        <v>2</v>
      </c>
      <c r="BC4771">
        <v>2</v>
      </c>
      <c r="BG4771">
        <v>26</v>
      </c>
      <c r="WT4771">
        <f>SUM(HD4771:IU4771)</f>
        <v>0</v>
      </c>
    </row>
    <row r="4772" spans="1:618" hidden="1" x14ac:dyDescent="0.2">
      <c r="A4772">
        <v>2870</v>
      </c>
      <c r="B4772" t="s">
        <v>3485</v>
      </c>
      <c r="X4772">
        <v>4</v>
      </c>
      <c r="AC4772">
        <v>4</v>
      </c>
      <c r="AQ4772">
        <v>4</v>
      </c>
      <c r="AR4772">
        <v>8</v>
      </c>
      <c r="AS4772">
        <v>8</v>
      </c>
      <c r="AU4772">
        <v>4</v>
      </c>
      <c r="BA4772">
        <v>3</v>
      </c>
      <c r="DU4772">
        <v>4</v>
      </c>
      <c r="EJ4772">
        <v>1</v>
      </c>
      <c r="FJ4772">
        <v>2</v>
      </c>
      <c r="FQ4772">
        <v>2</v>
      </c>
      <c r="WT4772">
        <f>SUM(HD4772:IU4772)</f>
        <v>0</v>
      </c>
    </row>
    <row r="4773" spans="1:618" hidden="1" x14ac:dyDescent="0.2">
      <c r="A4773">
        <v>5190</v>
      </c>
      <c r="B4773" t="s">
        <v>5805</v>
      </c>
      <c r="N4773">
        <v>6</v>
      </c>
      <c r="R4773">
        <v>12</v>
      </c>
      <c r="BM4773">
        <v>1</v>
      </c>
      <c r="BN4773">
        <v>1</v>
      </c>
      <c r="BP4773">
        <v>2</v>
      </c>
      <c r="BQ4773">
        <v>8</v>
      </c>
      <c r="CP4773">
        <v>6</v>
      </c>
      <c r="DA4773">
        <v>2</v>
      </c>
      <c r="DD4773">
        <v>4</v>
      </c>
      <c r="DE4773">
        <v>2</v>
      </c>
      <c r="WT4773">
        <f>SUM(HD4773:IU4773)</f>
        <v>0</v>
      </c>
    </row>
    <row r="4774" spans="1:618" hidden="1" x14ac:dyDescent="0.2">
      <c r="A4774">
        <v>7134</v>
      </c>
      <c r="B4774" t="s">
        <v>7749</v>
      </c>
      <c r="BM4774">
        <v>12</v>
      </c>
      <c r="BN4774">
        <v>11</v>
      </c>
      <c r="BO4774">
        <v>8</v>
      </c>
      <c r="BP4774">
        <v>1</v>
      </c>
      <c r="BQ4774">
        <v>5</v>
      </c>
      <c r="BR4774">
        <v>1</v>
      </c>
      <c r="BU4774">
        <v>6</v>
      </c>
      <c r="WT4774">
        <f>SUM(HD4774:IU4774)</f>
        <v>0</v>
      </c>
    </row>
    <row r="4775" spans="1:618" hidden="1" x14ac:dyDescent="0.2">
      <c r="A4775">
        <v>5381</v>
      </c>
      <c r="B4775" t="s">
        <v>5996</v>
      </c>
      <c r="BM4775">
        <v>2</v>
      </c>
      <c r="BN4775">
        <v>6</v>
      </c>
      <c r="CK4775">
        <v>4</v>
      </c>
      <c r="CN4775">
        <v>2</v>
      </c>
      <c r="CZ4775">
        <v>17</v>
      </c>
      <c r="DC4775">
        <v>13</v>
      </c>
      <c r="WT4775">
        <f>SUM(HD4775:IU4775)</f>
        <v>0</v>
      </c>
    </row>
    <row r="4776" spans="1:618" hidden="1" x14ac:dyDescent="0.2">
      <c r="A4776">
        <v>6700</v>
      </c>
      <c r="B4776" t="s">
        <v>7315</v>
      </c>
      <c r="BM4776">
        <v>8</v>
      </c>
      <c r="BN4776">
        <v>16</v>
      </c>
      <c r="BO4776">
        <v>8</v>
      </c>
      <c r="BQ4776">
        <v>4</v>
      </c>
      <c r="DA4776">
        <v>8</v>
      </c>
      <c r="WT4776">
        <f>SUM(HD4776:IU4776)</f>
        <v>0</v>
      </c>
    </row>
    <row r="4777" spans="1:618" hidden="1" x14ac:dyDescent="0.2">
      <c r="A4777">
        <v>6220</v>
      </c>
      <c r="B4777" t="s">
        <v>6835</v>
      </c>
      <c r="O4777">
        <v>16</v>
      </c>
      <c r="BM4777">
        <v>6</v>
      </c>
      <c r="BN4777">
        <v>2</v>
      </c>
      <c r="BO4777">
        <v>4</v>
      </c>
      <c r="BP4777">
        <v>4</v>
      </c>
      <c r="BQ4777">
        <v>6</v>
      </c>
      <c r="BR4777">
        <v>2</v>
      </c>
      <c r="BV4777">
        <v>4</v>
      </c>
      <c r="WT4777">
        <f>SUM(HD4777:IU4777)</f>
        <v>0</v>
      </c>
    </row>
    <row r="4778" spans="1:618" hidden="1" x14ac:dyDescent="0.2">
      <c r="A4778">
        <v>2486</v>
      </c>
      <c r="B4778" t="s">
        <v>3101</v>
      </c>
      <c r="Q4778">
        <v>28</v>
      </c>
      <c r="BT4778">
        <v>10</v>
      </c>
      <c r="BV4778">
        <v>6</v>
      </c>
      <c r="WT4778">
        <f>SUM(HD4778:IU4778)</f>
        <v>0</v>
      </c>
    </row>
    <row r="4779" spans="1:618" hidden="1" x14ac:dyDescent="0.2">
      <c r="A4779">
        <v>4905</v>
      </c>
      <c r="B4779" t="s">
        <v>5520</v>
      </c>
      <c r="P4779">
        <v>39</v>
      </c>
      <c r="AR4779">
        <v>4</v>
      </c>
      <c r="BQ4779">
        <v>1</v>
      </c>
      <c r="WT4779">
        <f>SUM(HD4779:IU4779)</f>
        <v>0</v>
      </c>
    </row>
    <row r="4780" spans="1:618" hidden="1" x14ac:dyDescent="0.2">
      <c r="A4780">
        <v>1831</v>
      </c>
      <c r="B4780" t="s">
        <v>2446</v>
      </c>
      <c r="BM4780">
        <v>13</v>
      </c>
      <c r="BO4780">
        <v>1</v>
      </c>
      <c r="BV4780">
        <v>6</v>
      </c>
      <c r="DE4780">
        <v>2</v>
      </c>
      <c r="DF4780">
        <v>22</v>
      </c>
      <c r="WT4780">
        <f>SUM(HD4780:IU4780)</f>
        <v>0</v>
      </c>
    </row>
    <row r="4781" spans="1:618" hidden="1" x14ac:dyDescent="0.2">
      <c r="A4781">
        <v>41</v>
      </c>
      <c r="B4781" t="s">
        <v>656</v>
      </c>
      <c r="N4781">
        <v>19</v>
      </c>
      <c r="BO4781">
        <v>1</v>
      </c>
      <c r="BW4781">
        <v>20</v>
      </c>
      <c r="DE4781">
        <v>4</v>
      </c>
      <c r="WT4781">
        <f>SUM(HD4781:IU4781)</f>
        <v>0</v>
      </c>
    </row>
    <row r="4782" spans="1:618" hidden="1" x14ac:dyDescent="0.2">
      <c r="A4782">
        <v>2891</v>
      </c>
      <c r="B4782" t="s">
        <v>3506</v>
      </c>
      <c r="Z4782">
        <v>18</v>
      </c>
      <c r="AQ4782">
        <v>11</v>
      </c>
      <c r="AT4782">
        <v>3</v>
      </c>
      <c r="AU4782">
        <v>2</v>
      </c>
      <c r="AX4782">
        <v>4</v>
      </c>
      <c r="BA4782">
        <v>4</v>
      </c>
      <c r="FP4782">
        <v>2</v>
      </c>
      <c r="WT4782">
        <f>SUM(HD4782:IU4782)</f>
        <v>0</v>
      </c>
    </row>
    <row r="4783" spans="1:618" hidden="1" x14ac:dyDescent="0.2">
      <c r="A4783">
        <v>269</v>
      </c>
      <c r="B4783" t="s">
        <v>884</v>
      </c>
      <c r="P4783">
        <v>44</v>
      </c>
      <c r="WT4783">
        <f>SUM(HD4783:IU4783)</f>
        <v>0</v>
      </c>
    </row>
    <row r="4784" spans="1:618" hidden="1" x14ac:dyDescent="0.2">
      <c r="A4784">
        <v>3604</v>
      </c>
      <c r="B4784" t="s">
        <v>4219</v>
      </c>
      <c r="M4784">
        <v>34</v>
      </c>
      <c r="P4784">
        <v>6</v>
      </c>
      <c r="BP4784">
        <v>1</v>
      </c>
      <c r="BU4784">
        <v>2</v>
      </c>
      <c r="BV4784">
        <v>1</v>
      </c>
      <c r="WT4784">
        <f>SUM(HD4784:IU4784)</f>
        <v>0</v>
      </c>
    </row>
    <row r="4785" spans="1:618" hidden="1" x14ac:dyDescent="0.2">
      <c r="A4785">
        <v>4242</v>
      </c>
      <c r="B4785" t="s">
        <v>4857</v>
      </c>
      <c r="BM4785">
        <v>2</v>
      </c>
      <c r="BO4785">
        <v>5</v>
      </c>
      <c r="BP4785">
        <v>5</v>
      </c>
      <c r="BQ4785">
        <v>2</v>
      </c>
      <c r="BR4785">
        <v>6</v>
      </c>
      <c r="BT4785">
        <v>4</v>
      </c>
      <c r="BV4785">
        <v>8</v>
      </c>
      <c r="BW4785">
        <v>2</v>
      </c>
      <c r="BX4785">
        <v>8</v>
      </c>
      <c r="DB4785">
        <v>2</v>
      </c>
      <c r="WT4785">
        <f>SUM(HD4785:IU4785)</f>
        <v>0</v>
      </c>
    </row>
    <row r="4786" spans="1:618" hidden="1" x14ac:dyDescent="0.2">
      <c r="A4786">
        <v>5685</v>
      </c>
      <c r="B4786" t="s">
        <v>6300</v>
      </c>
      <c r="BM4786">
        <v>7</v>
      </c>
      <c r="BN4786">
        <v>13</v>
      </c>
      <c r="BQ4786">
        <v>12</v>
      </c>
      <c r="BR4786">
        <v>5</v>
      </c>
      <c r="BU4786">
        <v>4</v>
      </c>
      <c r="CZ4786">
        <v>2</v>
      </c>
      <c r="DE4786">
        <v>1</v>
      </c>
      <c r="WT4786">
        <f>SUM(HD4786:IU4786)</f>
        <v>0</v>
      </c>
    </row>
    <row r="4787" spans="1:618" hidden="1" x14ac:dyDescent="0.2">
      <c r="A4787">
        <v>5737</v>
      </c>
      <c r="B4787" t="s">
        <v>6352</v>
      </c>
      <c r="O4787">
        <v>10</v>
      </c>
      <c r="AQ4787">
        <v>1</v>
      </c>
      <c r="BM4787">
        <v>2</v>
      </c>
      <c r="BO4787">
        <v>6</v>
      </c>
      <c r="BP4787">
        <v>3</v>
      </c>
      <c r="BQ4787">
        <v>3</v>
      </c>
      <c r="BR4787">
        <v>6</v>
      </c>
      <c r="BS4787">
        <v>4</v>
      </c>
      <c r="BU4787">
        <v>2</v>
      </c>
      <c r="CL4787">
        <v>6</v>
      </c>
      <c r="WT4787">
        <f>SUM(HD4787:IU4787)</f>
        <v>0</v>
      </c>
    </row>
    <row r="4788" spans="1:618" hidden="1" x14ac:dyDescent="0.2">
      <c r="A4788">
        <v>6355</v>
      </c>
      <c r="B4788" t="s">
        <v>6970</v>
      </c>
      <c r="BR4788">
        <v>13</v>
      </c>
      <c r="BS4788">
        <v>26</v>
      </c>
      <c r="BT4788">
        <v>4</v>
      </c>
      <c r="WT4788">
        <f>SUM(HD4788:IU4788)</f>
        <v>0</v>
      </c>
    </row>
    <row r="4789" spans="1:618" hidden="1" x14ac:dyDescent="0.2">
      <c r="A4789">
        <v>2266</v>
      </c>
      <c r="B4789" t="s">
        <v>2881</v>
      </c>
      <c r="BM4789">
        <v>4</v>
      </c>
      <c r="BP4789">
        <v>17</v>
      </c>
      <c r="BT4789">
        <v>22</v>
      </c>
      <c r="WT4789">
        <f>SUM(HD4789:IU4789)</f>
        <v>0</v>
      </c>
    </row>
    <row r="4790" spans="1:618" hidden="1" x14ac:dyDescent="0.2">
      <c r="A4790">
        <v>2842</v>
      </c>
      <c r="B4790" t="s">
        <v>3457</v>
      </c>
      <c r="P4790">
        <v>2</v>
      </c>
      <c r="AO4790">
        <v>2</v>
      </c>
      <c r="AR4790">
        <v>6</v>
      </c>
      <c r="AT4790">
        <v>5</v>
      </c>
      <c r="BO4790">
        <v>1</v>
      </c>
      <c r="BP4790">
        <v>2</v>
      </c>
      <c r="BQ4790">
        <v>3</v>
      </c>
      <c r="BT4790">
        <v>1</v>
      </c>
      <c r="BW4790">
        <v>5</v>
      </c>
      <c r="DM4790">
        <v>2</v>
      </c>
      <c r="EG4790">
        <v>2</v>
      </c>
      <c r="FF4790">
        <v>4</v>
      </c>
      <c r="FG4790">
        <v>2</v>
      </c>
      <c r="FI4790">
        <v>2</v>
      </c>
      <c r="FJ4790">
        <v>2</v>
      </c>
      <c r="FQ4790">
        <v>2</v>
      </c>
      <c r="WT4790">
        <f>SUM(HD4790:IU4790)</f>
        <v>0</v>
      </c>
    </row>
    <row r="4791" spans="1:618" hidden="1" x14ac:dyDescent="0.2">
      <c r="A4791">
        <v>6297</v>
      </c>
      <c r="B4791" t="s">
        <v>6912</v>
      </c>
      <c r="BM4791">
        <v>14</v>
      </c>
      <c r="BN4791">
        <v>6</v>
      </c>
      <c r="BO4791">
        <v>8</v>
      </c>
      <c r="BP4791">
        <v>4</v>
      </c>
      <c r="BQ4791">
        <v>4</v>
      </c>
      <c r="BR4791">
        <v>2</v>
      </c>
      <c r="CZ4791">
        <v>2</v>
      </c>
      <c r="DA4791">
        <v>1</v>
      </c>
      <c r="DE4791">
        <v>2</v>
      </c>
      <c r="WT4791">
        <f>SUM(HD4791:IU4791)</f>
        <v>0</v>
      </c>
    </row>
    <row r="4792" spans="1:618" hidden="1" x14ac:dyDescent="0.2">
      <c r="A4792">
        <v>4505</v>
      </c>
      <c r="B4792" t="s">
        <v>5120</v>
      </c>
      <c r="AK4792">
        <v>2</v>
      </c>
      <c r="BM4792">
        <v>2</v>
      </c>
      <c r="BO4792">
        <v>6</v>
      </c>
      <c r="BQ4792">
        <v>7</v>
      </c>
      <c r="BR4792">
        <v>14</v>
      </c>
      <c r="BX4792">
        <v>4</v>
      </c>
      <c r="DB4792">
        <v>6</v>
      </c>
      <c r="DD4792">
        <v>2</v>
      </c>
      <c r="WT4792">
        <f>SUM(HD4792:IU4792)</f>
        <v>0</v>
      </c>
    </row>
    <row r="4793" spans="1:618" hidden="1" x14ac:dyDescent="0.2">
      <c r="A4793">
        <v>4507</v>
      </c>
      <c r="B4793" t="s">
        <v>5122</v>
      </c>
      <c r="R4793">
        <v>4</v>
      </c>
      <c r="BM4793">
        <v>8</v>
      </c>
      <c r="BN4793">
        <v>9</v>
      </c>
      <c r="BO4793">
        <v>1</v>
      </c>
      <c r="BQ4793">
        <v>7</v>
      </c>
      <c r="BS4793">
        <v>4</v>
      </c>
      <c r="CN4793">
        <v>2</v>
      </c>
      <c r="DC4793">
        <v>4</v>
      </c>
      <c r="DE4793">
        <v>4</v>
      </c>
      <c r="WT4793">
        <f>SUM(HD4793:IU4793)</f>
        <v>0</v>
      </c>
    </row>
    <row r="4794" spans="1:618" hidden="1" x14ac:dyDescent="0.2">
      <c r="A4794">
        <v>179</v>
      </c>
      <c r="B4794" t="s">
        <v>794</v>
      </c>
      <c r="O4794">
        <v>14</v>
      </c>
      <c r="BM4794">
        <v>5</v>
      </c>
      <c r="BO4794">
        <v>8</v>
      </c>
      <c r="BR4794">
        <v>1</v>
      </c>
      <c r="BS4794">
        <v>1</v>
      </c>
      <c r="BT4794">
        <v>10</v>
      </c>
      <c r="EG4794">
        <v>4</v>
      </c>
      <c r="WT4794">
        <f>SUM(HD4794:IU4794)</f>
        <v>0</v>
      </c>
    </row>
    <row r="4795" spans="1:618" hidden="1" x14ac:dyDescent="0.2">
      <c r="A4795">
        <v>5109</v>
      </c>
      <c r="B4795" t="s">
        <v>5724</v>
      </c>
      <c r="P4795">
        <v>9</v>
      </c>
      <c r="BO4795">
        <v>4</v>
      </c>
      <c r="BR4795">
        <v>2</v>
      </c>
      <c r="BS4795">
        <v>10</v>
      </c>
      <c r="BT4795">
        <v>18</v>
      </c>
      <c r="WT4795">
        <f>SUM(HD4795:IU4795)</f>
        <v>0</v>
      </c>
    </row>
    <row r="4796" spans="1:618" hidden="1" x14ac:dyDescent="0.2">
      <c r="A4796">
        <v>3131</v>
      </c>
      <c r="B4796" t="s">
        <v>3746</v>
      </c>
      <c r="BQ4796">
        <v>26</v>
      </c>
      <c r="BR4796">
        <v>17</v>
      </c>
      <c r="WT4796">
        <f>SUM(HD4796:IU4796)</f>
        <v>0</v>
      </c>
    </row>
    <row r="4797" spans="1:618" hidden="1" x14ac:dyDescent="0.2">
      <c r="A4797">
        <v>486</v>
      </c>
      <c r="B4797" t="s">
        <v>1101</v>
      </c>
      <c r="F4797">
        <v>16</v>
      </c>
      <c r="P4797">
        <v>4</v>
      </c>
      <c r="BP4797">
        <v>4</v>
      </c>
      <c r="BQ4797">
        <v>2</v>
      </c>
      <c r="BT4797">
        <v>8</v>
      </c>
      <c r="BW4797">
        <v>4</v>
      </c>
      <c r="CP4797">
        <v>4</v>
      </c>
      <c r="DE4797">
        <v>1</v>
      </c>
      <c r="WT4797">
        <f>SUM(HD4797:IU4797)</f>
        <v>0</v>
      </c>
    </row>
    <row r="4798" spans="1:618" hidden="1" x14ac:dyDescent="0.2">
      <c r="A4798">
        <v>2985</v>
      </c>
      <c r="B4798" t="s">
        <v>3600</v>
      </c>
      <c r="AU4798">
        <v>4</v>
      </c>
      <c r="AX4798">
        <v>4</v>
      </c>
      <c r="BT4798">
        <v>3</v>
      </c>
      <c r="FI4798">
        <v>20</v>
      </c>
      <c r="FJ4798">
        <v>6</v>
      </c>
      <c r="FR4798">
        <v>2</v>
      </c>
      <c r="FY4798">
        <v>2</v>
      </c>
      <c r="GA4798">
        <v>2</v>
      </c>
      <c r="WT4798">
        <f>SUM(HD4798:IU4798)</f>
        <v>0</v>
      </c>
    </row>
    <row r="4799" spans="1:618" hidden="1" x14ac:dyDescent="0.2">
      <c r="A4799">
        <v>3347</v>
      </c>
      <c r="B4799" t="s">
        <v>3962</v>
      </c>
      <c r="K4799">
        <v>4</v>
      </c>
      <c r="Q4799">
        <v>18</v>
      </c>
      <c r="BJ4799">
        <v>2</v>
      </c>
      <c r="BV4799">
        <v>2</v>
      </c>
      <c r="CT4799">
        <v>2</v>
      </c>
      <c r="DE4799">
        <v>2</v>
      </c>
      <c r="DF4799">
        <v>1</v>
      </c>
      <c r="GJ4799">
        <v>6</v>
      </c>
      <c r="GX4799">
        <v>2</v>
      </c>
      <c r="GY4799">
        <v>2</v>
      </c>
      <c r="HA4799">
        <v>2</v>
      </c>
      <c r="WT4799">
        <f>SUM(HD4799:IU4799)</f>
        <v>0</v>
      </c>
    </row>
    <row r="4800" spans="1:618" hidden="1" x14ac:dyDescent="0.2">
      <c r="A4800">
        <v>2549</v>
      </c>
      <c r="B4800" t="s">
        <v>3164</v>
      </c>
      <c r="BQ4800">
        <v>7</v>
      </c>
      <c r="BR4800">
        <v>6</v>
      </c>
      <c r="NX4800">
        <v>12</v>
      </c>
      <c r="NY4800">
        <v>2</v>
      </c>
      <c r="NZ4800">
        <v>7</v>
      </c>
      <c r="OC4800">
        <v>9</v>
      </c>
      <c r="WT4800">
        <f>SUM(HD4800:IU4800)</f>
        <v>0</v>
      </c>
    </row>
    <row r="4801" spans="1:618" hidden="1" x14ac:dyDescent="0.2">
      <c r="A4801">
        <v>954</v>
      </c>
      <c r="B4801" t="s">
        <v>1569</v>
      </c>
      <c r="M4801">
        <v>36</v>
      </c>
      <c r="BN4801">
        <v>1</v>
      </c>
      <c r="BR4801">
        <v>2</v>
      </c>
      <c r="CK4801">
        <v>4</v>
      </c>
      <c r="WT4801">
        <f>SUM(HD4801:IU4801)</f>
        <v>0</v>
      </c>
    </row>
    <row r="4802" spans="1:618" hidden="1" x14ac:dyDescent="0.2">
      <c r="A4802">
        <v>144</v>
      </c>
      <c r="B4802" t="s">
        <v>759</v>
      </c>
      <c r="P4802">
        <v>22</v>
      </c>
      <c r="Q4802">
        <v>21</v>
      </c>
      <c r="WT4802">
        <f>SUM(HD4802:IU4802)</f>
        <v>0</v>
      </c>
    </row>
    <row r="4803" spans="1:618" hidden="1" x14ac:dyDescent="0.2">
      <c r="A4803">
        <v>1550</v>
      </c>
      <c r="B4803" t="s">
        <v>2165</v>
      </c>
      <c r="BM4803">
        <v>28</v>
      </c>
      <c r="BO4803">
        <v>2</v>
      </c>
      <c r="BR4803">
        <v>9</v>
      </c>
      <c r="BX4803">
        <v>1</v>
      </c>
      <c r="CM4803">
        <v>1</v>
      </c>
      <c r="DA4803">
        <v>1</v>
      </c>
      <c r="DD4803">
        <v>1</v>
      </c>
      <c r="WT4803">
        <f>SUM(HD4803:IU4803)</f>
        <v>0</v>
      </c>
    </row>
    <row r="4804" spans="1:618" hidden="1" x14ac:dyDescent="0.2">
      <c r="A4804">
        <v>4657</v>
      </c>
      <c r="B4804" t="s">
        <v>5272</v>
      </c>
      <c r="BQ4804">
        <v>8</v>
      </c>
      <c r="BR4804">
        <v>11</v>
      </c>
      <c r="CP4804">
        <v>16</v>
      </c>
      <c r="DD4804">
        <v>2</v>
      </c>
      <c r="DE4804">
        <v>6</v>
      </c>
      <c r="WT4804">
        <f>SUM(HD4804:IU4804)</f>
        <v>0</v>
      </c>
    </row>
    <row r="4805" spans="1:618" hidden="1" x14ac:dyDescent="0.2">
      <c r="A4805">
        <v>2414</v>
      </c>
      <c r="B4805" t="s">
        <v>3029</v>
      </c>
      <c r="R4805">
        <v>19</v>
      </c>
      <c r="BU4805">
        <v>3</v>
      </c>
      <c r="BX4805">
        <v>21</v>
      </c>
      <c r="WT4805">
        <f>SUM(HD4805:IU4805)</f>
        <v>0</v>
      </c>
    </row>
    <row r="4806" spans="1:618" hidden="1" x14ac:dyDescent="0.2">
      <c r="A4806">
        <v>7426</v>
      </c>
      <c r="B4806" t="s">
        <v>8041</v>
      </c>
      <c r="KR4806">
        <v>10</v>
      </c>
      <c r="OJ4806">
        <v>33</v>
      </c>
      <c r="WT4806">
        <f>SUM(HD4806:IU4806)</f>
        <v>0</v>
      </c>
    </row>
    <row r="4807" spans="1:618" hidden="1" x14ac:dyDescent="0.2">
      <c r="A4807">
        <v>3488</v>
      </c>
      <c r="B4807" t="s">
        <v>4103</v>
      </c>
      <c r="BR4807">
        <v>2</v>
      </c>
      <c r="BU4807">
        <v>2</v>
      </c>
      <c r="BV4807">
        <v>10</v>
      </c>
      <c r="DE4807">
        <v>2</v>
      </c>
      <c r="DK4807">
        <v>6</v>
      </c>
      <c r="DL4807">
        <v>14</v>
      </c>
      <c r="DN4807">
        <v>2</v>
      </c>
      <c r="DP4807">
        <v>3</v>
      </c>
      <c r="DW4807">
        <v>2</v>
      </c>
      <c r="WT4807">
        <f>SUM(HD4807:IU4807)</f>
        <v>0</v>
      </c>
    </row>
    <row r="4808" spans="1:618" hidden="1" x14ac:dyDescent="0.2">
      <c r="A4808">
        <v>23</v>
      </c>
      <c r="B4808" t="s">
        <v>638</v>
      </c>
      <c r="BN4808">
        <v>1</v>
      </c>
      <c r="BT4808">
        <v>4</v>
      </c>
      <c r="BX4808">
        <v>6</v>
      </c>
      <c r="TT4808">
        <v>32</v>
      </c>
      <c r="WT4808">
        <f>SUM(HD4808:IU4808)</f>
        <v>0</v>
      </c>
    </row>
    <row r="4809" spans="1:618" hidden="1" x14ac:dyDescent="0.2">
      <c r="A4809">
        <v>882</v>
      </c>
      <c r="B4809" t="s">
        <v>1497</v>
      </c>
      <c r="H4809">
        <v>6</v>
      </c>
      <c r="Q4809">
        <v>28</v>
      </c>
      <c r="BO4809">
        <v>1</v>
      </c>
      <c r="BQ4809">
        <v>1</v>
      </c>
      <c r="DJ4809">
        <v>2</v>
      </c>
      <c r="FZ4809">
        <v>5</v>
      </c>
      <c r="WT4809">
        <f>SUM(HD4809:IU4809)</f>
        <v>0</v>
      </c>
    </row>
    <row r="4810" spans="1:618" hidden="1" x14ac:dyDescent="0.2">
      <c r="A4810">
        <v>3037</v>
      </c>
      <c r="B4810" t="s">
        <v>3652</v>
      </c>
      <c r="AU4810">
        <v>5</v>
      </c>
      <c r="FO4810">
        <v>38</v>
      </c>
      <c r="WT4810">
        <f>SUM(HD4810:IU4810)</f>
        <v>0</v>
      </c>
    </row>
    <row r="4811" spans="1:618" hidden="1" x14ac:dyDescent="0.2">
      <c r="A4811">
        <v>6110</v>
      </c>
      <c r="B4811" t="s">
        <v>6725</v>
      </c>
      <c r="BN4811">
        <v>1</v>
      </c>
      <c r="BP4811">
        <v>2</v>
      </c>
      <c r="BQ4811">
        <v>16</v>
      </c>
      <c r="BR4811">
        <v>2</v>
      </c>
      <c r="BU4811">
        <v>20</v>
      </c>
      <c r="BV4811">
        <v>2</v>
      </c>
      <c r="WT4811">
        <f>SUM(HD4811:IU4811)</f>
        <v>0</v>
      </c>
    </row>
    <row r="4812" spans="1:618" hidden="1" x14ac:dyDescent="0.2">
      <c r="A4812">
        <v>6473</v>
      </c>
      <c r="B4812" t="s">
        <v>7088</v>
      </c>
      <c r="P4812">
        <v>43</v>
      </c>
      <c r="WT4812">
        <f>SUM(HD4812:IU4812)</f>
        <v>0</v>
      </c>
    </row>
    <row r="4813" spans="1:618" hidden="1" x14ac:dyDescent="0.2">
      <c r="A4813">
        <v>5688</v>
      </c>
      <c r="B4813" t="s">
        <v>6303</v>
      </c>
      <c r="O4813">
        <v>16</v>
      </c>
      <c r="P4813">
        <v>27</v>
      </c>
      <c r="WT4813">
        <f>SUM(HD4813:IU4813)</f>
        <v>0</v>
      </c>
    </row>
    <row r="4814" spans="1:618" hidden="1" x14ac:dyDescent="0.2">
      <c r="A4814">
        <v>5993</v>
      </c>
      <c r="B4814" t="s">
        <v>6608</v>
      </c>
      <c r="BO4814">
        <v>14</v>
      </c>
      <c r="BP4814">
        <v>1</v>
      </c>
      <c r="BU4814">
        <v>2</v>
      </c>
      <c r="CL4814">
        <v>25</v>
      </c>
      <c r="WT4814">
        <f>SUM(HD4814:IU4814)</f>
        <v>0</v>
      </c>
    </row>
    <row r="4815" spans="1:618" hidden="1" x14ac:dyDescent="0.2">
      <c r="A4815">
        <v>963</v>
      </c>
      <c r="B4815" t="s">
        <v>1578</v>
      </c>
      <c r="CL4815">
        <v>42</v>
      </c>
      <c r="WT4815">
        <f>SUM(HD4815:IU4815)</f>
        <v>0</v>
      </c>
    </row>
    <row r="4816" spans="1:618" hidden="1" x14ac:dyDescent="0.2">
      <c r="A4816">
        <v>4267</v>
      </c>
      <c r="B4816" t="s">
        <v>4882</v>
      </c>
      <c r="BM4816">
        <v>8</v>
      </c>
      <c r="BN4816">
        <v>2</v>
      </c>
      <c r="BO4816">
        <v>10</v>
      </c>
      <c r="BP4816">
        <v>2</v>
      </c>
      <c r="BQ4816">
        <v>13</v>
      </c>
      <c r="BR4816">
        <v>3</v>
      </c>
      <c r="DB4816">
        <v>4</v>
      </c>
      <c r="WT4816">
        <f>SUM(HD4816:IU4816)</f>
        <v>0</v>
      </c>
    </row>
    <row r="4817" spans="1:618" hidden="1" x14ac:dyDescent="0.2">
      <c r="A4817">
        <v>3610</v>
      </c>
      <c r="B4817" t="s">
        <v>4225</v>
      </c>
      <c r="M4817">
        <v>18</v>
      </c>
      <c r="BV4817">
        <v>4</v>
      </c>
      <c r="FI4817">
        <v>20</v>
      </c>
      <c r="WT4817">
        <f>SUM(HD4817:IU4817)</f>
        <v>0</v>
      </c>
    </row>
    <row r="4818" spans="1:618" hidden="1" x14ac:dyDescent="0.2">
      <c r="A4818">
        <v>5966</v>
      </c>
      <c r="B4818" t="s">
        <v>6581</v>
      </c>
      <c r="BM4818">
        <v>26</v>
      </c>
      <c r="BN4818">
        <v>10</v>
      </c>
      <c r="CP4818">
        <v>2</v>
      </c>
      <c r="DB4818">
        <v>2</v>
      </c>
      <c r="DE4818">
        <v>2</v>
      </c>
      <c r="WT4818">
        <f>SUM(HD4818:IU4818)</f>
        <v>0</v>
      </c>
    </row>
    <row r="4819" spans="1:618" hidden="1" x14ac:dyDescent="0.2">
      <c r="A4819">
        <v>4633</v>
      </c>
      <c r="B4819" t="s">
        <v>5248</v>
      </c>
      <c r="R4819">
        <v>10</v>
      </c>
      <c r="BM4819">
        <v>2</v>
      </c>
      <c r="BO4819">
        <v>2</v>
      </c>
      <c r="BP4819">
        <v>2</v>
      </c>
      <c r="BR4819">
        <v>6</v>
      </c>
      <c r="BS4819">
        <v>2</v>
      </c>
      <c r="BV4819">
        <v>8</v>
      </c>
      <c r="DA4819">
        <v>8</v>
      </c>
      <c r="DB4819">
        <v>2</v>
      </c>
      <c r="WT4819">
        <f>SUM(HD4819:IU4819)</f>
        <v>0</v>
      </c>
    </row>
    <row r="4820" spans="1:618" hidden="1" x14ac:dyDescent="0.2">
      <c r="A4820">
        <v>7100</v>
      </c>
      <c r="B4820" t="s">
        <v>7715</v>
      </c>
      <c r="Q4820">
        <v>35</v>
      </c>
      <c r="BM4820">
        <v>1</v>
      </c>
      <c r="BP4820">
        <v>2</v>
      </c>
      <c r="BV4820">
        <v>2</v>
      </c>
      <c r="DB4820">
        <v>2</v>
      </c>
      <c r="WT4820">
        <f>SUM(HD4820:IU4820)</f>
        <v>0</v>
      </c>
    </row>
    <row r="4821" spans="1:618" hidden="1" x14ac:dyDescent="0.2">
      <c r="A4821">
        <v>1682</v>
      </c>
      <c r="B4821" t="s">
        <v>2297</v>
      </c>
      <c r="BM4821">
        <v>2</v>
      </c>
      <c r="BN4821">
        <v>7</v>
      </c>
      <c r="BP4821">
        <v>2</v>
      </c>
      <c r="BQ4821">
        <v>9</v>
      </c>
      <c r="BR4821">
        <v>7</v>
      </c>
      <c r="BU4821">
        <v>3</v>
      </c>
      <c r="BV4821">
        <v>2</v>
      </c>
      <c r="CL4821">
        <v>4</v>
      </c>
      <c r="DE4821">
        <v>6</v>
      </c>
      <c r="WT4821">
        <f>SUM(HD4821:IU4821)</f>
        <v>0</v>
      </c>
    </row>
    <row r="4822" spans="1:618" hidden="1" x14ac:dyDescent="0.2">
      <c r="A4822">
        <v>760</v>
      </c>
      <c r="B4822" t="s">
        <v>1375</v>
      </c>
      <c r="O4822">
        <v>4</v>
      </c>
      <c r="BN4822">
        <v>6</v>
      </c>
      <c r="BO4822">
        <v>4</v>
      </c>
      <c r="BQ4822">
        <v>8</v>
      </c>
      <c r="BR4822">
        <v>2</v>
      </c>
      <c r="BS4822">
        <v>10</v>
      </c>
      <c r="EM4822">
        <v>8</v>
      </c>
      <c r="WT4822">
        <f>SUM(HD4822:IU4822)</f>
        <v>0</v>
      </c>
    </row>
    <row r="4823" spans="1:618" hidden="1" x14ac:dyDescent="0.2">
      <c r="A4823">
        <v>7199</v>
      </c>
      <c r="B4823" t="s">
        <v>7814</v>
      </c>
      <c r="CN4823">
        <v>8</v>
      </c>
      <c r="DC4823">
        <v>34</v>
      </c>
      <c r="WT4823">
        <f>SUM(HD4823:IU4823)</f>
        <v>0</v>
      </c>
    </row>
    <row r="4824" spans="1:618" hidden="1" x14ac:dyDescent="0.2">
      <c r="A4824">
        <v>4497</v>
      </c>
      <c r="B4824" t="s">
        <v>5112</v>
      </c>
      <c r="O4824">
        <v>6</v>
      </c>
      <c r="BN4824">
        <v>1</v>
      </c>
      <c r="BP4824">
        <v>2</v>
      </c>
      <c r="BQ4824">
        <v>1</v>
      </c>
      <c r="BS4824">
        <v>8</v>
      </c>
      <c r="BW4824">
        <v>8</v>
      </c>
      <c r="DE4824">
        <v>16</v>
      </c>
      <c r="WT4824">
        <f>SUM(HD4824:IU4824)</f>
        <v>0</v>
      </c>
    </row>
    <row r="4825" spans="1:618" hidden="1" x14ac:dyDescent="0.2">
      <c r="A4825">
        <v>4526</v>
      </c>
      <c r="B4825" t="s">
        <v>5141</v>
      </c>
      <c r="BM4825">
        <v>2</v>
      </c>
      <c r="BN4825">
        <v>2</v>
      </c>
      <c r="BO4825">
        <v>3</v>
      </c>
      <c r="BR4825">
        <v>4</v>
      </c>
      <c r="DA4825">
        <v>2</v>
      </c>
      <c r="DD4825">
        <v>18</v>
      </c>
      <c r="DE4825">
        <v>11</v>
      </c>
      <c r="WT4825">
        <f>SUM(HD4825:IU4825)</f>
        <v>0</v>
      </c>
    </row>
    <row r="4826" spans="1:618" hidden="1" x14ac:dyDescent="0.2">
      <c r="A4826">
        <v>61</v>
      </c>
      <c r="B4826" t="s">
        <v>676</v>
      </c>
      <c r="FP4826">
        <v>42</v>
      </c>
      <c r="WT4826">
        <f>SUM(HD4826:IU4826)</f>
        <v>0</v>
      </c>
    </row>
    <row r="4827" spans="1:618" hidden="1" x14ac:dyDescent="0.2">
      <c r="A4827">
        <v>467</v>
      </c>
      <c r="B4827" t="s">
        <v>1082</v>
      </c>
      <c r="BO4827">
        <v>1</v>
      </c>
      <c r="BQ4827">
        <v>1</v>
      </c>
      <c r="BW4827">
        <v>34</v>
      </c>
      <c r="BX4827">
        <v>6</v>
      </c>
      <c r="WT4827">
        <f>SUM(HD4827:IU4827)</f>
        <v>0</v>
      </c>
    </row>
    <row r="4828" spans="1:618" hidden="1" x14ac:dyDescent="0.2">
      <c r="A4828">
        <v>858</v>
      </c>
      <c r="B4828" t="s">
        <v>1473</v>
      </c>
      <c r="AW4828">
        <v>2</v>
      </c>
      <c r="BQ4828">
        <v>5</v>
      </c>
      <c r="BR4828">
        <v>1</v>
      </c>
      <c r="BT4828">
        <v>22</v>
      </c>
      <c r="CL4828">
        <v>8</v>
      </c>
      <c r="CM4828">
        <v>4</v>
      </c>
      <c r="WT4828">
        <f>SUM(HD4828:IU4828)</f>
        <v>0</v>
      </c>
    </row>
    <row r="4829" spans="1:618" hidden="1" x14ac:dyDescent="0.2">
      <c r="A4829">
        <v>1386</v>
      </c>
      <c r="B4829" t="s">
        <v>2001</v>
      </c>
      <c r="R4829">
        <v>19</v>
      </c>
      <c r="BR4829">
        <v>6</v>
      </c>
      <c r="BT4829">
        <v>6</v>
      </c>
      <c r="BX4829">
        <v>11</v>
      </c>
      <c r="WT4829">
        <f>SUM(HD4829:IU4829)</f>
        <v>0</v>
      </c>
    </row>
    <row r="4830" spans="1:618" hidden="1" x14ac:dyDescent="0.2">
      <c r="A4830">
        <v>147</v>
      </c>
      <c r="B4830" t="s">
        <v>762</v>
      </c>
      <c r="Q4830">
        <v>26</v>
      </c>
      <c r="BM4830">
        <v>1</v>
      </c>
      <c r="BN4830">
        <v>1</v>
      </c>
      <c r="BO4830">
        <v>5</v>
      </c>
      <c r="BP4830">
        <v>2</v>
      </c>
      <c r="BR4830">
        <v>2</v>
      </c>
      <c r="BU4830">
        <v>1</v>
      </c>
      <c r="DE4830">
        <v>4</v>
      </c>
      <c r="WT4830">
        <f>SUM(HD4830:IU4830)</f>
        <v>0</v>
      </c>
    </row>
    <row r="4831" spans="1:618" hidden="1" x14ac:dyDescent="0.2">
      <c r="A4831">
        <v>1283</v>
      </c>
      <c r="B4831" t="s">
        <v>1898</v>
      </c>
      <c r="DE4831">
        <v>3</v>
      </c>
      <c r="DF4831">
        <v>39</v>
      </c>
      <c r="WT4831">
        <f>SUM(HD4831:IU4831)</f>
        <v>0</v>
      </c>
    </row>
    <row r="4832" spans="1:618" hidden="1" x14ac:dyDescent="0.2">
      <c r="A4832">
        <v>1901</v>
      </c>
      <c r="B4832" t="s">
        <v>2516</v>
      </c>
      <c r="DF4832">
        <v>42</v>
      </c>
      <c r="WT4832">
        <f>SUM(HD4832:IU4832)</f>
        <v>0</v>
      </c>
    </row>
    <row r="4833" spans="1:618" hidden="1" x14ac:dyDescent="0.2">
      <c r="A4833">
        <v>5581</v>
      </c>
      <c r="B4833" t="s">
        <v>6196</v>
      </c>
      <c r="DD4833">
        <v>22</v>
      </c>
      <c r="DV4833">
        <v>20</v>
      </c>
      <c r="WT4833">
        <f>SUM(HD4833:IU4833)</f>
        <v>0</v>
      </c>
    </row>
    <row r="4834" spans="1:618" hidden="1" x14ac:dyDescent="0.2">
      <c r="A4834">
        <v>4164</v>
      </c>
      <c r="B4834" t="s">
        <v>4779</v>
      </c>
      <c r="AI4834">
        <v>2</v>
      </c>
      <c r="BN4834">
        <v>1</v>
      </c>
      <c r="BO4834">
        <v>1</v>
      </c>
      <c r="BQ4834">
        <v>10</v>
      </c>
      <c r="BR4834">
        <v>4</v>
      </c>
      <c r="BS4834">
        <v>18</v>
      </c>
      <c r="BU4834">
        <v>6</v>
      </c>
      <c r="WT4834">
        <f>SUM(HD4834:IU4834)</f>
        <v>0</v>
      </c>
    </row>
    <row r="4835" spans="1:618" hidden="1" x14ac:dyDescent="0.2">
      <c r="A4835">
        <v>4828</v>
      </c>
      <c r="B4835" t="s">
        <v>5443</v>
      </c>
      <c r="CL4835">
        <v>42</v>
      </c>
      <c r="WT4835">
        <f>SUM(HD4835:IU4835)</f>
        <v>0</v>
      </c>
    </row>
    <row r="4836" spans="1:618" hidden="1" x14ac:dyDescent="0.2">
      <c r="A4836">
        <v>1346</v>
      </c>
      <c r="B4836" t="s">
        <v>1961</v>
      </c>
      <c r="R4836">
        <v>26</v>
      </c>
      <c r="BT4836">
        <v>4</v>
      </c>
      <c r="LJ4836">
        <v>12</v>
      </c>
      <c r="WT4836">
        <f>SUM(HD4836:IU4836)</f>
        <v>0</v>
      </c>
    </row>
    <row r="4837" spans="1:618" hidden="1" x14ac:dyDescent="0.2">
      <c r="A4837">
        <v>1071</v>
      </c>
      <c r="B4837" t="s">
        <v>1686</v>
      </c>
      <c r="R4837">
        <v>27</v>
      </c>
      <c r="BO4837">
        <v>10</v>
      </c>
      <c r="BQ4837">
        <v>5</v>
      </c>
      <c r="WT4837">
        <f>SUM(HD4837:IU4837)</f>
        <v>0</v>
      </c>
    </row>
    <row r="4838" spans="1:618" hidden="1" x14ac:dyDescent="0.2">
      <c r="A4838">
        <v>6588</v>
      </c>
      <c r="B4838" t="s">
        <v>7203</v>
      </c>
      <c r="BM4838">
        <v>4</v>
      </c>
      <c r="BR4838">
        <v>2</v>
      </c>
      <c r="BV4838">
        <v>6</v>
      </c>
      <c r="CL4838">
        <v>28</v>
      </c>
      <c r="DB4838">
        <v>2</v>
      </c>
      <c r="WT4838">
        <f>SUM(HD4838:IU4838)</f>
        <v>0</v>
      </c>
    </row>
    <row r="4839" spans="1:618" hidden="1" x14ac:dyDescent="0.2">
      <c r="A4839">
        <v>7316</v>
      </c>
      <c r="B4839" t="s">
        <v>7931</v>
      </c>
      <c r="BW4839">
        <v>42</v>
      </c>
      <c r="WT4839">
        <f>SUM(HD4839:IU4839)</f>
        <v>0</v>
      </c>
    </row>
    <row r="4840" spans="1:618" hidden="1" x14ac:dyDescent="0.2">
      <c r="A4840">
        <v>2029</v>
      </c>
      <c r="B4840" t="s">
        <v>2644</v>
      </c>
      <c r="M4840">
        <v>36</v>
      </c>
      <c r="BT4840">
        <v>6</v>
      </c>
      <c r="WT4840">
        <f>SUM(HD4840:IU4840)</f>
        <v>0</v>
      </c>
    </row>
    <row r="4841" spans="1:618" hidden="1" x14ac:dyDescent="0.2">
      <c r="A4841">
        <v>2388</v>
      </c>
      <c r="B4841" t="s">
        <v>3003</v>
      </c>
      <c r="P4841">
        <v>12</v>
      </c>
      <c r="BT4841">
        <v>30</v>
      </c>
      <c r="WT4841">
        <f>SUM(HD4841:IU4841)</f>
        <v>0</v>
      </c>
    </row>
    <row r="4842" spans="1:618" hidden="1" x14ac:dyDescent="0.2">
      <c r="A4842">
        <v>2492</v>
      </c>
      <c r="B4842" t="s">
        <v>3107</v>
      </c>
      <c r="Q4842">
        <v>26</v>
      </c>
      <c r="BT4842">
        <v>8</v>
      </c>
      <c r="CL4842">
        <v>8</v>
      </c>
      <c r="WT4842">
        <f>SUM(HD4842:IU4842)</f>
        <v>0</v>
      </c>
    </row>
    <row r="4843" spans="1:618" hidden="1" x14ac:dyDescent="0.2">
      <c r="A4843">
        <v>39</v>
      </c>
      <c r="B4843" t="s">
        <v>654</v>
      </c>
      <c r="BM4843">
        <v>3</v>
      </c>
      <c r="BO4843">
        <v>4</v>
      </c>
      <c r="BR4843">
        <v>1</v>
      </c>
      <c r="BT4843">
        <v>10</v>
      </c>
      <c r="CN4843">
        <v>1</v>
      </c>
      <c r="CP4843">
        <v>2</v>
      </c>
      <c r="CZ4843">
        <v>6</v>
      </c>
      <c r="DA4843">
        <v>7</v>
      </c>
      <c r="DD4843">
        <v>8</v>
      </c>
      <c r="WT4843">
        <f>SUM(HD4843:IU4843)</f>
        <v>0</v>
      </c>
    </row>
    <row r="4844" spans="1:618" hidden="1" x14ac:dyDescent="0.2">
      <c r="A4844">
        <v>4223</v>
      </c>
      <c r="B4844" t="s">
        <v>4838</v>
      </c>
      <c r="Z4844">
        <v>14</v>
      </c>
      <c r="AB4844">
        <v>4</v>
      </c>
      <c r="AT4844">
        <v>4</v>
      </c>
      <c r="BC4844">
        <v>20</v>
      </c>
      <c r="WT4844">
        <f>SUM(HD4844:IU4844)</f>
        <v>0</v>
      </c>
    </row>
    <row r="4845" spans="1:618" hidden="1" x14ac:dyDescent="0.2">
      <c r="A4845">
        <v>2091</v>
      </c>
      <c r="B4845" t="s">
        <v>2706</v>
      </c>
      <c r="AQ4845">
        <v>3</v>
      </c>
      <c r="AT4845">
        <v>2</v>
      </c>
      <c r="AV4845">
        <v>12</v>
      </c>
      <c r="BO4845">
        <v>2</v>
      </c>
      <c r="BS4845">
        <v>1</v>
      </c>
      <c r="CJ4845">
        <v>1</v>
      </c>
      <c r="CP4845">
        <v>2</v>
      </c>
      <c r="CZ4845">
        <v>4</v>
      </c>
      <c r="DF4845">
        <v>1</v>
      </c>
      <c r="DP4845">
        <v>2</v>
      </c>
      <c r="DV4845">
        <v>2</v>
      </c>
      <c r="FH4845">
        <v>1</v>
      </c>
      <c r="FL4845">
        <v>9</v>
      </c>
      <c r="WT4845">
        <f>SUM(HD4845:IU4845)</f>
        <v>0</v>
      </c>
    </row>
    <row r="4846" spans="1:618" hidden="1" x14ac:dyDescent="0.2">
      <c r="A4846">
        <v>389</v>
      </c>
      <c r="B4846" t="s">
        <v>1004</v>
      </c>
      <c r="O4846">
        <v>41</v>
      </c>
      <c r="WT4846">
        <f>SUM(HD4846:IU4846)</f>
        <v>0</v>
      </c>
    </row>
    <row r="4847" spans="1:618" hidden="1" x14ac:dyDescent="0.2">
      <c r="A4847">
        <v>1129</v>
      </c>
      <c r="B4847" t="s">
        <v>1744</v>
      </c>
      <c r="R4847">
        <v>20</v>
      </c>
      <c r="BM4847">
        <v>3</v>
      </c>
      <c r="BN4847">
        <v>2</v>
      </c>
      <c r="BP4847">
        <v>1</v>
      </c>
      <c r="BR4847">
        <v>2</v>
      </c>
      <c r="BS4847">
        <v>4</v>
      </c>
      <c r="BT4847">
        <v>8</v>
      </c>
      <c r="BU4847">
        <v>1</v>
      </c>
      <c r="WT4847">
        <f>SUM(HD4847:IU4847)</f>
        <v>0</v>
      </c>
    </row>
    <row r="4848" spans="1:618" hidden="1" x14ac:dyDescent="0.2">
      <c r="A4848">
        <v>4465</v>
      </c>
      <c r="B4848" t="s">
        <v>5080</v>
      </c>
      <c r="BM4848">
        <v>6</v>
      </c>
      <c r="BN4848">
        <v>3</v>
      </c>
      <c r="BO4848">
        <v>5</v>
      </c>
      <c r="BQ4848">
        <v>5</v>
      </c>
      <c r="BR4848">
        <v>5</v>
      </c>
      <c r="BS4848">
        <v>2</v>
      </c>
      <c r="BU4848">
        <v>2</v>
      </c>
      <c r="BX4848">
        <v>2</v>
      </c>
      <c r="CO4848">
        <v>1</v>
      </c>
      <c r="CZ4848">
        <v>2</v>
      </c>
      <c r="DA4848">
        <v>4</v>
      </c>
      <c r="DB4848">
        <v>4</v>
      </c>
      <c r="WT4848">
        <f>SUM(HD4848:IU4848)</f>
        <v>0</v>
      </c>
    </row>
    <row r="4849" spans="1:618" hidden="1" x14ac:dyDescent="0.2">
      <c r="A4849">
        <v>5035</v>
      </c>
      <c r="B4849" t="s">
        <v>5650</v>
      </c>
      <c r="P4849">
        <v>2</v>
      </c>
      <c r="BN4849">
        <v>2</v>
      </c>
      <c r="BO4849">
        <v>15</v>
      </c>
      <c r="BQ4849">
        <v>5</v>
      </c>
      <c r="BR4849">
        <v>3</v>
      </c>
      <c r="BT4849">
        <v>6</v>
      </c>
      <c r="CL4849">
        <v>4</v>
      </c>
      <c r="DD4849">
        <v>4</v>
      </c>
      <c r="WT4849">
        <f>SUM(HD4849:IU4849)</f>
        <v>0</v>
      </c>
    </row>
    <row r="4850" spans="1:618" hidden="1" x14ac:dyDescent="0.2">
      <c r="A4850">
        <v>5852</v>
      </c>
      <c r="B4850" t="s">
        <v>6467</v>
      </c>
      <c r="BM4850">
        <v>8</v>
      </c>
      <c r="BN4850">
        <v>4</v>
      </c>
      <c r="BO4850">
        <v>4</v>
      </c>
      <c r="BP4850">
        <v>2</v>
      </c>
      <c r="BQ4850">
        <v>11</v>
      </c>
      <c r="BR4850">
        <v>12</v>
      </c>
      <c r="WT4850">
        <f>SUM(HD4850:IU4850)</f>
        <v>0</v>
      </c>
    </row>
    <row r="4851" spans="1:618" hidden="1" x14ac:dyDescent="0.2">
      <c r="A4851">
        <v>6356</v>
      </c>
      <c r="B4851" t="s">
        <v>6971</v>
      </c>
      <c r="BM4851">
        <v>3</v>
      </c>
      <c r="BN4851">
        <v>4</v>
      </c>
      <c r="BO4851">
        <v>1</v>
      </c>
      <c r="BP4851">
        <v>6</v>
      </c>
      <c r="BQ4851">
        <v>2</v>
      </c>
      <c r="BR4851">
        <v>11</v>
      </c>
      <c r="BV4851">
        <v>4</v>
      </c>
      <c r="CZ4851">
        <v>8</v>
      </c>
      <c r="DD4851">
        <v>2</v>
      </c>
      <c r="WT4851">
        <f>SUM(HD4851:IU4851)</f>
        <v>0</v>
      </c>
    </row>
    <row r="4852" spans="1:618" hidden="1" x14ac:dyDescent="0.2">
      <c r="A4852">
        <v>278</v>
      </c>
      <c r="B4852" t="s">
        <v>893</v>
      </c>
      <c r="Y4852">
        <v>6</v>
      </c>
      <c r="BM4852">
        <v>5</v>
      </c>
      <c r="BN4852">
        <v>14</v>
      </c>
      <c r="BO4852">
        <v>5</v>
      </c>
      <c r="BQ4852">
        <v>1</v>
      </c>
      <c r="BR4852">
        <v>2</v>
      </c>
      <c r="BU4852">
        <v>6</v>
      </c>
      <c r="DD4852">
        <v>2</v>
      </c>
      <c r="WT4852">
        <f>SUM(HD4852:IU4852)</f>
        <v>0</v>
      </c>
    </row>
    <row r="4853" spans="1:618" hidden="1" x14ac:dyDescent="0.2">
      <c r="A4853">
        <v>2756</v>
      </c>
      <c r="B4853" t="s">
        <v>3371</v>
      </c>
      <c r="BW4853">
        <v>41</v>
      </c>
      <c r="WT4853">
        <f>SUM(HD4853:IU4853)</f>
        <v>0</v>
      </c>
    </row>
    <row r="4854" spans="1:618" hidden="1" x14ac:dyDescent="0.2">
      <c r="A4854">
        <v>2299</v>
      </c>
      <c r="B4854" t="s">
        <v>2914</v>
      </c>
      <c r="AE4854">
        <v>28</v>
      </c>
      <c r="BO4854">
        <v>11</v>
      </c>
      <c r="BP4854">
        <v>2</v>
      </c>
      <c r="WT4854">
        <f>SUM(HD4854:IU4854)</f>
        <v>0</v>
      </c>
    </row>
    <row r="4855" spans="1:618" hidden="1" x14ac:dyDescent="0.2">
      <c r="A4855">
        <v>6357</v>
      </c>
      <c r="B4855" t="s">
        <v>6972</v>
      </c>
      <c r="BM4855">
        <v>10</v>
      </c>
      <c r="BN4855">
        <v>3</v>
      </c>
      <c r="BO4855">
        <v>6</v>
      </c>
      <c r="BP4855">
        <v>6</v>
      </c>
      <c r="BR4855">
        <v>2</v>
      </c>
      <c r="BS4855">
        <v>2</v>
      </c>
      <c r="CO4855">
        <v>2</v>
      </c>
      <c r="CP4855">
        <v>2</v>
      </c>
      <c r="DD4855">
        <v>2</v>
      </c>
      <c r="DE4855">
        <v>6</v>
      </c>
      <c r="WT4855">
        <f>SUM(HD4855:IU4855)</f>
        <v>0</v>
      </c>
    </row>
    <row r="4856" spans="1:618" hidden="1" x14ac:dyDescent="0.2">
      <c r="A4856">
        <v>2448</v>
      </c>
      <c r="B4856" t="s">
        <v>3063</v>
      </c>
      <c r="BO4856">
        <v>10</v>
      </c>
      <c r="BP4856">
        <v>4</v>
      </c>
      <c r="BQ4856">
        <v>11</v>
      </c>
      <c r="BR4856">
        <v>5</v>
      </c>
      <c r="BU4856">
        <v>2</v>
      </c>
      <c r="BV4856">
        <v>9</v>
      </c>
      <c r="WT4856">
        <f>SUM(HD4856:IU4856)</f>
        <v>0</v>
      </c>
    </row>
    <row r="4857" spans="1:618" hidden="1" x14ac:dyDescent="0.2">
      <c r="A4857">
        <v>713</v>
      </c>
      <c r="B4857" t="s">
        <v>1328</v>
      </c>
      <c r="BR4857">
        <v>1</v>
      </c>
      <c r="CL4857">
        <v>16</v>
      </c>
      <c r="CP4857">
        <v>14</v>
      </c>
      <c r="DD4857">
        <v>10</v>
      </c>
      <c r="WT4857">
        <f>SUM(HD4857:IU4857)</f>
        <v>0</v>
      </c>
    </row>
    <row r="4858" spans="1:618" hidden="1" x14ac:dyDescent="0.2">
      <c r="A4858">
        <v>767</v>
      </c>
      <c r="B4858" t="s">
        <v>1382</v>
      </c>
      <c r="P4858">
        <v>12</v>
      </c>
      <c r="BM4858">
        <v>8</v>
      </c>
      <c r="BN4858">
        <v>3</v>
      </c>
      <c r="BO4858">
        <v>2</v>
      </c>
      <c r="BP4858">
        <v>2</v>
      </c>
      <c r="BR4858">
        <v>1</v>
      </c>
      <c r="BS4858">
        <v>2</v>
      </c>
      <c r="BV4858">
        <v>3</v>
      </c>
      <c r="BX4858">
        <v>2</v>
      </c>
      <c r="CZ4858">
        <v>2</v>
      </c>
      <c r="DV4858">
        <v>4</v>
      </c>
      <c r="WT4858">
        <f>SUM(HD4858:IU4858)</f>
        <v>0</v>
      </c>
    </row>
    <row r="4859" spans="1:618" hidden="1" x14ac:dyDescent="0.2">
      <c r="A4859">
        <v>6028</v>
      </c>
      <c r="B4859" t="s">
        <v>6643</v>
      </c>
      <c r="BM4859">
        <v>1</v>
      </c>
      <c r="BN4859">
        <v>2</v>
      </c>
      <c r="BO4859">
        <v>4</v>
      </c>
      <c r="BP4859">
        <v>7</v>
      </c>
      <c r="BQ4859">
        <v>8</v>
      </c>
      <c r="BR4859">
        <v>7</v>
      </c>
      <c r="BS4859">
        <v>12</v>
      </c>
      <c r="WT4859">
        <f>SUM(HD4859:IU4859)</f>
        <v>0</v>
      </c>
    </row>
    <row r="4860" spans="1:618" hidden="1" x14ac:dyDescent="0.2">
      <c r="A4860">
        <v>6920</v>
      </c>
      <c r="B4860" t="s">
        <v>7535</v>
      </c>
      <c r="Q4860">
        <v>10</v>
      </c>
      <c r="R4860">
        <v>1</v>
      </c>
      <c r="BC4860">
        <v>1</v>
      </c>
      <c r="BO4860">
        <v>3</v>
      </c>
      <c r="BQ4860">
        <v>3</v>
      </c>
      <c r="BR4860">
        <v>3</v>
      </c>
      <c r="BS4860">
        <v>3</v>
      </c>
      <c r="BU4860">
        <v>6</v>
      </c>
      <c r="BV4860">
        <v>4</v>
      </c>
      <c r="BX4860">
        <v>5</v>
      </c>
      <c r="CM4860">
        <v>2</v>
      </c>
      <c r="WT4860">
        <f>SUM(HD4860:IU4860)</f>
        <v>0</v>
      </c>
    </row>
    <row r="4861" spans="1:618" hidden="1" x14ac:dyDescent="0.2">
      <c r="A4861">
        <v>6490</v>
      </c>
      <c r="B4861" t="s">
        <v>7105</v>
      </c>
      <c r="BM4861">
        <v>6</v>
      </c>
      <c r="BN4861">
        <v>4</v>
      </c>
      <c r="BO4861">
        <v>1</v>
      </c>
      <c r="BP4861">
        <v>2</v>
      </c>
      <c r="BQ4861">
        <v>12</v>
      </c>
      <c r="BR4861">
        <v>6</v>
      </c>
      <c r="CO4861">
        <v>2</v>
      </c>
      <c r="DB4861">
        <v>4</v>
      </c>
      <c r="DE4861">
        <v>4</v>
      </c>
      <c r="WT4861">
        <f>SUM(HD4861:IU4861)</f>
        <v>0</v>
      </c>
    </row>
    <row r="4862" spans="1:618" hidden="1" x14ac:dyDescent="0.2">
      <c r="A4862">
        <v>7439</v>
      </c>
      <c r="B4862" t="s">
        <v>8054</v>
      </c>
      <c r="SM4862">
        <v>4</v>
      </c>
      <c r="SY4862">
        <v>2</v>
      </c>
      <c r="TT4862">
        <v>2</v>
      </c>
      <c r="TV4862">
        <v>4</v>
      </c>
      <c r="UF4862">
        <v>2</v>
      </c>
      <c r="UG4862">
        <v>2</v>
      </c>
      <c r="UH4862">
        <v>4</v>
      </c>
      <c r="UI4862">
        <v>2</v>
      </c>
      <c r="UJ4862">
        <v>4</v>
      </c>
      <c r="UY4862">
        <v>4</v>
      </c>
      <c r="VQ4862">
        <v>1</v>
      </c>
      <c r="VS4862">
        <v>2</v>
      </c>
      <c r="WE4862">
        <v>2</v>
      </c>
      <c r="WG4862">
        <v>2</v>
      </c>
      <c r="WI4862">
        <v>2</v>
      </c>
      <c r="WJ4862">
        <v>2</v>
      </c>
      <c r="WT4862">
        <f>SUM(HD4862:IU4862)</f>
        <v>0</v>
      </c>
    </row>
    <row r="4863" spans="1:618" hidden="1" x14ac:dyDescent="0.2">
      <c r="A4863">
        <v>2708</v>
      </c>
      <c r="B4863" t="s">
        <v>3323</v>
      </c>
      <c r="G4863">
        <v>1</v>
      </c>
      <c r="P4863">
        <v>29</v>
      </c>
      <c r="CL4863">
        <v>1</v>
      </c>
      <c r="IZ4863">
        <v>2</v>
      </c>
      <c r="JC4863">
        <v>8</v>
      </c>
      <c r="WT4863">
        <f>SUM(HD4863:IU4863)</f>
        <v>0</v>
      </c>
    </row>
    <row r="4864" spans="1:618" hidden="1" x14ac:dyDescent="0.2">
      <c r="A4864">
        <v>2728</v>
      </c>
      <c r="B4864" t="s">
        <v>3343</v>
      </c>
      <c r="BQ4864">
        <v>2</v>
      </c>
      <c r="BS4864">
        <v>2</v>
      </c>
      <c r="BV4864">
        <v>4</v>
      </c>
      <c r="BX4864">
        <v>32</v>
      </c>
      <c r="DD4864">
        <v>1</v>
      </c>
      <c r="WT4864">
        <f>SUM(HD4864:IU4864)</f>
        <v>0</v>
      </c>
    </row>
    <row r="4865" spans="1:618" hidden="1" x14ac:dyDescent="0.2">
      <c r="A4865">
        <v>458</v>
      </c>
      <c r="B4865" t="s">
        <v>1073</v>
      </c>
      <c r="O4865">
        <v>16</v>
      </c>
      <c r="Z4865">
        <v>24</v>
      </c>
      <c r="BS4865">
        <v>1</v>
      </c>
      <c r="WT4865">
        <f>SUM(HD4865:IU4865)</f>
        <v>0</v>
      </c>
    </row>
    <row r="4866" spans="1:618" hidden="1" x14ac:dyDescent="0.2">
      <c r="A4866">
        <v>937</v>
      </c>
      <c r="B4866" t="s">
        <v>1552</v>
      </c>
      <c r="M4866">
        <v>3</v>
      </c>
      <c r="O4866">
        <v>3</v>
      </c>
      <c r="AQ4866">
        <v>1</v>
      </c>
      <c r="BO4866">
        <v>1</v>
      </c>
      <c r="BQ4866">
        <v>2</v>
      </c>
      <c r="BX4866">
        <v>24</v>
      </c>
      <c r="CP4866">
        <v>3</v>
      </c>
      <c r="DE4866">
        <v>4</v>
      </c>
      <c r="WT4866">
        <f>SUM(HD4866:IU4866)</f>
        <v>0</v>
      </c>
    </row>
    <row r="4867" spans="1:618" hidden="1" x14ac:dyDescent="0.2">
      <c r="A4867">
        <v>3006</v>
      </c>
      <c r="B4867" t="s">
        <v>3621</v>
      </c>
      <c r="AV4867">
        <v>9</v>
      </c>
      <c r="BB4867">
        <v>10</v>
      </c>
      <c r="BQ4867">
        <v>3</v>
      </c>
      <c r="BV4867">
        <v>1</v>
      </c>
      <c r="NX4867">
        <v>4</v>
      </c>
      <c r="NZ4867">
        <v>7</v>
      </c>
      <c r="OB4867">
        <v>7</v>
      </c>
      <c r="WT4867">
        <f>SUM(HD4867:IU4867)</f>
        <v>0</v>
      </c>
    </row>
    <row r="4868" spans="1:618" hidden="1" x14ac:dyDescent="0.2">
      <c r="A4868">
        <v>3019</v>
      </c>
      <c r="B4868" t="s">
        <v>3634</v>
      </c>
      <c r="BX4868">
        <v>1</v>
      </c>
      <c r="CZ4868">
        <v>1</v>
      </c>
      <c r="DA4868">
        <v>1</v>
      </c>
      <c r="EG4868">
        <v>8</v>
      </c>
      <c r="FP4868">
        <v>28</v>
      </c>
      <c r="GF4868">
        <v>2</v>
      </c>
      <c r="WT4868">
        <f>SUM(HD4868:IU4868)</f>
        <v>0</v>
      </c>
    </row>
    <row r="4869" spans="1:618" hidden="1" x14ac:dyDescent="0.2">
      <c r="A4869">
        <v>1264</v>
      </c>
      <c r="B4869" t="s">
        <v>1879</v>
      </c>
      <c r="R4869">
        <v>2</v>
      </c>
      <c r="BN4869">
        <v>2</v>
      </c>
      <c r="BP4869">
        <v>2</v>
      </c>
      <c r="BS4869">
        <v>14</v>
      </c>
      <c r="BT4869">
        <v>10</v>
      </c>
      <c r="BU4869">
        <v>2</v>
      </c>
      <c r="BV4869">
        <v>7</v>
      </c>
      <c r="BX4869">
        <v>2</v>
      </c>
      <c r="WT4869">
        <f>SUM(HD4869:IU4869)</f>
        <v>0</v>
      </c>
    </row>
    <row r="4870" spans="1:618" hidden="1" x14ac:dyDescent="0.2">
      <c r="A4870">
        <v>5573</v>
      </c>
      <c r="B4870" t="s">
        <v>6188</v>
      </c>
      <c r="H4870">
        <v>2</v>
      </c>
      <c r="M4870">
        <v>2</v>
      </c>
      <c r="BM4870">
        <v>3</v>
      </c>
      <c r="BN4870">
        <v>16</v>
      </c>
      <c r="BO4870">
        <v>12</v>
      </c>
      <c r="BP4870">
        <v>2</v>
      </c>
      <c r="BQ4870">
        <v>2</v>
      </c>
      <c r="DA4870">
        <v>2</v>
      </c>
      <c r="WT4870">
        <f>SUM(HD4870:IU4870)</f>
        <v>0</v>
      </c>
    </row>
    <row r="4871" spans="1:618" hidden="1" x14ac:dyDescent="0.2">
      <c r="A4871">
        <v>3075</v>
      </c>
      <c r="B4871" t="s">
        <v>3690</v>
      </c>
      <c r="C4871">
        <v>16</v>
      </c>
      <c r="BN4871">
        <v>6</v>
      </c>
      <c r="BO4871">
        <v>2</v>
      </c>
      <c r="BQ4871">
        <v>4</v>
      </c>
      <c r="BR4871">
        <v>4</v>
      </c>
      <c r="BS4871">
        <v>1</v>
      </c>
      <c r="BX4871">
        <v>4</v>
      </c>
      <c r="EI4871">
        <v>2</v>
      </c>
      <c r="FJ4871">
        <v>2</v>
      </c>
      <c r="WT4871">
        <f>SUM(HD4871:IU4871)</f>
        <v>0</v>
      </c>
    </row>
    <row r="4872" spans="1:618" hidden="1" x14ac:dyDescent="0.2">
      <c r="A4872">
        <v>1088</v>
      </c>
      <c r="B4872" t="s">
        <v>1703</v>
      </c>
      <c r="AQ4872">
        <v>1</v>
      </c>
      <c r="BM4872">
        <v>4</v>
      </c>
      <c r="BR4872">
        <v>2</v>
      </c>
      <c r="BX4872">
        <v>30</v>
      </c>
      <c r="CP4872">
        <v>4</v>
      </c>
      <c r="WT4872">
        <f>SUM(HD4872:IU4872)</f>
        <v>0</v>
      </c>
    </row>
    <row r="4873" spans="1:618" hidden="1" x14ac:dyDescent="0.2">
      <c r="A4873">
        <v>3338</v>
      </c>
      <c r="B4873" t="s">
        <v>3953</v>
      </c>
      <c r="AQ4873">
        <v>8</v>
      </c>
      <c r="AU4873">
        <v>4</v>
      </c>
      <c r="BO4873">
        <v>2</v>
      </c>
      <c r="BP4873">
        <v>6</v>
      </c>
      <c r="BQ4873">
        <v>3</v>
      </c>
      <c r="BT4873">
        <v>9</v>
      </c>
      <c r="BX4873">
        <v>5</v>
      </c>
      <c r="CP4873">
        <v>2</v>
      </c>
      <c r="DB4873">
        <v>2</v>
      </c>
      <c r="WT4873">
        <f>SUM(HD4873:IU4873)</f>
        <v>0</v>
      </c>
    </row>
    <row r="4874" spans="1:618" hidden="1" x14ac:dyDescent="0.2">
      <c r="A4874">
        <v>5595</v>
      </c>
      <c r="B4874" t="s">
        <v>6210</v>
      </c>
      <c r="BM4874">
        <v>23</v>
      </c>
      <c r="BN4874">
        <v>7</v>
      </c>
      <c r="BO4874">
        <v>2</v>
      </c>
      <c r="BQ4874">
        <v>5</v>
      </c>
      <c r="BR4874">
        <v>2</v>
      </c>
      <c r="DE4874">
        <v>2</v>
      </c>
      <c r="WT4874">
        <f>SUM(HD4874:IU4874)</f>
        <v>0</v>
      </c>
    </row>
    <row r="4875" spans="1:618" hidden="1" x14ac:dyDescent="0.2">
      <c r="A4875">
        <v>1112</v>
      </c>
      <c r="B4875" t="s">
        <v>1727</v>
      </c>
      <c r="Q4875">
        <v>20</v>
      </c>
      <c r="BN4875">
        <v>2</v>
      </c>
      <c r="BO4875">
        <v>4</v>
      </c>
      <c r="BV4875">
        <v>9</v>
      </c>
      <c r="DD4875">
        <v>6</v>
      </c>
      <c r="WT4875">
        <f>SUM(HD4875:IU4875)</f>
        <v>0</v>
      </c>
    </row>
    <row r="4876" spans="1:618" hidden="1" x14ac:dyDescent="0.2">
      <c r="A4876">
        <v>1603</v>
      </c>
      <c r="B4876" t="s">
        <v>2218</v>
      </c>
      <c r="BR4876">
        <v>2</v>
      </c>
      <c r="BX4876">
        <v>17</v>
      </c>
      <c r="CG4876">
        <v>1</v>
      </c>
      <c r="DA4876">
        <v>8</v>
      </c>
      <c r="DD4876">
        <v>12</v>
      </c>
      <c r="DE4876">
        <v>1</v>
      </c>
      <c r="WT4876">
        <f>SUM(HD4876:IU4876)</f>
        <v>0</v>
      </c>
    </row>
    <row r="4877" spans="1:618" hidden="1" x14ac:dyDescent="0.2">
      <c r="A4877">
        <v>4938</v>
      </c>
      <c r="B4877" t="s">
        <v>5553</v>
      </c>
      <c r="BM4877">
        <v>13</v>
      </c>
      <c r="BN4877">
        <v>4</v>
      </c>
      <c r="BO4877">
        <v>2</v>
      </c>
      <c r="BQ4877">
        <v>10</v>
      </c>
      <c r="BR4877">
        <v>4</v>
      </c>
      <c r="DE4877">
        <v>8</v>
      </c>
      <c r="WT4877">
        <f>SUM(HD4877:IU4877)</f>
        <v>0</v>
      </c>
    </row>
    <row r="4878" spans="1:618" hidden="1" x14ac:dyDescent="0.2">
      <c r="A4878">
        <v>640</v>
      </c>
      <c r="B4878" t="s">
        <v>1255</v>
      </c>
      <c r="CN4878">
        <v>16</v>
      </c>
      <c r="CZ4878">
        <v>15</v>
      </c>
      <c r="DC4878">
        <v>10</v>
      </c>
      <c r="WT4878">
        <f>SUM(HD4878:IU4878)</f>
        <v>0</v>
      </c>
    </row>
    <row r="4879" spans="1:618" hidden="1" x14ac:dyDescent="0.2">
      <c r="A4879">
        <v>647</v>
      </c>
      <c r="B4879" t="s">
        <v>1262</v>
      </c>
      <c r="AB4879">
        <v>29</v>
      </c>
      <c r="BN4879">
        <v>2</v>
      </c>
      <c r="BP4879">
        <v>1</v>
      </c>
      <c r="BQ4879">
        <v>7</v>
      </c>
      <c r="BR4879">
        <v>2</v>
      </c>
      <c r="WT4879">
        <f>SUM(HD4879:IU4879)</f>
        <v>0</v>
      </c>
    </row>
    <row r="4880" spans="1:618" hidden="1" x14ac:dyDescent="0.2">
      <c r="A4880">
        <v>6290</v>
      </c>
      <c r="B4880" t="s">
        <v>6905</v>
      </c>
      <c r="BN4880">
        <v>2</v>
      </c>
      <c r="BO4880">
        <v>2</v>
      </c>
      <c r="BP4880">
        <v>4</v>
      </c>
      <c r="BQ4880">
        <v>10</v>
      </c>
      <c r="BR4880">
        <v>7</v>
      </c>
      <c r="BU4880">
        <v>4</v>
      </c>
      <c r="BV4880">
        <v>6</v>
      </c>
      <c r="CM4880">
        <v>6</v>
      </c>
      <c r="WT4880">
        <f>SUM(HD4880:IU4880)</f>
        <v>0</v>
      </c>
    </row>
    <row r="4881" spans="1:618" hidden="1" x14ac:dyDescent="0.2">
      <c r="A4881">
        <v>3552</v>
      </c>
      <c r="B4881" t="s">
        <v>4167</v>
      </c>
      <c r="BO4881">
        <v>6</v>
      </c>
      <c r="BT4881">
        <v>1</v>
      </c>
      <c r="BU4881">
        <v>1</v>
      </c>
      <c r="BV4881">
        <v>4</v>
      </c>
      <c r="BW4881">
        <v>22</v>
      </c>
      <c r="DE4881">
        <v>5</v>
      </c>
      <c r="DK4881">
        <v>2</v>
      </c>
      <c r="WT4881">
        <f>SUM(HD4881:IU4881)</f>
        <v>0</v>
      </c>
    </row>
    <row r="4882" spans="1:618" hidden="1" x14ac:dyDescent="0.2">
      <c r="A4882">
        <v>1125</v>
      </c>
      <c r="B4882" t="s">
        <v>1740</v>
      </c>
      <c r="DF4882">
        <v>40</v>
      </c>
      <c r="WT4882">
        <f>SUM(HD4882:IU4882)</f>
        <v>0</v>
      </c>
    </row>
    <row r="4883" spans="1:618" hidden="1" x14ac:dyDescent="0.2">
      <c r="A4883">
        <v>3722</v>
      </c>
      <c r="B4883" t="s">
        <v>4337</v>
      </c>
      <c r="D4883">
        <v>10</v>
      </c>
      <c r="O4883">
        <v>2</v>
      </c>
      <c r="BM4883">
        <v>2</v>
      </c>
      <c r="BN4883">
        <v>1</v>
      </c>
      <c r="BO4883">
        <v>1</v>
      </c>
      <c r="BP4883">
        <v>3</v>
      </c>
      <c r="BQ4883">
        <v>7</v>
      </c>
      <c r="BU4883">
        <v>12</v>
      </c>
      <c r="BV4883">
        <v>2</v>
      </c>
      <c r="WT4883">
        <f>SUM(HD4883:IU4883)</f>
        <v>0</v>
      </c>
    </row>
    <row r="4884" spans="1:618" hidden="1" x14ac:dyDescent="0.2">
      <c r="A4884">
        <v>6806</v>
      </c>
      <c r="B4884" t="s">
        <v>7421</v>
      </c>
      <c r="BM4884">
        <v>4</v>
      </c>
      <c r="BO4884">
        <v>8</v>
      </c>
      <c r="BP4884">
        <v>18</v>
      </c>
      <c r="BS4884">
        <v>2</v>
      </c>
      <c r="BU4884">
        <v>4</v>
      </c>
      <c r="DA4884">
        <v>4</v>
      </c>
      <c r="WT4884">
        <f>SUM(HD4884:IU4884)</f>
        <v>0</v>
      </c>
    </row>
    <row r="4885" spans="1:618" hidden="1" x14ac:dyDescent="0.2">
      <c r="A4885">
        <v>5734</v>
      </c>
      <c r="B4885" t="s">
        <v>6349</v>
      </c>
      <c r="BM4885">
        <v>11</v>
      </c>
      <c r="BN4885">
        <v>3</v>
      </c>
      <c r="BO4885">
        <v>12</v>
      </c>
      <c r="BP4885">
        <v>4</v>
      </c>
      <c r="BQ4885">
        <v>2</v>
      </c>
      <c r="BR4885">
        <v>4</v>
      </c>
      <c r="DD4885">
        <v>2</v>
      </c>
      <c r="DE4885">
        <v>2</v>
      </c>
      <c r="WT4885">
        <f>SUM(HD4885:IU4885)</f>
        <v>0</v>
      </c>
    </row>
    <row r="4886" spans="1:618" hidden="1" x14ac:dyDescent="0.2">
      <c r="A4886">
        <v>4971</v>
      </c>
      <c r="B4886" t="s">
        <v>5586</v>
      </c>
      <c r="M4886">
        <v>28</v>
      </c>
      <c r="BT4886">
        <v>2</v>
      </c>
      <c r="CP4886">
        <v>8</v>
      </c>
      <c r="DE4886">
        <v>2</v>
      </c>
      <c r="WT4886">
        <f>SUM(HD4886:IU4886)</f>
        <v>0</v>
      </c>
    </row>
    <row r="4887" spans="1:618" hidden="1" x14ac:dyDescent="0.2">
      <c r="A4887">
        <v>2580</v>
      </c>
      <c r="B4887" t="s">
        <v>3195</v>
      </c>
      <c r="AQ4887">
        <v>4</v>
      </c>
      <c r="AT4887">
        <v>2</v>
      </c>
      <c r="AU4887">
        <v>2</v>
      </c>
      <c r="BA4887">
        <v>2</v>
      </c>
      <c r="BD4887">
        <v>17</v>
      </c>
      <c r="DU4887">
        <v>8</v>
      </c>
      <c r="EL4887">
        <v>2</v>
      </c>
      <c r="FK4887">
        <v>2</v>
      </c>
      <c r="FS4887">
        <v>1</v>
      </c>
      <c r="WT4887">
        <f>SUM(HD4887:IU4887)</f>
        <v>0</v>
      </c>
    </row>
    <row r="4888" spans="1:618" hidden="1" x14ac:dyDescent="0.2">
      <c r="A4888">
        <v>2642</v>
      </c>
      <c r="B4888" t="s">
        <v>3257</v>
      </c>
      <c r="BA4888">
        <v>8</v>
      </c>
      <c r="BC4888">
        <v>10</v>
      </c>
      <c r="FZ4888">
        <v>22</v>
      </c>
      <c r="WT4888">
        <f>SUM(HD4888:IU4888)</f>
        <v>0</v>
      </c>
    </row>
    <row r="4889" spans="1:618" hidden="1" x14ac:dyDescent="0.2">
      <c r="A4889">
        <v>2520</v>
      </c>
      <c r="B4889" t="s">
        <v>3135</v>
      </c>
      <c r="M4889">
        <v>40</v>
      </c>
      <c r="WT4889">
        <f>SUM(HD4889:IU4889)</f>
        <v>0</v>
      </c>
    </row>
    <row r="4890" spans="1:618" hidden="1" x14ac:dyDescent="0.2">
      <c r="A4890">
        <v>1568</v>
      </c>
      <c r="B4890" t="s">
        <v>2183</v>
      </c>
      <c r="BM4890">
        <v>19</v>
      </c>
      <c r="BN4890">
        <v>9</v>
      </c>
      <c r="BT4890">
        <v>12</v>
      </c>
      <c r="WT4890">
        <f>SUM(HD4890:IU4890)</f>
        <v>0</v>
      </c>
    </row>
    <row r="4891" spans="1:618" hidden="1" x14ac:dyDescent="0.2">
      <c r="A4891">
        <v>2283</v>
      </c>
      <c r="B4891" t="s">
        <v>2898</v>
      </c>
      <c r="BO4891">
        <v>34</v>
      </c>
      <c r="BP4891">
        <v>6</v>
      </c>
      <c r="WT4891">
        <f>SUM(HD4891:IU4891)</f>
        <v>0</v>
      </c>
    </row>
    <row r="4892" spans="1:618" hidden="1" x14ac:dyDescent="0.2">
      <c r="A4892">
        <v>4502</v>
      </c>
      <c r="B4892" t="s">
        <v>5117</v>
      </c>
      <c r="H4892">
        <v>6</v>
      </c>
      <c r="R4892">
        <v>3</v>
      </c>
      <c r="BM4892">
        <v>13</v>
      </c>
      <c r="BN4892">
        <v>1</v>
      </c>
      <c r="BO4892">
        <v>12</v>
      </c>
      <c r="BQ4892">
        <v>1</v>
      </c>
      <c r="BT4892">
        <v>2</v>
      </c>
      <c r="BX4892">
        <v>2</v>
      </c>
      <c r="WT4892">
        <f>SUM(HD4892:IU4892)</f>
        <v>0</v>
      </c>
    </row>
    <row r="4893" spans="1:618" hidden="1" x14ac:dyDescent="0.2">
      <c r="A4893">
        <v>4079</v>
      </c>
      <c r="B4893" t="s">
        <v>4694</v>
      </c>
      <c r="BT4893">
        <v>18</v>
      </c>
      <c r="BX4893">
        <v>22</v>
      </c>
      <c r="WT4893">
        <f>SUM(HD4893:IU4893)</f>
        <v>0</v>
      </c>
    </row>
    <row r="4894" spans="1:618" hidden="1" x14ac:dyDescent="0.2">
      <c r="A4894">
        <v>454</v>
      </c>
      <c r="B4894" t="s">
        <v>1069</v>
      </c>
      <c r="BX4894">
        <v>2</v>
      </c>
      <c r="EG4894">
        <v>10</v>
      </c>
      <c r="FJ4894">
        <v>16</v>
      </c>
      <c r="FQ4894">
        <v>2</v>
      </c>
      <c r="JJ4894">
        <v>4</v>
      </c>
      <c r="KW4894">
        <v>6</v>
      </c>
      <c r="WT4894">
        <f>SUM(HD4894:IU4894)</f>
        <v>0</v>
      </c>
    </row>
    <row r="4895" spans="1:618" hidden="1" x14ac:dyDescent="0.2">
      <c r="A4895">
        <v>1885</v>
      </c>
      <c r="B4895" t="s">
        <v>2500</v>
      </c>
      <c r="BO4895">
        <v>3</v>
      </c>
      <c r="BR4895">
        <v>2</v>
      </c>
      <c r="BV4895">
        <v>35</v>
      </c>
      <c r="WT4895">
        <f>SUM(HD4895:IU4895)</f>
        <v>0</v>
      </c>
    </row>
    <row r="4896" spans="1:618" hidden="1" x14ac:dyDescent="0.2">
      <c r="A4896">
        <v>6232</v>
      </c>
      <c r="B4896" t="s">
        <v>6847</v>
      </c>
      <c r="BM4896">
        <v>6</v>
      </c>
      <c r="BN4896">
        <v>2</v>
      </c>
      <c r="BQ4896">
        <v>4</v>
      </c>
      <c r="BR4896">
        <v>14</v>
      </c>
      <c r="BS4896">
        <v>2</v>
      </c>
      <c r="BT4896">
        <v>4</v>
      </c>
      <c r="BU4896">
        <v>4</v>
      </c>
      <c r="BV4896">
        <v>2</v>
      </c>
      <c r="DB4896">
        <v>2</v>
      </c>
      <c r="WT4896">
        <f>SUM(HD4896:IU4896)</f>
        <v>0</v>
      </c>
    </row>
    <row r="4897" spans="1:618" hidden="1" x14ac:dyDescent="0.2">
      <c r="A4897">
        <v>1826</v>
      </c>
      <c r="B4897" t="s">
        <v>2441</v>
      </c>
      <c r="K4897">
        <v>2</v>
      </c>
      <c r="U4897">
        <v>2</v>
      </c>
      <c r="V4897">
        <v>4</v>
      </c>
      <c r="BI4897">
        <v>2</v>
      </c>
      <c r="BJ4897">
        <v>2</v>
      </c>
      <c r="BK4897">
        <v>6</v>
      </c>
      <c r="BL4897">
        <v>1</v>
      </c>
      <c r="BM4897">
        <v>1</v>
      </c>
      <c r="BX4897">
        <v>4</v>
      </c>
      <c r="CH4897">
        <v>8</v>
      </c>
      <c r="CX4897">
        <v>2</v>
      </c>
      <c r="DI4897">
        <v>2</v>
      </c>
      <c r="EE4897">
        <v>2</v>
      </c>
      <c r="FC4897">
        <v>2</v>
      </c>
      <c r="WT4897">
        <f>SUM(HD4897:IU4897)</f>
        <v>0</v>
      </c>
    </row>
    <row r="4898" spans="1:618" hidden="1" x14ac:dyDescent="0.2">
      <c r="A4898">
        <v>4910</v>
      </c>
      <c r="B4898" t="s">
        <v>5525</v>
      </c>
      <c r="M4898">
        <v>25</v>
      </c>
      <c r="BN4898">
        <v>2</v>
      </c>
      <c r="BO4898">
        <v>2</v>
      </c>
      <c r="BQ4898">
        <v>7</v>
      </c>
      <c r="BT4898">
        <v>4</v>
      </c>
      <c r="WT4898">
        <f>SUM(HD4898:IU4898)</f>
        <v>0</v>
      </c>
    </row>
    <row r="4899" spans="1:618" hidden="1" x14ac:dyDescent="0.2">
      <c r="A4899">
        <v>1450</v>
      </c>
      <c r="B4899" t="s">
        <v>2065</v>
      </c>
      <c r="BM4899">
        <v>10</v>
      </c>
      <c r="BO4899">
        <v>7</v>
      </c>
      <c r="BQ4899">
        <v>10</v>
      </c>
      <c r="BR4899">
        <v>3</v>
      </c>
      <c r="BU4899">
        <v>1</v>
      </c>
      <c r="DD4899">
        <v>9</v>
      </c>
      <c r="WT4899">
        <f>SUM(HD4899:IU4899)</f>
        <v>0</v>
      </c>
    </row>
    <row r="4900" spans="1:618" hidden="1" x14ac:dyDescent="0.2">
      <c r="A4900">
        <v>2337</v>
      </c>
      <c r="B4900" t="s">
        <v>2952</v>
      </c>
      <c r="BO4900">
        <v>27</v>
      </c>
      <c r="BP4900">
        <v>10</v>
      </c>
      <c r="BT4900">
        <v>3</v>
      </c>
      <c r="WT4900">
        <f>SUM(HD4900:IU4900)</f>
        <v>0</v>
      </c>
    </row>
    <row r="4901" spans="1:618" hidden="1" x14ac:dyDescent="0.2">
      <c r="A4901">
        <v>2818</v>
      </c>
      <c r="B4901" t="s">
        <v>3433</v>
      </c>
      <c r="P4901">
        <v>40</v>
      </c>
      <c r="WT4901">
        <f>SUM(HD4901:IU4901)</f>
        <v>0</v>
      </c>
    </row>
    <row r="4902" spans="1:618" hidden="1" x14ac:dyDescent="0.2">
      <c r="A4902">
        <v>4880</v>
      </c>
      <c r="B4902" t="s">
        <v>5495</v>
      </c>
      <c r="Q4902">
        <v>14</v>
      </c>
      <c r="BQ4902">
        <v>13</v>
      </c>
      <c r="BR4902">
        <v>7</v>
      </c>
      <c r="BU4902">
        <v>2</v>
      </c>
      <c r="DE4902">
        <v>4</v>
      </c>
      <c r="WT4902">
        <f>SUM(HD4902:IU4902)</f>
        <v>0</v>
      </c>
    </row>
    <row r="4903" spans="1:618" hidden="1" x14ac:dyDescent="0.2">
      <c r="A4903">
        <v>260</v>
      </c>
      <c r="B4903" t="s">
        <v>875</v>
      </c>
      <c r="BM4903">
        <v>2</v>
      </c>
      <c r="BN4903">
        <v>3</v>
      </c>
      <c r="BO4903">
        <v>4</v>
      </c>
      <c r="BP4903">
        <v>6</v>
      </c>
      <c r="BQ4903">
        <v>9</v>
      </c>
      <c r="BR4903">
        <v>6</v>
      </c>
      <c r="BT4903">
        <v>1</v>
      </c>
      <c r="BU4903">
        <v>9</v>
      </c>
      <c r="WT4903">
        <f>SUM(HD4903:IU4903)</f>
        <v>0</v>
      </c>
    </row>
    <row r="4904" spans="1:618" hidden="1" x14ac:dyDescent="0.2">
      <c r="A4904">
        <v>5382</v>
      </c>
      <c r="B4904" t="s">
        <v>5997</v>
      </c>
      <c r="CK4904">
        <v>2</v>
      </c>
      <c r="CN4904">
        <v>10</v>
      </c>
      <c r="CZ4904">
        <v>6</v>
      </c>
      <c r="DC4904">
        <v>22</v>
      </c>
      <c r="WT4904">
        <f>SUM(HD4904:IU4904)</f>
        <v>0</v>
      </c>
    </row>
    <row r="4905" spans="1:618" hidden="1" x14ac:dyDescent="0.2">
      <c r="A4905">
        <v>3760</v>
      </c>
      <c r="B4905" t="s">
        <v>4375</v>
      </c>
      <c r="M4905">
        <v>12</v>
      </c>
      <c r="AC4905">
        <v>2</v>
      </c>
      <c r="BM4905">
        <v>7</v>
      </c>
      <c r="BO4905">
        <v>3</v>
      </c>
      <c r="BP4905">
        <v>6</v>
      </c>
      <c r="BQ4905">
        <v>4</v>
      </c>
      <c r="BR4905">
        <v>6</v>
      </c>
      <c r="WT4905">
        <f>SUM(HD4905:IU4905)</f>
        <v>0</v>
      </c>
    </row>
    <row r="4906" spans="1:618" hidden="1" x14ac:dyDescent="0.2">
      <c r="A4906">
        <v>15</v>
      </c>
      <c r="B4906" t="s">
        <v>630</v>
      </c>
      <c r="BM4906">
        <v>3</v>
      </c>
      <c r="BP4906">
        <v>10</v>
      </c>
      <c r="BQ4906">
        <v>11</v>
      </c>
      <c r="BR4906">
        <v>3</v>
      </c>
      <c r="BS4906">
        <v>6</v>
      </c>
      <c r="BV4906">
        <v>3</v>
      </c>
      <c r="CN4906">
        <v>2</v>
      </c>
      <c r="DE4906">
        <v>2</v>
      </c>
      <c r="WT4906">
        <f>SUM(HD4906:IU4906)</f>
        <v>0</v>
      </c>
    </row>
    <row r="4907" spans="1:618" hidden="1" x14ac:dyDescent="0.2">
      <c r="A4907">
        <v>6926</v>
      </c>
      <c r="B4907" t="s">
        <v>7541</v>
      </c>
      <c r="N4907">
        <v>2</v>
      </c>
      <c r="O4907">
        <v>14</v>
      </c>
      <c r="BM4907">
        <v>2</v>
      </c>
      <c r="BQ4907">
        <v>6</v>
      </c>
      <c r="BR4907">
        <v>2</v>
      </c>
      <c r="BS4907">
        <v>4</v>
      </c>
      <c r="BX4907">
        <v>2</v>
      </c>
      <c r="CL4907">
        <v>4</v>
      </c>
      <c r="CM4907">
        <v>2</v>
      </c>
      <c r="CO4907">
        <v>2</v>
      </c>
      <c r="WT4907">
        <f>SUM(HD4907:IU4907)</f>
        <v>0</v>
      </c>
    </row>
    <row r="4908" spans="1:618" hidden="1" x14ac:dyDescent="0.2">
      <c r="A4908">
        <v>1618</v>
      </c>
      <c r="B4908" t="s">
        <v>2233</v>
      </c>
      <c r="BM4908">
        <v>8</v>
      </c>
      <c r="BN4908">
        <v>6</v>
      </c>
      <c r="BO4908">
        <v>4</v>
      </c>
      <c r="BQ4908">
        <v>2</v>
      </c>
      <c r="BR4908">
        <v>6</v>
      </c>
      <c r="CL4908">
        <v>4</v>
      </c>
      <c r="DA4908">
        <v>4</v>
      </c>
      <c r="DD4908">
        <v>2</v>
      </c>
      <c r="DE4908">
        <v>4</v>
      </c>
      <c r="WT4908">
        <f>SUM(HD4908:IU4908)</f>
        <v>0</v>
      </c>
    </row>
    <row r="4909" spans="1:618" hidden="1" x14ac:dyDescent="0.2">
      <c r="A4909">
        <v>3623</v>
      </c>
      <c r="B4909" t="s">
        <v>4238</v>
      </c>
      <c r="BQ4909">
        <v>1</v>
      </c>
      <c r="BT4909">
        <v>39</v>
      </c>
      <c r="WT4909">
        <f>SUM(HD4909:IU4909)</f>
        <v>0</v>
      </c>
    </row>
    <row r="4910" spans="1:618" hidden="1" x14ac:dyDescent="0.2">
      <c r="A4910">
        <v>684</v>
      </c>
      <c r="B4910" t="s">
        <v>1299</v>
      </c>
      <c r="Q4910">
        <v>27</v>
      </c>
      <c r="BX4910">
        <v>13</v>
      </c>
      <c r="WT4910">
        <f>SUM(HD4910:IU4910)</f>
        <v>0</v>
      </c>
    </row>
    <row r="4911" spans="1:618" hidden="1" x14ac:dyDescent="0.2">
      <c r="A4911">
        <v>3701</v>
      </c>
      <c r="B4911" t="s">
        <v>4316</v>
      </c>
      <c r="M4911">
        <v>1</v>
      </c>
      <c r="BM4911">
        <v>9</v>
      </c>
      <c r="BN4911">
        <v>1</v>
      </c>
      <c r="BO4911">
        <v>2</v>
      </c>
      <c r="BP4911">
        <v>2</v>
      </c>
      <c r="BQ4911">
        <v>2</v>
      </c>
      <c r="CP4911">
        <v>2</v>
      </c>
      <c r="DB4911">
        <v>1</v>
      </c>
      <c r="DD4911">
        <v>6</v>
      </c>
      <c r="DE4911">
        <v>14</v>
      </c>
      <c r="WT4911">
        <f>SUM(HD4911:IU4911)</f>
        <v>0</v>
      </c>
    </row>
    <row r="4912" spans="1:618" hidden="1" x14ac:dyDescent="0.2">
      <c r="A4912">
        <v>2625</v>
      </c>
      <c r="B4912" t="s">
        <v>3240</v>
      </c>
      <c r="BO4912">
        <v>9</v>
      </c>
      <c r="BQ4912">
        <v>2</v>
      </c>
      <c r="BX4912">
        <v>23</v>
      </c>
      <c r="DA4912">
        <v>4</v>
      </c>
      <c r="DE4912">
        <v>2</v>
      </c>
      <c r="WT4912">
        <f>SUM(HD4912:IU4912)</f>
        <v>0</v>
      </c>
    </row>
    <row r="4913" spans="1:618" hidden="1" x14ac:dyDescent="0.2">
      <c r="A4913">
        <v>42</v>
      </c>
      <c r="B4913" t="s">
        <v>657</v>
      </c>
      <c r="BO4913">
        <v>1</v>
      </c>
      <c r="BT4913">
        <v>29</v>
      </c>
      <c r="BV4913">
        <v>4</v>
      </c>
      <c r="CK4913">
        <v>6</v>
      </c>
      <c r="WT4913">
        <f>SUM(HD4913:IU4913)</f>
        <v>0</v>
      </c>
    </row>
    <row r="4914" spans="1:618" hidden="1" x14ac:dyDescent="0.2">
      <c r="A4914">
        <v>1582</v>
      </c>
      <c r="B4914" t="s">
        <v>2197</v>
      </c>
      <c r="BM4914">
        <v>4</v>
      </c>
      <c r="BO4914">
        <v>2</v>
      </c>
      <c r="BP4914">
        <v>6</v>
      </c>
      <c r="BQ4914">
        <v>6</v>
      </c>
      <c r="BR4914">
        <v>2</v>
      </c>
      <c r="BS4914">
        <v>2</v>
      </c>
      <c r="BT4914">
        <v>4</v>
      </c>
      <c r="CL4914">
        <v>10</v>
      </c>
      <c r="DD4914">
        <v>2</v>
      </c>
      <c r="DN4914">
        <v>2</v>
      </c>
      <c r="WT4914">
        <f>SUM(HD4914:IU4914)</f>
        <v>0</v>
      </c>
    </row>
    <row r="4915" spans="1:618" hidden="1" x14ac:dyDescent="0.2">
      <c r="A4915">
        <v>5261</v>
      </c>
      <c r="B4915" t="s">
        <v>5876</v>
      </c>
      <c r="P4915">
        <v>26</v>
      </c>
      <c r="R4915">
        <v>3</v>
      </c>
      <c r="BM4915">
        <v>2</v>
      </c>
      <c r="BQ4915">
        <v>4</v>
      </c>
      <c r="BR4915">
        <v>3</v>
      </c>
      <c r="DE4915">
        <v>2</v>
      </c>
      <c r="WT4915">
        <f>SUM(HD4915:IU4915)</f>
        <v>0</v>
      </c>
    </row>
    <row r="4916" spans="1:618" hidden="1" x14ac:dyDescent="0.2">
      <c r="A4916">
        <v>5173</v>
      </c>
      <c r="B4916" t="s">
        <v>5788</v>
      </c>
      <c r="BM4916">
        <v>2</v>
      </c>
      <c r="BR4916">
        <v>7</v>
      </c>
      <c r="CN4916">
        <v>9</v>
      </c>
      <c r="DC4916">
        <v>20</v>
      </c>
      <c r="DE4916">
        <v>2</v>
      </c>
      <c r="WT4916">
        <f>SUM(HD4916:IU4916)</f>
        <v>0</v>
      </c>
    </row>
    <row r="4917" spans="1:618" hidden="1" x14ac:dyDescent="0.2">
      <c r="A4917">
        <v>5483</v>
      </c>
      <c r="B4917" t="s">
        <v>6098</v>
      </c>
      <c r="BO4917">
        <v>2</v>
      </c>
      <c r="BQ4917">
        <v>4</v>
      </c>
      <c r="BR4917">
        <v>6</v>
      </c>
      <c r="CK4917">
        <v>2</v>
      </c>
      <c r="CZ4917">
        <v>24</v>
      </c>
      <c r="DC4917">
        <v>2</v>
      </c>
      <c r="WT4917">
        <f>SUM(HD4917:IU4917)</f>
        <v>0</v>
      </c>
    </row>
    <row r="4918" spans="1:618" hidden="1" x14ac:dyDescent="0.2">
      <c r="A4918">
        <v>2097</v>
      </c>
      <c r="B4918" t="s">
        <v>2712</v>
      </c>
      <c r="BC4918">
        <v>2</v>
      </c>
      <c r="EJ4918">
        <v>4</v>
      </c>
      <c r="EQ4918">
        <v>28</v>
      </c>
      <c r="ER4918">
        <v>1</v>
      </c>
      <c r="FE4918">
        <v>2</v>
      </c>
      <c r="FO4918">
        <v>2</v>
      </c>
      <c r="WT4918">
        <f>SUM(HD4918:IU4918)</f>
        <v>0</v>
      </c>
    </row>
    <row r="4919" spans="1:618" hidden="1" x14ac:dyDescent="0.2">
      <c r="A4919">
        <v>4823</v>
      </c>
      <c r="B4919" t="s">
        <v>5438</v>
      </c>
      <c r="M4919">
        <v>2</v>
      </c>
      <c r="N4919">
        <v>14</v>
      </c>
      <c r="BN4919">
        <v>2</v>
      </c>
      <c r="BP4919">
        <v>1</v>
      </c>
      <c r="BQ4919">
        <v>11</v>
      </c>
      <c r="BR4919">
        <v>5</v>
      </c>
      <c r="CP4919">
        <v>2</v>
      </c>
      <c r="DA4919">
        <v>2</v>
      </c>
      <c r="WT4919">
        <f>SUM(HD4919:IU4919)</f>
        <v>0</v>
      </c>
    </row>
    <row r="4920" spans="1:618" hidden="1" x14ac:dyDescent="0.2">
      <c r="A4920">
        <v>3789</v>
      </c>
      <c r="B4920" t="s">
        <v>4404</v>
      </c>
      <c r="CQ4920">
        <v>2</v>
      </c>
      <c r="GI4920">
        <v>10</v>
      </c>
      <c r="GY4920">
        <v>14</v>
      </c>
      <c r="OJ4920">
        <v>2</v>
      </c>
      <c r="RF4920">
        <v>1</v>
      </c>
      <c r="TX4920">
        <v>1</v>
      </c>
      <c r="TY4920">
        <v>7</v>
      </c>
      <c r="WR4920">
        <v>2</v>
      </c>
      <c r="WT4920">
        <f>SUM(HD4920:IU4920)</f>
        <v>0</v>
      </c>
    </row>
    <row r="4921" spans="1:618" hidden="1" x14ac:dyDescent="0.2">
      <c r="A4921">
        <v>1308</v>
      </c>
      <c r="B4921" t="s">
        <v>1923</v>
      </c>
      <c r="BM4921">
        <v>7</v>
      </c>
      <c r="BN4921">
        <v>3</v>
      </c>
      <c r="BO4921">
        <v>3</v>
      </c>
      <c r="BP4921">
        <v>5</v>
      </c>
      <c r="BQ4921">
        <v>5</v>
      </c>
      <c r="BR4921">
        <v>2</v>
      </c>
      <c r="BT4921">
        <v>3</v>
      </c>
      <c r="BU4921">
        <v>4</v>
      </c>
      <c r="BV4921">
        <v>1</v>
      </c>
      <c r="CL4921">
        <v>6</v>
      </c>
      <c r="WT4921">
        <f>SUM(HD4921:IU4921)</f>
        <v>0</v>
      </c>
    </row>
    <row r="4922" spans="1:618" hidden="1" x14ac:dyDescent="0.2">
      <c r="A4922">
        <v>3209</v>
      </c>
      <c r="B4922" t="s">
        <v>3824</v>
      </c>
      <c r="F4922">
        <v>4</v>
      </c>
      <c r="H4922">
        <v>4</v>
      </c>
      <c r="O4922">
        <v>2</v>
      </c>
      <c r="Q4922">
        <v>6</v>
      </c>
      <c r="BD4922">
        <v>2</v>
      </c>
      <c r="BM4922">
        <v>1</v>
      </c>
      <c r="BO4922">
        <v>1</v>
      </c>
      <c r="BV4922">
        <v>2</v>
      </c>
      <c r="BX4922">
        <v>16</v>
      </c>
      <c r="FI4922">
        <v>1</v>
      </c>
      <c r="WT4922">
        <f>SUM(HD4922:IU4922)</f>
        <v>0</v>
      </c>
    </row>
    <row r="4923" spans="1:618" hidden="1" x14ac:dyDescent="0.2">
      <c r="A4923">
        <v>1994</v>
      </c>
      <c r="B4923" t="s">
        <v>2609</v>
      </c>
      <c r="R4923">
        <v>6</v>
      </c>
      <c r="BP4923">
        <v>3</v>
      </c>
      <c r="CL4923">
        <v>30</v>
      </c>
      <c r="WT4923">
        <f>SUM(HD4923:IU4923)</f>
        <v>0</v>
      </c>
    </row>
    <row r="4924" spans="1:618" hidden="1" x14ac:dyDescent="0.2">
      <c r="A4924">
        <v>4156</v>
      </c>
      <c r="B4924" t="s">
        <v>4771</v>
      </c>
      <c r="BQ4924">
        <v>2</v>
      </c>
      <c r="BT4924">
        <v>5</v>
      </c>
      <c r="BU4924">
        <v>2</v>
      </c>
      <c r="DF4924">
        <v>30</v>
      </c>
      <c r="WT4924">
        <f>SUM(HD4924:IU4924)</f>
        <v>0</v>
      </c>
    </row>
    <row r="4925" spans="1:618" hidden="1" x14ac:dyDescent="0.2">
      <c r="A4925">
        <v>3990</v>
      </c>
      <c r="B4925" t="s">
        <v>4605</v>
      </c>
      <c r="U4925">
        <v>5</v>
      </c>
      <c r="V4925">
        <v>2</v>
      </c>
      <c r="BI4925">
        <v>6</v>
      </c>
      <c r="BJ4925">
        <v>2</v>
      </c>
      <c r="DI4925">
        <v>6</v>
      </c>
      <c r="DQ4925">
        <v>4</v>
      </c>
      <c r="RQ4925">
        <v>2</v>
      </c>
      <c r="TK4925">
        <v>2</v>
      </c>
      <c r="TP4925">
        <v>2</v>
      </c>
      <c r="UO4925">
        <v>2</v>
      </c>
      <c r="VF4925">
        <v>2</v>
      </c>
      <c r="VH4925">
        <v>4</v>
      </c>
      <c r="WT4925">
        <f>SUM(HD4925:IU4925)</f>
        <v>0</v>
      </c>
    </row>
    <row r="4926" spans="1:618" hidden="1" x14ac:dyDescent="0.2">
      <c r="A4926">
        <v>5864</v>
      </c>
      <c r="B4926" t="s">
        <v>6479</v>
      </c>
      <c r="BM4926">
        <v>4</v>
      </c>
      <c r="BN4926">
        <v>19</v>
      </c>
      <c r="BQ4926">
        <v>6</v>
      </c>
      <c r="BR4926">
        <v>2</v>
      </c>
      <c r="BV4926">
        <v>2</v>
      </c>
      <c r="DE4926">
        <v>6</v>
      </c>
      <c r="WT4926">
        <f>SUM(HD4926:IU4926)</f>
        <v>0</v>
      </c>
    </row>
    <row r="4927" spans="1:618" hidden="1" x14ac:dyDescent="0.2">
      <c r="A4927">
        <v>5962</v>
      </c>
      <c r="B4927" t="s">
        <v>6577</v>
      </c>
      <c r="O4927">
        <v>20</v>
      </c>
      <c r="BO4927">
        <v>4</v>
      </c>
      <c r="BQ4927">
        <v>2</v>
      </c>
      <c r="BR4927">
        <v>1</v>
      </c>
      <c r="BT4927">
        <v>4</v>
      </c>
      <c r="BU4927">
        <v>6</v>
      </c>
      <c r="DB4927">
        <v>2</v>
      </c>
      <c r="WT4927">
        <f>SUM(HD4927:IU4927)</f>
        <v>0</v>
      </c>
    </row>
    <row r="4928" spans="1:618" hidden="1" x14ac:dyDescent="0.2">
      <c r="A4928">
        <v>6044</v>
      </c>
      <c r="B4928" t="s">
        <v>6659</v>
      </c>
      <c r="E4928">
        <v>2</v>
      </c>
      <c r="BM4928">
        <v>7</v>
      </c>
      <c r="BN4928">
        <v>6</v>
      </c>
      <c r="BP4928">
        <v>2</v>
      </c>
      <c r="BQ4928">
        <v>3</v>
      </c>
      <c r="BR4928">
        <v>1</v>
      </c>
      <c r="BS4928">
        <v>2</v>
      </c>
      <c r="BV4928">
        <v>6</v>
      </c>
      <c r="DD4928">
        <v>10</v>
      </c>
      <c r="WT4928">
        <f>SUM(HD4928:IU4928)</f>
        <v>0</v>
      </c>
    </row>
    <row r="4929" spans="1:618" hidden="1" x14ac:dyDescent="0.2">
      <c r="A4929">
        <v>829</v>
      </c>
      <c r="B4929" t="s">
        <v>1444</v>
      </c>
      <c r="BM4929">
        <v>7</v>
      </c>
      <c r="BN4929">
        <v>5</v>
      </c>
      <c r="BO4929">
        <v>4</v>
      </c>
      <c r="BP4929">
        <v>6</v>
      </c>
      <c r="BQ4929">
        <v>8</v>
      </c>
      <c r="BR4929">
        <v>5</v>
      </c>
      <c r="DE4929">
        <v>4</v>
      </c>
      <c r="WT4929">
        <f>SUM(HD4929:IU4929)</f>
        <v>0</v>
      </c>
    </row>
    <row r="4930" spans="1:618" hidden="1" x14ac:dyDescent="0.2">
      <c r="A4930">
        <v>7332</v>
      </c>
      <c r="B4930" t="s">
        <v>7947</v>
      </c>
      <c r="Q4930">
        <v>39</v>
      </c>
      <c r="WT4930">
        <f>SUM(HD4930:IU4930)</f>
        <v>0</v>
      </c>
    </row>
    <row r="4931" spans="1:618" hidden="1" x14ac:dyDescent="0.2">
      <c r="A4931">
        <v>5528</v>
      </c>
      <c r="B4931" t="s">
        <v>6143</v>
      </c>
      <c r="R4931">
        <v>3</v>
      </c>
      <c r="BP4931">
        <v>4</v>
      </c>
      <c r="BU4931">
        <v>2</v>
      </c>
      <c r="CL4931">
        <v>16</v>
      </c>
      <c r="CM4931">
        <v>2</v>
      </c>
      <c r="CP4931">
        <v>2</v>
      </c>
      <c r="DB4931">
        <v>2</v>
      </c>
      <c r="DE4931">
        <v>8</v>
      </c>
      <c r="WT4931">
        <f>SUM(HD4931:IU4931)</f>
        <v>0</v>
      </c>
    </row>
    <row r="4932" spans="1:618" hidden="1" x14ac:dyDescent="0.2">
      <c r="A4932">
        <v>2857</v>
      </c>
      <c r="B4932" t="s">
        <v>3472</v>
      </c>
      <c r="AQ4932">
        <v>2</v>
      </c>
      <c r="AS4932">
        <v>16</v>
      </c>
      <c r="AU4932">
        <v>6</v>
      </c>
      <c r="AV4932">
        <v>2</v>
      </c>
      <c r="AW4932">
        <v>4</v>
      </c>
      <c r="BA4932">
        <v>3</v>
      </c>
      <c r="BC4932">
        <v>6</v>
      </c>
      <c r="WT4932">
        <f>SUM(HD4932:IU4932)</f>
        <v>0</v>
      </c>
    </row>
    <row r="4933" spans="1:618" hidden="1" x14ac:dyDescent="0.2">
      <c r="A4933">
        <v>4107</v>
      </c>
      <c r="B4933" t="s">
        <v>4722</v>
      </c>
      <c r="F4933">
        <v>1</v>
      </c>
      <c r="BT4933">
        <v>2</v>
      </c>
      <c r="BX4933">
        <v>2</v>
      </c>
      <c r="CP4933">
        <v>1</v>
      </c>
      <c r="DD4933">
        <v>1</v>
      </c>
      <c r="FI4933">
        <v>2</v>
      </c>
      <c r="FJ4933">
        <v>4</v>
      </c>
      <c r="FO4933">
        <v>14</v>
      </c>
      <c r="FS4933">
        <v>8</v>
      </c>
      <c r="FZ4933">
        <v>2</v>
      </c>
      <c r="GC4933">
        <v>2</v>
      </c>
      <c r="WT4933">
        <f>SUM(HD4933:IU4933)</f>
        <v>0</v>
      </c>
    </row>
    <row r="4934" spans="1:618" hidden="1" x14ac:dyDescent="0.2">
      <c r="A4934">
        <v>5896</v>
      </c>
      <c r="B4934" t="s">
        <v>6511</v>
      </c>
      <c r="BN4934">
        <v>4</v>
      </c>
      <c r="BO4934">
        <v>2</v>
      </c>
      <c r="BP4934">
        <v>8</v>
      </c>
      <c r="BQ4934">
        <v>2</v>
      </c>
      <c r="BR4934">
        <v>7</v>
      </c>
      <c r="BT4934">
        <v>10</v>
      </c>
      <c r="DD4934">
        <v>2</v>
      </c>
      <c r="DE4934">
        <v>4</v>
      </c>
      <c r="WT4934">
        <f>SUM(HD4934:IU4934)</f>
        <v>0</v>
      </c>
    </row>
    <row r="4935" spans="1:618" hidden="1" x14ac:dyDescent="0.2">
      <c r="A4935">
        <v>50</v>
      </c>
      <c r="B4935" t="s">
        <v>665</v>
      </c>
      <c r="M4935">
        <v>39</v>
      </c>
      <c r="WT4935">
        <f>SUM(HD4935:IU4935)</f>
        <v>0</v>
      </c>
    </row>
    <row r="4936" spans="1:618" hidden="1" x14ac:dyDescent="0.2">
      <c r="A4936">
        <v>7000</v>
      </c>
      <c r="B4936" t="s">
        <v>7615</v>
      </c>
      <c r="Q4936">
        <v>17</v>
      </c>
      <c r="BN4936">
        <v>1</v>
      </c>
      <c r="BO4936">
        <v>2</v>
      </c>
      <c r="BP4936">
        <v>13</v>
      </c>
      <c r="BQ4936">
        <v>3</v>
      </c>
      <c r="BR4936">
        <v>3</v>
      </c>
      <c r="WT4936">
        <f>SUM(HD4936:IU4936)</f>
        <v>0</v>
      </c>
    </row>
    <row r="4937" spans="1:618" hidden="1" x14ac:dyDescent="0.2">
      <c r="A4937">
        <v>7403</v>
      </c>
      <c r="B4937" t="s">
        <v>8018</v>
      </c>
      <c r="OL4937">
        <v>7</v>
      </c>
      <c r="PD4937">
        <v>2</v>
      </c>
      <c r="PR4937">
        <v>2</v>
      </c>
      <c r="QY4937">
        <v>24</v>
      </c>
      <c r="RH4937">
        <v>4</v>
      </c>
      <c r="WT4937">
        <f>SUM(HD4937:IU4937)</f>
        <v>0</v>
      </c>
    </row>
    <row r="4938" spans="1:618" hidden="1" x14ac:dyDescent="0.2">
      <c r="A4938">
        <v>5337</v>
      </c>
      <c r="B4938" t="s">
        <v>5952</v>
      </c>
      <c r="M4938">
        <v>1</v>
      </c>
      <c r="O4938">
        <v>2</v>
      </c>
      <c r="P4938">
        <v>3</v>
      </c>
      <c r="BM4938">
        <v>1</v>
      </c>
      <c r="BN4938">
        <v>1</v>
      </c>
      <c r="BO4938">
        <v>2</v>
      </c>
      <c r="BQ4938">
        <v>1</v>
      </c>
      <c r="BR4938">
        <v>1</v>
      </c>
      <c r="BT4938">
        <v>1</v>
      </c>
      <c r="BX4938">
        <v>1</v>
      </c>
      <c r="CL4938">
        <v>1</v>
      </c>
      <c r="CN4938">
        <v>7</v>
      </c>
      <c r="CZ4938">
        <v>5</v>
      </c>
      <c r="DB4938">
        <v>1</v>
      </c>
      <c r="DC4938">
        <v>7</v>
      </c>
      <c r="DD4938">
        <v>1</v>
      </c>
      <c r="DE4938">
        <v>1</v>
      </c>
      <c r="FJ4938">
        <v>2</v>
      </c>
      <c r="WT4938">
        <f>SUM(HD4938:IU4938)</f>
        <v>0</v>
      </c>
    </row>
    <row r="4939" spans="1:618" hidden="1" x14ac:dyDescent="0.2">
      <c r="A4939">
        <v>127</v>
      </c>
      <c r="B4939" t="s">
        <v>742</v>
      </c>
      <c r="BM4939">
        <v>8</v>
      </c>
      <c r="BN4939">
        <v>10</v>
      </c>
      <c r="BQ4939">
        <v>2</v>
      </c>
      <c r="BR4939">
        <v>5</v>
      </c>
      <c r="CP4939">
        <v>10</v>
      </c>
      <c r="DE4939">
        <v>4</v>
      </c>
      <c r="WT4939">
        <f>SUM(HD4939:IU4939)</f>
        <v>0</v>
      </c>
    </row>
    <row r="4940" spans="1:618" hidden="1" x14ac:dyDescent="0.2">
      <c r="A4940">
        <v>1467</v>
      </c>
      <c r="B4940" t="s">
        <v>2082</v>
      </c>
      <c r="H4940">
        <v>2</v>
      </c>
      <c r="R4940">
        <v>33</v>
      </c>
      <c r="BM4940">
        <v>4</v>
      </c>
      <c r="WT4940">
        <f>SUM(HD4940:IU4940)</f>
        <v>0</v>
      </c>
    </row>
    <row r="4941" spans="1:618" hidden="1" x14ac:dyDescent="0.2">
      <c r="A4941">
        <v>5899</v>
      </c>
      <c r="B4941" t="s">
        <v>6514</v>
      </c>
      <c r="BM4941">
        <v>1</v>
      </c>
      <c r="BO4941">
        <v>2</v>
      </c>
      <c r="BP4941">
        <v>1</v>
      </c>
      <c r="CM4941">
        <v>2</v>
      </c>
      <c r="CN4941">
        <v>3</v>
      </c>
      <c r="CP4941">
        <v>2</v>
      </c>
      <c r="DB4941">
        <v>2</v>
      </c>
      <c r="DC4941">
        <v>26</v>
      </c>
      <c r="WT4941">
        <f>SUM(HD4941:IU4941)</f>
        <v>0</v>
      </c>
    </row>
    <row r="4942" spans="1:618" hidden="1" x14ac:dyDescent="0.2">
      <c r="A4942">
        <v>1182</v>
      </c>
      <c r="B4942" t="s">
        <v>1797</v>
      </c>
      <c r="R4942">
        <v>11</v>
      </c>
      <c r="BN4942">
        <v>5</v>
      </c>
      <c r="BQ4942">
        <v>2</v>
      </c>
      <c r="BR4942">
        <v>2</v>
      </c>
      <c r="BU4942">
        <v>5</v>
      </c>
      <c r="BV4942">
        <v>8</v>
      </c>
      <c r="CP4942">
        <v>4</v>
      </c>
      <c r="DE4942">
        <v>2</v>
      </c>
      <c r="WT4942">
        <f>SUM(HD4942:IU4942)</f>
        <v>0</v>
      </c>
    </row>
    <row r="4943" spans="1:618" hidden="1" x14ac:dyDescent="0.2">
      <c r="A4943">
        <v>3985</v>
      </c>
      <c r="B4943" t="s">
        <v>4600</v>
      </c>
      <c r="BM4943">
        <v>15</v>
      </c>
      <c r="BN4943">
        <v>7</v>
      </c>
      <c r="BO4943">
        <v>2</v>
      </c>
      <c r="BQ4943">
        <v>1</v>
      </c>
      <c r="BR4943">
        <v>1</v>
      </c>
      <c r="DB4943">
        <v>2</v>
      </c>
      <c r="DE4943">
        <v>11</v>
      </c>
      <c r="WT4943">
        <f>SUM(HD4943:IU4943)</f>
        <v>0</v>
      </c>
    </row>
    <row r="4944" spans="1:618" hidden="1" x14ac:dyDescent="0.2">
      <c r="A4944">
        <v>29</v>
      </c>
      <c r="B4944" t="s">
        <v>644</v>
      </c>
      <c r="M4944">
        <v>2</v>
      </c>
      <c r="BB4944">
        <v>1</v>
      </c>
      <c r="BN4944">
        <v>1</v>
      </c>
      <c r="BP4944">
        <v>14</v>
      </c>
      <c r="BQ4944">
        <v>7</v>
      </c>
      <c r="BS4944">
        <v>4</v>
      </c>
      <c r="BU4944">
        <v>4</v>
      </c>
      <c r="BW4944">
        <v>1</v>
      </c>
      <c r="CL4944">
        <v>1</v>
      </c>
      <c r="CM4944">
        <v>1</v>
      </c>
      <c r="CP4944">
        <v>1</v>
      </c>
      <c r="DB4944">
        <v>1</v>
      </c>
      <c r="DE4944">
        <v>1</v>
      </c>
      <c r="WT4944">
        <f>SUM(HD4944:IU4944)</f>
        <v>0</v>
      </c>
    </row>
    <row r="4945" spans="1:618" hidden="1" x14ac:dyDescent="0.2">
      <c r="A4945">
        <v>35</v>
      </c>
      <c r="B4945" t="s">
        <v>650</v>
      </c>
      <c r="BM4945">
        <v>3</v>
      </c>
      <c r="BT4945">
        <v>4</v>
      </c>
      <c r="BW4945">
        <v>30</v>
      </c>
      <c r="BX4945">
        <v>2</v>
      </c>
      <c r="WT4945">
        <f>SUM(HD4945:IU4945)</f>
        <v>0</v>
      </c>
    </row>
    <row r="4946" spans="1:618" hidden="1" x14ac:dyDescent="0.2">
      <c r="A4946">
        <v>641</v>
      </c>
      <c r="B4946" t="s">
        <v>1256</v>
      </c>
      <c r="BM4946">
        <v>13</v>
      </c>
      <c r="BN4946">
        <v>7</v>
      </c>
      <c r="BO4946">
        <v>5</v>
      </c>
      <c r="BQ4946">
        <v>10</v>
      </c>
      <c r="BR4946">
        <v>4</v>
      </c>
      <c r="WT4946">
        <f>SUM(HD4946:IU4946)</f>
        <v>0</v>
      </c>
    </row>
    <row r="4947" spans="1:618" hidden="1" x14ac:dyDescent="0.2">
      <c r="A4947">
        <v>2778</v>
      </c>
      <c r="B4947" t="s">
        <v>3393</v>
      </c>
      <c r="P4947">
        <v>2</v>
      </c>
      <c r="BM4947">
        <v>1</v>
      </c>
      <c r="BN4947">
        <v>1</v>
      </c>
      <c r="BO4947">
        <v>17</v>
      </c>
      <c r="BP4947">
        <v>2</v>
      </c>
      <c r="BQ4947">
        <v>2</v>
      </c>
      <c r="BT4947">
        <v>2</v>
      </c>
      <c r="BX4947">
        <v>8</v>
      </c>
      <c r="DE4947">
        <v>2</v>
      </c>
      <c r="FP4947">
        <v>2</v>
      </c>
      <c r="WT4947">
        <f>SUM(HD4947:IU4947)</f>
        <v>0</v>
      </c>
    </row>
    <row r="4948" spans="1:618" hidden="1" x14ac:dyDescent="0.2">
      <c r="A4948">
        <v>843</v>
      </c>
      <c r="B4948" t="s">
        <v>1458</v>
      </c>
      <c r="M4948">
        <v>2</v>
      </c>
      <c r="R4948">
        <v>5</v>
      </c>
      <c r="BN4948">
        <v>1</v>
      </c>
      <c r="BO4948">
        <v>1</v>
      </c>
      <c r="BP4948">
        <v>1</v>
      </c>
      <c r="BQ4948">
        <v>3</v>
      </c>
      <c r="BR4948">
        <v>1</v>
      </c>
      <c r="BS4948">
        <v>4</v>
      </c>
      <c r="BT4948">
        <v>3</v>
      </c>
      <c r="BV4948">
        <v>4</v>
      </c>
      <c r="BX4948">
        <v>2</v>
      </c>
      <c r="DB4948">
        <v>4</v>
      </c>
      <c r="DE4948">
        <v>8</v>
      </c>
      <c r="WT4948">
        <f>SUM(HD4948:IU4948)</f>
        <v>0</v>
      </c>
    </row>
    <row r="4949" spans="1:618" hidden="1" x14ac:dyDescent="0.2">
      <c r="A4949">
        <v>2931</v>
      </c>
      <c r="B4949" t="s">
        <v>3546</v>
      </c>
      <c r="BO4949">
        <v>2</v>
      </c>
      <c r="BP4949">
        <v>1</v>
      </c>
      <c r="BT4949">
        <v>19</v>
      </c>
      <c r="BV4949">
        <v>11</v>
      </c>
      <c r="CZ4949">
        <v>4</v>
      </c>
      <c r="DD4949">
        <v>2</v>
      </c>
      <c r="WT4949">
        <f>SUM(HD4949:IU4949)</f>
        <v>0</v>
      </c>
    </row>
    <row r="4950" spans="1:618" hidden="1" x14ac:dyDescent="0.2">
      <c r="A4950">
        <v>3966</v>
      </c>
      <c r="B4950" t="s">
        <v>4581</v>
      </c>
      <c r="BQ4950">
        <v>2</v>
      </c>
      <c r="BS4950">
        <v>2</v>
      </c>
      <c r="CL4950">
        <v>21</v>
      </c>
      <c r="DN4950">
        <v>14</v>
      </c>
      <c r="WT4950">
        <f>SUM(HD4950:IU4950)</f>
        <v>0</v>
      </c>
    </row>
    <row r="4951" spans="1:618" hidden="1" x14ac:dyDescent="0.2">
      <c r="A4951">
        <v>3423</v>
      </c>
      <c r="B4951" t="s">
        <v>4038</v>
      </c>
      <c r="AA4951">
        <v>4</v>
      </c>
      <c r="AR4951">
        <v>2</v>
      </c>
      <c r="BA4951">
        <v>4</v>
      </c>
      <c r="BP4951">
        <v>1</v>
      </c>
      <c r="DL4951">
        <v>6</v>
      </c>
      <c r="FQ4951">
        <v>22</v>
      </c>
      <c r="WT4951">
        <f>SUM(HD4951:IU4951)</f>
        <v>0</v>
      </c>
    </row>
    <row r="4952" spans="1:618" hidden="1" x14ac:dyDescent="0.2">
      <c r="A4952">
        <v>106</v>
      </c>
      <c r="B4952" t="s">
        <v>721</v>
      </c>
      <c r="AR4952">
        <v>4</v>
      </c>
      <c r="BQ4952">
        <v>3</v>
      </c>
      <c r="BR4952">
        <v>3</v>
      </c>
      <c r="BW4952">
        <v>6</v>
      </c>
      <c r="CL4952">
        <v>6</v>
      </c>
      <c r="DE4952">
        <v>16</v>
      </c>
      <c r="WT4952">
        <f>SUM(HD4952:IU4952)</f>
        <v>0</v>
      </c>
    </row>
    <row r="4953" spans="1:618" hidden="1" x14ac:dyDescent="0.2">
      <c r="A4953">
        <v>5501</v>
      </c>
      <c r="B4953" t="s">
        <v>6116</v>
      </c>
      <c r="BM4953">
        <v>9</v>
      </c>
      <c r="BO4953">
        <v>4</v>
      </c>
      <c r="BQ4953">
        <v>2</v>
      </c>
      <c r="BR4953">
        <v>1</v>
      </c>
      <c r="BW4953">
        <v>4</v>
      </c>
      <c r="DD4953">
        <v>18</v>
      </c>
      <c r="WT4953">
        <f>SUM(HD4953:IU4953)</f>
        <v>0</v>
      </c>
    </row>
    <row r="4954" spans="1:618" hidden="1" x14ac:dyDescent="0.2">
      <c r="A4954">
        <v>4480</v>
      </c>
      <c r="B4954" t="s">
        <v>5095</v>
      </c>
      <c r="BR4954">
        <v>3</v>
      </c>
      <c r="CN4954">
        <v>8</v>
      </c>
      <c r="DA4954">
        <v>2</v>
      </c>
      <c r="DB4954">
        <v>2</v>
      </c>
      <c r="DC4954">
        <v>10</v>
      </c>
      <c r="DD4954">
        <v>8</v>
      </c>
      <c r="DE4954">
        <v>5</v>
      </c>
      <c r="WT4954">
        <f>SUM(HD4954:IU4954)</f>
        <v>0</v>
      </c>
    </row>
    <row r="4955" spans="1:618" hidden="1" x14ac:dyDescent="0.2">
      <c r="A4955">
        <v>1168</v>
      </c>
      <c r="B4955" t="s">
        <v>1783</v>
      </c>
      <c r="R4955">
        <v>36</v>
      </c>
      <c r="BT4955">
        <v>2</v>
      </c>
      <c r="WT4955">
        <f>SUM(HD4955:IU4955)</f>
        <v>0</v>
      </c>
    </row>
    <row r="4956" spans="1:618" hidden="1" x14ac:dyDescent="0.2">
      <c r="A4956">
        <v>7247</v>
      </c>
      <c r="B4956" t="s">
        <v>7862</v>
      </c>
      <c r="BO4956">
        <v>8</v>
      </c>
      <c r="BQ4956">
        <v>6</v>
      </c>
      <c r="BR4956">
        <v>6</v>
      </c>
      <c r="BW4956">
        <v>18</v>
      </c>
      <c r="WT4956">
        <f>SUM(HD4956:IU4956)</f>
        <v>0</v>
      </c>
    </row>
    <row r="4957" spans="1:618" hidden="1" x14ac:dyDescent="0.2">
      <c r="A4957">
        <v>111</v>
      </c>
      <c r="B4957" t="s">
        <v>726</v>
      </c>
      <c r="Q4957">
        <v>8</v>
      </c>
      <c r="BM4957">
        <v>4</v>
      </c>
      <c r="BP4957">
        <v>3</v>
      </c>
      <c r="BR4957">
        <v>1</v>
      </c>
      <c r="CM4957">
        <v>4</v>
      </c>
      <c r="CO4957">
        <v>18</v>
      </c>
      <c r="WT4957">
        <f>SUM(HD4957:IU4957)</f>
        <v>0</v>
      </c>
    </row>
    <row r="4958" spans="1:618" hidden="1" x14ac:dyDescent="0.2">
      <c r="A4958">
        <v>5723</v>
      </c>
      <c r="B4958" t="s">
        <v>6338</v>
      </c>
      <c r="BM4958">
        <v>14</v>
      </c>
      <c r="BN4958">
        <v>3</v>
      </c>
      <c r="BO4958">
        <v>2</v>
      </c>
      <c r="BQ4958">
        <v>6</v>
      </c>
      <c r="BR4958">
        <v>5</v>
      </c>
      <c r="DE4958">
        <v>8</v>
      </c>
      <c r="WT4958">
        <f>SUM(HD4958:IU4958)</f>
        <v>0</v>
      </c>
    </row>
    <row r="4959" spans="1:618" hidden="1" x14ac:dyDescent="0.2">
      <c r="A4959">
        <v>2932</v>
      </c>
      <c r="B4959" t="s">
        <v>3547</v>
      </c>
      <c r="BU4959">
        <v>2</v>
      </c>
      <c r="EL4959">
        <v>18</v>
      </c>
      <c r="EP4959">
        <v>2</v>
      </c>
      <c r="ES4959">
        <v>2</v>
      </c>
      <c r="FF4959">
        <v>14</v>
      </c>
      <c r="WT4959">
        <f>SUM(HD4959:IU4959)</f>
        <v>0</v>
      </c>
    </row>
    <row r="4960" spans="1:618" hidden="1" x14ac:dyDescent="0.2">
      <c r="A4960">
        <v>6698</v>
      </c>
      <c r="B4960" t="s">
        <v>7313</v>
      </c>
      <c r="DF4960">
        <v>38</v>
      </c>
      <c r="WT4960">
        <f>SUM(HD4960:IU4960)</f>
        <v>0</v>
      </c>
    </row>
    <row r="4961" spans="1:618" hidden="1" x14ac:dyDescent="0.2">
      <c r="A4961">
        <v>1483</v>
      </c>
      <c r="B4961" t="s">
        <v>2098</v>
      </c>
      <c r="BM4961">
        <v>15</v>
      </c>
      <c r="BN4961">
        <v>5</v>
      </c>
      <c r="BQ4961">
        <v>1</v>
      </c>
      <c r="BU4961">
        <v>1</v>
      </c>
      <c r="BW4961">
        <v>16</v>
      </c>
      <c r="WT4961">
        <f>SUM(HD4961:IU4961)</f>
        <v>0</v>
      </c>
    </row>
    <row r="4962" spans="1:618" hidden="1" x14ac:dyDescent="0.2">
      <c r="A4962">
        <v>1484</v>
      </c>
      <c r="B4962" t="s">
        <v>2099</v>
      </c>
      <c r="BM4962">
        <v>2</v>
      </c>
      <c r="BN4962">
        <v>13</v>
      </c>
      <c r="BO4962">
        <v>4</v>
      </c>
      <c r="BP4962">
        <v>4</v>
      </c>
      <c r="BS4962">
        <v>1</v>
      </c>
      <c r="BV4962">
        <v>2</v>
      </c>
      <c r="BW4962">
        <v>12</v>
      </c>
      <c r="WT4962">
        <f>SUM(HD4962:IU4962)</f>
        <v>0</v>
      </c>
    </row>
    <row r="4963" spans="1:618" hidden="1" x14ac:dyDescent="0.2">
      <c r="A4963">
        <v>3804</v>
      </c>
      <c r="B4963" t="s">
        <v>4419</v>
      </c>
      <c r="BT4963">
        <v>38</v>
      </c>
      <c r="WT4963">
        <f>SUM(HD4963:IU4963)</f>
        <v>0</v>
      </c>
    </row>
    <row r="4964" spans="1:618" hidden="1" x14ac:dyDescent="0.2">
      <c r="A4964">
        <v>4294</v>
      </c>
      <c r="B4964" t="s">
        <v>4909</v>
      </c>
      <c r="CL4964">
        <v>18</v>
      </c>
      <c r="CN4964">
        <v>2</v>
      </c>
      <c r="DA4964">
        <v>8</v>
      </c>
      <c r="DC4964">
        <v>10</v>
      </c>
      <c r="WT4964">
        <f>SUM(HD4964:IU4964)</f>
        <v>0</v>
      </c>
    </row>
    <row r="4965" spans="1:618" hidden="1" x14ac:dyDescent="0.2">
      <c r="A4965">
        <v>7251</v>
      </c>
      <c r="B4965" t="s">
        <v>7866</v>
      </c>
      <c r="P4965">
        <v>6</v>
      </c>
      <c r="BM4965">
        <v>8</v>
      </c>
      <c r="BO4965">
        <v>6</v>
      </c>
      <c r="BQ4965">
        <v>2</v>
      </c>
      <c r="BR4965">
        <v>1</v>
      </c>
      <c r="BT4965">
        <v>2</v>
      </c>
      <c r="BV4965">
        <v>7</v>
      </c>
      <c r="CP4965">
        <v>2</v>
      </c>
      <c r="DA4965">
        <v>2</v>
      </c>
      <c r="DE4965">
        <v>2</v>
      </c>
      <c r="WT4965">
        <f>SUM(HD4965:IU4965)</f>
        <v>0</v>
      </c>
    </row>
    <row r="4966" spans="1:618" hidden="1" x14ac:dyDescent="0.2">
      <c r="A4966">
        <v>7013</v>
      </c>
      <c r="B4966" t="s">
        <v>7628</v>
      </c>
      <c r="BC4966">
        <v>8</v>
      </c>
      <c r="BM4966">
        <v>1</v>
      </c>
      <c r="BP4966">
        <v>3</v>
      </c>
      <c r="BQ4966">
        <v>2</v>
      </c>
      <c r="BR4966">
        <v>8</v>
      </c>
      <c r="BS4966">
        <v>4</v>
      </c>
      <c r="DD4966">
        <v>2</v>
      </c>
      <c r="DE4966">
        <v>10</v>
      </c>
      <c r="WT4966">
        <f>SUM(HD4966:IU4966)</f>
        <v>0</v>
      </c>
    </row>
    <row r="4967" spans="1:618" hidden="1" x14ac:dyDescent="0.2">
      <c r="A4967">
        <v>5171</v>
      </c>
      <c r="B4967" t="s">
        <v>5786</v>
      </c>
      <c r="BN4967">
        <v>9</v>
      </c>
      <c r="CK4967">
        <v>6</v>
      </c>
      <c r="CZ4967">
        <v>15</v>
      </c>
      <c r="DE4967">
        <v>8</v>
      </c>
      <c r="WT4967">
        <f>SUM(HD4967:IU4967)</f>
        <v>0</v>
      </c>
    </row>
    <row r="4968" spans="1:618" hidden="1" x14ac:dyDescent="0.2">
      <c r="A4968">
        <v>6351</v>
      </c>
      <c r="B4968" t="s">
        <v>6966</v>
      </c>
      <c r="BM4968">
        <v>18</v>
      </c>
      <c r="BN4968">
        <v>6</v>
      </c>
      <c r="BO4968">
        <v>2</v>
      </c>
      <c r="CP4968">
        <v>2</v>
      </c>
      <c r="DA4968">
        <v>2</v>
      </c>
      <c r="DB4968">
        <v>2</v>
      </c>
      <c r="DE4968">
        <v>6</v>
      </c>
      <c r="WT4968">
        <f>SUM(HD4968:IU4968)</f>
        <v>0</v>
      </c>
    </row>
    <row r="4969" spans="1:618" hidden="1" x14ac:dyDescent="0.2">
      <c r="A4969">
        <v>6058</v>
      </c>
      <c r="B4969" t="s">
        <v>6673</v>
      </c>
      <c r="BM4969">
        <v>1</v>
      </c>
      <c r="BO4969">
        <v>5</v>
      </c>
      <c r="BP4969">
        <v>4</v>
      </c>
      <c r="BQ4969">
        <v>12</v>
      </c>
      <c r="BR4969">
        <v>6</v>
      </c>
      <c r="DA4969">
        <v>8</v>
      </c>
      <c r="DE4969">
        <v>2</v>
      </c>
      <c r="WT4969">
        <f>SUM(HD4969:IU4969)</f>
        <v>0</v>
      </c>
    </row>
    <row r="4970" spans="1:618" hidden="1" x14ac:dyDescent="0.2">
      <c r="A4970">
        <v>5881</v>
      </c>
      <c r="B4970" t="s">
        <v>6496</v>
      </c>
      <c r="BM4970">
        <v>2</v>
      </c>
      <c r="BO4970">
        <v>6</v>
      </c>
      <c r="BP4970">
        <v>5</v>
      </c>
      <c r="BQ4970">
        <v>9</v>
      </c>
      <c r="BR4970">
        <v>2</v>
      </c>
      <c r="BS4970">
        <v>1</v>
      </c>
      <c r="BU4970">
        <v>8</v>
      </c>
      <c r="BV4970">
        <v>3</v>
      </c>
      <c r="DB4970">
        <v>2</v>
      </c>
      <c r="WT4970">
        <f>SUM(HD4970:IU4970)</f>
        <v>0</v>
      </c>
    </row>
    <row r="4971" spans="1:618" hidden="1" x14ac:dyDescent="0.2">
      <c r="A4971">
        <v>1363</v>
      </c>
      <c r="B4971" t="s">
        <v>1978</v>
      </c>
      <c r="BM4971">
        <v>9</v>
      </c>
      <c r="BO4971">
        <v>2</v>
      </c>
      <c r="BP4971">
        <v>5</v>
      </c>
      <c r="BQ4971">
        <v>1</v>
      </c>
      <c r="BR4971">
        <v>3</v>
      </c>
      <c r="BU4971">
        <v>8</v>
      </c>
      <c r="BV4971">
        <v>2</v>
      </c>
      <c r="CL4971">
        <v>6</v>
      </c>
      <c r="DA4971">
        <v>2</v>
      </c>
      <c r="WT4971">
        <f>SUM(HD4971:IU4971)</f>
        <v>0</v>
      </c>
    </row>
    <row r="4972" spans="1:618" hidden="1" x14ac:dyDescent="0.2">
      <c r="A4972">
        <v>1423</v>
      </c>
      <c r="B4972" t="s">
        <v>2038</v>
      </c>
      <c r="R4972">
        <v>36</v>
      </c>
      <c r="BR4972">
        <v>2</v>
      </c>
      <c r="WT4972">
        <f>SUM(HD4972:IU4972)</f>
        <v>0</v>
      </c>
    </row>
    <row r="4973" spans="1:618" hidden="1" x14ac:dyDescent="0.2">
      <c r="A4973">
        <v>4025</v>
      </c>
      <c r="B4973" t="s">
        <v>4640</v>
      </c>
      <c r="BO4973">
        <v>26</v>
      </c>
      <c r="BP4973">
        <v>11</v>
      </c>
      <c r="BQ4973">
        <v>1</v>
      </c>
      <c r="WT4973">
        <f>SUM(HD4973:IU4973)</f>
        <v>0</v>
      </c>
    </row>
    <row r="4974" spans="1:618" hidden="1" x14ac:dyDescent="0.2">
      <c r="A4974">
        <v>6447</v>
      </c>
      <c r="B4974" t="s">
        <v>7062</v>
      </c>
      <c r="BM4974">
        <v>7</v>
      </c>
      <c r="BO4974">
        <v>6</v>
      </c>
      <c r="BP4974">
        <v>2</v>
      </c>
      <c r="BR4974">
        <v>6</v>
      </c>
      <c r="BS4974">
        <v>4</v>
      </c>
      <c r="BU4974">
        <v>1</v>
      </c>
      <c r="BX4974">
        <v>1</v>
      </c>
      <c r="CP4974">
        <v>6</v>
      </c>
      <c r="DA4974">
        <v>1</v>
      </c>
      <c r="DB4974">
        <v>3</v>
      </c>
      <c r="DE4974">
        <v>1</v>
      </c>
      <c r="WT4974">
        <f>SUM(HD4974:IU4974)</f>
        <v>0</v>
      </c>
    </row>
    <row r="4975" spans="1:618" hidden="1" x14ac:dyDescent="0.2">
      <c r="A4975">
        <v>3629</v>
      </c>
      <c r="B4975" t="s">
        <v>4244</v>
      </c>
      <c r="BN4975">
        <v>3</v>
      </c>
      <c r="BO4975">
        <v>1</v>
      </c>
      <c r="BP4975">
        <v>21</v>
      </c>
      <c r="BT4975">
        <v>7</v>
      </c>
      <c r="DN4975">
        <v>6</v>
      </c>
      <c r="WT4975">
        <f>SUM(HD4975:IU4975)</f>
        <v>0</v>
      </c>
    </row>
    <row r="4976" spans="1:618" hidden="1" x14ac:dyDescent="0.2">
      <c r="A4976">
        <v>5669</v>
      </c>
      <c r="B4976" t="s">
        <v>6284</v>
      </c>
      <c r="CN4976">
        <v>6</v>
      </c>
      <c r="DC4976">
        <v>2</v>
      </c>
      <c r="KR4976">
        <v>8</v>
      </c>
      <c r="OJ4976">
        <v>14</v>
      </c>
      <c r="RF4976">
        <v>8</v>
      </c>
      <c r="WT4976">
        <f>SUM(HD4976:IU4976)</f>
        <v>0</v>
      </c>
    </row>
    <row r="4977" spans="1:618" hidden="1" x14ac:dyDescent="0.2">
      <c r="A4977">
        <v>3363</v>
      </c>
      <c r="B4977" t="s">
        <v>3978</v>
      </c>
      <c r="P4977">
        <v>2</v>
      </c>
      <c r="BO4977">
        <v>2</v>
      </c>
      <c r="BT4977">
        <v>17</v>
      </c>
      <c r="BU4977">
        <v>1</v>
      </c>
      <c r="CK4977">
        <v>1</v>
      </c>
      <c r="DE4977">
        <v>2</v>
      </c>
      <c r="LO4977">
        <v>1</v>
      </c>
      <c r="OL4977">
        <v>1</v>
      </c>
      <c r="RG4977">
        <v>5</v>
      </c>
      <c r="RH4977">
        <v>6</v>
      </c>
      <c r="WT4977">
        <f>SUM(HD4977:IU4977)</f>
        <v>0</v>
      </c>
    </row>
    <row r="4978" spans="1:618" hidden="1" x14ac:dyDescent="0.2">
      <c r="A4978">
        <v>2037</v>
      </c>
      <c r="B4978" t="s">
        <v>2652</v>
      </c>
      <c r="BT4978">
        <v>38</v>
      </c>
      <c r="WT4978">
        <f>SUM(HD4978:IU4978)</f>
        <v>0</v>
      </c>
    </row>
    <row r="4979" spans="1:618" hidden="1" x14ac:dyDescent="0.2">
      <c r="A4979">
        <v>5668</v>
      </c>
      <c r="B4979" t="s">
        <v>6283</v>
      </c>
      <c r="BM4979">
        <v>5</v>
      </c>
      <c r="BN4979">
        <v>13</v>
      </c>
      <c r="BO4979">
        <v>4</v>
      </c>
      <c r="BP4979">
        <v>4</v>
      </c>
      <c r="BR4979">
        <v>2</v>
      </c>
      <c r="DB4979">
        <v>4</v>
      </c>
      <c r="DD4979">
        <v>2</v>
      </c>
      <c r="DE4979">
        <v>4</v>
      </c>
      <c r="WT4979">
        <f>SUM(HD4979:IU4979)</f>
        <v>0</v>
      </c>
    </row>
    <row r="4980" spans="1:618" hidden="1" x14ac:dyDescent="0.2">
      <c r="A4980">
        <v>5466</v>
      </c>
      <c r="B4980" t="s">
        <v>6081</v>
      </c>
      <c r="P4980">
        <v>38</v>
      </c>
      <c r="WT4980">
        <f>SUM(HD4980:IU4980)</f>
        <v>0</v>
      </c>
    </row>
    <row r="4981" spans="1:618" hidden="1" x14ac:dyDescent="0.2">
      <c r="A4981">
        <v>6820</v>
      </c>
      <c r="B4981" t="s">
        <v>7435</v>
      </c>
      <c r="M4981">
        <v>2</v>
      </c>
      <c r="R4981">
        <v>4</v>
      </c>
      <c r="BO4981">
        <v>3</v>
      </c>
      <c r="BP4981">
        <v>12</v>
      </c>
      <c r="BR4981">
        <v>2</v>
      </c>
      <c r="BV4981">
        <v>5</v>
      </c>
      <c r="BW4981">
        <v>2</v>
      </c>
      <c r="BX4981">
        <v>6</v>
      </c>
      <c r="DA4981">
        <v>2</v>
      </c>
      <c r="WT4981">
        <f>SUM(HD4981:IU4981)</f>
        <v>0</v>
      </c>
    </row>
    <row r="4982" spans="1:618" hidden="1" x14ac:dyDescent="0.2">
      <c r="A4982">
        <v>5934</v>
      </c>
      <c r="B4982" t="s">
        <v>6549</v>
      </c>
      <c r="BM4982">
        <v>8</v>
      </c>
      <c r="BP4982">
        <v>2</v>
      </c>
      <c r="BQ4982">
        <v>10</v>
      </c>
      <c r="BR4982">
        <v>4</v>
      </c>
      <c r="BT4982">
        <v>12</v>
      </c>
      <c r="BU4982">
        <v>2</v>
      </c>
      <c r="WT4982">
        <f>SUM(HD4982:IU4982)</f>
        <v>0</v>
      </c>
    </row>
    <row r="4983" spans="1:618" hidden="1" x14ac:dyDescent="0.2">
      <c r="A4983">
        <v>14</v>
      </c>
      <c r="B4983" t="s">
        <v>629</v>
      </c>
      <c r="O4983">
        <v>6</v>
      </c>
      <c r="BM4983">
        <v>2</v>
      </c>
      <c r="BO4983">
        <v>6</v>
      </c>
      <c r="BQ4983">
        <v>14</v>
      </c>
      <c r="BR4983">
        <v>3</v>
      </c>
      <c r="BU4983">
        <v>3</v>
      </c>
      <c r="DB4983">
        <v>2</v>
      </c>
      <c r="DE4983">
        <v>2</v>
      </c>
      <c r="WT4983">
        <f>SUM(HD4983:IU4983)</f>
        <v>0</v>
      </c>
    </row>
    <row r="4984" spans="1:618" hidden="1" x14ac:dyDescent="0.2">
      <c r="A4984">
        <v>1594</v>
      </c>
      <c r="B4984" t="s">
        <v>2209</v>
      </c>
      <c r="O4984">
        <v>2</v>
      </c>
      <c r="BM4984">
        <v>5</v>
      </c>
      <c r="BN4984">
        <v>2</v>
      </c>
      <c r="BO4984">
        <v>2</v>
      </c>
      <c r="BP4984">
        <v>2</v>
      </c>
      <c r="BQ4984">
        <v>7</v>
      </c>
      <c r="BR4984">
        <v>6</v>
      </c>
      <c r="BU4984">
        <v>10</v>
      </c>
      <c r="BV4984">
        <v>2</v>
      </c>
      <c r="WT4984">
        <f>SUM(HD4984:IU4984)</f>
        <v>0</v>
      </c>
    </row>
    <row r="4985" spans="1:618" hidden="1" x14ac:dyDescent="0.2">
      <c r="A4985">
        <v>594</v>
      </c>
      <c r="B4985" t="s">
        <v>1209</v>
      </c>
      <c r="AK4985">
        <v>12</v>
      </c>
      <c r="BM4985">
        <v>1</v>
      </c>
      <c r="BO4985">
        <v>1</v>
      </c>
      <c r="BQ4985">
        <v>4</v>
      </c>
      <c r="BR4985">
        <v>12</v>
      </c>
      <c r="BS4985">
        <v>4</v>
      </c>
      <c r="DB4985">
        <v>2</v>
      </c>
      <c r="FY4985">
        <v>2</v>
      </c>
      <c r="WT4985">
        <f>SUM(HD4985:IU4985)</f>
        <v>0</v>
      </c>
    </row>
    <row r="4986" spans="1:618" hidden="1" x14ac:dyDescent="0.2">
      <c r="A4986">
        <v>7346</v>
      </c>
      <c r="B4986" t="s">
        <v>7961</v>
      </c>
      <c r="P4986">
        <v>10</v>
      </c>
      <c r="BM4986">
        <v>2</v>
      </c>
      <c r="BN4986">
        <v>4</v>
      </c>
      <c r="BP4986">
        <v>3</v>
      </c>
      <c r="BQ4986">
        <v>2</v>
      </c>
      <c r="BR4986">
        <v>2</v>
      </c>
      <c r="BX4986">
        <v>6</v>
      </c>
      <c r="CL4986">
        <v>2</v>
      </c>
      <c r="CP4986">
        <v>4</v>
      </c>
      <c r="DA4986">
        <v>3</v>
      </c>
      <c r="WT4986">
        <f>SUM(HD4986:IU4986)</f>
        <v>0</v>
      </c>
    </row>
    <row r="4987" spans="1:618" hidden="1" x14ac:dyDescent="0.2">
      <c r="A4987">
        <v>3686</v>
      </c>
      <c r="B4987" t="s">
        <v>4301</v>
      </c>
      <c r="BM4987">
        <v>10</v>
      </c>
      <c r="BO4987">
        <v>2</v>
      </c>
      <c r="BQ4987">
        <v>4</v>
      </c>
      <c r="BR4987">
        <v>1</v>
      </c>
      <c r="BU4987">
        <v>2</v>
      </c>
      <c r="CP4987">
        <v>11</v>
      </c>
      <c r="DE4987">
        <v>8</v>
      </c>
      <c r="WT4987">
        <f>SUM(HD4987:IU4987)</f>
        <v>0</v>
      </c>
    </row>
    <row r="4988" spans="1:618" hidden="1" x14ac:dyDescent="0.2">
      <c r="A4988">
        <v>1744</v>
      </c>
      <c r="B4988" t="s">
        <v>2359</v>
      </c>
      <c r="R4988">
        <v>24</v>
      </c>
      <c r="BN4988">
        <v>2</v>
      </c>
      <c r="BO4988">
        <v>1</v>
      </c>
      <c r="BQ4988">
        <v>2</v>
      </c>
      <c r="DE4988">
        <v>1</v>
      </c>
      <c r="LJ4988">
        <v>8</v>
      </c>
      <c r="WT4988">
        <f>SUM(HD4988:IU4988)</f>
        <v>0</v>
      </c>
    </row>
    <row r="4989" spans="1:618" hidden="1" x14ac:dyDescent="0.2">
      <c r="A4989">
        <v>5142</v>
      </c>
      <c r="B4989" t="s">
        <v>5757</v>
      </c>
      <c r="M4989">
        <v>26</v>
      </c>
      <c r="BP4989">
        <v>2</v>
      </c>
      <c r="BQ4989">
        <v>10</v>
      </c>
      <c r="WT4989">
        <f>SUM(HD4989:IU4989)</f>
        <v>0</v>
      </c>
    </row>
    <row r="4990" spans="1:618" hidden="1" x14ac:dyDescent="0.2">
      <c r="A4990">
        <v>6858</v>
      </c>
      <c r="B4990" t="s">
        <v>7473</v>
      </c>
      <c r="BN4990">
        <v>7</v>
      </c>
      <c r="BO4990">
        <v>4</v>
      </c>
      <c r="BP4990">
        <v>7</v>
      </c>
      <c r="BQ4990">
        <v>5</v>
      </c>
      <c r="BR4990">
        <v>1</v>
      </c>
      <c r="BS4990">
        <v>3</v>
      </c>
      <c r="BU4990">
        <v>2</v>
      </c>
      <c r="CP4990">
        <v>2</v>
      </c>
      <c r="DC4990">
        <v>6</v>
      </c>
      <c r="WT4990">
        <f>SUM(HD4990:IU4990)</f>
        <v>0</v>
      </c>
    </row>
    <row r="4991" spans="1:618" hidden="1" x14ac:dyDescent="0.2">
      <c r="A4991">
        <v>7284</v>
      </c>
      <c r="B4991" t="s">
        <v>7899</v>
      </c>
      <c r="BE4991">
        <v>4</v>
      </c>
      <c r="BW4991">
        <v>2</v>
      </c>
      <c r="BZ4991">
        <v>2</v>
      </c>
      <c r="GQ4991">
        <v>2</v>
      </c>
      <c r="GX4991">
        <v>2</v>
      </c>
      <c r="GZ4991">
        <v>2</v>
      </c>
      <c r="RL4991">
        <v>2</v>
      </c>
      <c r="RP4991">
        <v>2</v>
      </c>
      <c r="RQ4991">
        <v>2</v>
      </c>
      <c r="RR4991">
        <v>2</v>
      </c>
      <c r="SU4991">
        <v>4</v>
      </c>
      <c r="TM4991">
        <v>1</v>
      </c>
      <c r="UD4991">
        <v>1</v>
      </c>
      <c r="UE4991">
        <v>1</v>
      </c>
      <c r="UF4991">
        <v>2</v>
      </c>
      <c r="UJ4991">
        <v>2</v>
      </c>
      <c r="UK4991">
        <v>2</v>
      </c>
      <c r="VG4991">
        <v>1</v>
      </c>
      <c r="VR4991">
        <v>1</v>
      </c>
      <c r="WT4991">
        <f>SUM(HD4991:IU4991)</f>
        <v>0</v>
      </c>
    </row>
    <row r="4992" spans="1:618" hidden="1" x14ac:dyDescent="0.2">
      <c r="A4992">
        <v>4512</v>
      </c>
      <c r="B4992" t="s">
        <v>5127</v>
      </c>
      <c r="BM4992">
        <v>7</v>
      </c>
      <c r="BN4992">
        <v>9</v>
      </c>
      <c r="BO4992">
        <v>8</v>
      </c>
      <c r="BP4992">
        <v>2</v>
      </c>
      <c r="BQ4992">
        <v>5</v>
      </c>
      <c r="BR4992">
        <v>2</v>
      </c>
      <c r="DE4992">
        <v>4</v>
      </c>
      <c r="WT4992">
        <f>SUM(HD4992:IU4992)</f>
        <v>0</v>
      </c>
    </row>
    <row r="4993" spans="1:618" hidden="1" x14ac:dyDescent="0.2">
      <c r="A4993">
        <v>3123</v>
      </c>
      <c r="B4993" t="s">
        <v>3738</v>
      </c>
      <c r="AE4993">
        <v>19</v>
      </c>
      <c r="AQ4993">
        <v>2</v>
      </c>
      <c r="AR4993">
        <v>2</v>
      </c>
      <c r="AS4993">
        <v>2</v>
      </c>
      <c r="AU4993">
        <v>4</v>
      </c>
      <c r="EI4993">
        <v>8</v>
      </c>
      <c r="WT4993">
        <f>SUM(HD4993:IU4993)</f>
        <v>0</v>
      </c>
    </row>
    <row r="4994" spans="1:618" hidden="1" x14ac:dyDescent="0.2">
      <c r="A4994">
        <v>4325</v>
      </c>
      <c r="B4994" t="s">
        <v>4940</v>
      </c>
      <c r="CN4994">
        <v>4</v>
      </c>
      <c r="DC4994">
        <v>33</v>
      </c>
      <c r="WT4994">
        <f>SUM(HD4994:IU4994)</f>
        <v>0</v>
      </c>
    </row>
    <row r="4995" spans="1:618" hidden="1" x14ac:dyDescent="0.2">
      <c r="A4995">
        <v>538</v>
      </c>
      <c r="B4995" t="s">
        <v>1153</v>
      </c>
      <c r="BV4995">
        <v>37</v>
      </c>
      <c r="WT4995">
        <f>SUM(HD4995:IU4995)</f>
        <v>0</v>
      </c>
    </row>
    <row r="4996" spans="1:618" hidden="1" x14ac:dyDescent="0.2">
      <c r="A4996">
        <v>5256</v>
      </c>
      <c r="B4996" t="s">
        <v>5871</v>
      </c>
      <c r="BO4996">
        <v>2</v>
      </c>
      <c r="BQ4996">
        <v>14</v>
      </c>
      <c r="BR4996">
        <v>4</v>
      </c>
      <c r="DD4996">
        <v>7</v>
      </c>
      <c r="DE4996">
        <v>10</v>
      </c>
      <c r="WT4996">
        <f>SUM(HD4996:IU4996)</f>
        <v>0</v>
      </c>
    </row>
    <row r="4997" spans="1:618" hidden="1" x14ac:dyDescent="0.2">
      <c r="A4997">
        <v>3130</v>
      </c>
      <c r="B4997" t="s">
        <v>3745</v>
      </c>
      <c r="AQ4997">
        <v>1</v>
      </c>
      <c r="AT4997">
        <v>2</v>
      </c>
      <c r="BO4997">
        <v>1</v>
      </c>
      <c r="EG4997">
        <v>10</v>
      </c>
      <c r="FG4997">
        <v>3</v>
      </c>
      <c r="FH4997">
        <v>10</v>
      </c>
      <c r="FO4997">
        <v>4</v>
      </c>
      <c r="FR4997">
        <v>2</v>
      </c>
      <c r="GA4997">
        <v>4</v>
      </c>
      <c r="WT4997">
        <f>SUM(HD4997:IU4997)</f>
        <v>0</v>
      </c>
    </row>
    <row r="4998" spans="1:618" hidden="1" x14ac:dyDescent="0.2">
      <c r="A4998">
        <v>2733</v>
      </c>
      <c r="B4998" t="s">
        <v>3348</v>
      </c>
      <c r="P4998">
        <v>24</v>
      </c>
      <c r="BQ4998">
        <v>4</v>
      </c>
      <c r="BX4998">
        <v>7</v>
      </c>
      <c r="FS4998">
        <v>2</v>
      </c>
      <c r="WT4998">
        <f>SUM(HD4998:IU4998)</f>
        <v>0</v>
      </c>
    </row>
    <row r="4999" spans="1:618" hidden="1" x14ac:dyDescent="0.2">
      <c r="A4999">
        <v>483</v>
      </c>
      <c r="B4999" t="s">
        <v>1098</v>
      </c>
      <c r="BW4999">
        <v>37</v>
      </c>
      <c r="WT4999">
        <f>SUM(HD4999:IU4999)</f>
        <v>0</v>
      </c>
    </row>
    <row r="5000" spans="1:618" hidden="1" x14ac:dyDescent="0.2">
      <c r="A5000">
        <v>5116</v>
      </c>
      <c r="B5000" t="s">
        <v>5731</v>
      </c>
      <c r="M5000">
        <v>18</v>
      </c>
      <c r="P5000">
        <v>2</v>
      </c>
      <c r="R5000">
        <v>9</v>
      </c>
      <c r="BO5000">
        <v>2</v>
      </c>
      <c r="BQ5000">
        <v>4</v>
      </c>
      <c r="BR5000">
        <v>2</v>
      </c>
      <c r="WT5000">
        <f>SUM(HD5000:IU5000)</f>
        <v>0</v>
      </c>
    </row>
    <row r="5001" spans="1:618" hidden="1" x14ac:dyDescent="0.2">
      <c r="A5001">
        <v>574</v>
      </c>
      <c r="B5001" t="s">
        <v>1189</v>
      </c>
      <c r="EO5001">
        <v>6</v>
      </c>
      <c r="FF5001">
        <v>22</v>
      </c>
      <c r="FI5001">
        <v>6</v>
      </c>
      <c r="FT5001">
        <v>2</v>
      </c>
      <c r="FV5001">
        <v>1</v>
      </c>
      <c r="WT5001">
        <f>SUM(HD5001:IU5001)</f>
        <v>0</v>
      </c>
    </row>
    <row r="5002" spans="1:618" hidden="1" x14ac:dyDescent="0.2">
      <c r="A5002">
        <v>2484</v>
      </c>
      <c r="B5002" t="s">
        <v>3099</v>
      </c>
      <c r="P5002">
        <v>27</v>
      </c>
      <c r="BQ5002">
        <v>1</v>
      </c>
      <c r="BS5002">
        <v>4</v>
      </c>
      <c r="BT5002">
        <v>5</v>
      </c>
      <c r="WT5002">
        <f>SUM(HD5002:IU5002)</f>
        <v>0</v>
      </c>
    </row>
    <row r="5003" spans="1:618" hidden="1" x14ac:dyDescent="0.2">
      <c r="A5003">
        <v>598</v>
      </c>
      <c r="B5003" t="s">
        <v>1213</v>
      </c>
      <c r="BM5003">
        <v>28</v>
      </c>
      <c r="BN5003">
        <v>9</v>
      </c>
      <c r="WT5003">
        <f>SUM(HD5003:IU5003)</f>
        <v>0</v>
      </c>
    </row>
    <row r="5004" spans="1:618" hidden="1" x14ac:dyDescent="0.2">
      <c r="A5004">
        <v>3186</v>
      </c>
      <c r="B5004" t="s">
        <v>3801</v>
      </c>
      <c r="BN5004">
        <v>6</v>
      </c>
      <c r="BR5004">
        <v>4</v>
      </c>
      <c r="BV5004">
        <v>19</v>
      </c>
      <c r="DE5004">
        <v>8</v>
      </c>
      <c r="WT5004">
        <f>SUM(HD5004:IU5004)</f>
        <v>0</v>
      </c>
    </row>
    <row r="5005" spans="1:618" hidden="1" x14ac:dyDescent="0.2">
      <c r="A5005">
        <v>6658</v>
      </c>
      <c r="B5005" t="s">
        <v>7273</v>
      </c>
      <c r="BM5005">
        <v>16</v>
      </c>
      <c r="BN5005">
        <v>2</v>
      </c>
      <c r="BO5005">
        <v>2</v>
      </c>
      <c r="BQ5005">
        <v>2</v>
      </c>
      <c r="BS5005">
        <v>2</v>
      </c>
      <c r="CL5005">
        <v>7</v>
      </c>
      <c r="CP5005">
        <v>4</v>
      </c>
      <c r="DA5005">
        <v>2</v>
      </c>
      <c r="WT5005">
        <f>SUM(HD5005:IU5005)</f>
        <v>0</v>
      </c>
    </row>
    <row r="5006" spans="1:618" hidden="1" x14ac:dyDescent="0.2">
      <c r="A5006">
        <v>1032</v>
      </c>
      <c r="B5006" t="s">
        <v>1647</v>
      </c>
      <c r="M5006">
        <v>22</v>
      </c>
      <c r="BN5006">
        <v>2</v>
      </c>
      <c r="CN5006">
        <v>2</v>
      </c>
      <c r="CZ5006">
        <v>1</v>
      </c>
      <c r="DC5006">
        <v>4</v>
      </c>
      <c r="DE5006">
        <v>6</v>
      </c>
      <c r="WT5006">
        <f>SUM(HD5006:IU5006)</f>
        <v>0</v>
      </c>
    </row>
    <row r="5007" spans="1:618" hidden="1" x14ac:dyDescent="0.2">
      <c r="A5007">
        <v>5533</v>
      </c>
      <c r="B5007" t="s">
        <v>6148</v>
      </c>
      <c r="BM5007">
        <v>16</v>
      </c>
      <c r="BN5007">
        <v>4</v>
      </c>
      <c r="BQ5007">
        <v>1</v>
      </c>
      <c r="BR5007">
        <v>4</v>
      </c>
      <c r="BS5007">
        <v>4</v>
      </c>
      <c r="CP5007">
        <v>2</v>
      </c>
      <c r="DB5007">
        <v>2</v>
      </c>
      <c r="DD5007">
        <v>2</v>
      </c>
      <c r="DE5007">
        <v>2</v>
      </c>
      <c r="WT5007">
        <f>SUM(HD5007:IU5007)</f>
        <v>0</v>
      </c>
    </row>
    <row r="5008" spans="1:618" hidden="1" x14ac:dyDescent="0.2">
      <c r="A5008">
        <v>2322</v>
      </c>
      <c r="B5008" t="s">
        <v>2937</v>
      </c>
      <c r="AE5008">
        <v>36</v>
      </c>
      <c r="BQ5008">
        <v>1</v>
      </c>
      <c r="WT5008">
        <f>SUM(HD5008:IU5008)</f>
        <v>0</v>
      </c>
    </row>
    <row r="5009" spans="1:618" hidden="1" x14ac:dyDescent="0.2">
      <c r="A5009">
        <v>2445</v>
      </c>
      <c r="B5009" t="s">
        <v>3060</v>
      </c>
      <c r="BO5009">
        <v>9</v>
      </c>
      <c r="BP5009">
        <v>1</v>
      </c>
      <c r="CL5009">
        <v>15</v>
      </c>
      <c r="DM5009">
        <v>12</v>
      </c>
      <c r="WT5009">
        <f>SUM(HD5009:IU5009)</f>
        <v>0</v>
      </c>
    </row>
    <row r="5010" spans="1:618" hidden="1" x14ac:dyDescent="0.2">
      <c r="A5010">
        <v>1778</v>
      </c>
      <c r="B5010" t="s">
        <v>2393</v>
      </c>
      <c r="EQ5010">
        <v>36</v>
      </c>
      <c r="WT5010">
        <f>SUM(HD5010:IU5010)</f>
        <v>0</v>
      </c>
    </row>
    <row r="5011" spans="1:618" hidden="1" x14ac:dyDescent="0.2">
      <c r="A5011">
        <v>6532</v>
      </c>
      <c r="B5011" t="s">
        <v>7147</v>
      </c>
      <c r="BM5011">
        <v>11</v>
      </c>
      <c r="BN5011">
        <v>6</v>
      </c>
      <c r="BO5011">
        <v>6</v>
      </c>
      <c r="BP5011">
        <v>2</v>
      </c>
      <c r="BQ5011">
        <v>1</v>
      </c>
      <c r="BR5011">
        <v>2</v>
      </c>
      <c r="BV5011">
        <v>2</v>
      </c>
      <c r="DB5011">
        <v>2</v>
      </c>
      <c r="DE5011">
        <v>4</v>
      </c>
      <c r="WT5011">
        <f>SUM(HD5011:IU5011)</f>
        <v>0</v>
      </c>
    </row>
    <row r="5012" spans="1:618" hidden="1" x14ac:dyDescent="0.2">
      <c r="A5012">
        <v>4975</v>
      </c>
      <c r="B5012" t="s">
        <v>5590</v>
      </c>
      <c r="BQ5012">
        <v>6</v>
      </c>
      <c r="BR5012">
        <v>8</v>
      </c>
      <c r="CL5012">
        <v>22</v>
      </c>
      <c r="WT5012">
        <f>SUM(HD5012:IU5012)</f>
        <v>0</v>
      </c>
    </row>
    <row r="5013" spans="1:618" hidden="1" x14ac:dyDescent="0.2">
      <c r="A5013">
        <v>4651</v>
      </c>
      <c r="B5013" t="s">
        <v>5266</v>
      </c>
      <c r="BM5013">
        <v>2</v>
      </c>
      <c r="BV5013">
        <v>2</v>
      </c>
      <c r="CP5013">
        <v>32</v>
      </c>
      <c r="WT5013">
        <f>SUM(HD5013:IU5013)</f>
        <v>0</v>
      </c>
    </row>
    <row r="5014" spans="1:618" hidden="1" x14ac:dyDescent="0.2">
      <c r="A5014">
        <v>226</v>
      </c>
      <c r="B5014" t="s">
        <v>841</v>
      </c>
      <c r="P5014">
        <v>36</v>
      </c>
      <c r="WT5014">
        <f>SUM(HD5014:IU5014)</f>
        <v>0</v>
      </c>
    </row>
    <row r="5015" spans="1:618" hidden="1" x14ac:dyDescent="0.2">
      <c r="A5015">
        <v>6675</v>
      </c>
      <c r="B5015" t="s">
        <v>7290</v>
      </c>
      <c r="G5015">
        <v>11</v>
      </c>
      <c r="BM5015">
        <v>7</v>
      </c>
      <c r="BN5015">
        <v>7</v>
      </c>
      <c r="BO5015">
        <v>4</v>
      </c>
      <c r="BQ5015">
        <v>3</v>
      </c>
      <c r="BR5015">
        <v>2</v>
      </c>
      <c r="DE5015">
        <v>2</v>
      </c>
      <c r="WT5015">
        <f>SUM(HD5015:IU5015)</f>
        <v>0</v>
      </c>
    </row>
    <row r="5016" spans="1:618" hidden="1" x14ac:dyDescent="0.2">
      <c r="A5016">
        <v>2720</v>
      </c>
      <c r="B5016" t="s">
        <v>3335</v>
      </c>
      <c r="P5016">
        <v>2</v>
      </c>
      <c r="BO5016">
        <v>2</v>
      </c>
      <c r="BR5016">
        <v>4</v>
      </c>
      <c r="BX5016">
        <v>20</v>
      </c>
      <c r="DD5016">
        <v>4</v>
      </c>
      <c r="FU5016">
        <v>4</v>
      </c>
      <c r="WT5016">
        <f>SUM(HD5016:IU5016)</f>
        <v>0</v>
      </c>
    </row>
    <row r="5017" spans="1:618" hidden="1" x14ac:dyDescent="0.2">
      <c r="A5017">
        <v>5650</v>
      </c>
      <c r="B5017" t="s">
        <v>6265</v>
      </c>
      <c r="O5017">
        <v>4</v>
      </c>
      <c r="R5017">
        <v>10</v>
      </c>
      <c r="BM5017">
        <v>4</v>
      </c>
      <c r="BN5017">
        <v>4</v>
      </c>
      <c r="CP5017">
        <v>2</v>
      </c>
      <c r="DB5017">
        <v>6</v>
      </c>
      <c r="DE5017">
        <v>6</v>
      </c>
      <c r="WT5017">
        <f>SUM(HD5017:IU5017)</f>
        <v>0</v>
      </c>
    </row>
    <row r="5018" spans="1:618" hidden="1" x14ac:dyDescent="0.2">
      <c r="A5018">
        <v>4834</v>
      </c>
      <c r="B5018" t="s">
        <v>5449</v>
      </c>
      <c r="Q5018">
        <v>36</v>
      </c>
      <c r="WT5018">
        <f>SUM(HD5018:IU5018)</f>
        <v>0</v>
      </c>
    </row>
    <row r="5019" spans="1:618" hidden="1" x14ac:dyDescent="0.2">
      <c r="A5019">
        <v>2984</v>
      </c>
      <c r="B5019" t="s">
        <v>3599</v>
      </c>
      <c r="O5019">
        <v>22</v>
      </c>
      <c r="BU5019">
        <v>10</v>
      </c>
      <c r="GF5019">
        <v>4</v>
      </c>
      <c r="WT5019">
        <f>SUM(HD5019:IU5019)</f>
        <v>0</v>
      </c>
    </row>
    <row r="5020" spans="1:618" hidden="1" x14ac:dyDescent="0.2">
      <c r="A5020">
        <v>5448</v>
      </c>
      <c r="B5020" t="s">
        <v>6063</v>
      </c>
      <c r="BO5020">
        <v>2</v>
      </c>
      <c r="BQ5020">
        <v>2</v>
      </c>
      <c r="BR5020">
        <v>2</v>
      </c>
      <c r="CK5020">
        <v>5</v>
      </c>
      <c r="CZ5020">
        <v>17</v>
      </c>
      <c r="DB5020">
        <v>2</v>
      </c>
      <c r="DC5020">
        <v>2</v>
      </c>
      <c r="DE5020">
        <v>4</v>
      </c>
      <c r="WT5020">
        <f>SUM(HD5020:IU5020)</f>
        <v>0</v>
      </c>
    </row>
    <row r="5021" spans="1:618" hidden="1" x14ac:dyDescent="0.2">
      <c r="A5021">
        <v>5130</v>
      </c>
      <c r="B5021" t="s">
        <v>5745</v>
      </c>
      <c r="CK5021">
        <v>2</v>
      </c>
      <c r="CN5021">
        <v>11</v>
      </c>
      <c r="CZ5021">
        <v>3</v>
      </c>
      <c r="DC5021">
        <v>20</v>
      </c>
      <c r="WT5021">
        <f>SUM(HD5021:IU5021)</f>
        <v>0</v>
      </c>
    </row>
    <row r="5022" spans="1:618" hidden="1" x14ac:dyDescent="0.2">
      <c r="A5022">
        <v>7288</v>
      </c>
      <c r="B5022" t="s">
        <v>7903</v>
      </c>
      <c r="BM5022">
        <v>2</v>
      </c>
      <c r="BN5022">
        <v>2</v>
      </c>
      <c r="BO5022">
        <v>1</v>
      </c>
      <c r="BP5022">
        <v>2</v>
      </c>
      <c r="BQ5022">
        <v>9</v>
      </c>
      <c r="BR5022">
        <v>4</v>
      </c>
      <c r="BU5022">
        <v>7</v>
      </c>
      <c r="BV5022">
        <v>4</v>
      </c>
      <c r="CM5022">
        <v>2</v>
      </c>
      <c r="DE5022">
        <v>2</v>
      </c>
      <c r="DV5022">
        <v>1</v>
      </c>
      <c r="WT5022">
        <f>SUM(HD5022:IU5022)</f>
        <v>0</v>
      </c>
    </row>
    <row r="5023" spans="1:618" hidden="1" x14ac:dyDescent="0.2">
      <c r="A5023">
        <v>1530</v>
      </c>
      <c r="B5023" t="s">
        <v>2145</v>
      </c>
      <c r="O5023">
        <v>12</v>
      </c>
      <c r="AE5023">
        <v>24</v>
      </c>
      <c r="WT5023">
        <f>SUM(HD5023:IU5023)</f>
        <v>0</v>
      </c>
    </row>
    <row r="5024" spans="1:618" hidden="1" x14ac:dyDescent="0.2">
      <c r="A5024">
        <v>7400</v>
      </c>
      <c r="B5024" t="s">
        <v>8015</v>
      </c>
      <c r="NW5024">
        <v>10</v>
      </c>
      <c r="NZ5024">
        <v>23</v>
      </c>
      <c r="OE5024">
        <v>2</v>
      </c>
      <c r="OG5024">
        <v>1</v>
      </c>
      <c r="WT5024">
        <f>SUM(HD5024:IU5024)</f>
        <v>0</v>
      </c>
    </row>
    <row r="5025" spans="1:618" hidden="1" x14ac:dyDescent="0.2">
      <c r="A5025">
        <v>5596</v>
      </c>
      <c r="B5025" t="s">
        <v>6211</v>
      </c>
      <c r="O5025">
        <v>8</v>
      </c>
      <c r="BO5025">
        <v>5</v>
      </c>
      <c r="BQ5025">
        <v>6</v>
      </c>
      <c r="BR5025">
        <v>7</v>
      </c>
      <c r="BS5025">
        <v>2</v>
      </c>
      <c r="DE5025">
        <v>8</v>
      </c>
      <c r="WT5025">
        <f>SUM(HD5025:IU5025)</f>
        <v>0</v>
      </c>
    </row>
    <row r="5026" spans="1:618" hidden="1" x14ac:dyDescent="0.2">
      <c r="A5026">
        <v>7307</v>
      </c>
      <c r="B5026" t="s">
        <v>7922</v>
      </c>
      <c r="BQ5026">
        <v>9</v>
      </c>
      <c r="BR5026">
        <v>8</v>
      </c>
      <c r="BU5026">
        <v>2</v>
      </c>
      <c r="DB5026">
        <v>4</v>
      </c>
      <c r="DD5026">
        <v>7</v>
      </c>
      <c r="DE5026">
        <v>6</v>
      </c>
      <c r="WT5026">
        <f>SUM(HD5026:IU5026)</f>
        <v>0</v>
      </c>
    </row>
    <row r="5027" spans="1:618" hidden="1" x14ac:dyDescent="0.2">
      <c r="A5027">
        <v>2284</v>
      </c>
      <c r="B5027" t="s">
        <v>2899</v>
      </c>
      <c r="AE5027">
        <v>12</v>
      </c>
      <c r="BO5027">
        <v>13</v>
      </c>
      <c r="BP5027">
        <v>7</v>
      </c>
      <c r="BU5027">
        <v>2</v>
      </c>
      <c r="BV5027">
        <v>2</v>
      </c>
      <c r="WT5027">
        <f>SUM(HD5027:IU5027)</f>
        <v>0</v>
      </c>
    </row>
    <row r="5028" spans="1:618" hidden="1" x14ac:dyDescent="0.2">
      <c r="A5028">
        <v>3288</v>
      </c>
      <c r="B5028" t="s">
        <v>3903</v>
      </c>
      <c r="AQ5028">
        <v>6</v>
      </c>
      <c r="AT5028">
        <v>2</v>
      </c>
      <c r="AV5028">
        <v>4</v>
      </c>
      <c r="AW5028">
        <v>2</v>
      </c>
      <c r="DN5028">
        <v>22</v>
      </c>
      <c r="WT5028">
        <f>SUM(HD5028:IU5028)</f>
        <v>0</v>
      </c>
    </row>
    <row r="5029" spans="1:618" hidden="1" x14ac:dyDescent="0.2">
      <c r="A5029">
        <v>4214</v>
      </c>
      <c r="B5029" t="s">
        <v>4829</v>
      </c>
      <c r="BO5029">
        <v>16</v>
      </c>
      <c r="BQ5029">
        <v>10</v>
      </c>
      <c r="BT5029">
        <v>8</v>
      </c>
      <c r="DE5029">
        <v>2</v>
      </c>
      <c r="WT5029">
        <f>SUM(HD5029:IU5029)</f>
        <v>0</v>
      </c>
    </row>
    <row r="5030" spans="1:618" hidden="1" x14ac:dyDescent="0.2">
      <c r="A5030">
        <v>7244</v>
      </c>
      <c r="B5030" t="s">
        <v>7859</v>
      </c>
      <c r="AQ5030">
        <v>9</v>
      </c>
      <c r="BQ5030">
        <v>11</v>
      </c>
      <c r="BR5030">
        <v>16</v>
      </c>
      <c r="WT5030">
        <f>SUM(HD5030:IU5030)</f>
        <v>0</v>
      </c>
    </row>
    <row r="5031" spans="1:618" hidden="1" x14ac:dyDescent="0.2">
      <c r="A5031">
        <v>425</v>
      </c>
      <c r="B5031" t="s">
        <v>1040</v>
      </c>
      <c r="BM5031">
        <v>5</v>
      </c>
      <c r="BN5031">
        <v>4</v>
      </c>
      <c r="BO5031">
        <v>2</v>
      </c>
      <c r="BQ5031">
        <v>5</v>
      </c>
      <c r="BS5031">
        <v>2</v>
      </c>
      <c r="BT5031">
        <v>4</v>
      </c>
      <c r="BX5031">
        <v>3</v>
      </c>
      <c r="CZ5031">
        <v>5</v>
      </c>
      <c r="DC5031">
        <v>6</v>
      </c>
      <c r="WT5031">
        <f>SUM(HD5031:IU5031)</f>
        <v>0</v>
      </c>
    </row>
    <row r="5032" spans="1:618" hidden="1" x14ac:dyDescent="0.2">
      <c r="A5032">
        <v>7216</v>
      </c>
      <c r="B5032" t="s">
        <v>7831</v>
      </c>
      <c r="BM5032">
        <v>9</v>
      </c>
      <c r="BN5032">
        <v>5</v>
      </c>
      <c r="BO5032">
        <v>2</v>
      </c>
      <c r="BP5032">
        <v>2</v>
      </c>
      <c r="BQ5032">
        <v>14</v>
      </c>
      <c r="BR5032">
        <v>2</v>
      </c>
      <c r="DE5032">
        <v>2</v>
      </c>
      <c r="WT5032">
        <f>SUM(HD5032:IU5032)</f>
        <v>0</v>
      </c>
    </row>
    <row r="5033" spans="1:618" hidden="1" x14ac:dyDescent="0.2">
      <c r="A5033">
        <v>6391</v>
      </c>
      <c r="B5033" t="s">
        <v>7006</v>
      </c>
      <c r="CN5033">
        <v>6</v>
      </c>
      <c r="DC5033">
        <v>30</v>
      </c>
      <c r="WT5033">
        <f>SUM(HD5033:IU5033)</f>
        <v>0</v>
      </c>
    </row>
    <row r="5034" spans="1:618" hidden="1" x14ac:dyDescent="0.2">
      <c r="A5034">
        <v>2251</v>
      </c>
      <c r="B5034" t="s">
        <v>2866</v>
      </c>
      <c r="BQ5034">
        <v>2</v>
      </c>
      <c r="BR5034">
        <v>4</v>
      </c>
      <c r="CZ5034">
        <v>2</v>
      </c>
      <c r="DA5034">
        <v>2</v>
      </c>
      <c r="DE5034">
        <v>26</v>
      </c>
      <c r="WT5034">
        <f>SUM(HD5034:IU5034)</f>
        <v>0</v>
      </c>
    </row>
    <row r="5035" spans="1:618" hidden="1" x14ac:dyDescent="0.2">
      <c r="A5035">
        <v>1239</v>
      </c>
      <c r="B5035" t="s">
        <v>1854</v>
      </c>
      <c r="R5035">
        <v>35</v>
      </c>
      <c r="BX5035">
        <v>1</v>
      </c>
      <c r="WT5035">
        <f>SUM(HD5035:IU5035)</f>
        <v>0</v>
      </c>
    </row>
    <row r="5036" spans="1:618" hidden="1" x14ac:dyDescent="0.2">
      <c r="A5036">
        <v>630</v>
      </c>
      <c r="B5036" t="s">
        <v>1245</v>
      </c>
      <c r="M5036">
        <v>35</v>
      </c>
      <c r="DE5036">
        <v>1</v>
      </c>
      <c r="WT5036">
        <f>SUM(HD5036:IU5036)</f>
        <v>0</v>
      </c>
    </row>
    <row r="5037" spans="1:618" hidden="1" x14ac:dyDescent="0.2">
      <c r="A5037">
        <v>591</v>
      </c>
      <c r="B5037" t="s">
        <v>1206</v>
      </c>
      <c r="Q5037">
        <v>10</v>
      </c>
      <c r="AR5037">
        <v>4</v>
      </c>
      <c r="AT5037">
        <v>4</v>
      </c>
      <c r="BB5037">
        <v>2</v>
      </c>
      <c r="BM5037">
        <v>1</v>
      </c>
      <c r="BN5037">
        <v>1</v>
      </c>
      <c r="BO5037">
        <v>5</v>
      </c>
      <c r="BR5037">
        <v>5</v>
      </c>
      <c r="BX5037">
        <v>4</v>
      </c>
      <c r="WT5037">
        <f>SUM(HD5037:IU5037)</f>
        <v>0</v>
      </c>
    </row>
    <row r="5038" spans="1:618" hidden="1" x14ac:dyDescent="0.2">
      <c r="A5038">
        <v>2381</v>
      </c>
      <c r="B5038" t="s">
        <v>2996</v>
      </c>
      <c r="BO5038">
        <v>1</v>
      </c>
      <c r="BQ5038">
        <v>17</v>
      </c>
      <c r="BR5038">
        <v>2</v>
      </c>
      <c r="BV5038">
        <v>4</v>
      </c>
      <c r="CL5038">
        <v>4</v>
      </c>
      <c r="DA5038">
        <v>4</v>
      </c>
      <c r="DD5038">
        <v>4</v>
      </c>
      <c r="WT5038">
        <f>SUM(HD5038:IU5038)</f>
        <v>0</v>
      </c>
    </row>
    <row r="5039" spans="1:618" hidden="1" x14ac:dyDescent="0.2">
      <c r="A5039">
        <v>1554</v>
      </c>
      <c r="B5039" t="s">
        <v>2169</v>
      </c>
      <c r="BM5039">
        <v>5</v>
      </c>
      <c r="BN5039">
        <v>8</v>
      </c>
      <c r="BO5039">
        <v>1</v>
      </c>
      <c r="BP5039">
        <v>2</v>
      </c>
      <c r="BR5039">
        <v>6</v>
      </c>
      <c r="BS5039">
        <v>14</v>
      </c>
      <c r="WT5039">
        <f>SUM(HD5039:IU5039)</f>
        <v>0</v>
      </c>
    </row>
    <row r="5040" spans="1:618" hidden="1" x14ac:dyDescent="0.2">
      <c r="A5040">
        <v>122</v>
      </c>
      <c r="B5040" t="s">
        <v>737</v>
      </c>
      <c r="FZ5040">
        <v>36</v>
      </c>
      <c r="WT5040">
        <f>SUM(HD5040:IU5040)</f>
        <v>0</v>
      </c>
    </row>
    <row r="5041" spans="1:618" hidden="1" x14ac:dyDescent="0.2">
      <c r="A5041">
        <v>4140</v>
      </c>
      <c r="B5041" t="s">
        <v>4755</v>
      </c>
      <c r="AT5041">
        <v>12</v>
      </c>
      <c r="BA5041">
        <v>24</v>
      </c>
      <c r="WT5041">
        <f>SUM(HD5041:IU5041)</f>
        <v>0</v>
      </c>
    </row>
    <row r="5042" spans="1:618" hidden="1" x14ac:dyDescent="0.2">
      <c r="A5042">
        <v>5477</v>
      </c>
      <c r="B5042" t="s">
        <v>6092</v>
      </c>
      <c r="CK5042">
        <v>2</v>
      </c>
      <c r="CN5042">
        <v>4</v>
      </c>
      <c r="CZ5042">
        <v>8</v>
      </c>
      <c r="DC5042">
        <v>22</v>
      </c>
      <c r="WT5042">
        <f>SUM(HD5042:IU5042)</f>
        <v>0</v>
      </c>
    </row>
    <row r="5043" spans="1:618" hidden="1" x14ac:dyDescent="0.2">
      <c r="A5043">
        <v>3095</v>
      </c>
      <c r="B5043" t="s">
        <v>3710</v>
      </c>
      <c r="BV5043">
        <v>33</v>
      </c>
      <c r="BX5043">
        <v>2</v>
      </c>
      <c r="WT5043">
        <f>SUM(HD5043:IU5043)</f>
        <v>0</v>
      </c>
    </row>
    <row r="5044" spans="1:618" hidden="1" x14ac:dyDescent="0.2">
      <c r="A5044">
        <v>2941</v>
      </c>
      <c r="B5044" t="s">
        <v>3556</v>
      </c>
      <c r="BO5044">
        <v>1</v>
      </c>
      <c r="BR5044">
        <v>2</v>
      </c>
      <c r="BS5044">
        <v>2</v>
      </c>
      <c r="DD5044">
        <v>6</v>
      </c>
      <c r="DR5044">
        <v>4</v>
      </c>
      <c r="FP5044">
        <v>12</v>
      </c>
      <c r="FR5044">
        <v>4</v>
      </c>
      <c r="FY5044">
        <v>2</v>
      </c>
      <c r="GM5044">
        <v>2</v>
      </c>
      <c r="WT5044">
        <f>SUM(HD5044:IU5044)</f>
        <v>0</v>
      </c>
    </row>
    <row r="5045" spans="1:618" hidden="1" x14ac:dyDescent="0.2">
      <c r="A5045">
        <v>5692</v>
      </c>
      <c r="B5045" t="s">
        <v>6307</v>
      </c>
      <c r="BM5045">
        <v>9</v>
      </c>
      <c r="BN5045">
        <v>12</v>
      </c>
      <c r="BO5045">
        <v>2</v>
      </c>
      <c r="CL5045">
        <v>3</v>
      </c>
      <c r="DA5045">
        <v>8</v>
      </c>
      <c r="DE5045">
        <v>1</v>
      </c>
      <c r="WT5045">
        <f>SUM(HD5045:IU5045)</f>
        <v>0</v>
      </c>
    </row>
    <row r="5046" spans="1:618" hidden="1" x14ac:dyDescent="0.2">
      <c r="A5046">
        <v>4964</v>
      </c>
      <c r="B5046" t="s">
        <v>5579</v>
      </c>
      <c r="BN5046">
        <v>6</v>
      </c>
      <c r="BQ5046">
        <v>6</v>
      </c>
      <c r="BR5046">
        <v>10</v>
      </c>
      <c r="DA5046">
        <v>10</v>
      </c>
      <c r="DC5046">
        <v>3</v>
      </c>
      <c r="WT5046">
        <f>SUM(HD5046:IU5046)</f>
        <v>0</v>
      </c>
    </row>
    <row r="5047" spans="1:618" hidden="1" x14ac:dyDescent="0.2">
      <c r="A5047">
        <v>5497</v>
      </c>
      <c r="B5047" t="s">
        <v>6112</v>
      </c>
      <c r="DE5047">
        <v>35</v>
      </c>
      <c r="WT5047">
        <f>SUM(HD5047:IU5047)</f>
        <v>0</v>
      </c>
    </row>
    <row r="5048" spans="1:618" hidden="1" x14ac:dyDescent="0.2">
      <c r="A5048">
        <v>6510</v>
      </c>
      <c r="B5048" t="s">
        <v>7125</v>
      </c>
      <c r="BM5048">
        <v>14</v>
      </c>
      <c r="BP5048">
        <v>4</v>
      </c>
      <c r="BQ5048">
        <v>2</v>
      </c>
      <c r="DB5048">
        <v>5</v>
      </c>
      <c r="DE5048">
        <v>10</v>
      </c>
      <c r="WT5048">
        <f>SUM(HD5048:IU5048)</f>
        <v>0</v>
      </c>
    </row>
    <row r="5049" spans="1:618" hidden="1" x14ac:dyDescent="0.2">
      <c r="A5049">
        <v>163</v>
      </c>
      <c r="B5049" t="s">
        <v>778</v>
      </c>
      <c r="Q5049">
        <v>12</v>
      </c>
      <c r="BO5049">
        <v>1</v>
      </c>
      <c r="BP5049">
        <v>1</v>
      </c>
      <c r="BX5049">
        <v>21</v>
      </c>
      <c r="WT5049">
        <f>SUM(HD5049:IU5049)</f>
        <v>0</v>
      </c>
    </row>
    <row r="5050" spans="1:618" hidden="1" x14ac:dyDescent="0.2">
      <c r="A5050">
        <v>320</v>
      </c>
      <c r="B5050" t="s">
        <v>935</v>
      </c>
      <c r="BM5050">
        <v>5</v>
      </c>
      <c r="BN5050">
        <v>8</v>
      </c>
      <c r="BO5050">
        <v>11</v>
      </c>
      <c r="BP5050">
        <v>4</v>
      </c>
      <c r="BS5050">
        <v>4</v>
      </c>
      <c r="BT5050">
        <v>3</v>
      </c>
      <c r="WT5050">
        <f>SUM(HD5050:IU5050)</f>
        <v>0</v>
      </c>
    </row>
    <row r="5051" spans="1:618" hidden="1" x14ac:dyDescent="0.2">
      <c r="A5051">
        <v>6619</v>
      </c>
      <c r="B5051" t="s">
        <v>7234</v>
      </c>
      <c r="BM5051">
        <v>9</v>
      </c>
      <c r="BN5051">
        <v>5</v>
      </c>
      <c r="BO5051">
        <v>1</v>
      </c>
      <c r="BR5051">
        <v>2</v>
      </c>
      <c r="CN5051">
        <v>4</v>
      </c>
      <c r="DC5051">
        <v>14</v>
      </c>
      <c r="WT5051">
        <f>SUM(HD5051:IU5051)</f>
        <v>0</v>
      </c>
    </row>
    <row r="5052" spans="1:618" hidden="1" x14ac:dyDescent="0.2">
      <c r="A5052">
        <v>351</v>
      </c>
      <c r="B5052" t="s">
        <v>966</v>
      </c>
      <c r="G5052">
        <v>6</v>
      </c>
      <c r="M5052">
        <v>5</v>
      </c>
      <c r="BM5052">
        <v>1</v>
      </c>
      <c r="BO5052">
        <v>7</v>
      </c>
      <c r="BQ5052">
        <v>1</v>
      </c>
      <c r="BR5052">
        <v>3</v>
      </c>
      <c r="FT5052">
        <v>12</v>
      </c>
      <c r="WT5052">
        <f>SUM(HD5052:IU5052)</f>
        <v>0</v>
      </c>
    </row>
    <row r="5053" spans="1:618" hidden="1" x14ac:dyDescent="0.2">
      <c r="A5053">
        <v>5005</v>
      </c>
      <c r="B5053" t="s">
        <v>5620</v>
      </c>
      <c r="M5053">
        <v>21</v>
      </c>
      <c r="P5053">
        <v>4</v>
      </c>
      <c r="BQ5053">
        <v>8</v>
      </c>
      <c r="FO5053">
        <v>2</v>
      </c>
      <c r="WT5053">
        <f>SUM(HD5053:IU5053)</f>
        <v>0</v>
      </c>
    </row>
    <row r="5054" spans="1:618" hidden="1" x14ac:dyDescent="0.2">
      <c r="A5054">
        <v>669</v>
      </c>
      <c r="B5054" t="s">
        <v>1284</v>
      </c>
      <c r="P5054">
        <v>2</v>
      </c>
      <c r="Q5054">
        <v>33</v>
      </c>
      <c r="WT5054">
        <f>SUM(HD5054:IU5054)</f>
        <v>0</v>
      </c>
    </row>
    <row r="5055" spans="1:618" hidden="1" x14ac:dyDescent="0.2">
      <c r="A5055">
        <v>2061</v>
      </c>
      <c r="B5055" t="s">
        <v>2676</v>
      </c>
      <c r="BR5055">
        <v>1</v>
      </c>
      <c r="DM5055">
        <v>2</v>
      </c>
      <c r="DN5055">
        <v>12</v>
      </c>
      <c r="DT5055">
        <v>2</v>
      </c>
      <c r="EG5055">
        <v>16</v>
      </c>
      <c r="FF5055">
        <v>2</v>
      </c>
      <c r="WT5055">
        <f>SUM(HD5055:IU5055)</f>
        <v>0</v>
      </c>
    </row>
    <row r="5056" spans="1:618" hidden="1" x14ac:dyDescent="0.2">
      <c r="A5056">
        <v>191</v>
      </c>
      <c r="B5056" t="s">
        <v>806</v>
      </c>
      <c r="M5056">
        <v>4</v>
      </c>
      <c r="BN5056">
        <v>1</v>
      </c>
      <c r="BP5056">
        <v>2</v>
      </c>
      <c r="BR5056">
        <v>4</v>
      </c>
      <c r="BX5056">
        <v>24</v>
      </c>
      <c r="WT5056">
        <f>SUM(HD5056:IU5056)</f>
        <v>0</v>
      </c>
    </row>
    <row r="5057" spans="1:618" hidden="1" x14ac:dyDescent="0.2">
      <c r="A5057">
        <v>4362</v>
      </c>
      <c r="B5057" t="s">
        <v>4977</v>
      </c>
      <c r="BM5057">
        <v>3</v>
      </c>
      <c r="BN5057">
        <v>4</v>
      </c>
      <c r="BQ5057">
        <v>3</v>
      </c>
      <c r="BR5057">
        <v>4</v>
      </c>
      <c r="BU5057">
        <v>2</v>
      </c>
      <c r="CN5057">
        <v>1</v>
      </c>
      <c r="DC5057">
        <v>18</v>
      </c>
      <c r="WT5057">
        <f>SUM(HD5057:IU5057)</f>
        <v>0</v>
      </c>
    </row>
    <row r="5058" spans="1:618" hidden="1" x14ac:dyDescent="0.2">
      <c r="A5058">
        <v>6294</v>
      </c>
      <c r="B5058" t="s">
        <v>6909</v>
      </c>
      <c r="BM5058">
        <v>9</v>
      </c>
      <c r="BN5058">
        <v>14</v>
      </c>
      <c r="BO5058">
        <v>2</v>
      </c>
      <c r="BQ5058">
        <v>4</v>
      </c>
      <c r="BR5058">
        <v>4</v>
      </c>
      <c r="DE5058">
        <v>2</v>
      </c>
      <c r="WT5058">
        <f>SUM(HD5058:IU5058)</f>
        <v>0</v>
      </c>
    </row>
    <row r="5059" spans="1:618" hidden="1" x14ac:dyDescent="0.2">
      <c r="A5059">
        <v>2706</v>
      </c>
      <c r="B5059" t="s">
        <v>3321</v>
      </c>
      <c r="BW5059">
        <v>8</v>
      </c>
      <c r="BX5059">
        <v>27</v>
      </c>
      <c r="WT5059">
        <f>SUM(HD5059:IU5059)</f>
        <v>0</v>
      </c>
    </row>
    <row r="5060" spans="1:618" hidden="1" x14ac:dyDescent="0.2">
      <c r="A5060">
        <v>5059</v>
      </c>
      <c r="B5060" t="s">
        <v>5674</v>
      </c>
      <c r="BM5060">
        <v>4</v>
      </c>
      <c r="BN5060">
        <v>1</v>
      </c>
      <c r="BP5060">
        <v>4</v>
      </c>
      <c r="BQ5060">
        <v>4</v>
      </c>
      <c r="BR5060">
        <v>3</v>
      </c>
      <c r="BU5060">
        <v>4</v>
      </c>
      <c r="DD5060">
        <v>2</v>
      </c>
      <c r="DE5060">
        <v>13</v>
      </c>
      <c r="WT5060">
        <f>SUM(HD5060:IU5060)</f>
        <v>0</v>
      </c>
    </row>
    <row r="5061" spans="1:618" hidden="1" x14ac:dyDescent="0.2">
      <c r="A5061">
        <v>5074</v>
      </c>
      <c r="B5061" t="s">
        <v>5689</v>
      </c>
      <c r="BQ5061">
        <v>3</v>
      </c>
      <c r="CL5061">
        <v>2</v>
      </c>
      <c r="CN5061">
        <v>2</v>
      </c>
      <c r="CZ5061">
        <v>25</v>
      </c>
      <c r="DB5061">
        <v>2</v>
      </c>
      <c r="DC5061">
        <v>1</v>
      </c>
      <c r="WT5061">
        <f>SUM(HD5061:IU5061)</f>
        <v>0</v>
      </c>
    </row>
    <row r="5062" spans="1:618" hidden="1" x14ac:dyDescent="0.2">
      <c r="A5062">
        <v>5076</v>
      </c>
      <c r="B5062" t="s">
        <v>5691</v>
      </c>
      <c r="Q5062">
        <v>29</v>
      </c>
      <c r="R5062">
        <v>6</v>
      </c>
      <c r="WT5062">
        <f>SUM(HD5062:IU5062)</f>
        <v>0</v>
      </c>
    </row>
    <row r="5063" spans="1:618" hidden="1" x14ac:dyDescent="0.2">
      <c r="A5063">
        <v>6934</v>
      </c>
      <c r="B5063" t="s">
        <v>7549</v>
      </c>
      <c r="BM5063">
        <v>25</v>
      </c>
      <c r="BO5063">
        <v>1</v>
      </c>
      <c r="BP5063">
        <v>7</v>
      </c>
      <c r="BR5063">
        <v>1</v>
      </c>
      <c r="DN5063">
        <v>1</v>
      </c>
      <c r="WT5063">
        <f>SUM(HD5063:IU5063)</f>
        <v>0</v>
      </c>
    </row>
    <row r="5064" spans="1:618" hidden="1" x14ac:dyDescent="0.2">
      <c r="A5064">
        <v>4006</v>
      </c>
      <c r="B5064" t="s">
        <v>4621</v>
      </c>
      <c r="P5064">
        <v>14</v>
      </c>
      <c r="BO5064">
        <v>1</v>
      </c>
      <c r="BP5064">
        <v>1</v>
      </c>
      <c r="BQ5064">
        <v>1</v>
      </c>
      <c r="BR5064">
        <v>1</v>
      </c>
      <c r="CL5064">
        <v>17</v>
      </c>
      <c r="WT5064">
        <f>SUM(HD5064:IU5064)</f>
        <v>0</v>
      </c>
    </row>
    <row r="5065" spans="1:618" hidden="1" x14ac:dyDescent="0.2">
      <c r="A5065">
        <v>2868</v>
      </c>
      <c r="B5065" t="s">
        <v>3483</v>
      </c>
      <c r="AQ5065">
        <v>2</v>
      </c>
      <c r="AR5065">
        <v>2</v>
      </c>
      <c r="AU5065">
        <v>3</v>
      </c>
      <c r="BA5065">
        <v>12</v>
      </c>
      <c r="BM5065">
        <v>3</v>
      </c>
      <c r="BQ5065">
        <v>1</v>
      </c>
      <c r="ER5065">
        <v>10</v>
      </c>
      <c r="FM5065">
        <v>2</v>
      </c>
      <c r="WT5065">
        <f>SUM(HD5065:IU5065)</f>
        <v>0</v>
      </c>
    </row>
    <row r="5066" spans="1:618" hidden="1" x14ac:dyDescent="0.2">
      <c r="A5066">
        <v>602</v>
      </c>
      <c r="B5066" t="s">
        <v>1217</v>
      </c>
      <c r="BM5066">
        <v>4</v>
      </c>
      <c r="BN5066">
        <v>2</v>
      </c>
      <c r="BO5066">
        <v>2</v>
      </c>
      <c r="BP5066">
        <v>4</v>
      </c>
      <c r="BQ5066">
        <v>3</v>
      </c>
      <c r="BR5066">
        <v>2</v>
      </c>
      <c r="BU5066">
        <v>14</v>
      </c>
      <c r="BV5066">
        <v>2</v>
      </c>
      <c r="DE5066">
        <v>2</v>
      </c>
      <c r="WT5066">
        <f>SUM(HD5066:IU5066)</f>
        <v>0</v>
      </c>
    </row>
    <row r="5067" spans="1:618" hidden="1" x14ac:dyDescent="0.2">
      <c r="A5067">
        <v>3361</v>
      </c>
      <c r="B5067" t="s">
        <v>3976</v>
      </c>
      <c r="BR5067">
        <v>1</v>
      </c>
      <c r="CL5067">
        <v>34</v>
      </c>
      <c r="WT5067">
        <f>SUM(HD5067:IU5067)</f>
        <v>0</v>
      </c>
    </row>
    <row r="5068" spans="1:618" hidden="1" x14ac:dyDescent="0.2">
      <c r="A5068">
        <v>4237</v>
      </c>
      <c r="B5068" t="s">
        <v>4852</v>
      </c>
      <c r="P5068">
        <v>2</v>
      </c>
      <c r="BO5068">
        <v>4</v>
      </c>
      <c r="BQ5068">
        <v>3</v>
      </c>
      <c r="BR5068">
        <v>3</v>
      </c>
      <c r="BT5068">
        <v>3</v>
      </c>
      <c r="BV5068">
        <v>9</v>
      </c>
      <c r="CK5068">
        <v>4</v>
      </c>
      <c r="CZ5068">
        <v>4</v>
      </c>
      <c r="DE5068">
        <v>3</v>
      </c>
      <c r="WT5068">
        <f>SUM(HD5068:IU5068)</f>
        <v>0</v>
      </c>
    </row>
    <row r="5069" spans="1:618" hidden="1" x14ac:dyDescent="0.2">
      <c r="A5069">
        <v>6495</v>
      </c>
      <c r="B5069" t="s">
        <v>7110</v>
      </c>
      <c r="M5069">
        <v>4</v>
      </c>
      <c r="BM5069">
        <v>4</v>
      </c>
      <c r="BO5069">
        <v>2</v>
      </c>
      <c r="BQ5069">
        <v>1</v>
      </c>
      <c r="BR5069">
        <v>8</v>
      </c>
      <c r="BS5069">
        <v>10</v>
      </c>
      <c r="BU5069">
        <v>6</v>
      </c>
      <c r="WT5069">
        <f>SUM(HD5069:IU5069)</f>
        <v>0</v>
      </c>
    </row>
    <row r="5070" spans="1:618" hidden="1" x14ac:dyDescent="0.2">
      <c r="A5070">
        <v>2217</v>
      </c>
      <c r="B5070" t="s">
        <v>2832</v>
      </c>
      <c r="BO5070">
        <v>4</v>
      </c>
      <c r="BQ5070">
        <v>6</v>
      </c>
      <c r="BR5070">
        <v>2</v>
      </c>
      <c r="BX5070">
        <v>23</v>
      </c>
      <c r="WT5070">
        <f>SUM(HD5070:IU5070)</f>
        <v>0</v>
      </c>
    </row>
    <row r="5071" spans="1:618" hidden="1" x14ac:dyDescent="0.2">
      <c r="A5071">
        <v>2531</v>
      </c>
      <c r="B5071" t="s">
        <v>3146</v>
      </c>
      <c r="P5071">
        <v>3</v>
      </c>
      <c r="BP5071">
        <v>8</v>
      </c>
      <c r="BQ5071">
        <v>4</v>
      </c>
      <c r="BR5071">
        <v>2</v>
      </c>
      <c r="BT5071">
        <v>14</v>
      </c>
      <c r="DB5071">
        <v>4</v>
      </c>
      <c r="WT5071">
        <f>SUM(HD5071:IU5071)</f>
        <v>0</v>
      </c>
    </row>
    <row r="5072" spans="1:618" hidden="1" x14ac:dyDescent="0.2">
      <c r="A5072">
        <v>6597</v>
      </c>
      <c r="B5072" t="s">
        <v>7212</v>
      </c>
      <c r="BO5072">
        <v>1</v>
      </c>
      <c r="CL5072">
        <v>16</v>
      </c>
      <c r="DA5072">
        <v>4</v>
      </c>
      <c r="DD5072">
        <v>14</v>
      </c>
      <c r="WT5072">
        <f>SUM(HD5072:IU5072)</f>
        <v>0</v>
      </c>
    </row>
    <row r="5073" spans="1:618" hidden="1" x14ac:dyDescent="0.2">
      <c r="A5073">
        <v>2939</v>
      </c>
      <c r="B5073" t="s">
        <v>3554</v>
      </c>
      <c r="BT5073">
        <v>9</v>
      </c>
      <c r="BU5073">
        <v>26</v>
      </c>
      <c r="WT5073">
        <f>SUM(HD5073:IU5073)</f>
        <v>0</v>
      </c>
    </row>
    <row r="5074" spans="1:618" hidden="1" x14ac:dyDescent="0.2">
      <c r="A5074">
        <v>2895</v>
      </c>
      <c r="B5074" t="s">
        <v>3510</v>
      </c>
      <c r="BM5074">
        <v>3</v>
      </c>
      <c r="BN5074">
        <v>1</v>
      </c>
      <c r="BQ5074">
        <v>7</v>
      </c>
      <c r="BR5074">
        <v>6</v>
      </c>
      <c r="BS5074">
        <v>2</v>
      </c>
      <c r="DT5074">
        <v>16</v>
      </c>
      <c r="WT5074">
        <f>SUM(HD5074:IU5074)</f>
        <v>0</v>
      </c>
    </row>
    <row r="5075" spans="1:618" hidden="1" x14ac:dyDescent="0.2">
      <c r="A5075">
        <v>1462</v>
      </c>
      <c r="B5075" t="s">
        <v>2077</v>
      </c>
      <c r="R5075">
        <v>25</v>
      </c>
      <c r="BM5075">
        <v>1</v>
      </c>
      <c r="BN5075">
        <v>5</v>
      </c>
      <c r="BO5075">
        <v>2</v>
      </c>
      <c r="BR5075">
        <v>1</v>
      </c>
      <c r="BT5075">
        <v>1</v>
      </c>
      <c r="WT5075">
        <f>SUM(HD5075:IU5075)</f>
        <v>0</v>
      </c>
    </row>
    <row r="5076" spans="1:618" hidden="1" x14ac:dyDescent="0.2">
      <c r="A5076">
        <v>3461</v>
      </c>
      <c r="B5076" t="s">
        <v>4076</v>
      </c>
      <c r="P5076">
        <v>4</v>
      </c>
      <c r="BQ5076">
        <v>2</v>
      </c>
      <c r="FN5076">
        <v>28</v>
      </c>
      <c r="WT5076">
        <f>SUM(HD5076:IU5076)</f>
        <v>0</v>
      </c>
    </row>
    <row r="5077" spans="1:618" hidden="1" x14ac:dyDescent="0.2">
      <c r="A5077">
        <v>1138</v>
      </c>
      <c r="B5077" t="s">
        <v>1753</v>
      </c>
      <c r="DF5077">
        <v>34</v>
      </c>
      <c r="WT5077">
        <f>SUM(HD5077:IU5077)</f>
        <v>0</v>
      </c>
    </row>
    <row r="5078" spans="1:618" hidden="1" x14ac:dyDescent="0.2">
      <c r="A5078">
        <v>3697</v>
      </c>
      <c r="B5078" t="s">
        <v>4312</v>
      </c>
      <c r="O5078">
        <v>17</v>
      </c>
      <c r="BA5078">
        <v>1</v>
      </c>
      <c r="BM5078">
        <v>4</v>
      </c>
      <c r="BN5078">
        <v>3</v>
      </c>
      <c r="BO5078">
        <v>2</v>
      </c>
      <c r="BQ5078">
        <v>1</v>
      </c>
      <c r="DE5078">
        <v>6</v>
      </c>
      <c r="WT5078">
        <f>SUM(HD5078:IU5078)</f>
        <v>0</v>
      </c>
    </row>
    <row r="5079" spans="1:618" hidden="1" x14ac:dyDescent="0.2">
      <c r="A5079">
        <v>530</v>
      </c>
      <c r="B5079" t="s">
        <v>1145</v>
      </c>
      <c r="AV5079">
        <v>27</v>
      </c>
      <c r="BR5079">
        <v>1</v>
      </c>
      <c r="BW5079">
        <v>6</v>
      </c>
      <c r="WT5079">
        <f>SUM(HD5079:IU5079)</f>
        <v>0</v>
      </c>
    </row>
    <row r="5080" spans="1:618" hidden="1" x14ac:dyDescent="0.2">
      <c r="A5080">
        <v>2356</v>
      </c>
      <c r="B5080" t="s">
        <v>2971</v>
      </c>
      <c r="BO5080">
        <v>1</v>
      </c>
      <c r="BW5080">
        <v>27</v>
      </c>
      <c r="BX5080">
        <v>6</v>
      </c>
      <c r="WT5080">
        <f>SUM(HD5080:IU5080)</f>
        <v>0</v>
      </c>
    </row>
    <row r="5081" spans="1:618" hidden="1" x14ac:dyDescent="0.2">
      <c r="A5081">
        <v>7345</v>
      </c>
      <c r="B5081" t="s">
        <v>7960</v>
      </c>
      <c r="P5081">
        <v>4</v>
      </c>
      <c r="BO5081">
        <v>2</v>
      </c>
      <c r="BQ5081">
        <v>6</v>
      </c>
      <c r="BX5081">
        <v>6</v>
      </c>
      <c r="CL5081">
        <v>6</v>
      </c>
      <c r="CP5081">
        <v>10</v>
      </c>
      <c r="WT5081">
        <f>SUM(HD5081:IU5081)</f>
        <v>0</v>
      </c>
    </row>
    <row r="5082" spans="1:618" hidden="1" x14ac:dyDescent="0.2">
      <c r="A5082">
        <v>6381</v>
      </c>
      <c r="B5082" t="s">
        <v>6996</v>
      </c>
      <c r="BS5082">
        <v>34</v>
      </c>
      <c r="WT5082">
        <f>SUM(HD5082:IU5082)</f>
        <v>0</v>
      </c>
    </row>
    <row r="5083" spans="1:618" hidden="1" x14ac:dyDescent="0.2">
      <c r="A5083">
        <v>6314</v>
      </c>
      <c r="B5083" t="s">
        <v>6929</v>
      </c>
      <c r="BM5083">
        <v>2</v>
      </c>
      <c r="BN5083">
        <v>6</v>
      </c>
      <c r="BP5083">
        <v>4</v>
      </c>
      <c r="BQ5083">
        <v>5</v>
      </c>
      <c r="BR5083">
        <v>2</v>
      </c>
      <c r="BV5083">
        <v>2</v>
      </c>
      <c r="CM5083">
        <v>2</v>
      </c>
      <c r="CN5083">
        <v>1</v>
      </c>
      <c r="DC5083">
        <v>10</v>
      </c>
      <c r="WT5083">
        <f>SUM(HD5083:IU5083)</f>
        <v>0</v>
      </c>
    </row>
    <row r="5084" spans="1:618" hidden="1" x14ac:dyDescent="0.2">
      <c r="A5084">
        <v>7357</v>
      </c>
      <c r="B5084" t="s">
        <v>7972</v>
      </c>
      <c r="JK5084">
        <v>4</v>
      </c>
      <c r="JN5084">
        <v>2</v>
      </c>
      <c r="KC5084">
        <v>4</v>
      </c>
      <c r="LV5084">
        <v>6</v>
      </c>
      <c r="NB5084">
        <v>2</v>
      </c>
      <c r="NW5084">
        <v>2</v>
      </c>
      <c r="QM5084">
        <v>14</v>
      </c>
      <c r="WT5084">
        <f>SUM(HD5084:IU5084)</f>
        <v>0</v>
      </c>
    </row>
    <row r="5085" spans="1:618" hidden="1" x14ac:dyDescent="0.2">
      <c r="A5085">
        <v>3134</v>
      </c>
      <c r="B5085" t="s">
        <v>3749</v>
      </c>
      <c r="M5085">
        <v>1</v>
      </c>
      <c r="BW5085">
        <v>1</v>
      </c>
      <c r="BX5085">
        <v>32</v>
      </c>
      <c r="WT5085">
        <f>SUM(HD5085:IU5085)</f>
        <v>0</v>
      </c>
    </row>
    <row r="5086" spans="1:618" hidden="1" x14ac:dyDescent="0.2">
      <c r="A5086">
        <v>2792</v>
      </c>
      <c r="B5086" t="s">
        <v>3407</v>
      </c>
      <c r="AQ5086">
        <v>3</v>
      </c>
      <c r="AT5086">
        <v>5</v>
      </c>
      <c r="GM5086">
        <v>26</v>
      </c>
      <c r="WT5086">
        <f>SUM(HD5086:IU5086)</f>
        <v>0</v>
      </c>
    </row>
    <row r="5087" spans="1:618" hidden="1" x14ac:dyDescent="0.2">
      <c r="A5087">
        <v>823</v>
      </c>
      <c r="B5087" t="s">
        <v>1438</v>
      </c>
      <c r="Q5087">
        <v>22</v>
      </c>
      <c r="BR5087">
        <v>2</v>
      </c>
      <c r="BV5087">
        <v>10</v>
      </c>
      <c r="WT5087">
        <f>SUM(HD5087:IU5087)</f>
        <v>0</v>
      </c>
    </row>
    <row r="5088" spans="1:618" hidden="1" x14ac:dyDescent="0.2">
      <c r="A5088">
        <v>1021</v>
      </c>
      <c r="B5088" t="s">
        <v>1636</v>
      </c>
      <c r="Q5088">
        <v>5</v>
      </c>
      <c r="BM5088">
        <v>2</v>
      </c>
      <c r="BO5088">
        <v>2</v>
      </c>
      <c r="BP5088">
        <v>1</v>
      </c>
      <c r="BQ5088">
        <v>1</v>
      </c>
      <c r="BR5088">
        <v>4</v>
      </c>
      <c r="CP5088">
        <v>4</v>
      </c>
      <c r="DB5088">
        <v>6</v>
      </c>
      <c r="DE5088">
        <v>9</v>
      </c>
      <c r="WT5088">
        <f>SUM(HD5088:IU5088)</f>
        <v>0</v>
      </c>
    </row>
    <row r="5089" spans="1:618" hidden="1" x14ac:dyDescent="0.2">
      <c r="A5089">
        <v>6546</v>
      </c>
      <c r="B5089" t="s">
        <v>7161</v>
      </c>
      <c r="BM5089">
        <v>6</v>
      </c>
      <c r="BR5089">
        <v>2</v>
      </c>
      <c r="CL5089">
        <v>24</v>
      </c>
      <c r="CZ5089">
        <v>2</v>
      </c>
      <c r="WT5089">
        <f>SUM(HD5089:IU5089)</f>
        <v>0</v>
      </c>
    </row>
    <row r="5090" spans="1:618" hidden="1" x14ac:dyDescent="0.2">
      <c r="A5090">
        <v>1714</v>
      </c>
      <c r="B5090" t="s">
        <v>2329</v>
      </c>
      <c r="BM5090">
        <v>3</v>
      </c>
      <c r="BN5090">
        <v>2</v>
      </c>
      <c r="BQ5090">
        <v>1</v>
      </c>
      <c r="BR5090">
        <v>2</v>
      </c>
      <c r="BU5090">
        <v>3</v>
      </c>
      <c r="DE5090">
        <v>23</v>
      </c>
      <c r="WT5090">
        <f>SUM(HD5090:IU5090)</f>
        <v>0</v>
      </c>
    </row>
    <row r="5091" spans="1:618" hidden="1" x14ac:dyDescent="0.2">
      <c r="A5091">
        <v>3532</v>
      </c>
      <c r="B5091" t="s">
        <v>4147</v>
      </c>
      <c r="G5091">
        <v>8</v>
      </c>
      <c r="BT5091">
        <v>26</v>
      </c>
      <c r="WT5091">
        <f>SUM(HD5091:IU5091)</f>
        <v>0</v>
      </c>
    </row>
    <row r="5092" spans="1:618" hidden="1" x14ac:dyDescent="0.2">
      <c r="A5092">
        <v>7375</v>
      </c>
      <c r="B5092" t="s">
        <v>7990</v>
      </c>
      <c r="LJ5092">
        <v>34</v>
      </c>
      <c r="WT5092">
        <f>SUM(HD5092:IU5092)</f>
        <v>0</v>
      </c>
    </row>
    <row r="5093" spans="1:618" hidden="1" x14ac:dyDescent="0.2">
      <c r="A5093">
        <v>1413</v>
      </c>
      <c r="B5093" t="s">
        <v>2028</v>
      </c>
      <c r="R5093">
        <v>32</v>
      </c>
      <c r="BQ5093">
        <v>2</v>
      </c>
      <c r="WT5093">
        <f>SUM(HD5093:IU5093)</f>
        <v>0</v>
      </c>
    </row>
    <row r="5094" spans="1:618" hidden="1" x14ac:dyDescent="0.2">
      <c r="A5094">
        <v>2982</v>
      </c>
      <c r="B5094" t="s">
        <v>3597</v>
      </c>
      <c r="M5094">
        <v>32</v>
      </c>
      <c r="BU5094">
        <v>2</v>
      </c>
      <c r="WT5094">
        <f>SUM(HD5094:IU5094)</f>
        <v>0</v>
      </c>
    </row>
    <row r="5095" spans="1:618" hidden="1" x14ac:dyDescent="0.2">
      <c r="A5095">
        <v>5194</v>
      </c>
      <c r="B5095" t="s">
        <v>5809</v>
      </c>
      <c r="BQ5095">
        <v>9</v>
      </c>
      <c r="BR5095">
        <v>7</v>
      </c>
      <c r="BS5095">
        <v>6</v>
      </c>
      <c r="DB5095">
        <v>8</v>
      </c>
      <c r="DD5095">
        <v>4</v>
      </c>
      <c r="WT5095">
        <f>SUM(HD5095:IU5095)</f>
        <v>0</v>
      </c>
    </row>
    <row r="5096" spans="1:618" hidden="1" x14ac:dyDescent="0.2">
      <c r="A5096">
        <v>1443</v>
      </c>
      <c r="B5096" t="s">
        <v>2058</v>
      </c>
      <c r="BM5096">
        <v>12</v>
      </c>
      <c r="BN5096">
        <v>4</v>
      </c>
      <c r="BO5096">
        <v>4</v>
      </c>
      <c r="BP5096">
        <v>2</v>
      </c>
      <c r="DD5096">
        <v>12</v>
      </c>
      <c r="WT5096">
        <f>SUM(HD5096:IU5096)</f>
        <v>0</v>
      </c>
    </row>
    <row r="5097" spans="1:618" hidden="1" x14ac:dyDescent="0.2">
      <c r="A5097">
        <v>6714</v>
      </c>
      <c r="B5097" t="s">
        <v>7329</v>
      </c>
      <c r="O5097">
        <v>4</v>
      </c>
      <c r="BM5097">
        <v>8</v>
      </c>
      <c r="BN5097">
        <v>6</v>
      </c>
      <c r="BO5097">
        <v>6</v>
      </c>
      <c r="BP5097">
        <v>2</v>
      </c>
      <c r="BU5097">
        <v>1</v>
      </c>
      <c r="CO5097">
        <v>2</v>
      </c>
      <c r="DB5097">
        <v>4</v>
      </c>
      <c r="DE5097">
        <v>1</v>
      </c>
      <c r="WT5097">
        <f>SUM(HD5097:IU5097)</f>
        <v>0</v>
      </c>
    </row>
    <row r="5098" spans="1:618" hidden="1" x14ac:dyDescent="0.2">
      <c r="A5098">
        <v>505</v>
      </c>
      <c r="B5098" t="s">
        <v>1120</v>
      </c>
      <c r="R5098">
        <v>9</v>
      </c>
      <c r="AR5098">
        <v>6</v>
      </c>
      <c r="BT5098">
        <v>9</v>
      </c>
      <c r="BX5098">
        <v>10</v>
      </c>
      <c r="WT5098">
        <f>SUM(HD5098:IU5098)</f>
        <v>0</v>
      </c>
    </row>
    <row r="5099" spans="1:618" hidden="1" x14ac:dyDescent="0.2">
      <c r="A5099">
        <v>118</v>
      </c>
      <c r="B5099" t="s">
        <v>733</v>
      </c>
      <c r="BW5099">
        <v>22</v>
      </c>
      <c r="CL5099">
        <v>5</v>
      </c>
      <c r="DE5099">
        <v>7</v>
      </c>
      <c r="WT5099">
        <f>SUM(HD5099:IU5099)</f>
        <v>0</v>
      </c>
    </row>
    <row r="5100" spans="1:618" hidden="1" x14ac:dyDescent="0.2">
      <c r="A5100">
        <v>6659</v>
      </c>
      <c r="B5100" t="s">
        <v>7274</v>
      </c>
      <c r="CL5100">
        <v>18</v>
      </c>
      <c r="CN5100">
        <v>3</v>
      </c>
      <c r="DA5100">
        <v>6</v>
      </c>
      <c r="DC5100">
        <v>7</v>
      </c>
      <c r="WT5100">
        <f>SUM(HD5100:IU5100)</f>
        <v>0</v>
      </c>
    </row>
    <row r="5101" spans="1:618" hidden="1" x14ac:dyDescent="0.2">
      <c r="A5101">
        <v>5319</v>
      </c>
      <c r="B5101" t="s">
        <v>5934</v>
      </c>
      <c r="C5101">
        <v>10</v>
      </c>
      <c r="I5101">
        <v>24</v>
      </c>
      <c r="WT5101">
        <f>SUM(HD5101:IU5101)</f>
        <v>0</v>
      </c>
    </row>
    <row r="5102" spans="1:618" hidden="1" x14ac:dyDescent="0.2">
      <c r="A5102">
        <v>4153</v>
      </c>
      <c r="B5102" t="s">
        <v>4768</v>
      </c>
      <c r="CK5102">
        <v>6</v>
      </c>
      <c r="CN5102">
        <v>12</v>
      </c>
      <c r="CZ5102">
        <v>9</v>
      </c>
      <c r="DC5102">
        <v>7</v>
      </c>
      <c r="WT5102">
        <f>SUM(HD5102:IU5102)</f>
        <v>0</v>
      </c>
    </row>
    <row r="5103" spans="1:618" hidden="1" x14ac:dyDescent="0.2">
      <c r="A5103">
        <v>3854</v>
      </c>
      <c r="B5103" t="s">
        <v>4469</v>
      </c>
      <c r="BQ5103">
        <v>5</v>
      </c>
      <c r="BU5103">
        <v>19</v>
      </c>
      <c r="BV5103">
        <v>10</v>
      </c>
      <c r="WT5103">
        <f>SUM(HD5103:IU5103)</f>
        <v>0</v>
      </c>
    </row>
    <row r="5104" spans="1:618" hidden="1" x14ac:dyDescent="0.2">
      <c r="A5104">
        <v>417</v>
      </c>
      <c r="B5104" t="s">
        <v>1032</v>
      </c>
      <c r="CZ5104">
        <v>22</v>
      </c>
      <c r="DC5104">
        <v>12</v>
      </c>
      <c r="WT5104">
        <f>SUM(HD5104:IU5104)</f>
        <v>0</v>
      </c>
    </row>
    <row r="5105" spans="1:618" hidden="1" x14ac:dyDescent="0.2">
      <c r="A5105">
        <v>808</v>
      </c>
      <c r="B5105" t="s">
        <v>1423</v>
      </c>
      <c r="O5105">
        <v>28</v>
      </c>
      <c r="BP5105">
        <v>2</v>
      </c>
      <c r="BR5105">
        <v>2</v>
      </c>
      <c r="BV5105">
        <v>2</v>
      </c>
      <c r="WT5105">
        <f>SUM(HD5105:IU5105)</f>
        <v>0</v>
      </c>
    </row>
    <row r="5106" spans="1:618" hidden="1" x14ac:dyDescent="0.2">
      <c r="A5106">
        <v>6707</v>
      </c>
      <c r="B5106" t="s">
        <v>7322</v>
      </c>
      <c r="CN5106">
        <v>12</v>
      </c>
      <c r="DC5106">
        <v>22</v>
      </c>
      <c r="WT5106">
        <f>SUM(HD5106:IU5106)</f>
        <v>0</v>
      </c>
    </row>
    <row r="5107" spans="1:618" hidden="1" x14ac:dyDescent="0.2">
      <c r="A5107">
        <v>3135</v>
      </c>
      <c r="B5107" t="s">
        <v>3750</v>
      </c>
      <c r="BP5107">
        <v>1</v>
      </c>
      <c r="BX5107">
        <v>33</v>
      </c>
      <c r="WT5107">
        <f>SUM(HD5107:IU5107)</f>
        <v>0</v>
      </c>
    </row>
    <row r="5108" spans="1:618" hidden="1" x14ac:dyDescent="0.2">
      <c r="A5108">
        <v>1779</v>
      </c>
      <c r="B5108" t="s">
        <v>2394</v>
      </c>
      <c r="R5108">
        <v>10</v>
      </c>
      <c r="BM5108">
        <v>6</v>
      </c>
      <c r="BN5108">
        <v>3</v>
      </c>
      <c r="BQ5108">
        <v>2</v>
      </c>
      <c r="BU5108">
        <v>1</v>
      </c>
      <c r="BX5108">
        <v>6</v>
      </c>
      <c r="DB5108">
        <v>2</v>
      </c>
      <c r="DC5108">
        <v>4</v>
      </c>
      <c r="WT5108">
        <f>SUM(HD5108:IU5108)</f>
        <v>0</v>
      </c>
    </row>
    <row r="5109" spans="1:618" hidden="1" x14ac:dyDescent="0.2">
      <c r="A5109">
        <v>822</v>
      </c>
      <c r="B5109" t="s">
        <v>1437</v>
      </c>
      <c r="M5109">
        <v>4</v>
      </c>
      <c r="BO5109">
        <v>3</v>
      </c>
      <c r="BP5109">
        <v>2</v>
      </c>
      <c r="BQ5109">
        <v>2</v>
      </c>
      <c r="BT5109">
        <v>2</v>
      </c>
      <c r="BX5109">
        <v>8</v>
      </c>
      <c r="CK5109">
        <v>3</v>
      </c>
      <c r="CL5109">
        <v>2</v>
      </c>
      <c r="EL5109">
        <v>4</v>
      </c>
      <c r="FI5109">
        <v>4</v>
      </c>
      <c r="WT5109">
        <f>SUM(HD5109:IU5109)</f>
        <v>0</v>
      </c>
    </row>
    <row r="5110" spans="1:618" hidden="1" x14ac:dyDescent="0.2">
      <c r="A5110">
        <v>2472</v>
      </c>
      <c r="B5110" t="s">
        <v>3087</v>
      </c>
      <c r="FI5110">
        <v>4</v>
      </c>
      <c r="FL5110">
        <v>10</v>
      </c>
      <c r="GF5110">
        <v>20</v>
      </c>
      <c r="WT5110">
        <f>SUM(HD5110:IU5110)</f>
        <v>0</v>
      </c>
    </row>
    <row r="5111" spans="1:618" hidden="1" x14ac:dyDescent="0.2">
      <c r="A5111">
        <v>2478</v>
      </c>
      <c r="B5111" t="s">
        <v>3093</v>
      </c>
      <c r="O5111">
        <v>8</v>
      </c>
      <c r="AT5111">
        <v>4</v>
      </c>
      <c r="BC5111">
        <v>10</v>
      </c>
      <c r="BT5111">
        <v>8</v>
      </c>
      <c r="BU5111">
        <v>4</v>
      </c>
      <c r="WT5111">
        <f>SUM(HD5111:IU5111)</f>
        <v>0</v>
      </c>
    </row>
    <row r="5112" spans="1:618" hidden="1" x14ac:dyDescent="0.2">
      <c r="A5112">
        <v>2134</v>
      </c>
      <c r="B5112" t="s">
        <v>2749</v>
      </c>
      <c r="AB5112">
        <v>2</v>
      </c>
      <c r="AT5112">
        <v>6</v>
      </c>
      <c r="AU5112">
        <v>2</v>
      </c>
      <c r="BC5112">
        <v>10</v>
      </c>
      <c r="ET5112">
        <v>2</v>
      </c>
      <c r="GC5112">
        <v>6</v>
      </c>
      <c r="GG5112">
        <v>6</v>
      </c>
      <c r="WT5112">
        <f>SUM(HD5112:IU5112)</f>
        <v>0</v>
      </c>
    </row>
    <row r="5113" spans="1:618" hidden="1" x14ac:dyDescent="0.2">
      <c r="A5113">
        <v>6724</v>
      </c>
      <c r="B5113" t="s">
        <v>7339</v>
      </c>
      <c r="BT5113">
        <v>34</v>
      </c>
      <c r="WT5113">
        <f>SUM(HD5113:IU5113)</f>
        <v>0</v>
      </c>
    </row>
    <row r="5114" spans="1:618" hidden="1" x14ac:dyDescent="0.2">
      <c r="A5114">
        <v>6159</v>
      </c>
      <c r="B5114" t="s">
        <v>6774</v>
      </c>
      <c r="O5114">
        <v>4</v>
      </c>
      <c r="AM5114">
        <v>2</v>
      </c>
      <c r="BM5114">
        <v>3</v>
      </c>
      <c r="BN5114">
        <v>4</v>
      </c>
      <c r="BO5114">
        <v>7</v>
      </c>
      <c r="BP5114">
        <v>2</v>
      </c>
      <c r="BQ5114">
        <v>3</v>
      </c>
      <c r="BR5114">
        <v>1</v>
      </c>
      <c r="BT5114">
        <v>1</v>
      </c>
      <c r="BU5114">
        <v>3</v>
      </c>
      <c r="DC5114">
        <v>2</v>
      </c>
      <c r="DD5114">
        <v>2</v>
      </c>
      <c r="WT5114">
        <f>SUM(HD5114:IU5114)</f>
        <v>0</v>
      </c>
    </row>
    <row r="5115" spans="1:618" hidden="1" x14ac:dyDescent="0.2">
      <c r="A5115">
        <v>6384</v>
      </c>
      <c r="B5115" t="s">
        <v>6999</v>
      </c>
      <c r="M5115">
        <v>34</v>
      </c>
      <c r="WT5115">
        <f>SUM(HD5115:IU5115)</f>
        <v>0</v>
      </c>
    </row>
    <row r="5116" spans="1:618" hidden="1" x14ac:dyDescent="0.2">
      <c r="A5116">
        <v>5636</v>
      </c>
      <c r="B5116" t="s">
        <v>6251</v>
      </c>
      <c r="M5116">
        <v>13</v>
      </c>
      <c r="BM5116">
        <v>14</v>
      </c>
      <c r="BO5116">
        <v>1</v>
      </c>
      <c r="BQ5116">
        <v>2</v>
      </c>
      <c r="CO5116">
        <v>2</v>
      </c>
      <c r="DB5116">
        <v>2</v>
      </c>
      <c r="WT5116">
        <f>SUM(HD5116:IU5116)</f>
        <v>0</v>
      </c>
    </row>
    <row r="5117" spans="1:618" hidden="1" x14ac:dyDescent="0.2">
      <c r="A5117">
        <v>3631</v>
      </c>
      <c r="B5117" t="s">
        <v>4246</v>
      </c>
      <c r="D5117">
        <v>4</v>
      </c>
      <c r="AR5117">
        <v>2</v>
      </c>
      <c r="BX5117">
        <v>28</v>
      </c>
      <c r="WT5117">
        <f>SUM(HD5117:IU5117)</f>
        <v>0</v>
      </c>
    </row>
    <row r="5118" spans="1:618" hidden="1" x14ac:dyDescent="0.2">
      <c r="A5118">
        <v>1752</v>
      </c>
      <c r="B5118" t="s">
        <v>2367</v>
      </c>
      <c r="P5118">
        <v>34</v>
      </c>
      <c r="WT5118">
        <f>SUM(HD5118:IU5118)</f>
        <v>0</v>
      </c>
    </row>
    <row r="5119" spans="1:618" hidden="1" x14ac:dyDescent="0.2">
      <c r="A5119">
        <v>5622</v>
      </c>
      <c r="B5119" t="s">
        <v>6237</v>
      </c>
      <c r="BQ5119">
        <v>4</v>
      </c>
      <c r="BR5119">
        <v>2</v>
      </c>
      <c r="BT5119">
        <v>24</v>
      </c>
      <c r="DD5119">
        <v>2</v>
      </c>
      <c r="DE5119">
        <v>2</v>
      </c>
      <c r="WT5119">
        <f>SUM(HD5119:IU5119)</f>
        <v>0</v>
      </c>
    </row>
    <row r="5120" spans="1:618" hidden="1" x14ac:dyDescent="0.2">
      <c r="A5120">
        <v>3606</v>
      </c>
      <c r="B5120" t="s">
        <v>4221</v>
      </c>
      <c r="P5120">
        <v>32</v>
      </c>
      <c r="CP5120">
        <v>2</v>
      </c>
      <c r="WT5120">
        <f>SUM(HD5120:IU5120)</f>
        <v>0</v>
      </c>
    </row>
    <row r="5121" spans="1:618" hidden="1" x14ac:dyDescent="0.2">
      <c r="A5121">
        <v>1463</v>
      </c>
      <c r="B5121" t="s">
        <v>2078</v>
      </c>
      <c r="BM5121">
        <v>14</v>
      </c>
      <c r="BN5121">
        <v>15</v>
      </c>
      <c r="BO5121">
        <v>2</v>
      </c>
      <c r="BP5121">
        <v>1</v>
      </c>
      <c r="BQ5121">
        <v>1</v>
      </c>
      <c r="BR5121">
        <v>1</v>
      </c>
      <c r="WT5121">
        <f>SUM(HD5121:IU5121)</f>
        <v>0</v>
      </c>
    </row>
    <row r="5122" spans="1:618" hidden="1" x14ac:dyDescent="0.2">
      <c r="A5122">
        <v>5156</v>
      </c>
      <c r="B5122" t="s">
        <v>5771</v>
      </c>
      <c r="P5122">
        <v>16</v>
      </c>
      <c r="R5122">
        <v>11</v>
      </c>
      <c r="BO5122">
        <v>4</v>
      </c>
      <c r="BR5122">
        <v>2</v>
      </c>
      <c r="WT5122">
        <f>SUM(HD5122:IU5122)</f>
        <v>0</v>
      </c>
    </row>
    <row r="5123" spans="1:618" hidden="1" x14ac:dyDescent="0.2">
      <c r="A5123">
        <v>6608</v>
      </c>
      <c r="B5123" t="s">
        <v>7223</v>
      </c>
      <c r="BQ5123">
        <v>2</v>
      </c>
      <c r="BV5123">
        <v>2</v>
      </c>
      <c r="CL5123">
        <v>8</v>
      </c>
      <c r="DA5123">
        <v>5</v>
      </c>
      <c r="FJ5123">
        <v>16</v>
      </c>
      <c r="WT5123">
        <f>SUM(HD5123:IU5123)</f>
        <v>0</v>
      </c>
    </row>
    <row r="5124" spans="1:618" hidden="1" x14ac:dyDescent="0.2">
      <c r="A5124">
        <v>4472</v>
      </c>
      <c r="B5124" t="s">
        <v>5087</v>
      </c>
      <c r="R5124">
        <v>2</v>
      </c>
      <c r="BO5124">
        <v>8</v>
      </c>
      <c r="BQ5124">
        <v>2</v>
      </c>
      <c r="BR5124">
        <v>2</v>
      </c>
      <c r="CM5124">
        <v>2</v>
      </c>
      <c r="DB5124">
        <v>6</v>
      </c>
      <c r="DE5124">
        <v>11</v>
      </c>
      <c r="WT5124">
        <f>SUM(HD5124:IU5124)</f>
        <v>0</v>
      </c>
    </row>
    <row r="5125" spans="1:618" hidden="1" x14ac:dyDescent="0.2">
      <c r="A5125">
        <v>166</v>
      </c>
      <c r="B5125" t="s">
        <v>781</v>
      </c>
      <c r="P5125">
        <v>1</v>
      </c>
      <c r="Q5125">
        <v>1</v>
      </c>
      <c r="AR5125">
        <v>1</v>
      </c>
      <c r="BN5125">
        <v>1</v>
      </c>
      <c r="BO5125">
        <v>2</v>
      </c>
      <c r="BP5125">
        <v>2</v>
      </c>
      <c r="BQ5125">
        <v>1</v>
      </c>
      <c r="BR5125">
        <v>2</v>
      </c>
      <c r="BW5125">
        <v>1</v>
      </c>
      <c r="BX5125">
        <v>1</v>
      </c>
      <c r="CL5125">
        <v>16</v>
      </c>
      <c r="CP5125">
        <v>3</v>
      </c>
      <c r="CZ5125">
        <v>1</v>
      </c>
      <c r="WT5125">
        <f>SUM(HD5125:IU5125)</f>
        <v>0</v>
      </c>
    </row>
    <row r="5126" spans="1:618" hidden="1" x14ac:dyDescent="0.2">
      <c r="A5126">
        <v>1329</v>
      </c>
      <c r="B5126" t="s">
        <v>1944</v>
      </c>
      <c r="R5126">
        <v>33</v>
      </c>
      <c r="WT5126">
        <f>SUM(HD5126:IU5126)</f>
        <v>0</v>
      </c>
    </row>
    <row r="5127" spans="1:618" hidden="1" x14ac:dyDescent="0.2">
      <c r="A5127">
        <v>1332</v>
      </c>
      <c r="B5127" t="s">
        <v>1947</v>
      </c>
      <c r="R5127">
        <v>31</v>
      </c>
      <c r="BQ5127">
        <v>2</v>
      </c>
      <c r="WT5127">
        <f>SUM(HD5127:IU5127)</f>
        <v>0</v>
      </c>
    </row>
    <row r="5128" spans="1:618" hidden="1" x14ac:dyDescent="0.2">
      <c r="A5128">
        <v>2571</v>
      </c>
      <c r="B5128" t="s">
        <v>3186</v>
      </c>
      <c r="AC5128">
        <v>2</v>
      </c>
      <c r="AQ5128">
        <v>5</v>
      </c>
      <c r="BN5128">
        <v>2</v>
      </c>
      <c r="DD5128">
        <v>2</v>
      </c>
      <c r="EG5128">
        <v>8</v>
      </c>
      <c r="GM5128">
        <v>14</v>
      </c>
      <c r="WT5128">
        <f>SUM(HD5128:IU5128)</f>
        <v>0</v>
      </c>
    </row>
    <row r="5129" spans="1:618" hidden="1" x14ac:dyDescent="0.2">
      <c r="A5129">
        <v>3229</v>
      </c>
      <c r="B5129" t="s">
        <v>3844</v>
      </c>
      <c r="BM5129">
        <v>10</v>
      </c>
      <c r="BN5129">
        <v>2</v>
      </c>
      <c r="BP5129">
        <v>4</v>
      </c>
      <c r="BQ5129">
        <v>2</v>
      </c>
      <c r="BR5129">
        <v>3</v>
      </c>
      <c r="BV5129">
        <v>4</v>
      </c>
      <c r="DA5129">
        <v>6</v>
      </c>
      <c r="DD5129">
        <v>2</v>
      </c>
      <c r="WT5129">
        <f>SUM(HD5129:IU5129)</f>
        <v>0</v>
      </c>
    </row>
    <row r="5130" spans="1:618" hidden="1" x14ac:dyDescent="0.2">
      <c r="A5130">
        <v>6310</v>
      </c>
      <c r="B5130" t="s">
        <v>6925</v>
      </c>
      <c r="R5130">
        <v>7</v>
      </c>
      <c r="AV5130">
        <v>2</v>
      </c>
      <c r="BM5130">
        <v>5</v>
      </c>
      <c r="BN5130">
        <v>2</v>
      </c>
      <c r="BP5130">
        <v>3</v>
      </c>
      <c r="BQ5130">
        <v>1</v>
      </c>
      <c r="BS5130">
        <v>2</v>
      </c>
      <c r="BU5130">
        <v>1</v>
      </c>
      <c r="CN5130">
        <v>2</v>
      </c>
      <c r="DA5130">
        <v>6</v>
      </c>
      <c r="DB5130">
        <v>2</v>
      </c>
      <c r="WT5130">
        <f>SUM(HD5130:IU5130)</f>
        <v>0</v>
      </c>
    </row>
    <row r="5131" spans="1:618" hidden="1" x14ac:dyDescent="0.2">
      <c r="A5131">
        <v>5872</v>
      </c>
      <c r="B5131" t="s">
        <v>6487</v>
      </c>
      <c r="BO5131">
        <v>6</v>
      </c>
      <c r="BP5131">
        <v>6</v>
      </c>
      <c r="BQ5131">
        <v>19</v>
      </c>
      <c r="DA5131">
        <v>2</v>
      </c>
      <c r="WT5131">
        <f>SUM(HD5131:IU5131)</f>
        <v>0</v>
      </c>
    </row>
    <row r="5132" spans="1:618" hidden="1" x14ac:dyDescent="0.2">
      <c r="A5132">
        <v>400</v>
      </c>
      <c r="B5132" t="s">
        <v>1015</v>
      </c>
      <c r="O5132">
        <v>32</v>
      </c>
      <c r="BR5132">
        <v>1</v>
      </c>
      <c r="WT5132">
        <f>SUM(HD5132:IU5132)</f>
        <v>0</v>
      </c>
    </row>
    <row r="5133" spans="1:618" hidden="1" x14ac:dyDescent="0.2">
      <c r="A5133">
        <v>6302</v>
      </c>
      <c r="B5133" t="s">
        <v>6917</v>
      </c>
      <c r="BM5133">
        <v>2</v>
      </c>
      <c r="BN5133">
        <v>4</v>
      </c>
      <c r="BQ5133">
        <v>1</v>
      </c>
      <c r="BR5133">
        <v>16</v>
      </c>
      <c r="BS5133">
        <v>4</v>
      </c>
      <c r="BU5133">
        <v>4</v>
      </c>
      <c r="DE5133">
        <v>2</v>
      </c>
      <c r="WT5133">
        <f>SUM(HD5133:IU5133)</f>
        <v>0</v>
      </c>
    </row>
    <row r="5134" spans="1:618" hidden="1" x14ac:dyDescent="0.2">
      <c r="A5134">
        <v>734</v>
      </c>
      <c r="B5134" t="s">
        <v>1349</v>
      </c>
      <c r="Z5134">
        <v>6</v>
      </c>
      <c r="AY5134">
        <v>4</v>
      </c>
      <c r="BP5134">
        <v>3</v>
      </c>
      <c r="BV5134">
        <v>3</v>
      </c>
      <c r="FW5134">
        <v>13</v>
      </c>
      <c r="GM5134">
        <v>4</v>
      </c>
      <c r="WT5134">
        <f>SUM(HD5134:IU5134)</f>
        <v>0</v>
      </c>
    </row>
    <row r="5135" spans="1:618" hidden="1" x14ac:dyDescent="0.2">
      <c r="A5135">
        <v>4913</v>
      </c>
      <c r="B5135" t="s">
        <v>5528</v>
      </c>
      <c r="P5135">
        <v>2</v>
      </c>
      <c r="R5135">
        <v>6</v>
      </c>
      <c r="BO5135">
        <v>5</v>
      </c>
      <c r="BQ5135">
        <v>14</v>
      </c>
      <c r="BR5135">
        <v>4</v>
      </c>
      <c r="BW5135">
        <v>2</v>
      </c>
      <c r="WT5135">
        <f>SUM(HD5135:IU5135)</f>
        <v>0</v>
      </c>
    </row>
    <row r="5136" spans="1:618" hidden="1" x14ac:dyDescent="0.2">
      <c r="A5136">
        <v>4644</v>
      </c>
      <c r="B5136" t="s">
        <v>5259</v>
      </c>
      <c r="BM5136">
        <v>8</v>
      </c>
      <c r="BN5136">
        <v>2</v>
      </c>
      <c r="BP5136">
        <v>1</v>
      </c>
      <c r="BQ5136">
        <v>8</v>
      </c>
      <c r="BR5136">
        <v>2</v>
      </c>
      <c r="CP5136">
        <v>2</v>
      </c>
      <c r="DE5136">
        <v>10</v>
      </c>
      <c r="WT5136">
        <f>SUM(HD5136:IU5136)</f>
        <v>0</v>
      </c>
    </row>
    <row r="5137" spans="1:618" hidden="1" x14ac:dyDescent="0.2">
      <c r="A5137">
        <v>373</v>
      </c>
      <c r="B5137" t="s">
        <v>988</v>
      </c>
      <c r="N5137">
        <v>25</v>
      </c>
      <c r="P5137">
        <v>2</v>
      </c>
      <c r="BM5137">
        <v>4</v>
      </c>
      <c r="CP5137">
        <v>2</v>
      </c>
      <c r="WT5137">
        <f>SUM(HD5137:IU5137)</f>
        <v>0</v>
      </c>
    </row>
    <row r="5138" spans="1:618" hidden="1" x14ac:dyDescent="0.2">
      <c r="A5138">
        <v>1987</v>
      </c>
      <c r="B5138" t="s">
        <v>2602</v>
      </c>
      <c r="BM5138">
        <v>2</v>
      </c>
      <c r="BR5138">
        <v>4</v>
      </c>
      <c r="BT5138">
        <v>11</v>
      </c>
      <c r="BU5138">
        <v>8</v>
      </c>
      <c r="BV5138">
        <v>6</v>
      </c>
      <c r="DA5138">
        <v>2</v>
      </c>
      <c r="WT5138">
        <f>SUM(HD5138:IU5138)</f>
        <v>0</v>
      </c>
    </row>
    <row r="5139" spans="1:618" hidden="1" x14ac:dyDescent="0.2">
      <c r="A5139">
        <v>1209</v>
      </c>
      <c r="B5139" t="s">
        <v>1824</v>
      </c>
      <c r="BM5139">
        <v>18</v>
      </c>
      <c r="BN5139">
        <v>8</v>
      </c>
      <c r="BO5139">
        <v>3</v>
      </c>
      <c r="BP5139">
        <v>4</v>
      </c>
      <c r="WT5139">
        <f>SUM(HD5139:IU5139)</f>
        <v>0</v>
      </c>
    </row>
    <row r="5140" spans="1:618" hidden="1" x14ac:dyDescent="0.2">
      <c r="A5140">
        <v>20</v>
      </c>
      <c r="B5140" t="s">
        <v>635</v>
      </c>
      <c r="S5140">
        <v>2</v>
      </c>
      <c r="BM5140">
        <v>5</v>
      </c>
      <c r="BO5140">
        <v>7</v>
      </c>
      <c r="BP5140">
        <v>4</v>
      </c>
      <c r="BQ5140">
        <v>9</v>
      </c>
      <c r="BR5140">
        <v>1</v>
      </c>
      <c r="BU5140">
        <v>1</v>
      </c>
      <c r="CN5140">
        <v>2</v>
      </c>
      <c r="DB5140">
        <v>2</v>
      </c>
      <c r="WT5140">
        <f>SUM(HD5140:IU5140)</f>
        <v>0</v>
      </c>
    </row>
    <row r="5141" spans="1:618" hidden="1" x14ac:dyDescent="0.2">
      <c r="A5141">
        <v>2707</v>
      </c>
      <c r="B5141" t="s">
        <v>3322</v>
      </c>
      <c r="C5141">
        <v>31</v>
      </c>
      <c r="BN5141">
        <v>2</v>
      </c>
      <c r="WT5141">
        <f>SUM(HD5141:IU5141)</f>
        <v>0</v>
      </c>
    </row>
    <row r="5142" spans="1:618" hidden="1" x14ac:dyDescent="0.2">
      <c r="A5142">
        <v>6594</v>
      </c>
      <c r="B5142" t="s">
        <v>7209</v>
      </c>
      <c r="BM5142">
        <v>7</v>
      </c>
      <c r="BN5142">
        <v>2</v>
      </c>
      <c r="BO5142">
        <v>6</v>
      </c>
      <c r="BP5142">
        <v>2</v>
      </c>
      <c r="BQ5142">
        <v>4</v>
      </c>
      <c r="BR5142">
        <v>2</v>
      </c>
      <c r="DB5142">
        <v>2</v>
      </c>
      <c r="DE5142">
        <v>8</v>
      </c>
      <c r="WT5142">
        <f>SUM(HD5142:IU5142)</f>
        <v>0</v>
      </c>
    </row>
    <row r="5143" spans="1:618" hidden="1" x14ac:dyDescent="0.2">
      <c r="A5143">
        <v>826</v>
      </c>
      <c r="B5143" t="s">
        <v>1441</v>
      </c>
      <c r="O5143">
        <v>27</v>
      </c>
      <c r="CM5143">
        <v>2</v>
      </c>
      <c r="CP5143">
        <v>4</v>
      </c>
      <c r="WT5143">
        <f>SUM(HD5143:IU5143)</f>
        <v>0</v>
      </c>
    </row>
    <row r="5144" spans="1:618" hidden="1" x14ac:dyDescent="0.2">
      <c r="A5144">
        <v>2451</v>
      </c>
      <c r="B5144" t="s">
        <v>3066</v>
      </c>
      <c r="M5144">
        <v>7</v>
      </c>
      <c r="P5144">
        <v>26</v>
      </c>
      <c r="WT5144">
        <f>SUM(HD5144:IU5144)</f>
        <v>0</v>
      </c>
    </row>
    <row r="5145" spans="1:618" hidden="1" x14ac:dyDescent="0.2">
      <c r="A5145">
        <v>5694</v>
      </c>
      <c r="B5145" t="s">
        <v>6309</v>
      </c>
      <c r="BM5145">
        <v>10</v>
      </c>
      <c r="BN5145">
        <v>4</v>
      </c>
      <c r="BO5145">
        <v>8</v>
      </c>
      <c r="BR5145">
        <v>1</v>
      </c>
      <c r="BV5145">
        <v>2</v>
      </c>
      <c r="CP5145">
        <v>2</v>
      </c>
      <c r="DB5145">
        <v>2</v>
      </c>
      <c r="DE5145">
        <v>4</v>
      </c>
      <c r="WT5145">
        <f>SUM(HD5145:IU5145)</f>
        <v>0</v>
      </c>
    </row>
    <row r="5146" spans="1:618" hidden="1" x14ac:dyDescent="0.2">
      <c r="A5146">
        <v>6741</v>
      </c>
      <c r="B5146" t="s">
        <v>7356</v>
      </c>
      <c r="BM5146">
        <v>5</v>
      </c>
      <c r="BO5146">
        <v>2</v>
      </c>
      <c r="BQ5146">
        <v>1</v>
      </c>
      <c r="BV5146">
        <v>4</v>
      </c>
      <c r="CL5146">
        <v>6</v>
      </c>
      <c r="CO5146">
        <v>2</v>
      </c>
      <c r="DA5146">
        <v>5</v>
      </c>
      <c r="DE5146">
        <v>2</v>
      </c>
      <c r="FJ5146">
        <v>6</v>
      </c>
      <c r="WT5146">
        <f>SUM(HD5146:IU5146)</f>
        <v>0</v>
      </c>
    </row>
    <row r="5147" spans="1:618" hidden="1" x14ac:dyDescent="0.2">
      <c r="A5147">
        <v>3599</v>
      </c>
      <c r="B5147" t="s">
        <v>4214</v>
      </c>
      <c r="P5147">
        <v>26</v>
      </c>
      <c r="R5147">
        <v>4</v>
      </c>
      <c r="DE5147">
        <v>3</v>
      </c>
      <c r="WT5147">
        <f>SUM(HD5147:IU5147)</f>
        <v>0</v>
      </c>
    </row>
    <row r="5148" spans="1:618" hidden="1" x14ac:dyDescent="0.2">
      <c r="A5148">
        <v>4013</v>
      </c>
      <c r="B5148" t="s">
        <v>4628</v>
      </c>
      <c r="BO5148">
        <v>8</v>
      </c>
      <c r="BP5148">
        <v>2</v>
      </c>
      <c r="BR5148">
        <v>1</v>
      </c>
      <c r="BW5148">
        <v>22</v>
      </c>
      <c r="WT5148">
        <f>SUM(HD5148:IU5148)</f>
        <v>0</v>
      </c>
    </row>
    <row r="5149" spans="1:618" hidden="1" x14ac:dyDescent="0.2">
      <c r="A5149">
        <v>4219</v>
      </c>
      <c r="B5149" t="s">
        <v>4834</v>
      </c>
      <c r="R5149">
        <v>2</v>
      </c>
      <c r="AB5149">
        <v>5</v>
      </c>
      <c r="AU5149">
        <v>5</v>
      </c>
      <c r="BO5149">
        <v>4</v>
      </c>
      <c r="BQ5149">
        <v>1</v>
      </c>
      <c r="BT5149">
        <v>8</v>
      </c>
      <c r="DE5149">
        <v>8</v>
      </c>
      <c r="WT5149">
        <f>SUM(HD5149:IU5149)</f>
        <v>0</v>
      </c>
    </row>
    <row r="5150" spans="1:618" hidden="1" x14ac:dyDescent="0.2">
      <c r="A5150">
        <v>3160</v>
      </c>
      <c r="B5150" t="s">
        <v>3775</v>
      </c>
      <c r="Q5150">
        <v>10</v>
      </c>
      <c r="BT5150">
        <v>13</v>
      </c>
      <c r="CP5150">
        <v>10</v>
      </c>
      <c r="WT5150">
        <f>SUM(HD5150:IU5150)</f>
        <v>0</v>
      </c>
    </row>
    <row r="5151" spans="1:618" hidden="1" x14ac:dyDescent="0.2">
      <c r="A5151">
        <v>4949</v>
      </c>
      <c r="B5151" t="s">
        <v>5564</v>
      </c>
      <c r="M5151">
        <v>18</v>
      </c>
      <c r="P5151">
        <v>15</v>
      </c>
      <c r="WT5151">
        <f>SUM(HD5151:IU5151)</f>
        <v>0</v>
      </c>
    </row>
    <row r="5152" spans="1:618" hidden="1" x14ac:dyDescent="0.2">
      <c r="A5152">
        <v>5599</v>
      </c>
      <c r="B5152" t="s">
        <v>6214</v>
      </c>
      <c r="BM5152">
        <v>4</v>
      </c>
      <c r="BN5152">
        <v>6</v>
      </c>
      <c r="BO5152">
        <v>5</v>
      </c>
      <c r="BP5152">
        <v>4</v>
      </c>
      <c r="BQ5152">
        <v>2</v>
      </c>
      <c r="BV5152">
        <v>6</v>
      </c>
      <c r="CP5152">
        <v>4</v>
      </c>
      <c r="DE5152">
        <v>2</v>
      </c>
      <c r="WT5152">
        <f>SUM(HD5152:IU5152)</f>
        <v>0</v>
      </c>
    </row>
    <row r="5153" spans="1:618" hidden="1" x14ac:dyDescent="0.2">
      <c r="A5153">
        <v>5554</v>
      </c>
      <c r="B5153" t="s">
        <v>6169</v>
      </c>
      <c r="BM5153">
        <v>7</v>
      </c>
      <c r="BN5153">
        <v>12</v>
      </c>
      <c r="BO5153">
        <v>2</v>
      </c>
      <c r="BP5153">
        <v>2</v>
      </c>
      <c r="BQ5153">
        <v>6</v>
      </c>
      <c r="BR5153">
        <v>2</v>
      </c>
      <c r="DE5153">
        <v>2</v>
      </c>
      <c r="WT5153">
        <f>SUM(HD5153:IU5153)</f>
        <v>0</v>
      </c>
    </row>
    <row r="5154" spans="1:618" hidden="1" x14ac:dyDescent="0.2">
      <c r="A5154">
        <v>5729</v>
      </c>
      <c r="B5154" t="s">
        <v>6344</v>
      </c>
      <c r="G5154">
        <v>1</v>
      </c>
      <c r="BN5154">
        <v>4</v>
      </c>
      <c r="BO5154">
        <v>4</v>
      </c>
      <c r="BP5154">
        <v>1</v>
      </c>
      <c r="BQ5154">
        <v>1</v>
      </c>
      <c r="BR5154">
        <v>7</v>
      </c>
      <c r="BV5154">
        <v>2</v>
      </c>
      <c r="CN5154">
        <v>3</v>
      </c>
      <c r="DC5154">
        <v>8</v>
      </c>
      <c r="DE5154">
        <v>2</v>
      </c>
      <c r="WT5154">
        <f>SUM(HD5154:IU5154)</f>
        <v>0</v>
      </c>
    </row>
    <row r="5155" spans="1:618" hidden="1" x14ac:dyDescent="0.2">
      <c r="A5155">
        <v>1437</v>
      </c>
      <c r="B5155" t="s">
        <v>2052</v>
      </c>
      <c r="BQ5155">
        <v>1</v>
      </c>
      <c r="BV5155">
        <v>32</v>
      </c>
      <c r="WT5155">
        <f>SUM(HD5155:IU5155)</f>
        <v>0</v>
      </c>
    </row>
    <row r="5156" spans="1:618" hidden="1" x14ac:dyDescent="0.2">
      <c r="A5156">
        <v>52</v>
      </c>
      <c r="B5156" t="s">
        <v>667</v>
      </c>
      <c r="H5156">
        <v>12</v>
      </c>
      <c r="AA5156">
        <v>2</v>
      </c>
      <c r="DP5156">
        <v>4</v>
      </c>
      <c r="EJ5156">
        <v>11</v>
      </c>
      <c r="EL5156">
        <v>2</v>
      </c>
      <c r="FS5156">
        <v>2</v>
      </c>
      <c r="WT5156">
        <f>SUM(HD5156:IU5156)</f>
        <v>0</v>
      </c>
    </row>
    <row r="5157" spans="1:618" hidden="1" x14ac:dyDescent="0.2">
      <c r="A5157">
        <v>7264</v>
      </c>
      <c r="B5157" t="s">
        <v>7879</v>
      </c>
      <c r="BM5157">
        <v>2</v>
      </c>
      <c r="BR5157">
        <v>1</v>
      </c>
      <c r="BS5157">
        <v>30</v>
      </c>
      <c r="WT5157">
        <f>SUM(HD5157:IU5157)</f>
        <v>0</v>
      </c>
    </row>
    <row r="5158" spans="1:618" hidden="1" x14ac:dyDescent="0.2">
      <c r="A5158">
        <v>6708</v>
      </c>
      <c r="B5158" t="s">
        <v>7323</v>
      </c>
      <c r="BQ5158">
        <v>2</v>
      </c>
      <c r="CL5158">
        <v>27</v>
      </c>
      <c r="DA5158">
        <v>4</v>
      </c>
      <c r="WT5158">
        <f>SUM(HD5158:IU5158)</f>
        <v>0</v>
      </c>
    </row>
    <row r="5159" spans="1:618" hidden="1" x14ac:dyDescent="0.2">
      <c r="A5159">
        <v>1070</v>
      </c>
      <c r="B5159" t="s">
        <v>1685</v>
      </c>
      <c r="R5159">
        <v>17</v>
      </c>
      <c r="BP5159">
        <v>2</v>
      </c>
      <c r="CN5159">
        <v>8</v>
      </c>
      <c r="DC5159">
        <v>6</v>
      </c>
      <c r="WT5159">
        <f>SUM(HD5159:IU5159)</f>
        <v>0</v>
      </c>
    </row>
    <row r="5160" spans="1:618" hidden="1" x14ac:dyDescent="0.2">
      <c r="A5160">
        <v>5981</v>
      </c>
      <c r="B5160" t="s">
        <v>6596</v>
      </c>
      <c r="BM5160">
        <v>6</v>
      </c>
      <c r="BO5160">
        <v>2</v>
      </c>
      <c r="BP5160">
        <v>6</v>
      </c>
      <c r="BQ5160">
        <v>5</v>
      </c>
      <c r="BR5160">
        <v>2</v>
      </c>
      <c r="BU5160">
        <v>10</v>
      </c>
      <c r="DE5160">
        <v>2</v>
      </c>
      <c r="WT5160">
        <f>SUM(HD5160:IU5160)</f>
        <v>0</v>
      </c>
    </row>
    <row r="5161" spans="1:618" hidden="1" x14ac:dyDescent="0.2">
      <c r="A5161">
        <v>7267</v>
      </c>
      <c r="B5161" t="s">
        <v>7882</v>
      </c>
      <c r="BN5161">
        <v>2</v>
      </c>
      <c r="BQ5161">
        <v>8</v>
      </c>
      <c r="BR5161">
        <v>2</v>
      </c>
      <c r="BS5161">
        <v>2</v>
      </c>
      <c r="BX5161">
        <v>10</v>
      </c>
      <c r="DD5161">
        <v>2</v>
      </c>
      <c r="DE5161">
        <v>7</v>
      </c>
      <c r="WT5161">
        <f>SUM(HD5161:IU5161)</f>
        <v>0</v>
      </c>
    </row>
    <row r="5162" spans="1:618" hidden="1" x14ac:dyDescent="0.2">
      <c r="A5162">
        <v>2812</v>
      </c>
      <c r="B5162" t="s">
        <v>3427</v>
      </c>
      <c r="M5162">
        <v>23</v>
      </c>
      <c r="Q5162">
        <v>10</v>
      </c>
      <c r="WT5162">
        <f>SUM(HD5162:IU5162)</f>
        <v>0</v>
      </c>
    </row>
    <row r="5163" spans="1:618" hidden="1" x14ac:dyDescent="0.2">
      <c r="A5163">
        <v>5411</v>
      </c>
      <c r="B5163" t="s">
        <v>6026</v>
      </c>
      <c r="CN5163">
        <v>9</v>
      </c>
      <c r="DC5163">
        <v>20</v>
      </c>
      <c r="DE5163">
        <v>4</v>
      </c>
      <c r="WT5163">
        <f>SUM(HD5163:IU5163)</f>
        <v>0</v>
      </c>
    </row>
    <row r="5164" spans="1:618" hidden="1" x14ac:dyDescent="0.2">
      <c r="A5164">
        <v>1968</v>
      </c>
      <c r="B5164" t="s">
        <v>2583</v>
      </c>
      <c r="R5164">
        <v>2</v>
      </c>
      <c r="BN5164">
        <v>11</v>
      </c>
      <c r="BQ5164">
        <v>2</v>
      </c>
      <c r="BR5164">
        <v>8</v>
      </c>
      <c r="BS5164">
        <v>4</v>
      </c>
      <c r="BT5164">
        <v>4</v>
      </c>
      <c r="BU5164">
        <v>1</v>
      </c>
      <c r="WT5164">
        <f>SUM(HD5164:IU5164)</f>
        <v>0</v>
      </c>
    </row>
    <row r="5165" spans="1:618" hidden="1" x14ac:dyDescent="0.2">
      <c r="A5165">
        <v>911</v>
      </c>
      <c r="B5165" t="s">
        <v>1526</v>
      </c>
      <c r="AY5165">
        <v>32</v>
      </c>
      <c r="WT5165">
        <f>SUM(HD5165:IU5165)</f>
        <v>0</v>
      </c>
    </row>
    <row r="5166" spans="1:618" hidden="1" x14ac:dyDescent="0.2">
      <c r="A5166">
        <v>5851</v>
      </c>
      <c r="B5166" t="s">
        <v>6466</v>
      </c>
      <c r="R5166">
        <v>8</v>
      </c>
      <c r="BM5166">
        <v>4</v>
      </c>
      <c r="BN5166">
        <v>5</v>
      </c>
      <c r="BQ5166">
        <v>4</v>
      </c>
      <c r="DC5166">
        <v>9</v>
      </c>
      <c r="DE5166">
        <v>2</v>
      </c>
      <c r="WT5166">
        <f>SUM(HD5166:IU5166)</f>
        <v>0</v>
      </c>
    </row>
    <row r="5167" spans="1:618" hidden="1" x14ac:dyDescent="0.2">
      <c r="A5167">
        <v>5033</v>
      </c>
      <c r="B5167" t="s">
        <v>5648</v>
      </c>
      <c r="BP5167">
        <v>2</v>
      </c>
      <c r="BV5167">
        <v>2</v>
      </c>
      <c r="CL5167">
        <v>6</v>
      </c>
      <c r="CZ5167">
        <v>4</v>
      </c>
      <c r="DA5167">
        <v>10</v>
      </c>
      <c r="DB5167">
        <v>2</v>
      </c>
      <c r="DC5167">
        <v>6</v>
      </c>
      <c r="WT5167">
        <f>SUM(HD5167:IU5167)</f>
        <v>0</v>
      </c>
    </row>
    <row r="5168" spans="1:618" hidden="1" x14ac:dyDescent="0.2">
      <c r="A5168">
        <v>6810</v>
      </c>
      <c r="B5168" t="s">
        <v>7425</v>
      </c>
      <c r="BM5168">
        <v>1</v>
      </c>
      <c r="BO5168">
        <v>20</v>
      </c>
      <c r="BP5168">
        <v>1</v>
      </c>
      <c r="BR5168">
        <v>10</v>
      </c>
      <c r="WT5168">
        <f>SUM(HD5168:IU5168)</f>
        <v>0</v>
      </c>
    </row>
    <row r="5169" spans="1:618" hidden="1" x14ac:dyDescent="0.2">
      <c r="A5169">
        <v>608</v>
      </c>
      <c r="B5169" t="s">
        <v>1223</v>
      </c>
      <c r="BM5169">
        <v>9</v>
      </c>
      <c r="BN5169">
        <v>10</v>
      </c>
      <c r="BO5169">
        <v>6</v>
      </c>
      <c r="BQ5169">
        <v>2</v>
      </c>
      <c r="BR5169">
        <v>1</v>
      </c>
      <c r="BX5169">
        <v>4</v>
      </c>
      <c r="WT5169">
        <f>SUM(HD5169:IU5169)</f>
        <v>0</v>
      </c>
    </row>
    <row r="5170" spans="1:618" hidden="1" x14ac:dyDescent="0.2">
      <c r="A5170">
        <v>6558</v>
      </c>
      <c r="B5170" t="s">
        <v>7173</v>
      </c>
      <c r="CN5170">
        <v>12</v>
      </c>
      <c r="DC5170">
        <v>20</v>
      </c>
      <c r="WT5170">
        <f>SUM(HD5170:IU5170)</f>
        <v>0</v>
      </c>
    </row>
    <row r="5171" spans="1:618" hidden="1" x14ac:dyDescent="0.2">
      <c r="A5171">
        <v>2298</v>
      </c>
      <c r="B5171" t="s">
        <v>2913</v>
      </c>
      <c r="BQ5171">
        <v>1</v>
      </c>
      <c r="BS5171">
        <v>2</v>
      </c>
      <c r="BT5171">
        <v>29</v>
      </c>
      <c r="WT5171">
        <f>SUM(HD5171:IU5171)</f>
        <v>0</v>
      </c>
    </row>
    <row r="5172" spans="1:618" hidden="1" x14ac:dyDescent="0.2">
      <c r="A5172">
        <v>744</v>
      </c>
      <c r="B5172" t="s">
        <v>1359</v>
      </c>
      <c r="BV5172">
        <v>2</v>
      </c>
      <c r="EL5172">
        <v>30</v>
      </c>
      <c r="WT5172">
        <f>SUM(HD5172:IU5172)</f>
        <v>0</v>
      </c>
    </row>
    <row r="5173" spans="1:618" hidden="1" x14ac:dyDescent="0.2">
      <c r="A5173">
        <v>775</v>
      </c>
      <c r="B5173" t="s">
        <v>1390</v>
      </c>
      <c r="BM5173">
        <v>2</v>
      </c>
      <c r="BN5173">
        <v>4</v>
      </c>
      <c r="BR5173">
        <v>2</v>
      </c>
      <c r="BT5173">
        <v>11</v>
      </c>
      <c r="BU5173">
        <v>7</v>
      </c>
      <c r="BV5173">
        <v>6</v>
      </c>
      <c r="WT5173">
        <f>SUM(HD5173:IU5173)</f>
        <v>0</v>
      </c>
    </row>
    <row r="5174" spans="1:618" hidden="1" x14ac:dyDescent="0.2">
      <c r="A5174">
        <v>3519</v>
      </c>
      <c r="B5174" t="s">
        <v>4134</v>
      </c>
      <c r="AT5174">
        <v>4</v>
      </c>
      <c r="AV5174">
        <v>2</v>
      </c>
      <c r="BC5174">
        <v>6</v>
      </c>
      <c r="FH5174">
        <v>2</v>
      </c>
      <c r="FO5174">
        <v>18</v>
      </c>
      <c r="WT5174">
        <f>SUM(HD5174:IU5174)</f>
        <v>0</v>
      </c>
    </row>
    <row r="5175" spans="1:618" hidden="1" x14ac:dyDescent="0.2">
      <c r="A5175">
        <v>5250</v>
      </c>
      <c r="B5175" t="s">
        <v>5865</v>
      </c>
      <c r="BM5175">
        <v>2</v>
      </c>
      <c r="BO5175">
        <v>11</v>
      </c>
      <c r="BQ5175">
        <v>7</v>
      </c>
      <c r="CL5175">
        <v>12</v>
      </c>
      <c r="WT5175">
        <f>SUM(HD5175:IU5175)</f>
        <v>0</v>
      </c>
    </row>
    <row r="5176" spans="1:618" hidden="1" x14ac:dyDescent="0.2">
      <c r="A5176">
        <v>2103</v>
      </c>
      <c r="B5176" t="s">
        <v>2718</v>
      </c>
      <c r="M5176">
        <v>1</v>
      </c>
      <c r="Z5176">
        <v>1</v>
      </c>
      <c r="BA5176">
        <v>2</v>
      </c>
      <c r="BB5176">
        <v>6</v>
      </c>
      <c r="BM5176">
        <v>1</v>
      </c>
      <c r="BR5176">
        <v>1</v>
      </c>
      <c r="BT5176">
        <v>1</v>
      </c>
      <c r="BV5176">
        <v>5</v>
      </c>
      <c r="CK5176">
        <v>1</v>
      </c>
      <c r="CO5176">
        <v>2</v>
      </c>
      <c r="DA5176">
        <v>1</v>
      </c>
      <c r="EG5176">
        <v>4</v>
      </c>
      <c r="GN5176">
        <v>6</v>
      </c>
      <c r="WT5176">
        <f>SUM(HD5176:IU5176)</f>
        <v>0</v>
      </c>
    </row>
    <row r="5177" spans="1:618" hidden="1" x14ac:dyDescent="0.2">
      <c r="A5177">
        <v>6255</v>
      </c>
      <c r="B5177" t="s">
        <v>6870</v>
      </c>
      <c r="BM5177">
        <v>2</v>
      </c>
      <c r="BN5177">
        <v>7</v>
      </c>
      <c r="BO5177">
        <v>9</v>
      </c>
      <c r="BP5177">
        <v>1</v>
      </c>
      <c r="BQ5177">
        <v>7</v>
      </c>
      <c r="CP5177">
        <v>2</v>
      </c>
      <c r="DA5177">
        <v>4</v>
      </c>
      <c r="WT5177">
        <f>SUM(HD5177:IU5177)</f>
        <v>0</v>
      </c>
    </row>
    <row r="5178" spans="1:618" hidden="1" x14ac:dyDescent="0.2">
      <c r="A5178">
        <v>2808</v>
      </c>
      <c r="B5178" t="s">
        <v>3423</v>
      </c>
      <c r="BO5178">
        <v>1</v>
      </c>
      <c r="BQ5178">
        <v>2</v>
      </c>
      <c r="BV5178">
        <v>1</v>
      </c>
      <c r="CL5178">
        <v>10</v>
      </c>
      <c r="CZ5178">
        <v>2</v>
      </c>
      <c r="DA5178">
        <v>12</v>
      </c>
      <c r="DB5178">
        <v>4</v>
      </c>
      <c r="WT5178">
        <f>SUM(HD5178:IU5178)</f>
        <v>0</v>
      </c>
    </row>
    <row r="5179" spans="1:618" hidden="1" x14ac:dyDescent="0.2">
      <c r="A5179">
        <v>273</v>
      </c>
      <c r="B5179" t="s">
        <v>888</v>
      </c>
      <c r="Q5179">
        <v>10</v>
      </c>
      <c r="BM5179">
        <v>2</v>
      </c>
      <c r="BN5179">
        <v>4</v>
      </c>
      <c r="BR5179">
        <v>11</v>
      </c>
      <c r="BU5179">
        <v>4</v>
      </c>
      <c r="BW5179">
        <v>1</v>
      </c>
      <c r="WT5179">
        <f>SUM(HD5179:IU5179)</f>
        <v>0</v>
      </c>
    </row>
    <row r="5180" spans="1:618" hidden="1" x14ac:dyDescent="0.2">
      <c r="A5180">
        <v>6762</v>
      </c>
      <c r="B5180" t="s">
        <v>7377</v>
      </c>
      <c r="BN5180">
        <v>2</v>
      </c>
      <c r="BP5180">
        <v>2</v>
      </c>
      <c r="BQ5180">
        <v>2</v>
      </c>
      <c r="BR5180">
        <v>12</v>
      </c>
      <c r="CL5180">
        <v>14</v>
      </c>
      <c r="WT5180">
        <f>SUM(HD5180:IU5180)</f>
        <v>0</v>
      </c>
    </row>
    <row r="5181" spans="1:618" hidden="1" x14ac:dyDescent="0.2">
      <c r="A5181">
        <v>429</v>
      </c>
      <c r="B5181" t="s">
        <v>1044</v>
      </c>
      <c r="BP5181">
        <v>1</v>
      </c>
      <c r="BS5181">
        <v>2</v>
      </c>
      <c r="BT5181">
        <v>10</v>
      </c>
      <c r="BV5181">
        <v>10</v>
      </c>
      <c r="BW5181">
        <v>5</v>
      </c>
      <c r="BX5181">
        <v>4</v>
      </c>
      <c r="WT5181">
        <f>SUM(HD5181:IU5181)</f>
        <v>0</v>
      </c>
    </row>
    <row r="5182" spans="1:618" hidden="1" x14ac:dyDescent="0.2">
      <c r="A5182">
        <v>7248</v>
      </c>
      <c r="B5182" t="s">
        <v>7863</v>
      </c>
      <c r="BQ5182">
        <v>9</v>
      </c>
      <c r="BR5182">
        <v>13</v>
      </c>
      <c r="BV5182">
        <v>10</v>
      </c>
      <c r="WT5182">
        <f>SUM(HD5182:IU5182)</f>
        <v>0</v>
      </c>
    </row>
    <row r="5183" spans="1:618" hidden="1" x14ac:dyDescent="0.2">
      <c r="A5183">
        <v>375</v>
      </c>
      <c r="B5183" t="s">
        <v>990</v>
      </c>
      <c r="BM5183">
        <v>2</v>
      </c>
      <c r="BN5183">
        <v>3</v>
      </c>
      <c r="BO5183">
        <v>2</v>
      </c>
      <c r="BQ5183">
        <v>14</v>
      </c>
      <c r="BR5183">
        <v>11</v>
      </c>
      <c r="WT5183">
        <f>SUM(HD5183:IU5183)</f>
        <v>0</v>
      </c>
    </row>
    <row r="5184" spans="1:618" hidden="1" x14ac:dyDescent="0.2">
      <c r="A5184">
        <v>6947</v>
      </c>
      <c r="B5184" t="s">
        <v>7562</v>
      </c>
      <c r="BM5184">
        <v>14</v>
      </c>
      <c r="BP5184">
        <v>16</v>
      </c>
      <c r="BQ5184">
        <v>1</v>
      </c>
      <c r="BR5184">
        <v>1</v>
      </c>
      <c r="WT5184">
        <f>SUM(HD5184:IU5184)</f>
        <v>0</v>
      </c>
    </row>
    <row r="5185" spans="1:618" hidden="1" x14ac:dyDescent="0.2">
      <c r="A5185">
        <v>2128</v>
      </c>
      <c r="B5185" t="s">
        <v>2743</v>
      </c>
      <c r="O5185">
        <v>2</v>
      </c>
      <c r="BM5185">
        <v>2</v>
      </c>
      <c r="BN5185">
        <v>3</v>
      </c>
      <c r="BO5185">
        <v>3</v>
      </c>
      <c r="BP5185">
        <v>3</v>
      </c>
      <c r="BQ5185">
        <v>5</v>
      </c>
      <c r="BR5185">
        <v>6</v>
      </c>
      <c r="BS5185">
        <v>2</v>
      </c>
      <c r="BU5185">
        <v>1</v>
      </c>
      <c r="BV5185">
        <v>2</v>
      </c>
      <c r="CP5185">
        <v>2</v>
      </c>
      <c r="DA5185">
        <v>1</v>
      </c>
      <c r="WT5185">
        <f>SUM(HD5185:IU5185)</f>
        <v>0</v>
      </c>
    </row>
    <row r="5186" spans="1:618" hidden="1" x14ac:dyDescent="0.2">
      <c r="A5186">
        <v>2471</v>
      </c>
      <c r="B5186" t="s">
        <v>3086</v>
      </c>
      <c r="BO5186">
        <v>1</v>
      </c>
      <c r="BQ5186">
        <v>4</v>
      </c>
      <c r="BR5186">
        <v>1</v>
      </c>
      <c r="BU5186">
        <v>2</v>
      </c>
      <c r="CL5186">
        <v>8</v>
      </c>
      <c r="CP5186">
        <v>8</v>
      </c>
      <c r="CZ5186">
        <v>2</v>
      </c>
      <c r="DD5186">
        <v>6</v>
      </c>
      <c r="WT5186">
        <f>SUM(HD5186:IU5186)</f>
        <v>0</v>
      </c>
    </row>
    <row r="5187" spans="1:618" hidden="1" x14ac:dyDescent="0.2">
      <c r="A5187">
        <v>885</v>
      </c>
      <c r="B5187" t="s">
        <v>1500</v>
      </c>
      <c r="AR5187">
        <v>1</v>
      </c>
      <c r="BD5187">
        <v>4</v>
      </c>
      <c r="BQ5187">
        <v>1</v>
      </c>
      <c r="BU5187">
        <v>1</v>
      </c>
      <c r="BV5187">
        <v>5</v>
      </c>
      <c r="BW5187">
        <v>20</v>
      </c>
      <c r="WT5187">
        <f>SUM(HD5187:IU5187)</f>
        <v>0</v>
      </c>
    </row>
    <row r="5188" spans="1:618" hidden="1" x14ac:dyDescent="0.2">
      <c r="A5188">
        <v>895</v>
      </c>
      <c r="B5188" t="s">
        <v>1510</v>
      </c>
      <c r="Q5188">
        <v>10</v>
      </c>
      <c r="BQ5188">
        <v>1</v>
      </c>
      <c r="BR5188">
        <v>1</v>
      </c>
      <c r="BX5188">
        <v>2</v>
      </c>
      <c r="CP5188">
        <v>12</v>
      </c>
      <c r="DD5188">
        <v>6</v>
      </c>
      <c r="WT5188">
        <f>SUM(HD5188:IU5188)</f>
        <v>0</v>
      </c>
    </row>
    <row r="5189" spans="1:618" hidden="1" x14ac:dyDescent="0.2">
      <c r="A5189">
        <v>3001</v>
      </c>
      <c r="B5189" t="s">
        <v>3616</v>
      </c>
      <c r="AR5189">
        <v>4</v>
      </c>
      <c r="AS5189">
        <v>4</v>
      </c>
      <c r="AU5189">
        <v>2</v>
      </c>
      <c r="BR5189">
        <v>1</v>
      </c>
      <c r="BU5189">
        <v>5</v>
      </c>
      <c r="BX5189">
        <v>1</v>
      </c>
      <c r="CM5189">
        <v>1</v>
      </c>
      <c r="CZ5189">
        <v>2</v>
      </c>
      <c r="FJ5189">
        <v>10</v>
      </c>
      <c r="FV5189">
        <v>2</v>
      </c>
      <c r="WT5189">
        <f>SUM(HD5189:IU5189)</f>
        <v>0</v>
      </c>
    </row>
    <row r="5190" spans="1:618" hidden="1" x14ac:dyDescent="0.2">
      <c r="A5190">
        <v>5054</v>
      </c>
      <c r="B5190" t="s">
        <v>5669</v>
      </c>
      <c r="O5190">
        <v>10</v>
      </c>
      <c r="DA5190">
        <v>6</v>
      </c>
      <c r="DE5190">
        <v>16</v>
      </c>
      <c r="WT5190">
        <f>SUM(HD5190:IU5190)</f>
        <v>0</v>
      </c>
    </row>
    <row r="5191" spans="1:618" hidden="1" x14ac:dyDescent="0.2">
      <c r="A5191">
        <v>5062</v>
      </c>
      <c r="B5191" t="s">
        <v>5677</v>
      </c>
      <c r="N5191">
        <v>4</v>
      </c>
      <c r="AR5191">
        <v>2</v>
      </c>
      <c r="BP5191">
        <v>2</v>
      </c>
      <c r="BQ5191">
        <v>2</v>
      </c>
      <c r="BR5191">
        <v>2</v>
      </c>
      <c r="CO5191">
        <v>16</v>
      </c>
      <c r="DE5191">
        <v>4</v>
      </c>
      <c r="WT5191">
        <f>SUM(HD5191:IU5191)</f>
        <v>0</v>
      </c>
    </row>
    <row r="5192" spans="1:618" hidden="1" x14ac:dyDescent="0.2">
      <c r="A5192">
        <v>4014</v>
      </c>
      <c r="B5192" t="s">
        <v>4629</v>
      </c>
      <c r="Z5192">
        <v>6</v>
      </c>
      <c r="BA5192">
        <v>4</v>
      </c>
      <c r="BB5192">
        <v>10</v>
      </c>
      <c r="BO5192">
        <v>1</v>
      </c>
      <c r="BQ5192">
        <v>4</v>
      </c>
      <c r="BR5192">
        <v>1</v>
      </c>
      <c r="CQ5192">
        <v>2</v>
      </c>
      <c r="GA5192">
        <v>4</v>
      </c>
      <c r="WT5192">
        <f>SUM(HD5192:IU5192)</f>
        <v>0</v>
      </c>
    </row>
    <row r="5193" spans="1:618" hidden="1" x14ac:dyDescent="0.2">
      <c r="A5193">
        <v>4026</v>
      </c>
      <c r="B5193" t="s">
        <v>4641</v>
      </c>
      <c r="EI5193">
        <v>2</v>
      </c>
      <c r="FI5193">
        <v>4</v>
      </c>
      <c r="FL5193">
        <v>2</v>
      </c>
      <c r="FM5193">
        <v>22</v>
      </c>
      <c r="FQ5193">
        <v>2</v>
      </c>
      <c r="WT5193">
        <f>SUM(HD5193:IU5193)</f>
        <v>0</v>
      </c>
    </row>
    <row r="5194" spans="1:618" hidden="1" x14ac:dyDescent="0.2">
      <c r="A5194">
        <v>3280</v>
      </c>
      <c r="B5194" t="s">
        <v>3895</v>
      </c>
      <c r="Q5194">
        <v>30</v>
      </c>
      <c r="BQ5194">
        <v>2</v>
      </c>
      <c r="WT5194">
        <f>SUM(HD5194:IU5194)</f>
        <v>0</v>
      </c>
    </row>
    <row r="5195" spans="1:618" hidden="1" x14ac:dyDescent="0.2">
      <c r="A5195">
        <v>4439</v>
      </c>
      <c r="B5195" t="s">
        <v>5054</v>
      </c>
      <c r="BM5195">
        <v>2</v>
      </c>
      <c r="BN5195">
        <v>5</v>
      </c>
      <c r="BO5195">
        <v>8</v>
      </c>
      <c r="BP5195">
        <v>3</v>
      </c>
      <c r="BQ5195">
        <v>12</v>
      </c>
      <c r="BR5195">
        <v>2</v>
      </c>
      <c r="WT5195">
        <f>SUM(HD5195:IU5195)</f>
        <v>0</v>
      </c>
    </row>
    <row r="5196" spans="1:618" hidden="1" x14ac:dyDescent="0.2">
      <c r="A5196">
        <v>2403</v>
      </c>
      <c r="B5196" t="s">
        <v>3018</v>
      </c>
      <c r="P5196">
        <v>32</v>
      </c>
      <c r="WT5196">
        <f>SUM(HD5196:IU5196)</f>
        <v>0</v>
      </c>
    </row>
    <row r="5197" spans="1:618" hidden="1" x14ac:dyDescent="0.2">
      <c r="A5197">
        <v>1080</v>
      </c>
      <c r="B5197" t="s">
        <v>1695</v>
      </c>
      <c r="O5197">
        <v>20</v>
      </c>
      <c r="BO5197">
        <v>1</v>
      </c>
      <c r="BQ5197">
        <v>1</v>
      </c>
      <c r="BR5197">
        <v>4</v>
      </c>
      <c r="BX5197">
        <v>4</v>
      </c>
      <c r="DD5197">
        <v>2</v>
      </c>
      <c r="WT5197">
        <f>SUM(HD5197:IU5197)</f>
        <v>0</v>
      </c>
    </row>
    <row r="5198" spans="1:618" hidden="1" x14ac:dyDescent="0.2">
      <c r="A5198">
        <v>6226</v>
      </c>
      <c r="B5198" t="s">
        <v>6841</v>
      </c>
      <c r="BM5198">
        <v>13</v>
      </c>
      <c r="BN5198">
        <v>4</v>
      </c>
      <c r="BO5198">
        <v>4</v>
      </c>
      <c r="BQ5198">
        <v>6</v>
      </c>
      <c r="BR5198">
        <v>1</v>
      </c>
      <c r="DB5198">
        <v>2</v>
      </c>
      <c r="DE5198">
        <v>2</v>
      </c>
      <c r="WT5198">
        <f>SUM(HD5198:IU5198)</f>
        <v>0</v>
      </c>
    </row>
    <row r="5199" spans="1:618" hidden="1" x14ac:dyDescent="0.2">
      <c r="A5199">
        <v>3187</v>
      </c>
      <c r="B5199" t="s">
        <v>3802</v>
      </c>
      <c r="Q5199">
        <v>2</v>
      </c>
      <c r="BM5199">
        <v>1</v>
      </c>
      <c r="BO5199">
        <v>5</v>
      </c>
      <c r="BQ5199">
        <v>7</v>
      </c>
      <c r="BU5199">
        <v>8</v>
      </c>
      <c r="BX5199">
        <v>7</v>
      </c>
      <c r="DE5199">
        <v>2</v>
      </c>
      <c r="WT5199">
        <f>SUM(HD5199:IU5199)</f>
        <v>0</v>
      </c>
    </row>
    <row r="5200" spans="1:618" hidden="1" x14ac:dyDescent="0.2">
      <c r="A5200">
        <v>6732</v>
      </c>
      <c r="B5200" t="s">
        <v>7347</v>
      </c>
      <c r="R5200">
        <v>14</v>
      </c>
      <c r="BM5200">
        <v>8</v>
      </c>
      <c r="BN5200">
        <v>1</v>
      </c>
      <c r="BO5200">
        <v>2</v>
      </c>
      <c r="BQ5200">
        <v>4</v>
      </c>
      <c r="BU5200">
        <v>3</v>
      </c>
      <c r="WT5200">
        <f>SUM(HD5200:IU5200)</f>
        <v>0</v>
      </c>
    </row>
    <row r="5201" spans="1:618" hidden="1" x14ac:dyDescent="0.2">
      <c r="A5201">
        <v>3106</v>
      </c>
      <c r="B5201" t="s">
        <v>3721</v>
      </c>
      <c r="BW5201">
        <v>18</v>
      </c>
      <c r="BX5201">
        <v>14</v>
      </c>
      <c r="WT5201">
        <f>SUM(HD5201:IU5201)</f>
        <v>0</v>
      </c>
    </row>
    <row r="5202" spans="1:618" hidden="1" x14ac:dyDescent="0.2">
      <c r="A5202">
        <v>1000</v>
      </c>
      <c r="B5202" t="s">
        <v>1615</v>
      </c>
      <c r="BM5202">
        <v>2</v>
      </c>
      <c r="BN5202">
        <v>7</v>
      </c>
      <c r="CM5202">
        <v>2</v>
      </c>
      <c r="CN5202">
        <v>1</v>
      </c>
      <c r="CZ5202">
        <v>6</v>
      </c>
      <c r="DE5202">
        <v>14</v>
      </c>
      <c r="WT5202">
        <f>SUM(HD5202:IU5202)</f>
        <v>0</v>
      </c>
    </row>
    <row r="5203" spans="1:618" hidden="1" x14ac:dyDescent="0.2">
      <c r="A5203">
        <v>2943</v>
      </c>
      <c r="B5203" t="s">
        <v>3558</v>
      </c>
      <c r="AR5203">
        <v>2</v>
      </c>
      <c r="AS5203">
        <v>8</v>
      </c>
      <c r="AW5203">
        <v>22</v>
      </c>
      <c r="WT5203">
        <f>SUM(HD5203:IU5203)</f>
        <v>0</v>
      </c>
    </row>
    <row r="5204" spans="1:618" hidden="1" x14ac:dyDescent="0.2">
      <c r="A5204">
        <v>912</v>
      </c>
      <c r="B5204" t="s">
        <v>1527</v>
      </c>
      <c r="AE5204">
        <v>6</v>
      </c>
      <c r="AY5204">
        <v>6</v>
      </c>
      <c r="BG5204">
        <v>6</v>
      </c>
      <c r="CN5204">
        <v>7</v>
      </c>
      <c r="CZ5204">
        <v>5</v>
      </c>
      <c r="DC5204">
        <v>2</v>
      </c>
      <c r="WT5204">
        <f>SUM(HD5204:IU5204)</f>
        <v>0</v>
      </c>
    </row>
    <row r="5205" spans="1:618" hidden="1" x14ac:dyDescent="0.2">
      <c r="A5205">
        <v>4993</v>
      </c>
      <c r="B5205" t="s">
        <v>5608</v>
      </c>
      <c r="BM5205">
        <v>14</v>
      </c>
      <c r="BN5205">
        <v>12</v>
      </c>
      <c r="BO5205">
        <v>1</v>
      </c>
      <c r="BQ5205">
        <v>4</v>
      </c>
      <c r="BR5205">
        <v>1</v>
      </c>
      <c r="WT5205">
        <f>SUM(HD5205:IU5205)</f>
        <v>0</v>
      </c>
    </row>
    <row r="5206" spans="1:618" hidden="1" x14ac:dyDescent="0.2">
      <c r="A5206">
        <v>1175</v>
      </c>
      <c r="B5206" t="s">
        <v>1790</v>
      </c>
      <c r="V5206">
        <v>1</v>
      </c>
      <c r="AO5206">
        <v>1</v>
      </c>
      <c r="BM5206">
        <v>1</v>
      </c>
      <c r="BP5206">
        <v>1</v>
      </c>
      <c r="EM5206">
        <v>1</v>
      </c>
      <c r="LJ5206">
        <v>27</v>
      </c>
      <c r="WT5206">
        <f>SUM(HD5206:IU5206)</f>
        <v>0</v>
      </c>
    </row>
    <row r="5207" spans="1:618" hidden="1" x14ac:dyDescent="0.2">
      <c r="A5207">
        <v>2206</v>
      </c>
      <c r="B5207" t="s">
        <v>2821</v>
      </c>
      <c r="M5207">
        <v>12</v>
      </c>
      <c r="BQ5207">
        <v>2</v>
      </c>
      <c r="BR5207">
        <v>1</v>
      </c>
      <c r="BS5207">
        <v>3</v>
      </c>
      <c r="BT5207">
        <v>12</v>
      </c>
      <c r="BU5207">
        <v>2</v>
      </c>
      <c r="WT5207">
        <f>SUM(HD5207:IU5207)</f>
        <v>0</v>
      </c>
    </row>
    <row r="5208" spans="1:618" hidden="1" x14ac:dyDescent="0.2">
      <c r="A5208">
        <v>2219</v>
      </c>
      <c r="B5208" t="s">
        <v>2834</v>
      </c>
      <c r="BS5208">
        <v>2</v>
      </c>
      <c r="BT5208">
        <v>28</v>
      </c>
      <c r="DE5208">
        <v>2</v>
      </c>
      <c r="WT5208">
        <f>SUM(HD5208:IU5208)</f>
        <v>0</v>
      </c>
    </row>
    <row r="5209" spans="1:618" hidden="1" x14ac:dyDescent="0.2">
      <c r="A5209">
        <v>4568</v>
      </c>
      <c r="B5209" t="s">
        <v>5183</v>
      </c>
      <c r="Q5209">
        <v>4</v>
      </c>
      <c r="BM5209">
        <v>4</v>
      </c>
      <c r="BN5209">
        <v>11</v>
      </c>
      <c r="BO5209">
        <v>4</v>
      </c>
      <c r="BP5209">
        <v>1</v>
      </c>
      <c r="BQ5209">
        <v>2</v>
      </c>
      <c r="BV5209">
        <v>4</v>
      </c>
      <c r="DE5209">
        <v>2</v>
      </c>
      <c r="WT5209">
        <f>SUM(HD5209:IU5209)</f>
        <v>0</v>
      </c>
    </row>
    <row r="5210" spans="1:618" hidden="1" x14ac:dyDescent="0.2">
      <c r="A5210">
        <v>1073</v>
      </c>
      <c r="B5210" t="s">
        <v>1688</v>
      </c>
      <c r="M5210">
        <v>19</v>
      </c>
      <c r="P5210">
        <v>11</v>
      </c>
      <c r="BO5210">
        <v>2</v>
      </c>
      <c r="WT5210">
        <f>SUM(HD5210:IU5210)</f>
        <v>0</v>
      </c>
    </row>
    <row r="5211" spans="1:618" hidden="1" x14ac:dyDescent="0.2">
      <c r="A5211">
        <v>1619</v>
      </c>
      <c r="B5211" t="s">
        <v>2234</v>
      </c>
      <c r="BO5211">
        <v>2</v>
      </c>
      <c r="BX5211">
        <v>8</v>
      </c>
      <c r="DA5211">
        <v>16</v>
      </c>
      <c r="DE5211">
        <v>6</v>
      </c>
      <c r="WT5211">
        <f>SUM(HD5211:IU5211)</f>
        <v>0</v>
      </c>
    </row>
    <row r="5212" spans="1:618" hidden="1" x14ac:dyDescent="0.2">
      <c r="A5212">
        <v>2679</v>
      </c>
      <c r="B5212" t="s">
        <v>3294</v>
      </c>
      <c r="AR5212">
        <v>4</v>
      </c>
      <c r="AX5212">
        <v>20</v>
      </c>
      <c r="FI5212">
        <v>8</v>
      </c>
      <c r="WT5212">
        <f>SUM(HD5212:IU5212)</f>
        <v>0</v>
      </c>
    </row>
    <row r="5213" spans="1:618" hidden="1" x14ac:dyDescent="0.2">
      <c r="A5213">
        <v>5834</v>
      </c>
      <c r="B5213" t="s">
        <v>6449</v>
      </c>
      <c r="BM5213">
        <v>1</v>
      </c>
      <c r="BO5213">
        <v>8</v>
      </c>
      <c r="BP5213">
        <v>4</v>
      </c>
      <c r="BQ5213">
        <v>4</v>
      </c>
      <c r="BR5213">
        <v>6</v>
      </c>
      <c r="DA5213">
        <v>2</v>
      </c>
      <c r="DD5213">
        <v>6</v>
      </c>
      <c r="DE5213">
        <v>1</v>
      </c>
      <c r="WT5213">
        <f>SUM(HD5213:IU5213)</f>
        <v>0</v>
      </c>
    </row>
    <row r="5214" spans="1:618" hidden="1" x14ac:dyDescent="0.2">
      <c r="A5214">
        <v>6066</v>
      </c>
      <c r="B5214" t="s">
        <v>6681</v>
      </c>
      <c r="BM5214">
        <v>3</v>
      </c>
      <c r="BN5214">
        <v>5</v>
      </c>
      <c r="BO5214">
        <v>2</v>
      </c>
      <c r="BP5214">
        <v>2</v>
      </c>
      <c r="BQ5214">
        <v>3</v>
      </c>
      <c r="BR5214">
        <v>5</v>
      </c>
      <c r="BS5214">
        <v>2</v>
      </c>
      <c r="BU5214">
        <v>1</v>
      </c>
      <c r="BV5214">
        <v>1</v>
      </c>
      <c r="CL5214">
        <v>2</v>
      </c>
      <c r="DA5214">
        <v>1</v>
      </c>
      <c r="DB5214">
        <v>1</v>
      </c>
      <c r="DD5214">
        <v>4</v>
      </c>
      <c r="WT5214">
        <f>SUM(HD5214:IU5214)</f>
        <v>0</v>
      </c>
    </row>
    <row r="5215" spans="1:618" hidden="1" x14ac:dyDescent="0.2">
      <c r="A5215">
        <v>4757</v>
      </c>
      <c r="B5215" t="s">
        <v>5372</v>
      </c>
      <c r="BR5215">
        <v>4</v>
      </c>
      <c r="CN5215">
        <v>4</v>
      </c>
      <c r="DC5215">
        <v>24</v>
      </c>
      <c r="WT5215">
        <f>SUM(HD5215:IU5215)</f>
        <v>0</v>
      </c>
    </row>
    <row r="5216" spans="1:618" hidden="1" x14ac:dyDescent="0.2">
      <c r="A5216">
        <v>5587</v>
      </c>
      <c r="B5216" t="s">
        <v>6202</v>
      </c>
      <c r="CL5216">
        <v>16</v>
      </c>
      <c r="DD5216">
        <v>8</v>
      </c>
      <c r="DE5216">
        <v>8</v>
      </c>
      <c r="WT5216">
        <f>SUM(HD5216:IU5216)</f>
        <v>0</v>
      </c>
    </row>
    <row r="5217" spans="1:618" hidden="1" x14ac:dyDescent="0.2">
      <c r="A5217">
        <v>1029</v>
      </c>
      <c r="B5217" t="s">
        <v>1644</v>
      </c>
      <c r="M5217">
        <v>6</v>
      </c>
      <c r="BN5217">
        <v>5</v>
      </c>
      <c r="BS5217">
        <v>1</v>
      </c>
      <c r="BU5217">
        <v>2</v>
      </c>
      <c r="BV5217">
        <v>2</v>
      </c>
      <c r="CZ5217">
        <v>4</v>
      </c>
      <c r="DC5217">
        <v>2</v>
      </c>
      <c r="DE5217">
        <v>10</v>
      </c>
      <c r="WT5217">
        <f>SUM(HD5217:IU5217)</f>
        <v>0</v>
      </c>
    </row>
    <row r="5218" spans="1:618" hidden="1" x14ac:dyDescent="0.2">
      <c r="A5218">
        <v>2487</v>
      </c>
      <c r="B5218" t="s">
        <v>3102</v>
      </c>
      <c r="P5218">
        <v>32</v>
      </c>
      <c r="WT5218">
        <f>SUM(HD5218:IU5218)</f>
        <v>0</v>
      </c>
    </row>
    <row r="5219" spans="1:618" hidden="1" x14ac:dyDescent="0.2">
      <c r="A5219">
        <v>6057</v>
      </c>
      <c r="B5219" t="s">
        <v>6672</v>
      </c>
      <c r="BM5219">
        <v>1</v>
      </c>
      <c r="BN5219">
        <v>4</v>
      </c>
      <c r="BO5219">
        <v>1</v>
      </c>
      <c r="BQ5219">
        <v>6</v>
      </c>
      <c r="BR5219">
        <v>4</v>
      </c>
      <c r="BU5219">
        <v>6</v>
      </c>
      <c r="CL5219">
        <v>6</v>
      </c>
      <c r="DA5219">
        <v>4</v>
      </c>
      <c r="WT5219">
        <f>SUM(HD5219:IU5219)</f>
        <v>0</v>
      </c>
    </row>
    <row r="5220" spans="1:618" hidden="1" x14ac:dyDescent="0.2">
      <c r="A5220">
        <v>3555</v>
      </c>
      <c r="B5220" t="s">
        <v>4170</v>
      </c>
      <c r="R5220">
        <v>6</v>
      </c>
      <c r="AQ5220">
        <v>2</v>
      </c>
      <c r="BD5220">
        <v>14</v>
      </c>
      <c r="DN5220">
        <v>10</v>
      </c>
      <c r="WT5220">
        <f>SUM(HD5220:IU5220)</f>
        <v>0</v>
      </c>
    </row>
    <row r="5221" spans="1:618" hidden="1" x14ac:dyDescent="0.2">
      <c r="A5221">
        <v>4718</v>
      </c>
      <c r="B5221" t="s">
        <v>5333</v>
      </c>
      <c r="BM5221">
        <v>1</v>
      </c>
      <c r="BX5221">
        <v>2</v>
      </c>
      <c r="CK5221">
        <v>4</v>
      </c>
      <c r="CM5221">
        <v>2</v>
      </c>
      <c r="CZ5221">
        <v>23</v>
      </c>
      <c r="WT5221">
        <f>SUM(HD5221:IU5221)</f>
        <v>0</v>
      </c>
    </row>
    <row r="5222" spans="1:618" hidden="1" x14ac:dyDescent="0.2">
      <c r="A5222">
        <v>5687</v>
      </c>
      <c r="B5222" t="s">
        <v>6302</v>
      </c>
      <c r="BM5222">
        <v>4</v>
      </c>
      <c r="BN5222">
        <v>9</v>
      </c>
      <c r="BO5222">
        <v>2</v>
      </c>
      <c r="BP5222">
        <v>3</v>
      </c>
      <c r="BQ5222">
        <v>4</v>
      </c>
      <c r="BR5222">
        <v>5</v>
      </c>
      <c r="CO5222">
        <v>2</v>
      </c>
      <c r="CZ5222">
        <v>3</v>
      </c>
      <c r="WT5222">
        <f>SUM(HD5222:IU5222)</f>
        <v>0</v>
      </c>
    </row>
    <row r="5223" spans="1:618" hidden="1" x14ac:dyDescent="0.2">
      <c r="A5223">
        <v>7355</v>
      </c>
      <c r="B5223" t="s">
        <v>7970</v>
      </c>
      <c r="BN5223">
        <v>2</v>
      </c>
      <c r="BS5223">
        <v>8</v>
      </c>
      <c r="CZ5223">
        <v>22</v>
      </c>
      <c r="WT5223">
        <f>SUM(HD5223:IU5223)</f>
        <v>0</v>
      </c>
    </row>
    <row r="5224" spans="1:618" hidden="1" x14ac:dyDescent="0.2">
      <c r="A5224">
        <v>3105</v>
      </c>
      <c r="B5224" t="s">
        <v>3720</v>
      </c>
      <c r="Q5224">
        <v>1</v>
      </c>
      <c r="BN5224">
        <v>1</v>
      </c>
      <c r="BR5224">
        <v>2</v>
      </c>
      <c r="BV5224">
        <v>2</v>
      </c>
      <c r="BX5224">
        <v>17</v>
      </c>
      <c r="CL5224">
        <v>1</v>
      </c>
      <c r="CM5224">
        <v>1</v>
      </c>
      <c r="CZ5224">
        <v>2</v>
      </c>
      <c r="DB5224">
        <v>1</v>
      </c>
      <c r="FM5224">
        <v>1</v>
      </c>
      <c r="FO5224">
        <v>2</v>
      </c>
      <c r="WT5224">
        <f>SUM(HD5224:IU5224)</f>
        <v>0</v>
      </c>
    </row>
    <row r="5225" spans="1:618" hidden="1" x14ac:dyDescent="0.2">
      <c r="A5225">
        <v>1543</v>
      </c>
      <c r="B5225" t="s">
        <v>2158</v>
      </c>
      <c r="BM5225">
        <v>18</v>
      </c>
      <c r="BO5225">
        <v>6</v>
      </c>
      <c r="BT5225">
        <v>7</v>
      </c>
      <c r="WT5225">
        <f>SUM(HD5225:IU5225)</f>
        <v>0</v>
      </c>
    </row>
    <row r="5226" spans="1:618" hidden="1" x14ac:dyDescent="0.2">
      <c r="A5226">
        <v>2834</v>
      </c>
      <c r="B5226" t="s">
        <v>3449</v>
      </c>
      <c r="AR5226">
        <v>4</v>
      </c>
      <c r="AS5226">
        <v>2</v>
      </c>
      <c r="AT5226">
        <v>8</v>
      </c>
      <c r="AV5226">
        <v>2</v>
      </c>
      <c r="BA5226">
        <v>4</v>
      </c>
      <c r="BC5226">
        <v>2</v>
      </c>
      <c r="EG5226">
        <v>2</v>
      </c>
      <c r="EO5226">
        <v>4</v>
      </c>
      <c r="ET5226">
        <v>2</v>
      </c>
      <c r="FQ5226">
        <v>1</v>
      </c>
      <c r="WT5226">
        <f>SUM(HD5226:IU5226)</f>
        <v>0</v>
      </c>
    </row>
    <row r="5227" spans="1:618" hidden="1" x14ac:dyDescent="0.2">
      <c r="A5227">
        <v>1917</v>
      </c>
      <c r="B5227" t="s">
        <v>2532</v>
      </c>
      <c r="BT5227">
        <v>27</v>
      </c>
      <c r="BV5227">
        <v>4</v>
      </c>
      <c r="WT5227">
        <f>SUM(HD5227:IU5227)</f>
        <v>0</v>
      </c>
    </row>
    <row r="5228" spans="1:618" hidden="1" x14ac:dyDescent="0.2">
      <c r="A5228">
        <v>2552</v>
      </c>
      <c r="B5228" t="s">
        <v>3167</v>
      </c>
      <c r="O5228">
        <v>10</v>
      </c>
      <c r="BN5228">
        <v>6</v>
      </c>
      <c r="BQ5228">
        <v>8</v>
      </c>
      <c r="BR5228">
        <v>2</v>
      </c>
      <c r="BS5228">
        <v>2</v>
      </c>
      <c r="BT5228">
        <v>1</v>
      </c>
      <c r="DC5228">
        <v>2</v>
      </c>
      <c r="WT5228">
        <f>SUM(HD5228:IU5228)</f>
        <v>0</v>
      </c>
    </row>
    <row r="5229" spans="1:618" hidden="1" x14ac:dyDescent="0.2">
      <c r="A5229">
        <v>3781</v>
      </c>
      <c r="B5229" t="s">
        <v>4396</v>
      </c>
      <c r="O5229">
        <v>4</v>
      </c>
      <c r="BM5229">
        <v>1</v>
      </c>
      <c r="BN5229">
        <v>1</v>
      </c>
      <c r="BO5229">
        <v>2</v>
      </c>
      <c r="BP5229">
        <v>5</v>
      </c>
      <c r="BQ5229">
        <v>7</v>
      </c>
      <c r="BS5229">
        <v>2</v>
      </c>
      <c r="BU5229">
        <v>4</v>
      </c>
      <c r="BV5229">
        <v>1</v>
      </c>
      <c r="CO5229">
        <v>2</v>
      </c>
      <c r="DE5229">
        <v>2</v>
      </c>
      <c r="WT5229">
        <f>SUM(HD5229:IU5229)</f>
        <v>0</v>
      </c>
    </row>
    <row r="5230" spans="1:618" hidden="1" x14ac:dyDescent="0.2">
      <c r="A5230">
        <v>4918</v>
      </c>
      <c r="B5230" t="s">
        <v>5533</v>
      </c>
      <c r="BP5230">
        <v>4</v>
      </c>
      <c r="BQ5230">
        <v>1</v>
      </c>
      <c r="CL5230">
        <v>12</v>
      </c>
      <c r="CP5230">
        <v>4</v>
      </c>
      <c r="DE5230">
        <v>10</v>
      </c>
      <c r="WT5230">
        <f>SUM(HD5230:IU5230)</f>
        <v>0</v>
      </c>
    </row>
    <row r="5231" spans="1:618" hidden="1" x14ac:dyDescent="0.2">
      <c r="A5231">
        <v>6773</v>
      </c>
      <c r="B5231" t="s">
        <v>7388</v>
      </c>
      <c r="BM5231">
        <v>1</v>
      </c>
      <c r="BO5231">
        <v>1</v>
      </c>
      <c r="BQ5231">
        <v>5</v>
      </c>
      <c r="BR5231">
        <v>6</v>
      </c>
      <c r="BT5231">
        <v>8</v>
      </c>
      <c r="BV5231">
        <v>9</v>
      </c>
      <c r="DE5231">
        <v>1</v>
      </c>
      <c r="WT5231">
        <f>SUM(HD5231:IU5231)</f>
        <v>0</v>
      </c>
    </row>
    <row r="5232" spans="1:618" hidden="1" x14ac:dyDescent="0.2">
      <c r="A5232">
        <v>733</v>
      </c>
      <c r="B5232" t="s">
        <v>1348</v>
      </c>
      <c r="BV5232">
        <v>19</v>
      </c>
      <c r="BX5232">
        <v>2</v>
      </c>
      <c r="DD5232">
        <v>10</v>
      </c>
      <c r="WT5232">
        <f>SUM(HD5232:IU5232)</f>
        <v>0</v>
      </c>
    </row>
    <row r="5233" spans="1:618" hidden="1" x14ac:dyDescent="0.2">
      <c r="A5233">
        <v>768</v>
      </c>
      <c r="B5233" t="s">
        <v>1383</v>
      </c>
      <c r="M5233">
        <v>8</v>
      </c>
      <c r="BM5233">
        <v>1</v>
      </c>
      <c r="BN5233">
        <v>2</v>
      </c>
      <c r="BO5233">
        <v>6</v>
      </c>
      <c r="BP5233">
        <v>1</v>
      </c>
      <c r="BR5233">
        <v>4</v>
      </c>
      <c r="BT5233">
        <v>7</v>
      </c>
      <c r="BV5233">
        <v>2</v>
      </c>
      <c r="WT5233">
        <f>SUM(HD5233:IU5233)</f>
        <v>0</v>
      </c>
    </row>
    <row r="5234" spans="1:618" hidden="1" x14ac:dyDescent="0.2">
      <c r="A5234">
        <v>780</v>
      </c>
      <c r="B5234" t="s">
        <v>1395</v>
      </c>
      <c r="BM5234">
        <v>1</v>
      </c>
      <c r="BN5234">
        <v>15</v>
      </c>
      <c r="BO5234">
        <v>4</v>
      </c>
      <c r="BQ5234">
        <v>4</v>
      </c>
      <c r="BT5234">
        <v>4</v>
      </c>
      <c r="BW5234">
        <v>2</v>
      </c>
      <c r="DA5234">
        <v>1</v>
      </c>
      <c r="WT5234">
        <f>SUM(HD5234:IU5234)</f>
        <v>0</v>
      </c>
    </row>
    <row r="5235" spans="1:618" hidden="1" x14ac:dyDescent="0.2">
      <c r="A5235">
        <v>793</v>
      </c>
      <c r="B5235" t="s">
        <v>1408</v>
      </c>
      <c r="BM5235">
        <v>10</v>
      </c>
      <c r="BO5235">
        <v>8</v>
      </c>
      <c r="BQ5235">
        <v>2</v>
      </c>
      <c r="BU5235">
        <v>2</v>
      </c>
      <c r="BX5235">
        <v>3</v>
      </c>
      <c r="CM5235">
        <v>6</v>
      </c>
      <c r="WT5235">
        <f>SUM(HD5235:IU5235)</f>
        <v>0</v>
      </c>
    </row>
    <row r="5236" spans="1:618" hidden="1" x14ac:dyDescent="0.2">
      <c r="A5236">
        <v>3797</v>
      </c>
      <c r="B5236" t="s">
        <v>4412</v>
      </c>
      <c r="BO5236">
        <v>3</v>
      </c>
      <c r="BQ5236">
        <v>4</v>
      </c>
      <c r="BU5236">
        <v>4</v>
      </c>
      <c r="BV5236">
        <v>20</v>
      </c>
      <c r="WT5236">
        <f>SUM(HD5236:IU5236)</f>
        <v>0</v>
      </c>
    </row>
    <row r="5237" spans="1:618" hidden="1" x14ac:dyDescent="0.2">
      <c r="A5237">
        <v>1981</v>
      </c>
      <c r="B5237" t="s">
        <v>2596</v>
      </c>
      <c r="O5237">
        <v>3</v>
      </c>
      <c r="BO5237">
        <v>2</v>
      </c>
      <c r="CL5237">
        <v>26</v>
      </c>
      <c r="WT5237">
        <f>SUM(HD5237:IU5237)</f>
        <v>0</v>
      </c>
    </row>
    <row r="5238" spans="1:618" hidden="1" x14ac:dyDescent="0.2">
      <c r="A5238">
        <v>2791</v>
      </c>
      <c r="B5238" t="s">
        <v>3406</v>
      </c>
      <c r="BA5238">
        <v>4</v>
      </c>
      <c r="BC5238">
        <v>2</v>
      </c>
      <c r="BO5238">
        <v>1</v>
      </c>
      <c r="BQ5238">
        <v>2</v>
      </c>
      <c r="BU5238">
        <v>4</v>
      </c>
      <c r="BV5238">
        <v>11</v>
      </c>
      <c r="DD5238">
        <v>1</v>
      </c>
      <c r="FF5238">
        <v>4</v>
      </c>
      <c r="FQ5238">
        <v>2</v>
      </c>
      <c r="WT5238">
        <f>SUM(HD5238:IU5238)</f>
        <v>0</v>
      </c>
    </row>
    <row r="5239" spans="1:618" hidden="1" x14ac:dyDescent="0.2">
      <c r="A5239">
        <v>5511</v>
      </c>
      <c r="B5239" t="s">
        <v>6126</v>
      </c>
      <c r="F5239">
        <v>1</v>
      </c>
      <c r="P5239">
        <v>18</v>
      </c>
      <c r="BR5239">
        <v>1</v>
      </c>
      <c r="BV5239">
        <v>1</v>
      </c>
      <c r="CL5239">
        <v>1</v>
      </c>
      <c r="CM5239">
        <v>2</v>
      </c>
      <c r="CP5239">
        <v>1</v>
      </c>
      <c r="DA5239">
        <v>3</v>
      </c>
      <c r="DB5239">
        <v>1</v>
      </c>
      <c r="DM5239">
        <v>1</v>
      </c>
      <c r="FI5239">
        <v>1</v>
      </c>
      <c r="WT5239">
        <f>SUM(HD5239:IU5239)</f>
        <v>0</v>
      </c>
    </row>
    <row r="5240" spans="1:618" hidden="1" x14ac:dyDescent="0.2">
      <c r="A5240">
        <v>898</v>
      </c>
      <c r="B5240" t="s">
        <v>1513</v>
      </c>
      <c r="BV5240">
        <v>1</v>
      </c>
      <c r="EL5240">
        <v>30</v>
      </c>
      <c r="WT5240">
        <f>SUM(HD5240:IU5240)</f>
        <v>0</v>
      </c>
    </row>
    <row r="5241" spans="1:618" hidden="1" x14ac:dyDescent="0.2">
      <c r="A5241">
        <v>623</v>
      </c>
      <c r="B5241" t="s">
        <v>1238</v>
      </c>
      <c r="BM5241">
        <v>6</v>
      </c>
      <c r="BN5241">
        <v>21</v>
      </c>
      <c r="BO5241">
        <v>4</v>
      </c>
      <c r="WT5241">
        <f>SUM(HD5241:IU5241)</f>
        <v>0</v>
      </c>
    </row>
    <row r="5242" spans="1:618" hidden="1" x14ac:dyDescent="0.2">
      <c r="A5242">
        <v>7377</v>
      </c>
      <c r="B5242" t="s">
        <v>7992</v>
      </c>
      <c r="LJ5242">
        <v>31</v>
      </c>
      <c r="WT5242">
        <f>SUM(HD5242:IU5242)</f>
        <v>0</v>
      </c>
    </row>
    <row r="5243" spans="1:618" hidden="1" x14ac:dyDescent="0.2">
      <c r="A5243">
        <v>3492</v>
      </c>
      <c r="B5243" t="s">
        <v>4107</v>
      </c>
      <c r="AP5243">
        <v>1</v>
      </c>
      <c r="BQ5243">
        <v>7</v>
      </c>
      <c r="BR5243">
        <v>9</v>
      </c>
      <c r="BW5243">
        <v>6</v>
      </c>
      <c r="DP5243">
        <v>8</v>
      </c>
      <c r="WT5243">
        <f>SUM(HD5243:IU5243)</f>
        <v>0</v>
      </c>
    </row>
    <row r="5244" spans="1:618" hidden="1" x14ac:dyDescent="0.2">
      <c r="A5244">
        <v>5583</v>
      </c>
      <c r="B5244" t="s">
        <v>6198</v>
      </c>
      <c r="BQ5244">
        <v>1</v>
      </c>
      <c r="BR5244">
        <v>2</v>
      </c>
      <c r="BU5244">
        <v>3</v>
      </c>
      <c r="BV5244">
        <v>3</v>
      </c>
      <c r="BX5244">
        <v>2</v>
      </c>
      <c r="CL5244">
        <v>12</v>
      </c>
      <c r="CM5244">
        <v>1</v>
      </c>
      <c r="DB5244">
        <v>1</v>
      </c>
      <c r="DE5244">
        <v>1</v>
      </c>
      <c r="EP5244">
        <v>2</v>
      </c>
      <c r="FM5244">
        <v>3</v>
      </c>
      <c r="WT5244">
        <f>SUM(HD5244:IU5244)</f>
        <v>0</v>
      </c>
    </row>
    <row r="5245" spans="1:618" hidden="1" x14ac:dyDescent="0.2">
      <c r="A5245">
        <v>2538</v>
      </c>
      <c r="B5245" t="s">
        <v>3153</v>
      </c>
      <c r="M5245">
        <v>2</v>
      </c>
      <c r="BM5245">
        <v>3</v>
      </c>
      <c r="BN5245">
        <v>4</v>
      </c>
      <c r="BP5245">
        <v>2</v>
      </c>
      <c r="BQ5245">
        <v>5</v>
      </c>
      <c r="BR5245">
        <v>6</v>
      </c>
      <c r="BU5245">
        <v>4</v>
      </c>
      <c r="BV5245">
        <v>1</v>
      </c>
      <c r="CP5245">
        <v>4</v>
      </c>
      <c r="WT5245">
        <f>SUM(HD5245:IU5245)</f>
        <v>0</v>
      </c>
    </row>
    <row r="5246" spans="1:618" hidden="1" x14ac:dyDescent="0.2">
      <c r="A5246">
        <v>1448</v>
      </c>
      <c r="B5246" t="s">
        <v>2063</v>
      </c>
      <c r="BN5246">
        <v>5</v>
      </c>
      <c r="BO5246">
        <v>12</v>
      </c>
      <c r="BS5246">
        <v>11</v>
      </c>
      <c r="BU5246">
        <v>3</v>
      </c>
      <c r="WT5246">
        <f>SUM(HD5246:IU5246)</f>
        <v>0</v>
      </c>
    </row>
    <row r="5247" spans="1:618" hidden="1" x14ac:dyDescent="0.2">
      <c r="A5247">
        <v>3071</v>
      </c>
      <c r="B5247" t="s">
        <v>3686</v>
      </c>
      <c r="H5247">
        <v>1</v>
      </c>
      <c r="DL5247">
        <v>2</v>
      </c>
      <c r="FP5247">
        <v>4</v>
      </c>
      <c r="FQ5247">
        <v>12</v>
      </c>
      <c r="FT5247">
        <v>8</v>
      </c>
      <c r="GG5247">
        <v>4</v>
      </c>
      <c r="WT5247">
        <f>SUM(HD5247:IU5247)</f>
        <v>0</v>
      </c>
    </row>
    <row r="5248" spans="1:618" hidden="1" x14ac:dyDescent="0.2">
      <c r="A5248">
        <v>6102</v>
      </c>
      <c r="B5248" t="s">
        <v>6717</v>
      </c>
      <c r="BN5248">
        <v>1</v>
      </c>
      <c r="BO5248">
        <v>6</v>
      </c>
      <c r="BP5248">
        <v>4</v>
      </c>
      <c r="BQ5248">
        <v>4</v>
      </c>
      <c r="BR5248">
        <v>4</v>
      </c>
      <c r="BS5248">
        <v>5</v>
      </c>
      <c r="BU5248">
        <v>2</v>
      </c>
      <c r="BV5248">
        <v>1</v>
      </c>
      <c r="BX5248">
        <v>2</v>
      </c>
      <c r="DD5248">
        <v>2</v>
      </c>
      <c r="WT5248">
        <f>SUM(HD5248:IU5248)</f>
        <v>0</v>
      </c>
    </row>
    <row r="5249" spans="1:618" hidden="1" x14ac:dyDescent="0.2">
      <c r="A5249">
        <v>5083</v>
      </c>
      <c r="B5249" t="s">
        <v>5698</v>
      </c>
      <c r="BO5249">
        <v>4</v>
      </c>
      <c r="BR5249">
        <v>2</v>
      </c>
      <c r="TY5249">
        <v>7</v>
      </c>
      <c r="WR5249">
        <v>18</v>
      </c>
      <c r="WT5249">
        <f>SUM(HD5249:IU5249)</f>
        <v>0</v>
      </c>
    </row>
    <row r="5250" spans="1:618" hidden="1" x14ac:dyDescent="0.2">
      <c r="A5250">
        <v>1290</v>
      </c>
      <c r="B5250" t="s">
        <v>1905</v>
      </c>
      <c r="R5250">
        <v>5</v>
      </c>
      <c r="BM5250">
        <v>18</v>
      </c>
      <c r="BN5250">
        <v>3</v>
      </c>
      <c r="BO5250">
        <v>3</v>
      </c>
      <c r="BS5250">
        <v>2</v>
      </c>
      <c r="WT5250">
        <f>SUM(HD5250:IU5250)</f>
        <v>0</v>
      </c>
    </row>
    <row r="5251" spans="1:618" hidden="1" x14ac:dyDescent="0.2">
      <c r="A5251">
        <v>3370</v>
      </c>
      <c r="B5251" t="s">
        <v>3985</v>
      </c>
      <c r="M5251">
        <v>22</v>
      </c>
      <c r="R5251">
        <v>8</v>
      </c>
      <c r="BU5251">
        <v>1</v>
      </c>
      <c r="WT5251">
        <f>SUM(HD5251:IU5251)</f>
        <v>0</v>
      </c>
    </row>
    <row r="5252" spans="1:618" hidden="1" x14ac:dyDescent="0.2">
      <c r="A5252">
        <v>3375</v>
      </c>
      <c r="B5252" t="s">
        <v>3990</v>
      </c>
      <c r="BO5252">
        <v>3</v>
      </c>
      <c r="BQ5252">
        <v>11</v>
      </c>
      <c r="BR5252">
        <v>1</v>
      </c>
      <c r="BV5252">
        <v>16</v>
      </c>
      <c r="WT5252">
        <f>SUM(HD5252:IU5252)</f>
        <v>0</v>
      </c>
    </row>
    <row r="5253" spans="1:618" hidden="1" x14ac:dyDescent="0.2">
      <c r="A5253">
        <v>2321</v>
      </c>
      <c r="B5253" t="s">
        <v>2936</v>
      </c>
      <c r="BN5253">
        <v>3</v>
      </c>
      <c r="BO5253">
        <v>2</v>
      </c>
      <c r="BT5253">
        <v>22</v>
      </c>
      <c r="DE5253">
        <v>4</v>
      </c>
      <c r="WT5253">
        <f>SUM(HD5253:IU5253)</f>
        <v>0</v>
      </c>
    </row>
    <row r="5254" spans="1:618" hidden="1" x14ac:dyDescent="0.2">
      <c r="A5254">
        <v>5503</v>
      </c>
      <c r="B5254" t="s">
        <v>6118</v>
      </c>
      <c r="BM5254">
        <v>6</v>
      </c>
      <c r="BN5254">
        <v>9</v>
      </c>
      <c r="BP5254">
        <v>2</v>
      </c>
      <c r="BQ5254">
        <v>10</v>
      </c>
      <c r="DB5254">
        <v>2</v>
      </c>
      <c r="DD5254">
        <v>2</v>
      </c>
      <c r="WT5254">
        <f>SUM(HD5254:IU5254)</f>
        <v>0</v>
      </c>
    </row>
    <row r="5255" spans="1:618" hidden="1" x14ac:dyDescent="0.2">
      <c r="A5255">
        <v>4748</v>
      </c>
      <c r="B5255" t="s">
        <v>5363</v>
      </c>
      <c r="O5255">
        <v>1</v>
      </c>
      <c r="AE5255">
        <v>8</v>
      </c>
      <c r="BM5255">
        <v>1</v>
      </c>
      <c r="BN5255">
        <v>5</v>
      </c>
      <c r="BO5255">
        <v>5</v>
      </c>
      <c r="BP5255">
        <v>1</v>
      </c>
      <c r="BQ5255">
        <v>2</v>
      </c>
      <c r="BX5255">
        <v>1</v>
      </c>
      <c r="CP5255">
        <v>1</v>
      </c>
      <c r="DD5255">
        <v>1</v>
      </c>
      <c r="DE5255">
        <v>2</v>
      </c>
      <c r="FJ5255">
        <v>1</v>
      </c>
      <c r="FV5255">
        <v>2</v>
      </c>
      <c r="WT5255">
        <f>SUM(HD5255:IU5255)</f>
        <v>0</v>
      </c>
    </row>
    <row r="5256" spans="1:618" hidden="1" x14ac:dyDescent="0.2">
      <c r="A5256">
        <v>2550</v>
      </c>
      <c r="B5256" t="s">
        <v>3165</v>
      </c>
      <c r="AT5256">
        <v>10</v>
      </c>
      <c r="AV5256">
        <v>4</v>
      </c>
      <c r="BA5256">
        <v>5</v>
      </c>
      <c r="BC5256">
        <v>12</v>
      </c>
      <c r="WT5256">
        <f>SUM(HD5256:IU5256)</f>
        <v>0</v>
      </c>
    </row>
    <row r="5257" spans="1:618" hidden="1" x14ac:dyDescent="0.2">
      <c r="A5257">
        <v>7364</v>
      </c>
      <c r="B5257" t="s">
        <v>7979</v>
      </c>
      <c r="LJ5257">
        <v>31</v>
      </c>
      <c r="WT5257">
        <f>SUM(HD5257:IU5257)</f>
        <v>0</v>
      </c>
    </row>
    <row r="5258" spans="1:618" hidden="1" x14ac:dyDescent="0.2">
      <c r="A5258">
        <v>1710</v>
      </c>
      <c r="B5258" t="s">
        <v>2325</v>
      </c>
      <c r="FI5258">
        <v>31</v>
      </c>
      <c r="WT5258">
        <f>SUM(HD5258:IU5258)</f>
        <v>0</v>
      </c>
    </row>
    <row r="5259" spans="1:618" hidden="1" x14ac:dyDescent="0.2">
      <c r="A5259">
        <v>2049</v>
      </c>
      <c r="B5259" t="s">
        <v>2664</v>
      </c>
      <c r="BS5259">
        <v>10</v>
      </c>
      <c r="BT5259">
        <v>11</v>
      </c>
      <c r="BU5259">
        <v>2</v>
      </c>
      <c r="DA5259">
        <v>8</v>
      </c>
      <c r="WT5259">
        <f>SUM(HD5259:IU5259)</f>
        <v>0</v>
      </c>
    </row>
    <row r="5260" spans="1:618" hidden="1" x14ac:dyDescent="0.2">
      <c r="A5260">
        <v>7318</v>
      </c>
      <c r="B5260" t="s">
        <v>7933</v>
      </c>
      <c r="Q5260">
        <v>31</v>
      </c>
      <c r="WT5260">
        <f>SUM(HD5260:IU5260)</f>
        <v>0</v>
      </c>
    </row>
    <row r="5261" spans="1:618" hidden="1" x14ac:dyDescent="0.2">
      <c r="A5261">
        <v>3215</v>
      </c>
      <c r="B5261" t="s">
        <v>3830</v>
      </c>
      <c r="AC5261">
        <v>5</v>
      </c>
      <c r="AR5261">
        <v>2</v>
      </c>
      <c r="AX5261">
        <v>24</v>
      </c>
      <c r="WT5261">
        <f>SUM(HD5261:IU5261)</f>
        <v>0</v>
      </c>
    </row>
    <row r="5262" spans="1:618" hidden="1" x14ac:dyDescent="0.2">
      <c r="A5262">
        <v>1442</v>
      </c>
      <c r="B5262" t="s">
        <v>2057</v>
      </c>
      <c r="R5262">
        <v>21</v>
      </c>
      <c r="BQ5262">
        <v>2</v>
      </c>
      <c r="BU5262">
        <v>4</v>
      </c>
      <c r="BV5262">
        <v>3</v>
      </c>
      <c r="CN5262">
        <v>1</v>
      </c>
      <c r="WT5262">
        <f>SUM(HD5262:IU5262)</f>
        <v>0</v>
      </c>
    </row>
    <row r="5263" spans="1:618" hidden="1" x14ac:dyDescent="0.2">
      <c r="A5263">
        <v>24</v>
      </c>
      <c r="B5263" t="s">
        <v>639</v>
      </c>
      <c r="BM5263">
        <v>1</v>
      </c>
      <c r="BN5263">
        <v>1</v>
      </c>
      <c r="BO5263">
        <v>2</v>
      </c>
      <c r="BP5263">
        <v>3</v>
      </c>
      <c r="BQ5263">
        <v>7</v>
      </c>
      <c r="BR5263">
        <v>6</v>
      </c>
      <c r="BU5263">
        <v>4</v>
      </c>
      <c r="BV5263">
        <v>1</v>
      </c>
      <c r="DA5263">
        <v>2</v>
      </c>
      <c r="DD5263">
        <v>1</v>
      </c>
      <c r="DE5263">
        <v>3</v>
      </c>
      <c r="WT5263">
        <f>SUM(HD5263:IU5263)</f>
        <v>0</v>
      </c>
    </row>
    <row r="5264" spans="1:618" hidden="1" x14ac:dyDescent="0.2">
      <c r="A5264">
        <v>706</v>
      </c>
      <c r="B5264" t="s">
        <v>1321</v>
      </c>
      <c r="AR5264">
        <v>9</v>
      </c>
      <c r="BM5264">
        <v>6</v>
      </c>
      <c r="BP5264">
        <v>4</v>
      </c>
      <c r="CL5264">
        <v>12</v>
      </c>
      <c r="WT5264">
        <f>SUM(HD5264:IU5264)</f>
        <v>0</v>
      </c>
    </row>
    <row r="5265" spans="1:618" hidden="1" x14ac:dyDescent="0.2">
      <c r="A5265">
        <v>6268</v>
      </c>
      <c r="B5265" t="s">
        <v>6883</v>
      </c>
      <c r="CN5265">
        <v>9</v>
      </c>
      <c r="CO5265">
        <v>1</v>
      </c>
      <c r="CP5265">
        <v>1</v>
      </c>
      <c r="DC5265">
        <v>18</v>
      </c>
      <c r="DD5265">
        <v>1</v>
      </c>
      <c r="FJ5265">
        <v>1</v>
      </c>
      <c r="WT5265">
        <f>SUM(HD5265:IU5265)</f>
        <v>0</v>
      </c>
    </row>
    <row r="5266" spans="1:618" hidden="1" x14ac:dyDescent="0.2">
      <c r="A5266">
        <v>3072</v>
      </c>
      <c r="B5266" t="s">
        <v>3687</v>
      </c>
      <c r="AR5266">
        <v>9</v>
      </c>
      <c r="AU5266">
        <v>18</v>
      </c>
      <c r="EL5266">
        <v>4</v>
      </c>
      <c r="WT5266">
        <f>SUM(HD5266:IU5266)</f>
        <v>0</v>
      </c>
    </row>
    <row r="5267" spans="1:618" hidden="1" x14ac:dyDescent="0.2">
      <c r="A5267">
        <v>3418</v>
      </c>
      <c r="B5267" t="s">
        <v>4033</v>
      </c>
      <c r="M5267">
        <v>28</v>
      </c>
      <c r="BR5267">
        <v>3</v>
      </c>
      <c r="WT5267">
        <f>SUM(HD5267:IU5267)</f>
        <v>0</v>
      </c>
    </row>
    <row r="5268" spans="1:618" hidden="1" x14ac:dyDescent="0.2">
      <c r="A5268">
        <v>1775</v>
      </c>
      <c r="B5268" t="s">
        <v>2390</v>
      </c>
      <c r="Q5268">
        <v>4</v>
      </c>
      <c r="AB5268">
        <v>2</v>
      </c>
      <c r="AV5268">
        <v>14</v>
      </c>
      <c r="BA5268">
        <v>2</v>
      </c>
      <c r="BC5268">
        <v>2</v>
      </c>
      <c r="BR5268">
        <v>1</v>
      </c>
      <c r="BT5268">
        <v>1</v>
      </c>
      <c r="CP5268">
        <v>2</v>
      </c>
      <c r="CZ5268">
        <v>1</v>
      </c>
      <c r="FS5268">
        <v>2</v>
      </c>
      <c r="WT5268">
        <f>SUM(HD5268:IU5268)</f>
        <v>0</v>
      </c>
    </row>
    <row r="5269" spans="1:618" hidden="1" x14ac:dyDescent="0.2">
      <c r="A5269">
        <v>5681</v>
      </c>
      <c r="B5269" t="s">
        <v>6296</v>
      </c>
      <c r="BN5269">
        <v>4</v>
      </c>
      <c r="BO5269">
        <v>2</v>
      </c>
      <c r="BP5269">
        <v>1</v>
      </c>
      <c r="BQ5269">
        <v>3</v>
      </c>
      <c r="BR5269">
        <v>9</v>
      </c>
      <c r="BU5269">
        <v>4</v>
      </c>
      <c r="DA5269">
        <v>2</v>
      </c>
      <c r="DE5269">
        <v>6</v>
      </c>
      <c r="WT5269">
        <f>SUM(HD5269:IU5269)</f>
        <v>0</v>
      </c>
    </row>
    <row r="5270" spans="1:618" hidden="1" x14ac:dyDescent="0.2">
      <c r="A5270">
        <v>3904</v>
      </c>
      <c r="B5270" t="s">
        <v>4519</v>
      </c>
      <c r="Z5270">
        <v>1</v>
      </c>
      <c r="BO5270">
        <v>2</v>
      </c>
      <c r="BP5270">
        <v>4</v>
      </c>
      <c r="BQ5270">
        <v>3</v>
      </c>
      <c r="CP5270">
        <v>4</v>
      </c>
      <c r="EL5270">
        <v>2</v>
      </c>
      <c r="EQ5270">
        <v>2</v>
      </c>
      <c r="ET5270">
        <v>4</v>
      </c>
      <c r="FN5270">
        <v>2</v>
      </c>
      <c r="FO5270">
        <v>2</v>
      </c>
      <c r="FS5270">
        <v>2</v>
      </c>
      <c r="FZ5270">
        <v>2</v>
      </c>
      <c r="WT5270">
        <f>SUM(HD5270:IU5270)</f>
        <v>0</v>
      </c>
    </row>
    <row r="5271" spans="1:618" hidden="1" x14ac:dyDescent="0.2">
      <c r="A5271">
        <v>6424</v>
      </c>
      <c r="B5271" t="s">
        <v>7039</v>
      </c>
      <c r="N5271">
        <v>4</v>
      </c>
      <c r="BM5271">
        <v>8</v>
      </c>
      <c r="BN5271">
        <v>2</v>
      </c>
      <c r="BO5271">
        <v>2</v>
      </c>
      <c r="BP5271">
        <v>1</v>
      </c>
      <c r="BQ5271">
        <v>2</v>
      </c>
      <c r="CN5271">
        <v>3</v>
      </c>
      <c r="DC5271">
        <v>8</v>
      </c>
      <c r="WT5271">
        <f>SUM(HD5271:IU5271)</f>
        <v>0</v>
      </c>
    </row>
    <row r="5272" spans="1:618" hidden="1" x14ac:dyDescent="0.2">
      <c r="A5272">
        <v>4960</v>
      </c>
      <c r="B5272" t="s">
        <v>5575</v>
      </c>
      <c r="BQ5272">
        <v>1</v>
      </c>
      <c r="BR5272">
        <v>1</v>
      </c>
      <c r="CL5272">
        <v>12</v>
      </c>
      <c r="CO5272">
        <v>6</v>
      </c>
      <c r="DD5272">
        <v>10</v>
      </c>
      <c r="WT5272">
        <f>SUM(HD5272:IU5272)</f>
        <v>0</v>
      </c>
    </row>
    <row r="5273" spans="1:618" hidden="1" x14ac:dyDescent="0.2">
      <c r="A5273">
        <v>7308</v>
      </c>
      <c r="B5273" t="s">
        <v>7923</v>
      </c>
      <c r="CK5273">
        <v>6</v>
      </c>
      <c r="CN5273">
        <v>11</v>
      </c>
      <c r="CZ5273">
        <v>11</v>
      </c>
      <c r="DC5273">
        <v>2</v>
      </c>
      <c r="WT5273">
        <f>SUM(HD5273:IU5273)</f>
        <v>0</v>
      </c>
    </row>
    <row r="5274" spans="1:618" hidden="1" x14ac:dyDescent="0.2">
      <c r="A5274">
        <v>280</v>
      </c>
      <c r="B5274" t="s">
        <v>895</v>
      </c>
      <c r="CN5274">
        <v>3</v>
      </c>
      <c r="CZ5274">
        <v>14</v>
      </c>
      <c r="DC5274">
        <v>13</v>
      </c>
      <c r="WT5274">
        <f>SUM(HD5274:IU5274)</f>
        <v>0</v>
      </c>
    </row>
    <row r="5275" spans="1:618" hidden="1" x14ac:dyDescent="0.2">
      <c r="A5275">
        <v>2216</v>
      </c>
      <c r="B5275" t="s">
        <v>2831</v>
      </c>
      <c r="AQ5275">
        <v>3</v>
      </c>
      <c r="BQ5275">
        <v>1</v>
      </c>
      <c r="BR5275">
        <v>2</v>
      </c>
      <c r="BS5275">
        <v>2</v>
      </c>
      <c r="BV5275">
        <v>12</v>
      </c>
      <c r="DE5275">
        <v>10</v>
      </c>
      <c r="WT5275">
        <f>SUM(HD5275:IU5275)</f>
        <v>0</v>
      </c>
    </row>
    <row r="5276" spans="1:618" hidden="1" x14ac:dyDescent="0.2">
      <c r="A5276">
        <v>7373</v>
      </c>
      <c r="B5276" t="s">
        <v>7988</v>
      </c>
      <c r="LJ5276">
        <v>30</v>
      </c>
      <c r="WT5276">
        <f>SUM(HD5276:IU5276)</f>
        <v>0</v>
      </c>
    </row>
    <row r="5277" spans="1:618" hidden="1" x14ac:dyDescent="0.2">
      <c r="A5277">
        <v>4451</v>
      </c>
      <c r="B5277" t="s">
        <v>5066</v>
      </c>
      <c r="BM5277">
        <v>5</v>
      </c>
      <c r="BN5277">
        <v>4</v>
      </c>
      <c r="BO5277">
        <v>2</v>
      </c>
      <c r="BQ5277">
        <v>1</v>
      </c>
      <c r="CM5277">
        <v>1</v>
      </c>
      <c r="CN5277">
        <v>7</v>
      </c>
      <c r="DA5277">
        <v>1</v>
      </c>
      <c r="DC5277">
        <v>9</v>
      </c>
      <c r="WT5277">
        <f>SUM(HD5277:IU5277)</f>
        <v>0</v>
      </c>
    </row>
    <row r="5278" spans="1:618" hidden="1" x14ac:dyDescent="0.2">
      <c r="A5278">
        <v>2359</v>
      </c>
      <c r="B5278" t="s">
        <v>2974</v>
      </c>
      <c r="CO5278">
        <v>10</v>
      </c>
      <c r="DD5278">
        <v>20</v>
      </c>
      <c r="WT5278">
        <f>SUM(HD5278:IU5278)</f>
        <v>0</v>
      </c>
    </row>
    <row r="5279" spans="1:618" hidden="1" x14ac:dyDescent="0.2">
      <c r="A5279">
        <v>1711</v>
      </c>
      <c r="B5279" t="s">
        <v>2326</v>
      </c>
      <c r="R5279">
        <v>30</v>
      </c>
      <c r="WT5279">
        <f>SUM(HD5279:IU5279)</f>
        <v>0</v>
      </c>
    </row>
    <row r="5280" spans="1:618" hidden="1" x14ac:dyDescent="0.2">
      <c r="A5280">
        <v>2063</v>
      </c>
      <c r="B5280" t="s">
        <v>2678</v>
      </c>
      <c r="CP5280">
        <v>30</v>
      </c>
      <c r="WT5280">
        <f>SUM(HD5280:IU5280)</f>
        <v>0</v>
      </c>
    </row>
    <row r="5281" spans="1:618" hidden="1" x14ac:dyDescent="0.2">
      <c r="A5281">
        <v>2400</v>
      </c>
      <c r="B5281" t="s">
        <v>3015</v>
      </c>
      <c r="Q5281">
        <v>30</v>
      </c>
      <c r="WT5281">
        <f>SUM(HD5281:IU5281)</f>
        <v>0</v>
      </c>
    </row>
    <row r="5282" spans="1:618" hidden="1" x14ac:dyDescent="0.2">
      <c r="A5282">
        <v>5163</v>
      </c>
      <c r="B5282" t="s">
        <v>5778</v>
      </c>
      <c r="P5282">
        <v>4</v>
      </c>
      <c r="BQ5282">
        <v>4</v>
      </c>
      <c r="BR5282">
        <v>2</v>
      </c>
      <c r="CN5282">
        <v>7</v>
      </c>
      <c r="DC5282">
        <v>13</v>
      </c>
      <c r="WT5282">
        <f>SUM(HD5282:IU5282)</f>
        <v>0</v>
      </c>
    </row>
    <row r="5283" spans="1:618" hidden="1" x14ac:dyDescent="0.2">
      <c r="A5283">
        <v>1989</v>
      </c>
      <c r="B5283" t="s">
        <v>2604</v>
      </c>
      <c r="M5283">
        <v>20</v>
      </c>
      <c r="BO5283">
        <v>2</v>
      </c>
      <c r="BQ5283">
        <v>2</v>
      </c>
      <c r="BT5283">
        <v>4</v>
      </c>
      <c r="BU5283">
        <v>2</v>
      </c>
      <c r="WT5283">
        <f>SUM(HD5283:IU5283)</f>
        <v>0</v>
      </c>
    </row>
    <row r="5284" spans="1:618" hidden="1" x14ac:dyDescent="0.2">
      <c r="A5284">
        <v>209</v>
      </c>
      <c r="B5284" t="s">
        <v>824</v>
      </c>
      <c r="Q5284">
        <v>30</v>
      </c>
      <c r="WT5284">
        <f>SUM(HD5284:IU5284)</f>
        <v>0</v>
      </c>
    </row>
    <row r="5285" spans="1:618" hidden="1" x14ac:dyDescent="0.2">
      <c r="A5285">
        <v>1615</v>
      </c>
      <c r="B5285" t="s">
        <v>2230</v>
      </c>
      <c r="R5285">
        <v>2</v>
      </c>
      <c r="AP5285">
        <v>2</v>
      </c>
      <c r="BI5285">
        <v>2</v>
      </c>
      <c r="BJ5285">
        <v>6</v>
      </c>
      <c r="BQ5285">
        <v>2</v>
      </c>
      <c r="BS5285">
        <v>3</v>
      </c>
      <c r="BU5285">
        <v>1</v>
      </c>
      <c r="CG5285">
        <v>4</v>
      </c>
      <c r="CZ5285">
        <v>1</v>
      </c>
      <c r="DJ5285">
        <v>2</v>
      </c>
      <c r="GI5285">
        <v>1</v>
      </c>
      <c r="GX5285">
        <v>2</v>
      </c>
      <c r="HC5285">
        <v>2</v>
      </c>
      <c r="WT5285">
        <f>SUM(HD5285:IU5285)</f>
        <v>0</v>
      </c>
    </row>
    <row r="5286" spans="1:618" hidden="1" x14ac:dyDescent="0.2">
      <c r="A5286">
        <v>4098</v>
      </c>
      <c r="B5286" t="s">
        <v>4713</v>
      </c>
      <c r="M5286">
        <v>30</v>
      </c>
      <c r="WT5286">
        <f>SUM(HD5286:IU5286)</f>
        <v>0</v>
      </c>
    </row>
    <row r="5287" spans="1:618" hidden="1" x14ac:dyDescent="0.2">
      <c r="A5287">
        <v>4102</v>
      </c>
      <c r="B5287" t="s">
        <v>4717</v>
      </c>
      <c r="BS5287">
        <v>2</v>
      </c>
      <c r="BW5287">
        <v>28</v>
      </c>
      <c r="WT5287">
        <f>SUM(HD5287:IU5287)</f>
        <v>0</v>
      </c>
    </row>
    <row r="5288" spans="1:618" hidden="1" x14ac:dyDescent="0.2">
      <c r="A5288">
        <v>4669</v>
      </c>
      <c r="B5288" t="s">
        <v>5284</v>
      </c>
      <c r="Q5288">
        <v>2</v>
      </c>
      <c r="BN5288">
        <v>10</v>
      </c>
      <c r="CN5288">
        <v>4</v>
      </c>
      <c r="DC5288">
        <v>14</v>
      </c>
      <c r="WT5288">
        <f>SUM(HD5288:IU5288)</f>
        <v>0</v>
      </c>
    </row>
    <row r="5289" spans="1:618" hidden="1" x14ac:dyDescent="0.2">
      <c r="A5289">
        <v>3733</v>
      </c>
      <c r="B5289" t="s">
        <v>4348</v>
      </c>
      <c r="BO5289">
        <v>2</v>
      </c>
      <c r="BP5289">
        <v>6</v>
      </c>
      <c r="BQ5289">
        <v>9</v>
      </c>
      <c r="BR5289">
        <v>9</v>
      </c>
      <c r="BU5289">
        <v>4</v>
      </c>
      <c r="WT5289">
        <f>SUM(HD5289:IU5289)</f>
        <v>0</v>
      </c>
    </row>
    <row r="5290" spans="1:618" hidden="1" x14ac:dyDescent="0.2">
      <c r="A5290">
        <v>7050</v>
      </c>
      <c r="B5290" t="s">
        <v>7665</v>
      </c>
      <c r="BM5290">
        <v>20</v>
      </c>
      <c r="BN5290">
        <v>6</v>
      </c>
      <c r="BP5290">
        <v>2</v>
      </c>
      <c r="DE5290">
        <v>2</v>
      </c>
      <c r="WT5290">
        <f>SUM(HD5290:IU5290)</f>
        <v>0</v>
      </c>
    </row>
    <row r="5291" spans="1:618" hidden="1" x14ac:dyDescent="0.2">
      <c r="A5291">
        <v>2145</v>
      </c>
      <c r="B5291" t="s">
        <v>2760</v>
      </c>
      <c r="Y5291">
        <v>4</v>
      </c>
      <c r="AB5291">
        <v>2</v>
      </c>
      <c r="AC5291">
        <v>2</v>
      </c>
      <c r="BB5291">
        <v>2</v>
      </c>
      <c r="BC5291">
        <v>12</v>
      </c>
      <c r="FO5291">
        <v>4</v>
      </c>
      <c r="GF5291">
        <v>2</v>
      </c>
      <c r="GM5291">
        <v>2</v>
      </c>
      <c r="WT5291">
        <f>SUM(HD5291:IU5291)</f>
        <v>0</v>
      </c>
    </row>
    <row r="5292" spans="1:618" hidden="1" x14ac:dyDescent="0.2">
      <c r="A5292">
        <v>5069</v>
      </c>
      <c r="B5292" t="s">
        <v>5684</v>
      </c>
      <c r="Q5292">
        <v>30</v>
      </c>
      <c r="WT5292">
        <f>SUM(HD5292:IU5292)</f>
        <v>0</v>
      </c>
    </row>
    <row r="5293" spans="1:618" hidden="1" x14ac:dyDescent="0.2">
      <c r="A5293">
        <v>2482</v>
      </c>
      <c r="B5293" t="s">
        <v>3097</v>
      </c>
      <c r="BM5293">
        <v>2</v>
      </c>
      <c r="BP5293">
        <v>2</v>
      </c>
      <c r="BX5293">
        <v>26</v>
      </c>
      <c r="WT5293">
        <f>SUM(HD5293:IU5293)</f>
        <v>0</v>
      </c>
    </row>
    <row r="5294" spans="1:618" hidden="1" x14ac:dyDescent="0.2">
      <c r="A5294">
        <v>4009</v>
      </c>
      <c r="B5294" t="s">
        <v>4624</v>
      </c>
      <c r="BQ5294">
        <v>5</v>
      </c>
      <c r="BR5294">
        <v>25</v>
      </c>
      <c r="WT5294">
        <f>SUM(HD5294:IU5294)</f>
        <v>0</v>
      </c>
    </row>
    <row r="5295" spans="1:618" hidden="1" x14ac:dyDescent="0.2">
      <c r="A5295">
        <v>4033</v>
      </c>
      <c r="B5295" t="s">
        <v>4648</v>
      </c>
      <c r="AB5295">
        <v>2</v>
      </c>
      <c r="AY5295">
        <v>2</v>
      </c>
      <c r="BM5295">
        <v>4</v>
      </c>
      <c r="BN5295">
        <v>2</v>
      </c>
      <c r="BO5295">
        <v>5</v>
      </c>
      <c r="BP5295">
        <v>1</v>
      </c>
      <c r="BR5295">
        <v>4</v>
      </c>
      <c r="BS5295">
        <v>4</v>
      </c>
      <c r="BV5295">
        <v>2</v>
      </c>
      <c r="DA5295">
        <v>4</v>
      </c>
      <c r="WT5295">
        <f>SUM(HD5295:IU5295)</f>
        <v>0</v>
      </c>
    </row>
    <row r="5296" spans="1:618" hidden="1" x14ac:dyDescent="0.2">
      <c r="A5296">
        <v>4109</v>
      </c>
      <c r="B5296" t="s">
        <v>4724</v>
      </c>
      <c r="BO5296">
        <v>4</v>
      </c>
      <c r="BQ5296">
        <v>2</v>
      </c>
      <c r="BT5296">
        <v>6</v>
      </c>
      <c r="BV5296">
        <v>10</v>
      </c>
      <c r="EH5296">
        <v>2</v>
      </c>
      <c r="FM5296">
        <v>2</v>
      </c>
      <c r="GF5296">
        <v>4</v>
      </c>
      <c r="WT5296">
        <f>SUM(HD5296:IU5296)</f>
        <v>0</v>
      </c>
    </row>
    <row r="5297" spans="1:618" hidden="1" x14ac:dyDescent="0.2">
      <c r="A5297">
        <v>5708</v>
      </c>
      <c r="B5297" t="s">
        <v>6323</v>
      </c>
      <c r="BM5297">
        <v>22</v>
      </c>
      <c r="BN5297">
        <v>6</v>
      </c>
      <c r="CP5297">
        <v>2</v>
      </c>
      <c r="WT5297">
        <f>SUM(HD5297:IU5297)</f>
        <v>0</v>
      </c>
    </row>
    <row r="5298" spans="1:618" hidden="1" x14ac:dyDescent="0.2">
      <c r="A5298">
        <v>4893</v>
      </c>
      <c r="B5298" t="s">
        <v>5508</v>
      </c>
      <c r="DN5298">
        <v>30</v>
      </c>
      <c r="WT5298">
        <f>SUM(HD5298:IU5298)</f>
        <v>0</v>
      </c>
    </row>
    <row r="5299" spans="1:618" hidden="1" x14ac:dyDescent="0.2">
      <c r="A5299">
        <v>1902</v>
      </c>
      <c r="B5299" t="s">
        <v>2517</v>
      </c>
      <c r="DF5299">
        <v>30</v>
      </c>
      <c r="WT5299">
        <f>SUM(HD5299:IU5299)</f>
        <v>0</v>
      </c>
    </row>
    <row r="5300" spans="1:618" hidden="1" x14ac:dyDescent="0.2">
      <c r="A5300">
        <v>7285</v>
      </c>
      <c r="B5300" t="s">
        <v>7900</v>
      </c>
      <c r="GQ5300">
        <v>2</v>
      </c>
      <c r="HC5300">
        <v>4</v>
      </c>
      <c r="RO5300">
        <v>2</v>
      </c>
      <c r="RR5300">
        <v>4</v>
      </c>
      <c r="SN5300">
        <v>2</v>
      </c>
      <c r="TP5300">
        <v>4</v>
      </c>
      <c r="UH5300">
        <v>4</v>
      </c>
      <c r="UJ5300">
        <v>1</v>
      </c>
      <c r="UK5300">
        <v>2</v>
      </c>
      <c r="UL5300">
        <v>2</v>
      </c>
      <c r="UM5300">
        <v>2</v>
      </c>
      <c r="VL5300">
        <v>1</v>
      </c>
      <c r="WT5300">
        <f>SUM(HD5300:IU5300)</f>
        <v>0</v>
      </c>
    </row>
    <row r="5301" spans="1:618" hidden="1" x14ac:dyDescent="0.2">
      <c r="A5301">
        <v>5811</v>
      </c>
      <c r="B5301" t="s">
        <v>6426</v>
      </c>
      <c r="BM5301">
        <v>1</v>
      </c>
      <c r="BR5301">
        <v>2</v>
      </c>
      <c r="CN5301">
        <v>12</v>
      </c>
      <c r="DC5301">
        <v>15</v>
      </c>
      <c r="WT5301">
        <f>SUM(HD5301:IU5301)</f>
        <v>0</v>
      </c>
    </row>
    <row r="5302" spans="1:618" hidden="1" x14ac:dyDescent="0.2">
      <c r="A5302">
        <v>3402</v>
      </c>
      <c r="B5302" t="s">
        <v>4017</v>
      </c>
      <c r="AS5302">
        <v>1</v>
      </c>
      <c r="BT5302">
        <v>6</v>
      </c>
      <c r="CP5302">
        <v>1</v>
      </c>
      <c r="FJ5302">
        <v>14</v>
      </c>
      <c r="GM5302">
        <v>8</v>
      </c>
      <c r="WT5302">
        <f>SUM(HD5302:IU5302)</f>
        <v>0</v>
      </c>
    </row>
    <row r="5303" spans="1:618" hidden="1" x14ac:dyDescent="0.2">
      <c r="A5303">
        <v>2897</v>
      </c>
      <c r="B5303" t="s">
        <v>3512</v>
      </c>
      <c r="AT5303">
        <v>18</v>
      </c>
      <c r="AU5303">
        <v>2</v>
      </c>
      <c r="AV5303">
        <v>2</v>
      </c>
      <c r="EG5303">
        <v>4</v>
      </c>
      <c r="FJ5303">
        <v>2</v>
      </c>
      <c r="FR5303">
        <v>2</v>
      </c>
      <c r="WT5303">
        <f>SUM(HD5303:IU5303)</f>
        <v>0</v>
      </c>
    </row>
    <row r="5304" spans="1:618" hidden="1" x14ac:dyDescent="0.2">
      <c r="A5304">
        <v>5161</v>
      </c>
      <c r="B5304" t="s">
        <v>5776</v>
      </c>
      <c r="BM5304">
        <v>2</v>
      </c>
      <c r="BQ5304">
        <v>16</v>
      </c>
      <c r="BU5304">
        <v>12</v>
      </c>
      <c r="WT5304">
        <f>SUM(HD5304:IU5304)</f>
        <v>0</v>
      </c>
    </row>
    <row r="5305" spans="1:618" hidden="1" x14ac:dyDescent="0.2">
      <c r="A5305">
        <v>1656</v>
      </c>
      <c r="B5305" t="s">
        <v>2271</v>
      </c>
      <c r="P5305">
        <v>2</v>
      </c>
      <c r="BM5305">
        <v>2</v>
      </c>
      <c r="BN5305">
        <v>2</v>
      </c>
      <c r="BP5305">
        <v>1</v>
      </c>
      <c r="BQ5305">
        <v>5</v>
      </c>
      <c r="BR5305">
        <v>5</v>
      </c>
      <c r="BU5305">
        <v>6</v>
      </c>
      <c r="CO5305">
        <v>4</v>
      </c>
      <c r="DE5305">
        <v>3</v>
      </c>
      <c r="WT5305">
        <f>SUM(HD5305:IU5305)</f>
        <v>0</v>
      </c>
    </row>
    <row r="5306" spans="1:618" hidden="1" x14ac:dyDescent="0.2">
      <c r="A5306">
        <v>5553</v>
      </c>
      <c r="B5306" t="s">
        <v>6168</v>
      </c>
      <c r="CN5306">
        <v>2</v>
      </c>
      <c r="DC5306">
        <v>28</v>
      </c>
      <c r="WT5306">
        <f>SUM(HD5306:IU5306)</f>
        <v>0</v>
      </c>
    </row>
    <row r="5307" spans="1:618" hidden="1" x14ac:dyDescent="0.2">
      <c r="A5307">
        <v>2519</v>
      </c>
      <c r="B5307" t="s">
        <v>3134</v>
      </c>
      <c r="BN5307">
        <v>1</v>
      </c>
      <c r="BO5307">
        <v>2</v>
      </c>
      <c r="BT5307">
        <v>27</v>
      </c>
      <c r="WT5307">
        <f>SUM(HD5307:IU5307)</f>
        <v>0</v>
      </c>
    </row>
    <row r="5308" spans="1:618" hidden="1" x14ac:dyDescent="0.2">
      <c r="A5308">
        <v>2225</v>
      </c>
      <c r="B5308" t="s">
        <v>2840</v>
      </c>
      <c r="BO5308">
        <v>4</v>
      </c>
      <c r="BS5308">
        <v>5</v>
      </c>
      <c r="BT5308">
        <v>21</v>
      </c>
      <c r="WT5308">
        <f>SUM(HD5308:IU5308)</f>
        <v>0</v>
      </c>
    </row>
    <row r="5309" spans="1:618" hidden="1" x14ac:dyDescent="0.2">
      <c r="A5309">
        <v>5574</v>
      </c>
      <c r="B5309" t="s">
        <v>6189</v>
      </c>
      <c r="BP5309">
        <v>1</v>
      </c>
      <c r="BQ5309">
        <v>2</v>
      </c>
      <c r="BR5309">
        <v>2</v>
      </c>
      <c r="CZ5309">
        <v>4</v>
      </c>
      <c r="DA5309">
        <v>2</v>
      </c>
      <c r="DD5309">
        <v>19</v>
      </c>
      <c r="WT5309">
        <f>SUM(HD5309:IU5309)</f>
        <v>0</v>
      </c>
    </row>
    <row r="5310" spans="1:618" hidden="1" x14ac:dyDescent="0.2">
      <c r="A5310">
        <v>2843</v>
      </c>
      <c r="B5310" t="s">
        <v>3458</v>
      </c>
      <c r="R5310">
        <v>26</v>
      </c>
      <c r="AQ5310">
        <v>1</v>
      </c>
      <c r="BM5310">
        <v>3</v>
      </c>
      <c r="WT5310">
        <f>SUM(HD5310:IU5310)</f>
        <v>0</v>
      </c>
    </row>
    <row r="5311" spans="1:618" hidden="1" x14ac:dyDescent="0.2">
      <c r="A5311">
        <v>380</v>
      </c>
      <c r="B5311" t="s">
        <v>995</v>
      </c>
      <c r="BT5311">
        <v>15</v>
      </c>
      <c r="BV5311">
        <v>1</v>
      </c>
      <c r="BW5311">
        <v>4</v>
      </c>
      <c r="CZ5311">
        <v>6</v>
      </c>
      <c r="DB5311">
        <v>4</v>
      </c>
      <c r="WT5311">
        <f>SUM(HD5311:IU5311)</f>
        <v>0</v>
      </c>
    </row>
    <row r="5312" spans="1:618" hidden="1" x14ac:dyDescent="0.2">
      <c r="A5312">
        <v>3969</v>
      </c>
      <c r="B5312" t="s">
        <v>4584</v>
      </c>
      <c r="BN5312">
        <v>3</v>
      </c>
      <c r="CL5312">
        <v>19</v>
      </c>
      <c r="CP5312">
        <v>4</v>
      </c>
      <c r="DA5312">
        <v>2</v>
      </c>
      <c r="DB5312">
        <v>2</v>
      </c>
      <c r="WT5312">
        <f>SUM(HD5312:IU5312)</f>
        <v>0</v>
      </c>
    </row>
    <row r="5313" spans="1:618" hidden="1" x14ac:dyDescent="0.2">
      <c r="A5313">
        <v>4670</v>
      </c>
      <c r="B5313" t="s">
        <v>5285</v>
      </c>
      <c r="R5313">
        <v>8</v>
      </c>
      <c r="BM5313">
        <v>1</v>
      </c>
      <c r="BN5313">
        <v>5</v>
      </c>
      <c r="BQ5313">
        <v>6</v>
      </c>
      <c r="BR5313">
        <v>1</v>
      </c>
      <c r="BS5313">
        <v>1</v>
      </c>
      <c r="BV5313">
        <v>5</v>
      </c>
      <c r="DE5313">
        <v>3</v>
      </c>
      <c r="WT5313">
        <f>SUM(HD5313:IU5313)</f>
        <v>0</v>
      </c>
    </row>
    <row r="5314" spans="1:618" hidden="1" x14ac:dyDescent="0.2">
      <c r="A5314">
        <v>2499</v>
      </c>
      <c r="B5314" t="s">
        <v>3114</v>
      </c>
      <c r="M5314">
        <v>13</v>
      </c>
      <c r="BX5314">
        <v>10</v>
      </c>
      <c r="CP5314">
        <v>3</v>
      </c>
      <c r="DD5314">
        <v>4</v>
      </c>
      <c r="WT5314">
        <f>SUM(HD5314:IU5314)</f>
        <v>0</v>
      </c>
    </row>
    <row r="5315" spans="1:618" hidden="1" x14ac:dyDescent="0.2">
      <c r="A5315">
        <v>5885</v>
      </c>
      <c r="B5315" t="s">
        <v>6500</v>
      </c>
      <c r="AQ5315">
        <v>2</v>
      </c>
      <c r="BM5315">
        <v>1</v>
      </c>
      <c r="BO5315">
        <v>1</v>
      </c>
      <c r="BP5315">
        <v>2</v>
      </c>
      <c r="BQ5315">
        <v>5</v>
      </c>
      <c r="BR5315">
        <v>7</v>
      </c>
      <c r="BT5315">
        <v>2</v>
      </c>
      <c r="BV5315">
        <v>10</v>
      </c>
      <c r="WT5315">
        <f>SUM(HD5315:IU5315)</f>
        <v>0</v>
      </c>
    </row>
    <row r="5316" spans="1:618" hidden="1" x14ac:dyDescent="0.2">
      <c r="A5316">
        <v>2483</v>
      </c>
      <c r="B5316" t="s">
        <v>3098</v>
      </c>
      <c r="R5316">
        <v>4</v>
      </c>
      <c r="BO5316">
        <v>1</v>
      </c>
      <c r="BT5316">
        <v>14</v>
      </c>
      <c r="BX5316">
        <v>6</v>
      </c>
      <c r="FM5316">
        <v>5</v>
      </c>
      <c r="WT5316">
        <f>SUM(HD5316:IU5316)</f>
        <v>0</v>
      </c>
    </row>
    <row r="5317" spans="1:618" hidden="1" x14ac:dyDescent="0.2">
      <c r="A5317">
        <v>1468</v>
      </c>
      <c r="B5317" t="s">
        <v>2083</v>
      </c>
      <c r="R5317">
        <v>30</v>
      </c>
      <c r="WT5317">
        <f>SUM(HD5317:IU5317)</f>
        <v>0</v>
      </c>
    </row>
    <row r="5318" spans="1:618" hidden="1" x14ac:dyDescent="0.2">
      <c r="A5318">
        <v>6925</v>
      </c>
      <c r="B5318" t="s">
        <v>7540</v>
      </c>
      <c r="BM5318">
        <v>7</v>
      </c>
      <c r="BN5318">
        <v>2</v>
      </c>
      <c r="BO5318">
        <v>7</v>
      </c>
      <c r="BP5318">
        <v>2</v>
      </c>
      <c r="BQ5318">
        <v>4</v>
      </c>
      <c r="BR5318">
        <v>2</v>
      </c>
      <c r="BS5318">
        <v>1</v>
      </c>
      <c r="CL5318">
        <v>1</v>
      </c>
      <c r="DD5318">
        <v>2</v>
      </c>
      <c r="DE5318">
        <v>2</v>
      </c>
      <c r="WT5318">
        <f>SUM(HD5318:IU5318)</f>
        <v>0</v>
      </c>
    </row>
    <row r="5319" spans="1:618" hidden="1" x14ac:dyDescent="0.2">
      <c r="A5319">
        <v>2542</v>
      </c>
      <c r="B5319" t="s">
        <v>3157</v>
      </c>
      <c r="BW5319">
        <v>30</v>
      </c>
      <c r="WT5319">
        <f>SUM(HD5319:IU5319)</f>
        <v>0</v>
      </c>
    </row>
    <row r="5320" spans="1:618" hidden="1" x14ac:dyDescent="0.2">
      <c r="A5320">
        <v>7343</v>
      </c>
      <c r="B5320" t="s">
        <v>7958</v>
      </c>
      <c r="AA5320">
        <v>23</v>
      </c>
      <c r="AU5320">
        <v>3</v>
      </c>
      <c r="BB5320">
        <v>4</v>
      </c>
      <c r="WT5320">
        <f>SUM(HD5320:IU5320)</f>
        <v>0</v>
      </c>
    </row>
    <row r="5321" spans="1:618" hidden="1" x14ac:dyDescent="0.2">
      <c r="A5321">
        <v>6245</v>
      </c>
      <c r="B5321" t="s">
        <v>6860</v>
      </c>
      <c r="BM5321">
        <v>11</v>
      </c>
      <c r="BN5321">
        <v>12</v>
      </c>
      <c r="BO5321">
        <v>1</v>
      </c>
      <c r="CL5321">
        <v>2</v>
      </c>
      <c r="DE5321">
        <v>4</v>
      </c>
      <c r="WT5321">
        <f>SUM(HD5321:IU5321)</f>
        <v>0</v>
      </c>
    </row>
    <row r="5322" spans="1:618" hidden="1" x14ac:dyDescent="0.2">
      <c r="A5322">
        <v>4706</v>
      </c>
      <c r="B5322" t="s">
        <v>5321</v>
      </c>
      <c r="R5322">
        <v>12</v>
      </c>
      <c r="BN5322">
        <v>2</v>
      </c>
      <c r="BQ5322">
        <v>2</v>
      </c>
      <c r="BR5322">
        <v>2</v>
      </c>
      <c r="BU5322">
        <v>12</v>
      </c>
      <c r="WT5322">
        <f>SUM(HD5322:IU5322)</f>
        <v>0</v>
      </c>
    </row>
    <row r="5323" spans="1:618" hidden="1" x14ac:dyDescent="0.2">
      <c r="A5323">
        <v>2422</v>
      </c>
      <c r="B5323" t="s">
        <v>3037</v>
      </c>
      <c r="Q5323">
        <v>8</v>
      </c>
      <c r="BM5323">
        <v>2</v>
      </c>
      <c r="BN5323">
        <v>9</v>
      </c>
      <c r="BW5323">
        <v>4</v>
      </c>
      <c r="BX5323">
        <v>6</v>
      </c>
      <c r="WT5323">
        <f>SUM(HD5323:IU5323)</f>
        <v>0</v>
      </c>
    </row>
    <row r="5324" spans="1:618" hidden="1" x14ac:dyDescent="0.2">
      <c r="A5324">
        <v>1542</v>
      </c>
      <c r="B5324" t="s">
        <v>2157</v>
      </c>
      <c r="BM5324">
        <v>13</v>
      </c>
      <c r="BN5324">
        <v>4</v>
      </c>
      <c r="BO5324">
        <v>1</v>
      </c>
      <c r="BQ5324">
        <v>2</v>
      </c>
      <c r="BT5324">
        <v>5</v>
      </c>
      <c r="BU5324">
        <v>4</v>
      </c>
      <c r="WT5324">
        <f>SUM(HD5324:IU5324)</f>
        <v>0</v>
      </c>
    </row>
    <row r="5325" spans="1:618" hidden="1" x14ac:dyDescent="0.2">
      <c r="A5325">
        <v>6252</v>
      </c>
      <c r="B5325" t="s">
        <v>6867</v>
      </c>
      <c r="BM5325">
        <v>2</v>
      </c>
      <c r="BO5325">
        <v>2</v>
      </c>
      <c r="BP5325">
        <v>6</v>
      </c>
      <c r="BQ5325">
        <v>2</v>
      </c>
      <c r="BR5325">
        <v>2</v>
      </c>
      <c r="BS5325">
        <v>6</v>
      </c>
      <c r="BU5325">
        <v>4</v>
      </c>
      <c r="CO5325">
        <v>3</v>
      </c>
      <c r="DC5325">
        <v>2</v>
      </c>
      <c r="WT5325">
        <f>SUM(HD5325:IU5325)</f>
        <v>0</v>
      </c>
    </row>
    <row r="5326" spans="1:618" hidden="1" x14ac:dyDescent="0.2">
      <c r="A5326">
        <v>2611</v>
      </c>
      <c r="B5326" t="s">
        <v>3226</v>
      </c>
      <c r="R5326">
        <v>9</v>
      </c>
      <c r="AQ5326">
        <v>1</v>
      </c>
      <c r="AR5326">
        <v>6</v>
      </c>
      <c r="AT5326">
        <v>6</v>
      </c>
      <c r="AW5326">
        <v>2</v>
      </c>
      <c r="BO5326">
        <v>2</v>
      </c>
      <c r="BQ5326">
        <v>1</v>
      </c>
      <c r="DB5326">
        <v>2</v>
      </c>
      <c r="WT5326">
        <f>SUM(HD5326:IU5326)</f>
        <v>0</v>
      </c>
    </row>
    <row r="5327" spans="1:618" hidden="1" x14ac:dyDescent="0.2">
      <c r="A5327">
        <v>156</v>
      </c>
      <c r="B5327" t="s">
        <v>771</v>
      </c>
      <c r="BR5327">
        <v>6</v>
      </c>
      <c r="BT5327">
        <v>1</v>
      </c>
      <c r="BX5327">
        <v>4</v>
      </c>
      <c r="DE5327">
        <v>4</v>
      </c>
      <c r="DO5327">
        <v>2</v>
      </c>
      <c r="FZ5327">
        <v>12</v>
      </c>
      <c r="WT5327">
        <f>SUM(HD5327:IU5327)</f>
        <v>0</v>
      </c>
    </row>
    <row r="5328" spans="1:618" hidden="1" x14ac:dyDescent="0.2">
      <c r="A5328">
        <v>1600</v>
      </c>
      <c r="B5328" t="s">
        <v>2215</v>
      </c>
      <c r="BQ5328">
        <v>5</v>
      </c>
      <c r="BT5328">
        <v>2</v>
      </c>
      <c r="BU5328">
        <v>4</v>
      </c>
      <c r="CM5328">
        <v>6</v>
      </c>
      <c r="DD5328">
        <v>10</v>
      </c>
      <c r="DE5328">
        <v>2</v>
      </c>
      <c r="WT5328">
        <f>SUM(HD5328:IU5328)</f>
        <v>0</v>
      </c>
    </row>
    <row r="5329" spans="1:618" hidden="1" x14ac:dyDescent="0.2">
      <c r="A5329">
        <v>1327</v>
      </c>
      <c r="B5329" t="s">
        <v>1942</v>
      </c>
      <c r="R5329">
        <v>29</v>
      </c>
      <c r="WT5329">
        <f>SUM(HD5329:IU5329)</f>
        <v>0</v>
      </c>
    </row>
    <row r="5330" spans="1:618" hidden="1" x14ac:dyDescent="0.2">
      <c r="A5330">
        <v>1333</v>
      </c>
      <c r="B5330" t="s">
        <v>1948</v>
      </c>
      <c r="R5330">
        <v>11</v>
      </c>
      <c r="BR5330">
        <v>4</v>
      </c>
      <c r="BT5330">
        <v>14</v>
      </c>
      <c r="WT5330">
        <f>SUM(HD5330:IU5330)</f>
        <v>0</v>
      </c>
    </row>
    <row r="5331" spans="1:618" hidden="1" x14ac:dyDescent="0.2">
      <c r="A5331">
        <v>1848</v>
      </c>
      <c r="B5331" t="s">
        <v>2463</v>
      </c>
      <c r="M5331">
        <v>27</v>
      </c>
      <c r="BQ5331">
        <v>2</v>
      </c>
      <c r="WT5331">
        <f>SUM(HD5331:IU5331)</f>
        <v>0</v>
      </c>
    </row>
    <row r="5332" spans="1:618" hidden="1" x14ac:dyDescent="0.2">
      <c r="A5332">
        <v>7313</v>
      </c>
      <c r="B5332" t="s">
        <v>7928</v>
      </c>
      <c r="BM5332">
        <v>2</v>
      </c>
      <c r="BR5332">
        <v>27</v>
      </c>
      <c r="WT5332">
        <f>SUM(HD5332:IU5332)</f>
        <v>0</v>
      </c>
    </row>
    <row r="5333" spans="1:618" hidden="1" x14ac:dyDescent="0.2">
      <c r="A5333">
        <v>5268</v>
      </c>
      <c r="B5333" t="s">
        <v>5883</v>
      </c>
      <c r="CN5333">
        <v>8</v>
      </c>
      <c r="CZ5333">
        <v>8</v>
      </c>
      <c r="DC5333">
        <v>13</v>
      </c>
      <c r="WT5333">
        <f>SUM(HD5333:IU5333)</f>
        <v>0</v>
      </c>
    </row>
    <row r="5334" spans="1:618" hidden="1" x14ac:dyDescent="0.2">
      <c r="A5334">
        <v>6230</v>
      </c>
      <c r="B5334" t="s">
        <v>6845</v>
      </c>
      <c r="BM5334">
        <v>16</v>
      </c>
      <c r="BP5334">
        <v>1</v>
      </c>
      <c r="BS5334">
        <v>2</v>
      </c>
      <c r="BV5334">
        <v>2</v>
      </c>
      <c r="CL5334">
        <v>4</v>
      </c>
      <c r="DE5334">
        <v>4</v>
      </c>
      <c r="WT5334">
        <f>SUM(HD5334:IU5334)</f>
        <v>0</v>
      </c>
    </row>
    <row r="5335" spans="1:618" hidden="1" x14ac:dyDescent="0.2">
      <c r="A5335">
        <v>2361</v>
      </c>
      <c r="B5335" t="s">
        <v>2976</v>
      </c>
      <c r="BM5335">
        <v>1</v>
      </c>
      <c r="BR5335">
        <v>2</v>
      </c>
      <c r="BU5335">
        <v>4</v>
      </c>
      <c r="BV5335">
        <v>22</v>
      </c>
      <c r="WT5335">
        <f>SUM(HD5335:IU5335)</f>
        <v>0</v>
      </c>
    </row>
    <row r="5336" spans="1:618" hidden="1" x14ac:dyDescent="0.2">
      <c r="A5336">
        <v>328</v>
      </c>
      <c r="B5336" t="s">
        <v>943</v>
      </c>
      <c r="X5336">
        <v>2</v>
      </c>
      <c r="AS5336">
        <v>14</v>
      </c>
      <c r="BO5336">
        <v>1</v>
      </c>
      <c r="BP5336">
        <v>1</v>
      </c>
      <c r="BQ5336">
        <v>3</v>
      </c>
      <c r="BT5336">
        <v>2</v>
      </c>
      <c r="BV5336">
        <v>4</v>
      </c>
      <c r="DB5336">
        <v>2</v>
      </c>
      <c r="WT5336">
        <f>SUM(HD5336:IU5336)</f>
        <v>0</v>
      </c>
    </row>
    <row r="5337" spans="1:618" hidden="1" x14ac:dyDescent="0.2">
      <c r="A5337">
        <v>6649</v>
      </c>
      <c r="B5337" t="s">
        <v>7264</v>
      </c>
      <c r="BM5337">
        <v>2</v>
      </c>
      <c r="BN5337">
        <v>18</v>
      </c>
      <c r="BO5337">
        <v>6</v>
      </c>
      <c r="DB5337">
        <v>2</v>
      </c>
      <c r="DE5337">
        <v>1</v>
      </c>
      <c r="WT5337">
        <f>SUM(HD5337:IU5337)</f>
        <v>0</v>
      </c>
    </row>
    <row r="5338" spans="1:618" hidden="1" x14ac:dyDescent="0.2">
      <c r="A5338">
        <v>7069</v>
      </c>
      <c r="B5338" t="s">
        <v>7684</v>
      </c>
      <c r="BM5338">
        <v>8</v>
      </c>
      <c r="BN5338">
        <v>1</v>
      </c>
      <c r="BO5338">
        <v>11</v>
      </c>
      <c r="BQ5338">
        <v>4</v>
      </c>
      <c r="DE5338">
        <v>5</v>
      </c>
      <c r="WT5338">
        <f>SUM(HD5338:IU5338)</f>
        <v>0</v>
      </c>
    </row>
    <row r="5339" spans="1:618" hidden="1" x14ac:dyDescent="0.2">
      <c r="A5339">
        <v>5123</v>
      </c>
      <c r="B5339" t="s">
        <v>5738</v>
      </c>
      <c r="R5339">
        <v>2</v>
      </c>
      <c r="BQ5339">
        <v>6</v>
      </c>
      <c r="CZ5339">
        <v>21</v>
      </c>
      <c r="WT5339">
        <f>SUM(HD5339:IU5339)</f>
        <v>0</v>
      </c>
    </row>
    <row r="5340" spans="1:618" hidden="1" x14ac:dyDescent="0.2">
      <c r="A5340">
        <v>7358</v>
      </c>
      <c r="B5340" t="s">
        <v>7973</v>
      </c>
      <c r="NF5340">
        <v>29</v>
      </c>
      <c r="WT5340">
        <f>SUM(HD5340:IU5340)</f>
        <v>0</v>
      </c>
    </row>
    <row r="5341" spans="1:618" hidden="1" x14ac:dyDescent="0.2">
      <c r="A5341">
        <v>6652</v>
      </c>
      <c r="B5341" t="s">
        <v>7267</v>
      </c>
      <c r="D5341">
        <v>6</v>
      </c>
      <c r="O5341">
        <v>2</v>
      </c>
      <c r="BN5341">
        <v>3</v>
      </c>
      <c r="BO5341">
        <v>16</v>
      </c>
      <c r="BQ5341">
        <v>2</v>
      </c>
      <c r="WT5341">
        <f>SUM(HD5341:IU5341)</f>
        <v>0</v>
      </c>
    </row>
    <row r="5342" spans="1:618" hidden="1" x14ac:dyDescent="0.2">
      <c r="A5342">
        <v>1576</v>
      </c>
      <c r="B5342" t="s">
        <v>2191</v>
      </c>
      <c r="BM5342">
        <v>11</v>
      </c>
      <c r="BN5342">
        <v>5</v>
      </c>
      <c r="BO5342">
        <v>8</v>
      </c>
      <c r="BP5342">
        <v>1</v>
      </c>
      <c r="BQ5342">
        <v>2</v>
      </c>
      <c r="BU5342">
        <v>2</v>
      </c>
      <c r="WT5342">
        <f>SUM(HD5342:IU5342)</f>
        <v>0</v>
      </c>
    </row>
    <row r="5343" spans="1:618" hidden="1" x14ac:dyDescent="0.2">
      <c r="A5343">
        <v>1797</v>
      </c>
      <c r="B5343" t="s">
        <v>2412</v>
      </c>
      <c r="BW5343">
        <v>10</v>
      </c>
      <c r="BX5343">
        <v>15</v>
      </c>
      <c r="DE5343">
        <v>4</v>
      </c>
      <c r="WT5343">
        <f>SUM(HD5343:IU5343)</f>
        <v>0</v>
      </c>
    </row>
    <row r="5344" spans="1:618" hidden="1" x14ac:dyDescent="0.2">
      <c r="A5344">
        <v>3485</v>
      </c>
      <c r="B5344" t="s">
        <v>4100</v>
      </c>
      <c r="BM5344">
        <v>4</v>
      </c>
      <c r="BR5344">
        <v>3</v>
      </c>
      <c r="BU5344">
        <v>11</v>
      </c>
      <c r="BX5344">
        <v>6</v>
      </c>
      <c r="DA5344">
        <v>1</v>
      </c>
      <c r="DD5344">
        <v>4</v>
      </c>
      <c r="WT5344">
        <f>SUM(HD5344:IU5344)</f>
        <v>0</v>
      </c>
    </row>
    <row r="5345" spans="1:618" hidden="1" x14ac:dyDescent="0.2">
      <c r="A5345">
        <v>4940</v>
      </c>
      <c r="B5345" t="s">
        <v>5555</v>
      </c>
      <c r="CL5345">
        <v>27</v>
      </c>
      <c r="DA5345">
        <v>2</v>
      </c>
      <c r="WT5345">
        <f>SUM(HD5345:IU5345)</f>
        <v>0</v>
      </c>
    </row>
    <row r="5346" spans="1:618" hidden="1" x14ac:dyDescent="0.2">
      <c r="A5346">
        <v>2711</v>
      </c>
      <c r="B5346" t="s">
        <v>3326</v>
      </c>
      <c r="Q5346">
        <v>28</v>
      </c>
      <c r="BV5346">
        <v>1</v>
      </c>
      <c r="WT5346">
        <f>SUM(HD5346:IU5346)</f>
        <v>0</v>
      </c>
    </row>
    <row r="5347" spans="1:618" hidden="1" x14ac:dyDescent="0.2">
      <c r="A5347">
        <v>2731</v>
      </c>
      <c r="B5347" t="s">
        <v>3346</v>
      </c>
      <c r="Z5347">
        <v>13</v>
      </c>
      <c r="AQ5347">
        <v>2</v>
      </c>
      <c r="AU5347">
        <v>8</v>
      </c>
      <c r="BV5347">
        <v>2</v>
      </c>
      <c r="FM5347">
        <v>4</v>
      </c>
      <c r="WT5347">
        <f>SUM(HD5347:IU5347)</f>
        <v>0</v>
      </c>
    </row>
    <row r="5348" spans="1:618" hidden="1" x14ac:dyDescent="0.2">
      <c r="A5348">
        <v>1829</v>
      </c>
      <c r="B5348" t="s">
        <v>2444</v>
      </c>
      <c r="BM5348">
        <v>6</v>
      </c>
      <c r="BN5348">
        <v>3</v>
      </c>
      <c r="BO5348">
        <v>2</v>
      </c>
      <c r="BR5348">
        <v>2</v>
      </c>
      <c r="BW5348">
        <v>16</v>
      </c>
      <c r="WT5348">
        <f>SUM(HD5348:IU5348)</f>
        <v>0</v>
      </c>
    </row>
    <row r="5349" spans="1:618" hidden="1" x14ac:dyDescent="0.2">
      <c r="A5349">
        <v>2110</v>
      </c>
      <c r="B5349" t="s">
        <v>2725</v>
      </c>
      <c r="BD5349">
        <v>6</v>
      </c>
      <c r="BR5349">
        <v>1</v>
      </c>
      <c r="DT5349">
        <v>4</v>
      </c>
      <c r="DU5349">
        <v>18</v>
      </c>
      <c r="WT5349">
        <f>SUM(HD5349:IU5349)</f>
        <v>0</v>
      </c>
    </row>
    <row r="5350" spans="1:618" hidden="1" x14ac:dyDescent="0.2">
      <c r="A5350">
        <v>4892</v>
      </c>
      <c r="B5350" t="s">
        <v>5507</v>
      </c>
      <c r="BM5350">
        <v>4</v>
      </c>
      <c r="BN5350">
        <v>1</v>
      </c>
      <c r="BQ5350">
        <v>14</v>
      </c>
      <c r="DD5350">
        <v>10</v>
      </c>
      <c r="WT5350">
        <f>SUM(HD5350:IU5350)</f>
        <v>0</v>
      </c>
    </row>
    <row r="5351" spans="1:618" hidden="1" x14ac:dyDescent="0.2">
      <c r="A5351">
        <v>7250</v>
      </c>
      <c r="B5351" t="s">
        <v>7865</v>
      </c>
      <c r="BO5351">
        <v>8</v>
      </c>
      <c r="BP5351">
        <v>4</v>
      </c>
      <c r="BQ5351">
        <v>5</v>
      </c>
      <c r="BR5351">
        <v>8</v>
      </c>
      <c r="BX5351">
        <v>4</v>
      </c>
      <c r="WT5351">
        <f>SUM(HD5351:IU5351)</f>
        <v>0</v>
      </c>
    </row>
    <row r="5352" spans="1:618" hidden="1" x14ac:dyDescent="0.2">
      <c r="A5352">
        <v>899</v>
      </c>
      <c r="B5352" t="s">
        <v>1514</v>
      </c>
      <c r="O5352">
        <v>10</v>
      </c>
      <c r="BQ5352">
        <v>2</v>
      </c>
      <c r="BR5352">
        <v>4</v>
      </c>
      <c r="BV5352">
        <v>1</v>
      </c>
      <c r="FO5352">
        <v>12</v>
      </c>
      <c r="WT5352">
        <f>SUM(HD5352:IU5352)</f>
        <v>0</v>
      </c>
    </row>
    <row r="5353" spans="1:618" hidden="1" x14ac:dyDescent="0.2">
      <c r="A5353">
        <v>1012</v>
      </c>
      <c r="B5353" t="s">
        <v>1627</v>
      </c>
      <c r="BO5353">
        <v>2</v>
      </c>
      <c r="BQ5353">
        <v>2</v>
      </c>
      <c r="BT5353">
        <v>7</v>
      </c>
      <c r="CL5353">
        <v>10</v>
      </c>
      <c r="CM5353">
        <v>4</v>
      </c>
      <c r="CZ5353">
        <v>2</v>
      </c>
      <c r="DB5353">
        <v>2</v>
      </c>
      <c r="WT5353">
        <f>SUM(HD5353:IU5353)</f>
        <v>0</v>
      </c>
    </row>
    <row r="5354" spans="1:618" hidden="1" x14ac:dyDescent="0.2">
      <c r="A5354">
        <v>615</v>
      </c>
      <c r="B5354" t="s">
        <v>1230</v>
      </c>
      <c r="P5354">
        <v>4</v>
      </c>
      <c r="BM5354">
        <v>4</v>
      </c>
      <c r="BO5354">
        <v>12</v>
      </c>
      <c r="BP5354">
        <v>2</v>
      </c>
      <c r="BQ5354">
        <v>4</v>
      </c>
      <c r="BR5354">
        <v>1</v>
      </c>
      <c r="BV5354">
        <v>2</v>
      </c>
      <c r="WT5354">
        <f>SUM(HD5354:IU5354)</f>
        <v>0</v>
      </c>
    </row>
    <row r="5355" spans="1:618" hidden="1" x14ac:dyDescent="0.2">
      <c r="A5355">
        <v>6405</v>
      </c>
      <c r="B5355" t="s">
        <v>7020</v>
      </c>
      <c r="BT5355">
        <v>29</v>
      </c>
      <c r="WT5355">
        <f>SUM(HD5355:IU5355)</f>
        <v>0</v>
      </c>
    </row>
    <row r="5356" spans="1:618" hidden="1" x14ac:dyDescent="0.2">
      <c r="A5356">
        <v>5057</v>
      </c>
      <c r="B5356" t="s">
        <v>5672</v>
      </c>
      <c r="F5356">
        <v>14</v>
      </c>
      <c r="BQ5356">
        <v>1</v>
      </c>
      <c r="CL5356">
        <v>14</v>
      </c>
      <c r="WT5356">
        <f>SUM(HD5356:IU5356)</f>
        <v>0</v>
      </c>
    </row>
    <row r="5357" spans="1:618" hidden="1" x14ac:dyDescent="0.2">
      <c r="A5357">
        <v>6276</v>
      </c>
      <c r="B5357" t="s">
        <v>6891</v>
      </c>
      <c r="BM5357">
        <v>15</v>
      </c>
      <c r="BN5357">
        <v>9</v>
      </c>
      <c r="BR5357">
        <v>3</v>
      </c>
      <c r="BT5357">
        <v>2</v>
      </c>
      <c r="WT5357">
        <f>SUM(HD5357:IU5357)</f>
        <v>0</v>
      </c>
    </row>
    <row r="5358" spans="1:618" hidden="1" x14ac:dyDescent="0.2">
      <c r="A5358">
        <v>1089</v>
      </c>
      <c r="B5358" t="s">
        <v>1704</v>
      </c>
      <c r="BO5358">
        <v>6</v>
      </c>
      <c r="BP5358">
        <v>5</v>
      </c>
      <c r="BQ5358">
        <v>16</v>
      </c>
      <c r="BR5358">
        <v>2</v>
      </c>
      <c r="WT5358">
        <f>SUM(HD5358:IU5358)</f>
        <v>0</v>
      </c>
    </row>
    <row r="5359" spans="1:618" hidden="1" x14ac:dyDescent="0.2">
      <c r="A5359">
        <v>3352</v>
      </c>
      <c r="B5359" t="s">
        <v>3967</v>
      </c>
      <c r="P5359">
        <v>14</v>
      </c>
      <c r="BQ5359">
        <v>1</v>
      </c>
      <c r="CL5359">
        <v>14</v>
      </c>
      <c r="WT5359">
        <f>SUM(HD5359:IU5359)</f>
        <v>0</v>
      </c>
    </row>
    <row r="5360" spans="1:618" hidden="1" x14ac:dyDescent="0.2">
      <c r="A5360">
        <v>3359</v>
      </c>
      <c r="B5360" t="s">
        <v>3974</v>
      </c>
      <c r="O5360">
        <v>29</v>
      </c>
      <c r="WT5360">
        <f>SUM(HD5360:IU5360)</f>
        <v>0</v>
      </c>
    </row>
    <row r="5361" spans="1:618" hidden="1" x14ac:dyDescent="0.2">
      <c r="A5361">
        <v>3362</v>
      </c>
      <c r="B5361" t="s">
        <v>3977</v>
      </c>
      <c r="AQ5361">
        <v>1</v>
      </c>
      <c r="AR5361">
        <v>2</v>
      </c>
      <c r="AT5361">
        <v>1</v>
      </c>
      <c r="BQ5361">
        <v>7</v>
      </c>
      <c r="BR5361">
        <v>2</v>
      </c>
      <c r="BX5361">
        <v>1</v>
      </c>
      <c r="CZ5361">
        <v>3</v>
      </c>
      <c r="FM5361">
        <v>2</v>
      </c>
      <c r="KX5361">
        <v>10</v>
      </c>
      <c r="WT5361">
        <f>SUM(HD5361:IU5361)</f>
        <v>0</v>
      </c>
    </row>
    <row r="5362" spans="1:618" hidden="1" x14ac:dyDescent="0.2">
      <c r="A5362">
        <v>247</v>
      </c>
      <c r="B5362" t="s">
        <v>862</v>
      </c>
      <c r="O5362">
        <v>2</v>
      </c>
      <c r="BM5362">
        <v>6</v>
      </c>
      <c r="BN5362">
        <v>4</v>
      </c>
      <c r="BO5362">
        <v>2</v>
      </c>
      <c r="BP5362">
        <v>9</v>
      </c>
      <c r="BS5362">
        <v>4</v>
      </c>
      <c r="BT5362">
        <v>2</v>
      </c>
      <c r="WT5362">
        <f>SUM(HD5362:IU5362)</f>
        <v>0</v>
      </c>
    </row>
    <row r="5363" spans="1:618" hidden="1" x14ac:dyDescent="0.2">
      <c r="A5363">
        <v>4988</v>
      </c>
      <c r="B5363" t="s">
        <v>5603</v>
      </c>
      <c r="BM5363">
        <v>4</v>
      </c>
      <c r="BN5363">
        <v>8</v>
      </c>
      <c r="BO5363">
        <v>1</v>
      </c>
      <c r="CK5363">
        <v>2</v>
      </c>
      <c r="CZ5363">
        <v>14</v>
      </c>
      <c r="WT5363">
        <f>SUM(HD5363:IU5363)</f>
        <v>0</v>
      </c>
    </row>
    <row r="5364" spans="1:618" hidden="1" x14ac:dyDescent="0.2">
      <c r="A5364">
        <v>5488</v>
      </c>
      <c r="B5364" t="s">
        <v>6103</v>
      </c>
      <c r="BQ5364">
        <v>19</v>
      </c>
      <c r="BR5364">
        <v>6</v>
      </c>
      <c r="CP5364">
        <v>2</v>
      </c>
      <c r="DA5364">
        <v>2</v>
      </c>
      <c r="WT5364">
        <f>SUM(HD5364:IU5364)</f>
        <v>0</v>
      </c>
    </row>
    <row r="5365" spans="1:618" hidden="1" x14ac:dyDescent="0.2">
      <c r="A5365">
        <v>3729</v>
      </c>
      <c r="B5365" t="s">
        <v>4344</v>
      </c>
      <c r="BM5365">
        <v>1</v>
      </c>
      <c r="BN5365">
        <v>10</v>
      </c>
      <c r="BQ5365">
        <v>3</v>
      </c>
      <c r="BR5365">
        <v>8</v>
      </c>
      <c r="BS5365">
        <v>5</v>
      </c>
      <c r="DE5365">
        <v>2</v>
      </c>
      <c r="WT5365">
        <f>SUM(HD5365:IU5365)</f>
        <v>0</v>
      </c>
    </row>
    <row r="5366" spans="1:618" hidden="1" x14ac:dyDescent="0.2">
      <c r="A5366">
        <v>142</v>
      </c>
      <c r="B5366" t="s">
        <v>757</v>
      </c>
      <c r="N5366">
        <v>21</v>
      </c>
      <c r="P5366">
        <v>4</v>
      </c>
      <c r="DE5366">
        <v>4</v>
      </c>
      <c r="WT5366">
        <f>SUM(HD5366:IU5366)</f>
        <v>0</v>
      </c>
    </row>
    <row r="5367" spans="1:618" hidden="1" x14ac:dyDescent="0.2">
      <c r="A5367">
        <v>7394</v>
      </c>
      <c r="B5367" t="s">
        <v>8009</v>
      </c>
      <c r="LJ5367">
        <v>29</v>
      </c>
      <c r="WT5367">
        <f>SUM(HD5367:IU5367)</f>
        <v>0</v>
      </c>
    </row>
    <row r="5368" spans="1:618" hidden="1" x14ac:dyDescent="0.2">
      <c r="A5368">
        <v>4225</v>
      </c>
      <c r="B5368" t="s">
        <v>4840</v>
      </c>
      <c r="BM5368">
        <v>1</v>
      </c>
      <c r="BO5368">
        <v>2</v>
      </c>
      <c r="BR5368">
        <v>6</v>
      </c>
      <c r="BS5368">
        <v>3</v>
      </c>
      <c r="BT5368">
        <v>9</v>
      </c>
      <c r="CK5368">
        <v>1</v>
      </c>
      <c r="CZ5368">
        <v>5</v>
      </c>
      <c r="DD5368">
        <v>2</v>
      </c>
      <c r="WT5368">
        <f>SUM(HD5368:IU5368)</f>
        <v>0</v>
      </c>
    </row>
    <row r="5369" spans="1:618" hidden="1" x14ac:dyDescent="0.2">
      <c r="A5369">
        <v>4178</v>
      </c>
      <c r="B5369" t="s">
        <v>4793</v>
      </c>
      <c r="BG5369">
        <v>2</v>
      </c>
      <c r="BN5369">
        <v>4</v>
      </c>
      <c r="BO5369">
        <v>2</v>
      </c>
      <c r="BP5369">
        <v>1</v>
      </c>
      <c r="BQ5369">
        <v>9</v>
      </c>
      <c r="BR5369">
        <v>2</v>
      </c>
      <c r="BS5369">
        <v>2</v>
      </c>
      <c r="BV5369">
        <v>5</v>
      </c>
      <c r="DB5369">
        <v>2</v>
      </c>
      <c r="WT5369">
        <f>SUM(HD5369:IU5369)</f>
        <v>0</v>
      </c>
    </row>
    <row r="5370" spans="1:618" hidden="1" x14ac:dyDescent="0.2">
      <c r="A5370">
        <v>4591</v>
      </c>
      <c r="B5370" t="s">
        <v>5206</v>
      </c>
      <c r="AS5370">
        <v>6</v>
      </c>
      <c r="BO5370">
        <v>1</v>
      </c>
      <c r="BV5370">
        <v>22</v>
      </c>
      <c r="WT5370">
        <f>SUM(HD5370:IU5370)</f>
        <v>0</v>
      </c>
    </row>
    <row r="5371" spans="1:618" hidden="1" x14ac:dyDescent="0.2">
      <c r="A5371">
        <v>2420</v>
      </c>
      <c r="B5371" t="s">
        <v>3035</v>
      </c>
      <c r="BM5371">
        <v>1</v>
      </c>
      <c r="BN5371">
        <v>2</v>
      </c>
      <c r="BQ5371">
        <v>4</v>
      </c>
      <c r="BR5371">
        <v>6</v>
      </c>
      <c r="BT5371">
        <v>10</v>
      </c>
      <c r="DE5371">
        <v>6</v>
      </c>
      <c r="WT5371">
        <f>SUM(HD5371:IU5371)</f>
        <v>0</v>
      </c>
    </row>
    <row r="5372" spans="1:618" hidden="1" x14ac:dyDescent="0.2">
      <c r="A5372">
        <v>6592</v>
      </c>
      <c r="B5372" t="s">
        <v>7207</v>
      </c>
      <c r="BM5372">
        <v>9</v>
      </c>
      <c r="BN5372">
        <v>12</v>
      </c>
      <c r="BQ5372">
        <v>4</v>
      </c>
      <c r="CL5372">
        <v>2</v>
      </c>
      <c r="DA5372">
        <v>2</v>
      </c>
      <c r="WT5372">
        <f>SUM(HD5372:IU5372)</f>
        <v>0</v>
      </c>
    </row>
    <row r="5373" spans="1:618" hidden="1" x14ac:dyDescent="0.2">
      <c r="A5373">
        <v>4254</v>
      </c>
      <c r="B5373" t="s">
        <v>4869</v>
      </c>
      <c r="BM5373">
        <v>4</v>
      </c>
      <c r="BR5373">
        <v>4</v>
      </c>
      <c r="BS5373">
        <v>4</v>
      </c>
      <c r="BT5373">
        <v>8</v>
      </c>
      <c r="CZ5373">
        <v>6</v>
      </c>
      <c r="DE5373">
        <v>3</v>
      </c>
      <c r="WT5373">
        <f>SUM(HD5373:IU5373)</f>
        <v>0</v>
      </c>
    </row>
    <row r="5374" spans="1:618" hidden="1" x14ac:dyDescent="0.2">
      <c r="A5374">
        <v>6943</v>
      </c>
      <c r="B5374" t="s">
        <v>7558</v>
      </c>
      <c r="BM5374">
        <v>6</v>
      </c>
      <c r="BO5374">
        <v>5</v>
      </c>
      <c r="BQ5374">
        <v>2</v>
      </c>
      <c r="BU5374">
        <v>4</v>
      </c>
      <c r="DA5374">
        <v>12</v>
      </c>
      <c r="WT5374">
        <f>SUM(HD5374:IU5374)</f>
        <v>0</v>
      </c>
    </row>
    <row r="5375" spans="1:618" hidden="1" x14ac:dyDescent="0.2">
      <c r="A5375">
        <v>4994</v>
      </c>
      <c r="B5375" t="s">
        <v>5609</v>
      </c>
      <c r="BN5375">
        <v>7</v>
      </c>
      <c r="BO5375">
        <v>4</v>
      </c>
      <c r="BQ5375">
        <v>8</v>
      </c>
      <c r="BR5375">
        <v>3</v>
      </c>
      <c r="CZ5375">
        <v>5</v>
      </c>
      <c r="DE5375">
        <v>2</v>
      </c>
      <c r="WT5375">
        <f>SUM(HD5375:IU5375)</f>
        <v>0</v>
      </c>
    </row>
    <row r="5376" spans="1:618" hidden="1" x14ac:dyDescent="0.2">
      <c r="A5376">
        <v>4135</v>
      </c>
      <c r="B5376" t="s">
        <v>4750</v>
      </c>
      <c r="BM5376">
        <v>1</v>
      </c>
      <c r="BN5376">
        <v>10</v>
      </c>
      <c r="BO5376">
        <v>3</v>
      </c>
      <c r="BQ5376">
        <v>4</v>
      </c>
      <c r="BR5376">
        <v>5</v>
      </c>
      <c r="BX5376">
        <v>2</v>
      </c>
      <c r="DE5376">
        <v>4</v>
      </c>
      <c r="WT5376">
        <f>SUM(HD5376:IU5376)</f>
        <v>0</v>
      </c>
    </row>
    <row r="5377" spans="1:618" hidden="1" x14ac:dyDescent="0.2">
      <c r="A5377">
        <v>4800</v>
      </c>
      <c r="B5377" t="s">
        <v>5415</v>
      </c>
      <c r="BM5377">
        <v>6</v>
      </c>
      <c r="BN5377">
        <v>4</v>
      </c>
      <c r="BO5377">
        <v>6</v>
      </c>
      <c r="BP5377">
        <v>3</v>
      </c>
      <c r="BQ5377">
        <v>2</v>
      </c>
      <c r="BR5377">
        <v>8</v>
      </c>
      <c r="WT5377">
        <f>SUM(HD5377:IU5377)</f>
        <v>0</v>
      </c>
    </row>
    <row r="5378" spans="1:618" hidden="1" x14ac:dyDescent="0.2">
      <c r="A5378">
        <v>3436</v>
      </c>
      <c r="B5378" t="s">
        <v>4051</v>
      </c>
      <c r="BM5378">
        <v>2</v>
      </c>
      <c r="BN5378">
        <v>7</v>
      </c>
      <c r="BQ5378">
        <v>11</v>
      </c>
      <c r="BR5378">
        <v>4</v>
      </c>
      <c r="BU5378">
        <v>4</v>
      </c>
      <c r="WT5378">
        <f>SUM(HD5378:IU5378)</f>
        <v>0</v>
      </c>
    </row>
    <row r="5379" spans="1:618" hidden="1" x14ac:dyDescent="0.2">
      <c r="A5379">
        <v>6692</v>
      </c>
      <c r="B5379" t="s">
        <v>7307</v>
      </c>
      <c r="BM5379">
        <v>11</v>
      </c>
      <c r="BN5379">
        <v>7</v>
      </c>
      <c r="BO5379">
        <v>2</v>
      </c>
      <c r="BP5379">
        <v>2</v>
      </c>
      <c r="BQ5379">
        <v>1</v>
      </c>
      <c r="BR5379">
        <v>1</v>
      </c>
      <c r="DB5379">
        <v>4</v>
      </c>
      <c r="WT5379">
        <f>SUM(HD5379:IU5379)</f>
        <v>0</v>
      </c>
    </row>
    <row r="5380" spans="1:618" hidden="1" x14ac:dyDescent="0.2">
      <c r="A5380">
        <v>4829</v>
      </c>
      <c r="B5380" t="s">
        <v>5444</v>
      </c>
      <c r="O5380">
        <v>18</v>
      </c>
      <c r="P5380">
        <v>4</v>
      </c>
      <c r="BM5380">
        <v>1</v>
      </c>
      <c r="BQ5380">
        <v>1</v>
      </c>
      <c r="DB5380">
        <v>4</v>
      </c>
      <c r="WT5380">
        <f>SUM(HD5380:IU5380)</f>
        <v>0</v>
      </c>
    </row>
    <row r="5381" spans="1:618" hidden="1" x14ac:dyDescent="0.2">
      <c r="A5381">
        <v>4852</v>
      </c>
      <c r="B5381" t="s">
        <v>5467</v>
      </c>
      <c r="P5381">
        <v>18</v>
      </c>
      <c r="R5381">
        <v>8</v>
      </c>
      <c r="BR5381">
        <v>2</v>
      </c>
      <c r="WT5381">
        <f>SUM(HD5381:IU5381)</f>
        <v>0</v>
      </c>
    </row>
    <row r="5382" spans="1:618" hidden="1" x14ac:dyDescent="0.2">
      <c r="A5382">
        <v>5135</v>
      </c>
      <c r="B5382" t="s">
        <v>5750</v>
      </c>
      <c r="BM5382">
        <v>6</v>
      </c>
      <c r="BN5382">
        <v>2</v>
      </c>
      <c r="BO5382">
        <v>2</v>
      </c>
      <c r="BQ5382">
        <v>7</v>
      </c>
      <c r="BR5382">
        <v>6</v>
      </c>
      <c r="CP5382">
        <v>2</v>
      </c>
      <c r="DE5382">
        <v>3</v>
      </c>
      <c r="WT5382">
        <f>SUM(HD5382:IU5382)</f>
        <v>0</v>
      </c>
    </row>
    <row r="5383" spans="1:618" hidden="1" x14ac:dyDescent="0.2">
      <c r="A5383">
        <v>6916</v>
      </c>
      <c r="B5383" t="s">
        <v>7531</v>
      </c>
      <c r="BN5383">
        <v>4</v>
      </c>
      <c r="BO5383">
        <v>2</v>
      </c>
      <c r="BP5383">
        <v>4</v>
      </c>
      <c r="BR5383">
        <v>2</v>
      </c>
      <c r="BU5383">
        <v>10</v>
      </c>
      <c r="BV5383">
        <v>2</v>
      </c>
      <c r="DE5383">
        <v>4</v>
      </c>
      <c r="WT5383">
        <f>SUM(HD5383:IU5383)</f>
        <v>0</v>
      </c>
    </row>
    <row r="5384" spans="1:618" hidden="1" x14ac:dyDescent="0.2">
      <c r="A5384">
        <v>5303</v>
      </c>
      <c r="B5384" t="s">
        <v>5918</v>
      </c>
      <c r="BO5384">
        <v>6</v>
      </c>
      <c r="CN5384">
        <v>6</v>
      </c>
      <c r="CZ5384">
        <v>4</v>
      </c>
      <c r="DC5384">
        <v>12</v>
      </c>
      <c r="WT5384">
        <f>SUM(HD5384:IU5384)</f>
        <v>0</v>
      </c>
    </row>
    <row r="5385" spans="1:618" hidden="1" x14ac:dyDescent="0.2">
      <c r="A5385">
        <v>1681</v>
      </c>
      <c r="B5385" t="s">
        <v>2296</v>
      </c>
      <c r="BM5385">
        <v>6</v>
      </c>
      <c r="BN5385">
        <v>6</v>
      </c>
      <c r="BO5385">
        <v>4</v>
      </c>
      <c r="BP5385">
        <v>2</v>
      </c>
      <c r="BQ5385">
        <v>2</v>
      </c>
      <c r="BU5385">
        <v>4</v>
      </c>
      <c r="BV5385">
        <v>4</v>
      </c>
      <c r="WT5385">
        <f>SUM(HD5385:IU5385)</f>
        <v>0</v>
      </c>
    </row>
    <row r="5386" spans="1:618" hidden="1" x14ac:dyDescent="0.2">
      <c r="A5386">
        <v>5267</v>
      </c>
      <c r="B5386" t="s">
        <v>5882</v>
      </c>
      <c r="CN5386">
        <v>8</v>
      </c>
      <c r="CZ5386">
        <v>6</v>
      </c>
      <c r="DC5386">
        <v>11</v>
      </c>
      <c r="DE5386">
        <v>3</v>
      </c>
      <c r="WT5386">
        <f>SUM(HD5386:IU5386)</f>
        <v>0</v>
      </c>
    </row>
    <row r="5387" spans="1:618" hidden="1" x14ac:dyDescent="0.2">
      <c r="A5387">
        <v>5742</v>
      </c>
      <c r="B5387" t="s">
        <v>6357</v>
      </c>
      <c r="O5387">
        <v>1</v>
      </c>
      <c r="BN5387">
        <v>5</v>
      </c>
      <c r="BP5387">
        <v>3</v>
      </c>
      <c r="BQ5387">
        <v>8</v>
      </c>
      <c r="BS5387">
        <v>4</v>
      </c>
      <c r="BU5387">
        <v>3</v>
      </c>
      <c r="DE5387">
        <v>4</v>
      </c>
      <c r="WT5387">
        <f>SUM(HD5387:IU5387)</f>
        <v>0</v>
      </c>
    </row>
    <row r="5388" spans="1:618" hidden="1" x14ac:dyDescent="0.2">
      <c r="A5388">
        <v>5588</v>
      </c>
      <c r="B5388" t="s">
        <v>6203</v>
      </c>
      <c r="BM5388">
        <v>17</v>
      </c>
      <c r="BN5388">
        <v>8</v>
      </c>
      <c r="BQ5388">
        <v>1</v>
      </c>
      <c r="DE5388">
        <v>2</v>
      </c>
      <c r="WT5388">
        <f>SUM(HD5388:IU5388)</f>
        <v>0</v>
      </c>
    </row>
    <row r="5389" spans="1:618" hidden="1" x14ac:dyDescent="0.2">
      <c r="A5389">
        <v>5196</v>
      </c>
      <c r="B5389" t="s">
        <v>5811</v>
      </c>
      <c r="BO5389">
        <v>5</v>
      </c>
      <c r="BQ5389">
        <v>4</v>
      </c>
      <c r="BR5389">
        <v>1</v>
      </c>
      <c r="BT5389">
        <v>14</v>
      </c>
      <c r="DB5389">
        <v>4</v>
      </c>
      <c r="WT5389">
        <f>SUM(HD5389:IU5389)</f>
        <v>0</v>
      </c>
    </row>
    <row r="5390" spans="1:618" hidden="1" x14ac:dyDescent="0.2">
      <c r="A5390">
        <v>6498</v>
      </c>
      <c r="B5390" t="s">
        <v>7113</v>
      </c>
      <c r="BM5390">
        <v>6</v>
      </c>
      <c r="BQ5390">
        <v>4</v>
      </c>
      <c r="BR5390">
        <v>10</v>
      </c>
      <c r="CL5390">
        <v>4</v>
      </c>
      <c r="CZ5390">
        <v>2</v>
      </c>
      <c r="DD5390">
        <v>2</v>
      </c>
      <c r="WT5390">
        <f>SUM(HD5390:IU5390)</f>
        <v>0</v>
      </c>
    </row>
    <row r="5391" spans="1:618" hidden="1" x14ac:dyDescent="0.2">
      <c r="A5391">
        <v>3995</v>
      </c>
      <c r="B5391" t="s">
        <v>4610</v>
      </c>
      <c r="BM5391">
        <v>9</v>
      </c>
      <c r="BO5391">
        <v>4</v>
      </c>
      <c r="BP5391">
        <v>3</v>
      </c>
      <c r="BQ5391">
        <v>5</v>
      </c>
      <c r="BR5391">
        <v>2</v>
      </c>
      <c r="CL5391">
        <v>1</v>
      </c>
      <c r="DD5391">
        <v>2</v>
      </c>
      <c r="DE5391">
        <v>2</v>
      </c>
      <c r="WT5391">
        <f>SUM(HD5391:IU5391)</f>
        <v>0</v>
      </c>
    </row>
    <row r="5392" spans="1:618" hidden="1" x14ac:dyDescent="0.2">
      <c r="A5392">
        <v>5165</v>
      </c>
      <c r="B5392" t="s">
        <v>5780</v>
      </c>
      <c r="BN5392">
        <v>6</v>
      </c>
      <c r="BO5392">
        <v>11</v>
      </c>
      <c r="BQ5392">
        <v>2</v>
      </c>
      <c r="BR5392">
        <v>3</v>
      </c>
      <c r="DE5392">
        <v>6</v>
      </c>
      <c r="WT5392">
        <f>SUM(HD5392:IU5392)</f>
        <v>0</v>
      </c>
    </row>
    <row r="5393" spans="1:618" hidden="1" x14ac:dyDescent="0.2">
      <c r="A5393">
        <v>5579</v>
      </c>
      <c r="B5393" t="s">
        <v>6194</v>
      </c>
      <c r="DV5393">
        <v>28</v>
      </c>
      <c r="WT5393">
        <f>SUM(HD5393:IU5393)</f>
        <v>0</v>
      </c>
    </row>
    <row r="5394" spans="1:618" hidden="1" x14ac:dyDescent="0.2">
      <c r="A5394">
        <v>5715</v>
      </c>
      <c r="B5394" t="s">
        <v>6330</v>
      </c>
      <c r="DE5394">
        <v>28</v>
      </c>
      <c r="WT5394">
        <f>SUM(HD5394:IU5394)</f>
        <v>0</v>
      </c>
    </row>
    <row r="5395" spans="1:618" hidden="1" x14ac:dyDescent="0.2">
      <c r="A5395">
        <v>3932</v>
      </c>
      <c r="B5395" t="s">
        <v>4547</v>
      </c>
      <c r="AA5395">
        <v>4</v>
      </c>
      <c r="BN5395">
        <v>11</v>
      </c>
      <c r="BO5395">
        <v>6</v>
      </c>
      <c r="BS5395">
        <v>1</v>
      </c>
      <c r="DE5395">
        <v>2</v>
      </c>
      <c r="FI5395">
        <v>2</v>
      </c>
      <c r="FJ5395">
        <v>2</v>
      </c>
      <c r="WT5395">
        <f>SUM(HD5395:IU5395)</f>
        <v>0</v>
      </c>
    </row>
    <row r="5396" spans="1:618" hidden="1" x14ac:dyDescent="0.2">
      <c r="A5396">
        <v>2127</v>
      </c>
      <c r="B5396" t="s">
        <v>2742</v>
      </c>
      <c r="P5396">
        <v>28</v>
      </c>
      <c r="WT5396">
        <f>SUM(HD5396:IU5396)</f>
        <v>0</v>
      </c>
    </row>
    <row r="5397" spans="1:618" hidden="1" x14ac:dyDescent="0.2">
      <c r="A5397">
        <v>4677</v>
      </c>
      <c r="B5397" t="s">
        <v>5292</v>
      </c>
      <c r="BO5397">
        <v>3</v>
      </c>
      <c r="BV5397">
        <v>6</v>
      </c>
      <c r="CO5397">
        <v>2</v>
      </c>
      <c r="CP5397">
        <v>10</v>
      </c>
      <c r="DA5397">
        <v>2</v>
      </c>
      <c r="DD5397">
        <v>5</v>
      </c>
      <c r="WT5397">
        <f>SUM(HD5397:IU5397)</f>
        <v>0</v>
      </c>
    </row>
    <row r="5398" spans="1:618" hidden="1" x14ac:dyDescent="0.2">
      <c r="A5398">
        <v>1371</v>
      </c>
      <c r="B5398" t="s">
        <v>1986</v>
      </c>
      <c r="R5398">
        <v>28</v>
      </c>
      <c r="WT5398">
        <f>SUM(HD5398:IU5398)</f>
        <v>0</v>
      </c>
    </row>
    <row r="5399" spans="1:618" hidden="1" x14ac:dyDescent="0.2">
      <c r="A5399">
        <v>2975</v>
      </c>
      <c r="B5399" t="s">
        <v>3590</v>
      </c>
      <c r="EJ5399">
        <v>20</v>
      </c>
      <c r="EM5399">
        <v>4</v>
      </c>
      <c r="FM5399">
        <v>4</v>
      </c>
      <c r="WT5399">
        <f>SUM(HD5399:IU5399)</f>
        <v>0</v>
      </c>
    </row>
    <row r="5400" spans="1:618" hidden="1" x14ac:dyDescent="0.2">
      <c r="A5400">
        <v>4753</v>
      </c>
      <c r="B5400" t="s">
        <v>5368</v>
      </c>
      <c r="Q5400">
        <v>2</v>
      </c>
      <c r="BM5400">
        <v>5</v>
      </c>
      <c r="BN5400">
        <v>5</v>
      </c>
      <c r="BO5400">
        <v>7</v>
      </c>
      <c r="BR5400">
        <v>5</v>
      </c>
      <c r="DB5400">
        <v>2</v>
      </c>
      <c r="DD5400">
        <v>2</v>
      </c>
      <c r="WT5400">
        <f>SUM(HD5400:IU5400)</f>
        <v>0</v>
      </c>
    </row>
    <row r="5401" spans="1:618" hidden="1" x14ac:dyDescent="0.2">
      <c r="A5401">
        <v>2981</v>
      </c>
      <c r="B5401" t="s">
        <v>3596</v>
      </c>
      <c r="O5401">
        <v>2</v>
      </c>
      <c r="BQ5401">
        <v>14</v>
      </c>
      <c r="BR5401">
        <v>12</v>
      </c>
      <c r="WT5401">
        <f>SUM(HD5401:IU5401)</f>
        <v>0</v>
      </c>
    </row>
    <row r="5402" spans="1:618" hidden="1" x14ac:dyDescent="0.2">
      <c r="A5402">
        <v>5572</v>
      </c>
      <c r="B5402" t="s">
        <v>6187</v>
      </c>
      <c r="BM5402">
        <v>4</v>
      </c>
      <c r="BN5402">
        <v>6</v>
      </c>
      <c r="BO5402">
        <v>1</v>
      </c>
      <c r="BQ5402">
        <v>2</v>
      </c>
      <c r="CP5402">
        <v>6</v>
      </c>
      <c r="DA5402">
        <v>4</v>
      </c>
      <c r="DE5402">
        <v>5</v>
      </c>
      <c r="WT5402">
        <f>SUM(HD5402:IU5402)</f>
        <v>0</v>
      </c>
    </row>
    <row r="5403" spans="1:618" hidden="1" x14ac:dyDescent="0.2">
      <c r="A5403">
        <v>3449</v>
      </c>
      <c r="B5403" t="s">
        <v>4064</v>
      </c>
      <c r="BD5403">
        <v>2</v>
      </c>
      <c r="BR5403">
        <v>1</v>
      </c>
      <c r="DD5403">
        <v>22</v>
      </c>
      <c r="DF5403">
        <v>1</v>
      </c>
      <c r="DM5403">
        <v>1</v>
      </c>
      <c r="DN5403">
        <v>1</v>
      </c>
      <c r="WT5403">
        <f>SUM(HD5403:IU5403)</f>
        <v>0</v>
      </c>
    </row>
    <row r="5404" spans="1:618" hidden="1" x14ac:dyDescent="0.2">
      <c r="A5404">
        <v>1445</v>
      </c>
      <c r="B5404" t="s">
        <v>2060</v>
      </c>
      <c r="BM5404">
        <v>4</v>
      </c>
      <c r="BN5404">
        <v>1</v>
      </c>
      <c r="BO5404">
        <v>23</v>
      </c>
      <c r="WT5404">
        <f>SUM(HD5404:IU5404)</f>
        <v>0</v>
      </c>
    </row>
    <row r="5405" spans="1:618" hidden="1" x14ac:dyDescent="0.2">
      <c r="A5405">
        <v>4688</v>
      </c>
      <c r="B5405" t="s">
        <v>5303</v>
      </c>
      <c r="BM5405">
        <v>10</v>
      </c>
      <c r="BN5405">
        <v>1</v>
      </c>
      <c r="BO5405">
        <v>4</v>
      </c>
      <c r="BP5405">
        <v>4</v>
      </c>
      <c r="BQ5405">
        <v>4</v>
      </c>
      <c r="BR5405">
        <v>1</v>
      </c>
      <c r="BX5405">
        <v>2</v>
      </c>
      <c r="CM5405">
        <v>2</v>
      </c>
      <c r="WT5405">
        <f>SUM(HD5405:IU5405)</f>
        <v>0</v>
      </c>
    </row>
    <row r="5406" spans="1:618" hidden="1" x14ac:dyDescent="0.2">
      <c r="A5406">
        <v>4031</v>
      </c>
      <c r="B5406" t="s">
        <v>4646</v>
      </c>
      <c r="H5406">
        <v>4</v>
      </c>
      <c r="BM5406">
        <v>3</v>
      </c>
      <c r="BN5406">
        <v>2</v>
      </c>
      <c r="BO5406">
        <v>2</v>
      </c>
      <c r="BQ5406">
        <v>7</v>
      </c>
      <c r="BR5406">
        <v>2</v>
      </c>
      <c r="BS5406">
        <v>5</v>
      </c>
      <c r="BT5406">
        <v>1</v>
      </c>
      <c r="DE5406">
        <v>2</v>
      </c>
      <c r="WT5406">
        <f>SUM(HD5406:IU5406)</f>
        <v>0</v>
      </c>
    </row>
    <row r="5407" spans="1:618" hidden="1" x14ac:dyDescent="0.2">
      <c r="A5407">
        <v>4114</v>
      </c>
      <c r="B5407" t="s">
        <v>4729</v>
      </c>
      <c r="BT5407">
        <v>11</v>
      </c>
      <c r="BU5407">
        <v>4</v>
      </c>
      <c r="EM5407">
        <v>4</v>
      </c>
      <c r="FI5407">
        <v>5</v>
      </c>
      <c r="FN5407">
        <v>2</v>
      </c>
      <c r="FY5407">
        <v>2</v>
      </c>
      <c r="WT5407">
        <f>SUM(HD5407:IU5407)</f>
        <v>0</v>
      </c>
    </row>
    <row r="5408" spans="1:618" hidden="1" x14ac:dyDescent="0.2">
      <c r="A5408">
        <v>849</v>
      </c>
      <c r="B5408" t="s">
        <v>1464</v>
      </c>
      <c r="BT5408">
        <v>20</v>
      </c>
      <c r="CL5408">
        <v>8</v>
      </c>
      <c r="WT5408">
        <f>SUM(HD5408:IU5408)</f>
        <v>0</v>
      </c>
    </row>
    <row r="5409" spans="1:618" hidden="1" x14ac:dyDescent="0.2">
      <c r="A5409">
        <v>3156</v>
      </c>
      <c r="B5409" t="s">
        <v>3771</v>
      </c>
      <c r="O5409">
        <v>20</v>
      </c>
      <c r="BX5409">
        <v>8</v>
      </c>
      <c r="WT5409">
        <f>SUM(HD5409:IU5409)</f>
        <v>0</v>
      </c>
    </row>
    <row r="5410" spans="1:618" hidden="1" x14ac:dyDescent="0.2">
      <c r="A5410">
        <v>642</v>
      </c>
      <c r="B5410" t="s">
        <v>1257</v>
      </c>
      <c r="BM5410">
        <v>4</v>
      </c>
      <c r="BN5410">
        <v>2</v>
      </c>
      <c r="BQ5410">
        <v>18</v>
      </c>
      <c r="BR5410">
        <v>4</v>
      </c>
      <c r="WT5410">
        <f>SUM(HD5410:IU5410)</f>
        <v>0</v>
      </c>
    </row>
    <row r="5411" spans="1:618" hidden="1" x14ac:dyDescent="0.2">
      <c r="A5411">
        <v>3331</v>
      </c>
      <c r="B5411" t="s">
        <v>3946</v>
      </c>
      <c r="N5411">
        <v>10</v>
      </c>
      <c r="BR5411">
        <v>4</v>
      </c>
      <c r="BT5411">
        <v>14</v>
      </c>
      <c r="WT5411">
        <f>SUM(HD5411:IU5411)</f>
        <v>0</v>
      </c>
    </row>
    <row r="5412" spans="1:618" hidden="1" x14ac:dyDescent="0.2">
      <c r="A5412">
        <v>3354</v>
      </c>
      <c r="B5412" t="s">
        <v>3969</v>
      </c>
      <c r="M5412">
        <v>28</v>
      </c>
      <c r="WT5412">
        <f>SUM(HD5412:IU5412)</f>
        <v>0</v>
      </c>
    </row>
    <row r="5413" spans="1:618" hidden="1" x14ac:dyDescent="0.2">
      <c r="A5413">
        <v>6731</v>
      </c>
      <c r="B5413" t="s">
        <v>7346</v>
      </c>
      <c r="R5413">
        <v>13</v>
      </c>
      <c r="BM5413">
        <v>10</v>
      </c>
      <c r="BN5413">
        <v>5</v>
      </c>
      <c r="WT5413">
        <f>SUM(HD5413:IU5413)</f>
        <v>0</v>
      </c>
    </row>
    <row r="5414" spans="1:618" hidden="1" x14ac:dyDescent="0.2">
      <c r="A5414">
        <v>7287</v>
      </c>
      <c r="B5414" t="s">
        <v>7902</v>
      </c>
      <c r="BC5414">
        <v>2</v>
      </c>
      <c r="BE5414">
        <v>4</v>
      </c>
      <c r="BW5414">
        <v>2</v>
      </c>
      <c r="EG5414">
        <v>2</v>
      </c>
      <c r="GQ5414">
        <v>6</v>
      </c>
      <c r="GV5414">
        <v>2</v>
      </c>
      <c r="GW5414">
        <v>2</v>
      </c>
      <c r="GX5414">
        <v>2</v>
      </c>
      <c r="GY5414">
        <v>2</v>
      </c>
      <c r="GZ5414">
        <v>2</v>
      </c>
      <c r="HB5414">
        <v>2</v>
      </c>
      <c r="WT5414">
        <f>SUM(HD5414:IU5414)</f>
        <v>0</v>
      </c>
    </row>
    <row r="5415" spans="1:618" hidden="1" x14ac:dyDescent="0.2">
      <c r="A5415">
        <v>5248</v>
      </c>
      <c r="B5415" t="s">
        <v>5863</v>
      </c>
      <c r="DE5415">
        <v>28</v>
      </c>
      <c r="WT5415">
        <f>SUM(HD5415:IU5415)</f>
        <v>0</v>
      </c>
    </row>
    <row r="5416" spans="1:618" hidden="1" x14ac:dyDescent="0.2">
      <c r="A5416">
        <v>4186</v>
      </c>
      <c r="B5416" t="s">
        <v>4801</v>
      </c>
      <c r="BN5416">
        <v>3</v>
      </c>
      <c r="BO5416">
        <v>2</v>
      </c>
      <c r="BR5416">
        <v>3</v>
      </c>
      <c r="BS5416">
        <v>6</v>
      </c>
      <c r="BT5416">
        <v>4</v>
      </c>
      <c r="CM5416">
        <v>2</v>
      </c>
      <c r="CP5416">
        <v>6</v>
      </c>
      <c r="DM5416">
        <v>2</v>
      </c>
      <c r="WT5416">
        <f>SUM(HD5416:IU5416)</f>
        <v>0</v>
      </c>
    </row>
    <row r="5417" spans="1:618" hidden="1" x14ac:dyDescent="0.2">
      <c r="A5417">
        <v>6569</v>
      </c>
      <c r="B5417" t="s">
        <v>7184</v>
      </c>
      <c r="CN5417">
        <v>7</v>
      </c>
      <c r="DC5417">
        <v>21</v>
      </c>
      <c r="WT5417">
        <f>SUM(HD5417:IU5417)</f>
        <v>0</v>
      </c>
    </row>
    <row r="5418" spans="1:618" hidden="1" x14ac:dyDescent="0.2">
      <c r="A5418">
        <v>422</v>
      </c>
      <c r="B5418" t="s">
        <v>1037</v>
      </c>
      <c r="M5418">
        <v>16</v>
      </c>
      <c r="BJ5418">
        <v>2</v>
      </c>
      <c r="BL5418">
        <v>2</v>
      </c>
      <c r="CF5418">
        <v>6</v>
      </c>
      <c r="FD5418">
        <v>2</v>
      </c>
      <c r="WT5418">
        <f>SUM(HD5418:IU5418)</f>
        <v>0</v>
      </c>
    </row>
    <row r="5419" spans="1:618" hidden="1" x14ac:dyDescent="0.2">
      <c r="A5419">
        <v>5439</v>
      </c>
      <c r="B5419" t="s">
        <v>6054</v>
      </c>
      <c r="BT5419">
        <v>1</v>
      </c>
      <c r="DE5419">
        <v>27</v>
      </c>
      <c r="WT5419">
        <f>SUM(HD5419:IU5419)</f>
        <v>0</v>
      </c>
    </row>
    <row r="5420" spans="1:618" hidden="1" x14ac:dyDescent="0.2">
      <c r="A5420">
        <v>2680</v>
      </c>
      <c r="B5420" t="s">
        <v>3295</v>
      </c>
      <c r="BO5420">
        <v>5</v>
      </c>
      <c r="BP5420">
        <v>1</v>
      </c>
      <c r="BR5420">
        <v>5</v>
      </c>
      <c r="CK5420">
        <v>2</v>
      </c>
      <c r="CP5420">
        <v>5</v>
      </c>
      <c r="CZ5420">
        <v>4</v>
      </c>
      <c r="DE5420">
        <v>6</v>
      </c>
      <c r="WT5420">
        <f>SUM(HD5420:IU5420)</f>
        <v>0</v>
      </c>
    </row>
    <row r="5421" spans="1:618" hidden="1" x14ac:dyDescent="0.2">
      <c r="A5421">
        <v>1748</v>
      </c>
      <c r="B5421" t="s">
        <v>2363</v>
      </c>
      <c r="R5421">
        <v>28</v>
      </c>
      <c r="WT5421">
        <f>SUM(HD5421:IU5421)</f>
        <v>0</v>
      </c>
    </row>
    <row r="5422" spans="1:618" hidden="1" x14ac:dyDescent="0.2">
      <c r="A5422">
        <v>6674</v>
      </c>
      <c r="B5422" t="s">
        <v>7289</v>
      </c>
      <c r="BM5422">
        <v>13</v>
      </c>
      <c r="BO5422">
        <v>6</v>
      </c>
      <c r="BP5422">
        <v>2</v>
      </c>
      <c r="BQ5422">
        <v>2</v>
      </c>
      <c r="BR5422">
        <v>5</v>
      </c>
      <c r="WT5422">
        <f>SUM(HD5422:IU5422)</f>
        <v>0</v>
      </c>
    </row>
    <row r="5423" spans="1:618" hidden="1" x14ac:dyDescent="0.2">
      <c r="A5423">
        <v>904</v>
      </c>
      <c r="B5423" t="s">
        <v>1519</v>
      </c>
      <c r="M5423">
        <v>28</v>
      </c>
      <c r="WT5423">
        <f>SUM(HD5423:IU5423)</f>
        <v>0</v>
      </c>
    </row>
    <row r="5424" spans="1:618" hidden="1" x14ac:dyDescent="0.2">
      <c r="A5424">
        <v>2335</v>
      </c>
      <c r="B5424" t="s">
        <v>2950</v>
      </c>
      <c r="BM5424">
        <v>8</v>
      </c>
      <c r="BN5424">
        <v>2</v>
      </c>
      <c r="BQ5424">
        <v>6</v>
      </c>
      <c r="BS5424">
        <v>6</v>
      </c>
      <c r="BU5424">
        <v>4</v>
      </c>
      <c r="DE5424">
        <v>2</v>
      </c>
      <c r="WT5424">
        <f>SUM(HD5424:IU5424)</f>
        <v>0</v>
      </c>
    </row>
    <row r="5425" spans="1:618" hidden="1" x14ac:dyDescent="0.2">
      <c r="A5425">
        <v>905</v>
      </c>
      <c r="B5425" t="s">
        <v>1520</v>
      </c>
      <c r="Q5425">
        <v>26</v>
      </c>
      <c r="BS5425">
        <v>2</v>
      </c>
      <c r="WT5425">
        <f>SUM(HD5425:IU5425)</f>
        <v>0</v>
      </c>
    </row>
    <row r="5426" spans="1:618" hidden="1" x14ac:dyDescent="0.2">
      <c r="A5426">
        <v>4303</v>
      </c>
      <c r="B5426" t="s">
        <v>4918</v>
      </c>
      <c r="BM5426">
        <v>3</v>
      </c>
      <c r="BQ5426">
        <v>14</v>
      </c>
      <c r="BU5426">
        <v>2</v>
      </c>
      <c r="BV5426">
        <v>5</v>
      </c>
      <c r="BX5426">
        <v>4</v>
      </c>
      <c r="WT5426">
        <f>SUM(HD5426:IU5426)</f>
        <v>0</v>
      </c>
    </row>
    <row r="5427" spans="1:618" hidden="1" x14ac:dyDescent="0.2">
      <c r="A5427">
        <v>368</v>
      </c>
      <c r="B5427" t="s">
        <v>983</v>
      </c>
      <c r="AX5427">
        <v>25</v>
      </c>
      <c r="BO5427">
        <v>3</v>
      </c>
      <c r="WT5427">
        <f>SUM(HD5427:IU5427)</f>
        <v>0</v>
      </c>
    </row>
    <row r="5428" spans="1:618" hidden="1" x14ac:dyDescent="0.2">
      <c r="A5428">
        <v>67</v>
      </c>
      <c r="B5428" t="s">
        <v>682</v>
      </c>
      <c r="AV5428">
        <v>14</v>
      </c>
      <c r="LJ5428">
        <v>14</v>
      </c>
      <c r="WT5428">
        <f>SUM(HD5428:IU5428)</f>
        <v>0</v>
      </c>
    </row>
    <row r="5429" spans="1:618" hidden="1" x14ac:dyDescent="0.2">
      <c r="A5429">
        <v>2324</v>
      </c>
      <c r="B5429" t="s">
        <v>2939</v>
      </c>
      <c r="AE5429">
        <v>18</v>
      </c>
      <c r="BQ5429">
        <v>4</v>
      </c>
      <c r="CZ5429">
        <v>2</v>
      </c>
      <c r="DE5429">
        <v>4</v>
      </c>
      <c r="WT5429">
        <f>SUM(HD5429:IU5429)</f>
        <v>0</v>
      </c>
    </row>
    <row r="5430" spans="1:618" hidden="1" x14ac:dyDescent="0.2">
      <c r="A5430">
        <v>5965</v>
      </c>
      <c r="B5430" t="s">
        <v>6580</v>
      </c>
      <c r="R5430">
        <v>8</v>
      </c>
      <c r="BQ5430">
        <v>4</v>
      </c>
      <c r="BS5430">
        <v>8</v>
      </c>
      <c r="CL5430">
        <v>3</v>
      </c>
      <c r="CP5430">
        <v>4</v>
      </c>
      <c r="WT5430">
        <f>SUM(HD5430:IU5430)</f>
        <v>0</v>
      </c>
    </row>
    <row r="5431" spans="1:618" hidden="1" x14ac:dyDescent="0.2">
      <c r="A5431">
        <v>2640</v>
      </c>
      <c r="B5431" t="s">
        <v>3255</v>
      </c>
      <c r="AW5431">
        <v>2</v>
      </c>
      <c r="BA5431">
        <v>6</v>
      </c>
      <c r="BQ5431">
        <v>5</v>
      </c>
      <c r="BV5431">
        <v>2</v>
      </c>
      <c r="ET5431">
        <v>12</v>
      </c>
      <c r="WT5431">
        <f>SUM(HD5431:IU5431)</f>
        <v>0</v>
      </c>
    </row>
    <row r="5432" spans="1:618" hidden="1" x14ac:dyDescent="0.2">
      <c r="A5432">
        <v>1173</v>
      </c>
      <c r="B5432" t="s">
        <v>1788</v>
      </c>
      <c r="R5432">
        <v>23</v>
      </c>
      <c r="BN5432">
        <v>2</v>
      </c>
      <c r="BR5432">
        <v>2</v>
      </c>
      <c r="WT5432">
        <f>SUM(HD5432:IU5432)</f>
        <v>0</v>
      </c>
    </row>
    <row r="5433" spans="1:618" hidden="1" x14ac:dyDescent="0.2">
      <c r="A5433">
        <v>708</v>
      </c>
      <c r="B5433" t="s">
        <v>1323</v>
      </c>
      <c r="BU5433">
        <v>6</v>
      </c>
      <c r="BV5433">
        <v>21</v>
      </c>
      <c r="WT5433">
        <f>SUM(HD5433:IU5433)</f>
        <v>0</v>
      </c>
    </row>
    <row r="5434" spans="1:618" hidden="1" x14ac:dyDescent="0.2">
      <c r="A5434">
        <v>5693</v>
      </c>
      <c r="B5434" t="s">
        <v>6308</v>
      </c>
      <c r="BM5434">
        <v>3</v>
      </c>
      <c r="BN5434">
        <v>6</v>
      </c>
      <c r="BO5434">
        <v>4</v>
      </c>
      <c r="BQ5434">
        <v>4</v>
      </c>
      <c r="BR5434">
        <v>4</v>
      </c>
      <c r="BW5434">
        <v>4</v>
      </c>
      <c r="BX5434">
        <v>2</v>
      </c>
      <c r="WT5434">
        <f>SUM(HD5434:IU5434)</f>
        <v>0</v>
      </c>
    </row>
    <row r="5435" spans="1:618" hidden="1" x14ac:dyDescent="0.2">
      <c r="A5435">
        <v>4869</v>
      </c>
      <c r="B5435" t="s">
        <v>5484</v>
      </c>
      <c r="R5435">
        <v>6</v>
      </c>
      <c r="BM5435">
        <v>2</v>
      </c>
      <c r="BN5435">
        <v>2</v>
      </c>
      <c r="BO5435">
        <v>8</v>
      </c>
      <c r="BP5435">
        <v>1</v>
      </c>
      <c r="BQ5435">
        <v>1</v>
      </c>
      <c r="BR5435">
        <v>4</v>
      </c>
      <c r="DE5435">
        <v>3</v>
      </c>
      <c r="WT5435">
        <f>SUM(HD5435:IU5435)</f>
        <v>0</v>
      </c>
    </row>
    <row r="5436" spans="1:618" hidden="1" x14ac:dyDescent="0.2">
      <c r="A5436">
        <v>5304</v>
      </c>
      <c r="B5436" t="s">
        <v>5919</v>
      </c>
      <c r="H5436">
        <v>2</v>
      </c>
      <c r="BM5436">
        <v>4</v>
      </c>
      <c r="BN5436">
        <v>4</v>
      </c>
      <c r="CZ5436">
        <v>15</v>
      </c>
      <c r="DB5436">
        <v>2</v>
      </c>
      <c r="WT5436">
        <f>SUM(HD5436:IU5436)</f>
        <v>0</v>
      </c>
    </row>
    <row r="5437" spans="1:618" hidden="1" x14ac:dyDescent="0.2">
      <c r="A5437">
        <v>5537</v>
      </c>
      <c r="B5437" t="s">
        <v>6152</v>
      </c>
      <c r="CN5437">
        <v>10</v>
      </c>
      <c r="DC5437">
        <v>17</v>
      </c>
      <c r="WT5437">
        <f>SUM(HD5437:IU5437)</f>
        <v>0</v>
      </c>
    </row>
    <row r="5438" spans="1:618" hidden="1" x14ac:dyDescent="0.2">
      <c r="A5438">
        <v>3517</v>
      </c>
      <c r="B5438" t="s">
        <v>4132</v>
      </c>
      <c r="BT5438">
        <v>27</v>
      </c>
      <c r="WT5438">
        <f>SUM(HD5438:IU5438)</f>
        <v>0</v>
      </c>
    </row>
    <row r="5439" spans="1:618" hidden="1" x14ac:dyDescent="0.2">
      <c r="A5439">
        <v>5494</v>
      </c>
      <c r="B5439" t="s">
        <v>6109</v>
      </c>
      <c r="BN5439">
        <v>3</v>
      </c>
      <c r="BO5439">
        <v>4</v>
      </c>
      <c r="BQ5439">
        <v>8</v>
      </c>
      <c r="BR5439">
        <v>8</v>
      </c>
      <c r="DE5439">
        <v>4</v>
      </c>
      <c r="WT5439">
        <f>SUM(HD5439:IU5439)</f>
        <v>0</v>
      </c>
    </row>
    <row r="5440" spans="1:618" hidden="1" x14ac:dyDescent="0.2">
      <c r="A5440">
        <v>803</v>
      </c>
      <c r="B5440" t="s">
        <v>1418</v>
      </c>
      <c r="BG5440">
        <v>12</v>
      </c>
      <c r="BO5440">
        <v>1</v>
      </c>
      <c r="BP5440">
        <v>2</v>
      </c>
      <c r="CP5440">
        <v>2</v>
      </c>
      <c r="DB5440">
        <v>2</v>
      </c>
      <c r="DD5440">
        <v>2</v>
      </c>
      <c r="DE5440">
        <v>6</v>
      </c>
      <c r="WT5440">
        <f>SUM(HD5440:IU5440)</f>
        <v>0</v>
      </c>
    </row>
    <row r="5441" spans="1:618" hidden="1" x14ac:dyDescent="0.2">
      <c r="A5441">
        <v>3775</v>
      </c>
      <c r="B5441" t="s">
        <v>4390</v>
      </c>
      <c r="AV5441">
        <v>1</v>
      </c>
      <c r="BM5441">
        <v>3</v>
      </c>
      <c r="BN5441">
        <v>4</v>
      </c>
      <c r="BP5441">
        <v>4</v>
      </c>
      <c r="BQ5441">
        <v>4</v>
      </c>
      <c r="BU5441">
        <v>5</v>
      </c>
      <c r="BV5441">
        <v>3</v>
      </c>
      <c r="CP5441">
        <v>3</v>
      </c>
      <c r="WT5441">
        <f>SUM(HD5441:IU5441)</f>
        <v>0</v>
      </c>
    </row>
    <row r="5442" spans="1:618" hidden="1" x14ac:dyDescent="0.2">
      <c r="A5442">
        <v>556</v>
      </c>
      <c r="B5442" t="s">
        <v>1171</v>
      </c>
      <c r="AX5442">
        <v>21</v>
      </c>
      <c r="BO5442">
        <v>6</v>
      </c>
      <c r="WT5442">
        <f>SUM(HD5442:IU5442)</f>
        <v>0</v>
      </c>
    </row>
    <row r="5443" spans="1:618" hidden="1" x14ac:dyDescent="0.2">
      <c r="A5443">
        <v>4906</v>
      </c>
      <c r="B5443" t="s">
        <v>5521</v>
      </c>
      <c r="P5443">
        <v>2</v>
      </c>
      <c r="BO5443">
        <v>10</v>
      </c>
      <c r="BP5443">
        <v>2</v>
      </c>
      <c r="BQ5443">
        <v>9</v>
      </c>
      <c r="DD5443">
        <v>4</v>
      </c>
      <c r="WT5443">
        <f>SUM(HD5443:IU5443)</f>
        <v>0</v>
      </c>
    </row>
    <row r="5444" spans="1:618" hidden="1" x14ac:dyDescent="0.2">
      <c r="A5444">
        <v>5133</v>
      </c>
      <c r="B5444" t="s">
        <v>5748</v>
      </c>
      <c r="M5444">
        <v>9</v>
      </c>
      <c r="BP5444">
        <v>1</v>
      </c>
      <c r="BQ5444">
        <v>3</v>
      </c>
      <c r="BR5444">
        <v>4</v>
      </c>
      <c r="BU5444">
        <v>2</v>
      </c>
      <c r="DA5444">
        <v>2</v>
      </c>
      <c r="DB5444">
        <v>2</v>
      </c>
      <c r="DE5444">
        <v>4</v>
      </c>
      <c r="WT5444">
        <f>SUM(HD5444:IU5444)</f>
        <v>0</v>
      </c>
    </row>
    <row r="5445" spans="1:618" hidden="1" x14ac:dyDescent="0.2">
      <c r="A5445">
        <v>444</v>
      </c>
      <c r="B5445" t="s">
        <v>1059</v>
      </c>
      <c r="BS5445">
        <v>8</v>
      </c>
      <c r="BT5445">
        <v>18</v>
      </c>
      <c r="BX5445">
        <v>1</v>
      </c>
      <c r="WT5445">
        <f>SUM(HD5445:IU5445)</f>
        <v>0</v>
      </c>
    </row>
    <row r="5446" spans="1:618" hidden="1" x14ac:dyDescent="0.2">
      <c r="A5446">
        <v>1018</v>
      </c>
      <c r="B5446" t="s">
        <v>1633</v>
      </c>
      <c r="BM5446">
        <v>4</v>
      </c>
      <c r="BN5446">
        <v>4</v>
      </c>
      <c r="BV5446">
        <v>4</v>
      </c>
      <c r="CM5446">
        <v>2</v>
      </c>
      <c r="CP5446">
        <v>3</v>
      </c>
      <c r="CZ5446">
        <v>2</v>
      </c>
      <c r="DC5446">
        <v>4</v>
      </c>
      <c r="DE5446">
        <v>4</v>
      </c>
      <c r="WT5446">
        <f>SUM(HD5446:IU5446)</f>
        <v>0</v>
      </c>
    </row>
    <row r="5447" spans="1:618" hidden="1" x14ac:dyDescent="0.2">
      <c r="A5447">
        <v>1851</v>
      </c>
      <c r="B5447" t="s">
        <v>2466</v>
      </c>
      <c r="BQ5447">
        <v>2</v>
      </c>
      <c r="BV5447">
        <v>1</v>
      </c>
      <c r="CZ5447">
        <v>12</v>
      </c>
      <c r="DA5447">
        <v>10</v>
      </c>
      <c r="DE5447">
        <v>2</v>
      </c>
      <c r="WT5447">
        <f>SUM(HD5447:IU5447)</f>
        <v>0</v>
      </c>
    </row>
    <row r="5448" spans="1:618" hidden="1" x14ac:dyDescent="0.2">
      <c r="A5448">
        <v>1258</v>
      </c>
      <c r="B5448" t="s">
        <v>1873</v>
      </c>
      <c r="DF5448">
        <v>27</v>
      </c>
      <c r="WT5448">
        <f>SUM(HD5448:IU5448)</f>
        <v>0</v>
      </c>
    </row>
    <row r="5449" spans="1:618" hidden="1" x14ac:dyDescent="0.2">
      <c r="A5449">
        <v>4147</v>
      </c>
      <c r="B5449" t="s">
        <v>4762</v>
      </c>
      <c r="BQ5449">
        <v>7</v>
      </c>
      <c r="BR5449">
        <v>20</v>
      </c>
      <c r="WT5449">
        <f>SUM(HD5449:IU5449)</f>
        <v>0</v>
      </c>
    </row>
    <row r="5450" spans="1:618" hidden="1" x14ac:dyDescent="0.2">
      <c r="A5450">
        <v>981</v>
      </c>
      <c r="B5450" t="s">
        <v>1596</v>
      </c>
      <c r="BM5450">
        <v>10</v>
      </c>
      <c r="BN5450">
        <v>13</v>
      </c>
      <c r="BQ5450">
        <v>3</v>
      </c>
      <c r="BR5450">
        <v>1</v>
      </c>
      <c r="WT5450">
        <f>SUM(HD5450:IU5450)</f>
        <v>0</v>
      </c>
    </row>
    <row r="5451" spans="1:618" hidden="1" x14ac:dyDescent="0.2">
      <c r="A5451">
        <v>3154</v>
      </c>
      <c r="B5451" t="s">
        <v>3769</v>
      </c>
      <c r="P5451">
        <v>6</v>
      </c>
      <c r="BX5451">
        <v>2</v>
      </c>
      <c r="DE5451">
        <v>2</v>
      </c>
      <c r="FF5451">
        <v>17</v>
      </c>
      <c r="WT5451">
        <f>SUM(HD5451:IU5451)</f>
        <v>0</v>
      </c>
    </row>
    <row r="5452" spans="1:618" hidden="1" x14ac:dyDescent="0.2">
      <c r="A5452">
        <v>2112</v>
      </c>
      <c r="B5452" t="s">
        <v>2727</v>
      </c>
      <c r="M5452">
        <v>1</v>
      </c>
      <c r="BN5452">
        <v>2</v>
      </c>
      <c r="BO5452">
        <v>2</v>
      </c>
      <c r="BP5452">
        <v>6</v>
      </c>
      <c r="BQ5452">
        <v>2</v>
      </c>
      <c r="BV5452">
        <v>6</v>
      </c>
      <c r="CL5452">
        <v>2</v>
      </c>
      <c r="DA5452">
        <v>4</v>
      </c>
      <c r="DD5452">
        <v>2</v>
      </c>
      <c r="WT5452">
        <f>SUM(HD5452:IU5452)</f>
        <v>0</v>
      </c>
    </row>
    <row r="5453" spans="1:618" hidden="1" x14ac:dyDescent="0.2">
      <c r="A5453">
        <v>3180</v>
      </c>
      <c r="B5453" t="s">
        <v>3795</v>
      </c>
      <c r="BX5453">
        <v>26</v>
      </c>
      <c r="DA5453">
        <v>1</v>
      </c>
      <c r="WT5453">
        <f>SUM(HD5453:IU5453)</f>
        <v>0</v>
      </c>
    </row>
    <row r="5454" spans="1:618" hidden="1" x14ac:dyDescent="0.2">
      <c r="A5454">
        <v>3951</v>
      </c>
      <c r="B5454" t="s">
        <v>4566</v>
      </c>
      <c r="BT5454">
        <v>27</v>
      </c>
      <c r="WT5454">
        <f>SUM(HD5454:IU5454)</f>
        <v>0</v>
      </c>
    </row>
    <row r="5455" spans="1:618" hidden="1" x14ac:dyDescent="0.2">
      <c r="A5455">
        <v>253</v>
      </c>
      <c r="B5455" t="s">
        <v>868</v>
      </c>
      <c r="BM5455">
        <v>3</v>
      </c>
      <c r="BN5455">
        <v>1</v>
      </c>
      <c r="BO5455">
        <v>5</v>
      </c>
      <c r="BP5455">
        <v>2</v>
      </c>
      <c r="BQ5455">
        <v>5</v>
      </c>
      <c r="BS5455">
        <v>1</v>
      </c>
      <c r="BW5455">
        <v>2</v>
      </c>
      <c r="CO5455">
        <v>2</v>
      </c>
      <c r="CP5455">
        <v>2</v>
      </c>
      <c r="DB5455">
        <v>4</v>
      </c>
      <c r="WT5455">
        <f>SUM(HD5455:IU5455)</f>
        <v>0</v>
      </c>
    </row>
    <row r="5456" spans="1:618" hidden="1" x14ac:dyDescent="0.2">
      <c r="A5456">
        <v>7061</v>
      </c>
      <c r="B5456" t="s">
        <v>7676</v>
      </c>
      <c r="BP5456">
        <v>7</v>
      </c>
      <c r="BU5456">
        <v>10</v>
      </c>
      <c r="TY5456">
        <v>3</v>
      </c>
      <c r="WR5456">
        <v>7</v>
      </c>
      <c r="WT5456">
        <f>SUM(HD5456:IU5456)</f>
        <v>0</v>
      </c>
    </row>
    <row r="5457" spans="1:618" hidden="1" x14ac:dyDescent="0.2">
      <c r="A5457">
        <v>2940</v>
      </c>
      <c r="B5457" t="s">
        <v>3555</v>
      </c>
      <c r="BR5457">
        <v>2</v>
      </c>
      <c r="BV5457">
        <v>21</v>
      </c>
      <c r="DA5457">
        <v>2</v>
      </c>
      <c r="DD5457">
        <v>2</v>
      </c>
      <c r="WT5457">
        <f>SUM(HD5457:IU5457)</f>
        <v>0</v>
      </c>
    </row>
    <row r="5458" spans="1:618" hidden="1" x14ac:dyDescent="0.2">
      <c r="A5458">
        <v>5861</v>
      </c>
      <c r="B5458" t="s">
        <v>6476</v>
      </c>
      <c r="BM5458">
        <v>10</v>
      </c>
      <c r="BN5458">
        <v>3</v>
      </c>
      <c r="BP5458">
        <v>6</v>
      </c>
      <c r="BQ5458">
        <v>2</v>
      </c>
      <c r="BR5458">
        <v>4</v>
      </c>
      <c r="DE5458">
        <v>2</v>
      </c>
      <c r="WT5458">
        <f>SUM(HD5458:IU5458)</f>
        <v>0</v>
      </c>
    </row>
    <row r="5459" spans="1:618" hidden="1" x14ac:dyDescent="0.2">
      <c r="A5459">
        <v>4343</v>
      </c>
      <c r="B5459" t="s">
        <v>4958</v>
      </c>
      <c r="CN5459">
        <v>6</v>
      </c>
      <c r="DC5459">
        <v>21</v>
      </c>
      <c r="WT5459">
        <f>SUM(HD5459:IU5459)</f>
        <v>0</v>
      </c>
    </row>
    <row r="5460" spans="1:618" hidden="1" x14ac:dyDescent="0.2">
      <c r="A5460">
        <v>5842</v>
      </c>
      <c r="B5460" t="s">
        <v>6457</v>
      </c>
      <c r="BM5460">
        <v>6</v>
      </c>
      <c r="BN5460">
        <v>1</v>
      </c>
      <c r="BP5460">
        <v>2</v>
      </c>
      <c r="BR5460">
        <v>2</v>
      </c>
      <c r="BX5460">
        <v>2</v>
      </c>
      <c r="CM5460">
        <v>10</v>
      </c>
      <c r="CP5460">
        <v>2</v>
      </c>
      <c r="DD5460">
        <v>2</v>
      </c>
      <c r="WT5460">
        <f>SUM(HD5460:IU5460)</f>
        <v>0</v>
      </c>
    </row>
    <row r="5461" spans="1:618" hidden="1" x14ac:dyDescent="0.2">
      <c r="A5461">
        <v>1084</v>
      </c>
      <c r="B5461" t="s">
        <v>1699</v>
      </c>
      <c r="O5461">
        <v>4</v>
      </c>
      <c r="P5461">
        <v>14</v>
      </c>
      <c r="Q5461">
        <v>9</v>
      </c>
      <c r="WT5461">
        <f>SUM(HD5461:IU5461)</f>
        <v>0</v>
      </c>
    </row>
    <row r="5462" spans="1:618" hidden="1" x14ac:dyDescent="0.2">
      <c r="A5462">
        <v>1756</v>
      </c>
      <c r="B5462" t="s">
        <v>2371</v>
      </c>
      <c r="BM5462">
        <v>8</v>
      </c>
      <c r="CL5462">
        <v>19</v>
      </c>
      <c r="WT5462">
        <f>SUM(HD5462:IU5462)</f>
        <v>0</v>
      </c>
    </row>
    <row r="5463" spans="1:618" hidden="1" x14ac:dyDescent="0.2">
      <c r="A5463">
        <v>7157</v>
      </c>
      <c r="B5463" t="s">
        <v>7772</v>
      </c>
      <c r="BM5463">
        <v>2</v>
      </c>
      <c r="BO5463">
        <v>1</v>
      </c>
      <c r="BQ5463">
        <v>2</v>
      </c>
      <c r="EG5463">
        <v>20</v>
      </c>
      <c r="FZ5463">
        <v>2</v>
      </c>
      <c r="WT5463">
        <f>SUM(HD5463:IU5463)</f>
        <v>0</v>
      </c>
    </row>
    <row r="5464" spans="1:618" hidden="1" x14ac:dyDescent="0.2">
      <c r="A5464">
        <v>339</v>
      </c>
      <c r="B5464" t="s">
        <v>954</v>
      </c>
      <c r="BN5464">
        <v>1</v>
      </c>
      <c r="BO5464">
        <v>18</v>
      </c>
      <c r="BW5464">
        <v>8</v>
      </c>
      <c r="WT5464">
        <f>SUM(HD5464:IU5464)</f>
        <v>0</v>
      </c>
    </row>
    <row r="5465" spans="1:618" hidden="1" x14ac:dyDescent="0.2">
      <c r="A5465">
        <v>2015</v>
      </c>
      <c r="B5465" t="s">
        <v>2630</v>
      </c>
      <c r="BO5465">
        <v>7</v>
      </c>
      <c r="BX5465">
        <v>20</v>
      </c>
      <c r="WT5465">
        <f>SUM(HD5465:IU5465)</f>
        <v>0</v>
      </c>
    </row>
    <row r="5466" spans="1:618" hidden="1" x14ac:dyDescent="0.2">
      <c r="A5466">
        <v>2491</v>
      </c>
      <c r="B5466" t="s">
        <v>3106</v>
      </c>
      <c r="BS5466">
        <v>1</v>
      </c>
      <c r="BT5466">
        <v>6</v>
      </c>
      <c r="BX5466">
        <v>20</v>
      </c>
      <c r="WT5466">
        <f>SUM(HD5466:IU5466)</f>
        <v>0</v>
      </c>
    </row>
    <row r="5467" spans="1:618" hidden="1" x14ac:dyDescent="0.2">
      <c r="A5467">
        <v>7322</v>
      </c>
      <c r="B5467" t="s">
        <v>7937</v>
      </c>
      <c r="R5467">
        <v>14</v>
      </c>
      <c r="BM5467">
        <v>4</v>
      </c>
      <c r="BQ5467">
        <v>1</v>
      </c>
      <c r="LJ5467">
        <v>8</v>
      </c>
      <c r="WT5467">
        <f>SUM(HD5467:IU5467)</f>
        <v>0</v>
      </c>
    </row>
    <row r="5468" spans="1:618" hidden="1" x14ac:dyDescent="0.2">
      <c r="A5468">
        <v>2078</v>
      </c>
      <c r="B5468" t="s">
        <v>2693</v>
      </c>
      <c r="P5468">
        <v>27</v>
      </c>
      <c r="WT5468">
        <f>SUM(HD5468:IU5468)</f>
        <v>0</v>
      </c>
    </row>
    <row r="5469" spans="1:618" hidden="1" x14ac:dyDescent="0.2">
      <c r="A5469">
        <v>1863</v>
      </c>
      <c r="B5469" t="s">
        <v>2478</v>
      </c>
      <c r="BO5469">
        <v>1</v>
      </c>
      <c r="BS5469">
        <v>15</v>
      </c>
      <c r="BT5469">
        <v>7</v>
      </c>
      <c r="BU5469">
        <v>4</v>
      </c>
      <c r="WT5469">
        <f>SUM(HD5469:IU5469)</f>
        <v>0</v>
      </c>
    </row>
    <row r="5470" spans="1:618" hidden="1" x14ac:dyDescent="0.2">
      <c r="A5470">
        <v>6633</v>
      </c>
      <c r="B5470" t="s">
        <v>7248</v>
      </c>
      <c r="BM5470">
        <v>6</v>
      </c>
      <c r="BN5470">
        <v>21</v>
      </c>
      <c r="WT5470">
        <f>SUM(HD5470:IU5470)</f>
        <v>0</v>
      </c>
    </row>
    <row r="5471" spans="1:618" hidden="1" x14ac:dyDescent="0.2">
      <c r="A5471">
        <v>6993</v>
      </c>
      <c r="B5471" t="s">
        <v>7608</v>
      </c>
      <c r="BP5471">
        <v>1</v>
      </c>
      <c r="BQ5471">
        <v>4</v>
      </c>
      <c r="BS5471">
        <v>2</v>
      </c>
      <c r="BU5471">
        <v>16</v>
      </c>
      <c r="BV5471">
        <v>2</v>
      </c>
      <c r="CP5471">
        <v>2</v>
      </c>
      <c r="WT5471">
        <f>SUM(HD5471:IU5471)</f>
        <v>0</v>
      </c>
    </row>
    <row r="5472" spans="1:618" hidden="1" x14ac:dyDescent="0.2">
      <c r="A5472">
        <v>1828</v>
      </c>
      <c r="B5472" t="s">
        <v>2443</v>
      </c>
      <c r="R5472">
        <v>7</v>
      </c>
      <c r="BT5472">
        <v>20</v>
      </c>
      <c r="WT5472">
        <f>SUM(HD5472:IU5472)</f>
        <v>0</v>
      </c>
    </row>
    <row r="5473" spans="1:618" hidden="1" x14ac:dyDescent="0.2">
      <c r="A5473">
        <v>7235</v>
      </c>
      <c r="B5473" t="s">
        <v>7850</v>
      </c>
      <c r="AY5473">
        <v>2</v>
      </c>
      <c r="BM5473">
        <v>9</v>
      </c>
      <c r="BN5473">
        <v>1</v>
      </c>
      <c r="BO5473">
        <v>2</v>
      </c>
      <c r="BQ5473">
        <v>4</v>
      </c>
      <c r="BR5473">
        <v>7</v>
      </c>
      <c r="BS5473">
        <v>2</v>
      </c>
      <c r="WT5473">
        <f>SUM(HD5473:IU5473)</f>
        <v>0</v>
      </c>
    </row>
    <row r="5474" spans="1:618" hidden="1" x14ac:dyDescent="0.2">
      <c r="A5474">
        <v>3448</v>
      </c>
      <c r="B5474" t="s">
        <v>4063</v>
      </c>
      <c r="F5474">
        <v>8</v>
      </c>
      <c r="M5474">
        <v>19</v>
      </c>
      <c r="WT5474">
        <f>SUM(HD5474:IU5474)</f>
        <v>0</v>
      </c>
    </row>
    <row r="5475" spans="1:618" hidden="1" x14ac:dyDescent="0.2">
      <c r="A5475">
        <v>2803</v>
      </c>
      <c r="B5475" t="s">
        <v>3418</v>
      </c>
      <c r="BV5475">
        <v>4</v>
      </c>
      <c r="CL5475">
        <v>15</v>
      </c>
      <c r="DD5475">
        <v>8</v>
      </c>
      <c r="WT5475">
        <f>SUM(HD5475:IU5475)</f>
        <v>0</v>
      </c>
    </row>
    <row r="5476" spans="1:618" hidden="1" x14ac:dyDescent="0.2">
      <c r="A5476">
        <v>4780</v>
      </c>
      <c r="B5476" t="s">
        <v>5395</v>
      </c>
      <c r="M5476">
        <v>2</v>
      </c>
      <c r="O5476">
        <v>2</v>
      </c>
      <c r="BM5476">
        <v>3</v>
      </c>
      <c r="BN5476">
        <v>1</v>
      </c>
      <c r="BQ5476">
        <v>1</v>
      </c>
      <c r="BR5476">
        <v>2</v>
      </c>
      <c r="BU5476">
        <v>2</v>
      </c>
      <c r="CN5476">
        <v>4</v>
      </c>
      <c r="CZ5476">
        <v>4</v>
      </c>
      <c r="DA5476">
        <v>6</v>
      </c>
      <c r="WT5476">
        <f>SUM(HD5476:IU5476)</f>
        <v>0</v>
      </c>
    </row>
    <row r="5477" spans="1:618" hidden="1" x14ac:dyDescent="0.2">
      <c r="A5477">
        <v>5192</v>
      </c>
      <c r="B5477" t="s">
        <v>5807</v>
      </c>
      <c r="BM5477">
        <v>1</v>
      </c>
      <c r="BN5477">
        <v>4</v>
      </c>
      <c r="BO5477">
        <v>4</v>
      </c>
      <c r="BQ5477">
        <v>6</v>
      </c>
      <c r="BR5477">
        <v>5</v>
      </c>
      <c r="CZ5477">
        <v>5</v>
      </c>
      <c r="DE5477">
        <v>2</v>
      </c>
      <c r="WT5477">
        <f>SUM(HD5477:IU5477)</f>
        <v>0</v>
      </c>
    </row>
    <row r="5478" spans="1:618" hidden="1" x14ac:dyDescent="0.2">
      <c r="A5478">
        <v>6120</v>
      </c>
      <c r="B5478" t="s">
        <v>6735</v>
      </c>
      <c r="BM5478">
        <v>3</v>
      </c>
      <c r="BP5478">
        <v>2</v>
      </c>
      <c r="BQ5478">
        <v>14</v>
      </c>
      <c r="BR5478">
        <v>2</v>
      </c>
      <c r="BU5478">
        <v>4</v>
      </c>
      <c r="CM5478">
        <v>2</v>
      </c>
      <c r="WT5478">
        <f>SUM(HD5478:IU5478)</f>
        <v>0</v>
      </c>
    </row>
    <row r="5479" spans="1:618" hidden="1" x14ac:dyDescent="0.2">
      <c r="A5479">
        <v>3429</v>
      </c>
      <c r="B5479" t="s">
        <v>4044</v>
      </c>
      <c r="BQ5479">
        <v>26</v>
      </c>
      <c r="WT5479">
        <f>SUM(HD5479:IU5479)</f>
        <v>0</v>
      </c>
    </row>
    <row r="5480" spans="1:618" hidden="1" x14ac:dyDescent="0.2">
      <c r="A5480">
        <v>7108</v>
      </c>
      <c r="B5480" t="s">
        <v>7723</v>
      </c>
      <c r="P5480">
        <v>12</v>
      </c>
      <c r="Q5480">
        <v>13</v>
      </c>
      <c r="BR5480">
        <v>1</v>
      </c>
      <c r="WT5480">
        <f>SUM(HD5480:IU5480)</f>
        <v>0</v>
      </c>
    </row>
    <row r="5481" spans="1:618" hidden="1" x14ac:dyDescent="0.2">
      <c r="A5481">
        <v>4621</v>
      </c>
      <c r="B5481" t="s">
        <v>5236</v>
      </c>
      <c r="BM5481">
        <v>1</v>
      </c>
      <c r="BN5481">
        <v>1</v>
      </c>
      <c r="BO5481">
        <v>6</v>
      </c>
      <c r="BP5481">
        <v>1</v>
      </c>
      <c r="BQ5481">
        <v>6</v>
      </c>
      <c r="BR5481">
        <v>4</v>
      </c>
      <c r="CP5481">
        <v>4</v>
      </c>
      <c r="DD5481">
        <v>3</v>
      </c>
      <c r="WT5481">
        <f>SUM(HD5481:IU5481)</f>
        <v>0</v>
      </c>
    </row>
    <row r="5482" spans="1:618" hidden="1" x14ac:dyDescent="0.2">
      <c r="A5482">
        <v>3695</v>
      </c>
      <c r="B5482" t="s">
        <v>4310</v>
      </c>
      <c r="R5482">
        <v>16</v>
      </c>
      <c r="BN5482">
        <v>1</v>
      </c>
      <c r="BQ5482">
        <v>3</v>
      </c>
      <c r="BS5482">
        <v>2</v>
      </c>
      <c r="BT5482">
        <v>2</v>
      </c>
      <c r="DE5482">
        <v>2</v>
      </c>
      <c r="WT5482">
        <f>SUM(HD5482:IU5482)</f>
        <v>0</v>
      </c>
    </row>
    <row r="5483" spans="1:618" hidden="1" x14ac:dyDescent="0.2">
      <c r="A5483">
        <v>7232</v>
      </c>
      <c r="B5483" t="s">
        <v>7847</v>
      </c>
      <c r="O5483">
        <v>8</v>
      </c>
      <c r="AA5483">
        <v>18</v>
      </c>
      <c r="WT5483">
        <f>SUM(HD5483:IU5483)</f>
        <v>0</v>
      </c>
    </row>
    <row r="5484" spans="1:618" hidden="1" x14ac:dyDescent="0.2">
      <c r="A5484">
        <v>6477</v>
      </c>
      <c r="B5484" t="s">
        <v>7092</v>
      </c>
      <c r="BM5484">
        <v>11</v>
      </c>
      <c r="BN5484">
        <v>9</v>
      </c>
      <c r="BQ5484">
        <v>2</v>
      </c>
      <c r="BR5484">
        <v>2</v>
      </c>
      <c r="DB5484">
        <v>2</v>
      </c>
      <c r="WT5484">
        <f>SUM(HD5484:IU5484)</f>
        <v>0</v>
      </c>
    </row>
    <row r="5485" spans="1:618" hidden="1" x14ac:dyDescent="0.2">
      <c r="A5485">
        <v>3755</v>
      </c>
      <c r="B5485" t="s">
        <v>4370</v>
      </c>
      <c r="AX5485">
        <v>4</v>
      </c>
      <c r="BP5485">
        <v>2</v>
      </c>
      <c r="BT5485">
        <v>6</v>
      </c>
      <c r="DE5485">
        <v>10</v>
      </c>
      <c r="FO5485">
        <v>2</v>
      </c>
      <c r="GM5485">
        <v>2</v>
      </c>
      <c r="WT5485">
        <f>SUM(HD5485:IU5485)</f>
        <v>0</v>
      </c>
    </row>
    <row r="5486" spans="1:618" hidden="1" x14ac:dyDescent="0.2">
      <c r="A5486">
        <v>5498</v>
      </c>
      <c r="B5486" t="s">
        <v>6113</v>
      </c>
      <c r="BN5486">
        <v>4</v>
      </c>
      <c r="BP5486">
        <v>2</v>
      </c>
      <c r="BU5486">
        <v>8</v>
      </c>
      <c r="CP5486">
        <v>4</v>
      </c>
      <c r="DB5486">
        <v>2</v>
      </c>
      <c r="DE5486">
        <v>4</v>
      </c>
      <c r="GI5486">
        <v>1</v>
      </c>
      <c r="GY5486">
        <v>1</v>
      </c>
      <c r="WT5486">
        <f>SUM(HD5486:IU5486)</f>
        <v>0</v>
      </c>
    </row>
    <row r="5487" spans="1:618" hidden="1" x14ac:dyDescent="0.2">
      <c r="A5487">
        <v>5564</v>
      </c>
      <c r="B5487" t="s">
        <v>6179</v>
      </c>
      <c r="BM5487">
        <v>2</v>
      </c>
      <c r="BQ5487">
        <v>4</v>
      </c>
      <c r="BR5487">
        <v>5</v>
      </c>
      <c r="CN5487">
        <v>4</v>
      </c>
      <c r="DC5487">
        <v>2</v>
      </c>
      <c r="DD5487">
        <v>2</v>
      </c>
      <c r="DE5487">
        <v>7</v>
      </c>
      <c r="WT5487">
        <f>SUM(HD5487:IU5487)</f>
        <v>0</v>
      </c>
    </row>
    <row r="5488" spans="1:618" hidden="1" x14ac:dyDescent="0.2">
      <c r="A5488">
        <v>5322</v>
      </c>
      <c r="B5488" t="s">
        <v>5937</v>
      </c>
      <c r="O5488">
        <v>2</v>
      </c>
      <c r="BM5488">
        <v>4</v>
      </c>
      <c r="BR5488">
        <v>2</v>
      </c>
      <c r="CP5488">
        <v>2</v>
      </c>
      <c r="CZ5488">
        <v>10</v>
      </c>
      <c r="DB5488">
        <v>4</v>
      </c>
      <c r="DC5488">
        <v>2</v>
      </c>
      <c r="WT5488">
        <f>SUM(HD5488:IU5488)</f>
        <v>0</v>
      </c>
    </row>
    <row r="5489" spans="1:618" hidden="1" x14ac:dyDescent="0.2">
      <c r="A5489">
        <v>2354</v>
      </c>
      <c r="B5489" t="s">
        <v>2969</v>
      </c>
      <c r="AE5489">
        <v>22</v>
      </c>
      <c r="BR5489">
        <v>2</v>
      </c>
      <c r="CP5489">
        <v>2</v>
      </c>
      <c r="WT5489">
        <f>SUM(HD5489:IU5489)</f>
        <v>0</v>
      </c>
    </row>
    <row r="5490" spans="1:618" hidden="1" x14ac:dyDescent="0.2">
      <c r="A5490">
        <v>6574</v>
      </c>
      <c r="B5490" t="s">
        <v>7189</v>
      </c>
      <c r="BN5490">
        <v>2</v>
      </c>
      <c r="BO5490">
        <v>6</v>
      </c>
      <c r="BQ5490">
        <v>8</v>
      </c>
      <c r="BR5490">
        <v>4</v>
      </c>
      <c r="BV5490">
        <v>2</v>
      </c>
      <c r="DE5490">
        <v>4</v>
      </c>
      <c r="WT5490">
        <f>SUM(HD5490:IU5490)</f>
        <v>0</v>
      </c>
    </row>
    <row r="5491" spans="1:618" hidden="1" x14ac:dyDescent="0.2">
      <c r="A5491">
        <v>6072</v>
      </c>
      <c r="B5491" t="s">
        <v>6687</v>
      </c>
      <c r="O5491">
        <v>7</v>
      </c>
      <c r="BM5491">
        <v>2</v>
      </c>
      <c r="BN5491">
        <v>4</v>
      </c>
      <c r="BO5491">
        <v>2</v>
      </c>
      <c r="BP5491">
        <v>6</v>
      </c>
      <c r="BR5491">
        <v>3</v>
      </c>
      <c r="DB5491">
        <v>2</v>
      </c>
      <c r="WT5491">
        <f>SUM(HD5491:IU5491)</f>
        <v>0</v>
      </c>
    </row>
    <row r="5492" spans="1:618" hidden="1" x14ac:dyDescent="0.2">
      <c r="A5492">
        <v>5576</v>
      </c>
      <c r="B5492" t="s">
        <v>6191</v>
      </c>
      <c r="BM5492">
        <v>9</v>
      </c>
      <c r="BN5492">
        <v>5</v>
      </c>
      <c r="BO5492">
        <v>5</v>
      </c>
      <c r="BQ5492">
        <v>3</v>
      </c>
      <c r="CM5492">
        <v>2</v>
      </c>
      <c r="DB5492">
        <v>2</v>
      </c>
      <c r="WT5492">
        <f>SUM(HD5492:IU5492)</f>
        <v>0</v>
      </c>
    </row>
    <row r="5493" spans="1:618" hidden="1" x14ac:dyDescent="0.2">
      <c r="A5493">
        <v>1481</v>
      </c>
      <c r="B5493" t="s">
        <v>2096</v>
      </c>
      <c r="BM5493">
        <v>15</v>
      </c>
      <c r="BN5493">
        <v>8</v>
      </c>
      <c r="BS5493">
        <v>3</v>
      </c>
      <c r="WT5493">
        <f>SUM(HD5493:IU5493)</f>
        <v>0</v>
      </c>
    </row>
    <row r="5494" spans="1:618" hidden="1" x14ac:dyDescent="0.2">
      <c r="A5494">
        <v>6795</v>
      </c>
      <c r="B5494" t="s">
        <v>7410</v>
      </c>
      <c r="BN5494">
        <v>1</v>
      </c>
      <c r="BO5494">
        <v>17</v>
      </c>
      <c r="BQ5494">
        <v>6</v>
      </c>
      <c r="BR5494">
        <v>2</v>
      </c>
      <c r="WT5494">
        <f>SUM(HD5494:IU5494)</f>
        <v>0</v>
      </c>
    </row>
    <row r="5495" spans="1:618" hidden="1" x14ac:dyDescent="0.2">
      <c r="A5495">
        <v>3886</v>
      </c>
      <c r="B5495" t="s">
        <v>4501</v>
      </c>
      <c r="AB5495">
        <v>2</v>
      </c>
      <c r="AS5495">
        <v>2</v>
      </c>
      <c r="AT5495">
        <v>9</v>
      </c>
      <c r="AV5495">
        <v>1</v>
      </c>
      <c r="BA5495">
        <v>10</v>
      </c>
      <c r="BC5495">
        <v>2</v>
      </c>
      <c r="WT5495">
        <f>SUM(HD5495:IU5495)</f>
        <v>0</v>
      </c>
    </row>
    <row r="5496" spans="1:618" hidden="1" x14ac:dyDescent="0.2">
      <c r="A5496">
        <v>1621</v>
      </c>
      <c r="B5496" t="s">
        <v>2236</v>
      </c>
      <c r="Z5496">
        <v>4</v>
      </c>
      <c r="BM5496">
        <v>1</v>
      </c>
      <c r="BN5496">
        <v>3</v>
      </c>
      <c r="BO5496">
        <v>5</v>
      </c>
      <c r="BP5496">
        <v>7</v>
      </c>
      <c r="BQ5496">
        <v>1</v>
      </c>
      <c r="BR5496">
        <v>2</v>
      </c>
      <c r="BU5496">
        <v>1</v>
      </c>
      <c r="DA5496">
        <v>2</v>
      </c>
      <c r="WT5496">
        <f>SUM(HD5496:IU5496)</f>
        <v>0</v>
      </c>
    </row>
    <row r="5497" spans="1:618" hidden="1" x14ac:dyDescent="0.2">
      <c r="A5497">
        <v>4596</v>
      </c>
      <c r="B5497" t="s">
        <v>5211</v>
      </c>
      <c r="P5497">
        <v>26</v>
      </c>
      <c r="WT5497">
        <f>SUM(HD5497:IU5497)</f>
        <v>0</v>
      </c>
    </row>
    <row r="5498" spans="1:618" hidden="1" x14ac:dyDescent="0.2">
      <c r="A5498">
        <v>7372</v>
      </c>
      <c r="B5498" t="s">
        <v>7987</v>
      </c>
      <c r="LJ5498">
        <v>26</v>
      </c>
      <c r="WT5498">
        <f>SUM(HD5498:IU5498)</f>
        <v>0</v>
      </c>
    </row>
    <row r="5499" spans="1:618" hidden="1" x14ac:dyDescent="0.2">
      <c r="A5499">
        <v>880</v>
      </c>
      <c r="B5499" t="s">
        <v>1495</v>
      </c>
      <c r="BM5499">
        <v>4</v>
      </c>
      <c r="BN5499">
        <v>3</v>
      </c>
      <c r="BP5499">
        <v>2</v>
      </c>
      <c r="BQ5499">
        <v>1</v>
      </c>
      <c r="BT5499">
        <v>10</v>
      </c>
      <c r="BU5499">
        <v>1</v>
      </c>
      <c r="BV5499">
        <v>2</v>
      </c>
      <c r="BX5499">
        <v>1</v>
      </c>
      <c r="CZ5499">
        <v>2</v>
      </c>
      <c r="WT5499">
        <f>SUM(HD5499:IU5499)</f>
        <v>0</v>
      </c>
    </row>
    <row r="5500" spans="1:618" hidden="1" x14ac:dyDescent="0.2">
      <c r="A5500">
        <v>4429</v>
      </c>
      <c r="B5500" t="s">
        <v>5044</v>
      </c>
      <c r="R5500">
        <v>3</v>
      </c>
      <c r="BM5500">
        <v>1</v>
      </c>
      <c r="BN5500">
        <v>7</v>
      </c>
      <c r="BO5500">
        <v>1</v>
      </c>
      <c r="BR5500">
        <v>4</v>
      </c>
      <c r="CL5500">
        <v>6</v>
      </c>
      <c r="CM5500">
        <v>2</v>
      </c>
      <c r="DE5500">
        <v>2</v>
      </c>
      <c r="WT5500">
        <f>SUM(HD5500:IU5500)</f>
        <v>0</v>
      </c>
    </row>
    <row r="5501" spans="1:618" hidden="1" x14ac:dyDescent="0.2">
      <c r="A5501">
        <v>1240</v>
      </c>
      <c r="B5501" t="s">
        <v>1855</v>
      </c>
      <c r="BM5501">
        <v>14</v>
      </c>
      <c r="BN5501">
        <v>2</v>
      </c>
      <c r="BQ5501">
        <v>4</v>
      </c>
      <c r="CK5501">
        <v>2</v>
      </c>
      <c r="DE5501">
        <v>4</v>
      </c>
      <c r="WT5501">
        <f>SUM(HD5501:IU5501)</f>
        <v>0</v>
      </c>
    </row>
    <row r="5502" spans="1:618" hidden="1" x14ac:dyDescent="0.2">
      <c r="A5502">
        <v>4336</v>
      </c>
      <c r="B5502" t="s">
        <v>4951</v>
      </c>
      <c r="BM5502">
        <v>6</v>
      </c>
      <c r="BN5502">
        <v>2</v>
      </c>
      <c r="BO5502">
        <v>5</v>
      </c>
      <c r="BQ5502">
        <v>8</v>
      </c>
      <c r="BR5502">
        <v>4</v>
      </c>
      <c r="DE5502">
        <v>1</v>
      </c>
      <c r="WT5502">
        <f>SUM(HD5502:IU5502)</f>
        <v>0</v>
      </c>
    </row>
    <row r="5503" spans="1:618" hidden="1" x14ac:dyDescent="0.2">
      <c r="A5503">
        <v>1374</v>
      </c>
      <c r="B5503" t="s">
        <v>1989</v>
      </c>
      <c r="R5503">
        <v>8</v>
      </c>
      <c r="BN5503">
        <v>2</v>
      </c>
      <c r="BQ5503">
        <v>1</v>
      </c>
      <c r="BT5503">
        <v>2</v>
      </c>
      <c r="BV5503">
        <v>4</v>
      </c>
      <c r="LJ5503">
        <v>9</v>
      </c>
      <c r="WT5503">
        <f>SUM(HD5503:IU5503)</f>
        <v>0</v>
      </c>
    </row>
    <row r="5504" spans="1:618" hidden="1" x14ac:dyDescent="0.2">
      <c r="A5504">
        <v>6359</v>
      </c>
      <c r="B5504" t="s">
        <v>6974</v>
      </c>
      <c r="BM5504">
        <v>8</v>
      </c>
      <c r="BN5504">
        <v>2</v>
      </c>
      <c r="BO5504">
        <v>6</v>
      </c>
      <c r="BP5504">
        <v>4</v>
      </c>
      <c r="BQ5504">
        <v>6</v>
      </c>
      <c r="WT5504">
        <f>SUM(HD5504:IU5504)</f>
        <v>0</v>
      </c>
    </row>
    <row r="5505" spans="1:618" hidden="1" x14ac:dyDescent="0.2">
      <c r="A5505">
        <v>6181</v>
      </c>
      <c r="B5505" t="s">
        <v>6796</v>
      </c>
      <c r="BM5505">
        <v>16</v>
      </c>
      <c r="BN5505">
        <v>4</v>
      </c>
      <c r="BP5505">
        <v>3</v>
      </c>
      <c r="BQ5505">
        <v>2</v>
      </c>
      <c r="BR5505">
        <v>1</v>
      </c>
      <c r="WT5505">
        <f>SUM(HD5505:IU5505)</f>
        <v>0</v>
      </c>
    </row>
    <row r="5506" spans="1:618" hidden="1" x14ac:dyDescent="0.2">
      <c r="A5506">
        <v>1269</v>
      </c>
      <c r="B5506" t="s">
        <v>1884</v>
      </c>
      <c r="R5506">
        <v>24</v>
      </c>
      <c r="BN5506">
        <v>2</v>
      </c>
      <c r="WT5506">
        <f>SUM(HD5506:IU5506)</f>
        <v>0</v>
      </c>
    </row>
    <row r="5507" spans="1:618" hidden="1" x14ac:dyDescent="0.2">
      <c r="A5507">
        <v>5119</v>
      </c>
      <c r="B5507" t="s">
        <v>5734</v>
      </c>
      <c r="BM5507">
        <v>1</v>
      </c>
      <c r="BN5507">
        <v>1</v>
      </c>
      <c r="BO5507">
        <v>8</v>
      </c>
      <c r="BP5507">
        <v>3</v>
      </c>
      <c r="BQ5507">
        <v>1</v>
      </c>
      <c r="BS5507">
        <v>2</v>
      </c>
      <c r="BT5507">
        <v>8</v>
      </c>
      <c r="CZ5507">
        <v>2</v>
      </c>
      <c r="WT5507">
        <f>SUM(HD5507:IU5507)</f>
        <v>0</v>
      </c>
    </row>
    <row r="5508" spans="1:618" hidden="1" x14ac:dyDescent="0.2">
      <c r="A5508">
        <v>6729</v>
      </c>
      <c r="B5508" t="s">
        <v>7344</v>
      </c>
      <c r="BO5508">
        <v>9</v>
      </c>
      <c r="BQ5508">
        <v>7</v>
      </c>
      <c r="BR5508">
        <v>1</v>
      </c>
      <c r="BS5508">
        <v>6</v>
      </c>
      <c r="CP5508">
        <v>1</v>
      </c>
      <c r="DA5508">
        <v>2</v>
      </c>
      <c r="WT5508">
        <f>SUM(HD5508:IU5508)</f>
        <v>0</v>
      </c>
    </row>
    <row r="5509" spans="1:618" hidden="1" x14ac:dyDescent="0.2">
      <c r="A5509">
        <v>7128</v>
      </c>
      <c r="B5509" t="s">
        <v>7743</v>
      </c>
      <c r="BO5509">
        <v>4</v>
      </c>
      <c r="BP5509">
        <v>3</v>
      </c>
      <c r="BQ5509">
        <v>8</v>
      </c>
      <c r="BR5509">
        <v>3</v>
      </c>
      <c r="BU5509">
        <v>6</v>
      </c>
      <c r="BW5509">
        <v>2</v>
      </c>
      <c r="WT5509">
        <f>SUM(HD5509:IU5509)</f>
        <v>0</v>
      </c>
    </row>
    <row r="5510" spans="1:618" hidden="1" x14ac:dyDescent="0.2">
      <c r="A5510">
        <v>6246</v>
      </c>
      <c r="B5510" t="s">
        <v>6861</v>
      </c>
      <c r="BN5510">
        <v>2</v>
      </c>
      <c r="BQ5510">
        <v>4</v>
      </c>
      <c r="BR5510">
        <v>4</v>
      </c>
      <c r="BS5510">
        <v>1</v>
      </c>
      <c r="BT5510">
        <v>2</v>
      </c>
      <c r="BU5510">
        <v>6</v>
      </c>
      <c r="BV5510">
        <v>5</v>
      </c>
      <c r="DD5510">
        <v>2</v>
      </c>
      <c r="WT5510">
        <f>SUM(HD5510:IU5510)</f>
        <v>0</v>
      </c>
    </row>
    <row r="5511" spans="1:618" hidden="1" x14ac:dyDescent="0.2">
      <c r="A5511">
        <v>7420</v>
      </c>
      <c r="B5511" t="s">
        <v>8035</v>
      </c>
      <c r="LJ5511">
        <v>26</v>
      </c>
      <c r="WT5511">
        <f>SUM(HD5511:IU5511)</f>
        <v>0</v>
      </c>
    </row>
    <row r="5512" spans="1:618" hidden="1" x14ac:dyDescent="0.2">
      <c r="A5512">
        <v>6406</v>
      </c>
      <c r="B5512" t="s">
        <v>7021</v>
      </c>
      <c r="BM5512">
        <v>3</v>
      </c>
      <c r="BT5512">
        <v>23</v>
      </c>
      <c r="WT5512">
        <f>SUM(HD5512:IU5512)</f>
        <v>0</v>
      </c>
    </row>
    <row r="5513" spans="1:618" hidden="1" x14ac:dyDescent="0.2">
      <c r="A5513">
        <v>1668</v>
      </c>
      <c r="B5513" t="s">
        <v>2283</v>
      </c>
      <c r="P5513">
        <v>24</v>
      </c>
      <c r="BM5513">
        <v>2</v>
      </c>
      <c r="WT5513">
        <f>SUM(HD5513:IU5513)</f>
        <v>0</v>
      </c>
    </row>
    <row r="5514" spans="1:618" hidden="1" x14ac:dyDescent="0.2">
      <c r="A5514">
        <v>3088</v>
      </c>
      <c r="B5514" t="s">
        <v>3703</v>
      </c>
      <c r="AW5514">
        <v>26</v>
      </c>
      <c r="WT5514">
        <f>SUM(HD5514:IU5514)</f>
        <v>0</v>
      </c>
    </row>
    <row r="5515" spans="1:618" hidden="1" x14ac:dyDescent="0.2">
      <c r="A5515">
        <v>64</v>
      </c>
      <c r="B5515" t="s">
        <v>679</v>
      </c>
      <c r="CO5515">
        <v>2</v>
      </c>
      <c r="CP5515">
        <v>8</v>
      </c>
      <c r="DD5515">
        <v>16</v>
      </c>
      <c r="WT5515">
        <f>SUM(HD5515:IU5515)</f>
        <v>0</v>
      </c>
    </row>
    <row r="5516" spans="1:618" hidden="1" x14ac:dyDescent="0.2">
      <c r="A5516">
        <v>7155</v>
      </c>
      <c r="B5516" t="s">
        <v>7770</v>
      </c>
      <c r="P5516">
        <v>14</v>
      </c>
      <c r="BO5516">
        <v>2</v>
      </c>
      <c r="BQ5516">
        <v>6</v>
      </c>
      <c r="BT5516">
        <v>2</v>
      </c>
      <c r="DE5516">
        <v>2</v>
      </c>
      <c r="WT5516">
        <f>SUM(HD5516:IU5516)</f>
        <v>0</v>
      </c>
    </row>
    <row r="5517" spans="1:618" hidden="1" x14ac:dyDescent="0.2">
      <c r="A5517">
        <v>6777</v>
      </c>
      <c r="B5517" t="s">
        <v>7392</v>
      </c>
      <c r="BN5517">
        <v>2</v>
      </c>
      <c r="BP5517">
        <v>2</v>
      </c>
      <c r="BR5517">
        <v>6</v>
      </c>
      <c r="BS5517">
        <v>2</v>
      </c>
      <c r="BV5517">
        <v>14</v>
      </c>
      <c r="WT5517">
        <f>SUM(HD5517:IU5517)</f>
        <v>0</v>
      </c>
    </row>
    <row r="5518" spans="1:618" hidden="1" x14ac:dyDescent="0.2">
      <c r="A5518">
        <v>6814</v>
      </c>
      <c r="B5518" t="s">
        <v>7429</v>
      </c>
      <c r="BM5518">
        <v>2</v>
      </c>
      <c r="BN5518">
        <v>7</v>
      </c>
      <c r="BO5518">
        <v>11</v>
      </c>
      <c r="BS5518">
        <v>2</v>
      </c>
      <c r="BV5518">
        <v>2</v>
      </c>
      <c r="DB5518">
        <v>2</v>
      </c>
      <c r="WT5518">
        <f>SUM(HD5518:IU5518)</f>
        <v>0</v>
      </c>
    </row>
    <row r="5519" spans="1:618" hidden="1" x14ac:dyDescent="0.2">
      <c r="A5519">
        <v>5786</v>
      </c>
      <c r="B5519" t="s">
        <v>6401</v>
      </c>
      <c r="CN5519">
        <v>4</v>
      </c>
      <c r="DC5519">
        <v>14</v>
      </c>
      <c r="DN5519">
        <v>8</v>
      </c>
      <c r="WT5519">
        <f>SUM(HD5519:IU5519)</f>
        <v>0</v>
      </c>
    </row>
    <row r="5520" spans="1:618" hidden="1" x14ac:dyDescent="0.2">
      <c r="A5520">
        <v>2309</v>
      </c>
      <c r="B5520" t="s">
        <v>2924</v>
      </c>
      <c r="AS5520">
        <v>11</v>
      </c>
      <c r="AT5520">
        <v>6</v>
      </c>
      <c r="BC5520">
        <v>1</v>
      </c>
      <c r="BO5520">
        <v>8</v>
      </c>
      <c r="WT5520">
        <f>SUM(HD5520:IU5520)</f>
        <v>0</v>
      </c>
    </row>
    <row r="5521" spans="1:618" hidden="1" x14ac:dyDescent="0.2">
      <c r="A5521">
        <v>7392</v>
      </c>
      <c r="B5521" t="s">
        <v>8007</v>
      </c>
      <c r="LJ5521">
        <v>26</v>
      </c>
      <c r="WT5521">
        <f>SUM(HD5521:IU5521)</f>
        <v>0</v>
      </c>
    </row>
    <row r="5522" spans="1:618" hidden="1" x14ac:dyDescent="0.2">
      <c r="A5522">
        <v>2210</v>
      </c>
      <c r="B5522" t="s">
        <v>2825</v>
      </c>
      <c r="P5522">
        <v>26</v>
      </c>
      <c r="WT5522">
        <f>SUM(HD5522:IU5522)</f>
        <v>0</v>
      </c>
    </row>
    <row r="5523" spans="1:618" hidden="1" x14ac:dyDescent="0.2">
      <c r="A5523">
        <v>143</v>
      </c>
      <c r="B5523" t="s">
        <v>758</v>
      </c>
      <c r="BM5523">
        <v>14</v>
      </c>
      <c r="BN5523">
        <v>6</v>
      </c>
      <c r="BQ5523">
        <v>2</v>
      </c>
      <c r="CP5523">
        <v>2</v>
      </c>
      <c r="DE5523">
        <v>2</v>
      </c>
      <c r="WT5523">
        <f>SUM(HD5523:IU5523)</f>
        <v>0</v>
      </c>
    </row>
    <row r="5524" spans="1:618" hidden="1" x14ac:dyDescent="0.2">
      <c r="A5524">
        <v>5874</v>
      </c>
      <c r="B5524" t="s">
        <v>6489</v>
      </c>
      <c r="BO5524">
        <v>4</v>
      </c>
      <c r="BP5524">
        <v>4</v>
      </c>
      <c r="BQ5524">
        <v>12</v>
      </c>
      <c r="BR5524">
        <v>4</v>
      </c>
      <c r="BU5524">
        <v>2</v>
      </c>
      <c r="WT5524">
        <f>SUM(HD5524:IU5524)</f>
        <v>0</v>
      </c>
    </row>
    <row r="5525" spans="1:618" hidden="1" x14ac:dyDescent="0.2">
      <c r="A5525">
        <v>1873</v>
      </c>
      <c r="B5525" t="s">
        <v>2488</v>
      </c>
      <c r="R5525">
        <v>9</v>
      </c>
      <c r="BO5525">
        <v>5</v>
      </c>
      <c r="BR5525">
        <v>2</v>
      </c>
      <c r="BT5525">
        <v>10</v>
      </c>
      <c r="WT5525">
        <f>SUM(HD5525:IU5525)</f>
        <v>0</v>
      </c>
    </row>
    <row r="5526" spans="1:618" hidden="1" x14ac:dyDescent="0.2">
      <c r="A5526">
        <v>2107</v>
      </c>
      <c r="B5526" t="s">
        <v>2722</v>
      </c>
      <c r="EJ5526">
        <v>20</v>
      </c>
      <c r="ET5526">
        <v>2</v>
      </c>
      <c r="FO5526">
        <v>4</v>
      </c>
      <c r="WT5526">
        <f>SUM(HD5526:IU5526)</f>
        <v>0</v>
      </c>
    </row>
    <row r="5527" spans="1:618" hidden="1" x14ac:dyDescent="0.2">
      <c r="A5527">
        <v>2392</v>
      </c>
      <c r="B5527" t="s">
        <v>3007</v>
      </c>
      <c r="O5527">
        <v>6</v>
      </c>
      <c r="R5527">
        <v>2</v>
      </c>
      <c r="BN5527">
        <v>5</v>
      </c>
      <c r="BQ5527">
        <v>8</v>
      </c>
      <c r="BR5527">
        <v>5</v>
      </c>
      <c r="WT5527">
        <f>SUM(HD5527:IU5527)</f>
        <v>0</v>
      </c>
    </row>
    <row r="5528" spans="1:618" hidden="1" x14ac:dyDescent="0.2">
      <c r="A5528">
        <v>6300</v>
      </c>
      <c r="B5528" t="s">
        <v>6915</v>
      </c>
      <c r="CN5528">
        <v>6</v>
      </c>
      <c r="DC5528">
        <v>20</v>
      </c>
      <c r="WT5528">
        <f>SUM(HD5528:IU5528)</f>
        <v>0</v>
      </c>
    </row>
    <row r="5529" spans="1:618" hidden="1" x14ac:dyDescent="0.2">
      <c r="A5529">
        <v>5991</v>
      </c>
      <c r="B5529" t="s">
        <v>6606</v>
      </c>
      <c r="BN5529">
        <v>2</v>
      </c>
      <c r="BQ5529">
        <v>8</v>
      </c>
      <c r="BR5529">
        <v>3</v>
      </c>
      <c r="BS5529">
        <v>3</v>
      </c>
      <c r="BU5529">
        <v>4</v>
      </c>
      <c r="BV5529">
        <v>4</v>
      </c>
      <c r="DE5529">
        <v>2</v>
      </c>
      <c r="WT5529">
        <f>SUM(HD5529:IU5529)</f>
        <v>0</v>
      </c>
    </row>
    <row r="5530" spans="1:618" hidden="1" x14ac:dyDescent="0.2">
      <c r="A5530">
        <v>7324</v>
      </c>
      <c r="B5530" t="s">
        <v>7939</v>
      </c>
      <c r="P5530">
        <v>26</v>
      </c>
      <c r="WT5530">
        <f>SUM(HD5530:IU5530)</f>
        <v>0</v>
      </c>
    </row>
    <row r="5531" spans="1:618" hidden="1" x14ac:dyDescent="0.2">
      <c r="A5531">
        <v>1222</v>
      </c>
      <c r="B5531" t="s">
        <v>1837</v>
      </c>
      <c r="BM5531">
        <v>10</v>
      </c>
      <c r="BO5531">
        <v>10</v>
      </c>
      <c r="BR5531">
        <v>2</v>
      </c>
      <c r="BS5531">
        <v>4</v>
      </c>
      <c r="WT5531">
        <f>SUM(HD5531:IU5531)</f>
        <v>0</v>
      </c>
    </row>
    <row r="5532" spans="1:618" hidden="1" x14ac:dyDescent="0.2">
      <c r="A5532">
        <v>2798</v>
      </c>
      <c r="B5532" t="s">
        <v>3413</v>
      </c>
      <c r="BR5532">
        <v>1</v>
      </c>
      <c r="BV5532">
        <v>3</v>
      </c>
      <c r="BX5532">
        <v>2</v>
      </c>
      <c r="EG5532">
        <v>13</v>
      </c>
      <c r="EK5532">
        <v>1</v>
      </c>
      <c r="FR5532">
        <v>6</v>
      </c>
      <c r="WT5532">
        <f>SUM(HD5532:IU5532)</f>
        <v>0</v>
      </c>
    </row>
    <row r="5533" spans="1:618" hidden="1" x14ac:dyDescent="0.2">
      <c r="A5533">
        <v>1733</v>
      </c>
      <c r="B5533" t="s">
        <v>2348</v>
      </c>
      <c r="R5533">
        <v>26</v>
      </c>
      <c r="WT5533">
        <f>SUM(HD5533:IU5533)</f>
        <v>0</v>
      </c>
    </row>
    <row r="5534" spans="1:618" hidden="1" x14ac:dyDescent="0.2">
      <c r="A5534">
        <v>6965</v>
      </c>
      <c r="B5534" t="s">
        <v>7580</v>
      </c>
      <c r="BN5534">
        <v>3</v>
      </c>
      <c r="BP5534">
        <v>3</v>
      </c>
      <c r="BQ5534">
        <v>2</v>
      </c>
      <c r="BS5534">
        <v>4</v>
      </c>
      <c r="BU5534">
        <v>6</v>
      </c>
      <c r="BV5534">
        <v>8</v>
      </c>
      <c r="WT5534">
        <f>SUM(HD5534:IU5534)</f>
        <v>0</v>
      </c>
    </row>
    <row r="5535" spans="1:618" hidden="1" x14ac:dyDescent="0.2">
      <c r="A5535">
        <v>1776</v>
      </c>
      <c r="B5535" t="s">
        <v>2391</v>
      </c>
      <c r="AB5535">
        <v>26</v>
      </c>
      <c r="WT5535">
        <f>SUM(HD5535:IU5535)</f>
        <v>0</v>
      </c>
    </row>
    <row r="5536" spans="1:618" hidden="1" x14ac:dyDescent="0.2">
      <c r="A5536">
        <v>4997</v>
      </c>
      <c r="B5536" t="s">
        <v>5612</v>
      </c>
      <c r="BO5536">
        <v>2</v>
      </c>
      <c r="BQ5536">
        <v>1</v>
      </c>
      <c r="BR5536">
        <v>6</v>
      </c>
      <c r="DA5536">
        <v>3</v>
      </c>
      <c r="DD5536">
        <v>14</v>
      </c>
      <c r="WT5536">
        <f>SUM(HD5536:IU5536)</f>
        <v>0</v>
      </c>
    </row>
    <row r="5537" spans="1:618" hidden="1" x14ac:dyDescent="0.2">
      <c r="A5537">
        <v>5139</v>
      </c>
      <c r="B5537" t="s">
        <v>5754</v>
      </c>
      <c r="R5537">
        <v>15</v>
      </c>
      <c r="BO5537">
        <v>2</v>
      </c>
      <c r="BP5537">
        <v>1</v>
      </c>
      <c r="BQ5537">
        <v>5</v>
      </c>
      <c r="BR5537">
        <v>1</v>
      </c>
      <c r="DA5537">
        <v>2</v>
      </c>
      <c r="WT5537">
        <f>SUM(HD5537:IU5537)</f>
        <v>0</v>
      </c>
    </row>
    <row r="5538" spans="1:618" hidden="1" x14ac:dyDescent="0.2">
      <c r="A5538">
        <v>4479</v>
      </c>
      <c r="B5538" t="s">
        <v>5094</v>
      </c>
      <c r="BM5538">
        <v>1</v>
      </c>
      <c r="BN5538">
        <v>1</v>
      </c>
      <c r="BO5538">
        <v>1</v>
      </c>
      <c r="BQ5538">
        <v>7</v>
      </c>
      <c r="BR5538">
        <v>4</v>
      </c>
      <c r="DA5538">
        <v>8</v>
      </c>
      <c r="DE5538">
        <v>3</v>
      </c>
      <c r="WT5538">
        <f>SUM(HD5538:IU5538)</f>
        <v>0</v>
      </c>
    </row>
    <row r="5539" spans="1:618" hidden="1" x14ac:dyDescent="0.2">
      <c r="A5539">
        <v>2637</v>
      </c>
      <c r="B5539" t="s">
        <v>3252</v>
      </c>
      <c r="AQ5539">
        <v>2</v>
      </c>
      <c r="AT5539">
        <v>14</v>
      </c>
      <c r="AV5539">
        <v>9</v>
      </c>
      <c r="WT5539">
        <f>SUM(HD5539:IU5539)</f>
        <v>0</v>
      </c>
    </row>
    <row r="5540" spans="1:618" hidden="1" x14ac:dyDescent="0.2">
      <c r="A5540">
        <v>5274</v>
      </c>
      <c r="B5540" t="s">
        <v>5889</v>
      </c>
      <c r="CK5540">
        <v>4</v>
      </c>
      <c r="CN5540">
        <v>3</v>
      </c>
      <c r="CZ5540">
        <v>3</v>
      </c>
      <c r="DC5540">
        <v>15</v>
      </c>
      <c r="WT5540">
        <f>SUM(HD5540:IU5540)</f>
        <v>0</v>
      </c>
    </row>
    <row r="5541" spans="1:618" hidden="1" x14ac:dyDescent="0.2">
      <c r="A5541">
        <v>1062</v>
      </c>
      <c r="B5541" t="s">
        <v>1677</v>
      </c>
      <c r="BM5541">
        <v>8</v>
      </c>
      <c r="BN5541">
        <v>11</v>
      </c>
      <c r="BO5541">
        <v>2</v>
      </c>
      <c r="CP5541">
        <v>2</v>
      </c>
      <c r="DE5541">
        <v>2</v>
      </c>
      <c r="WT5541">
        <f>SUM(HD5541:IU5541)</f>
        <v>0</v>
      </c>
    </row>
    <row r="5542" spans="1:618" hidden="1" x14ac:dyDescent="0.2">
      <c r="A5542">
        <v>407</v>
      </c>
      <c r="B5542" t="s">
        <v>1022</v>
      </c>
      <c r="P5542">
        <v>25</v>
      </c>
      <c r="WT5542">
        <f>SUM(HD5542:IU5542)</f>
        <v>0</v>
      </c>
    </row>
    <row r="5543" spans="1:618" hidden="1" x14ac:dyDescent="0.2">
      <c r="A5543">
        <v>4519</v>
      </c>
      <c r="B5543" t="s">
        <v>5134</v>
      </c>
      <c r="BM5543">
        <v>3</v>
      </c>
      <c r="BN5543">
        <v>4</v>
      </c>
      <c r="BO5543">
        <v>4</v>
      </c>
      <c r="BP5543">
        <v>2</v>
      </c>
      <c r="BV5543">
        <v>10</v>
      </c>
      <c r="DB5543">
        <v>2</v>
      </c>
      <c r="WT5543">
        <f>SUM(HD5543:IU5543)</f>
        <v>0</v>
      </c>
    </row>
    <row r="5544" spans="1:618" hidden="1" x14ac:dyDescent="0.2">
      <c r="A5544">
        <v>5348</v>
      </c>
      <c r="B5544" t="s">
        <v>5963</v>
      </c>
      <c r="BN5544">
        <v>4</v>
      </c>
      <c r="CN5544">
        <v>1</v>
      </c>
      <c r="CZ5544">
        <v>12</v>
      </c>
      <c r="DB5544">
        <v>6</v>
      </c>
      <c r="DE5544">
        <v>2</v>
      </c>
      <c r="WT5544">
        <f>SUM(HD5544:IU5544)</f>
        <v>0</v>
      </c>
    </row>
    <row r="5545" spans="1:618" hidden="1" x14ac:dyDescent="0.2">
      <c r="A5545">
        <v>553</v>
      </c>
      <c r="B5545" t="s">
        <v>1168</v>
      </c>
      <c r="BN5545">
        <v>4</v>
      </c>
      <c r="BO5545">
        <v>4</v>
      </c>
      <c r="BQ5545">
        <v>3</v>
      </c>
      <c r="BR5545">
        <v>1</v>
      </c>
      <c r="CO5545">
        <v>6</v>
      </c>
      <c r="DD5545">
        <v>2</v>
      </c>
      <c r="DS5545">
        <v>5</v>
      </c>
      <c r="WT5545">
        <f>SUM(HD5545:IU5545)</f>
        <v>0</v>
      </c>
    </row>
    <row r="5546" spans="1:618" hidden="1" x14ac:dyDescent="0.2">
      <c r="A5546">
        <v>5969</v>
      </c>
      <c r="B5546" t="s">
        <v>6584</v>
      </c>
      <c r="E5546">
        <v>2</v>
      </c>
      <c r="R5546">
        <v>2</v>
      </c>
      <c r="BN5546">
        <v>8</v>
      </c>
      <c r="BQ5546">
        <v>3</v>
      </c>
      <c r="BS5546">
        <v>2</v>
      </c>
      <c r="DE5546">
        <v>8</v>
      </c>
      <c r="WT5546">
        <f>SUM(HD5546:IU5546)</f>
        <v>0</v>
      </c>
    </row>
    <row r="5547" spans="1:618" hidden="1" x14ac:dyDescent="0.2">
      <c r="A5547">
        <v>2736</v>
      </c>
      <c r="B5547" t="s">
        <v>3351</v>
      </c>
      <c r="O5547">
        <v>4</v>
      </c>
      <c r="AQ5547">
        <v>3</v>
      </c>
      <c r="AT5547">
        <v>2</v>
      </c>
      <c r="DE5547">
        <v>6</v>
      </c>
      <c r="FU5547">
        <v>6</v>
      </c>
      <c r="FZ5547">
        <v>4</v>
      </c>
      <c r="WT5547">
        <f>SUM(HD5547:IU5547)</f>
        <v>0</v>
      </c>
    </row>
    <row r="5548" spans="1:618" hidden="1" x14ac:dyDescent="0.2">
      <c r="A5548">
        <v>5878</v>
      </c>
      <c r="B5548" t="s">
        <v>6493</v>
      </c>
      <c r="BM5548">
        <v>2</v>
      </c>
      <c r="BN5548">
        <v>2</v>
      </c>
      <c r="BO5548">
        <v>1</v>
      </c>
      <c r="BP5548">
        <v>4</v>
      </c>
      <c r="BQ5548">
        <v>2</v>
      </c>
      <c r="BR5548">
        <v>5</v>
      </c>
      <c r="DD5548">
        <v>4</v>
      </c>
      <c r="GM5548">
        <v>5</v>
      </c>
      <c r="WT5548">
        <f>SUM(HD5548:IU5548)</f>
        <v>0</v>
      </c>
    </row>
    <row r="5549" spans="1:618" hidden="1" x14ac:dyDescent="0.2">
      <c r="A5549">
        <v>484</v>
      </c>
      <c r="B5549" t="s">
        <v>1099</v>
      </c>
      <c r="BO5549">
        <v>2</v>
      </c>
      <c r="BP5549">
        <v>1</v>
      </c>
      <c r="BR5549">
        <v>2</v>
      </c>
      <c r="BT5549">
        <v>9</v>
      </c>
      <c r="BU5549">
        <v>1</v>
      </c>
      <c r="BW5549">
        <v>5</v>
      </c>
      <c r="DE5549">
        <v>5</v>
      </c>
      <c r="WT5549">
        <f>SUM(HD5549:IU5549)</f>
        <v>0</v>
      </c>
    </row>
    <row r="5550" spans="1:618" hidden="1" x14ac:dyDescent="0.2">
      <c r="A5550">
        <v>5707</v>
      </c>
      <c r="B5550" t="s">
        <v>6322</v>
      </c>
      <c r="DE5550">
        <v>25</v>
      </c>
      <c r="WT5550">
        <f>SUM(HD5550:IU5550)</f>
        <v>0</v>
      </c>
    </row>
    <row r="5551" spans="1:618" hidden="1" x14ac:dyDescent="0.2">
      <c r="A5551">
        <v>3311</v>
      </c>
      <c r="B5551" t="s">
        <v>3926</v>
      </c>
      <c r="BQ5551">
        <v>16</v>
      </c>
      <c r="BR5551">
        <v>9</v>
      </c>
      <c r="WT5551">
        <f>SUM(HD5551:IU5551)</f>
        <v>0</v>
      </c>
    </row>
    <row r="5552" spans="1:618" hidden="1" x14ac:dyDescent="0.2">
      <c r="A5552">
        <v>6635</v>
      </c>
      <c r="B5552" t="s">
        <v>7250</v>
      </c>
      <c r="BM5552">
        <v>3</v>
      </c>
      <c r="BN5552">
        <v>18</v>
      </c>
      <c r="BQ5552">
        <v>2</v>
      </c>
      <c r="DB5552">
        <v>2</v>
      </c>
      <c r="WT5552">
        <f>SUM(HD5552:IU5552)</f>
        <v>0</v>
      </c>
    </row>
    <row r="5553" spans="1:618" hidden="1" x14ac:dyDescent="0.2">
      <c r="A5553">
        <v>613</v>
      </c>
      <c r="B5553" t="s">
        <v>1228</v>
      </c>
      <c r="BM5553">
        <v>4</v>
      </c>
      <c r="BN5553">
        <v>7</v>
      </c>
      <c r="BO5553">
        <v>12</v>
      </c>
      <c r="BP5553">
        <v>2</v>
      </c>
      <c r="WT5553">
        <f>SUM(HD5553:IU5553)</f>
        <v>0</v>
      </c>
    </row>
    <row r="5554" spans="1:618" hidden="1" x14ac:dyDescent="0.2">
      <c r="A5554">
        <v>1427</v>
      </c>
      <c r="B5554" t="s">
        <v>2042</v>
      </c>
      <c r="R5554">
        <v>25</v>
      </c>
      <c r="WT5554">
        <f>SUM(HD5554:IU5554)</f>
        <v>0</v>
      </c>
    </row>
    <row r="5555" spans="1:618" hidden="1" x14ac:dyDescent="0.2">
      <c r="A5555">
        <v>6446</v>
      </c>
      <c r="B5555" t="s">
        <v>7061</v>
      </c>
      <c r="P5555">
        <v>10</v>
      </c>
      <c r="BM5555">
        <v>2</v>
      </c>
      <c r="BO5555">
        <v>3</v>
      </c>
      <c r="BQ5555">
        <v>1</v>
      </c>
      <c r="BX5555">
        <v>6</v>
      </c>
      <c r="CM5555">
        <v>1</v>
      </c>
      <c r="DA5555">
        <v>2</v>
      </c>
      <c r="WT5555">
        <f>SUM(HD5555:IU5555)</f>
        <v>0</v>
      </c>
    </row>
    <row r="5556" spans="1:618" hidden="1" x14ac:dyDescent="0.2">
      <c r="A5556">
        <v>4044</v>
      </c>
      <c r="B5556" t="s">
        <v>4659</v>
      </c>
      <c r="BM5556">
        <v>5</v>
      </c>
      <c r="BO5556">
        <v>2</v>
      </c>
      <c r="BP5556">
        <v>4</v>
      </c>
      <c r="BQ5556">
        <v>9</v>
      </c>
      <c r="BR5556">
        <v>3</v>
      </c>
      <c r="BU5556">
        <v>2</v>
      </c>
      <c r="WT5556">
        <f>SUM(HD5556:IU5556)</f>
        <v>0</v>
      </c>
    </row>
    <row r="5557" spans="1:618" hidden="1" x14ac:dyDescent="0.2">
      <c r="A5557">
        <v>2084</v>
      </c>
      <c r="B5557" t="s">
        <v>2699</v>
      </c>
      <c r="BM5557">
        <v>4</v>
      </c>
      <c r="BN5557">
        <v>8</v>
      </c>
      <c r="BO5557">
        <v>9</v>
      </c>
      <c r="BX5557">
        <v>4</v>
      </c>
      <c r="WT5557">
        <f>SUM(HD5557:IU5557)</f>
        <v>0</v>
      </c>
    </row>
    <row r="5558" spans="1:618" hidden="1" x14ac:dyDescent="0.2">
      <c r="A5558">
        <v>3253</v>
      </c>
      <c r="B5558" t="s">
        <v>3868</v>
      </c>
      <c r="BN5558">
        <v>8</v>
      </c>
      <c r="BO5558">
        <v>1</v>
      </c>
      <c r="BX5558">
        <v>14</v>
      </c>
      <c r="DB5558">
        <v>2</v>
      </c>
      <c r="WT5558">
        <f>SUM(HD5558:IU5558)</f>
        <v>0</v>
      </c>
    </row>
    <row r="5559" spans="1:618" hidden="1" x14ac:dyDescent="0.2">
      <c r="A5559">
        <v>1718</v>
      </c>
      <c r="B5559" t="s">
        <v>2333</v>
      </c>
      <c r="BM5559">
        <v>5</v>
      </c>
      <c r="BN5559">
        <v>1</v>
      </c>
      <c r="BP5559">
        <v>4</v>
      </c>
      <c r="BQ5559">
        <v>2</v>
      </c>
      <c r="BR5559">
        <v>1</v>
      </c>
      <c r="BV5559">
        <v>4</v>
      </c>
      <c r="DB5559">
        <v>2</v>
      </c>
      <c r="DE5559">
        <v>6</v>
      </c>
      <c r="WT5559">
        <f>SUM(HD5559:IU5559)</f>
        <v>0</v>
      </c>
    </row>
    <row r="5560" spans="1:618" hidden="1" x14ac:dyDescent="0.2">
      <c r="A5560">
        <v>6923</v>
      </c>
      <c r="B5560" t="s">
        <v>7538</v>
      </c>
      <c r="BM5560">
        <v>11</v>
      </c>
      <c r="BP5560">
        <v>6</v>
      </c>
      <c r="BU5560">
        <v>8</v>
      </c>
      <c r="WT5560">
        <f>SUM(HD5560:IU5560)</f>
        <v>0</v>
      </c>
    </row>
    <row r="5561" spans="1:618" hidden="1" x14ac:dyDescent="0.2">
      <c r="A5561">
        <v>3327</v>
      </c>
      <c r="B5561" t="s">
        <v>3942</v>
      </c>
      <c r="Z5561">
        <v>2</v>
      </c>
      <c r="AT5561">
        <v>1</v>
      </c>
      <c r="BV5561">
        <v>1</v>
      </c>
      <c r="BW5561">
        <v>19</v>
      </c>
      <c r="FW5561">
        <v>2</v>
      </c>
      <c r="WT5561">
        <f>SUM(HD5561:IU5561)</f>
        <v>0</v>
      </c>
    </row>
    <row r="5562" spans="1:618" hidden="1" x14ac:dyDescent="0.2">
      <c r="A5562">
        <v>5555</v>
      </c>
      <c r="B5562" t="s">
        <v>6170</v>
      </c>
      <c r="CN5562">
        <v>3</v>
      </c>
      <c r="DC5562">
        <v>22</v>
      </c>
      <c r="WT5562">
        <f>SUM(HD5562:IU5562)</f>
        <v>0</v>
      </c>
    </row>
    <row r="5563" spans="1:618" hidden="1" x14ac:dyDescent="0.2">
      <c r="A5563">
        <v>1821</v>
      </c>
      <c r="B5563" t="s">
        <v>2436</v>
      </c>
      <c r="BO5563">
        <v>1</v>
      </c>
      <c r="BP5563">
        <v>5</v>
      </c>
      <c r="BQ5563">
        <v>5</v>
      </c>
      <c r="BR5563">
        <v>2</v>
      </c>
      <c r="BU5563">
        <v>10</v>
      </c>
      <c r="BV5563">
        <v>2</v>
      </c>
      <c r="WT5563">
        <f>SUM(HD5563:IU5563)</f>
        <v>0</v>
      </c>
    </row>
    <row r="5564" spans="1:618" hidden="1" x14ac:dyDescent="0.2">
      <c r="A5564">
        <v>54</v>
      </c>
      <c r="B5564" t="s">
        <v>669</v>
      </c>
      <c r="O5564">
        <v>2</v>
      </c>
      <c r="BM5564">
        <v>7</v>
      </c>
      <c r="BQ5564">
        <v>1</v>
      </c>
      <c r="BV5564">
        <v>5</v>
      </c>
      <c r="CL5564">
        <v>3</v>
      </c>
      <c r="CM5564">
        <v>2</v>
      </c>
      <c r="DA5564">
        <v>1</v>
      </c>
      <c r="DE5564">
        <v>4</v>
      </c>
      <c r="WT5564">
        <f>SUM(HD5564:IU5564)</f>
        <v>0</v>
      </c>
    </row>
    <row r="5565" spans="1:618" hidden="1" x14ac:dyDescent="0.2">
      <c r="A5565">
        <v>6145</v>
      </c>
      <c r="B5565" t="s">
        <v>6760</v>
      </c>
      <c r="BN5565">
        <v>1</v>
      </c>
      <c r="BO5565">
        <v>4</v>
      </c>
      <c r="BP5565">
        <v>1</v>
      </c>
      <c r="BS5565">
        <v>15</v>
      </c>
      <c r="BW5565">
        <v>4</v>
      </c>
      <c r="WT5565">
        <f>SUM(HD5565:IU5565)</f>
        <v>0</v>
      </c>
    </row>
    <row r="5566" spans="1:618" hidden="1" x14ac:dyDescent="0.2">
      <c r="A5566">
        <v>3896</v>
      </c>
      <c r="B5566" t="s">
        <v>4511</v>
      </c>
      <c r="P5566">
        <v>25</v>
      </c>
      <c r="WT5566">
        <f>SUM(HD5566:IU5566)</f>
        <v>0</v>
      </c>
    </row>
    <row r="5567" spans="1:618" hidden="1" x14ac:dyDescent="0.2">
      <c r="A5567">
        <v>1075</v>
      </c>
      <c r="B5567" t="s">
        <v>1690</v>
      </c>
      <c r="D5567">
        <v>7</v>
      </c>
      <c r="P5567">
        <v>2</v>
      </c>
      <c r="BP5567">
        <v>4</v>
      </c>
      <c r="BW5567">
        <v>12</v>
      </c>
      <c r="WT5567">
        <f>SUM(HD5567:IU5567)</f>
        <v>0</v>
      </c>
    </row>
    <row r="5568" spans="1:618" hidden="1" x14ac:dyDescent="0.2">
      <c r="A5568">
        <v>6171</v>
      </c>
      <c r="B5568" t="s">
        <v>6786</v>
      </c>
      <c r="BP5568">
        <v>2</v>
      </c>
      <c r="BQ5568">
        <v>5</v>
      </c>
      <c r="BR5568">
        <v>2</v>
      </c>
      <c r="BU5568">
        <v>6</v>
      </c>
      <c r="BV5568">
        <v>2</v>
      </c>
      <c r="DE5568">
        <v>8</v>
      </c>
      <c r="WT5568">
        <f>SUM(HD5568:IU5568)</f>
        <v>0</v>
      </c>
    </row>
    <row r="5569" spans="1:618" hidden="1" x14ac:dyDescent="0.2">
      <c r="A5569">
        <v>6182</v>
      </c>
      <c r="B5569" t="s">
        <v>6797</v>
      </c>
      <c r="BQ5569">
        <v>1</v>
      </c>
      <c r="BU5569">
        <v>2</v>
      </c>
      <c r="BX5569">
        <v>1</v>
      </c>
      <c r="CN5569">
        <v>7</v>
      </c>
      <c r="CP5569">
        <v>1</v>
      </c>
      <c r="DC5569">
        <v>13</v>
      </c>
      <c r="WT5569">
        <f>SUM(HD5569:IU5569)</f>
        <v>0</v>
      </c>
    </row>
    <row r="5570" spans="1:618" hidden="1" x14ac:dyDescent="0.2">
      <c r="A5570">
        <v>3034</v>
      </c>
      <c r="B5570" t="s">
        <v>3649</v>
      </c>
      <c r="W5570">
        <v>1</v>
      </c>
      <c r="AT5570">
        <v>15</v>
      </c>
      <c r="AU5570">
        <v>5</v>
      </c>
      <c r="BA5570">
        <v>2</v>
      </c>
      <c r="CL5570">
        <v>1</v>
      </c>
      <c r="CP5570">
        <v>1</v>
      </c>
      <c r="WT5570">
        <f>SUM(HD5570:IU5570)</f>
        <v>0</v>
      </c>
    </row>
    <row r="5571" spans="1:618" hidden="1" x14ac:dyDescent="0.2">
      <c r="A5571">
        <v>2395</v>
      </c>
      <c r="B5571" t="s">
        <v>3010</v>
      </c>
      <c r="BM5571">
        <v>3</v>
      </c>
      <c r="BN5571">
        <v>2</v>
      </c>
      <c r="BO5571">
        <v>2</v>
      </c>
      <c r="BQ5571">
        <v>3</v>
      </c>
      <c r="BR5571">
        <v>3</v>
      </c>
      <c r="BU5571">
        <v>12</v>
      </c>
      <c r="WT5571">
        <f>SUM(HD5571:IU5571)</f>
        <v>0</v>
      </c>
    </row>
    <row r="5572" spans="1:618" hidden="1" x14ac:dyDescent="0.2">
      <c r="A5572">
        <v>3051</v>
      </c>
      <c r="B5572" t="s">
        <v>3666</v>
      </c>
      <c r="BS5572">
        <v>3</v>
      </c>
      <c r="BT5572">
        <v>13</v>
      </c>
      <c r="BV5572">
        <v>9</v>
      </c>
      <c r="WT5572">
        <f>SUM(HD5572:IU5572)</f>
        <v>0</v>
      </c>
    </row>
    <row r="5573" spans="1:618" hidden="1" x14ac:dyDescent="0.2">
      <c r="A5573">
        <v>6323</v>
      </c>
      <c r="B5573" t="s">
        <v>6938</v>
      </c>
      <c r="CN5573">
        <v>6</v>
      </c>
      <c r="DC5573">
        <v>19</v>
      </c>
      <c r="WT5573">
        <f>SUM(HD5573:IU5573)</f>
        <v>0</v>
      </c>
    </row>
    <row r="5574" spans="1:618" hidden="1" x14ac:dyDescent="0.2">
      <c r="A5574">
        <v>3687</v>
      </c>
      <c r="B5574" t="s">
        <v>4302</v>
      </c>
      <c r="BM5574">
        <v>2</v>
      </c>
      <c r="BN5574">
        <v>4</v>
      </c>
      <c r="BO5574">
        <v>2</v>
      </c>
      <c r="BQ5574">
        <v>3</v>
      </c>
      <c r="DA5574">
        <v>4</v>
      </c>
      <c r="DE5574">
        <v>10</v>
      </c>
      <c r="WT5574">
        <f>SUM(HD5574:IU5574)</f>
        <v>0</v>
      </c>
    </row>
    <row r="5575" spans="1:618" hidden="1" x14ac:dyDescent="0.2">
      <c r="A5575">
        <v>1117</v>
      </c>
      <c r="B5575" t="s">
        <v>1732</v>
      </c>
      <c r="AQ5575">
        <v>3</v>
      </c>
      <c r="CL5575">
        <v>22</v>
      </c>
      <c r="WT5575">
        <f>SUM(HD5575:IU5575)</f>
        <v>0</v>
      </c>
    </row>
    <row r="5576" spans="1:618" hidden="1" x14ac:dyDescent="0.2">
      <c r="A5576">
        <v>5481</v>
      </c>
      <c r="B5576" t="s">
        <v>6096</v>
      </c>
      <c r="BQ5576">
        <v>2</v>
      </c>
      <c r="CK5576">
        <v>2</v>
      </c>
      <c r="CZ5576">
        <v>16</v>
      </c>
      <c r="DB5576">
        <v>2</v>
      </c>
      <c r="DC5576">
        <v>2</v>
      </c>
      <c r="DE5576">
        <v>1</v>
      </c>
      <c r="WT5576">
        <f>SUM(HD5576:IU5576)</f>
        <v>0</v>
      </c>
    </row>
    <row r="5577" spans="1:618" hidden="1" x14ac:dyDescent="0.2">
      <c r="A5577">
        <v>4625</v>
      </c>
      <c r="B5577" t="s">
        <v>5240</v>
      </c>
      <c r="BN5577">
        <v>4</v>
      </c>
      <c r="CP5577">
        <v>16</v>
      </c>
      <c r="CZ5577">
        <v>4</v>
      </c>
      <c r="WT5577">
        <f>SUM(HD5577:IU5577)</f>
        <v>0</v>
      </c>
    </row>
    <row r="5578" spans="1:618" hidden="1" x14ac:dyDescent="0.2">
      <c r="A5578">
        <v>282</v>
      </c>
      <c r="B5578" t="s">
        <v>897</v>
      </c>
      <c r="BM5578">
        <v>3</v>
      </c>
      <c r="BN5578">
        <v>6</v>
      </c>
      <c r="BO5578">
        <v>2</v>
      </c>
      <c r="BQ5578">
        <v>4</v>
      </c>
      <c r="BR5578">
        <v>1</v>
      </c>
      <c r="BV5578">
        <v>1</v>
      </c>
      <c r="CZ5578">
        <v>1</v>
      </c>
      <c r="DC5578">
        <v>6</v>
      </c>
      <c r="WT5578">
        <f>SUM(HD5578:IU5578)</f>
        <v>0</v>
      </c>
    </row>
    <row r="5579" spans="1:618" hidden="1" x14ac:dyDescent="0.2">
      <c r="A5579">
        <v>334</v>
      </c>
      <c r="B5579" t="s">
        <v>949</v>
      </c>
      <c r="AB5579">
        <v>24</v>
      </c>
      <c r="WT5579">
        <f>SUM(HD5579:IU5579)</f>
        <v>0</v>
      </c>
    </row>
    <row r="5580" spans="1:618" hidden="1" x14ac:dyDescent="0.2">
      <c r="A5580">
        <v>4397</v>
      </c>
      <c r="B5580" t="s">
        <v>5012</v>
      </c>
      <c r="BM5580">
        <v>8</v>
      </c>
      <c r="BN5580">
        <v>6</v>
      </c>
      <c r="BQ5580">
        <v>2</v>
      </c>
      <c r="CM5580">
        <v>2</v>
      </c>
      <c r="DB5580">
        <v>2</v>
      </c>
      <c r="DE5580">
        <v>4</v>
      </c>
      <c r="WT5580">
        <f>SUM(HD5580:IU5580)</f>
        <v>0</v>
      </c>
    </row>
    <row r="5581" spans="1:618" hidden="1" x14ac:dyDescent="0.2">
      <c r="A5581">
        <v>5264</v>
      </c>
      <c r="B5581" t="s">
        <v>5879</v>
      </c>
      <c r="CZ5581">
        <v>10</v>
      </c>
      <c r="DC5581">
        <v>14</v>
      </c>
      <c r="WT5581">
        <f>SUM(HD5581:IU5581)</f>
        <v>0</v>
      </c>
    </row>
    <row r="5582" spans="1:618" hidden="1" x14ac:dyDescent="0.2">
      <c r="A5582">
        <v>5534</v>
      </c>
      <c r="B5582" t="s">
        <v>6149</v>
      </c>
      <c r="BM5582">
        <v>7</v>
      </c>
      <c r="BN5582">
        <v>11</v>
      </c>
      <c r="BP5582">
        <v>1</v>
      </c>
      <c r="DE5582">
        <v>5</v>
      </c>
      <c r="WT5582">
        <f>SUM(HD5582:IU5582)</f>
        <v>0</v>
      </c>
    </row>
    <row r="5583" spans="1:618" hidden="1" x14ac:dyDescent="0.2">
      <c r="A5583">
        <v>926</v>
      </c>
      <c r="B5583" t="s">
        <v>1541</v>
      </c>
      <c r="C5583">
        <v>5</v>
      </c>
      <c r="O5583">
        <v>5</v>
      </c>
      <c r="BN5583">
        <v>2</v>
      </c>
      <c r="GM5583">
        <v>12</v>
      </c>
      <c r="WT5583">
        <f>SUM(HD5583:IU5583)</f>
        <v>0</v>
      </c>
    </row>
    <row r="5584" spans="1:618" hidden="1" x14ac:dyDescent="0.2">
      <c r="A5584">
        <v>3822</v>
      </c>
      <c r="B5584" t="s">
        <v>4437</v>
      </c>
      <c r="BN5584">
        <v>5</v>
      </c>
      <c r="BQ5584">
        <v>5</v>
      </c>
      <c r="BR5584">
        <v>6</v>
      </c>
      <c r="BT5584">
        <v>4</v>
      </c>
      <c r="CO5584">
        <v>4</v>
      </c>
      <c r="WT5584">
        <f>SUM(HD5584:IU5584)</f>
        <v>0</v>
      </c>
    </row>
    <row r="5585" spans="1:618" hidden="1" x14ac:dyDescent="0.2">
      <c r="A5585">
        <v>4978</v>
      </c>
      <c r="B5585" t="s">
        <v>5593</v>
      </c>
      <c r="M5585">
        <v>12</v>
      </c>
      <c r="BM5585">
        <v>6</v>
      </c>
      <c r="CL5585">
        <v>4</v>
      </c>
      <c r="CP5585">
        <v>2</v>
      </c>
      <c r="WT5585">
        <f>SUM(HD5585:IU5585)</f>
        <v>0</v>
      </c>
    </row>
    <row r="5586" spans="1:618" hidden="1" x14ac:dyDescent="0.2">
      <c r="A5586">
        <v>1879</v>
      </c>
      <c r="B5586" t="s">
        <v>2494</v>
      </c>
      <c r="M5586">
        <v>24</v>
      </c>
      <c r="WT5586">
        <f>SUM(HD5586:IU5586)</f>
        <v>0</v>
      </c>
    </row>
    <row r="5587" spans="1:618" hidden="1" x14ac:dyDescent="0.2">
      <c r="A5587">
        <v>3211</v>
      </c>
      <c r="B5587" t="s">
        <v>3826</v>
      </c>
      <c r="M5587">
        <v>24</v>
      </c>
      <c r="WT5587">
        <f>SUM(HD5587:IU5587)</f>
        <v>0</v>
      </c>
    </row>
    <row r="5588" spans="1:618" hidden="1" x14ac:dyDescent="0.2">
      <c r="A5588">
        <v>3126</v>
      </c>
      <c r="B5588" t="s">
        <v>3741</v>
      </c>
      <c r="M5588">
        <v>5</v>
      </c>
      <c r="AV5588">
        <v>6</v>
      </c>
      <c r="AY5588">
        <v>12</v>
      </c>
      <c r="BR5588">
        <v>1</v>
      </c>
      <c r="WT5588">
        <f>SUM(HD5588:IU5588)</f>
        <v>0</v>
      </c>
    </row>
    <row r="5589" spans="1:618" hidden="1" x14ac:dyDescent="0.2">
      <c r="A5589">
        <v>215</v>
      </c>
      <c r="B5589" t="s">
        <v>830</v>
      </c>
      <c r="E5589">
        <v>2</v>
      </c>
      <c r="BM5589">
        <v>4</v>
      </c>
      <c r="BN5589">
        <v>7</v>
      </c>
      <c r="BO5589">
        <v>1</v>
      </c>
      <c r="BR5589">
        <v>6</v>
      </c>
      <c r="BT5589">
        <v>2</v>
      </c>
      <c r="BU5589">
        <v>2</v>
      </c>
      <c r="WT5589">
        <f>SUM(HD5589:IU5589)</f>
        <v>0</v>
      </c>
    </row>
    <row r="5590" spans="1:618" hidden="1" x14ac:dyDescent="0.2">
      <c r="A5590">
        <v>3529</v>
      </c>
      <c r="B5590" t="s">
        <v>4144</v>
      </c>
      <c r="FL5590">
        <v>24</v>
      </c>
      <c r="WT5590">
        <f>SUM(HD5590:IU5590)</f>
        <v>0</v>
      </c>
    </row>
    <row r="5591" spans="1:618" hidden="1" x14ac:dyDescent="0.2">
      <c r="A5591">
        <v>6956</v>
      </c>
      <c r="B5591" t="s">
        <v>7571</v>
      </c>
      <c r="BN5591">
        <v>2</v>
      </c>
      <c r="BS5591">
        <v>4</v>
      </c>
      <c r="BU5591">
        <v>2</v>
      </c>
      <c r="BV5591">
        <v>10</v>
      </c>
      <c r="BW5591">
        <v>4</v>
      </c>
      <c r="BX5591">
        <v>2</v>
      </c>
      <c r="WT5591">
        <f>SUM(HD5591:IU5591)</f>
        <v>0</v>
      </c>
    </row>
    <row r="5592" spans="1:618" hidden="1" x14ac:dyDescent="0.2">
      <c r="A5592">
        <v>4091</v>
      </c>
      <c r="B5592" t="s">
        <v>4706</v>
      </c>
      <c r="M5592">
        <v>12</v>
      </c>
      <c r="AX5592">
        <v>2</v>
      </c>
      <c r="BB5592">
        <v>4</v>
      </c>
      <c r="BU5592">
        <v>2</v>
      </c>
      <c r="FF5592">
        <v>2</v>
      </c>
      <c r="FP5592">
        <v>2</v>
      </c>
      <c r="WT5592">
        <f>SUM(HD5592:IU5592)</f>
        <v>0</v>
      </c>
    </row>
    <row r="5593" spans="1:618" hidden="1" x14ac:dyDescent="0.2">
      <c r="A5593">
        <v>5502</v>
      </c>
      <c r="B5593" t="s">
        <v>6117</v>
      </c>
      <c r="CM5593">
        <v>6</v>
      </c>
      <c r="DD5593">
        <v>14</v>
      </c>
      <c r="DE5593">
        <v>4</v>
      </c>
      <c r="WT5593">
        <f>SUM(HD5593:IU5593)</f>
        <v>0</v>
      </c>
    </row>
    <row r="5594" spans="1:618" hidden="1" x14ac:dyDescent="0.2">
      <c r="A5594">
        <v>3573</v>
      </c>
      <c r="B5594" t="s">
        <v>4188</v>
      </c>
      <c r="R5594">
        <v>24</v>
      </c>
      <c r="WT5594">
        <f>SUM(HD5594:IU5594)</f>
        <v>0</v>
      </c>
    </row>
    <row r="5595" spans="1:618" hidden="1" x14ac:dyDescent="0.2">
      <c r="A5595">
        <v>1037</v>
      </c>
      <c r="B5595" t="s">
        <v>1652</v>
      </c>
      <c r="BR5595">
        <v>4</v>
      </c>
      <c r="BT5595">
        <v>2</v>
      </c>
      <c r="DE5595">
        <v>18</v>
      </c>
      <c r="WT5595">
        <f>SUM(HD5595:IU5595)</f>
        <v>0</v>
      </c>
    </row>
    <row r="5596" spans="1:618" hidden="1" x14ac:dyDescent="0.2">
      <c r="A5596">
        <v>5507</v>
      </c>
      <c r="B5596" t="s">
        <v>6122</v>
      </c>
      <c r="G5596">
        <v>16</v>
      </c>
      <c r="BN5596">
        <v>2</v>
      </c>
      <c r="BO5596">
        <v>4</v>
      </c>
      <c r="BQ5596">
        <v>2</v>
      </c>
      <c r="WT5596">
        <f>SUM(HD5596:IU5596)</f>
        <v>0</v>
      </c>
    </row>
    <row r="5597" spans="1:618" hidden="1" x14ac:dyDescent="0.2">
      <c r="A5597">
        <v>3652</v>
      </c>
      <c r="B5597" t="s">
        <v>4267</v>
      </c>
      <c r="BW5597">
        <v>24</v>
      </c>
      <c r="WT5597">
        <f>SUM(HD5597:IU5597)</f>
        <v>0</v>
      </c>
    </row>
    <row r="5598" spans="1:618" hidden="1" x14ac:dyDescent="0.2">
      <c r="A5598">
        <v>1824</v>
      </c>
      <c r="B5598" t="s">
        <v>2439</v>
      </c>
      <c r="BN5598">
        <v>2</v>
      </c>
      <c r="BO5598">
        <v>6</v>
      </c>
      <c r="BQ5598">
        <v>11</v>
      </c>
      <c r="BS5598">
        <v>2</v>
      </c>
      <c r="BU5598">
        <v>2</v>
      </c>
      <c r="CL5598">
        <v>1</v>
      </c>
      <c r="WT5598">
        <f>SUM(HD5598:IU5598)</f>
        <v>0</v>
      </c>
    </row>
    <row r="5599" spans="1:618" hidden="1" x14ac:dyDescent="0.2">
      <c r="A5599">
        <v>487</v>
      </c>
      <c r="B5599" t="s">
        <v>1102</v>
      </c>
      <c r="M5599">
        <v>3</v>
      </c>
      <c r="BV5599">
        <v>6</v>
      </c>
      <c r="CJ5599">
        <v>1</v>
      </c>
      <c r="DN5599">
        <v>14</v>
      </c>
      <c r="WT5599">
        <f>SUM(HD5599:IU5599)</f>
        <v>0</v>
      </c>
    </row>
    <row r="5600" spans="1:618" hidden="1" x14ac:dyDescent="0.2">
      <c r="A5600">
        <v>5471</v>
      </c>
      <c r="B5600" t="s">
        <v>6086</v>
      </c>
      <c r="CN5600">
        <v>8</v>
      </c>
      <c r="CZ5600">
        <v>12</v>
      </c>
      <c r="DC5600">
        <v>4</v>
      </c>
      <c r="WT5600">
        <f>SUM(HD5600:IU5600)</f>
        <v>0</v>
      </c>
    </row>
    <row r="5601" spans="1:618" hidden="1" x14ac:dyDescent="0.2">
      <c r="A5601">
        <v>1389</v>
      </c>
      <c r="B5601" t="s">
        <v>2004</v>
      </c>
      <c r="R5601">
        <v>22</v>
      </c>
      <c r="BT5601">
        <v>2</v>
      </c>
      <c r="WT5601">
        <f>SUM(HD5601:IU5601)</f>
        <v>0</v>
      </c>
    </row>
    <row r="5602" spans="1:618" hidden="1" x14ac:dyDescent="0.2">
      <c r="A5602">
        <v>4987</v>
      </c>
      <c r="B5602" t="s">
        <v>5602</v>
      </c>
      <c r="P5602">
        <v>24</v>
      </c>
      <c r="WT5602">
        <f>SUM(HD5602:IU5602)</f>
        <v>0</v>
      </c>
    </row>
    <row r="5603" spans="1:618" hidden="1" x14ac:dyDescent="0.2">
      <c r="A5603">
        <v>2690</v>
      </c>
      <c r="B5603" t="s">
        <v>3305</v>
      </c>
      <c r="BO5603">
        <v>2</v>
      </c>
      <c r="BV5603">
        <v>22</v>
      </c>
      <c r="WT5603">
        <f>SUM(HD5603:IU5603)</f>
        <v>0</v>
      </c>
    </row>
    <row r="5604" spans="1:618" hidden="1" x14ac:dyDescent="0.2">
      <c r="A5604">
        <v>4042</v>
      </c>
      <c r="B5604" t="s">
        <v>4657</v>
      </c>
      <c r="BO5604">
        <v>5</v>
      </c>
      <c r="BP5604">
        <v>2</v>
      </c>
      <c r="BQ5604">
        <v>1</v>
      </c>
      <c r="BR5604">
        <v>6</v>
      </c>
      <c r="BU5604">
        <v>4</v>
      </c>
      <c r="DD5604">
        <v>6</v>
      </c>
      <c r="WT5604">
        <f>SUM(HD5604:IU5604)</f>
        <v>0</v>
      </c>
    </row>
    <row r="5605" spans="1:618" hidden="1" x14ac:dyDescent="0.2">
      <c r="A5605">
        <v>5643</v>
      </c>
      <c r="B5605" t="s">
        <v>6258</v>
      </c>
      <c r="R5605">
        <v>11</v>
      </c>
      <c r="BN5605">
        <v>6</v>
      </c>
      <c r="BQ5605">
        <v>3</v>
      </c>
      <c r="BU5605">
        <v>2</v>
      </c>
      <c r="DA5605">
        <v>2</v>
      </c>
      <c r="WT5605">
        <f>SUM(HD5605:IU5605)</f>
        <v>0</v>
      </c>
    </row>
    <row r="5606" spans="1:618" hidden="1" x14ac:dyDescent="0.2">
      <c r="A5606">
        <v>7192</v>
      </c>
      <c r="B5606" t="s">
        <v>7807</v>
      </c>
      <c r="R5606">
        <v>1</v>
      </c>
      <c r="BM5606">
        <v>10</v>
      </c>
      <c r="BN5606">
        <v>1</v>
      </c>
      <c r="BO5606">
        <v>3</v>
      </c>
      <c r="BQ5606">
        <v>4</v>
      </c>
      <c r="BR5606">
        <v>3</v>
      </c>
      <c r="DB5606">
        <v>2</v>
      </c>
      <c r="WT5606">
        <f>SUM(HD5606:IU5606)</f>
        <v>0</v>
      </c>
    </row>
    <row r="5607" spans="1:618" hidden="1" x14ac:dyDescent="0.2">
      <c r="A5607">
        <v>2863</v>
      </c>
      <c r="B5607" t="s">
        <v>3478</v>
      </c>
      <c r="AR5607">
        <v>1</v>
      </c>
      <c r="AT5607">
        <v>4</v>
      </c>
      <c r="AV5607">
        <v>4</v>
      </c>
      <c r="BA5607">
        <v>1</v>
      </c>
      <c r="FE5607">
        <v>6</v>
      </c>
      <c r="FI5607">
        <v>2</v>
      </c>
      <c r="FL5607">
        <v>2</v>
      </c>
      <c r="FN5607">
        <v>2</v>
      </c>
      <c r="GC5607">
        <v>2</v>
      </c>
      <c r="WT5607">
        <f>SUM(HD5607:IU5607)</f>
        <v>0</v>
      </c>
    </row>
    <row r="5608" spans="1:618" hidden="1" x14ac:dyDescent="0.2">
      <c r="A5608">
        <v>4552</v>
      </c>
      <c r="B5608" t="s">
        <v>5167</v>
      </c>
      <c r="O5608">
        <v>2</v>
      </c>
      <c r="R5608">
        <v>2</v>
      </c>
      <c r="BM5608">
        <v>5</v>
      </c>
      <c r="BN5608">
        <v>4</v>
      </c>
      <c r="BO5608">
        <v>2</v>
      </c>
      <c r="DC5608">
        <v>3</v>
      </c>
      <c r="DE5608">
        <v>6</v>
      </c>
      <c r="WT5608">
        <f>SUM(HD5608:IU5608)</f>
        <v>0</v>
      </c>
    </row>
    <row r="5609" spans="1:618" hidden="1" x14ac:dyDescent="0.2">
      <c r="A5609">
        <v>3950</v>
      </c>
      <c r="B5609" t="s">
        <v>4565</v>
      </c>
      <c r="BT5609">
        <v>2</v>
      </c>
      <c r="CL5609">
        <v>22</v>
      </c>
      <c r="WT5609">
        <f>SUM(HD5609:IU5609)</f>
        <v>0</v>
      </c>
    </row>
    <row r="5610" spans="1:618" hidden="1" x14ac:dyDescent="0.2">
      <c r="A5610">
        <v>6104</v>
      </c>
      <c r="B5610" t="s">
        <v>6719</v>
      </c>
      <c r="DC5610">
        <v>24</v>
      </c>
      <c r="WT5610">
        <f>SUM(HD5610:IU5610)</f>
        <v>0</v>
      </c>
    </row>
    <row r="5611" spans="1:618" hidden="1" x14ac:dyDescent="0.2">
      <c r="A5611">
        <v>257</v>
      </c>
      <c r="B5611" t="s">
        <v>872</v>
      </c>
      <c r="BM5611">
        <v>5</v>
      </c>
      <c r="BP5611">
        <v>5</v>
      </c>
      <c r="BQ5611">
        <v>1</v>
      </c>
      <c r="BR5611">
        <v>2</v>
      </c>
      <c r="BT5611">
        <v>2</v>
      </c>
      <c r="BU5611">
        <v>2</v>
      </c>
      <c r="BV5611">
        <v>5</v>
      </c>
      <c r="DA5611">
        <v>2</v>
      </c>
      <c r="WT5611">
        <f>SUM(HD5611:IU5611)</f>
        <v>0</v>
      </c>
    </row>
    <row r="5612" spans="1:618" hidden="1" x14ac:dyDescent="0.2">
      <c r="A5612">
        <v>399</v>
      </c>
      <c r="B5612" t="s">
        <v>1014</v>
      </c>
      <c r="BO5612">
        <v>1</v>
      </c>
      <c r="BQ5612">
        <v>2</v>
      </c>
      <c r="BT5612">
        <v>5</v>
      </c>
      <c r="BV5612">
        <v>2</v>
      </c>
      <c r="BX5612">
        <v>14</v>
      </c>
      <c r="WT5612">
        <f>SUM(HD5612:IU5612)</f>
        <v>0</v>
      </c>
    </row>
    <row r="5613" spans="1:618" hidden="1" x14ac:dyDescent="0.2">
      <c r="A5613">
        <v>1140</v>
      </c>
      <c r="B5613" t="s">
        <v>1755</v>
      </c>
      <c r="R5613">
        <v>10</v>
      </c>
      <c r="BX5613">
        <v>4</v>
      </c>
      <c r="CL5613">
        <v>10</v>
      </c>
      <c r="WT5613">
        <f>SUM(HD5613:IU5613)</f>
        <v>0</v>
      </c>
    </row>
    <row r="5614" spans="1:618" hidden="1" x14ac:dyDescent="0.2">
      <c r="A5614">
        <v>1079</v>
      </c>
      <c r="B5614" t="s">
        <v>1694</v>
      </c>
      <c r="P5614">
        <v>24</v>
      </c>
      <c r="WT5614">
        <f>SUM(HD5614:IU5614)</f>
        <v>0</v>
      </c>
    </row>
    <row r="5615" spans="1:618" hidden="1" x14ac:dyDescent="0.2">
      <c r="A5615">
        <v>668</v>
      </c>
      <c r="B5615" t="s">
        <v>1283</v>
      </c>
      <c r="Q5615">
        <v>24</v>
      </c>
      <c r="WT5615">
        <f>SUM(HD5615:IU5615)</f>
        <v>0</v>
      </c>
    </row>
    <row r="5616" spans="1:618" hidden="1" x14ac:dyDescent="0.2">
      <c r="A5616">
        <v>3525</v>
      </c>
      <c r="B5616" t="s">
        <v>4140</v>
      </c>
      <c r="BT5616">
        <v>24</v>
      </c>
      <c r="WT5616">
        <f>SUM(HD5616:IU5616)</f>
        <v>0</v>
      </c>
    </row>
    <row r="5617" spans="1:618" hidden="1" x14ac:dyDescent="0.2">
      <c r="A5617">
        <v>2935</v>
      </c>
      <c r="B5617" t="s">
        <v>3550</v>
      </c>
      <c r="Q5617">
        <v>8</v>
      </c>
      <c r="BS5617">
        <v>1</v>
      </c>
      <c r="BT5617">
        <v>14</v>
      </c>
      <c r="CK5617">
        <v>1</v>
      </c>
      <c r="WT5617">
        <f>SUM(HD5617:IU5617)</f>
        <v>0</v>
      </c>
    </row>
    <row r="5618" spans="1:618" hidden="1" x14ac:dyDescent="0.2">
      <c r="A5618">
        <v>212</v>
      </c>
      <c r="B5618" t="s">
        <v>827</v>
      </c>
      <c r="BW5618">
        <v>9</v>
      </c>
      <c r="GM5618">
        <v>15</v>
      </c>
      <c r="WT5618">
        <f>SUM(HD5618:IU5618)</f>
        <v>0</v>
      </c>
    </row>
    <row r="5619" spans="1:618" hidden="1" x14ac:dyDescent="0.2">
      <c r="A5619">
        <v>3672</v>
      </c>
      <c r="B5619" t="s">
        <v>4287</v>
      </c>
      <c r="BP5619">
        <v>17</v>
      </c>
      <c r="BQ5619">
        <v>3</v>
      </c>
      <c r="BX5619">
        <v>4</v>
      </c>
      <c r="WT5619">
        <f>SUM(HD5619:IU5619)</f>
        <v>0</v>
      </c>
    </row>
    <row r="5620" spans="1:618" hidden="1" x14ac:dyDescent="0.2">
      <c r="A5620">
        <v>1773</v>
      </c>
      <c r="B5620" t="s">
        <v>2388</v>
      </c>
      <c r="AB5620">
        <v>6</v>
      </c>
      <c r="DL5620">
        <v>18</v>
      </c>
      <c r="WT5620">
        <f>SUM(HD5620:IU5620)</f>
        <v>0</v>
      </c>
    </row>
    <row r="5621" spans="1:618" hidden="1" x14ac:dyDescent="0.2">
      <c r="A5621">
        <v>3679</v>
      </c>
      <c r="B5621" t="s">
        <v>4294</v>
      </c>
      <c r="BX5621">
        <v>5</v>
      </c>
      <c r="CP5621">
        <v>4</v>
      </c>
      <c r="CZ5621">
        <v>1</v>
      </c>
      <c r="FM5621">
        <v>2</v>
      </c>
      <c r="FO5621">
        <v>4</v>
      </c>
      <c r="FQ5621">
        <v>2</v>
      </c>
      <c r="GM5621">
        <v>6</v>
      </c>
      <c r="WT5621">
        <f>SUM(HD5621:IU5621)</f>
        <v>0</v>
      </c>
    </row>
    <row r="5622" spans="1:618" hidden="1" x14ac:dyDescent="0.2">
      <c r="A5622">
        <v>2800</v>
      </c>
      <c r="B5622" t="s">
        <v>3415</v>
      </c>
      <c r="P5622">
        <v>12</v>
      </c>
      <c r="Q5622">
        <v>12</v>
      </c>
      <c r="WT5622">
        <f>SUM(HD5622:IU5622)</f>
        <v>0</v>
      </c>
    </row>
    <row r="5623" spans="1:618" hidden="1" x14ac:dyDescent="0.2">
      <c r="A5623">
        <v>636</v>
      </c>
      <c r="B5623" t="s">
        <v>1251</v>
      </c>
      <c r="P5623">
        <v>7</v>
      </c>
      <c r="BN5623">
        <v>6</v>
      </c>
      <c r="BR5623">
        <v>1</v>
      </c>
      <c r="BT5623">
        <v>6</v>
      </c>
      <c r="CP5623">
        <v>2</v>
      </c>
      <c r="DM5623">
        <v>2</v>
      </c>
      <c r="WT5623">
        <f>SUM(HD5623:IU5623)</f>
        <v>0</v>
      </c>
    </row>
    <row r="5624" spans="1:618" hidden="1" x14ac:dyDescent="0.2">
      <c r="A5624">
        <v>2123</v>
      </c>
      <c r="B5624" t="s">
        <v>2738</v>
      </c>
      <c r="BO5624">
        <v>8</v>
      </c>
      <c r="BT5624">
        <v>8</v>
      </c>
      <c r="BV5624">
        <v>2</v>
      </c>
      <c r="DB5624">
        <v>6</v>
      </c>
      <c r="WT5624">
        <f>SUM(HD5624:IU5624)</f>
        <v>0</v>
      </c>
    </row>
    <row r="5625" spans="1:618" hidden="1" x14ac:dyDescent="0.2">
      <c r="A5625">
        <v>6380</v>
      </c>
      <c r="B5625" t="s">
        <v>6995</v>
      </c>
      <c r="BM5625">
        <v>2</v>
      </c>
      <c r="BN5625">
        <v>8</v>
      </c>
      <c r="BO5625">
        <v>4</v>
      </c>
      <c r="BP5625">
        <v>2</v>
      </c>
      <c r="BQ5625">
        <v>6</v>
      </c>
      <c r="DE5625">
        <v>2</v>
      </c>
      <c r="WT5625">
        <f>SUM(HD5625:IU5625)</f>
        <v>0</v>
      </c>
    </row>
    <row r="5626" spans="1:618" hidden="1" x14ac:dyDescent="0.2">
      <c r="A5626">
        <v>4141</v>
      </c>
      <c r="B5626" t="s">
        <v>4756</v>
      </c>
      <c r="BN5626">
        <v>16</v>
      </c>
      <c r="BW5626">
        <v>8</v>
      </c>
      <c r="WT5626">
        <f>SUM(HD5626:IU5626)</f>
        <v>0</v>
      </c>
    </row>
    <row r="5627" spans="1:618" hidden="1" x14ac:dyDescent="0.2">
      <c r="A5627">
        <v>7354</v>
      </c>
      <c r="B5627" t="s">
        <v>7969</v>
      </c>
      <c r="M5627">
        <v>24</v>
      </c>
      <c r="WT5627">
        <f>SUM(HD5627:IU5627)</f>
        <v>0</v>
      </c>
    </row>
    <row r="5628" spans="1:618" hidden="1" x14ac:dyDescent="0.2">
      <c r="A5628">
        <v>2928</v>
      </c>
      <c r="B5628" t="s">
        <v>3543</v>
      </c>
      <c r="H5628">
        <v>2</v>
      </c>
      <c r="BM5628">
        <v>3</v>
      </c>
      <c r="BV5628">
        <v>13</v>
      </c>
      <c r="FR5628">
        <v>6</v>
      </c>
      <c r="WT5628">
        <f>SUM(HD5628:IU5628)</f>
        <v>0</v>
      </c>
    </row>
    <row r="5629" spans="1:618" hidden="1" x14ac:dyDescent="0.2">
      <c r="A5629">
        <v>5726</v>
      </c>
      <c r="B5629" t="s">
        <v>6341</v>
      </c>
      <c r="BP5629">
        <v>8</v>
      </c>
      <c r="BQ5629">
        <v>2</v>
      </c>
      <c r="BV5629">
        <v>2</v>
      </c>
      <c r="CN5629">
        <v>4</v>
      </c>
      <c r="DC5629">
        <v>7</v>
      </c>
      <c r="WT5629">
        <f>SUM(HD5629:IU5629)</f>
        <v>0</v>
      </c>
    </row>
    <row r="5630" spans="1:618" hidden="1" x14ac:dyDescent="0.2">
      <c r="A5630">
        <v>957</v>
      </c>
      <c r="B5630" t="s">
        <v>1572</v>
      </c>
      <c r="Q5630">
        <v>23</v>
      </c>
      <c r="WT5630">
        <f>SUM(HD5630:IU5630)</f>
        <v>0</v>
      </c>
    </row>
    <row r="5631" spans="1:618" hidden="1" x14ac:dyDescent="0.2">
      <c r="A5631">
        <v>4958</v>
      </c>
      <c r="B5631" t="s">
        <v>5573</v>
      </c>
      <c r="P5631">
        <v>10</v>
      </c>
      <c r="BM5631">
        <v>1</v>
      </c>
      <c r="BQ5631">
        <v>3</v>
      </c>
      <c r="BT5631">
        <v>1</v>
      </c>
      <c r="BU5631">
        <v>1</v>
      </c>
      <c r="CP5631">
        <v>6</v>
      </c>
      <c r="DE5631">
        <v>1</v>
      </c>
      <c r="WT5631">
        <f>SUM(HD5631:IU5631)</f>
        <v>0</v>
      </c>
    </row>
    <row r="5632" spans="1:618" hidden="1" x14ac:dyDescent="0.2">
      <c r="A5632">
        <v>2911</v>
      </c>
      <c r="B5632" t="s">
        <v>3526</v>
      </c>
      <c r="AR5632">
        <v>4</v>
      </c>
      <c r="AT5632">
        <v>12</v>
      </c>
      <c r="AV5632">
        <v>6</v>
      </c>
      <c r="BA5632">
        <v>1</v>
      </c>
      <c r="WT5632">
        <f>SUM(HD5632:IU5632)</f>
        <v>0</v>
      </c>
    </row>
    <row r="5633" spans="1:618" hidden="1" x14ac:dyDescent="0.2">
      <c r="A5633">
        <v>5028</v>
      </c>
      <c r="B5633" t="s">
        <v>5643</v>
      </c>
      <c r="Q5633">
        <v>12</v>
      </c>
      <c r="BN5633">
        <v>3</v>
      </c>
      <c r="BO5633">
        <v>6</v>
      </c>
      <c r="BR5633">
        <v>2</v>
      </c>
      <c r="WT5633">
        <f>SUM(HD5633:IU5633)</f>
        <v>0</v>
      </c>
    </row>
    <row r="5634" spans="1:618" hidden="1" x14ac:dyDescent="0.2">
      <c r="A5634">
        <v>5699</v>
      </c>
      <c r="B5634" t="s">
        <v>6314</v>
      </c>
      <c r="DE5634">
        <v>23</v>
      </c>
      <c r="WT5634">
        <f>SUM(HD5634:IU5634)</f>
        <v>0</v>
      </c>
    </row>
    <row r="5635" spans="1:618" hidden="1" x14ac:dyDescent="0.2">
      <c r="A5635">
        <v>3195</v>
      </c>
      <c r="B5635" t="s">
        <v>3810</v>
      </c>
      <c r="Q5635">
        <v>8</v>
      </c>
      <c r="BM5635">
        <v>2</v>
      </c>
      <c r="BO5635">
        <v>2</v>
      </c>
      <c r="BP5635">
        <v>5</v>
      </c>
      <c r="BT5635">
        <v>2</v>
      </c>
      <c r="BU5635">
        <v>2</v>
      </c>
      <c r="BV5635">
        <v>2</v>
      </c>
      <c r="WT5635">
        <f>SUM(HD5635:IU5635)</f>
        <v>0</v>
      </c>
    </row>
    <row r="5636" spans="1:618" hidden="1" x14ac:dyDescent="0.2">
      <c r="A5636">
        <v>7280</v>
      </c>
      <c r="B5636" t="s">
        <v>7895</v>
      </c>
      <c r="BM5636">
        <v>2</v>
      </c>
      <c r="BP5636">
        <v>2</v>
      </c>
      <c r="BQ5636">
        <v>3</v>
      </c>
      <c r="BU5636">
        <v>16</v>
      </c>
      <c r="WT5636">
        <f>SUM(HD5636:IU5636)</f>
        <v>0</v>
      </c>
    </row>
    <row r="5637" spans="1:618" hidden="1" x14ac:dyDescent="0.2">
      <c r="A5637">
        <v>2787</v>
      </c>
      <c r="B5637" t="s">
        <v>3402</v>
      </c>
      <c r="AQ5637">
        <v>12</v>
      </c>
      <c r="AS5637">
        <v>4</v>
      </c>
      <c r="AV5637">
        <v>3</v>
      </c>
      <c r="AW5637">
        <v>2</v>
      </c>
      <c r="BA5637">
        <v>2</v>
      </c>
      <c r="WT5637">
        <f>SUM(HD5637:IU5637)</f>
        <v>0</v>
      </c>
    </row>
    <row r="5638" spans="1:618" hidden="1" x14ac:dyDescent="0.2">
      <c r="A5638">
        <v>5160</v>
      </c>
      <c r="B5638" t="s">
        <v>5775</v>
      </c>
      <c r="M5638">
        <v>5</v>
      </c>
      <c r="P5638">
        <v>12</v>
      </c>
      <c r="BP5638">
        <v>2</v>
      </c>
      <c r="BR5638">
        <v>4</v>
      </c>
      <c r="WT5638">
        <f>SUM(HD5638:IU5638)</f>
        <v>0</v>
      </c>
    </row>
    <row r="5639" spans="1:618" hidden="1" x14ac:dyDescent="0.2">
      <c r="A5639">
        <v>742</v>
      </c>
      <c r="B5639" t="s">
        <v>1357</v>
      </c>
      <c r="BO5639">
        <v>15</v>
      </c>
      <c r="BQ5639">
        <v>2</v>
      </c>
      <c r="BR5639">
        <v>2</v>
      </c>
      <c r="BU5639">
        <v>1</v>
      </c>
      <c r="BV5639">
        <v>3</v>
      </c>
      <c r="WT5639">
        <f>SUM(HD5639:IU5639)</f>
        <v>0</v>
      </c>
    </row>
    <row r="5640" spans="1:618" hidden="1" x14ac:dyDescent="0.2">
      <c r="A5640">
        <v>5247</v>
      </c>
      <c r="B5640" t="s">
        <v>5862</v>
      </c>
      <c r="BM5640">
        <v>4</v>
      </c>
      <c r="CZ5640">
        <v>19</v>
      </c>
      <c r="WT5640">
        <f>SUM(HD5640:IU5640)</f>
        <v>0</v>
      </c>
    </row>
    <row r="5641" spans="1:618" hidden="1" x14ac:dyDescent="0.2">
      <c r="A5641">
        <v>7428</v>
      </c>
      <c r="B5641" t="s">
        <v>8043</v>
      </c>
      <c r="KR5641">
        <v>3</v>
      </c>
      <c r="OJ5641">
        <v>9</v>
      </c>
      <c r="RF5641">
        <v>11</v>
      </c>
      <c r="WT5641">
        <f>SUM(HD5641:IU5641)</f>
        <v>0</v>
      </c>
    </row>
    <row r="5642" spans="1:618" hidden="1" x14ac:dyDescent="0.2">
      <c r="A5642">
        <v>5739</v>
      </c>
      <c r="B5642" t="s">
        <v>6354</v>
      </c>
      <c r="O5642">
        <v>8</v>
      </c>
      <c r="BM5642">
        <v>6</v>
      </c>
      <c r="BP5642">
        <v>1</v>
      </c>
      <c r="BQ5642">
        <v>5</v>
      </c>
      <c r="BV5642">
        <v>1</v>
      </c>
      <c r="DE5642">
        <v>2</v>
      </c>
      <c r="WT5642">
        <f>SUM(HD5642:IU5642)</f>
        <v>0</v>
      </c>
    </row>
    <row r="5643" spans="1:618" hidden="1" x14ac:dyDescent="0.2">
      <c r="A5643">
        <v>4292</v>
      </c>
      <c r="B5643" t="s">
        <v>4907</v>
      </c>
      <c r="BQ5643">
        <v>1</v>
      </c>
      <c r="BR5643">
        <v>3</v>
      </c>
      <c r="BT5643">
        <v>1</v>
      </c>
      <c r="BX5643">
        <v>14</v>
      </c>
      <c r="DA5643">
        <v>1</v>
      </c>
      <c r="DB5643">
        <v>1</v>
      </c>
      <c r="DD5643">
        <v>1</v>
      </c>
      <c r="FJ5643">
        <v>1</v>
      </c>
      <c r="WT5643">
        <f>SUM(HD5643:IU5643)</f>
        <v>0</v>
      </c>
    </row>
    <row r="5644" spans="1:618" hidden="1" x14ac:dyDescent="0.2">
      <c r="A5644">
        <v>7425</v>
      </c>
      <c r="B5644" t="s">
        <v>8040</v>
      </c>
      <c r="KR5644">
        <v>4</v>
      </c>
      <c r="OJ5644">
        <v>9</v>
      </c>
      <c r="RF5644">
        <v>10</v>
      </c>
      <c r="WT5644">
        <f>SUM(HD5644:IU5644)</f>
        <v>0</v>
      </c>
    </row>
    <row r="5645" spans="1:618" hidden="1" x14ac:dyDescent="0.2">
      <c r="A5645">
        <v>1356</v>
      </c>
      <c r="B5645" t="s">
        <v>1971</v>
      </c>
      <c r="R5645">
        <v>21</v>
      </c>
      <c r="BR5645">
        <v>2</v>
      </c>
      <c r="WT5645">
        <f>SUM(HD5645:IU5645)</f>
        <v>0</v>
      </c>
    </row>
    <row r="5646" spans="1:618" hidden="1" x14ac:dyDescent="0.2">
      <c r="A5646">
        <v>6927</v>
      </c>
      <c r="B5646" t="s">
        <v>7542</v>
      </c>
      <c r="BM5646">
        <v>1</v>
      </c>
      <c r="BN5646">
        <v>5</v>
      </c>
      <c r="BP5646">
        <v>4</v>
      </c>
      <c r="BQ5646">
        <v>2</v>
      </c>
      <c r="BR5646">
        <v>3</v>
      </c>
      <c r="BS5646">
        <v>6</v>
      </c>
      <c r="CL5646">
        <v>2</v>
      </c>
      <c r="WT5646">
        <f>SUM(HD5646:IU5646)</f>
        <v>0</v>
      </c>
    </row>
    <row r="5647" spans="1:618" hidden="1" x14ac:dyDescent="0.2">
      <c r="A5647">
        <v>7369</v>
      </c>
      <c r="B5647" t="s">
        <v>7984</v>
      </c>
      <c r="LJ5647">
        <v>23</v>
      </c>
      <c r="WT5647">
        <f>SUM(HD5647:IU5647)</f>
        <v>0</v>
      </c>
    </row>
    <row r="5648" spans="1:618" hidden="1" x14ac:dyDescent="0.2">
      <c r="A5648">
        <v>6725</v>
      </c>
      <c r="B5648" t="s">
        <v>7340</v>
      </c>
      <c r="O5648">
        <v>14</v>
      </c>
      <c r="R5648">
        <v>2</v>
      </c>
      <c r="BN5648">
        <v>1</v>
      </c>
      <c r="BO5648">
        <v>1</v>
      </c>
      <c r="BQ5648">
        <v>2</v>
      </c>
      <c r="CN5648">
        <v>1</v>
      </c>
      <c r="DC5648">
        <v>2</v>
      </c>
      <c r="WT5648">
        <f>SUM(HD5648:IU5648)</f>
        <v>0</v>
      </c>
    </row>
    <row r="5649" spans="1:618" hidden="1" x14ac:dyDescent="0.2">
      <c r="A5649">
        <v>1973</v>
      </c>
      <c r="B5649" t="s">
        <v>2588</v>
      </c>
      <c r="BT5649">
        <v>23</v>
      </c>
      <c r="WT5649">
        <f>SUM(HD5649:IU5649)</f>
        <v>0</v>
      </c>
    </row>
    <row r="5650" spans="1:618" hidden="1" x14ac:dyDescent="0.2">
      <c r="A5650">
        <v>1977</v>
      </c>
      <c r="B5650" t="s">
        <v>2592</v>
      </c>
      <c r="BT5650">
        <v>22</v>
      </c>
      <c r="DA5650">
        <v>1</v>
      </c>
      <c r="WT5650">
        <f>SUM(HD5650:IU5650)</f>
        <v>0</v>
      </c>
    </row>
    <row r="5651" spans="1:618" hidden="1" x14ac:dyDescent="0.2">
      <c r="A5651">
        <v>2673</v>
      </c>
      <c r="B5651" t="s">
        <v>3288</v>
      </c>
      <c r="BR5651">
        <v>17</v>
      </c>
      <c r="DD5651">
        <v>6</v>
      </c>
      <c r="WT5651">
        <f>SUM(HD5651:IU5651)</f>
        <v>0</v>
      </c>
    </row>
    <row r="5652" spans="1:618" hidden="1" x14ac:dyDescent="0.2">
      <c r="A5652">
        <v>225</v>
      </c>
      <c r="B5652" t="s">
        <v>840</v>
      </c>
      <c r="BT5652">
        <v>16</v>
      </c>
      <c r="BU5652">
        <v>7</v>
      </c>
      <c r="WT5652">
        <f>SUM(HD5652:IU5652)</f>
        <v>0</v>
      </c>
    </row>
    <row r="5653" spans="1:618" hidden="1" x14ac:dyDescent="0.2">
      <c r="A5653">
        <v>547</v>
      </c>
      <c r="B5653" t="s">
        <v>1162</v>
      </c>
      <c r="BN5653">
        <v>2</v>
      </c>
      <c r="BO5653">
        <v>15</v>
      </c>
      <c r="BR5653">
        <v>6</v>
      </c>
      <c r="WT5653">
        <f>SUM(HD5653:IU5653)</f>
        <v>0</v>
      </c>
    </row>
    <row r="5654" spans="1:618" hidden="1" x14ac:dyDescent="0.2">
      <c r="A5654">
        <v>3855</v>
      </c>
      <c r="B5654" t="s">
        <v>4470</v>
      </c>
      <c r="BO5654">
        <v>4</v>
      </c>
      <c r="BR5654">
        <v>5</v>
      </c>
      <c r="BS5654">
        <v>8</v>
      </c>
      <c r="CZ5654">
        <v>2</v>
      </c>
      <c r="DA5654">
        <v>4</v>
      </c>
      <c r="WT5654">
        <f>SUM(HD5654:IU5654)</f>
        <v>0</v>
      </c>
    </row>
    <row r="5655" spans="1:618" hidden="1" x14ac:dyDescent="0.2">
      <c r="A5655">
        <v>7417</v>
      </c>
      <c r="B5655" t="s">
        <v>8032</v>
      </c>
      <c r="NV5655">
        <v>6</v>
      </c>
      <c r="NX5655">
        <v>2</v>
      </c>
      <c r="NY5655">
        <v>4</v>
      </c>
      <c r="OB5655">
        <v>5</v>
      </c>
      <c r="OC5655">
        <v>2</v>
      </c>
      <c r="OD5655">
        <v>2</v>
      </c>
      <c r="OF5655">
        <v>2</v>
      </c>
      <c r="WT5655">
        <f>SUM(HD5655:IU5655)</f>
        <v>0</v>
      </c>
    </row>
    <row r="5656" spans="1:618" hidden="1" x14ac:dyDescent="0.2">
      <c r="A5656">
        <v>2704</v>
      </c>
      <c r="B5656" t="s">
        <v>3319</v>
      </c>
      <c r="BO5656">
        <v>3</v>
      </c>
      <c r="BR5656">
        <v>5</v>
      </c>
      <c r="BX5656">
        <v>11</v>
      </c>
      <c r="CK5656">
        <v>4</v>
      </c>
      <c r="WT5656">
        <f>SUM(HD5656:IU5656)</f>
        <v>0</v>
      </c>
    </row>
    <row r="5657" spans="1:618" hidden="1" x14ac:dyDescent="0.2">
      <c r="A5657">
        <v>2721</v>
      </c>
      <c r="B5657" t="s">
        <v>3336</v>
      </c>
      <c r="Q5657">
        <v>2</v>
      </c>
      <c r="BO5657">
        <v>1</v>
      </c>
      <c r="BQ5657">
        <v>1</v>
      </c>
      <c r="BW5657">
        <v>6</v>
      </c>
      <c r="BX5657">
        <v>11</v>
      </c>
      <c r="DE5657">
        <v>2</v>
      </c>
      <c r="WT5657">
        <f>SUM(HD5657:IU5657)</f>
        <v>0</v>
      </c>
    </row>
    <row r="5658" spans="1:618" hidden="1" x14ac:dyDescent="0.2">
      <c r="A5658">
        <v>813</v>
      </c>
      <c r="B5658" t="s">
        <v>1428</v>
      </c>
      <c r="AY5658">
        <v>23</v>
      </c>
      <c r="WT5658">
        <f>SUM(HD5658:IU5658)</f>
        <v>0</v>
      </c>
    </row>
    <row r="5659" spans="1:618" hidden="1" x14ac:dyDescent="0.2">
      <c r="A5659">
        <v>5801</v>
      </c>
      <c r="B5659" t="s">
        <v>6416</v>
      </c>
      <c r="Q5659">
        <v>2</v>
      </c>
      <c r="BM5659">
        <v>6</v>
      </c>
      <c r="BN5659">
        <v>9</v>
      </c>
      <c r="BO5659">
        <v>2</v>
      </c>
      <c r="BQ5659">
        <v>2</v>
      </c>
      <c r="DE5659">
        <v>2</v>
      </c>
      <c r="WT5659">
        <f>SUM(HD5659:IU5659)</f>
        <v>0</v>
      </c>
    </row>
    <row r="5660" spans="1:618" hidden="1" x14ac:dyDescent="0.2">
      <c r="A5660">
        <v>568</v>
      </c>
      <c r="B5660" t="s">
        <v>1183</v>
      </c>
      <c r="BM5660">
        <v>2</v>
      </c>
      <c r="BN5660">
        <v>2</v>
      </c>
      <c r="BO5660">
        <v>17</v>
      </c>
      <c r="EI5660">
        <v>2</v>
      </c>
      <c r="WT5660">
        <f>SUM(HD5660:IU5660)</f>
        <v>0</v>
      </c>
    </row>
    <row r="5661" spans="1:618" hidden="1" x14ac:dyDescent="0.2">
      <c r="A5661">
        <v>3445</v>
      </c>
      <c r="B5661" t="s">
        <v>4060</v>
      </c>
      <c r="R5661">
        <v>10</v>
      </c>
      <c r="AA5661">
        <v>8</v>
      </c>
      <c r="BO5661">
        <v>2</v>
      </c>
      <c r="BQ5661">
        <v>1</v>
      </c>
      <c r="DE5661">
        <v>2</v>
      </c>
      <c r="WT5661">
        <f>SUM(HD5661:IU5661)</f>
        <v>0</v>
      </c>
    </row>
    <row r="5662" spans="1:618" hidden="1" x14ac:dyDescent="0.2">
      <c r="A5662">
        <v>7016</v>
      </c>
      <c r="B5662" t="s">
        <v>7631</v>
      </c>
      <c r="Q5662">
        <v>1</v>
      </c>
      <c r="AP5662">
        <v>1</v>
      </c>
      <c r="BN5662">
        <v>2</v>
      </c>
      <c r="BO5662">
        <v>3</v>
      </c>
      <c r="BP5662">
        <v>5</v>
      </c>
      <c r="BQ5662">
        <v>2</v>
      </c>
      <c r="BR5662">
        <v>7</v>
      </c>
      <c r="CL5662">
        <v>2</v>
      </c>
      <c r="WT5662">
        <f>SUM(HD5662:IU5662)</f>
        <v>0</v>
      </c>
    </row>
    <row r="5663" spans="1:618" hidden="1" x14ac:dyDescent="0.2">
      <c r="A5663">
        <v>7401</v>
      </c>
      <c r="B5663" t="s">
        <v>8016</v>
      </c>
      <c r="NV5663">
        <v>2</v>
      </c>
      <c r="NX5663">
        <v>6</v>
      </c>
      <c r="NZ5663">
        <v>2</v>
      </c>
      <c r="OB5663">
        <v>5</v>
      </c>
      <c r="OG5663">
        <v>8</v>
      </c>
      <c r="WT5663">
        <f>SUM(HD5663:IU5663)</f>
        <v>0</v>
      </c>
    </row>
    <row r="5664" spans="1:618" hidden="1" x14ac:dyDescent="0.2">
      <c r="A5664">
        <v>7418</v>
      </c>
      <c r="B5664" t="s">
        <v>8033</v>
      </c>
      <c r="NW5664">
        <v>2</v>
      </c>
      <c r="NX5664">
        <v>4</v>
      </c>
      <c r="OC5664">
        <v>3</v>
      </c>
      <c r="OD5664">
        <v>2</v>
      </c>
      <c r="OE5664">
        <v>10</v>
      </c>
      <c r="OG5664">
        <v>2</v>
      </c>
      <c r="WT5664">
        <f>SUM(HD5664:IU5664)</f>
        <v>0</v>
      </c>
    </row>
    <row r="5665" spans="1:618" hidden="1" x14ac:dyDescent="0.2">
      <c r="A5665">
        <v>2860</v>
      </c>
      <c r="B5665" t="s">
        <v>3475</v>
      </c>
      <c r="AQ5665">
        <v>2</v>
      </c>
      <c r="AS5665">
        <v>2</v>
      </c>
      <c r="AT5665">
        <v>11</v>
      </c>
      <c r="AV5665">
        <v>6</v>
      </c>
      <c r="BC5665">
        <v>2</v>
      </c>
      <c r="WT5665">
        <f>SUM(HD5665:IU5665)</f>
        <v>0</v>
      </c>
    </row>
    <row r="5666" spans="1:618" hidden="1" x14ac:dyDescent="0.2">
      <c r="A5666">
        <v>3047</v>
      </c>
      <c r="B5666" t="s">
        <v>3662</v>
      </c>
      <c r="AA5666">
        <v>2</v>
      </c>
      <c r="BA5666">
        <v>2</v>
      </c>
      <c r="BC5666">
        <v>2</v>
      </c>
      <c r="BQ5666">
        <v>1</v>
      </c>
      <c r="BT5666">
        <v>3</v>
      </c>
      <c r="BV5666">
        <v>1</v>
      </c>
      <c r="DN5666">
        <v>8</v>
      </c>
      <c r="EM5666">
        <v>2</v>
      </c>
      <c r="FE5666">
        <v>2</v>
      </c>
      <c r="WT5666">
        <f>SUM(HD5666:IU5666)</f>
        <v>0</v>
      </c>
    </row>
    <row r="5667" spans="1:618" hidden="1" x14ac:dyDescent="0.2">
      <c r="A5667">
        <v>6443</v>
      </c>
      <c r="B5667" t="s">
        <v>7058</v>
      </c>
      <c r="CL5667">
        <v>13</v>
      </c>
      <c r="DA5667">
        <v>8</v>
      </c>
      <c r="FJ5667">
        <v>2</v>
      </c>
      <c r="WT5667">
        <f>SUM(HD5667:IU5667)</f>
        <v>0</v>
      </c>
    </row>
    <row r="5668" spans="1:618" hidden="1" x14ac:dyDescent="0.2">
      <c r="A5668">
        <v>6771</v>
      </c>
      <c r="B5668" t="s">
        <v>7386</v>
      </c>
      <c r="K5668">
        <v>1</v>
      </c>
      <c r="P5668">
        <v>2</v>
      </c>
      <c r="BO5668">
        <v>2</v>
      </c>
      <c r="BQ5668">
        <v>3</v>
      </c>
      <c r="BR5668">
        <v>1</v>
      </c>
      <c r="BS5668">
        <v>4</v>
      </c>
      <c r="BX5668">
        <v>5</v>
      </c>
      <c r="CP5668">
        <v>1</v>
      </c>
      <c r="DB5668">
        <v>1</v>
      </c>
      <c r="DE5668">
        <v>2</v>
      </c>
      <c r="DF5668">
        <v>1</v>
      </c>
      <c r="WT5668">
        <f>SUM(HD5668:IU5668)</f>
        <v>0</v>
      </c>
    </row>
    <row r="5669" spans="1:618" hidden="1" x14ac:dyDescent="0.2">
      <c r="A5669">
        <v>5326</v>
      </c>
      <c r="B5669" t="s">
        <v>5941</v>
      </c>
      <c r="BP5669">
        <v>2</v>
      </c>
      <c r="CK5669">
        <v>2</v>
      </c>
      <c r="CZ5669">
        <v>19</v>
      </c>
      <c r="WT5669">
        <f>SUM(HD5669:IU5669)</f>
        <v>0</v>
      </c>
    </row>
    <row r="5670" spans="1:618" hidden="1" x14ac:dyDescent="0.2">
      <c r="A5670">
        <v>4188</v>
      </c>
      <c r="B5670" t="s">
        <v>4803</v>
      </c>
      <c r="BN5670">
        <v>2</v>
      </c>
      <c r="BV5670">
        <v>19</v>
      </c>
      <c r="CK5670">
        <v>2</v>
      </c>
      <c r="WT5670">
        <f>SUM(HD5670:IU5670)</f>
        <v>0</v>
      </c>
    </row>
    <row r="5671" spans="1:618" hidden="1" x14ac:dyDescent="0.2">
      <c r="A5671">
        <v>5017</v>
      </c>
      <c r="B5671" t="s">
        <v>5632</v>
      </c>
      <c r="BR5671">
        <v>23</v>
      </c>
      <c r="WT5671">
        <f>SUM(HD5671:IU5671)</f>
        <v>0</v>
      </c>
    </row>
    <row r="5672" spans="1:618" hidden="1" x14ac:dyDescent="0.2">
      <c r="A5672">
        <v>6128</v>
      </c>
      <c r="B5672" t="s">
        <v>6743</v>
      </c>
      <c r="BM5672">
        <v>8</v>
      </c>
      <c r="BN5672">
        <v>10</v>
      </c>
      <c r="BP5672">
        <v>3</v>
      </c>
      <c r="CP5672">
        <v>2</v>
      </c>
      <c r="WT5672">
        <f>SUM(HD5672:IU5672)</f>
        <v>0</v>
      </c>
    </row>
    <row r="5673" spans="1:618" hidden="1" x14ac:dyDescent="0.2">
      <c r="A5673">
        <v>6054</v>
      </c>
      <c r="B5673" t="s">
        <v>6669</v>
      </c>
      <c r="BO5673">
        <v>4</v>
      </c>
      <c r="BP5673">
        <v>10</v>
      </c>
      <c r="BQ5673">
        <v>2</v>
      </c>
      <c r="BR5673">
        <v>1</v>
      </c>
      <c r="BU5673">
        <v>4</v>
      </c>
      <c r="BV5673">
        <v>2</v>
      </c>
      <c r="WT5673">
        <f>SUM(HD5673:IU5673)</f>
        <v>0</v>
      </c>
    </row>
    <row r="5674" spans="1:618" hidden="1" x14ac:dyDescent="0.2">
      <c r="A5674">
        <v>6168</v>
      </c>
      <c r="B5674" t="s">
        <v>6783</v>
      </c>
      <c r="BO5674">
        <v>4</v>
      </c>
      <c r="BP5674">
        <v>3</v>
      </c>
      <c r="BQ5674">
        <v>10</v>
      </c>
      <c r="BR5674">
        <v>2</v>
      </c>
      <c r="BT5674">
        <v>4</v>
      </c>
      <c r="WT5674">
        <f>SUM(HD5674:IU5674)</f>
        <v>0</v>
      </c>
    </row>
    <row r="5675" spans="1:618" hidden="1" x14ac:dyDescent="0.2">
      <c r="A5675">
        <v>1276</v>
      </c>
      <c r="B5675" t="s">
        <v>1891</v>
      </c>
      <c r="BM5675">
        <v>3</v>
      </c>
      <c r="BN5675">
        <v>4</v>
      </c>
      <c r="BO5675">
        <v>1</v>
      </c>
      <c r="BQ5675">
        <v>1</v>
      </c>
      <c r="BU5675">
        <v>2</v>
      </c>
      <c r="BV5675">
        <v>6</v>
      </c>
      <c r="CP5675">
        <v>6</v>
      </c>
      <c r="WT5675">
        <f>SUM(HD5675:IU5675)</f>
        <v>0</v>
      </c>
    </row>
    <row r="5676" spans="1:618" hidden="1" x14ac:dyDescent="0.2">
      <c r="A5676">
        <v>7113</v>
      </c>
      <c r="B5676" t="s">
        <v>7728</v>
      </c>
      <c r="BM5676">
        <v>2</v>
      </c>
      <c r="BP5676">
        <v>2</v>
      </c>
      <c r="BQ5676">
        <v>5</v>
      </c>
      <c r="BR5676">
        <v>2</v>
      </c>
      <c r="BS5676">
        <v>2</v>
      </c>
      <c r="BV5676">
        <v>8</v>
      </c>
      <c r="BX5676">
        <v>2</v>
      </c>
      <c r="WT5676">
        <f>SUM(HD5676:IU5676)</f>
        <v>0</v>
      </c>
    </row>
    <row r="5677" spans="1:618" hidden="1" x14ac:dyDescent="0.2">
      <c r="A5677">
        <v>1475</v>
      </c>
      <c r="B5677" t="s">
        <v>2090</v>
      </c>
      <c r="R5677">
        <v>23</v>
      </c>
      <c r="WT5677">
        <f>SUM(HD5677:IU5677)</f>
        <v>0</v>
      </c>
    </row>
    <row r="5678" spans="1:618" hidden="1" x14ac:dyDescent="0.2">
      <c r="A5678">
        <v>3649</v>
      </c>
      <c r="B5678" t="s">
        <v>4264</v>
      </c>
      <c r="O5678">
        <v>8</v>
      </c>
      <c r="BP5678">
        <v>7</v>
      </c>
      <c r="BQ5678">
        <v>8</v>
      </c>
      <c r="WT5678">
        <f>SUM(HD5678:IU5678)</f>
        <v>0</v>
      </c>
    </row>
    <row r="5679" spans="1:618" hidden="1" x14ac:dyDescent="0.2">
      <c r="A5679">
        <v>7223</v>
      </c>
      <c r="B5679" t="s">
        <v>7838</v>
      </c>
      <c r="BS5679">
        <v>22</v>
      </c>
      <c r="WT5679">
        <f>SUM(HD5679:IU5679)</f>
        <v>0</v>
      </c>
    </row>
    <row r="5680" spans="1:618" hidden="1" x14ac:dyDescent="0.2">
      <c r="A5680">
        <v>2780</v>
      </c>
      <c r="B5680" t="s">
        <v>3395</v>
      </c>
      <c r="BM5680">
        <v>4</v>
      </c>
      <c r="BN5680">
        <v>8</v>
      </c>
      <c r="BR5680">
        <v>4</v>
      </c>
      <c r="CO5680">
        <v>2</v>
      </c>
      <c r="DB5680">
        <v>2</v>
      </c>
      <c r="DE5680">
        <v>2</v>
      </c>
      <c r="WT5680">
        <f>SUM(HD5680:IU5680)</f>
        <v>0</v>
      </c>
    </row>
    <row r="5681" spans="1:618" hidden="1" x14ac:dyDescent="0.2">
      <c r="A5681">
        <v>4963</v>
      </c>
      <c r="B5681" t="s">
        <v>5578</v>
      </c>
      <c r="P5681">
        <v>15</v>
      </c>
      <c r="BO5681">
        <v>1</v>
      </c>
      <c r="BR5681">
        <v>2</v>
      </c>
      <c r="DD5681">
        <v>2</v>
      </c>
      <c r="DE5681">
        <v>2</v>
      </c>
      <c r="WT5681">
        <f>SUM(HD5681:IU5681)</f>
        <v>0</v>
      </c>
    </row>
    <row r="5682" spans="1:618" hidden="1" x14ac:dyDescent="0.2">
      <c r="A5682">
        <v>1788</v>
      </c>
      <c r="B5682" t="s">
        <v>2403</v>
      </c>
      <c r="EL5682">
        <v>2</v>
      </c>
      <c r="FL5682">
        <v>20</v>
      </c>
      <c r="WT5682">
        <f>SUM(HD5682:IU5682)</f>
        <v>0</v>
      </c>
    </row>
    <row r="5683" spans="1:618" hidden="1" x14ac:dyDescent="0.2">
      <c r="A5683">
        <v>346</v>
      </c>
      <c r="B5683" t="s">
        <v>961</v>
      </c>
      <c r="BM5683">
        <v>2</v>
      </c>
      <c r="BO5683">
        <v>6</v>
      </c>
      <c r="BP5683">
        <v>12</v>
      </c>
      <c r="BX5683">
        <v>2</v>
      </c>
      <c r="WT5683">
        <f>SUM(HD5683:IU5683)</f>
        <v>0</v>
      </c>
    </row>
    <row r="5684" spans="1:618" hidden="1" x14ac:dyDescent="0.2">
      <c r="A5684">
        <v>4063</v>
      </c>
      <c r="B5684" t="s">
        <v>4678</v>
      </c>
      <c r="BN5684">
        <v>5</v>
      </c>
      <c r="BO5684">
        <v>2</v>
      </c>
      <c r="BP5684">
        <v>2</v>
      </c>
      <c r="BQ5684">
        <v>1</v>
      </c>
      <c r="BR5684">
        <v>8</v>
      </c>
      <c r="BS5684">
        <v>2</v>
      </c>
      <c r="DD5684">
        <v>2</v>
      </c>
      <c r="WT5684">
        <f>SUM(HD5684:IU5684)</f>
        <v>0</v>
      </c>
    </row>
    <row r="5685" spans="1:618" hidden="1" x14ac:dyDescent="0.2">
      <c r="A5685">
        <v>2765</v>
      </c>
      <c r="B5685" t="s">
        <v>3380</v>
      </c>
      <c r="R5685">
        <v>1</v>
      </c>
      <c r="BF5685">
        <v>2</v>
      </c>
      <c r="CZ5685">
        <v>2</v>
      </c>
      <c r="DI5685">
        <v>8</v>
      </c>
      <c r="GJ5685">
        <v>4</v>
      </c>
      <c r="GL5685">
        <v>5</v>
      </c>
      <c r="WT5685">
        <f>SUM(HD5685:IU5685)</f>
        <v>0</v>
      </c>
    </row>
    <row r="5686" spans="1:618" hidden="1" x14ac:dyDescent="0.2">
      <c r="A5686">
        <v>5783</v>
      </c>
      <c r="B5686" t="s">
        <v>6398</v>
      </c>
      <c r="BN5686">
        <v>2</v>
      </c>
      <c r="BP5686">
        <v>4</v>
      </c>
      <c r="BR5686">
        <v>8</v>
      </c>
      <c r="BS5686">
        <v>8</v>
      </c>
      <c r="WT5686">
        <f>SUM(HD5686:IU5686)</f>
        <v>0</v>
      </c>
    </row>
    <row r="5687" spans="1:618" hidden="1" x14ac:dyDescent="0.2">
      <c r="A5687">
        <v>3753</v>
      </c>
      <c r="B5687" t="s">
        <v>4368</v>
      </c>
      <c r="C5687">
        <v>4</v>
      </c>
      <c r="CP5687">
        <v>6</v>
      </c>
      <c r="DE5687">
        <v>12</v>
      </c>
      <c r="WT5687">
        <f>SUM(HD5687:IU5687)</f>
        <v>0</v>
      </c>
    </row>
    <row r="5688" spans="1:618" hidden="1" x14ac:dyDescent="0.2">
      <c r="A5688">
        <v>5816</v>
      </c>
      <c r="B5688" t="s">
        <v>6431</v>
      </c>
      <c r="BM5688">
        <v>2</v>
      </c>
      <c r="BN5688">
        <v>5</v>
      </c>
      <c r="BO5688">
        <v>2</v>
      </c>
      <c r="BP5688">
        <v>2</v>
      </c>
      <c r="BQ5688">
        <v>1</v>
      </c>
      <c r="BR5688">
        <v>2</v>
      </c>
      <c r="BS5688">
        <v>6</v>
      </c>
      <c r="BV5688">
        <v>2</v>
      </c>
      <c r="WT5688">
        <f>SUM(HD5688:IU5688)</f>
        <v>0</v>
      </c>
    </row>
    <row r="5689" spans="1:618" hidden="1" x14ac:dyDescent="0.2">
      <c r="A5689">
        <v>4231</v>
      </c>
      <c r="B5689" t="s">
        <v>4846</v>
      </c>
      <c r="BO5689">
        <v>1</v>
      </c>
      <c r="BT5689">
        <v>1</v>
      </c>
      <c r="CL5689">
        <v>20</v>
      </c>
      <c r="WT5689">
        <f>SUM(HD5689:IU5689)</f>
        <v>0</v>
      </c>
    </row>
    <row r="5690" spans="1:618" hidden="1" x14ac:dyDescent="0.2">
      <c r="A5690">
        <v>5301</v>
      </c>
      <c r="B5690" t="s">
        <v>5916</v>
      </c>
      <c r="BP5690">
        <v>6</v>
      </c>
      <c r="BQ5690">
        <v>9</v>
      </c>
      <c r="BR5690">
        <v>5</v>
      </c>
      <c r="CM5690">
        <v>2</v>
      </c>
      <c r="WT5690">
        <f>SUM(HD5690:IU5690)</f>
        <v>0</v>
      </c>
    </row>
    <row r="5691" spans="1:618" hidden="1" x14ac:dyDescent="0.2">
      <c r="A5691">
        <v>721</v>
      </c>
      <c r="B5691" t="s">
        <v>1336</v>
      </c>
      <c r="BN5691">
        <v>1</v>
      </c>
      <c r="BO5691">
        <v>1</v>
      </c>
      <c r="BP5691">
        <v>1</v>
      </c>
      <c r="BR5691">
        <v>12</v>
      </c>
      <c r="BV5691">
        <v>7</v>
      </c>
      <c r="WT5691">
        <f>SUM(HD5691:IU5691)</f>
        <v>0</v>
      </c>
    </row>
    <row r="5692" spans="1:618" hidden="1" x14ac:dyDescent="0.2">
      <c r="A5692">
        <v>766</v>
      </c>
      <c r="B5692" t="s">
        <v>1381</v>
      </c>
      <c r="W5692">
        <v>22</v>
      </c>
      <c r="WT5692">
        <f>SUM(HD5692:IU5692)</f>
        <v>0</v>
      </c>
    </row>
    <row r="5693" spans="1:618" hidden="1" x14ac:dyDescent="0.2">
      <c r="A5693">
        <v>6312</v>
      </c>
      <c r="B5693" t="s">
        <v>6927</v>
      </c>
      <c r="BM5693">
        <v>4</v>
      </c>
      <c r="BP5693">
        <v>2</v>
      </c>
      <c r="BR5693">
        <v>2</v>
      </c>
      <c r="BU5693">
        <v>1</v>
      </c>
      <c r="CL5693">
        <v>12</v>
      </c>
      <c r="CZ5693">
        <v>1</v>
      </c>
      <c r="WT5693">
        <f>SUM(HD5693:IU5693)</f>
        <v>0</v>
      </c>
    </row>
    <row r="5694" spans="1:618" hidden="1" x14ac:dyDescent="0.2">
      <c r="A5694">
        <v>3120</v>
      </c>
      <c r="B5694" t="s">
        <v>3735</v>
      </c>
      <c r="H5694">
        <v>12</v>
      </c>
      <c r="BO5694">
        <v>4</v>
      </c>
      <c r="BT5694">
        <v>4</v>
      </c>
      <c r="DE5694">
        <v>2</v>
      </c>
      <c r="WT5694">
        <f>SUM(HD5694:IU5694)</f>
        <v>0</v>
      </c>
    </row>
    <row r="5695" spans="1:618" hidden="1" x14ac:dyDescent="0.2">
      <c r="A5695">
        <v>6489</v>
      </c>
      <c r="B5695" t="s">
        <v>7104</v>
      </c>
      <c r="CL5695">
        <v>18</v>
      </c>
      <c r="DA5695">
        <v>4</v>
      </c>
      <c r="WT5695">
        <f>SUM(HD5695:IU5695)</f>
        <v>0</v>
      </c>
    </row>
    <row r="5696" spans="1:618" hidden="1" x14ac:dyDescent="0.2">
      <c r="A5696">
        <v>800</v>
      </c>
      <c r="B5696" t="s">
        <v>1415</v>
      </c>
      <c r="BO5696">
        <v>10</v>
      </c>
      <c r="BQ5696">
        <v>1</v>
      </c>
      <c r="BR5696">
        <v>9</v>
      </c>
      <c r="BT5696">
        <v>2</v>
      </c>
      <c r="WT5696">
        <f>SUM(HD5696:IU5696)</f>
        <v>0</v>
      </c>
    </row>
    <row r="5697" spans="1:618" hidden="1" x14ac:dyDescent="0.2">
      <c r="A5697">
        <v>421</v>
      </c>
      <c r="B5697" t="s">
        <v>1036</v>
      </c>
      <c r="M5697">
        <v>21</v>
      </c>
      <c r="Q5697">
        <v>1</v>
      </c>
      <c r="WT5697">
        <f>SUM(HD5697:IU5697)</f>
        <v>0</v>
      </c>
    </row>
    <row r="5698" spans="1:618" hidden="1" x14ac:dyDescent="0.2">
      <c r="A5698">
        <v>542</v>
      </c>
      <c r="B5698" t="s">
        <v>1157</v>
      </c>
      <c r="C5698">
        <v>2</v>
      </c>
      <c r="P5698">
        <v>2</v>
      </c>
      <c r="S5698">
        <v>2</v>
      </c>
      <c r="BG5698">
        <v>2</v>
      </c>
      <c r="BM5698">
        <v>6</v>
      </c>
      <c r="CO5698">
        <v>8</v>
      </c>
      <c r="WT5698">
        <f>SUM(HD5698:IU5698)</f>
        <v>0</v>
      </c>
    </row>
    <row r="5699" spans="1:618" hidden="1" x14ac:dyDescent="0.2">
      <c r="A5699">
        <v>1992</v>
      </c>
      <c r="B5699" t="s">
        <v>2607</v>
      </c>
      <c r="BU5699">
        <v>22</v>
      </c>
      <c r="WT5699">
        <f>SUM(HD5699:IU5699)</f>
        <v>0</v>
      </c>
    </row>
    <row r="5700" spans="1:618" hidden="1" x14ac:dyDescent="0.2">
      <c r="A5700">
        <v>2512</v>
      </c>
      <c r="B5700" t="s">
        <v>3127</v>
      </c>
      <c r="P5700">
        <v>8</v>
      </c>
      <c r="Q5700">
        <v>2</v>
      </c>
      <c r="BS5700">
        <v>2</v>
      </c>
      <c r="BT5700">
        <v>6</v>
      </c>
      <c r="BV5700">
        <v>4</v>
      </c>
      <c r="WT5700">
        <f>SUM(HD5700:IU5700)</f>
        <v>0</v>
      </c>
    </row>
    <row r="5701" spans="1:618" hidden="1" x14ac:dyDescent="0.2">
      <c r="A5701">
        <v>456</v>
      </c>
      <c r="B5701" t="s">
        <v>1071</v>
      </c>
      <c r="C5701">
        <v>2</v>
      </c>
      <c r="E5701">
        <v>8</v>
      </c>
      <c r="I5701">
        <v>12</v>
      </c>
      <c r="WT5701">
        <f>SUM(HD5701:IU5701)</f>
        <v>0</v>
      </c>
    </row>
    <row r="5702" spans="1:618" hidden="1" x14ac:dyDescent="0.2">
      <c r="A5702">
        <v>561</v>
      </c>
      <c r="B5702" t="s">
        <v>1176</v>
      </c>
      <c r="O5702">
        <v>8</v>
      </c>
      <c r="BM5702">
        <v>6</v>
      </c>
      <c r="BN5702">
        <v>4</v>
      </c>
      <c r="BO5702">
        <v>1</v>
      </c>
      <c r="BP5702">
        <v>1</v>
      </c>
      <c r="BS5702">
        <v>2</v>
      </c>
      <c r="WT5702">
        <f>SUM(HD5702:IU5702)</f>
        <v>0</v>
      </c>
    </row>
    <row r="5703" spans="1:618" hidden="1" x14ac:dyDescent="0.2">
      <c r="A5703">
        <v>825</v>
      </c>
      <c r="B5703" t="s">
        <v>1440</v>
      </c>
      <c r="BT5703">
        <v>13</v>
      </c>
      <c r="BX5703">
        <v>9</v>
      </c>
      <c r="WT5703">
        <f>SUM(HD5703:IU5703)</f>
        <v>0</v>
      </c>
    </row>
    <row r="5704" spans="1:618" hidden="1" x14ac:dyDescent="0.2">
      <c r="A5704">
        <v>4333</v>
      </c>
      <c r="B5704" t="s">
        <v>4948</v>
      </c>
      <c r="CL5704">
        <v>20</v>
      </c>
      <c r="DA5704">
        <v>2</v>
      </c>
      <c r="WT5704">
        <f>SUM(HD5704:IU5704)</f>
        <v>0</v>
      </c>
    </row>
    <row r="5705" spans="1:618" hidden="1" x14ac:dyDescent="0.2">
      <c r="A5705">
        <v>3657</v>
      </c>
      <c r="B5705" t="s">
        <v>4272</v>
      </c>
      <c r="BN5705">
        <v>2</v>
      </c>
      <c r="BQ5705">
        <v>10</v>
      </c>
      <c r="BR5705">
        <v>8</v>
      </c>
      <c r="BV5705">
        <v>2</v>
      </c>
      <c r="WT5705">
        <f>SUM(HD5705:IU5705)</f>
        <v>0</v>
      </c>
    </row>
    <row r="5706" spans="1:618" hidden="1" x14ac:dyDescent="0.2">
      <c r="A5706">
        <v>6122</v>
      </c>
      <c r="B5706" t="s">
        <v>6737</v>
      </c>
      <c r="BQ5706">
        <v>6</v>
      </c>
      <c r="BS5706">
        <v>2</v>
      </c>
      <c r="BU5706">
        <v>8</v>
      </c>
      <c r="BV5706">
        <v>3</v>
      </c>
      <c r="DA5706">
        <v>3</v>
      </c>
      <c r="WT5706">
        <f>SUM(HD5706:IU5706)</f>
        <v>0</v>
      </c>
    </row>
    <row r="5707" spans="1:618" hidden="1" x14ac:dyDescent="0.2">
      <c r="A5707">
        <v>1527</v>
      </c>
      <c r="B5707" t="s">
        <v>2142</v>
      </c>
      <c r="O5707">
        <v>4</v>
      </c>
      <c r="BN5707">
        <v>2</v>
      </c>
      <c r="BS5707">
        <v>2</v>
      </c>
      <c r="BT5707">
        <v>6</v>
      </c>
      <c r="BU5707">
        <v>4</v>
      </c>
      <c r="CL5707">
        <v>4</v>
      </c>
      <c r="WT5707">
        <f>SUM(HD5707:IU5707)</f>
        <v>0</v>
      </c>
    </row>
    <row r="5708" spans="1:618" hidden="1" x14ac:dyDescent="0.2">
      <c r="A5708">
        <v>6596</v>
      </c>
      <c r="B5708" t="s">
        <v>7211</v>
      </c>
      <c r="BO5708">
        <v>4</v>
      </c>
      <c r="DA5708">
        <v>18</v>
      </c>
      <c r="WT5708">
        <f>SUM(HD5708:IU5708)</f>
        <v>0</v>
      </c>
    </row>
    <row r="5709" spans="1:618" hidden="1" x14ac:dyDescent="0.2">
      <c r="A5709">
        <v>5064</v>
      </c>
      <c r="B5709" t="s">
        <v>5679</v>
      </c>
      <c r="AW5709">
        <v>22</v>
      </c>
      <c r="WT5709">
        <f>SUM(HD5709:IU5709)</f>
        <v>0</v>
      </c>
    </row>
    <row r="5710" spans="1:618" hidden="1" x14ac:dyDescent="0.2">
      <c r="A5710">
        <v>6487</v>
      </c>
      <c r="B5710" t="s">
        <v>7102</v>
      </c>
      <c r="G5710">
        <v>22</v>
      </c>
      <c r="WT5710">
        <f>SUM(HD5710:IU5710)</f>
        <v>0</v>
      </c>
    </row>
    <row r="5711" spans="1:618" hidden="1" x14ac:dyDescent="0.2">
      <c r="A5711">
        <v>4937</v>
      </c>
      <c r="B5711" t="s">
        <v>5552</v>
      </c>
      <c r="P5711">
        <v>22</v>
      </c>
      <c r="WT5711">
        <f>SUM(HD5711:IU5711)</f>
        <v>0</v>
      </c>
    </row>
    <row r="5712" spans="1:618" hidden="1" x14ac:dyDescent="0.2">
      <c r="A5712">
        <v>4265</v>
      </c>
      <c r="B5712" t="s">
        <v>4880</v>
      </c>
      <c r="CN5712">
        <v>6</v>
      </c>
      <c r="DC5712">
        <v>16</v>
      </c>
      <c r="WT5712">
        <f>SUM(HD5712:IU5712)</f>
        <v>0</v>
      </c>
    </row>
    <row r="5713" spans="1:618" hidden="1" x14ac:dyDescent="0.2">
      <c r="A5713">
        <v>3864</v>
      </c>
      <c r="B5713" t="s">
        <v>4479</v>
      </c>
      <c r="BO5713">
        <v>6</v>
      </c>
      <c r="BP5713">
        <v>3</v>
      </c>
      <c r="BV5713">
        <v>1</v>
      </c>
      <c r="CM5713">
        <v>2</v>
      </c>
      <c r="DD5713">
        <v>8</v>
      </c>
      <c r="DE5713">
        <v>2</v>
      </c>
      <c r="WT5713">
        <f>SUM(HD5713:IU5713)</f>
        <v>0</v>
      </c>
    </row>
    <row r="5714" spans="1:618" hidden="1" x14ac:dyDescent="0.2">
      <c r="A5714">
        <v>5855</v>
      </c>
      <c r="B5714" t="s">
        <v>6470</v>
      </c>
      <c r="BM5714">
        <v>2</v>
      </c>
      <c r="BO5714">
        <v>1</v>
      </c>
      <c r="BP5714">
        <v>1</v>
      </c>
      <c r="BQ5714">
        <v>1</v>
      </c>
      <c r="BR5714">
        <v>1</v>
      </c>
      <c r="BS5714">
        <v>8</v>
      </c>
      <c r="BU5714">
        <v>4</v>
      </c>
      <c r="BV5714">
        <v>2</v>
      </c>
      <c r="FP5714">
        <v>2</v>
      </c>
      <c r="WT5714">
        <f>SUM(HD5714:IU5714)</f>
        <v>0</v>
      </c>
    </row>
    <row r="5715" spans="1:618" hidden="1" x14ac:dyDescent="0.2">
      <c r="A5715">
        <v>2155</v>
      </c>
      <c r="B5715" t="s">
        <v>2770</v>
      </c>
      <c r="BM5715">
        <v>2</v>
      </c>
      <c r="BQ5715">
        <v>5</v>
      </c>
      <c r="BS5715">
        <v>8</v>
      </c>
      <c r="BV5715">
        <v>7</v>
      </c>
      <c r="WT5715">
        <f>SUM(HD5715:IU5715)</f>
        <v>0</v>
      </c>
    </row>
    <row r="5716" spans="1:618" hidden="1" x14ac:dyDescent="0.2">
      <c r="A5716">
        <v>3366</v>
      </c>
      <c r="B5716" t="s">
        <v>3981</v>
      </c>
      <c r="CL5716">
        <v>22</v>
      </c>
      <c r="WT5716">
        <f>SUM(HD5716:IU5716)</f>
        <v>0</v>
      </c>
    </row>
    <row r="5717" spans="1:618" hidden="1" x14ac:dyDescent="0.2">
      <c r="A5717">
        <v>1507</v>
      </c>
      <c r="B5717" t="s">
        <v>2122</v>
      </c>
      <c r="R5717">
        <v>1</v>
      </c>
      <c r="BM5717">
        <v>4</v>
      </c>
      <c r="BO5717">
        <v>2</v>
      </c>
      <c r="BP5717">
        <v>2</v>
      </c>
      <c r="BQ5717">
        <v>3</v>
      </c>
      <c r="BR5717">
        <v>2</v>
      </c>
      <c r="BU5717">
        <v>8</v>
      </c>
      <c r="WT5717">
        <f>SUM(HD5717:IU5717)</f>
        <v>0</v>
      </c>
    </row>
    <row r="5718" spans="1:618" hidden="1" x14ac:dyDescent="0.2">
      <c r="A5718">
        <v>4119</v>
      </c>
      <c r="B5718" t="s">
        <v>4734</v>
      </c>
      <c r="L5718">
        <v>1</v>
      </c>
      <c r="BI5718">
        <v>1</v>
      </c>
      <c r="BN5718">
        <v>2</v>
      </c>
      <c r="BO5718">
        <v>5</v>
      </c>
      <c r="BR5718">
        <v>1</v>
      </c>
      <c r="BS5718">
        <v>4</v>
      </c>
      <c r="BX5718">
        <v>4</v>
      </c>
      <c r="FI5718">
        <v>2</v>
      </c>
      <c r="FT5718">
        <v>2</v>
      </c>
      <c r="WT5718">
        <f>SUM(HD5718:IU5718)</f>
        <v>0</v>
      </c>
    </row>
    <row r="5719" spans="1:618" hidden="1" x14ac:dyDescent="0.2">
      <c r="A5719">
        <v>1721</v>
      </c>
      <c r="B5719" t="s">
        <v>2336</v>
      </c>
      <c r="O5719">
        <v>16</v>
      </c>
      <c r="BX5719">
        <v>6</v>
      </c>
      <c r="WT5719">
        <f>SUM(HD5719:IU5719)</f>
        <v>0</v>
      </c>
    </row>
    <row r="5720" spans="1:618" hidden="1" x14ac:dyDescent="0.2">
      <c r="A5720">
        <v>1655</v>
      </c>
      <c r="B5720" t="s">
        <v>2270</v>
      </c>
      <c r="P5720">
        <v>4</v>
      </c>
      <c r="BM5720">
        <v>2</v>
      </c>
      <c r="BP5720">
        <v>3</v>
      </c>
      <c r="BQ5720">
        <v>6</v>
      </c>
      <c r="BU5720">
        <v>1</v>
      </c>
      <c r="CP5720">
        <v>6</v>
      </c>
      <c r="WT5720">
        <f>SUM(HD5720:IU5720)</f>
        <v>0</v>
      </c>
    </row>
    <row r="5721" spans="1:618" hidden="1" x14ac:dyDescent="0.2">
      <c r="A5721">
        <v>7218</v>
      </c>
      <c r="B5721" t="s">
        <v>7833</v>
      </c>
      <c r="BN5721">
        <v>10</v>
      </c>
      <c r="DD5721">
        <v>12</v>
      </c>
      <c r="WT5721">
        <f>SUM(HD5721:IU5721)</f>
        <v>0</v>
      </c>
    </row>
    <row r="5722" spans="1:618" hidden="1" x14ac:dyDescent="0.2">
      <c r="A5722">
        <v>1764</v>
      </c>
      <c r="B5722" t="s">
        <v>2379</v>
      </c>
      <c r="BM5722">
        <v>2</v>
      </c>
      <c r="BR5722">
        <v>2</v>
      </c>
      <c r="BS5722">
        <v>6</v>
      </c>
      <c r="BV5722">
        <v>4</v>
      </c>
      <c r="BX5722">
        <v>8</v>
      </c>
      <c r="WT5722">
        <f>SUM(HD5722:IU5722)</f>
        <v>0</v>
      </c>
    </row>
    <row r="5723" spans="1:618" hidden="1" x14ac:dyDescent="0.2">
      <c r="A5723">
        <v>3263</v>
      </c>
      <c r="B5723" t="s">
        <v>3878</v>
      </c>
      <c r="CL5723">
        <v>22</v>
      </c>
      <c r="WT5723">
        <f>SUM(HD5723:IU5723)</f>
        <v>0</v>
      </c>
    </row>
    <row r="5724" spans="1:618" hidden="1" x14ac:dyDescent="0.2">
      <c r="A5724">
        <v>6040</v>
      </c>
      <c r="B5724" t="s">
        <v>6655</v>
      </c>
      <c r="BN5724">
        <v>1</v>
      </c>
      <c r="BO5724">
        <v>3</v>
      </c>
      <c r="BP5724">
        <v>2</v>
      </c>
      <c r="BQ5724">
        <v>2</v>
      </c>
      <c r="BR5724">
        <v>4</v>
      </c>
      <c r="BU5724">
        <v>4</v>
      </c>
      <c r="BV5724">
        <v>6</v>
      </c>
      <c r="WT5724">
        <f>SUM(HD5724:IU5724)</f>
        <v>0</v>
      </c>
    </row>
    <row r="5725" spans="1:618" hidden="1" x14ac:dyDescent="0.2">
      <c r="A5725">
        <v>2055</v>
      </c>
      <c r="B5725" t="s">
        <v>2670</v>
      </c>
      <c r="BP5725">
        <v>14</v>
      </c>
      <c r="BS5725">
        <v>8</v>
      </c>
      <c r="WT5725">
        <f>SUM(HD5725:IU5725)</f>
        <v>0</v>
      </c>
    </row>
    <row r="5726" spans="1:618" hidden="1" x14ac:dyDescent="0.2">
      <c r="A5726">
        <v>56</v>
      </c>
      <c r="B5726" t="s">
        <v>671</v>
      </c>
      <c r="M5726">
        <v>14</v>
      </c>
      <c r="O5726">
        <v>8</v>
      </c>
      <c r="WT5726">
        <f>SUM(HD5726:IU5726)</f>
        <v>0</v>
      </c>
    </row>
    <row r="5727" spans="1:618" hidden="1" x14ac:dyDescent="0.2">
      <c r="A5727">
        <v>7062</v>
      </c>
      <c r="B5727" t="s">
        <v>7677</v>
      </c>
      <c r="BO5727">
        <v>9</v>
      </c>
      <c r="BP5727">
        <v>10</v>
      </c>
      <c r="DE5727">
        <v>3</v>
      </c>
      <c r="WT5727">
        <f>SUM(HD5727:IU5727)</f>
        <v>0</v>
      </c>
    </row>
    <row r="5728" spans="1:618" hidden="1" x14ac:dyDescent="0.2">
      <c r="A5728">
        <v>3115</v>
      </c>
      <c r="B5728" t="s">
        <v>3730</v>
      </c>
      <c r="BP5728">
        <v>1</v>
      </c>
      <c r="BV5728">
        <v>4</v>
      </c>
      <c r="BX5728">
        <v>17</v>
      </c>
      <c r="WT5728">
        <f>SUM(HD5728:IU5728)</f>
        <v>0</v>
      </c>
    </row>
    <row r="5729" spans="1:618" hidden="1" x14ac:dyDescent="0.2">
      <c r="A5729">
        <v>4380</v>
      </c>
      <c r="B5729" t="s">
        <v>4995</v>
      </c>
      <c r="BM5729">
        <v>2</v>
      </c>
      <c r="BQ5729">
        <v>2</v>
      </c>
      <c r="BR5729">
        <v>2</v>
      </c>
      <c r="CP5729">
        <v>12</v>
      </c>
      <c r="CZ5729">
        <v>2</v>
      </c>
      <c r="DA5729">
        <v>2</v>
      </c>
      <c r="WT5729">
        <f>SUM(HD5729:IU5729)</f>
        <v>0</v>
      </c>
    </row>
    <row r="5730" spans="1:618" hidden="1" x14ac:dyDescent="0.2">
      <c r="A5730">
        <v>2504</v>
      </c>
      <c r="B5730" t="s">
        <v>3119</v>
      </c>
      <c r="P5730">
        <v>12</v>
      </c>
      <c r="BO5730">
        <v>6</v>
      </c>
      <c r="BR5730">
        <v>4</v>
      </c>
      <c r="WT5730">
        <f>SUM(HD5730:IU5730)</f>
        <v>0</v>
      </c>
    </row>
    <row r="5731" spans="1:618" hidden="1" x14ac:dyDescent="0.2">
      <c r="A5731">
        <v>5118</v>
      </c>
      <c r="B5731" t="s">
        <v>5733</v>
      </c>
      <c r="G5731">
        <v>4</v>
      </c>
      <c r="BM5731">
        <v>14</v>
      </c>
      <c r="BO5731">
        <v>4</v>
      </c>
      <c r="WT5731">
        <f>SUM(HD5731:IU5731)</f>
        <v>0</v>
      </c>
    </row>
    <row r="5732" spans="1:618" hidden="1" x14ac:dyDescent="0.2">
      <c r="A5732">
        <v>2111</v>
      </c>
      <c r="B5732" t="s">
        <v>2726</v>
      </c>
      <c r="BN5732">
        <v>2</v>
      </c>
      <c r="BO5732">
        <v>2</v>
      </c>
      <c r="BP5732">
        <v>2</v>
      </c>
      <c r="BQ5732">
        <v>4</v>
      </c>
      <c r="BS5732">
        <v>2</v>
      </c>
      <c r="BV5732">
        <v>4</v>
      </c>
      <c r="BX5732">
        <v>2</v>
      </c>
      <c r="DE5732">
        <v>4</v>
      </c>
      <c r="WT5732">
        <f>SUM(HD5732:IU5732)</f>
        <v>0</v>
      </c>
    </row>
    <row r="5733" spans="1:618" hidden="1" x14ac:dyDescent="0.2">
      <c r="A5733">
        <v>6033</v>
      </c>
      <c r="B5733" t="s">
        <v>6648</v>
      </c>
      <c r="M5733">
        <v>2</v>
      </c>
      <c r="BN5733">
        <v>2</v>
      </c>
      <c r="BO5733">
        <v>2</v>
      </c>
      <c r="BP5733">
        <v>2</v>
      </c>
      <c r="BQ5733">
        <v>4</v>
      </c>
      <c r="BR5733">
        <v>2</v>
      </c>
      <c r="BT5733">
        <v>2</v>
      </c>
      <c r="BV5733">
        <v>2</v>
      </c>
      <c r="DA5733">
        <v>2</v>
      </c>
      <c r="DE5733">
        <v>2</v>
      </c>
      <c r="WT5733">
        <f>SUM(HD5733:IU5733)</f>
        <v>0</v>
      </c>
    </row>
    <row r="5734" spans="1:618" hidden="1" x14ac:dyDescent="0.2">
      <c r="A5734">
        <v>3223</v>
      </c>
      <c r="B5734" t="s">
        <v>3838</v>
      </c>
      <c r="BB5734">
        <v>6</v>
      </c>
      <c r="DK5734">
        <v>4</v>
      </c>
      <c r="FL5734">
        <v>10</v>
      </c>
      <c r="FO5734">
        <v>2</v>
      </c>
      <c r="WT5734">
        <f>SUM(HD5734:IU5734)</f>
        <v>0</v>
      </c>
    </row>
    <row r="5735" spans="1:618" hidden="1" x14ac:dyDescent="0.2">
      <c r="A5735">
        <v>3277</v>
      </c>
      <c r="B5735" t="s">
        <v>3892</v>
      </c>
      <c r="EH5735">
        <v>4</v>
      </c>
      <c r="FO5735">
        <v>4</v>
      </c>
      <c r="NY5735">
        <v>6</v>
      </c>
      <c r="NZ5735">
        <v>2</v>
      </c>
      <c r="OB5735">
        <v>4</v>
      </c>
      <c r="OE5735">
        <v>2</v>
      </c>
      <c r="WT5735">
        <f>SUM(HD5735:IU5735)</f>
        <v>0</v>
      </c>
    </row>
    <row r="5736" spans="1:618" hidden="1" x14ac:dyDescent="0.2">
      <c r="A5736">
        <v>7331</v>
      </c>
      <c r="B5736" t="s">
        <v>7946</v>
      </c>
      <c r="BN5736">
        <v>2</v>
      </c>
      <c r="BQ5736">
        <v>18</v>
      </c>
      <c r="BR5736">
        <v>2</v>
      </c>
      <c r="WT5736">
        <f>SUM(HD5736:IU5736)</f>
        <v>0</v>
      </c>
    </row>
    <row r="5737" spans="1:618" hidden="1" x14ac:dyDescent="0.2">
      <c r="A5737">
        <v>2340</v>
      </c>
      <c r="B5737" t="s">
        <v>2955</v>
      </c>
      <c r="BU5737">
        <v>20</v>
      </c>
      <c r="BV5737">
        <v>2</v>
      </c>
      <c r="WT5737">
        <f>SUM(HD5737:IU5737)</f>
        <v>0</v>
      </c>
    </row>
    <row r="5738" spans="1:618" hidden="1" x14ac:dyDescent="0.2">
      <c r="A5738">
        <v>2345</v>
      </c>
      <c r="B5738" t="s">
        <v>2960</v>
      </c>
      <c r="BO5738">
        <v>14</v>
      </c>
      <c r="BQ5738">
        <v>2</v>
      </c>
      <c r="BU5738">
        <v>2</v>
      </c>
      <c r="DB5738">
        <v>4</v>
      </c>
      <c r="WT5738">
        <f>SUM(HD5738:IU5738)</f>
        <v>0</v>
      </c>
    </row>
    <row r="5739" spans="1:618" hidden="1" x14ac:dyDescent="0.2">
      <c r="A5739">
        <v>7161</v>
      </c>
      <c r="B5739" t="s">
        <v>7776</v>
      </c>
      <c r="BM5739">
        <v>6</v>
      </c>
      <c r="BO5739">
        <v>2</v>
      </c>
      <c r="BQ5739">
        <v>5</v>
      </c>
      <c r="BR5739">
        <v>5</v>
      </c>
      <c r="BS5739">
        <v>3</v>
      </c>
      <c r="BV5739">
        <v>1</v>
      </c>
      <c r="WT5739">
        <f>SUM(HD5739:IU5739)</f>
        <v>0</v>
      </c>
    </row>
    <row r="5740" spans="1:618" hidden="1" x14ac:dyDescent="0.2">
      <c r="A5740">
        <v>4241</v>
      </c>
      <c r="B5740" t="s">
        <v>4856</v>
      </c>
      <c r="BO5740">
        <v>6</v>
      </c>
      <c r="BQ5740">
        <v>2</v>
      </c>
      <c r="BR5740">
        <v>1</v>
      </c>
      <c r="BS5740">
        <v>2</v>
      </c>
      <c r="BT5740">
        <v>8</v>
      </c>
      <c r="BV5740">
        <v>3</v>
      </c>
      <c r="WT5740">
        <f>SUM(HD5740:IU5740)</f>
        <v>0</v>
      </c>
    </row>
    <row r="5741" spans="1:618" hidden="1" x14ac:dyDescent="0.2">
      <c r="A5741">
        <v>5205</v>
      </c>
      <c r="B5741" t="s">
        <v>5820</v>
      </c>
      <c r="BM5741">
        <v>1</v>
      </c>
      <c r="BR5741">
        <v>1</v>
      </c>
      <c r="CL5741">
        <v>20</v>
      </c>
      <c r="WT5741">
        <f>SUM(HD5741:IU5741)</f>
        <v>0</v>
      </c>
    </row>
    <row r="5742" spans="1:618" hidden="1" x14ac:dyDescent="0.2">
      <c r="A5742">
        <v>4134</v>
      </c>
      <c r="B5742" t="s">
        <v>4749</v>
      </c>
      <c r="EK5742">
        <v>16</v>
      </c>
      <c r="FF5742">
        <v>6</v>
      </c>
      <c r="WT5742">
        <f>SUM(HD5742:IU5742)</f>
        <v>0</v>
      </c>
    </row>
    <row r="5743" spans="1:618" hidden="1" x14ac:dyDescent="0.2">
      <c r="A5743">
        <v>3819</v>
      </c>
      <c r="B5743" t="s">
        <v>4434</v>
      </c>
      <c r="P5743">
        <v>13</v>
      </c>
      <c r="FI5743">
        <v>2</v>
      </c>
      <c r="GN5743">
        <v>6</v>
      </c>
      <c r="WT5743">
        <f>SUM(HD5743:IU5743)</f>
        <v>0</v>
      </c>
    </row>
    <row r="5744" spans="1:618" hidden="1" x14ac:dyDescent="0.2">
      <c r="A5744">
        <v>3913</v>
      </c>
      <c r="B5744" t="s">
        <v>4528</v>
      </c>
      <c r="BM5744">
        <v>7</v>
      </c>
      <c r="BN5744">
        <v>6</v>
      </c>
      <c r="BO5744">
        <v>4</v>
      </c>
      <c r="BP5744">
        <v>4</v>
      </c>
      <c r="WT5744">
        <f>SUM(HD5744:IU5744)</f>
        <v>0</v>
      </c>
    </row>
    <row r="5745" spans="1:618" hidden="1" x14ac:dyDescent="0.2">
      <c r="A5745">
        <v>290</v>
      </c>
      <c r="B5745" t="s">
        <v>905</v>
      </c>
      <c r="D5745">
        <v>8</v>
      </c>
      <c r="Q5745">
        <v>10</v>
      </c>
      <c r="BT5745">
        <v>2</v>
      </c>
      <c r="BX5745">
        <v>1</v>
      </c>
      <c r="WT5745">
        <f>SUM(HD5745:IU5745)</f>
        <v>0</v>
      </c>
    </row>
    <row r="5746" spans="1:618" hidden="1" x14ac:dyDescent="0.2">
      <c r="A5746">
        <v>4921</v>
      </c>
      <c r="B5746" t="s">
        <v>5536</v>
      </c>
      <c r="BM5746">
        <v>3</v>
      </c>
      <c r="BN5746">
        <v>2</v>
      </c>
      <c r="BO5746">
        <v>5</v>
      </c>
      <c r="BP5746">
        <v>5</v>
      </c>
      <c r="BQ5746">
        <v>1</v>
      </c>
      <c r="BR5746">
        <v>2</v>
      </c>
      <c r="BS5746">
        <v>1</v>
      </c>
      <c r="GY5746">
        <v>2</v>
      </c>
      <c r="WT5746">
        <f>SUM(HD5746:IU5746)</f>
        <v>0</v>
      </c>
    </row>
    <row r="5747" spans="1:618" hidden="1" x14ac:dyDescent="0.2">
      <c r="A5747">
        <v>3193</v>
      </c>
      <c r="B5747" t="s">
        <v>3808</v>
      </c>
      <c r="Q5747">
        <v>8</v>
      </c>
      <c r="BP5747">
        <v>2</v>
      </c>
      <c r="BQ5747">
        <v>2</v>
      </c>
      <c r="BR5747">
        <v>1</v>
      </c>
      <c r="BS5747">
        <v>2</v>
      </c>
      <c r="BU5747">
        <v>2</v>
      </c>
      <c r="BX5747">
        <v>4</v>
      </c>
      <c r="WT5747">
        <f>SUM(HD5747:IU5747)</f>
        <v>0</v>
      </c>
    </row>
    <row r="5748" spans="1:618" hidden="1" x14ac:dyDescent="0.2">
      <c r="A5748">
        <v>1146</v>
      </c>
      <c r="B5748" t="s">
        <v>1761</v>
      </c>
      <c r="R5748">
        <v>21</v>
      </c>
      <c r="WT5748">
        <f>SUM(HD5748:IU5748)</f>
        <v>0</v>
      </c>
    </row>
    <row r="5749" spans="1:618" hidden="1" x14ac:dyDescent="0.2">
      <c r="A5749">
        <v>281</v>
      </c>
      <c r="B5749" t="s">
        <v>896</v>
      </c>
      <c r="BM5749">
        <v>4</v>
      </c>
      <c r="BN5749">
        <v>8</v>
      </c>
      <c r="BO5749">
        <v>1</v>
      </c>
      <c r="BQ5749">
        <v>3</v>
      </c>
      <c r="BR5749">
        <v>4</v>
      </c>
      <c r="BS5749">
        <v>1</v>
      </c>
      <c r="WT5749">
        <f>SUM(HD5749:IU5749)</f>
        <v>0</v>
      </c>
    </row>
    <row r="5750" spans="1:618" hidden="1" x14ac:dyDescent="0.2">
      <c r="A5750">
        <v>3873</v>
      </c>
      <c r="B5750" t="s">
        <v>4488</v>
      </c>
      <c r="BN5750">
        <v>2</v>
      </c>
      <c r="BO5750">
        <v>5</v>
      </c>
      <c r="BP5750">
        <v>6</v>
      </c>
      <c r="BR5750">
        <v>4</v>
      </c>
      <c r="BS5750">
        <v>2</v>
      </c>
      <c r="BT5750">
        <v>2</v>
      </c>
      <c r="WT5750">
        <f>SUM(HD5750:IU5750)</f>
        <v>0</v>
      </c>
    </row>
    <row r="5751" spans="1:618" hidden="1" x14ac:dyDescent="0.2">
      <c r="A5751">
        <v>5302</v>
      </c>
      <c r="B5751" t="s">
        <v>5917</v>
      </c>
      <c r="BG5751">
        <v>6</v>
      </c>
      <c r="BN5751">
        <v>1</v>
      </c>
      <c r="BO5751">
        <v>1</v>
      </c>
      <c r="BP5751">
        <v>2</v>
      </c>
      <c r="BQ5751">
        <v>6</v>
      </c>
      <c r="BR5751">
        <v>3</v>
      </c>
      <c r="BV5751">
        <v>2</v>
      </c>
      <c r="WT5751">
        <f>SUM(HD5751:IU5751)</f>
        <v>0</v>
      </c>
    </row>
    <row r="5752" spans="1:618" hidden="1" x14ac:dyDescent="0.2">
      <c r="A5752">
        <v>4976</v>
      </c>
      <c r="B5752" t="s">
        <v>5591</v>
      </c>
      <c r="BO5752">
        <v>4</v>
      </c>
      <c r="BR5752">
        <v>2</v>
      </c>
      <c r="CP5752">
        <v>2</v>
      </c>
      <c r="DD5752">
        <v>2</v>
      </c>
      <c r="DE5752">
        <v>11</v>
      </c>
      <c r="WT5752">
        <f>SUM(HD5752:IU5752)</f>
        <v>0</v>
      </c>
    </row>
    <row r="5753" spans="1:618" hidden="1" x14ac:dyDescent="0.2">
      <c r="A5753">
        <v>2355</v>
      </c>
      <c r="B5753" t="s">
        <v>2970</v>
      </c>
      <c r="BM5753">
        <v>1</v>
      </c>
      <c r="BO5753">
        <v>2</v>
      </c>
      <c r="BX5753">
        <v>18</v>
      </c>
      <c r="WT5753">
        <f>SUM(HD5753:IU5753)</f>
        <v>0</v>
      </c>
    </row>
    <row r="5754" spans="1:618" hidden="1" x14ac:dyDescent="0.2">
      <c r="A5754">
        <v>2018</v>
      </c>
      <c r="B5754" t="s">
        <v>2633</v>
      </c>
      <c r="BT5754">
        <v>4</v>
      </c>
      <c r="CL5754">
        <v>15</v>
      </c>
      <c r="DE5754">
        <v>2</v>
      </c>
      <c r="WT5754">
        <f>SUM(HD5754:IU5754)</f>
        <v>0</v>
      </c>
    </row>
    <row r="5755" spans="1:618" hidden="1" x14ac:dyDescent="0.2">
      <c r="A5755">
        <v>3786</v>
      </c>
      <c r="B5755" t="s">
        <v>4401</v>
      </c>
      <c r="BO5755">
        <v>3</v>
      </c>
      <c r="BP5755">
        <v>1</v>
      </c>
      <c r="BQ5755">
        <v>11</v>
      </c>
      <c r="BR5755">
        <v>4</v>
      </c>
      <c r="BS5755">
        <v>2</v>
      </c>
      <c r="WT5755">
        <f>SUM(HD5755:IU5755)</f>
        <v>0</v>
      </c>
    </row>
    <row r="5756" spans="1:618" hidden="1" x14ac:dyDescent="0.2">
      <c r="A5756">
        <v>5010</v>
      </c>
      <c r="B5756" t="s">
        <v>5625</v>
      </c>
      <c r="BO5756">
        <v>8</v>
      </c>
      <c r="BQ5756">
        <v>8</v>
      </c>
      <c r="BR5756">
        <v>1</v>
      </c>
      <c r="DN5756">
        <v>4</v>
      </c>
      <c r="WT5756">
        <f>SUM(HD5756:IU5756)</f>
        <v>0</v>
      </c>
    </row>
    <row r="5757" spans="1:618" hidden="1" x14ac:dyDescent="0.2">
      <c r="A5757">
        <v>1110</v>
      </c>
      <c r="B5757" t="s">
        <v>1725</v>
      </c>
      <c r="BN5757">
        <v>2</v>
      </c>
      <c r="BO5757">
        <v>2</v>
      </c>
      <c r="BP5757">
        <v>2</v>
      </c>
      <c r="BQ5757">
        <v>1</v>
      </c>
      <c r="BR5757">
        <v>8</v>
      </c>
      <c r="BV5757">
        <v>6</v>
      </c>
      <c r="WT5757">
        <f>SUM(HD5757:IU5757)</f>
        <v>0</v>
      </c>
    </row>
    <row r="5758" spans="1:618" hidden="1" x14ac:dyDescent="0.2">
      <c r="A5758">
        <v>113</v>
      </c>
      <c r="B5758" t="s">
        <v>728</v>
      </c>
      <c r="BM5758">
        <v>2</v>
      </c>
      <c r="BO5758">
        <v>12</v>
      </c>
      <c r="BP5758">
        <v>2</v>
      </c>
      <c r="BQ5758">
        <v>2</v>
      </c>
      <c r="CL5758">
        <v>3</v>
      </c>
      <c r="WT5758">
        <f>SUM(HD5758:IU5758)</f>
        <v>0</v>
      </c>
    </row>
    <row r="5759" spans="1:618" hidden="1" x14ac:dyDescent="0.2">
      <c r="A5759">
        <v>172</v>
      </c>
      <c r="B5759" t="s">
        <v>787</v>
      </c>
      <c r="BM5759">
        <v>4</v>
      </c>
      <c r="BQ5759">
        <v>1</v>
      </c>
      <c r="DM5759">
        <v>16</v>
      </c>
      <c r="WT5759">
        <f>SUM(HD5759:IU5759)</f>
        <v>0</v>
      </c>
    </row>
    <row r="5760" spans="1:618" hidden="1" x14ac:dyDescent="0.2">
      <c r="A5760">
        <v>799</v>
      </c>
      <c r="B5760" t="s">
        <v>1414</v>
      </c>
      <c r="M5760">
        <v>1</v>
      </c>
      <c r="AR5760">
        <v>1</v>
      </c>
      <c r="AW5760">
        <v>2</v>
      </c>
      <c r="BQ5760">
        <v>1</v>
      </c>
      <c r="BR5760">
        <v>1</v>
      </c>
      <c r="BU5760">
        <v>1</v>
      </c>
      <c r="DN5760">
        <v>14</v>
      </c>
      <c r="WT5760">
        <f>SUM(HD5760:IU5760)</f>
        <v>0</v>
      </c>
    </row>
    <row r="5761" spans="1:618" hidden="1" x14ac:dyDescent="0.2">
      <c r="A5761">
        <v>6628</v>
      </c>
      <c r="B5761" t="s">
        <v>7243</v>
      </c>
      <c r="O5761">
        <v>4</v>
      </c>
      <c r="DD5761">
        <v>17</v>
      </c>
      <c r="WT5761">
        <f>SUM(HD5761:IU5761)</f>
        <v>0</v>
      </c>
    </row>
    <row r="5762" spans="1:618" hidden="1" x14ac:dyDescent="0.2">
      <c r="A5762">
        <v>7268</v>
      </c>
      <c r="B5762" t="s">
        <v>7883</v>
      </c>
      <c r="O5762">
        <v>6</v>
      </c>
      <c r="BM5762">
        <v>13</v>
      </c>
      <c r="BR5762">
        <v>2</v>
      </c>
      <c r="WT5762">
        <f>SUM(HD5762:IU5762)</f>
        <v>0</v>
      </c>
    </row>
    <row r="5763" spans="1:618" hidden="1" x14ac:dyDescent="0.2">
      <c r="A5763">
        <v>234</v>
      </c>
      <c r="B5763" t="s">
        <v>849</v>
      </c>
      <c r="O5763">
        <v>5</v>
      </c>
      <c r="P5763">
        <v>6</v>
      </c>
      <c r="Q5763">
        <v>8</v>
      </c>
      <c r="BX5763">
        <v>1</v>
      </c>
      <c r="DA5763">
        <v>1</v>
      </c>
      <c r="WT5763">
        <f>SUM(HD5763:IU5763)</f>
        <v>0</v>
      </c>
    </row>
    <row r="5764" spans="1:618" hidden="1" x14ac:dyDescent="0.2">
      <c r="A5764">
        <v>6143</v>
      </c>
      <c r="B5764" t="s">
        <v>6758</v>
      </c>
      <c r="BO5764">
        <v>2</v>
      </c>
      <c r="BP5764">
        <v>2</v>
      </c>
      <c r="BR5764">
        <v>3</v>
      </c>
      <c r="BS5764">
        <v>4</v>
      </c>
      <c r="BW5764">
        <v>8</v>
      </c>
      <c r="CO5764">
        <v>2</v>
      </c>
      <c r="WT5764">
        <f>SUM(HD5764:IU5764)</f>
        <v>0</v>
      </c>
    </row>
    <row r="5765" spans="1:618" hidden="1" x14ac:dyDescent="0.2">
      <c r="A5765">
        <v>4093</v>
      </c>
      <c r="B5765" t="s">
        <v>4708</v>
      </c>
      <c r="AC5765">
        <v>3</v>
      </c>
      <c r="AR5765">
        <v>3</v>
      </c>
      <c r="AT5765">
        <v>7</v>
      </c>
      <c r="AU5765">
        <v>1</v>
      </c>
      <c r="BA5765">
        <v>2</v>
      </c>
      <c r="BC5765">
        <v>1</v>
      </c>
      <c r="GA5765">
        <v>4</v>
      </c>
      <c r="WT5765">
        <f>SUM(HD5765:IU5765)</f>
        <v>0</v>
      </c>
    </row>
    <row r="5766" spans="1:618" hidden="1" x14ac:dyDescent="0.2">
      <c r="A5766">
        <v>7153</v>
      </c>
      <c r="B5766" t="s">
        <v>7768</v>
      </c>
      <c r="D5766">
        <v>13</v>
      </c>
      <c r="BP5766">
        <v>1</v>
      </c>
      <c r="BQ5766">
        <v>4</v>
      </c>
      <c r="BR5766">
        <v>3</v>
      </c>
      <c r="WT5766">
        <f>SUM(HD5766:IU5766)</f>
        <v>0</v>
      </c>
    </row>
    <row r="5767" spans="1:618" hidden="1" x14ac:dyDescent="0.2">
      <c r="A5767">
        <v>21</v>
      </c>
      <c r="B5767" t="s">
        <v>636</v>
      </c>
      <c r="BM5767">
        <v>3</v>
      </c>
      <c r="BQ5767">
        <v>5</v>
      </c>
      <c r="BR5767">
        <v>2</v>
      </c>
      <c r="BV5767">
        <v>6</v>
      </c>
      <c r="BX5767">
        <v>4</v>
      </c>
      <c r="DE5767">
        <v>1</v>
      </c>
      <c r="WT5767">
        <f>SUM(HD5767:IU5767)</f>
        <v>0</v>
      </c>
    </row>
    <row r="5768" spans="1:618" hidden="1" x14ac:dyDescent="0.2">
      <c r="A5768">
        <v>6595</v>
      </c>
      <c r="B5768" t="s">
        <v>7210</v>
      </c>
      <c r="BM5768">
        <v>4</v>
      </c>
      <c r="BR5768">
        <v>8</v>
      </c>
      <c r="BU5768">
        <v>8</v>
      </c>
      <c r="DA5768">
        <v>1</v>
      </c>
      <c r="WT5768">
        <f>SUM(HD5768:IU5768)</f>
        <v>0</v>
      </c>
    </row>
    <row r="5769" spans="1:618" hidden="1" x14ac:dyDescent="0.2">
      <c r="A5769">
        <v>888</v>
      </c>
      <c r="B5769" t="s">
        <v>1503</v>
      </c>
      <c r="M5769">
        <v>7</v>
      </c>
      <c r="AW5769">
        <v>2</v>
      </c>
      <c r="BN5769">
        <v>2</v>
      </c>
      <c r="BQ5769">
        <v>1</v>
      </c>
      <c r="BT5769">
        <v>2</v>
      </c>
      <c r="BW5769">
        <v>1</v>
      </c>
      <c r="CL5769">
        <v>3</v>
      </c>
      <c r="CP5769">
        <v>2</v>
      </c>
      <c r="CZ5769">
        <v>1</v>
      </c>
      <c r="WT5769">
        <f>SUM(HD5769:IU5769)</f>
        <v>0</v>
      </c>
    </row>
    <row r="5770" spans="1:618" hidden="1" x14ac:dyDescent="0.2">
      <c r="A5770">
        <v>3587</v>
      </c>
      <c r="B5770" t="s">
        <v>4202</v>
      </c>
      <c r="M5770">
        <v>7</v>
      </c>
      <c r="BM5770">
        <v>2</v>
      </c>
      <c r="BQ5770">
        <v>2</v>
      </c>
      <c r="BV5770">
        <v>8</v>
      </c>
      <c r="DE5770">
        <v>2</v>
      </c>
      <c r="WT5770">
        <f>SUM(HD5770:IU5770)</f>
        <v>0</v>
      </c>
    </row>
    <row r="5771" spans="1:618" hidden="1" x14ac:dyDescent="0.2">
      <c r="A5771">
        <v>5578</v>
      </c>
      <c r="B5771" t="s">
        <v>6193</v>
      </c>
      <c r="BN5771">
        <v>4</v>
      </c>
      <c r="BO5771">
        <v>8</v>
      </c>
      <c r="BP5771">
        <v>1</v>
      </c>
      <c r="BQ5771">
        <v>4</v>
      </c>
      <c r="BR5771">
        <v>4</v>
      </c>
      <c r="WT5771">
        <f>SUM(HD5771:IU5771)</f>
        <v>0</v>
      </c>
    </row>
    <row r="5772" spans="1:618" hidden="1" x14ac:dyDescent="0.2">
      <c r="A5772">
        <v>619</v>
      </c>
      <c r="B5772" t="s">
        <v>1234</v>
      </c>
      <c r="BM5772">
        <v>8</v>
      </c>
      <c r="BO5772">
        <v>3</v>
      </c>
      <c r="BP5772">
        <v>1</v>
      </c>
      <c r="BW5772">
        <v>4</v>
      </c>
      <c r="BX5772">
        <v>2</v>
      </c>
      <c r="CK5772">
        <v>1</v>
      </c>
      <c r="DE5772">
        <v>2</v>
      </c>
      <c r="WT5772">
        <f>SUM(HD5772:IU5772)</f>
        <v>0</v>
      </c>
    </row>
    <row r="5773" spans="1:618" hidden="1" x14ac:dyDescent="0.2">
      <c r="A5773">
        <v>3144</v>
      </c>
      <c r="B5773" t="s">
        <v>3759</v>
      </c>
      <c r="H5773">
        <v>10</v>
      </c>
      <c r="BO5773">
        <v>2</v>
      </c>
      <c r="BX5773">
        <v>2</v>
      </c>
      <c r="DD5773">
        <v>7</v>
      </c>
      <c r="WT5773">
        <f>SUM(HD5773:IU5773)</f>
        <v>0</v>
      </c>
    </row>
    <row r="5774" spans="1:618" hidden="1" x14ac:dyDescent="0.2">
      <c r="A5774">
        <v>5070</v>
      </c>
      <c r="B5774" t="s">
        <v>5685</v>
      </c>
      <c r="BQ5774">
        <v>6</v>
      </c>
      <c r="BR5774">
        <v>2</v>
      </c>
      <c r="BU5774">
        <v>13</v>
      </c>
      <c r="WT5774">
        <f>SUM(HD5774:IU5774)</f>
        <v>0</v>
      </c>
    </row>
    <row r="5775" spans="1:618" hidden="1" x14ac:dyDescent="0.2">
      <c r="A5775">
        <v>2853</v>
      </c>
      <c r="B5775" t="s">
        <v>3468</v>
      </c>
      <c r="AQ5775">
        <v>2</v>
      </c>
      <c r="AR5775">
        <v>2</v>
      </c>
      <c r="AT5775">
        <v>2</v>
      </c>
      <c r="AV5775">
        <v>4</v>
      </c>
      <c r="BB5775">
        <v>2</v>
      </c>
      <c r="BD5775">
        <v>2</v>
      </c>
      <c r="FM5775">
        <v>5</v>
      </c>
      <c r="FR5775">
        <v>2</v>
      </c>
      <c r="WT5775">
        <f>SUM(HD5775:IU5775)</f>
        <v>0</v>
      </c>
    </row>
    <row r="5776" spans="1:618" hidden="1" x14ac:dyDescent="0.2">
      <c r="A5776">
        <v>6086</v>
      </c>
      <c r="B5776" t="s">
        <v>6701</v>
      </c>
      <c r="BM5776">
        <v>8</v>
      </c>
      <c r="BN5776">
        <v>1</v>
      </c>
      <c r="BQ5776">
        <v>5</v>
      </c>
      <c r="BR5776">
        <v>1</v>
      </c>
      <c r="BS5776">
        <v>2</v>
      </c>
      <c r="BT5776">
        <v>2</v>
      </c>
      <c r="BV5776">
        <v>2</v>
      </c>
      <c r="WT5776">
        <f>SUM(HD5776:IU5776)</f>
        <v>0</v>
      </c>
    </row>
    <row r="5777" spans="1:618" hidden="1" x14ac:dyDescent="0.2">
      <c r="A5777">
        <v>6598</v>
      </c>
      <c r="B5777" t="s">
        <v>7213</v>
      </c>
      <c r="BM5777">
        <v>6</v>
      </c>
      <c r="BN5777">
        <v>10</v>
      </c>
      <c r="BO5777">
        <v>5</v>
      </c>
      <c r="WT5777">
        <f>SUM(HD5777:IU5777)</f>
        <v>0</v>
      </c>
    </row>
    <row r="5778" spans="1:618" hidden="1" x14ac:dyDescent="0.2">
      <c r="A5778">
        <v>6267</v>
      </c>
      <c r="B5778" t="s">
        <v>6882</v>
      </c>
      <c r="C5778">
        <v>2</v>
      </c>
      <c r="BN5778">
        <v>3</v>
      </c>
      <c r="BO5778">
        <v>2</v>
      </c>
      <c r="BQ5778">
        <v>2</v>
      </c>
      <c r="BR5778">
        <v>4</v>
      </c>
      <c r="CP5778">
        <v>8</v>
      </c>
      <c r="WT5778">
        <f>SUM(HD5778:IU5778)</f>
        <v>0</v>
      </c>
    </row>
    <row r="5779" spans="1:618" hidden="1" x14ac:dyDescent="0.2">
      <c r="A5779">
        <v>7405</v>
      </c>
      <c r="B5779" t="s">
        <v>8020</v>
      </c>
      <c r="LO5779">
        <v>2</v>
      </c>
      <c r="LQ5779">
        <v>1</v>
      </c>
      <c r="OM5779">
        <v>2</v>
      </c>
      <c r="PD5779">
        <v>2</v>
      </c>
      <c r="PE5779">
        <v>1</v>
      </c>
      <c r="QY5779">
        <v>11</v>
      </c>
      <c r="RG5779">
        <v>2</v>
      </c>
      <c r="WT5779">
        <f>SUM(HD5779:IU5779)</f>
        <v>0</v>
      </c>
    </row>
    <row r="5780" spans="1:618" hidden="1" x14ac:dyDescent="0.2">
      <c r="A5780">
        <v>1898</v>
      </c>
      <c r="B5780" t="s">
        <v>2513</v>
      </c>
      <c r="BR5780">
        <v>5</v>
      </c>
      <c r="BV5780">
        <v>16</v>
      </c>
      <c r="WT5780">
        <f>SUM(HD5780:IU5780)</f>
        <v>0</v>
      </c>
    </row>
    <row r="5781" spans="1:618" hidden="1" x14ac:dyDescent="0.2">
      <c r="A5781">
        <v>5683</v>
      </c>
      <c r="B5781" t="s">
        <v>6298</v>
      </c>
      <c r="BQ5781">
        <v>4</v>
      </c>
      <c r="BR5781">
        <v>2</v>
      </c>
      <c r="CL5781">
        <v>10</v>
      </c>
      <c r="DE5781">
        <v>5</v>
      </c>
      <c r="WT5781">
        <f>SUM(HD5781:IU5781)</f>
        <v>0</v>
      </c>
    </row>
    <row r="5782" spans="1:618" hidden="1" x14ac:dyDescent="0.2">
      <c r="A5782">
        <v>7338</v>
      </c>
      <c r="B5782" t="s">
        <v>7953</v>
      </c>
      <c r="M5782">
        <v>1</v>
      </c>
      <c r="O5782">
        <v>20</v>
      </c>
      <c r="WT5782">
        <f>SUM(HD5782:IU5782)</f>
        <v>0</v>
      </c>
    </row>
    <row r="5783" spans="1:618" hidden="1" x14ac:dyDescent="0.2">
      <c r="A5783">
        <v>2154</v>
      </c>
      <c r="B5783" t="s">
        <v>2769</v>
      </c>
      <c r="BN5783">
        <v>2</v>
      </c>
      <c r="BO5783">
        <v>1</v>
      </c>
      <c r="BQ5783">
        <v>4</v>
      </c>
      <c r="BR5783">
        <v>2</v>
      </c>
      <c r="BV5783">
        <v>12</v>
      </c>
      <c r="WT5783">
        <f>SUM(HD5783:IU5783)</f>
        <v>0</v>
      </c>
    </row>
    <row r="5784" spans="1:618" hidden="1" x14ac:dyDescent="0.2">
      <c r="A5784">
        <v>3356</v>
      </c>
      <c r="B5784" t="s">
        <v>3971</v>
      </c>
      <c r="CL5784">
        <v>21</v>
      </c>
      <c r="WT5784">
        <f>SUM(HD5784:IU5784)</f>
        <v>0</v>
      </c>
    </row>
    <row r="5785" spans="1:618" hidden="1" x14ac:dyDescent="0.2">
      <c r="A5785">
        <v>3360</v>
      </c>
      <c r="B5785" t="s">
        <v>3975</v>
      </c>
      <c r="Q5785">
        <v>10</v>
      </c>
      <c r="AU5785">
        <v>4</v>
      </c>
      <c r="BR5785">
        <v>1</v>
      </c>
      <c r="DT5785">
        <v>6</v>
      </c>
      <c r="WT5785">
        <f>SUM(HD5785:IU5785)</f>
        <v>0</v>
      </c>
    </row>
    <row r="5786" spans="1:618" hidden="1" x14ac:dyDescent="0.2">
      <c r="A5786">
        <v>3953</v>
      </c>
      <c r="B5786" t="s">
        <v>4568</v>
      </c>
      <c r="AE5786">
        <v>8</v>
      </c>
      <c r="BP5786">
        <v>1</v>
      </c>
      <c r="BU5786">
        <v>2</v>
      </c>
      <c r="BW5786">
        <v>10</v>
      </c>
      <c r="WT5786">
        <f>SUM(HD5786:IU5786)</f>
        <v>0</v>
      </c>
    </row>
    <row r="5787" spans="1:618" hidden="1" x14ac:dyDescent="0.2">
      <c r="A5787">
        <v>4238</v>
      </c>
      <c r="B5787" t="s">
        <v>4853</v>
      </c>
      <c r="BO5787">
        <v>8</v>
      </c>
      <c r="BP5787">
        <v>1</v>
      </c>
      <c r="BQ5787">
        <v>1</v>
      </c>
      <c r="BS5787">
        <v>4</v>
      </c>
      <c r="BT5787">
        <v>3</v>
      </c>
      <c r="DE5787">
        <v>4</v>
      </c>
      <c r="WT5787">
        <f>SUM(HD5787:IU5787)</f>
        <v>0</v>
      </c>
    </row>
    <row r="5788" spans="1:618" hidden="1" x14ac:dyDescent="0.2">
      <c r="A5788">
        <v>7388</v>
      </c>
      <c r="B5788" t="s">
        <v>8003</v>
      </c>
      <c r="LJ5788">
        <v>21</v>
      </c>
      <c r="WT5788">
        <f>SUM(HD5788:IU5788)</f>
        <v>0</v>
      </c>
    </row>
    <row r="5789" spans="1:618" hidden="1" x14ac:dyDescent="0.2">
      <c r="A5789">
        <v>5862</v>
      </c>
      <c r="B5789" t="s">
        <v>6477</v>
      </c>
      <c r="BM5789">
        <v>2</v>
      </c>
      <c r="BN5789">
        <v>5</v>
      </c>
      <c r="BO5789">
        <v>4</v>
      </c>
      <c r="BP5789">
        <v>1</v>
      </c>
      <c r="BR5789">
        <v>3</v>
      </c>
      <c r="DB5789">
        <v>2</v>
      </c>
      <c r="DE5789">
        <v>4</v>
      </c>
      <c r="WT5789">
        <f>SUM(HD5789:IU5789)</f>
        <v>0</v>
      </c>
    </row>
    <row r="5790" spans="1:618" hidden="1" x14ac:dyDescent="0.2">
      <c r="A5790">
        <v>7320</v>
      </c>
      <c r="B5790" t="s">
        <v>7935</v>
      </c>
      <c r="O5790">
        <v>21</v>
      </c>
      <c r="WT5790">
        <f>SUM(HD5790:IU5790)</f>
        <v>0</v>
      </c>
    </row>
    <row r="5791" spans="1:618" hidden="1" x14ac:dyDescent="0.2">
      <c r="A5791">
        <v>5971</v>
      </c>
      <c r="B5791" t="s">
        <v>6586</v>
      </c>
      <c r="BN5791">
        <v>11</v>
      </c>
      <c r="BO5791">
        <v>2</v>
      </c>
      <c r="BQ5791">
        <v>4</v>
      </c>
      <c r="BR5791">
        <v>4</v>
      </c>
      <c r="WT5791">
        <f>SUM(HD5791:IU5791)</f>
        <v>0</v>
      </c>
    </row>
    <row r="5792" spans="1:618" hidden="1" x14ac:dyDescent="0.2">
      <c r="A5792">
        <v>3998</v>
      </c>
      <c r="B5792" t="s">
        <v>4613</v>
      </c>
      <c r="BM5792">
        <v>6</v>
      </c>
      <c r="BR5792">
        <v>2</v>
      </c>
      <c r="JN5792">
        <v>2</v>
      </c>
      <c r="OJ5792">
        <v>2</v>
      </c>
      <c r="PZ5792">
        <v>9</v>
      </c>
      <c r="WT5792">
        <f>SUM(HD5792:IU5792)</f>
        <v>0</v>
      </c>
    </row>
    <row r="5793" spans="1:618" hidden="1" x14ac:dyDescent="0.2">
      <c r="A5793">
        <v>4594</v>
      </c>
      <c r="B5793" t="s">
        <v>5209</v>
      </c>
      <c r="BM5793">
        <v>14</v>
      </c>
      <c r="BP5793">
        <v>2</v>
      </c>
      <c r="BQ5793">
        <v>2</v>
      </c>
      <c r="BR5793">
        <v>1</v>
      </c>
      <c r="DB5793">
        <v>2</v>
      </c>
      <c r="WT5793">
        <f>SUM(HD5793:IU5793)</f>
        <v>0</v>
      </c>
    </row>
    <row r="5794" spans="1:618" hidden="1" x14ac:dyDescent="0.2">
      <c r="A5794">
        <v>2413</v>
      </c>
      <c r="B5794" t="s">
        <v>3028</v>
      </c>
      <c r="R5794">
        <v>15</v>
      </c>
      <c r="BQ5794">
        <v>1</v>
      </c>
      <c r="BR5794">
        <v>1</v>
      </c>
      <c r="BT5794">
        <v>4</v>
      </c>
      <c r="WT5794">
        <f>SUM(HD5794:IU5794)</f>
        <v>0</v>
      </c>
    </row>
    <row r="5795" spans="1:618" hidden="1" x14ac:dyDescent="0.2">
      <c r="A5795">
        <v>88</v>
      </c>
      <c r="B5795" t="s">
        <v>703</v>
      </c>
      <c r="BN5795">
        <v>4</v>
      </c>
      <c r="BO5795">
        <v>5</v>
      </c>
      <c r="BT5795">
        <v>12</v>
      </c>
      <c r="WT5795">
        <f>SUM(HD5795:IU5795)</f>
        <v>0</v>
      </c>
    </row>
    <row r="5796" spans="1:618" hidden="1" x14ac:dyDescent="0.2">
      <c r="A5796">
        <v>3826</v>
      </c>
      <c r="B5796" t="s">
        <v>4441</v>
      </c>
      <c r="CN5796">
        <v>2</v>
      </c>
      <c r="DC5796">
        <v>19</v>
      </c>
      <c r="WT5796">
        <f>SUM(HD5796:IU5796)</f>
        <v>0</v>
      </c>
    </row>
    <row r="5797" spans="1:618" hidden="1" x14ac:dyDescent="0.2">
      <c r="A5797">
        <v>7301</v>
      </c>
      <c r="B5797" t="s">
        <v>7916</v>
      </c>
      <c r="BR5797">
        <v>1</v>
      </c>
      <c r="BU5797">
        <v>6</v>
      </c>
      <c r="BV5797">
        <v>14</v>
      </c>
      <c r="WT5797">
        <f>SUM(HD5797:IU5797)</f>
        <v>0</v>
      </c>
    </row>
    <row r="5798" spans="1:618" hidden="1" x14ac:dyDescent="0.2">
      <c r="A5798">
        <v>6721</v>
      </c>
      <c r="B5798" t="s">
        <v>7336</v>
      </c>
      <c r="BP5798">
        <v>2</v>
      </c>
      <c r="BQ5798">
        <v>7</v>
      </c>
      <c r="BR5798">
        <v>12</v>
      </c>
      <c r="WT5798">
        <f>SUM(HD5798:IU5798)</f>
        <v>0</v>
      </c>
    </row>
    <row r="5799" spans="1:618" hidden="1" x14ac:dyDescent="0.2">
      <c r="A5799">
        <v>3590</v>
      </c>
      <c r="B5799" t="s">
        <v>4205</v>
      </c>
      <c r="DE5799">
        <v>21</v>
      </c>
      <c r="WT5799">
        <f>SUM(HD5799:IU5799)</f>
        <v>0</v>
      </c>
    </row>
    <row r="5800" spans="1:618" hidden="1" x14ac:dyDescent="0.2">
      <c r="A5800">
        <v>2523</v>
      </c>
      <c r="B5800" t="s">
        <v>3138</v>
      </c>
      <c r="M5800">
        <v>10</v>
      </c>
      <c r="P5800">
        <v>6</v>
      </c>
      <c r="R5800">
        <v>2</v>
      </c>
      <c r="BR5800">
        <v>2</v>
      </c>
      <c r="BX5800">
        <v>1</v>
      </c>
      <c r="WT5800">
        <f>SUM(HD5800:IU5800)</f>
        <v>0</v>
      </c>
    </row>
    <row r="5801" spans="1:618" hidden="1" x14ac:dyDescent="0.2">
      <c r="A5801">
        <v>343</v>
      </c>
      <c r="B5801" t="s">
        <v>958</v>
      </c>
      <c r="BN5801">
        <v>3</v>
      </c>
      <c r="BO5801">
        <v>3</v>
      </c>
      <c r="BP5801">
        <v>1</v>
      </c>
      <c r="BQ5801">
        <v>1</v>
      </c>
      <c r="BR5801">
        <v>1</v>
      </c>
      <c r="BV5801">
        <v>3</v>
      </c>
      <c r="BX5801">
        <v>8</v>
      </c>
      <c r="DN5801">
        <v>1</v>
      </c>
      <c r="WT5801">
        <f>SUM(HD5801:IU5801)</f>
        <v>0</v>
      </c>
    </row>
    <row r="5802" spans="1:618" hidden="1" x14ac:dyDescent="0.2">
      <c r="A5802">
        <v>2937</v>
      </c>
      <c r="B5802" t="s">
        <v>3552</v>
      </c>
      <c r="BQ5802">
        <v>4</v>
      </c>
      <c r="BR5802">
        <v>17</v>
      </c>
      <c r="WT5802">
        <f>SUM(HD5802:IU5802)</f>
        <v>0</v>
      </c>
    </row>
    <row r="5803" spans="1:618" hidden="1" x14ac:dyDescent="0.2">
      <c r="A5803">
        <v>3758</v>
      </c>
      <c r="B5803" t="s">
        <v>4373</v>
      </c>
      <c r="R5803">
        <v>1</v>
      </c>
      <c r="BQ5803">
        <v>2</v>
      </c>
      <c r="BT5803">
        <v>11</v>
      </c>
      <c r="BV5803">
        <v>7</v>
      </c>
      <c r="WT5803">
        <f>SUM(HD5803:IU5803)</f>
        <v>0</v>
      </c>
    </row>
    <row r="5804" spans="1:618" hidden="1" x14ac:dyDescent="0.2">
      <c r="A5804">
        <v>6452</v>
      </c>
      <c r="B5804" t="s">
        <v>7067</v>
      </c>
      <c r="BP5804">
        <v>1</v>
      </c>
      <c r="CL5804">
        <v>18</v>
      </c>
      <c r="DA5804">
        <v>2</v>
      </c>
      <c r="WT5804">
        <f>SUM(HD5804:IU5804)</f>
        <v>0</v>
      </c>
    </row>
    <row r="5805" spans="1:618" hidden="1" x14ac:dyDescent="0.2">
      <c r="A5805">
        <v>59</v>
      </c>
      <c r="B5805" t="s">
        <v>674</v>
      </c>
      <c r="AB5805">
        <v>20</v>
      </c>
      <c r="WT5805">
        <f>SUM(HD5805:IU5805)</f>
        <v>0</v>
      </c>
    </row>
    <row r="5806" spans="1:618" hidden="1" x14ac:dyDescent="0.2">
      <c r="A5806">
        <v>960</v>
      </c>
      <c r="B5806" t="s">
        <v>1575</v>
      </c>
      <c r="Q5806">
        <v>20</v>
      </c>
      <c r="WT5806">
        <f>SUM(HD5806:IU5806)</f>
        <v>0</v>
      </c>
    </row>
    <row r="5807" spans="1:618" hidden="1" x14ac:dyDescent="0.2">
      <c r="A5807">
        <v>650</v>
      </c>
      <c r="B5807" t="s">
        <v>1265</v>
      </c>
      <c r="AR5807">
        <v>20</v>
      </c>
      <c r="WT5807">
        <f>SUM(HD5807:IU5807)</f>
        <v>0</v>
      </c>
    </row>
    <row r="5808" spans="1:618" hidden="1" x14ac:dyDescent="0.2">
      <c r="A5808">
        <v>289</v>
      </c>
      <c r="B5808" t="s">
        <v>904</v>
      </c>
      <c r="M5808">
        <v>2</v>
      </c>
      <c r="P5808">
        <v>16</v>
      </c>
      <c r="BW5808">
        <v>2</v>
      </c>
      <c r="WT5808">
        <f>SUM(HD5808:IU5808)</f>
        <v>0</v>
      </c>
    </row>
    <row r="5809" spans="1:618" hidden="1" x14ac:dyDescent="0.2">
      <c r="A5809">
        <v>7183</v>
      </c>
      <c r="B5809" t="s">
        <v>7798</v>
      </c>
      <c r="BN5809">
        <v>3</v>
      </c>
      <c r="BO5809">
        <v>4</v>
      </c>
      <c r="BQ5809">
        <v>8</v>
      </c>
      <c r="BR5809">
        <v>2</v>
      </c>
      <c r="CM5809">
        <v>2</v>
      </c>
      <c r="DA5809">
        <v>1</v>
      </c>
      <c r="WT5809">
        <f>SUM(HD5809:IU5809)</f>
        <v>0</v>
      </c>
    </row>
    <row r="5810" spans="1:618" hidden="1" x14ac:dyDescent="0.2">
      <c r="A5810">
        <v>391</v>
      </c>
      <c r="B5810" t="s">
        <v>1006</v>
      </c>
      <c r="BM5810">
        <v>3</v>
      </c>
      <c r="BT5810">
        <v>9</v>
      </c>
      <c r="CP5810">
        <v>2</v>
      </c>
      <c r="DB5810">
        <v>6</v>
      </c>
      <c r="WT5810">
        <f>SUM(HD5810:IU5810)</f>
        <v>0</v>
      </c>
    </row>
    <row r="5811" spans="1:618" hidden="1" x14ac:dyDescent="0.2">
      <c r="A5811">
        <v>6611</v>
      </c>
      <c r="B5811" t="s">
        <v>7226</v>
      </c>
      <c r="BM5811">
        <v>10</v>
      </c>
      <c r="BN5811">
        <v>1</v>
      </c>
      <c r="BO5811">
        <v>1</v>
      </c>
      <c r="BQ5811">
        <v>4</v>
      </c>
      <c r="BR5811">
        <v>2</v>
      </c>
      <c r="CP5811">
        <v>2</v>
      </c>
      <c r="WT5811">
        <f>SUM(HD5811:IU5811)</f>
        <v>0</v>
      </c>
    </row>
    <row r="5812" spans="1:618" hidden="1" x14ac:dyDescent="0.2">
      <c r="A5812">
        <v>2440</v>
      </c>
      <c r="B5812" t="s">
        <v>3055</v>
      </c>
      <c r="Q5812">
        <v>20</v>
      </c>
      <c r="WT5812">
        <f>SUM(HD5812:IU5812)</f>
        <v>0</v>
      </c>
    </row>
    <row r="5813" spans="1:618" hidden="1" x14ac:dyDescent="0.2">
      <c r="A5813">
        <v>5036</v>
      </c>
      <c r="B5813" t="s">
        <v>5651</v>
      </c>
      <c r="DE5813">
        <v>20</v>
      </c>
      <c r="WT5813">
        <f>SUM(HD5813:IU5813)</f>
        <v>0</v>
      </c>
    </row>
    <row r="5814" spans="1:618" hidden="1" x14ac:dyDescent="0.2">
      <c r="A5814">
        <v>2509</v>
      </c>
      <c r="B5814" t="s">
        <v>3124</v>
      </c>
      <c r="BR5814">
        <v>2</v>
      </c>
      <c r="BS5814">
        <v>2</v>
      </c>
      <c r="BT5814">
        <v>16</v>
      </c>
      <c r="WT5814">
        <f>SUM(HD5814:IU5814)</f>
        <v>0</v>
      </c>
    </row>
    <row r="5815" spans="1:618" hidden="1" x14ac:dyDescent="0.2">
      <c r="A5815">
        <v>5829</v>
      </c>
      <c r="B5815" t="s">
        <v>6444</v>
      </c>
      <c r="Q5815">
        <v>2</v>
      </c>
      <c r="BN5815">
        <v>2</v>
      </c>
      <c r="BP5815">
        <v>6</v>
      </c>
      <c r="BQ5815">
        <v>3</v>
      </c>
      <c r="BR5815">
        <v>1</v>
      </c>
      <c r="BU5815">
        <v>2</v>
      </c>
      <c r="CM5815">
        <v>2</v>
      </c>
      <c r="DE5815">
        <v>2</v>
      </c>
      <c r="WT5815">
        <f>SUM(HD5815:IU5815)</f>
        <v>0</v>
      </c>
    </row>
    <row r="5816" spans="1:618" hidden="1" x14ac:dyDescent="0.2">
      <c r="A5816">
        <v>6621</v>
      </c>
      <c r="B5816" t="s">
        <v>7236</v>
      </c>
      <c r="BM5816">
        <v>1</v>
      </c>
      <c r="BU5816">
        <v>1</v>
      </c>
      <c r="CM5816">
        <v>2</v>
      </c>
      <c r="DB5816">
        <v>16</v>
      </c>
      <c r="WT5816">
        <f>SUM(HD5816:IU5816)</f>
        <v>0</v>
      </c>
    </row>
    <row r="5817" spans="1:618" hidden="1" x14ac:dyDescent="0.2">
      <c r="A5817">
        <v>3507</v>
      </c>
      <c r="B5817" t="s">
        <v>4122</v>
      </c>
      <c r="BR5817">
        <v>1</v>
      </c>
      <c r="BU5817">
        <v>10</v>
      </c>
      <c r="BV5817">
        <v>2</v>
      </c>
      <c r="CP5817">
        <v>4</v>
      </c>
      <c r="CZ5817">
        <v>2</v>
      </c>
      <c r="DD5817">
        <v>1</v>
      </c>
      <c r="WT5817">
        <f>SUM(HD5817:IU5817)</f>
        <v>0</v>
      </c>
    </row>
    <row r="5818" spans="1:618" hidden="1" x14ac:dyDescent="0.2">
      <c r="A5818">
        <v>5324</v>
      </c>
      <c r="B5818" t="s">
        <v>5939</v>
      </c>
      <c r="BO5818">
        <v>2</v>
      </c>
      <c r="BR5818">
        <v>3</v>
      </c>
      <c r="CZ5818">
        <v>13</v>
      </c>
      <c r="DB5818">
        <v>2</v>
      </c>
      <c r="WT5818">
        <f>SUM(HD5818:IU5818)</f>
        <v>0</v>
      </c>
    </row>
    <row r="5819" spans="1:618" hidden="1" x14ac:dyDescent="0.2">
      <c r="A5819">
        <v>754</v>
      </c>
      <c r="B5819" t="s">
        <v>1369</v>
      </c>
      <c r="G5819">
        <v>2</v>
      </c>
      <c r="BO5819">
        <v>2</v>
      </c>
      <c r="BV5819">
        <v>8</v>
      </c>
      <c r="DE5819">
        <v>8</v>
      </c>
      <c r="WT5819">
        <f>SUM(HD5819:IU5819)</f>
        <v>0</v>
      </c>
    </row>
    <row r="5820" spans="1:618" hidden="1" x14ac:dyDescent="0.2">
      <c r="A5820">
        <v>5220</v>
      </c>
      <c r="B5820" t="s">
        <v>5835</v>
      </c>
      <c r="Q5820">
        <v>20</v>
      </c>
      <c r="WT5820">
        <f>SUM(HD5820:IU5820)</f>
        <v>0</v>
      </c>
    </row>
    <row r="5821" spans="1:618" hidden="1" x14ac:dyDescent="0.2">
      <c r="A5821">
        <v>6844</v>
      </c>
      <c r="B5821" t="s">
        <v>7459</v>
      </c>
      <c r="BM5821">
        <v>2</v>
      </c>
      <c r="BP5821">
        <v>7</v>
      </c>
      <c r="BR5821">
        <v>1</v>
      </c>
      <c r="BU5821">
        <v>4</v>
      </c>
      <c r="DE5821">
        <v>6</v>
      </c>
      <c r="WT5821">
        <f>SUM(HD5821:IU5821)</f>
        <v>0</v>
      </c>
    </row>
    <row r="5822" spans="1:618" hidden="1" x14ac:dyDescent="0.2">
      <c r="A5822">
        <v>4499</v>
      </c>
      <c r="B5822" t="s">
        <v>5114</v>
      </c>
      <c r="E5822">
        <v>2</v>
      </c>
      <c r="BM5822">
        <v>5</v>
      </c>
      <c r="BN5822">
        <v>3</v>
      </c>
      <c r="BO5822">
        <v>4</v>
      </c>
      <c r="BP5822">
        <v>2</v>
      </c>
      <c r="BR5822">
        <v>2</v>
      </c>
      <c r="DB5822">
        <v>2</v>
      </c>
      <c r="WT5822">
        <f>SUM(HD5822:IU5822)</f>
        <v>0</v>
      </c>
    </row>
    <row r="5823" spans="1:618" hidden="1" x14ac:dyDescent="0.2">
      <c r="A5823">
        <v>2030</v>
      </c>
      <c r="B5823" t="s">
        <v>2645</v>
      </c>
      <c r="BM5823">
        <v>8</v>
      </c>
      <c r="CL5823">
        <v>6</v>
      </c>
      <c r="DA5823">
        <v>6</v>
      </c>
      <c r="WT5823">
        <f>SUM(HD5823:IU5823)</f>
        <v>0</v>
      </c>
    </row>
    <row r="5824" spans="1:618" hidden="1" x14ac:dyDescent="0.2">
      <c r="A5824">
        <v>6763</v>
      </c>
      <c r="B5824" t="s">
        <v>7378</v>
      </c>
      <c r="BO5824">
        <v>3</v>
      </c>
      <c r="BQ5824">
        <v>3</v>
      </c>
      <c r="CL5824">
        <v>14</v>
      </c>
      <c r="WT5824">
        <f>SUM(HD5824:IU5824)</f>
        <v>0</v>
      </c>
    </row>
    <row r="5825" spans="1:618" hidden="1" x14ac:dyDescent="0.2">
      <c r="A5825">
        <v>5353</v>
      </c>
      <c r="B5825" t="s">
        <v>5968</v>
      </c>
      <c r="BM5825">
        <v>2</v>
      </c>
      <c r="BN5825">
        <v>2</v>
      </c>
      <c r="CZ5825">
        <v>12</v>
      </c>
      <c r="DA5825">
        <v>2</v>
      </c>
      <c r="DE5825">
        <v>2</v>
      </c>
      <c r="WT5825">
        <f>SUM(HD5825:IU5825)</f>
        <v>0</v>
      </c>
    </row>
    <row r="5826" spans="1:618" hidden="1" x14ac:dyDescent="0.2">
      <c r="A5826">
        <v>4573</v>
      </c>
      <c r="B5826" t="s">
        <v>5188</v>
      </c>
      <c r="CN5826">
        <v>2</v>
      </c>
      <c r="DC5826">
        <v>18</v>
      </c>
      <c r="WT5826">
        <f>SUM(HD5826:IU5826)</f>
        <v>0</v>
      </c>
    </row>
    <row r="5827" spans="1:618" hidden="1" x14ac:dyDescent="0.2">
      <c r="A5827">
        <v>7228</v>
      </c>
      <c r="B5827" t="s">
        <v>7843</v>
      </c>
      <c r="G5827">
        <v>2</v>
      </c>
      <c r="BM5827">
        <v>2</v>
      </c>
      <c r="BO5827">
        <v>2</v>
      </c>
      <c r="BQ5827">
        <v>3</v>
      </c>
      <c r="BR5827">
        <v>5</v>
      </c>
      <c r="BU5827">
        <v>6</v>
      </c>
      <c r="WT5827">
        <f>SUM(HD5827:IU5827)</f>
        <v>0</v>
      </c>
    </row>
    <row r="5828" spans="1:618" hidden="1" x14ac:dyDescent="0.2">
      <c r="A5828">
        <v>231</v>
      </c>
      <c r="B5828" t="s">
        <v>846</v>
      </c>
      <c r="F5828">
        <v>20</v>
      </c>
      <c r="WT5828">
        <f>SUM(HD5828:IU5828)</f>
        <v>0</v>
      </c>
    </row>
    <row r="5829" spans="1:618" hidden="1" x14ac:dyDescent="0.2">
      <c r="A5829">
        <v>2416</v>
      </c>
      <c r="B5829" t="s">
        <v>3031</v>
      </c>
      <c r="M5829">
        <v>20</v>
      </c>
      <c r="WT5829">
        <f>SUM(HD5829:IU5829)</f>
        <v>0</v>
      </c>
    </row>
    <row r="5830" spans="1:618" hidden="1" x14ac:dyDescent="0.2">
      <c r="A5830">
        <v>5662</v>
      </c>
      <c r="B5830" t="s">
        <v>6277</v>
      </c>
      <c r="CL5830">
        <v>18</v>
      </c>
      <c r="DD5830">
        <v>2</v>
      </c>
      <c r="WT5830">
        <f>SUM(HD5830:IU5830)</f>
        <v>0</v>
      </c>
    </row>
    <row r="5831" spans="1:618" hidden="1" x14ac:dyDescent="0.2">
      <c r="A5831">
        <v>1616</v>
      </c>
      <c r="B5831" t="s">
        <v>2231</v>
      </c>
      <c r="BO5831">
        <v>2</v>
      </c>
      <c r="BP5831">
        <v>2</v>
      </c>
      <c r="BQ5831">
        <v>11</v>
      </c>
      <c r="BR5831">
        <v>1</v>
      </c>
      <c r="DA5831">
        <v>4</v>
      </c>
      <c r="WT5831">
        <f>SUM(HD5831:IU5831)</f>
        <v>0</v>
      </c>
    </row>
    <row r="5832" spans="1:618" hidden="1" x14ac:dyDescent="0.2">
      <c r="A5832">
        <v>1210</v>
      </c>
      <c r="B5832" t="s">
        <v>1825</v>
      </c>
      <c r="BM5832">
        <v>11</v>
      </c>
      <c r="BN5832">
        <v>4</v>
      </c>
      <c r="CZ5832">
        <v>1</v>
      </c>
      <c r="DB5832">
        <v>2</v>
      </c>
      <c r="DE5832">
        <v>2</v>
      </c>
      <c r="WT5832">
        <f>SUM(HD5832:IU5832)</f>
        <v>0</v>
      </c>
    </row>
    <row r="5833" spans="1:618" hidden="1" x14ac:dyDescent="0.2">
      <c r="A5833">
        <v>6010</v>
      </c>
      <c r="B5833" t="s">
        <v>6625</v>
      </c>
      <c r="BN5833">
        <v>2</v>
      </c>
      <c r="BP5833">
        <v>1</v>
      </c>
      <c r="BQ5833">
        <v>2</v>
      </c>
      <c r="BR5833">
        <v>3</v>
      </c>
      <c r="BS5833">
        <v>6</v>
      </c>
      <c r="BT5833">
        <v>2</v>
      </c>
      <c r="BU5833">
        <v>2</v>
      </c>
      <c r="BW5833">
        <v>2</v>
      </c>
      <c r="WT5833">
        <f>SUM(HD5833:IU5833)</f>
        <v>0</v>
      </c>
    </row>
    <row r="5834" spans="1:618" hidden="1" x14ac:dyDescent="0.2">
      <c r="A5834">
        <v>7073</v>
      </c>
      <c r="B5834" t="s">
        <v>7688</v>
      </c>
      <c r="BV5834">
        <v>20</v>
      </c>
      <c r="WT5834">
        <f>SUM(HD5834:IU5834)</f>
        <v>0</v>
      </c>
    </row>
    <row r="5835" spans="1:618" hidden="1" x14ac:dyDescent="0.2">
      <c r="A5835">
        <v>876</v>
      </c>
      <c r="B5835" t="s">
        <v>1491</v>
      </c>
      <c r="BT5835">
        <v>10</v>
      </c>
      <c r="BW5835">
        <v>2</v>
      </c>
      <c r="CP5835">
        <v>8</v>
      </c>
      <c r="WT5835">
        <f>SUM(HD5835:IU5835)</f>
        <v>0</v>
      </c>
    </row>
    <row r="5836" spans="1:618" hidden="1" x14ac:dyDescent="0.2">
      <c r="A5836">
        <v>3576</v>
      </c>
      <c r="B5836" t="s">
        <v>4191</v>
      </c>
      <c r="BT5836">
        <v>12</v>
      </c>
      <c r="BV5836">
        <v>8</v>
      </c>
      <c r="WT5836">
        <f>SUM(HD5836:IU5836)</f>
        <v>0</v>
      </c>
    </row>
    <row r="5837" spans="1:618" hidden="1" x14ac:dyDescent="0.2">
      <c r="A5837">
        <v>450</v>
      </c>
      <c r="B5837" t="s">
        <v>1065</v>
      </c>
      <c r="BO5837">
        <v>2</v>
      </c>
      <c r="BQ5837">
        <v>2</v>
      </c>
      <c r="BR5837">
        <v>1</v>
      </c>
      <c r="BV5837">
        <v>15</v>
      </c>
      <c r="WT5837">
        <f>SUM(HD5837:IU5837)</f>
        <v>0</v>
      </c>
    </row>
    <row r="5838" spans="1:618" hidden="1" x14ac:dyDescent="0.2">
      <c r="A5838">
        <v>682</v>
      </c>
      <c r="B5838" t="s">
        <v>1297</v>
      </c>
      <c r="M5838">
        <v>1</v>
      </c>
      <c r="O5838">
        <v>6</v>
      </c>
      <c r="AR5838">
        <v>1</v>
      </c>
      <c r="BN5838">
        <v>1</v>
      </c>
      <c r="BQ5838">
        <v>1</v>
      </c>
      <c r="DD5838">
        <v>10</v>
      </c>
      <c r="WT5838">
        <f>SUM(HD5838:IU5838)</f>
        <v>0</v>
      </c>
    </row>
    <row r="5839" spans="1:618" hidden="1" x14ac:dyDescent="0.2">
      <c r="A5839">
        <v>2740</v>
      </c>
      <c r="B5839" t="s">
        <v>3355</v>
      </c>
      <c r="G5839">
        <v>15</v>
      </c>
      <c r="BR5839">
        <v>1</v>
      </c>
      <c r="BV5839">
        <v>2</v>
      </c>
      <c r="GC5839">
        <v>2</v>
      </c>
      <c r="WT5839">
        <f>SUM(HD5839:IU5839)</f>
        <v>0</v>
      </c>
    </row>
    <row r="5840" spans="1:618" hidden="1" x14ac:dyDescent="0.2">
      <c r="A5840">
        <v>6836</v>
      </c>
      <c r="B5840" t="s">
        <v>7451</v>
      </c>
      <c r="N5840">
        <v>2</v>
      </c>
      <c r="P5840">
        <v>16</v>
      </c>
      <c r="BV5840">
        <v>2</v>
      </c>
      <c r="WT5840">
        <f>SUM(HD5840:IU5840)</f>
        <v>0</v>
      </c>
    </row>
    <row r="5841" spans="1:618" hidden="1" x14ac:dyDescent="0.2">
      <c r="A5841">
        <v>4904</v>
      </c>
      <c r="B5841" t="s">
        <v>5519</v>
      </c>
      <c r="DV5841">
        <v>20</v>
      </c>
      <c r="WT5841">
        <f>SUM(HD5841:IU5841)</f>
        <v>0</v>
      </c>
    </row>
    <row r="5842" spans="1:618" hidden="1" x14ac:dyDescent="0.2">
      <c r="A5842">
        <v>7125</v>
      </c>
      <c r="B5842" t="s">
        <v>7740</v>
      </c>
      <c r="BN5842">
        <v>1</v>
      </c>
      <c r="BP5842">
        <v>2</v>
      </c>
      <c r="BQ5842">
        <v>1</v>
      </c>
      <c r="BU5842">
        <v>7</v>
      </c>
      <c r="BV5842">
        <v>7</v>
      </c>
      <c r="BW5842">
        <v>2</v>
      </c>
      <c r="WT5842">
        <f>SUM(HD5842:IU5842)</f>
        <v>0</v>
      </c>
    </row>
    <row r="5843" spans="1:618" hidden="1" x14ac:dyDescent="0.2">
      <c r="A5843">
        <v>37</v>
      </c>
      <c r="B5843" t="s">
        <v>652</v>
      </c>
      <c r="CL5843">
        <v>20</v>
      </c>
      <c r="WT5843">
        <f>SUM(HD5843:IU5843)</f>
        <v>0</v>
      </c>
    </row>
    <row r="5844" spans="1:618" hidden="1" x14ac:dyDescent="0.2">
      <c r="A5844">
        <v>1373</v>
      </c>
      <c r="B5844" t="s">
        <v>1988</v>
      </c>
      <c r="R5844">
        <v>20</v>
      </c>
      <c r="WT5844">
        <f>SUM(HD5844:IU5844)</f>
        <v>0</v>
      </c>
    </row>
    <row r="5845" spans="1:618" hidden="1" x14ac:dyDescent="0.2">
      <c r="A5845">
        <v>6570</v>
      </c>
      <c r="B5845" t="s">
        <v>7185</v>
      </c>
      <c r="BP5845">
        <v>4</v>
      </c>
      <c r="BQ5845">
        <v>1</v>
      </c>
      <c r="BU5845">
        <v>6</v>
      </c>
      <c r="BV5845">
        <v>9</v>
      </c>
      <c r="WT5845">
        <f>SUM(HD5845:IU5845)</f>
        <v>0</v>
      </c>
    </row>
    <row r="5846" spans="1:618" hidden="1" x14ac:dyDescent="0.2">
      <c r="A5846">
        <v>6358</v>
      </c>
      <c r="B5846" t="s">
        <v>6973</v>
      </c>
      <c r="M5846">
        <v>20</v>
      </c>
      <c r="WT5846">
        <f>SUM(HD5846:IU5846)</f>
        <v>0</v>
      </c>
    </row>
    <row r="5847" spans="1:618" hidden="1" x14ac:dyDescent="0.2">
      <c r="A5847">
        <v>1963</v>
      </c>
      <c r="B5847" t="s">
        <v>2578</v>
      </c>
      <c r="BN5847">
        <v>2</v>
      </c>
      <c r="BO5847">
        <v>3</v>
      </c>
      <c r="BT5847">
        <v>9</v>
      </c>
      <c r="BV5847">
        <v>2</v>
      </c>
      <c r="CK5847">
        <v>4</v>
      </c>
      <c r="WT5847">
        <f>SUM(HD5847:IU5847)</f>
        <v>0</v>
      </c>
    </row>
    <row r="5848" spans="1:618" hidden="1" x14ac:dyDescent="0.2">
      <c r="A5848">
        <v>3171</v>
      </c>
      <c r="B5848" t="s">
        <v>3786</v>
      </c>
      <c r="W5848">
        <v>4</v>
      </c>
      <c r="AC5848">
        <v>1</v>
      </c>
      <c r="AV5848">
        <v>2</v>
      </c>
      <c r="BC5848">
        <v>5</v>
      </c>
      <c r="BV5848">
        <v>8</v>
      </c>
      <c r="WT5848">
        <f>SUM(HD5848:IU5848)</f>
        <v>0</v>
      </c>
    </row>
    <row r="5849" spans="1:618" hidden="1" x14ac:dyDescent="0.2">
      <c r="A5849">
        <v>508</v>
      </c>
      <c r="B5849" t="s">
        <v>1123</v>
      </c>
      <c r="BT5849">
        <v>7</v>
      </c>
      <c r="BV5849">
        <v>2</v>
      </c>
      <c r="BX5849">
        <v>2</v>
      </c>
      <c r="CZ5849">
        <v>7</v>
      </c>
      <c r="DE5849">
        <v>2</v>
      </c>
      <c r="WT5849">
        <f>SUM(HD5849:IU5849)</f>
        <v>0</v>
      </c>
    </row>
    <row r="5850" spans="1:618" hidden="1" x14ac:dyDescent="0.2">
      <c r="A5850">
        <v>7042</v>
      </c>
      <c r="B5850" t="s">
        <v>7657</v>
      </c>
      <c r="BM5850">
        <v>2</v>
      </c>
      <c r="BO5850">
        <v>3</v>
      </c>
      <c r="BP5850">
        <v>1</v>
      </c>
      <c r="BQ5850">
        <v>6</v>
      </c>
      <c r="BR5850">
        <v>8</v>
      </c>
      <c r="WT5850">
        <f>SUM(HD5850:IU5850)</f>
        <v>0</v>
      </c>
    </row>
    <row r="5851" spans="1:618" hidden="1" x14ac:dyDescent="0.2">
      <c r="A5851">
        <v>3384</v>
      </c>
      <c r="B5851" t="s">
        <v>3999</v>
      </c>
      <c r="BP5851">
        <v>2</v>
      </c>
      <c r="BU5851">
        <v>16</v>
      </c>
      <c r="BW5851">
        <v>2</v>
      </c>
      <c r="WT5851">
        <f>SUM(HD5851:IU5851)</f>
        <v>0</v>
      </c>
    </row>
    <row r="5852" spans="1:618" hidden="1" x14ac:dyDescent="0.2">
      <c r="A5852">
        <v>3399</v>
      </c>
      <c r="B5852" t="s">
        <v>4014</v>
      </c>
      <c r="Q5852">
        <v>13</v>
      </c>
      <c r="BP5852">
        <v>4</v>
      </c>
      <c r="BQ5852">
        <v>3</v>
      </c>
      <c r="WT5852">
        <f>SUM(HD5852:IU5852)</f>
        <v>0</v>
      </c>
    </row>
    <row r="5853" spans="1:618" hidden="1" x14ac:dyDescent="0.2">
      <c r="A5853">
        <v>1745</v>
      </c>
      <c r="B5853" t="s">
        <v>2360</v>
      </c>
      <c r="R5853">
        <v>20</v>
      </c>
      <c r="WT5853">
        <f>SUM(HD5853:IU5853)</f>
        <v>0</v>
      </c>
    </row>
    <row r="5854" spans="1:618" hidden="1" x14ac:dyDescent="0.2">
      <c r="A5854">
        <v>4747</v>
      </c>
      <c r="B5854" t="s">
        <v>5362</v>
      </c>
      <c r="BO5854">
        <v>10</v>
      </c>
      <c r="BP5854">
        <v>2</v>
      </c>
      <c r="BV5854">
        <v>4</v>
      </c>
      <c r="DE5854">
        <v>4</v>
      </c>
      <c r="WT5854">
        <f>SUM(HD5854:IU5854)</f>
        <v>0</v>
      </c>
    </row>
    <row r="5855" spans="1:618" hidden="1" x14ac:dyDescent="0.2">
      <c r="A5855">
        <v>367</v>
      </c>
      <c r="B5855" t="s">
        <v>982</v>
      </c>
      <c r="BT5855">
        <v>11</v>
      </c>
      <c r="CL5855">
        <v>9</v>
      </c>
      <c r="WT5855">
        <f>SUM(HD5855:IU5855)</f>
        <v>0</v>
      </c>
    </row>
    <row r="5856" spans="1:618" hidden="1" x14ac:dyDescent="0.2">
      <c r="A5856">
        <v>4771</v>
      </c>
      <c r="B5856" t="s">
        <v>5386</v>
      </c>
      <c r="BN5856">
        <v>2</v>
      </c>
      <c r="BO5856">
        <v>7</v>
      </c>
      <c r="BP5856">
        <v>3</v>
      </c>
      <c r="BR5856">
        <v>2</v>
      </c>
      <c r="CN5856">
        <v>5</v>
      </c>
      <c r="DC5856">
        <v>1</v>
      </c>
      <c r="WT5856">
        <f>SUM(HD5856:IU5856)</f>
        <v>0</v>
      </c>
    </row>
    <row r="5857" spans="1:618" hidden="1" x14ac:dyDescent="0.2">
      <c r="A5857">
        <v>3504</v>
      </c>
      <c r="B5857" t="s">
        <v>4119</v>
      </c>
      <c r="BP5857">
        <v>1</v>
      </c>
      <c r="BT5857">
        <v>15</v>
      </c>
      <c r="CZ5857">
        <v>4</v>
      </c>
      <c r="WT5857">
        <f>SUM(HD5857:IU5857)</f>
        <v>0</v>
      </c>
    </row>
    <row r="5858" spans="1:618" hidden="1" x14ac:dyDescent="0.2">
      <c r="A5858">
        <v>4353</v>
      </c>
      <c r="B5858" t="s">
        <v>4968</v>
      </c>
      <c r="BN5858">
        <v>4</v>
      </c>
      <c r="BO5858">
        <v>8</v>
      </c>
      <c r="BP5858">
        <v>4</v>
      </c>
      <c r="BQ5858">
        <v>2</v>
      </c>
      <c r="BR5858">
        <v>2</v>
      </c>
      <c r="WT5858">
        <f>SUM(HD5858:IU5858)</f>
        <v>0</v>
      </c>
    </row>
    <row r="5859" spans="1:618" hidden="1" x14ac:dyDescent="0.2">
      <c r="A5859">
        <v>2634</v>
      </c>
      <c r="B5859" t="s">
        <v>3249</v>
      </c>
      <c r="BO5859">
        <v>15</v>
      </c>
      <c r="BX5859">
        <v>3</v>
      </c>
      <c r="DM5859">
        <v>2</v>
      </c>
      <c r="WT5859">
        <f>SUM(HD5859:IU5859)</f>
        <v>0</v>
      </c>
    </row>
    <row r="5860" spans="1:618" hidden="1" x14ac:dyDescent="0.2">
      <c r="A5860">
        <v>2208</v>
      </c>
      <c r="B5860" t="s">
        <v>2823</v>
      </c>
      <c r="BC5860">
        <v>6</v>
      </c>
      <c r="FO5860">
        <v>14</v>
      </c>
      <c r="WT5860">
        <f>SUM(HD5860:IU5860)</f>
        <v>0</v>
      </c>
    </row>
    <row r="5861" spans="1:618" hidden="1" x14ac:dyDescent="0.2">
      <c r="A5861">
        <v>2231</v>
      </c>
      <c r="B5861" t="s">
        <v>2846</v>
      </c>
      <c r="BO5861">
        <v>3</v>
      </c>
      <c r="BT5861">
        <v>17</v>
      </c>
      <c r="WT5861">
        <f>SUM(HD5861:IU5861)</f>
        <v>0</v>
      </c>
    </row>
    <row r="5862" spans="1:618" hidden="1" x14ac:dyDescent="0.2">
      <c r="A5862">
        <v>2228</v>
      </c>
      <c r="B5862" t="s">
        <v>2843</v>
      </c>
      <c r="BM5862">
        <v>2</v>
      </c>
      <c r="BN5862">
        <v>4</v>
      </c>
      <c r="BO5862">
        <v>4</v>
      </c>
      <c r="BQ5862">
        <v>2</v>
      </c>
      <c r="DB5862">
        <v>8</v>
      </c>
      <c r="WT5862">
        <f>SUM(HD5862:IU5862)</f>
        <v>0</v>
      </c>
    </row>
    <row r="5863" spans="1:618" hidden="1" x14ac:dyDescent="0.2">
      <c r="A5863">
        <v>5814</v>
      </c>
      <c r="B5863" t="s">
        <v>6429</v>
      </c>
      <c r="BM5863">
        <v>2</v>
      </c>
      <c r="BO5863">
        <v>4</v>
      </c>
      <c r="BP5863">
        <v>2</v>
      </c>
      <c r="BQ5863">
        <v>6</v>
      </c>
      <c r="BR5863">
        <v>4</v>
      </c>
      <c r="BU5863">
        <v>2</v>
      </c>
      <c r="WT5863">
        <f>SUM(HD5863:IU5863)</f>
        <v>0</v>
      </c>
    </row>
    <row r="5864" spans="1:618" hidden="1" x14ac:dyDescent="0.2">
      <c r="A5864">
        <v>1072</v>
      </c>
      <c r="B5864" t="s">
        <v>1687</v>
      </c>
      <c r="BM5864">
        <v>10</v>
      </c>
      <c r="BN5864">
        <v>1</v>
      </c>
      <c r="BO5864">
        <v>1</v>
      </c>
      <c r="BP5864">
        <v>2</v>
      </c>
      <c r="BS5864">
        <v>2</v>
      </c>
      <c r="CM5864">
        <v>4</v>
      </c>
      <c r="WT5864">
        <f>SUM(HD5864:IU5864)</f>
        <v>0</v>
      </c>
    </row>
    <row r="5865" spans="1:618" hidden="1" x14ac:dyDescent="0.2">
      <c r="A5865">
        <v>2429</v>
      </c>
      <c r="B5865" t="s">
        <v>3044</v>
      </c>
      <c r="BM5865">
        <v>3</v>
      </c>
      <c r="BP5865">
        <v>1</v>
      </c>
      <c r="BR5865">
        <v>1</v>
      </c>
      <c r="CP5865">
        <v>2</v>
      </c>
      <c r="DE5865">
        <v>13</v>
      </c>
      <c r="WT5865">
        <f>SUM(HD5865:IU5865)</f>
        <v>0</v>
      </c>
    </row>
    <row r="5866" spans="1:618" hidden="1" x14ac:dyDescent="0.2">
      <c r="A5866">
        <v>2304</v>
      </c>
      <c r="B5866" t="s">
        <v>2919</v>
      </c>
      <c r="BT5866">
        <v>16</v>
      </c>
      <c r="BX5866">
        <v>4</v>
      </c>
      <c r="WT5866">
        <f>SUM(HD5866:IU5866)</f>
        <v>0</v>
      </c>
    </row>
    <row r="5867" spans="1:618" hidden="1" x14ac:dyDescent="0.2">
      <c r="A5867">
        <v>2933</v>
      </c>
      <c r="B5867" t="s">
        <v>3548</v>
      </c>
      <c r="BT5867">
        <v>7</v>
      </c>
      <c r="DD5867">
        <v>13</v>
      </c>
      <c r="WT5867">
        <f>SUM(HD5867:IU5867)</f>
        <v>0</v>
      </c>
    </row>
    <row r="5868" spans="1:618" hidden="1" x14ac:dyDescent="0.2">
      <c r="A5868">
        <v>3527</v>
      </c>
      <c r="B5868" t="s">
        <v>4142</v>
      </c>
      <c r="AQ5868">
        <v>4</v>
      </c>
      <c r="AR5868">
        <v>8</v>
      </c>
      <c r="AT5868">
        <v>8</v>
      </c>
      <c r="WT5868">
        <f>SUM(HD5868:IU5868)</f>
        <v>0</v>
      </c>
    </row>
    <row r="5869" spans="1:618" hidden="1" x14ac:dyDescent="0.2">
      <c r="A5869">
        <v>2494</v>
      </c>
      <c r="B5869" t="s">
        <v>3109</v>
      </c>
      <c r="BS5869">
        <v>2</v>
      </c>
      <c r="BT5869">
        <v>16</v>
      </c>
      <c r="BX5869">
        <v>2</v>
      </c>
      <c r="WT5869">
        <f>SUM(HD5869:IU5869)</f>
        <v>0</v>
      </c>
    </row>
    <row r="5870" spans="1:618" hidden="1" x14ac:dyDescent="0.2">
      <c r="A5870">
        <v>5215</v>
      </c>
      <c r="B5870" t="s">
        <v>5830</v>
      </c>
      <c r="BR5870">
        <v>4</v>
      </c>
      <c r="BS5870">
        <v>8</v>
      </c>
      <c r="BT5870">
        <v>8</v>
      </c>
      <c r="WT5870">
        <f>SUM(HD5870:IU5870)</f>
        <v>0</v>
      </c>
    </row>
    <row r="5871" spans="1:618" hidden="1" x14ac:dyDescent="0.2">
      <c r="A5871">
        <v>6249</v>
      </c>
      <c r="B5871" t="s">
        <v>6864</v>
      </c>
      <c r="BM5871">
        <v>2</v>
      </c>
      <c r="BO5871">
        <v>5</v>
      </c>
      <c r="BP5871">
        <v>2</v>
      </c>
      <c r="BR5871">
        <v>1</v>
      </c>
      <c r="BS5871">
        <v>3</v>
      </c>
      <c r="BU5871">
        <v>2</v>
      </c>
      <c r="BV5871">
        <v>5</v>
      </c>
      <c r="WT5871">
        <f>SUM(HD5871:IU5871)</f>
        <v>0</v>
      </c>
    </row>
    <row r="5872" spans="1:618" hidden="1" x14ac:dyDescent="0.2">
      <c r="A5872">
        <v>17</v>
      </c>
      <c r="B5872" t="s">
        <v>632</v>
      </c>
      <c r="BM5872">
        <v>16</v>
      </c>
      <c r="BQ5872">
        <v>4</v>
      </c>
      <c r="WT5872">
        <f>SUM(HD5872:IU5872)</f>
        <v>0</v>
      </c>
    </row>
    <row r="5873" spans="1:618" hidden="1" x14ac:dyDescent="0.2">
      <c r="A5873">
        <v>4732</v>
      </c>
      <c r="B5873" t="s">
        <v>5347</v>
      </c>
      <c r="BM5873">
        <v>8</v>
      </c>
      <c r="BN5873">
        <v>8</v>
      </c>
      <c r="BP5873">
        <v>2</v>
      </c>
      <c r="BR5873">
        <v>2</v>
      </c>
      <c r="WT5873">
        <f>SUM(HD5873:IU5873)</f>
        <v>0</v>
      </c>
    </row>
    <row r="5874" spans="1:618" hidden="1" x14ac:dyDescent="0.2">
      <c r="A5874">
        <v>3199</v>
      </c>
      <c r="B5874" t="s">
        <v>3814</v>
      </c>
      <c r="BT5874">
        <v>20</v>
      </c>
      <c r="WT5874">
        <f>SUM(HD5874:IU5874)</f>
        <v>0</v>
      </c>
    </row>
    <row r="5875" spans="1:618" hidden="1" x14ac:dyDescent="0.2">
      <c r="A5875">
        <v>3446</v>
      </c>
      <c r="B5875" t="s">
        <v>4061</v>
      </c>
      <c r="AY5875">
        <v>16</v>
      </c>
      <c r="BP5875">
        <v>4</v>
      </c>
      <c r="WT5875">
        <f>SUM(HD5875:IU5875)</f>
        <v>0</v>
      </c>
    </row>
    <row r="5876" spans="1:618" hidden="1" x14ac:dyDescent="0.2">
      <c r="A5876">
        <v>5426</v>
      </c>
      <c r="B5876" t="s">
        <v>6041</v>
      </c>
      <c r="DE5876">
        <v>20</v>
      </c>
      <c r="WT5876">
        <f>SUM(HD5876:IU5876)</f>
        <v>0</v>
      </c>
    </row>
    <row r="5877" spans="1:618" hidden="1" x14ac:dyDescent="0.2">
      <c r="A5877">
        <v>4754</v>
      </c>
      <c r="B5877" t="s">
        <v>5369</v>
      </c>
      <c r="BQ5877">
        <v>2</v>
      </c>
      <c r="DC5877">
        <v>8</v>
      </c>
      <c r="FJ5877">
        <v>10</v>
      </c>
      <c r="WT5877">
        <f>SUM(HD5877:IU5877)</f>
        <v>0</v>
      </c>
    </row>
    <row r="5878" spans="1:618" hidden="1" x14ac:dyDescent="0.2">
      <c r="A5878">
        <v>5206</v>
      </c>
      <c r="B5878" t="s">
        <v>5821</v>
      </c>
      <c r="BQ5878">
        <v>4</v>
      </c>
      <c r="CL5878">
        <v>4</v>
      </c>
      <c r="DD5878">
        <v>8</v>
      </c>
      <c r="DE5878">
        <v>4</v>
      </c>
      <c r="WT5878">
        <f>SUM(HD5878:IU5878)</f>
        <v>0</v>
      </c>
    </row>
    <row r="5879" spans="1:618" hidden="1" x14ac:dyDescent="0.2">
      <c r="A5879">
        <v>6195</v>
      </c>
      <c r="B5879" t="s">
        <v>6810</v>
      </c>
      <c r="CM5879">
        <v>1</v>
      </c>
      <c r="CN5879">
        <v>3</v>
      </c>
      <c r="DA5879">
        <v>1</v>
      </c>
      <c r="DB5879">
        <v>1</v>
      </c>
      <c r="DC5879">
        <v>14</v>
      </c>
      <c r="WT5879">
        <f>SUM(HD5879:IU5879)</f>
        <v>0</v>
      </c>
    </row>
    <row r="5880" spans="1:618" hidden="1" x14ac:dyDescent="0.2">
      <c r="A5880">
        <v>1274</v>
      </c>
      <c r="B5880" t="s">
        <v>1889</v>
      </c>
      <c r="BV5880">
        <v>6</v>
      </c>
      <c r="LJ5880">
        <v>14</v>
      </c>
      <c r="WT5880">
        <f>SUM(HD5880:IU5880)</f>
        <v>0</v>
      </c>
    </row>
    <row r="5881" spans="1:618" hidden="1" x14ac:dyDescent="0.2">
      <c r="A5881">
        <v>1429</v>
      </c>
      <c r="B5881" t="s">
        <v>2044</v>
      </c>
      <c r="EO5881">
        <v>20</v>
      </c>
      <c r="WT5881">
        <f>SUM(HD5881:IU5881)</f>
        <v>0</v>
      </c>
    </row>
    <row r="5882" spans="1:618" hidden="1" x14ac:dyDescent="0.2">
      <c r="A5882">
        <v>3838</v>
      </c>
      <c r="B5882" t="s">
        <v>4453</v>
      </c>
      <c r="BM5882">
        <v>4</v>
      </c>
      <c r="BN5882">
        <v>4</v>
      </c>
      <c r="BQ5882">
        <v>1</v>
      </c>
      <c r="BR5882">
        <v>1</v>
      </c>
      <c r="DD5882">
        <v>10</v>
      </c>
      <c r="WT5882">
        <f>SUM(HD5882:IU5882)</f>
        <v>0</v>
      </c>
    </row>
    <row r="5883" spans="1:618" hidden="1" x14ac:dyDescent="0.2">
      <c r="A5883">
        <v>1750</v>
      </c>
      <c r="B5883" t="s">
        <v>2365</v>
      </c>
      <c r="BO5883">
        <v>15</v>
      </c>
      <c r="BQ5883">
        <v>3</v>
      </c>
      <c r="BW5883">
        <v>2</v>
      </c>
      <c r="WT5883">
        <f>SUM(HD5883:IU5883)</f>
        <v>0</v>
      </c>
    </row>
    <row r="5884" spans="1:618" hidden="1" x14ac:dyDescent="0.2">
      <c r="A5884">
        <v>3965</v>
      </c>
      <c r="B5884" t="s">
        <v>4580</v>
      </c>
      <c r="N5884">
        <v>8</v>
      </c>
      <c r="O5884">
        <v>12</v>
      </c>
      <c r="WT5884">
        <f>SUM(HD5884:IU5884)</f>
        <v>0</v>
      </c>
    </row>
    <row r="5885" spans="1:618" hidden="1" x14ac:dyDescent="0.2">
      <c r="A5885">
        <v>4986</v>
      </c>
      <c r="B5885" t="s">
        <v>5601</v>
      </c>
      <c r="P5885">
        <v>18</v>
      </c>
      <c r="BQ5885">
        <v>2</v>
      </c>
      <c r="WT5885">
        <f>SUM(HD5885:IU5885)</f>
        <v>0</v>
      </c>
    </row>
    <row r="5886" spans="1:618" hidden="1" x14ac:dyDescent="0.2">
      <c r="A5886">
        <v>4562</v>
      </c>
      <c r="B5886" t="s">
        <v>5177</v>
      </c>
      <c r="BM5886">
        <v>4</v>
      </c>
      <c r="BN5886">
        <v>3</v>
      </c>
      <c r="BO5886">
        <v>1</v>
      </c>
      <c r="BW5886">
        <v>1</v>
      </c>
      <c r="BX5886">
        <v>1</v>
      </c>
      <c r="CP5886">
        <v>1</v>
      </c>
      <c r="DA5886">
        <v>8</v>
      </c>
      <c r="FO5886">
        <v>1</v>
      </c>
      <c r="WT5886">
        <f>SUM(HD5886:IU5886)</f>
        <v>0</v>
      </c>
    </row>
    <row r="5887" spans="1:618" hidden="1" x14ac:dyDescent="0.2">
      <c r="A5887">
        <v>1969</v>
      </c>
      <c r="B5887" t="s">
        <v>2584</v>
      </c>
      <c r="BT5887">
        <v>19</v>
      </c>
      <c r="WT5887">
        <f>SUM(HD5887:IU5887)</f>
        <v>0</v>
      </c>
    </row>
    <row r="5888" spans="1:618" hidden="1" x14ac:dyDescent="0.2">
      <c r="A5888">
        <v>2830</v>
      </c>
      <c r="B5888" t="s">
        <v>3445</v>
      </c>
      <c r="AT5888">
        <v>6</v>
      </c>
      <c r="BA5888">
        <v>2</v>
      </c>
      <c r="BC5888">
        <v>2</v>
      </c>
      <c r="FJ5888">
        <v>9</v>
      </c>
      <c r="WT5888">
        <f>SUM(HD5888:IU5888)</f>
        <v>0</v>
      </c>
    </row>
    <row r="5889" spans="1:618" hidden="1" x14ac:dyDescent="0.2">
      <c r="A5889">
        <v>1127</v>
      </c>
      <c r="B5889" t="s">
        <v>1742</v>
      </c>
      <c r="CK5889">
        <v>4</v>
      </c>
      <c r="CN5889">
        <v>7</v>
      </c>
      <c r="DC5889">
        <v>8</v>
      </c>
      <c r="WT5889">
        <f>SUM(HD5889:IU5889)</f>
        <v>0</v>
      </c>
    </row>
    <row r="5890" spans="1:618" hidden="1" x14ac:dyDescent="0.2">
      <c r="A5890">
        <v>109</v>
      </c>
      <c r="B5890" t="s">
        <v>724</v>
      </c>
      <c r="D5890">
        <v>16</v>
      </c>
      <c r="BN5890">
        <v>1</v>
      </c>
      <c r="BQ5890">
        <v>2</v>
      </c>
      <c r="WT5890">
        <f>SUM(HD5890:IU5890)</f>
        <v>0</v>
      </c>
    </row>
    <row r="5891" spans="1:618" hidden="1" x14ac:dyDescent="0.2">
      <c r="A5891">
        <v>4919</v>
      </c>
      <c r="B5891" t="s">
        <v>5534</v>
      </c>
      <c r="BO5891">
        <v>5</v>
      </c>
      <c r="BQ5891">
        <v>12</v>
      </c>
      <c r="CL5891">
        <v>2</v>
      </c>
      <c r="WT5891">
        <f>SUM(HD5891:IU5891)</f>
        <v>0</v>
      </c>
    </row>
    <row r="5892" spans="1:618" hidden="1" x14ac:dyDescent="0.2">
      <c r="A5892">
        <v>1812</v>
      </c>
      <c r="B5892" t="s">
        <v>2427</v>
      </c>
      <c r="BM5892">
        <v>1</v>
      </c>
      <c r="BT5892">
        <v>16</v>
      </c>
      <c r="BV5892">
        <v>2</v>
      </c>
      <c r="WT5892">
        <f>SUM(HD5892:IU5892)</f>
        <v>0</v>
      </c>
    </row>
    <row r="5893" spans="1:618" hidden="1" x14ac:dyDescent="0.2">
      <c r="A5893">
        <v>2173</v>
      </c>
      <c r="B5893" t="s">
        <v>2788</v>
      </c>
      <c r="BM5893">
        <v>7</v>
      </c>
      <c r="BR5893">
        <v>4</v>
      </c>
      <c r="CZ5893">
        <v>4</v>
      </c>
      <c r="DD5893">
        <v>4</v>
      </c>
      <c r="WT5893">
        <f>SUM(HD5893:IU5893)</f>
        <v>0</v>
      </c>
    </row>
    <row r="5894" spans="1:618" hidden="1" x14ac:dyDescent="0.2">
      <c r="A5894">
        <v>4970</v>
      </c>
      <c r="B5894" t="s">
        <v>5585</v>
      </c>
      <c r="P5894">
        <v>2</v>
      </c>
      <c r="BM5894">
        <v>6</v>
      </c>
      <c r="BO5894">
        <v>2</v>
      </c>
      <c r="BQ5894">
        <v>2</v>
      </c>
      <c r="BR5894">
        <v>1</v>
      </c>
      <c r="BT5894">
        <v>1</v>
      </c>
      <c r="CL5894">
        <v>5</v>
      </c>
      <c r="WT5894">
        <f>SUM(HD5894:IU5894)</f>
        <v>0</v>
      </c>
    </row>
    <row r="5895" spans="1:618" hidden="1" x14ac:dyDescent="0.2">
      <c r="A5895">
        <v>57</v>
      </c>
      <c r="B5895" t="s">
        <v>672</v>
      </c>
      <c r="BN5895">
        <v>6</v>
      </c>
      <c r="BO5895">
        <v>4</v>
      </c>
      <c r="BP5895">
        <v>1</v>
      </c>
      <c r="BV5895">
        <v>2</v>
      </c>
      <c r="CP5895">
        <v>6</v>
      </c>
      <c r="WT5895">
        <f>SUM(HD5895:IU5895)</f>
        <v>0</v>
      </c>
    </row>
    <row r="5896" spans="1:618" hidden="1" x14ac:dyDescent="0.2">
      <c r="A5896">
        <v>1566</v>
      </c>
      <c r="B5896" t="s">
        <v>2181</v>
      </c>
      <c r="BM5896">
        <v>2</v>
      </c>
      <c r="BN5896">
        <v>6</v>
      </c>
      <c r="BO5896">
        <v>11</v>
      </c>
      <c r="WT5896">
        <f>SUM(HD5896:IU5896)</f>
        <v>0</v>
      </c>
    </row>
    <row r="5897" spans="1:618" hidden="1" x14ac:dyDescent="0.2">
      <c r="A5897">
        <v>783</v>
      </c>
      <c r="B5897" t="s">
        <v>1398</v>
      </c>
      <c r="BM5897">
        <v>10</v>
      </c>
      <c r="BN5897">
        <v>1</v>
      </c>
      <c r="BO5897">
        <v>5</v>
      </c>
      <c r="BT5897">
        <v>1</v>
      </c>
      <c r="BV5897">
        <v>2</v>
      </c>
      <c r="WT5897">
        <f>SUM(HD5897:IU5897)</f>
        <v>0</v>
      </c>
    </row>
    <row r="5898" spans="1:618" hidden="1" x14ac:dyDescent="0.2">
      <c r="A5898">
        <v>1913</v>
      </c>
      <c r="B5898" t="s">
        <v>2528</v>
      </c>
      <c r="R5898">
        <v>14</v>
      </c>
      <c r="BQ5898">
        <v>4</v>
      </c>
      <c r="DA5898">
        <v>1</v>
      </c>
      <c r="WT5898">
        <f>SUM(HD5898:IU5898)</f>
        <v>0</v>
      </c>
    </row>
    <row r="5899" spans="1:618" hidden="1" x14ac:dyDescent="0.2">
      <c r="A5899">
        <v>299</v>
      </c>
      <c r="B5899" t="s">
        <v>914</v>
      </c>
      <c r="BP5899">
        <v>2</v>
      </c>
      <c r="BQ5899">
        <v>2</v>
      </c>
      <c r="BS5899">
        <v>5</v>
      </c>
      <c r="BT5899">
        <v>10</v>
      </c>
      <c r="WT5899">
        <f>SUM(HD5899:IU5899)</f>
        <v>0</v>
      </c>
    </row>
    <row r="5900" spans="1:618" hidden="1" x14ac:dyDescent="0.2">
      <c r="A5900">
        <v>5159</v>
      </c>
      <c r="B5900" t="s">
        <v>5774</v>
      </c>
      <c r="P5900">
        <v>10</v>
      </c>
      <c r="DA5900">
        <v>1</v>
      </c>
      <c r="DE5900">
        <v>8</v>
      </c>
      <c r="WT5900">
        <f>SUM(HD5900:IU5900)</f>
        <v>0</v>
      </c>
    </row>
    <row r="5901" spans="1:618" hidden="1" x14ac:dyDescent="0.2">
      <c r="A5901">
        <v>1958</v>
      </c>
      <c r="B5901" t="s">
        <v>2573</v>
      </c>
      <c r="BO5901">
        <v>1</v>
      </c>
      <c r="BP5901">
        <v>1</v>
      </c>
      <c r="BQ5901">
        <v>4</v>
      </c>
      <c r="BT5901">
        <v>10</v>
      </c>
      <c r="BV5901">
        <v>3</v>
      </c>
      <c r="WT5901">
        <f>SUM(HD5901:IU5901)</f>
        <v>0</v>
      </c>
    </row>
    <row r="5902" spans="1:618" hidden="1" x14ac:dyDescent="0.2">
      <c r="A5902">
        <v>5279</v>
      </c>
      <c r="B5902" t="s">
        <v>5894</v>
      </c>
      <c r="CK5902">
        <v>2</v>
      </c>
      <c r="CZ5902">
        <v>17</v>
      </c>
      <c r="WT5902">
        <f>SUM(HD5902:IU5902)</f>
        <v>0</v>
      </c>
    </row>
    <row r="5903" spans="1:618" hidden="1" x14ac:dyDescent="0.2">
      <c r="A5903">
        <v>728</v>
      </c>
      <c r="B5903" t="s">
        <v>1343</v>
      </c>
      <c r="M5903">
        <v>2</v>
      </c>
      <c r="BR5903">
        <v>7</v>
      </c>
      <c r="BS5903">
        <v>3</v>
      </c>
      <c r="BT5903">
        <v>2</v>
      </c>
      <c r="BV5903">
        <v>3</v>
      </c>
      <c r="CL5903">
        <v>2</v>
      </c>
      <c r="WT5903">
        <f>SUM(HD5903:IU5903)</f>
        <v>0</v>
      </c>
    </row>
    <row r="5904" spans="1:618" hidden="1" x14ac:dyDescent="0.2">
      <c r="A5904">
        <v>5003</v>
      </c>
      <c r="B5904" t="s">
        <v>5618</v>
      </c>
      <c r="M5904">
        <v>6</v>
      </c>
      <c r="N5904">
        <v>8</v>
      </c>
      <c r="BQ5904">
        <v>2</v>
      </c>
      <c r="BT5904">
        <v>3</v>
      </c>
      <c r="WT5904">
        <f>SUM(HD5904:IU5904)</f>
        <v>0</v>
      </c>
    </row>
    <row r="5905" spans="1:618" hidden="1" x14ac:dyDescent="0.2">
      <c r="A5905">
        <v>2274</v>
      </c>
      <c r="B5905" t="s">
        <v>2889</v>
      </c>
      <c r="BM5905">
        <v>4</v>
      </c>
      <c r="BN5905">
        <v>2</v>
      </c>
      <c r="BR5905">
        <v>2</v>
      </c>
      <c r="BX5905">
        <v>7</v>
      </c>
      <c r="DA5905">
        <v>2</v>
      </c>
      <c r="DD5905">
        <v>2</v>
      </c>
      <c r="WT5905">
        <f>SUM(HD5905:IU5905)</f>
        <v>0</v>
      </c>
    </row>
    <row r="5906" spans="1:618" hidden="1" x14ac:dyDescent="0.2">
      <c r="A5906">
        <v>2373</v>
      </c>
      <c r="B5906" t="s">
        <v>2988</v>
      </c>
      <c r="P5906">
        <v>4</v>
      </c>
      <c r="BM5906">
        <v>2</v>
      </c>
      <c r="BO5906">
        <v>3</v>
      </c>
      <c r="BQ5906">
        <v>3</v>
      </c>
      <c r="BR5906">
        <v>4</v>
      </c>
      <c r="BX5906">
        <v>1</v>
      </c>
      <c r="DE5906">
        <v>2</v>
      </c>
      <c r="WT5906">
        <f>SUM(HD5906:IU5906)</f>
        <v>0</v>
      </c>
    </row>
    <row r="5907" spans="1:618" hidden="1" x14ac:dyDescent="0.2">
      <c r="A5907">
        <v>6559</v>
      </c>
      <c r="B5907" t="s">
        <v>7174</v>
      </c>
      <c r="BM5907">
        <v>3</v>
      </c>
      <c r="BO5907">
        <v>3</v>
      </c>
      <c r="BQ5907">
        <v>4</v>
      </c>
      <c r="BR5907">
        <v>3</v>
      </c>
      <c r="DC5907">
        <v>4</v>
      </c>
      <c r="DE5907">
        <v>2</v>
      </c>
      <c r="WT5907">
        <f>SUM(HD5907:IU5907)</f>
        <v>0</v>
      </c>
    </row>
    <row r="5908" spans="1:618" hidden="1" x14ac:dyDescent="0.2">
      <c r="A5908">
        <v>2654</v>
      </c>
      <c r="B5908" t="s">
        <v>3269</v>
      </c>
      <c r="BM5908">
        <v>4</v>
      </c>
      <c r="BR5908">
        <v>1</v>
      </c>
      <c r="BS5908">
        <v>5</v>
      </c>
      <c r="BU5908">
        <v>2</v>
      </c>
      <c r="BV5908">
        <v>3</v>
      </c>
      <c r="DD5908">
        <v>4</v>
      </c>
      <c r="WT5908">
        <f>SUM(HD5908:IU5908)</f>
        <v>0</v>
      </c>
    </row>
    <row r="5909" spans="1:618" hidden="1" x14ac:dyDescent="0.2">
      <c r="A5909">
        <v>5251</v>
      </c>
      <c r="B5909" t="s">
        <v>5866</v>
      </c>
      <c r="BM5909">
        <v>9</v>
      </c>
      <c r="BQ5909">
        <v>8</v>
      </c>
      <c r="BR5909">
        <v>2</v>
      </c>
      <c r="WT5909">
        <f>SUM(HD5909:IU5909)</f>
        <v>0</v>
      </c>
    </row>
    <row r="5910" spans="1:618" hidden="1" x14ac:dyDescent="0.2">
      <c r="A5910">
        <v>790</v>
      </c>
      <c r="B5910" t="s">
        <v>1405</v>
      </c>
      <c r="BN5910">
        <v>12</v>
      </c>
      <c r="BQ5910">
        <v>3</v>
      </c>
      <c r="BR5910">
        <v>2</v>
      </c>
      <c r="DB5910">
        <v>2</v>
      </c>
      <c r="WT5910">
        <f>SUM(HD5910:IU5910)</f>
        <v>0</v>
      </c>
    </row>
    <row r="5911" spans="1:618" hidden="1" x14ac:dyDescent="0.2">
      <c r="A5911">
        <v>6279</v>
      </c>
      <c r="B5911" t="s">
        <v>6894</v>
      </c>
      <c r="CN5911">
        <v>5</v>
      </c>
      <c r="DC5911">
        <v>14</v>
      </c>
      <c r="WT5911">
        <f>SUM(HD5911:IU5911)</f>
        <v>0</v>
      </c>
    </row>
    <row r="5912" spans="1:618" hidden="1" x14ac:dyDescent="0.2">
      <c r="A5912">
        <v>5649</v>
      </c>
      <c r="B5912" t="s">
        <v>6264</v>
      </c>
      <c r="BQ5912">
        <v>4</v>
      </c>
      <c r="BR5912">
        <v>3</v>
      </c>
      <c r="CL5912">
        <v>4</v>
      </c>
      <c r="DA5912">
        <v>8</v>
      </c>
      <c r="WT5912">
        <f>SUM(HD5912:IU5912)</f>
        <v>0</v>
      </c>
    </row>
    <row r="5913" spans="1:618" hidden="1" x14ac:dyDescent="0.2">
      <c r="A5913">
        <v>7219</v>
      </c>
      <c r="B5913" t="s">
        <v>7834</v>
      </c>
      <c r="Q5913">
        <v>12</v>
      </c>
      <c r="BQ5913">
        <v>7</v>
      </c>
      <c r="WT5913">
        <f>SUM(HD5913:IU5913)</f>
        <v>0</v>
      </c>
    </row>
    <row r="5914" spans="1:618" hidden="1" x14ac:dyDescent="0.2">
      <c r="A5914">
        <v>6743</v>
      </c>
      <c r="B5914" t="s">
        <v>7358</v>
      </c>
      <c r="BN5914">
        <v>2</v>
      </c>
      <c r="BO5914">
        <v>2</v>
      </c>
      <c r="BP5914">
        <v>1</v>
      </c>
      <c r="BQ5914">
        <v>5</v>
      </c>
      <c r="BR5914">
        <v>7</v>
      </c>
      <c r="BU5914">
        <v>2</v>
      </c>
      <c r="WT5914">
        <f>SUM(HD5914:IU5914)</f>
        <v>0</v>
      </c>
    </row>
    <row r="5915" spans="1:618" hidden="1" x14ac:dyDescent="0.2">
      <c r="A5915">
        <v>1194</v>
      </c>
      <c r="B5915" t="s">
        <v>1809</v>
      </c>
      <c r="BM5915">
        <v>5</v>
      </c>
      <c r="BN5915">
        <v>4</v>
      </c>
      <c r="DE5915">
        <v>10</v>
      </c>
      <c r="WT5915">
        <f>SUM(HD5915:IU5915)</f>
        <v>0</v>
      </c>
    </row>
    <row r="5916" spans="1:618" hidden="1" x14ac:dyDescent="0.2">
      <c r="A5916">
        <v>5166</v>
      </c>
      <c r="B5916" t="s">
        <v>5781</v>
      </c>
      <c r="O5916">
        <v>13</v>
      </c>
      <c r="BO5916">
        <v>2</v>
      </c>
      <c r="BV5916">
        <v>4</v>
      </c>
      <c r="WT5916">
        <f>SUM(HD5916:IU5916)</f>
        <v>0</v>
      </c>
    </row>
    <row r="5917" spans="1:618" hidden="1" x14ac:dyDescent="0.2">
      <c r="A5917">
        <v>1980</v>
      </c>
      <c r="B5917" t="s">
        <v>2595</v>
      </c>
      <c r="BO5917">
        <v>3</v>
      </c>
      <c r="BQ5917">
        <v>2</v>
      </c>
      <c r="BT5917">
        <v>9</v>
      </c>
      <c r="BU5917">
        <v>5</v>
      </c>
      <c r="WT5917">
        <f>SUM(HD5917:IU5917)</f>
        <v>0</v>
      </c>
    </row>
    <row r="5918" spans="1:618" hidden="1" x14ac:dyDescent="0.2">
      <c r="A5918">
        <v>1988</v>
      </c>
      <c r="B5918" t="s">
        <v>2603</v>
      </c>
      <c r="BO5918">
        <v>1</v>
      </c>
      <c r="BU5918">
        <v>18</v>
      </c>
      <c r="WT5918">
        <f>SUM(HD5918:IU5918)</f>
        <v>0</v>
      </c>
    </row>
    <row r="5919" spans="1:618" hidden="1" x14ac:dyDescent="0.2">
      <c r="A5919">
        <v>4929</v>
      </c>
      <c r="B5919" t="s">
        <v>5544</v>
      </c>
      <c r="BM5919">
        <v>2</v>
      </c>
      <c r="BN5919">
        <v>1</v>
      </c>
      <c r="BQ5919">
        <v>1</v>
      </c>
      <c r="CL5919">
        <v>14</v>
      </c>
      <c r="DD5919">
        <v>1</v>
      </c>
      <c r="WT5919">
        <f>SUM(HD5919:IU5919)</f>
        <v>0</v>
      </c>
    </row>
    <row r="5920" spans="1:618" hidden="1" x14ac:dyDescent="0.2">
      <c r="A5920">
        <v>6000</v>
      </c>
      <c r="B5920" t="s">
        <v>6615</v>
      </c>
      <c r="BM5920">
        <v>1</v>
      </c>
      <c r="BO5920">
        <v>1</v>
      </c>
      <c r="BP5920">
        <v>3</v>
      </c>
      <c r="BQ5920">
        <v>5</v>
      </c>
      <c r="BR5920">
        <v>3</v>
      </c>
      <c r="BS5920">
        <v>2</v>
      </c>
      <c r="BU5920">
        <v>1</v>
      </c>
      <c r="BX5920">
        <v>1</v>
      </c>
      <c r="DE5920">
        <v>2</v>
      </c>
      <c r="WT5920">
        <f>SUM(HD5920:IU5920)</f>
        <v>0</v>
      </c>
    </row>
    <row r="5921" spans="1:618" hidden="1" x14ac:dyDescent="0.2">
      <c r="A5921">
        <v>4078</v>
      </c>
      <c r="B5921" t="s">
        <v>4693</v>
      </c>
      <c r="BT5921">
        <v>9</v>
      </c>
      <c r="CL5921">
        <v>10</v>
      </c>
      <c r="WT5921">
        <f>SUM(HD5921:IU5921)</f>
        <v>0</v>
      </c>
    </row>
    <row r="5922" spans="1:618" hidden="1" x14ac:dyDescent="0.2">
      <c r="A5922">
        <v>4095</v>
      </c>
      <c r="B5922" t="s">
        <v>4710</v>
      </c>
      <c r="AR5922">
        <v>2</v>
      </c>
      <c r="EJ5922">
        <v>2</v>
      </c>
      <c r="FM5922">
        <v>3</v>
      </c>
      <c r="FS5922">
        <v>4</v>
      </c>
      <c r="FT5922">
        <v>8</v>
      </c>
      <c r="WT5922">
        <f>SUM(HD5922:IU5922)</f>
        <v>0</v>
      </c>
    </row>
    <row r="5923" spans="1:618" hidden="1" x14ac:dyDescent="0.2">
      <c r="A5923">
        <v>579</v>
      </c>
      <c r="B5923" t="s">
        <v>1194</v>
      </c>
      <c r="BM5923">
        <v>3</v>
      </c>
      <c r="BN5923">
        <v>1</v>
      </c>
      <c r="BQ5923">
        <v>2</v>
      </c>
      <c r="BR5923">
        <v>2</v>
      </c>
      <c r="FE5923">
        <v>2</v>
      </c>
      <c r="FO5923">
        <v>9</v>
      </c>
      <c r="WT5923">
        <f>SUM(HD5923:IU5923)</f>
        <v>0</v>
      </c>
    </row>
    <row r="5924" spans="1:618" hidden="1" x14ac:dyDescent="0.2">
      <c r="A5924">
        <v>1086</v>
      </c>
      <c r="B5924" t="s">
        <v>1701</v>
      </c>
      <c r="Q5924">
        <v>3</v>
      </c>
      <c r="BQ5924">
        <v>3</v>
      </c>
      <c r="BR5924">
        <v>3</v>
      </c>
      <c r="BV5924">
        <v>1</v>
      </c>
      <c r="DA5924">
        <v>4</v>
      </c>
      <c r="FZ5924">
        <v>5</v>
      </c>
      <c r="WT5924">
        <f>SUM(HD5924:IU5924)</f>
        <v>0</v>
      </c>
    </row>
    <row r="5925" spans="1:618" hidden="1" x14ac:dyDescent="0.2">
      <c r="A5925">
        <v>4302</v>
      </c>
      <c r="B5925" t="s">
        <v>4917</v>
      </c>
      <c r="BM5925">
        <v>6</v>
      </c>
      <c r="BN5925">
        <v>6</v>
      </c>
      <c r="BO5925">
        <v>4</v>
      </c>
      <c r="BQ5925">
        <v>1</v>
      </c>
      <c r="BR5925">
        <v>2</v>
      </c>
      <c r="WT5925">
        <f>SUM(HD5925:IU5925)</f>
        <v>0</v>
      </c>
    </row>
    <row r="5926" spans="1:618" hidden="1" x14ac:dyDescent="0.2">
      <c r="A5926">
        <v>342</v>
      </c>
      <c r="B5926" t="s">
        <v>957</v>
      </c>
      <c r="BR5926">
        <v>7</v>
      </c>
      <c r="BW5926">
        <v>10</v>
      </c>
      <c r="EJ5926">
        <v>2</v>
      </c>
      <c r="WT5926">
        <f>SUM(HD5926:IU5926)</f>
        <v>0</v>
      </c>
    </row>
    <row r="5927" spans="1:618" hidden="1" x14ac:dyDescent="0.2">
      <c r="A5927">
        <v>7305</v>
      </c>
      <c r="B5927" t="s">
        <v>7920</v>
      </c>
      <c r="BO5927">
        <v>1</v>
      </c>
      <c r="BR5927">
        <v>4</v>
      </c>
      <c r="DD5927">
        <v>14</v>
      </c>
      <c r="WT5927">
        <f>SUM(HD5927:IU5927)</f>
        <v>0</v>
      </c>
    </row>
    <row r="5928" spans="1:618" hidden="1" x14ac:dyDescent="0.2">
      <c r="A5928">
        <v>3153</v>
      </c>
      <c r="B5928" t="s">
        <v>3768</v>
      </c>
      <c r="AT5928">
        <v>10</v>
      </c>
      <c r="BM5928">
        <v>1</v>
      </c>
      <c r="FJ5928">
        <v>8</v>
      </c>
      <c r="WT5928">
        <f>SUM(HD5928:IU5928)</f>
        <v>0</v>
      </c>
    </row>
    <row r="5929" spans="1:618" hidden="1" x14ac:dyDescent="0.2">
      <c r="A5929">
        <v>3454</v>
      </c>
      <c r="B5929" t="s">
        <v>4069</v>
      </c>
      <c r="CL5929">
        <v>1</v>
      </c>
      <c r="FJ5929">
        <v>18</v>
      </c>
      <c r="WT5929">
        <f>SUM(HD5929:IU5929)</f>
        <v>0</v>
      </c>
    </row>
    <row r="5930" spans="1:618" hidden="1" x14ac:dyDescent="0.2">
      <c r="A5930">
        <v>6203</v>
      </c>
      <c r="B5930" t="s">
        <v>6818</v>
      </c>
      <c r="BO5930">
        <v>4</v>
      </c>
      <c r="CL5930">
        <v>3</v>
      </c>
      <c r="CO5930">
        <v>2</v>
      </c>
      <c r="DA5930">
        <v>10</v>
      </c>
      <c r="WT5930">
        <f>SUM(HD5930:IU5930)</f>
        <v>0</v>
      </c>
    </row>
    <row r="5931" spans="1:618" hidden="1" x14ac:dyDescent="0.2">
      <c r="A5931">
        <v>2819</v>
      </c>
      <c r="B5931" t="s">
        <v>3434</v>
      </c>
      <c r="DC5931">
        <v>3</v>
      </c>
      <c r="DF5931">
        <v>16</v>
      </c>
      <c r="WT5931">
        <f>SUM(HD5931:IU5931)</f>
        <v>0</v>
      </c>
    </row>
    <row r="5932" spans="1:618" hidden="1" x14ac:dyDescent="0.2">
      <c r="A5932">
        <v>2541</v>
      </c>
      <c r="B5932" t="s">
        <v>3156</v>
      </c>
      <c r="BO5932">
        <v>2</v>
      </c>
      <c r="BQ5932">
        <v>2</v>
      </c>
      <c r="BS5932">
        <v>8</v>
      </c>
      <c r="BT5932">
        <v>5</v>
      </c>
      <c r="CZ5932">
        <v>2</v>
      </c>
      <c r="WT5932">
        <f>SUM(HD5932:IU5932)</f>
        <v>0</v>
      </c>
    </row>
    <row r="5933" spans="1:618" hidden="1" x14ac:dyDescent="0.2">
      <c r="A5933">
        <v>3373</v>
      </c>
      <c r="B5933" t="s">
        <v>3988</v>
      </c>
      <c r="BR5933">
        <v>1</v>
      </c>
      <c r="BV5933">
        <v>18</v>
      </c>
      <c r="WT5933">
        <f>SUM(HD5933:IU5933)</f>
        <v>0</v>
      </c>
    </row>
    <row r="5934" spans="1:618" hidden="1" x14ac:dyDescent="0.2">
      <c r="A5934">
        <v>3378</v>
      </c>
      <c r="B5934" t="s">
        <v>3993</v>
      </c>
      <c r="H5934">
        <v>14</v>
      </c>
      <c r="BQ5934">
        <v>4</v>
      </c>
      <c r="FL5934">
        <v>1</v>
      </c>
      <c r="WT5934">
        <f>SUM(HD5934:IU5934)</f>
        <v>0</v>
      </c>
    </row>
    <row r="5935" spans="1:618" hidden="1" x14ac:dyDescent="0.2">
      <c r="A5935">
        <v>5124</v>
      </c>
      <c r="B5935" t="s">
        <v>5739</v>
      </c>
      <c r="F5935">
        <v>4</v>
      </c>
      <c r="BM5935">
        <v>11</v>
      </c>
      <c r="BR5935">
        <v>4</v>
      </c>
      <c r="WT5935">
        <f>SUM(HD5935:IU5935)</f>
        <v>0</v>
      </c>
    </row>
    <row r="5936" spans="1:618" hidden="1" x14ac:dyDescent="0.2">
      <c r="A5936">
        <v>1853</v>
      </c>
      <c r="B5936" t="s">
        <v>2468</v>
      </c>
      <c r="BO5936">
        <v>8</v>
      </c>
      <c r="BQ5936">
        <v>7</v>
      </c>
      <c r="DE5936">
        <v>4</v>
      </c>
      <c r="WT5936">
        <f>SUM(HD5936:IU5936)</f>
        <v>0</v>
      </c>
    </row>
    <row r="5937" spans="1:618" hidden="1" x14ac:dyDescent="0.2">
      <c r="A5937">
        <v>1128</v>
      </c>
      <c r="B5937" t="s">
        <v>1743</v>
      </c>
      <c r="R5937">
        <v>2</v>
      </c>
      <c r="BU5937">
        <v>1</v>
      </c>
      <c r="BV5937">
        <v>12</v>
      </c>
      <c r="DB5937">
        <v>2</v>
      </c>
      <c r="DE5937">
        <v>2</v>
      </c>
      <c r="WT5937">
        <f>SUM(HD5937:IU5937)</f>
        <v>0</v>
      </c>
    </row>
    <row r="5938" spans="1:618" hidden="1" x14ac:dyDescent="0.2">
      <c r="A5938">
        <v>10</v>
      </c>
      <c r="B5938" t="s">
        <v>625</v>
      </c>
      <c r="BC5938">
        <v>3</v>
      </c>
      <c r="FO5938">
        <v>16</v>
      </c>
      <c r="WT5938">
        <f>SUM(HD5938:IU5938)</f>
        <v>0</v>
      </c>
    </row>
    <row r="5939" spans="1:618" hidden="1" x14ac:dyDescent="0.2">
      <c r="A5939">
        <v>4232</v>
      </c>
      <c r="B5939" t="s">
        <v>4847</v>
      </c>
      <c r="BN5939">
        <v>1</v>
      </c>
      <c r="BO5939">
        <v>3</v>
      </c>
      <c r="BQ5939">
        <v>2</v>
      </c>
      <c r="BR5939">
        <v>5</v>
      </c>
      <c r="BV5939">
        <v>1</v>
      </c>
      <c r="CZ5939">
        <v>7</v>
      </c>
      <c r="WT5939">
        <f>SUM(HD5939:IU5939)</f>
        <v>0</v>
      </c>
    </row>
    <row r="5940" spans="1:618" hidden="1" x14ac:dyDescent="0.2">
      <c r="A5940">
        <v>7275</v>
      </c>
      <c r="B5940" t="s">
        <v>7890</v>
      </c>
      <c r="BV5940">
        <v>4</v>
      </c>
      <c r="CZ5940">
        <v>13</v>
      </c>
      <c r="DE5940">
        <v>2</v>
      </c>
      <c r="WT5940">
        <f>SUM(HD5940:IU5940)</f>
        <v>0</v>
      </c>
    </row>
    <row r="5941" spans="1:618" hidden="1" x14ac:dyDescent="0.2">
      <c r="A5941">
        <v>3218</v>
      </c>
      <c r="B5941" t="s">
        <v>3833</v>
      </c>
      <c r="P5941">
        <v>8</v>
      </c>
      <c r="BN5941">
        <v>2</v>
      </c>
      <c r="BQ5941">
        <v>4</v>
      </c>
      <c r="DA5941">
        <v>5</v>
      </c>
      <c r="WT5941">
        <f>SUM(HD5941:IU5941)</f>
        <v>0</v>
      </c>
    </row>
    <row r="5942" spans="1:618" hidden="1" x14ac:dyDescent="0.2">
      <c r="A5942">
        <v>338</v>
      </c>
      <c r="B5942" t="s">
        <v>953</v>
      </c>
      <c r="BO5942">
        <v>1</v>
      </c>
      <c r="BX5942">
        <v>18</v>
      </c>
      <c r="WT5942">
        <f>SUM(HD5942:IU5942)</f>
        <v>0</v>
      </c>
    </row>
    <row r="5943" spans="1:618" hidden="1" x14ac:dyDescent="0.2">
      <c r="A5943">
        <v>12</v>
      </c>
      <c r="B5943" t="s">
        <v>627</v>
      </c>
      <c r="Q5943">
        <v>15</v>
      </c>
      <c r="BX5943">
        <v>4</v>
      </c>
      <c r="WT5943">
        <f>SUM(HD5943:IU5943)</f>
        <v>0</v>
      </c>
    </row>
    <row r="5944" spans="1:618" hidden="1" x14ac:dyDescent="0.2">
      <c r="A5944">
        <v>4215</v>
      </c>
      <c r="B5944" t="s">
        <v>4830</v>
      </c>
      <c r="BN5944">
        <v>8</v>
      </c>
      <c r="BO5944">
        <v>3</v>
      </c>
      <c r="BT5944">
        <v>6</v>
      </c>
      <c r="CP5944">
        <v>2</v>
      </c>
      <c r="WT5944">
        <f>SUM(HD5944:IU5944)</f>
        <v>0</v>
      </c>
    </row>
    <row r="5945" spans="1:618" hidden="1" x14ac:dyDescent="0.2">
      <c r="A5945">
        <v>211</v>
      </c>
      <c r="B5945" t="s">
        <v>826</v>
      </c>
      <c r="O5945">
        <v>1</v>
      </c>
      <c r="AY5945">
        <v>12</v>
      </c>
      <c r="BX5945">
        <v>4</v>
      </c>
      <c r="CO5945">
        <v>2</v>
      </c>
      <c r="WT5945">
        <f>SUM(HD5945:IU5945)</f>
        <v>0</v>
      </c>
    </row>
    <row r="5946" spans="1:618" hidden="1" x14ac:dyDescent="0.2">
      <c r="A5946">
        <v>6876</v>
      </c>
      <c r="B5946" t="s">
        <v>7491</v>
      </c>
      <c r="BM5946">
        <v>2</v>
      </c>
      <c r="BP5946">
        <v>2</v>
      </c>
      <c r="BQ5946">
        <v>1</v>
      </c>
      <c r="BR5946">
        <v>4</v>
      </c>
      <c r="BU5946">
        <v>8</v>
      </c>
      <c r="BW5946">
        <v>2</v>
      </c>
      <c r="WT5946">
        <f>SUM(HD5946:IU5946)</f>
        <v>0</v>
      </c>
    </row>
    <row r="5947" spans="1:618" hidden="1" x14ac:dyDescent="0.2">
      <c r="A5947">
        <v>3897</v>
      </c>
      <c r="B5947" t="s">
        <v>4512</v>
      </c>
      <c r="BM5947">
        <v>2</v>
      </c>
      <c r="BO5947">
        <v>4</v>
      </c>
      <c r="BR5947">
        <v>4</v>
      </c>
      <c r="DA5947">
        <v>2</v>
      </c>
      <c r="DM5947">
        <v>7</v>
      </c>
      <c r="WT5947">
        <f>SUM(HD5947:IU5947)</f>
        <v>0</v>
      </c>
    </row>
    <row r="5948" spans="1:618" hidden="1" x14ac:dyDescent="0.2">
      <c r="A5948">
        <v>2307</v>
      </c>
      <c r="B5948" t="s">
        <v>2922</v>
      </c>
      <c r="BQ5948">
        <v>1</v>
      </c>
      <c r="CZ5948">
        <v>4</v>
      </c>
      <c r="DB5948">
        <v>14</v>
      </c>
      <c r="WT5948">
        <f>SUM(HD5948:IU5948)</f>
        <v>0</v>
      </c>
    </row>
    <row r="5949" spans="1:618" hidden="1" x14ac:dyDescent="0.2">
      <c r="A5949">
        <v>5854</v>
      </c>
      <c r="B5949" t="s">
        <v>6469</v>
      </c>
      <c r="P5949">
        <v>2</v>
      </c>
      <c r="BM5949">
        <v>1</v>
      </c>
      <c r="BN5949">
        <v>6</v>
      </c>
      <c r="BO5949">
        <v>4</v>
      </c>
      <c r="BP5949">
        <v>2</v>
      </c>
      <c r="BQ5949">
        <v>4</v>
      </c>
      <c r="WT5949">
        <f>SUM(HD5949:IU5949)</f>
        <v>0</v>
      </c>
    </row>
    <row r="5950" spans="1:618" hidden="1" x14ac:dyDescent="0.2">
      <c r="A5950">
        <v>588</v>
      </c>
      <c r="B5950" t="s">
        <v>1203</v>
      </c>
      <c r="BM5950">
        <v>2</v>
      </c>
      <c r="BN5950">
        <v>2</v>
      </c>
      <c r="BW5950">
        <v>4</v>
      </c>
      <c r="CK5950">
        <v>2</v>
      </c>
      <c r="CN5950">
        <v>1</v>
      </c>
      <c r="CZ5950">
        <v>2</v>
      </c>
      <c r="DC5950">
        <v>6</v>
      </c>
      <c r="WT5950">
        <f>SUM(HD5950:IU5950)</f>
        <v>0</v>
      </c>
    </row>
    <row r="5951" spans="1:618" hidden="1" x14ac:dyDescent="0.2">
      <c r="A5951">
        <v>2893</v>
      </c>
      <c r="B5951" t="s">
        <v>3508</v>
      </c>
      <c r="AR5951">
        <v>6</v>
      </c>
      <c r="AS5951">
        <v>2</v>
      </c>
      <c r="AU5951">
        <v>2</v>
      </c>
      <c r="BO5951">
        <v>2</v>
      </c>
      <c r="BP5951">
        <v>1</v>
      </c>
      <c r="BQ5951">
        <v>1</v>
      </c>
      <c r="BV5951">
        <v>5</v>
      </c>
      <c r="WT5951">
        <f>SUM(HD5951:IU5951)</f>
        <v>0</v>
      </c>
    </row>
    <row r="5952" spans="1:618" hidden="1" x14ac:dyDescent="0.2">
      <c r="A5952">
        <v>4256</v>
      </c>
      <c r="B5952" t="s">
        <v>4871</v>
      </c>
      <c r="BR5952">
        <v>3</v>
      </c>
      <c r="BS5952">
        <v>5</v>
      </c>
      <c r="BT5952">
        <v>1</v>
      </c>
      <c r="BX5952">
        <v>8</v>
      </c>
      <c r="DE5952">
        <v>2</v>
      </c>
      <c r="WT5952">
        <f>SUM(HD5952:IU5952)</f>
        <v>0</v>
      </c>
    </row>
    <row r="5953" spans="1:618" hidden="1" x14ac:dyDescent="0.2">
      <c r="A5953">
        <v>3228</v>
      </c>
      <c r="B5953" t="s">
        <v>3843</v>
      </c>
      <c r="H5953">
        <v>1</v>
      </c>
      <c r="BX5953">
        <v>18</v>
      </c>
      <c r="WT5953">
        <f>SUM(HD5953:IU5953)</f>
        <v>0</v>
      </c>
    </row>
    <row r="5954" spans="1:618" hidden="1" x14ac:dyDescent="0.2">
      <c r="A5954">
        <v>4191</v>
      </c>
      <c r="B5954" t="s">
        <v>4806</v>
      </c>
      <c r="N5954">
        <v>8</v>
      </c>
      <c r="BO5954">
        <v>7</v>
      </c>
      <c r="BR5954">
        <v>4</v>
      </c>
      <c r="WT5954">
        <f>SUM(HD5954:IU5954)</f>
        <v>0</v>
      </c>
    </row>
    <row r="5955" spans="1:618" hidden="1" x14ac:dyDescent="0.2">
      <c r="A5955">
        <v>2382</v>
      </c>
      <c r="B5955" t="s">
        <v>2997</v>
      </c>
      <c r="BO5955">
        <v>1</v>
      </c>
      <c r="CL5955">
        <v>18</v>
      </c>
      <c r="WT5955">
        <f>SUM(HD5955:IU5955)</f>
        <v>0</v>
      </c>
    </row>
    <row r="5956" spans="1:618" hidden="1" x14ac:dyDescent="0.2">
      <c r="A5956">
        <v>1103</v>
      </c>
      <c r="B5956" t="s">
        <v>1718</v>
      </c>
      <c r="O5956">
        <v>1</v>
      </c>
      <c r="BM5956">
        <v>1</v>
      </c>
      <c r="BN5956">
        <v>1</v>
      </c>
      <c r="BP5956">
        <v>2</v>
      </c>
      <c r="BQ5956">
        <v>4</v>
      </c>
      <c r="BR5956">
        <v>3</v>
      </c>
      <c r="BV5956">
        <v>7</v>
      </c>
      <c r="WT5956">
        <f>SUM(HD5956:IU5956)</f>
        <v>0</v>
      </c>
    </row>
    <row r="5957" spans="1:618" hidden="1" x14ac:dyDescent="0.2">
      <c r="A5957">
        <v>1971</v>
      </c>
      <c r="B5957" t="s">
        <v>2586</v>
      </c>
      <c r="BQ5957">
        <v>2</v>
      </c>
      <c r="BR5957">
        <v>4</v>
      </c>
      <c r="CO5957">
        <v>12</v>
      </c>
      <c r="WT5957">
        <f>SUM(HD5957:IU5957)</f>
        <v>0</v>
      </c>
    </row>
    <row r="5958" spans="1:618" hidden="1" x14ac:dyDescent="0.2">
      <c r="A5958">
        <v>1119</v>
      </c>
      <c r="B5958" t="s">
        <v>1734</v>
      </c>
      <c r="BQ5958">
        <v>1</v>
      </c>
      <c r="BR5958">
        <v>2</v>
      </c>
      <c r="BU5958">
        <v>1</v>
      </c>
      <c r="LJ5958">
        <v>14</v>
      </c>
      <c r="WT5958">
        <f>SUM(HD5958:IU5958)</f>
        <v>0</v>
      </c>
    </row>
    <row r="5959" spans="1:618" hidden="1" x14ac:dyDescent="0.2">
      <c r="A5959">
        <v>2754</v>
      </c>
      <c r="B5959" t="s">
        <v>3369</v>
      </c>
      <c r="BO5959">
        <v>2</v>
      </c>
      <c r="BQ5959">
        <v>3</v>
      </c>
      <c r="BW5959">
        <v>9</v>
      </c>
      <c r="DD5959">
        <v>4</v>
      </c>
      <c r="WT5959">
        <f>SUM(HD5959:IU5959)</f>
        <v>0</v>
      </c>
    </row>
    <row r="5960" spans="1:618" hidden="1" x14ac:dyDescent="0.2">
      <c r="A5960">
        <v>387</v>
      </c>
      <c r="B5960" t="s">
        <v>1002</v>
      </c>
      <c r="BD5960">
        <v>5</v>
      </c>
      <c r="BQ5960">
        <v>5</v>
      </c>
      <c r="BR5960">
        <v>8</v>
      </c>
      <c r="WT5960">
        <f>SUM(HD5960:IU5960)</f>
        <v>0</v>
      </c>
    </row>
    <row r="5961" spans="1:618" hidden="1" x14ac:dyDescent="0.2">
      <c r="A5961">
        <v>2517</v>
      </c>
      <c r="B5961" t="s">
        <v>3132</v>
      </c>
      <c r="O5961">
        <v>4</v>
      </c>
      <c r="P5961">
        <v>1</v>
      </c>
      <c r="BO5961">
        <v>2</v>
      </c>
      <c r="BR5961">
        <v>3</v>
      </c>
      <c r="CK5961">
        <v>2</v>
      </c>
      <c r="CM5961">
        <v>2</v>
      </c>
      <c r="CZ5961">
        <v>4</v>
      </c>
      <c r="WT5961">
        <f>SUM(HD5961:IU5961)</f>
        <v>0</v>
      </c>
    </row>
    <row r="5962" spans="1:618" hidden="1" x14ac:dyDescent="0.2">
      <c r="A5962">
        <v>1132</v>
      </c>
      <c r="B5962" t="s">
        <v>1747</v>
      </c>
      <c r="R5962">
        <v>14</v>
      </c>
      <c r="BQ5962">
        <v>1</v>
      </c>
      <c r="DC5962">
        <v>3</v>
      </c>
      <c r="WT5962">
        <f>SUM(HD5962:IU5962)</f>
        <v>0</v>
      </c>
    </row>
    <row r="5963" spans="1:618" hidden="1" x14ac:dyDescent="0.2">
      <c r="A5963">
        <v>6863</v>
      </c>
      <c r="B5963" t="s">
        <v>7478</v>
      </c>
      <c r="O5963">
        <v>6</v>
      </c>
      <c r="BO5963">
        <v>4</v>
      </c>
      <c r="BP5963">
        <v>4</v>
      </c>
      <c r="BR5963">
        <v>2</v>
      </c>
      <c r="BU5963">
        <v>2</v>
      </c>
      <c r="WT5963">
        <f>SUM(HD5963:IU5963)</f>
        <v>0</v>
      </c>
    </row>
    <row r="5964" spans="1:618" hidden="1" x14ac:dyDescent="0.2">
      <c r="A5964">
        <v>5831</v>
      </c>
      <c r="B5964" t="s">
        <v>6446</v>
      </c>
      <c r="BM5964">
        <v>10</v>
      </c>
      <c r="BN5964">
        <v>6</v>
      </c>
      <c r="BO5964">
        <v>2</v>
      </c>
      <c r="WT5964">
        <f>SUM(HD5964:IU5964)</f>
        <v>0</v>
      </c>
    </row>
    <row r="5965" spans="1:618" hidden="1" x14ac:dyDescent="0.2">
      <c r="A5965">
        <v>7367</v>
      </c>
      <c r="B5965" t="s">
        <v>7982</v>
      </c>
      <c r="JK5965">
        <v>2</v>
      </c>
      <c r="KB5965">
        <v>2</v>
      </c>
      <c r="LU5965">
        <v>2</v>
      </c>
      <c r="QI5965">
        <v>12</v>
      </c>
      <c r="WT5965">
        <f>SUM(HD5965:IU5965)</f>
        <v>0</v>
      </c>
    </row>
    <row r="5966" spans="1:618" hidden="1" x14ac:dyDescent="0.2">
      <c r="A5966">
        <v>2618</v>
      </c>
      <c r="B5966" t="s">
        <v>3233</v>
      </c>
      <c r="C5966">
        <v>18</v>
      </c>
      <c r="WT5966">
        <f>SUM(HD5966:IU5966)</f>
        <v>0</v>
      </c>
    </row>
    <row r="5967" spans="1:618" hidden="1" x14ac:dyDescent="0.2">
      <c r="A5967">
        <v>4887</v>
      </c>
      <c r="B5967" t="s">
        <v>5502</v>
      </c>
      <c r="AW5967">
        <v>18</v>
      </c>
      <c r="WT5967">
        <f>SUM(HD5967:IU5967)</f>
        <v>0</v>
      </c>
    </row>
    <row r="5968" spans="1:618" hidden="1" x14ac:dyDescent="0.2">
      <c r="A5968">
        <v>6105</v>
      </c>
      <c r="B5968" t="s">
        <v>6720</v>
      </c>
      <c r="BM5968">
        <v>8</v>
      </c>
      <c r="BN5968">
        <v>2</v>
      </c>
      <c r="BO5968">
        <v>2</v>
      </c>
      <c r="BQ5968">
        <v>1</v>
      </c>
      <c r="BR5968">
        <v>5</v>
      </c>
      <c r="WT5968">
        <f>SUM(HD5968:IU5968)</f>
        <v>0</v>
      </c>
    </row>
    <row r="5969" spans="1:618" hidden="1" x14ac:dyDescent="0.2">
      <c r="A5969">
        <v>1929</v>
      </c>
      <c r="B5969" t="s">
        <v>2544</v>
      </c>
      <c r="BM5969">
        <v>2</v>
      </c>
      <c r="BQ5969">
        <v>2</v>
      </c>
      <c r="BR5969">
        <v>4</v>
      </c>
      <c r="BT5969">
        <v>4</v>
      </c>
      <c r="BX5969">
        <v>4</v>
      </c>
      <c r="DE5969">
        <v>2</v>
      </c>
      <c r="WT5969">
        <f>SUM(HD5969:IU5969)</f>
        <v>0</v>
      </c>
    </row>
    <row r="5970" spans="1:618" hidden="1" x14ac:dyDescent="0.2">
      <c r="A5970">
        <v>5271</v>
      </c>
      <c r="B5970" t="s">
        <v>5886</v>
      </c>
      <c r="CZ5970">
        <v>4</v>
      </c>
      <c r="DC5970">
        <v>14</v>
      </c>
      <c r="WT5970">
        <f>SUM(HD5970:IU5970)</f>
        <v>0</v>
      </c>
    </row>
    <row r="5971" spans="1:618" hidden="1" x14ac:dyDescent="0.2">
      <c r="A5971">
        <v>7315</v>
      </c>
      <c r="B5971" t="s">
        <v>7930</v>
      </c>
      <c r="CP5971">
        <v>18</v>
      </c>
      <c r="WT5971">
        <f>SUM(HD5971:IU5971)</f>
        <v>0</v>
      </c>
    </row>
    <row r="5972" spans="1:618" hidden="1" x14ac:dyDescent="0.2">
      <c r="A5972">
        <v>4914</v>
      </c>
      <c r="B5972" t="s">
        <v>5529</v>
      </c>
      <c r="P5972">
        <v>18</v>
      </c>
      <c r="WT5972">
        <f>SUM(HD5972:IU5972)</f>
        <v>0</v>
      </c>
    </row>
    <row r="5973" spans="1:618" hidden="1" x14ac:dyDescent="0.2">
      <c r="A5973">
        <v>3691</v>
      </c>
      <c r="B5973" t="s">
        <v>4306</v>
      </c>
      <c r="BN5973">
        <v>2</v>
      </c>
      <c r="BO5973">
        <v>9</v>
      </c>
      <c r="BQ5973">
        <v>1</v>
      </c>
      <c r="CP5973">
        <v>2</v>
      </c>
      <c r="DB5973">
        <v>2</v>
      </c>
      <c r="DE5973">
        <v>2</v>
      </c>
      <c r="WT5973">
        <f>SUM(HD5973:IU5973)</f>
        <v>0</v>
      </c>
    </row>
    <row r="5974" spans="1:618" hidden="1" x14ac:dyDescent="0.2">
      <c r="A5974">
        <v>6121</v>
      </c>
      <c r="B5974" t="s">
        <v>6736</v>
      </c>
      <c r="BM5974">
        <v>1</v>
      </c>
      <c r="BN5974">
        <v>3</v>
      </c>
      <c r="BP5974">
        <v>1</v>
      </c>
      <c r="BQ5974">
        <v>4</v>
      </c>
      <c r="BR5974">
        <v>5</v>
      </c>
      <c r="BV5974">
        <v>2</v>
      </c>
      <c r="CZ5974">
        <v>2</v>
      </c>
      <c r="WT5974">
        <f>SUM(HD5974:IU5974)</f>
        <v>0</v>
      </c>
    </row>
    <row r="5975" spans="1:618" hidden="1" x14ac:dyDescent="0.2">
      <c r="A5975">
        <v>2072</v>
      </c>
      <c r="B5975" t="s">
        <v>2687</v>
      </c>
      <c r="BN5975">
        <v>1</v>
      </c>
      <c r="BP5975">
        <v>2</v>
      </c>
      <c r="BQ5975">
        <v>6</v>
      </c>
      <c r="BR5975">
        <v>5</v>
      </c>
      <c r="DD5975">
        <v>2</v>
      </c>
      <c r="DE5975">
        <v>2</v>
      </c>
      <c r="WT5975">
        <f>SUM(HD5975:IU5975)</f>
        <v>0</v>
      </c>
    </row>
    <row r="5976" spans="1:618" hidden="1" x14ac:dyDescent="0.2">
      <c r="A5976">
        <v>204</v>
      </c>
      <c r="B5976" t="s">
        <v>819</v>
      </c>
      <c r="M5976">
        <v>18</v>
      </c>
      <c r="WT5976">
        <f>SUM(HD5976:IU5976)</f>
        <v>0</v>
      </c>
    </row>
    <row r="5977" spans="1:618" hidden="1" x14ac:dyDescent="0.2">
      <c r="A5977">
        <v>3289</v>
      </c>
      <c r="B5977" t="s">
        <v>3904</v>
      </c>
      <c r="DN5977">
        <v>18</v>
      </c>
      <c r="WT5977">
        <f>SUM(HD5977:IU5977)</f>
        <v>0</v>
      </c>
    </row>
    <row r="5978" spans="1:618" hidden="1" x14ac:dyDescent="0.2">
      <c r="A5978">
        <v>6676</v>
      </c>
      <c r="B5978" t="s">
        <v>7291</v>
      </c>
      <c r="BM5978">
        <v>5</v>
      </c>
      <c r="BN5978">
        <v>6</v>
      </c>
      <c r="BO5978">
        <v>2</v>
      </c>
      <c r="BQ5978">
        <v>2</v>
      </c>
      <c r="DE5978">
        <v>3</v>
      </c>
      <c r="WT5978">
        <f>SUM(HD5978:IU5978)</f>
        <v>0</v>
      </c>
    </row>
    <row r="5979" spans="1:618" hidden="1" x14ac:dyDescent="0.2">
      <c r="A5979">
        <v>2002</v>
      </c>
      <c r="B5979" t="s">
        <v>2617</v>
      </c>
      <c r="O5979">
        <v>8</v>
      </c>
      <c r="BT5979">
        <v>10</v>
      </c>
      <c r="WT5979">
        <f>SUM(HD5979:IU5979)</f>
        <v>0</v>
      </c>
    </row>
    <row r="5980" spans="1:618" hidden="1" x14ac:dyDescent="0.2">
      <c r="A5980">
        <v>3872</v>
      </c>
      <c r="B5980" t="s">
        <v>4487</v>
      </c>
      <c r="FF5980">
        <v>6</v>
      </c>
      <c r="FI5980">
        <v>4</v>
      </c>
      <c r="FN5980">
        <v>6</v>
      </c>
      <c r="FO5980">
        <v>2</v>
      </c>
      <c r="WT5980">
        <f>SUM(HD5980:IU5980)</f>
        <v>0</v>
      </c>
    </row>
    <row r="5981" spans="1:618" hidden="1" x14ac:dyDescent="0.2">
      <c r="A5981">
        <v>3884</v>
      </c>
      <c r="B5981" t="s">
        <v>4499</v>
      </c>
      <c r="BG5981">
        <v>18</v>
      </c>
      <c r="WT5981">
        <f>SUM(HD5981:IU5981)</f>
        <v>0</v>
      </c>
    </row>
    <row r="5982" spans="1:618" hidden="1" x14ac:dyDescent="0.2">
      <c r="A5982">
        <v>2419</v>
      </c>
      <c r="B5982" t="s">
        <v>3034</v>
      </c>
      <c r="AY5982">
        <v>18</v>
      </c>
      <c r="WT5982">
        <f>SUM(HD5982:IU5982)</f>
        <v>0</v>
      </c>
    </row>
    <row r="5983" spans="1:618" hidden="1" x14ac:dyDescent="0.2">
      <c r="A5983">
        <v>446</v>
      </c>
      <c r="B5983" t="s">
        <v>1061</v>
      </c>
      <c r="BN5983">
        <v>4</v>
      </c>
      <c r="BR5983">
        <v>8</v>
      </c>
      <c r="BS5983">
        <v>6</v>
      </c>
      <c r="WT5983">
        <f>SUM(HD5983:IU5983)</f>
        <v>0</v>
      </c>
    </row>
    <row r="5984" spans="1:618" hidden="1" x14ac:dyDescent="0.2">
      <c r="A5984">
        <v>71</v>
      </c>
      <c r="B5984" t="s">
        <v>686</v>
      </c>
      <c r="DM5984">
        <v>18</v>
      </c>
      <c r="WT5984">
        <f>SUM(HD5984:IU5984)</f>
        <v>0</v>
      </c>
    </row>
    <row r="5985" spans="1:618" hidden="1" x14ac:dyDescent="0.2">
      <c r="A5985">
        <v>3577</v>
      </c>
      <c r="B5985" t="s">
        <v>4192</v>
      </c>
      <c r="H5985">
        <v>2</v>
      </c>
      <c r="P5985">
        <v>10</v>
      </c>
      <c r="BO5985">
        <v>6</v>
      </c>
      <c r="WT5985">
        <f>SUM(HD5985:IU5985)</f>
        <v>0</v>
      </c>
    </row>
    <row r="5986" spans="1:618" hidden="1" x14ac:dyDescent="0.2">
      <c r="A5986">
        <v>4599</v>
      </c>
      <c r="B5986" t="s">
        <v>5214</v>
      </c>
      <c r="DC5986">
        <v>18</v>
      </c>
      <c r="WT5986">
        <f>SUM(HD5986:IU5986)</f>
        <v>0</v>
      </c>
    </row>
    <row r="5987" spans="1:618" hidden="1" x14ac:dyDescent="0.2">
      <c r="A5987">
        <v>2719</v>
      </c>
      <c r="B5987" t="s">
        <v>3334</v>
      </c>
      <c r="P5987">
        <v>18</v>
      </c>
      <c r="WT5987">
        <f>SUM(HD5987:IU5987)</f>
        <v>0</v>
      </c>
    </row>
    <row r="5988" spans="1:618" hidden="1" x14ac:dyDescent="0.2">
      <c r="A5988">
        <v>3671</v>
      </c>
      <c r="B5988" t="s">
        <v>4286</v>
      </c>
      <c r="BP5988">
        <v>15</v>
      </c>
      <c r="BQ5988">
        <v>3</v>
      </c>
      <c r="WT5988">
        <f>SUM(HD5988:IU5988)</f>
        <v>0</v>
      </c>
    </row>
    <row r="5989" spans="1:618" hidden="1" x14ac:dyDescent="0.2">
      <c r="A5989">
        <v>3682</v>
      </c>
      <c r="B5989" t="s">
        <v>4297</v>
      </c>
      <c r="FM5989">
        <v>14</v>
      </c>
      <c r="GC5989">
        <v>4</v>
      </c>
      <c r="WT5989">
        <f>SUM(HD5989:IU5989)</f>
        <v>0</v>
      </c>
    </row>
    <row r="5990" spans="1:618" hidden="1" x14ac:dyDescent="0.2">
      <c r="A5990">
        <v>462</v>
      </c>
      <c r="B5990" t="s">
        <v>1077</v>
      </c>
      <c r="BT5990">
        <v>3</v>
      </c>
      <c r="CL5990">
        <v>13</v>
      </c>
      <c r="DE5990">
        <v>2</v>
      </c>
      <c r="WT5990">
        <f>SUM(HD5990:IU5990)</f>
        <v>0</v>
      </c>
    </row>
    <row r="5991" spans="1:618" hidden="1" x14ac:dyDescent="0.2">
      <c r="A5991">
        <v>463</v>
      </c>
      <c r="B5991" t="s">
        <v>1078</v>
      </c>
      <c r="BO5991">
        <v>1</v>
      </c>
      <c r="BR5991">
        <v>2</v>
      </c>
      <c r="BV5991">
        <v>15</v>
      </c>
      <c r="WT5991">
        <f>SUM(HD5991:IU5991)</f>
        <v>0</v>
      </c>
    </row>
    <row r="5992" spans="1:618" hidden="1" x14ac:dyDescent="0.2">
      <c r="A5992">
        <v>466</v>
      </c>
      <c r="B5992" t="s">
        <v>1081</v>
      </c>
      <c r="BO5992">
        <v>1</v>
      </c>
      <c r="BQ5992">
        <v>2</v>
      </c>
      <c r="BR5992">
        <v>2</v>
      </c>
      <c r="BV5992">
        <v>7</v>
      </c>
      <c r="BX5992">
        <v>4</v>
      </c>
      <c r="DB5992">
        <v>2</v>
      </c>
      <c r="WT5992">
        <f>SUM(HD5992:IU5992)</f>
        <v>0</v>
      </c>
    </row>
    <row r="5993" spans="1:618" hidden="1" x14ac:dyDescent="0.2">
      <c r="A5993">
        <v>470</v>
      </c>
      <c r="B5993" t="s">
        <v>1085</v>
      </c>
      <c r="R5993">
        <v>18</v>
      </c>
      <c r="WT5993">
        <f>SUM(HD5993:IU5993)</f>
        <v>0</v>
      </c>
    </row>
    <row r="5994" spans="1:618" hidden="1" x14ac:dyDescent="0.2">
      <c r="A5994">
        <v>2328</v>
      </c>
      <c r="B5994" t="s">
        <v>2943</v>
      </c>
      <c r="H5994">
        <v>12</v>
      </c>
      <c r="BM5994">
        <v>3</v>
      </c>
      <c r="BO5994">
        <v>2</v>
      </c>
      <c r="BR5994">
        <v>1</v>
      </c>
      <c r="WT5994">
        <f>SUM(HD5994:IU5994)</f>
        <v>0</v>
      </c>
    </row>
    <row r="5995" spans="1:618" hidden="1" x14ac:dyDescent="0.2">
      <c r="A5995">
        <v>5512</v>
      </c>
      <c r="B5995" t="s">
        <v>6127</v>
      </c>
      <c r="DA5995">
        <v>18</v>
      </c>
      <c r="WT5995">
        <f>SUM(HD5995:IU5995)</f>
        <v>0</v>
      </c>
    </row>
    <row r="5996" spans="1:618" hidden="1" x14ac:dyDescent="0.2">
      <c r="A5996">
        <v>893</v>
      </c>
      <c r="B5996" t="s">
        <v>1508</v>
      </c>
      <c r="Q5996">
        <v>1</v>
      </c>
      <c r="R5996">
        <v>10</v>
      </c>
      <c r="BX5996">
        <v>2</v>
      </c>
      <c r="CL5996">
        <v>4</v>
      </c>
      <c r="FO5996">
        <v>1</v>
      </c>
      <c r="WT5996">
        <f>SUM(HD5996:IU5996)</f>
        <v>0</v>
      </c>
    </row>
    <row r="5997" spans="1:618" hidden="1" x14ac:dyDescent="0.2">
      <c r="A5997">
        <v>900</v>
      </c>
      <c r="B5997" t="s">
        <v>1515</v>
      </c>
      <c r="Q5997">
        <v>18</v>
      </c>
      <c r="WT5997">
        <f>SUM(HD5997:IU5997)</f>
        <v>0</v>
      </c>
    </row>
    <row r="5998" spans="1:618" hidden="1" x14ac:dyDescent="0.2">
      <c r="A5998">
        <v>3300</v>
      </c>
      <c r="B5998" t="s">
        <v>3915</v>
      </c>
      <c r="H5998">
        <v>2</v>
      </c>
      <c r="BM5998">
        <v>6</v>
      </c>
      <c r="BO5998">
        <v>5</v>
      </c>
      <c r="BR5998">
        <v>2</v>
      </c>
      <c r="BV5998">
        <v>3</v>
      </c>
      <c r="WT5998">
        <f>SUM(HD5998:IU5998)</f>
        <v>0</v>
      </c>
    </row>
    <row r="5999" spans="1:618" hidden="1" x14ac:dyDescent="0.2">
      <c r="A5999">
        <v>5853</v>
      </c>
      <c r="B5999" t="s">
        <v>6468</v>
      </c>
      <c r="BQ5999">
        <v>5</v>
      </c>
      <c r="BR5999">
        <v>10</v>
      </c>
      <c r="BS5999">
        <v>3</v>
      </c>
      <c r="WT5999">
        <f>SUM(HD5999:IU5999)</f>
        <v>0</v>
      </c>
    </row>
    <row r="6000" spans="1:618" hidden="1" x14ac:dyDescent="0.2">
      <c r="A6000">
        <v>1379</v>
      </c>
      <c r="B6000" t="s">
        <v>1994</v>
      </c>
      <c r="R6000">
        <v>10</v>
      </c>
      <c r="BQ6000">
        <v>2</v>
      </c>
      <c r="BS6000">
        <v>3</v>
      </c>
      <c r="BV6000">
        <v>3</v>
      </c>
      <c r="WT6000">
        <f>SUM(HD6000:IU6000)</f>
        <v>0</v>
      </c>
    </row>
    <row r="6001" spans="1:618" hidden="1" x14ac:dyDescent="0.2">
      <c r="A6001">
        <v>3000</v>
      </c>
      <c r="B6001" t="s">
        <v>3615</v>
      </c>
      <c r="BN6001">
        <v>4</v>
      </c>
      <c r="BO6001">
        <v>2</v>
      </c>
      <c r="BQ6001">
        <v>3</v>
      </c>
      <c r="BS6001">
        <v>1</v>
      </c>
      <c r="BU6001">
        <v>5</v>
      </c>
      <c r="DA6001">
        <v>1</v>
      </c>
      <c r="DE6001">
        <v>2</v>
      </c>
      <c r="WT6001">
        <f>SUM(HD6001:IU6001)</f>
        <v>0</v>
      </c>
    </row>
    <row r="6002" spans="1:618" hidden="1" x14ac:dyDescent="0.2">
      <c r="A6002">
        <v>5073</v>
      </c>
      <c r="B6002" t="s">
        <v>5688</v>
      </c>
      <c r="BQ6002">
        <v>1</v>
      </c>
      <c r="CL6002">
        <v>14</v>
      </c>
      <c r="DA6002">
        <v>3</v>
      </c>
      <c r="WT6002">
        <f>SUM(HD6002:IU6002)</f>
        <v>0</v>
      </c>
    </row>
    <row r="6003" spans="1:618" hidden="1" x14ac:dyDescent="0.2">
      <c r="A6003">
        <v>2801</v>
      </c>
      <c r="B6003" t="s">
        <v>3416</v>
      </c>
      <c r="BD6003">
        <v>2</v>
      </c>
      <c r="BX6003">
        <v>16</v>
      </c>
      <c r="WT6003">
        <f>SUM(HD6003:IU6003)</f>
        <v>0</v>
      </c>
    </row>
    <row r="6004" spans="1:618" hidden="1" x14ac:dyDescent="0.2">
      <c r="A6004">
        <v>4936</v>
      </c>
      <c r="B6004" t="s">
        <v>5551</v>
      </c>
      <c r="M6004">
        <v>2</v>
      </c>
      <c r="BN6004">
        <v>6</v>
      </c>
      <c r="BO6004">
        <v>1</v>
      </c>
      <c r="BQ6004">
        <v>2</v>
      </c>
      <c r="DE6004">
        <v>7</v>
      </c>
      <c r="WT6004">
        <f>SUM(HD6004:IU6004)</f>
        <v>0</v>
      </c>
    </row>
    <row r="6005" spans="1:618" hidden="1" x14ac:dyDescent="0.2">
      <c r="A6005">
        <v>6429</v>
      </c>
      <c r="B6005" t="s">
        <v>7044</v>
      </c>
      <c r="BO6005">
        <v>2</v>
      </c>
      <c r="BP6005">
        <v>2</v>
      </c>
      <c r="BQ6005">
        <v>5</v>
      </c>
      <c r="BR6005">
        <v>1</v>
      </c>
      <c r="BU6005">
        <v>4</v>
      </c>
      <c r="BV6005">
        <v>4</v>
      </c>
      <c r="WT6005">
        <f>SUM(HD6005:IU6005)</f>
        <v>0</v>
      </c>
    </row>
    <row r="6006" spans="1:618" hidden="1" x14ac:dyDescent="0.2">
      <c r="A6006">
        <v>974</v>
      </c>
      <c r="B6006" t="s">
        <v>1589</v>
      </c>
      <c r="BM6006">
        <v>1</v>
      </c>
      <c r="BX6006">
        <v>14</v>
      </c>
      <c r="CP6006">
        <v>2</v>
      </c>
      <c r="DC6006">
        <v>1</v>
      </c>
      <c r="WT6006">
        <f>SUM(HD6006:IU6006)</f>
        <v>0</v>
      </c>
    </row>
    <row r="6007" spans="1:618" hidden="1" x14ac:dyDescent="0.2">
      <c r="A6007">
        <v>2814</v>
      </c>
      <c r="B6007" t="s">
        <v>3429</v>
      </c>
      <c r="AA6007">
        <v>2</v>
      </c>
      <c r="BM6007">
        <v>1</v>
      </c>
      <c r="BP6007">
        <v>4</v>
      </c>
      <c r="BT6007">
        <v>3</v>
      </c>
      <c r="CL6007">
        <v>4</v>
      </c>
      <c r="CP6007">
        <v>2</v>
      </c>
      <c r="DI6007">
        <v>2</v>
      </c>
      <c r="WT6007">
        <f>SUM(HD6007:IU6007)</f>
        <v>0</v>
      </c>
    </row>
    <row r="6008" spans="1:618" hidden="1" x14ac:dyDescent="0.2">
      <c r="A6008">
        <v>845</v>
      </c>
      <c r="B6008" t="s">
        <v>1460</v>
      </c>
      <c r="BW6008">
        <v>18</v>
      </c>
      <c r="WT6008">
        <f>SUM(HD6008:IU6008)</f>
        <v>0</v>
      </c>
    </row>
    <row r="6009" spans="1:618" hidden="1" x14ac:dyDescent="0.2">
      <c r="A6009">
        <v>3043</v>
      </c>
      <c r="B6009" t="s">
        <v>3658</v>
      </c>
      <c r="AR6009">
        <v>6</v>
      </c>
      <c r="BB6009">
        <v>4</v>
      </c>
      <c r="BP6009">
        <v>2</v>
      </c>
      <c r="FF6009">
        <v>4</v>
      </c>
      <c r="FT6009">
        <v>2</v>
      </c>
      <c r="WT6009">
        <f>SUM(HD6009:IU6009)</f>
        <v>0</v>
      </c>
    </row>
    <row r="6010" spans="1:618" hidden="1" x14ac:dyDescent="0.2">
      <c r="A6010">
        <v>2896</v>
      </c>
      <c r="B6010" t="s">
        <v>3511</v>
      </c>
      <c r="DO6010">
        <v>12</v>
      </c>
      <c r="EL6010">
        <v>2</v>
      </c>
      <c r="ER6010">
        <v>4</v>
      </c>
      <c r="WT6010">
        <f>SUM(HD6010:IU6010)</f>
        <v>0</v>
      </c>
    </row>
    <row r="6011" spans="1:618" hidden="1" x14ac:dyDescent="0.2">
      <c r="A6011">
        <v>3080</v>
      </c>
      <c r="B6011" t="s">
        <v>3695</v>
      </c>
      <c r="P6011">
        <v>12</v>
      </c>
      <c r="R6011">
        <v>6</v>
      </c>
      <c r="WT6011">
        <f>SUM(HD6011:IU6011)</f>
        <v>0</v>
      </c>
    </row>
    <row r="6012" spans="1:618" hidden="1" x14ac:dyDescent="0.2">
      <c r="A6012">
        <v>1729</v>
      </c>
      <c r="B6012" t="s">
        <v>2344</v>
      </c>
      <c r="BU6012">
        <v>18</v>
      </c>
      <c r="WT6012">
        <f>SUM(HD6012:IU6012)</f>
        <v>0</v>
      </c>
    </row>
    <row r="6013" spans="1:618" hidden="1" x14ac:dyDescent="0.2">
      <c r="A6013">
        <v>5898</v>
      </c>
      <c r="B6013" t="s">
        <v>6513</v>
      </c>
      <c r="CN6013">
        <v>5</v>
      </c>
      <c r="DC6013">
        <v>13</v>
      </c>
      <c r="WT6013">
        <f>SUM(HD6013:IU6013)</f>
        <v>0</v>
      </c>
    </row>
    <row r="6014" spans="1:618" hidden="1" x14ac:dyDescent="0.2">
      <c r="A6014">
        <v>2160</v>
      </c>
      <c r="B6014" t="s">
        <v>2775</v>
      </c>
      <c r="BT6014">
        <v>18</v>
      </c>
      <c r="WT6014">
        <f>SUM(HD6014:IU6014)</f>
        <v>0</v>
      </c>
    </row>
    <row r="6015" spans="1:618" hidden="1" x14ac:dyDescent="0.2">
      <c r="A6015">
        <v>948</v>
      </c>
      <c r="B6015" t="s">
        <v>1563</v>
      </c>
      <c r="DD6015">
        <v>18</v>
      </c>
      <c r="WT6015">
        <f>SUM(HD6015:IU6015)</f>
        <v>0</v>
      </c>
    </row>
    <row r="6016" spans="1:618" hidden="1" x14ac:dyDescent="0.2">
      <c r="A6016">
        <v>4129</v>
      </c>
      <c r="B6016" t="s">
        <v>4744</v>
      </c>
      <c r="O6016">
        <v>18</v>
      </c>
      <c r="WT6016">
        <f>SUM(HD6016:IU6016)</f>
        <v>0</v>
      </c>
    </row>
    <row r="6017" spans="1:618" hidden="1" x14ac:dyDescent="0.2">
      <c r="A6017">
        <v>224</v>
      </c>
      <c r="B6017" t="s">
        <v>839</v>
      </c>
      <c r="CP6017">
        <v>2</v>
      </c>
      <c r="DN6017">
        <v>16</v>
      </c>
      <c r="WT6017">
        <f>SUM(HD6017:IU6017)</f>
        <v>0</v>
      </c>
    </row>
    <row r="6018" spans="1:618" hidden="1" x14ac:dyDescent="0.2">
      <c r="A6018">
        <v>267</v>
      </c>
      <c r="B6018" t="s">
        <v>882</v>
      </c>
      <c r="Q6018">
        <v>8</v>
      </c>
      <c r="R6018">
        <v>6</v>
      </c>
      <c r="BO6018">
        <v>2</v>
      </c>
      <c r="DD6018">
        <v>2</v>
      </c>
      <c r="WT6018">
        <f>SUM(HD6018:IU6018)</f>
        <v>0</v>
      </c>
    </row>
    <row r="6019" spans="1:618" hidden="1" x14ac:dyDescent="0.2">
      <c r="A6019">
        <v>2241</v>
      </c>
      <c r="B6019" t="s">
        <v>2856</v>
      </c>
      <c r="E6019">
        <v>18</v>
      </c>
      <c r="WT6019">
        <f>SUM(HD6019:IU6019)</f>
        <v>0</v>
      </c>
    </row>
    <row r="6020" spans="1:618" hidden="1" x14ac:dyDescent="0.2">
      <c r="A6020">
        <v>2261</v>
      </c>
      <c r="B6020" t="s">
        <v>2876</v>
      </c>
      <c r="BB6020">
        <v>6</v>
      </c>
      <c r="EM6020">
        <v>6</v>
      </c>
      <c r="FS6020">
        <v>6</v>
      </c>
      <c r="WT6020">
        <f>SUM(HD6020:IU6020)</f>
        <v>0</v>
      </c>
    </row>
    <row r="6021" spans="1:618" hidden="1" x14ac:dyDescent="0.2">
      <c r="A6021">
        <v>7393</v>
      </c>
      <c r="B6021" t="s">
        <v>8008</v>
      </c>
      <c r="NW6021">
        <v>4</v>
      </c>
      <c r="NX6021">
        <v>2</v>
      </c>
      <c r="NZ6021">
        <v>2</v>
      </c>
      <c r="OD6021">
        <v>10</v>
      </c>
      <c r="WT6021">
        <f>SUM(HD6021:IU6021)</f>
        <v>0</v>
      </c>
    </row>
    <row r="6022" spans="1:618" hidden="1" x14ac:dyDescent="0.2">
      <c r="A6022">
        <v>1063</v>
      </c>
      <c r="B6022" t="s">
        <v>1678</v>
      </c>
      <c r="AY6022">
        <v>16</v>
      </c>
      <c r="BO6022">
        <v>1</v>
      </c>
      <c r="BP6022">
        <v>1</v>
      </c>
      <c r="WT6022">
        <f>SUM(HD6022:IU6022)</f>
        <v>0</v>
      </c>
    </row>
    <row r="6023" spans="1:618" hidden="1" x14ac:dyDescent="0.2">
      <c r="A6023">
        <v>4183</v>
      </c>
      <c r="B6023" t="s">
        <v>4798</v>
      </c>
      <c r="EG6023">
        <v>2</v>
      </c>
      <c r="EJ6023">
        <v>4</v>
      </c>
      <c r="FO6023">
        <v>12</v>
      </c>
      <c r="WT6023">
        <f>SUM(HD6023:IU6023)</f>
        <v>0</v>
      </c>
    </row>
    <row r="6024" spans="1:618" hidden="1" x14ac:dyDescent="0.2">
      <c r="A6024">
        <v>4420</v>
      </c>
      <c r="B6024" t="s">
        <v>5035</v>
      </c>
      <c r="BM6024">
        <v>11</v>
      </c>
      <c r="BN6024">
        <v>3</v>
      </c>
      <c r="BP6024">
        <v>2</v>
      </c>
      <c r="BQ6024">
        <v>2</v>
      </c>
      <c r="WT6024">
        <f>SUM(HD6024:IU6024)</f>
        <v>0</v>
      </c>
    </row>
    <row r="6025" spans="1:618" hidden="1" x14ac:dyDescent="0.2">
      <c r="A6025">
        <v>1762</v>
      </c>
      <c r="B6025" t="s">
        <v>2377</v>
      </c>
      <c r="BN6025">
        <v>2</v>
      </c>
      <c r="BO6025">
        <v>2</v>
      </c>
      <c r="BQ6025">
        <v>1</v>
      </c>
      <c r="BS6025">
        <v>4</v>
      </c>
      <c r="BW6025">
        <v>9</v>
      </c>
      <c r="WT6025">
        <f>SUM(HD6025:IU6025)</f>
        <v>0</v>
      </c>
    </row>
    <row r="6026" spans="1:618" hidden="1" x14ac:dyDescent="0.2">
      <c r="A6026">
        <v>208</v>
      </c>
      <c r="B6026" t="s">
        <v>823</v>
      </c>
      <c r="CK6026">
        <v>2</v>
      </c>
      <c r="CN6026">
        <v>9</v>
      </c>
      <c r="CZ6026">
        <v>5</v>
      </c>
      <c r="DC6026">
        <v>2</v>
      </c>
      <c r="WT6026">
        <f>SUM(HD6026:IU6026)</f>
        <v>0</v>
      </c>
    </row>
    <row r="6027" spans="1:618" hidden="1" x14ac:dyDescent="0.2">
      <c r="A6027">
        <v>7356</v>
      </c>
      <c r="B6027" t="s">
        <v>7971</v>
      </c>
      <c r="NI6027">
        <v>18</v>
      </c>
      <c r="WT6027">
        <f>SUM(HD6027:IU6027)</f>
        <v>0</v>
      </c>
    </row>
    <row r="6028" spans="1:618" hidden="1" x14ac:dyDescent="0.2">
      <c r="A6028">
        <v>233</v>
      </c>
      <c r="B6028" t="s">
        <v>848</v>
      </c>
      <c r="R6028">
        <v>3</v>
      </c>
      <c r="BM6028">
        <v>1</v>
      </c>
      <c r="BT6028">
        <v>7</v>
      </c>
      <c r="BX6028">
        <v>5</v>
      </c>
      <c r="DB6028">
        <v>2</v>
      </c>
      <c r="WT6028">
        <f>SUM(HD6028:IU6028)</f>
        <v>0</v>
      </c>
    </row>
    <row r="6029" spans="1:618" hidden="1" x14ac:dyDescent="0.2">
      <c r="A6029">
        <v>4216</v>
      </c>
      <c r="B6029" t="s">
        <v>4831</v>
      </c>
      <c r="Z6029">
        <v>4</v>
      </c>
      <c r="AA6029">
        <v>4</v>
      </c>
      <c r="BC6029">
        <v>7</v>
      </c>
      <c r="BW6029">
        <v>1</v>
      </c>
      <c r="EL6029">
        <v>2</v>
      </c>
      <c r="WT6029">
        <f>SUM(HD6029:IU6029)</f>
        <v>0</v>
      </c>
    </row>
    <row r="6030" spans="1:618" hidden="1" x14ac:dyDescent="0.2">
      <c r="A6030">
        <v>3668</v>
      </c>
      <c r="B6030" t="s">
        <v>4283</v>
      </c>
      <c r="F6030">
        <v>8</v>
      </c>
      <c r="K6030">
        <v>1</v>
      </c>
      <c r="BP6030">
        <v>4</v>
      </c>
      <c r="BW6030">
        <v>2</v>
      </c>
      <c r="GJ6030">
        <v>3</v>
      </c>
      <c r="WT6030">
        <f>SUM(HD6030:IU6030)</f>
        <v>0</v>
      </c>
    </row>
    <row r="6031" spans="1:618" hidden="1" x14ac:dyDescent="0.2">
      <c r="A6031">
        <v>4667</v>
      </c>
      <c r="B6031" t="s">
        <v>5282</v>
      </c>
      <c r="BQ6031">
        <v>4</v>
      </c>
      <c r="CP6031">
        <v>14</v>
      </c>
      <c r="WT6031">
        <f>SUM(HD6031:IU6031)</f>
        <v>0</v>
      </c>
    </row>
    <row r="6032" spans="1:618" hidden="1" x14ac:dyDescent="0.2">
      <c r="A6032">
        <v>5203</v>
      </c>
      <c r="B6032" t="s">
        <v>5818</v>
      </c>
      <c r="AE6032">
        <v>18</v>
      </c>
      <c r="WT6032">
        <f>SUM(HD6032:IU6032)</f>
        <v>0</v>
      </c>
    </row>
    <row r="6033" spans="1:618" hidden="1" x14ac:dyDescent="0.2">
      <c r="A6033">
        <v>4731</v>
      </c>
      <c r="B6033" t="s">
        <v>5346</v>
      </c>
      <c r="M6033">
        <v>10</v>
      </c>
      <c r="Q6033">
        <v>8</v>
      </c>
      <c r="WT6033">
        <f>SUM(HD6033:IU6033)</f>
        <v>0</v>
      </c>
    </row>
    <row r="6034" spans="1:618" hidden="1" x14ac:dyDescent="0.2">
      <c r="A6034">
        <v>3680</v>
      </c>
      <c r="B6034" t="s">
        <v>4295</v>
      </c>
      <c r="BT6034">
        <v>18</v>
      </c>
      <c r="WT6034">
        <f>SUM(HD6034:IU6034)</f>
        <v>0</v>
      </c>
    </row>
    <row r="6035" spans="1:618" hidden="1" x14ac:dyDescent="0.2">
      <c r="A6035">
        <v>6223</v>
      </c>
      <c r="B6035" t="s">
        <v>6838</v>
      </c>
      <c r="BP6035">
        <v>2</v>
      </c>
      <c r="BU6035">
        <v>12</v>
      </c>
      <c r="CM6035">
        <v>2</v>
      </c>
      <c r="DA6035">
        <v>2</v>
      </c>
      <c r="WT6035">
        <f>SUM(HD6035:IU6035)</f>
        <v>0</v>
      </c>
    </row>
    <row r="6036" spans="1:618" hidden="1" x14ac:dyDescent="0.2">
      <c r="A6036">
        <v>3246</v>
      </c>
      <c r="B6036" t="s">
        <v>3861</v>
      </c>
      <c r="BN6036">
        <v>4</v>
      </c>
      <c r="BV6036">
        <v>10</v>
      </c>
      <c r="CL6036">
        <v>2</v>
      </c>
      <c r="DE6036">
        <v>2</v>
      </c>
      <c r="WT6036">
        <f>SUM(HD6036:IU6036)</f>
        <v>0</v>
      </c>
    </row>
    <row r="6037" spans="1:618" hidden="1" x14ac:dyDescent="0.2">
      <c r="A6037">
        <v>3070</v>
      </c>
      <c r="B6037" t="s">
        <v>3685</v>
      </c>
      <c r="O6037">
        <v>18</v>
      </c>
      <c r="WT6037">
        <f>SUM(HD6037:IU6037)</f>
        <v>0</v>
      </c>
    </row>
    <row r="6038" spans="1:618" hidden="1" x14ac:dyDescent="0.2">
      <c r="A6038">
        <v>7261</v>
      </c>
      <c r="B6038" t="s">
        <v>7876</v>
      </c>
      <c r="BP6038">
        <v>8</v>
      </c>
      <c r="CL6038">
        <v>6</v>
      </c>
      <c r="DA6038">
        <v>4</v>
      </c>
      <c r="WT6038">
        <f>SUM(HD6038:IU6038)</f>
        <v>0</v>
      </c>
    </row>
    <row r="6039" spans="1:618" hidden="1" x14ac:dyDescent="0.2">
      <c r="A6039">
        <v>693</v>
      </c>
      <c r="B6039" t="s">
        <v>1308</v>
      </c>
      <c r="Q6039">
        <v>18</v>
      </c>
      <c r="WT6039">
        <f>SUM(HD6039:IU6039)</f>
        <v>0</v>
      </c>
    </row>
    <row r="6040" spans="1:618" hidden="1" x14ac:dyDescent="0.2">
      <c r="A6040">
        <v>1552</v>
      </c>
      <c r="B6040" t="s">
        <v>2167</v>
      </c>
      <c r="AO6040">
        <v>2</v>
      </c>
      <c r="BM6040">
        <v>6</v>
      </c>
      <c r="BN6040">
        <v>1</v>
      </c>
      <c r="BO6040">
        <v>2</v>
      </c>
      <c r="BP6040">
        <v>1</v>
      </c>
      <c r="BQ6040">
        <v>5</v>
      </c>
      <c r="GI6040">
        <v>1</v>
      </c>
      <c r="WT6040">
        <f>SUM(HD6040:IU6040)</f>
        <v>0</v>
      </c>
    </row>
    <row r="6041" spans="1:618" hidden="1" x14ac:dyDescent="0.2">
      <c r="A6041">
        <v>3190</v>
      </c>
      <c r="B6041" t="s">
        <v>3805</v>
      </c>
      <c r="BU6041">
        <v>18</v>
      </c>
      <c r="WT6041">
        <f>SUM(HD6041:IU6041)</f>
        <v>0</v>
      </c>
    </row>
    <row r="6042" spans="1:618" hidden="1" x14ac:dyDescent="0.2">
      <c r="A6042">
        <v>3091</v>
      </c>
      <c r="B6042" t="s">
        <v>3706</v>
      </c>
      <c r="DM6042">
        <v>12</v>
      </c>
      <c r="DT6042">
        <v>2</v>
      </c>
      <c r="DV6042">
        <v>4</v>
      </c>
      <c r="WT6042">
        <f>SUM(HD6042:IU6042)</f>
        <v>0</v>
      </c>
    </row>
    <row r="6043" spans="1:618" hidden="1" x14ac:dyDescent="0.2">
      <c r="A6043">
        <v>2378</v>
      </c>
      <c r="B6043" t="s">
        <v>2993</v>
      </c>
      <c r="P6043">
        <v>2</v>
      </c>
      <c r="BO6043">
        <v>1</v>
      </c>
      <c r="BP6043">
        <v>1</v>
      </c>
      <c r="BQ6043">
        <v>3</v>
      </c>
      <c r="DE6043">
        <v>1</v>
      </c>
      <c r="FT6043">
        <v>10</v>
      </c>
      <c r="WT6043">
        <f>SUM(HD6043:IU6043)</f>
        <v>0</v>
      </c>
    </row>
    <row r="6044" spans="1:618" hidden="1" x14ac:dyDescent="0.2">
      <c r="A6044">
        <v>4197</v>
      </c>
      <c r="B6044" t="s">
        <v>4812</v>
      </c>
      <c r="BS6044">
        <v>4</v>
      </c>
      <c r="BV6044">
        <v>2</v>
      </c>
      <c r="DC6044">
        <v>2</v>
      </c>
      <c r="DN6044">
        <v>10</v>
      </c>
      <c r="WT6044">
        <f>SUM(HD6044:IU6044)</f>
        <v>0</v>
      </c>
    </row>
    <row r="6045" spans="1:618" hidden="1" x14ac:dyDescent="0.2">
      <c r="A6045">
        <v>3772</v>
      </c>
      <c r="B6045" t="s">
        <v>4387</v>
      </c>
      <c r="BQ6045">
        <v>2</v>
      </c>
      <c r="BT6045">
        <v>12</v>
      </c>
      <c r="BX6045">
        <v>4</v>
      </c>
      <c r="WT6045">
        <f>SUM(HD6045:IU6045)</f>
        <v>0</v>
      </c>
    </row>
    <row r="6046" spans="1:618" hidden="1" x14ac:dyDescent="0.2">
      <c r="A6046">
        <v>5398</v>
      </c>
      <c r="B6046" t="s">
        <v>6013</v>
      </c>
      <c r="CN6046">
        <v>4</v>
      </c>
      <c r="CZ6046">
        <v>2</v>
      </c>
      <c r="DC6046">
        <v>12</v>
      </c>
      <c r="WT6046">
        <f>SUM(HD6046:IU6046)</f>
        <v>0</v>
      </c>
    </row>
    <row r="6047" spans="1:618" hidden="1" x14ac:dyDescent="0.2">
      <c r="A6047">
        <v>955</v>
      </c>
      <c r="B6047" t="s">
        <v>1570</v>
      </c>
      <c r="Q6047">
        <v>17</v>
      </c>
      <c r="WT6047">
        <f>SUM(HD6047:IU6047)</f>
        <v>0</v>
      </c>
    </row>
    <row r="6048" spans="1:618" hidden="1" x14ac:dyDescent="0.2">
      <c r="A6048">
        <v>5317</v>
      </c>
      <c r="B6048" t="s">
        <v>5932</v>
      </c>
      <c r="G6048">
        <v>6</v>
      </c>
      <c r="BN6048">
        <v>1</v>
      </c>
      <c r="CM6048">
        <v>10</v>
      </c>
      <c r="WT6048">
        <f>SUM(HD6048:IU6048)</f>
        <v>0</v>
      </c>
    </row>
    <row r="6049" spans="1:618" hidden="1" x14ac:dyDescent="0.2">
      <c r="A6049">
        <v>6736</v>
      </c>
      <c r="B6049" t="s">
        <v>7351</v>
      </c>
      <c r="CN6049">
        <v>6</v>
      </c>
      <c r="DC6049">
        <v>11</v>
      </c>
      <c r="WT6049">
        <f>SUM(HD6049:IU6049)</f>
        <v>0</v>
      </c>
    </row>
    <row r="6050" spans="1:618" hidden="1" x14ac:dyDescent="0.2">
      <c r="A6050">
        <v>2907</v>
      </c>
      <c r="B6050" t="s">
        <v>3522</v>
      </c>
      <c r="AA6050">
        <v>4</v>
      </c>
      <c r="AQ6050">
        <v>2</v>
      </c>
      <c r="AT6050">
        <v>6</v>
      </c>
      <c r="AU6050">
        <v>3</v>
      </c>
      <c r="AW6050">
        <v>2</v>
      </c>
      <c r="WT6050">
        <f>SUM(HD6050:IU6050)</f>
        <v>0</v>
      </c>
    </row>
    <row r="6051" spans="1:618" hidden="1" x14ac:dyDescent="0.2">
      <c r="A6051">
        <v>4282</v>
      </c>
      <c r="B6051" t="s">
        <v>4897</v>
      </c>
      <c r="BM6051">
        <v>2</v>
      </c>
      <c r="BN6051">
        <v>5</v>
      </c>
      <c r="CK6051">
        <v>2</v>
      </c>
      <c r="CP6051">
        <v>2</v>
      </c>
      <c r="CZ6051">
        <v>4</v>
      </c>
      <c r="DE6051">
        <v>2</v>
      </c>
      <c r="WT6051">
        <f>SUM(HD6051:IU6051)</f>
        <v>0</v>
      </c>
    </row>
    <row r="6052" spans="1:618" hidden="1" x14ac:dyDescent="0.2">
      <c r="A6052">
        <v>333</v>
      </c>
      <c r="B6052" t="s">
        <v>948</v>
      </c>
      <c r="AA6052">
        <v>16</v>
      </c>
      <c r="BR6052">
        <v>1</v>
      </c>
      <c r="WT6052">
        <f>SUM(HD6052:IU6052)</f>
        <v>0</v>
      </c>
    </row>
    <row r="6053" spans="1:618" hidden="1" x14ac:dyDescent="0.2">
      <c r="A6053">
        <v>130</v>
      </c>
      <c r="B6053" t="s">
        <v>745</v>
      </c>
      <c r="BO6053">
        <v>2</v>
      </c>
      <c r="BR6053">
        <v>7</v>
      </c>
      <c r="BT6053">
        <v>8</v>
      </c>
      <c r="WT6053">
        <f>SUM(HD6053:IU6053)</f>
        <v>0</v>
      </c>
    </row>
    <row r="6054" spans="1:618" hidden="1" x14ac:dyDescent="0.2">
      <c r="A6054">
        <v>132</v>
      </c>
      <c r="B6054" t="s">
        <v>747</v>
      </c>
      <c r="O6054">
        <v>6</v>
      </c>
      <c r="BL6054">
        <v>3</v>
      </c>
      <c r="CG6054">
        <v>2</v>
      </c>
      <c r="CH6054">
        <v>3</v>
      </c>
      <c r="CI6054">
        <v>1</v>
      </c>
      <c r="CJ6054">
        <v>2</v>
      </c>
      <c r="WT6054">
        <f>SUM(HD6054:IU6054)</f>
        <v>0</v>
      </c>
    </row>
    <row r="6055" spans="1:618" hidden="1" x14ac:dyDescent="0.2">
      <c r="A6055">
        <v>1335</v>
      </c>
      <c r="B6055" t="s">
        <v>1950</v>
      </c>
      <c r="R6055">
        <v>17</v>
      </c>
      <c r="WT6055">
        <f>SUM(HD6055:IU6055)</f>
        <v>0</v>
      </c>
    </row>
    <row r="6056" spans="1:618" hidden="1" x14ac:dyDescent="0.2">
      <c r="A6056">
        <v>2511</v>
      </c>
      <c r="B6056" t="s">
        <v>3126</v>
      </c>
      <c r="BT6056">
        <v>17</v>
      </c>
      <c r="WT6056">
        <f>SUM(HD6056:IU6056)</f>
        <v>0</v>
      </c>
    </row>
    <row r="6057" spans="1:618" hidden="1" x14ac:dyDescent="0.2">
      <c r="A6057">
        <v>784</v>
      </c>
      <c r="B6057" t="s">
        <v>1399</v>
      </c>
      <c r="BO6057">
        <v>17</v>
      </c>
      <c r="WT6057">
        <f>SUM(HD6057:IU6057)</f>
        <v>0</v>
      </c>
    </row>
    <row r="6058" spans="1:618" hidden="1" x14ac:dyDescent="0.2">
      <c r="A6058">
        <v>1571</v>
      </c>
      <c r="B6058" t="s">
        <v>2186</v>
      </c>
      <c r="BO6058">
        <v>15</v>
      </c>
      <c r="BP6058">
        <v>2</v>
      </c>
      <c r="WT6058">
        <f>SUM(HD6058:IU6058)</f>
        <v>0</v>
      </c>
    </row>
    <row r="6059" spans="1:618" hidden="1" x14ac:dyDescent="0.2">
      <c r="A6059">
        <v>1868</v>
      </c>
      <c r="B6059" t="s">
        <v>2483</v>
      </c>
      <c r="BV6059">
        <v>17</v>
      </c>
      <c r="WT6059">
        <f>SUM(HD6059:IU6059)</f>
        <v>0</v>
      </c>
    </row>
    <row r="6060" spans="1:618" hidden="1" x14ac:dyDescent="0.2">
      <c r="A6060">
        <v>5711</v>
      </c>
      <c r="B6060" t="s">
        <v>6326</v>
      </c>
      <c r="DE6060">
        <v>17</v>
      </c>
      <c r="WT6060">
        <f>SUM(HD6060:IU6060)</f>
        <v>0</v>
      </c>
    </row>
    <row r="6061" spans="1:618" hidden="1" x14ac:dyDescent="0.2">
      <c r="A6061">
        <v>1930</v>
      </c>
      <c r="B6061" t="s">
        <v>2545</v>
      </c>
      <c r="BO6061">
        <v>2</v>
      </c>
      <c r="BP6061">
        <v>1</v>
      </c>
      <c r="BS6061">
        <v>6</v>
      </c>
      <c r="BT6061">
        <v>8</v>
      </c>
      <c r="WT6061">
        <f>SUM(HD6061:IU6061)</f>
        <v>0</v>
      </c>
    </row>
    <row r="6062" spans="1:618" hidden="1" x14ac:dyDescent="0.2">
      <c r="A6062">
        <v>710</v>
      </c>
      <c r="B6062" t="s">
        <v>1325</v>
      </c>
      <c r="BM6062">
        <v>1</v>
      </c>
      <c r="BN6062">
        <v>2</v>
      </c>
      <c r="BR6062">
        <v>6</v>
      </c>
      <c r="BU6062">
        <v>8</v>
      </c>
      <c r="WT6062">
        <f>SUM(HD6062:IU6062)</f>
        <v>0</v>
      </c>
    </row>
    <row r="6063" spans="1:618" hidden="1" x14ac:dyDescent="0.2">
      <c r="A6063">
        <v>741</v>
      </c>
      <c r="B6063" t="s">
        <v>1356</v>
      </c>
      <c r="BV6063">
        <v>17</v>
      </c>
      <c r="WT6063">
        <f>SUM(HD6063:IU6063)</f>
        <v>0</v>
      </c>
    </row>
    <row r="6064" spans="1:618" hidden="1" x14ac:dyDescent="0.2">
      <c r="A6064">
        <v>6448</v>
      </c>
      <c r="B6064" t="s">
        <v>7063</v>
      </c>
      <c r="BM6064">
        <v>6</v>
      </c>
      <c r="BN6064">
        <v>6</v>
      </c>
      <c r="BQ6064">
        <v>1</v>
      </c>
      <c r="BR6064">
        <v>2</v>
      </c>
      <c r="DE6064">
        <v>2</v>
      </c>
      <c r="WT6064">
        <f>SUM(HD6064:IU6064)</f>
        <v>0</v>
      </c>
    </row>
    <row r="6065" spans="1:618" hidden="1" x14ac:dyDescent="0.2">
      <c r="A6065">
        <v>6427</v>
      </c>
      <c r="B6065" t="s">
        <v>7042</v>
      </c>
      <c r="BM6065">
        <v>3</v>
      </c>
      <c r="BN6065">
        <v>2</v>
      </c>
      <c r="BO6065">
        <v>1</v>
      </c>
      <c r="BQ6065">
        <v>4</v>
      </c>
      <c r="BR6065">
        <v>1</v>
      </c>
      <c r="BS6065">
        <v>6</v>
      </c>
      <c r="WT6065">
        <f>SUM(HD6065:IU6065)</f>
        <v>0</v>
      </c>
    </row>
    <row r="6066" spans="1:618" hidden="1" x14ac:dyDescent="0.2">
      <c r="A6066">
        <v>4515</v>
      </c>
      <c r="B6066" t="s">
        <v>5130</v>
      </c>
      <c r="BP6066">
        <v>1</v>
      </c>
      <c r="BQ6066">
        <v>2</v>
      </c>
      <c r="BR6066">
        <v>2</v>
      </c>
      <c r="CL6066">
        <v>6</v>
      </c>
      <c r="DA6066">
        <v>4</v>
      </c>
      <c r="DE6066">
        <v>2</v>
      </c>
      <c r="WT6066">
        <f>SUM(HD6066:IU6066)</f>
        <v>0</v>
      </c>
    </row>
    <row r="6067" spans="1:618" hidden="1" x14ac:dyDescent="0.2">
      <c r="A6067">
        <v>1726</v>
      </c>
      <c r="B6067" t="s">
        <v>2341</v>
      </c>
      <c r="BM6067">
        <v>10</v>
      </c>
      <c r="BN6067">
        <v>4</v>
      </c>
      <c r="BQ6067">
        <v>2</v>
      </c>
      <c r="BS6067">
        <v>1</v>
      </c>
      <c r="WT6067">
        <f>SUM(HD6067:IU6067)</f>
        <v>0</v>
      </c>
    </row>
    <row r="6068" spans="1:618" hidden="1" x14ac:dyDescent="0.2">
      <c r="A6068">
        <v>1875</v>
      </c>
      <c r="B6068" t="s">
        <v>2490</v>
      </c>
      <c r="M6068">
        <v>6</v>
      </c>
      <c r="BM6068">
        <v>2</v>
      </c>
      <c r="BT6068">
        <v>6</v>
      </c>
      <c r="BU6068">
        <v>2</v>
      </c>
      <c r="BV6068">
        <v>1</v>
      </c>
      <c r="WT6068">
        <f>SUM(HD6068:IU6068)</f>
        <v>0</v>
      </c>
    </row>
    <row r="6069" spans="1:618" hidden="1" x14ac:dyDescent="0.2">
      <c r="A6069">
        <v>1548</v>
      </c>
      <c r="B6069" t="s">
        <v>2163</v>
      </c>
      <c r="BM6069">
        <v>2</v>
      </c>
      <c r="BO6069">
        <v>2</v>
      </c>
      <c r="BP6069">
        <v>1</v>
      </c>
      <c r="BV6069">
        <v>6</v>
      </c>
      <c r="BX6069">
        <v>6</v>
      </c>
      <c r="WT6069">
        <f>SUM(HD6069:IU6069)</f>
        <v>0</v>
      </c>
    </row>
    <row r="6070" spans="1:618" hidden="1" x14ac:dyDescent="0.2">
      <c r="A6070">
        <v>5632</v>
      </c>
      <c r="B6070" t="s">
        <v>6247</v>
      </c>
      <c r="O6070">
        <v>13</v>
      </c>
      <c r="DA6070">
        <v>4</v>
      </c>
      <c r="WT6070">
        <f>SUM(HD6070:IU6070)</f>
        <v>0</v>
      </c>
    </row>
    <row r="6071" spans="1:618" hidden="1" x14ac:dyDescent="0.2">
      <c r="A6071">
        <v>3572</v>
      </c>
      <c r="B6071" t="s">
        <v>4187</v>
      </c>
      <c r="P6071">
        <v>12</v>
      </c>
      <c r="BO6071">
        <v>2</v>
      </c>
      <c r="BP6071">
        <v>1</v>
      </c>
      <c r="BT6071">
        <v>2</v>
      </c>
      <c r="WT6071">
        <f>SUM(HD6071:IU6071)</f>
        <v>0</v>
      </c>
    </row>
    <row r="6072" spans="1:618" hidden="1" x14ac:dyDescent="0.2">
      <c r="A6072">
        <v>6026</v>
      </c>
      <c r="B6072" t="s">
        <v>6641</v>
      </c>
      <c r="BM6072">
        <v>2</v>
      </c>
      <c r="BN6072">
        <v>1</v>
      </c>
      <c r="BO6072">
        <v>12</v>
      </c>
      <c r="BR6072">
        <v>2</v>
      </c>
      <c r="WT6072">
        <f>SUM(HD6072:IU6072)</f>
        <v>0</v>
      </c>
    </row>
    <row r="6073" spans="1:618" hidden="1" x14ac:dyDescent="0.2">
      <c r="A6073">
        <v>1226</v>
      </c>
      <c r="B6073" t="s">
        <v>1841</v>
      </c>
      <c r="N6073">
        <v>13</v>
      </c>
      <c r="BN6073">
        <v>2</v>
      </c>
      <c r="BR6073">
        <v>2</v>
      </c>
      <c r="WT6073">
        <f>SUM(HD6073:IU6073)</f>
        <v>0</v>
      </c>
    </row>
    <row r="6074" spans="1:618" hidden="1" x14ac:dyDescent="0.2">
      <c r="A6074">
        <v>3894</v>
      </c>
      <c r="B6074" t="s">
        <v>4509</v>
      </c>
      <c r="P6074">
        <v>17</v>
      </c>
      <c r="WT6074">
        <f>SUM(HD6074:IU6074)</f>
        <v>0</v>
      </c>
    </row>
    <row r="6075" spans="1:618" hidden="1" x14ac:dyDescent="0.2">
      <c r="A6075">
        <v>460</v>
      </c>
      <c r="B6075" t="s">
        <v>1075</v>
      </c>
      <c r="O6075">
        <v>17</v>
      </c>
      <c r="WT6075">
        <f>SUM(HD6075:IU6075)</f>
        <v>0</v>
      </c>
    </row>
    <row r="6076" spans="1:618" hidden="1" x14ac:dyDescent="0.2">
      <c r="A6076">
        <v>932</v>
      </c>
      <c r="B6076" t="s">
        <v>1547</v>
      </c>
      <c r="G6076">
        <v>1</v>
      </c>
      <c r="M6076">
        <v>4</v>
      </c>
      <c r="BO6076">
        <v>6</v>
      </c>
      <c r="BQ6076">
        <v>1</v>
      </c>
      <c r="BT6076">
        <v>2</v>
      </c>
      <c r="BV6076">
        <v>3</v>
      </c>
      <c r="WT6076">
        <f>SUM(HD6076:IU6076)</f>
        <v>0</v>
      </c>
    </row>
    <row r="6077" spans="1:618" hidden="1" x14ac:dyDescent="0.2">
      <c r="A6077">
        <v>1772</v>
      </c>
      <c r="B6077" t="s">
        <v>2387</v>
      </c>
      <c r="AB6077">
        <v>12</v>
      </c>
      <c r="AJ6077">
        <v>5</v>
      </c>
      <c r="WT6077">
        <f>SUM(HD6077:IU6077)</f>
        <v>0</v>
      </c>
    </row>
    <row r="6078" spans="1:618" hidden="1" x14ac:dyDescent="0.2">
      <c r="A6078">
        <v>6055</v>
      </c>
      <c r="B6078" t="s">
        <v>6670</v>
      </c>
      <c r="CN6078">
        <v>7</v>
      </c>
      <c r="DC6078">
        <v>10</v>
      </c>
      <c r="WT6078">
        <f>SUM(HD6078:IU6078)</f>
        <v>0</v>
      </c>
    </row>
    <row r="6079" spans="1:618" hidden="1" x14ac:dyDescent="0.2">
      <c r="A6079">
        <v>1023</v>
      </c>
      <c r="B6079" t="s">
        <v>1638</v>
      </c>
      <c r="M6079">
        <v>12</v>
      </c>
      <c r="BU6079">
        <v>1</v>
      </c>
      <c r="CZ6079">
        <v>4</v>
      </c>
      <c r="WT6079">
        <f>SUM(HD6079:IU6079)</f>
        <v>0</v>
      </c>
    </row>
    <row r="6080" spans="1:618" hidden="1" x14ac:dyDescent="0.2">
      <c r="A6080">
        <v>3531</v>
      </c>
      <c r="B6080" t="s">
        <v>4146</v>
      </c>
      <c r="BA6080">
        <v>2</v>
      </c>
      <c r="BC6080">
        <v>3</v>
      </c>
      <c r="BO6080">
        <v>4</v>
      </c>
      <c r="BP6080">
        <v>1</v>
      </c>
      <c r="BQ6080">
        <v>2</v>
      </c>
      <c r="BT6080">
        <v>3</v>
      </c>
      <c r="CP6080">
        <v>2</v>
      </c>
      <c r="WT6080">
        <f>SUM(HD6080:IU6080)</f>
        <v>0</v>
      </c>
    </row>
    <row r="6081" spans="1:618" hidden="1" x14ac:dyDescent="0.2">
      <c r="A6081">
        <v>1426</v>
      </c>
      <c r="B6081" t="s">
        <v>2041</v>
      </c>
      <c r="R6081">
        <v>17</v>
      </c>
      <c r="WT6081">
        <f>SUM(HD6081:IU6081)</f>
        <v>0</v>
      </c>
    </row>
    <row r="6082" spans="1:618" hidden="1" x14ac:dyDescent="0.2">
      <c r="A6082">
        <v>3830</v>
      </c>
      <c r="B6082" t="s">
        <v>4445</v>
      </c>
      <c r="BN6082">
        <v>3</v>
      </c>
      <c r="BP6082">
        <v>5</v>
      </c>
      <c r="BQ6082">
        <v>2</v>
      </c>
      <c r="BR6082">
        <v>4</v>
      </c>
      <c r="BV6082">
        <v>1</v>
      </c>
      <c r="GJ6082">
        <v>2</v>
      </c>
      <c r="WT6082">
        <f>SUM(HD6082:IU6082)</f>
        <v>0</v>
      </c>
    </row>
    <row r="6083" spans="1:618" hidden="1" x14ac:dyDescent="0.2">
      <c r="A6083">
        <v>2330</v>
      </c>
      <c r="B6083" t="s">
        <v>2945</v>
      </c>
      <c r="BN6083">
        <v>3</v>
      </c>
      <c r="BO6083">
        <v>10</v>
      </c>
      <c r="BP6083">
        <v>2</v>
      </c>
      <c r="BR6083">
        <v>2</v>
      </c>
      <c r="WT6083">
        <f>SUM(HD6083:IU6083)</f>
        <v>0</v>
      </c>
    </row>
    <row r="6084" spans="1:618" hidden="1" x14ac:dyDescent="0.2">
      <c r="A6084">
        <v>4875</v>
      </c>
      <c r="B6084" t="s">
        <v>5490</v>
      </c>
      <c r="BR6084">
        <v>7</v>
      </c>
      <c r="CL6084">
        <v>4</v>
      </c>
      <c r="DA6084">
        <v>6</v>
      </c>
      <c r="WT6084">
        <f>SUM(HD6084:IU6084)</f>
        <v>0</v>
      </c>
    </row>
    <row r="6085" spans="1:618" hidden="1" x14ac:dyDescent="0.2">
      <c r="A6085">
        <v>4040</v>
      </c>
      <c r="B6085" t="s">
        <v>4655</v>
      </c>
      <c r="G6085">
        <v>8</v>
      </c>
      <c r="EQ6085">
        <v>3</v>
      </c>
      <c r="FV6085">
        <v>6</v>
      </c>
      <c r="WT6085">
        <f>SUM(HD6085:IU6085)</f>
        <v>0</v>
      </c>
    </row>
    <row r="6086" spans="1:618" hidden="1" x14ac:dyDescent="0.2">
      <c r="A6086">
        <v>4045</v>
      </c>
      <c r="B6086" t="s">
        <v>4660</v>
      </c>
      <c r="BO6086">
        <v>7</v>
      </c>
      <c r="BP6086">
        <v>10</v>
      </c>
      <c r="WT6086">
        <f>SUM(HD6086:IU6086)</f>
        <v>0</v>
      </c>
    </row>
    <row r="6087" spans="1:618" hidden="1" x14ac:dyDescent="0.2">
      <c r="A6087">
        <v>3704</v>
      </c>
      <c r="B6087" t="s">
        <v>4319</v>
      </c>
      <c r="O6087">
        <v>17</v>
      </c>
      <c r="WT6087">
        <f>SUM(HD6087:IU6087)</f>
        <v>0</v>
      </c>
    </row>
    <row r="6088" spans="1:618" hidden="1" x14ac:dyDescent="0.2">
      <c r="A6088">
        <v>2008</v>
      </c>
      <c r="B6088" t="s">
        <v>2623</v>
      </c>
      <c r="M6088">
        <v>6</v>
      </c>
      <c r="O6088">
        <v>11</v>
      </c>
      <c r="WT6088">
        <f>SUM(HD6088:IU6088)</f>
        <v>0</v>
      </c>
    </row>
    <row r="6089" spans="1:618" hidden="1" x14ac:dyDescent="0.2">
      <c r="A6089">
        <v>5847</v>
      </c>
      <c r="B6089" t="s">
        <v>6462</v>
      </c>
      <c r="BN6089">
        <v>1</v>
      </c>
      <c r="BO6089">
        <v>4</v>
      </c>
      <c r="BP6089">
        <v>1</v>
      </c>
      <c r="BQ6089">
        <v>7</v>
      </c>
      <c r="BT6089">
        <v>3</v>
      </c>
      <c r="CP6089">
        <v>1</v>
      </c>
      <c r="WT6089">
        <f>SUM(HD6089:IU6089)</f>
        <v>0</v>
      </c>
    </row>
    <row r="6090" spans="1:618" hidden="1" x14ac:dyDescent="0.2">
      <c r="A6090">
        <v>6287</v>
      </c>
      <c r="B6090" t="s">
        <v>6902</v>
      </c>
      <c r="BP6090">
        <v>1</v>
      </c>
      <c r="BS6090">
        <v>8</v>
      </c>
      <c r="BU6090">
        <v>4</v>
      </c>
      <c r="BV6090">
        <v>2</v>
      </c>
      <c r="DA6090">
        <v>2</v>
      </c>
      <c r="WT6090">
        <f>SUM(HD6090:IU6090)</f>
        <v>0</v>
      </c>
    </row>
    <row r="6091" spans="1:618" hidden="1" x14ac:dyDescent="0.2">
      <c r="A6091">
        <v>7200</v>
      </c>
      <c r="B6091" t="s">
        <v>7815</v>
      </c>
      <c r="BT6091">
        <v>17</v>
      </c>
      <c r="WT6091">
        <f>SUM(HD6091:IU6091)</f>
        <v>0</v>
      </c>
    </row>
    <row r="6092" spans="1:618" hidden="1" x14ac:dyDescent="0.2">
      <c r="A6092">
        <v>5333</v>
      </c>
      <c r="B6092" t="s">
        <v>5948</v>
      </c>
      <c r="H6092">
        <v>2</v>
      </c>
      <c r="BO6092">
        <v>2</v>
      </c>
      <c r="DE6092">
        <v>13</v>
      </c>
      <c r="WT6092">
        <f>SUM(HD6092:IU6092)</f>
        <v>0</v>
      </c>
    </row>
    <row r="6093" spans="1:618" hidden="1" x14ac:dyDescent="0.2">
      <c r="A6093">
        <v>5211</v>
      </c>
      <c r="B6093" t="s">
        <v>5826</v>
      </c>
      <c r="P6093">
        <v>13</v>
      </c>
      <c r="AU6093">
        <v>3</v>
      </c>
      <c r="BM6093">
        <v>1</v>
      </c>
      <c r="WT6093">
        <f>SUM(HD6093:IU6093)</f>
        <v>0</v>
      </c>
    </row>
    <row r="6094" spans="1:618" hidden="1" x14ac:dyDescent="0.2">
      <c r="A6094">
        <v>3698</v>
      </c>
      <c r="B6094" t="s">
        <v>4313</v>
      </c>
      <c r="BO6094">
        <v>7</v>
      </c>
      <c r="BP6094">
        <v>10</v>
      </c>
      <c r="WT6094">
        <f>SUM(HD6094:IU6094)</f>
        <v>0</v>
      </c>
    </row>
    <row r="6095" spans="1:618" hidden="1" x14ac:dyDescent="0.2">
      <c r="A6095">
        <v>7</v>
      </c>
      <c r="B6095" t="s">
        <v>622</v>
      </c>
      <c r="BN6095">
        <v>2</v>
      </c>
      <c r="BP6095">
        <v>2</v>
      </c>
      <c r="BR6095">
        <v>4</v>
      </c>
      <c r="BT6095">
        <v>4</v>
      </c>
      <c r="DA6095">
        <v>5</v>
      </c>
      <c r="WT6095">
        <f>SUM(HD6095:IU6095)</f>
        <v>0</v>
      </c>
    </row>
    <row r="6096" spans="1:618" hidden="1" x14ac:dyDescent="0.2">
      <c r="A6096">
        <v>4075</v>
      </c>
      <c r="B6096" t="s">
        <v>4690</v>
      </c>
      <c r="BA6096">
        <v>2</v>
      </c>
      <c r="BB6096">
        <v>8</v>
      </c>
      <c r="BD6096">
        <v>2</v>
      </c>
      <c r="FJ6096">
        <v>1</v>
      </c>
      <c r="FV6096">
        <v>2</v>
      </c>
      <c r="GC6096">
        <v>2</v>
      </c>
      <c r="WT6096">
        <f>SUM(HD6096:IU6096)</f>
        <v>0</v>
      </c>
    </row>
    <row r="6097" spans="1:618" hidden="1" x14ac:dyDescent="0.2">
      <c r="A6097">
        <v>3957</v>
      </c>
      <c r="B6097" t="s">
        <v>4572</v>
      </c>
      <c r="BN6097">
        <v>2</v>
      </c>
      <c r="BO6097">
        <v>4</v>
      </c>
      <c r="BP6097">
        <v>1</v>
      </c>
      <c r="BQ6097">
        <v>2</v>
      </c>
      <c r="BR6097">
        <v>2</v>
      </c>
      <c r="DB6097">
        <v>2</v>
      </c>
      <c r="DE6097">
        <v>4</v>
      </c>
      <c r="WT6097">
        <f>SUM(HD6097:IU6097)</f>
        <v>0</v>
      </c>
    </row>
    <row r="6098" spans="1:618" hidden="1" x14ac:dyDescent="0.2">
      <c r="A6098">
        <v>2292</v>
      </c>
      <c r="B6098" t="s">
        <v>2907</v>
      </c>
      <c r="BO6098">
        <v>1</v>
      </c>
      <c r="CO6098">
        <v>2</v>
      </c>
      <c r="DD6098">
        <v>14</v>
      </c>
      <c r="WT6098">
        <f>SUM(HD6098:IU6098)</f>
        <v>0</v>
      </c>
    </row>
    <row r="6099" spans="1:618" hidden="1" x14ac:dyDescent="0.2">
      <c r="A6099">
        <v>1310</v>
      </c>
      <c r="B6099" t="s">
        <v>1925</v>
      </c>
      <c r="BM6099">
        <v>2</v>
      </c>
      <c r="BN6099">
        <v>2</v>
      </c>
      <c r="BO6099">
        <v>1</v>
      </c>
      <c r="BR6099">
        <v>2</v>
      </c>
      <c r="BV6099">
        <v>2</v>
      </c>
      <c r="DA6099">
        <v>6</v>
      </c>
      <c r="DE6099">
        <v>2</v>
      </c>
      <c r="WT6099">
        <f>SUM(HD6099:IU6099)</f>
        <v>0</v>
      </c>
    </row>
    <row r="6100" spans="1:618" hidden="1" x14ac:dyDescent="0.2">
      <c r="A6100">
        <v>2936</v>
      </c>
      <c r="B6100" t="s">
        <v>3551</v>
      </c>
      <c r="BO6100">
        <v>6</v>
      </c>
      <c r="BR6100">
        <v>1</v>
      </c>
      <c r="BT6100">
        <v>10</v>
      </c>
      <c r="WT6100">
        <f>SUM(HD6100:IU6100)</f>
        <v>0</v>
      </c>
    </row>
    <row r="6101" spans="1:618" hidden="1" x14ac:dyDescent="0.2">
      <c r="A6101">
        <v>7269</v>
      </c>
      <c r="B6101" t="s">
        <v>7884</v>
      </c>
      <c r="O6101">
        <v>17</v>
      </c>
      <c r="WT6101">
        <f>SUM(HD6101:IU6101)</f>
        <v>0</v>
      </c>
    </row>
    <row r="6102" spans="1:618" hidden="1" x14ac:dyDescent="0.2">
      <c r="A6102">
        <v>341</v>
      </c>
      <c r="B6102" t="s">
        <v>956</v>
      </c>
      <c r="BM6102">
        <v>4</v>
      </c>
      <c r="BO6102">
        <v>1</v>
      </c>
      <c r="BS6102">
        <v>3</v>
      </c>
      <c r="BT6102">
        <v>7</v>
      </c>
      <c r="BX6102">
        <v>2</v>
      </c>
      <c r="WT6102">
        <f>SUM(HD6102:IU6102)</f>
        <v>0</v>
      </c>
    </row>
    <row r="6103" spans="1:618" hidden="1" x14ac:dyDescent="0.2">
      <c r="A6103">
        <v>6580</v>
      </c>
      <c r="B6103" t="s">
        <v>7195</v>
      </c>
      <c r="BM6103">
        <v>8</v>
      </c>
      <c r="BN6103">
        <v>1</v>
      </c>
      <c r="BO6103">
        <v>3</v>
      </c>
      <c r="BQ6103">
        <v>3</v>
      </c>
      <c r="BX6103">
        <v>2</v>
      </c>
      <c r="WT6103">
        <f>SUM(HD6103:IU6103)</f>
        <v>0</v>
      </c>
    </row>
    <row r="6104" spans="1:618" hidden="1" x14ac:dyDescent="0.2">
      <c r="A6104">
        <v>1451</v>
      </c>
      <c r="B6104" t="s">
        <v>2066</v>
      </c>
      <c r="R6104">
        <v>7</v>
      </c>
      <c r="CM6104">
        <v>4</v>
      </c>
      <c r="DD6104">
        <v>6</v>
      </c>
      <c r="WT6104">
        <f>SUM(HD6104:IU6104)</f>
        <v>0</v>
      </c>
    </row>
    <row r="6105" spans="1:618" hidden="1" x14ac:dyDescent="0.2">
      <c r="A6105">
        <v>943</v>
      </c>
      <c r="B6105" t="s">
        <v>1558</v>
      </c>
      <c r="BN6105">
        <v>1</v>
      </c>
      <c r="BO6105">
        <v>4</v>
      </c>
      <c r="BR6105">
        <v>2</v>
      </c>
      <c r="BT6105">
        <v>6</v>
      </c>
      <c r="CL6105">
        <v>1</v>
      </c>
      <c r="CZ6105">
        <v>2</v>
      </c>
      <c r="DA6105">
        <v>1</v>
      </c>
      <c r="WT6105">
        <f>SUM(HD6105:IU6105)</f>
        <v>0</v>
      </c>
    </row>
    <row r="6106" spans="1:618" hidden="1" x14ac:dyDescent="0.2">
      <c r="A6106">
        <v>4204</v>
      </c>
      <c r="B6106" t="s">
        <v>4819</v>
      </c>
      <c r="BO6106">
        <v>17</v>
      </c>
      <c r="WT6106">
        <f>SUM(HD6106:IU6106)</f>
        <v>0</v>
      </c>
    </row>
    <row r="6107" spans="1:618" hidden="1" x14ac:dyDescent="0.2">
      <c r="A6107">
        <v>1534</v>
      </c>
      <c r="B6107" t="s">
        <v>2149</v>
      </c>
      <c r="R6107">
        <v>17</v>
      </c>
      <c r="WT6107">
        <f>SUM(HD6107:IU6107)</f>
        <v>0</v>
      </c>
    </row>
    <row r="6108" spans="1:618" hidden="1" x14ac:dyDescent="0.2">
      <c r="A6108">
        <v>3259</v>
      </c>
      <c r="B6108" t="s">
        <v>3874</v>
      </c>
      <c r="Q6108">
        <v>17</v>
      </c>
      <c r="WT6108">
        <f>SUM(HD6108:IU6108)</f>
        <v>0</v>
      </c>
    </row>
    <row r="6109" spans="1:618" hidden="1" x14ac:dyDescent="0.2">
      <c r="A6109">
        <v>1806</v>
      </c>
      <c r="B6109" t="s">
        <v>2421</v>
      </c>
      <c r="BN6109">
        <v>1</v>
      </c>
      <c r="BO6109">
        <v>12</v>
      </c>
      <c r="BQ6109">
        <v>1</v>
      </c>
      <c r="BV6109">
        <v>2</v>
      </c>
      <c r="DA6109">
        <v>1</v>
      </c>
      <c r="WT6109">
        <f>SUM(HD6109:IU6109)</f>
        <v>0</v>
      </c>
    </row>
    <row r="6110" spans="1:618" hidden="1" x14ac:dyDescent="0.2">
      <c r="A6110">
        <v>1458</v>
      </c>
      <c r="B6110" t="s">
        <v>2073</v>
      </c>
      <c r="R6110">
        <v>16</v>
      </c>
      <c r="BU6110">
        <v>1</v>
      </c>
      <c r="WT6110">
        <f>SUM(HD6110:IU6110)</f>
        <v>0</v>
      </c>
    </row>
    <row r="6111" spans="1:618" hidden="1" x14ac:dyDescent="0.2">
      <c r="A6111">
        <v>4710</v>
      </c>
      <c r="B6111" t="s">
        <v>5325</v>
      </c>
      <c r="BO6111">
        <v>2</v>
      </c>
      <c r="BV6111">
        <v>3</v>
      </c>
      <c r="CP6111">
        <v>4</v>
      </c>
      <c r="DA6111">
        <v>2</v>
      </c>
      <c r="DD6111">
        <v>4</v>
      </c>
      <c r="FJ6111">
        <v>2</v>
      </c>
      <c r="WT6111">
        <f>SUM(HD6111:IU6111)</f>
        <v>0</v>
      </c>
    </row>
    <row r="6112" spans="1:618" hidden="1" x14ac:dyDescent="0.2">
      <c r="A6112">
        <v>2116</v>
      </c>
      <c r="B6112" t="s">
        <v>2731</v>
      </c>
      <c r="BO6112">
        <v>5</v>
      </c>
      <c r="BQ6112">
        <v>2</v>
      </c>
      <c r="BS6112">
        <v>2</v>
      </c>
      <c r="BT6112">
        <v>8</v>
      </c>
      <c r="WT6112">
        <f>SUM(HD6112:IU6112)</f>
        <v>0</v>
      </c>
    </row>
    <row r="6113" spans="1:618" hidden="1" x14ac:dyDescent="0.2">
      <c r="A6113">
        <v>5237</v>
      </c>
      <c r="B6113" t="s">
        <v>5852</v>
      </c>
      <c r="BO6113">
        <v>6</v>
      </c>
      <c r="BP6113">
        <v>2</v>
      </c>
      <c r="BQ6113">
        <v>3</v>
      </c>
      <c r="BR6113">
        <v>4</v>
      </c>
      <c r="CQ6113">
        <v>2</v>
      </c>
      <c r="WT6113">
        <f>SUM(HD6113:IU6113)</f>
        <v>0</v>
      </c>
    </row>
    <row r="6114" spans="1:618" hidden="1" x14ac:dyDescent="0.2">
      <c r="A6114">
        <v>3637</v>
      </c>
      <c r="B6114" t="s">
        <v>4252</v>
      </c>
      <c r="N6114">
        <v>17</v>
      </c>
      <c r="WT6114">
        <f>SUM(HD6114:IU6114)</f>
        <v>0</v>
      </c>
    </row>
    <row r="6115" spans="1:618" hidden="1" x14ac:dyDescent="0.2">
      <c r="A6115">
        <v>1540</v>
      </c>
      <c r="B6115" t="s">
        <v>2155</v>
      </c>
      <c r="BX6115">
        <v>14</v>
      </c>
      <c r="CP6115">
        <v>2</v>
      </c>
      <c r="WT6115">
        <f>SUM(HD6115:IU6115)</f>
        <v>0</v>
      </c>
    </row>
    <row r="6116" spans="1:618" hidden="1" x14ac:dyDescent="0.2">
      <c r="A6116">
        <v>3910</v>
      </c>
      <c r="B6116" t="s">
        <v>4525</v>
      </c>
      <c r="BP6116">
        <v>6</v>
      </c>
      <c r="BR6116">
        <v>6</v>
      </c>
      <c r="BS6116">
        <v>2</v>
      </c>
      <c r="BU6116">
        <v>2</v>
      </c>
      <c r="WT6116">
        <f>SUM(HD6116:IU6116)</f>
        <v>0</v>
      </c>
    </row>
    <row r="6117" spans="1:618" hidden="1" x14ac:dyDescent="0.2">
      <c r="A6117">
        <v>102</v>
      </c>
      <c r="B6117" t="s">
        <v>717</v>
      </c>
      <c r="BV6117">
        <v>4</v>
      </c>
      <c r="DA6117">
        <v>2</v>
      </c>
      <c r="JF6117">
        <v>10</v>
      </c>
      <c r="WT6117">
        <f>SUM(HD6117:IU6117)</f>
        <v>0</v>
      </c>
    </row>
    <row r="6118" spans="1:618" hidden="1" x14ac:dyDescent="0.2">
      <c r="A6118">
        <v>2944</v>
      </c>
      <c r="B6118" t="s">
        <v>3559</v>
      </c>
      <c r="BS6118">
        <v>2</v>
      </c>
      <c r="DD6118">
        <v>14</v>
      </c>
      <c r="WT6118">
        <f>SUM(HD6118:IU6118)</f>
        <v>0</v>
      </c>
    </row>
    <row r="6119" spans="1:618" hidden="1" x14ac:dyDescent="0.2">
      <c r="A6119">
        <v>4463</v>
      </c>
      <c r="B6119" t="s">
        <v>5078</v>
      </c>
      <c r="BM6119">
        <v>5</v>
      </c>
      <c r="BN6119">
        <v>5</v>
      </c>
      <c r="BQ6119">
        <v>2</v>
      </c>
      <c r="BW6119">
        <v>2</v>
      </c>
      <c r="CM6119">
        <v>2</v>
      </c>
      <c r="WT6119">
        <f>SUM(HD6119:IU6119)</f>
        <v>0</v>
      </c>
    </row>
    <row r="6120" spans="1:618" hidden="1" x14ac:dyDescent="0.2">
      <c r="A6120">
        <v>4466</v>
      </c>
      <c r="B6120" t="s">
        <v>5081</v>
      </c>
      <c r="BM6120">
        <v>4</v>
      </c>
      <c r="BN6120">
        <v>4</v>
      </c>
      <c r="BR6120">
        <v>4</v>
      </c>
      <c r="DD6120">
        <v>2</v>
      </c>
      <c r="DE6120">
        <v>2</v>
      </c>
      <c r="WT6120">
        <f>SUM(HD6120:IU6120)</f>
        <v>0</v>
      </c>
    </row>
    <row r="6121" spans="1:618" hidden="1" x14ac:dyDescent="0.2">
      <c r="A6121">
        <v>3463</v>
      </c>
      <c r="B6121" t="s">
        <v>4078</v>
      </c>
      <c r="R6121">
        <v>14</v>
      </c>
      <c r="DE6121">
        <v>2</v>
      </c>
      <c r="WT6121">
        <f>SUM(HD6121:IU6121)</f>
        <v>0</v>
      </c>
    </row>
    <row r="6122" spans="1:618" hidden="1" x14ac:dyDescent="0.2">
      <c r="A6122">
        <v>6041</v>
      </c>
      <c r="B6122" t="s">
        <v>6656</v>
      </c>
      <c r="O6122">
        <v>6</v>
      </c>
      <c r="BN6122">
        <v>2</v>
      </c>
      <c r="BP6122">
        <v>6</v>
      </c>
      <c r="DE6122">
        <v>2</v>
      </c>
      <c r="WT6122">
        <f>SUM(HD6122:IU6122)</f>
        <v>0</v>
      </c>
    </row>
    <row r="6123" spans="1:618" hidden="1" x14ac:dyDescent="0.2">
      <c r="A6123">
        <v>5046</v>
      </c>
      <c r="B6123" t="s">
        <v>5661</v>
      </c>
      <c r="BM6123">
        <v>8</v>
      </c>
      <c r="CZ6123">
        <v>8</v>
      </c>
      <c r="WT6123">
        <f>SUM(HD6123:IU6123)</f>
        <v>0</v>
      </c>
    </row>
    <row r="6124" spans="1:618" hidden="1" x14ac:dyDescent="0.2">
      <c r="A6124">
        <v>5770</v>
      </c>
      <c r="B6124" t="s">
        <v>6385</v>
      </c>
      <c r="BN6124">
        <v>2</v>
      </c>
      <c r="BO6124">
        <v>6</v>
      </c>
      <c r="BQ6124">
        <v>2</v>
      </c>
      <c r="BR6124">
        <v>2</v>
      </c>
      <c r="BU6124">
        <v>2</v>
      </c>
      <c r="DB6124">
        <v>2</v>
      </c>
      <c r="WT6124">
        <f>SUM(HD6124:IU6124)</f>
        <v>0</v>
      </c>
    </row>
    <row r="6125" spans="1:618" hidden="1" x14ac:dyDescent="0.2">
      <c r="A6125">
        <v>2573</v>
      </c>
      <c r="B6125" t="s">
        <v>3188</v>
      </c>
      <c r="BM6125">
        <v>2</v>
      </c>
      <c r="BO6125">
        <v>3</v>
      </c>
      <c r="BQ6125">
        <v>3</v>
      </c>
      <c r="BS6125">
        <v>2</v>
      </c>
      <c r="BT6125">
        <v>1</v>
      </c>
      <c r="BX6125">
        <v>1</v>
      </c>
      <c r="DA6125">
        <v>4</v>
      </c>
      <c r="WT6125">
        <f>SUM(HD6125:IU6125)</f>
        <v>0</v>
      </c>
    </row>
    <row r="6126" spans="1:618" hidden="1" x14ac:dyDescent="0.2">
      <c r="A6126">
        <v>5157</v>
      </c>
      <c r="B6126" t="s">
        <v>5772</v>
      </c>
      <c r="BN6126">
        <v>2</v>
      </c>
      <c r="BQ6126">
        <v>6</v>
      </c>
      <c r="BR6126">
        <v>8</v>
      </c>
      <c r="WT6126">
        <f>SUM(HD6126:IU6126)</f>
        <v>0</v>
      </c>
    </row>
    <row r="6127" spans="1:618" hidden="1" x14ac:dyDescent="0.2">
      <c r="A6127">
        <v>3748</v>
      </c>
      <c r="B6127" t="s">
        <v>4363</v>
      </c>
      <c r="R6127">
        <v>16</v>
      </c>
      <c r="WT6127">
        <f>SUM(HD6127:IU6127)</f>
        <v>0</v>
      </c>
    </row>
    <row r="6128" spans="1:618" hidden="1" x14ac:dyDescent="0.2">
      <c r="A6128">
        <v>1438</v>
      </c>
      <c r="B6128" t="s">
        <v>2053</v>
      </c>
      <c r="BN6128">
        <v>6</v>
      </c>
      <c r="BT6128">
        <v>10</v>
      </c>
      <c r="WT6128">
        <f>SUM(HD6128:IU6128)</f>
        <v>0</v>
      </c>
    </row>
    <row r="6129" spans="1:618" hidden="1" x14ac:dyDescent="0.2">
      <c r="A6129">
        <v>6742</v>
      </c>
      <c r="B6129" t="s">
        <v>7357</v>
      </c>
      <c r="BM6129">
        <v>2</v>
      </c>
      <c r="BN6129">
        <v>6</v>
      </c>
      <c r="BO6129">
        <v>2</v>
      </c>
      <c r="BQ6129">
        <v>2</v>
      </c>
      <c r="BR6129">
        <v>2</v>
      </c>
      <c r="CL6129">
        <v>2</v>
      </c>
      <c r="WT6129">
        <f>SUM(HD6129:IU6129)</f>
        <v>0</v>
      </c>
    </row>
    <row r="6130" spans="1:618" hidden="1" x14ac:dyDescent="0.2">
      <c r="A6130">
        <v>2096</v>
      </c>
      <c r="B6130" t="s">
        <v>2711</v>
      </c>
      <c r="F6130">
        <v>4</v>
      </c>
      <c r="BP6130">
        <v>1</v>
      </c>
      <c r="BR6130">
        <v>1</v>
      </c>
      <c r="BT6130">
        <v>6</v>
      </c>
      <c r="CP6130">
        <v>2</v>
      </c>
      <c r="DE6130">
        <v>2</v>
      </c>
      <c r="WT6130">
        <f>SUM(HD6130:IU6130)</f>
        <v>0</v>
      </c>
    </row>
    <row r="6131" spans="1:618" hidden="1" x14ac:dyDescent="0.2">
      <c r="A6131">
        <v>6368</v>
      </c>
      <c r="B6131" t="s">
        <v>6983</v>
      </c>
      <c r="CO6131">
        <v>2</v>
      </c>
      <c r="DC6131">
        <v>14</v>
      </c>
      <c r="WT6131">
        <f>SUM(HD6131:IU6131)</f>
        <v>0</v>
      </c>
    </row>
    <row r="6132" spans="1:618" hidden="1" x14ac:dyDescent="0.2">
      <c r="A6132">
        <v>5531</v>
      </c>
      <c r="B6132" t="s">
        <v>6146</v>
      </c>
      <c r="O6132">
        <v>2</v>
      </c>
      <c r="DD6132">
        <v>14</v>
      </c>
      <c r="WT6132">
        <f>SUM(HD6132:IU6132)</f>
        <v>0</v>
      </c>
    </row>
    <row r="6133" spans="1:618" hidden="1" x14ac:dyDescent="0.2">
      <c r="A6133">
        <v>715</v>
      </c>
      <c r="B6133" t="s">
        <v>1330</v>
      </c>
      <c r="BQ6133">
        <v>2</v>
      </c>
      <c r="BU6133">
        <v>6</v>
      </c>
      <c r="BX6133">
        <v>8</v>
      </c>
      <c r="WT6133">
        <f>SUM(HD6133:IU6133)</f>
        <v>0</v>
      </c>
    </row>
    <row r="6134" spans="1:618" hidden="1" x14ac:dyDescent="0.2">
      <c r="A6134">
        <v>729</v>
      </c>
      <c r="B6134" t="s">
        <v>1344</v>
      </c>
      <c r="AW6134">
        <v>10</v>
      </c>
      <c r="BQ6134">
        <v>1</v>
      </c>
      <c r="BR6134">
        <v>1</v>
      </c>
      <c r="DE6134">
        <v>4</v>
      </c>
      <c r="WT6134">
        <f>SUM(HD6134:IU6134)</f>
        <v>0</v>
      </c>
    </row>
    <row r="6135" spans="1:618" hidden="1" x14ac:dyDescent="0.2">
      <c r="A6135">
        <v>5673</v>
      </c>
      <c r="B6135" t="s">
        <v>6288</v>
      </c>
      <c r="BN6135">
        <v>4</v>
      </c>
      <c r="BO6135">
        <v>2</v>
      </c>
      <c r="CZ6135">
        <v>6</v>
      </c>
      <c r="DA6135">
        <v>2</v>
      </c>
      <c r="DE6135">
        <v>2</v>
      </c>
      <c r="WT6135">
        <f>SUM(HD6135:IU6135)</f>
        <v>0</v>
      </c>
    </row>
    <row r="6136" spans="1:618" hidden="1" x14ac:dyDescent="0.2">
      <c r="A6136">
        <v>4357</v>
      </c>
      <c r="B6136" t="s">
        <v>4972</v>
      </c>
      <c r="BR6136">
        <v>2</v>
      </c>
      <c r="CL6136">
        <v>12</v>
      </c>
      <c r="DA6136">
        <v>2</v>
      </c>
      <c r="WT6136">
        <f>SUM(HD6136:IU6136)</f>
        <v>0</v>
      </c>
    </row>
    <row r="6137" spans="1:618" hidden="1" x14ac:dyDescent="0.2">
      <c r="A6137">
        <v>2655</v>
      </c>
      <c r="B6137" t="s">
        <v>3270</v>
      </c>
      <c r="BN6137">
        <v>3</v>
      </c>
      <c r="BQ6137">
        <v>5</v>
      </c>
      <c r="BR6137">
        <v>1</v>
      </c>
      <c r="BV6137">
        <v>7</v>
      </c>
      <c r="WT6137">
        <f>SUM(HD6137:IU6137)</f>
        <v>0</v>
      </c>
    </row>
    <row r="6138" spans="1:618" hidden="1" x14ac:dyDescent="0.2">
      <c r="A6138">
        <v>1546</v>
      </c>
      <c r="B6138" t="s">
        <v>2161</v>
      </c>
      <c r="FZ6138">
        <v>8</v>
      </c>
      <c r="GF6138">
        <v>8</v>
      </c>
      <c r="WT6138">
        <f>SUM(HD6138:IU6138)</f>
        <v>0</v>
      </c>
    </row>
    <row r="6139" spans="1:618" hidden="1" x14ac:dyDescent="0.2">
      <c r="A6139">
        <v>1876</v>
      </c>
      <c r="B6139" t="s">
        <v>2491</v>
      </c>
      <c r="BM6139">
        <v>2</v>
      </c>
      <c r="BN6139">
        <v>1</v>
      </c>
      <c r="BQ6139">
        <v>9</v>
      </c>
      <c r="BR6139">
        <v>4</v>
      </c>
      <c r="WT6139">
        <f>SUM(HD6139:IU6139)</f>
        <v>0</v>
      </c>
    </row>
    <row r="6140" spans="1:618" hidden="1" x14ac:dyDescent="0.2">
      <c r="A6140">
        <v>2068</v>
      </c>
      <c r="B6140" t="s">
        <v>2683</v>
      </c>
      <c r="O6140">
        <v>14</v>
      </c>
      <c r="Q6140">
        <v>2</v>
      </c>
      <c r="WT6140">
        <f>SUM(HD6140:IU6140)</f>
        <v>0</v>
      </c>
    </row>
    <row r="6141" spans="1:618" hidden="1" x14ac:dyDescent="0.2">
      <c r="A6141">
        <v>3878</v>
      </c>
      <c r="B6141" t="s">
        <v>4493</v>
      </c>
      <c r="AV6141">
        <v>16</v>
      </c>
      <c r="WT6141">
        <f>SUM(HD6141:IU6141)</f>
        <v>0</v>
      </c>
    </row>
    <row r="6142" spans="1:618" hidden="1" x14ac:dyDescent="0.2">
      <c r="A6142">
        <v>5959</v>
      </c>
      <c r="B6142" t="s">
        <v>6574</v>
      </c>
      <c r="O6142">
        <v>7</v>
      </c>
      <c r="BN6142">
        <v>3</v>
      </c>
      <c r="BR6142">
        <v>2</v>
      </c>
      <c r="BU6142">
        <v>4</v>
      </c>
      <c r="WT6142">
        <f>SUM(HD6142:IU6142)</f>
        <v>0</v>
      </c>
    </row>
    <row r="6143" spans="1:618" hidden="1" x14ac:dyDescent="0.2">
      <c r="A6143">
        <v>6385</v>
      </c>
      <c r="B6143" t="s">
        <v>7000</v>
      </c>
      <c r="BM6143">
        <v>1</v>
      </c>
      <c r="BO6143">
        <v>2</v>
      </c>
      <c r="BP6143">
        <v>1</v>
      </c>
      <c r="BQ6143">
        <v>1</v>
      </c>
      <c r="BR6143">
        <v>2</v>
      </c>
      <c r="BS6143">
        <v>3</v>
      </c>
      <c r="BU6143">
        <v>4</v>
      </c>
      <c r="DD6143">
        <v>2</v>
      </c>
      <c r="WT6143">
        <f>SUM(HD6143:IU6143)</f>
        <v>0</v>
      </c>
    </row>
    <row r="6144" spans="1:618" hidden="1" x14ac:dyDescent="0.2">
      <c r="A6144">
        <v>2075</v>
      </c>
      <c r="B6144" t="s">
        <v>2690</v>
      </c>
      <c r="BN6144">
        <v>8</v>
      </c>
      <c r="BU6144">
        <v>4</v>
      </c>
      <c r="BV6144">
        <v>4</v>
      </c>
      <c r="WT6144">
        <f>SUM(HD6144:IU6144)</f>
        <v>0</v>
      </c>
    </row>
    <row r="6145" spans="1:618" hidden="1" x14ac:dyDescent="0.2">
      <c r="A6145">
        <v>2493</v>
      </c>
      <c r="B6145" t="s">
        <v>3108</v>
      </c>
      <c r="Q6145">
        <v>15</v>
      </c>
      <c r="BQ6145">
        <v>1</v>
      </c>
      <c r="WT6145">
        <f>SUM(HD6145:IU6145)</f>
        <v>0</v>
      </c>
    </row>
    <row r="6146" spans="1:618" hidden="1" x14ac:dyDescent="0.2">
      <c r="A6146">
        <v>2964</v>
      </c>
      <c r="B6146" t="s">
        <v>3579</v>
      </c>
      <c r="BN6146">
        <v>2</v>
      </c>
      <c r="BQ6146">
        <v>1</v>
      </c>
      <c r="BT6146">
        <v>1</v>
      </c>
      <c r="BV6146">
        <v>4</v>
      </c>
      <c r="DE6146">
        <v>8</v>
      </c>
      <c r="WT6146">
        <f>SUM(HD6146:IU6146)</f>
        <v>0</v>
      </c>
    </row>
    <row r="6147" spans="1:618" hidden="1" x14ac:dyDescent="0.2">
      <c r="A6147">
        <v>5743</v>
      </c>
      <c r="B6147" t="s">
        <v>6358</v>
      </c>
      <c r="BM6147">
        <v>6</v>
      </c>
      <c r="BN6147">
        <v>8</v>
      </c>
      <c r="CM6147">
        <v>2</v>
      </c>
      <c r="WT6147">
        <f>SUM(HD6147:IU6147)</f>
        <v>0</v>
      </c>
    </row>
    <row r="6148" spans="1:618" hidden="1" x14ac:dyDescent="0.2">
      <c r="A6148">
        <v>3997</v>
      </c>
      <c r="B6148" t="s">
        <v>4612</v>
      </c>
      <c r="EH6148">
        <v>16</v>
      </c>
      <c r="WT6148">
        <f>SUM(HD6148:IU6148)</f>
        <v>0</v>
      </c>
    </row>
    <row r="6149" spans="1:618" hidden="1" x14ac:dyDescent="0.2">
      <c r="A6149">
        <v>2810</v>
      </c>
      <c r="B6149" t="s">
        <v>3425</v>
      </c>
      <c r="AQ6149">
        <v>2</v>
      </c>
      <c r="AR6149">
        <v>4</v>
      </c>
      <c r="AV6149">
        <v>4</v>
      </c>
      <c r="ET6149">
        <v>4</v>
      </c>
      <c r="FL6149">
        <v>2</v>
      </c>
      <c r="WT6149">
        <f>SUM(HD6149:IU6149)</f>
        <v>0</v>
      </c>
    </row>
    <row r="6150" spans="1:618" hidden="1" x14ac:dyDescent="0.2">
      <c r="A6150">
        <v>2685</v>
      </c>
      <c r="B6150" t="s">
        <v>3300</v>
      </c>
      <c r="BN6150">
        <v>4</v>
      </c>
      <c r="BT6150">
        <v>12</v>
      </c>
      <c r="WT6150">
        <f>SUM(HD6150:IU6150)</f>
        <v>0</v>
      </c>
    </row>
    <row r="6151" spans="1:618" hidden="1" x14ac:dyDescent="0.2">
      <c r="A6151">
        <v>1212</v>
      </c>
      <c r="B6151" t="s">
        <v>1827</v>
      </c>
      <c r="R6151">
        <v>10</v>
      </c>
      <c r="BR6151">
        <v>2</v>
      </c>
      <c r="BT6151">
        <v>2</v>
      </c>
      <c r="BU6151">
        <v>2</v>
      </c>
      <c r="WT6151">
        <f>SUM(HD6151:IU6151)</f>
        <v>0</v>
      </c>
    </row>
    <row r="6152" spans="1:618" hidden="1" x14ac:dyDescent="0.2">
      <c r="A6152">
        <v>5309</v>
      </c>
      <c r="B6152" t="s">
        <v>5924</v>
      </c>
      <c r="BN6152">
        <v>1</v>
      </c>
      <c r="BO6152">
        <v>1</v>
      </c>
      <c r="BQ6152">
        <v>1</v>
      </c>
      <c r="CK6152">
        <v>3</v>
      </c>
      <c r="CL6152">
        <v>8</v>
      </c>
      <c r="CZ6152">
        <v>1</v>
      </c>
      <c r="DA6152">
        <v>1</v>
      </c>
      <c r="WT6152">
        <f>SUM(HD6152:IU6152)</f>
        <v>0</v>
      </c>
    </row>
    <row r="6153" spans="1:618" hidden="1" x14ac:dyDescent="0.2">
      <c r="A6153">
        <v>2729</v>
      </c>
      <c r="B6153" t="s">
        <v>3344</v>
      </c>
      <c r="P6153">
        <v>8</v>
      </c>
      <c r="BV6153">
        <v>7</v>
      </c>
      <c r="DB6153">
        <v>1</v>
      </c>
      <c r="WT6153">
        <f>SUM(HD6153:IU6153)</f>
        <v>0</v>
      </c>
    </row>
    <row r="6154" spans="1:618" hidden="1" x14ac:dyDescent="0.2">
      <c r="A6154">
        <v>4866</v>
      </c>
      <c r="B6154" t="s">
        <v>5481</v>
      </c>
      <c r="BM6154">
        <v>6</v>
      </c>
      <c r="BN6154">
        <v>4</v>
      </c>
      <c r="BQ6154">
        <v>6</v>
      </c>
      <c r="WT6154">
        <f>SUM(HD6154:IU6154)</f>
        <v>0</v>
      </c>
    </row>
    <row r="6155" spans="1:618" hidden="1" x14ac:dyDescent="0.2">
      <c r="A6155">
        <v>814</v>
      </c>
      <c r="B6155" t="s">
        <v>1429</v>
      </c>
      <c r="Q6155">
        <v>14</v>
      </c>
      <c r="CL6155">
        <v>2</v>
      </c>
      <c r="WT6155">
        <f>SUM(HD6155:IU6155)</f>
        <v>0</v>
      </c>
    </row>
    <row r="6156" spans="1:618" hidden="1" x14ac:dyDescent="0.2">
      <c r="A6156">
        <v>2460</v>
      </c>
      <c r="B6156" t="s">
        <v>3075</v>
      </c>
      <c r="BO6156">
        <v>1</v>
      </c>
      <c r="CL6156">
        <v>5</v>
      </c>
      <c r="DI6156">
        <v>1</v>
      </c>
      <c r="EM6156">
        <v>4</v>
      </c>
      <c r="GJ6156">
        <v>3</v>
      </c>
      <c r="GL6156">
        <v>2</v>
      </c>
      <c r="WT6156">
        <f>SUM(HD6156:IU6156)</f>
        <v>0</v>
      </c>
    </row>
    <row r="6157" spans="1:618" hidden="1" x14ac:dyDescent="0.2">
      <c r="A6157">
        <v>1236</v>
      </c>
      <c r="B6157" t="s">
        <v>1851</v>
      </c>
      <c r="R6157">
        <v>16</v>
      </c>
      <c r="WT6157">
        <f>SUM(HD6157:IU6157)</f>
        <v>0</v>
      </c>
    </row>
    <row r="6158" spans="1:618" hidden="1" x14ac:dyDescent="0.2">
      <c r="A6158">
        <v>2135</v>
      </c>
      <c r="B6158" t="s">
        <v>2750</v>
      </c>
      <c r="CP6158">
        <v>8</v>
      </c>
      <c r="DE6158">
        <v>8</v>
      </c>
      <c r="WT6158">
        <f>SUM(HD6158:IU6158)</f>
        <v>0</v>
      </c>
    </row>
    <row r="6159" spans="1:618" hidden="1" x14ac:dyDescent="0.2">
      <c r="A6159">
        <v>4945</v>
      </c>
      <c r="B6159" t="s">
        <v>5560</v>
      </c>
      <c r="BQ6159">
        <v>3</v>
      </c>
      <c r="BR6159">
        <v>3</v>
      </c>
      <c r="CP6159">
        <v>8</v>
      </c>
      <c r="DD6159">
        <v>2</v>
      </c>
      <c r="WT6159">
        <f>SUM(HD6159:IU6159)</f>
        <v>0</v>
      </c>
    </row>
    <row r="6160" spans="1:618" hidden="1" x14ac:dyDescent="0.2">
      <c r="A6160">
        <v>1365</v>
      </c>
      <c r="B6160" t="s">
        <v>1980</v>
      </c>
      <c r="R6160">
        <v>16</v>
      </c>
      <c r="WT6160">
        <f>SUM(HD6160:IU6160)</f>
        <v>0</v>
      </c>
    </row>
    <row r="6161" spans="1:618" hidden="1" x14ac:dyDescent="0.2">
      <c r="A6161">
        <v>1368</v>
      </c>
      <c r="B6161" t="s">
        <v>1983</v>
      </c>
      <c r="R6161">
        <v>16</v>
      </c>
      <c r="WT6161">
        <f>SUM(HD6161:IU6161)</f>
        <v>0</v>
      </c>
    </row>
    <row r="6162" spans="1:618" hidden="1" x14ac:dyDescent="0.2">
      <c r="A6162">
        <v>3007</v>
      </c>
      <c r="B6162" t="s">
        <v>3622</v>
      </c>
      <c r="BT6162">
        <v>16</v>
      </c>
      <c r="WT6162">
        <f>SUM(HD6162:IU6162)</f>
        <v>0</v>
      </c>
    </row>
    <row r="6163" spans="1:618" hidden="1" x14ac:dyDescent="0.2">
      <c r="A6163">
        <v>1893</v>
      </c>
      <c r="B6163" t="s">
        <v>2508</v>
      </c>
      <c r="BQ6163">
        <v>1</v>
      </c>
      <c r="BV6163">
        <v>15</v>
      </c>
      <c r="WT6163">
        <f>SUM(HD6163:IU6163)</f>
        <v>0</v>
      </c>
    </row>
    <row r="6164" spans="1:618" hidden="1" x14ac:dyDescent="0.2">
      <c r="A6164">
        <v>629</v>
      </c>
      <c r="B6164" t="s">
        <v>1244</v>
      </c>
      <c r="Q6164">
        <v>16</v>
      </c>
      <c r="WT6164">
        <f>SUM(HD6164:IU6164)</f>
        <v>0</v>
      </c>
    </row>
    <row r="6165" spans="1:618" hidden="1" x14ac:dyDescent="0.2">
      <c r="A6165">
        <v>363</v>
      </c>
      <c r="B6165" t="s">
        <v>978</v>
      </c>
      <c r="BO6165">
        <v>6</v>
      </c>
      <c r="CP6165">
        <v>10</v>
      </c>
      <c r="WT6165">
        <f>SUM(HD6165:IU6165)</f>
        <v>0</v>
      </c>
    </row>
    <row r="6166" spans="1:618" hidden="1" x14ac:dyDescent="0.2">
      <c r="A6166">
        <v>6139</v>
      </c>
      <c r="B6166" t="s">
        <v>6754</v>
      </c>
      <c r="BM6166">
        <v>12</v>
      </c>
      <c r="BO6166">
        <v>2</v>
      </c>
      <c r="DA6166">
        <v>2</v>
      </c>
      <c r="WT6166">
        <f>SUM(HD6166:IU6166)</f>
        <v>0</v>
      </c>
    </row>
    <row r="6167" spans="1:618" hidden="1" x14ac:dyDescent="0.2">
      <c r="A6167">
        <v>3495</v>
      </c>
      <c r="B6167" t="s">
        <v>4110</v>
      </c>
      <c r="DF6167">
        <v>16</v>
      </c>
      <c r="WT6167">
        <f>SUM(HD6167:IU6167)</f>
        <v>0</v>
      </c>
    </row>
    <row r="6168" spans="1:618" hidden="1" x14ac:dyDescent="0.2">
      <c r="A6168">
        <v>4116</v>
      </c>
      <c r="B6168" t="s">
        <v>4731</v>
      </c>
      <c r="EG6168">
        <v>12</v>
      </c>
      <c r="FI6168">
        <v>2</v>
      </c>
      <c r="FO6168">
        <v>2</v>
      </c>
      <c r="WT6168">
        <f>SUM(HD6168:IU6168)</f>
        <v>0</v>
      </c>
    </row>
    <row r="6169" spans="1:618" hidden="1" x14ac:dyDescent="0.2">
      <c r="A6169">
        <v>5019</v>
      </c>
      <c r="B6169" t="s">
        <v>5634</v>
      </c>
      <c r="BM6169">
        <v>1</v>
      </c>
      <c r="BQ6169">
        <v>1</v>
      </c>
      <c r="DA6169">
        <v>14</v>
      </c>
      <c r="WT6169">
        <f>SUM(HD6169:IU6169)</f>
        <v>0</v>
      </c>
    </row>
    <row r="6170" spans="1:618" hidden="1" x14ac:dyDescent="0.2">
      <c r="A6170">
        <v>5635</v>
      </c>
      <c r="B6170" t="s">
        <v>6250</v>
      </c>
      <c r="DD6170">
        <v>16</v>
      </c>
      <c r="WT6170">
        <f>SUM(HD6170:IU6170)</f>
        <v>0</v>
      </c>
    </row>
    <row r="6171" spans="1:618" hidden="1" x14ac:dyDescent="0.2">
      <c r="A6171">
        <v>989</v>
      </c>
      <c r="B6171" t="s">
        <v>1604</v>
      </c>
      <c r="BM6171">
        <v>6</v>
      </c>
      <c r="BP6171">
        <v>1</v>
      </c>
      <c r="BQ6171">
        <v>4</v>
      </c>
      <c r="BX6171">
        <v>2</v>
      </c>
      <c r="CL6171">
        <v>1</v>
      </c>
      <c r="CP6171">
        <v>2</v>
      </c>
      <c r="WT6171">
        <f>SUM(HD6171:IU6171)</f>
        <v>0</v>
      </c>
    </row>
    <row r="6172" spans="1:618" hidden="1" x14ac:dyDescent="0.2">
      <c r="A6172">
        <v>645</v>
      </c>
      <c r="B6172" t="s">
        <v>1260</v>
      </c>
      <c r="D6172">
        <v>16</v>
      </c>
      <c r="WT6172">
        <f>SUM(HD6172:IU6172)</f>
        <v>0</v>
      </c>
    </row>
    <row r="6173" spans="1:618" hidden="1" x14ac:dyDescent="0.2">
      <c r="A6173">
        <v>5907</v>
      </c>
      <c r="B6173" t="s">
        <v>6522</v>
      </c>
      <c r="BQ6173">
        <v>2</v>
      </c>
      <c r="BS6173">
        <v>6</v>
      </c>
      <c r="BU6173">
        <v>6</v>
      </c>
      <c r="CZ6173">
        <v>2</v>
      </c>
      <c r="WT6173">
        <f>SUM(HD6173:IU6173)</f>
        <v>0</v>
      </c>
    </row>
    <row r="6174" spans="1:618" hidden="1" x14ac:dyDescent="0.2">
      <c r="A6174">
        <v>2317</v>
      </c>
      <c r="B6174" t="s">
        <v>2932</v>
      </c>
      <c r="AE6174">
        <v>4</v>
      </c>
      <c r="BQ6174">
        <v>4</v>
      </c>
      <c r="CP6174">
        <v>8</v>
      </c>
      <c r="WT6174">
        <f>SUM(HD6174:IU6174)</f>
        <v>0</v>
      </c>
    </row>
    <row r="6175" spans="1:618" hidden="1" x14ac:dyDescent="0.2">
      <c r="A6175">
        <v>3815</v>
      </c>
      <c r="B6175" t="s">
        <v>4430</v>
      </c>
      <c r="BS6175">
        <v>6</v>
      </c>
      <c r="BT6175">
        <v>10</v>
      </c>
      <c r="WT6175">
        <f>SUM(HD6175:IU6175)</f>
        <v>0</v>
      </c>
    </row>
    <row r="6176" spans="1:618" hidden="1" x14ac:dyDescent="0.2">
      <c r="A6176">
        <v>3406</v>
      </c>
      <c r="B6176" t="s">
        <v>4021</v>
      </c>
      <c r="AT6176">
        <v>2</v>
      </c>
      <c r="DT6176">
        <v>6</v>
      </c>
      <c r="FI6176">
        <v>8</v>
      </c>
      <c r="WT6176">
        <f>SUM(HD6176:IU6176)</f>
        <v>0</v>
      </c>
    </row>
    <row r="6177" spans="1:618" hidden="1" x14ac:dyDescent="0.2">
      <c r="A6177">
        <v>1945</v>
      </c>
      <c r="B6177" t="s">
        <v>2560</v>
      </c>
      <c r="BT6177">
        <v>15</v>
      </c>
      <c r="CL6177">
        <v>1</v>
      </c>
      <c r="WT6177">
        <f>SUM(HD6177:IU6177)</f>
        <v>0</v>
      </c>
    </row>
    <row r="6178" spans="1:618" hidden="1" x14ac:dyDescent="0.2">
      <c r="A6178">
        <v>1947</v>
      </c>
      <c r="B6178" t="s">
        <v>2562</v>
      </c>
      <c r="BT6178">
        <v>16</v>
      </c>
      <c r="WT6178">
        <f>SUM(HD6178:IU6178)</f>
        <v>0</v>
      </c>
    </row>
    <row r="6179" spans="1:618" hidden="1" x14ac:dyDescent="0.2">
      <c r="A6179">
        <v>1949</v>
      </c>
      <c r="B6179" t="s">
        <v>2564</v>
      </c>
      <c r="BT6179">
        <v>16</v>
      </c>
      <c r="WT6179">
        <f>SUM(HD6179:IU6179)</f>
        <v>0</v>
      </c>
    </row>
    <row r="6180" spans="1:618" hidden="1" x14ac:dyDescent="0.2">
      <c r="A6180">
        <v>4118</v>
      </c>
      <c r="B6180" t="s">
        <v>4733</v>
      </c>
      <c r="P6180">
        <v>10</v>
      </c>
      <c r="BO6180">
        <v>4</v>
      </c>
      <c r="DA6180">
        <v>1</v>
      </c>
      <c r="DB6180">
        <v>1</v>
      </c>
      <c r="WT6180">
        <f>SUM(HD6180:IU6180)</f>
        <v>0</v>
      </c>
    </row>
    <row r="6181" spans="1:618" hidden="1" x14ac:dyDescent="0.2">
      <c r="A6181">
        <v>3837</v>
      </c>
      <c r="B6181" t="s">
        <v>4452</v>
      </c>
      <c r="BO6181">
        <v>1</v>
      </c>
      <c r="BQ6181">
        <v>7</v>
      </c>
      <c r="BR6181">
        <v>1</v>
      </c>
      <c r="BV6181">
        <v>5</v>
      </c>
      <c r="DD6181">
        <v>2</v>
      </c>
      <c r="WT6181">
        <f>SUM(HD6181:IU6181)</f>
        <v>0</v>
      </c>
    </row>
    <row r="6182" spans="1:618" hidden="1" x14ac:dyDescent="0.2">
      <c r="A6182">
        <v>1294</v>
      </c>
      <c r="B6182" t="s">
        <v>1909</v>
      </c>
      <c r="BO6182">
        <v>2</v>
      </c>
      <c r="BP6182">
        <v>1</v>
      </c>
      <c r="BQ6182">
        <v>4</v>
      </c>
      <c r="BR6182">
        <v>1</v>
      </c>
      <c r="BV6182">
        <v>2</v>
      </c>
      <c r="CZ6182">
        <v>4</v>
      </c>
      <c r="DA6182">
        <v>2</v>
      </c>
      <c r="WT6182">
        <f>SUM(HD6182:IU6182)</f>
        <v>0</v>
      </c>
    </row>
    <row r="6183" spans="1:618" hidden="1" x14ac:dyDescent="0.2">
      <c r="A6183">
        <v>4382</v>
      </c>
      <c r="B6183" t="s">
        <v>4997</v>
      </c>
      <c r="BM6183">
        <v>1</v>
      </c>
      <c r="BN6183">
        <v>4</v>
      </c>
      <c r="BO6183">
        <v>3</v>
      </c>
      <c r="BP6183">
        <v>2</v>
      </c>
      <c r="BQ6183">
        <v>6</v>
      </c>
      <c r="WT6183">
        <f>SUM(HD6183:IU6183)</f>
        <v>0</v>
      </c>
    </row>
    <row r="6184" spans="1:618" hidden="1" x14ac:dyDescent="0.2">
      <c r="A6184">
        <v>3213</v>
      </c>
      <c r="B6184" t="s">
        <v>3828</v>
      </c>
      <c r="AA6184">
        <v>4</v>
      </c>
      <c r="BB6184">
        <v>4</v>
      </c>
      <c r="EK6184">
        <v>4</v>
      </c>
      <c r="FK6184">
        <v>2</v>
      </c>
      <c r="FP6184">
        <v>2</v>
      </c>
      <c r="WT6184">
        <f>SUM(HD6184:IU6184)</f>
        <v>0</v>
      </c>
    </row>
    <row r="6185" spans="1:618" hidden="1" x14ac:dyDescent="0.2">
      <c r="A6185">
        <v>2379</v>
      </c>
      <c r="B6185" t="s">
        <v>2994</v>
      </c>
      <c r="DD6185">
        <v>16</v>
      </c>
      <c r="WT6185">
        <f>SUM(HD6185:IU6185)</f>
        <v>0</v>
      </c>
    </row>
    <row r="6186" spans="1:618" hidden="1" x14ac:dyDescent="0.2">
      <c r="A6186">
        <v>3717</v>
      </c>
      <c r="B6186" t="s">
        <v>4332</v>
      </c>
      <c r="BN6186">
        <v>2</v>
      </c>
      <c r="BO6186">
        <v>6</v>
      </c>
      <c r="BP6186">
        <v>2</v>
      </c>
      <c r="BQ6186">
        <v>2</v>
      </c>
      <c r="BR6186">
        <v>4</v>
      </c>
      <c r="WT6186">
        <f>SUM(HD6186:IU6186)</f>
        <v>0</v>
      </c>
    </row>
    <row r="6187" spans="1:618" hidden="1" x14ac:dyDescent="0.2">
      <c r="A6187">
        <v>2601</v>
      </c>
      <c r="B6187" t="s">
        <v>3216</v>
      </c>
      <c r="BV6187">
        <v>16</v>
      </c>
      <c r="WT6187">
        <f>SUM(HD6187:IU6187)</f>
        <v>0</v>
      </c>
    </row>
    <row r="6188" spans="1:618" hidden="1" x14ac:dyDescent="0.2">
      <c r="A6188">
        <v>2684</v>
      </c>
      <c r="B6188" t="s">
        <v>3299</v>
      </c>
      <c r="BN6188">
        <v>1</v>
      </c>
      <c r="BO6188">
        <v>4</v>
      </c>
      <c r="BT6188">
        <v>1</v>
      </c>
      <c r="CL6188">
        <v>2</v>
      </c>
      <c r="DA6188">
        <v>2</v>
      </c>
      <c r="DE6188">
        <v>6</v>
      </c>
      <c r="WT6188">
        <f>SUM(HD6188:IU6188)</f>
        <v>0</v>
      </c>
    </row>
    <row r="6189" spans="1:618" hidden="1" x14ac:dyDescent="0.2">
      <c r="A6189">
        <v>5300</v>
      </c>
      <c r="B6189" t="s">
        <v>5915</v>
      </c>
      <c r="BO6189">
        <v>2</v>
      </c>
      <c r="CK6189">
        <v>2</v>
      </c>
      <c r="CZ6189">
        <v>10</v>
      </c>
      <c r="DE6189">
        <v>2</v>
      </c>
      <c r="WT6189">
        <f>SUM(HD6189:IU6189)</f>
        <v>0</v>
      </c>
    </row>
    <row r="6190" spans="1:618" hidden="1" x14ac:dyDescent="0.2">
      <c r="A6190">
        <v>2215</v>
      </c>
      <c r="B6190" t="s">
        <v>2830</v>
      </c>
      <c r="R6190">
        <v>16</v>
      </c>
      <c r="WT6190">
        <f>SUM(HD6190:IU6190)</f>
        <v>0</v>
      </c>
    </row>
    <row r="6191" spans="1:618" hidden="1" x14ac:dyDescent="0.2">
      <c r="A6191">
        <v>6369</v>
      </c>
      <c r="B6191" t="s">
        <v>6984</v>
      </c>
      <c r="M6191">
        <v>16</v>
      </c>
      <c r="WT6191">
        <f>SUM(HD6191:IU6191)</f>
        <v>0</v>
      </c>
    </row>
    <row r="6192" spans="1:618" hidden="1" x14ac:dyDescent="0.2">
      <c r="A6192">
        <v>4172</v>
      </c>
      <c r="B6192" t="s">
        <v>4787</v>
      </c>
      <c r="BM6192">
        <v>1</v>
      </c>
      <c r="BT6192">
        <v>15</v>
      </c>
      <c r="WT6192">
        <f>SUM(HD6192:IU6192)</f>
        <v>0</v>
      </c>
    </row>
    <row r="6193" spans="1:618" hidden="1" x14ac:dyDescent="0.2">
      <c r="A6193">
        <v>1179</v>
      </c>
      <c r="B6193" t="s">
        <v>1794</v>
      </c>
      <c r="BM6193">
        <v>2</v>
      </c>
      <c r="BN6193">
        <v>8</v>
      </c>
      <c r="CP6193">
        <v>2</v>
      </c>
      <c r="DE6193">
        <v>4</v>
      </c>
      <c r="WT6193">
        <f>SUM(HD6193:IU6193)</f>
        <v>0</v>
      </c>
    </row>
    <row r="6194" spans="1:618" hidden="1" x14ac:dyDescent="0.2">
      <c r="A6194">
        <v>5939</v>
      </c>
      <c r="B6194" t="s">
        <v>6554</v>
      </c>
      <c r="BM6194">
        <v>4</v>
      </c>
      <c r="BN6194">
        <v>4</v>
      </c>
      <c r="BO6194">
        <v>5</v>
      </c>
      <c r="BP6194">
        <v>2</v>
      </c>
      <c r="BQ6194">
        <v>1</v>
      </c>
      <c r="WT6194">
        <f>SUM(HD6194:IU6194)</f>
        <v>0</v>
      </c>
    </row>
    <row r="6195" spans="1:618" hidden="1" x14ac:dyDescent="0.2">
      <c r="A6195">
        <v>6491</v>
      </c>
      <c r="B6195" t="s">
        <v>7106</v>
      </c>
      <c r="BS6195">
        <v>14</v>
      </c>
      <c r="BT6195">
        <v>2</v>
      </c>
      <c r="WT6195">
        <f>SUM(HD6195:IU6195)</f>
        <v>0</v>
      </c>
    </row>
    <row r="6196" spans="1:618" hidden="1" x14ac:dyDescent="0.2">
      <c r="A6196">
        <v>1036</v>
      </c>
      <c r="B6196" t="s">
        <v>1651</v>
      </c>
      <c r="G6196">
        <v>2</v>
      </c>
      <c r="P6196">
        <v>2</v>
      </c>
      <c r="BT6196">
        <v>1</v>
      </c>
      <c r="BX6196">
        <v>7</v>
      </c>
      <c r="CL6196">
        <v>4</v>
      </c>
      <c r="WT6196">
        <f>SUM(HD6196:IU6196)</f>
        <v>0</v>
      </c>
    </row>
    <row r="6197" spans="1:618" hidden="1" x14ac:dyDescent="0.2">
      <c r="A6197">
        <v>2497</v>
      </c>
      <c r="B6197" t="s">
        <v>3112</v>
      </c>
      <c r="BM6197">
        <v>4</v>
      </c>
      <c r="BX6197">
        <v>12</v>
      </c>
      <c r="WT6197">
        <f>SUM(HD6197:IU6197)</f>
        <v>0</v>
      </c>
    </row>
    <row r="6198" spans="1:618" hidden="1" x14ac:dyDescent="0.2">
      <c r="A6198">
        <v>5221</v>
      </c>
      <c r="B6198" t="s">
        <v>5836</v>
      </c>
      <c r="F6198">
        <v>16</v>
      </c>
      <c r="WT6198">
        <f>SUM(HD6198:IU6198)</f>
        <v>0</v>
      </c>
    </row>
    <row r="6199" spans="1:618" hidden="1" x14ac:dyDescent="0.2">
      <c r="A6199">
        <v>6471</v>
      </c>
      <c r="B6199" t="s">
        <v>7086</v>
      </c>
      <c r="CN6199">
        <v>4</v>
      </c>
      <c r="DC6199">
        <v>12</v>
      </c>
      <c r="WT6199">
        <f>SUM(HD6199:IU6199)</f>
        <v>0</v>
      </c>
    </row>
    <row r="6200" spans="1:618" hidden="1" x14ac:dyDescent="0.2">
      <c r="A6200">
        <v>5414</v>
      </c>
      <c r="B6200" t="s">
        <v>6029</v>
      </c>
      <c r="M6200">
        <v>16</v>
      </c>
      <c r="WT6200">
        <f>SUM(HD6200:IU6200)</f>
        <v>0</v>
      </c>
    </row>
    <row r="6201" spans="1:618" hidden="1" x14ac:dyDescent="0.2">
      <c r="A6201">
        <v>3064</v>
      </c>
      <c r="B6201" t="s">
        <v>3679</v>
      </c>
      <c r="DQ6201">
        <v>3</v>
      </c>
      <c r="EG6201">
        <v>4</v>
      </c>
      <c r="EM6201">
        <v>5</v>
      </c>
      <c r="FS6201">
        <v>2</v>
      </c>
      <c r="GN6201">
        <v>2</v>
      </c>
      <c r="WT6201">
        <f>SUM(HD6201:IU6201)</f>
        <v>0</v>
      </c>
    </row>
    <row r="6202" spans="1:618" hidden="1" x14ac:dyDescent="0.2">
      <c r="A6202">
        <v>3967</v>
      </c>
      <c r="B6202" t="s">
        <v>4582</v>
      </c>
      <c r="BS6202">
        <v>14</v>
      </c>
      <c r="BX6202">
        <v>2</v>
      </c>
      <c r="WT6202">
        <f>SUM(HD6202:IU6202)</f>
        <v>0</v>
      </c>
    </row>
    <row r="6203" spans="1:618" hidden="1" x14ac:dyDescent="0.2">
      <c r="A6203">
        <v>490</v>
      </c>
      <c r="B6203" t="s">
        <v>1105</v>
      </c>
      <c r="M6203">
        <v>14</v>
      </c>
      <c r="BU6203">
        <v>1</v>
      </c>
      <c r="BX6203">
        <v>1</v>
      </c>
      <c r="WT6203">
        <f>SUM(HD6203:IU6203)</f>
        <v>0</v>
      </c>
    </row>
    <row r="6204" spans="1:618" hidden="1" x14ac:dyDescent="0.2">
      <c r="A6204">
        <v>6243</v>
      </c>
      <c r="B6204" t="s">
        <v>6858</v>
      </c>
      <c r="BM6204">
        <v>8</v>
      </c>
      <c r="BN6204">
        <v>2</v>
      </c>
      <c r="BO6204">
        <v>1</v>
      </c>
      <c r="BR6204">
        <v>3</v>
      </c>
      <c r="DB6204">
        <v>2</v>
      </c>
      <c r="WT6204">
        <f>SUM(HD6204:IU6204)</f>
        <v>0</v>
      </c>
    </row>
    <row r="6205" spans="1:618" hidden="1" x14ac:dyDescent="0.2">
      <c r="A6205">
        <v>3945</v>
      </c>
      <c r="B6205" t="s">
        <v>4560</v>
      </c>
      <c r="BM6205">
        <v>6</v>
      </c>
      <c r="BO6205">
        <v>4</v>
      </c>
      <c r="BQ6205">
        <v>2</v>
      </c>
      <c r="DE6205">
        <v>4</v>
      </c>
      <c r="WT6205">
        <f>SUM(HD6205:IU6205)</f>
        <v>0</v>
      </c>
    </row>
    <row r="6206" spans="1:618" hidden="1" x14ac:dyDescent="0.2">
      <c r="A6206">
        <v>3087</v>
      </c>
      <c r="B6206" t="s">
        <v>3702</v>
      </c>
      <c r="K6206">
        <v>4</v>
      </c>
      <c r="L6206">
        <v>3</v>
      </c>
      <c r="AO6206">
        <v>2</v>
      </c>
      <c r="BI6206">
        <v>2</v>
      </c>
      <c r="CI6206">
        <v>2</v>
      </c>
      <c r="CX6206">
        <v>2</v>
      </c>
      <c r="HC6206">
        <v>1</v>
      </c>
      <c r="WT6206">
        <f>SUM(HD6206:IU6206)</f>
        <v>0</v>
      </c>
    </row>
    <row r="6207" spans="1:618" hidden="1" x14ac:dyDescent="0.2">
      <c r="A6207">
        <v>3232</v>
      </c>
      <c r="B6207" t="s">
        <v>3847</v>
      </c>
      <c r="BQ6207">
        <v>1</v>
      </c>
      <c r="BT6207">
        <v>15</v>
      </c>
      <c r="WT6207">
        <f>SUM(HD6207:IU6207)</f>
        <v>0</v>
      </c>
    </row>
    <row r="6208" spans="1:618" hidden="1" x14ac:dyDescent="0.2">
      <c r="A6208">
        <v>1807</v>
      </c>
      <c r="B6208" t="s">
        <v>2422</v>
      </c>
      <c r="BM6208">
        <v>3</v>
      </c>
      <c r="BN6208">
        <v>6</v>
      </c>
      <c r="BO6208">
        <v>4</v>
      </c>
      <c r="BR6208">
        <v>1</v>
      </c>
      <c r="BU6208">
        <v>2</v>
      </c>
      <c r="WT6208">
        <f>SUM(HD6208:IU6208)</f>
        <v>0</v>
      </c>
    </row>
    <row r="6209" spans="1:618" hidden="1" x14ac:dyDescent="0.2">
      <c r="A6209">
        <v>1643</v>
      </c>
      <c r="B6209" t="s">
        <v>2258</v>
      </c>
      <c r="GF6209">
        <v>16</v>
      </c>
      <c r="WT6209">
        <f>SUM(HD6209:IU6209)</f>
        <v>0</v>
      </c>
    </row>
    <row r="6210" spans="1:618" hidden="1" x14ac:dyDescent="0.2">
      <c r="A6210">
        <v>3236</v>
      </c>
      <c r="B6210" t="s">
        <v>3851</v>
      </c>
      <c r="EG6210">
        <v>10</v>
      </c>
      <c r="FL6210">
        <v>6</v>
      </c>
      <c r="WT6210">
        <f>SUM(HD6210:IU6210)</f>
        <v>0</v>
      </c>
    </row>
    <row r="6211" spans="1:618" hidden="1" x14ac:dyDescent="0.2">
      <c r="A6211">
        <v>1298</v>
      </c>
      <c r="B6211" t="s">
        <v>1913</v>
      </c>
      <c r="DF6211">
        <v>16</v>
      </c>
      <c r="WT6211">
        <f>SUM(HD6211:IU6211)</f>
        <v>0</v>
      </c>
    </row>
    <row r="6212" spans="1:618" hidden="1" x14ac:dyDescent="0.2">
      <c r="A6212">
        <v>702</v>
      </c>
      <c r="B6212" t="s">
        <v>1317</v>
      </c>
      <c r="BX6212">
        <v>16</v>
      </c>
      <c r="WT6212">
        <f>SUM(HD6212:IU6212)</f>
        <v>0</v>
      </c>
    </row>
    <row r="6213" spans="1:618" hidden="1" x14ac:dyDescent="0.2">
      <c r="A6213">
        <v>5996</v>
      </c>
      <c r="B6213" t="s">
        <v>6611</v>
      </c>
      <c r="CN6213">
        <v>5</v>
      </c>
      <c r="DC6213">
        <v>11</v>
      </c>
      <c r="WT6213">
        <f>SUM(HD6213:IU6213)</f>
        <v>0</v>
      </c>
    </row>
    <row r="6214" spans="1:618" hidden="1" x14ac:dyDescent="0.2">
      <c r="A6214">
        <v>1915</v>
      </c>
      <c r="B6214" t="s">
        <v>2530</v>
      </c>
      <c r="BQ6214">
        <v>1</v>
      </c>
      <c r="BR6214">
        <v>2</v>
      </c>
      <c r="BT6214">
        <v>12</v>
      </c>
      <c r="WT6214">
        <f>SUM(HD6214:IU6214)</f>
        <v>0</v>
      </c>
    </row>
    <row r="6215" spans="1:618" hidden="1" x14ac:dyDescent="0.2">
      <c r="A6215">
        <v>6784</v>
      </c>
      <c r="B6215" t="s">
        <v>7399</v>
      </c>
      <c r="Q6215">
        <v>10</v>
      </c>
      <c r="BM6215">
        <v>1</v>
      </c>
      <c r="BN6215">
        <v>2</v>
      </c>
      <c r="BS6215">
        <v>2</v>
      </c>
      <c r="WT6215">
        <f>SUM(HD6215:IU6215)</f>
        <v>0</v>
      </c>
    </row>
    <row r="6216" spans="1:618" hidden="1" x14ac:dyDescent="0.2">
      <c r="A6216">
        <v>1790</v>
      </c>
      <c r="B6216" t="s">
        <v>2405</v>
      </c>
      <c r="BP6216">
        <v>3</v>
      </c>
      <c r="BQ6216">
        <v>3</v>
      </c>
      <c r="BR6216">
        <v>1</v>
      </c>
      <c r="DA6216">
        <v>6</v>
      </c>
      <c r="DB6216">
        <v>2</v>
      </c>
      <c r="WT6216">
        <f>SUM(HD6216:IU6216)</f>
        <v>0</v>
      </c>
    </row>
    <row r="6217" spans="1:618" hidden="1" x14ac:dyDescent="0.2">
      <c r="A6217">
        <v>2914</v>
      </c>
      <c r="B6217" t="s">
        <v>3529</v>
      </c>
      <c r="BV6217">
        <v>15</v>
      </c>
      <c r="WT6217">
        <f>SUM(HD6217:IU6217)</f>
        <v>0</v>
      </c>
    </row>
    <row r="6218" spans="1:618" hidden="1" x14ac:dyDescent="0.2">
      <c r="A6218">
        <v>5037</v>
      </c>
      <c r="B6218" t="s">
        <v>5652</v>
      </c>
      <c r="BM6218">
        <v>3</v>
      </c>
      <c r="BQ6218">
        <v>2</v>
      </c>
      <c r="BU6218">
        <v>2</v>
      </c>
      <c r="DB6218">
        <v>6</v>
      </c>
      <c r="DC6218">
        <v>2</v>
      </c>
      <c r="WT6218">
        <f>SUM(HD6218:IU6218)</f>
        <v>0</v>
      </c>
    </row>
    <row r="6219" spans="1:618" hidden="1" x14ac:dyDescent="0.2">
      <c r="A6219">
        <v>5047</v>
      </c>
      <c r="B6219" t="s">
        <v>5662</v>
      </c>
      <c r="BO6219">
        <v>1</v>
      </c>
      <c r="BQ6219">
        <v>7</v>
      </c>
      <c r="BR6219">
        <v>7</v>
      </c>
      <c r="WT6219">
        <f>SUM(HD6219:IU6219)</f>
        <v>0</v>
      </c>
    </row>
    <row r="6220" spans="1:618" hidden="1" x14ac:dyDescent="0.2">
      <c r="A6220">
        <v>385</v>
      </c>
      <c r="B6220" t="s">
        <v>1000</v>
      </c>
      <c r="BN6220">
        <v>2</v>
      </c>
      <c r="BP6220">
        <v>1</v>
      </c>
      <c r="BQ6220">
        <v>4</v>
      </c>
      <c r="BR6220">
        <v>8</v>
      </c>
      <c r="WT6220">
        <f>SUM(HD6220:IU6220)</f>
        <v>0</v>
      </c>
    </row>
    <row r="6221" spans="1:618" hidden="1" x14ac:dyDescent="0.2">
      <c r="A6221">
        <v>6309</v>
      </c>
      <c r="B6221" t="s">
        <v>6924</v>
      </c>
      <c r="BM6221">
        <v>10</v>
      </c>
      <c r="BN6221">
        <v>2</v>
      </c>
      <c r="BO6221">
        <v>2</v>
      </c>
      <c r="BQ6221">
        <v>1</v>
      </c>
      <c r="WT6221">
        <f>SUM(HD6221:IU6221)</f>
        <v>0</v>
      </c>
    </row>
    <row r="6222" spans="1:618" hidden="1" x14ac:dyDescent="0.2">
      <c r="A6222">
        <v>6126</v>
      </c>
      <c r="B6222" t="s">
        <v>6741</v>
      </c>
      <c r="BM6222">
        <v>4</v>
      </c>
      <c r="BN6222">
        <v>5</v>
      </c>
      <c r="BQ6222">
        <v>2</v>
      </c>
      <c r="BS6222">
        <v>2</v>
      </c>
      <c r="CL6222">
        <v>2</v>
      </c>
      <c r="WT6222">
        <f>SUM(HD6222:IU6222)</f>
        <v>0</v>
      </c>
    </row>
    <row r="6223" spans="1:618" hidden="1" x14ac:dyDescent="0.2">
      <c r="A6223">
        <v>85</v>
      </c>
      <c r="B6223" t="s">
        <v>700</v>
      </c>
      <c r="O6223">
        <v>14</v>
      </c>
      <c r="BU6223">
        <v>1</v>
      </c>
      <c r="WT6223">
        <f>SUM(HD6223:IU6223)</f>
        <v>0</v>
      </c>
    </row>
    <row r="6224" spans="1:618" hidden="1" x14ac:dyDescent="0.2">
      <c r="A6224">
        <v>6557</v>
      </c>
      <c r="B6224" t="s">
        <v>7172</v>
      </c>
      <c r="R6224">
        <v>1</v>
      </c>
      <c r="BN6224">
        <v>2</v>
      </c>
      <c r="BQ6224">
        <v>6</v>
      </c>
      <c r="CP6224">
        <v>6</v>
      </c>
      <c r="WT6224">
        <f>SUM(HD6224:IU6224)</f>
        <v>0</v>
      </c>
    </row>
    <row r="6225" spans="1:618" hidden="1" x14ac:dyDescent="0.2">
      <c r="A6225">
        <v>7434</v>
      </c>
      <c r="B6225" t="s">
        <v>8049</v>
      </c>
      <c r="MF6225">
        <v>15</v>
      </c>
      <c r="WT6225">
        <f>SUM(HD6225:IU6225)</f>
        <v>0</v>
      </c>
    </row>
    <row r="6226" spans="1:618" hidden="1" x14ac:dyDescent="0.2">
      <c r="A6226">
        <v>2698</v>
      </c>
      <c r="B6226" t="s">
        <v>3313</v>
      </c>
      <c r="M6226">
        <v>8</v>
      </c>
      <c r="P6226">
        <v>4</v>
      </c>
      <c r="Q6226">
        <v>2</v>
      </c>
      <c r="BR6226">
        <v>1</v>
      </c>
      <c r="WT6226">
        <f>SUM(HD6226:IU6226)</f>
        <v>0</v>
      </c>
    </row>
    <row r="6227" spans="1:618" hidden="1" x14ac:dyDescent="0.2">
      <c r="A6227">
        <v>115</v>
      </c>
      <c r="B6227" t="s">
        <v>730</v>
      </c>
      <c r="BM6227">
        <v>8</v>
      </c>
      <c r="BO6227">
        <v>5</v>
      </c>
      <c r="BR6227">
        <v>1</v>
      </c>
      <c r="BT6227">
        <v>1</v>
      </c>
      <c r="WT6227">
        <f>SUM(HD6227:IU6227)</f>
        <v>0</v>
      </c>
    </row>
    <row r="6228" spans="1:618" hidden="1" x14ac:dyDescent="0.2">
      <c r="A6228">
        <v>2074</v>
      </c>
      <c r="B6228" t="s">
        <v>2689</v>
      </c>
      <c r="BN6228">
        <v>6</v>
      </c>
      <c r="BO6228">
        <v>1</v>
      </c>
      <c r="BU6228">
        <v>6</v>
      </c>
      <c r="BV6228">
        <v>2</v>
      </c>
      <c r="WT6228">
        <f>SUM(HD6228:IU6228)</f>
        <v>0</v>
      </c>
    </row>
    <row r="6229" spans="1:618" hidden="1" x14ac:dyDescent="0.2">
      <c r="A6229">
        <v>5108</v>
      </c>
      <c r="B6229" t="s">
        <v>5723</v>
      </c>
      <c r="BN6229">
        <v>4</v>
      </c>
      <c r="BQ6229">
        <v>7</v>
      </c>
      <c r="DA6229">
        <v>4</v>
      </c>
      <c r="WT6229">
        <f>SUM(HD6229:IU6229)</f>
        <v>0</v>
      </c>
    </row>
    <row r="6230" spans="1:618" hidden="1" x14ac:dyDescent="0.2">
      <c r="A6230">
        <v>5765</v>
      </c>
      <c r="B6230" t="s">
        <v>6380</v>
      </c>
      <c r="CN6230">
        <v>2</v>
      </c>
      <c r="DC6230">
        <v>3</v>
      </c>
      <c r="DD6230">
        <v>10</v>
      </c>
      <c r="WT6230">
        <f>SUM(HD6230:IU6230)</f>
        <v>0</v>
      </c>
    </row>
    <row r="6231" spans="1:618" hidden="1" x14ac:dyDescent="0.2">
      <c r="A6231">
        <v>807</v>
      </c>
      <c r="B6231" t="s">
        <v>1422</v>
      </c>
      <c r="BM6231">
        <v>4</v>
      </c>
      <c r="BN6231">
        <v>3</v>
      </c>
      <c r="BQ6231">
        <v>4</v>
      </c>
      <c r="BR6231">
        <v>2</v>
      </c>
      <c r="CP6231">
        <v>2</v>
      </c>
      <c r="WT6231">
        <f>SUM(HD6231:IU6231)</f>
        <v>0</v>
      </c>
    </row>
    <row r="6232" spans="1:618" hidden="1" x14ac:dyDescent="0.2">
      <c r="A6232">
        <v>1440</v>
      </c>
      <c r="B6232" t="s">
        <v>2055</v>
      </c>
      <c r="BM6232">
        <v>4</v>
      </c>
      <c r="BN6232">
        <v>6</v>
      </c>
      <c r="BO6232">
        <v>2</v>
      </c>
      <c r="BR6232">
        <v>3</v>
      </c>
      <c r="WT6232">
        <f>SUM(HD6232:IU6232)</f>
        <v>0</v>
      </c>
    </row>
    <row r="6233" spans="1:618" hidden="1" x14ac:dyDescent="0.2">
      <c r="A6233">
        <v>4293</v>
      </c>
      <c r="B6233" t="s">
        <v>4908</v>
      </c>
      <c r="BQ6233">
        <v>15</v>
      </c>
      <c r="WT6233">
        <f>SUM(HD6233:IU6233)</f>
        <v>0</v>
      </c>
    </row>
    <row r="6234" spans="1:618" hidden="1" x14ac:dyDescent="0.2">
      <c r="A6234">
        <v>2033</v>
      </c>
      <c r="B6234" t="s">
        <v>2648</v>
      </c>
      <c r="BT6234">
        <v>14</v>
      </c>
      <c r="CZ6234">
        <v>1</v>
      </c>
      <c r="WT6234">
        <f>SUM(HD6234:IU6234)</f>
        <v>0</v>
      </c>
    </row>
    <row r="6235" spans="1:618" hidden="1" x14ac:dyDescent="0.2">
      <c r="A6235">
        <v>5629</v>
      </c>
      <c r="B6235" t="s">
        <v>6244</v>
      </c>
      <c r="BM6235">
        <v>4</v>
      </c>
      <c r="BQ6235">
        <v>2</v>
      </c>
      <c r="BV6235">
        <v>9</v>
      </c>
      <c r="WT6235">
        <f>SUM(HD6235:IU6235)</f>
        <v>0</v>
      </c>
    </row>
    <row r="6236" spans="1:618" hidden="1" x14ac:dyDescent="0.2">
      <c r="A6236">
        <v>1580</v>
      </c>
      <c r="B6236" t="s">
        <v>2195</v>
      </c>
      <c r="R6236">
        <v>15</v>
      </c>
      <c r="WT6236">
        <f>SUM(HD6236:IU6236)</f>
        <v>0</v>
      </c>
    </row>
    <row r="6237" spans="1:618" hidden="1" x14ac:dyDescent="0.2">
      <c r="A6237">
        <v>3968</v>
      </c>
      <c r="B6237" t="s">
        <v>4583</v>
      </c>
      <c r="BA6237">
        <v>3</v>
      </c>
      <c r="BM6237">
        <v>9</v>
      </c>
      <c r="BP6237">
        <v>1</v>
      </c>
      <c r="BQ6237">
        <v>1</v>
      </c>
      <c r="BV6237">
        <v>1</v>
      </c>
      <c r="WT6237">
        <f>SUM(HD6237:IU6237)</f>
        <v>0</v>
      </c>
    </row>
    <row r="6238" spans="1:618" hidden="1" x14ac:dyDescent="0.2">
      <c r="A6238">
        <v>2622</v>
      </c>
      <c r="B6238" t="s">
        <v>3237</v>
      </c>
      <c r="BQ6238">
        <v>3</v>
      </c>
      <c r="CT6238">
        <v>6</v>
      </c>
      <c r="DI6238">
        <v>2</v>
      </c>
      <c r="GJ6238">
        <v>2</v>
      </c>
      <c r="GK6238">
        <v>2</v>
      </c>
      <c r="WT6238">
        <f>SUM(HD6238:IU6238)</f>
        <v>0</v>
      </c>
    </row>
    <row r="6239" spans="1:618" hidden="1" x14ac:dyDescent="0.2">
      <c r="A6239">
        <v>6047</v>
      </c>
      <c r="B6239" t="s">
        <v>6662</v>
      </c>
      <c r="BM6239">
        <v>1</v>
      </c>
      <c r="BN6239">
        <v>2</v>
      </c>
      <c r="BO6239">
        <v>1</v>
      </c>
      <c r="BP6239">
        <v>2</v>
      </c>
      <c r="BQ6239">
        <v>3</v>
      </c>
      <c r="BR6239">
        <v>6</v>
      </c>
      <c r="WT6239">
        <f>SUM(HD6239:IU6239)</f>
        <v>0</v>
      </c>
    </row>
    <row r="6240" spans="1:618" hidden="1" x14ac:dyDescent="0.2">
      <c r="A6240">
        <v>618</v>
      </c>
      <c r="B6240" t="s">
        <v>1233</v>
      </c>
      <c r="BM6240">
        <v>7</v>
      </c>
      <c r="BO6240">
        <v>3</v>
      </c>
      <c r="BR6240">
        <v>1</v>
      </c>
      <c r="BV6240">
        <v>2</v>
      </c>
      <c r="DD6240">
        <v>2</v>
      </c>
      <c r="WT6240">
        <f>SUM(HD6240:IU6240)</f>
        <v>0</v>
      </c>
    </row>
    <row r="6241" spans="1:618" hidden="1" x14ac:dyDescent="0.2">
      <c r="A6241">
        <v>7374</v>
      </c>
      <c r="B6241" t="s">
        <v>7989</v>
      </c>
      <c r="LJ6241">
        <v>15</v>
      </c>
      <c r="WT6241">
        <f>SUM(HD6241:IU6241)</f>
        <v>0</v>
      </c>
    </row>
    <row r="6242" spans="1:618" hidden="1" x14ac:dyDescent="0.2">
      <c r="A6242">
        <v>1367</v>
      </c>
      <c r="B6242" t="s">
        <v>1982</v>
      </c>
      <c r="R6242">
        <v>15</v>
      </c>
      <c r="WT6242">
        <f>SUM(HD6242:IU6242)</f>
        <v>0</v>
      </c>
    </row>
    <row r="6243" spans="1:618" hidden="1" x14ac:dyDescent="0.2">
      <c r="A6243">
        <v>2498</v>
      </c>
      <c r="B6243" t="s">
        <v>3113</v>
      </c>
      <c r="FJ6243">
        <v>15</v>
      </c>
      <c r="WT6243">
        <f>SUM(HD6243:IU6243)</f>
        <v>0</v>
      </c>
    </row>
    <row r="6244" spans="1:618" hidden="1" x14ac:dyDescent="0.2">
      <c r="A6244">
        <v>2664</v>
      </c>
      <c r="B6244" t="s">
        <v>3279</v>
      </c>
      <c r="BA6244">
        <v>3</v>
      </c>
      <c r="FP6244">
        <v>12</v>
      </c>
      <c r="WT6244">
        <f>SUM(HD6244:IU6244)</f>
        <v>0</v>
      </c>
    </row>
    <row r="6245" spans="1:618" hidden="1" x14ac:dyDescent="0.2">
      <c r="A6245">
        <v>3537</v>
      </c>
      <c r="B6245" t="s">
        <v>4152</v>
      </c>
      <c r="BO6245">
        <v>1</v>
      </c>
      <c r="BP6245">
        <v>1</v>
      </c>
      <c r="BX6245">
        <v>7</v>
      </c>
      <c r="DF6245">
        <v>6</v>
      </c>
      <c r="WT6245">
        <f>SUM(HD6245:IU6245)</f>
        <v>0</v>
      </c>
    </row>
    <row r="6246" spans="1:618" hidden="1" x14ac:dyDescent="0.2">
      <c r="A6246">
        <v>7177</v>
      </c>
      <c r="B6246" t="s">
        <v>7792</v>
      </c>
      <c r="BN6246">
        <v>2</v>
      </c>
      <c r="DA6246">
        <v>5</v>
      </c>
      <c r="DT6246">
        <v>8</v>
      </c>
      <c r="WT6246">
        <f>SUM(HD6246:IU6246)</f>
        <v>0</v>
      </c>
    </row>
    <row r="6247" spans="1:618" hidden="1" x14ac:dyDescent="0.2">
      <c r="A6247">
        <v>3624</v>
      </c>
      <c r="B6247" t="s">
        <v>4239</v>
      </c>
      <c r="Z6247">
        <v>15</v>
      </c>
      <c r="WT6247">
        <f>SUM(HD6247:IU6247)</f>
        <v>0</v>
      </c>
    </row>
    <row r="6248" spans="1:618" hidden="1" x14ac:dyDescent="0.2">
      <c r="A6248">
        <v>4061</v>
      </c>
      <c r="B6248" t="s">
        <v>4676</v>
      </c>
      <c r="BN6248">
        <v>2</v>
      </c>
      <c r="BP6248">
        <v>3</v>
      </c>
      <c r="BQ6248">
        <v>2</v>
      </c>
      <c r="BU6248">
        <v>8</v>
      </c>
      <c r="WT6248">
        <f>SUM(HD6248:IU6248)</f>
        <v>0</v>
      </c>
    </row>
    <row r="6249" spans="1:618" hidden="1" x14ac:dyDescent="0.2">
      <c r="A6249">
        <v>6318</v>
      </c>
      <c r="B6249" t="s">
        <v>6933</v>
      </c>
      <c r="BO6249">
        <v>2</v>
      </c>
      <c r="BP6249">
        <v>3</v>
      </c>
      <c r="BR6249">
        <v>2</v>
      </c>
      <c r="BS6249">
        <v>2</v>
      </c>
      <c r="BV6249">
        <v>4</v>
      </c>
      <c r="CM6249">
        <v>2</v>
      </c>
      <c r="WT6249">
        <f>SUM(HD6249:IU6249)</f>
        <v>0</v>
      </c>
    </row>
    <row r="6250" spans="1:618" hidden="1" x14ac:dyDescent="0.2">
      <c r="A6250">
        <v>4951</v>
      </c>
      <c r="B6250" t="s">
        <v>5566</v>
      </c>
      <c r="BM6250">
        <v>2</v>
      </c>
      <c r="BN6250">
        <v>2</v>
      </c>
      <c r="BO6250">
        <v>1</v>
      </c>
      <c r="BP6250">
        <v>4</v>
      </c>
      <c r="BR6250">
        <v>1</v>
      </c>
      <c r="BX6250">
        <v>1</v>
      </c>
      <c r="CP6250">
        <v>2</v>
      </c>
      <c r="CZ6250">
        <v>1</v>
      </c>
      <c r="FL6250">
        <v>1</v>
      </c>
      <c r="WT6250">
        <f>SUM(HD6250:IU6250)</f>
        <v>0</v>
      </c>
    </row>
    <row r="6251" spans="1:618" hidden="1" x14ac:dyDescent="0.2">
      <c r="A6251">
        <v>972</v>
      </c>
      <c r="B6251" t="s">
        <v>1587</v>
      </c>
      <c r="O6251">
        <v>5</v>
      </c>
      <c r="BN6251">
        <v>2</v>
      </c>
      <c r="BO6251">
        <v>4</v>
      </c>
      <c r="BP6251">
        <v>2</v>
      </c>
      <c r="BU6251">
        <v>2</v>
      </c>
      <c r="WT6251">
        <f>SUM(HD6251:IU6251)</f>
        <v>0</v>
      </c>
    </row>
    <row r="6252" spans="1:618" hidden="1" x14ac:dyDescent="0.2">
      <c r="A6252">
        <v>4021</v>
      </c>
      <c r="B6252" t="s">
        <v>4636</v>
      </c>
      <c r="BO6252">
        <v>1</v>
      </c>
      <c r="BQ6252">
        <v>3</v>
      </c>
      <c r="BR6252">
        <v>2</v>
      </c>
      <c r="CL6252">
        <v>9</v>
      </c>
      <c r="WT6252">
        <f>SUM(HD6252:IU6252)</f>
        <v>0</v>
      </c>
    </row>
    <row r="6253" spans="1:618" hidden="1" x14ac:dyDescent="0.2">
      <c r="A6253">
        <v>4022</v>
      </c>
      <c r="B6253" t="s">
        <v>4637</v>
      </c>
      <c r="BW6253">
        <v>10</v>
      </c>
      <c r="DA6253">
        <v>5</v>
      </c>
      <c r="WT6253">
        <f>SUM(HD6253:IU6253)</f>
        <v>0</v>
      </c>
    </row>
    <row r="6254" spans="1:618" hidden="1" x14ac:dyDescent="0.2">
      <c r="A6254">
        <v>985</v>
      </c>
      <c r="B6254" t="s">
        <v>1600</v>
      </c>
      <c r="BM6254">
        <v>4</v>
      </c>
      <c r="BN6254">
        <v>7</v>
      </c>
      <c r="BO6254">
        <v>2</v>
      </c>
      <c r="CP6254">
        <v>2</v>
      </c>
      <c r="WT6254">
        <f>SUM(HD6254:IU6254)</f>
        <v>0</v>
      </c>
    </row>
    <row r="6255" spans="1:618" hidden="1" x14ac:dyDescent="0.2">
      <c r="A6255">
        <v>3033</v>
      </c>
      <c r="B6255" t="s">
        <v>3648</v>
      </c>
      <c r="AR6255">
        <v>3</v>
      </c>
      <c r="BA6255">
        <v>4</v>
      </c>
      <c r="BD6255">
        <v>8</v>
      </c>
      <c r="WT6255">
        <f>SUM(HD6255:IU6255)</f>
        <v>0</v>
      </c>
    </row>
    <row r="6256" spans="1:618" hidden="1" x14ac:dyDescent="0.2">
      <c r="A6256">
        <v>3937</v>
      </c>
      <c r="B6256" t="s">
        <v>4552</v>
      </c>
      <c r="BM6256">
        <v>7</v>
      </c>
      <c r="BN6256">
        <v>2</v>
      </c>
      <c r="BO6256">
        <v>2</v>
      </c>
      <c r="BQ6256">
        <v>4</v>
      </c>
      <c r="WT6256">
        <f>SUM(HD6256:IU6256)</f>
        <v>0</v>
      </c>
    </row>
    <row r="6257" spans="1:618" hidden="1" x14ac:dyDescent="0.2">
      <c r="A6257">
        <v>3940</v>
      </c>
      <c r="B6257" t="s">
        <v>4555</v>
      </c>
      <c r="BM6257">
        <v>6</v>
      </c>
      <c r="BN6257">
        <v>4</v>
      </c>
      <c r="BT6257">
        <v>4</v>
      </c>
      <c r="BU6257">
        <v>1</v>
      </c>
      <c r="WT6257">
        <f>SUM(HD6257:IU6257)</f>
        <v>0</v>
      </c>
    </row>
    <row r="6258" spans="1:618" hidden="1" x14ac:dyDescent="0.2">
      <c r="A6258">
        <v>1861</v>
      </c>
      <c r="B6258" t="s">
        <v>2476</v>
      </c>
      <c r="BN6258">
        <v>2</v>
      </c>
      <c r="BP6258">
        <v>9</v>
      </c>
      <c r="BS6258">
        <v>4</v>
      </c>
      <c r="WT6258">
        <f>SUM(HD6258:IU6258)</f>
        <v>0</v>
      </c>
    </row>
    <row r="6259" spans="1:618" hidden="1" x14ac:dyDescent="0.2">
      <c r="A6259">
        <v>5418</v>
      </c>
      <c r="B6259" t="s">
        <v>6033</v>
      </c>
      <c r="BQ6259">
        <v>2</v>
      </c>
      <c r="DE6259">
        <v>13</v>
      </c>
      <c r="WT6259">
        <f>SUM(HD6259:IU6259)</f>
        <v>0</v>
      </c>
    </row>
    <row r="6260" spans="1:618" hidden="1" x14ac:dyDescent="0.2">
      <c r="A6260">
        <v>6963</v>
      </c>
      <c r="B6260" t="s">
        <v>7578</v>
      </c>
      <c r="BM6260">
        <v>1</v>
      </c>
      <c r="BN6260">
        <v>2</v>
      </c>
      <c r="BO6260">
        <v>1</v>
      </c>
      <c r="BQ6260">
        <v>2</v>
      </c>
      <c r="BR6260">
        <v>5</v>
      </c>
      <c r="BS6260">
        <v>2</v>
      </c>
      <c r="BU6260">
        <v>2</v>
      </c>
      <c r="WT6260">
        <f>SUM(HD6260:IU6260)</f>
        <v>0</v>
      </c>
    </row>
    <row r="6261" spans="1:618" hidden="1" x14ac:dyDescent="0.2">
      <c r="A6261">
        <v>2318</v>
      </c>
      <c r="B6261" t="s">
        <v>2933</v>
      </c>
      <c r="AE6261">
        <v>14</v>
      </c>
      <c r="BO6261">
        <v>1</v>
      </c>
      <c r="WT6261">
        <f>SUM(HD6261:IU6261)</f>
        <v>0</v>
      </c>
    </row>
    <row r="6262" spans="1:618" hidden="1" x14ac:dyDescent="0.2">
      <c r="A6262">
        <v>4555</v>
      </c>
      <c r="B6262" t="s">
        <v>5170</v>
      </c>
      <c r="BM6262">
        <v>1</v>
      </c>
      <c r="BN6262">
        <v>1</v>
      </c>
      <c r="BR6262">
        <v>5</v>
      </c>
      <c r="CM6262">
        <v>2</v>
      </c>
      <c r="DA6262">
        <v>2</v>
      </c>
      <c r="DE6262">
        <v>4</v>
      </c>
      <c r="WT6262">
        <f>SUM(HD6262:IU6262)</f>
        <v>0</v>
      </c>
    </row>
    <row r="6263" spans="1:618" hidden="1" x14ac:dyDescent="0.2">
      <c r="A6263">
        <v>1651</v>
      </c>
      <c r="B6263" t="s">
        <v>2266</v>
      </c>
      <c r="BN6263">
        <v>1</v>
      </c>
      <c r="BO6263">
        <v>2</v>
      </c>
      <c r="BP6263">
        <v>1</v>
      </c>
      <c r="BU6263">
        <v>1</v>
      </c>
      <c r="BV6263">
        <v>2</v>
      </c>
      <c r="BX6263">
        <v>1</v>
      </c>
      <c r="FR6263">
        <v>1</v>
      </c>
      <c r="GM6263">
        <v>6</v>
      </c>
      <c r="WT6263">
        <f>SUM(HD6263:IU6263)</f>
        <v>0</v>
      </c>
    </row>
    <row r="6264" spans="1:618" hidden="1" x14ac:dyDescent="0.2">
      <c r="A6264">
        <v>6640</v>
      </c>
      <c r="B6264" t="s">
        <v>7255</v>
      </c>
      <c r="CN6264">
        <v>3</v>
      </c>
      <c r="DC6264">
        <v>12</v>
      </c>
      <c r="WT6264">
        <f>SUM(HD6264:IU6264)</f>
        <v>0</v>
      </c>
    </row>
    <row r="6265" spans="1:618" hidden="1" x14ac:dyDescent="0.2">
      <c r="A6265">
        <v>5487</v>
      </c>
      <c r="B6265" t="s">
        <v>6102</v>
      </c>
      <c r="BO6265">
        <v>1</v>
      </c>
      <c r="BQ6265">
        <v>12</v>
      </c>
      <c r="BU6265">
        <v>2</v>
      </c>
      <c r="WT6265">
        <f>SUM(HD6265:IU6265)</f>
        <v>0</v>
      </c>
    </row>
    <row r="6266" spans="1:618" hidden="1" x14ac:dyDescent="0.2">
      <c r="A6266">
        <v>5097</v>
      </c>
      <c r="B6266" t="s">
        <v>5712</v>
      </c>
      <c r="BO6266">
        <v>2</v>
      </c>
      <c r="BP6266">
        <v>7</v>
      </c>
      <c r="BQ6266">
        <v>4</v>
      </c>
      <c r="BS6266">
        <v>2</v>
      </c>
      <c r="WT6266">
        <f>SUM(HD6266:IU6266)</f>
        <v>0</v>
      </c>
    </row>
    <row r="6267" spans="1:618" hidden="1" x14ac:dyDescent="0.2">
      <c r="A6267">
        <v>6056</v>
      </c>
      <c r="B6267" t="s">
        <v>6671</v>
      </c>
      <c r="O6267">
        <v>2</v>
      </c>
      <c r="BO6267">
        <v>1</v>
      </c>
      <c r="BR6267">
        <v>1</v>
      </c>
      <c r="BU6267">
        <v>10</v>
      </c>
      <c r="DB6267">
        <v>1</v>
      </c>
      <c r="WT6267">
        <f>SUM(HD6267:IU6267)</f>
        <v>0</v>
      </c>
    </row>
    <row r="6268" spans="1:618" hidden="1" x14ac:dyDescent="0.2">
      <c r="A6268">
        <v>2784</v>
      </c>
      <c r="B6268" t="s">
        <v>3399</v>
      </c>
      <c r="R6268">
        <v>8</v>
      </c>
      <c r="CL6268">
        <v>7</v>
      </c>
      <c r="WT6268">
        <f>SUM(HD6268:IU6268)</f>
        <v>0</v>
      </c>
    </row>
    <row r="6269" spans="1:618" hidden="1" x14ac:dyDescent="0.2">
      <c r="A6269">
        <v>3846</v>
      </c>
      <c r="B6269" t="s">
        <v>4461</v>
      </c>
      <c r="BM6269">
        <v>3</v>
      </c>
      <c r="BN6269">
        <v>6</v>
      </c>
      <c r="BO6269">
        <v>6</v>
      </c>
      <c r="WT6269">
        <f>SUM(HD6269:IU6269)</f>
        <v>0</v>
      </c>
    </row>
    <row r="6270" spans="1:618" hidden="1" x14ac:dyDescent="0.2">
      <c r="A6270">
        <v>1709</v>
      </c>
      <c r="B6270" t="s">
        <v>2324</v>
      </c>
      <c r="BN6270">
        <v>2</v>
      </c>
      <c r="BO6270">
        <v>2</v>
      </c>
      <c r="BP6270">
        <v>5</v>
      </c>
      <c r="BQ6270">
        <v>6</v>
      </c>
      <c r="WT6270">
        <f>SUM(HD6270:IU6270)</f>
        <v>0</v>
      </c>
    </row>
    <row r="6271" spans="1:618" hidden="1" x14ac:dyDescent="0.2">
      <c r="A6271">
        <v>2242</v>
      </c>
      <c r="B6271" t="s">
        <v>2857</v>
      </c>
      <c r="BN6271">
        <v>2</v>
      </c>
      <c r="BO6271">
        <v>1</v>
      </c>
      <c r="BS6271">
        <v>4</v>
      </c>
      <c r="BT6271">
        <v>8</v>
      </c>
      <c r="WT6271">
        <f>SUM(HD6271:IU6271)</f>
        <v>0</v>
      </c>
    </row>
    <row r="6272" spans="1:618" hidden="1" x14ac:dyDescent="0.2">
      <c r="A6272">
        <v>5115</v>
      </c>
      <c r="B6272" t="s">
        <v>5730</v>
      </c>
      <c r="BQ6272">
        <v>1</v>
      </c>
      <c r="BX6272">
        <v>12</v>
      </c>
      <c r="CO6272">
        <v>2</v>
      </c>
      <c r="WT6272">
        <f>SUM(HD6272:IU6272)</f>
        <v>0</v>
      </c>
    </row>
    <row r="6273" spans="1:618" hidden="1" x14ac:dyDescent="0.2">
      <c r="A6273">
        <v>2790</v>
      </c>
      <c r="B6273" t="s">
        <v>3405</v>
      </c>
      <c r="AV6273">
        <v>2</v>
      </c>
      <c r="BQ6273">
        <v>1</v>
      </c>
      <c r="FJ6273">
        <v>12</v>
      </c>
      <c r="WT6273">
        <f>SUM(HD6273:IU6273)</f>
        <v>0</v>
      </c>
    </row>
    <row r="6274" spans="1:618" hidden="1" x14ac:dyDescent="0.2">
      <c r="A6274">
        <v>5979</v>
      </c>
      <c r="B6274" t="s">
        <v>6594</v>
      </c>
      <c r="BP6274">
        <v>2</v>
      </c>
      <c r="BQ6274">
        <v>1</v>
      </c>
      <c r="BR6274">
        <v>6</v>
      </c>
      <c r="BS6274">
        <v>2</v>
      </c>
      <c r="BV6274">
        <v>1</v>
      </c>
      <c r="BW6274">
        <v>2</v>
      </c>
      <c r="DA6274">
        <v>1</v>
      </c>
      <c r="WT6274">
        <f>SUM(HD6274:IU6274)</f>
        <v>0</v>
      </c>
    </row>
    <row r="6275" spans="1:618" hidden="1" x14ac:dyDescent="0.2">
      <c r="A6275">
        <v>2288</v>
      </c>
      <c r="B6275" t="s">
        <v>2903</v>
      </c>
      <c r="BO6275">
        <v>7</v>
      </c>
      <c r="BP6275">
        <v>6</v>
      </c>
      <c r="DE6275">
        <v>2</v>
      </c>
      <c r="WT6275">
        <f>SUM(HD6275:IU6275)</f>
        <v>0</v>
      </c>
    </row>
    <row r="6276" spans="1:618" hidden="1" x14ac:dyDescent="0.2">
      <c r="A6276">
        <v>2697</v>
      </c>
      <c r="B6276" t="s">
        <v>3312</v>
      </c>
      <c r="BD6276">
        <v>8</v>
      </c>
      <c r="BO6276">
        <v>1</v>
      </c>
      <c r="CK6276">
        <v>2</v>
      </c>
      <c r="CN6276">
        <v>2</v>
      </c>
      <c r="CZ6276">
        <v>2</v>
      </c>
      <c r="WT6276">
        <f>SUM(HD6276:IU6276)</f>
        <v>0</v>
      </c>
    </row>
    <row r="6277" spans="1:618" hidden="1" x14ac:dyDescent="0.2">
      <c r="A6277">
        <v>7099</v>
      </c>
      <c r="B6277" t="s">
        <v>7714</v>
      </c>
      <c r="CN6277">
        <v>2</v>
      </c>
      <c r="DC6277">
        <v>13</v>
      </c>
      <c r="WT6277">
        <f>SUM(HD6277:IU6277)</f>
        <v>0</v>
      </c>
    </row>
    <row r="6278" spans="1:618" hidden="1" x14ac:dyDescent="0.2">
      <c r="A6278">
        <v>1704</v>
      </c>
      <c r="B6278" t="s">
        <v>2319</v>
      </c>
      <c r="M6278">
        <v>8</v>
      </c>
      <c r="BN6278">
        <v>2</v>
      </c>
      <c r="BO6278">
        <v>1</v>
      </c>
      <c r="BV6278">
        <v>4</v>
      </c>
      <c r="WT6278">
        <f>SUM(HD6278:IU6278)</f>
        <v>0</v>
      </c>
    </row>
    <row r="6279" spans="1:618" hidden="1" x14ac:dyDescent="0.2">
      <c r="A6279">
        <v>2888</v>
      </c>
      <c r="B6279" t="s">
        <v>3503</v>
      </c>
      <c r="BX6279">
        <v>15</v>
      </c>
      <c r="WT6279">
        <f>SUM(HD6279:IU6279)</f>
        <v>0</v>
      </c>
    </row>
    <row r="6280" spans="1:618" hidden="1" x14ac:dyDescent="0.2">
      <c r="A6280">
        <v>4859</v>
      </c>
      <c r="B6280" t="s">
        <v>5474</v>
      </c>
      <c r="P6280">
        <v>6</v>
      </c>
      <c r="BP6280">
        <v>1</v>
      </c>
      <c r="BQ6280">
        <v>2</v>
      </c>
      <c r="BR6280">
        <v>4</v>
      </c>
      <c r="DA6280">
        <v>2</v>
      </c>
      <c r="WT6280">
        <f>SUM(HD6280:IU6280)</f>
        <v>0</v>
      </c>
    </row>
    <row r="6281" spans="1:618" hidden="1" x14ac:dyDescent="0.2">
      <c r="A6281">
        <v>1031</v>
      </c>
      <c r="B6281" t="s">
        <v>1646</v>
      </c>
      <c r="BM6281">
        <v>4</v>
      </c>
      <c r="BQ6281">
        <v>2</v>
      </c>
      <c r="BR6281">
        <v>2</v>
      </c>
      <c r="CL6281">
        <v>1</v>
      </c>
      <c r="CP6281">
        <v>2</v>
      </c>
      <c r="CZ6281">
        <v>4</v>
      </c>
      <c r="WT6281">
        <f>SUM(HD6281:IU6281)</f>
        <v>0</v>
      </c>
    </row>
    <row r="6282" spans="1:618" hidden="1" x14ac:dyDescent="0.2">
      <c r="A6282">
        <v>4896</v>
      </c>
      <c r="B6282" t="s">
        <v>5511</v>
      </c>
      <c r="BQ6282">
        <v>1</v>
      </c>
      <c r="CL6282">
        <v>14</v>
      </c>
      <c r="WT6282">
        <f>SUM(HD6282:IU6282)</f>
        <v>0</v>
      </c>
    </row>
    <row r="6283" spans="1:618" hidden="1" x14ac:dyDescent="0.2">
      <c r="A6283">
        <v>2325</v>
      </c>
      <c r="B6283" t="s">
        <v>2940</v>
      </c>
      <c r="M6283">
        <v>2</v>
      </c>
      <c r="AE6283">
        <v>4</v>
      </c>
      <c r="BQ6283">
        <v>8</v>
      </c>
      <c r="BV6283">
        <v>1</v>
      </c>
      <c r="WT6283">
        <f>SUM(HD6283:IU6283)</f>
        <v>0</v>
      </c>
    </row>
    <row r="6284" spans="1:618" hidden="1" x14ac:dyDescent="0.2">
      <c r="A6284">
        <v>6185</v>
      </c>
      <c r="B6284" t="s">
        <v>6800</v>
      </c>
      <c r="CN6284">
        <v>6</v>
      </c>
      <c r="DC6284">
        <v>8</v>
      </c>
      <c r="WT6284">
        <f>SUM(HD6284:IU6284)</f>
        <v>0</v>
      </c>
    </row>
    <row r="6285" spans="1:618" hidden="1" x14ac:dyDescent="0.2">
      <c r="A6285">
        <v>5110</v>
      </c>
      <c r="B6285" t="s">
        <v>5725</v>
      </c>
      <c r="BN6285">
        <v>1</v>
      </c>
      <c r="BO6285">
        <v>3</v>
      </c>
      <c r="BQ6285">
        <v>10</v>
      </c>
      <c r="WT6285">
        <f>SUM(HD6285:IU6285)</f>
        <v>0</v>
      </c>
    </row>
    <row r="6286" spans="1:618" hidden="1" x14ac:dyDescent="0.2">
      <c r="A6286">
        <v>100</v>
      </c>
      <c r="B6286" t="s">
        <v>715</v>
      </c>
      <c r="BN6286">
        <v>5</v>
      </c>
      <c r="BQ6286">
        <v>1</v>
      </c>
      <c r="DB6286">
        <v>4</v>
      </c>
      <c r="DE6286">
        <v>4</v>
      </c>
      <c r="WT6286">
        <f>SUM(HD6286:IU6286)</f>
        <v>0</v>
      </c>
    </row>
    <row r="6287" spans="1:618" hidden="1" x14ac:dyDescent="0.2">
      <c r="A6287">
        <v>2505</v>
      </c>
      <c r="B6287" t="s">
        <v>3120</v>
      </c>
      <c r="BQ6287">
        <v>2</v>
      </c>
      <c r="BS6287">
        <v>8</v>
      </c>
      <c r="BT6287">
        <v>4</v>
      </c>
      <c r="WT6287">
        <f>SUM(HD6287:IU6287)</f>
        <v>0</v>
      </c>
    </row>
    <row r="6288" spans="1:618" hidden="1" x14ac:dyDescent="0.2">
      <c r="A6288">
        <v>5750</v>
      </c>
      <c r="B6288" t="s">
        <v>6365</v>
      </c>
      <c r="BN6288">
        <v>1</v>
      </c>
      <c r="BO6288">
        <v>4</v>
      </c>
      <c r="BP6288">
        <v>6</v>
      </c>
      <c r="BQ6288">
        <v>1</v>
      </c>
      <c r="DA6288">
        <v>2</v>
      </c>
      <c r="WT6288">
        <f>SUM(HD6288:IU6288)</f>
        <v>0</v>
      </c>
    </row>
    <row r="6289" spans="1:618" hidden="1" x14ac:dyDescent="0.2">
      <c r="A6289">
        <v>2603</v>
      </c>
      <c r="B6289" t="s">
        <v>3218</v>
      </c>
      <c r="AQ6289">
        <v>2</v>
      </c>
      <c r="AT6289">
        <v>10</v>
      </c>
      <c r="AY6289">
        <v>2</v>
      </c>
      <c r="WT6289">
        <f>SUM(HD6289:IU6289)</f>
        <v>0</v>
      </c>
    </row>
    <row r="6290" spans="1:618" hidden="1" x14ac:dyDescent="0.2">
      <c r="A6290">
        <v>1150</v>
      </c>
      <c r="B6290" t="s">
        <v>1765</v>
      </c>
      <c r="BM6290">
        <v>4</v>
      </c>
      <c r="BN6290">
        <v>4</v>
      </c>
      <c r="BO6290">
        <v>2</v>
      </c>
      <c r="BP6290">
        <v>2</v>
      </c>
      <c r="BR6290">
        <v>2</v>
      </c>
      <c r="WT6290">
        <f>SUM(HD6290:IU6290)</f>
        <v>0</v>
      </c>
    </row>
    <row r="6291" spans="1:618" hidden="1" x14ac:dyDescent="0.2">
      <c r="A6291">
        <v>7365</v>
      </c>
      <c r="B6291" t="s">
        <v>7980</v>
      </c>
      <c r="OJ6291">
        <v>8</v>
      </c>
      <c r="RF6291">
        <v>6</v>
      </c>
      <c r="WT6291">
        <f>SUM(HD6291:IU6291)</f>
        <v>0</v>
      </c>
    </row>
    <row r="6292" spans="1:618" hidden="1" x14ac:dyDescent="0.2">
      <c r="A6292">
        <v>1820</v>
      </c>
      <c r="B6292" t="s">
        <v>2435</v>
      </c>
      <c r="BO6292">
        <v>2</v>
      </c>
      <c r="BP6292">
        <v>2</v>
      </c>
      <c r="BR6292">
        <v>4</v>
      </c>
      <c r="BT6292">
        <v>2</v>
      </c>
      <c r="BU6292">
        <v>2</v>
      </c>
      <c r="DE6292">
        <v>2</v>
      </c>
      <c r="WT6292">
        <f>SUM(HD6292:IU6292)</f>
        <v>0</v>
      </c>
    </row>
    <row r="6293" spans="1:618" hidden="1" x14ac:dyDescent="0.2">
      <c r="A6293">
        <v>6378</v>
      </c>
      <c r="B6293" t="s">
        <v>6993</v>
      </c>
      <c r="BM6293">
        <v>3</v>
      </c>
      <c r="BN6293">
        <v>7</v>
      </c>
      <c r="BQ6293">
        <v>2</v>
      </c>
      <c r="BR6293">
        <v>2</v>
      </c>
      <c r="WT6293">
        <f>SUM(HD6293:IU6293)</f>
        <v>0</v>
      </c>
    </row>
    <row r="6294" spans="1:618" hidden="1" x14ac:dyDescent="0.2">
      <c r="A6294">
        <v>5175</v>
      </c>
      <c r="B6294" t="s">
        <v>5790</v>
      </c>
      <c r="BM6294">
        <v>1</v>
      </c>
      <c r="BP6294">
        <v>2</v>
      </c>
      <c r="BQ6294">
        <v>1</v>
      </c>
      <c r="CL6294">
        <v>2</v>
      </c>
      <c r="DA6294">
        <v>8</v>
      </c>
      <c r="WT6294">
        <f>SUM(HD6294:IU6294)</f>
        <v>0</v>
      </c>
    </row>
    <row r="6295" spans="1:618" hidden="1" x14ac:dyDescent="0.2">
      <c r="A6295">
        <v>2562</v>
      </c>
      <c r="B6295" t="s">
        <v>3177</v>
      </c>
      <c r="AC6295">
        <v>8</v>
      </c>
      <c r="EH6295">
        <v>4</v>
      </c>
      <c r="FE6295">
        <v>2</v>
      </c>
      <c r="WT6295">
        <f>SUM(HD6295:IU6295)</f>
        <v>0</v>
      </c>
    </row>
    <row r="6296" spans="1:618" hidden="1" x14ac:dyDescent="0.2">
      <c r="A6296">
        <v>2569</v>
      </c>
      <c r="B6296" t="s">
        <v>3184</v>
      </c>
      <c r="BT6296">
        <v>2</v>
      </c>
      <c r="FL6296">
        <v>2</v>
      </c>
      <c r="FN6296">
        <v>2</v>
      </c>
      <c r="FP6296">
        <v>8</v>
      </c>
      <c r="WT6296">
        <f>SUM(HD6296:IU6296)</f>
        <v>0</v>
      </c>
    </row>
    <row r="6297" spans="1:618" hidden="1" x14ac:dyDescent="0.2">
      <c r="A6297">
        <v>3820</v>
      </c>
      <c r="B6297" t="s">
        <v>4435</v>
      </c>
      <c r="BO6297">
        <v>2</v>
      </c>
      <c r="BX6297">
        <v>12</v>
      </c>
      <c r="WT6297">
        <f>SUM(HD6297:IU6297)</f>
        <v>0</v>
      </c>
    </row>
    <row r="6298" spans="1:618" hidden="1" x14ac:dyDescent="0.2">
      <c r="A6298">
        <v>6616</v>
      </c>
      <c r="B6298" t="s">
        <v>7231</v>
      </c>
      <c r="BO6298">
        <v>14</v>
      </c>
      <c r="WT6298">
        <f>SUM(HD6298:IU6298)</f>
        <v>0</v>
      </c>
    </row>
    <row r="6299" spans="1:618" hidden="1" x14ac:dyDescent="0.2">
      <c r="A6299">
        <v>295</v>
      </c>
      <c r="B6299" t="s">
        <v>910</v>
      </c>
      <c r="P6299">
        <v>6</v>
      </c>
      <c r="Q6299">
        <v>4</v>
      </c>
      <c r="BP6299">
        <v>3</v>
      </c>
      <c r="CK6299">
        <v>1</v>
      </c>
      <c r="WT6299">
        <f>SUM(HD6299:IU6299)</f>
        <v>0</v>
      </c>
    </row>
    <row r="6300" spans="1:618" hidden="1" x14ac:dyDescent="0.2">
      <c r="A6300">
        <v>5305</v>
      </c>
      <c r="B6300" t="s">
        <v>5920</v>
      </c>
      <c r="BN6300">
        <v>3</v>
      </c>
      <c r="BR6300">
        <v>2</v>
      </c>
      <c r="CK6300">
        <v>2</v>
      </c>
      <c r="CZ6300">
        <v>5</v>
      </c>
      <c r="DE6300">
        <v>2</v>
      </c>
      <c r="WT6300">
        <f>SUM(HD6300:IU6300)</f>
        <v>0</v>
      </c>
    </row>
    <row r="6301" spans="1:618" hidden="1" x14ac:dyDescent="0.2">
      <c r="A6301">
        <v>5276</v>
      </c>
      <c r="B6301" t="s">
        <v>5891</v>
      </c>
      <c r="O6301">
        <v>8</v>
      </c>
      <c r="CZ6301">
        <v>4</v>
      </c>
      <c r="DC6301">
        <v>2</v>
      </c>
      <c r="WT6301">
        <f>SUM(HD6301:IU6301)</f>
        <v>0</v>
      </c>
    </row>
    <row r="6302" spans="1:618" hidden="1" x14ac:dyDescent="0.2">
      <c r="A6302">
        <v>6834</v>
      </c>
      <c r="B6302" t="s">
        <v>7449</v>
      </c>
      <c r="BM6302">
        <v>1</v>
      </c>
      <c r="BN6302">
        <v>2</v>
      </c>
      <c r="BP6302">
        <v>3</v>
      </c>
      <c r="BQ6302">
        <v>4</v>
      </c>
      <c r="BR6302">
        <v>2</v>
      </c>
      <c r="BV6302">
        <v>2</v>
      </c>
      <c r="WT6302">
        <f>SUM(HD6302:IU6302)</f>
        <v>0</v>
      </c>
    </row>
    <row r="6303" spans="1:618" hidden="1" x14ac:dyDescent="0.2">
      <c r="A6303">
        <v>5259</v>
      </c>
      <c r="B6303" t="s">
        <v>5874</v>
      </c>
      <c r="BR6303">
        <v>2</v>
      </c>
      <c r="CK6303">
        <v>2</v>
      </c>
      <c r="CZ6303">
        <v>10</v>
      </c>
      <c r="WT6303">
        <f>SUM(HD6303:IU6303)</f>
        <v>0</v>
      </c>
    </row>
    <row r="6304" spans="1:618" hidden="1" x14ac:dyDescent="0.2">
      <c r="A6304">
        <v>2372</v>
      </c>
      <c r="B6304" t="s">
        <v>2987</v>
      </c>
      <c r="BX6304">
        <v>14</v>
      </c>
      <c r="WT6304">
        <f>SUM(HD6304:IU6304)</f>
        <v>0</v>
      </c>
    </row>
    <row r="6305" spans="1:618" hidden="1" x14ac:dyDescent="0.2">
      <c r="A6305">
        <v>336</v>
      </c>
      <c r="B6305" t="s">
        <v>951</v>
      </c>
      <c r="AA6305">
        <v>10</v>
      </c>
      <c r="CN6305">
        <v>2</v>
      </c>
      <c r="DC6305">
        <v>2</v>
      </c>
      <c r="WT6305">
        <f>SUM(HD6305:IU6305)</f>
        <v>0</v>
      </c>
    </row>
    <row r="6306" spans="1:618" hidden="1" x14ac:dyDescent="0.2">
      <c r="A6306">
        <v>4530</v>
      </c>
      <c r="B6306" t="s">
        <v>5145</v>
      </c>
      <c r="BQ6306">
        <v>3</v>
      </c>
      <c r="BR6306">
        <v>7</v>
      </c>
      <c r="BS6306">
        <v>4</v>
      </c>
      <c r="WT6306">
        <f>SUM(HD6306:IU6306)</f>
        <v>0</v>
      </c>
    </row>
    <row r="6307" spans="1:618" hidden="1" x14ac:dyDescent="0.2">
      <c r="A6307">
        <v>1066</v>
      </c>
      <c r="B6307" t="s">
        <v>1681</v>
      </c>
      <c r="BV6307">
        <v>4</v>
      </c>
      <c r="BX6307">
        <v>4</v>
      </c>
      <c r="DF6307">
        <v>6</v>
      </c>
      <c r="WT6307">
        <f>SUM(HD6307:IU6307)</f>
        <v>0</v>
      </c>
    </row>
    <row r="6308" spans="1:618" hidden="1" x14ac:dyDescent="0.2">
      <c r="A6308">
        <v>5011</v>
      </c>
      <c r="B6308" t="s">
        <v>5626</v>
      </c>
      <c r="BP6308">
        <v>1</v>
      </c>
      <c r="BQ6308">
        <v>7</v>
      </c>
      <c r="BR6308">
        <v>4</v>
      </c>
      <c r="CL6308">
        <v>2</v>
      </c>
      <c r="WT6308">
        <f>SUM(HD6308:IU6308)</f>
        <v>0</v>
      </c>
    </row>
    <row r="6309" spans="1:618" hidden="1" x14ac:dyDescent="0.2">
      <c r="A6309">
        <v>114</v>
      </c>
      <c r="B6309" t="s">
        <v>729</v>
      </c>
      <c r="BM6309">
        <v>12</v>
      </c>
      <c r="BO6309">
        <v>2</v>
      </c>
      <c r="WT6309">
        <f>SUM(HD6309:IU6309)</f>
        <v>0</v>
      </c>
    </row>
    <row r="6310" spans="1:618" hidden="1" x14ac:dyDescent="0.2">
      <c r="A6310">
        <v>5702</v>
      </c>
      <c r="B6310" t="s">
        <v>6317</v>
      </c>
      <c r="CN6310">
        <v>2</v>
      </c>
      <c r="DC6310">
        <v>12</v>
      </c>
      <c r="WT6310">
        <f>SUM(HD6310:IU6310)</f>
        <v>0</v>
      </c>
    </row>
    <row r="6311" spans="1:618" hidden="1" x14ac:dyDescent="0.2">
      <c r="A6311">
        <v>5755</v>
      </c>
      <c r="B6311" t="s">
        <v>6370</v>
      </c>
      <c r="BN6311">
        <v>2</v>
      </c>
      <c r="BP6311">
        <v>4</v>
      </c>
      <c r="BQ6311">
        <v>4</v>
      </c>
      <c r="DD6311">
        <v>2</v>
      </c>
      <c r="DE6311">
        <v>2</v>
      </c>
      <c r="WT6311">
        <f>SUM(HD6311:IU6311)</f>
        <v>0</v>
      </c>
    </row>
    <row r="6312" spans="1:618" hidden="1" x14ac:dyDescent="0.2">
      <c r="A6312">
        <v>6298</v>
      </c>
      <c r="B6312" t="s">
        <v>6913</v>
      </c>
      <c r="BM6312">
        <v>5</v>
      </c>
      <c r="BP6312">
        <v>2</v>
      </c>
      <c r="BQ6312">
        <v>4</v>
      </c>
      <c r="CL6312">
        <v>3</v>
      </c>
      <c r="WT6312">
        <f>SUM(HD6312:IU6312)</f>
        <v>0</v>
      </c>
    </row>
    <row r="6313" spans="1:618" hidden="1" x14ac:dyDescent="0.2">
      <c r="A6313">
        <v>6699</v>
      </c>
      <c r="B6313" t="s">
        <v>7314</v>
      </c>
      <c r="BM6313">
        <v>1</v>
      </c>
      <c r="BN6313">
        <v>1</v>
      </c>
      <c r="CL6313">
        <v>10</v>
      </c>
      <c r="DE6313">
        <v>2</v>
      </c>
      <c r="WT6313">
        <f>SUM(HD6313:IU6313)</f>
        <v>0</v>
      </c>
    </row>
    <row r="6314" spans="1:618" hidden="1" x14ac:dyDescent="0.2">
      <c r="A6314">
        <v>5548</v>
      </c>
      <c r="B6314" t="s">
        <v>6163</v>
      </c>
      <c r="BN6314">
        <v>2</v>
      </c>
      <c r="CN6314">
        <v>4</v>
      </c>
      <c r="DC6314">
        <v>8</v>
      </c>
      <c r="WT6314">
        <f>SUM(HD6314:IU6314)</f>
        <v>0</v>
      </c>
    </row>
    <row r="6315" spans="1:618" hidden="1" x14ac:dyDescent="0.2">
      <c r="A6315">
        <v>1996</v>
      </c>
      <c r="B6315" t="s">
        <v>2611</v>
      </c>
      <c r="BT6315">
        <v>14</v>
      </c>
      <c r="WT6315">
        <f>SUM(HD6315:IU6315)</f>
        <v>0</v>
      </c>
    </row>
    <row r="6316" spans="1:618" hidden="1" x14ac:dyDescent="0.2">
      <c r="A6316">
        <v>6398</v>
      </c>
      <c r="B6316" t="s">
        <v>7013</v>
      </c>
      <c r="BT6316">
        <v>14</v>
      </c>
      <c r="WT6316">
        <f>SUM(HD6316:IU6316)</f>
        <v>0</v>
      </c>
    </row>
    <row r="6317" spans="1:618" hidden="1" x14ac:dyDescent="0.2">
      <c r="A6317">
        <v>3059</v>
      </c>
      <c r="B6317" t="s">
        <v>3674</v>
      </c>
      <c r="BO6317">
        <v>6</v>
      </c>
      <c r="BT6317">
        <v>4</v>
      </c>
      <c r="DE6317">
        <v>2</v>
      </c>
      <c r="FP6317">
        <v>2</v>
      </c>
      <c r="WT6317">
        <f>SUM(HD6317:IU6317)</f>
        <v>0</v>
      </c>
    </row>
    <row r="6318" spans="1:618" hidden="1" x14ac:dyDescent="0.2">
      <c r="A6318">
        <v>2687</v>
      </c>
      <c r="B6318" t="s">
        <v>3302</v>
      </c>
      <c r="BT6318">
        <v>2</v>
      </c>
      <c r="CL6318">
        <v>12</v>
      </c>
      <c r="WT6318">
        <f>SUM(HD6318:IU6318)</f>
        <v>0</v>
      </c>
    </row>
    <row r="6319" spans="1:618" hidden="1" x14ac:dyDescent="0.2">
      <c r="A6319">
        <v>1804</v>
      </c>
      <c r="B6319" t="s">
        <v>2419</v>
      </c>
      <c r="BM6319">
        <v>10</v>
      </c>
      <c r="BN6319">
        <v>1</v>
      </c>
      <c r="BO6319">
        <v>3</v>
      </c>
      <c r="WT6319">
        <f>SUM(HD6319:IU6319)</f>
        <v>0</v>
      </c>
    </row>
    <row r="6320" spans="1:618" hidden="1" x14ac:dyDescent="0.2">
      <c r="A6320">
        <v>3133</v>
      </c>
      <c r="B6320" t="s">
        <v>3748</v>
      </c>
      <c r="FX6320">
        <v>14</v>
      </c>
      <c r="WT6320">
        <f>SUM(HD6320:IU6320)</f>
        <v>0</v>
      </c>
    </row>
    <row r="6321" spans="1:618" hidden="1" x14ac:dyDescent="0.2">
      <c r="A6321">
        <v>5496</v>
      </c>
      <c r="B6321" t="s">
        <v>6111</v>
      </c>
      <c r="BM6321">
        <v>5</v>
      </c>
      <c r="BN6321">
        <v>1</v>
      </c>
      <c r="BO6321">
        <v>2</v>
      </c>
      <c r="DE6321">
        <v>6</v>
      </c>
      <c r="WT6321">
        <f>SUM(HD6321:IU6321)</f>
        <v>0</v>
      </c>
    </row>
    <row r="6322" spans="1:618" hidden="1" x14ac:dyDescent="0.2">
      <c r="A6322">
        <v>72</v>
      </c>
      <c r="B6322" t="s">
        <v>687</v>
      </c>
      <c r="Q6322">
        <v>2</v>
      </c>
      <c r="CP6322">
        <v>12</v>
      </c>
      <c r="WT6322">
        <f>SUM(HD6322:IU6322)</f>
        <v>0</v>
      </c>
    </row>
    <row r="6323" spans="1:618" hidden="1" x14ac:dyDescent="0.2">
      <c r="A6323">
        <v>1218</v>
      </c>
      <c r="B6323" t="s">
        <v>1833</v>
      </c>
      <c r="BO6323">
        <v>1</v>
      </c>
      <c r="BV6323">
        <v>1</v>
      </c>
      <c r="DD6323">
        <v>12</v>
      </c>
      <c r="WT6323">
        <f>SUM(HD6323:IU6323)</f>
        <v>0</v>
      </c>
    </row>
    <row r="6324" spans="1:618" hidden="1" x14ac:dyDescent="0.2">
      <c r="A6324">
        <v>1491</v>
      </c>
      <c r="B6324" t="s">
        <v>2106</v>
      </c>
      <c r="BM6324">
        <v>7</v>
      </c>
      <c r="BN6324">
        <v>3</v>
      </c>
      <c r="BO6324">
        <v>2</v>
      </c>
      <c r="BV6324">
        <v>2</v>
      </c>
      <c r="WT6324">
        <f>SUM(HD6324:IU6324)</f>
        <v>0</v>
      </c>
    </row>
    <row r="6325" spans="1:618" hidden="1" x14ac:dyDescent="0.2">
      <c r="A6325">
        <v>5875</v>
      </c>
      <c r="B6325" t="s">
        <v>6490</v>
      </c>
      <c r="R6325">
        <v>6</v>
      </c>
      <c r="BM6325">
        <v>1</v>
      </c>
      <c r="BQ6325">
        <v>2</v>
      </c>
      <c r="BR6325">
        <v>3</v>
      </c>
      <c r="BU6325">
        <v>2</v>
      </c>
      <c r="WT6325">
        <f>SUM(HD6325:IU6325)</f>
        <v>0</v>
      </c>
    </row>
    <row r="6326" spans="1:618" hidden="1" x14ac:dyDescent="0.2">
      <c r="A6326">
        <v>7327</v>
      </c>
      <c r="B6326" t="s">
        <v>7942</v>
      </c>
      <c r="BO6326">
        <v>1</v>
      </c>
      <c r="BQ6326">
        <v>2</v>
      </c>
      <c r="BR6326">
        <v>6</v>
      </c>
      <c r="BT6326">
        <v>3</v>
      </c>
      <c r="BV6326">
        <v>2</v>
      </c>
      <c r="WT6326">
        <f>SUM(HD6326:IU6326)</f>
        <v>0</v>
      </c>
    </row>
    <row r="6327" spans="1:618" hidden="1" x14ac:dyDescent="0.2">
      <c r="A6327">
        <v>2741</v>
      </c>
      <c r="B6327" t="s">
        <v>3356</v>
      </c>
      <c r="Q6327">
        <v>14</v>
      </c>
      <c r="WT6327">
        <f>SUM(HD6327:IU6327)</f>
        <v>0</v>
      </c>
    </row>
    <row r="6328" spans="1:618" hidden="1" x14ac:dyDescent="0.2">
      <c r="A6328">
        <v>1232</v>
      </c>
      <c r="B6328" t="s">
        <v>1847</v>
      </c>
      <c r="DF6328">
        <v>14</v>
      </c>
      <c r="WT6328">
        <f>SUM(HD6328:IU6328)</f>
        <v>0</v>
      </c>
    </row>
    <row r="6329" spans="1:618" hidden="1" x14ac:dyDescent="0.2">
      <c r="A6329">
        <v>1237</v>
      </c>
      <c r="B6329" t="s">
        <v>1852</v>
      </c>
      <c r="R6329">
        <v>8</v>
      </c>
      <c r="BO6329">
        <v>4</v>
      </c>
      <c r="BV6329">
        <v>2</v>
      </c>
      <c r="WT6329">
        <f>SUM(HD6329:IU6329)</f>
        <v>0</v>
      </c>
    </row>
    <row r="6330" spans="1:618" hidden="1" x14ac:dyDescent="0.2">
      <c r="A6330">
        <v>896</v>
      </c>
      <c r="B6330" t="s">
        <v>1511</v>
      </c>
      <c r="D6330">
        <v>6</v>
      </c>
      <c r="P6330">
        <v>8</v>
      </c>
      <c r="WT6330">
        <f>SUM(HD6330:IU6330)</f>
        <v>0</v>
      </c>
    </row>
    <row r="6331" spans="1:618" hidden="1" x14ac:dyDescent="0.2">
      <c r="A6331">
        <v>1009</v>
      </c>
      <c r="B6331" t="s">
        <v>1624</v>
      </c>
      <c r="BP6331">
        <v>2</v>
      </c>
      <c r="CM6331">
        <v>2</v>
      </c>
      <c r="CP6331">
        <v>6</v>
      </c>
      <c r="DE6331">
        <v>4</v>
      </c>
      <c r="WT6331">
        <f>SUM(HD6331:IU6331)</f>
        <v>0</v>
      </c>
    </row>
    <row r="6332" spans="1:618" hidden="1" x14ac:dyDescent="0.2">
      <c r="A6332">
        <v>5391</v>
      </c>
      <c r="B6332" t="s">
        <v>6006</v>
      </c>
      <c r="CN6332">
        <v>5</v>
      </c>
      <c r="DC6332">
        <v>3</v>
      </c>
      <c r="DD6332">
        <v>6</v>
      </c>
      <c r="WT6332">
        <f>SUM(HD6332:IU6332)</f>
        <v>0</v>
      </c>
    </row>
    <row r="6333" spans="1:618" hidden="1" x14ac:dyDescent="0.2">
      <c r="A6333">
        <v>3829</v>
      </c>
      <c r="B6333" t="s">
        <v>4444</v>
      </c>
      <c r="F6333">
        <v>14</v>
      </c>
      <c r="WT6333">
        <f>SUM(HD6333:IU6333)</f>
        <v>0</v>
      </c>
    </row>
    <row r="6334" spans="1:618" hidden="1" x14ac:dyDescent="0.2">
      <c r="A6334">
        <v>2850</v>
      </c>
      <c r="B6334" t="s">
        <v>3465</v>
      </c>
      <c r="AA6334">
        <v>12</v>
      </c>
      <c r="BA6334">
        <v>2</v>
      </c>
      <c r="WT6334">
        <f>SUM(HD6334:IU6334)</f>
        <v>0</v>
      </c>
    </row>
    <row r="6335" spans="1:618" hidden="1" x14ac:dyDescent="0.2">
      <c r="A6335">
        <v>2775</v>
      </c>
      <c r="B6335" t="s">
        <v>3390</v>
      </c>
      <c r="AQ6335">
        <v>8</v>
      </c>
      <c r="AT6335">
        <v>4</v>
      </c>
      <c r="AZ6335">
        <v>2</v>
      </c>
      <c r="WT6335">
        <f>SUM(HD6335:IU6335)</f>
        <v>0</v>
      </c>
    </row>
    <row r="6336" spans="1:618" hidden="1" x14ac:dyDescent="0.2">
      <c r="A6336">
        <v>5105</v>
      </c>
      <c r="B6336" t="s">
        <v>5720</v>
      </c>
      <c r="BP6336">
        <v>2</v>
      </c>
      <c r="DA6336">
        <v>12</v>
      </c>
      <c r="WT6336">
        <f>SUM(HD6336:IU6336)</f>
        <v>0</v>
      </c>
    </row>
    <row r="6337" spans="1:618" hidden="1" x14ac:dyDescent="0.2">
      <c r="A6337">
        <v>7024</v>
      </c>
      <c r="B6337" t="s">
        <v>7639</v>
      </c>
      <c r="BO6337">
        <v>2</v>
      </c>
      <c r="BR6337">
        <v>6</v>
      </c>
      <c r="CL6337">
        <v>6</v>
      </c>
      <c r="WT6337">
        <f>SUM(HD6337:IU6337)</f>
        <v>0</v>
      </c>
    </row>
    <row r="6338" spans="1:618" hidden="1" x14ac:dyDescent="0.2">
      <c r="A6338">
        <v>5113</v>
      </c>
      <c r="B6338" t="s">
        <v>5728</v>
      </c>
      <c r="N6338">
        <v>14</v>
      </c>
      <c r="WT6338">
        <f>SUM(HD6338:IU6338)</f>
        <v>0</v>
      </c>
    </row>
    <row r="6339" spans="1:618" hidden="1" x14ac:dyDescent="0.2">
      <c r="A6339">
        <v>970</v>
      </c>
      <c r="B6339" t="s">
        <v>1585</v>
      </c>
      <c r="BM6339">
        <v>7</v>
      </c>
      <c r="BQ6339">
        <v>2</v>
      </c>
      <c r="DE6339">
        <v>5</v>
      </c>
      <c r="WT6339">
        <f>SUM(HD6339:IU6339)</f>
        <v>0</v>
      </c>
    </row>
    <row r="6340" spans="1:618" hidden="1" x14ac:dyDescent="0.2">
      <c r="A6340">
        <v>1839</v>
      </c>
      <c r="B6340" t="s">
        <v>2454</v>
      </c>
      <c r="BN6340">
        <v>1</v>
      </c>
      <c r="BQ6340">
        <v>5</v>
      </c>
      <c r="BR6340">
        <v>6</v>
      </c>
      <c r="DA6340">
        <v>2</v>
      </c>
      <c r="WT6340">
        <f>SUM(HD6340:IU6340)</f>
        <v>0</v>
      </c>
    </row>
    <row r="6341" spans="1:618" hidden="1" x14ac:dyDescent="0.2">
      <c r="A6341">
        <v>7297</v>
      </c>
      <c r="B6341" t="s">
        <v>7912</v>
      </c>
      <c r="BM6341">
        <v>4</v>
      </c>
      <c r="BN6341">
        <v>4</v>
      </c>
      <c r="BO6341">
        <v>2</v>
      </c>
      <c r="BR6341">
        <v>4</v>
      </c>
      <c r="WT6341">
        <f>SUM(HD6341:IU6341)</f>
        <v>0</v>
      </c>
    </row>
    <row r="6342" spans="1:618" hidden="1" x14ac:dyDescent="0.2">
      <c r="A6342">
        <v>4255</v>
      </c>
      <c r="B6342" t="s">
        <v>4870</v>
      </c>
      <c r="BT6342">
        <v>14</v>
      </c>
      <c r="WT6342">
        <f>SUM(HD6342:IU6342)</f>
        <v>0</v>
      </c>
    </row>
    <row r="6343" spans="1:618" hidden="1" x14ac:dyDescent="0.2">
      <c r="A6343">
        <v>6049</v>
      </c>
      <c r="B6343" t="s">
        <v>6664</v>
      </c>
      <c r="BN6343">
        <v>1</v>
      </c>
      <c r="BP6343">
        <v>2</v>
      </c>
      <c r="BQ6343">
        <v>3</v>
      </c>
      <c r="BR6343">
        <v>2</v>
      </c>
      <c r="BV6343">
        <v>2</v>
      </c>
      <c r="BX6343">
        <v>2</v>
      </c>
      <c r="DB6343">
        <v>2</v>
      </c>
      <c r="WT6343">
        <f>SUM(HD6343:IU6343)</f>
        <v>0</v>
      </c>
    </row>
    <row r="6344" spans="1:618" hidden="1" x14ac:dyDescent="0.2">
      <c r="A6344">
        <v>2804</v>
      </c>
      <c r="B6344" t="s">
        <v>3419</v>
      </c>
      <c r="AA6344">
        <v>11</v>
      </c>
      <c r="AQ6344">
        <v>1</v>
      </c>
      <c r="BC6344">
        <v>2</v>
      </c>
      <c r="WT6344">
        <f>SUM(HD6344:IU6344)</f>
        <v>0</v>
      </c>
    </row>
    <row r="6345" spans="1:618" hidden="1" x14ac:dyDescent="0.2">
      <c r="A6345">
        <v>3031</v>
      </c>
      <c r="B6345" t="s">
        <v>3646</v>
      </c>
      <c r="BR6345">
        <v>2</v>
      </c>
      <c r="BS6345">
        <v>4</v>
      </c>
      <c r="BT6345">
        <v>8</v>
      </c>
      <c r="WT6345">
        <f>SUM(HD6345:IU6345)</f>
        <v>0</v>
      </c>
    </row>
    <row r="6346" spans="1:618" hidden="1" x14ac:dyDescent="0.2">
      <c r="A6346">
        <v>4002</v>
      </c>
      <c r="B6346" t="s">
        <v>4617</v>
      </c>
      <c r="DE6346">
        <v>4</v>
      </c>
      <c r="EN6346">
        <v>4</v>
      </c>
      <c r="FN6346">
        <v>6</v>
      </c>
      <c r="WT6346">
        <f>SUM(HD6346:IU6346)</f>
        <v>0</v>
      </c>
    </row>
    <row r="6347" spans="1:618" hidden="1" x14ac:dyDescent="0.2">
      <c r="A6347">
        <v>2861</v>
      </c>
      <c r="B6347" t="s">
        <v>3476</v>
      </c>
      <c r="Z6347">
        <v>4</v>
      </c>
      <c r="BC6347">
        <v>2</v>
      </c>
      <c r="BV6347">
        <v>6</v>
      </c>
      <c r="FJ6347">
        <v>2</v>
      </c>
      <c r="WT6347">
        <f>SUM(HD6347:IU6347)</f>
        <v>0</v>
      </c>
    </row>
    <row r="6348" spans="1:618" hidden="1" x14ac:dyDescent="0.2">
      <c r="A6348">
        <v>2875</v>
      </c>
      <c r="B6348" t="s">
        <v>3490</v>
      </c>
      <c r="Q6348">
        <v>14</v>
      </c>
      <c r="WT6348">
        <f>SUM(HD6348:IU6348)</f>
        <v>0</v>
      </c>
    </row>
    <row r="6349" spans="1:618" hidden="1" x14ac:dyDescent="0.2">
      <c r="A6349">
        <v>3176</v>
      </c>
      <c r="B6349" t="s">
        <v>3791</v>
      </c>
      <c r="BX6349">
        <v>14</v>
      </c>
      <c r="WT6349">
        <f>SUM(HD6349:IU6349)</f>
        <v>0</v>
      </c>
    </row>
    <row r="6350" spans="1:618" hidden="1" x14ac:dyDescent="0.2">
      <c r="A6350">
        <v>2120</v>
      </c>
      <c r="B6350" t="s">
        <v>2735</v>
      </c>
      <c r="Q6350">
        <v>14</v>
      </c>
      <c r="WT6350">
        <f>SUM(HD6350:IU6350)</f>
        <v>0</v>
      </c>
    </row>
    <row r="6351" spans="1:618" hidden="1" x14ac:dyDescent="0.2">
      <c r="A6351">
        <v>5552</v>
      </c>
      <c r="B6351" t="s">
        <v>6167</v>
      </c>
      <c r="BO6351">
        <v>14</v>
      </c>
      <c r="WT6351">
        <f>SUM(HD6351:IU6351)</f>
        <v>0</v>
      </c>
    </row>
    <row r="6352" spans="1:618" hidden="1" x14ac:dyDescent="0.2">
      <c r="A6352">
        <v>1452</v>
      </c>
      <c r="B6352" t="s">
        <v>2067</v>
      </c>
      <c r="BM6352">
        <v>7</v>
      </c>
      <c r="BN6352">
        <v>2</v>
      </c>
      <c r="BQ6352">
        <v>1</v>
      </c>
      <c r="CZ6352">
        <v>2</v>
      </c>
      <c r="DB6352">
        <v>2</v>
      </c>
      <c r="WT6352">
        <f>SUM(HD6352:IU6352)</f>
        <v>0</v>
      </c>
    </row>
    <row r="6353" spans="1:618" hidden="1" x14ac:dyDescent="0.2">
      <c r="A6353">
        <v>3348</v>
      </c>
      <c r="B6353" t="s">
        <v>3963</v>
      </c>
      <c r="BO6353">
        <v>5</v>
      </c>
      <c r="BQ6353">
        <v>3</v>
      </c>
      <c r="BR6353">
        <v>6</v>
      </c>
      <c r="WT6353">
        <f>SUM(HD6353:IU6353)</f>
        <v>0</v>
      </c>
    </row>
    <row r="6354" spans="1:618" hidden="1" x14ac:dyDescent="0.2">
      <c r="A6354">
        <v>3419</v>
      </c>
      <c r="B6354" t="s">
        <v>4034</v>
      </c>
      <c r="BX6354">
        <v>14</v>
      </c>
      <c r="WT6354">
        <f>SUM(HD6354:IU6354)</f>
        <v>0</v>
      </c>
    </row>
    <row r="6355" spans="1:618" hidden="1" x14ac:dyDescent="0.2">
      <c r="A6355">
        <v>1662</v>
      </c>
      <c r="B6355" t="s">
        <v>2277</v>
      </c>
      <c r="BM6355">
        <v>6</v>
      </c>
      <c r="BO6355">
        <v>6</v>
      </c>
      <c r="DB6355">
        <v>2</v>
      </c>
      <c r="WT6355">
        <f>SUM(HD6355:IU6355)</f>
        <v>0</v>
      </c>
    </row>
    <row r="6356" spans="1:618" hidden="1" x14ac:dyDescent="0.2">
      <c r="A6356">
        <v>7296</v>
      </c>
      <c r="B6356" t="s">
        <v>7911</v>
      </c>
      <c r="BM6356">
        <v>14</v>
      </c>
      <c r="WT6356">
        <f>SUM(HD6356:IU6356)</f>
        <v>0</v>
      </c>
    </row>
    <row r="6357" spans="1:618" hidden="1" x14ac:dyDescent="0.2">
      <c r="A6357">
        <v>512</v>
      </c>
      <c r="B6357" t="s">
        <v>1127</v>
      </c>
      <c r="BN6357">
        <v>3</v>
      </c>
      <c r="BV6357">
        <v>11</v>
      </c>
      <c r="WT6357">
        <f>SUM(HD6357:IU6357)</f>
        <v>0</v>
      </c>
    </row>
    <row r="6358" spans="1:618" hidden="1" x14ac:dyDescent="0.2">
      <c r="A6358">
        <v>6379</v>
      </c>
      <c r="B6358" t="s">
        <v>6994</v>
      </c>
      <c r="BM6358">
        <v>6</v>
      </c>
      <c r="DE6358">
        <v>8</v>
      </c>
      <c r="WT6358">
        <f>SUM(HD6358:IU6358)</f>
        <v>0</v>
      </c>
    </row>
    <row r="6359" spans="1:618" hidden="1" x14ac:dyDescent="0.2">
      <c r="A6359">
        <v>4344</v>
      </c>
      <c r="B6359" t="s">
        <v>4959</v>
      </c>
      <c r="DA6359">
        <v>2</v>
      </c>
      <c r="DC6359">
        <v>12</v>
      </c>
      <c r="WT6359">
        <f>SUM(HD6359:IU6359)</f>
        <v>0</v>
      </c>
    </row>
    <row r="6360" spans="1:618" hidden="1" x14ac:dyDescent="0.2">
      <c r="A6360">
        <v>5592</v>
      </c>
      <c r="B6360" t="s">
        <v>6207</v>
      </c>
      <c r="CP6360">
        <v>14</v>
      </c>
      <c r="WT6360">
        <f>SUM(HD6360:IU6360)</f>
        <v>0</v>
      </c>
    </row>
    <row r="6361" spans="1:618" hidden="1" x14ac:dyDescent="0.2">
      <c r="A6361">
        <v>5339</v>
      </c>
      <c r="B6361" t="s">
        <v>5954</v>
      </c>
      <c r="BO6361">
        <v>2</v>
      </c>
      <c r="BQ6361">
        <v>4</v>
      </c>
      <c r="CK6361">
        <v>2</v>
      </c>
      <c r="CZ6361">
        <v>6</v>
      </c>
      <c r="WT6361">
        <f>SUM(HD6361:IU6361)</f>
        <v>0</v>
      </c>
    </row>
    <row r="6362" spans="1:618" hidden="1" x14ac:dyDescent="0.2">
      <c r="A6362">
        <v>5236</v>
      </c>
      <c r="B6362" t="s">
        <v>5851</v>
      </c>
      <c r="BO6362">
        <v>6</v>
      </c>
      <c r="BP6362">
        <v>2</v>
      </c>
      <c r="BQ6362">
        <v>4</v>
      </c>
      <c r="BR6362">
        <v>2</v>
      </c>
      <c r="WT6362">
        <f>SUM(HD6362:IU6362)</f>
        <v>0</v>
      </c>
    </row>
    <row r="6363" spans="1:618" hidden="1" x14ac:dyDescent="0.2">
      <c r="A6363">
        <v>6332</v>
      </c>
      <c r="B6363" t="s">
        <v>6947</v>
      </c>
      <c r="CL6363">
        <v>8</v>
      </c>
      <c r="DA6363">
        <v>6</v>
      </c>
      <c r="WT6363">
        <f>SUM(HD6363:IU6363)</f>
        <v>0</v>
      </c>
    </row>
    <row r="6364" spans="1:618" hidden="1" x14ac:dyDescent="0.2">
      <c r="A6364">
        <v>4248</v>
      </c>
      <c r="B6364" t="s">
        <v>4863</v>
      </c>
      <c r="CL6364">
        <v>8</v>
      </c>
      <c r="DA6364">
        <v>6</v>
      </c>
      <c r="WT6364">
        <f>SUM(HD6364:IU6364)</f>
        <v>0</v>
      </c>
    </row>
    <row r="6365" spans="1:618" hidden="1" x14ac:dyDescent="0.2">
      <c r="A6365">
        <v>6787</v>
      </c>
      <c r="B6365" t="s">
        <v>7402</v>
      </c>
      <c r="BS6365">
        <v>2</v>
      </c>
      <c r="BV6365">
        <v>2</v>
      </c>
      <c r="BX6365">
        <v>6</v>
      </c>
      <c r="CK6365">
        <v>2</v>
      </c>
      <c r="DE6365">
        <v>2</v>
      </c>
      <c r="WT6365">
        <f>SUM(HD6365:IU6365)</f>
        <v>0</v>
      </c>
    </row>
    <row r="6366" spans="1:618" hidden="1" x14ac:dyDescent="0.2">
      <c r="A6366">
        <v>916</v>
      </c>
      <c r="B6366" t="s">
        <v>1531</v>
      </c>
      <c r="BM6366">
        <v>6</v>
      </c>
      <c r="BP6366">
        <v>1</v>
      </c>
      <c r="BR6366">
        <v>4</v>
      </c>
      <c r="BS6366">
        <v>3</v>
      </c>
      <c r="WT6366">
        <f>SUM(HD6366:IU6366)</f>
        <v>0</v>
      </c>
    </row>
    <row r="6367" spans="1:618" hidden="1" x14ac:dyDescent="0.2">
      <c r="A6367">
        <v>2232</v>
      </c>
      <c r="B6367" t="s">
        <v>2847</v>
      </c>
      <c r="E6367">
        <v>14</v>
      </c>
      <c r="WT6367">
        <f>SUM(HD6367:IU6367)</f>
        <v>0</v>
      </c>
    </row>
    <row r="6368" spans="1:618" hidden="1" x14ac:dyDescent="0.2">
      <c r="A6368">
        <v>5613</v>
      </c>
      <c r="B6368" t="s">
        <v>6228</v>
      </c>
      <c r="DD6368">
        <v>14</v>
      </c>
      <c r="WT6368">
        <f>SUM(HD6368:IU6368)</f>
        <v>0</v>
      </c>
    </row>
    <row r="6369" spans="1:618" hidden="1" x14ac:dyDescent="0.2">
      <c r="A6369">
        <v>2953</v>
      </c>
      <c r="B6369" t="s">
        <v>3568</v>
      </c>
      <c r="BA6369">
        <v>6</v>
      </c>
      <c r="GC6369">
        <v>8</v>
      </c>
      <c r="WT6369">
        <f>SUM(HD6369:IU6369)</f>
        <v>0</v>
      </c>
    </row>
    <row r="6370" spans="1:618" hidden="1" x14ac:dyDescent="0.2">
      <c r="A6370">
        <v>4566</v>
      </c>
      <c r="B6370" t="s">
        <v>5181</v>
      </c>
      <c r="BO6370">
        <v>3</v>
      </c>
      <c r="BQ6370">
        <v>3</v>
      </c>
      <c r="BT6370">
        <v>6</v>
      </c>
      <c r="DE6370">
        <v>2</v>
      </c>
      <c r="WT6370">
        <f>SUM(HD6370:IU6370)</f>
        <v>0</v>
      </c>
    </row>
    <row r="6371" spans="1:618" hidden="1" x14ac:dyDescent="0.2">
      <c r="A6371">
        <v>1767</v>
      </c>
      <c r="B6371" t="s">
        <v>2382</v>
      </c>
      <c r="BM6371">
        <v>2</v>
      </c>
      <c r="BN6371">
        <v>1</v>
      </c>
      <c r="BR6371">
        <v>3</v>
      </c>
      <c r="BT6371">
        <v>8</v>
      </c>
      <c r="WT6371">
        <f>SUM(HD6371:IU6371)</f>
        <v>0</v>
      </c>
    </row>
    <row r="6372" spans="1:618" hidden="1" x14ac:dyDescent="0.2">
      <c r="A6372">
        <v>5151</v>
      </c>
      <c r="B6372" t="s">
        <v>5766</v>
      </c>
      <c r="O6372">
        <v>6</v>
      </c>
      <c r="BO6372">
        <v>4</v>
      </c>
      <c r="BQ6372">
        <v>4</v>
      </c>
      <c r="WT6372">
        <f>SUM(HD6372:IU6372)</f>
        <v>0</v>
      </c>
    </row>
    <row r="6373" spans="1:618" hidden="1" x14ac:dyDescent="0.2">
      <c r="A6373">
        <v>2031</v>
      </c>
      <c r="B6373" t="s">
        <v>2646</v>
      </c>
      <c r="BS6373">
        <v>6</v>
      </c>
      <c r="BT6373">
        <v>4</v>
      </c>
      <c r="DB6373">
        <v>4</v>
      </c>
      <c r="WT6373">
        <f>SUM(HD6373:IU6373)</f>
        <v>0</v>
      </c>
    </row>
    <row r="6374" spans="1:618" hidden="1" x14ac:dyDescent="0.2">
      <c r="A6374">
        <v>1581</v>
      </c>
      <c r="B6374" t="s">
        <v>2196</v>
      </c>
      <c r="BM6374">
        <v>7</v>
      </c>
      <c r="BN6374">
        <v>6</v>
      </c>
      <c r="BO6374">
        <v>1</v>
      </c>
      <c r="WT6374">
        <f>SUM(HD6374:IU6374)</f>
        <v>0</v>
      </c>
    </row>
    <row r="6375" spans="1:618" hidden="1" x14ac:dyDescent="0.2">
      <c r="A6375">
        <v>2623</v>
      </c>
      <c r="B6375" t="s">
        <v>3238</v>
      </c>
      <c r="CL6375">
        <v>14</v>
      </c>
      <c r="WT6375">
        <f>SUM(HD6375:IU6375)</f>
        <v>0</v>
      </c>
    </row>
    <row r="6376" spans="1:618" hidden="1" x14ac:dyDescent="0.2">
      <c r="A6376">
        <v>2293</v>
      </c>
      <c r="B6376" t="s">
        <v>2908</v>
      </c>
      <c r="BQ6376">
        <v>7</v>
      </c>
      <c r="BT6376">
        <v>6</v>
      </c>
      <c r="BV6376">
        <v>1</v>
      </c>
      <c r="WT6376">
        <f>SUM(HD6376:IU6376)</f>
        <v>0</v>
      </c>
    </row>
    <row r="6377" spans="1:618" hidden="1" x14ac:dyDescent="0.2">
      <c r="A6377">
        <v>3734</v>
      </c>
      <c r="B6377" t="s">
        <v>4349</v>
      </c>
      <c r="O6377">
        <v>6</v>
      </c>
      <c r="BN6377">
        <v>1</v>
      </c>
      <c r="BU6377">
        <v>3</v>
      </c>
      <c r="BV6377">
        <v>1</v>
      </c>
      <c r="BX6377">
        <v>1</v>
      </c>
      <c r="CO6377">
        <v>2</v>
      </c>
      <c r="WT6377">
        <f>SUM(HD6377:IU6377)</f>
        <v>0</v>
      </c>
    </row>
    <row r="6378" spans="1:618" hidden="1" x14ac:dyDescent="0.2">
      <c r="A6378">
        <v>4605</v>
      </c>
      <c r="B6378" t="s">
        <v>5220</v>
      </c>
      <c r="CN6378">
        <v>2</v>
      </c>
      <c r="DC6378">
        <v>12</v>
      </c>
      <c r="WT6378">
        <f>SUM(HD6378:IU6378)</f>
        <v>0</v>
      </c>
    </row>
    <row r="6379" spans="1:618" hidden="1" x14ac:dyDescent="0.2">
      <c r="A6379">
        <v>6932</v>
      </c>
      <c r="B6379" t="s">
        <v>7547</v>
      </c>
      <c r="BQ6379">
        <v>6</v>
      </c>
      <c r="BR6379">
        <v>4</v>
      </c>
      <c r="CO6379">
        <v>2</v>
      </c>
      <c r="DE6379">
        <v>2</v>
      </c>
      <c r="WT6379">
        <f>SUM(HD6379:IU6379)</f>
        <v>0</v>
      </c>
    </row>
    <row r="6380" spans="1:618" hidden="1" x14ac:dyDescent="0.2">
      <c r="A6380">
        <v>7193</v>
      </c>
      <c r="B6380" t="s">
        <v>7808</v>
      </c>
      <c r="DC6380">
        <v>14</v>
      </c>
      <c r="WT6380">
        <f>SUM(HD6380:IU6380)</f>
        <v>0</v>
      </c>
    </row>
    <row r="6381" spans="1:618" hidden="1" x14ac:dyDescent="0.2">
      <c r="A6381">
        <v>3022</v>
      </c>
      <c r="B6381" t="s">
        <v>3637</v>
      </c>
      <c r="AS6381">
        <v>1</v>
      </c>
      <c r="AU6381">
        <v>1</v>
      </c>
      <c r="AW6381">
        <v>1</v>
      </c>
      <c r="AX6381">
        <v>1</v>
      </c>
      <c r="BB6381">
        <v>4</v>
      </c>
      <c r="BC6381">
        <v>2</v>
      </c>
      <c r="EM6381">
        <v>4</v>
      </c>
      <c r="WT6381">
        <f>SUM(HD6381:IU6381)</f>
        <v>0</v>
      </c>
    </row>
    <row r="6382" spans="1:618" hidden="1" x14ac:dyDescent="0.2">
      <c r="A6382">
        <v>362</v>
      </c>
      <c r="B6382" t="s">
        <v>977</v>
      </c>
      <c r="D6382">
        <v>14</v>
      </c>
      <c r="WT6382">
        <f>SUM(HD6382:IU6382)</f>
        <v>0</v>
      </c>
    </row>
    <row r="6383" spans="1:618" hidden="1" x14ac:dyDescent="0.2">
      <c r="A6383">
        <v>6179</v>
      </c>
      <c r="B6383" t="s">
        <v>6794</v>
      </c>
      <c r="CN6383">
        <v>4</v>
      </c>
      <c r="DC6383">
        <v>10</v>
      </c>
      <c r="WT6383">
        <f>SUM(HD6383:IU6383)</f>
        <v>0</v>
      </c>
    </row>
    <row r="6384" spans="1:618" hidden="1" x14ac:dyDescent="0.2">
      <c r="A6384">
        <v>6365</v>
      </c>
      <c r="B6384" t="s">
        <v>6980</v>
      </c>
      <c r="M6384">
        <v>10</v>
      </c>
      <c r="BO6384">
        <v>3</v>
      </c>
      <c r="BQ6384">
        <v>1</v>
      </c>
      <c r="WT6384">
        <f>SUM(HD6384:IU6384)</f>
        <v>0</v>
      </c>
    </row>
    <row r="6385" spans="1:618" hidden="1" x14ac:dyDescent="0.2">
      <c r="A6385">
        <v>3627</v>
      </c>
      <c r="B6385" t="s">
        <v>4242</v>
      </c>
      <c r="BN6385">
        <v>4</v>
      </c>
      <c r="BP6385">
        <v>10</v>
      </c>
      <c r="WT6385">
        <f>SUM(HD6385:IU6385)</f>
        <v>0</v>
      </c>
    </row>
    <row r="6386" spans="1:618" hidden="1" x14ac:dyDescent="0.2">
      <c r="A6386">
        <v>3946</v>
      </c>
      <c r="B6386" t="s">
        <v>4561</v>
      </c>
      <c r="BQ6386">
        <v>2</v>
      </c>
      <c r="BT6386">
        <v>8</v>
      </c>
      <c r="BV6386">
        <v>2</v>
      </c>
      <c r="DE6386">
        <v>2</v>
      </c>
      <c r="WT6386">
        <f>SUM(HD6386:IU6386)</f>
        <v>0</v>
      </c>
    </row>
    <row r="6387" spans="1:618" hidden="1" x14ac:dyDescent="0.2">
      <c r="A6387">
        <v>5913</v>
      </c>
      <c r="B6387" t="s">
        <v>6528</v>
      </c>
      <c r="BP6387">
        <v>6</v>
      </c>
      <c r="BQ6387">
        <v>8</v>
      </c>
      <c r="WT6387">
        <f>SUM(HD6387:IU6387)</f>
        <v>0</v>
      </c>
    </row>
    <row r="6388" spans="1:618" hidden="1" x14ac:dyDescent="0.2">
      <c r="A6388">
        <v>6250</v>
      </c>
      <c r="B6388" t="s">
        <v>6865</v>
      </c>
      <c r="BM6388">
        <v>2</v>
      </c>
      <c r="BN6388">
        <v>1</v>
      </c>
      <c r="BP6388">
        <v>2</v>
      </c>
      <c r="BQ6388">
        <v>5</v>
      </c>
      <c r="BS6388">
        <v>2</v>
      </c>
      <c r="BT6388">
        <v>2</v>
      </c>
      <c r="WT6388">
        <f>SUM(HD6388:IU6388)</f>
        <v>0</v>
      </c>
    </row>
    <row r="6389" spans="1:618" hidden="1" x14ac:dyDescent="0.2">
      <c r="A6389">
        <v>5425</v>
      </c>
      <c r="B6389" t="s">
        <v>6040</v>
      </c>
      <c r="BN6389">
        <v>2</v>
      </c>
      <c r="CZ6389">
        <v>6</v>
      </c>
      <c r="DE6389">
        <v>6</v>
      </c>
      <c r="WT6389">
        <f>SUM(HD6389:IU6389)</f>
        <v>0</v>
      </c>
    </row>
    <row r="6390" spans="1:618" hidden="1" x14ac:dyDescent="0.2">
      <c r="A6390">
        <v>4171</v>
      </c>
      <c r="B6390" t="s">
        <v>4786</v>
      </c>
      <c r="AY6390">
        <v>14</v>
      </c>
      <c r="WT6390">
        <f>SUM(HD6390:IU6390)</f>
        <v>0</v>
      </c>
    </row>
    <row r="6391" spans="1:618" hidden="1" x14ac:dyDescent="0.2">
      <c r="A6391">
        <v>3231</v>
      </c>
      <c r="B6391" t="s">
        <v>3846</v>
      </c>
      <c r="Q6391">
        <v>9</v>
      </c>
      <c r="BT6391">
        <v>1</v>
      </c>
      <c r="EH6391">
        <v>2</v>
      </c>
      <c r="FO6391">
        <v>2</v>
      </c>
      <c r="WT6391">
        <f>SUM(HD6391:IU6391)</f>
        <v>0</v>
      </c>
    </row>
    <row r="6392" spans="1:618" hidden="1" x14ac:dyDescent="0.2">
      <c r="A6392">
        <v>6705</v>
      </c>
      <c r="B6392" t="s">
        <v>7320</v>
      </c>
      <c r="BR6392">
        <v>1</v>
      </c>
      <c r="CL6392">
        <v>8</v>
      </c>
      <c r="CN6392">
        <v>1</v>
      </c>
      <c r="DC6392">
        <v>4</v>
      </c>
      <c r="WT6392">
        <f>SUM(HD6392:IU6392)</f>
        <v>0</v>
      </c>
    </row>
    <row r="6393" spans="1:618" hidden="1" x14ac:dyDescent="0.2">
      <c r="A6393">
        <v>5696</v>
      </c>
      <c r="B6393" t="s">
        <v>6311</v>
      </c>
      <c r="BQ6393">
        <v>8</v>
      </c>
      <c r="BR6393">
        <v>2</v>
      </c>
      <c r="BV6393">
        <v>4</v>
      </c>
      <c r="WT6393">
        <f>SUM(HD6393:IU6393)</f>
        <v>0</v>
      </c>
    </row>
    <row r="6394" spans="1:618" hidden="1" x14ac:dyDescent="0.2">
      <c r="A6394">
        <v>1465</v>
      </c>
      <c r="B6394" t="s">
        <v>2080</v>
      </c>
      <c r="R6394">
        <v>8</v>
      </c>
      <c r="BN6394">
        <v>2</v>
      </c>
      <c r="BX6394">
        <v>4</v>
      </c>
      <c r="WT6394">
        <f>SUM(HD6394:IU6394)</f>
        <v>0</v>
      </c>
    </row>
    <row r="6395" spans="1:618" hidden="1" x14ac:dyDescent="0.2">
      <c r="A6395">
        <v>6501</v>
      </c>
      <c r="B6395" t="s">
        <v>7116</v>
      </c>
      <c r="BN6395">
        <v>2</v>
      </c>
      <c r="BO6395">
        <v>5</v>
      </c>
      <c r="BQ6395">
        <v>3</v>
      </c>
      <c r="BR6395">
        <v>2</v>
      </c>
      <c r="DD6395">
        <v>2</v>
      </c>
      <c r="WT6395">
        <f>SUM(HD6395:IU6395)</f>
        <v>0</v>
      </c>
    </row>
    <row r="6396" spans="1:618" hidden="1" x14ac:dyDescent="0.2">
      <c r="A6396">
        <v>4246</v>
      </c>
      <c r="B6396" t="s">
        <v>4861</v>
      </c>
      <c r="BM6396">
        <v>4</v>
      </c>
      <c r="BN6396">
        <v>2</v>
      </c>
      <c r="BR6396">
        <v>3</v>
      </c>
      <c r="CZ6396">
        <v>5</v>
      </c>
      <c r="WT6396">
        <f>SUM(HD6396:IU6396)</f>
        <v>0</v>
      </c>
    </row>
    <row r="6397" spans="1:618" hidden="1" x14ac:dyDescent="0.2">
      <c r="A6397">
        <v>7142</v>
      </c>
      <c r="B6397" t="s">
        <v>7757</v>
      </c>
      <c r="BM6397">
        <v>2</v>
      </c>
      <c r="BN6397">
        <v>2</v>
      </c>
      <c r="BO6397">
        <v>4</v>
      </c>
      <c r="BQ6397">
        <v>2</v>
      </c>
      <c r="DE6397">
        <v>4</v>
      </c>
      <c r="WT6397">
        <f>SUM(HD6397:IU6397)</f>
        <v>0</v>
      </c>
    </row>
    <row r="6398" spans="1:618" hidden="1" x14ac:dyDescent="0.2">
      <c r="A6398">
        <v>5234</v>
      </c>
      <c r="B6398" t="s">
        <v>5849</v>
      </c>
      <c r="BN6398">
        <v>2</v>
      </c>
      <c r="BO6398">
        <v>2</v>
      </c>
      <c r="BQ6398">
        <v>4</v>
      </c>
      <c r="BR6398">
        <v>6</v>
      </c>
      <c r="WT6398">
        <f>SUM(HD6398:IU6398)</f>
        <v>0</v>
      </c>
    </row>
    <row r="6399" spans="1:618" hidden="1" x14ac:dyDescent="0.2">
      <c r="A6399">
        <v>1916</v>
      </c>
      <c r="B6399" t="s">
        <v>2531</v>
      </c>
      <c r="BT6399">
        <v>12</v>
      </c>
      <c r="CZ6399">
        <v>1</v>
      </c>
      <c r="WT6399">
        <f>SUM(HD6399:IU6399)</f>
        <v>0</v>
      </c>
    </row>
    <row r="6400" spans="1:618" hidden="1" x14ac:dyDescent="0.2">
      <c r="A6400">
        <v>1557</v>
      </c>
      <c r="B6400" t="s">
        <v>2172</v>
      </c>
      <c r="BM6400">
        <v>2</v>
      </c>
      <c r="BN6400">
        <v>1</v>
      </c>
      <c r="BO6400">
        <v>4</v>
      </c>
      <c r="BP6400">
        <v>6</v>
      </c>
      <c r="WT6400">
        <f>SUM(HD6400:IU6400)</f>
        <v>0</v>
      </c>
    </row>
    <row r="6401" spans="1:618" hidden="1" x14ac:dyDescent="0.2">
      <c r="A6401">
        <v>2782</v>
      </c>
      <c r="B6401" t="s">
        <v>3397</v>
      </c>
      <c r="DD6401">
        <v>13</v>
      </c>
      <c r="WT6401">
        <f>SUM(HD6401:IU6401)</f>
        <v>0</v>
      </c>
    </row>
    <row r="6402" spans="1:618" hidden="1" x14ac:dyDescent="0.2">
      <c r="A6402">
        <v>5025</v>
      </c>
      <c r="B6402" t="s">
        <v>5640</v>
      </c>
      <c r="P6402">
        <v>10</v>
      </c>
      <c r="BM6402">
        <v>1</v>
      </c>
      <c r="DA6402">
        <v>2</v>
      </c>
      <c r="WT6402">
        <f>SUM(HD6402:IU6402)</f>
        <v>0</v>
      </c>
    </row>
    <row r="6403" spans="1:618" hidden="1" x14ac:dyDescent="0.2">
      <c r="A6403">
        <v>2631</v>
      </c>
      <c r="B6403" t="s">
        <v>3246</v>
      </c>
      <c r="AQ6403">
        <v>2</v>
      </c>
      <c r="AT6403">
        <v>2</v>
      </c>
      <c r="BM6403">
        <v>1</v>
      </c>
      <c r="BO6403">
        <v>1</v>
      </c>
      <c r="BR6403">
        <v>3</v>
      </c>
      <c r="DN6403">
        <v>4</v>
      </c>
      <c r="WT6403">
        <f>SUM(HD6403:IU6403)</f>
        <v>0</v>
      </c>
    </row>
    <row r="6404" spans="1:618" hidden="1" x14ac:dyDescent="0.2">
      <c r="A6404">
        <v>1342</v>
      </c>
      <c r="B6404" t="s">
        <v>1957</v>
      </c>
      <c r="R6404">
        <v>12</v>
      </c>
      <c r="BQ6404">
        <v>1</v>
      </c>
      <c r="WT6404">
        <f>SUM(HD6404:IU6404)</f>
        <v>0</v>
      </c>
    </row>
    <row r="6405" spans="1:618" hidden="1" x14ac:dyDescent="0.2">
      <c r="A6405">
        <v>5158</v>
      </c>
      <c r="B6405" t="s">
        <v>5773</v>
      </c>
      <c r="BQ6405">
        <v>5</v>
      </c>
      <c r="BR6405">
        <v>2</v>
      </c>
      <c r="DD6405">
        <v>6</v>
      </c>
      <c r="WT6405">
        <f>SUM(HD6405:IU6405)</f>
        <v>0</v>
      </c>
    </row>
    <row r="6406" spans="1:618" hidden="1" x14ac:dyDescent="0.2">
      <c r="A6406">
        <v>3113</v>
      </c>
      <c r="B6406" t="s">
        <v>3728</v>
      </c>
      <c r="M6406">
        <v>2</v>
      </c>
      <c r="N6406">
        <v>1</v>
      </c>
      <c r="DE6406">
        <v>2</v>
      </c>
      <c r="FM6406">
        <v>8</v>
      </c>
      <c r="WT6406">
        <f>SUM(HD6406:IU6406)</f>
        <v>0</v>
      </c>
    </row>
    <row r="6407" spans="1:618" hidden="1" x14ac:dyDescent="0.2">
      <c r="A6407">
        <v>2597</v>
      </c>
      <c r="B6407" t="s">
        <v>3212</v>
      </c>
      <c r="BV6407">
        <v>3</v>
      </c>
      <c r="ER6407">
        <v>10</v>
      </c>
      <c r="WT6407">
        <f>SUM(HD6407:IU6407)</f>
        <v>0</v>
      </c>
    </row>
    <row r="6408" spans="1:618" hidden="1" x14ac:dyDescent="0.2">
      <c r="A6408">
        <v>1061</v>
      </c>
      <c r="B6408" t="s">
        <v>1676</v>
      </c>
      <c r="BM6408">
        <v>6</v>
      </c>
      <c r="BQ6408">
        <v>3</v>
      </c>
      <c r="BR6408">
        <v>4</v>
      </c>
      <c r="WT6408">
        <f>SUM(HD6408:IU6408)</f>
        <v>0</v>
      </c>
    </row>
    <row r="6409" spans="1:618" hidden="1" x14ac:dyDescent="0.2">
      <c r="A6409">
        <v>5517</v>
      </c>
      <c r="B6409" t="s">
        <v>6132</v>
      </c>
      <c r="CL6409">
        <v>8</v>
      </c>
      <c r="DA6409">
        <v>5</v>
      </c>
      <c r="WT6409">
        <f>SUM(HD6409:IU6409)</f>
        <v>0</v>
      </c>
    </row>
    <row r="6410" spans="1:618" hidden="1" x14ac:dyDescent="0.2">
      <c r="A6410">
        <v>6767</v>
      </c>
      <c r="B6410" t="s">
        <v>7382</v>
      </c>
      <c r="BM6410">
        <v>2</v>
      </c>
      <c r="BO6410">
        <v>9</v>
      </c>
      <c r="BS6410">
        <v>2</v>
      </c>
      <c r="WT6410">
        <f>SUM(HD6410:IU6410)</f>
        <v>0</v>
      </c>
    </row>
    <row r="6411" spans="1:618" hidden="1" x14ac:dyDescent="0.2">
      <c r="A6411">
        <v>2449</v>
      </c>
      <c r="B6411" t="s">
        <v>3064</v>
      </c>
      <c r="R6411">
        <v>5</v>
      </c>
      <c r="BN6411">
        <v>2</v>
      </c>
      <c r="BR6411">
        <v>3</v>
      </c>
      <c r="BT6411">
        <v>1</v>
      </c>
      <c r="CO6411">
        <v>2</v>
      </c>
      <c r="WT6411">
        <f>SUM(HD6411:IU6411)</f>
        <v>0</v>
      </c>
    </row>
    <row r="6412" spans="1:618" hidden="1" x14ac:dyDescent="0.2">
      <c r="A6412">
        <v>4291</v>
      </c>
      <c r="B6412" t="s">
        <v>4906</v>
      </c>
      <c r="BO6412">
        <v>8</v>
      </c>
      <c r="BQ6412">
        <v>1</v>
      </c>
      <c r="BR6412">
        <v>4</v>
      </c>
      <c r="WT6412">
        <f>SUM(HD6412:IU6412)</f>
        <v>0</v>
      </c>
    </row>
    <row r="6413" spans="1:618" hidden="1" x14ac:dyDescent="0.2">
      <c r="A6413">
        <v>2367</v>
      </c>
      <c r="B6413" t="s">
        <v>2982</v>
      </c>
      <c r="G6413">
        <v>4</v>
      </c>
      <c r="BN6413">
        <v>2</v>
      </c>
      <c r="BR6413">
        <v>3</v>
      </c>
      <c r="BS6413">
        <v>2</v>
      </c>
      <c r="BX6413">
        <v>2</v>
      </c>
      <c r="WT6413">
        <f>SUM(HD6413:IU6413)</f>
        <v>0</v>
      </c>
    </row>
    <row r="6414" spans="1:618" hidden="1" x14ac:dyDescent="0.2">
      <c r="A6414">
        <v>2668</v>
      </c>
      <c r="B6414" t="s">
        <v>3283</v>
      </c>
      <c r="M6414">
        <v>11</v>
      </c>
      <c r="CZ6414">
        <v>2</v>
      </c>
      <c r="WT6414">
        <f>SUM(HD6414:IU6414)</f>
        <v>0</v>
      </c>
    </row>
    <row r="6415" spans="1:618" hidden="1" x14ac:dyDescent="0.2">
      <c r="A6415">
        <v>4354</v>
      </c>
      <c r="B6415" t="s">
        <v>4969</v>
      </c>
      <c r="G6415">
        <v>2</v>
      </c>
      <c r="BM6415">
        <v>2</v>
      </c>
      <c r="BO6415">
        <v>2</v>
      </c>
      <c r="BQ6415">
        <v>1</v>
      </c>
      <c r="BR6415">
        <v>4</v>
      </c>
      <c r="DE6415">
        <v>2</v>
      </c>
      <c r="WT6415">
        <f>SUM(HD6415:IU6415)</f>
        <v>0</v>
      </c>
    </row>
    <row r="6416" spans="1:618" hidden="1" x14ac:dyDescent="0.2">
      <c r="A6416">
        <v>5347</v>
      </c>
      <c r="B6416" t="s">
        <v>5962</v>
      </c>
      <c r="BO6416">
        <v>4</v>
      </c>
      <c r="BQ6416">
        <v>6</v>
      </c>
      <c r="BR6416">
        <v>1</v>
      </c>
      <c r="BU6416">
        <v>2</v>
      </c>
      <c r="WT6416">
        <f>SUM(HD6416:IU6416)</f>
        <v>0</v>
      </c>
    </row>
    <row r="6417" spans="1:618" hidden="1" x14ac:dyDescent="0.2">
      <c r="A6417">
        <v>5369</v>
      </c>
      <c r="B6417" t="s">
        <v>5984</v>
      </c>
      <c r="DE6417">
        <v>13</v>
      </c>
      <c r="WT6417">
        <f>SUM(HD6417:IU6417)</f>
        <v>0</v>
      </c>
    </row>
    <row r="6418" spans="1:618" hidden="1" x14ac:dyDescent="0.2">
      <c r="A6418">
        <v>3127</v>
      </c>
      <c r="B6418" t="s">
        <v>3742</v>
      </c>
      <c r="BW6418">
        <v>2</v>
      </c>
      <c r="BX6418">
        <v>11</v>
      </c>
      <c r="WT6418">
        <f>SUM(HD6418:IU6418)</f>
        <v>0</v>
      </c>
    </row>
    <row r="6419" spans="1:618" hidden="1" x14ac:dyDescent="0.2">
      <c r="A6419">
        <v>798</v>
      </c>
      <c r="B6419" t="s">
        <v>1413</v>
      </c>
      <c r="BX6419">
        <v>4</v>
      </c>
      <c r="CL6419">
        <v>9</v>
      </c>
      <c r="WT6419">
        <f>SUM(HD6419:IU6419)</f>
        <v>0</v>
      </c>
    </row>
    <row r="6420" spans="1:618" hidden="1" x14ac:dyDescent="0.2">
      <c r="A6420">
        <v>804</v>
      </c>
      <c r="B6420" t="s">
        <v>1419</v>
      </c>
      <c r="BS6420">
        <v>6</v>
      </c>
      <c r="BT6420">
        <v>6</v>
      </c>
      <c r="BX6420">
        <v>1</v>
      </c>
      <c r="WT6420">
        <f>SUM(HD6420:IU6420)</f>
        <v>0</v>
      </c>
    </row>
    <row r="6421" spans="1:618" hidden="1" x14ac:dyDescent="0.2">
      <c r="A6421">
        <v>5182</v>
      </c>
      <c r="B6421" t="s">
        <v>5797</v>
      </c>
      <c r="BN6421">
        <v>2</v>
      </c>
      <c r="BO6421">
        <v>2</v>
      </c>
      <c r="BP6421">
        <v>2</v>
      </c>
      <c r="BQ6421">
        <v>5</v>
      </c>
      <c r="DE6421">
        <v>2</v>
      </c>
      <c r="WT6421">
        <f>SUM(HD6421:IU6421)</f>
        <v>0</v>
      </c>
    </row>
    <row r="6422" spans="1:618" hidden="1" x14ac:dyDescent="0.2">
      <c r="A6422">
        <v>6544</v>
      </c>
      <c r="B6422" t="s">
        <v>7159</v>
      </c>
      <c r="BM6422">
        <v>4</v>
      </c>
      <c r="BO6422">
        <v>2</v>
      </c>
      <c r="BQ6422">
        <v>2</v>
      </c>
      <c r="BR6422">
        <v>1</v>
      </c>
      <c r="BW6422">
        <v>2</v>
      </c>
      <c r="DE6422">
        <v>2</v>
      </c>
      <c r="WT6422">
        <f>SUM(HD6422:IU6422)</f>
        <v>0</v>
      </c>
    </row>
    <row r="6423" spans="1:618" hidden="1" x14ac:dyDescent="0.2">
      <c r="A6423">
        <v>5386</v>
      </c>
      <c r="B6423" t="s">
        <v>6001</v>
      </c>
      <c r="BM6423">
        <v>2</v>
      </c>
      <c r="BN6423">
        <v>2</v>
      </c>
      <c r="BO6423">
        <v>5</v>
      </c>
      <c r="BQ6423">
        <v>2</v>
      </c>
      <c r="BR6423">
        <v>2</v>
      </c>
      <c r="WT6423">
        <f>SUM(HD6423:IU6423)</f>
        <v>0</v>
      </c>
    </row>
    <row r="6424" spans="1:618" hidden="1" x14ac:dyDescent="0.2">
      <c r="A6424">
        <v>3618</v>
      </c>
      <c r="B6424" t="s">
        <v>4233</v>
      </c>
      <c r="M6424">
        <v>10</v>
      </c>
      <c r="BO6424">
        <v>1</v>
      </c>
      <c r="BU6424">
        <v>2</v>
      </c>
      <c r="WT6424">
        <f>SUM(HD6424:IU6424)</f>
        <v>0</v>
      </c>
    </row>
    <row r="6425" spans="1:618" hidden="1" x14ac:dyDescent="0.2">
      <c r="A6425">
        <v>2412</v>
      </c>
      <c r="B6425" t="s">
        <v>3027</v>
      </c>
      <c r="BO6425">
        <v>4</v>
      </c>
      <c r="BQ6425">
        <v>3</v>
      </c>
      <c r="BR6425">
        <v>3</v>
      </c>
      <c r="DE6425">
        <v>3</v>
      </c>
      <c r="WT6425">
        <f>SUM(HD6425:IU6425)</f>
        <v>0</v>
      </c>
    </row>
    <row r="6426" spans="1:618" hidden="1" x14ac:dyDescent="0.2">
      <c r="A6426">
        <v>358</v>
      </c>
      <c r="B6426" t="s">
        <v>973</v>
      </c>
      <c r="BM6426">
        <v>2</v>
      </c>
      <c r="BO6426">
        <v>6</v>
      </c>
      <c r="BV6426">
        <v>3</v>
      </c>
      <c r="FI6426">
        <v>2</v>
      </c>
      <c r="WT6426">
        <f>SUM(HD6426:IU6426)</f>
        <v>0</v>
      </c>
    </row>
    <row r="6427" spans="1:618" hidden="1" x14ac:dyDescent="0.2">
      <c r="A6427">
        <v>376</v>
      </c>
      <c r="B6427" t="s">
        <v>991</v>
      </c>
      <c r="BM6427">
        <v>13</v>
      </c>
      <c r="WT6427">
        <f>SUM(HD6427:IU6427)</f>
        <v>0</v>
      </c>
    </row>
    <row r="6428" spans="1:618" hidden="1" x14ac:dyDescent="0.2">
      <c r="A6428">
        <v>3642</v>
      </c>
      <c r="B6428" t="s">
        <v>4257</v>
      </c>
      <c r="BM6428">
        <v>1</v>
      </c>
      <c r="BN6428">
        <v>4</v>
      </c>
      <c r="DA6428">
        <v>2</v>
      </c>
      <c r="DB6428">
        <v>6</v>
      </c>
      <c r="WT6428">
        <f>SUM(HD6428:IU6428)</f>
        <v>0</v>
      </c>
    </row>
    <row r="6429" spans="1:618" hidden="1" x14ac:dyDescent="0.2">
      <c r="A6429">
        <v>1315</v>
      </c>
      <c r="B6429" t="s">
        <v>1930</v>
      </c>
      <c r="BM6429">
        <v>5</v>
      </c>
      <c r="BN6429">
        <v>2</v>
      </c>
      <c r="BO6429">
        <v>2</v>
      </c>
      <c r="BR6429">
        <v>1</v>
      </c>
      <c r="BS6429">
        <v>1</v>
      </c>
      <c r="CM6429">
        <v>2</v>
      </c>
      <c r="WT6429">
        <f>SUM(HD6429:IU6429)</f>
        <v>0</v>
      </c>
    </row>
    <row r="6430" spans="1:618" hidden="1" x14ac:dyDescent="0.2">
      <c r="A6430">
        <v>1360</v>
      </c>
      <c r="B6430" t="s">
        <v>1975</v>
      </c>
      <c r="R6430">
        <v>13</v>
      </c>
      <c r="WT6430">
        <f>SUM(HD6430:IU6430)</f>
        <v>0</v>
      </c>
    </row>
    <row r="6431" spans="1:618" hidden="1" x14ac:dyDescent="0.2">
      <c r="A6431">
        <v>1579</v>
      </c>
      <c r="B6431" t="s">
        <v>2194</v>
      </c>
      <c r="BN6431">
        <v>9</v>
      </c>
      <c r="BP6431">
        <v>2</v>
      </c>
      <c r="BR6431">
        <v>2</v>
      </c>
      <c r="WT6431">
        <f>SUM(HD6431:IU6431)</f>
        <v>0</v>
      </c>
    </row>
    <row r="6432" spans="1:618" hidden="1" x14ac:dyDescent="0.2">
      <c r="A6432">
        <v>465</v>
      </c>
      <c r="B6432" t="s">
        <v>1080</v>
      </c>
      <c r="O6432">
        <v>11</v>
      </c>
      <c r="BO6432">
        <v>2</v>
      </c>
      <c r="WT6432">
        <f>SUM(HD6432:IU6432)</f>
        <v>0</v>
      </c>
    </row>
    <row r="6433" spans="1:618" hidden="1" x14ac:dyDescent="0.2">
      <c r="A6433">
        <v>6578</v>
      </c>
      <c r="B6433" t="s">
        <v>7193</v>
      </c>
      <c r="DC6433">
        <v>13</v>
      </c>
      <c r="WT6433">
        <f>SUM(HD6433:IU6433)</f>
        <v>0</v>
      </c>
    </row>
    <row r="6434" spans="1:618" hidden="1" x14ac:dyDescent="0.2">
      <c r="A6434">
        <v>6579</v>
      </c>
      <c r="B6434" t="s">
        <v>7194</v>
      </c>
      <c r="CN6434">
        <v>4</v>
      </c>
      <c r="DC6434">
        <v>9</v>
      </c>
      <c r="WT6434">
        <f>SUM(HD6434:IU6434)</f>
        <v>0</v>
      </c>
    </row>
    <row r="6435" spans="1:618" hidden="1" x14ac:dyDescent="0.2">
      <c r="A6435">
        <v>2129</v>
      </c>
      <c r="B6435" t="s">
        <v>2744</v>
      </c>
      <c r="BN6435">
        <v>1</v>
      </c>
      <c r="BR6435">
        <v>4</v>
      </c>
      <c r="CM6435">
        <v>6</v>
      </c>
      <c r="DD6435">
        <v>2</v>
      </c>
      <c r="WT6435">
        <f>SUM(HD6435:IU6435)</f>
        <v>0</v>
      </c>
    </row>
    <row r="6436" spans="1:618" hidden="1" x14ac:dyDescent="0.2">
      <c r="A6436">
        <v>860</v>
      </c>
      <c r="B6436" t="s">
        <v>1475</v>
      </c>
      <c r="BT6436">
        <v>13</v>
      </c>
      <c r="WT6436">
        <f>SUM(HD6436:IU6436)</f>
        <v>0</v>
      </c>
    </row>
    <row r="6437" spans="1:618" hidden="1" x14ac:dyDescent="0.2">
      <c r="A6437">
        <v>572</v>
      </c>
      <c r="B6437" t="s">
        <v>1187</v>
      </c>
      <c r="M6437">
        <v>4</v>
      </c>
      <c r="BO6437">
        <v>1</v>
      </c>
      <c r="BW6437">
        <v>8</v>
      </c>
      <c r="WT6437">
        <f>SUM(HD6437:IU6437)</f>
        <v>0</v>
      </c>
    </row>
    <row r="6438" spans="1:618" hidden="1" x14ac:dyDescent="0.2">
      <c r="A6438">
        <v>3290</v>
      </c>
      <c r="B6438" t="s">
        <v>3905</v>
      </c>
      <c r="BQ6438">
        <v>9</v>
      </c>
      <c r="BR6438">
        <v>4</v>
      </c>
      <c r="WT6438">
        <f>SUM(HD6438:IU6438)</f>
        <v>0</v>
      </c>
    </row>
    <row r="6439" spans="1:618" hidden="1" x14ac:dyDescent="0.2">
      <c r="A6439">
        <v>1381</v>
      </c>
      <c r="B6439" t="s">
        <v>1996</v>
      </c>
      <c r="R6439">
        <v>2</v>
      </c>
      <c r="BR6439">
        <v>1</v>
      </c>
      <c r="CL6439">
        <v>10</v>
      </c>
      <c r="WT6439">
        <f>SUM(HD6439:IU6439)</f>
        <v>0</v>
      </c>
    </row>
    <row r="6440" spans="1:618" hidden="1" x14ac:dyDescent="0.2">
      <c r="A6440">
        <v>1425</v>
      </c>
      <c r="B6440" t="s">
        <v>2040</v>
      </c>
      <c r="R6440">
        <v>13</v>
      </c>
      <c r="WT6440">
        <f>SUM(HD6440:IU6440)</f>
        <v>0</v>
      </c>
    </row>
    <row r="6441" spans="1:618" hidden="1" x14ac:dyDescent="0.2">
      <c r="A6441">
        <v>5056</v>
      </c>
      <c r="B6441" t="s">
        <v>5671</v>
      </c>
      <c r="O6441">
        <v>2</v>
      </c>
      <c r="BM6441">
        <v>2</v>
      </c>
      <c r="BN6441">
        <v>2</v>
      </c>
      <c r="BT6441">
        <v>6</v>
      </c>
      <c r="BU6441">
        <v>1</v>
      </c>
      <c r="WT6441">
        <f>SUM(HD6441:IU6441)</f>
        <v>0</v>
      </c>
    </row>
    <row r="6442" spans="1:618" hidden="1" x14ac:dyDescent="0.2">
      <c r="A6442">
        <v>5068</v>
      </c>
      <c r="B6442" t="s">
        <v>5683</v>
      </c>
      <c r="G6442">
        <v>10</v>
      </c>
      <c r="BR6442">
        <v>1</v>
      </c>
      <c r="DE6442">
        <v>2</v>
      </c>
      <c r="WT6442">
        <f>SUM(HD6442:IU6442)</f>
        <v>0</v>
      </c>
    </row>
    <row r="6443" spans="1:618" hidden="1" x14ac:dyDescent="0.2">
      <c r="A6443">
        <v>2528</v>
      </c>
      <c r="B6443" t="s">
        <v>3143</v>
      </c>
      <c r="BO6443">
        <v>1</v>
      </c>
      <c r="BQ6443">
        <v>1</v>
      </c>
      <c r="BT6443">
        <v>11</v>
      </c>
      <c r="WT6443">
        <f>SUM(HD6443:IU6443)</f>
        <v>0</v>
      </c>
    </row>
    <row r="6444" spans="1:618" hidden="1" x14ac:dyDescent="0.2">
      <c r="A6444">
        <v>5529</v>
      </c>
      <c r="B6444" t="s">
        <v>6144</v>
      </c>
      <c r="CQ6444">
        <v>1</v>
      </c>
      <c r="GI6444">
        <v>6</v>
      </c>
      <c r="GY6444">
        <v>6</v>
      </c>
      <c r="WT6444">
        <f>SUM(HD6444:IU6444)</f>
        <v>0</v>
      </c>
    </row>
    <row r="6445" spans="1:618" hidden="1" x14ac:dyDescent="0.2">
      <c r="A6445">
        <v>5951</v>
      </c>
      <c r="B6445" t="s">
        <v>6566</v>
      </c>
      <c r="BN6445">
        <v>2</v>
      </c>
      <c r="BO6445">
        <v>2</v>
      </c>
      <c r="BQ6445">
        <v>4</v>
      </c>
      <c r="BR6445">
        <v>4</v>
      </c>
      <c r="BV6445">
        <v>1</v>
      </c>
      <c r="WT6445">
        <f>SUM(HD6445:IU6445)</f>
        <v>0</v>
      </c>
    </row>
    <row r="6446" spans="1:618" hidden="1" x14ac:dyDescent="0.2">
      <c r="A6446">
        <v>3598</v>
      </c>
      <c r="B6446" t="s">
        <v>4213</v>
      </c>
      <c r="BO6446">
        <v>3</v>
      </c>
      <c r="CP6446">
        <v>10</v>
      </c>
      <c r="WT6446">
        <f>SUM(HD6446:IU6446)</f>
        <v>0</v>
      </c>
    </row>
    <row r="6447" spans="1:618" hidden="1" x14ac:dyDescent="0.2">
      <c r="A6447">
        <v>4003</v>
      </c>
      <c r="B6447" t="s">
        <v>4618</v>
      </c>
      <c r="Q6447">
        <v>8</v>
      </c>
      <c r="S6447">
        <v>2</v>
      </c>
      <c r="AX6447">
        <v>2</v>
      </c>
      <c r="BO6447">
        <v>1</v>
      </c>
      <c r="WT6447">
        <f>SUM(HD6447:IU6447)</f>
        <v>0</v>
      </c>
    </row>
    <row r="6448" spans="1:618" hidden="1" x14ac:dyDescent="0.2">
      <c r="A6448">
        <v>5641</v>
      </c>
      <c r="B6448" t="s">
        <v>6256</v>
      </c>
      <c r="BN6448">
        <v>1</v>
      </c>
      <c r="BQ6448">
        <v>2</v>
      </c>
      <c r="BR6448">
        <v>1</v>
      </c>
      <c r="BS6448">
        <v>7</v>
      </c>
      <c r="DD6448">
        <v>2</v>
      </c>
      <c r="WT6448">
        <f>SUM(HD6448:IU6448)</f>
        <v>0</v>
      </c>
    </row>
    <row r="6449" spans="1:618" hidden="1" x14ac:dyDescent="0.2">
      <c r="A6449">
        <v>5523</v>
      </c>
      <c r="B6449" t="s">
        <v>6138</v>
      </c>
      <c r="BU6449">
        <v>2</v>
      </c>
      <c r="DA6449">
        <v>8</v>
      </c>
      <c r="DE6449">
        <v>3</v>
      </c>
      <c r="WT6449">
        <f>SUM(HD6449:IU6449)</f>
        <v>0</v>
      </c>
    </row>
    <row r="6450" spans="1:618" hidden="1" x14ac:dyDescent="0.2">
      <c r="A6450">
        <v>3757</v>
      </c>
      <c r="B6450" t="s">
        <v>4372</v>
      </c>
      <c r="BP6450">
        <v>1</v>
      </c>
      <c r="BQ6450">
        <v>4</v>
      </c>
      <c r="DE6450">
        <v>8</v>
      </c>
      <c r="WT6450">
        <f>SUM(HD6450:IU6450)</f>
        <v>0</v>
      </c>
    </row>
    <row r="6451" spans="1:618" hidden="1" x14ac:dyDescent="0.2">
      <c r="A6451">
        <v>2156</v>
      </c>
      <c r="B6451" t="s">
        <v>2771</v>
      </c>
      <c r="BN6451">
        <v>1</v>
      </c>
      <c r="CO6451">
        <v>2</v>
      </c>
      <c r="DD6451">
        <v>10</v>
      </c>
      <c r="WT6451">
        <f>SUM(HD6451:IU6451)</f>
        <v>0</v>
      </c>
    </row>
    <row r="6452" spans="1:618" hidden="1" x14ac:dyDescent="0.2">
      <c r="A6452">
        <v>3376</v>
      </c>
      <c r="B6452" t="s">
        <v>3991</v>
      </c>
      <c r="AR6452">
        <v>6</v>
      </c>
      <c r="AT6452">
        <v>3</v>
      </c>
      <c r="AV6452">
        <v>4</v>
      </c>
      <c r="WT6452">
        <f>SUM(HD6452:IU6452)</f>
        <v>0</v>
      </c>
    </row>
    <row r="6453" spans="1:618" hidden="1" x14ac:dyDescent="0.2">
      <c r="A6453">
        <v>5404</v>
      </c>
      <c r="B6453" t="s">
        <v>6019</v>
      </c>
      <c r="H6453">
        <v>2</v>
      </c>
      <c r="BN6453">
        <v>2</v>
      </c>
      <c r="CZ6453">
        <v>9</v>
      </c>
      <c r="WT6453">
        <f>SUM(HD6453:IU6453)</f>
        <v>0</v>
      </c>
    </row>
    <row r="6454" spans="1:618" hidden="1" x14ac:dyDescent="0.2">
      <c r="A6454">
        <v>7240</v>
      </c>
      <c r="B6454" t="s">
        <v>7855</v>
      </c>
      <c r="BM6454">
        <v>2</v>
      </c>
      <c r="BN6454">
        <v>1</v>
      </c>
      <c r="BO6454">
        <v>1</v>
      </c>
      <c r="BR6454">
        <v>1</v>
      </c>
      <c r="DA6454">
        <v>4</v>
      </c>
      <c r="DE6454">
        <v>4</v>
      </c>
      <c r="WT6454">
        <f>SUM(HD6454:IU6454)</f>
        <v>0</v>
      </c>
    </row>
    <row r="6455" spans="1:618" hidden="1" x14ac:dyDescent="0.2">
      <c r="A6455">
        <v>4886</v>
      </c>
      <c r="B6455" t="s">
        <v>5501</v>
      </c>
      <c r="CN6455">
        <v>6</v>
      </c>
      <c r="DC6455">
        <v>7</v>
      </c>
      <c r="WT6455">
        <f>SUM(HD6455:IU6455)</f>
        <v>0</v>
      </c>
    </row>
    <row r="6456" spans="1:618" hidden="1" x14ac:dyDescent="0.2">
      <c r="A6456">
        <v>1049</v>
      </c>
      <c r="B6456" t="s">
        <v>1664</v>
      </c>
      <c r="AR6456">
        <v>13</v>
      </c>
      <c r="WT6456">
        <f>SUM(HD6456:IU6456)</f>
        <v>0</v>
      </c>
    </row>
    <row r="6457" spans="1:618" hidden="1" x14ac:dyDescent="0.2">
      <c r="A6457">
        <v>2240</v>
      </c>
      <c r="B6457" t="s">
        <v>2855</v>
      </c>
      <c r="Q6457">
        <v>13</v>
      </c>
      <c r="WT6457">
        <f>SUM(HD6457:IU6457)</f>
        <v>0</v>
      </c>
    </row>
    <row r="6458" spans="1:618" hidden="1" x14ac:dyDescent="0.2">
      <c r="A6458">
        <v>1573</v>
      </c>
      <c r="B6458" t="s">
        <v>2188</v>
      </c>
      <c r="BM6458">
        <v>3</v>
      </c>
      <c r="BS6458">
        <v>10</v>
      </c>
      <c r="WT6458">
        <f>SUM(HD6458:IU6458)</f>
        <v>0</v>
      </c>
    </row>
    <row r="6459" spans="1:618" hidden="1" x14ac:dyDescent="0.2">
      <c r="A6459">
        <v>6566</v>
      </c>
      <c r="B6459" t="s">
        <v>7181</v>
      </c>
      <c r="CN6459">
        <v>2</v>
      </c>
      <c r="DC6459">
        <v>11</v>
      </c>
      <c r="WT6459">
        <f>SUM(HD6459:IU6459)</f>
        <v>0</v>
      </c>
    </row>
    <row r="6460" spans="1:618" hidden="1" x14ac:dyDescent="0.2">
      <c r="A6460">
        <v>418</v>
      </c>
      <c r="B6460" t="s">
        <v>1033</v>
      </c>
      <c r="P6460">
        <v>1</v>
      </c>
      <c r="BO6460">
        <v>2</v>
      </c>
      <c r="DE6460">
        <v>2</v>
      </c>
      <c r="GA6460">
        <v>8</v>
      </c>
      <c r="WT6460">
        <f>SUM(HD6460:IU6460)</f>
        <v>0</v>
      </c>
    </row>
    <row r="6461" spans="1:618" hidden="1" x14ac:dyDescent="0.2">
      <c r="A6461">
        <v>5580</v>
      </c>
      <c r="B6461" t="s">
        <v>6195</v>
      </c>
      <c r="DA6461">
        <v>8</v>
      </c>
      <c r="DE6461">
        <v>5</v>
      </c>
      <c r="WT6461">
        <f>SUM(HD6461:IU6461)</f>
        <v>0</v>
      </c>
    </row>
    <row r="6462" spans="1:618" hidden="1" x14ac:dyDescent="0.2">
      <c r="A6462">
        <v>2920</v>
      </c>
      <c r="B6462" t="s">
        <v>3535</v>
      </c>
      <c r="DD6462">
        <v>13</v>
      </c>
      <c r="WT6462">
        <f>SUM(HD6462:IU6462)</f>
        <v>0</v>
      </c>
    </row>
    <row r="6463" spans="1:618" hidden="1" x14ac:dyDescent="0.2">
      <c r="A6463">
        <v>1003</v>
      </c>
      <c r="B6463" t="s">
        <v>1618</v>
      </c>
      <c r="BM6463">
        <v>3</v>
      </c>
      <c r="BN6463">
        <v>2</v>
      </c>
      <c r="BU6463">
        <v>2</v>
      </c>
      <c r="CZ6463">
        <v>4</v>
      </c>
      <c r="DC6463">
        <v>2</v>
      </c>
      <c r="WT6463">
        <f>SUM(HD6463:IU6463)</f>
        <v>0</v>
      </c>
    </row>
    <row r="6464" spans="1:618" hidden="1" x14ac:dyDescent="0.2">
      <c r="A6464">
        <v>361</v>
      </c>
      <c r="B6464" t="s">
        <v>976</v>
      </c>
      <c r="M6464">
        <v>13</v>
      </c>
      <c r="WT6464">
        <f>SUM(HD6464:IU6464)</f>
        <v>0</v>
      </c>
    </row>
    <row r="6465" spans="1:618" hidden="1" x14ac:dyDescent="0.2">
      <c r="A6465">
        <v>5222</v>
      </c>
      <c r="B6465" t="s">
        <v>5837</v>
      </c>
      <c r="P6465">
        <v>2</v>
      </c>
      <c r="BP6465">
        <v>6</v>
      </c>
      <c r="BR6465">
        <v>4</v>
      </c>
      <c r="CI6465">
        <v>1</v>
      </c>
      <c r="WT6465">
        <f>SUM(HD6465:IU6465)</f>
        <v>0</v>
      </c>
    </row>
    <row r="6466" spans="1:618" hidden="1" x14ac:dyDescent="0.2">
      <c r="A6466">
        <v>5154</v>
      </c>
      <c r="B6466" t="s">
        <v>5769</v>
      </c>
      <c r="CP6466">
        <v>10</v>
      </c>
      <c r="DE6466">
        <v>3</v>
      </c>
      <c r="WT6466">
        <f>SUM(HD6466:IU6466)</f>
        <v>0</v>
      </c>
    </row>
    <row r="6467" spans="1:618" hidden="1" x14ac:dyDescent="0.2">
      <c r="A6467">
        <v>2817</v>
      </c>
      <c r="B6467" t="s">
        <v>3432</v>
      </c>
      <c r="AQ6467">
        <v>1</v>
      </c>
      <c r="AT6467">
        <v>6</v>
      </c>
      <c r="BC6467">
        <v>6</v>
      </c>
      <c r="WT6467">
        <f>SUM(HD6467:IU6467)</f>
        <v>0</v>
      </c>
    </row>
    <row r="6468" spans="1:618" hidden="1" x14ac:dyDescent="0.2">
      <c r="A6468">
        <v>1738</v>
      </c>
      <c r="B6468" t="s">
        <v>2353</v>
      </c>
      <c r="BN6468">
        <v>1</v>
      </c>
      <c r="BR6468">
        <v>1</v>
      </c>
      <c r="BU6468">
        <v>2</v>
      </c>
      <c r="BV6468">
        <v>7</v>
      </c>
      <c r="CO6468">
        <v>2</v>
      </c>
      <c r="WT6468">
        <f>SUM(HD6468:IU6468)</f>
        <v>0</v>
      </c>
    </row>
    <row r="6469" spans="1:618" hidden="1" x14ac:dyDescent="0.2">
      <c r="A6469">
        <v>5147</v>
      </c>
      <c r="B6469" t="s">
        <v>5762</v>
      </c>
      <c r="BM6469">
        <v>3</v>
      </c>
      <c r="CL6469">
        <v>10</v>
      </c>
      <c r="WT6469">
        <f>SUM(HD6469:IU6469)</f>
        <v>0</v>
      </c>
    </row>
    <row r="6470" spans="1:618" hidden="1" x14ac:dyDescent="0.2">
      <c r="A6470">
        <v>5479</v>
      </c>
      <c r="B6470" t="s">
        <v>6094</v>
      </c>
      <c r="DE6470">
        <v>13</v>
      </c>
      <c r="WT6470">
        <f>SUM(HD6470:IU6470)</f>
        <v>0</v>
      </c>
    </row>
    <row r="6471" spans="1:618" hidden="1" x14ac:dyDescent="0.2">
      <c r="A6471">
        <v>6593</v>
      </c>
      <c r="B6471" t="s">
        <v>7208</v>
      </c>
      <c r="R6471">
        <v>2</v>
      </c>
      <c r="BM6471">
        <v>2</v>
      </c>
      <c r="BN6471">
        <v>4</v>
      </c>
      <c r="BO6471">
        <v>2</v>
      </c>
      <c r="BP6471">
        <v>1</v>
      </c>
      <c r="BQ6471">
        <v>2</v>
      </c>
      <c r="WT6471">
        <f>SUM(HD6471:IU6471)</f>
        <v>0</v>
      </c>
    </row>
    <row r="6472" spans="1:618" hidden="1" x14ac:dyDescent="0.2">
      <c r="A6472">
        <v>6573</v>
      </c>
      <c r="B6472" t="s">
        <v>7188</v>
      </c>
      <c r="DC6472">
        <v>12</v>
      </c>
      <c r="WT6472">
        <f>SUM(HD6472:IU6472)</f>
        <v>0</v>
      </c>
    </row>
    <row r="6473" spans="1:618" hidden="1" x14ac:dyDescent="0.2">
      <c r="A6473">
        <v>103</v>
      </c>
      <c r="B6473" t="s">
        <v>718</v>
      </c>
      <c r="BA6473">
        <v>8</v>
      </c>
      <c r="BO6473">
        <v>2</v>
      </c>
      <c r="BR6473">
        <v>2</v>
      </c>
      <c r="WT6473">
        <f>SUM(HD6473:IU6473)</f>
        <v>0</v>
      </c>
    </row>
    <row r="6474" spans="1:618" hidden="1" x14ac:dyDescent="0.2">
      <c r="A6474">
        <v>108</v>
      </c>
      <c r="B6474" t="s">
        <v>723</v>
      </c>
      <c r="BM6474">
        <v>1</v>
      </c>
      <c r="BP6474">
        <v>1</v>
      </c>
      <c r="BQ6474">
        <v>4</v>
      </c>
      <c r="BU6474">
        <v>4</v>
      </c>
      <c r="CZ6474">
        <v>2</v>
      </c>
      <c r="WT6474">
        <f>SUM(HD6474:IU6474)</f>
        <v>0</v>
      </c>
    </row>
    <row r="6475" spans="1:618" hidden="1" x14ac:dyDescent="0.2">
      <c r="A6475">
        <v>1967</v>
      </c>
      <c r="B6475" t="s">
        <v>2582</v>
      </c>
      <c r="M6475">
        <v>12</v>
      </c>
      <c r="WT6475">
        <f>SUM(HD6475:IU6475)</f>
        <v>0</v>
      </c>
    </row>
    <row r="6476" spans="1:618" hidden="1" x14ac:dyDescent="0.2">
      <c r="A6476">
        <v>1970</v>
      </c>
      <c r="B6476" t="s">
        <v>2585</v>
      </c>
      <c r="BO6476">
        <v>2</v>
      </c>
      <c r="CP6476">
        <v>10</v>
      </c>
      <c r="WT6476">
        <f>SUM(HD6476:IU6476)</f>
        <v>0</v>
      </c>
    </row>
    <row r="6477" spans="1:618" hidden="1" x14ac:dyDescent="0.2">
      <c r="A6477">
        <v>384</v>
      </c>
      <c r="B6477" t="s">
        <v>999</v>
      </c>
      <c r="BQ6477">
        <v>6</v>
      </c>
      <c r="BT6477">
        <v>6</v>
      </c>
      <c r="WT6477">
        <f>SUM(HD6477:IU6477)</f>
        <v>0</v>
      </c>
    </row>
    <row r="6478" spans="1:618" hidden="1" x14ac:dyDescent="0.2">
      <c r="A6478">
        <v>3284</v>
      </c>
      <c r="B6478" t="s">
        <v>3899</v>
      </c>
      <c r="BR6478">
        <v>1</v>
      </c>
      <c r="BW6478">
        <v>11</v>
      </c>
      <c r="WT6478">
        <f>SUM(HD6478:IU6478)</f>
        <v>0</v>
      </c>
    </row>
    <row r="6479" spans="1:618" hidden="1" x14ac:dyDescent="0.2">
      <c r="A6479">
        <v>1859</v>
      </c>
      <c r="B6479" t="s">
        <v>2474</v>
      </c>
      <c r="O6479">
        <v>5</v>
      </c>
      <c r="BP6479">
        <v>3</v>
      </c>
      <c r="BR6479">
        <v>3</v>
      </c>
      <c r="BT6479">
        <v>1</v>
      </c>
      <c r="WT6479">
        <f>SUM(HD6479:IU6479)</f>
        <v>0</v>
      </c>
    </row>
    <row r="6480" spans="1:618" hidden="1" x14ac:dyDescent="0.2">
      <c r="A6480">
        <v>6644</v>
      </c>
      <c r="B6480" t="s">
        <v>7259</v>
      </c>
      <c r="BM6480">
        <v>8</v>
      </c>
      <c r="BW6480">
        <v>2</v>
      </c>
      <c r="DB6480">
        <v>2</v>
      </c>
      <c r="WT6480">
        <f>SUM(HD6480:IU6480)</f>
        <v>0</v>
      </c>
    </row>
    <row r="6481" spans="1:618" hidden="1" x14ac:dyDescent="0.2">
      <c r="A6481">
        <v>4468</v>
      </c>
      <c r="B6481" t="s">
        <v>5083</v>
      </c>
      <c r="BN6481">
        <v>2</v>
      </c>
      <c r="CN6481">
        <v>2</v>
      </c>
      <c r="DC6481">
        <v>6</v>
      </c>
      <c r="DE6481">
        <v>2</v>
      </c>
      <c r="WT6481">
        <f>SUM(HD6481:IU6481)</f>
        <v>0</v>
      </c>
    </row>
    <row r="6482" spans="1:618" hidden="1" x14ac:dyDescent="0.2">
      <c r="A6482">
        <v>1100</v>
      </c>
      <c r="B6482" t="s">
        <v>1715</v>
      </c>
      <c r="BO6482">
        <v>4</v>
      </c>
      <c r="BQ6482">
        <v>4</v>
      </c>
      <c r="BR6482">
        <v>2</v>
      </c>
      <c r="CZ6482">
        <v>2</v>
      </c>
      <c r="WT6482">
        <f>SUM(HD6482:IU6482)</f>
        <v>0</v>
      </c>
    </row>
    <row r="6483" spans="1:618" hidden="1" x14ac:dyDescent="0.2">
      <c r="A6483">
        <v>2441</v>
      </c>
      <c r="B6483" t="s">
        <v>3056</v>
      </c>
      <c r="Q6483">
        <v>12</v>
      </c>
      <c r="WT6483">
        <f>SUM(HD6483:IU6483)</f>
        <v>0</v>
      </c>
    </row>
    <row r="6484" spans="1:618" hidden="1" x14ac:dyDescent="0.2">
      <c r="A6484">
        <v>7416</v>
      </c>
      <c r="B6484" t="s">
        <v>8031</v>
      </c>
      <c r="NV6484">
        <v>2</v>
      </c>
      <c r="NZ6484">
        <v>6</v>
      </c>
      <c r="OC6484">
        <v>4</v>
      </c>
      <c r="WT6484">
        <f>SUM(HD6484:IU6484)</f>
        <v>0</v>
      </c>
    </row>
    <row r="6485" spans="1:618" hidden="1" x14ac:dyDescent="0.2">
      <c r="A6485">
        <v>7309</v>
      </c>
      <c r="B6485" t="s">
        <v>7924</v>
      </c>
      <c r="AB6485">
        <v>6</v>
      </c>
      <c r="BC6485">
        <v>6</v>
      </c>
      <c r="WT6485">
        <f>SUM(HD6485:IU6485)</f>
        <v>0</v>
      </c>
    </row>
    <row r="6486" spans="1:618" hidden="1" x14ac:dyDescent="0.2">
      <c r="A6486">
        <v>6613</v>
      </c>
      <c r="B6486" t="s">
        <v>7228</v>
      </c>
      <c r="CN6486">
        <v>8</v>
      </c>
      <c r="DC6486">
        <v>4</v>
      </c>
      <c r="WT6486">
        <f>SUM(HD6486:IU6486)</f>
        <v>0</v>
      </c>
    </row>
    <row r="6487" spans="1:618" hidden="1" x14ac:dyDescent="0.2">
      <c r="A6487">
        <v>2617</v>
      </c>
      <c r="B6487" t="s">
        <v>3232</v>
      </c>
      <c r="BN6487">
        <v>3</v>
      </c>
      <c r="BO6487">
        <v>1</v>
      </c>
      <c r="BV6487">
        <v>6</v>
      </c>
      <c r="DE6487">
        <v>2</v>
      </c>
      <c r="WT6487">
        <f>SUM(HD6487:IU6487)</f>
        <v>0</v>
      </c>
    </row>
    <row r="6488" spans="1:618" hidden="1" x14ac:dyDescent="0.2">
      <c r="A6488">
        <v>325</v>
      </c>
      <c r="B6488" t="s">
        <v>940</v>
      </c>
      <c r="DB6488">
        <v>2</v>
      </c>
      <c r="DE6488">
        <v>10</v>
      </c>
      <c r="WT6488">
        <f>SUM(HD6488:IU6488)</f>
        <v>0</v>
      </c>
    </row>
    <row r="6489" spans="1:618" hidden="1" x14ac:dyDescent="0.2">
      <c r="A6489">
        <v>7406</v>
      </c>
      <c r="B6489" t="s">
        <v>8021</v>
      </c>
      <c r="JK6489">
        <v>12</v>
      </c>
      <c r="WT6489">
        <f>SUM(HD6489:IU6489)</f>
        <v>0</v>
      </c>
    </row>
    <row r="6490" spans="1:618" hidden="1" x14ac:dyDescent="0.2">
      <c r="A6490">
        <v>4486</v>
      </c>
      <c r="B6490" t="s">
        <v>5101</v>
      </c>
      <c r="Q6490">
        <v>6</v>
      </c>
      <c r="BM6490">
        <v>4</v>
      </c>
      <c r="BR6490">
        <v>2</v>
      </c>
      <c r="WT6490">
        <f>SUM(HD6490:IU6490)</f>
        <v>0</v>
      </c>
    </row>
    <row r="6491" spans="1:618" hidden="1" x14ac:dyDescent="0.2">
      <c r="A6491">
        <v>3639</v>
      </c>
      <c r="B6491" t="s">
        <v>4254</v>
      </c>
      <c r="E6491">
        <v>12</v>
      </c>
      <c r="WT6491">
        <f>SUM(HD6491:IU6491)</f>
        <v>0</v>
      </c>
    </row>
    <row r="6492" spans="1:618" hidden="1" x14ac:dyDescent="0.2">
      <c r="A6492">
        <v>2220</v>
      </c>
      <c r="B6492" t="s">
        <v>2835</v>
      </c>
      <c r="AS6492">
        <v>12</v>
      </c>
      <c r="WT6492">
        <f>SUM(HD6492:IU6492)</f>
        <v>0</v>
      </c>
    </row>
    <row r="6493" spans="1:618" hidden="1" x14ac:dyDescent="0.2">
      <c r="A6493">
        <v>1570</v>
      </c>
      <c r="B6493" t="s">
        <v>2185</v>
      </c>
      <c r="BM6493">
        <v>8</v>
      </c>
      <c r="BO6493">
        <v>4</v>
      </c>
      <c r="WT6493">
        <f>SUM(HD6493:IU6493)</f>
        <v>0</v>
      </c>
    </row>
    <row r="6494" spans="1:618" hidden="1" x14ac:dyDescent="0.2">
      <c r="A6494">
        <v>6589</v>
      </c>
      <c r="B6494" t="s">
        <v>7204</v>
      </c>
      <c r="BO6494">
        <v>12</v>
      </c>
      <c r="WT6494">
        <f>SUM(HD6494:IU6494)</f>
        <v>0</v>
      </c>
    </row>
    <row r="6495" spans="1:618" hidden="1" x14ac:dyDescent="0.2">
      <c r="A6495">
        <v>5269</v>
      </c>
      <c r="B6495" t="s">
        <v>5884</v>
      </c>
      <c r="AR6495">
        <v>2</v>
      </c>
      <c r="BM6495">
        <v>4</v>
      </c>
      <c r="BR6495">
        <v>6</v>
      </c>
      <c r="WT6495">
        <f>SUM(HD6495:IU6495)</f>
        <v>0</v>
      </c>
    </row>
    <row r="6496" spans="1:618" hidden="1" x14ac:dyDescent="0.2">
      <c r="A6496">
        <v>5325</v>
      </c>
      <c r="B6496" t="s">
        <v>5940</v>
      </c>
      <c r="CZ6496">
        <v>4</v>
      </c>
      <c r="DC6496">
        <v>8</v>
      </c>
      <c r="WT6496">
        <f>SUM(HD6496:IU6496)</f>
        <v>0</v>
      </c>
    </row>
    <row r="6497" spans="1:618" hidden="1" x14ac:dyDescent="0.2">
      <c r="A6497">
        <v>2789</v>
      </c>
      <c r="B6497" t="s">
        <v>3404</v>
      </c>
      <c r="AT6497">
        <v>3</v>
      </c>
      <c r="AY6497">
        <v>4</v>
      </c>
      <c r="FQ6497">
        <v>5</v>
      </c>
      <c r="WT6497">
        <f>SUM(HD6497:IU6497)</f>
        <v>0</v>
      </c>
    </row>
    <row r="6498" spans="1:618" hidden="1" x14ac:dyDescent="0.2">
      <c r="A6498">
        <v>5639</v>
      </c>
      <c r="B6498" t="s">
        <v>6254</v>
      </c>
      <c r="DD6498">
        <v>12</v>
      </c>
      <c r="WT6498">
        <f>SUM(HD6498:IU6498)</f>
        <v>0</v>
      </c>
    </row>
    <row r="6499" spans="1:618" hidden="1" x14ac:dyDescent="0.2">
      <c r="A6499">
        <v>2362</v>
      </c>
      <c r="B6499" t="s">
        <v>2977</v>
      </c>
      <c r="DE6499">
        <v>12</v>
      </c>
      <c r="WT6499">
        <f>SUM(HD6499:IU6499)</f>
        <v>0</v>
      </c>
    </row>
    <row r="6500" spans="1:618" hidden="1" x14ac:dyDescent="0.2">
      <c r="A6500">
        <v>312</v>
      </c>
      <c r="B6500" t="s">
        <v>927</v>
      </c>
      <c r="BV6500">
        <v>12</v>
      </c>
      <c r="WT6500">
        <f>SUM(HD6500:IU6500)</f>
        <v>0</v>
      </c>
    </row>
    <row r="6501" spans="1:618" hidden="1" x14ac:dyDescent="0.2">
      <c r="A6501">
        <v>329</v>
      </c>
      <c r="B6501" t="s">
        <v>944</v>
      </c>
      <c r="BR6501">
        <v>2</v>
      </c>
      <c r="BU6501">
        <v>2</v>
      </c>
      <c r="BV6501">
        <v>8</v>
      </c>
      <c r="WT6501">
        <f>SUM(HD6501:IU6501)</f>
        <v>0</v>
      </c>
    </row>
    <row r="6502" spans="1:618" hidden="1" x14ac:dyDescent="0.2">
      <c r="A6502">
        <v>2022</v>
      </c>
      <c r="B6502" t="s">
        <v>2637</v>
      </c>
      <c r="BT6502">
        <v>12</v>
      </c>
      <c r="WT6502">
        <f>SUM(HD6502:IU6502)</f>
        <v>0</v>
      </c>
    </row>
    <row r="6503" spans="1:618" hidden="1" x14ac:dyDescent="0.2">
      <c r="A6503">
        <v>1545</v>
      </c>
      <c r="B6503" t="s">
        <v>2160</v>
      </c>
      <c r="BX6503">
        <v>12</v>
      </c>
      <c r="WT6503">
        <f>SUM(HD6503:IU6503)</f>
        <v>0</v>
      </c>
    </row>
    <row r="6504" spans="1:618" hidden="1" x14ac:dyDescent="0.2">
      <c r="A6504">
        <v>5149</v>
      </c>
      <c r="B6504" t="s">
        <v>5764</v>
      </c>
      <c r="BM6504">
        <v>4</v>
      </c>
      <c r="DA6504">
        <v>8</v>
      </c>
      <c r="WT6504">
        <f>SUM(HD6504:IU6504)</f>
        <v>0</v>
      </c>
    </row>
    <row r="6505" spans="1:618" hidden="1" x14ac:dyDescent="0.2">
      <c r="A6505">
        <v>6133</v>
      </c>
      <c r="B6505" t="s">
        <v>6748</v>
      </c>
      <c r="BN6505">
        <v>1</v>
      </c>
      <c r="BO6505">
        <v>6</v>
      </c>
      <c r="BQ6505">
        <v>1</v>
      </c>
      <c r="BV6505">
        <v>4</v>
      </c>
      <c r="WT6505">
        <f>SUM(HD6505:IU6505)</f>
        <v>0</v>
      </c>
    </row>
    <row r="6506" spans="1:618" hidden="1" x14ac:dyDescent="0.2">
      <c r="A6506">
        <v>3996</v>
      </c>
      <c r="B6506" t="s">
        <v>4611</v>
      </c>
      <c r="BT6506">
        <v>10</v>
      </c>
      <c r="DC6506">
        <v>2</v>
      </c>
      <c r="WT6506">
        <f>SUM(HD6506:IU6506)</f>
        <v>0</v>
      </c>
    </row>
    <row r="6507" spans="1:618" hidden="1" x14ac:dyDescent="0.2">
      <c r="A6507">
        <v>1836</v>
      </c>
      <c r="B6507" t="s">
        <v>2451</v>
      </c>
      <c r="BS6507">
        <v>6</v>
      </c>
      <c r="BU6507">
        <v>4</v>
      </c>
      <c r="DE6507">
        <v>2</v>
      </c>
      <c r="WT6507">
        <f>SUM(HD6507:IU6507)</f>
        <v>0</v>
      </c>
    </row>
    <row r="6508" spans="1:618" hidden="1" x14ac:dyDescent="0.2">
      <c r="A6508">
        <v>210</v>
      </c>
      <c r="B6508" t="s">
        <v>825</v>
      </c>
      <c r="BO6508">
        <v>1</v>
      </c>
      <c r="BQ6508">
        <v>1</v>
      </c>
      <c r="BR6508">
        <v>1</v>
      </c>
      <c r="BX6508">
        <v>5</v>
      </c>
      <c r="DE6508">
        <v>2</v>
      </c>
      <c r="GA6508">
        <v>2</v>
      </c>
      <c r="WT6508">
        <f>SUM(HD6508:IU6508)</f>
        <v>0</v>
      </c>
    </row>
    <row r="6509" spans="1:618" hidden="1" x14ac:dyDescent="0.2">
      <c r="A6509">
        <v>545</v>
      </c>
      <c r="B6509" t="s">
        <v>1160</v>
      </c>
      <c r="AV6509">
        <v>12</v>
      </c>
      <c r="WT6509">
        <f>SUM(HD6509:IU6509)</f>
        <v>0</v>
      </c>
    </row>
    <row r="6510" spans="1:618" hidden="1" x14ac:dyDescent="0.2">
      <c r="A6510">
        <v>7292</v>
      </c>
      <c r="B6510" t="s">
        <v>7907</v>
      </c>
      <c r="CN6510">
        <v>1</v>
      </c>
      <c r="DC6510">
        <v>11</v>
      </c>
      <c r="WT6510">
        <f>SUM(HD6510:IU6510)</f>
        <v>0</v>
      </c>
    </row>
    <row r="6511" spans="1:618" hidden="1" x14ac:dyDescent="0.2">
      <c r="A6511">
        <v>1208</v>
      </c>
      <c r="B6511" t="s">
        <v>1823</v>
      </c>
      <c r="BM6511">
        <v>3</v>
      </c>
      <c r="BN6511">
        <v>5</v>
      </c>
      <c r="BO6511">
        <v>3</v>
      </c>
      <c r="BP6511">
        <v>1</v>
      </c>
      <c r="WT6511">
        <f>SUM(HD6511:IU6511)</f>
        <v>0</v>
      </c>
    </row>
    <row r="6512" spans="1:618" hidden="1" x14ac:dyDescent="0.2">
      <c r="A6512">
        <v>6590</v>
      </c>
      <c r="B6512" t="s">
        <v>7205</v>
      </c>
      <c r="BM6512">
        <v>5</v>
      </c>
      <c r="BO6512">
        <v>1</v>
      </c>
      <c r="BQ6512">
        <v>2</v>
      </c>
      <c r="DB6512">
        <v>2</v>
      </c>
      <c r="DE6512">
        <v>2</v>
      </c>
      <c r="WT6512">
        <f>SUM(HD6512:IU6512)</f>
        <v>0</v>
      </c>
    </row>
    <row r="6513" spans="1:618" hidden="1" x14ac:dyDescent="0.2">
      <c r="A6513">
        <v>1319</v>
      </c>
      <c r="B6513" t="s">
        <v>1934</v>
      </c>
      <c r="BA6513">
        <v>2</v>
      </c>
      <c r="BB6513">
        <v>2</v>
      </c>
      <c r="BO6513">
        <v>1</v>
      </c>
      <c r="BQ6513">
        <v>5</v>
      </c>
      <c r="BU6513">
        <v>2</v>
      </c>
      <c r="WT6513">
        <f>SUM(HD6513:IU6513)</f>
        <v>0</v>
      </c>
    </row>
    <row r="6514" spans="1:618" hidden="1" x14ac:dyDescent="0.2">
      <c r="A6514">
        <v>6803</v>
      </c>
      <c r="B6514" t="s">
        <v>7418</v>
      </c>
      <c r="BP6514">
        <v>4</v>
      </c>
      <c r="BU6514">
        <v>6</v>
      </c>
      <c r="CZ6514">
        <v>2</v>
      </c>
      <c r="WT6514">
        <f>SUM(HD6514:IU6514)</f>
        <v>0</v>
      </c>
    </row>
    <row r="6515" spans="1:618" hidden="1" x14ac:dyDescent="0.2">
      <c r="A6515">
        <v>6095</v>
      </c>
      <c r="B6515" t="s">
        <v>6710</v>
      </c>
      <c r="BN6515">
        <v>2</v>
      </c>
      <c r="BO6515">
        <v>4</v>
      </c>
      <c r="BP6515">
        <v>2</v>
      </c>
      <c r="BQ6515">
        <v>2</v>
      </c>
      <c r="BV6515">
        <v>2</v>
      </c>
      <c r="WT6515">
        <f>SUM(HD6515:IU6515)</f>
        <v>0</v>
      </c>
    </row>
    <row r="6516" spans="1:618" hidden="1" x14ac:dyDescent="0.2">
      <c r="A6516">
        <v>2734</v>
      </c>
      <c r="B6516" t="s">
        <v>3349</v>
      </c>
      <c r="Z6516">
        <v>1</v>
      </c>
      <c r="BN6516">
        <v>1</v>
      </c>
      <c r="BQ6516">
        <v>1</v>
      </c>
      <c r="BR6516">
        <v>1</v>
      </c>
      <c r="BW6516">
        <v>2</v>
      </c>
      <c r="CL6516">
        <v>4</v>
      </c>
      <c r="CZ6516">
        <v>2</v>
      </c>
      <c r="WT6516">
        <f>SUM(HD6516:IU6516)</f>
        <v>0</v>
      </c>
    </row>
    <row r="6517" spans="1:618" hidden="1" x14ac:dyDescent="0.2">
      <c r="A6517">
        <v>481</v>
      </c>
      <c r="B6517" t="s">
        <v>1096</v>
      </c>
      <c r="BX6517">
        <v>12</v>
      </c>
      <c r="WT6517">
        <f>SUM(HD6517:IU6517)</f>
        <v>0</v>
      </c>
    </row>
    <row r="6518" spans="1:618" hidden="1" x14ac:dyDescent="0.2">
      <c r="A6518">
        <v>7293</v>
      </c>
      <c r="B6518" t="s">
        <v>7908</v>
      </c>
      <c r="BQ6518">
        <v>1</v>
      </c>
      <c r="BR6518">
        <v>1</v>
      </c>
      <c r="DA6518">
        <v>2</v>
      </c>
      <c r="DE6518">
        <v>8</v>
      </c>
      <c r="WT6518">
        <f>SUM(HD6518:IU6518)</f>
        <v>0</v>
      </c>
    </row>
    <row r="6519" spans="1:618" hidden="1" x14ac:dyDescent="0.2">
      <c r="A6519">
        <v>1385</v>
      </c>
      <c r="B6519" t="s">
        <v>2000</v>
      </c>
      <c r="R6519">
        <v>12</v>
      </c>
      <c r="WT6519">
        <f>SUM(HD6519:IU6519)</f>
        <v>0</v>
      </c>
    </row>
    <row r="6520" spans="1:618" hidden="1" x14ac:dyDescent="0.2">
      <c r="A6520">
        <v>1404</v>
      </c>
      <c r="B6520" t="s">
        <v>2019</v>
      </c>
      <c r="BM6520">
        <v>2</v>
      </c>
      <c r="BN6520">
        <v>1</v>
      </c>
      <c r="CP6520">
        <v>2</v>
      </c>
      <c r="DB6520">
        <v>6</v>
      </c>
      <c r="DD6520">
        <v>1</v>
      </c>
      <c r="WT6520">
        <f>SUM(HD6520:IU6520)</f>
        <v>0</v>
      </c>
    </row>
    <row r="6521" spans="1:618" hidden="1" x14ac:dyDescent="0.2">
      <c r="A6521">
        <v>1416</v>
      </c>
      <c r="B6521" t="s">
        <v>2031</v>
      </c>
      <c r="R6521">
        <v>7</v>
      </c>
      <c r="BO6521">
        <v>1</v>
      </c>
      <c r="CZ6521">
        <v>4</v>
      </c>
      <c r="WT6521">
        <f>SUM(HD6521:IU6521)</f>
        <v>0</v>
      </c>
    </row>
    <row r="6522" spans="1:618" hidden="1" x14ac:dyDescent="0.2">
      <c r="A6522">
        <v>7398</v>
      </c>
      <c r="B6522" t="s">
        <v>8013</v>
      </c>
      <c r="NV6522">
        <v>1</v>
      </c>
      <c r="NW6522">
        <v>4</v>
      </c>
      <c r="NX6522">
        <v>2</v>
      </c>
      <c r="OB6522">
        <v>2</v>
      </c>
      <c r="OC6522">
        <v>2</v>
      </c>
      <c r="OG6522">
        <v>1</v>
      </c>
      <c r="WT6522">
        <f>SUM(HD6522:IU6522)</f>
        <v>0</v>
      </c>
    </row>
    <row r="6523" spans="1:618" hidden="1" x14ac:dyDescent="0.2">
      <c r="A6523">
        <v>1085</v>
      </c>
      <c r="B6523" t="s">
        <v>1700</v>
      </c>
      <c r="P6523">
        <v>12</v>
      </c>
      <c r="WT6523">
        <f>SUM(HD6523:IU6523)</f>
        <v>0</v>
      </c>
    </row>
    <row r="6524" spans="1:618" hidden="1" x14ac:dyDescent="0.2">
      <c r="A6524">
        <v>7239</v>
      </c>
      <c r="B6524" t="s">
        <v>7854</v>
      </c>
      <c r="DC6524">
        <v>12</v>
      </c>
      <c r="WT6524">
        <f>SUM(HD6524:IU6524)</f>
        <v>0</v>
      </c>
    </row>
    <row r="6525" spans="1:618" hidden="1" x14ac:dyDescent="0.2">
      <c r="A6525">
        <v>5058</v>
      </c>
      <c r="B6525" t="s">
        <v>5673</v>
      </c>
      <c r="G6525">
        <v>12</v>
      </c>
      <c r="WT6525">
        <f>SUM(HD6525:IU6525)</f>
        <v>0</v>
      </c>
    </row>
    <row r="6526" spans="1:618" hidden="1" x14ac:dyDescent="0.2">
      <c r="A6526">
        <v>1799</v>
      </c>
      <c r="B6526" t="s">
        <v>2414</v>
      </c>
      <c r="BT6526">
        <v>8</v>
      </c>
      <c r="CP6526">
        <v>4</v>
      </c>
      <c r="WT6526">
        <f>SUM(HD6526:IU6526)</f>
        <v>0</v>
      </c>
    </row>
    <row r="6527" spans="1:618" hidden="1" x14ac:dyDescent="0.2">
      <c r="A6527">
        <v>6136</v>
      </c>
      <c r="B6527" t="s">
        <v>6751</v>
      </c>
      <c r="BM6527">
        <v>8</v>
      </c>
      <c r="BR6527">
        <v>2</v>
      </c>
      <c r="DE6527">
        <v>2</v>
      </c>
      <c r="WT6527">
        <f>SUM(HD6527:IU6527)</f>
        <v>0</v>
      </c>
    </row>
    <row r="6528" spans="1:618" hidden="1" x14ac:dyDescent="0.2">
      <c r="A6528">
        <v>6098</v>
      </c>
      <c r="B6528" t="s">
        <v>6713</v>
      </c>
      <c r="BO6528">
        <v>3</v>
      </c>
      <c r="BP6528">
        <v>2</v>
      </c>
      <c r="BQ6528">
        <v>1</v>
      </c>
      <c r="BR6528">
        <v>1</v>
      </c>
      <c r="CN6528">
        <v>4</v>
      </c>
      <c r="DE6528">
        <v>1</v>
      </c>
      <c r="WT6528">
        <f>SUM(HD6528:IU6528)</f>
        <v>0</v>
      </c>
    </row>
    <row r="6529" spans="1:618" hidden="1" x14ac:dyDescent="0.2">
      <c r="A6529">
        <v>4838</v>
      </c>
      <c r="B6529" t="s">
        <v>5453</v>
      </c>
      <c r="BN6529">
        <v>8</v>
      </c>
      <c r="CP6529">
        <v>4</v>
      </c>
      <c r="WT6529">
        <f>SUM(HD6529:IU6529)</f>
        <v>0</v>
      </c>
    </row>
    <row r="6530" spans="1:618" hidden="1" x14ac:dyDescent="0.2">
      <c r="A6530">
        <v>3278</v>
      </c>
      <c r="B6530" t="s">
        <v>3893</v>
      </c>
      <c r="DN6530">
        <v>10</v>
      </c>
      <c r="DU6530">
        <v>2</v>
      </c>
      <c r="WT6530">
        <f>SUM(HD6530:IU6530)</f>
        <v>0</v>
      </c>
    </row>
    <row r="6531" spans="1:618" hidden="1" x14ac:dyDescent="0.2">
      <c r="A6531">
        <v>1840</v>
      </c>
      <c r="B6531" t="s">
        <v>2455</v>
      </c>
      <c r="P6531">
        <v>6</v>
      </c>
      <c r="BQ6531">
        <v>6</v>
      </c>
      <c r="WT6531">
        <f>SUM(HD6531:IU6531)</f>
        <v>0</v>
      </c>
    </row>
    <row r="6532" spans="1:618" hidden="1" x14ac:dyDescent="0.2">
      <c r="A6532">
        <v>3594</v>
      </c>
      <c r="B6532" t="s">
        <v>4209</v>
      </c>
      <c r="BM6532">
        <v>1</v>
      </c>
      <c r="BN6532">
        <v>2</v>
      </c>
      <c r="BV6532">
        <v>1</v>
      </c>
      <c r="CP6532">
        <v>8</v>
      </c>
      <c r="WT6532">
        <f>SUM(HD6532:IU6532)</f>
        <v>0</v>
      </c>
    </row>
    <row r="6533" spans="1:618" hidden="1" x14ac:dyDescent="0.2">
      <c r="A6533">
        <v>3543</v>
      </c>
      <c r="B6533" t="s">
        <v>4158</v>
      </c>
      <c r="FO6533">
        <v>12</v>
      </c>
      <c r="WT6533">
        <f>SUM(HD6533:IU6533)</f>
        <v>0</v>
      </c>
    </row>
    <row r="6534" spans="1:618" hidden="1" x14ac:dyDescent="0.2">
      <c r="A6534">
        <v>3809</v>
      </c>
      <c r="B6534" t="s">
        <v>4424</v>
      </c>
      <c r="D6534">
        <v>8</v>
      </c>
      <c r="BO6534">
        <v>2</v>
      </c>
      <c r="BP6534">
        <v>2</v>
      </c>
      <c r="WT6534">
        <f>SUM(HD6534:IU6534)</f>
        <v>0</v>
      </c>
    </row>
    <row r="6535" spans="1:618" hidden="1" x14ac:dyDescent="0.2">
      <c r="A6535">
        <v>504</v>
      </c>
      <c r="B6535" t="s">
        <v>1119</v>
      </c>
      <c r="BQ6535">
        <v>1</v>
      </c>
      <c r="BX6535">
        <v>11</v>
      </c>
      <c r="WT6535">
        <f>SUM(HD6535:IU6535)</f>
        <v>0</v>
      </c>
    </row>
    <row r="6536" spans="1:618" hidden="1" x14ac:dyDescent="0.2">
      <c r="A6536">
        <v>5561</v>
      </c>
      <c r="B6536" t="s">
        <v>6176</v>
      </c>
      <c r="CM6536">
        <v>2</v>
      </c>
      <c r="DE6536">
        <v>10</v>
      </c>
      <c r="WT6536">
        <f>SUM(HD6536:IU6536)</f>
        <v>0</v>
      </c>
    </row>
    <row r="6537" spans="1:618" hidden="1" x14ac:dyDescent="0.2">
      <c r="A6537">
        <v>3039</v>
      </c>
      <c r="B6537" t="s">
        <v>3654</v>
      </c>
      <c r="BM6537">
        <v>4</v>
      </c>
      <c r="BR6537">
        <v>6</v>
      </c>
      <c r="DB6537">
        <v>2</v>
      </c>
      <c r="WT6537">
        <f>SUM(HD6537:IU6537)</f>
        <v>0</v>
      </c>
    </row>
    <row r="6538" spans="1:618" hidden="1" x14ac:dyDescent="0.2">
      <c r="A6538">
        <v>2889</v>
      </c>
      <c r="B6538" t="s">
        <v>3504</v>
      </c>
      <c r="P6538">
        <v>12</v>
      </c>
      <c r="WT6538">
        <f>SUM(HD6538:IU6538)</f>
        <v>0</v>
      </c>
    </row>
    <row r="6539" spans="1:618" hidden="1" x14ac:dyDescent="0.2">
      <c r="A6539">
        <v>986</v>
      </c>
      <c r="B6539" t="s">
        <v>1601</v>
      </c>
      <c r="S6539">
        <v>12</v>
      </c>
      <c r="WT6539">
        <f>SUM(HD6539:IU6539)</f>
        <v>0</v>
      </c>
    </row>
    <row r="6540" spans="1:618" hidden="1" x14ac:dyDescent="0.2">
      <c r="A6540">
        <v>1090</v>
      </c>
      <c r="B6540" t="s">
        <v>1705</v>
      </c>
      <c r="CP6540">
        <v>12</v>
      </c>
      <c r="WT6540">
        <f>SUM(HD6540:IU6540)</f>
        <v>0</v>
      </c>
    </row>
    <row r="6541" spans="1:618" hidden="1" x14ac:dyDescent="0.2">
      <c r="A6541">
        <v>6257</v>
      </c>
      <c r="B6541" t="s">
        <v>6872</v>
      </c>
      <c r="BO6541">
        <v>4</v>
      </c>
      <c r="BQ6541">
        <v>2</v>
      </c>
      <c r="DE6541">
        <v>6</v>
      </c>
      <c r="WT6541">
        <f>SUM(HD6541:IU6541)</f>
        <v>0</v>
      </c>
    </row>
    <row r="6542" spans="1:618" hidden="1" x14ac:dyDescent="0.2">
      <c r="A6542">
        <v>3382</v>
      </c>
      <c r="B6542" t="s">
        <v>3997</v>
      </c>
      <c r="AW6542">
        <v>2</v>
      </c>
      <c r="BV6542">
        <v>9</v>
      </c>
      <c r="EI6542">
        <v>1</v>
      </c>
      <c r="WT6542">
        <f>SUM(HD6542:IU6542)</f>
        <v>0</v>
      </c>
    </row>
    <row r="6543" spans="1:618" hidden="1" x14ac:dyDescent="0.2">
      <c r="A6543">
        <v>3407</v>
      </c>
      <c r="B6543" t="s">
        <v>4022</v>
      </c>
      <c r="DN6543">
        <v>2</v>
      </c>
      <c r="EQ6543">
        <v>2</v>
      </c>
      <c r="FF6543">
        <v>2</v>
      </c>
      <c r="FS6543">
        <v>6</v>
      </c>
      <c r="WT6543">
        <f>SUM(HD6543:IU6543)</f>
        <v>0</v>
      </c>
    </row>
    <row r="6544" spans="1:618" hidden="1" x14ac:dyDescent="0.2">
      <c r="A6544">
        <v>3685</v>
      </c>
      <c r="B6544" t="s">
        <v>4300</v>
      </c>
      <c r="BD6544">
        <v>10</v>
      </c>
      <c r="BP6544">
        <v>2</v>
      </c>
      <c r="WT6544">
        <f>SUM(HD6544:IU6544)</f>
        <v>0</v>
      </c>
    </row>
    <row r="6545" spans="1:618" hidden="1" x14ac:dyDescent="0.2">
      <c r="A6545">
        <v>2501</v>
      </c>
      <c r="B6545" t="s">
        <v>3116</v>
      </c>
      <c r="BQ6545">
        <v>2</v>
      </c>
      <c r="BR6545">
        <v>2</v>
      </c>
      <c r="BU6545">
        <v>4</v>
      </c>
      <c r="DE6545">
        <v>4</v>
      </c>
      <c r="WT6545">
        <f>SUM(HD6545:IU6545)</f>
        <v>0</v>
      </c>
    </row>
    <row r="6546" spans="1:618" hidden="1" x14ac:dyDescent="0.2">
      <c r="A6546">
        <v>4127</v>
      </c>
      <c r="B6546" t="s">
        <v>4742</v>
      </c>
      <c r="BX6546">
        <v>12</v>
      </c>
      <c r="WT6546">
        <f>SUM(HD6546:IU6546)</f>
        <v>0</v>
      </c>
    </row>
    <row r="6547" spans="1:618" hidden="1" x14ac:dyDescent="0.2">
      <c r="A6547">
        <v>4996</v>
      </c>
      <c r="B6547" t="s">
        <v>5611</v>
      </c>
      <c r="BM6547">
        <v>2</v>
      </c>
      <c r="BN6547">
        <v>2</v>
      </c>
      <c r="BO6547">
        <v>7</v>
      </c>
      <c r="BR6547">
        <v>1</v>
      </c>
      <c r="WT6547">
        <f>SUM(HD6547:IU6547)</f>
        <v>0</v>
      </c>
    </row>
    <row r="6548" spans="1:618" hidden="1" x14ac:dyDescent="0.2">
      <c r="A6548">
        <v>5674</v>
      </c>
      <c r="B6548" t="s">
        <v>6289</v>
      </c>
      <c r="BM6548">
        <v>4</v>
      </c>
      <c r="DB6548">
        <v>2</v>
      </c>
      <c r="DE6548">
        <v>6</v>
      </c>
      <c r="WT6548">
        <f>SUM(HD6548:IU6548)</f>
        <v>0</v>
      </c>
    </row>
    <row r="6549" spans="1:618" hidden="1" x14ac:dyDescent="0.2">
      <c r="A6549">
        <v>7378</v>
      </c>
      <c r="B6549" t="s">
        <v>7993</v>
      </c>
      <c r="LJ6549">
        <v>12</v>
      </c>
      <c r="WT6549">
        <f>SUM(HD6549:IU6549)</f>
        <v>0</v>
      </c>
    </row>
    <row r="6550" spans="1:618" hidden="1" x14ac:dyDescent="0.2">
      <c r="A6550">
        <v>46</v>
      </c>
      <c r="B6550" t="s">
        <v>661</v>
      </c>
      <c r="P6550">
        <v>8</v>
      </c>
      <c r="BT6550">
        <v>4</v>
      </c>
      <c r="WT6550">
        <f>SUM(HD6550:IU6550)</f>
        <v>0</v>
      </c>
    </row>
    <row r="6551" spans="1:618" hidden="1" x14ac:dyDescent="0.2">
      <c r="A6551">
        <v>5725</v>
      </c>
      <c r="B6551" t="s">
        <v>6340</v>
      </c>
      <c r="BN6551">
        <v>2</v>
      </c>
      <c r="BP6551">
        <v>4</v>
      </c>
      <c r="BQ6551">
        <v>2</v>
      </c>
      <c r="BR6551">
        <v>2</v>
      </c>
      <c r="DA6551">
        <v>2</v>
      </c>
      <c r="WT6551">
        <f>SUM(HD6551:IU6551)</f>
        <v>0</v>
      </c>
    </row>
    <row r="6552" spans="1:618" hidden="1" x14ac:dyDescent="0.2">
      <c r="A6552">
        <v>3262</v>
      </c>
      <c r="B6552" t="s">
        <v>3877</v>
      </c>
      <c r="M6552">
        <v>12</v>
      </c>
      <c r="WT6552">
        <f>SUM(HD6552:IU6552)</f>
        <v>0</v>
      </c>
    </row>
    <row r="6553" spans="1:618" hidden="1" x14ac:dyDescent="0.2">
      <c r="A6553">
        <v>4825</v>
      </c>
      <c r="B6553" t="s">
        <v>5440</v>
      </c>
      <c r="CM6553">
        <v>8</v>
      </c>
      <c r="DB6553">
        <v>4</v>
      </c>
      <c r="WT6553">
        <f>SUM(HD6553:IU6553)</f>
        <v>0</v>
      </c>
    </row>
    <row r="6554" spans="1:618" hidden="1" x14ac:dyDescent="0.2">
      <c r="A6554">
        <v>1702</v>
      </c>
      <c r="B6554" t="s">
        <v>2317</v>
      </c>
      <c r="BT6554">
        <v>3</v>
      </c>
      <c r="CX6554">
        <v>3</v>
      </c>
      <c r="DD6554">
        <v>6</v>
      </c>
      <c r="WT6554">
        <f>SUM(HD6554:IU6554)</f>
        <v>0</v>
      </c>
    </row>
    <row r="6555" spans="1:618" hidden="1" x14ac:dyDescent="0.2">
      <c r="A6555">
        <v>1923</v>
      </c>
      <c r="B6555" t="s">
        <v>2538</v>
      </c>
      <c r="BT6555">
        <v>11</v>
      </c>
      <c r="BV6555">
        <v>1</v>
      </c>
      <c r="WT6555">
        <f>SUM(HD6555:IU6555)</f>
        <v>0</v>
      </c>
    </row>
    <row r="6556" spans="1:618" hidden="1" x14ac:dyDescent="0.2">
      <c r="A6556">
        <v>5768</v>
      </c>
      <c r="B6556" t="s">
        <v>6383</v>
      </c>
      <c r="BO6556">
        <v>5</v>
      </c>
      <c r="BP6556">
        <v>1</v>
      </c>
      <c r="BR6556">
        <v>2</v>
      </c>
      <c r="CL6556">
        <v>2</v>
      </c>
      <c r="DE6556">
        <v>2</v>
      </c>
      <c r="WT6556">
        <f>SUM(HD6556:IU6556)</f>
        <v>0</v>
      </c>
    </row>
    <row r="6557" spans="1:618" hidden="1" x14ac:dyDescent="0.2">
      <c r="A6557">
        <v>2250</v>
      </c>
      <c r="B6557" t="s">
        <v>2865</v>
      </c>
      <c r="AA6557">
        <v>2</v>
      </c>
      <c r="DV6557">
        <v>6</v>
      </c>
      <c r="EV6557">
        <v>2</v>
      </c>
      <c r="FP6557">
        <v>2</v>
      </c>
      <c r="WT6557">
        <f>SUM(HD6557:IU6557)</f>
        <v>0</v>
      </c>
    </row>
    <row r="6558" spans="1:618" hidden="1" x14ac:dyDescent="0.2">
      <c r="A6558">
        <v>7314</v>
      </c>
      <c r="B6558" t="s">
        <v>7929</v>
      </c>
      <c r="S6558">
        <v>12</v>
      </c>
      <c r="WT6558">
        <f>SUM(HD6558:IU6558)</f>
        <v>0</v>
      </c>
    </row>
    <row r="6559" spans="1:618" hidden="1" x14ac:dyDescent="0.2">
      <c r="A6559">
        <v>3879</v>
      </c>
      <c r="B6559" t="s">
        <v>4494</v>
      </c>
      <c r="AT6559">
        <v>8</v>
      </c>
      <c r="AV6559">
        <v>4</v>
      </c>
      <c r="WT6559">
        <f>SUM(HD6559:IU6559)</f>
        <v>0</v>
      </c>
    </row>
    <row r="6560" spans="1:618" hidden="1" x14ac:dyDescent="0.2">
      <c r="A6560">
        <v>1078</v>
      </c>
      <c r="B6560" t="s">
        <v>1693</v>
      </c>
      <c r="P6560">
        <v>12</v>
      </c>
      <c r="WT6560">
        <f>SUM(HD6560:IU6560)</f>
        <v>0</v>
      </c>
    </row>
    <row r="6561" spans="1:618" hidden="1" x14ac:dyDescent="0.2">
      <c r="A6561">
        <v>2169</v>
      </c>
      <c r="B6561" t="s">
        <v>2784</v>
      </c>
      <c r="FE6561">
        <v>6</v>
      </c>
      <c r="FF6561">
        <v>4</v>
      </c>
      <c r="FY6561">
        <v>2</v>
      </c>
      <c r="WT6561">
        <f>SUM(HD6561:IU6561)</f>
        <v>0</v>
      </c>
    </row>
    <row r="6562" spans="1:618" hidden="1" x14ac:dyDescent="0.2">
      <c r="A6562">
        <v>6175</v>
      </c>
      <c r="B6562" t="s">
        <v>6790</v>
      </c>
      <c r="BM6562">
        <v>2</v>
      </c>
      <c r="BN6562">
        <v>3</v>
      </c>
      <c r="BQ6562">
        <v>1</v>
      </c>
      <c r="BR6562">
        <v>2</v>
      </c>
      <c r="DB6562">
        <v>4</v>
      </c>
      <c r="WT6562">
        <f>SUM(HD6562:IU6562)</f>
        <v>0</v>
      </c>
    </row>
    <row r="6563" spans="1:618" hidden="1" x14ac:dyDescent="0.2">
      <c r="A6563">
        <v>1837</v>
      </c>
      <c r="B6563" t="s">
        <v>2452</v>
      </c>
      <c r="M6563">
        <v>2</v>
      </c>
      <c r="DA6563">
        <v>4</v>
      </c>
      <c r="DE6563">
        <v>6</v>
      </c>
      <c r="WT6563">
        <f>SUM(HD6563:IU6563)</f>
        <v>0</v>
      </c>
    </row>
    <row r="6564" spans="1:618" hidden="1" x14ac:dyDescent="0.2">
      <c r="A6564">
        <v>6442</v>
      </c>
      <c r="B6564" t="s">
        <v>7057</v>
      </c>
      <c r="BN6564">
        <v>2</v>
      </c>
      <c r="CP6564">
        <v>2</v>
      </c>
      <c r="DE6564">
        <v>8</v>
      </c>
      <c r="WT6564">
        <f>SUM(HD6564:IU6564)</f>
        <v>0</v>
      </c>
    </row>
    <row r="6565" spans="1:618" hidden="1" x14ac:dyDescent="0.2">
      <c r="A6565">
        <v>3651</v>
      </c>
      <c r="B6565" t="s">
        <v>4266</v>
      </c>
      <c r="G6565">
        <v>12</v>
      </c>
      <c r="WT6565">
        <f>SUM(HD6565:IU6565)</f>
        <v>0</v>
      </c>
    </row>
    <row r="6566" spans="1:618" hidden="1" x14ac:dyDescent="0.2">
      <c r="A6566">
        <v>2900</v>
      </c>
      <c r="B6566" t="s">
        <v>3515</v>
      </c>
      <c r="F6566">
        <v>12</v>
      </c>
      <c r="WT6566">
        <f>SUM(HD6566:IU6566)</f>
        <v>0</v>
      </c>
    </row>
    <row r="6567" spans="1:618" hidden="1" x14ac:dyDescent="0.2">
      <c r="A6567">
        <v>7270</v>
      </c>
      <c r="B6567" t="s">
        <v>7885</v>
      </c>
      <c r="FP6567">
        <v>12</v>
      </c>
      <c r="WT6567">
        <f>SUM(HD6567:IU6567)</f>
        <v>0</v>
      </c>
    </row>
    <row r="6568" spans="1:618" hidden="1" x14ac:dyDescent="0.2">
      <c r="A6568">
        <v>25</v>
      </c>
      <c r="B6568" t="s">
        <v>640</v>
      </c>
      <c r="BN6568">
        <v>2</v>
      </c>
      <c r="BP6568">
        <v>1</v>
      </c>
      <c r="BR6568">
        <v>1</v>
      </c>
      <c r="CP6568">
        <v>8</v>
      </c>
      <c r="WT6568">
        <f>SUM(HD6568:IU6568)</f>
        <v>0</v>
      </c>
    </row>
    <row r="6569" spans="1:618" hidden="1" x14ac:dyDescent="0.2">
      <c r="A6569">
        <v>2938</v>
      </c>
      <c r="B6569" t="s">
        <v>3553</v>
      </c>
      <c r="P6569">
        <v>12</v>
      </c>
      <c r="WT6569">
        <f>SUM(HD6569:IU6569)</f>
        <v>0</v>
      </c>
    </row>
    <row r="6570" spans="1:618" hidden="1" x14ac:dyDescent="0.2">
      <c r="A6570">
        <v>7262</v>
      </c>
      <c r="B6570" t="s">
        <v>7877</v>
      </c>
      <c r="BM6570">
        <v>3</v>
      </c>
      <c r="BN6570">
        <v>2</v>
      </c>
      <c r="BO6570">
        <v>3</v>
      </c>
      <c r="BP6570">
        <v>3</v>
      </c>
      <c r="BQ6570">
        <v>1</v>
      </c>
      <c r="WT6570">
        <f>SUM(HD6570:IU6570)</f>
        <v>0</v>
      </c>
    </row>
    <row r="6571" spans="1:618" hidden="1" x14ac:dyDescent="0.2">
      <c r="A6571">
        <v>3676</v>
      </c>
      <c r="B6571" t="s">
        <v>4291</v>
      </c>
      <c r="BP6571">
        <v>9</v>
      </c>
      <c r="BR6571">
        <v>3</v>
      </c>
      <c r="WT6571">
        <f>SUM(HD6571:IU6571)</f>
        <v>0</v>
      </c>
    </row>
    <row r="6572" spans="1:618" hidden="1" x14ac:dyDescent="0.2">
      <c r="A6572">
        <v>5127</v>
      </c>
      <c r="B6572" t="s">
        <v>5742</v>
      </c>
      <c r="CP6572">
        <v>2</v>
      </c>
      <c r="DE6572">
        <v>10</v>
      </c>
      <c r="WT6572">
        <f>SUM(HD6572:IU6572)</f>
        <v>0</v>
      </c>
    </row>
    <row r="6573" spans="1:618" hidden="1" x14ac:dyDescent="0.2">
      <c r="A6573">
        <v>4690</v>
      </c>
      <c r="B6573" t="s">
        <v>5305</v>
      </c>
      <c r="CN6573">
        <v>4</v>
      </c>
      <c r="DC6573">
        <v>8</v>
      </c>
      <c r="WT6573">
        <f>SUM(HD6573:IU6573)</f>
        <v>0</v>
      </c>
    </row>
    <row r="6574" spans="1:618" hidden="1" x14ac:dyDescent="0.2">
      <c r="A6574">
        <v>1716</v>
      </c>
      <c r="B6574" t="s">
        <v>2331</v>
      </c>
      <c r="BX6574">
        <v>12</v>
      </c>
      <c r="WT6574">
        <f>SUM(HD6574:IU6574)</f>
        <v>0</v>
      </c>
    </row>
    <row r="6575" spans="1:618" hidden="1" x14ac:dyDescent="0.2">
      <c r="A6575">
        <v>5562</v>
      </c>
      <c r="B6575" t="s">
        <v>6177</v>
      </c>
      <c r="BM6575">
        <v>1</v>
      </c>
      <c r="BQ6575">
        <v>2</v>
      </c>
      <c r="BR6575">
        <v>1</v>
      </c>
      <c r="CP6575">
        <v>6</v>
      </c>
      <c r="DN6575">
        <v>2</v>
      </c>
      <c r="WT6575">
        <f>SUM(HD6575:IU6575)</f>
        <v>0</v>
      </c>
    </row>
    <row r="6576" spans="1:618" hidden="1" x14ac:dyDescent="0.2">
      <c r="A6576">
        <v>6376</v>
      </c>
      <c r="B6576" t="s">
        <v>6991</v>
      </c>
      <c r="P6576">
        <v>12</v>
      </c>
      <c r="WT6576">
        <f>SUM(HD6576:IU6576)</f>
        <v>0</v>
      </c>
    </row>
    <row r="6577" spans="1:618" hidden="1" x14ac:dyDescent="0.2">
      <c r="A6577">
        <v>3317</v>
      </c>
      <c r="B6577" t="s">
        <v>3932</v>
      </c>
      <c r="P6577">
        <v>6</v>
      </c>
      <c r="BW6577">
        <v>6</v>
      </c>
      <c r="WT6577">
        <f>SUM(HD6577:IU6577)</f>
        <v>0</v>
      </c>
    </row>
    <row r="6578" spans="1:618" hidden="1" x14ac:dyDescent="0.2">
      <c r="A6578">
        <v>2113</v>
      </c>
      <c r="B6578" t="s">
        <v>2728</v>
      </c>
      <c r="BQ6578">
        <v>1</v>
      </c>
      <c r="BT6578">
        <v>11</v>
      </c>
      <c r="WT6578">
        <f>SUM(HD6578:IU6578)</f>
        <v>0</v>
      </c>
    </row>
    <row r="6579" spans="1:618" hidden="1" x14ac:dyDescent="0.2">
      <c r="A6579">
        <v>3549</v>
      </c>
      <c r="B6579" t="s">
        <v>4164</v>
      </c>
      <c r="DT6579">
        <v>6</v>
      </c>
      <c r="FF6579">
        <v>6</v>
      </c>
      <c r="WT6579">
        <f>SUM(HD6579:IU6579)</f>
        <v>0</v>
      </c>
    </row>
    <row r="6580" spans="1:618" hidden="1" x14ac:dyDescent="0.2">
      <c r="A6580">
        <v>3085</v>
      </c>
      <c r="B6580" t="s">
        <v>3700</v>
      </c>
      <c r="BU6580">
        <v>2</v>
      </c>
      <c r="CL6580">
        <v>6</v>
      </c>
      <c r="DE6580">
        <v>4</v>
      </c>
      <c r="WT6580">
        <f>SUM(HD6580:IU6580)</f>
        <v>0</v>
      </c>
    </row>
    <row r="6581" spans="1:618" hidden="1" x14ac:dyDescent="0.2">
      <c r="A6581">
        <v>4820</v>
      </c>
      <c r="B6581" t="s">
        <v>5435</v>
      </c>
      <c r="BM6581">
        <v>2</v>
      </c>
      <c r="BN6581">
        <v>2</v>
      </c>
      <c r="BO6581">
        <v>4</v>
      </c>
      <c r="BR6581">
        <v>2</v>
      </c>
      <c r="DE6581">
        <v>2</v>
      </c>
      <c r="WT6581">
        <f>SUM(HD6581:IU6581)</f>
        <v>0</v>
      </c>
    </row>
    <row r="6582" spans="1:618" hidden="1" x14ac:dyDescent="0.2">
      <c r="A6582">
        <v>4309</v>
      </c>
      <c r="B6582" t="s">
        <v>4924</v>
      </c>
      <c r="CN6582">
        <v>2</v>
      </c>
      <c r="DC6582">
        <v>10</v>
      </c>
      <c r="WT6582">
        <f>SUM(HD6582:IU6582)</f>
        <v>0</v>
      </c>
    </row>
    <row r="6583" spans="1:618" hidden="1" x14ac:dyDescent="0.2">
      <c r="A6583">
        <v>1749</v>
      </c>
      <c r="B6583" t="s">
        <v>2364</v>
      </c>
      <c r="R6583">
        <v>10</v>
      </c>
      <c r="BQ6583">
        <v>1</v>
      </c>
      <c r="BR6583">
        <v>1</v>
      </c>
      <c r="WT6583">
        <f>SUM(HD6583:IU6583)</f>
        <v>0</v>
      </c>
    </row>
    <row r="6584" spans="1:618" hidden="1" x14ac:dyDescent="0.2">
      <c r="A6584">
        <v>7384</v>
      </c>
      <c r="B6584" t="s">
        <v>7999</v>
      </c>
      <c r="LJ6584">
        <v>12</v>
      </c>
      <c r="WT6584">
        <f>SUM(HD6584:IU6584)</f>
        <v>0</v>
      </c>
    </row>
    <row r="6585" spans="1:618" hidden="1" x14ac:dyDescent="0.2">
      <c r="A6585">
        <v>5667</v>
      </c>
      <c r="B6585" t="s">
        <v>6282</v>
      </c>
      <c r="BM6585">
        <v>2</v>
      </c>
      <c r="DD6585">
        <v>10</v>
      </c>
      <c r="WT6585">
        <f>SUM(HD6585:IU6585)</f>
        <v>0</v>
      </c>
    </row>
    <row r="6586" spans="1:618" hidden="1" x14ac:dyDescent="0.2">
      <c r="A6586">
        <v>2348</v>
      </c>
      <c r="B6586" t="s">
        <v>2963</v>
      </c>
      <c r="AE6586">
        <v>12</v>
      </c>
      <c r="WT6586">
        <f>SUM(HD6586:IU6586)</f>
        <v>0</v>
      </c>
    </row>
    <row r="6587" spans="1:618" hidden="1" x14ac:dyDescent="0.2">
      <c r="A6587">
        <v>4883</v>
      </c>
      <c r="B6587" t="s">
        <v>5498</v>
      </c>
      <c r="BQ6587">
        <v>2</v>
      </c>
      <c r="BR6587">
        <v>10</v>
      </c>
      <c r="WT6587">
        <f>SUM(HD6587:IU6587)</f>
        <v>0</v>
      </c>
    </row>
    <row r="6588" spans="1:618" hidden="1" x14ac:dyDescent="0.2">
      <c r="A6588">
        <v>4709</v>
      </c>
      <c r="B6588" t="s">
        <v>5324</v>
      </c>
      <c r="BP6588">
        <v>2</v>
      </c>
      <c r="DC6588">
        <v>10</v>
      </c>
      <c r="WT6588">
        <f>SUM(HD6588:IU6588)</f>
        <v>0</v>
      </c>
    </row>
    <row r="6589" spans="1:618" hidden="1" x14ac:dyDescent="0.2">
      <c r="A6589">
        <v>5223</v>
      </c>
      <c r="B6589" t="s">
        <v>5838</v>
      </c>
      <c r="BO6589">
        <v>1</v>
      </c>
      <c r="BQ6589">
        <v>4</v>
      </c>
      <c r="BR6589">
        <v>2</v>
      </c>
      <c r="CN6589">
        <v>2</v>
      </c>
      <c r="CZ6589">
        <v>2</v>
      </c>
      <c r="DC6589">
        <v>1</v>
      </c>
      <c r="WT6589">
        <f>SUM(HD6589:IU6589)</f>
        <v>0</v>
      </c>
    </row>
    <row r="6590" spans="1:618" hidden="1" x14ac:dyDescent="0.2">
      <c r="A6590">
        <v>6586</v>
      </c>
      <c r="B6590" t="s">
        <v>7201</v>
      </c>
      <c r="BN6590">
        <v>2</v>
      </c>
      <c r="BO6590">
        <v>3</v>
      </c>
      <c r="BQ6590">
        <v>3</v>
      </c>
      <c r="BV6590">
        <v>3</v>
      </c>
      <c r="WT6590">
        <f>SUM(HD6590:IU6590)</f>
        <v>0</v>
      </c>
    </row>
    <row r="6591" spans="1:618" hidden="1" x14ac:dyDescent="0.2">
      <c r="A6591">
        <v>5614</v>
      </c>
      <c r="B6591" t="s">
        <v>6229</v>
      </c>
      <c r="BO6591">
        <v>2</v>
      </c>
      <c r="CL6591">
        <v>9</v>
      </c>
      <c r="WT6591">
        <f>SUM(HD6591:IU6591)</f>
        <v>0</v>
      </c>
    </row>
    <row r="6592" spans="1:618" hidden="1" x14ac:dyDescent="0.2">
      <c r="A6592">
        <v>3096</v>
      </c>
      <c r="B6592" t="s">
        <v>3711</v>
      </c>
      <c r="P6592">
        <v>4</v>
      </c>
      <c r="BP6592">
        <v>1</v>
      </c>
      <c r="BQ6592">
        <v>4</v>
      </c>
      <c r="BR6592">
        <v>1</v>
      </c>
      <c r="BT6592">
        <v>1</v>
      </c>
      <c r="WT6592">
        <f>SUM(HD6592:IU6592)</f>
        <v>0</v>
      </c>
    </row>
    <row r="6593" spans="1:618" hidden="1" x14ac:dyDescent="0.2">
      <c r="A6593">
        <v>3502</v>
      </c>
      <c r="B6593" t="s">
        <v>4117</v>
      </c>
      <c r="BC6593">
        <v>4</v>
      </c>
      <c r="BN6593">
        <v>1</v>
      </c>
      <c r="BO6593">
        <v>2</v>
      </c>
      <c r="BQ6593">
        <v>1</v>
      </c>
      <c r="BR6593">
        <v>3</v>
      </c>
      <c r="WT6593">
        <f>SUM(HD6593:IU6593)</f>
        <v>0</v>
      </c>
    </row>
    <row r="6594" spans="1:618" hidden="1" x14ac:dyDescent="0.2">
      <c r="A6594">
        <v>392</v>
      </c>
      <c r="B6594" t="s">
        <v>1007</v>
      </c>
      <c r="R6594">
        <v>11</v>
      </c>
      <c r="WT6594">
        <f>SUM(HD6594:IU6594)</f>
        <v>0</v>
      </c>
    </row>
    <row r="6595" spans="1:618" hidden="1" x14ac:dyDescent="0.2">
      <c r="A6595">
        <v>3720</v>
      </c>
      <c r="B6595" t="s">
        <v>4335</v>
      </c>
      <c r="DD6595">
        <v>11</v>
      </c>
      <c r="WT6595">
        <f>SUM(HD6595:IU6595)</f>
        <v>0</v>
      </c>
    </row>
    <row r="6596" spans="1:618" hidden="1" x14ac:dyDescent="0.2">
      <c r="A6596">
        <v>6775</v>
      </c>
      <c r="B6596" t="s">
        <v>7390</v>
      </c>
      <c r="BM6596">
        <v>4</v>
      </c>
      <c r="BN6596">
        <v>4</v>
      </c>
      <c r="BO6596">
        <v>3</v>
      </c>
      <c r="WT6596">
        <f>SUM(HD6596:IU6596)</f>
        <v>0</v>
      </c>
    </row>
    <row r="6597" spans="1:618" hidden="1" x14ac:dyDescent="0.2">
      <c r="A6597">
        <v>6556</v>
      </c>
      <c r="B6597" t="s">
        <v>7171</v>
      </c>
      <c r="CN6597">
        <v>1</v>
      </c>
      <c r="DC6597">
        <v>10</v>
      </c>
      <c r="WT6597">
        <f>SUM(HD6597:IU6597)</f>
        <v>0</v>
      </c>
    </row>
    <row r="6598" spans="1:618" hidden="1" x14ac:dyDescent="0.2">
      <c r="A6598">
        <v>1323</v>
      </c>
      <c r="B6598" t="s">
        <v>1938</v>
      </c>
      <c r="R6598">
        <v>8</v>
      </c>
      <c r="BQ6598">
        <v>1</v>
      </c>
      <c r="GI6598">
        <v>2</v>
      </c>
      <c r="WT6598">
        <f>SUM(HD6598:IU6598)</f>
        <v>0</v>
      </c>
    </row>
    <row r="6599" spans="1:618" hidden="1" x14ac:dyDescent="0.2">
      <c r="A6599">
        <v>1135</v>
      </c>
      <c r="B6599" t="s">
        <v>1750</v>
      </c>
      <c r="R6599">
        <v>10</v>
      </c>
      <c r="BQ6599">
        <v>1</v>
      </c>
      <c r="WT6599">
        <f>SUM(HD6599:IU6599)</f>
        <v>0</v>
      </c>
    </row>
    <row r="6600" spans="1:618" hidden="1" x14ac:dyDescent="0.2">
      <c r="A6600">
        <v>516</v>
      </c>
      <c r="B6600" t="s">
        <v>1131</v>
      </c>
      <c r="BM6600">
        <v>2</v>
      </c>
      <c r="BO6600">
        <v>1</v>
      </c>
      <c r="BR6600">
        <v>6</v>
      </c>
      <c r="BX6600">
        <v>2</v>
      </c>
      <c r="WT6600">
        <f>SUM(HD6600:IU6600)</f>
        <v>0</v>
      </c>
    </row>
    <row r="6601" spans="1:618" hidden="1" x14ac:dyDescent="0.2">
      <c r="A6601">
        <v>520</v>
      </c>
      <c r="B6601" t="s">
        <v>1135</v>
      </c>
      <c r="R6601">
        <v>5</v>
      </c>
      <c r="BM6601">
        <v>1</v>
      </c>
      <c r="BN6601">
        <v>1</v>
      </c>
      <c r="BR6601">
        <v>1</v>
      </c>
      <c r="BU6601">
        <v>3</v>
      </c>
      <c r="WT6601">
        <f>SUM(HD6601:IU6601)</f>
        <v>0</v>
      </c>
    </row>
    <row r="6602" spans="1:618" hidden="1" x14ac:dyDescent="0.2">
      <c r="A6602">
        <v>5045</v>
      </c>
      <c r="B6602" t="s">
        <v>5660</v>
      </c>
      <c r="BM6602">
        <v>7</v>
      </c>
      <c r="BN6602">
        <v>2</v>
      </c>
      <c r="BX6602">
        <v>2</v>
      </c>
      <c r="WT6602">
        <f>SUM(HD6602:IU6602)</f>
        <v>0</v>
      </c>
    </row>
    <row r="6603" spans="1:618" hidden="1" x14ac:dyDescent="0.2">
      <c r="A6603">
        <v>5048</v>
      </c>
      <c r="B6603" t="s">
        <v>5663</v>
      </c>
      <c r="BM6603">
        <v>4</v>
      </c>
      <c r="CZ6603">
        <v>2</v>
      </c>
      <c r="DB6603">
        <v>2</v>
      </c>
      <c r="DC6603">
        <v>3</v>
      </c>
      <c r="WT6603">
        <f>SUM(HD6603:IU6603)</f>
        <v>0</v>
      </c>
    </row>
    <row r="6604" spans="1:618" hidden="1" x14ac:dyDescent="0.2">
      <c r="A6604">
        <v>4991</v>
      </c>
      <c r="B6604" t="s">
        <v>5606</v>
      </c>
      <c r="BQ6604">
        <v>5</v>
      </c>
      <c r="BR6604">
        <v>6</v>
      </c>
      <c r="WT6604">
        <f>SUM(HD6604:IU6604)</f>
        <v>0</v>
      </c>
    </row>
    <row r="6605" spans="1:618" hidden="1" x14ac:dyDescent="0.2">
      <c r="A6605">
        <v>4972</v>
      </c>
      <c r="B6605" t="s">
        <v>5587</v>
      </c>
      <c r="BM6605">
        <v>4</v>
      </c>
      <c r="BN6605">
        <v>2</v>
      </c>
      <c r="BO6605">
        <v>1</v>
      </c>
      <c r="BQ6605">
        <v>2</v>
      </c>
      <c r="BR6605">
        <v>2</v>
      </c>
      <c r="WT6605">
        <f>SUM(HD6605:IU6605)</f>
        <v>0</v>
      </c>
    </row>
    <row r="6606" spans="1:618" hidden="1" x14ac:dyDescent="0.2">
      <c r="A6606">
        <v>318</v>
      </c>
      <c r="B6606" t="s">
        <v>933</v>
      </c>
      <c r="BO6606">
        <v>9</v>
      </c>
      <c r="BR6606">
        <v>2</v>
      </c>
      <c r="WT6606">
        <f>SUM(HD6606:IU6606)</f>
        <v>0</v>
      </c>
    </row>
    <row r="6607" spans="1:618" hidden="1" x14ac:dyDescent="0.2">
      <c r="A6607">
        <v>2763</v>
      </c>
      <c r="B6607" t="s">
        <v>3378</v>
      </c>
      <c r="K6607">
        <v>2</v>
      </c>
      <c r="DI6607">
        <v>2</v>
      </c>
      <c r="GJ6607">
        <v>2</v>
      </c>
      <c r="GL6607">
        <v>5</v>
      </c>
      <c r="WT6607">
        <f>SUM(HD6607:IU6607)</f>
        <v>0</v>
      </c>
    </row>
    <row r="6608" spans="1:618" hidden="1" x14ac:dyDescent="0.2">
      <c r="A6608">
        <v>915</v>
      </c>
      <c r="B6608" t="s">
        <v>1530</v>
      </c>
      <c r="P6608">
        <v>1</v>
      </c>
      <c r="BM6608">
        <v>1</v>
      </c>
      <c r="BO6608">
        <v>2</v>
      </c>
      <c r="BP6608">
        <v>2</v>
      </c>
      <c r="BQ6608">
        <v>4</v>
      </c>
      <c r="BR6608">
        <v>1</v>
      </c>
      <c r="WT6608">
        <f>SUM(HD6608:IU6608)</f>
        <v>0</v>
      </c>
    </row>
    <row r="6609" spans="1:618" hidden="1" x14ac:dyDescent="0.2">
      <c r="A6609">
        <v>1466</v>
      </c>
      <c r="B6609" t="s">
        <v>2081</v>
      </c>
      <c r="R6609">
        <v>3</v>
      </c>
      <c r="BQ6609">
        <v>4</v>
      </c>
      <c r="BR6609">
        <v>2</v>
      </c>
      <c r="BT6609">
        <v>2</v>
      </c>
      <c r="WT6609">
        <f>SUM(HD6609:IU6609)</f>
        <v>0</v>
      </c>
    </row>
    <row r="6610" spans="1:618" hidden="1" x14ac:dyDescent="0.2">
      <c r="A6610">
        <v>5004</v>
      </c>
      <c r="B6610" t="s">
        <v>5619</v>
      </c>
      <c r="BO6610">
        <v>5</v>
      </c>
      <c r="BP6610">
        <v>1</v>
      </c>
      <c r="BQ6610">
        <v>3</v>
      </c>
      <c r="BR6610">
        <v>2</v>
      </c>
      <c r="WT6610">
        <f>SUM(HD6610:IU6610)</f>
        <v>0</v>
      </c>
    </row>
    <row r="6611" spans="1:618" hidden="1" x14ac:dyDescent="0.2">
      <c r="A6611">
        <v>5297</v>
      </c>
      <c r="B6611" t="s">
        <v>5912</v>
      </c>
      <c r="CZ6611">
        <v>7</v>
      </c>
      <c r="DB6611">
        <v>4</v>
      </c>
      <c r="WT6611">
        <f>SUM(HD6611:IU6611)</f>
        <v>0</v>
      </c>
    </row>
    <row r="6612" spans="1:618" hidden="1" x14ac:dyDescent="0.2">
      <c r="A6612">
        <v>5323</v>
      </c>
      <c r="B6612" t="s">
        <v>5938</v>
      </c>
      <c r="BM6612">
        <v>4</v>
      </c>
      <c r="CZ6612">
        <v>3</v>
      </c>
      <c r="DC6612">
        <v>4</v>
      </c>
      <c r="WT6612">
        <f>SUM(HD6612:IU6612)</f>
        <v>0</v>
      </c>
    </row>
    <row r="6613" spans="1:618" hidden="1" x14ac:dyDescent="0.2">
      <c r="A6613">
        <v>724</v>
      </c>
      <c r="B6613" t="s">
        <v>1339</v>
      </c>
      <c r="BO6613">
        <v>5</v>
      </c>
      <c r="BP6613">
        <v>1</v>
      </c>
      <c r="BR6613">
        <v>2</v>
      </c>
      <c r="BV6613">
        <v>3</v>
      </c>
      <c r="WT6613">
        <f>SUM(HD6613:IU6613)</f>
        <v>0</v>
      </c>
    </row>
    <row r="6614" spans="1:618" hidden="1" x14ac:dyDescent="0.2">
      <c r="A6614">
        <v>5938</v>
      </c>
      <c r="B6614" t="s">
        <v>6553</v>
      </c>
      <c r="BN6614">
        <v>2</v>
      </c>
      <c r="BP6614">
        <v>2</v>
      </c>
      <c r="BQ6614">
        <v>2</v>
      </c>
      <c r="BR6614">
        <v>1</v>
      </c>
      <c r="BV6614">
        <v>4</v>
      </c>
      <c r="WT6614">
        <f>SUM(HD6614:IU6614)</f>
        <v>0</v>
      </c>
    </row>
    <row r="6615" spans="1:618" hidden="1" x14ac:dyDescent="0.2">
      <c r="A6615">
        <v>2363</v>
      </c>
      <c r="B6615" t="s">
        <v>2978</v>
      </c>
      <c r="DE6615">
        <v>11</v>
      </c>
      <c r="WT6615">
        <f>SUM(HD6615:IU6615)</f>
        <v>0</v>
      </c>
    </row>
    <row r="6616" spans="1:618" hidden="1" x14ac:dyDescent="0.2">
      <c r="A6616">
        <v>4058</v>
      </c>
      <c r="B6616" t="s">
        <v>4673</v>
      </c>
      <c r="AA6616">
        <v>4</v>
      </c>
      <c r="BO6616">
        <v>1</v>
      </c>
      <c r="BQ6616">
        <v>2</v>
      </c>
      <c r="BR6616">
        <v>3</v>
      </c>
      <c r="BV6616">
        <v>1</v>
      </c>
      <c r="WT6616">
        <f>SUM(HD6616:IU6616)</f>
        <v>0</v>
      </c>
    </row>
    <row r="6617" spans="1:618" hidden="1" x14ac:dyDescent="0.2">
      <c r="A6617">
        <v>412</v>
      </c>
      <c r="B6617" t="s">
        <v>1027</v>
      </c>
      <c r="DA6617">
        <v>11</v>
      </c>
      <c r="WT6617">
        <f>SUM(HD6617:IU6617)</f>
        <v>0</v>
      </c>
    </row>
    <row r="6618" spans="1:618" hidden="1" x14ac:dyDescent="0.2">
      <c r="A6618">
        <v>5354</v>
      </c>
      <c r="B6618" t="s">
        <v>5969</v>
      </c>
      <c r="BM6618">
        <v>2</v>
      </c>
      <c r="BN6618">
        <v>2</v>
      </c>
      <c r="CZ6618">
        <v>7</v>
      </c>
      <c r="WT6618">
        <f>SUM(HD6618:IU6618)</f>
        <v>0</v>
      </c>
    </row>
    <row r="6619" spans="1:618" hidden="1" x14ac:dyDescent="0.2">
      <c r="A6619">
        <v>2961</v>
      </c>
      <c r="B6619" t="s">
        <v>3576</v>
      </c>
      <c r="AQ6619">
        <v>1</v>
      </c>
      <c r="FL6619">
        <v>10</v>
      </c>
      <c r="WT6619">
        <f>SUM(HD6619:IU6619)</f>
        <v>0</v>
      </c>
    </row>
    <row r="6620" spans="1:618" hidden="1" x14ac:dyDescent="0.2">
      <c r="A6620">
        <v>274</v>
      </c>
      <c r="B6620" t="s">
        <v>889</v>
      </c>
      <c r="Q6620">
        <v>8</v>
      </c>
      <c r="AY6620">
        <v>3</v>
      </c>
      <c r="WT6620">
        <f>SUM(HD6620:IU6620)</f>
        <v>0</v>
      </c>
    </row>
    <row r="6621" spans="1:618" hidden="1" x14ac:dyDescent="0.2">
      <c r="A6621">
        <v>2674</v>
      </c>
      <c r="B6621" t="s">
        <v>3289</v>
      </c>
      <c r="O6621">
        <v>9</v>
      </c>
      <c r="BQ6621">
        <v>2</v>
      </c>
      <c r="WT6621">
        <f>SUM(HD6621:IU6621)</f>
        <v>0</v>
      </c>
    </row>
    <row r="6622" spans="1:618" hidden="1" x14ac:dyDescent="0.2">
      <c r="A6622">
        <v>3486</v>
      </c>
      <c r="B6622" t="s">
        <v>4101</v>
      </c>
      <c r="Q6622">
        <v>10</v>
      </c>
      <c r="AR6622">
        <v>1</v>
      </c>
      <c r="WT6622">
        <f>SUM(HD6622:IU6622)</f>
        <v>0</v>
      </c>
    </row>
    <row r="6623" spans="1:618" hidden="1" x14ac:dyDescent="0.2">
      <c r="A6623">
        <v>3673</v>
      </c>
      <c r="B6623" t="s">
        <v>4288</v>
      </c>
      <c r="BM6623">
        <v>1</v>
      </c>
      <c r="BP6623">
        <v>6</v>
      </c>
      <c r="BQ6623">
        <v>4</v>
      </c>
      <c r="WT6623">
        <f>SUM(HD6623:IU6623)</f>
        <v>0</v>
      </c>
    </row>
    <row r="6624" spans="1:618" hidden="1" x14ac:dyDescent="0.2">
      <c r="A6624">
        <v>5214</v>
      </c>
      <c r="B6624" t="s">
        <v>5829</v>
      </c>
      <c r="BM6624">
        <v>4</v>
      </c>
      <c r="BT6624">
        <v>7</v>
      </c>
      <c r="WT6624">
        <f>SUM(HD6624:IU6624)</f>
        <v>0</v>
      </c>
    </row>
    <row r="6625" spans="1:618" hidden="1" x14ac:dyDescent="0.2">
      <c r="A6625">
        <v>478</v>
      </c>
      <c r="B6625" t="s">
        <v>1093</v>
      </c>
      <c r="BM6625">
        <v>1</v>
      </c>
      <c r="BO6625">
        <v>2</v>
      </c>
      <c r="BS6625">
        <v>5</v>
      </c>
      <c r="CP6625">
        <v>3</v>
      </c>
      <c r="WT6625">
        <f>SUM(HD6625:IU6625)</f>
        <v>0</v>
      </c>
    </row>
    <row r="6626" spans="1:618" hidden="1" x14ac:dyDescent="0.2">
      <c r="A6626">
        <v>7201</v>
      </c>
      <c r="B6626" t="s">
        <v>7816</v>
      </c>
      <c r="BN6626">
        <v>4</v>
      </c>
      <c r="BU6626">
        <v>1</v>
      </c>
      <c r="DE6626">
        <v>6</v>
      </c>
      <c r="WT6626">
        <f>SUM(HD6626:IU6626)</f>
        <v>0</v>
      </c>
    </row>
    <row r="6627" spans="1:618" hidden="1" x14ac:dyDescent="0.2">
      <c r="A6627">
        <v>831</v>
      </c>
      <c r="B6627" t="s">
        <v>1446</v>
      </c>
      <c r="M6627">
        <v>11</v>
      </c>
      <c r="WT6627">
        <f>SUM(HD6627:IU6627)</f>
        <v>0</v>
      </c>
    </row>
    <row r="6628" spans="1:618" hidden="1" x14ac:dyDescent="0.2">
      <c r="A6628">
        <v>1016</v>
      </c>
      <c r="B6628" t="s">
        <v>1631</v>
      </c>
      <c r="M6628">
        <v>8</v>
      </c>
      <c r="DB6628">
        <v>3</v>
      </c>
      <c r="WT6628">
        <f>SUM(HD6628:IU6628)</f>
        <v>0</v>
      </c>
    </row>
    <row r="6629" spans="1:618" hidden="1" x14ac:dyDescent="0.2">
      <c r="A6629">
        <v>1242</v>
      </c>
      <c r="B6629" t="s">
        <v>1857</v>
      </c>
      <c r="BN6629">
        <v>2</v>
      </c>
      <c r="BO6629">
        <v>1</v>
      </c>
      <c r="CL6629">
        <v>8</v>
      </c>
      <c r="WT6629">
        <f>SUM(HD6629:IU6629)</f>
        <v>0</v>
      </c>
    </row>
    <row r="6630" spans="1:618" hidden="1" x14ac:dyDescent="0.2">
      <c r="A6630">
        <v>1392</v>
      </c>
      <c r="B6630" t="s">
        <v>2007</v>
      </c>
      <c r="R6630">
        <v>11</v>
      </c>
      <c r="WT6630">
        <f>SUM(HD6630:IU6630)</f>
        <v>0</v>
      </c>
    </row>
    <row r="6631" spans="1:618" hidden="1" x14ac:dyDescent="0.2">
      <c r="A6631">
        <v>6097</v>
      </c>
      <c r="B6631" t="s">
        <v>6712</v>
      </c>
      <c r="BM6631">
        <v>3</v>
      </c>
      <c r="BQ6631">
        <v>4</v>
      </c>
      <c r="DA6631">
        <v>4</v>
      </c>
      <c r="WT6631">
        <f>SUM(HD6631:IU6631)</f>
        <v>0</v>
      </c>
    </row>
    <row r="6632" spans="1:618" hidden="1" x14ac:dyDescent="0.2">
      <c r="A6632">
        <v>3015</v>
      </c>
      <c r="B6632" t="s">
        <v>3630</v>
      </c>
      <c r="BQ6632">
        <v>9</v>
      </c>
      <c r="BR6632">
        <v>2</v>
      </c>
      <c r="WT6632">
        <f>SUM(HD6632:IU6632)</f>
        <v>0</v>
      </c>
    </row>
    <row r="6633" spans="1:618" hidden="1" x14ac:dyDescent="0.2">
      <c r="A6633">
        <v>2147</v>
      </c>
      <c r="B6633" t="s">
        <v>2762</v>
      </c>
      <c r="BM6633">
        <v>1</v>
      </c>
      <c r="BO6633">
        <v>6</v>
      </c>
      <c r="BU6633">
        <v>4</v>
      </c>
      <c r="WT6633">
        <f>SUM(HD6633:IU6633)</f>
        <v>0</v>
      </c>
    </row>
    <row r="6634" spans="1:618" hidden="1" x14ac:dyDescent="0.2">
      <c r="A6634">
        <v>5065</v>
      </c>
      <c r="B6634" t="s">
        <v>5680</v>
      </c>
      <c r="F6634">
        <v>3</v>
      </c>
      <c r="BO6634">
        <v>3</v>
      </c>
      <c r="BQ6634">
        <v>3</v>
      </c>
      <c r="BR6634">
        <v>2</v>
      </c>
      <c r="WT6634">
        <f>SUM(HD6634:IU6634)</f>
        <v>0</v>
      </c>
    </row>
    <row r="6635" spans="1:618" hidden="1" x14ac:dyDescent="0.2">
      <c r="A6635">
        <v>6135</v>
      </c>
      <c r="B6635" t="s">
        <v>6750</v>
      </c>
      <c r="BO6635">
        <v>4</v>
      </c>
      <c r="BQ6635">
        <v>4</v>
      </c>
      <c r="BR6635">
        <v>3</v>
      </c>
      <c r="WT6635">
        <f>SUM(HD6635:IU6635)</f>
        <v>0</v>
      </c>
    </row>
    <row r="6636" spans="1:618" hidden="1" x14ac:dyDescent="0.2">
      <c r="A6636">
        <v>5465</v>
      </c>
      <c r="B6636" t="s">
        <v>6080</v>
      </c>
      <c r="BO6636">
        <v>11</v>
      </c>
      <c r="WT6636">
        <f>SUM(HD6636:IU6636)</f>
        <v>0</v>
      </c>
    </row>
    <row r="6637" spans="1:618" hidden="1" x14ac:dyDescent="0.2">
      <c r="A6637">
        <v>6679</v>
      </c>
      <c r="B6637" t="s">
        <v>7294</v>
      </c>
      <c r="BM6637">
        <v>2</v>
      </c>
      <c r="BP6637">
        <v>2</v>
      </c>
      <c r="BX6637">
        <v>3</v>
      </c>
      <c r="DA6637">
        <v>4</v>
      </c>
      <c r="WT6637">
        <f>SUM(HD6637:IU6637)</f>
        <v>0</v>
      </c>
    </row>
    <row r="6638" spans="1:618" hidden="1" x14ac:dyDescent="0.2">
      <c r="A6638">
        <v>1843</v>
      </c>
      <c r="B6638" t="s">
        <v>2458</v>
      </c>
      <c r="Q6638">
        <v>11</v>
      </c>
      <c r="WT6638">
        <f>SUM(HD6638:IU6638)</f>
        <v>0</v>
      </c>
    </row>
    <row r="6639" spans="1:618" hidden="1" x14ac:dyDescent="0.2">
      <c r="A6639">
        <v>4010</v>
      </c>
      <c r="B6639" t="s">
        <v>4625</v>
      </c>
      <c r="BO6639">
        <v>8</v>
      </c>
      <c r="BP6639">
        <v>3</v>
      </c>
      <c r="WT6639">
        <f>SUM(HD6639:IU6639)</f>
        <v>0</v>
      </c>
    </row>
    <row r="6640" spans="1:618" hidden="1" x14ac:dyDescent="0.2">
      <c r="A6640">
        <v>2874</v>
      </c>
      <c r="B6640" t="s">
        <v>3489</v>
      </c>
      <c r="BX6640">
        <v>11</v>
      </c>
      <c r="WT6640">
        <f>SUM(HD6640:IU6640)</f>
        <v>0</v>
      </c>
    </row>
    <row r="6641" spans="1:618" hidden="1" x14ac:dyDescent="0.2">
      <c r="A6641">
        <v>990</v>
      </c>
      <c r="B6641" t="s">
        <v>1605</v>
      </c>
      <c r="BM6641">
        <v>9</v>
      </c>
      <c r="BN6641">
        <v>2</v>
      </c>
      <c r="WT6641">
        <f>SUM(HD6641:IU6641)</f>
        <v>0</v>
      </c>
    </row>
    <row r="6642" spans="1:618" hidden="1" x14ac:dyDescent="0.2">
      <c r="A6642">
        <v>6503</v>
      </c>
      <c r="B6642" t="s">
        <v>7118</v>
      </c>
      <c r="CN6642">
        <v>7</v>
      </c>
      <c r="DC6642">
        <v>4</v>
      </c>
      <c r="WT6642">
        <f>SUM(HD6642:IU6642)</f>
        <v>0</v>
      </c>
    </row>
    <row r="6643" spans="1:618" hidden="1" x14ac:dyDescent="0.2">
      <c r="A6643">
        <v>249</v>
      </c>
      <c r="B6643" t="s">
        <v>864</v>
      </c>
      <c r="BR6643">
        <v>5</v>
      </c>
      <c r="BU6643">
        <v>2</v>
      </c>
      <c r="BV6643">
        <v>2</v>
      </c>
      <c r="DD6643">
        <v>2</v>
      </c>
      <c r="WT6643">
        <f>SUM(HD6643:IU6643)</f>
        <v>0</v>
      </c>
    </row>
    <row r="6644" spans="1:618" hidden="1" x14ac:dyDescent="0.2">
      <c r="A6644">
        <v>7383</v>
      </c>
      <c r="B6644" t="s">
        <v>7998</v>
      </c>
      <c r="LJ6644">
        <v>11</v>
      </c>
      <c r="WT6644">
        <f>SUM(HD6644:IU6644)</f>
        <v>0</v>
      </c>
    </row>
    <row r="6645" spans="1:618" hidden="1" x14ac:dyDescent="0.2">
      <c r="A6645">
        <v>370</v>
      </c>
      <c r="B6645" t="s">
        <v>985</v>
      </c>
      <c r="M6645">
        <v>8</v>
      </c>
      <c r="BX6645">
        <v>3</v>
      </c>
      <c r="WT6645">
        <f>SUM(HD6645:IU6645)</f>
        <v>0</v>
      </c>
    </row>
    <row r="6646" spans="1:618" hidden="1" x14ac:dyDescent="0.2">
      <c r="A6646">
        <v>4770</v>
      </c>
      <c r="B6646" t="s">
        <v>5385</v>
      </c>
      <c r="BM6646">
        <v>1</v>
      </c>
      <c r="FO6646">
        <v>10</v>
      </c>
      <c r="WT6646">
        <f>SUM(HD6646:IU6646)</f>
        <v>0</v>
      </c>
    </row>
    <row r="6647" spans="1:618" hidden="1" x14ac:dyDescent="0.2">
      <c r="A6647">
        <v>1860</v>
      </c>
      <c r="B6647" t="s">
        <v>2475</v>
      </c>
      <c r="BM6647">
        <v>2</v>
      </c>
      <c r="BN6647">
        <v>2</v>
      </c>
      <c r="BQ6647">
        <v>2</v>
      </c>
      <c r="BR6647">
        <v>3</v>
      </c>
      <c r="BV6647">
        <v>2</v>
      </c>
      <c r="WT6647">
        <f>SUM(HD6647:IU6647)</f>
        <v>0</v>
      </c>
    </row>
    <row r="6648" spans="1:618" hidden="1" x14ac:dyDescent="0.2">
      <c r="A6648">
        <v>1139</v>
      </c>
      <c r="B6648" t="s">
        <v>1754</v>
      </c>
      <c r="BM6648">
        <v>1</v>
      </c>
      <c r="BN6648">
        <v>6</v>
      </c>
      <c r="CM6648">
        <v>2</v>
      </c>
      <c r="CZ6648">
        <v>2</v>
      </c>
      <c r="WT6648">
        <f>SUM(HD6648:IU6648)</f>
        <v>0</v>
      </c>
    </row>
    <row r="6649" spans="1:618" hidden="1" x14ac:dyDescent="0.2">
      <c r="A6649">
        <v>1564</v>
      </c>
      <c r="B6649" t="s">
        <v>2179</v>
      </c>
      <c r="BM6649">
        <v>4</v>
      </c>
      <c r="BN6649">
        <v>2</v>
      </c>
      <c r="BQ6649">
        <v>2</v>
      </c>
      <c r="BR6649">
        <v>2</v>
      </c>
      <c r="BV6649">
        <v>1</v>
      </c>
      <c r="WT6649">
        <f>SUM(HD6649:IU6649)</f>
        <v>0</v>
      </c>
    </row>
    <row r="6650" spans="1:618" hidden="1" x14ac:dyDescent="0.2">
      <c r="A6650">
        <v>3505</v>
      </c>
      <c r="B6650" t="s">
        <v>4120</v>
      </c>
      <c r="BT6650">
        <v>11</v>
      </c>
      <c r="WT6650">
        <f>SUM(HD6650:IU6650)</f>
        <v>0</v>
      </c>
    </row>
    <row r="6651" spans="1:618" hidden="1" x14ac:dyDescent="0.2">
      <c r="A6651">
        <v>4365</v>
      </c>
      <c r="B6651" t="s">
        <v>4980</v>
      </c>
      <c r="BM6651">
        <v>1</v>
      </c>
      <c r="BN6651">
        <v>6</v>
      </c>
      <c r="BR6651">
        <v>4</v>
      </c>
      <c r="WT6651">
        <f>SUM(HD6651:IU6651)</f>
        <v>0</v>
      </c>
    </row>
    <row r="6652" spans="1:618" hidden="1" x14ac:dyDescent="0.2">
      <c r="A6652">
        <v>5212</v>
      </c>
      <c r="B6652" t="s">
        <v>5827</v>
      </c>
      <c r="BN6652">
        <v>4</v>
      </c>
      <c r="BO6652">
        <v>1</v>
      </c>
      <c r="BP6652">
        <v>1</v>
      </c>
      <c r="BQ6652">
        <v>4</v>
      </c>
      <c r="BR6652">
        <v>1</v>
      </c>
      <c r="WT6652">
        <f>SUM(HD6652:IU6652)</f>
        <v>0</v>
      </c>
    </row>
    <row r="6653" spans="1:618" hidden="1" x14ac:dyDescent="0.2">
      <c r="A6653">
        <v>1768</v>
      </c>
      <c r="B6653" t="s">
        <v>2383</v>
      </c>
      <c r="Q6653">
        <v>2</v>
      </c>
      <c r="BN6653">
        <v>3</v>
      </c>
      <c r="BO6653">
        <v>1</v>
      </c>
      <c r="BV6653">
        <v>5</v>
      </c>
      <c r="WT6653">
        <f>SUM(HD6653:IU6653)</f>
        <v>0</v>
      </c>
    </row>
    <row r="6654" spans="1:618" hidden="1" x14ac:dyDescent="0.2">
      <c r="A6654">
        <v>3564</v>
      </c>
      <c r="B6654" t="s">
        <v>4179</v>
      </c>
      <c r="M6654">
        <v>4</v>
      </c>
      <c r="BO6654">
        <v>1</v>
      </c>
      <c r="CM6654">
        <v>2</v>
      </c>
      <c r="DE6654">
        <v>4</v>
      </c>
      <c r="WT6654">
        <f>SUM(HD6654:IU6654)</f>
        <v>0</v>
      </c>
    </row>
    <row r="6655" spans="1:618" hidden="1" x14ac:dyDescent="0.2">
      <c r="A6655">
        <v>1691</v>
      </c>
      <c r="B6655" t="s">
        <v>2306</v>
      </c>
      <c r="BP6655">
        <v>2</v>
      </c>
      <c r="BQ6655">
        <v>3</v>
      </c>
      <c r="BR6655">
        <v>2</v>
      </c>
      <c r="BS6655">
        <v>4</v>
      </c>
      <c r="WT6655">
        <f>SUM(HD6655:IU6655)</f>
        <v>0</v>
      </c>
    </row>
    <row r="6656" spans="1:618" hidden="1" x14ac:dyDescent="0.2">
      <c r="A6656">
        <v>1827</v>
      </c>
      <c r="B6656" t="s">
        <v>2442</v>
      </c>
      <c r="BM6656">
        <v>6</v>
      </c>
      <c r="BU6656">
        <v>5</v>
      </c>
      <c r="WT6656">
        <f>SUM(HD6656:IU6656)</f>
        <v>0</v>
      </c>
    </row>
    <row r="6657" spans="1:618" hidden="1" x14ac:dyDescent="0.2">
      <c r="A6657">
        <v>7258</v>
      </c>
      <c r="B6657" t="s">
        <v>7873</v>
      </c>
      <c r="CL6657">
        <v>2</v>
      </c>
      <c r="DA6657">
        <v>9</v>
      </c>
      <c r="WT6657">
        <f>SUM(HD6657:IU6657)</f>
        <v>0</v>
      </c>
    </row>
    <row r="6658" spans="1:618" hidden="1" x14ac:dyDescent="0.2">
      <c r="A6658">
        <v>2270</v>
      </c>
      <c r="B6658" t="s">
        <v>2885</v>
      </c>
      <c r="M6658">
        <v>11</v>
      </c>
      <c r="WT6658">
        <f>SUM(HD6658:IU6658)</f>
        <v>0</v>
      </c>
    </row>
    <row r="6659" spans="1:618" hidden="1" x14ac:dyDescent="0.2">
      <c r="A6659">
        <v>3534</v>
      </c>
      <c r="B6659" t="s">
        <v>4149</v>
      </c>
      <c r="BV6659">
        <v>11</v>
      </c>
      <c r="WT6659">
        <f>SUM(HD6659:IU6659)</f>
        <v>0</v>
      </c>
    </row>
    <row r="6660" spans="1:618" hidden="1" x14ac:dyDescent="0.2">
      <c r="A6660">
        <v>3625</v>
      </c>
      <c r="B6660" t="s">
        <v>4240</v>
      </c>
      <c r="DD6660">
        <v>11</v>
      </c>
      <c r="WT6660">
        <f>SUM(HD6660:IU6660)</f>
        <v>0</v>
      </c>
    </row>
    <row r="6661" spans="1:618" hidden="1" x14ac:dyDescent="0.2">
      <c r="A6661">
        <v>690</v>
      </c>
      <c r="B6661" t="s">
        <v>1305</v>
      </c>
      <c r="BX6661">
        <v>11</v>
      </c>
      <c r="WT6661">
        <f>SUM(HD6661:IU6661)</f>
        <v>0</v>
      </c>
    </row>
    <row r="6662" spans="1:618" hidden="1" x14ac:dyDescent="0.2">
      <c r="A6662">
        <v>5716</v>
      </c>
      <c r="B6662" t="s">
        <v>6331</v>
      </c>
      <c r="BQ6662">
        <v>6</v>
      </c>
      <c r="BR6662">
        <v>5</v>
      </c>
      <c r="WT6662">
        <f>SUM(HD6662:IU6662)</f>
        <v>0</v>
      </c>
    </row>
    <row r="6663" spans="1:618" hidden="1" x14ac:dyDescent="0.2">
      <c r="A6663">
        <v>3029</v>
      </c>
      <c r="B6663" t="s">
        <v>3644</v>
      </c>
      <c r="AC6663">
        <v>2</v>
      </c>
      <c r="AQ6663">
        <v>5</v>
      </c>
      <c r="AU6663">
        <v>2</v>
      </c>
      <c r="EL6663">
        <v>2</v>
      </c>
      <c r="WT6663">
        <f>SUM(HD6663:IU6663)</f>
        <v>0</v>
      </c>
    </row>
    <row r="6664" spans="1:618" hidden="1" x14ac:dyDescent="0.2">
      <c r="A6664">
        <v>694</v>
      </c>
      <c r="B6664" t="s">
        <v>1309</v>
      </c>
      <c r="BM6664">
        <v>3</v>
      </c>
      <c r="BN6664">
        <v>2</v>
      </c>
      <c r="BU6664">
        <v>4</v>
      </c>
      <c r="CP6664">
        <v>2</v>
      </c>
      <c r="WT6664">
        <f>SUM(HD6664:IU6664)</f>
        <v>0</v>
      </c>
    </row>
    <row r="6665" spans="1:618" hidden="1" x14ac:dyDescent="0.2">
      <c r="A6665">
        <v>7341</v>
      </c>
      <c r="B6665" t="s">
        <v>7956</v>
      </c>
      <c r="BM6665">
        <v>3</v>
      </c>
      <c r="BR6665">
        <v>3</v>
      </c>
      <c r="BV6665">
        <v>3</v>
      </c>
      <c r="DA6665">
        <v>2</v>
      </c>
      <c r="WT6665">
        <f>SUM(HD6665:IU6665)</f>
        <v>0</v>
      </c>
    </row>
    <row r="6666" spans="1:618" hidden="1" x14ac:dyDescent="0.2">
      <c r="A6666">
        <v>6242</v>
      </c>
      <c r="B6666" t="s">
        <v>6857</v>
      </c>
      <c r="BP6666">
        <v>7</v>
      </c>
      <c r="BQ6666">
        <v>2</v>
      </c>
      <c r="DA6666">
        <v>2</v>
      </c>
      <c r="WT6666">
        <f>SUM(HD6666:IU6666)</f>
        <v>0</v>
      </c>
    </row>
    <row r="6667" spans="1:618" hidden="1" x14ac:dyDescent="0.2">
      <c r="A6667">
        <v>7028</v>
      </c>
      <c r="B6667" t="s">
        <v>7643</v>
      </c>
      <c r="BQ6667">
        <v>6</v>
      </c>
      <c r="BR6667">
        <v>4</v>
      </c>
      <c r="BV6667">
        <v>1</v>
      </c>
      <c r="WT6667">
        <f>SUM(HD6667:IU6667)</f>
        <v>0</v>
      </c>
    </row>
    <row r="6668" spans="1:618" hidden="1" x14ac:dyDescent="0.2">
      <c r="A6668">
        <v>3778</v>
      </c>
      <c r="B6668" t="s">
        <v>4393</v>
      </c>
      <c r="DE6668">
        <v>11</v>
      </c>
      <c r="WT6668">
        <f>SUM(HD6668:IU6668)</f>
        <v>0</v>
      </c>
    </row>
    <row r="6669" spans="1:618" hidden="1" x14ac:dyDescent="0.2">
      <c r="A6669">
        <v>6387</v>
      </c>
      <c r="B6669" t="s">
        <v>7002</v>
      </c>
      <c r="BM6669">
        <v>4</v>
      </c>
      <c r="BN6669">
        <v>3</v>
      </c>
      <c r="BO6669">
        <v>2</v>
      </c>
      <c r="BR6669">
        <v>2</v>
      </c>
      <c r="WT6669">
        <f>SUM(HD6669:IU6669)</f>
        <v>0</v>
      </c>
    </row>
    <row r="6670" spans="1:618" hidden="1" x14ac:dyDescent="0.2">
      <c r="A6670">
        <v>6407</v>
      </c>
      <c r="B6670" t="s">
        <v>7022</v>
      </c>
      <c r="BT6670">
        <v>11</v>
      </c>
      <c r="WT6670">
        <f>SUM(HD6670:IU6670)</f>
        <v>0</v>
      </c>
    </row>
    <row r="6671" spans="1:618" hidden="1" x14ac:dyDescent="0.2">
      <c r="A6671">
        <v>638</v>
      </c>
      <c r="B6671" t="s">
        <v>1253</v>
      </c>
      <c r="BP6671">
        <v>1</v>
      </c>
      <c r="BQ6671">
        <v>8</v>
      </c>
      <c r="BR6671">
        <v>2</v>
      </c>
      <c r="WT6671">
        <f>SUM(HD6671:IU6671)</f>
        <v>0</v>
      </c>
    </row>
    <row r="6672" spans="1:618" hidden="1" x14ac:dyDescent="0.2">
      <c r="A6672">
        <v>959</v>
      </c>
      <c r="B6672" t="s">
        <v>1574</v>
      </c>
      <c r="Q6672">
        <v>10</v>
      </c>
      <c r="WT6672">
        <f>SUM(HD6672:IU6672)</f>
        <v>0</v>
      </c>
    </row>
    <row r="6673" spans="1:618" hidden="1" x14ac:dyDescent="0.2">
      <c r="A6673">
        <v>651</v>
      </c>
      <c r="B6673" t="s">
        <v>1266</v>
      </c>
      <c r="BX6673">
        <v>10</v>
      </c>
      <c r="WT6673">
        <f>SUM(HD6673:IU6673)</f>
        <v>0</v>
      </c>
    </row>
    <row r="6674" spans="1:618" hidden="1" x14ac:dyDescent="0.2">
      <c r="A6674">
        <v>865</v>
      </c>
      <c r="B6674" t="s">
        <v>1480</v>
      </c>
      <c r="BX6674">
        <v>10</v>
      </c>
      <c r="WT6674">
        <f>SUM(HD6674:IU6674)</f>
        <v>0</v>
      </c>
    </row>
    <row r="6675" spans="1:618" hidden="1" x14ac:dyDescent="0.2">
      <c r="A6675">
        <v>999</v>
      </c>
      <c r="B6675" t="s">
        <v>1614</v>
      </c>
      <c r="M6675">
        <v>2</v>
      </c>
      <c r="BN6675">
        <v>5</v>
      </c>
      <c r="CN6675">
        <v>1</v>
      </c>
      <c r="DE6675">
        <v>2</v>
      </c>
      <c r="WT6675">
        <f>SUM(HD6675:IU6675)</f>
        <v>0</v>
      </c>
    </row>
    <row r="6676" spans="1:618" hidden="1" x14ac:dyDescent="0.2">
      <c r="A6676">
        <v>871</v>
      </c>
      <c r="B6676" t="s">
        <v>1486</v>
      </c>
      <c r="Q6676">
        <v>10</v>
      </c>
      <c r="WT6676">
        <f>SUM(HD6676:IU6676)</f>
        <v>0</v>
      </c>
    </row>
    <row r="6677" spans="1:618" hidden="1" x14ac:dyDescent="0.2">
      <c r="A6677">
        <v>3057</v>
      </c>
      <c r="B6677" t="s">
        <v>3672</v>
      </c>
      <c r="BT6677">
        <v>7</v>
      </c>
      <c r="BU6677">
        <v>3</v>
      </c>
      <c r="WT6677">
        <f>SUM(HD6677:IU6677)</f>
        <v>0</v>
      </c>
    </row>
    <row r="6678" spans="1:618" hidden="1" x14ac:dyDescent="0.2">
      <c r="A6678">
        <v>3719</v>
      </c>
      <c r="B6678" t="s">
        <v>4334</v>
      </c>
      <c r="BN6678">
        <v>5</v>
      </c>
      <c r="DD6678">
        <v>5</v>
      </c>
      <c r="WT6678">
        <f>SUM(HD6678:IU6678)</f>
        <v>0</v>
      </c>
    </row>
    <row r="6679" spans="1:618" hidden="1" x14ac:dyDescent="0.2">
      <c r="A6679">
        <v>2908</v>
      </c>
      <c r="B6679" t="s">
        <v>3523</v>
      </c>
      <c r="BQ6679">
        <v>6</v>
      </c>
      <c r="CZ6679">
        <v>4</v>
      </c>
      <c r="WT6679">
        <f>SUM(HD6679:IU6679)</f>
        <v>0</v>
      </c>
    </row>
    <row r="6680" spans="1:618" hidden="1" x14ac:dyDescent="0.2">
      <c r="A6680">
        <v>7430</v>
      </c>
      <c r="B6680" t="s">
        <v>8045</v>
      </c>
      <c r="JF6680">
        <v>10</v>
      </c>
      <c r="WT6680">
        <f>SUM(HD6680:IU6680)</f>
        <v>0</v>
      </c>
    </row>
    <row r="6681" spans="1:618" hidden="1" x14ac:dyDescent="0.2">
      <c r="A6681">
        <v>5195</v>
      </c>
      <c r="B6681" t="s">
        <v>5810</v>
      </c>
      <c r="BQ6681">
        <v>1</v>
      </c>
      <c r="DD6681">
        <v>6</v>
      </c>
      <c r="DE6681">
        <v>3</v>
      </c>
      <c r="WT6681">
        <f>SUM(HD6681:IU6681)</f>
        <v>0</v>
      </c>
    </row>
    <row r="6682" spans="1:618" hidden="1" x14ac:dyDescent="0.2">
      <c r="A6682">
        <v>5034</v>
      </c>
      <c r="B6682" t="s">
        <v>5649</v>
      </c>
      <c r="CK6682">
        <v>2</v>
      </c>
      <c r="CN6682">
        <v>4</v>
      </c>
      <c r="DC6682">
        <v>4</v>
      </c>
      <c r="WT6682">
        <f>SUM(HD6682:IU6682)</f>
        <v>0</v>
      </c>
    </row>
    <row r="6683" spans="1:618" hidden="1" x14ac:dyDescent="0.2">
      <c r="A6683">
        <v>5042</v>
      </c>
      <c r="B6683" t="s">
        <v>5657</v>
      </c>
      <c r="DC6683">
        <v>10</v>
      </c>
      <c r="WT6683">
        <f>SUM(HD6683:IU6683)</f>
        <v>0</v>
      </c>
    </row>
    <row r="6684" spans="1:618" hidden="1" x14ac:dyDescent="0.2">
      <c r="A6684">
        <v>5542</v>
      </c>
      <c r="B6684" t="s">
        <v>6157</v>
      </c>
      <c r="DE6684">
        <v>10</v>
      </c>
      <c r="WT6684">
        <f>SUM(HD6684:IU6684)</f>
        <v>0</v>
      </c>
    </row>
    <row r="6685" spans="1:618" hidden="1" x14ac:dyDescent="0.2">
      <c r="A6685">
        <v>3614</v>
      </c>
      <c r="B6685" t="s">
        <v>4229</v>
      </c>
      <c r="M6685">
        <v>10</v>
      </c>
      <c r="WT6685">
        <f>SUM(HD6685:IU6685)</f>
        <v>0</v>
      </c>
    </row>
    <row r="6686" spans="1:618" hidden="1" x14ac:dyDescent="0.2">
      <c r="A6686">
        <v>3196</v>
      </c>
      <c r="B6686" t="s">
        <v>3811</v>
      </c>
      <c r="Q6686">
        <v>6</v>
      </c>
      <c r="BO6686">
        <v>1</v>
      </c>
      <c r="BP6686">
        <v>2</v>
      </c>
      <c r="BX6686">
        <v>1</v>
      </c>
      <c r="WT6686">
        <f>SUM(HD6686:IU6686)</f>
        <v>0</v>
      </c>
    </row>
    <row r="6687" spans="1:618" hidden="1" x14ac:dyDescent="0.2">
      <c r="A6687">
        <v>1164</v>
      </c>
      <c r="B6687" t="s">
        <v>1779</v>
      </c>
      <c r="BT6687">
        <v>10</v>
      </c>
      <c r="WT6687">
        <f>SUM(HD6687:IU6687)</f>
        <v>0</v>
      </c>
    </row>
    <row r="6688" spans="1:618" hidden="1" x14ac:dyDescent="0.2">
      <c r="A6688">
        <v>7266</v>
      </c>
      <c r="B6688" t="s">
        <v>7881</v>
      </c>
      <c r="BN6688">
        <v>2</v>
      </c>
      <c r="BQ6688">
        <v>4</v>
      </c>
      <c r="BR6688">
        <v>3</v>
      </c>
      <c r="CZ6688">
        <v>1</v>
      </c>
      <c r="WT6688">
        <f>SUM(HD6688:IU6688)</f>
        <v>0</v>
      </c>
    </row>
    <row r="6689" spans="1:618" hidden="1" x14ac:dyDescent="0.2">
      <c r="A6689">
        <v>6903</v>
      </c>
      <c r="B6689" t="s">
        <v>7518</v>
      </c>
      <c r="N6689">
        <v>2</v>
      </c>
      <c r="BM6689">
        <v>3</v>
      </c>
      <c r="BU6689">
        <v>2</v>
      </c>
      <c r="BV6689">
        <v>1</v>
      </c>
      <c r="DC6689">
        <v>2</v>
      </c>
      <c r="WT6689">
        <f>SUM(HD6689:IU6689)</f>
        <v>0</v>
      </c>
    </row>
    <row r="6690" spans="1:618" hidden="1" x14ac:dyDescent="0.2">
      <c r="A6690">
        <v>2099</v>
      </c>
      <c r="B6690" t="s">
        <v>2714</v>
      </c>
      <c r="BN6690">
        <v>3</v>
      </c>
      <c r="DK6690">
        <v>4</v>
      </c>
      <c r="DT6690">
        <v>1</v>
      </c>
      <c r="DU6690">
        <v>2</v>
      </c>
      <c r="WT6690">
        <f>SUM(HD6690:IU6690)</f>
        <v>0</v>
      </c>
    </row>
    <row r="6691" spans="1:618" hidden="1" x14ac:dyDescent="0.2">
      <c r="A6691">
        <v>6367</v>
      </c>
      <c r="B6691" t="s">
        <v>6982</v>
      </c>
      <c r="BM6691">
        <v>2</v>
      </c>
      <c r="BN6691">
        <v>2</v>
      </c>
      <c r="BQ6691">
        <v>1</v>
      </c>
      <c r="CZ6691">
        <v>2</v>
      </c>
      <c r="DC6691">
        <v>3</v>
      </c>
      <c r="WT6691">
        <f>SUM(HD6691:IU6691)</f>
        <v>0</v>
      </c>
    </row>
    <row r="6692" spans="1:618" hidden="1" x14ac:dyDescent="0.2">
      <c r="A6692">
        <v>4839</v>
      </c>
      <c r="B6692" t="s">
        <v>5454</v>
      </c>
      <c r="EG6692">
        <v>10</v>
      </c>
      <c r="WT6692">
        <f>SUM(HD6692:IU6692)</f>
        <v>0</v>
      </c>
    </row>
    <row r="6693" spans="1:618" hidden="1" x14ac:dyDescent="0.2">
      <c r="A6693">
        <v>5262</v>
      </c>
      <c r="B6693" t="s">
        <v>5877</v>
      </c>
      <c r="DE6693">
        <v>10</v>
      </c>
      <c r="WT6693">
        <f>SUM(HD6693:IU6693)</f>
        <v>0</v>
      </c>
    </row>
    <row r="6694" spans="1:618" hidden="1" x14ac:dyDescent="0.2">
      <c r="A6694">
        <v>402</v>
      </c>
      <c r="B6694" t="s">
        <v>1017</v>
      </c>
      <c r="BW6694">
        <v>5</v>
      </c>
      <c r="DB6694">
        <v>5</v>
      </c>
      <c r="WT6694">
        <f>SUM(HD6694:IU6694)</f>
        <v>0</v>
      </c>
    </row>
    <row r="6695" spans="1:618" hidden="1" x14ac:dyDescent="0.2">
      <c r="A6695">
        <v>751</v>
      </c>
      <c r="B6695" t="s">
        <v>1366</v>
      </c>
      <c r="BU6695">
        <v>2</v>
      </c>
      <c r="BV6695">
        <v>8</v>
      </c>
      <c r="WT6695">
        <f>SUM(HD6695:IU6695)</f>
        <v>0</v>
      </c>
    </row>
    <row r="6696" spans="1:618" hidden="1" x14ac:dyDescent="0.2">
      <c r="A6696">
        <v>763</v>
      </c>
      <c r="B6696" t="s">
        <v>1378</v>
      </c>
      <c r="BM6696">
        <v>4</v>
      </c>
      <c r="BN6696">
        <v>2</v>
      </c>
      <c r="BO6696">
        <v>4</v>
      </c>
      <c r="WT6696">
        <f>SUM(HD6696:IU6696)</f>
        <v>0</v>
      </c>
    </row>
    <row r="6697" spans="1:618" hidden="1" x14ac:dyDescent="0.2">
      <c r="A6697">
        <v>764</v>
      </c>
      <c r="B6697" t="s">
        <v>1379</v>
      </c>
      <c r="M6697">
        <v>10</v>
      </c>
      <c r="WT6697">
        <f>SUM(HD6697:IU6697)</f>
        <v>0</v>
      </c>
    </row>
    <row r="6698" spans="1:618" hidden="1" x14ac:dyDescent="0.2">
      <c r="A6698">
        <v>765</v>
      </c>
      <c r="B6698" t="s">
        <v>1380</v>
      </c>
      <c r="BO6698">
        <v>1</v>
      </c>
      <c r="BT6698">
        <v>2</v>
      </c>
      <c r="BU6698">
        <v>6</v>
      </c>
      <c r="DA6698">
        <v>1</v>
      </c>
      <c r="WT6698">
        <f>SUM(HD6698:IU6698)</f>
        <v>0</v>
      </c>
    </row>
    <row r="6699" spans="1:618" hidden="1" x14ac:dyDescent="0.2">
      <c r="A6699">
        <v>2443</v>
      </c>
      <c r="B6699" t="s">
        <v>3058</v>
      </c>
      <c r="Q6699">
        <v>10</v>
      </c>
      <c r="WT6699">
        <f>SUM(HD6699:IU6699)</f>
        <v>0</v>
      </c>
    </row>
    <row r="6700" spans="1:618" hidden="1" x14ac:dyDescent="0.2">
      <c r="A6700">
        <v>1933</v>
      </c>
      <c r="B6700" t="s">
        <v>2548</v>
      </c>
      <c r="BQ6700">
        <v>4</v>
      </c>
      <c r="CL6700">
        <v>4</v>
      </c>
      <c r="DE6700">
        <v>2</v>
      </c>
      <c r="WT6700">
        <f>SUM(HD6700:IU6700)</f>
        <v>0</v>
      </c>
    </row>
    <row r="6701" spans="1:618" hidden="1" x14ac:dyDescent="0.2">
      <c r="A6701">
        <v>2365</v>
      </c>
      <c r="B6701" t="s">
        <v>2980</v>
      </c>
      <c r="BO6701">
        <v>2</v>
      </c>
      <c r="BX6701">
        <v>8</v>
      </c>
      <c r="WT6701">
        <f>SUM(HD6701:IU6701)</f>
        <v>0</v>
      </c>
    </row>
    <row r="6702" spans="1:618" hidden="1" x14ac:dyDescent="0.2">
      <c r="A6702">
        <v>2657</v>
      </c>
      <c r="B6702" t="s">
        <v>3272</v>
      </c>
      <c r="AQ6702">
        <v>2</v>
      </c>
      <c r="AR6702">
        <v>2</v>
      </c>
      <c r="AT6702">
        <v>4</v>
      </c>
      <c r="AX6702">
        <v>2</v>
      </c>
      <c r="WT6702">
        <f>SUM(HD6702:IU6702)</f>
        <v>0</v>
      </c>
    </row>
    <row r="6703" spans="1:618" hidden="1" x14ac:dyDescent="0.2">
      <c r="A6703">
        <v>3520</v>
      </c>
      <c r="B6703" t="s">
        <v>4135</v>
      </c>
      <c r="DF6703">
        <v>10</v>
      </c>
      <c r="WT6703">
        <f>SUM(HD6703:IU6703)</f>
        <v>0</v>
      </c>
    </row>
    <row r="6704" spans="1:618" hidden="1" x14ac:dyDescent="0.2">
      <c r="A6704">
        <v>7197</v>
      </c>
      <c r="B6704" t="s">
        <v>7812</v>
      </c>
      <c r="BS6704">
        <v>10</v>
      </c>
      <c r="WT6704">
        <f>SUM(HD6704:IU6704)</f>
        <v>0</v>
      </c>
    </row>
    <row r="6705" spans="1:618" hidden="1" x14ac:dyDescent="0.2">
      <c r="A6705">
        <v>7363</v>
      </c>
      <c r="B6705" t="s">
        <v>7978</v>
      </c>
      <c r="QK6705">
        <v>10</v>
      </c>
      <c r="WT6705">
        <f>SUM(HD6705:IU6705)</f>
        <v>0</v>
      </c>
    </row>
    <row r="6706" spans="1:618" hidden="1" x14ac:dyDescent="0.2">
      <c r="A6706">
        <v>3650</v>
      </c>
      <c r="B6706" t="s">
        <v>4265</v>
      </c>
      <c r="BN6706">
        <v>1</v>
      </c>
      <c r="BQ6706">
        <v>1</v>
      </c>
      <c r="BR6706">
        <v>3</v>
      </c>
      <c r="BT6706">
        <v>2</v>
      </c>
      <c r="BU6706">
        <v>1</v>
      </c>
      <c r="DB6706">
        <v>2</v>
      </c>
      <c r="WT6706">
        <f>SUM(HD6706:IU6706)</f>
        <v>0</v>
      </c>
    </row>
    <row r="6707" spans="1:618" hidden="1" x14ac:dyDescent="0.2">
      <c r="A6707">
        <v>4977</v>
      </c>
      <c r="B6707" t="s">
        <v>5592</v>
      </c>
      <c r="BQ6707">
        <v>2</v>
      </c>
      <c r="BS6707">
        <v>2</v>
      </c>
      <c r="BV6707">
        <v>2</v>
      </c>
      <c r="CL6707">
        <v>2</v>
      </c>
      <c r="DA6707">
        <v>2</v>
      </c>
      <c r="WT6707">
        <f>SUM(HD6707:IU6707)</f>
        <v>0</v>
      </c>
    </row>
    <row r="6708" spans="1:618" hidden="1" x14ac:dyDescent="0.2">
      <c r="A6708">
        <v>3641</v>
      </c>
      <c r="B6708" t="s">
        <v>4256</v>
      </c>
      <c r="AT6708">
        <v>4</v>
      </c>
      <c r="AV6708">
        <v>3</v>
      </c>
      <c r="BC6708">
        <v>2</v>
      </c>
      <c r="BQ6708">
        <v>1</v>
      </c>
      <c r="WT6708">
        <f>SUM(HD6708:IU6708)</f>
        <v>0</v>
      </c>
    </row>
    <row r="6709" spans="1:618" hidden="1" x14ac:dyDescent="0.2">
      <c r="A6709">
        <v>5371</v>
      </c>
      <c r="B6709" t="s">
        <v>5986</v>
      </c>
      <c r="BM6709">
        <v>2</v>
      </c>
      <c r="BR6709">
        <v>2</v>
      </c>
      <c r="CZ6709">
        <v>6</v>
      </c>
      <c r="WT6709">
        <f>SUM(HD6709:IU6709)</f>
        <v>0</v>
      </c>
    </row>
    <row r="6710" spans="1:618" hidden="1" x14ac:dyDescent="0.2">
      <c r="A6710">
        <v>5373</v>
      </c>
      <c r="B6710" t="s">
        <v>5988</v>
      </c>
      <c r="DE6710">
        <v>10</v>
      </c>
      <c r="WT6710">
        <f>SUM(HD6710:IU6710)</f>
        <v>0</v>
      </c>
    </row>
    <row r="6711" spans="1:618" hidden="1" x14ac:dyDescent="0.2">
      <c r="A6711">
        <v>1199</v>
      </c>
      <c r="B6711" t="s">
        <v>1814</v>
      </c>
      <c r="BM6711">
        <v>6</v>
      </c>
      <c r="BN6711">
        <v>2</v>
      </c>
      <c r="BR6711">
        <v>2</v>
      </c>
      <c r="WT6711">
        <f>SUM(HD6711:IU6711)</f>
        <v>0</v>
      </c>
    </row>
    <row r="6712" spans="1:618" hidden="1" x14ac:dyDescent="0.2">
      <c r="A6712">
        <v>431</v>
      </c>
      <c r="B6712" t="s">
        <v>1046</v>
      </c>
      <c r="BM6712">
        <v>5</v>
      </c>
      <c r="BR6712">
        <v>3</v>
      </c>
      <c r="BS6712">
        <v>2</v>
      </c>
      <c r="WT6712">
        <f>SUM(HD6712:IU6712)</f>
        <v>0</v>
      </c>
    </row>
    <row r="6713" spans="1:618" hidden="1" x14ac:dyDescent="0.2">
      <c r="A6713">
        <v>1974</v>
      </c>
      <c r="B6713" t="s">
        <v>2589</v>
      </c>
      <c r="BT6713">
        <v>10</v>
      </c>
      <c r="WT6713">
        <f>SUM(HD6713:IU6713)</f>
        <v>0</v>
      </c>
    </row>
    <row r="6714" spans="1:618" hidden="1" x14ac:dyDescent="0.2">
      <c r="A6714">
        <v>1986</v>
      </c>
      <c r="B6714" t="s">
        <v>2601</v>
      </c>
      <c r="M6714">
        <v>6</v>
      </c>
      <c r="BO6714">
        <v>3</v>
      </c>
      <c r="BQ6714">
        <v>1</v>
      </c>
      <c r="WT6714">
        <f>SUM(HD6714:IU6714)</f>
        <v>0</v>
      </c>
    </row>
    <row r="6715" spans="1:618" hidden="1" x14ac:dyDescent="0.2">
      <c r="A6715">
        <v>3526</v>
      </c>
      <c r="B6715" t="s">
        <v>4141</v>
      </c>
      <c r="O6715">
        <v>2</v>
      </c>
      <c r="DE6715">
        <v>8</v>
      </c>
      <c r="WT6715">
        <f>SUM(HD6715:IU6715)</f>
        <v>0</v>
      </c>
    </row>
    <row r="6716" spans="1:618" hidden="1" x14ac:dyDescent="0.2">
      <c r="A6716">
        <v>3883</v>
      </c>
      <c r="B6716" t="s">
        <v>4498</v>
      </c>
      <c r="AT6716">
        <v>8</v>
      </c>
      <c r="AV6716">
        <v>2</v>
      </c>
      <c r="WT6716">
        <f>SUM(HD6716:IU6716)</f>
        <v>0</v>
      </c>
    </row>
    <row r="6717" spans="1:618" hidden="1" x14ac:dyDescent="0.2">
      <c r="A6717">
        <v>5520</v>
      </c>
      <c r="B6717" t="s">
        <v>6135</v>
      </c>
      <c r="DE6717">
        <v>10</v>
      </c>
      <c r="WT6717">
        <f>SUM(HD6717:IU6717)</f>
        <v>0</v>
      </c>
    </row>
    <row r="6718" spans="1:618" hidden="1" x14ac:dyDescent="0.2">
      <c r="A6718">
        <v>439</v>
      </c>
      <c r="B6718" t="s">
        <v>1054</v>
      </c>
      <c r="DD6718">
        <v>10</v>
      </c>
      <c r="WT6718">
        <f>SUM(HD6718:IU6718)</f>
        <v>0</v>
      </c>
    </row>
    <row r="6719" spans="1:618" hidden="1" x14ac:dyDescent="0.2">
      <c r="A6719">
        <v>1620</v>
      </c>
      <c r="B6719" t="s">
        <v>2235</v>
      </c>
      <c r="BM6719">
        <v>4</v>
      </c>
      <c r="BN6719">
        <v>1</v>
      </c>
      <c r="CL6719">
        <v>5</v>
      </c>
      <c r="WT6719">
        <f>SUM(HD6719:IU6719)</f>
        <v>0</v>
      </c>
    </row>
    <row r="6720" spans="1:618" hidden="1" x14ac:dyDescent="0.2">
      <c r="A6720">
        <v>1632</v>
      </c>
      <c r="B6720" t="s">
        <v>2247</v>
      </c>
      <c r="BM6720">
        <v>8</v>
      </c>
      <c r="BO6720">
        <v>2</v>
      </c>
      <c r="WT6720">
        <f>SUM(HD6720:IU6720)</f>
        <v>0</v>
      </c>
    </row>
    <row r="6721" spans="1:618" hidden="1" x14ac:dyDescent="0.2">
      <c r="A6721">
        <v>7414</v>
      </c>
      <c r="B6721" t="s">
        <v>8029</v>
      </c>
      <c r="LJ6721">
        <v>8</v>
      </c>
      <c r="LX6721">
        <v>2</v>
      </c>
      <c r="WT6721">
        <f>SUM(HD6721:IU6721)</f>
        <v>0</v>
      </c>
    </row>
    <row r="6722" spans="1:618" hidden="1" x14ac:dyDescent="0.2">
      <c r="A6722">
        <v>6316</v>
      </c>
      <c r="B6722" t="s">
        <v>6931</v>
      </c>
      <c r="BM6722">
        <v>2</v>
      </c>
      <c r="BO6722">
        <v>2</v>
      </c>
      <c r="BQ6722">
        <v>2</v>
      </c>
      <c r="BS6722">
        <v>2</v>
      </c>
      <c r="BV6722">
        <v>2</v>
      </c>
      <c r="WT6722">
        <f>SUM(HD6722:IU6722)</f>
        <v>0</v>
      </c>
    </row>
    <row r="6723" spans="1:618" hidden="1" x14ac:dyDescent="0.2">
      <c r="A6723">
        <v>6632</v>
      </c>
      <c r="B6723" t="s">
        <v>7247</v>
      </c>
      <c r="BO6723">
        <v>8</v>
      </c>
      <c r="DC6723">
        <v>2</v>
      </c>
      <c r="WT6723">
        <f>SUM(HD6723:IU6723)</f>
        <v>0</v>
      </c>
    </row>
    <row r="6724" spans="1:618" hidden="1" x14ac:dyDescent="0.2">
      <c r="A6724">
        <v>1441</v>
      </c>
      <c r="B6724" t="s">
        <v>2056</v>
      </c>
      <c r="CL6724">
        <v>8</v>
      </c>
      <c r="DA6724">
        <v>2</v>
      </c>
      <c r="WT6724">
        <f>SUM(HD6724:IU6724)</f>
        <v>0</v>
      </c>
    </row>
    <row r="6725" spans="1:618" hidden="1" x14ac:dyDescent="0.2">
      <c r="A6725">
        <v>5312</v>
      </c>
      <c r="B6725" t="s">
        <v>5927</v>
      </c>
      <c r="BN6725">
        <v>2</v>
      </c>
      <c r="CK6725">
        <v>4</v>
      </c>
      <c r="CZ6725">
        <v>4</v>
      </c>
      <c r="WT6725">
        <f>SUM(HD6725:IU6725)</f>
        <v>0</v>
      </c>
    </row>
    <row r="6726" spans="1:618" hidden="1" x14ac:dyDescent="0.2">
      <c r="A6726">
        <v>4210</v>
      </c>
      <c r="B6726" t="s">
        <v>4825</v>
      </c>
      <c r="BO6726">
        <v>2</v>
      </c>
      <c r="BT6726">
        <v>8</v>
      </c>
      <c r="WT6726">
        <f>SUM(HD6726:IU6726)</f>
        <v>0</v>
      </c>
    </row>
    <row r="6727" spans="1:618" hidden="1" x14ac:dyDescent="0.2">
      <c r="A6727">
        <v>2701</v>
      </c>
      <c r="B6727" t="s">
        <v>3316</v>
      </c>
      <c r="CL6727">
        <v>10</v>
      </c>
      <c r="WT6727">
        <f>SUM(HD6727:IU6727)</f>
        <v>0</v>
      </c>
    </row>
    <row r="6728" spans="1:618" hidden="1" x14ac:dyDescent="0.2">
      <c r="A6728">
        <v>2702</v>
      </c>
      <c r="B6728" t="s">
        <v>3317</v>
      </c>
      <c r="BX6728">
        <v>10</v>
      </c>
      <c r="WT6728">
        <f>SUM(HD6728:IU6728)</f>
        <v>0</v>
      </c>
    </row>
    <row r="6729" spans="1:618" hidden="1" x14ac:dyDescent="0.2">
      <c r="A6729">
        <v>2710</v>
      </c>
      <c r="B6729" t="s">
        <v>3325</v>
      </c>
      <c r="GA6729">
        <v>10</v>
      </c>
      <c r="WT6729">
        <f>SUM(HD6729:IU6729)</f>
        <v>0</v>
      </c>
    </row>
    <row r="6730" spans="1:618" hidden="1" x14ac:dyDescent="0.2">
      <c r="A6730">
        <v>452</v>
      </c>
      <c r="B6730" t="s">
        <v>1067</v>
      </c>
      <c r="BT6730">
        <v>6</v>
      </c>
      <c r="BV6730">
        <v>4</v>
      </c>
      <c r="WT6730">
        <f>SUM(HD6730:IU6730)</f>
        <v>0</v>
      </c>
    </row>
    <row r="6731" spans="1:618" hidden="1" x14ac:dyDescent="0.2">
      <c r="A6731">
        <v>560</v>
      </c>
      <c r="B6731" t="s">
        <v>1175</v>
      </c>
      <c r="P6731">
        <v>2</v>
      </c>
      <c r="FF6731">
        <v>8</v>
      </c>
      <c r="WT6731">
        <f>SUM(HD6731:IU6731)</f>
        <v>0</v>
      </c>
    </row>
    <row r="6732" spans="1:618" hidden="1" x14ac:dyDescent="0.2">
      <c r="A6732">
        <v>3847</v>
      </c>
      <c r="B6732" t="s">
        <v>4462</v>
      </c>
      <c r="N6732">
        <v>8</v>
      </c>
      <c r="BQ6732">
        <v>2</v>
      </c>
      <c r="WT6732">
        <f>SUM(HD6732:IU6732)</f>
        <v>0</v>
      </c>
    </row>
    <row r="6733" spans="1:618" hidden="1" x14ac:dyDescent="0.2">
      <c r="A6733">
        <v>6444</v>
      </c>
      <c r="B6733" t="s">
        <v>7059</v>
      </c>
      <c r="BM6733">
        <v>2</v>
      </c>
      <c r="BN6733">
        <v>2</v>
      </c>
      <c r="BQ6733">
        <v>2</v>
      </c>
      <c r="BR6733">
        <v>2</v>
      </c>
      <c r="DE6733">
        <v>2</v>
      </c>
      <c r="WT6733">
        <f>SUM(HD6733:IU6733)</f>
        <v>0</v>
      </c>
    </row>
    <row r="6734" spans="1:618" hidden="1" x14ac:dyDescent="0.2">
      <c r="A6734">
        <v>5653</v>
      </c>
      <c r="B6734" t="s">
        <v>6268</v>
      </c>
      <c r="DE6734">
        <v>10</v>
      </c>
      <c r="WT6734">
        <f>SUM(HD6734:IU6734)</f>
        <v>0</v>
      </c>
    </row>
    <row r="6735" spans="1:618" hidden="1" x14ac:dyDescent="0.2">
      <c r="A6735">
        <v>2846</v>
      </c>
      <c r="B6735" t="s">
        <v>3461</v>
      </c>
      <c r="R6735">
        <v>8</v>
      </c>
      <c r="BO6735">
        <v>2</v>
      </c>
      <c r="WT6735">
        <f>SUM(HD6735:IU6735)</f>
        <v>0</v>
      </c>
    </row>
    <row r="6736" spans="1:618" hidden="1" x14ac:dyDescent="0.2">
      <c r="A6736">
        <v>3584</v>
      </c>
      <c r="B6736" t="s">
        <v>4199</v>
      </c>
      <c r="BM6736">
        <v>8</v>
      </c>
      <c r="BV6736">
        <v>2</v>
      </c>
      <c r="WT6736">
        <f>SUM(HD6736:IU6736)</f>
        <v>0</v>
      </c>
    </row>
    <row r="6737" spans="1:618" hidden="1" x14ac:dyDescent="0.2">
      <c r="A6737">
        <v>622</v>
      </c>
      <c r="B6737" t="s">
        <v>1237</v>
      </c>
      <c r="BM6737">
        <v>3</v>
      </c>
      <c r="BO6737">
        <v>7</v>
      </c>
      <c r="WT6737">
        <f>SUM(HD6737:IU6737)</f>
        <v>0</v>
      </c>
    </row>
    <row r="6738" spans="1:618" hidden="1" x14ac:dyDescent="0.2">
      <c r="A6738">
        <v>1362</v>
      </c>
      <c r="B6738" t="s">
        <v>1977</v>
      </c>
      <c r="R6738">
        <v>10</v>
      </c>
      <c r="WT6738">
        <f>SUM(HD6738:IU6738)</f>
        <v>0</v>
      </c>
    </row>
    <row r="6739" spans="1:618" hidden="1" x14ac:dyDescent="0.2">
      <c r="A6739">
        <v>1364</v>
      </c>
      <c r="B6739" t="s">
        <v>1979</v>
      </c>
      <c r="R6739">
        <v>9</v>
      </c>
      <c r="BP6739">
        <v>1</v>
      </c>
      <c r="WT6739">
        <f>SUM(HD6739:IU6739)</f>
        <v>0</v>
      </c>
    </row>
    <row r="6740" spans="1:618" hidden="1" x14ac:dyDescent="0.2">
      <c r="A6740">
        <v>1378</v>
      </c>
      <c r="B6740" t="s">
        <v>1993</v>
      </c>
      <c r="GI6740">
        <v>2</v>
      </c>
      <c r="GY6740">
        <v>8</v>
      </c>
      <c r="WT6740">
        <f>SUM(HD6740:IU6740)</f>
        <v>0</v>
      </c>
    </row>
    <row r="6741" spans="1:618" hidden="1" x14ac:dyDescent="0.2">
      <c r="A6741">
        <v>1692</v>
      </c>
      <c r="B6741" t="s">
        <v>2307</v>
      </c>
      <c r="AW6741">
        <v>2</v>
      </c>
      <c r="BM6741">
        <v>2</v>
      </c>
      <c r="BP6741">
        <v>1</v>
      </c>
      <c r="BQ6741">
        <v>2</v>
      </c>
      <c r="CL6741">
        <v>2</v>
      </c>
      <c r="DA6741">
        <v>1</v>
      </c>
      <c r="WT6741">
        <f>SUM(HD6741:IU6741)</f>
        <v>0</v>
      </c>
    </row>
    <row r="6742" spans="1:618" hidden="1" x14ac:dyDescent="0.2">
      <c r="A6742">
        <v>2978</v>
      </c>
      <c r="B6742" t="s">
        <v>3593</v>
      </c>
      <c r="DN6742">
        <v>8</v>
      </c>
      <c r="EM6742">
        <v>2</v>
      </c>
      <c r="WT6742">
        <f>SUM(HD6742:IU6742)</f>
        <v>0</v>
      </c>
    </row>
    <row r="6743" spans="1:618" hidden="1" x14ac:dyDescent="0.2">
      <c r="A6743">
        <v>3011</v>
      </c>
      <c r="B6743" t="s">
        <v>3626</v>
      </c>
      <c r="BQ6743">
        <v>7</v>
      </c>
      <c r="BR6743">
        <v>3</v>
      </c>
      <c r="WT6743">
        <f>SUM(HD6743:IU6743)</f>
        <v>0</v>
      </c>
    </row>
    <row r="6744" spans="1:618" hidden="1" x14ac:dyDescent="0.2">
      <c r="A6744">
        <v>7263</v>
      </c>
      <c r="B6744" t="s">
        <v>7878</v>
      </c>
      <c r="P6744">
        <v>2</v>
      </c>
      <c r="BN6744">
        <v>2</v>
      </c>
      <c r="DA6744">
        <v>4</v>
      </c>
      <c r="DC6744">
        <v>2</v>
      </c>
      <c r="WT6744">
        <f>SUM(HD6744:IU6744)</f>
        <v>0</v>
      </c>
    </row>
    <row r="6745" spans="1:618" hidden="1" x14ac:dyDescent="0.2">
      <c r="A6745">
        <v>6399</v>
      </c>
      <c r="B6745" t="s">
        <v>7014</v>
      </c>
      <c r="DC6745">
        <v>10</v>
      </c>
      <c r="WT6745">
        <f>SUM(HD6745:IU6745)</f>
        <v>0</v>
      </c>
    </row>
    <row r="6746" spans="1:618" hidden="1" x14ac:dyDescent="0.2">
      <c r="A6746">
        <v>4931</v>
      </c>
      <c r="B6746" t="s">
        <v>5546</v>
      </c>
      <c r="AC6746">
        <v>2</v>
      </c>
      <c r="BM6746">
        <v>3</v>
      </c>
      <c r="BP6746">
        <v>1</v>
      </c>
      <c r="BQ6746">
        <v>4</v>
      </c>
      <c r="WT6746">
        <f>SUM(HD6746:IU6746)</f>
        <v>0</v>
      </c>
    </row>
    <row r="6747" spans="1:618" hidden="1" x14ac:dyDescent="0.2">
      <c r="A6747">
        <v>2143</v>
      </c>
      <c r="B6747" t="s">
        <v>2758</v>
      </c>
      <c r="BN6747">
        <v>1</v>
      </c>
      <c r="BP6747">
        <v>9</v>
      </c>
      <c r="WT6747">
        <f>SUM(HD6747:IU6747)</f>
        <v>0</v>
      </c>
    </row>
    <row r="6748" spans="1:618" hidden="1" x14ac:dyDescent="0.2">
      <c r="A6748">
        <v>117</v>
      </c>
      <c r="B6748" t="s">
        <v>732</v>
      </c>
      <c r="BQ6748">
        <v>10</v>
      </c>
      <c r="WT6748">
        <f>SUM(HD6748:IU6748)</f>
        <v>0</v>
      </c>
    </row>
    <row r="6749" spans="1:618" hidden="1" x14ac:dyDescent="0.2">
      <c r="A6749">
        <v>1770</v>
      </c>
      <c r="B6749" t="s">
        <v>2385</v>
      </c>
      <c r="BT6749">
        <v>4</v>
      </c>
      <c r="BU6749">
        <v>6</v>
      </c>
      <c r="WT6749">
        <f>SUM(HD6749:IU6749)</f>
        <v>0</v>
      </c>
    </row>
    <row r="6750" spans="1:618" hidden="1" x14ac:dyDescent="0.2">
      <c r="A6750">
        <v>5586</v>
      </c>
      <c r="B6750" t="s">
        <v>6201</v>
      </c>
      <c r="BR6750">
        <v>3</v>
      </c>
      <c r="DA6750">
        <v>2</v>
      </c>
      <c r="DE6750">
        <v>5</v>
      </c>
      <c r="WT6750">
        <f>SUM(HD6750:IU6750)</f>
        <v>0</v>
      </c>
    </row>
    <row r="6751" spans="1:618" hidden="1" x14ac:dyDescent="0.2">
      <c r="A6751">
        <v>1830</v>
      </c>
      <c r="B6751" t="s">
        <v>2445</v>
      </c>
      <c r="CL6751">
        <v>10</v>
      </c>
      <c r="WT6751">
        <f>SUM(HD6751:IU6751)</f>
        <v>0</v>
      </c>
    </row>
    <row r="6752" spans="1:618" hidden="1" x14ac:dyDescent="0.2">
      <c r="A6752">
        <v>3948</v>
      </c>
      <c r="B6752" t="s">
        <v>4563</v>
      </c>
      <c r="P6752">
        <v>10</v>
      </c>
      <c r="WT6752">
        <f>SUM(HD6752:IU6752)</f>
        <v>0</v>
      </c>
    </row>
    <row r="6753" spans="1:618" hidden="1" x14ac:dyDescent="0.2">
      <c r="A6753">
        <v>3596</v>
      </c>
      <c r="B6753" t="s">
        <v>4211</v>
      </c>
      <c r="DE6753">
        <v>10</v>
      </c>
      <c r="WT6753">
        <f>SUM(HD6753:IU6753)</f>
        <v>0</v>
      </c>
    </row>
    <row r="6754" spans="1:618" hidden="1" x14ac:dyDescent="0.2">
      <c r="A6754">
        <v>3597</v>
      </c>
      <c r="B6754" t="s">
        <v>4212</v>
      </c>
      <c r="DE6754">
        <v>10</v>
      </c>
      <c r="WT6754">
        <f>SUM(HD6754:IU6754)</f>
        <v>0</v>
      </c>
    </row>
    <row r="6755" spans="1:618" hidden="1" x14ac:dyDescent="0.2">
      <c r="A6755">
        <v>593</v>
      </c>
      <c r="B6755" t="s">
        <v>1208</v>
      </c>
      <c r="AC6755">
        <v>8</v>
      </c>
      <c r="BM6755">
        <v>2</v>
      </c>
      <c r="WT6755">
        <f>SUM(HD6755:IU6755)</f>
        <v>0</v>
      </c>
    </row>
    <row r="6756" spans="1:618" hidden="1" x14ac:dyDescent="0.2">
      <c r="A6756">
        <v>4004</v>
      </c>
      <c r="B6756" t="s">
        <v>4619</v>
      </c>
      <c r="BO6756">
        <v>6</v>
      </c>
      <c r="BP6756">
        <v>2</v>
      </c>
      <c r="BT6756">
        <v>2</v>
      </c>
      <c r="WT6756">
        <f>SUM(HD6756:IU6756)</f>
        <v>0</v>
      </c>
    </row>
    <row r="6757" spans="1:618" hidden="1" x14ac:dyDescent="0.2">
      <c r="A6757">
        <v>4008</v>
      </c>
      <c r="B6757" t="s">
        <v>4623</v>
      </c>
      <c r="O6757">
        <v>4</v>
      </c>
      <c r="BN6757">
        <v>2</v>
      </c>
      <c r="BO6757">
        <v>4</v>
      </c>
      <c r="WT6757">
        <f>SUM(HD6757:IU6757)</f>
        <v>0</v>
      </c>
    </row>
    <row r="6758" spans="1:618" hidden="1" x14ac:dyDescent="0.2">
      <c r="A6758">
        <v>4018</v>
      </c>
      <c r="B6758" t="s">
        <v>4633</v>
      </c>
      <c r="BO6758">
        <v>4</v>
      </c>
      <c r="BP6758">
        <v>1</v>
      </c>
      <c r="BR6758">
        <v>3</v>
      </c>
      <c r="BS6758">
        <v>2</v>
      </c>
      <c r="WT6758">
        <f>SUM(HD6758:IU6758)</f>
        <v>0</v>
      </c>
    </row>
    <row r="6759" spans="1:618" hidden="1" x14ac:dyDescent="0.2">
      <c r="A6759">
        <v>4029</v>
      </c>
      <c r="B6759" t="s">
        <v>4644</v>
      </c>
      <c r="BR6759">
        <v>2</v>
      </c>
      <c r="DA6759">
        <v>8</v>
      </c>
      <c r="WT6759">
        <f>SUM(HD6759:IU6759)</f>
        <v>0</v>
      </c>
    </row>
    <row r="6760" spans="1:618" hidden="1" x14ac:dyDescent="0.2">
      <c r="A6760">
        <v>4039</v>
      </c>
      <c r="B6760" t="s">
        <v>4654</v>
      </c>
      <c r="BM6760">
        <v>3</v>
      </c>
      <c r="BO6760">
        <v>3</v>
      </c>
      <c r="BP6760">
        <v>2</v>
      </c>
      <c r="BQ6760">
        <v>1</v>
      </c>
      <c r="BR6760">
        <v>1</v>
      </c>
      <c r="WT6760">
        <f>SUM(HD6760:IU6760)</f>
        <v>0</v>
      </c>
    </row>
    <row r="6761" spans="1:618" hidden="1" x14ac:dyDescent="0.2">
      <c r="A6761">
        <v>977</v>
      </c>
      <c r="B6761" t="s">
        <v>1592</v>
      </c>
      <c r="F6761">
        <v>10</v>
      </c>
      <c r="WT6761">
        <f>SUM(HD6761:IU6761)</f>
        <v>0</v>
      </c>
    </row>
    <row r="6762" spans="1:618" hidden="1" x14ac:dyDescent="0.2">
      <c r="A6762">
        <v>7337</v>
      </c>
      <c r="B6762" t="s">
        <v>7952</v>
      </c>
      <c r="BM6762">
        <v>3</v>
      </c>
      <c r="BN6762">
        <v>7</v>
      </c>
      <c r="WT6762">
        <f>SUM(HD6762:IU6762)</f>
        <v>0</v>
      </c>
    </row>
    <row r="6763" spans="1:618" hidden="1" x14ac:dyDescent="0.2">
      <c r="A6763">
        <v>1267</v>
      </c>
      <c r="B6763" t="s">
        <v>1882</v>
      </c>
      <c r="BM6763">
        <v>4</v>
      </c>
      <c r="BQ6763">
        <v>1</v>
      </c>
      <c r="DA6763">
        <v>1</v>
      </c>
      <c r="DB6763">
        <v>4</v>
      </c>
      <c r="WT6763">
        <f>SUM(HD6763:IU6763)</f>
        <v>0</v>
      </c>
    </row>
    <row r="6764" spans="1:618" hidden="1" x14ac:dyDescent="0.2">
      <c r="A6764">
        <v>3935</v>
      </c>
      <c r="B6764" t="s">
        <v>4550</v>
      </c>
      <c r="BM6764">
        <v>1</v>
      </c>
      <c r="BN6764">
        <v>5</v>
      </c>
      <c r="BQ6764">
        <v>4</v>
      </c>
      <c r="WT6764">
        <f>SUM(HD6764:IU6764)</f>
        <v>0</v>
      </c>
    </row>
    <row r="6765" spans="1:618" hidden="1" x14ac:dyDescent="0.2">
      <c r="A6765">
        <v>3455</v>
      </c>
      <c r="B6765" t="s">
        <v>4070</v>
      </c>
      <c r="BQ6765">
        <v>10</v>
      </c>
      <c r="WT6765">
        <f>SUM(HD6765:IU6765)</f>
        <v>0</v>
      </c>
    </row>
    <row r="6766" spans="1:618" hidden="1" x14ac:dyDescent="0.2">
      <c r="A6766">
        <v>2862</v>
      </c>
      <c r="B6766" t="s">
        <v>3477</v>
      </c>
      <c r="AQ6766">
        <v>2</v>
      </c>
      <c r="BA6766">
        <v>4</v>
      </c>
      <c r="GM6766">
        <v>4</v>
      </c>
      <c r="WT6766">
        <f>SUM(HD6766:IU6766)</f>
        <v>0</v>
      </c>
    </row>
    <row r="6767" spans="1:618" hidden="1" x14ac:dyDescent="0.2">
      <c r="A6767">
        <v>6989</v>
      </c>
      <c r="B6767" t="s">
        <v>7604</v>
      </c>
      <c r="Q6767">
        <v>8</v>
      </c>
      <c r="BO6767">
        <v>2</v>
      </c>
      <c r="WT6767">
        <f>SUM(HD6767:IU6767)</f>
        <v>0</v>
      </c>
    </row>
    <row r="6768" spans="1:618" hidden="1" x14ac:dyDescent="0.2">
      <c r="A6768">
        <v>3875</v>
      </c>
      <c r="B6768" t="s">
        <v>4490</v>
      </c>
      <c r="BD6768">
        <v>6</v>
      </c>
      <c r="BM6768">
        <v>3</v>
      </c>
      <c r="BR6768">
        <v>1</v>
      </c>
      <c r="WT6768">
        <f>SUM(HD6768:IU6768)</f>
        <v>0</v>
      </c>
    </row>
    <row r="6769" spans="1:618" hidden="1" x14ac:dyDescent="0.2">
      <c r="A6769">
        <v>3626</v>
      </c>
      <c r="B6769" t="s">
        <v>4241</v>
      </c>
      <c r="I6769">
        <v>8</v>
      </c>
      <c r="BO6769">
        <v>2</v>
      </c>
      <c r="WT6769">
        <f>SUM(HD6769:IU6769)</f>
        <v>0</v>
      </c>
    </row>
    <row r="6770" spans="1:618" hidden="1" x14ac:dyDescent="0.2">
      <c r="A6770">
        <v>1719</v>
      </c>
      <c r="B6770" t="s">
        <v>2334</v>
      </c>
      <c r="DA6770">
        <v>10</v>
      </c>
      <c r="WT6770">
        <f>SUM(HD6770:IU6770)</f>
        <v>0</v>
      </c>
    </row>
    <row r="6771" spans="1:618" hidden="1" x14ac:dyDescent="0.2">
      <c r="A6771">
        <v>3078</v>
      </c>
      <c r="B6771" t="s">
        <v>3693</v>
      </c>
      <c r="EN6771">
        <v>2</v>
      </c>
      <c r="FO6771">
        <v>8</v>
      </c>
      <c r="WT6771">
        <f>SUM(HD6771:IU6771)</f>
        <v>0</v>
      </c>
    </row>
    <row r="6772" spans="1:618" hidden="1" x14ac:dyDescent="0.2">
      <c r="A6772">
        <v>2009</v>
      </c>
      <c r="B6772" t="s">
        <v>2624</v>
      </c>
      <c r="O6772">
        <v>10</v>
      </c>
      <c r="WT6772">
        <f>SUM(HD6772:IU6772)</f>
        <v>0</v>
      </c>
    </row>
    <row r="6773" spans="1:618" hidden="1" x14ac:dyDescent="0.2">
      <c r="A6773">
        <v>4366</v>
      </c>
      <c r="B6773" t="s">
        <v>4981</v>
      </c>
      <c r="CN6773">
        <v>3</v>
      </c>
      <c r="DC6773">
        <v>7</v>
      </c>
      <c r="WT6773">
        <f>SUM(HD6773:IU6773)</f>
        <v>0</v>
      </c>
    </row>
    <row r="6774" spans="1:618" hidden="1" x14ac:dyDescent="0.2">
      <c r="A6774">
        <v>365</v>
      </c>
      <c r="B6774" t="s">
        <v>980</v>
      </c>
      <c r="O6774">
        <v>9</v>
      </c>
      <c r="BN6774">
        <v>1</v>
      </c>
      <c r="WT6774">
        <f>SUM(HD6774:IU6774)</f>
        <v>0</v>
      </c>
    </row>
    <row r="6775" spans="1:618" hidden="1" x14ac:dyDescent="0.2">
      <c r="A6775">
        <v>1774</v>
      </c>
      <c r="B6775" t="s">
        <v>2389</v>
      </c>
      <c r="CP6775">
        <v>10</v>
      </c>
      <c r="WT6775">
        <f>SUM(HD6775:IU6775)</f>
        <v>0</v>
      </c>
    </row>
    <row r="6776" spans="1:618" hidden="1" x14ac:dyDescent="0.2">
      <c r="A6776">
        <v>6550</v>
      </c>
      <c r="B6776" t="s">
        <v>7165</v>
      </c>
      <c r="BS6776">
        <v>10</v>
      </c>
      <c r="WT6776">
        <f>SUM(HD6776:IU6776)</f>
        <v>0</v>
      </c>
    </row>
    <row r="6777" spans="1:618" hidden="1" x14ac:dyDescent="0.2">
      <c r="A6777">
        <v>7132</v>
      </c>
      <c r="B6777" t="s">
        <v>7747</v>
      </c>
      <c r="DA6777">
        <v>10</v>
      </c>
      <c r="WT6777">
        <f>SUM(HD6777:IU6777)</f>
        <v>0</v>
      </c>
    </row>
    <row r="6778" spans="1:618" hidden="1" x14ac:dyDescent="0.2">
      <c r="A6778">
        <v>3389</v>
      </c>
      <c r="B6778" t="s">
        <v>4004</v>
      </c>
      <c r="M6778">
        <v>10</v>
      </c>
      <c r="WT6778">
        <f>SUM(HD6778:IU6778)</f>
        <v>0</v>
      </c>
    </row>
    <row r="6779" spans="1:618" hidden="1" x14ac:dyDescent="0.2">
      <c r="A6779">
        <v>3400</v>
      </c>
      <c r="B6779" t="s">
        <v>4015</v>
      </c>
      <c r="BQ6779">
        <v>2</v>
      </c>
      <c r="BT6779">
        <v>7</v>
      </c>
      <c r="BV6779">
        <v>1</v>
      </c>
      <c r="WT6779">
        <f>SUM(HD6779:IU6779)</f>
        <v>0</v>
      </c>
    </row>
    <row r="6780" spans="1:618" hidden="1" x14ac:dyDescent="0.2">
      <c r="A6780">
        <v>4163</v>
      </c>
      <c r="B6780" t="s">
        <v>4778</v>
      </c>
      <c r="BM6780">
        <v>2</v>
      </c>
      <c r="BN6780">
        <v>8</v>
      </c>
      <c r="WT6780">
        <f>SUM(HD6780:IU6780)</f>
        <v>0</v>
      </c>
    </row>
    <row r="6781" spans="1:618" hidden="1" x14ac:dyDescent="0.2">
      <c r="A6781">
        <v>1522</v>
      </c>
      <c r="B6781" t="s">
        <v>2137</v>
      </c>
      <c r="BM6781">
        <v>4</v>
      </c>
      <c r="BN6781">
        <v>4</v>
      </c>
      <c r="BV6781">
        <v>2</v>
      </c>
      <c r="WT6781">
        <f>SUM(HD6781:IU6781)</f>
        <v>0</v>
      </c>
    </row>
    <row r="6782" spans="1:618" hidden="1" x14ac:dyDescent="0.2">
      <c r="A6782">
        <v>263</v>
      </c>
      <c r="B6782" t="s">
        <v>878</v>
      </c>
      <c r="BM6782">
        <v>1</v>
      </c>
      <c r="BO6782">
        <v>2</v>
      </c>
      <c r="BP6782">
        <v>2</v>
      </c>
      <c r="BQ6782">
        <v>1</v>
      </c>
      <c r="BR6782">
        <v>4</v>
      </c>
      <c r="WT6782">
        <f>SUM(HD6782:IU6782)</f>
        <v>0</v>
      </c>
    </row>
    <row r="6783" spans="1:618" hidden="1" x14ac:dyDescent="0.2">
      <c r="A6783">
        <v>3050</v>
      </c>
      <c r="B6783" t="s">
        <v>3665</v>
      </c>
      <c r="BT6783">
        <v>3</v>
      </c>
      <c r="EG6783">
        <v>1</v>
      </c>
      <c r="FO6783">
        <v>6</v>
      </c>
      <c r="WT6783">
        <f>SUM(HD6783:IU6783)</f>
        <v>0</v>
      </c>
    </row>
    <row r="6784" spans="1:618" hidden="1" x14ac:dyDescent="0.2">
      <c r="A6784">
        <v>3415</v>
      </c>
      <c r="B6784" t="s">
        <v>4030</v>
      </c>
      <c r="BQ6784">
        <v>2</v>
      </c>
      <c r="BR6784">
        <v>4</v>
      </c>
      <c r="DA6784">
        <v>4</v>
      </c>
      <c r="WT6784">
        <f>SUM(HD6784:IU6784)</f>
        <v>0</v>
      </c>
    </row>
    <row r="6785" spans="1:618" hidden="1" x14ac:dyDescent="0.2">
      <c r="A6785">
        <v>1908</v>
      </c>
      <c r="B6785" t="s">
        <v>2523</v>
      </c>
      <c r="P6785">
        <v>10</v>
      </c>
      <c r="WT6785">
        <f>SUM(HD6785:IU6785)</f>
        <v>0</v>
      </c>
    </row>
    <row r="6786" spans="1:618" hidden="1" x14ac:dyDescent="0.2">
      <c r="A6786">
        <v>1536</v>
      </c>
      <c r="B6786" t="s">
        <v>2151</v>
      </c>
      <c r="BQ6786">
        <v>2</v>
      </c>
      <c r="BU6786">
        <v>8</v>
      </c>
      <c r="WT6786">
        <f>SUM(HD6786:IU6786)</f>
        <v>0</v>
      </c>
    </row>
    <row r="6787" spans="1:618" hidden="1" x14ac:dyDescent="0.2">
      <c r="A6787">
        <v>661</v>
      </c>
      <c r="B6787" t="s">
        <v>1276</v>
      </c>
      <c r="P6787">
        <v>10</v>
      </c>
      <c r="WT6787">
        <f>SUM(HD6787:IU6787)</f>
        <v>0</v>
      </c>
    </row>
    <row r="6788" spans="1:618" hidden="1" x14ac:dyDescent="0.2">
      <c r="A6788">
        <v>394</v>
      </c>
      <c r="B6788" t="s">
        <v>1009</v>
      </c>
      <c r="BR6788">
        <v>10</v>
      </c>
      <c r="WT6788">
        <f>SUM(HD6788:IU6788)</f>
        <v>0</v>
      </c>
    </row>
    <row r="6789" spans="1:618" hidden="1" x14ac:dyDescent="0.2">
      <c r="A6789">
        <v>2439</v>
      </c>
      <c r="B6789" t="s">
        <v>3054</v>
      </c>
      <c r="M6789">
        <v>10</v>
      </c>
      <c r="WT6789">
        <f>SUM(HD6789:IU6789)</f>
        <v>0</v>
      </c>
    </row>
    <row r="6790" spans="1:618" hidden="1" x14ac:dyDescent="0.2">
      <c r="A6790">
        <v>3694</v>
      </c>
      <c r="B6790" t="s">
        <v>4309</v>
      </c>
      <c r="BQ6790">
        <v>1</v>
      </c>
      <c r="BS6790">
        <v>2</v>
      </c>
      <c r="CP6790">
        <v>4</v>
      </c>
      <c r="DB6790">
        <v>1</v>
      </c>
      <c r="DE6790">
        <v>2</v>
      </c>
      <c r="WT6790">
        <f>SUM(HD6790:IU6790)</f>
        <v>0</v>
      </c>
    </row>
    <row r="6791" spans="1:618" hidden="1" x14ac:dyDescent="0.2">
      <c r="A6791">
        <v>7395</v>
      </c>
      <c r="B6791" t="s">
        <v>8010</v>
      </c>
      <c r="MM6791">
        <v>10</v>
      </c>
      <c r="WT6791">
        <f>SUM(HD6791:IU6791)</f>
        <v>0</v>
      </c>
    </row>
    <row r="6792" spans="1:618" hidden="1" x14ac:dyDescent="0.2">
      <c r="A6792">
        <v>5101</v>
      </c>
      <c r="B6792" t="s">
        <v>5716</v>
      </c>
      <c r="BQ6792">
        <v>2</v>
      </c>
      <c r="BR6792">
        <v>2</v>
      </c>
      <c r="CL6792">
        <v>4</v>
      </c>
      <c r="DB6792">
        <v>2</v>
      </c>
      <c r="WT6792">
        <f>SUM(HD6792:IU6792)</f>
        <v>0</v>
      </c>
    </row>
    <row r="6793" spans="1:618" hidden="1" x14ac:dyDescent="0.2">
      <c r="A6793">
        <v>1867</v>
      </c>
      <c r="B6793" t="s">
        <v>2482</v>
      </c>
      <c r="DF6793">
        <v>10</v>
      </c>
      <c r="WT6793">
        <f>SUM(HD6793:IU6793)</f>
        <v>0</v>
      </c>
    </row>
    <row r="6794" spans="1:618" hidden="1" x14ac:dyDescent="0.2">
      <c r="A6794">
        <v>5544</v>
      </c>
      <c r="B6794" t="s">
        <v>6159</v>
      </c>
      <c r="BR6794">
        <v>2</v>
      </c>
      <c r="CL6794">
        <v>8</v>
      </c>
      <c r="WT6794">
        <f>SUM(HD6794:IU6794)</f>
        <v>0</v>
      </c>
    </row>
    <row r="6795" spans="1:618" hidden="1" x14ac:dyDescent="0.2">
      <c r="A6795">
        <v>2204</v>
      </c>
      <c r="B6795" t="s">
        <v>2819</v>
      </c>
      <c r="BP6795">
        <v>1</v>
      </c>
      <c r="CZ6795">
        <v>4</v>
      </c>
      <c r="DE6795">
        <v>5</v>
      </c>
      <c r="WT6795">
        <f>SUM(HD6795:IU6795)</f>
        <v>0</v>
      </c>
    </row>
    <row r="6796" spans="1:618" hidden="1" x14ac:dyDescent="0.2">
      <c r="A6796">
        <v>7410</v>
      </c>
      <c r="B6796" t="s">
        <v>8025</v>
      </c>
      <c r="LJ6796">
        <v>10</v>
      </c>
      <c r="WT6796">
        <f>SUM(HD6796:IU6796)</f>
        <v>0</v>
      </c>
    </row>
    <row r="6797" spans="1:618" hidden="1" x14ac:dyDescent="0.2">
      <c r="A6797">
        <v>2209</v>
      </c>
      <c r="B6797" t="s">
        <v>2824</v>
      </c>
      <c r="BV6797">
        <v>2</v>
      </c>
      <c r="CN6797">
        <v>8</v>
      </c>
      <c r="WT6797">
        <f>SUM(HD6797:IU6797)</f>
        <v>0</v>
      </c>
    </row>
    <row r="6798" spans="1:618" hidden="1" x14ac:dyDescent="0.2">
      <c r="A6798">
        <v>6394</v>
      </c>
      <c r="B6798" t="s">
        <v>7009</v>
      </c>
      <c r="DB6798">
        <v>2</v>
      </c>
      <c r="DE6798">
        <v>8</v>
      </c>
      <c r="WT6798">
        <f>SUM(HD6798:IU6798)</f>
        <v>0</v>
      </c>
    </row>
    <row r="6799" spans="1:618" hidden="1" x14ac:dyDescent="0.2">
      <c r="A6799">
        <v>3692</v>
      </c>
      <c r="B6799" t="s">
        <v>4307</v>
      </c>
      <c r="BN6799">
        <v>3</v>
      </c>
      <c r="BR6799">
        <v>1</v>
      </c>
      <c r="DB6799">
        <v>2</v>
      </c>
      <c r="DE6799">
        <v>4</v>
      </c>
      <c r="WT6799">
        <f>SUM(HD6799:IU6799)</f>
        <v>0</v>
      </c>
    </row>
    <row r="6800" spans="1:618" hidden="1" x14ac:dyDescent="0.2">
      <c r="A6800">
        <v>4319</v>
      </c>
      <c r="B6800" t="s">
        <v>4934</v>
      </c>
      <c r="CN6800">
        <v>2</v>
      </c>
      <c r="DC6800">
        <v>8</v>
      </c>
      <c r="WT6800">
        <f>SUM(HD6800:IU6800)</f>
        <v>0</v>
      </c>
    </row>
    <row r="6801" spans="1:618" hidden="1" x14ac:dyDescent="0.2">
      <c r="A6801">
        <v>6138</v>
      </c>
      <c r="B6801" t="s">
        <v>6753</v>
      </c>
      <c r="BM6801">
        <v>2</v>
      </c>
      <c r="DA6801">
        <v>8</v>
      </c>
      <c r="WT6801">
        <f>SUM(HD6801:IU6801)</f>
        <v>0</v>
      </c>
    </row>
    <row r="6802" spans="1:618" hidden="1" x14ac:dyDescent="0.2">
      <c r="A6802">
        <v>112</v>
      </c>
      <c r="B6802" t="s">
        <v>727</v>
      </c>
      <c r="Q6802">
        <v>4</v>
      </c>
      <c r="CO6802">
        <v>4</v>
      </c>
      <c r="CZ6802">
        <v>2</v>
      </c>
      <c r="WT6802">
        <f>SUM(HD6802:IU6802)</f>
        <v>0</v>
      </c>
    </row>
    <row r="6803" spans="1:618" hidden="1" x14ac:dyDescent="0.2">
      <c r="A6803">
        <v>5655</v>
      </c>
      <c r="B6803" t="s">
        <v>6270</v>
      </c>
      <c r="R6803">
        <v>4</v>
      </c>
      <c r="CP6803">
        <v>6</v>
      </c>
      <c r="WT6803">
        <f>SUM(HD6803:IU6803)</f>
        <v>0</v>
      </c>
    </row>
    <row r="6804" spans="1:618" hidden="1" x14ac:dyDescent="0.2">
      <c r="A6804">
        <v>2310</v>
      </c>
      <c r="B6804" t="s">
        <v>2925</v>
      </c>
      <c r="BP6804">
        <v>2</v>
      </c>
      <c r="BT6804">
        <v>8</v>
      </c>
      <c r="WT6804">
        <f>SUM(HD6804:IU6804)</f>
        <v>0</v>
      </c>
    </row>
    <row r="6805" spans="1:618" hidden="1" x14ac:dyDescent="0.2">
      <c r="A6805">
        <v>3220</v>
      </c>
      <c r="B6805" t="s">
        <v>3835</v>
      </c>
      <c r="AS6805">
        <v>1</v>
      </c>
      <c r="BN6805">
        <v>1</v>
      </c>
      <c r="BO6805">
        <v>6</v>
      </c>
      <c r="BX6805">
        <v>2</v>
      </c>
      <c r="WT6805">
        <f>SUM(HD6805:IU6805)</f>
        <v>0</v>
      </c>
    </row>
    <row r="6806" spans="1:618" hidden="1" x14ac:dyDescent="0.2">
      <c r="A6806">
        <v>678</v>
      </c>
      <c r="B6806" t="s">
        <v>1293</v>
      </c>
      <c r="Q6806">
        <v>10</v>
      </c>
      <c r="WT6806">
        <f>SUM(HD6806:IU6806)</f>
        <v>0</v>
      </c>
    </row>
    <row r="6807" spans="1:618" hidden="1" x14ac:dyDescent="0.2">
      <c r="A6807">
        <v>2277</v>
      </c>
      <c r="B6807" t="s">
        <v>2892</v>
      </c>
      <c r="BM6807">
        <v>3</v>
      </c>
      <c r="BT6807">
        <v>3</v>
      </c>
      <c r="BX6807">
        <v>4</v>
      </c>
      <c r="WT6807">
        <f>SUM(HD6807:IU6807)</f>
        <v>0</v>
      </c>
    </row>
    <row r="6808" spans="1:618" hidden="1" x14ac:dyDescent="0.2">
      <c r="A6808">
        <v>1636</v>
      </c>
      <c r="B6808" t="s">
        <v>2251</v>
      </c>
      <c r="BR6808">
        <v>2</v>
      </c>
      <c r="DA6808">
        <v>2</v>
      </c>
      <c r="DB6808">
        <v>6</v>
      </c>
      <c r="WT6808">
        <f>SUM(HD6808:IU6808)</f>
        <v>0</v>
      </c>
    </row>
    <row r="6809" spans="1:618" hidden="1" x14ac:dyDescent="0.2">
      <c r="A6809">
        <v>26</v>
      </c>
      <c r="B6809" t="s">
        <v>641</v>
      </c>
      <c r="BT6809">
        <v>10</v>
      </c>
      <c r="WT6809">
        <f>SUM(HD6809:IU6809)</f>
        <v>0</v>
      </c>
    </row>
    <row r="6810" spans="1:618" hidden="1" x14ac:dyDescent="0.2">
      <c r="A6810">
        <v>1780</v>
      </c>
      <c r="B6810" t="s">
        <v>2395</v>
      </c>
      <c r="CP6810">
        <v>10</v>
      </c>
      <c r="WT6810">
        <f>SUM(HD6810:IU6810)</f>
        <v>0</v>
      </c>
    </row>
    <row r="6811" spans="1:618" hidden="1" x14ac:dyDescent="0.2">
      <c r="A6811">
        <v>4805</v>
      </c>
      <c r="B6811" t="s">
        <v>5420</v>
      </c>
      <c r="BV6811">
        <v>2</v>
      </c>
      <c r="CL6811">
        <v>6</v>
      </c>
      <c r="DA6811">
        <v>2</v>
      </c>
      <c r="WT6811">
        <f>SUM(HD6811:IU6811)</f>
        <v>0</v>
      </c>
    </row>
    <row r="6812" spans="1:618" hidden="1" x14ac:dyDescent="0.2">
      <c r="A6812">
        <v>1076</v>
      </c>
      <c r="B6812" t="s">
        <v>1691</v>
      </c>
      <c r="BN6812">
        <v>8</v>
      </c>
      <c r="BO6812">
        <v>2</v>
      </c>
      <c r="WT6812">
        <f>SUM(HD6812:IU6812)</f>
        <v>0</v>
      </c>
    </row>
    <row r="6813" spans="1:618" hidden="1" x14ac:dyDescent="0.2">
      <c r="A6813">
        <v>38</v>
      </c>
      <c r="B6813" t="s">
        <v>653</v>
      </c>
      <c r="BM6813">
        <v>4</v>
      </c>
      <c r="BP6813">
        <v>6</v>
      </c>
      <c r="WT6813">
        <f>SUM(HD6813:IU6813)</f>
        <v>0</v>
      </c>
    </row>
    <row r="6814" spans="1:618" hidden="1" x14ac:dyDescent="0.2">
      <c r="A6814">
        <v>7321</v>
      </c>
      <c r="B6814" t="s">
        <v>7936</v>
      </c>
      <c r="BN6814">
        <v>6</v>
      </c>
      <c r="BQ6814">
        <v>4</v>
      </c>
      <c r="WT6814">
        <f>SUM(HD6814:IU6814)</f>
        <v>0</v>
      </c>
    </row>
    <row r="6815" spans="1:618" hidden="1" x14ac:dyDescent="0.2">
      <c r="A6815">
        <v>2252</v>
      </c>
      <c r="B6815" t="s">
        <v>2867</v>
      </c>
      <c r="AY6815">
        <v>10</v>
      </c>
      <c r="WT6815">
        <f>SUM(HD6815:IU6815)</f>
        <v>0</v>
      </c>
    </row>
    <row r="6816" spans="1:618" hidden="1" x14ac:dyDescent="0.2">
      <c r="A6816">
        <v>3073</v>
      </c>
      <c r="B6816" t="s">
        <v>3688</v>
      </c>
      <c r="AS6816">
        <v>2</v>
      </c>
      <c r="FJ6816">
        <v>8</v>
      </c>
      <c r="WT6816">
        <f>SUM(HD6816:IU6816)</f>
        <v>0</v>
      </c>
    </row>
    <row r="6817" spans="1:618" hidden="1" x14ac:dyDescent="0.2">
      <c r="A6817">
        <v>4226</v>
      </c>
      <c r="B6817" t="s">
        <v>4841</v>
      </c>
      <c r="BT6817">
        <v>4</v>
      </c>
      <c r="BX6817">
        <v>5</v>
      </c>
      <c r="CK6817">
        <v>1</v>
      </c>
      <c r="WT6817">
        <f>SUM(HD6817:IU6817)</f>
        <v>0</v>
      </c>
    </row>
    <row r="6818" spans="1:618" hidden="1" x14ac:dyDescent="0.2">
      <c r="A6818">
        <v>3456</v>
      </c>
      <c r="B6818" t="s">
        <v>4071</v>
      </c>
      <c r="BQ6818">
        <v>10</v>
      </c>
      <c r="WT6818">
        <f>SUM(HD6818:IU6818)</f>
        <v>0</v>
      </c>
    </row>
    <row r="6819" spans="1:618" hidden="1" x14ac:dyDescent="0.2">
      <c r="A6819">
        <v>83</v>
      </c>
      <c r="B6819" t="s">
        <v>698</v>
      </c>
      <c r="BN6819">
        <v>2</v>
      </c>
      <c r="BT6819">
        <v>8</v>
      </c>
      <c r="WT6819">
        <f>SUM(HD6819:IU6819)</f>
        <v>0</v>
      </c>
    </row>
    <row r="6820" spans="1:618" hidden="1" x14ac:dyDescent="0.2">
      <c r="A6820">
        <v>2526</v>
      </c>
      <c r="B6820" t="s">
        <v>3141</v>
      </c>
      <c r="BT6820">
        <v>8</v>
      </c>
      <c r="BV6820">
        <v>2</v>
      </c>
      <c r="WT6820">
        <f>SUM(HD6820:IU6820)</f>
        <v>0</v>
      </c>
    </row>
    <row r="6821" spans="1:618" hidden="1" x14ac:dyDescent="0.2">
      <c r="A6821">
        <v>3183</v>
      </c>
      <c r="B6821" t="s">
        <v>3798</v>
      </c>
      <c r="BQ6821">
        <v>1</v>
      </c>
      <c r="BR6821">
        <v>3</v>
      </c>
      <c r="BX6821">
        <v>6</v>
      </c>
      <c r="WT6821">
        <f>SUM(HD6821:IU6821)</f>
        <v>0</v>
      </c>
    </row>
    <row r="6822" spans="1:618" hidden="1" x14ac:dyDescent="0.2">
      <c r="A6822">
        <v>2319</v>
      </c>
      <c r="B6822" t="s">
        <v>2934</v>
      </c>
      <c r="AE6822">
        <v>2</v>
      </c>
      <c r="BT6822">
        <v>8</v>
      </c>
      <c r="WT6822">
        <f>SUM(HD6822:IU6822)</f>
        <v>0</v>
      </c>
    </row>
    <row r="6823" spans="1:618" hidden="1" x14ac:dyDescent="0.2">
      <c r="A6823">
        <v>5608</v>
      </c>
      <c r="B6823" t="s">
        <v>6223</v>
      </c>
      <c r="DE6823">
        <v>10</v>
      </c>
      <c r="WT6823">
        <f>SUM(HD6823:IU6823)</f>
        <v>0</v>
      </c>
    </row>
    <row r="6824" spans="1:618" hidden="1" x14ac:dyDescent="0.2">
      <c r="A6824">
        <v>7421</v>
      </c>
      <c r="B6824" t="s">
        <v>8036</v>
      </c>
      <c r="LJ6824">
        <v>10</v>
      </c>
      <c r="WT6824">
        <f>SUM(HD6824:IU6824)</f>
        <v>0</v>
      </c>
    </row>
    <row r="6825" spans="1:618" hidden="1" x14ac:dyDescent="0.2">
      <c r="A6825">
        <v>6258</v>
      </c>
      <c r="B6825" t="s">
        <v>6873</v>
      </c>
      <c r="BO6825">
        <v>1</v>
      </c>
      <c r="BQ6825">
        <v>1</v>
      </c>
      <c r="BS6825">
        <v>8</v>
      </c>
      <c r="WT6825">
        <f>SUM(HD6825:IU6825)</f>
        <v>0</v>
      </c>
    </row>
    <row r="6826" spans="1:618" hidden="1" x14ac:dyDescent="0.2">
      <c r="A6826">
        <v>6305</v>
      </c>
      <c r="B6826" t="s">
        <v>6920</v>
      </c>
      <c r="BN6826">
        <v>2</v>
      </c>
      <c r="BP6826">
        <v>2</v>
      </c>
      <c r="BQ6826">
        <v>6</v>
      </c>
      <c r="WT6826">
        <f>SUM(HD6826:IU6826)</f>
        <v>0</v>
      </c>
    </row>
    <row r="6827" spans="1:618" hidden="1" x14ac:dyDescent="0.2">
      <c r="A6827">
        <v>1854</v>
      </c>
      <c r="B6827" t="s">
        <v>2469</v>
      </c>
      <c r="BO6827">
        <v>4</v>
      </c>
      <c r="CL6827">
        <v>6</v>
      </c>
      <c r="WT6827">
        <f>SUM(HD6827:IU6827)</f>
        <v>0</v>
      </c>
    </row>
    <row r="6828" spans="1:618" hidden="1" x14ac:dyDescent="0.2">
      <c r="A6828">
        <v>3767</v>
      </c>
      <c r="B6828" t="s">
        <v>4382</v>
      </c>
      <c r="BR6828">
        <v>1</v>
      </c>
      <c r="BT6828">
        <v>6</v>
      </c>
      <c r="DE6828">
        <v>3</v>
      </c>
      <c r="WT6828">
        <f>SUM(HD6828:IU6828)</f>
        <v>0</v>
      </c>
    </row>
    <row r="6829" spans="1:618" hidden="1" x14ac:dyDescent="0.2">
      <c r="A6829">
        <v>70</v>
      </c>
      <c r="B6829" t="s">
        <v>685</v>
      </c>
      <c r="BD6829">
        <v>6</v>
      </c>
      <c r="CP6829">
        <v>4</v>
      </c>
      <c r="WT6829">
        <f>SUM(HD6829:IU6829)</f>
        <v>0</v>
      </c>
    </row>
    <row r="6830" spans="1:618" hidden="1" x14ac:dyDescent="0.2">
      <c r="A6830">
        <v>7150</v>
      </c>
      <c r="B6830" t="s">
        <v>7765</v>
      </c>
      <c r="O6830">
        <v>2</v>
      </c>
      <c r="BX6830">
        <v>6</v>
      </c>
      <c r="CP6830">
        <v>2</v>
      </c>
      <c r="WT6830">
        <f>SUM(HD6830:IU6830)</f>
        <v>0</v>
      </c>
    </row>
    <row r="6831" spans="1:618" hidden="1" x14ac:dyDescent="0.2">
      <c r="A6831">
        <v>1460</v>
      </c>
      <c r="B6831" t="s">
        <v>2075</v>
      </c>
      <c r="R6831">
        <v>10</v>
      </c>
      <c r="WT6831">
        <f>SUM(HD6831:IU6831)</f>
        <v>0</v>
      </c>
    </row>
    <row r="6832" spans="1:618" hidden="1" x14ac:dyDescent="0.2">
      <c r="A6832">
        <v>6853</v>
      </c>
      <c r="B6832" t="s">
        <v>7468</v>
      </c>
      <c r="BO6832">
        <v>1</v>
      </c>
      <c r="BQ6832">
        <v>3</v>
      </c>
      <c r="DA6832">
        <v>6</v>
      </c>
      <c r="WT6832">
        <f>SUM(HD6832:IU6832)</f>
        <v>0</v>
      </c>
    </row>
    <row r="6833" spans="1:618" hidden="1" x14ac:dyDescent="0.2">
      <c r="A6833">
        <v>854</v>
      </c>
      <c r="B6833" t="s">
        <v>1469</v>
      </c>
      <c r="P6833">
        <v>6</v>
      </c>
      <c r="BT6833">
        <v>4</v>
      </c>
      <c r="WT6833">
        <f>SUM(HD6833:IU6833)</f>
        <v>0</v>
      </c>
    </row>
    <row r="6834" spans="1:618" hidden="1" x14ac:dyDescent="0.2">
      <c r="A6834">
        <v>3243</v>
      </c>
      <c r="B6834" t="s">
        <v>3858</v>
      </c>
      <c r="CZ6834">
        <v>10</v>
      </c>
      <c r="WT6834">
        <f>SUM(HD6834:IU6834)</f>
        <v>0</v>
      </c>
    </row>
    <row r="6835" spans="1:618" hidden="1" x14ac:dyDescent="0.2">
      <c r="A6835">
        <v>7353</v>
      </c>
      <c r="B6835" t="s">
        <v>7968</v>
      </c>
      <c r="AF6835">
        <v>4</v>
      </c>
      <c r="DL6835">
        <v>2</v>
      </c>
      <c r="FI6835">
        <v>2</v>
      </c>
      <c r="GC6835">
        <v>2</v>
      </c>
      <c r="WT6835">
        <f>SUM(HD6835:IU6835)</f>
        <v>0</v>
      </c>
    </row>
    <row r="6836" spans="1:618" hidden="1" x14ac:dyDescent="0.2">
      <c r="A6836">
        <v>3101</v>
      </c>
      <c r="B6836" t="s">
        <v>3716</v>
      </c>
      <c r="BX6836">
        <v>9</v>
      </c>
      <c r="WT6836">
        <f>SUM(HD6836:IU6836)</f>
        <v>0</v>
      </c>
    </row>
    <row r="6837" spans="1:618" hidden="1" x14ac:dyDescent="0.2">
      <c r="A6837">
        <v>7339</v>
      </c>
      <c r="B6837" t="s">
        <v>7954</v>
      </c>
      <c r="BR6837">
        <v>2</v>
      </c>
      <c r="BT6837">
        <v>3</v>
      </c>
      <c r="BV6837">
        <v>4</v>
      </c>
      <c r="WT6837">
        <f>SUM(HD6837:IU6837)</f>
        <v>0</v>
      </c>
    </row>
    <row r="6838" spans="1:618" hidden="1" x14ac:dyDescent="0.2">
      <c r="A6838">
        <v>6085</v>
      </c>
      <c r="B6838" t="s">
        <v>6700</v>
      </c>
      <c r="BM6838">
        <v>2</v>
      </c>
      <c r="BN6838">
        <v>3</v>
      </c>
      <c r="BP6838">
        <v>2</v>
      </c>
      <c r="BQ6838">
        <v>2</v>
      </c>
      <c r="WT6838">
        <f>SUM(HD6838:IU6838)</f>
        <v>0</v>
      </c>
    </row>
    <row r="6839" spans="1:618" hidden="1" x14ac:dyDescent="0.2">
      <c r="A6839">
        <v>2827</v>
      </c>
      <c r="B6839" t="s">
        <v>3442</v>
      </c>
      <c r="AQ6839">
        <v>4</v>
      </c>
      <c r="AT6839">
        <v>3</v>
      </c>
      <c r="AX6839">
        <v>2</v>
      </c>
      <c r="WT6839">
        <f>SUM(HD6839:IU6839)</f>
        <v>0</v>
      </c>
    </row>
    <row r="6840" spans="1:618" hidden="1" x14ac:dyDescent="0.2">
      <c r="A6840">
        <v>4959</v>
      </c>
      <c r="B6840" t="s">
        <v>5574</v>
      </c>
      <c r="P6840">
        <v>8</v>
      </c>
      <c r="BR6840">
        <v>1</v>
      </c>
      <c r="WT6840">
        <f>SUM(HD6840:IU6840)</f>
        <v>0</v>
      </c>
    </row>
    <row r="6841" spans="1:618" hidden="1" x14ac:dyDescent="0.2">
      <c r="A6841">
        <v>4961</v>
      </c>
      <c r="B6841" t="s">
        <v>5576</v>
      </c>
      <c r="BO6841">
        <v>5</v>
      </c>
      <c r="CZ6841">
        <v>4</v>
      </c>
      <c r="WT6841">
        <f>SUM(HD6841:IU6841)</f>
        <v>0</v>
      </c>
    </row>
    <row r="6842" spans="1:618" hidden="1" x14ac:dyDescent="0.2">
      <c r="A6842">
        <v>2783</v>
      </c>
      <c r="B6842" t="s">
        <v>3398</v>
      </c>
      <c r="AQ6842">
        <v>4</v>
      </c>
      <c r="AR6842">
        <v>1</v>
      </c>
      <c r="BC6842">
        <v>4</v>
      </c>
      <c r="WT6842">
        <f>SUM(HD6842:IU6842)</f>
        <v>0</v>
      </c>
    </row>
    <row r="6843" spans="1:618" hidden="1" x14ac:dyDescent="0.2">
      <c r="A6843">
        <v>6610</v>
      </c>
      <c r="B6843" t="s">
        <v>7225</v>
      </c>
      <c r="BN6843">
        <v>2</v>
      </c>
      <c r="BO6843">
        <v>3</v>
      </c>
      <c r="BP6843">
        <v>2</v>
      </c>
      <c r="BQ6843">
        <v>2</v>
      </c>
      <c r="WT6843">
        <f>SUM(HD6843:IU6843)</f>
        <v>0</v>
      </c>
    </row>
    <row r="6844" spans="1:618" hidden="1" x14ac:dyDescent="0.2">
      <c r="A6844">
        <v>1921</v>
      </c>
      <c r="B6844" t="s">
        <v>2536</v>
      </c>
      <c r="BT6844">
        <v>5</v>
      </c>
      <c r="BV6844">
        <v>4</v>
      </c>
      <c r="WT6844">
        <f>SUM(HD6844:IU6844)</f>
        <v>0</v>
      </c>
    </row>
    <row r="6845" spans="1:618" hidden="1" x14ac:dyDescent="0.2">
      <c r="A6845">
        <v>7304</v>
      </c>
      <c r="B6845" t="s">
        <v>7919</v>
      </c>
      <c r="BJ6845">
        <v>1</v>
      </c>
      <c r="BU6845">
        <v>5</v>
      </c>
      <c r="BV6845">
        <v>3</v>
      </c>
      <c r="WT6845">
        <f>SUM(HD6845:IU6845)</f>
        <v>0</v>
      </c>
    </row>
    <row r="6846" spans="1:618" hidden="1" x14ac:dyDescent="0.2">
      <c r="A6846">
        <v>2557</v>
      </c>
      <c r="B6846" t="s">
        <v>3172</v>
      </c>
      <c r="BT6846">
        <v>3</v>
      </c>
      <c r="BV6846">
        <v>4</v>
      </c>
      <c r="CZ6846">
        <v>2</v>
      </c>
      <c r="WT6846">
        <f>SUM(HD6846:IU6846)</f>
        <v>0</v>
      </c>
    </row>
    <row r="6847" spans="1:618" hidden="1" x14ac:dyDescent="0.2">
      <c r="A6847">
        <v>3993</v>
      </c>
      <c r="B6847" t="s">
        <v>4608</v>
      </c>
      <c r="BM6847">
        <v>2</v>
      </c>
      <c r="BN6847">
        <v>1</v>
      </c>
      <c r="BS6847">
        <v>2</v>
      </c>
      <c r="BU6847">
        <v>4</v>
      </c>
      <c r="WT6847">
        <f>SUM(HD6847:IU6847)</f>
        <v>0</v>
      </c>
    </row>
    <row r="6848" spans="1:618" hidden="1" x14ac:dyDescent="0.2">
      <c r="A6848">
        <v>7310</v>
      </c>
      <c r="B6848" t="s">
        <v>7925</v>
      </c>
      <c r="DE6848">
        <v>9</v>
      </c>
      <c r="WT6848">
        <f>SUM(HD6848:IU6848)</f>
        <v>0</v>
      </c>
    </row>
    <row r="6849" spans="1:618" hidden="1" x14ac:dyDescent="0.2">
      <c r="A6849">
        <v>5209</v>
      </c>
      <c r="B6849" t="s">
        <v>5824</v>
      </c>
      <c r="BN6849">
        <v>1</v>
      </c>
      <c r="DE6849">
        <v>8</v>
      </c>
      <c r="WT6849">
        <f>SUM(HD6849:IU6849)</f>
        <v>0</v>
      </c>
    </row>
    <row r="6850" spans="1:618" hidden="1" x14ac:dyDescent="0.2">
      <c r="A6850">
        <v>4064</v>
      </c>
      <c r="B6850" t="s">
        <v>4679</v>
      </c>
      <c r="BM6850">
        <v>2</v>
      </c>
      <c r="BO6850">
        <v>2</v>
      </c>
      <c r="BQ6850">
        <v>4</v>
      </c>
      <c r="BU6850">
        <v>1</v>
      </c>
      <c r="WT6850">
        <f>SUM(HD6850:IU6850)</f>
        <v>0</v>
      </c>
    </row>
    <row r="6851" spans="1:618" hidden="1" x14ac:dyDescent="0.2">
      <c r="A6851">
        <v>1869</v>
      </c>
      <c r="B6851" t="s">
        <v>2484</v>
      </c>
      <c r="BQ6851">
        <v>2</v>
      </c>
      <c r="BR6851">
        <v>1</v>
      </c>
      <c r="CL6851">
        <v>2</v>
      </c>
      <c r="DD6851">
        <v>4</v>
      </c>
      <c r="WT6851">
        <f>SUM(HD6851:IU6851)</f>
        <v>0</v>
      </c>
    </row>
    <row r="6852" spans="1:618" hidden="1" x14ac:dyDescent="0.2">
      <c r="A6852">
        <v>531</v>
      </c>
      <c r="B6852" t="s">
        <v>1146</v>
      </c>
      <c r="BM6852">
        <v>3</v>
      </c>
      <c r="BN6852">
        <v>2</v>
      </c>
      <c r="BO6852">
        <v>4</v>
      </c>
      <c r="WT6852">
        <f>SUM(HD6852:IU6852)</f>
        <v>0</v>
      </c>
    </row>
    <row r="6853" spans="1:618" hidden="1" x14ac:dyDescent="0.2">
      <c r="A6853">
        <v>6496</v>
      </c>
      <c r="B6853" t="s">
        <v>7111</v>
      </c>
      <c r="BO6853">
        <v>2</v>
      </c>
      <c r="BQ6853">
        <v>1</v>
      </c>
      <c r="BW6853">
        <v>6</v>
      </c>
      <c r="WT6853">
        <f>SUM(HD6853:IU6853)</f>
        <v>0</v>
      </c>
    </row>
    <row r="6854" spans="1:618" hidden="1" x14ac:dyDescent="0.2">
      <c r="A6854">
        <v>5612</v>
      </c>
      <c r="B6854" t="s">
        <v>6227</v>
      </c>
      <c r="BN6854">
        <v>2</v>
      </c>
      <c r="BO6854">
        <v>1</v>
      </c>
      <c r="DB6854">
        <v>4</v>
      </c>
      <c r="DE6854">
        <v>2</v>
      </c>
      <c r="WT6854">
        <f>SUM(HD6854:IU6854)</f>
        <v>0</v>
      </c>
    </row>
    <row r="6855" spans="1:618" hidden="1" x14ac:dyDescent="0.2">
      <c r="A6855">
        <v>2040</v>
      </c>
      <c r="B6855" t="s">
        <v>2655</v>
      </c>
      <c r="BM6855">
        <v>1</v>
      </c>
      <c r="BP6855">
        <v>1</v>
      </c>
      <c r="BQ6855">
        <v>1</v>
      </c>
      <c r="BR6855">
        <v>2</v>
      </c>
      <c r="BT6855">
        <v>2</v>
      </c>
      <c r="CP6855">
        <v>2</v>
      </c>
      <c r="WT6855">
        <f>SUM(HD6855:IU6855)</f>
        <v>0</v>
      </c>
    </row>
    <row r="6856" spans="1:618" hidden="1" x14ac:dyDescent="0.2">
      <c r="A6856">
        <v>3690</v>
      </c>
      <c r="B6856" t="s">
        <v>4305</v>
      </c>
      <c r="BN6856">
        <v>7</v>
      </c>
      <c r="BP6856">
        <v>2</v>
      </c>
      <c r="WT6856">
        <f>SUM(HD6856:IU6856)</f>
        <v>0</v>
      </c>
    </row>
    <row r="6857" spans="1:618" hidden="1" x14ac:dyDescent="0.2">
      <c r="A6857">
        <v>2364</v>
      </c>
      <c r="B6857" t="s">
        <v>2979</v>
      </c>
      <c r="AV6857">
        <v>4</v>
      </c>
      <c r="BP6857">
        <v>1</v>
      </c>
      <c r="BR6857">
        <v>4</v>
      </c>
      <c r="WT6857">
        <f>SUM(HD6857:IU6857)</f>
        <v>0</v>
      </c>
    </row>
    <row r="6858" spans="1:618" hidden="1" x14ac:dyDescent="0.2">
      <c r="A6858">
        <v>335</v>
      </c>
      <c r="B6858" t="s">
        <v>950</v>
      </c>
      <c r="P6858">
        <v>2</v>
      </c>
      <c r="R6858">
        <v>3</v>
      </c>
      <c r="BP6858">
        <v>1</v>
      </c>
      <c r="BQ6858">
        <v>2</v>
      </c>
      <c r="BX6858">
        <v>1</v>
      </c>
      <c r="WT6858">
        <f>SUM(HD6858:IU6858)</f>
        <v>0</v>
      </c>
    </row>
    <row r="6859" spans="1:618" hidden="1" x14ac:dyDescent="0.2">
      <c r="A6859">
        <v>2661</v>
      </c>
      <c r="B6859" t="s">
        <v>3276</v>
      </c>
      <c r="O6859">
        <v>9</v>
      </c>
      <c r="WT6859">
        <f>SUM(HD6859:IU6859)</f>
        <v>0</v>
      </c>
    </row>
    <row r="6860" spans="1:618" hidden="1" x14ac:dyDescent="0.2">
      <c r="A6860">
        <v>5589</v>
      </c>
      <c r="B6860" t="s">
        <v>6204</v>
      </c>
      <c r="G6860">
        <v>2</v>
      </c>
      <c r="BO6860">
        <v>1</v>
      </c>
      <c r="BQ6860">
        <v>4</v>
      </c>
      <c r="BR6860">
        <v>2</v>
      </c>
      <c r="WT6860">
        <f>SUM(HD6860:IU6860)</f>
        <v>0</v>
      </c>
    </row>
    <row r="6861" spans="1:618" hidden="1" x14ac:dyDescent="0.2">
      <c r="A6861">
        <v>4500</v>
      </c>
      <c r="B6861" t="s">
        <v>5115</v>
      </c>
      <c r="BN6861">
        <v>4</v>
      </c>
      <c r="BQ6861">
        <v>1</v>
      </c>
      <c r="BV6861">
        <v>2</v>
      </c>
      <c r="DE6861">
        <v>2</v>
      </c>
      <c r="WT6861">
        <f>SUM(HD6861:IU6861)</f>
        <v>0</v>
      </c>
    </row>
    <row r="6862" spans="1:618" hidden="1" x14ac:dyDescent="0.2">
      <c r="A6862">
        <v>2019</v>
      </c>
      <c r="B6862" t="s">
        <v>2634</v>
      </c>
      <c r="BT6862">
        <v>3</v>
      </c>
      <c r="BU6862">
        <v>6</v>
      </c>
      <c r="WT6862">
        <f>SUM(HD6862:IU6862)</f>
        <v>0</v>
      </c>
    </row>
    <row r="6863" spans="1:618" hidden="1" x14ac:dyDescent="0.2">
      <c r="A6863">
        <v>4900</v>
      </c>
      <c r="B6863" t="s">
        <v>5515</v>
      </c>
      <c r="CK6863">
        <v>1</v>
      </c>
      <c r="CZ6863">
        <v>8</v>
      </c>
      <c r="WT6863">
        <f>SUM(HD6863:IU6863)</f>
        <v>0</v>
      </c>
    </row>
    <row r="6864" spans="1:618" hidden="1" x14ac:dyDescent="0.2">
      <c r="A6864">
        <v>1307</v>
      </c>
      <c r="B6864" t="s">
        <v>1922</v>
      </c>
      <c r="BN6864">
        <v>1</v>
      </c>
      <c r="CL6864">
        <v>8</v>
      </c>
      <c r="WT6864">
        <f>SUM(HD6864:IU6864)</f>
        <v>0</v>
      </c>
    </row>
    <row r="6865" spans="1:618" hidden="1" x14ac:dyDescent="0.2">
      <c r="A6865">
        <v>5916</v>
      </c>
      <c r="B6865" t="s">
        <v>6531</v>
      </c>
      <c r="BN6865">
        <v>2</v>
      </c>
      <c r="BO6865">
        <v>1</v>
      </c>
      <c r="BP6865">
        <v>2</v>
      </c>
      <c r="BR6865">
        <v>2</v>
      </c>
      <c r="BV6865">
        <v>2</v>
      </c>
      <c r="WT6865">
        <f>SUM(HD6865:IU6865)</f>
        <v>0</v>
      </c>
    </row>
    <row r="6866" spans="1:618" hidden="1" x14ac:dyDescent="0.2">
      <c r="A6866">
        <v>424</v>
      </c>
      <c r="B6866" t="s">
        <v>1039</v>
      </c>
      <c r="BM6866">
        <v>9</v>
      </c>
      <c r="WT6866">
        <f>SUM(HD6866:IU6866)</f>
        <v>0</v>
      </c>
    </row>
    <row r="6867" spans="1:618" hidden="1" x14ac:dyDescent="0.2">
      <c r="A6867">
        <v>3842</v>
      </c>
      <c r="B6867" t="s">
        <v>4457</v>
      </c>
      <c r="BR6867">
        <v>3</v>
      </c>
      <c r="DB6867">
        <v>6</v>
      </c>
      <c r="WT6867">
        <f>SUM(HD6867:IU6867)</f>
        <v>0</v>
      </c>
    </row>
    <row r="6868" spans="1:618" hidden="1" x14ac:dyDescent="0.2">
      <c r="A6868">
        <v>2197</v>
      </c>
      <c r="B6868" t="s">
        <v>2812</v>
      </c>
      <c r="BN6868">
        <v>3</v>
      </c>
      <c r="BO6868">
        <v>1</v>
      </c>
      <c r="BP6868">
        <v>2</v>
      </c>
      <c r="BT6868">
        <v>3</v>
      </c>
      <c r="WT6868">
        <f>SUM(HD6868:IU6868)</f>
        <v>0</v>
      </c>
    </row>
    <row r="6869" spans="1:618" hidden="1" x14ac:dyDescent="0.2">
      <c r="A6869">
        <v>1976</v>
      </c>
      <c r="B6869" t="s">
        <v>2591</v>
      </c>
      <c r="BT6869">
        <v>9</v>
      </c>
      <c r="WT6869">
        <f>SUM(HD6869:IU6869)</f>
        <v>0</v>
      </c>
    </row>
    <row r="6870" spans="1:618" hidden="1" x14ac:dyDescent="0.2">
      <c r="A6870">
        <v>1985</v>
      </c>
      <c r="B6870" t="s">
        <v>2600</v>
      </c>
      <c r="BN6870">
        <v>1</v>
      </c>
      <c r="BO6870">
        <v>8</v>
      </c>
      <c r="WT6870">
        <f>SUM(HD6870:IU6870)</f>
        <v>0</v>
      </c>
    </row>
    <row r="6871" spans="1:618" hidden="1" x14ac:dyDescent="0.2">
      <c r="A6871">
        <v>3219</v>
      </c>
      <c r="B6871" t="s">
        <v>3834</v>
      </c>
      <c r="BO6871">
        <v>1</v>
      </c>
      <c r="BS6871">
        <v>4</v>
      </c>
      <c r="BT6871">
        <v>4</v>
      </c>
      <c r="WT6871">
        <f>SUM(HD6871:IU6871)</f>
        <v>0</v>
      </c>
    </row>
    <row r="6872" spans="1:618" hidden="1" x14ac:dyDescent="0.2">
      <c r="A6872">
        <v>2675</v>
      </c>
      <c r="B6872" t="s">
        <v>3290</v>
      </c>
      <c r="BQ6872">
        <v>4</v>
      </c>
      <c r="BS6872">
        <v>1</v>
      </c>
      <c r="BT6872">
        <v>4</v>
      </c>
      <c r="WT6872">
        <f>SUM(HD6872:IU6872)</f>
        <v>0</v>
      </c>
    </row>
    <row r="6873" spans="1:618" hidden="1" x14ac:dyDescent="0.2">
      <c r="A6873">
        <v>5128</v>
      </c>
      <c r="B6873" t="s">
        <v>5743</v>
      </c>
      <c r="BO6873">
        <v>8</v>
      </c>
      <c r="BP6873">
        <v>1</v>
      </c>
      <c r="WT6873">
        <f>SUM(HD6873:IU6873)</f>
        <v>0</v>
      </c>
    </row>
    <row r="6874" spans="1:618" hidden="1" x14ac:dyDescent="0.2">
      <c r="A6874">
        <v>2393</v>
      </c>
      <c r="B6874" t="s">
        <v>3008</v>
      </c>
      <c r="BO6874">
        <v>1</v>
      </c>
      <c r="DE6874">
        <v>8</v>
      </c>
      <c r="WT6874">
        <f>SUM(HD6874:IU6874)</f>
        <v>0</v>
      </c>
    </row>
    <row r="6875" spans="1:618" hidden="1" x14ac:dyDescent="0.2">
      <c r="A6875">
        <v>440</v>
      </c>
      <c r="B6875" t="s">
        <v>1055</v>
      </c>
      <c r="BN6875">
        <v>3</v>
      </c>
      <c r="BQ6875">
        <v>4</v>
      </c>
      <c r="BR6875">
        <v>2</v>
      </c>
      <c r="WT6875">
        <f>SUM(HD6875:IU6875)</f>
        <v>0</v>
      </c>
    </row>
    <row r="6876" spans="1:618" hidden="1" x14ac:dyDescent="0.2">
      <c r="A6876">
        <v>443</v>
      </c>
      <c r="B6876" t="s">
        <v>1058</v>
      </c>
      <c r="BR6876">
        <v>9</v>
      </c>
      <c r="WT6876">
        <f>SUM(HD6876:IU6876)</f>
        <v>0</v>
      </c>
    </row>
    <row r="6877" spans="1:618" hidden="1" x14ac:dyDescent="0.2">
      <c r="A6877">
        <v>2694</v>
      </c>
      <c r="B6877" t="s">
        <v>3309</v>
      </c>
      <c r="BM6877">
        <v>1</v>
      </c>
      <c r="BT6877">
        <v>2</v>
      </c>
      <c r="BX6877">
        <v>6</v>
      </c>
      <c r="WT6877">
        <f>SUM(HD6877:IU6877)</f>
        <v>0</v>
      </c>
    </row>
    <row r="6878" spans="1:618" hidden="1" x14ac:dyDescent="0.2">
      <c r="A6878">
        <v>6576</v>
      </c>
      <c r="B6878" t="s">
        <v>7191</v>
      </c>
      <c r="H6878">
        <v>6</v>
      </c>
      <c r="CP6878">
        <v>2</v>
      </c>
      <c r="CZ6878">
        <v>1</v>
      </c>
      <c r="WT6878">
        <f>SUM(HD6878:IU6878)</f>
        <v>0</v>
      </c>
    </row>
    <row r="6879" spans="1:618" hidden="1" x14ac:dyDescent="0.2">
      <c r="A6879">
        <v>5310</v>
      </c>
      <c r="B6879" t="s">
        <v>5925</v>
      </c>
      <c r="BM6879">
        <v>2</v>
      </c>
      <c r="CZ6879">
        <v>7</v>
      </c>
      <c r="WT6879">
        <f>SUM(HD6879:IU6879)</f>
        <v>0</v>
      </c>
    </row>
    <row r="6880" spans="1:618" hidden="1" x14ac:dyDescent="0.2">
      <c r="A6880">
        <v>5311</v>
      </c>
      <c r="B6880" t="s">
        <v>5926</v>
      </c>
      <c r="BM6880">
        <v>2</v>
      </c>
      <c r="CZ6880">
        <v>4</v>
      </c>
      <c r="DB6880">
        <v>2</v>
      </c>
      <c r="DE6880">
        <v>1</v>
      </c>
      <c r="WT6880">
        <f>SUM(HD6880:IU6880)</f>
        <v>0</v>
      </c>
    </row>
    <row r="6881" spans="1:618" hidden="1" x14ac:dyDescent="0.2">
      <c r="A6881">
        <v>3667</v>
      </c>
      <c r="B6881" t="s">
        <v>4282</v>
      </c>
      <c r="D6881">
        <v>9</v>
      </c>
      <c r="WT6881">
        <f>SUM(HD6881:IU6881)</f>
        <v>0</v>
      </c>
    </row>
    <row r="6882" spans="1:618" hidden="1" x14ac:dyDescent="0.2">
      <c r="A6882">
        <v>2722</v>
      </c>
      <c r="B6882" t="s">
        <v>3337</v>
      </c>
      <c r="E6882">
        <v>8</v>
      </c>
      <c r="CK6882">
        <v>1</v>
      </c>
      <c r="WT6882">
        <f>SUM(HD6882:IU6882)</f>
        <v>0</v>
      </c>
    </row>
    <row r="6883" spans="1:618" hidden="1" x14ac:dyDescent="0.2">
      <c r="A6883">
        <v>7342</v>
      </c>
      <c r="B6883" t="s">
        <v>7957</v>
      </c>
      <c r="BP6883">
        <v>7</v>
      </c>
      <c r="BR6883">
        <v>2</v>
      </c>
      <c r="WT6883">
        <f>SUM(HD6883:IU6883)</f>
        <v>0</v>
      </c>
    </row>
    <row r="6884" spans="1:618" hidden="1" x14ac:dyDescent="0.2">
      <c r="A6884">
        <v>6522</v>
      </c>
      <c r="B6884" t="s">
        <v>7137</v>
      </c>
      <c r="BM6884">
        <v>2</v>
      </c>
      <c r="BN6884">
        <v>1</v>
      </c>
      <c r="BP6884">
        <v>3</v>
      </c>
      <c r="BR6884">
        <v>2</v>
      </c>
      <c r="CL6884">
        <v>1</v>
      </c>
      <c r="WT6884">
        <f>SUM(HD6884:IU6884)</f>
        <v>0</v>
      </c>
    </row>
    <row r="6885" spans="1:618" hidden="1" x14ac:dyDescent="0.2">
      <c r="A6885">
        <v>566</v>
      </c>
      <c r="B6885" t="s">
        <v>1181</v>
      </c>
      <c r="BP6885">
        <v>7</v>
      </c>
      <c r="BQ6885">
        <v>2</v>
      </c>
      <c r="WT6885">
        <f>SUM(HD6885:IU6885)</f>
        <v>0</v>
      </c>
    </row>
    <row r="6886" spans="1:618" hidden="1" x14ac:dyDescent="0.2">
      <c r="A6886">
        <v>4681</v>
      </c>
      <c r="B6886" t="s">
        <v>5296</v>
      </c>
      <c r="BM6886">
        <v>4</v>
      </c>
      <c r="BP6886">
        <v>1</v>
      </c>
      <c r="BQ6886">
        <v>1</v>
      </c>
      <c r="BR6886">
        <v>1</v>
      </c>
      <c r="DA6886">
        <v>2</v>
      </c>
      <c r="WT6886">
        <f>SUM(HD6886:IU6886)</f>
        <v>0</v>
      </c>
    </row>
    <row r="6887" spans="1:618" hidden="1" x14ac:dyDescent="0.2">
      <c r="A6887">
        <v>969</v>
      </c>
      <c r="B6887" t="s">
        <v>1584</v>
      </c>
      <c r="AR6887">
        <v>1</v>
      </c>
      <c r="BM6887">
        <v>1</v>
      </c>
      <c r="CP6887">
        <v>2</v>
      </c>
      <c r="FF6887">
        <v>5</v>
      </c>
      <c r="WT6887">
        <f>SUM(HD6887:IU6887)</f>
        <v>0</v>
      </c>
    </row>
    <row r="6888" spans="1:618" hidden="1" x14ac:dyDescent="0.2">
      <c r="A6888">
        <v>4019</v>
      </c>
      <c r="B6888" t="s">
        <v>4634</v>
      </c>
      <c r="BJ6888">
        <v>4</v>
      </c>
      <c r="DQ6888">
        <v>2</v>
      </c>
      <c r="EE6888">
        <v>2</v>
      </c>
      <c r="HC6888">
        <v>1</v>
      </c>
      <c r="WT6888">
        <f>SUM(HD6888:IU6888)</f>
        <v>0</v>
      </c>
    </row>
    <row r="6889" spans="1:618" hidden="1" x14ac:dyDescent="0.2">
      <c r="A6889">
        <v>4041</v>
      </c>
      <c r="B6889" t="s">
        <v>4656</v>
      </c>
      <c r="BM6889">
        <v>7</v>
      </c>
      <c r="BN6889">
        <v>2</v>
      </c>
      <c r="WT6889">
        <f>SUM(HD6889:IU6889)</f>
        <v>0</v>
      </c>
    </row>
    <row r="6890" spans="1:618" hidden="1" x14ac:dyDescent="0.2">
      <c r="A6890">
        <v>1728</v>
      </c>
      <c r="B6890" t="s">
        <v>2343</v>
      </c>
      <c r="BO6890">
        <v>1</v>
      </c>
      <c r="BQ6890">
        <v>5</v>
      </c>
      <c r="BR6890">
        <v>2</v>
      </c>
      <c r="BV6890">
        <v>1</v>
      </c>
      <c r="WT6890">
        <f>SUM(HD6890:IU6890)</f>
        <v>0</v>
      </c>
    </row>
    <row r="6891" spans="1:618" hidden="1" x14ac:dyDescent="0.2">
      <c r="A6891">
        <v>4842</v>
      </c>
      <c r="B6891" t="s">
        <v>5457</v>
      </c>
      <c r="BP6891">
        <v>2</v>
      </c>
      <c r="DE6891">
        <v>7</v>
      </c>
      <c r="WT6891">
        <f>SUM(HD6891:IU6891)</f>
        <v>0</v>
      </c>
    </row>
    <row r="6892" spans="1:618" hidden="1" x14ac:dyDescent="0.2">
      <c r="A6892">
        <v>2316</v>
      </c>
      <c r="B6892" t="s">
        <v>2931</v>
      </c>
      <c r="BO6892">
        <v>2</v>
      </c>
      <c r="BW6892">
        <v>7</v>
      </c>
      <c r="WT6892">
        <f>SUM(HD6892:IU6892)</f>
        <v>0</v>
      </c>
    </row>
    <row r="6893" spans="1:618" hidden="1" x14ac:dyDescent="0.2">
      <c r="A6893">
        <v>3055</v>
      </c>
      <c r="B6893" t="s">
        <v>3670</v>
      </c>
      <c r="BM6893">
        <v>2</v>
      </c>
      <c r="BT6893">
        <v>7</v>
      </c>
      <c r="WT6893">
        <f>SUM(HD6893:IU6893)</f>
        <v>0</v>
      </c>
    </row>
    <row r="6894" spans="1:618" hidden="1" x14ac:dyDescent="0.2">
      <c r="A6894">
        <v>3249</v>
      </c>
      <c r="B6894" t="s">
        <v>3864</v>
      </c>
      <c r="BM6894">
        <v>2</v>
      </c>
      <c r="BQ6894">
        <v>1</v>
      </c>
      <c r="BW6894">
        <v>2</v>
      </c>
      <c r="BX6894">
        <v>4</v>
      </c>
      <c r="WT6894">
        <f>SUM(HD6894:IU6894)</f>
        <v>0</v>
      </c>
    </row>
    <row r="6895" spans="1:618" hidden="1" x14ac:dyDescent="0.2">
      <c r="A6895">
        <v>1551</v>
      </c>
      <c r="B6895" t="s">
        <v>2166</v>
      </c>
      <c r="BO6895">
        <v>1</v>
      </c>
      <c r="BP6895">
        <v>1</v>
      </c>
      <c r="BR6895">
        <v>3</v>
      </c>
      <c r="BS6895">
        <v>2</v>
      </c>
      <c r="DE6895">
        <v>2</v>
      </c>
      <c r="WT6895">
        <f>SUM(HD6895:IU6895)</f>
        <v>0</v>
      </c>
    </row>
    <row r="6896" spans="1:618" hidden="1" x14ac:dyDescent="0.2">
      <c r="A6896">
        <v>3395</v>
      </c>
      <c r="B6896" t="s">
        <v>4010</v>
      </c>
      <c r="M6896">
        <v>9</v>
      </c>
      <c r="WT6896">
        <f>SUM(HD6896:IU6896)</f>
        <v>0</v>
      </c>
    </row>
    <row r="6897" spans="1:618" hidden="1" x14ac:dyDescent="0.2">
      <c r="A6897">
        <v>4122</v>
      </c>
      <c r="B6897" t="s">
        <v>4737</v>
      </c>
      <c r="BO6897">
        <v>2</v>
      </c>
      <c r="BQ6897">
        <v>3</v>
      </c>
      <c r="BR6897">
        <v>2</v>
      </c>
      <c r="DE6897">
        <v>2</v>
      </c>
      <c r="WT6897">
        <f>SUM(HD6897:IU6897)</f>
        <v>0</v>
      </c>
    </row>
    <row r="6898" spans="1:618" hidden="1" x14ac:dyDescent="0.2">
      <c r="A6898">
        <v>7347</v>
      </c>
      <c r="B6898" t="s">
        <v>7962</v>
      </c>
      <c r="BO6898">
        <v>9</v>
      </c>
      <c r="WT6898">
        <f>SUM(HD6898:IU6898)</f>
        <v>0</v>
      </c>
    </row>
    <row r="6899" spans="1:618" hidden="1" x14ac:dyDescent="0.2">
      <c r="A6899">
        <v>7444</v>
      </c>
      <c r="B6899" t="s">
        <v>8059</v>
      </c>
      <c r="TT6899">
        <v>9</v>
      </c>
      <c r="WT6899">
        <f>SUM(HD6899:IU6899)</f>
        <v>0</v>
      </c>
    </row>
    <row r="6900" spans="1:618" hidden="1" x14ac:dyDescent="0.2">
      <c r="A6900">
        <v>5486</v>
      </c>
      <c r="B6900" t="s">
        <v>6101</v>
      </c>
      <c r="BP6900">
        <v>2</v>
      </c>
      <c r="BS6900">
        <v>1</v>
      </c>
      <c r="CL6900">
        <v>6</v>
      </c>
      <c r="WT6900">
        <f>SUM(HD6900:IU6900)</f>
        <v>0</v>
      </c>
    </row>
    <row r="6901" spans="1:618" hidden="1" x14ac:dyDescent="0.2">
      <c r="A6901">
        <v>5680</v>
      </c>
      <c r="B6901" t="s">
        <v>6295</v>
      </c>
      <c r="BN6901">
        <v>1</v>
      </c>
      <c r="BO6901">
        <v>2</v>
      </c>
      <c r="BV6901">
        <v>6</v>
      </c>
      <c r="WT6901">
        <f>SUM(HD6901:IU6901)</f>
        <v>0</v>
      </c>
    </row>
    <row r="6902" spans="1:618" hidden="1" x14ac:dyDescent="0.2">
      <c r="A6902">
        <v>5594</v>
      </c>
      <c r="B6902" t="s">
        <v>6209</v>
      </c>
      <c r="BM6902">
        <v>2</v>
      </c>
      <c r="BN6902">
        <v>2</v>
      </c>
      <c r="BP6902">
        <v>1</v>
      </c>
      <c r="DE6902">
        <v>4</v>
      </c>
      <c r="WT6902">
        <f>SUM(HD6902:IU6902)</f>
        <v>0</v>
      </c>
    </row>
    <row r="6903" spans="1:618" hidden="1" x14ac:dyDescent="0.2">
      <c r="A6903">
        <v>4166</v>
      </c>
      <c r="B6903" t="s">
        <v>4781</v>
      </c>
      <c r="BM6903">
        <v>4</v>
      </c>
      <c r="BO6903">
        <v>2</v>
      </c>
      <c r="BR6903">
        <v>1</v>
      </c>
      <c r="BU6903">
        <v>2</v>
      </c>
      <c r="WT6903">
        <f>SUM(HD6903:IU6903)</f>
        <v>0</v>
      </c>
    </row>
    <row r="6904" spans="1:618" hidden="1" x14ac:dyDescent="0.2">
      <c r="A6904">
        <v>99</v>
      </c>
      <c r="B6904" t="s">
        <v>714</v>
      </c>
      <c r="BQ6904">
        <v>9</v>
      </c>
      <c r="WT6904">
        <f>SUM(HD6904:IU6904)</f>
        <v>0</v>
      </c>
    </row>
    <row r="6905" spans="1:618" hidden="1" x14ac:dyDescent="0.2">
      <c r="A6905">
        <v>6772</v>
      </c>
      <c r="B6905" t="s">
        <v>7387</v>
      </c>
      <c r="BO6905">
        <v>2</v>
      </c>
      <c r="BP6905">
        <v>1</v>
      </c>
      <c r="BQ6905">
        <v>3</v>
      </c>
      <c r="BT6905">
        <v>2</v>
      </c>
      <c r="DE6905">
        <v>1</v>
      </c>
      <c r="WT6905">
        <f>SUM(HD6905:IU6905)</f>
        <v>0</v>
      </c>
    </row>
    <row r="6906" spans="1:618" hidden="1" x14ac:dyDescent="0.2">
      <c r="A6906">
        <v>5749</v>
      </c>
      <c r="B6906" t="s">
        <v>6364</v>
      </c>
      <c r="BQ6906">
        <v>4</v>
      </c>
      <c r="BS6906">
        <v>1</v>
      </c>
      <c r="BV6906">
        <v>2</v>
      </c>
      <c r="BW6906">
        <v>2</v>
      </c>
      <c r="WT6906">
        <f>SUM(HD6906:IU6906)</f>
        <v>0</v>
      </c>
    </row>
    <row r="6907" spans="1:618" hidden="1" x14ac:dyDescent="0.2">
      <c r="A6907">
        <v>1105</v>
      </c>
      <c r="B6907" t="s">
        <v>1720</v>
      </c>
      <c r="BN6907">
        <v>3</v>
      </c>
      <c r="BO6907">
        <v>1</v>
      </c>
      <c r="BP6907">
        <v>1</v>
      </c>
      <c r="DE6907">
        <v>4</v>
      </c>
      <c r="WT6907">
        <f>SUM(HD6907:IU6907)</f>
        <v>0</v>
      </c>
    </row>
    <row r="6908" spans="1:618" hidden="1" x14ac:dyDescent="0.2">
      <c r="A6908">
        <v>11</v>
      </c>
      <c r="B6908" t="s">
        <v>626</v>
      </c>
      <c r="R6908">
        <v>8</v>
      </c>
      <c r="BQ6908">
        <v>1</v>
      </c>
      <c r="WT6908">
        <f>SUM(HD6908:IU6908)</f>
        <v>0</v>
      </c>
    </row>
    <row r="6909" spans="1:618" hidden="1" x14ac:dyDescent="0.2">
      <c r="A6909">
        <v>3779</v>
      </c>
      <c r="B6909" t="s">
        <v>4394</v>
      </c>
      <c r="BQ6909">
        <v>1</v>
      </c>
      <c r="DA6909">
        <v>8</v>
      </c>
      <c r="WT6909">
        <f>SUM(HD6909:IU6909)</f>
        <v>0</v>
      </c>
    </row>
    <row r="6910" spans="1:618" hidden="1" x14ac:dyDescent="0.2">
      <c r="A6910">
        <v>3749</v>
      </c>
      <c r="B6910" t="s">
        <v>4364</v>
      </c>
      <c r="BT6910">
        <v>8</v>
      </c>
      <c r="BV6910">
        <v>1</v>
      </c>
      <c r="WT6910">
        <f>SUM(HD6910:IU6910)</f>
        <v>0</v>
      </c>
    </row>
    <row r="6911" spans="1:618" hidden="1" x14ac:dyDescent="0.2">
      <c r="A6911">
        <v>6363</v>
      </c>
      <c r="B6911" t="s">
        <v>6978</v>
      </c>
      <c r="BS6911">
        <v>9</v>
      </c>
      <c r="WT6911">
        <f>SUM(HD6911:IU6911)</f>
        <v>0</v>
      </c>
    </row>
    <row r="6912" spans="1:618" hidden="1" x14ac:dyDescent="0.2">
      <c r="A6912">
        <v>1101</v>
      </c>
      <c r="B6912" t="s">
        <v>1716</v>
      </c>
      <c r="BO6912">
        <v>9</v>
      </c>
      <c r="WT6912">
        <f>SUM(HD6912:IU6912)</f>
        <v>0</v>
      </c>
    </row>
    <row r="6913" spans="1:618" hidden="1" x14ac:dyDescent="0.2">
      <c r="A6913">
        <v>4146</v>
      </c>
      <c r="B6913" t="s">
        <v>4761</v>
      </c>
      <c r="O6913">
        <v>6</v>
      </c>
      <c r="BM6913">
        <v>2</v>
      </c>
      <c r="DE6913">
        <v>1</v>
      </c>
      <c r="WT6913">
        <f>SUM(HD6913:IU6913)</f>
        <v>0</v>
      </c>
    </row>
    <row r="6914" spans="1:618" hidden="1" x14ac:dyDescent="0.2">
      <c r="A6914">
        <v>7326</v>
      </c>
      <c r="B6914" t="s">
        <v>7941</v>
      </c>
      <c r="BR6914">
        <v>1</v>
      </c>
      <c r="BT6914">
        <v>8</v>
      </c>
      <c r="WT6914">
        <f>SUM(HD6914:IU6914)</f>
        <v>0</v>
      </c>
    </row>
    <row r="6915" spans="1:618" hidden="1" x14ac:dyDescent="0.2">
      <c r="A6915">
        <v>5169</v>
      </c>
      <c r="B6915" t="s">
        <v>5784</v>
      </c>
      <c r="BN6915">
        <v>1</v>
      </c>
      <c r="BO6915">
        <v>2</v>
      </c>
      <c r="BQ6915">
        <v>4</v>
      </c>
      <c r="DE6915">
        <v>2</v>
      </c>
      <c r="WT6915">
        <f>SUM(HD6915:IU6915)</f>
        <v>0</v>
      </c>
    </row>
    <row r="6916" spans="1:618" hidden="1" x14ac:dyDescent="0.2">
      <c r="A6916">
        <v>1771</v>
      </c>
      <c r="B6916" t="s">
        <v>2386</v>
      </c>
      <c r="BM6916">
        <v>2</v>
      </c>
      <c r="BP6916">
        <v>4</v>
      </c>
      <c r="BQ6916">
        <v>1</v>
      </c>
      <c r="BR6916">
        <v>2</v>
      </c>
      <c r="WT6916">
        <f>SUM(HD6916:IU6916)</f>
        <v>0</v>
      </c>
    </row>
    <row r="6917" spans="1:618" hidden="1" x14ac:dyDescent="0.2">
      <c r="A6917">
        <v>4212</v>
      </c>
      <c r="B6917" t="s">
        <v>4827</v>
      </c>
      <c r="BO6917">
        <v>2</v>
      </c>
      <c r="BQ6917">
        <v>2</v>
      </c>
      <c r="BS6917">
        <v>5</v>
      </c>
      <c r="WT6917">
        <f>SUM(HD6917:IU6917)</f>
        <v>0</v>
      </c>
    </row>
    <row r="6918" spans="1:618" hidden="1" x14ac:dyDescent="0.2">
      <c r="A6918">
        <v>3699</v>
      </c>
      <c r="B6918" t="s">
        <v>4314</v>
      </c>
      <c r="P6918">
        <v>9</v>
      </c>
      <c r="WT6918">
        <f>SUM(HD6918:IU6918)</f>
        <v>0</v>
      </c>
    </row>
    <row r="6919" spans="1:618" hidden="1" x14ac:dyDescent="0.2">
      <c r="A6919">
        <v>6703</v>
      </c>
      <c r="B6919" t="s">
        <v>7318</v>
      </c>
      <c r="BM6919">
        <v>1</v>
      </c>
      <c r="BU6919">
        <v>2</v>
      </c>
      <c r="DE6919">
        <v>6</v>
      </c>
      <c r="WT6919">
        <f>SUM(HD6919:IU6919)</f>
        <v>0</v>
      </c>
    </row>
    <row r="6920" spans="1:618" hidden="1" x14ac:dyDescent="0.2">
      <c r="A6920">
        <v>4775</v>
      </c>
      <c r="B6920" t="s">
        <v>5390</v>
      </c>
      <c r="D6920">
        <v>3</v>
      </c>
      <c r="F6920">
        <v>4</v>
      </c>
      <c r="R6920">
        <v>1</v>
      </c>
      <c r="BQ6920">
        <v>1</v>
      </c>
      <c r="WT6920">
        <f>SUM(HD6920:IU6920)</f>
        <v>0</v>
      </c>
    </row>
    <row r="6921" spans="1:618" hidden="1" x14ac:dyDescent="0.2">
      <c r="A6921">
        <v>2454</v>
      </c>
      <c r="B6921" t="s">
        <v>3069</v>
      </c>
      <c r="Q6921">
        <v>3</v>
      </c>
      <c r="BL6921">
        <v>1</v>
      </c>
      <c r="BN6921">
        <v>2</v>
      </c>
      <c r="BO6921">
        <v>1</v>
      </c>
      <c r="BR6921">
        <v>1</v>
      </c>
      <c r="DA6921">
        <v>1</v>
      </c>
      <c r="WT6921">
        <f>SUM(HD6921:IU6921)</f>
        <v>0</v>
      </c>
    </row>
    <row r="6922" spans="1:618" hidden="1" x14ac:dyDescent="0.2">
      <c r="A6922">
        <v>7067</v>
      </c>
      <c r="B6922" t="s">
        <v>7682</v>
      </c>
      <c r="BO6922">
        <v>1</v>
      </c>
      <c r="BP6922">
        <v>4</v>
      </c>
      <c r="BV6922">
        <v>4</v>
      </c>
      <c r="WT6922">
        <f>SUM(HD6922:IU6922)</f>
        <v>0</v>
      </c>
    </row>
    <row r="6923" spans="1:618" hidden="1" x14ac:dyDescent="0.2">
      <c r="A6923">
        <v>4151</v>
      </c>
      <c r="B6923" t="s">
        <v>4766</v>
      </c>
      <c r="C6923">
        <v>8</v>
      </c>
      <c r="BR6923">
        <v>1</v>
      </c>
      <c r="WT6923">
        <f>SUM(HD6923:IU6923)</f>
        <v>0</v>
      </c>
    </row>
    <row r="6924" spans="1:618" hidden="1" x14ac:dyDescent="0.2">
      <c r="A6924">
        <v>5604</v>
      </c>
      <c r="B6924" t="s">
        <v>6219</v>
      </c>
      <c r="CN6924">
        <v>3</v>
      </c>
      <c r="DC6924">
        <v>6</v>
      </c>
      <c r="WT6924">
        <f>SUM(HD6924:IU6924)</f>
        <v>0</v>
      </c>
    </row>
    <row r="6925" spans="1:618" hidden="1" x14ac:dyDescent="0.2">
      <c r="A6925">
        <v>907</v>
      </c>
      <c r="B6925" t="s">
        <v>1522</v>
      </c>
      <c r="BX6925">
        <v>5</v>
      </c>
      <c r="DB6925">
        <v>4</v>
      </c>
      <c r="WT6925">
        <f>SUM(HD6925:IU6925)</f>
        <v>0</v>
      </c>
    </row>
    <row r="6926" spans="1:618" hidden="1" x14ac:dyDescent="0.2">
      <c r="A6926">
        <v>6281</v>
      </c>
      <c r="B6926" t="s">
        <v>6896</v>
      </c>
      <c r="BM6926">
        <v>2</v>
      </c>
      <c r="BN6926">
        <v>5</v>
      </c>
      <c r="BR6926">
        <v>2</v>
      </c>
      <c r="WT6926">
        <f>SUM(HD6926:IU6926)</f>
        <v>0</v>
      </c>
    </row>
    <row r="6927" spans="1:618" hidden="1" x14ac:dyDescent="0.2">
      <c r="A6927">
        <v>5637</v>
      </c>
      <c r="B6927" t="s">
        <v>6252</v>
      </c>
      <c r="BO6927">
        <v>4</v>
      </c>
      <c r="BQ6927">
        <v>2</v>
      </c>
      <c r="DE6927">
        <v>3</v>
      </c>
      <c r="WT6927">
        <f>SUM(HD6927:IU6927)</f>
        <v>0</v>
      </c>
    </row>
    <row r="6928" spans="1:618" hidden="1" x14ac:dyDescent="0.2">
      <c r="A6928">
        <v>2346</v>
      </c>
      <c r="B6928" t="s">
        <v>2961</v>
      </c>
      <c r="BO6928">
        <v>2</v>
      </c>
      <c r="BP6928">
        <v>1</v>
      </c>
      <c r="BQ6928">
        <v>3</v>
      </c>
      <c r="BU6928">
        <v>3</v>
      </c>
      <c r="WT6928">
        <f>SUM(HD6928:IU6928)</f>
        <v>0</v>
      </c>
    </row>
    <row r="6929" spans="1:618" hidden="1" x14ac:dyDescent="0.2">
      <c r="A6929">
        <v>6301</v>
      </c>
      <c r="B6929" t="s">
        <v>6916</v>
      </c>
      <c r="BM6929">
        <v>1</v>
      </c>
      <c r="BN6929">
        <v>2</v>
      </c>
      <c r="BO6929">
        <v>2</v>
      </c>
      <c r="BQ6929">
        <v>2</v>
      </c>
      <c r="DE6929">
        <v>2</v>
      </c>
      <c r="WT6929">
        <f>SUM(HD6929:IU6929)</f>
        <v>0</v>
      </c>
    </row>
    <row r="6930" spans="1:618" hidden="1" x14ac:dyDescent="0.2">
      <c r="A6930">
        <v>32</v>
      </c>
      <c r="B6930" t="s">
        <v>647</v>
      </c>
      <c r="BM6930">
        <v>1</v>
      </c>
      <c r="BP6930">
        <v>1</v>
      </c>
      <c r="BQ6930">
        <v>2</v>
      </c>
      <c r="BR6930">
        <v>3</v>
      </c>
      <c r="BU6930">
        <v>2</v>
      </c>
      <c r="WT6930">
        <f>SUM(HD6930:IU6930)</f>
        <v>0</v>
      </c>
    </row>
    <row r="6931" spans="1:618" hidden="1" x14ac:dyDescent="0.2">
      <c r="A6931">
        <v>6113</v>
      </c>
      <c r="B6931" t="s">
        <v>6728</v>
      </c>
      <c r="C6931">
        <v>2</v>
      </c>
      <c r="BN6931">
        <v>3</v>
      </c>
      <c r="BP6931">
        <v>2</v>
      </c>
      <c r="BR6931">
        <v>2</v>
      </c>
      <c r="WT6931">
        <f>SUM(HD6931:IU6931)</f>
        <v>0</v>
      </c>
    </row>
    <row r="6932" spans="1:618" hidden="1" x14ac:dyDescent="0.2">
      <c r="A6932">
        <v>7427</v>
      </c>
      <c r="B6932" t="s">
        <v>8042</v>
      </c>
      <c r="OJ6932">
        <v>4</v>
      </c>
      <c r="RF6932">
        <v>4</v>
      </c>
      <c r="WT6932">
        <f>SUM(HD6932:IU6932)</f>
        <v>0</v>
      </c>
    </row>
    <row r="6933" spans="1:618" hidden="1" x14ac:dyDescent="0.2">
      <c r="A6933">
        <v>1723</v>
      </c>
      <c r="B6933" t="s">
        <v>2338</v>
      </c>
      <c r="BM6933">
        <v>2</v>
      </c>
      <c r="BN6933">
        <v>4</v>
      </c>
      <c r="BP6933">
        <v>1</v>
      </c>
      <c r="BQ6933">
        <v>1</v>
      </c>
      <c r="WT6933">
        <f>SUM(HD6933:IU6933)</f>
        <v>0</v>
      </c>
    </row>
    <row r="6934" spans="1:618" hidden="1" x14ac:dyDescent="0.2">
      <c r="A6934">
        <v>3428</v>
      </c>
      <c r="B6934" t="s">
        <v>4043</v>
      </c>
      <c r="DD6934">
        <v>8</v>
      </c>
      <c r="WT6934">
        <f>SUM(HD6934:IU6934)</f>
        <v>0</v>
      </c>
    </row>
    <row r="6935" spans="1:618" hidden="1" x14ac:dyDescent="0.2">
      <c r="A6935">
        <v>3901</v>
      </c>
      <c r="B6935" t="s">
        <v>4516</v>
      </c>
      <c r="BN6935">
        <v>2</v>
      </c>
      <c r="BQ6935">
        <v>3</v>
      </c>
      <c r="BV6935">
        <v>1</v>
      </c>
      <c r="BX6935">
        <v>2</v>
      </c>
      <c r="WT6935">
        <f>SUM(HD6935:IU6935)</f>
        <v>0</v>
      </c>
    </row>
    <row r="6936" spans="1:618" hidden="1" x14ac:dyDescent="0.2">
      <c r="A6936">
        <v>3918</v>
      </c>
      <c r="B6936" t="s">
        <v>4533</v>
      </c>
      <c r="BT6936">
        <v>4</v>
      </c>
      <c r="DA6936">
        <v>4</v>
      </c>
      <c r="WT6936">
        <f>SUM(HD6936:IU6936)</f>
        <v>0</v>
      </c>
    </row>
    <row r="6937" spans="1:618" hidden="1" x14ac:dyDescent="0.2">
      <c r="A6937">
        <v>655</v>
      </c>
      <c r="B6937" t="s">
        <v>1270</v>
      </c>
      <c r="AR6937">
        <v>8</v>
      </c>
      <c r="WT6937">
        <f>SUM(HD6937:IU6937)</f>
        <v>0</v>
      </c>
    </row>
    <row r="6938" spans="1:618" hidden="1" x14ac:dyDescent="0.2">
      <c r="A6938">
        <v>2327</v>
      </c>
      <c r="B6938" t="s">
        <v>2942</v>
      </c>
      <c r="AE6938">
        <v>2</v>
      </c>
      <c r="CP6938">
        <v>6</v>
      </c>
      <c r="WT6938">
        <f>SUM(HD6938:IU6938)</f>
        <v>0</v>
      </c>
    </row>
    <row r="6939" spans="1:618" hidden="1" x14ac:dyDescent="0.2">
      <c r="A6939">
        <v>4957</v>
      </c>
      <c r="B6939" t="s">
        <v>5572</v>
      </c>
      <c r="P6939">
        <v>8</v>
      </c>
      <c r="WT6939">
        <f>SUM(HD6939:IU6939)</f>
        <v>0</v>
      </c>
    </row>
    <row r="6940" spans="1:618" hidden="1" x14ac:dyDescent="0.2">
      <c r="A6940">
        <v>2905</v>
      </c>
      <c r="B6940" t="s">
        <v>3520</v>
      </c>
      <c r="BT6940">
        <v>4</v>
      </c>
      <c r="CZ6940">
        <v>4</v>
      </c>
      <c r="WT6940">
        <f>SUM(HD6940:IU6940)</f>
        <v>0</v>
      </c>
    </row>
    <row r="6941" spans="1:618" hidden="1" x14ac:dyDescent="0.2">
      <c r="A6941">
        <v>5450</v>
      </c>
      <c r="B6941" t="s">
        <v>6065</v>
      </c>
      <c r="DC6941">
        <v>8</v>
      </c>
      <c r="WT6941">
        <f>SUM(HD6941:IU6941)</f>
        <v>0</v>
      </c>
    </row>
    <row r="6942" spans="1:618" hidden="1" x14ac:dyDescent="0.2">
      <c r="A6942">
        <v>6809</v>
      </c>
      <c r="B6942" t="s">
        <v>7424</v>
      </c>
      <c r="Q6942">
        <v>6</v>
      </c>
      <c r="BR6942">
        <v>2</v>
      </c>
      <c r="WT6942">
        <f>SUM(HD6942:IU6942)</f>
        <v>0</v>
      </c>
    </row>
    <row r="6943" spans="1:618" hidden="1" x14ac:dyDescent="0.2">
      <c r="A6943">
        <v>2054</v>
      </c>
      <c r="B6943" t="s">
        <v>2669</v>
      </c>
      <c r="BN6943">
        <v>4</v>
      </c>
      <c r="DA6943">
        <v>4</v>
      </c>
      <c r="WT6943">
        <f>SUM(HD6943:IU6943)</f>
        <v>0</v>
      </c>
    </row>
    <row r="6944" spans="1:618" hidden="1" x14ac:dyDescent="0.2">
      <c r="A6944">
        <v>7233</v>
      </c>
      <c r="B6944" t="s">
        <v>7848</v>
      </c>
      <c r="R6944">
        <v>8</v>
      </c>
      <c r="WT6944">
        <f>SUM(HD6944:IU6944)</f>
        <v>0</v>
      </c>
    </row>
    <row r="6945" spans="1:618" hidden="1" x14ac:dyDescent="0.2">
      <c r="A6945">
        <v>7303</v>
      </c>
      <c r="B6945" t="s">
        <v>7918</v>
      </c>
      <c r="BT6945">
        <v>8</v>
      </c>
      <c r="WT6945">
        <f>SUM(HD6945:IU6945)</f>
        <v>0</v>
      </c>
    </row>
    <row r="6946" spans="1:618" hidden="1" x14ac:dyDescent="0.2">
      <c r="A6946">
        <v>527</v>
      </c>
      <c r="B6946" t="s">
        <v>1142</v>
      </c>
      <c r="BN6946">
        <v>5</v>
      </c>
      <c r="BO6946">
        <v>1</v>
      </c>
      <c r="BR6946">
        <v>2</v>
      </c>
      <c r="WT6946">
        <f>SUM(HD6946:IU6946)</f>
        <v>0</v>
      </c>
    </row>
    <row r="6947" spans="1:618" hidden="1" x14ac:dyDescent="0.2">
      <c r="A6947">
        <v>2683</v>
      </c>
      <c r="B6947" t="s">
        <v>3298</v>
      </c>
      <c r="BQ6947">
        <v>4</v>
      </c>
      <c r="CK6947">
        <v>4</v>
      </c>
      <c r="WT6947">
        <f>SUM(HD6947:IU6947)</f>
        <v>0</v>
      </c>
    </row>
    <row r="6948" spans="1:618" hidden="1" x14ac:dyDescent="0.2">
      <c r="A6948">
        <v>6585</v>
      </c>
      <c r="B6948" t="s">
        <v>7200</v>
      </c>
      <c r="BM6948">
        <v>6</v>
      </c>
      <c r="DE6948">
        <v>2</v>
      </c>
      <c r="WT6948">
        <f>SUM(HD6948:IU6948)</f>
        <v>0</v>
      </c>
    </row>
    <row r="6949" spans="1:618" hidden="1" x14ac:dyDescent="0.2">
      <c r="A6949">
        <v>161</v>
      </c>
      <c r="B6949" t="s">
        <v>776</v>
      </c>
      <c r="Q6949">
        <v>6</v>
      </c>
      <c r="BR6949">
        <v>2</v>
      </c>
      <c r="WT6949">
        <f>SUM(HD6949:IU6949)</f>
        <v>0</v>
      </c>
    </row>
    <row r="6950" spans="1:618" hidden="1" x14ac:dyDescent="0.2">
      <c r="A6950">
        <v>2759</v>
      </c>
      <c r="B6950" t="s">
        <v>3374</v>
      </c>
      <c r="BN6950">
        <v>1</v>
      </c>
      <c r="BQ6950">
        <v>3</v>
      </c>
      <c r="BR6950">
        <v>1</v>
      </c>
      <c r="BU6950">
        <v>3</v>
      </c>
      <c r="WT6950">
        <f>SUM(HD6950:IU6950)</f>
        <v>0</v>
      </c>
    </row>
    <row r="6951" spans="1:618" hidden="1" x14ac:dyDescent="0.2">
      <c r="A6951">
        <v>2761</v>
      </c>
      <c r="B6951" t="s">
        <v>3376</v>
      </c>
      <c r="DD6951">
        <v>8</v>
      </c>
      <c r="WT6951">
        <f>SUM(HD6951:IU6951)</f>
        <v>0</v>
      </c>
    </row>
    <row r="6952" spans="1:618" hidden="1" x14ac:dyDescent="0.2">
      <c r="A6952">
        <v>748</v>
      </c>
      <c r="B6952" t="s">
        <v>1363</v>
      </c>
      <c r="BO6952">
        <v>7</v>
      </c>
      <c r="BQ6952">
        <v>1</v>
      </c>
      <c r="WT6952">
        <f>SUM(HD6952:IU6952)</f>
        <v>0</v>
      </c>
    </row>
    <row r="6953" spans="1:618" hidden="1" x14ac:dyDescent="0.2">
      <c r="A6953">
        <v>749</v>
      </c>
      <c r="B6953" t="s">
        <v>1364</v>
      </c>
      <c r="M6953">
        <v>6</v>
      </c>
      <c r="BR6953">
        <v>2</v>
      </c>
      <c r="WT6953">
        <f>SUM(HD6953:IU6953)</f>
        <v>0</v>
      </c>
    </row>
    <row r="6954" spans="1:618" hidden="1" x14ac:dyDescent="0.2">
      <c r="A6954">
        <v>170</v>
      </c>
      <c r="B6954" t="s">
        <v>785</v>
      </c>
      <c r="BP6954">
        <v>3</v>
      </c>
      <c r="BQ6954">
        <v>3</v>
      </c>
      <c r="BR6954">
        <v>2</v>
      </c>
      <c r="WT6954">
        <f>SUM(HD6954:IU6954)</f>
        <v>0</v>
      </c>
    </row>
    <row r="6955" spans="1:618" hidden="1" x14ac:dyDescent="0.2">
      <c r="A6955">
        <v>2281</v>
      </c>
      <c r="B6955" t="s">
        <v>2896</v>
      </c>
      <c r="CL6955">
        <v>8</v>
      </c>
      <c r="WT6955">
        <f>SUM(HD6955:IU6955)</f>
        <v>0</v>
      </c>
    </row>
    <row r="6956" spans="1:618" hidden="1" x14ac:dyDescent="0.2">
      <c r="A6956">
        <v>86</v>
      </c>
      <c r="B6956" t="s">
        <v>701</v>
      </c>
      <c r="DN6956">
        <v>8</v>
      </c>
      <c r="WT6956">
        <f>SUM(HD6956:IU6956)</f>
        <v>0</v>
      </c>
    </row>
    <row r="6957" spans="1:618" hidden="1" x14ac:dyDescent="0.2">
      <c r="A6957">
        <v>1785</v>
      </c>
      <c r="B6957" t="s">
        <v>2400</v>
      </c>
      <c r="BM6957">
        <v>3</v>
      </c>
      <c r="BN6957">
        <v>3</v>
      </c>
      <c r="BQ6957">
        <v>2</v>
      </c>
      <c r="WT6957">
        <f>SUM(HD6957:IU6957)</f>
        <v>0</v>
      </c>
    </row>
    <row r="6958" spans="1:618" hidden="1" x14ac:dyDescent="0.2">
      <c r="A6958">
        <v>4454</v>
      </c>
      <c r="B6958" t="s">
        <v>5069</v>
      </c>
      <c r="BM6958">
        <v>3</v>
      </c>
      <c r="BO6958">
        <v>2</v>
      </c>
      <c r="BP6958">
        <v>1</v>
      </c>
      <c r="DE6958">
        <v>2</v>
      </c>
      <c r="WT6958">
        <f>SUM(HD6958:IU6958)</f>
        <v>0</v>
      </c>
    </row>
    <row r="6959" spans="1:618" hidden="1" x14ac:dyDescent="0.2">
      <c r="A6959">
        <v>2656</v>
      </c>
      <c r="B6959" t="s">
        <v>3271</v>
      </c>
      <c r="BO6959">
        <v>4</v>
      </c>
      <c r="BQ6959">
        <v>2</v>
      </c>
      <c r="BV6959">
        <v>2</v>
      </c>
      <c r="WT6959">
        <f>SUM(HD6959:IU6959)</f>
        <v>0</v>
      </c>
    </row>
    <row r="6960" spans="1:618" hidden="1" x14ac:dyDescent="0.2">
      <c r="A6960">
        <v>5252</v>
      </c>
      <c r="B6960" t="s">
        <v>5867</v>
      </c>
      <c r="BO6960">
        <v>1</v>
      </c>
      <c r="CZ6960">
        <v>7</v>
      </c>
      <c r="WT6960">
        <f>SUM(HD6960:IU6960)</f>
        <v>0</v>
      </c>
    </row>
    <row r="6961" spans="1:618" hidden="1" x14ac:dyDescent="0.2">
      <c r="A6961">
        <v>6479</v>
      </c>
      <c r="B6961" t="s">
        <v>7094</v>
      </c>
      <c r="CN6961">
        <v>4</v>
      </c>
      <c r="DC6961">
        <v>4</v>
      </c>
      <c r="WT6961">
        <f>SUM(HD6961:IU6961)</f>
        <v>0</v>
      </c>
    </row>
    <row r="6962" spans="1:618" hidden="1" x14ac:dyDescent="0.2">
      <c r="A6962">
        <v>5656</v>
      </c>
      <c r="B6962" t="s">
        <v>6271</v>
      </c>
      <c r="DE6962">
        <v>8</v>
      </c>
      <c r="WT6962">
        <f>SUM(HD6962:IU6962)</f>
        <v>0</v>
      </c>
    </row>
    <row r="6963" spans="1:618" hidden="1" x14ac:dyDescent="0.2">
      <c r="A6963">
        <v>4517</v>
      </c>
      <c r="B6963" t="s">
        <v>5132</v>
      </c>
      <c r="BO6963">
        <v>8</v>
      </c>
      <c r="WT6963">
        <f>SUM(HD6963:IU6963)</f>
        <v>0</v>
      </c>
    </row>
    <row r="6964" spans="1:618" hidden="1" x14ac:dyDescent="0.2">
      <c r="A6964">
        <v>1180</v>
      </c>
      <c r="B6964" t="s">
        <v>1795</v>
      </c>
      <c r="R6964">
        <v>8</v>
      </c>
      <c r="WT6964">
        <f>SUM(HD6964:IU6964)</f>
        <v>0</v>
      </c>
    </row>
    <row r="6965" spans="1:618" hidden="1" x14ac:dyDescent="0.2">
      <c r="A6965">
        <v>7009</v>
      </c>
      <c r="B6965" t="s">
        <v>7624</v>
      </c>
      <c r="BP6965">
        <v>1</v>
      </c>
      <c r="BQ6965">
        <v>2</v>
      </c>
      <c r="BU6965">
        <v>1</v>
      </c>
      <c r="BV6965">
        <v>2</v>
      </c>
      <c r="DD6965">
        <v>2</v>
      </c>
      <c r="WT6965">
        <f>SUM(HD6965:IU6965)</f>
        <v>0</v>
      </c>
    </row>
    <row r="6966" spans="1:618" hidden="1" x14ac:dyDescent="0.2">
      <c r="A6966">
        <v>1067</v>
      </c>
      <c r="B6966" t="s">
        <v>1682</v>
      </c>
      <c r="P6966">
        <v>6</v>
      </c>
      <c r="BP6966">
        <v>2</v>
      </c>
      <c r="WT6966">
        <f>SUM(HD6966:IU6966)</f>
        <v>0</v>
      </c>
    </row>
    <row r="6967" spans="1:618" hidden="1" x14ac:dyDescent="0.2">
      <c r="A6967">
        <v>6483</v>
      </c>
      <c r="B6967" t="s">
        <v>7098</v>
      </c>
      <c r="BO6967">
        <v>4</v>
      </c>
      <c r="BP6967">
        <v>1</v>
      </c>
      <c r="BV6967">
        <v>3</v>
      </c>
      <c r="WT6967">
        <f>SUM(HD6967:IU6967)</f>
        <v>0</v>
      </c>
    </row>
    <row r="6968" spans="1:618" hidden="1" x14ac:dyDescent="0.2">
      <c r="A6968">
        <v>6193</v>
      </c>
      <c r="B6968" t="s">
        <v>6808</v>
      </c>
      <c r="BM6968">
        <v>3</v>
      </c>
      <c r="BO6968">
        <v>1</v>
      </c>
      <c r="BP6968">
        <v>2</v>
      </c>
      <c r="BR6968">
        <v>2</v>
      </c>
      <c r="WT6968">
        <f>SUM(HD6968:IU6968)</f>
        <v>0</v>
      </c>
    </row>
    <row r="6969" spans="1:618" hidden="1" x14ac:dyDescent="0.2">
      <c r="A6969">
        <v>1758</v>
      </c>
      <c r="B6969" t="s">
        <v>2373</v>
      </c>
      <c r="BM6969">
        <v>2</v>
      </c>
      <c r="BQ6969">
        <v>6</v>
      </c>
      <c r="WT6969">
        <f>SUM(HD6969:IU6969)</f>
        <v>0</v>
      </c>
    </row>
    <row r="6970" spans="1:618" hidden="1" x14ac:dyDescent="0.2">
      <c r="A6970">
        <v>2490</v>
      </c>
      <c r="B6970" t="s">
        <v>3105</v>
      </c>
      <c r="Q6970">
        <v>5</v>
      </c>
      <c r="BO6970">
        <v>1</v>
      </c>
      <c r="BT6970">
        <v>2</v>
      </c>
      <c r="WT6970">
        <f>SUM(HD6970:IU6970)</f>
        <v>0</v>
      </c>
    </row>
    <row r="6971" spans="1:618" hidden="1" x14ac:dyDescent="0.2">
      <c r="A6971">
        <v>5217</v>
      </c>
      <c r="B6971" t="s">
        <v>5832</v>
      </c>
      <c r="CL6971">
        <v>8</v>
      </c>
      <c r="WT6971">
        <f>SUM(HD6971:IU6971)</f>
        <v>0</v>
      </c>
    </row>
    <row r="6972" spans="1:618" hidden="1" x14ac:dyDescent="0.2">
      <c r="A6972">
        <v>2962</v>
      </c>
      <c r="B6972" t="s">
        <v>3577</v>
      </c>
      <c r="AQ6972">
        <v>2</v>
      </c>
      <c r="EK6972">
        <v>2</v>
      </c>
      <c r="FO6972">
        <v>4</v>
      </c>
      <c r="WT6972">
        <f>SUM(HD6972:IU6972)</f>
        <v>0</v>
      </c>
    </row>
    <row r="6973" spans="1:618" hidden="1" x14ac:dyDescent="0.2">
      <c r="A6973">
        <v>272</v>
      </c>
      <c r="B6973" t="s">
        <v>887</v>
      </c>
      <c r="BO6973">
        <v>8</v>
      </c>
      <c r="WT6973">
        <f>SUM(HD6973:IU6973)</f>
        <v>0</v>
      </c>
    </row>
    <row r="6974" spans="1:618" hidden="1" x14ac:dyDescent="0.2">
      <c r="A6974">
        <v>1193</v>
      </c>
      <c r="B6974" t="s">
        <v>1808</v>
      </c>
      <c r="BN6974">
        <v>1</v>
      </c>
      <c r="BR6974">
        <v>2</v>
      </c>
      <c r="CK6974">
        <v>1</v>
      </c>
      <c r="CZ6974">
        <v>4</v>
      </c>
      <c r="WT6974">
        <f>SUM(HD6974:IU6974)</f>
        <v>0</v>
      </c>
    </row>
    <row r="6975" spans="1:618" hidden="1" x14ac:dyDescent="0.2">
      <c r="A6975">
        <v>1204</v>
      </c>
      <c r="B6975" t="s">
        <v>1819</v>
      </c>
      <c r="BN6975">
        <v>6</v>
      </c>
      <c r="BO6975">
        <v>2</v>
      </c>
      <c r="WT6975">
        <f>SUM(HD6975:IU6975)</f>
        <v>0</v>
      </c>
    </row>
    <row r="6976" spans="1:618" hidden="1" x14ac:dyDescent="0.2">
      <c r="A6976">
        <v>2001</v>
      </c>
      <c r="B6976" t="s">
        <v>2616</v>
      </c>
      <c r="BO6976">
        <v>8</v>
      </c>
      <c r="WT6976">
        <f>SUM(HD6976:IU6976)</f>
        <v>0</v>
      </c>
    </row>
    <row r="6977" spans="1:618" hidden="1" x14ac:dyDescent="0.2">
      <c r="A6977">
        <v>2437</v>
      </c>
      <c r="B6977" t="s">
        <v>3052</v>
      </c>
      <c r="Q6977">
        <v>4</v>
      </c>
      <c r="DA6977">
        <v>4</v>
      </c>
      <c r="WT6977">
        <f>SUM(HD6977:IU6977)</f>
        <v>0</v>
      </c>
    </row>
    <row r="6978" spans="1:618" hidden="1" x14ac:dyDescent="0.2">
      <c r="A6978">
        <v>867</v>
      </c>
      <c r="B6978" t="s">
        <v>1482</v>
      </c>
      <c r="BX6978">
        <v>8</v>
      </c>
      <c r="WT6978">
        <f>SUM(HD6978:IU6978)</f>
        <v>0</v>
      </c>
    </row>
    <row r="6979" spans="1:618" hidden="1" x14ac:dyDescent="0.2">
      <c r="A6979">
        <v>6216</v>
      </c>
      <c r="B6979" t="s">
        <v>6831</v>
      </c>
      <c r="CN6979">
        <v>5</v>
      </c>
      <c r="DC6979">
        <v>3</v>
      </c>
      <c r="WT6979">
        <f>SUM(HD6979:IU6979)</f>
        <v>0</v>
      </c>
    </row>
    <row r="6980" spans="1:618" hidden="1" x14ac:dyDescent="0.2">
      <c r="A6980">
        <v>378</v>
      </c>
      <c r="B6980" t="s">
        <v>993</v>
      </c>
      <c r="BO6980">
        <v>4</v>
      </c>
      <c r="BR6980">
        <v>2</v>
      </c>
      <c r="BW6980">
        <v>2</v>
      </c>
      <c r="WT6980">
        <f>SUM(HD6980:IU6980)</f>
        <v>0</v>
      </c>
    </row>
    <row r="6981" spans="1:618" hidden="1" x14ac:dyDescent="0.2">
      <c r="A6981">
        <v>3880</v>
      </c>
      <c r="B6981" t="s">
        <v>4495</v>
      </c>
      <c r="C6981">
        <v>2</v>
      </c>
      <c r="P6981">
        <v>4</v>
      </c>
      <c r="CO6981">
        <v>2</v>
      </c>
      <c r="WT6981">
        <f>SUM(HD6981:IU6981)</f>
        <v>0</v>
      </c>
    </row>
    <row r="6982" spans="1:618" hidden="1" x14ac:dyDescent="0.2">
      <c r="A6982">
        <v>3882</v>
      </c>
      <c r="B6982" t="s">
        <v>4497</v>
      </c>
      <c r="BM6982">
        <v>6</v>
      </c>
      <c r="BP6982">
        <v>1</v>
      </c>
      <c r="BR6982">
        <v>1</v>
      </c>
      <c r="WT6982">
        <f>SUM(HD6982:IU6982)</f>
        <v>0</v>
      </c>
    </row>
    <row r="6983" spans="1:618" hidden="1" x14ac:dyDescent="0.2">
      <c r="A6983">
        <v>441</v>
      </c>
      <c r="B6983" t="s">
        <v>1056</v>
      </c>
      <c r="BQ6983">
        <v>8</v>
      </c>
      <c r="WT6983">
        <f>SUM(HD6983:IU6983)</f>
        <v>0</v>
      </c>
    </row>
    <row r="6984" spans="1:618" hidden="1" x14ac:dyDescent="0.2">
      <c r="A6984">
        <v>2692</v>
      </c>
      <c r="B6984" t="s">
        <v>3307</v>
      </c>
      <c r="DA6984">
        <v>4</v>
      </c>
      <c r="FJ6984">
        <v>4</v>
      </c>
      <c r="WT6984">
        <f>SUM(HD6984:IU6984)</f>
        <v>0</v>
      </c>
    </row>
    <row r="6985" spans="1:618" hidden="1" x14ac:dyDescent="0.2">
      <c r="A6985">
        <v>4540</v>
      </c>
      <c r="B6985" t="s">
        <v>5155</v>
      </c>
      <c r="CK6985">
        <v>2</v>
      </c>
      <c r="CZ6985">
        <v>4</v>
      </c>
      <c r="DA6985">
        <v>2</v>
      </c>
      <c r="WT6985">
        <f>SUM(HD6985:IU6985)</f>
        <v>0</v>
      </c>
    </row>
    <row r="6986" spans="1:618" hidden="1" x14ac:dyDescent="0.2">
      <c r="A6986">
        <v>7371</v>
      </c>
      <c r="B6986" t="s">
        <v>7986</v>
      </c>
      <c r="LJ6986">
        <v>8</v>
      </c>
      <c r="WT6986">
        <f>SUM(HD6986:IU6986)</f>
        <v>0</v>
      </c>
    </row>
    <row r="6987" spans="1:618" hidden="1" x14ac:dyDescent="0.2">
      <c r="A6987">
        <v>7436</v>
      </c>
      <c r="B6987" t="s">
        <v>8051</v>
      </c>
      <c r="TT6987">
        <v>8</v>
      </c>
      <c r="WT6987">
        <f>SUM(HD6987:IU6987)</f>
        <v>0</v>
      </c>
    </row>
    <row r="6988" spans="1:618" hidden="1" x14ac:dyDescent="0.2">
      <c r="A6988">
        <v>19</v>
      </c>
      <c r="B6988" t="s">
        <v>634</v>
      </c>
      <c r="BN6988">
        <v>4</v>
      </c>
      <c r="BO6988">
        <v>2</v>
      </c>
      <c r="DE6988">
        <v>2</v>
      </c>
      <c r="WT6988">
        <f>SUM(HD6988:IU6988)</f>
        <v>0</v>
      </c>
    </row>
    <row r="6989" spans="1:618" hidden="1" x14ac:dyDescent="0.2">
      <c r="A6989">
        <v>474</v>
      </c>
      <c r="B6989" t="s">
        <v>1089</v>
      </c>
      <c r="O6989">
        <v>1</v>
      </c>
      <c r="BO6989">
        <v>4</v>
      </c>
      <c r="BR6989">
        <v>1</v>
      </c>
      <c r="DA6989">
        <v>2</v>
      </c>
      <c r="WT6989">
        <f>SUM(HD6989:IU6989)</f>
        <v>0</v>
      </c>
    </row>
    <row r="6990" spans="1:618" hidden="1" x14ac:dyDescent="0.2">
      <c r="A6990">
        <v>2744</v>
      </c>
      <c r="B6990" t="s">
        <v>3359</v>
      </c>
      <c r="BO6990">
        <v>4</v>
      </c>
      <c r="BV6990">
        <v>4</v>
      </c>
      <c r="WT6990">
        <f>SUM(HD6990:IU6990)</f>
        <v>0</v>
      </c>
    </row>
    <row r="6991" spans="1:618" hidden="1" x14ac:dyDescent="0.2">
      <c r="A6991">
        <v>2745</v>
      </c>
      <c r="B6991" t="s">
        <v>3360</v>
      </c>
      <c r="G6991">
        <v>2</v>
      </c>
      <c r="N6991">
        <v>5</v>
      </c>
      <c r="BT6991">
        <v>1</v>
      </c>
      <c r="WT6991">
        <f>SUM(HD6991:IU6991)</f>
        <v>0</v>
      </c>
    </row>
    <row r="6992" spans="1:618" hidden="1" x14ac:dyDescent="0.2">
      <c r="A6992">
        <v>827</v>
      </c>
      <c r="B6992" t="s">
        <v>1442</v>
      </c>
      <c r="AT6992">
        <v>8</v>
      </c>
      <c r="WT6992">
        <f>SUM(HD6992:IU6992)</f>
        <v>0</v>
      </c>
    </row>
    <row r="6993" spans="1:618" hidden="1" x14ac:dyDescent="0.2">
      <c r="A6993">
        <v>828</v>
      </c>
      <c r="B6993" t="s">
        <v>1443</v>
      </c>
      <c r="BG6993">
        <v>8</v>
      </c>
      <c r="WT6993">
        <f>SUM(HD6993:IU6993)</f>
        <v>0</v>
      </c>
    </row>
    <row r="6994" spans="1:618" hidden="1" x14ac:dyDescent="0.2">
      <c r="A6994">
        <v>861</v>
      </c>
      <c r="B6994" t="s">
        <v>1476</v>
      </c>
      <c r="DE6994">
        <v>8</v>
      </c>
      <c r="WT6994">
        <f>SUM(HD6994:IU6994)</f>
        <v>0</v>
      </c>
    </row>
    <row r="6995" spans="1:618" hidden="1" x14ac:dyDescent="0.2">
      <c r="A6995">
        <v>1243</v>
      </c>
      <c r="B6995" t="s">
        <v>1858</v>
      </c>
      <c r="R6995">
        <v>8</v>
      </c>
      <c r="WT6995">
        <f>SUM(HD6995:IU6995)</f>
        <v>0</v>
      </c>
    </row>
    <row r="6996" spans="1:618" hidden="1" x14ac:dyDescent="0.2">
      <c r="A6996">
        <v>7090</v>
      </c>
      <c r="B6996" t="s">
        <v>7705</v>
      </c>
      <c r="BN6996">
        <v>1</v>
      </c>
      <c r="BQ6996">
        <v>2</v>
      </c>
      <c r="BR6996">
        <v>3</v>
      </c>
      <c r="BX6996">
        <v>2</v>
      </c>
      <c r="WT6996">
        <f>SUM(HD6996:IU6996)</f>
        <v>0</v>
      </c>
    </row>
    <row r="6997" spans="1:618" hidden="1" x14ac:dyDescent="0.2">
      <c r="A6997">
        <v>7052</v>
      </c>
      <c r="B6997" t="s">
        <v>7667</v>
      </c>
      <c r="P6997">
        <v>4</v>
      </c>
      <c r="BU6997">
        <v>1</v>
      </c>
      <c r="BV6997">
        <v>1</v>
      </c>
      <c r="BX6997">
        <v>2</v>
      </c>
      <c r="WT6997">
        <f>SUM(HD6997:IU6997)</f>
        <v>0</v>
      </c>
    </row>
    <row r="6998" spans="1:618" hidden="1" x14ac:dyDescent="0.2">
      <c r="A6998">
        <v>1891</v>
      </c>
      <c r="B6998" t="s">
        <v>2506</v>
      </c>
      <c r="BP6998">
        <v>2</v>
      </c>
      <c r="BV6998">
        <v>6</v>
      </c>
      <c r="WT6998">
        <f>SUM(HD6998:IU6998)</f>
        <v>0</v>
      </c>
    </row>
    <row r="6999" spans="1:618" hidden="1" x14ac:dyDescent="0.2">
      <c r="A6999">
        <v>6174</v>
      </c>
      <c r="B6999" t="s">
        <v>6789</v>
      </c>
      <c r="DC6999">
        <v>8</v>
      </c>
      <c r="WT6999">
        <f>SUM(HD6999:IU6999)</f>
        <v>0</v>
      </c>
    </row>
    <row r="7000" spans="1:618" hidden="1" x14ac:dyDescent="0.2">
      <c r="A7000">
        <v>1639</v>
      </c>
      <c r="B7000" t="s">
        <v>2254</v>
      </c>
      <c r="BM7000">
        <v>1</v>
      </c>
      <c r="BQ7000">
        <v>2</v>
      </c>
      <c r="DE7000">
        <v>5</v>
      </c>
      <c r="WT7000">
        <f>SUM(HD7000:IU7000)</f>
        <v>0</v>
      </c>
    </row>
    <row r="7001" spans="1:618" hidden="1" x14ac:dyDescent="0.2">
      <c r="A7001">
        <v>1777</v>
      </c>
      <c r="B7001" t="s">
        <v>2392</v>
      </c>
      <c r="AR7001">
        <v>8</v>
      </c>
      <c r="WT7001">
        <f>SUM(HD7001:IU7001)</f>
        <v>0</v>
      </c>
    </row>
    <row r="7002" spans="1:618" hidden="1" x14ac:dyDescent="0.2">
      <c r="A7002">
        <v>5067</v>
      </c>
      <c r="B7002" t="s">
        <v>5682</v>
      </c>
      <c r="M7002">
        <v>2</v>
      </c>
      <c r="DB7002">
        <v>6</v>
      </c>
      <c r="WT7002">
        <f>SUM(HD7002:IU7002)</f>
        <v>0</v>
      </c>
    </row>
    <row r="7003" spans="1:618" hidden="1" x14ac:dyDescent="0.2">
      <c r="A7003">
        <v>5078</v>
      </c>
      <c r="B7003" t="s">
        <v>5693</v>
      </c>
      <c r="BQ7003">
        <v>4</v>
      </c>
      <c r="BR7003">
        <v>4</v>
      </c>
      <c r="WT7003">
        <f>SUM(HD7003:IU7003)</f>
        <v>0</v>
      </c>
    </row>
    <row r="7004" spans="1:618" hidden="1" x14ac:dyDescent="0.2">
      <c r="A7004">
        <v>1737</v>
      </c>
      <c r="B7004" t="s">
        <v>2352</v>
      </c>
      <c r="BV7004">
        <v>8</v>
      </c>
      <c r="WT7004">
        <f>SUM(HD7004:IU7004)</f>
        <v>0</v>
      </c>
    </row>
    <row r="7005" spans="1:618" hidden="1" x14ac:dyDescent="0.2">
      <c r="A7005">
        <v>5172</v>
      </c>
      <c r="B7005" t="s">
        <v>5787</v>
      </c>
      <c r="BN7005">
        <v>4</v>
      </c>
      <c r="BQ7005">
        <v>4</v>
      </c>
      <c r="WT7005">
        <f>SUM(HD7005:IU7005)</f>
        <v>0</v>
      </c>
    </row>
    <row r="7006" spans="1:618" hidden="1" x14ac:dyDescent="0.2">
      <c r="A7006">
        <v>2802</v>
      </c>
      <c r="B7006" t="s">
        <v>3417</v>
      </c>
      <c r="BQ7006">
        <v>4</v>
      </c>
      <c r="DE7006">
        <v>4</v>
      </c>
      <c r="WT7006">
        <f>SUM(HD7006:IU7006)</f>
        <v>0</v>
      </c>
    </row>
    <row r="7007" spans="1:618" hidden="1" x14ac:dyDescent="0.2">
      <c r="A7007">
        <v>3450</v>
      </c>
      <c r="B7007" t="s">
        <v>4065</v>
      </c>
      <c r="BO7007">
        <v>2</v>
      </c>
      <c r="BQ7007">
        <v>1</v>
      </c>
      <c r="BV7007">
        <v>5</v>
      </c>
      <c r="WT7007">
        <f>SUM(HD7007:IU7007)</f>
        <v>0</v>
      </c>
    </row>
    <row r="7008" spans="1:618" hidden="1" x14ac:dyDescent="0.2">
      <c r="A7008">
        <v>5550</v>
      </c>
      <c r="B7008" t="s">
        <v>6165</v>
      </c>
      <c r="CN7008">
        <v>2</v>
      </c>
      <c r="DC7008">
        <v>6</v>
      </c>
      <c r="WT7008">
        <f>SUM(HD7008:IU7008)</f>
        <v>0</v>
      </c>
    </row>
    <row r="7009" spans="1:618" hidden="1" x14ac:dyDescent="0.2">
      <c r="A7009">
        <v>1531</v>
      </c>
      <c r="B7009" t="s">
        <v>2146</v>
      </c>
      <c r="BV7009">
        <v>8</v>
      </c>
      <c r="WT7009">
        <f>SUM(HD7009:IU7009)</f>
        <v>0</v>
      </c>
    </row>
    <row r="7010" spans="1:618" hidden="1" x14ac:dyDescent="0.2">
      <c r="A7010">
        <v>5111</v>
      </c>
      <c r="B7010" t="s">
        <v>5726</v>
      </c>
      <c r="BM7010">
        <v>1</v>
      </c>
      <c r="BR7010">
        <v>7</v>
      </c>
      <c r="WT7010">
        <f>SUM(HD7010:IU7010)</f>
        <v>0</v>
      </c>
    </row>
    <row r="7011" spans="1:618" hidden="1" x14ac:dyDescent="0.2">
      <c r="A7011">
        <v>1838</v>
      </c>
      <c r="B7011" t="s">
        <v>2453</v>
      </c>
      <c r="BQ7011">
        <v>4</v>
      </c>
      <c r="DE7011">
        <v>4</v>
      </c>
      <c r="WT7011">
        <f>SUM(HD7011:IU7011)</f>
        <v>0</v>
      </c>
    </row>
    <row r="7012" spans="1:618" hidden="1" x14ac:dyDescent="0.2">
      <c r="A7012">
        <v>3700</v>
      </c>
      <c r="B7012" t="s">
        <v>4315</v>
      </c>
      <c r="BN7012">
        <v>4</v>
      </c>
      <c r="CP7012">
        <v>4</v>
      </c>
      <c r="WT7012">
        <f>SUM(HD7012:IU7012)</f>
        <v>0</v>
      </c>
    </row>
    <row r="7013" spans="1:618" hidden="1" x14ac:dyDescent="0.2">
      <c r="A7013">
        <v>3593</v>
      </c>
      <c r="B7013" t="s">
        <v>4208</v>
      </c>
      <c r="P7013">
        <v>2</v>
      </c>
      <c r="BN7013">
        <v>1</v>
      </c>
      <c r="BT7013">
        <v>1</v>
      </c>
      <c r="DD7013">
        <v>2</v>
      </c>
      <c r="DE7013">
        <v>2</v>
      </c>
      <c r="WT7013">
        <f>SUM(HD7013:IU7013)</f>
        <v>0</v>
      </c>
    </row>
    <row r="7014" spans="1:618" hidden="1" x14ac:dyDescent="0.2">
      <c r="A7014">
        <v>5631</v>
      </c>
      <c r="B7014" t="s">
        <v>6246</v>
      </c>
      <c r="DD7014">
        <v>8</v>
      </c>
      <c r="WT7014">
        <f>SUM(HD7014:IU7014)</f>
        <v>0</v>
      </c>
    </row>
    <row r="7015" spans="1:618" hidden="1" x14ac:dyDescent="0.2">
      <c r="A7015">
        <v>3999</v>
      </c>
      <c r="B7015" t="s">
        <v>4614</v>
      </c>
      <c r="DD7015">
        <v>8</v>
      </c>
      <c r="WT7015">
        <f>SUM(HD7015:IU7015)</f>
        <v>0</v>
      </c>
    </row>
    <row r="7016" spans="1:618" hidden="1" x14ac:dyDescent="0.2">
      <c r="A7016">
        <v>4007</v>
      </c>
      <c r="B7016" t="s">
        <v>4622</v>
      </c>
      <c r="Q7016">
        <v>6</v>
      </c>
      <c r="BR7016">
        <v>2</v>
      </c>
      <c r="WT7016">
        <f>SUM(HD7016:IU7016)</f>
        <v>0</v>
      </c>
    </row>
    <row r="7017" spans="1:618" hidden="1" x14ac:dyDescent="0.2">
      <c r="A7017">
        <v>4037</v>
      </c>
      <c r="B7017" t="s">
        <v>4652</v>
      </c>
      <c r="BT7017">
        <v>8</v>
      </c>
      <c r="WT7017">
        <f>SUM(HD7017:IU7017)</f>
        <v>0</v>
      </c>
    </row>
    <row r="7018" spans="1:618" hidden="1" x14ac:dyDescent="0.2">
      <c r="A7018">
        <v>5121</v>
      </c>
      <c r="B7018" t="s">
        <v>5736</v>
      </c>
      <c r="BO7018">
        <v>1</v>
      </c>
      <c r="BP7018">
        <v>1</v>
      </c>
      <c r="BQ7018">
        <v>1</v>
      </c>
      <c r="BR7018">
        <v>5</v>
      </c>
      <c r="WT7018">
        <f>SUM(HD7018:IU7018)</f>
        <v>0</v>
      </c>
    </row>
    <row r="7019" spans="1:618" hidden="1" x14ac:dyDescent="0.2">
      <c r="A7019">
        <v>3765</v>
      </c>
      <c r="B7019" t="s">
        <v>4380</v>
      </c>
      <c r="BT7019">
        <v>4</v>
      </c>
      <c r="CL7019">
        <v>4</v>
      </c>
      <c r="WT7019">
        <f>SUM(HD7019:IU7019)</f>
        <v>0</v>
      </c>
    </row>
    <row r="7020" spans="1:618" hidden="1" x14ac:dyDescent="0.2">
      <c r="A7020">
        <v>6224</v>
      </c>
      <c r="B7020" t="s">
        <v>6839</v>
      </c>
      <c r="AE7020">
        <v>8</v>
      </c>
      <c r="WT7020">
        <f>SUM(HD7020:IU7020)</f>
        <v>0</v>
      </c>
    </row>
    <row r="7021" spans="1:618" hidden="1" x14ac:dyDescent="0.2">
      <c r="A7021">
        <v>5132</v>
      </c>
      <c r="B7021" t="s">
        <v>5747</v>
      </c>
      <c r="AQ7021">
        <v>4</v>
      </c>
      <c r="BQ7021">
        <v>1</v>
      </c>
      <c r="BR7021">
        <v>1</v>
      </c>
      <c r="DB7021">
        <v>2</v>
      </c>
      <c r="WT7021">
        <f>SUM(HD7021:IU7021)</f>
        <v>0</v>
      </c>
    </row>
    <row r="7022" spans="1:618" hidden="1" x14ac:dyDescent="0.2">
      <c r="A7022">
        <v>5137</v>
      </c>
      <c r="B7022" t="s">
        <v>5752</v>
      </c>
      <c r="BS7022">
        <v>4</v>
      </c>
      <c r="DA7022">
        <v>4</v>
      </c>
      <c r="WT7022">
        <f>SUM(HD7022:IU7022)</f>
        <v>0</v>
      </c>
    </row>
    <row r="7023" spans="1:618" hidden="1" x14ac:dyDescent="0.2">
      <c r="A7023">
        <v>5607</v>
      </c>
      <c r="B7023" t="s">
        <v>6222</v>
      </c>
      <c r="DA7023">
        <v>8</v>
      </c>
      <c r="WT7023">
        <f>SUM(HD7023:IU7023)</f>
        <v>0</v>
      </c>
    </row>
    <row r="7024" spans="1:618" hidden="1" x14ac:dyDescent="0.2">
      <c r="A7024">
        <v>906</v>
      </c>
      <c r="B7024" t="s">
        <v>1521</v>
      </c>
      <c r="DA7024">
        <v>8</v>
      </c>
      <c r="WT7024">
        <f>SUM(HD7024:IU7024)</f>
        <v>0</v>
      </c>
    </row>
    <row r="7025" spans="1:618" hidden="1" x14ac:dyDescent="0.2">
      <c r="A7025">
        <v>3346</v>
      </c>
      <c r="B7025" t="s">
        <v>3961</v>
      </c>
      <c r="AQ7025">
        <v>4</v>
      </c>
      <c r="AT7025">
        <v>4</v>
      </c>
      <c r="WT7025">
        <f>SUM(HD7025:IU7025)</f>
        <v>0</v>
      </c>
    </row>
    <row r="7026" spans="1:618" hidden="1" x14ac:dyDescent="0.2">
      <c r="A7026">
        <v>1516</v>
      </c>
      <c r="B7026" t="s">
        <v>2131</v>
      </c>
      <c r="P7026">
        <v>2</v>
      </c>
      <c r="BP7026">
        <v>1</v>
      </c>
      <c r="BQ7026">
        <v>3</v>
      </c>
      <c r="CL7026">
        <v>2</v>
      </c>
      <c r="WT7026">
        <f>SUM(HD7026:IU7026)</f>
        <v>0</v>
      </c>
    </row>
    <row r="7027" spans="1:618" hidden="1" x14ac:dyDescent="0.2">
      <c r="A7027">
        <v>4185</v>
      </c>
      <c r="B7027" t="s">
        <v>4800</v>
      </c>
      <c r="O7027">
        <v>6</v>
      </c>
      <c r="R7027">
        <v>2</v>
      </c>
      <c r="WT7027">
        <f>SUM(HD7027:IU7027)</f>
        <v>0</v>
      </c>
    </row>
    <row r="7028" spans="1:618" hidden="1" x14ac:dyDescent="0.2">
      <c r="A7028">
        <v>7387</v>
      </c>
      <c r="B7028" t="s">
        <v>8002</v>
      </c>
      <c r="LK7028">
        <v>8</v>
      </c>
      <c r="WT7028">
        <f>SUM(HD7028:IU7028)</f>
        <v>0</v>
      </c>
    </row>
    <row r="7029" spans="1:618" hidden="1" x14ac:dyDescent="0.2">
      <c r="A7029">
        <v>5763</v>
      </c>
      <c r="B7029" t="s">
        <v>6378</v>
      </c>
      <c r="CN7029">
        <v>3</v>
      </c>
      <c r="DC7029">
        <v>5</v>
      </c>
      <c r="WT7029">
        <f>SUM(HD7029:IU7029)</f>
        <v>0</v>
      </c>
    </row>
    <row r="7030" spans="1:618" hidden="1" x14ac:dyDescent="0.2">
      <c r="A7030">
        <v>5718</v>
      </c>
      <c r="B7030" t="s">
        <v>6333</v>
      </c>
      <c r="BR7030">
        <v>8</v>
      </c>
      <c r="WT7030">
        <f>SUM(HD7030:IU7030)</f>
        <v>0</v>
      </c>
    </row>
    <row r="7031" spans="1:618" hidden="1" x14ac:dyDescent="0.2">
      <c r="A7031">
        <v>4443</v>
      </c>
      <c r="B7031" t="s">
        <v>5058</v>
      </c>
      <c r="BM7031">
        <v>2</v>
      </c>
      <c r="BN7031">
        <v>2</v>
      </c>
      <c r="BR7031">
        <v>2</v>
      </c>
      <c r="DB7031">
        <v>2</v>
      </c>
      <c r="WT7031">
        <f>SUM(HD7031:IU7031)</f>
        <v>0</v>
      </c>
    </row>
    <row r="7032" spans="1:618" hidden="1" x14ac:dyDescent="0.2">
      <c r="A7032">
        <v>6606</v>
      </c>
      <c r="B7032" t="s">
        <v>7221</v>
      </c>
      <c r="CN7032">
        <v>6</v>
      </c>
      <c r="DC7032">
        <v>2</v>
      </c>
      <c r="WT7032">
        <f>SUM(HD7032:IU7032)</f>
        <v>0</v>
      </c>
    </row>
    <row r="7033" spans="1:618" hidden="1" x14ac:dyDescent="0.2">
      <c r="A7033">
        <v>3056</v>
      </c>
      <c r="B7033" t="s">
        <v>3671</v>
      </c>
      <c r="BQ7033">
        <v>1</v>
      </c>
      <c r="BR7033">
        <v>1</v>
      </c>
      <c r="BU7033">
        <v>1</v>
      </c>
      <c r="BV7033">
        <v>3</v>
      </c>
      <c r="CP7033">
        <v>2</v>
      </c>
      <c r="WT7033">
        <f>SUM(HD7033:IU7033)</f>
        <v>0</v>
      </c>
    </row>
    <row r="7034" spans="1:618" hidden="1" x14ac:dyDescent="0.2">
      <c r="A7034">
        <v>2205</v>
      </c>
      <c r="B7034" t="s">
        <v>2820</v>
      </c>
      <c r="BC7034">
        <v>2</v>
      </c>
      <c r="FZ7034">
        <v>6</v>
      </c>
      <c r="WT7034">
        <f>SUM(HD7034:IU7034)</f>
        <v>0</v>
      </c>
    </row>
    <row r="7035" spans="1:618" hidden="1" x14ac:dyDescent="0.2">
      <c r="A7035">
        <v>2207</v>
      </c>
      <c r="B7035" t="s">
        <v>2822</v>
      </c>
      <c r="BM7035">
        <v>2</v>
      </c>
      <c r="BO7035">
        <v>2</v>
      </c>
      <c r="BT7035">
        <v>4</v>
      </c>
      <c r="WT7035">
        <f>SUM(HD7035:IU7035)</f>
        <v>0</v>
      </c>
    </row>
    <row r="7036" spans="1:618" hidden="1" x14ac:dyDescent="0.2">
      <c r="A7036">
        <v>2239</v>
      </c>
      <c r="B7036" t="s">
        <v>2854</v>
      </c>
      <c r="BM7036">
        <v>1</v>
      </c>
      <c r="BN7036">
        <v>2</v>
      </c>
      <c r="BP7036">
        <v>2</v>
      </c>
      <c r="BR7036">
        <v>3</v>
      </c>
      <c r="WT7036">
        <f>SUM(HD7036:IU7036)</f>
        <v>0</v>
      </c>
    </row>
    <row r="7037" spans="1:618" hidden="1" x14ac:dyDescent="0.2">
      <c r="A7037">
        <v>1928</v>
      </c>
      <c r="B7037" t="s">
        <v>2543</v>
      </c>
      <c r="CO7037">
        <v>8</v>
      </c>
      <c r="WT7037">
        <f>SUM(HD7037:IU7037)</f>
        <v>0</v>
      </c>
    </row>
    <row r="7038" spans="1:618" hidden="1" x14ac:dyDescent="0.2">
      <c r="A7038">
        <v>7390</v>
      </c>
      <c r="B7038" t="s">
        <v>8005</v>
      </c>
      <c r="LJ7038">
        <v>8</v>
      </c>
      <c r="WT7038">
        <f>SUM(HD7038:IU7038)</f>
        <v>0</v>
      </c>
    </row>
    <row r="7039" spans="1:618" hidden="1" x14ac:dyDescent="0.2">
      <c r="A7039">
        <v>2788</v>
      </c>
      <c r="B7039" t="s">
        <v>3403</v>
      </c>
      <c r="AU7039">
        <v>4</v>
      </c>
      <c r="BC7039">
        <v>4</v>
      </c>
      <c r="WT7039">
        <f>SUM(HD7039:IU7039)</f>
        <v>0</v>
      </c>
    </row>
    <row r="7040" spans="1:618" hidden="1" x14ac:dyDescent="0.2">
      <c r="A7040">
        <v>2050</v>
      </c>
      <c r="B7040" t="s">
        <v>2665</v>
      </c>
      <c r="BO7040">
        <v>4</v>
      </c>
      <c r="BR7040">
        <v>2</v>
      </c>
      <c r="DA7040">
        <v>2</v>
      </c>
      <c r="WT7040">
        <f>SUM(HD7040:IU7040)</f>
        <v>0</v>
      </c>
    </row>
    <row r="7041" spans="1:618" hidden="1" x14ac:dyDescent="0.2">
      <c r="A7041">
        <v>4916</v>
      </c>
      <c r="B7041" t="s">
        <v>5531</v>
      </c>
      <c r="BQ7041">
        <v>8</v>
      </c>
      <c r="WT7041">
        <f>SUM(HD7041:IU7041)</f>
        <v>0</v>
      </c>
    </row>
    <row r="7042" spans="1:618" hidden="1" x14ac:dyDescent="0.2">
      <c r="A7042">
        <v>4175</v>
      </c>
      <c r="B7042" t="s">
        <v>4790</v>
      </c>
      <c r="BO7042">
        <v>7</v>
      </c>
      <c r="BQ7042">
        <v>1</v>
      </c>
      <c r="WT7042">
        <f>SUM(HD7042:IU7042)</f>
        <v>0</v>
      </c>
    </row>
    <row r="7043" spans="1:618" hidden="1" x14ac:dyDescent="0.2">
      <c r="A7043">
        <v>4182</v>
      </c>
      <c r="B7043" t="s">
        <v>4797</v>
      </c>
      <c r="H7043">
        <v>8</v>
      </c>
      <c r="WT7043">
        <f>SUM(HD7043:IU7043)</f>
        <v>0</v>
      </c>
    </row>
    <row r="7044" spans="1:618" hidden="1" x14ac:dyDescent="0.2">
      <c r="A7044">
        <v>4832</v>
      </c>
      <c r="B7044" t="s">
        <v>5447</v>
      </c>
      <c r="BR7044">
        <v>1</v>
      </c>
      <c r="DE7044">
        <v>7</v>
      </c>
      <c r="WT7044">
        <f>SUM(HD7044:IU7044)</f>
        <v>0</v>
      </c>
    </row>
    <row r="7045" spans="1:618" hidden="1" x14ac:dyDescent="0.2">
      <c r="A7045">
        <v>7396</v>
      </c>
      <c r="B7045" t="s">
        <v>8011</v>
      </c>
      <c r="LJ7045">
        <v>8</v>
      </c>
      <c r="WT7045">
        <f>SUM(HD7045:IU7045)</f>
        <v>0</v>
      </c>
    </row>
    <row r="7046" spans="1:618" hidden="1" x14ac:dyDescent="0.2">
      <c r="A7046">
        <v>5094</v>
      </c>
      <c r="B7046" t="s">
        <v>5709</v>
      </c>
      <c r="BO7046">
        <v>8</v>
      </c>
      <c r="WT7046">
        <f>SUM(HD7046:IU7046)</f>
        <v>0</v>
      </c>
    </row>
    <row r="7047" spans="1:618" hidden="1" x14ac:dyDescent="0.2">
      <c r="A7047">
        <v>3619</v>
      </c>
      <c r="B7047" t="s">
        <v>4234</v>
      </c>
      <c r="BO7047">
        <v>2</v>
      </c>
      <c r="BQ7047">
        <v>2</v>
      </c>
      <c r="CP7047">
        <v>2</v>
      </c>
      <c r="DE7047">
        <v>2</v>
      </c>
      <c r="WT7047">
        <f>SUM(HD7047:IU7047)</f>
        <v>0</v>
      </c>
    </row>
    <row r="7048" spans="1:618" hidden="1" x14ac:dyDescent="0.2">
      <c r="A7048">
        <v>967</v>
      </c>
      <c r="B7048" t="s">
        <v>1582</v>
      </c>
      <c r="Q7048">
        <v>4</v>
      </c>
      <c r="BP7048">
        <v>4</v>
      </c>
      <c r="WT7048">
        <f>SUM(HD7048:IU7048)</f>
        <v>0</v>
      </c>
    </row>
    <row r="7049" spans="1:618" hidden="1" x14ac:dyDescent="0.2">
      <c r="A7049">
        <v>6591</v>
      </c>
      <c r="B7049" t="s">
        <v>7206</v>
      </c>
      <c r="P7049">
        <v>8</v>
      </c>
      <c r="WT7049">
        <f>SUM(HD7049:IU7049)</f>
        <v>0</v>
      </c>
    </row>
    <row r="7050" spans="1:618" hidden="1" x14ac:dyDescent="0.2">
      <c r="A7050">
        <v>1002</v>
      </c>
      <c r="B7050" t="s">
        <v>1617</v>
      </c>
      <c r="BM7050">
        <v>4</v>
      </c>
      <c r="BQ7050">
        <v>2</v>
      </c>
      <c r="CP7050">
        <v>2</v>
      </c>
      <c r="WT7050">
        <f>SUM(HD7050:IU7050)</f>
        <v>0</v>
      </c>
    </row>
    <row r="7051" spans="1:618" hidden="1" x14ac:dyDescent="0.2">
      <c r="A7051">
        <v>5506</v>
      </c>
      <c r="B7051" t="s">
        <v>6121</v>
      </c>
      <c r="BQ7051">
        <v>2</v>
      </c>
      <c r="CL7051">
        <v>6</v>
      </c>
      <c r="WT7051">
        <f>SUM(HD7051:IU7051)</f>
        <v>0</v>
      </c>
    </row>
    <row r="7052" spans="1:618" hidden="1" x14ac:dyDescent="0.2">
      <c r="A7052">
        <v>5516</v>
      </c>
      <c r="B7052" t="s">
        <v>6131</v>
      </c>
      <c r="FF7052">
        <v>8</v>
      </c>
      <c r="WT7052">
        <f>SUM(HD7052:IU7052)</f>
        <v>0</v>
      </c>
    </row>
    <row r="7053" spans="1:618" hidden="1" x14ac:dyDescent="0.2">
      <c r="A7053">
        <v>683</v>
      </c>
      <c r="B7053" t="s">
        <v>1298</v>
      </c>
      <c r="BO7053">
        <v>1</v>
      </c>
      <c r="BQ7053">
        <v>5</v>
      </c>
      <c r="BR7053">
        <v>2</v>
      </c>
      <c r="WT7053">
        <f>SUM(HD7053:IU7053)</f>
        <v>0</v>
      </c>
    </row>
    <row r="7054" spans="1:618" hidden="1" x14ac:dyDescent="0.2">
      <c r="A7054">
        <v>2339</v>
      </c>
      <c r="B7054" t="s">
        <v>2954</v>
      </c>
      <c r="BO7054">
        <v>5</v>
      </c>
      <c r="BP7054">
        <v>2</v>
      </c>
      <c r="DB7054">
        <v>1</v>
      </c>
      <c r="WT7054">
        <f>SUM(HD7054:IU7054)</f>
        <v>0</v>
      </c>
    </row>
    <row r="7055" spans="1:618" hidden="1" x14ac:dyDescent="0.2">
      <c r="A7055">
        <v>3974</v>
      </c>
      <c r="B7055" t="s">
        <v>4589</v>
      </c>
      <c r="BO7055">
        <v>2</v>
      </c>
      <c r="BV7055">
        <v>4</v>
      </c>
      <c r="CK7055">
        <v>2</v>
      </c>
      <c r="WT7055">
        <f>SUM(HD7055:IU7055)</f>
        <v>0</v>
      </c>
    </row>
    <row r="7056" spans="1:618" hidden="1" x14ac:dyDescent="0.2">
      <c r="A7056">
        <v>1715</v>
      </c>
      <c r="B7056" t="s">
        <v>2330</v>
      </c>
      <c r="DE7056">
        <v>8</v>
      </c>
      <c r="WT7056">
        <f>SUM(HD7056:IU7056)</f>
        <v>0</v>
      </c>
    </row>
    <row r="7057" spans="1:618" hidden="1" x14ac:dyDescent="0.2">
      <c r="A7057">
        <v>2777</v>
      </c>
      <c r="B7057" t="s">
        <v>3392</v>
      </c>
      <c r="BS7057">
        <v>6</v>
      </c>
      <c r="DB7057">
        <v>2</v>
      </c>
      <c r="WT7057">
        <f>SUM(HD7057:IU7057)</f>
        <v>0</v>
      </c>
    </row>
    <row r="7058" spans="1:618" hidden="1" x14ac:dyDescent="0.2">
      <c r="A7058">
        <v>1817</v>
      </c>
      <c r="B7058" t="s">
        <v>2432</v>
      </c>
      <c r="BT7058">
        <v>4</v>
      </c>
      <c r="DD7058">
        <v>4</v>
      </c>
      <c r="WT7058">
        <f>SUM(HD7058:IU7058)</f>
        <v>0</v>
      </c>
    </row>
    <row r="7059" spans="1:618" hidden="1" x14ac:dyDescent="0.2">
      <c r="A7059">
        <v>6583</v>
      </c>
      <c r="B7059" t="s">
        <v>7198</v>
      </c>
      <c r="M7059">
        <v>2</v>
      </c>
      <c r="BO7059">
        <v>1</v>
      </c>
      <c r="BP7059">
        <v>3</v>
      </c>
      <c r="DB7059">
        <v>2</v>
      </c>
      <c r="WT7059">
        <f>SUM(HD7059:IU7059)</f>
        <v>0</v>
      </c>
    </row>
    <row r="7060" spans="1:618" hidden="1" x14ac:dyDescent="0.2">
      <c r="A7060">
        <v>3279</v>
      </c>
      <c r="B7060" t="s">
        <v>3894</v>
      </c>
      <c r="DE7060">
        <v>8</v>
      </c>
      <c r="WT7060">
        <f>SUM(HD7060:IU7060)</f>
        <v>0</v>
      </c>
    </row>
    <row r="7061" spans="1:618" hidden="1" x14ac:dyDescent="0.2">
      <c r="A7061">
        <v>3740</v>
      </c>
      <c r="B7061" t="s">
        <v>4355</v>
      </c>
      <c r="BT7061">
        <v>8</v>
      </c>
      <c r="WT7061">
        <f>SUM(HD7061:IU7061)</f>
        <v>0</v>
      </c>
    </row>
    <row r="7062" spans="1:618" hidden="1" x14ac:dyDescent="0.2">
      <c r="A7062">
        <v>3862</v>
      </c>
      <c r="B7062" t="s">
        <v>4477</v>
      </c>
      <c r="BO7062">
        <v>1</v>
      </c>
      <c r="BV7062">
        <v>7</v>
      </c>
      <c r="WT7062">
        <f>SUM(HD7062:IU7062)</f>
        <v>0</v>
      </c>
    </row>
    <row r="7063" spans="1:618" hidden="1" x14ac:dyDescent="0.2">
      <c r="A7063">
        <v>945</v>
      </c>
      <c r="B7063" t="s">
        <v>1560</v>
      </c>
      <c r="AU7063">
        <v>4</v>
      </c>
      <c r="BP7063">
        <v>4</v>
      </c>
      <c r="WT7063">
        <f>SUM(HD7063:IU7063)</f>
        <v>0</v>
      </c>
    </row>
    <row r="7064" spans="1:618" hidden="1" x14ac:dyDescent="0.2">
      <c r="A7064">
        <v>2468</v>
      </c>
      <c r="B7064" t="s">
        <v>3083</v>
      </c>
      <c r="BS7064">
        <v>2</v>
      </c>
      <c r="BT7064">
        <v>4</v>
      </c>
      <c r="BV7064">
        <v>2</v>
      </c>
      <c r="WT7064">
        <f>SUM(HD7064:IU7064)</f>
        <v>0</v>
      </c>
    </row>
    <row r="7065" spans="1:618" hidden="1" x14ac:dyDescent="0.2">
      <c r="A7065">
        <v>1533</v>
      </c>
      <c r="B7065" t="s">
        <v>2148</v>
      </c>
      <c r="R7065">
        <v>8</v>
      </c>
      <c r="WT7065">
        <f>SUM(HD7065:IU7065)</f>
        <v>0</v>
      </c>
    </row>
    <row r="7066" spans="1:618" hidden="1" x14ac:dyDescent="0.2">
      <c r="A7066">
        <v>2502</v>
      </c>
      <c r="B7066" t="s">
        <v>3117</v>
      </c>
      <c r="BQ7066">
        <v>4</v>
      </c>
      <c r="BX7066">
        <v>4</v>
      </c>
      <c r="WT7066">
        <f>SUM(HD7066:IU7066)</f>
        <v>0</v>
      </c>
    </row>
    <row r="7067" spans="1:618" hidden="1" x14ac:dyDescent="0.2">
      <c r="A7067">
        <v>2593</v>
      </c>
      <c r="B7067" t="s">
        <v>3208</v>
      </c>
      <c r="BO7067">
        <v>2</v>
      </c>
      <c r="BP7067">
        <v>2</v>
      </c>
      <c r="BT7067">
        <v>1</v>
      </c>
      <c r="BV7067">
        <v>3</v>
      </c>
      <c r="WT7067">
        <f>SUM(HD7067:IU7067)</f>
        <v>0</v>
      </c>
    </row>
    <row r="7068" spans="1:618" hidden="1" x14ac:dyDescent="0.2">
      <c r="A7068">
        <v>2543</v>
      </c>
      <c r="B7068" t="s">
        <v>3158</v>
      </c>
      <c r="BT7068">
        <v>8</v>
      </c>
      <c r="WT7068">
        <f>SUM(HD7068:IU7068)</f>
        <v>0</v>
      </c>
    </row>
    <row r="7069" spans="1:618" hidden="1" x14ac:dyDescent="0.2">
      <c r="A7069">
        <v>3707</v>
      </c>
      <c r="B7069" t="s">
        <v>4322</v>
      </c>
      <c r="AT7069">
        <v>6</v>
      </c>
      <c r="BA7069">
        <v>2</v>
      </c>
      <c r="WT7069">
        <f>SUM(HD7069:IU7069)</f>
        <v>0</v>
      </c>
    </row>
    <row r="7070" spans="1:618" hidden="1" x14ac:dyDescent="0.2">
      <c r="A7070">
        <v>2087</v>
      </c>
      <c r="B7070" t="s">
        <v>2702</v>
      </c>
      <c r="BN7070">
        <v>2</v>
      </c>
      <c r="BU7070">
        <v>6</v>
      </c>
      <c r="WT7070">
        <f>SUM(HD7070:IU7070)</f>
        <v>0</v>
      </c>
    </row>
    <row r="7071" spans="1:618" hidden="1" x14ac:dyDescent="0.2">
      <c r="A7071">
        <v>2223</v>
      </c>
      <c r="B7071" t="s">
        <v>2838</v>
      </c>
      <c r="BM7071">
        <v>6</v>
      </c>
      <c r="BQ7071">
        <v>2</v>
      </c>
      <c r="WT7071">
        <f>SUM(HD7071:IU7071)</f>
        <v>0</v>
      </c>
    </row>
    <row r="7072" spans="1:618" hidden="1" x14ac:dyDescent="0.2">
      <c r="A7072">
        <v>4708</v>
      </c>
      <c r="B7072" t="s">
        <v>5323</v>
      </c>
      <c r="BN7072">
        <v>2</v>
      </c>
      <c r="BO7072">
        <v>1</v>
      </c>
      <c r="BR7072">
        <v>3</v>
      </c>
      <c r="DE7072">
        <v>2</v>
      </c>
      <c r="WT7072">
        <f>SUM(HD7072:IU7072)</f>
        <v>0</v>
      </c>
    </row>
    <row r="7073" spans="1:618" hidden="1" x14ac:dyDescent="0.2">
      <c r="A7073">
        <v>7140</v>
      </c>
      <c r="B7073" t="s">
        <v>7755</v>
      </c>
      <c r="BP7073">
        <v>4</v>
      </c>
      <c r="BQ7073">
        <v>4</v>
      </c>
      <c r="WT7073">
        <f>SUM(HD7073:IU7073)</f>
        <v>0</v>
      </c>
    </row>
    <row r="7074" spans="1:618" hidden="1" x14ac:dyDescent="0.2">
      <c r="A7074">
        <v>4260</v>
      </c>
      <c r="B7074" t="s">
        <v>4875</v>
      </c>
      <c r="CL7074">
        <v>8</v>
      </c>
      <c r="WT7074">
        <f>SUM(HD7074:IU7074)</f>
        <v>0</v>
      </c>
    </row>
    <row r="7075" spans="1:618" hidden="1" x14ac:dyDescent="0.2">
      <c r="A7075">
        <v>5193</v>
      </c>
      <c r="B7075" t="s">
        <v>5808</v>
      </c>
      <c r="AB7075">
        <v>6</v>
      </c>
      <c r="BQ7075">
        <v>2</v>
      </c>
      <c r="WT7075">
        <f>SUM(HD7075:IU7075)</f>
        <v>0</v>
      </c>
    </row>
    <row r="7076" spans="1:618" hidden="1" x14ac:dyDescent="0.2">
      <c r="A7076">
        <v>1644</v>
      </c>
      <c r="B7076" t="s">
        <v>2259</v>
      </c>
      <c r="BQ7076">
        <v>4</v>
      </c>
      <c r="BT7076">
        <v>4</v>
      </c>
      <c r="WT7076">
        <f>SUM(HD7076:IU7076)</f>
        <v>0</v>
      </c>
    </row>
    <row r="7077" spans="1:618" hidden="1" x14ac:dyDescent="0.2">
      <c r="A7077">
        <v>3244</v>
      </c>
      <c r="B7077" t="s">
        <v>3859</v>
      </c>
      <c r="BP7077">
        <v>8</v>
      </c>
      <c r="WT7077">
        <f>SUM(HD7077:IU7077)</f>
        <v>0</v>
      </c>
    </row>
    <row r="7078" spans="1:618" hidden="1" x14ac:dyDescent="0.2">
      <c r="A7078">
        <v>1641</v>
      </c>
      <c r="B7078" t="s">
        <v>2256</v>
      </c>
      <c r="BM7078">
        <v>1</v>
      </c>
      <c r="BN7078">
        <v>1</v>
      </c>
      <c r="BO7078">
        <v>5</v>
      </c>
      <c r="WT7078">
        <f>SUM(HD7078:IU7078)</f>
        <v>0</v>
      </c>
    </row>
    <row r="7079" spans="1:618" hidden="1" x14ac:dyDescent="0.2">
      <c r="A7079">
        <v>44</v>
      </c>
      <c r="B7079" t="s">
        <v>659</v>
      </c>
      <c r="BM7079">
        <v>3</v>
      </c>
      <c r="BP7079">
        <v>2</v>
      </c>
      <c r="BQ7079">
        <v>2</v>
      </c>
      <c r="WT7079">
        <f>SUM(HD7079:IU7079)</f>
        <v>0</v>
      </c>
    </row>
    <row r="7080" spans="1:618" hidden="1" x14ac:dyDescent="0.2">
      <c r="A7080">
        <v>1757</v>
      </c>
      <c r="B7080" t="s">
        <v>2372</v>
      </c>
      <c r="BN7080">
        <v>1</v>
      </c>
      <c r="BO7080">
        <v>4</v>
      </c>
      <c r="BQ7080">
        <v>2</v>
      </c>
      <c r="WT7080">
        <f>SUM(HD7080:IU7080)</f>
        <v>0</v>
      </c>
    </row>
    <row r="7081" spans="1:618" hidden="1" x14ac:dyDescent="0.2">
      <c r="A7081">
        <v>3718</v>
      </c>
      <c r="B7081" t="s">
        <v>4333</v>
      </c>
      <c r="DD7081">
        <v>7</v>
      </c>
      <c r="WT7081">
        <f>SUM(HD7081:IU7081)</f>
        <v>0</v>
      </c>
    </row>
    <row r="7082" spans="1:618" hidden="1" x14ac:dyDescent="0.2">
      <c r="A7082">
        <v>1559</v>
      </c>
      <c r="B7082" t="s">
        <v>2174</v>
      </c>
      <c r="BM7082">
        <v>4</v>
      </c>
      <c r="BN7082">
        <v>2</v>
      </c>
      <c r="BP7082">
        <v>1</v>
      </c>
      <c r="WT7082">
        <f>SUM(HD7082:IU7082)</f>
        <v>0</v>
      </c>
    </row>
    <row r="7083" spans="1:618" hidden="1" x14ac:dyDescent="0.2">
      <c r="A7083">
        <v>1792</v>
      </c>
      <c r="B7083" t="s">
        <v>2407</v>
      </c>
      <c r="BS7083">
        <v>3</v>
      </c>
      <c r="BX7083">
        <v>2</v>
      </c>
      <c r="DE7083">
        <v>2</v>
      </c>
      <c r="WT7083">
        <f>SUM(HD7083:IU7083)</f>
        <v>0</v>
      </c>
    </row>
    <row r="7084" spans="1:618" hidden="1" x14ac:dyDescent="0.2">
      <c r="A7084">
        <v>5871</v>
      </c>
      <c r="B7084" t="s">
        <v>6486</v>
      </c>
      <c r="BQ7084">
        <v>1</v>
      </c>
      <c r="DA7084">
        <v>6</v>
      </c>
      <c r="WT7084">
        <f>SUM(HD7084:IU7084)</f>
        <v>0</v>
      </c>
    </row>
    <row r="7085" spans="1:618" hidden="1" x14ac:dyDescent="0.2">
      <c r="A7085">
        <v>5031</v>
      </c>
      <c r="B7085" t="s">
        <v>5646</v>
      </c>
      <c r="BN7085">
        <v>3</v>
      </c>
      <c r="CZ7085">
        <v>4</v>
      </c>
      <c r="WT7085">
        <f>SUM(HD7085:IU7085)</f>
        <v>0</v>
      </c>
    </row>
    <row r="7086" spans="1:618" hidden="1" x14ac:dyDescent="0.2">
      <c r="A7086">
        <v>7440</v>
      </c>
      <c r="B7086" t="s">
        <v>8055</v>
      </c>
      <c r="TT7086">
        <v>7</v>
      </c>
      <c r="WT7086">
        <f>SUM(HD7086:IU7086)</f>
        <v>0</v>
      </c>
    </row>
    <row r="7087" spans="1:618" hidden="1" x14ac:dyDescent="0.2">
      <c r="A7087">
        <v>3440</v>
      </c>
      <c r="B7087" t="s">
        <v>4055</v>
      </c>
      <c r="AT7087">
        <v>3</v>
      </c>
      <c r="EM7087">
        <v>4</v>
      </c>
      <c r="WT7087">
        <f>SUM(HD7087:IU7087)</f>
        <v>0</v>
      </c>
    </row>
    <row r="7088" spans="1:618" hidden="1" x14ac:dyDescent="0.2">
      <c r="A7088">
        <v>2766</v>
      </c>
      <c r="B7088" t="s">
        <v>3381</v>
      </c>
      <c r="BK7088">
        <v>1</v>
      </c>
      <c r="DI7088">
        <v>3</v>
      </c>
      <c r="GJ7088">
        <v>2</v>
      </c>
      <c r="GL7088">
        <v>1</v>
      </c>
      <c r="WT7088">
        <f>SUM(HD7088:IU7088)</f>
        <v>0</v>
      </c>
    </row>
    <row r="7089" spans="1:618" hidden="1" x14ac:dyDescent="0.2">
      <c r="A7089">
        <v>2638</v>
      </c>
      <c r="B7089" t="s">
        <v>3253</v>
      </c>
      <c r="R7089">
        <v>7</v>
      </c>
      <c r="WT7089">
        <f>SUM(HD7089:IU7089)</f>
        <v>0</v>
      </c>
    </row>
    <row r="7090" spans="1:618" hidden="1" x14ac:dyDescent="0.2">
      <c r="A7090">
        <v>6112</v>
      </c>
      <c r="B7090" t="s">
        <v>6727</v>
      </c>
      <c r="BP7090">
        <v>1</v>
      </c>
      <c r="BT7090">
        <v>4</v>
      </c>
      <c r="BW7090">
        <v>2</v>
      </c>
      <c r="WT7090">
        <f>SUM(HD7090:IU7090)</f>
        <v>0</v>
      </c>
    </row>
    <row r="7091" spans="1:618" hidden="1" x14ac:dyDescent="0.2">
      <c r="A7091">
        <v>4827</v>
      </c>
      <c r="B7091" t="s">
        <v>5442</v>
      </c>
      <c r="BO7091">
        <v>5</v>
      </c>
      <c r="BQ7091">
        <v>2</v>
      </c>
      <c r="WT7091">
        <f>SUM(HD7091:IU7091)</f>
        <v>0</v>
      </c>
    </row>
    <row r="7092" spans="1:618" hidden="1" x14ac:dyDescent="0.2">
      <c r="A7092">
        <v>567</v>
      </c>
      <c r="B7092" t="s">
        <v>1182</v>
      </c>
      <c r="BN7092">
        <v>6</v>
      </c>
      <c r="BO7092">
        <v>1</v>
      </c>
      <c r="WT7092">
        <f>SUM(HD7092:IU7092)</f>
        <v>0</v>
      </c>
    </row>
    <row r="7093" spans="1:618" hidden="1" x14ac:dyDescent="0.2">
      <c r="A7093">
        <v>36</v>
      </c>
      <c r="B7093" t="s">
        <v>651</v>
      </c>
      <c r="BQ7093">
        <v>5</v>
      </c>
      <c r="BX7093">
        <v>2</v>
      </c>
      <c r="WT7093">
        <f>SUM(HD7093:IU7093)</f>
        <v>0</v>
      </c>
    </row>
    <row r="7094" spans="1:618" hidden="1" x14ac:dyDescent="0.2">
      <c r="A7094">
        <v>632</v>
      </c>
      <c r="B7094" t="s">
        <v>1247</v>
      </c>
      <c r="M7094">
        <v>3</v>
      </c>
      <c r="DL7094">
        <v>4</v>
      </c>
      <c r="WT7094">
        <f>SUM(HD7094:IU7094)</f>
        <v>0</v>
      </c>
    </row>
    <row r="7095" spans="1:618" hidden="1" x14ac:dyDescent="0.2">
      <c r="A7095">
        <v>6361</v>
      </c>
      <c r="B7095" t="s">
        <v>6976</v>
      </c>
      <c r="BO7095">
        <v>4</v>
      </c>
      <c r="BQ7095">
        <v>1</v>
      </c>
      <c r="DE7095">
        <v>2</v>
      </c>
      <c r="WT7095">
        <f>SUM(HD7095:IU7095)</f>
        <v>0</v>
      </c>
    </row>
    <row r="7096" spans="1:618" hidden="1" x14ac:dyDescent="0.2">
      <c r="A7096">
        <v>736</v>
      </c>
      <c r="B7096" t="s">
        <v>1351</v>
      </c>
      <c r="BN7096">
        <v>2</v>
      </c>
      <c r="BO7096">
        <v>4</v>
      </c>
      <c r="BP7096">
        <v>1</v>
      </c>
      <c r="WT7096">
        <f>SUM(HD7096:IU7096)</f>
        <v>0</v>
      </c>
    </row>
    <row r="7097" spans="1:618" hidden="1" x14ac:dyDescent="0.2">
      <c r="A7097">
        <v>6648</v>
      </c>
      <c r="B7097" t="s">
        <v>7263</v>
      </c>
      <c r="DC7097">
        <v>7</v>
      </c>
      <c r="WT7097">
        <f>SUM(HD7097:IU7097)</f>
        <v>0</v>
      </c>
    </row>
    <row r="7098" spans="1:618" hidden="1" x14ac:dyDescent="0.2">
      <c r="A7098">
        <v>2366</v>
      </c>
      <c r="B7098" t="s">
        <v>2981</v>
      </c>
      <c r="BO7098">
        <v>7</v>
      </c>
      <c r="WT7098">
        <f>SUM(HD7098:IU7098)</f>
        <v>0</v>
      </c>
    </row>
    <row r="7099" spans="1:618" hidden="1" x14ac:dyDescent="0.2">
      <c r="A7099">
        <v>6780</v>
      </c>
      <c r="B7099" t="s">
        <v>7395</v>
      </c>
      <c r="BT7099">
        <v>3</v>
      </c>
      <c r="CZ7099">
        <v>4</v>
      </c>
      <c r="WT7099">
        <f>SUM(HD7099:IU7099)</f>
        <v>0</v>
      </c>
    </row>
    <row r="7100" spans="1:618" hidden="1" x14ac:dyDescent="0.2">
      <c r="A7100">
        <v>4867</v>
      </c>
      <c r="B7100" t="s">
        <v>5482</v>
      </c>
      <c r="BO7100">
        <v>1</v>
      </c>
      <c r="BQ7100">
        <v>2</v>
      </c>
      <c r="BR7100">
        <v>4</v>
      </c>
      <c r="WT7100">
        <f>SUM(HD7100:IU7100)</f>
        <v>0</v>
      </c>
    </row>
    <row r="7101" spans="1:618" hidden="1" x14ac:dyDescent="0.2">
      <c r="A7101">
        <v>6169</v>
      </c>
      <c r="B7101" t="s">
        <v>6784</v>
      </c>
      <c r="BN7101">
        <v>1</v>
      </c>
      <c r="BQ7101">
        <v>3</v>
      </c>
      <c r="BR7101">
        <v>2</v>
      </c>
      <c r="BU7101">
        <v>1</v>
      </c>
      <c r="WT7101">
        <f>SUM(HD7101:IU7101)</f>
        <v>0</v>
      </c>
    </row>
    <row r="7102" spans="1:618" hidden="1" x14ac:dyDescent="0.2">
      <c r="A7102">
        <v>1589</v>
      </c>
      <c r="B7102" t="s">
        <v>2204</v>
      </c>
      <c r="R7102">
        <v>5</v>
      </c>
      <c r="BP7102">
        <v>2</v>
      </c>
      <c r="WT7102">
        <f>SUM(HD7102:IU7102)</f>
        <v>0</v>
      </c>
    </row>
    <row r="7103" spans="1:618" hidden="1" x14ac:dyDescent="0.2">
      <c r="A7103">
        <v>4861</v>
      </c>
      <c r="B7103" t="s">
        <v>5476</v>
      </c>
      <c r="BM7103">
        <v>4</v>
      </c>
      <c r="BQ7103">
        <v>3</v>
      </c>
      <c r="WT7103">
        <f>SUM(HD7103:IU7103)</f>
        <v>0</v>
      </c>
    </row>
    <row r="7104" spans="1:618" hidden="1" x14ac:dyDescent="0.2">
      <c r="A7104">
        <v>6816</v>
      </c>
      <c r="B7104" t="s">
        <v>7431</v>
      </c>
      <c r="BN7104">
        <v>4</v>
      </c>
      <c r="BP7104">
        <v>3</v>
      </c>
      <c r="WT7104">
        <f>SUM(HD7104:IU7104)</f>
        <v>0</v>
      </c>
    </row>
    <row r="7105" spans="1:618" hidden="1" x14ac:dyDescent="0.2">
      <c r="A7105">
        <v>5012</v>
      </c>
      <c r="B7105" t="s">
        <v>5627</v>
      </c>
      <c r="BM7105">
        <v>3</v>
      </c>
      <c r="DE7105">
        <v>4</v>
      </c>
      <c r="WT7105">
        <f>SUM(HD7105:IU7105)</f>
        <v>0</v>
      </c>
    </row>
    <row r="7106" spans="1:618" hidden="1" x14ac:dyDescent="0.2">
      <c r="A7106">
        <v>1712</v>
      </c>
      <c r="B7106" t="s">
        <v>2327</v>
      </c>
      <c r="BO7106">
        <v>1</v>
      </c>
      <c r="BQ7106">
        <v>5</v>
      </c>
      <c r="BV7106">
        <v>1</v>
      </c>
      <c r="WT7106">
        <f>SUM(HD7106:IU7106)</f>
        <v>0</v>
      </c>
    </row>
    <row r="7107" spans="1:618" hidden="1" x14ac:dyDescent="0.2">
      <c r="A7107">
        <v>1549</v>
      </c>
      <c r="B7107" t="s">
        <v>2164</v>
      </c>
      <c r="BM7107">
        <v>6</v>
      </c>
      <c r="BR7107">
        <v>1</v>
      </c>
      <c r="WT7107">
        <f>SUM(HD7107:IU7107)</f>
        <v>0</v>
      </c>
    </row>
    <row r="7108" spans="1:618" hidden="1" x14ac:dyDescent="0.2">
      <c r="A7108">
        <v>5255</v>
      </c>
      <c r="B7108" t="s">
        <v>5870</v>
      </c>
      <c r="BQ7108">
        <v>6</v>
      </c>
      <c r="DA7108">
        <v>1</v>
      </c>
      <c r="WT7108">
        <f>SUM(HD7108:IU7108)</f>
        <v>0</v>
      </c>
    </row>
    <row r="7109" spans="1:618" hidden="1" x14ac:dyDescent="0.2">
      <c r="A7109">
        <v>6313</v>
      </c>
      <c r="B7109" t="s">
        <v>6928</v>
      </c>
      <c r="BQ7109">
        <v>1</v>
      </c>
      <c r="BS7109">
        <v>2</v>
      </c>
      <c r="BT7109">
        <v>4</v>
      </c>
      <c r="WT7109">
        <f>SUM(HD7109:IU7109)</f>
        <v>0</v>
      </c>
    </row>
    <row r="7110" spans="1:618" hidden="1" x14ac:dyDescent="0.2">
      <c r="A7110">
        <v>6978</v>
      </c>
      <c r="B7110" t="s">
        <v>7593</v>
      </c>
      <c r="BR7110">
        <v>2</v>
      </c>
      <c r="BS7110">
        <v>3</v>
      </c>
      <c r="BV7110">
        <v>2</v>
      </c>
      <c r="WT7110">
        <f>SUM(HD7110:IU7110)</f>
        <v>0</v>
      </c>
    </row>
    <row r="7111" spans="1:618" hidden="1" x14ac:dyDescent="0.2">
      <c r="A7111">
        <v>1993</v>
      </c>
      <c r="B7111" t="s">
        <v>2608</v>
      </c>
      <c r="R7111">
        <v>7</v>
      </c>
      <c r="WT7111">
        <f>SUM(HD7111:IU7111)</f>
        <v>0</v>
      </c>
    </row>
    <row r="7112" spans="1:618" hidden="1" x14ac:dyDescent="0.2">
      <c r="A7112">
        <v>7119</v>
      </c>
      <c r="B7112" t="s">
        <v>7734</v>
      </c>
      <c r="BP7112">
        <v>4</v>
      </c>
      <c r="BQ7112">
        <v>1</v>
      </c>
      <c r="BS7112">
        <v>2</v>
      </c>
      <c r="WT7112">
        <f>SUM(HD7112:IU7112)</f>
        <v>0</v>
      </c>
    </row>
    <row r="7113" spans="1:618" hidden="1" x14ac:dyDescent="0.2">
      <c r="A7113">
        <v>354</v>
      </c>
      <c r="B7113" t="s">
        <v>969</v>
      </c>
      <c r="BQ7113">
        <v>1</v>
      </c>
      <c r="ET7113">
        <v>6</v>
      </c>
      <c r="WT7113">
        <f>SUM(HD7113:IU7113)</f>
        <v>0</v>
      </c>
    </row>
    <row r="7114" spans="1:618" hidden="1" x14ac:dyDescent="0.2">
      <c r="A7114">
        <v>554</v>
      </c>
      <c r="B7114" t="s">
        <v>1169</v>
      </c>
      <c r="BP7114">
        <v>1</v>
      </c>
      <c r="BR7114">
        <v>6</v>
      </c>
      <c r="WT7114">
        <f>SUM(HD7114:IU7114)</f>
        <v>0</v>
      </c>
    </row>
    <row r="7115" spans="1:618" hidden="1" x14ac:dyDescent="0.2">
      <c r="A7115">
        <v>557</v>
      </c>
      <c r="B7115" t="s">
        <v>1172</v>
      </c>
      <c r="BQ7115">
        <v>5</v>
      </c>
      <c r="BV7115">
        <v>2</v>
      </c>
      <c r="WT7115">
        <f>SUM(HD7115:IU7115)</f>
        <v>0</v>
      </c>
    </row>
    <row r="7116" spans="1:618" hidden="1" x14ac:dyDescent="0.2">
      <c r="A7116">
        <v>3881</v>
      </c>
      <c r="B7116" t="s">
        <v>4496</v>
      </c>
      <c r="CZ7116">
        <v>7</v>
      </c>
      <c r="WT7116">
        <f>SUM(HD7116:IU7116)</f>
        <v>0</v>
      </c>
    </row>
    <row r="7117" spans="1:618" hidden="1" x14ac:dyDescent="0.2">
      <c r="A7117">
        <v>5591</v>
      </c>
      <c r="B7117" t="s">
        <v>6206</v>
      </c>
      <c r="BU7117">
        <v>2</v>
      </c>
      <c r="BX7117">
        <v>2</v>
      </c>
      <c r="DA7117">
        <v>3</v>
      </c>
      <c r="WT7117">
        <f>SUM(HD7117:IU7117)</f>
        <v>0</v>
      </c>
    </row>
    <row r="7118" spans="1:618" hidden="1" x14ac:dyDescent="0.2">
      <c r="A7118">
        <v>4763</v>
      </c>
      <c r="B7118" t="s">
        <v>5378</v>
      </c>
      <c r="BN7118">
        <v>2</v>
      </c>
      <c r="BQ7118">
        <v>1</v>
      </c>
      <c r="BS7118">
        <v>4</v>
      </c>
      <c r="WT7118">
        <f>SUM(HD7118:IU7118)</f>
        <v>0</v>
      </c>
    </row>
    <row r="7119" spans="1:618" hidden="1" x14ac:dyDescent="0.2">
      <c r="A7119">
        <v>1224</v>
      </c>
      <c r="B7119" t="s">
        <v>1839</v>
      </c>
      <c r="BM7119">
        <v>1</v>
      </c>
      <c r="BN7119">
        <v>2</v>
      </c>
      <c r="BO7119">
        <v>1</v>
      </c>
      <c r="BV7119">
        <v>3</v>
      </c>
      <c r="WT7119">
        <f>SUM(HD7119:IU7119)</f>
        <v>0</v>
      </c>
    </row>
    <row r="7120" spans="1:618" hidden="1" x14ac:dyDescent="0.2">
      <c r="A7120">
        <v>1227</v>
      </c>
      <c r="B7120" t="s">
        <v>1842</v>
      </c>
      <c r="R7120">
        <v>2</v>
      </c>
      <c r="BM7120">
        <v>1</v>
      </c>
      <c r="BN7120">
        <v>3</v>
      </c>
      <c r="BT7120">
        <v>1</v>
      </c>
      <c r="WT7120">
        <f>SUM(HD7120:IU7120)</f>
        <v>0</v>
      </c>
    </row>
    <row r="7121" spans="1:618" hidden="1" x14ac:dyDescent="0.2">
      <c r="A7121">
        <v>2723</v>
      </c>
      <c r="B7121" t="s">
        <v>3338</v>
      </c>
      <c r="BQ7121">
        <v>1</v>
      </c>
      <c r="BV7121">
        <v>6</v>
      </c>
      <c r="WT7121">
        <f>SUM(HD7121:IU7121)</f>
        <v>0</v>
      </c>
    </row>
    <row r="7122" spans="1:618" hidden="1" x14ac:dyDescent="0.2">
      <c r="A7122">
        <v>7397</v>
      </c>
      <c r="B7122" t="s">
        <v>8012</v>
      </c>
      <c r="JC7122">
        <v>7</v>
      </c>
      <c r="WT7122">
        <f>SUM(HD7122:IU7122)</f>
        <v>0</v>
      </c>
    </row>
    <row r="7123" spans="1:618" hidden="1" x14ac:dyDescent="0.2">
      <c r="A7123">
        <v>3669</v>
      </c>
      <c r="B7123" t="s">
        <v>4284</v>
      </c>
      <c r="O7123">
        <v>3</v>
      </c>
      <c r="BP7123">
        <v>3</v>
      </c>
      <c r="BQ7123">
        <v>1</v>
      </c>
      <c r="WT7123">
        <f>SUM(HD7123:IU7123)</f>
        <v>0</v>
      </c>
    </row>
    <row r="7124" spans="1:618" hidden="1" x14ac:dyDescent="0.2">
      <c r="A7124">
        <v>473</v>
      </c>
      <c r="B7124" t="s">
        <v>1088</v>
      </c>
      <c r="BR7124">
        <v>7</v>
      </c>
      <c r="WT7124">
        <f>SUM(HD7124:IU7124)</f>
        <v>0</v>
      </c>
    </row>
    <row r="7125" spans="1:618" hidden="1" x14ac:dyDescent="0.2">
      <c r="A7125">
        <v>5509</v>
      </c>
      <c r="B7125" t="s">
        <v>6124</v>
      </c>
      <c r="BM7125">
        <v>2</v>
      </c>
      <c r="BN7125">
        <v>2</v>
      </c>
      <c r="BO7125">
        <v>1</v>
      </c>
      <c r="DE7125">
        <v>2</v>
      </c>
      <c r="WT7125">
        <f>SUM(HD7125:IU7125)</f>
        <v>0</v>
      </c>
    </row>
    <row r="7126" spans="1:618" hidden="1" x14ac:dyDescent="0.2">
      <c r="A7126">
        <v>2847</v>
      </c>
      <c r="B7126" t="s">
        <v>3462</v>
      </c>
      <c r="BT7126">
        <v>1</v>
      </c>
      <c r="BX7126">
        <v>6</v>
      </c>
      <c r="WT7126">
        <f>SUM(HD7126:IU7126)</f>
        <v>0</v>
      </c>
    </row>
    <row r="7127" spans="1:618" hidden="1" x14ac:dyDescent="0.2">
      <c r="A7127">
        <v>3139</v>
      </c>
      <c r="B7127" t="s">
        <v>3754</v>
      </c>
      <c r="AW7127">
        <v>5</v>
      </c>
      <c r="FR7127">
        <v>2</v>
      </c>
      <c r="WT7127">
        <f>SUM(HD7127:IU7127)</f>
        <v>0</v>
      </c>
    </row>
    <row r="7128" spans="1:618" hidden="1" x14ac:dyDescent="0.2">
      <c r="A7128">
        <v>573</v>
      </c>
      <c r="B7128" t="s">
        <v>1188</v>
      </c>
      <c r="BO7128">
        <v>6</v>
      </c>
      <c r="BR7128">
        <v>1</v>
      </c>
      <c r="WT7128">
        <f>SUM(HD7128:IU7128)</f>
        <v>0</v>
      </c>
    </row>
    <row r="7129" spans="1:618" hidden="1" x14ac:dyDescent="0.2">
      <c r="A7129">
        <v>891</v>
      </c>
      <c r="B7129" t="s">
        <v>1506</v>
      </c>
      <c r="M7129">
        <v>2</v>
      </c>
      <c r="CN7129">
        <v>1</v>
      </c>
      <c r="CO7129">
        <v>4</v>
      </c>
      <c r="WT7129">
        <f>SUM(HD7129:IU7129)</f>
        <v>0</v>
      </c>
    </row>
    <row r="7130" spans="1:618" hidden="1" x14ac:dyDescent="0.2">
      <c r="A7130">
        <v>6096</v>
      </c>
      <c r="B7130" t="s">
        <v>6711</v>
      </c>
      <c r="BM7130">
        <v>3</v>
      </c>
      <c r="BQ7130">
        <v>2</v>
      </c>
      <c r="DE7130">
        <v>2</v>
      </c>
      <c r="WT7130">
        <f>SUM(HD7130:IU7130)</f>
        <v>0</v>
      </c>
    </row>
    <row r="7131" spans="1:618" hidden="1" x14ac:dyDescent="0.2">
      <c r="A7131">
        <v>2137</v>
      </c>
      <c r="B7131" t="s">
        <v>2752</v>
      </c>
      <c r="BT7131">
        <v>7</v>
      </c>
      <c r="WT7131">
        <f>SUM(HD7131:IU7131)</f>
        <v>0</v>
      </c>
    </row>
    <row r="7132" spans="1:618" hidden="1" x14ac:dyDescent="0.2">
      <c r="A7132">
        <v>2139</v>
      </c>
      <c r="B7132" t="s">
        <v>2754</v>
      </c>
      <c r="BO7132">
        <v>2</v>
      </c>
      <c r="BQ7132">
        <v>2</v>
      </c>
      <c r="BR7132">
        <v>1</v>
      </c>
      <c r="CP7132">
        <v>2</v>
      </c>
      <c r="WT7132">
        <f>SUM(HD7132:IU7132)</f>
        <v>0</v>
      </c>
    </row>
    <row r="7133" spans="1:618" hidden="1" x14ac:dyDescent="0.2">
      <c r="A7133">
        <v>6701</v>
      </c>
      <c r="B7133" t="s">
        <v>7316</v>
      </c>
      <c r="BM7133">
        <v>2</v>
      </c>
      <c r="BO7133">
        <v>2</v>
      </c>
      <c r="BQ7133">
        <v>1</v>
      </c>
      <c r="DD7133">
        <v>2</v>
      </c>
      <c r="WT7133">
        <f>SUM(HD7133:IU7133)</f>
        <v>0</v>
      </c>
    </row>
    <row r="7134" spans="1:618" hidden="1" x14ac:dyDescent="0.2">
      <c r="A7134">
        <v>4943</v>
      </c>
      <c r="B7134" t="s">
        <v>5558</v>
      </c>
      <c r="M7134">
        <v>6</v>
      </c>
      <c r="DA7134">
        <v>1</v>
      </c>
      <c r="WT7134">
        <f>SUM(HD7134:IU7134)</f>
        <v>0</v>
      </c>
    </row>
    <row r="7135" spans="1:618" hidden="1" x14ac:dyDescent="0.2">
      <c r="A7135">
        <v>2522</v>
      </c>
      <c r="B7135" t="s">
        <v>3137</v>
      </c>
      <c r="R7135">
        <v>6</v>
      </c>
      <c r="BT7135">
        <v>1</v>
      </c>
      <c r="WT7135">
        <f>SUM(HD7135:IU7135)</f>
        <v>0</v>
      </c>
    </row>
    <row r="7136" spans="1:618" hidden="1" x14ac:dyDescent="0.2">
      <c r="A7136">
        <v>5549</v>
      </c>
      <c r="B7136" t="s">
        <v>6164</v>
      </c>
      <c r="BM7136">
        <v>1</v>
      </c>
      <c r="BO7136">
        <v>4</v>
      </c>
      <c r="DE7136">
        <v>2</v>
      </c>
      <c r="WT7136">
        <f>SUM(HD7136:IU7136)</f>
        <v>0</v>
      </c>
    </row>
    <row r="7137" spans="1:618" hidden="1" x14ac:dyDescent="0.2">
      <c r="A7137">
        <v>4935</v>
      </c>
      <c r="B7137" t="s">
        <v>5550</v>
      </c>
      <c r="BN7137">
        <v>2</v>
      </c>
      <c r="CZ7137">
        <v>5</v>
      </c>
      <c r="WT7137">
        <f>SUM(HD7137:IU7137)</f>
        <v>0</v>
      </c>
    </row>
    <row r="7138" spans="1:618" hidden="1" x14ac:dyDescent="0.2">
      <c r="A7138">
        <v>6383</v>
      </c>
      <c r="B7138" t="s">
        <v>6998</v>
      </c>
      <c r="BQ7138">
        <v>5</v>
      </c>
      <c r="BR7138">
        <v>2</v>
      </c>
      <c r="WT7138">
        <f>SUM(HD7138:IU7138)</f>
        <v>0</v>
      </c>
    </row>
    <row r="7139" spans="1:618" hidden="1" x14ac:dyDescent="0.2">
      <c r="A7139">
        <v>3850</v>
      </c>
      <c r="B7139" t="s">
        <v>4465</v>
      </c>
      <c r="BN7139">
        <v>1</v>
      </c>
      <c r="BQ7139">
        <v>3</v>
      </c>
      <c r="BV7139">
        <v>3</v>
      </c>
      <c r="WT7139">
        <f>SUM(HD7139:IU7139)</f>
        <v>0</v>
      </c>
    </row>
    <row r="7140" spans="1:618" hidden="1" x14ac:dyDescent="0.2">
      <c r="A7140">
        <v>4876</v>
      </c>
      <c r="B7140" t="s">
        <v>5491</v>
      </c>
      <c r="F7140">
        <v>2</v>
      </c>
      <c r="BQ7140">
        <v>1</v>
      </c>
      <c r="BR7140">
        <v>4</v>
      </c>
      <c r="WT7140">
        <f>SUM(HD7140:IU7140)</f>
        <v>0</v>
      </c>
    </row>
    <row r="7141" spans="1:618" hidden="1" x14ac:dyDescent="0.2">
      <c r="A7141">
        <v>3936</v>
      </c>
      <c r="B7141" t="s">
        <v>4551</v>
      </c>
      <c r="BM7141">
        <v>3</v>
      </c>
      <c r="BN7141">
        <v>2</v>
      </c>
      <c r="BQ7141">
        <v>2</v>
      </c>
      <c r="WT7141">
        <f>SUM(HD7141:IU7141)</f>
        <v>0</v>
      </c>
    </row>
    <row r="7142" spans="1:618" hidden="1" x14ac:dyDescent="0.2">
      <c r="A7142">
        <v>944</v>
      </c>
      <c r="B7142" t="s">
        <v>1559</v>
      </c>
      <c r="M7142">
        <v>4</v>
      </c>
      <c r="BN7142">
        <v>2</v>
      </c>
      <c r="BX7142">
        <v>1</v>
      </c>
      <c r="WT7142">
        <f>SUM(HD7142:IU7142)</f>
        <v>0</v>
      </c>
    </row>
    <row r="7143" spans="1:618" hidden="1" x14ac:dyDescent="0.2">
      <c r="A7143">
        <v>6846</v>
      </c>
      <c r="B7143" t="s">
        <v>7461</v>
      </c>
      <c r="BR7143">
        <v>2</v>
      </c>
      <c r="BS7143">
        <v>3</v>
      </c>
      <c r="BU7143">
        <v>2</v>
      </c>
      <c r="WT7143">
        <f>SUM(HD7143:IU7143)</f>
        <v>0</v>
      </c>
    </row>
    <row r="7144" spans="1:618" hidden="1" x14ac:dyDescent="0.2">
      <c r="A7144">
        <v>3248</v>
      </c>
      <c r="B7144" t="s">
        <v>3863</v>
      </c>
      <c r="O7144">
        <v>7</v>
      </c>
      <c r="WT7144">
        <f>SUM(HD7144:IU7144)</f>
        <v>0</v>
      </c>
    </row>
    <row r="7145" spans="1:618" hidden="1" x14ac:dyDescent="0.2">
      <c r="A7145">
        <v>3628</v>
      </c>
      <c r="B7145" t="s">
        <v>4243</v>
      </c>
      <c r="R7145">
        <v>7</v>
      </c>
      <c r="WT7145">
        <f>SUM(HD7145:IU7145)</f>
        <v>0</v>
      </c>
    </row>
    <row r="7146" spans="1:618" hidden="1" x14ac:dyDescent="0.2">
      <c r="A7146">
        <v>6716</v>
      </c>
      <c r="B7146" t="s">
        <v>7331</v>
      </c>
      <c r="BO7146">
        <v>1</v>
      </c>
      <c r="BQ7146">
        <v>2</v>
      </c>
      <c r="DA7146">
        <v>4</v>
      </c>
      <c r="WT7146">
        <f>SUM(HD7146:IU7146)</f>
        <v>0</v>
      </c>
    </row>
    <row r="7147" spans="1:618" hidden="1" x14ac:dyDescent="0.2">
      <c r="A7147">
        <v>5189</v>
      </c>
      <c r="B7147" t="s">
        <v>5804</v>
      </c>
      <c r="BQ7147">
        <v>4</v>
      </c>
      <c r="BR7147">
        <v>3</v>
      </c>
      <c r="WT7147">
        <f>SUM(HD7147:IU7147)</f>
        <v>0</v>
      </c>
    </row>
    <row r="7148" spans="1:618" hidden="1" x14ac:dyDescent="0.2">
      <c r="A7148">
        <v>1761</v>
      </c>
      <c r="B7148" t="s">
        <v>2376</v>
      </c>
      <c r="BQ7148">
        <v>3</v>
      </c>
      <c r="BR7148">
        <v>2</v>
      </c>
      <c r="BW7148">
        <v>2</v>
      </c>
      <c r="WT7148">
        <f>SUM(HD7148:IU7148)</f>
        <v>0</v>
      </c>
    </row>
    <row r="7149" spans="1:618" hidden="1" x14ac:dyDescent="0.2">
      <c r="A7149">
        <v>2157</v>
      </c>
      <c r="B7149" t="s">
        <v>2772</v>
      </c>
      <c r="BQ7149">
        <v>1</v>
      </c>
      <c r="BV7149">
        <v>6</v>
      </c>
      <c r="WT7149">
        <f>SUM(HD7149:IU7149)</f>
        <v>0</v>
      </c>
    </row>
    <row r="7150" spans="1:618" hidden="1" x14ac:dyDescent="0.2">
      <c r="A7150">
        <v>2922</v>
      </c>
      <c r="B7150" t="s">
        <v>3537</v>
      </c>
      <c r="BO7150">
        <v>1</v>
      </c>
      <c r="BQ7150">
        <v>4</v>
      </c>
      <c r="BR7150">
        <v>1</v>
      </c>
      <c r="BX7150">
        <v>1</v>
      </c>
      <c r="WT7150">
        <f>SUM(HD7150:IU7150)</f>
        <v>0</v>
      </c>
    </row>
    <row r="7151" spans="1:618" hidden="1" x14ac:dyDescent="0.2">
      <c r="A7151">
        <v>5087</v>
      </c>
      <c r="B7151" t="s">
        <v>5702</v>
      </c>
      <c r="BR7151">
        <v>1</v>
      </c>
      <c r="BU7151">
        <v>6</v>
      </c>
      <c r="WT7151">
        <f>SUM(HD7151:IU7151)</f>
        <v>0</v>
      </c>
    </row>
    <row r="7152" spans="1:618" hidden="1" x14ac:dyDescent="0.2">
      <c r="A7152">
        <v>6282</v>
      </c>
      <c r="B7152" t="s">
        <v>6897</v>
      </c>
      <c r="BM7152">
        <v>6</v>
      </c>
      <c r="BR7152">
        <v>1</v>
      </c>
      <c r="WT7152">
        <f>SUM(HD7152:IU7152)</f>
        <v>0</v>
      </c>
    </row>
    <row r="7153" spans="1:618" hidden="1" x14ac:dyDescent="0.2">
      <c r="A7153">
        <v>5621</v>
      </c>
      <c r="B7153" t="s">
        <v>6236</v>
      </c>
      <c r="BO7153">
        <v>7</v>
      </c>
      <c r="WT7153">
        <f>SUM(HD7153:IU7153)</f>
        <v>0</v>
      </c>
    </row>
    <row r="7154" spans="1:618" hidden="1" x14ac:dyDescent="0.2">
      <c r="A7154">
        <v>837</v>
      </c>
      <c r="B7154" t="s">
        <v>1452</v>
      </c>
      <c r="BM7154">
        <v>1</v>
      </c>
      <c r="BN7154">
        <v>2</v>
      </c>
      <c r="BO7154">
        <v>1</v>
      </c>
      <c r="BQ7154">
        <v>3</v>
      </c>
      <c r="WT7154">
        <f>SUM(HD7154:IU7154)</f>
        <v>0</v>
      </c>
    </row>
    <row r="7155" spans="1:618" hidden="1" x14ac:dyDescent="0.2">
      <c r="A7155">
        <v>2555</v>
      </c>
      <c r="B7155" t="s">
        <v>3170</v>
      </c>
      <c r="BU7155">
        <v>6</v>
      </c>
      <c r="BV7155">
        <v>1</v>
      </c>
      <c r="WT7155">
        <f>SUM(HD7155:IU7155)</f>
        <v>0</v>
      </c>
    </row>
    <row r="7156" spans="1:618" hidden="1" x14ac:dyDescent="0.2">
      <c r="A7156">
        <v>2214</v>
      </c>
      <c r="B7156" t="s">
        <v>2829</v>
      </c>
      <c r="BM7156">
        <v>1</v>
      </c>
      <c r="BO7156">
        <v>2</v>
      </c>
      <c r="BS7156">
        <v>4</v>
      </c>
      <c r="WT7156">
        <f>SUM(HD7156:IU7156)</f>
        <v>0</v>
      </c>
    </row>
    <row r="7157" spans="1:618" hidden="1" x14ac:dyDescent="0.2">
      <c r="A7157">
        <v>1695</v>
      </c>
      <c r="B7157" t="s">
        <v>2310</v>
      </c>
      <c r="BR7157">
        <v>4</v>
      </c>
      <c r="BU7157">
        <v>3</v>
      </c>
      <c r="WT7157">
        <f>SUM(HD7157:IU7157)</f>
        <v>0</v>
      </c>
    </row>
    <row r="7158" spans="1:618" hidden="1" x14ac:dyDescent="0.2">
      <c r="A7158">
        <v>6852</v>
      </c>
      <c r="B7158" t="s">
        <v>7467</v>
      </c>
      <c r="BQ7158">
        <v>1</v>
      </c>
      <c r="CL7158">
        <v>6</v>
      </c>
      <c r="WT7158">
        <f>SUM(HD7158:IU7158)</f>
        <v>0</v>
      </c>
    </row>
    <row r="7159" spans="1:618" hidden="1" x14ac:dyDescent="0.2">
      <c r="A7159">
        <v>1786</v>
      </c>
      <c r="B7159" t="s">
        <v>2401</v>
      </c>
      <c r="DA7159">
        <v>3</v>
      </c>
      <c r="ER7159">
        <v>4</v>
      </c>
      <c r="WT7159">
        <f>SUM(HD7159:IU7159)</f>
        <v>0</v>
      </c>
    </row>
    <row r="7160" spans="1:618" hidden="1" x14ac:dyDescent="0.2">
      <c r="A7160">
        <v>1955</v>
      </c>
      <c r="B7160" t="s">
        <v>2570</v>
      </c>
      <c r="BM7160">
        <v>1</v>
      </c>
      <c r="BO7160">
        <v>6</v>
      </c>
      <c r="WT7160">
        <f>SUM(HD7160:IU7160)</f>
        <v>0</v>
      </c>
    </row>
    <row r="7161" spans="1:618" hidden="1" x14ac:dyDescent="0.2">
      <c r="A7161">
        <v>2394</v>
      </c>
      <c r="B7161" t="s">
        <v>3009</v>
      </c>
      <c r="BO7161">
        <v>4</v>
      </c>
      <c r="DC7161">
        <v>3</v>
      </c>
      <c r="WT7161">
        <f>SUM(HD7161:IU7161)</f>
        <v>0</v>
      </c>
    </row>
    <row r="7162" spans="1:618" hidden="1" x14ac:dyDescent="0.2">
      <c r="A7162">
        <v>482</v>
      </c>
      <c r="B7162" t="s">
        <v>1097</v>
      </c>
      <c r="BM7162">
        <v>3</v>
      </c>
      <c r="BR7162">
        <v>2</v>
      </c>
      <c r="BS7162">
        <v>2</v>
      </c>
      <c r="WT7162">
        <f>SUM(HD7162:IU7162)</f>
        <v>0</v>
      </c>
    </row>
    <row r="7163" spans="1:618" hidden="1" x14ac:dyDescent="0.2">
      <c r="A7163">
        <v>6393</v>
      </c>
      <c r="B7163" t="s">
        <v>7008</v>
      </c>
      <c r="BM7163">
        <v>4</v>
      </c>
      <c r="BN7163">
        <v>2</v>
      </c>
      <c r="BO7163">
        <v>1</v>
      </c>
      <c r="WT7163">
        <f>SUM(HD7163:IU7163)</f>
        <v>0</v>
      </c>
    </row>
    <row r="7164" spans="1:618" hidden="1" x14ac:dyDescent="0.2">
      <c r="A7164">
        <v>3313</v>
      </c>
      <c r="B7164" t="s">
        <v>3928</v>
      </c>
      <c r="AR7164">
        <v>1</v>
      </c>
      <c r="BT7164">
        <v>2</v>
      </c>
      <c r="BX7164">
        <v>4</v>
      </c>
      <c r="WT7164">
        <f>SUM(HD7164:IU7164)</f>
        <v>0</v>
      </c>
    </row>
    <row r="7165" spans="1:618" hidden="1" x14ac:dyDescent="0.2">
      <c r="A7165">
        <v>2320</v>
      </c>
      <c r="B7165" t="s">
        <v>2935</v>
      </c>
      <c r="BO7165">
        <v>4</v>
      </c>
      <c r="BP7165">
        <v>3</v>
      </c>
      <c r="WT7165">
        <f>SUM(HD7165:IU7165)</f>
        <v>0</v>
      </c>
    </row>
    <row r="7166" spans="1:618" hidden="1" x14ac:dyDescent="0.2">
      <c r="A7166">
        <v>7344</v>
      </c>
      <c r="B7166" t="s">
        <v>7959</v>
      </c>
      <c r="BQ7166">
        <v>4</v>
      </c>
      <c r="BR7166">
        <v>3</v>
      </c>
      <c r="WT7166">
        <f>SUM(HD7166:IU7166)</f>
        <v>0</v>
      </c>
    </row>
    <row r="7167" spans="1:618" hidden="1" x14ac:dyDescent="0.2">
      <c r="A7167">
        <v>1043</v>
      </c>
      <c r="B7167" t="s">
        <v>1658</v>
      </c>
      <c r="BO7167">
        <v>7</v>
      </c>
      <c r="WT7167">
        <f>SUM(HD7167:IU7167)</f>
        <v>0</v>
      </c>
    </row>
    <row r="7168" spans="1:618" hidden="1" x14ac:dyDescent="0.2">
      <c r="A7168">
        <v>4193</v>
      </c>
      <c r="B7168" t="s">
        <v>4808</v>
      </c>
      <c r="AR7168">
        <v>2</v>
      </c>
      <c r="BQ7168">
        <v>5</v>
      </c>
      <c r="WT7168">
        <f>SUM(HD7168:IU7168)</f>
        <v>0</v>
      </c>
    </row>
    <row r="7169" spans="1:618" hidden="1" x14ac:dyDescent="0.2">
      <c r="A7169">
        <v>4194</v>
      </c>
      <c r="B7169" t="s">
        <v>4809</v>
      </c>
      <c r="BT7169">
        <v>7</v>
      </c>
      <c r="WT7169">
        <f>SUM(HD7169:IU7169)</f>
        <v>0</v>
      </c>
    </row>
    <row r="7170" spans="1:618" hidden="1" x14ac:dyDescent="0.2">
      <c r="A7170">
        <v>1766</v>
      </c>
      <c r="B7170" t="s">
        <v>2381</v>
      </c>
      <c r="R7170">
        <v>7</v>
      </c>
      <c r="WT7170">
        <f>SUM(HD7170:IU7170)</f>
        <v>0</v>
      </c>
    </row>
    <row r="7171" spans="1:618" hidden="1" x14ac:dyDescent="0.2">
      <c r="A7171">
        <v>707</v>
      </c>
      <c r="B7171" t="s">
        <v>1322</v>
      </c>
      <c r="AR7171">
        <v>3</v>
      </c>
      <c r="BP7171">
        <v>4</v>
      </c>
      <c r="WT7171">
        <f>SUM(HD7171:IU7171)</f>
        <v>0</v>
      </c>
    </row>
    <row r="7172" spans="1:618" hidden="1" x14ac:dyDescent="0.2">
      <c r="A7172">
        <v>5475</v>
      </c>
      <c r="B7172" t="s">
        <v>6090</v>
      </c>
      <c r="BQ7172">
        <v>4</v>
      </c>
      <c r="BR7172">
        <v>3</v>
      </c>
      <c r="WT7172">
        <f>SUM(HD7172:IU7172)</f>
        <v>0</v>
      </c>
    </row>
    <row r="7173" spans="1:618" hidden="1" x14ac:dyDescent="0.2">
      <c r="A7173">
        <v>1476</v>
      </c>
      <c r="B7173" t="s">
        <v>2091</v>
      </c>
      <c r="BR7173">
        <v>2</v>
      </c>
      <c r="CL7173">
        <v>4</v>
      </c>
      <c r="WT7173">
        <f>SUM(HD7173:IU7173)</f>
        <v>0</v>
      </c>
    </row>
    <row r="7174" spans="1:618" hidden="1" x14ac:dyDescent="0.2">
      <c r="A7174">
        <v>1050</v>
      </c>
      <c r="B7174" t="s">
        <v>1665</v>
      </c>
      <c r="Q7174">
        <v>6</v>
      </c>
      <c r="WT7174">
        <f>SUM(HD7174:IU7174)</f>
        <v>0</v>
      </c>
    </row>
    <row r="7175" spans="1:618" hidden="1" x14ac:dyDescent="0.2">
      <c r="A7175">
        <v>870</v>
      </c>
      <c r="B7175" t="s">
        <v>1485</v>
      </c>
      <c r="BO7175">
        <v>4</v>
      </c>
      <c r="DE7175">
        <v>2</v>
      </c>
      <c r="WT7175">
        <f>SUM(HD7175:IU7175)</f>
        <v>0</v>
      </c>
    </row>
    <row r="7176" spans="1:618" hidden="1" x14ac:dyDescent="0.2">
      <c r="A7176">
        <v>3976</v>
      </c>
      <c r="B7176" t="s">
        <v>4591</v>
      </c>
      <c r="BS7176">
        <v>2</v>
      </c>
      <c r="DE7176">
        <v>4</v>
      </c>
      <c r="WT7176">
        <f>SUM(HD7176:IU7176)</f>
        <v>0</v>
      </c>
    </row>
    <row r="7177" spans="1:618" hidden="1" x14ac:dyDescent="0.2">
      <c r="A7177">
        <v>388</v>
      </c>
      <c r="B7177" t="s">
        <v>1003</v>
      </c>
      <c r="BV7177">
        <v>6</v>
      </c>
      <c r="WT7177">
        <f>SUM(HD7177:IU7177)</f>
        <v>0</v>
      </c>
    </row>
    <row r="7178" spans="1:618" hidden="1" x14ac:dyDescent="0.2">
      <c r="A7178">
        <v>525</v>
      </c>
      <c r="B7178" t="s">
        <v>1140</v>
      </c>
      <c r="BR7178">
        <v>6</v>
      </c>
      <c r="WT7178">
        <f>SUM(HD7178:IU7178)</f>
        <v>0</v>
      </c>
    </row>
    <row r="7179" spans="1:618" hidden="1" x14ac:dyDescent="0.2">
      <c r="A7179">
        <v>1149</v>
      </c>
      <c r="B7179" t="s">
        <v>1764</v>
      </c>
      <c r="AR7179">
        <v>2</v>
      </c>
      <c r="DF7179">
        <v>4</v>
      </c>
      <c r="WT7179">
        <f>SUM(HD7179:IU7179)</f>
        <v>0</v>
      </c>
    </row>
    <row r="7180" spans="1:618" hidden="1" x14ac:dyDescent="0.2">
      <c r="A7180">
        <v>7249</v>
      </c>
      <c r="B7180" t="s">
        <v>7864</v>
      </c>
      <c r="BM7180">
        <v>3</v>
      </c>
      <c r="BN7180">
        <v>1</v>
      </c>
      <c r="BQ7180">
        <v>2</v>
      </c>
      <c r="WT7180">
        <f>SUM(HD7180:IU7180)</f>
        <v>0</v>
      </c>
    </row>
    <row r="7181" spans="1:618" hidden="1" x14ac:dyDescent="0.2">
      <c r="A7181">
        <v>5434</v>
      </c>
      <c r="B7181" t="s">
        <v>6049</v>
      </c>
      <c r="DE7181">
        <v>6</v>
      </c>
      <c r="WT7181">
        <f>SUM(HD7181:IU7181)</f>
        <v>0</v>
      </c>
    </row>
    <row r="7182" spans="1:618" hidden="1" x14ac:dyDescent="0.2">
      <c r="A7182">
        <v>6812</v>
      </c>
      <c r="B7182" t="s">
        <v>7427</v>
      </c>
      <c r="BO7182">
        <v>6</v>
      </c>
      <c r="WT7182">
        <f>SUM(HD7182:IU7182)</f>
        <v>0</v>
      </c>
    </row>
    <row r="7183" spans="1:618" hidden="1" x14ac:dyDescent="0.2">
      <c r="A7183">
        <v>2579</v>
      </c>
      <c r="B7183" t="s">
        <v>3194</v>
      </c>
      <c r="AV7183">
        <v>2</v>
      </c>
      <c r="BB7183">
        <v>2</v>
      </c>
      <c r="DU7183">
        <v>2</v>
      </c>
      <c r="WT7183">
        <f>SUM(HD7183:IU7183)</f>
        <v>0</v>
      </c>
    </row>
    <row r="7184" spans="1:618" hidden="1" x14ac:dyDescent="0.2">
      <c r="A7184">
        <v>5776</v>
      </c>
      <c r="B7184" t="s">
        <v>6391</v>
      </c>
      <c r="BP7184">
        <v>1</v>
      </c>
      <c r="BQ7184">
        <v>2</v>
      </c>
      <c r="BR7184">
        <v>1</v>
      </c>
      <c r="CL7184">
        <v>2</v>
      </c>
      <c r="WT7184">
        <f>SUM(HD7184:IU7184)</f>
        <v>0</v>
      </c>
    </row>
    <row r="7185" spans="1:618" hidden="1" x14ac:dyDescent="0.2">
      <c r="A7185">
        <v>4941</v>
      </c>
      <c r="B7185" t="s">
        <v>5556</v>
      </c>
      <c r="BR7185">
        <v>6</v>
      </c>
      <c r="WT7185">
        <f>SUM(HD7185:IU7185)</f>
        <v>0</v>
      </c>
    </row>
    <row r="7186" spans="1:618" hidden="1" x14ac:dyDescent="0.2">
      <c r="A7186">
        <v>3476</v>
      </c>
      <c r="B7186" t="s">
        <v>4091</v>
      </c>
      <c r="BO7186">
        <v>2</v>
      </c>
      <c r="BS7186">
        <v>4</v>
      </c>
      <c r="WT7186">
        <f>SUM(HD7186:IU7186)</f>
        <v>0</v>
      </c>
    </row>
    <row r="7187" spans="1:618" hidden="1" x14ac:dyDescent="0.2">
      <c r="A7187">
        <v>2192</v>
      </c>
      <c r="B7187" t="s">
        <v>2807</v>
      </c>
      <c r="DE7187">
        <v>6</v>
      </c>
      <c r="WT7187">
        <f>SUM(HD7187:IU7187)</f>
        <v>0</v>
      </c>
    </row>
    <row r="7188" spans="1:618" hidden="1" x14ac:dyDescent="0.2">
      <c r="A7188">
        <v>3959</v>
      </c>
      <c r="B7188" t="s">
        <v>4574</v>
      </c>
      <c r="BQ7188">
        <v>2</v>
      </c>
      <c r="BX7188">
        <v>4</v>
      </c>
      <c r="WT7188">
        <f>SUM(HD7188:IU7188)</f>
        <v>0</v>
      </c>
    </row>
    <row r="7189" spans="1:618" hidden="1" x14ac:dyDescent="0.2">
      <c r="A7189">
        <v>3780</v>
      </c>
      <c r="B7189" t="s">
        <v>4395</v>
      </c>
      <c r="BM7189">
        <v>4</v>
      </c>
      <c r="BO7189">
        <v>2</v>
      </c>
      <c r="WT7189">
        <f>SUM(HD7189:IU7189)</f>
        <v>0</v>
      </c>
    </row>
    <row r="7190" spans="1:618" hidden="1" x14ac:dyDescent="0.2">
      <c r="A7190">
        <v>2233</v>
      </c>
      <c r="B7190" t="s">
        <v>2848</v>
      </c>
      <c r="AU7190">
        <v>4</v>
      </c>
      <c r="DA7190">
        <v>2</v>
      </c>
      <c r="WT7190">
        <f>SUM(HD7190:IU7190)</f>
        <v>0</v>
      </c>
    </row>
    <row r="7191" spans="1:618" hidden="1" x14ac:dyDescent="0.2">
      <c r="A7191">
        <v>2582</v>
      </c>
      <c r="B7191" t="s">
        <v>3197</v>
      </c>
      <c r="AR7191">
        <v>2</v>
      </c>
      <c r="BM7191">
        <v>1</v>
      </c>
      <c r="BR7191">
        <v>1</v>
      </c>
      <c r="FS7191">
        <v>2</v>
      </c>
      <c r="WT7191">
        <f>SUM(HD7191:IU7191)</f>
        <v>0</v>
      </c>
    </row>
    <row r="7192" spans="1:618" hidden="1" x14ac:dyDescent="0.2">
      <c r="A7192">
        <v>631</v>
      </c>
      <c r="B7192" t="s">
        <v>1246</v>
      </c>
      <c r="AV7192">
        <v>6</v>
      </c>
      <c r="WT7192">
        <f>SUM(HD7192:IU7192)</f>
        <v>0</v>
      </c>
    </row>
    <row r="7193" spans="1:618" hidden="1" x14ac:dyDescent="0.2">
      <c r="A7193">
        <v>5752</v>
      </c>
      <c r="B7193" t="s">
        <v>6367</v>
      </c>
      <c r="BM7193">
        <v>2</v>
      </c>
      <c r="DB7193">
        <v>4</v>
      </c>
      <c r="WT7193">
        <f>SUM(HD7193:IU7193)</f>
        <v>0</v>
      </c>
    </row>
    <row r="7194" spans="1:618" hidden="1" x14ac:dyDescent="0.2">
      <c r="A7194">
        <v>5243</v>
      </c>
      <c r="B7194" t="s">
        <v>5858</v>
      </c>
      <c r="BN7194">
        <v>2</v>
      </c>
      <c r="CZ7194">
        <v>4</v>
      </c>
      <c r="WT7194">
        <f>SUM(HD7194:IU7194)</f>
        <v>0</v>
      </c>
    </row>
    <row r="7195" spans="1:618" hidden="1" x14ac:dyDescent="0.2">
      <c r="A7195">
        <v>2047</v>
      </c>
      <c r="B7195" t="s">
        <v>2662</v>
      </c>
      <c r="BM7195">
        <v>1</v>
      </c>
      <c r="BN7195">
        <v>5</v>
      </c>
      <c r="WT7195">
        <f>SUM(HD7195:IU7195)</f>
        <v>0</v>
      </c>
    </row>
    <row r="7196" spans="1:618" hidden="1" x14ac:dyDescent="0.2">
      <c r="A7196">
        <v>4917</v>
      </c>
      <c r="B7196" t="s">
        <v>5532</v>
      </c>
      <c r="BO7196">
        <v>3</v>
      </c>
      <c r="BQ7196">
        <v>1</v>
      </c>
      <c r="BR7196">
        <v>2</v>
      </c>
      <c r="WT7196">
        <f>SUM(HD7196:IU7196)</f>
        <v>0</v>
      </c>
    </row>
    <row r="7197" spans="1:618" hidden="1" x14ac:dyDescent="0.2">
      <c r="A7197">
        <v>2653</v>
      </c>
      <c r="B7197" t="s">
        <v>3268</v>
      </c>
      <c r="BN7197">
        <v>4</v>
      </c>
      <c r="BO7197">
        <v>2</v>
      </c>
      <c r="WT7197">
        <f>SUM(HD7197:IU7197)</f>
        <v>0</v>
      </c>
    </row>
    <row r="7198" spans="1:618" hidden="1" x14ac:dyDescent="0.2">
      <c r="A7198">
        <v>2658</v>
      </c>
      <c r="B7198" t="s">
        <v>3273</v>
      </c>
      <c r="BM7198">
        <v>2</v>
      </c>
      <c r="BN7198">
        <v>2</v>
      </c>
      <c r="BO7198">
        <v>2</v>
      </c>
      <c r="WT7198">
        <f>SUM(HD7198:IU7198)</f>
        <v>0</v>
      </c>
    </row>
    <row r="7199" spans="1:618" hidden="1" x14ac:dyDescent="0.2">
      <c r="A7199">
        <v>2659</v>
      </c>
      <c r="B7199" t="s">
        <v>3274</v>
      </c>
      <c r="BR7199">
        <v>2</v>
      </c>
      <c r="BX7199">
        <v>4</v>
      </c>
      <c r="WT7199">
        <f>SUM(HD7199:IU7199)</f>
        <v>0</v>
      </c>
    </row>
    <row r="7200" spans="1:618" hidden="1" x14ac:dyDescent="0.2">
      <c r="A7200">
        <v>4504</v>
      </c>
      <c r="B7200" t="s">
        <v>5119</v>
      </c>
      <c r="BR7200">
        <v>2</v>
      </c>
      <c r="DE7200">
        <v>4</v>
      </c>
      <c r="WT7200">
        <f>SUM(HD7200:IU7200)</f>
        <v>0</v>
      </c>
    </row>
    <row r="7201" spans="1:618" hidden="1" x14ac:dyDescent="0.2">
      <c r="A7201">
        <v>5590</v>
      </c>
      <c r="B7201" t="s">
        <v>6205</v>
      </c>
      <c r="CP7201">
        <v>2</v>
      </c>
      <c r="CZ7201">
        <v>2</v>
      </c>
      <c r="DD7201">
        <v>2</v>
      </c>
      <c r="WT7201">
        <f>SUM(HD7201:IU7201)</f>
        <v>0</v>
      </c>
    </row>
    <row r="7202" spans="1:618" hidden="1" x14ac:dyDescent="0.2">
      <c r="A7202">
        <v>3557</v>
      </c>
      <c r="B7202" t="s">
        <v>4172</v>
      </c>
      <c r="BM7202">
        <v>3</v>
      </c>
      <c r="BQ7202">
        <v>2</v>
      </c>
      <c r="BR7202">
        <v>1</v>
      </c>
      <c r="WT7202">
        <f>SUM(HD7202:IU7202)</f>
        <v>0</v>
      </c>
    </row>
    <row r="7203" spans="1:618" hidden="1" x14ac:dyDescent="0.2">
      <c r="A7203">
        <v>5331</v>
      </c>
      <c r="B7203" t="s">
        <v>5946</v>
      </c>
      <c r="CZ7203">
        <v>6</v>
      </c>
      <c r="WT7203">
        <f>SUM(HD7203:IU7203)</f>
        <v>0</v>
      </c>
    </row>
    <row r="7204" spans="1:618" hidden="1" x14ac:dyDescent="0.2">
      <c r="A7204">
        <v>2108</v>
      </c>
      <c r="B7204" t="s">
        <v>2723</v>
      </c>
      <c r="BW7204">
        <v>4</v>
      </c>
      <c r="DA7204">
        <v>2</v>
      </c>
      <c r="WT7204">
        <f>SUM(HD7204:IU7204)</f>
        <v>0</v>
      </c>
    </row>
    <row r="7205" spans="1:618" hidden="1" x14ac:dyDescent="0.2">
      <c r="A7205">
        <v>5008</v>
      </c>
      <c r="B7205" t="s">
        <v>5623</v>
      </c>
      <c r="BQ7205">
        <v>6</v>
      </c>
      <c r="WT7205">
        <f>SUM(HD7205:IU7205)</f>
        <v>0</v>
      </c>
    </row>
    <row r="7206" spans="1:618" hidden="1" x14ac:dyDescent="0.2">
      <c r="A7206">
        <v>5540</v>
      </c>
      <c r="B7206" t="s">
        <v>6155</v>
      </c>
      <c r="BP7206">
        <v>1</v>
      </c>
      <c r="BQ7206">
        <v>3</v>
      </c>
      <c r="BR7206">
        <v>2</v>
      </c>
      <c r="WT7206">
        <f>SUM(HD7206:IU7206)</f>
        <v>0</v>
      </c>
    </row>
    <row r="7207" spans="1:618" hidden="1" x14ac:dyDescent="0.2">
      <c r="A7207">
        <v>2062</v>
      </c>
      <c r="B7207" t="s">
        <v>2677</v>
      </c>
      <c r="BO7207">
        <v>1</v>
      </c>
      <c r="BP7207">
        <v>1</v>
      </c>
      <c r="BQ7207">
        <v>1</v>
      </c>
      <c r="BU7207">
        <v>1</v>
      </c>
      <c r="FF7207">
        <v>2</v>
      </c>
      <c r="WT7207">
        <f>SUM(HD7207:IU7207)</f>
        <v>0</v>
      </c>
    </row>
    <row r="7208" spans="1:618" hidden="1" x14ac:dyDescent="0.2">
      <c r="A7208">
        <v>5358</v>
      </c>
      <c r="B7208" t="s">
        <v>5973</v>
      </c>
      <c r="DE7208">
        <v>6</v>
      </c>
      <c r="WT7208">
        <f>SUM(HD7208:IU7208)</f>
        <v>0</v>
      </c>
    </row>
    <row r="7209" spans="1:618" hidden="1" x14ac:dyDescent="0.2">
      <c r="A7209">
        <v>5363</v>
      </c>
      <c r="B7209" t="s">
        <v>5978</v>
      </c>
      <c r="BM7209">
        <v>4</v>
      </c>
      <c r="DE7209">
        <v>2</v>
      </c>
      <c r="WT7209">
        <f>SUM(HD7209:IU7209)</f>
        <v>0</v>
      </c>
    </row>
    <row r="7210" spans="1:618" hidden="1" x14ac:dyDescent="0.2">
      <c r="A7210">
        <v>419</v>
      </c>
      <c r="B7210" t="s">
        <v>1034</v>
      </c>
      <c r="AR7210">
        <v>4</v>
      </c>
      <c r="BR7210">
        <v>2</v>
      </c>
      <c r="WT7210">
        <f>SUM(HD7210:IU7210)</f>
        <v>0</v>
      </c>
    </row>
    <row r="7211" spans="1:618" hidden="1" x14ac:dyDescent="0.2">
      <c r="A7211">
        <v>539</v>
      </c>
      <c r="B7211" t="s">
        <v>1154</v>
      </c>
      <c r="CN7211">
        <v>4</v>
      </c>
      <c r="CZ7211">
        <v>2</v>
      </c>
      <c r="WT7211">
        <f>SUM(HD7211:IU7211)</f>
        <v>0</v>
      </c>
    </row>
    <row r="7212" spans="1:618" hidden="1" x14ac:dyDescent="0.2">
      <c r="A7212">
        <v>801</v>
      </c>
      <c r="B7212" t="s">
        <v>1416</v>
      </c>
      <c r="BO7212">
        <v>2</v>
      </c>
      <c r="BR7212">
        <v>2</v>
      </c>
      <c r="DA7212">
        <v>2</v>
      </c>
      <c r="WT7212">
        <f>SUM(HD7212:IU7212)</f>
        <v>0</v>
      </c>
    </row>
    <row r="7213" spans="1:618" hidden="1" x14ac:dyDescent="0.2">
      <c r="A7213">
        <v>6823</v>
      </c>
      <c r="B7213" t="s">
        <v>7438</v>
      </c>
      <c r="BU7213">
        <v>4</v>
      </c>
      <c r="BV7213">
        <v>2</v>
      </c>
      <c r="WT7213">
        <f>SUM(HD7213:IU7213)</f>
        <v>0</v>
      </c>
    </row>
    <row r="7214" spans="1:618" hidden="1" x14ac:dyDescent="0.2">
      <c r="A7214">
        <v>1990</v>
      </c>
      <c r="B7214" t="s">
        <v>2605</v>
      </c>
      <c r="AR7214">
        <v>6</v>
      </c>
      <c r="WT7214">
        <f>SUM(HD7214:IU7214)</f>
        <v>0</v>
      </c>
    </row>
    <row r="7215" spans="1:618" hidden="1" x14ac:dyDescent="0.2">
      <c r="A7215">
        <v>2004</v>
      </c>
      <c r="B7215" t="s">
        <v>2619</v>
      </c>
      <c r="BO7215">
        <v>6</v>
      </c>
      <c r="WT7215">
        <f>SUM(HD7215:IU7215)</f>
        <v>0</v>
      </c>
    </row>
    <row r="7216" spans="1:618" hidden="1" x14ac:dyDescent="0.2">
      <c r="A7216">
        <v>356</v>
      </c>
      <c r="B7216" t="s">
        <v>971</v>
      </c>
      <c r="P7216">
        <v>2</v>
      </c>
      <c r="BM7216">
        <v>4</v>
      </c>
      <c r="WT7216">
        <f>SUM(HD7216:IU7216)</f>
        <v>0</v>
      </c>
    </row>
    <row r="7217" spans="1:618" hidden="1" x14ac:dyDescent="0.2">
      <c r="A7217">
        <v>3799</v>
      </c>
      <c r="B7217" t="s">
        <v>4414</v>
      </c>
      <c r="DA7217">
        <v>6</v>
      </c>
      <c r="WT7217">
        <f>SUM(HD7217:IU7217)</f>
        <v>0</v>
      </c>
    </row>
    <row r="7218" spans="1:618" hidden="1" x14ac:dyDescent="0.2">
      <c r="A7218">
        <v>5665</v>
      </c>
      <c r="B7218" t="s">
        <v>6280</v>
      </c>
      <c r="O7218">
        <v>6</v>
      </c>
      <c r="WT7218">
        <f>SUM(HD7218:IU7218)</f>
        <v>0</v>
      </c>
    </row>
    <row r="7219" spans="1:618" hidden="1" x14ac:dyDescent="0.2">
      <c r="A7219">
        <v>546</v>
      </c>
      <c r="B7219" t="s">
        <v>1161</v>
      </c>
      <c r="BG7219">
        <v>2</v>
      </c>
      <c r="GM7219">
        <v>4</v>
      </c>
      <c r="WT7219">
        <f>SUM(HD7219:IU7219)</f>
        <v>0</v>
      </c>
    </row>
    <row r="7220" spans="1:618" hidden="1" x14ac:dyDescent="0.2">
      <c r="A7220">
        <v>3887</v>
      </c>
      <c r="B7220" t="s">
        <v>4502</v>
      </c>
      <c r="AV7220">
        <v>2</v>
      </c>
      <c r="BA7220">
        <v>4</v>
      </c>
      <c r="WT7220">
        <f>SUM(HD7220:IU7220)</f>
        <v>0</v>
      </c>
    </row>
    <row r="7221" spans="1:618" hidden="1" x14ac:dyDescent="0.2">
      <c r="A7221">
        <v>5185</v>
      </c>
      <c r="B7221" t="s">
        <v>5800</v>
      </c>
      <c r="BN7221">
        <v>2</v>
      </c>
      <c r="BQ7221">
        <v>2</v>
      </c>
      <c r="DE7221">
        <v>2</v>
      </c>
      <c r="WT7221">
        <f>SUM(HD7221:IU7221)</f>
        <v>0</v>
      </c>
    </row>
    <row r="7222" spans="1:618" hidden="1" x14ac:dyDescent="0.2">
      <c r="A7222">
        <v>438</v>
      </c>
      <c r="B7222" t="s">
        <v>1053</v>
      </c>
      <c r="BQ7222">
        <v>6</v>
      </c>
      <c r="WT7222">
        <f>SUM(HD7222:IU7222)</f>
        <v>0</v>
      </c>
    </row>
    <row r="7223" spans="1:618" hidden="1" x14ac:dyDescent="0.2">
      <c r="A7223">
        <v>442</v>
      </c>
      <c r="B7223" t="s">
        <v>1057</v>
      </c>
      <c r="BM7223">
        <v>1</v>
      </c>
      <c r="BV7223">
        <v>1</v>
      </c>
      <c r="BX7223">
        <v>4</v>
      </c>
      <c r="WT7223">
        <f>SUM(HD7223:IU7223)</f>
        <v>0</v>
      </c>
    </row>
    <row r="7224" spans="1:618" hidden="1" x14ac:dyDescent="0.2">
      <c r="A7224">
        <v>1626</v>
      </c>
      <c r="B7224" t="s">
        <v>2241</v>
      </c>
      <c r="BN7224">
        <v>2</v>
      </c>
      <c r="BO7224">
        <v>1</v>
      </c>
      <c r="BP7224">
        <v>1</v>
      </c>
      <c r="BT7224">
        <v>2</v>
      </c>
      <c r="WT7224">
        <f>SUM(HD7224:IU7224)</f>
        <v>0</v>
      </c>
    </row>
    <row r="7225" spans="1:618" hidden="1" x14ac:dyDescent="0.2">
      <c r="A7225">
        <v>2678</v>
      </c>
      <c r="B7225" t="s">
        <v>3293</v>
      </c>
      <c r="BR7225">
        <v>6</v>
      </c>
      <c r="WT7225">
        <f>SUM(HD7225:IU7225)</f>
        <v>0</v>
      </c>
    </row>
    <row r="7226" spans="1:618" hidden="1" x14ac:dyDescent="0.2">
      <c r="A7226">
        <v>4865</v>
      </c>
      <c r="B7226" t="s">
        <v>5480</v>
      </c>
      <c r="BQ7226">
        <v>2</v>
      </c>
      <c r="DE7226">
        <v>4</v>
      </c>
      <c r="WT7226">
        <f>SUM(HD7226:IU7226)</f>
        <v>0</v>
      </c>
    </row>
    <row r="7227" spans="1:618" hidden="1" x14ac:dyDescent="0.2">
      <c r="A7227">
        <v>4096</v>
      </c>
      <c r="B7227" t="s">
        <v>4711</v>
      </c>
      <c r="AR7227">
        <v>2</v>
      </c>
      <c r="AT7227">
        <v>2</v>
      </c>
      <c r="FF7227">
        <v>2</v>
      </c>
      <c r="WT7227">
        <f>SUM(HD7227:IU7227)</f>
        <v>0</v>
      </c>
    </row>
    <row r="7228" spans="1:618" hidden="1" x14ac:dyDescent="0.2">
      <c r="A7228">
        <v>4101</v>
      </c>
      <c r="B7228" t="s">
        <v>4716</v>
      </c>
      <c r="BP7228">
        <v>6</v>
      </c>
      <c r="WT7228">
        <f>SUM(HD7228:IU7228)</f>
        <v>0</v>
      </c>
    </row>
    <row r="7229" spans="1:618" hidden="1" x14ac:dyDescent="0.2">
      <c r="A7229">
        <v>7049</v>
      </c>
      <c r="B7229" t="s">
        <v>7664</v>
      </c>
      <c r="BU7229">
        <v>2</v>
      </c>
      <c r="BV7229">
        <v>4</v>
      </c>
      <c r="WT7229">
        <f>SUM(HD7229:IU7229)</f>
        <v>0</v>
      </c>
    </row>
    <row r="7230" spans="1:618" hidden="1" x14ac:dyDescent="0.2">
      <c r="A7230">
        <v>5627</v>
      </c>
      <c r="B7230" t="s">
        <v>6242</v>
      </c>
      <c r="AY7230">
        <v>2</v>
      </c>
      <c r="BO7230">
        <v>2</v>
      </c>
      <c r="BV7230">
        <v>2</v>
      </c>
      <c r="WT7230">
        <f>SUM(HD7230:IU7230)</f>
        <v>0</v>
      </c>
    </row>
    <row r="7231" spans="1:618" hidden="1" x14ac:dyDescent="0.2">
      <c r="A7231">
        <v>2712</v>
      </c>
      <c r="B7231" t="s">
        <v>3327</v>
      </c>
      <c r="AV7231">
        <v>4</v>
      </c>
      <c r="BR7231">
        <v>2</v>
      </c>
      <c r="WT7231">
        <f>SUM(HD7231:IU7231)</f>
        <v>0</v>
      </c>
    </row>
    <row r="7232" spans="1:618" hidden="1" x14ac:dyDescent="0.2">
      <c r="A7232">
        <v>5459</v>
      </c>
      <c r="B7232" t="s">
        <v>6074</v>
      </c>
      <c r="CL7232">
        <v>6</v>
      </c>
      <c r="WT7232">
        <f>SUM(HD7232:IU7232)</f>
        <v>0</v>
      </c>
    </row>
    <row r="7233" spans="1:618" hidden="1" x14ac:dyDescent="0.2">
      <c r="A7233">
        <v>704</v>
      </c>
      <c r="B7233" t="s">
        <v>1319</v>
      </c>
      <c r="R7233">
        <v>6</v>
      </c>
      <c r="WT7233">
        <f>SUM(HD7233:IU7233)</f>
        <v>0</v>
      </c>
    </row>
    <row r="7234" spans="1:618" hidden="1" x14ac:dyDescent="0.2">
      <c r="A7234">
        <v>3653</v>
      </c>
      <c r="B7234" t="s">
        <v>4268</v>
      </c>
      <c r="P7234">
        <v>4</v>
      </c>
      <c r="BR7234">
        <v>2</v>
      </c>
      <c r="WT7234">
        <f>SUM(HD7234:IU7234)</f>
        <v>0</v>
      </c>
    </row>
    <row r="7235" spans="1:618" hidden="1" x14ac:dyDescent="0.2">
      <c r="A7235">
        <v>884</v>
      </c>
      <c r="B7235" t="s">
        <v>1499</v>
      </c>
      <c r="BR7235">
        <v>2</v>
      </c>
      <c r="CL7235">
        <v>4</v>
      </c>
      <c r="WT7235">
        <f>SUM(HD7235:IU7235)</f>
        <v>0</v>
      </c>
    </row>
    <row r="7236" spans="1:618" hidden="1" x14ac:dyDescent="0.2">
      <c r="A7236">
        <v>894</v>
      </c>
      <c r="B7236" t="s">
        <v>1509</v>
      </c>
      <c r="BX7236">
        <v>6</v>
      </c>
      <c r="WT7236">
        <f>SUM(HD7236:IU7236)</f>
        <v>0</v>
      </c>
    </row>
    <row r="7237" spans="1:618" hidden="1" x14ac:dyDescent="0.2">
      <c r="A7237">
        <v>897</v>
      </c>
      <c r="B7237" t="s">
        <v>1512</v>
      </c>
      <c r="BO7237">
        <v>1</v>
      </c>
      <c r="BS7237">
        <v>1</v>
      </c>
      <c r="BX7237">
        <v>4</v>
      </c>
      <c r="WT7237">
        <f>SUM(HD7237:IU7237)</f>
        <v>0</v>
      </c>
    </row>
    <row r="7238" spans="1:618" hidden="1" x14ac:dyDescent="0.2">
      <c r="A7238">
        <v>3585</v>
      </c>
      <c r="B7238" t="s">
        <v>4200</v>
      </c>
      <c r="DA7238">
        <v>6</v>
      </c>
      <c r="WT7238">
        <f>SUM(HD7238:IU7238)</f>
        <v>0</v>
      </c>
    </row>
    <row r="7239" spans="1:618" hidden="1" x14ac:dyDescent="0.2">
      <c r="A7239">
        <v>6718</v>
      </c>
      <c r="B7239" t="s">
        <v>7333</v>
      </c>
      <c r="BM7239">
        <v>3</v>
      </c>
      <c r="BN7239">
        <v>1</v>
      </c>
      <c r="BO7239">
        <v>2</v>
      </c>
      <c r="WT7239">
        <f>SUM(HD7239:IU7239)</f>
        <v>0</v>
      </c>
    </row>
    <row r="7240" spans="1:618" hidden="1" x14ac:dyDescent="0.2">
      <c r="A7240">
        <v>7259</v>
      </c>
      <c r="B7240" t="s">
        <v>7874</v>
      </c>
      <c r="BP7240">
        <v>2</v>
      </c>
      <c r="BQ7240">
        <v>2</v>
      </c>
      <c r="BR7240">
        <v>2</v>
      </c>
      <c r="WT7240">
        <f>SUM(HD7240:IU7240)</f>
        <v>0</v>
      </c>
    </row>
    <row r="7241" spans="1:618" hidden="1" x14ac:dyDescent="0.2">
      <c r="A7241">
        <v>1396</v>
      </c>
      <c r="B7241" t="s">
        <v>2011</v>
      </c>
      <c r="R7241">
        <v>5</v>
      </c>
      <c r="BV7241">
        <v>1</v>
      </c>
      <c r="WT7241">
        <f>SUM(HD7241:IU7241)</f>
        <v>0</v>
      </c>
    </row>
    <row r="7242" spans="1:618" hidden="1" x14ac:dyDescent="0.2">
      <c r="A7242">
        <v>1410</v>
      </c>
      <c r="B7242" t="s">
        <v>2025</v>
      </c>
      <c r="BQ7242">
        <v>2</v>
      </c>
      <c r="BR7242">
        <v>4</v>
      </c>
      <c r="WT7242">
        <f>SUM(HD7242:IU7242)</f>
        <v>0</v>
      </c>
    </row>
    <row r="7243" spans="1:618" hidden="1" x14ac:dyDescent="0.2">
      <c r="A7243">
        <v>3831</v>
      </c>
      <c r="B7243" t="s">
        <v>4446</v>
      </c>
      <c r="BQ7243">
        <v>4</v>
      </c>
      <c r="BR7243">
        <v>2</v>
      </c>
      <c r="WT7243">
        <f>SUM(HD7243:IU7243)</f>
        <v>0</v>
      </c>
    </row>
    <row r="7244" spans="1:618" hidden="1" x14ac:dyDescent="0.2">
      <c r="A7244">
        <v>7399</v>
      </c>
      <c r="B7244" t="s">
        <v>8014</v>
      </c>
      <c r="NY7244">
        <v>2</v>
      </c>
      <c r="NZ7244">
        <v>2</v>
      </c>
      <c r="OA7244">
        <v>2</v>
      </c>
      <c r="WT7244">
        <f>SUM(HD7244:IU7244)</f>
        <v>0</v>
      </c>
    </row>
    <row r="7245" spans="1:618" hidden="1" x14ac:dyDescent="0.2">
      <c r="A7245">
        <v>3858</v>
      </c>
      <c r="B7245" t="s">
        <v>4473</v>
      </c>
      <c r="BO7245">
        <v>1</v>
      </c>
      <c r="BQ7245">
        <v>1</v>
      </c>
      <c r="BX7245">
        <v>2</v>
      </c>
      <c r="EP7245">
        <v>2</v>
      </c>
      <c r="WT7245">
        <f>SUM(HD7245:IU7245)</f>
        <v>0</v>
      </c>
    </row>
    <row r="7246" spans="1:618" hidden="1" x14ac:dyDescent="0.2">
      <c r="A7246">
        <v>1798</v>
      </c>
      <c r="B7246" t="s">
        <v>2413</v>
      </c>
      <c r="BX7246">
        <v>6</v>
      </c>
      <c r="WT7246">
        <f>SUM(HD7246:IU7246)</f>
        <v>0</v>
      </c>
    </row>
    <row r="7247" spans="1:618" hidden="1" x14ac:dyDescent="0.2">
      <c r="A7247">
        <v>1816</v>
      </c>
      <c r="B7247" t="s">
        <v>2431</v>
      </c>
      <c r="BM7247">
        <v>1</v>
      </c>
      <c r="BN7247">
        <v>1</v>
      </c>
      <c r="BP7247">
        <v>2</v>
      </c>
      <c r="BU7247">
        <v>2</v>
      </c>
      <c r="WT7247">
        <f>SUM(HD7247:IU7247)</f>
        <v>0</v>
      </c>
    </row>
    <row r="7248" spans="1:618" hidden="1" x14ac:dyDescent="0.2">
      <c r="A7248">
        <v>7171</v>
      </c>
      <c r="B7248" t="s">
        <v>7786</v>
      </c>
      <c r="BO7248">
        <v>1</v>
      </c>
      <c r="BR7248">
        <v>1</v>
      </c>
      <c r="BT7248">
        <v>2</v>
      </c>
      <c r="DD7248">
        <v>2</v>
      </c>
      <c r="WT7248">
        <f>SUM(HD7248:IU7248)</f>
        <v>0</v>
      </c>
    </row>
    <row r="7249" spans="1:618" hidden="1" x14ac:dyDescent="0.2">
      <c r="A7249">
        <v>7172</v>
      </c>
      <c r="B7249" t="s">
        <v>7787</v>
      </c>
      <c r="BP7249">
        <v>1</v>
      </c>
      <c r="BQ7249">
        <v>2</v>
      </c>
      <c r="CL7249">
        <v>3</v>
      </c>
      <c r="WT7249">
        <f>SUM(HD7249:IU7249)</f>
        <v>0</v>
      </c>
    </row>
    <row r="7250" spans="1:618" hidden="1" x14ac:dyDescent="0.2">
      <c r="A7250">
        <v>5485</v>
      </c>
      <c r="B7250" t="s">
        <v>6100</v>
      </c>
      <c r="DE7250">
        <v>6</v>
      </c>
      <c r="WT7250">
        <f>SUM(HD7250:IU7250)</f>
        <v>0</v>
      </c>
    </row>
    <row r="7251" spans="1:618" hidden="1" x14ac:dyDescent="0.2">
      <c r="A7251">
        <v>235</v>
      </c>
      <c r="B7251" t="s">
        <v>850</v>
      </c>
      <c r="BM7251">
        <v>2</v>
      </c>
      <c r="BQ7251">
        <v>4</v>
      </c>
      <c r="WT7251">
        <f>SUM(HD7251:IU7251)</f>
        <v>0</v>
      </c>
    </row>
    <row r="7252" spans="1:618" hidden="1" x14ac:dyDescent="0.2">
      <c r="A7252">
        <v>4005</v>
      </c>
      <c r="B7252" t="s">
        <v>4620</v>
      </c>
      <c r="BO7252">
        <v>2</v>
      </c>
      <c r="DL7252">
        <v>4</v>
      </c>
      <c r="WT7252">
        <f>SUM(HD7252:IU7252)</f>
        <v>0</v>
      </c>
    </row>
    <row r="7253" spans="1:618" hidden="1" x14ac:dyDescent="0.2">
      <c r="A7253">
        <v>7348</v>
      </c>
      <c r="B7253" t="s">
        <v>7963</v>
      </c>
      <c r="BO7253">
        <v>4</v>
      </c>
      <c r="CO7253">
        <v>2</v>
      </c>
      <c r="WT7253">
        <f>SUM(HD7253:IU7253)</f>
        <v>0</v>
      </c>
    </row>
    <row r="7254" spans="1:618" hidden="1" x14ac:dyDescent="0.2">
      <c r="A7254">
        <v>3251</v>
      </c>
      <c r="B7254" t="s">
        <v>3866</v>
      </c>
      <c r="BU7254">
        <v>6</v>
      </c>
      <c r="WT7254">
        <f>SUM(HD7254:IU7254)</f>
        <v>0</v>
      </c>
    </row>
    <row r="7255" spans="1:618" hidden="1" x14ac:dyDescent="0.2">
      <c r="A7255">
        <v>3835</v>
      </c>
      <c r="B7255" t="s">
        <v>4450</v>
      </c>
      <c r="BP7255">
        <v>2</v>
      </c>
      <c r="BQ7255">
        <v>2</v>
      </c>
      <c r="DE7255">
        <v>2</v>
      </c>
      <c r="WT7255">
        <f>SUM(HD7255:IU7255)</f>
        <v>0</v>
      </c>
    </row>
    <row r="7256" spans="1:618" hidden="1" x14ac:dyDescent="0.2">
      <c r="A7256">
        <v>1498</v>
      </c>
      <c r="B7256" t="s">
        <v>2113</v>
      </c>
      <c r="BN7256">
        <v>3</v>
      </c>
      <c r="BO7256">
        <v>3</v>
      </c>
      <c r="WT7256">
        <f>SUM(HD7256:IU7256)</f>
        <v>0</v>
      </c>
    </row>
    <row r="7257" spans="1:618" hidden="1" x14ac:dyDescent="0.2">
      <c r="A7257">
        <v>6924</v>
      </c>
      <c r="B7257" t="s">
        <v>7539</v>
      </c>
      <c r="DC7257">
        <v>6</v>
      </c>
      <c r="WT7257">
        <f>SUM(HD7257:IU7257)</f>
        <v>0</v>
      </c>
    </row>
    <row r="7258" spans="1:618" hidden="1" x14ac:dyDescent="0.2">
      <c r="A7258">
        <v>2540</v>
      </c>
      <c r="B7258" t="s">
        <v>3155</v>
      </c>
      <c r="DA7258">
        <v>6</v>
      </c>
      <c r="WT7258">
        <f>SUM(HD7258:IU7258)</f>
        <v>0</v>
      </c>
    </row>
    <row r="7259" spans="1:618" hidden="1" x14ac:dyDescent="0.2">
      <c r="A7259">
        <v>5179</v>
      </c>
      <c r="B7259" t="s">
        <v>5794</v>
      </c>
      <c r="DE7259">
        <v>6</v>
      </c>
      <c r="WT7259">
        <f>SUM(HD7259:IU7259)</f>
        <v>0</v>
      </c>
    </row>
    <row r="7260" spans="1:618" hidden="1" x14ac:dyDescent="0.2">
      <c r="A7260">
        <v>7027</v>
      </c>
      <c r="B7260" t="s">
        <v>7642</v>
      </c>
      <c r="G7260">
        <v>2</v>
      </c>
      <c r="BQ7260">
        <v>2</v>
      </c>
      <c r="DA7260">
        <v>2</v>
      </c>
      <c r="WT7260">
        <f>SUM(HD7260:IU7260)</f>
        <v>0</v>
      </c>
    </row>
    <row r="7261" spans="1:618" hidden="1" x14ac:dyDescent="0.2">
      <c r="A7261">
        <v>5897</v>
      </c>
      <c r="B7261" t="s">
        <v>6512</v>
      </c>
      <c r="BQ7261">
        <v>2</v>
      </c>
      <c r="BR7261">
        <v>4</v>
      </c>
      <c r="WT7261">
        <f>SUM(HD7261:IU7261)</f>
        <v>0</v>
      </c>
    </row>
    <row r="7262" spans="1:618" hidden="1" x14ac:dyDescent="0.2">
      <c r="A7262">
        <v>7131</v>
      </c>
      <c r="B7262" t="s">
        <v>7746</v>
      </c>
      <c r="BO7262">
        <v>2</v>
      </c>
      <c r="BV7262">
        <v>4</v>
      </c>
      <c r="WT7262">
        <f>SUM(HD7262:IU7262)</f>
        <v>0</v>
      </c>
    </row>
    <row r="7263" spans="1:618" hidden="1" x14ac:dyDescent="0.2">
      <c r="A7263">
        <v>695</v>
      </c>
      <c r="B7263" t="s">
        <v>1310</v>
      </c>
      <c r="BR7263">
        <v>2</v>
      </c>
      <c r="DA7263">
        <v>2</v>
      </c>
      <c r="DE7263">
        <v>2</v>
      </c>
      <c r="WT7263">
        <f>SUM(HD7263:IU7263)</f>
        <v>0</v>
      </c>
    </row>
    <row r="7264" spans="1:618" hidden="1" x14ac:dyDescent="0.2">
      <c r="A7264">
        <v>3411</v>
      </c>
      <c r="B7264" t="s">
        <v>4026</v>
      </c>
      <c r="DD7264">
        <v>6</v>
      </c>
      <c r="WT7264">
        <f>SUM(HD7264:IU7264)</f>
        <v>0</v>
      </c>
    </row>
    <row r="7265" spans="1:618" hidden="1" x14ac:dyDescent="0.2">
      <c r="A7265">
        <v>3049</v>
      </c>
      <c r="B7265" t="s">
        <v>3664</v>
      </c>
      <c r="BR7265">
        <v>2</v>
      </c>
      <c r="BX7265">
        <v>2</v>
      </c>
      <c r="FF7265">
        <v>2</v>
      </c>
      <c r="WT7265">
        <f>SUM(HD7265:IU7265)</f>
        <v>0</v>
      </c>
    </row>
    <row r="7266" spans="1:618" hidden="1" x14ac:dyDescent="0.2">
      <c r="A7266">
        <v>5340</v>
      </c>
      <c r="B7266" t="s">
        <v>5955</v>
      </c>
      <c r="BQ7266">
        <v>1</v>
      </c>
      <c r="BR7266">
        <v>5</v>
      </c>
      <c r="WT7266">
        <f>SUM(HD7266:IU7266)</f>
        <v>0</v>
      </c>
    </row>
    <row r="7267" spans="1:618" hidden="1" x14ac:dyDescent="0.2">
      <c r="A7267">
        <v>2297</v>
      </c>
      <c r="B7267" t="s">
        <v>2912</v>
      </c>
      <c r="BO7267">
        <v>4</v>
      </c>
      <c r="BP7267">
        <v>2</v>
      </c>
      <c r="WT7267">
        <f>SUM(HD7267:IU7267)</f>
        <v>0</v>
      </c>
    </row>
    <row r="7268" spans="1:618" hidden="1" x14ac:dyDescent="0.2">
      <c r="A7268">
        <v>1678</v>
      </c>
      <c r="B7268" t="s">
        <v>2293</v>
      </c>
      <c r="BM7268">
        <v>1</v>
      </c>
      <c r="BO7268">
        <v>5</v>
      </c>
      <c r="WT7268">
        <f>SUM(HD7268:IU7268)</f>
        <v>0</v>
      </c>
    </row>
    <row r="7269" spans="1:618" hidden="1" x14ac:dyDescent="0.2">
      <c r="A7269">
        <v>2</v>
      </c>
      <c r="B7269" t="s">
        <v>617</v>
      </c>
      <c r="BM7269">
        <v>4</v>
      </c>
      <c r="DE7269">
        <v>2</v>
      </c>
      <c r="WT7269">
        <f>SUM(HD7269:IU7269)</f>
        <v>0</v>
      </c>
    </row>
    <row r="7270" spans="1:618" hidden="1" x14ac:dyDescent="0.2">
      <c r="A7270">
        <v>2218</v>
      </c>
      <c r="B7270" t="s">
        <v>2833</v>
      </c>
      <c r="BS7270">
        <v>6</v>
      </c>
      <c r="WT7270">
        <f>SUM(HD7270:IU7270)</f>
        <v>0</v>
      </c>
    </row>
    <row r="7271" spans="1:618" hidden="1" x14ac:dyDescent="0.2">
      <c r="A7271">
        <v>3239</v>
      </c>
      <c r="B7271" t="s">
        <v>3854</v>
      </c>
      <c r="DB7271">
        <v>6</v>
      </c>
      <c r="WT7271">
        <f>SUM(HD7271:IU7271)</f>
        <v>0</v>
      </c>
    </row>
    <row r="7272" spans="1:618" hidden="1" x14ac:dyDescent="0.2">
      <c r="A7272">
        <v>2235</v>
      </c>
      <c r="B7272" t="s">
        <v>2850</v>
      </c>
      <c r="BN7272">
        <v>2</v>
      </c>
      <c r="BO7272">
        <v>2</v>
      </c>
      <c r="BQ7272">
        <v>2</v>
      </c>
      <c r="WT7272">
        <f>SUM(HD7272:IU7272)</f>
        <v>0</v>
      </c>
    </row>
    <row r="7273" spans="1:618" hidden="1" x14ac:dyDescent="0.2">
      <c r="A7273">
        <v>1109</v>
      </c>
      <c r="B7273" t="s">
        <v>1724</v>
      </c>
      <c r="BV7273">
        <v>6</v>
      </c>
      <c r="WT7273">
        <f>SUM(HD7273:IU7273)</f>
        <v>0</v>
      </c>
    </row>
    <row r="7274" spans="1:618" hidden="1" x14ac:dyDescent="0.2">
      <c r="A7274">
        <v>5007</v>
      </c>
      <c r="B7274" t="s">
        <v>5622</v>
      </c>
      <c r="BO7274">
        <v>1</v>
      </c>
      <c r="BQ7274">
        <v>4</v>
      </c>
      <c r="BR7274">
        <v>1</v>
      </c>
      <c r="WT7274">
        <f>SUM(HD7274:IU7274)</f>
        <v>0</v>
      </c>
    </row>
    <row r="7275" spans="1:618" hidden="1" x14ac:dyDescent="0.2">
      <c r="A7275">
        <v>2285</v>
      </c>
      <c r="B7275" t="s">
        <v>2900</v>
      </c>
      <c r="BO7275">
        <v>6</v>
      </c>
      <c r="WT7275">
        <f>SUM(HD7275:IU7275)</f>
        <v>0</v>
      </c>
    </row>
    <row r="7276" spans="1:618" hidden="1" x14ac:dyDescent="0.2">
      <c r="A7276">
        <v>2954</v>
      </c>
      <c r="B7276" t="s">
        <v>3569</v>
      </c>
      <c r="BM7276">
        <v>1</v>
      </c>
      <c r="BO7276">
        <v>1</v>
      </c>
      <c r="BQ7276">
        <v>2</v>
      </c>
      <c r="BT7276">
        <v>2</v>
      </c>
      <c r="WT7276">
        <f>SUM(HD7276:IU7276)</f>
        <v>0</v>
      </c>
    </row>
    <row r="7277" spans="1:618" hidden="1" x14ac:dyDescent="0.2">
      <c r="A7277">
        <v>4417</v>
      </c>
      <c r="B7277" t="s">
        <v>5032</v>
      </c>
      <c r="BO7277">
        <v>1</v>
      </c>
      <c r="BR7277">
        <v>3</v>
      </c>
      <c r="DE7277">
        <v>2</v>
      </c>
      <c r="WT7277">
        <f>SUM(HD7277:IU7277)</f>
        <v>0</v>
      </c>
    </row>
    <row r="7278" spans="1:618" hidden="1" x14ac:dyDescent="0.2">
      <c r="A7278">
        <v>5254</v>
      </c>
      <c r="B7278" t="s">
        <v>5869</v>
      </c>
      <c r="CZ7278">
        <v>6</v>
      </c>
      <c r="WT7278">
        <f>SUM(HD7278:IU7278)</f>
        <v>0</v>
      </c>
    </row>
    <row r="7279" spans="1:618" hidden="1" x14ac:dyDescent="0.2">
      <c r="A7279">
        <v>60</v>
      </c>
      <c r="B7279" t="s">
        <v>675</v>
      </c>
      <c r="BO7279">
        <v>6</v>
      </c>
      <c r="WT7279">
        <f>SUM(HD7279:IU7279)</f>
        <v>0</v>
      </c>
    </row>
    <row r="7280" spans="1:618" hidden="1" x14ac:dyDescent="0.2">
      <c r="A7280">
        <v>4902</v>
      </c>
      <c r="B7280" t="s">
        <v>5517</v>
      </c>
      <c r="CP7280">
        <v>6</v>
      </c>
      <c r="WT7280">
        <f>SUM(HD7280:IU7280)</f>
        <v>0</v>
      </c>
    </row>
    <row r="7281" spans="1:618" hidden="1" x14ac:dyDescent="0.2">
      <c r="A7281">
        <v>4283</v>
      </c>
      <c r="B7281" t="s">
        <v>4898</v>
      </c>
      <c r="BN7281">
        <v>5</v>
      </c>
      <c r="BQ7281">
        <v>1</v>
      </c>
      <c r="WT7281">
        <f>SUM(HD7281:IU7281)</f>
        <v>0</v>
      </c>
    </row>
    <row r="7282" spans="1:618" hidden="1" x14ac:dyDescent="0.2">
      <c r="A7282">
        <v>2028</v>
      </c>
      <c r="B7282" t="s">
        <v>2643</v>
      </c>
      <c r="DD7282">
        <v>6</v>
      </c>
      <c r="WT7282">
        <f>SUM(HD7282:IU7282)</f>
        <v>0</v>
      </c>
    </row>
    <row r="7283" spans="1:618" hidden="1" x14ac:dyDescent="0.2">
      <c r="A7283">
        <v>2672</v>
      </c>
      <c r="B7283" t="s">
        <v>3287</v>
      </c>
      <c r="BR7283">
        <v>6</v>
      </c>
      <c r="WT7283">
        <f>SUM(HD7283:IU7283)</f>
        <v>0</v>
      </c>
    </row>
    <row r="7284" spans="1:618" hidden="1" x14ac:dyDescent="0.2">
      <c r="A7284">
        <v>139</v>
      </c>
      <c r="B7284" t="s">
        <v>754</v>
      </c>
      <c r="BB7284">
        <v>4</v>
      </c>
      <c r="BR7284">
        <v>2</v>
      </c>
      <c r="WT7284">
        <f>SUM(HD7284:IU7284)</f>
        <v>0</v>
      </c>
    </row>
    <row r="7285" spans="1:618" hidden="1" x14ac:dyDescent="0.2">
      <c r="A7285">
        <v>420</v>
      </c>
      <c r="B7285" t="s">
        <v>1035</v>
      </c>
      <c r="AR7285">
        <v>6</v>
      </c>
      <c r="WT7285">
        <f>SUM(HD7285:IU7285)</f>
        <v>0</v>
      </c>
    </row>
    <row r="7286" spans="1:618" hidden="1" x14ac:dyDescent="0.2">
      <c r="A7286">
        <v>2748</v>
      </c>
      <c r="B7286" t="s">
        <v>3363</v>
      </c>
      <c r="BQ7286">
        <v>1</v>
      </c>
      <c r="BR7286">
        <v>5</v>
      </c>
      <c r="WT7286">
        <f>SUM(HD7286:IU7286)</f>
        <v>0</v>
      </c>
    </row>
    <row r="7287" spans="1:618" hidden="1" x14ac:dyDescent="0.2">
      <c r="A7287">
        <v>3730</v>
      </c>
      <c r="B7287" t="s">
        <v>4345</v>
      </c>
      <c r="BN7287">
        <v>6</v>
      </c>
      <c r="WT7287">
        <f>SUM(HD7287:IU7287)</f>
        <v>0</v>
      </c>
    </row>
    <row r="7288" spans="1:618" hidden="1" x14ac:dyDescent="0.2">
      <c r="A7288">
        <v>2332</v>
      </c>
      <c r="B7288" t="s">
        <v>2947</v>
      </c>
      <c r="AE7288">
        <v>2</v>
      </c>
      <c r="BN7288">
        <v>2</v>
      </c>
      <c r="BT7288">
        <v>2</v>
      </c>
      <c r="WT7288">
        <f>SUM(HD7288:IU7288)</f>
        <v>0</v>
      </c>
    </row>
    <row r="7289" spans="1:618" hidden="1" x14ac:dyDescent="0.2">
      <c r="A7289">
        <v>2081</v>
      </c>
      <c r="B7289" t="s">
        <v>2696</v>
      </c>
      <c r="BO7289">
        <v>6</v>
      </c>
      <c r="WT7289">
        <f>SUM(HD7289:IU7289)</f>
        <v>0</v>
      </c>
    </row>
    <row r="7290" spans="1:618" hidden="1" x14ac:dyDescent="0.2">
      <c r="A7290">
        <v>5585</v>
      </c>
      <c r="B7290" t="s">
        <v>6200</v>
      </c>
      <c r="DE7290">
        <v>6</v>
      </c>
      <c r="WT7290">
        <f>SUM(HD7290:IU7290)</f>
        <v>0</v>
      </c>
    </row>
    <row r="7291" spans="1:618" hidden="1" x14ac:dyDescent="0.2">
      <c r="A7291">
        <v>3076</v>
      </c>
      <c r="B7291" t="s">
        <v>3691</v>
      </c>
      <c r="AR7291">
        <v>2</v>
      </c>
      <c r="AX7291">
        <v>2</v>
      </c>
      <c r="FJ7291">
        <v>2</v>
      </c>
      <c r="WT7291">
        <f>SUM(HD7291:IU7291)</f>
        <v>0</v>
      </c>
    </row>
    <row r="7292" spans="1:618" hidden="1" x14ac:dyDescent="0.2">
      <c r="A7292">
        <v>3184</v>
      </c>
      <c r="B7292" t="s">
        <v>3799</v>
      </c>
      <c r="BS7292">
        <v>2</v>
      </c>
      <c r="BX7292">
        <v>4</v>
      </c>
      <c r="WT7292">
        <f>SUM(HD7292:IU7292)</f>
        <v>0</v>
      </c>
    </row>
    <row r="7293" spans="1:618" hidden="1" x14ac:dyDescent="0.2">
      <c r="A7293">
        <v>119</v>
      </c>
      <c r="B7293" t="s">
        <v>734</v>
      </c>
      <c r="BR7293">
        <v>6</v>
      </c>
      <c r="WT7293">
        <f>SUM(HD7293:IU7293)</f>
        <v>0</v>
      </c>
    </row>
    <row r="7294" spans="1:618" hidden="1" x14ac:dyDescent="0.2">
      <c r="A7294">
        <v>604</v>
      </c>
      <c r="B7294" t="s">
        <v>1219</v>
      </c>
      <c r="BO7294">
        <v>1</v>
      </c>
      <c r="BT7294">
        <v>5</v>
      </c>
      <c r="WT7294">
        <f>SUM(HD7294:IU7294)</f>
        <v>0</v>
      </c>
    </row>
    <row r="7295" spans="1:618" hidden="1" x14ac:dyDescent="0.2">
      <c r="A7295">
        <v>696</v>
      </c>
      <c r="B7295" t="s">
        <v>1311</v>
      </c>
      <c r="CP7295">
        <v>6</v>
      </c>
      <c r="WT7295">
        <f>SUM(HD7295:IU7295)</f>
        <v>0</v>
      </c>
    </row>
    <row r="7296" spans="1:618" hidden="1" x14ac:dyDescent="0.2">
      <c r="A7296">
        <v>1044</v>
      </c>
      <c r="B7296" t="s">
        <v>1659</v>
      </c>
      <c r="DE7296">
        <v>6</v>
      </c>
      <c r="WT7296">
        <f>SUM(HD7296:IU7296)</f>
        <v>0</v>
      </c>
    </row>
    <row r="7297" spans="1:618" hidden="1" x14ac:dyDescent="0.2">
      <c r="A7297">
        <v>1907</v>
      </c>
      <c r="B7297" t="s">
        <v>2522</v>
      </c>
      <c r="BM7297">
        <v>2</v>
      </c>
      <c r="BT7297">
        <v>4</v>
      </c>
      <c r="WT7297">
        <f>SUM(HD7297:IU7297)</f>
        <v>0</v>
      </c>
    </row>
    <row r="7298" spans="1:618" hidden="1" x14ac:dyDescent="0.2">
      <c r="A7298">
        <v>3634</v>
      </c>
      <c r="B7298" t="s">
        <v>4249</v>
      </c>
      <c r="BO7298">
        <v>6</v>
      </c>
      <c r="WT7298">
        <f>SUM(HD7298:IU7298)</f>
        <v>0</v>
      </c>
    </row>
    <row r="7299" spans="1:618" hidden="1" x14ac:dyDescent="0.2">
      <c r="A7299">
        <v>1739</v>
      </c>
      <c r="B7299" t="s">
        <v>2354</v>
      </c>
      <c r="DS7299">
        <v>6</v>
      </c>
      <c r="WT7299">
        <f>SUM(HD7299:IU7299)</f>
        <v>0</v>
      </c>
    </row>
    <row r="7300" spans="1:618" hidden="1" x14ac:dyDescent="0.2">
      <c r="A7300">
        <v>7349</v>
      </c>
      <c r="B7300" t="s">
        <v>7964</v>
      </c>
      <c r="BO7300">
        <v>2</v>
      </c>
      <c r="BT7300">
        <v>2</v>
      </c>
      <c r="GI7300">
        <v>2</v>
      </c>
      <c r="WT7300">
        <f>SUM(HD7300:IU7300)</f>
        <v>0</v>
      </c>
    </row>
    <row r="7301" spans="1:618" hidden="1" x14ac:dyDescent="0.2">
      <c r="A7301">
        <v>3689</v>
      </c>
      <c r="B7301" t="s">
        <v>4304</v>
      </c>
      <c r="BO7301">
        <v>3</v>
      </c>
      <c r="BQ7301">
        <v>2</v>
      </c>
      <c r="BT7301">
        <v>1</v>
      </c>
      <c r="WT7301">
        <f>SUM(HD7301:IU7301)</f>
        <v>0</v>
      </c>
    </row>
    <row r="7302" spans="1:618" hidden="1" x14ac:dyDescent="0.2">
      <c r="A7302">
        <v>1599</v>
      </c>
      <c r="B7302" t="s">
        <v>2214</v>
      </c>
      <c r="BP7302">
        <v>2</v>
      </c>
      <c r="BQ7302">
        <v>2</v>
      </c>
      <c r="BU7302">
        <v>2</v>
      </c>
      <c r="WT7302">
        <f>SUM(HD7302:IU7302)</f>
        <v>0</v>
      </c>
    </row>
    <row r="7303" spans="1:618" hidden="1" x14ac:dyDescent="0.2">
      <c r="A7303">
        <v>7352</v>
      </c>
      <c r="B7303" t="s">
        <v>7967</v>
      </c>
      <c r="BP7303">
        <v>6</v>
      </c>
      <c r="WT7303">
        <f>SUM(HD7303:IU7303)</f>
        <v>0</v>
      </c>
    </row>
    <row r="7304" spans="1:618" hidden="1" x14ac:dyDescent="0.2">
      <c r="A7304">
        <v>1054</v>
      </c>
      <c r="B7304" t="s">
        <v>1669</v>
      </c>
      <c r="BN7304">
        <v>1</v>
      </c>
      <c r="BU7304">
        <v>4</v>
      </c>
      <c r="WT7304">
        <f>SUM(HD7304:IU7304)</f>
        <v>0</v>
      </c>
    </row>
    <row r="7305" spans="1:618" hidden="1" x14ac:dyDescent="0.2">
      <c r="A7305">
        <v>1966</v>
      </c>
      <c r="B7305" t="s">
        <v>2581</v>
      </c>
      <c r="BQ7305">
        <v>1</v>
      </c>
      <c r="BR7305">
        <v>2</v>
      </c>
      <c r="BS7305">
        <v>2</v>
      </c>
      <c r="WT7305">
        <f>SUM(HD7305:IU7305)</f>
        <v>0</v>
      </c>
    </row>
    <row r="7306" spans="1:618" hidden="1" x14ac:dyDescent="0.2">
      <c r="A7306">
        <v>1707</v>
      </c>
      <c r="B7306" t="s">
        <v>2322</v>
      </c>
      <c r="BN7306">
        <v>4</v>
      </c>
      <c r="BP7306">
        <v>1</v>
      </c>
      <c r="WT7306">
        <f>SUM(HD7306:IU7306)</f>
        <v>0</v>
      </c>
    </row>
    <row r="7307" spans="1:618" hidden="1" x14ac:dyDescent="0.2">
      <c r="A7307">
        <v>2906</v>
      </c>
      <c r="B7307" t="s">
        <v>3521</v>
      </c>
      <c r="Z7307">
        <v>2</v>
      </c>
      <c r="AT7307">
        <v>1</v>
      </c>
      <c r="AV7307">
        <v>2</v>
      </c>
      <c r="WT7307">
        <f>SUM(HD7307:IU7307)</f>
        <v>0</v>
      </c>
    </row>
    <row r="7308" spans="1:618" hidden="1" x14ac:dyDescent="0.2">
      <c r="A7308">
        <v>5099</v>
      </c>
      <c r="B7308" t="s">
        <v>5714</v>
      </c>
      <c r="P7308">
        <v>2</v>
      </c>
      <c r="BM7308">
        <v>1</v>
      </c>
      <c r="BR7308">
        <v>2</v>
      </c>
      <c r="WT7308">
        <f>SUM(HD7308:IU7308)</f>
        <v>0</v>
      </c>
    </row>
    <row r="7309" spans="1:618" hidden="1" x14ac:dyDescent="0.2">
      <c r="A7309">
        <v>2627</v>
      </c>
      <c r="B7309" t="s">
        <v>3242</v>
      </c>
      <c r="BM7309">
        <v>5</v>
      </c>
      <c r="WT7309">
        <f>SUM(HD7309:IU7309)</f>
        <v>0</v>
      </c>
    </row>
    <row r="7310" spans="1:618" hidden="1" x14ac:dyDescent="0.2">
      <c r="A7310">
        <v>317</v>
      </c>
      <c r="B7310" t="s">
        <v>932</v>
      </c>
      <c r="BM7310">
        <v>1</v>
      </c>
      <c r="BP7310">
        <v>1</v>
      </c>
      <c r="BQ7310">
        <v>1</v>
      </c>
      <c r="BU7310">
        <v>2</v>
      </c>
      <c r="WT7310">
        <f>SUM(HD7310:IU7310)</f>
        <v>0</v>
      </c>
    </row>
    <row r="7311" spans="1:618" hidden="1" x14ac:dyDescent="0.2">
      <c r="A7311">
        <v>2762</v>
      </c>
      <c r="B7311" t="s">
        <v>3377</v>
      </c>
      <c r="DI7311">
        <v>2</v>
      </c>
      <c r="GJ7311">
        <v>3</v>
      </c>
      <c r="WT7311">
        <f>SUM(HD7311:IU7311)</f>
        <v>0</v>
      </c>
    </row>
    <row r="7312" spans="1:618" hidden="1" x14ac:dyDescent="0.2">
      <c r="A7312">
        <v>1685</v>
      </c>
      <c r="B7312" t="s">
        <v>2300</v>
      </c>
      <c r="BM7312">
        <v>1</v>
      </c>
      <c r="BN7312">
        <v>4</v>
      </c>
      <c r="WT7312">
        <f>SUM(HD7312:IU7312)</f>
        <v>0</v>
      </c>
    </row>
    <row r="7313" spans="1:618" hidden="1" x14ac:dyDescent="0.2">
      <c r="A7313">
        <v>6218</v>
      </c>
      <c r="B7313" t="s">
        <v>6833</v>
      </c>
      <c r="BQ7313">
        <v>4</v>
      </c>
      <c r="BS7313">
        <v>1</v>
      </c>
      <c r="WT7313">
        <f>SUM(HD7313:IU7313)</f>
        <v>0</v>
      </c>
    </row>
    <row r="7314" spans="1:618" hidden="1" x14ac:dyDescent="0.2">
      <c r="A7314">
        <v>4508</v>
      </c>
      <c r="B7314" t="s">
        <v>5123</v>
      </c>
      <c r="BN7314">
        <v>2</v>
      </c>
      <c r="BO7314">
        <v>1</v>
      </c>
      <c r="BQ7314">
        <v>2</v>
      </c>
      <c r="WT7314">
        <f>SUM(HD7314:IU7314)</f>
        <v>0</v>
      </c>
    </row>
    <row r="7315" spans="1:618" hidden="1" x14ac:dyDescent="0.2">
      <c r="A7315">
        <v>4516</v>
      </c>
      <c r="B7315" t="s">
        <v>5131</v>
      </c>
      <c r="BN7315">
        <v>1</v>
      </c>
      <c r="BR7315">
        <v>2</v>
      </c>
      <c r="BW7315">
        <v>2</v>
      </c>
      <c r="WT7315">
        <f>SUM(HD7315:IU7315)</f>
        <v>0</v>
      </c>
    </row>
    <row r="7316" spans="1:618" hidden="1" x14ac:dyDescent="0.2">
      <c r="A7316">
        <v>5492</v>
      </c>
      <c r="B7316" t="s">
        <v>6107</v>
      </c>
      <c r="BM7316">
        <v>1</v>
      </c>
      <c r="BO7316">
        <v>2</v>
      </c>
      <c r="BX7316">
        <v>2</v>
      </c>
      <c r="WT7316">
        <f>SUM(HD7316:IU7316)</f>
        <v>0</v>
      </c>
    </row>
    <row r="7317" spans="1:618" hidden="1" x14ac:dyDescent="0.2">
      <c r="A7317">
        <v>414</v>
      </c>
      <c r="B7317" t="s">
        <v>1029</v>
      </c>
      <c r="BO7317">
        <v>1</v>
      </c>
      <c r="BV7317">
        <v>4</v>
      </c>
      <c r="WT7317">
        <f>SUM(HD7317:IU7317)</f>
        <v>0</v>
      </c>
    </row>
    <row r="7318" spans="1:618" hidden="1" x14ac:dyDescent="0.2">
      <c r="A7318">
        <v>1196</v>
      </c>
      <c r="B7318" t="s">
        <v>1811</v>
      </c>
      <c r="AP7318">
        <v>1</v>
      </c>
      <c r="BX7318">
        <v>2</v>
      </c>
      <c r="DE7318">
        <v>2</v>
      </c>
      <c r="WT7318">
        <f>SUM(HD7318:IU7318)</f>
        <v>0</v>
      </c>
    </row>
    <row r="7319" spans="1:618" hidden="1" x14ac:dyDescent="0.2">
      <c r="A7319">
        <v>6476</v>
      </c>
      <c r="B7319" t="s">
        <v>7091</v>
      </c>
      <c r="BN7319">
        <v>4</v>
      </c>
      <c r="BQ7319">
        <v>1</v>
      </c>
      <c r="WT7319">
        <f>SUM(HD7319:IU7319)</f>
        <v>0</v>
      </c>
    </row>
    <row r="7320" spans="1:618" hidden="1" x14ac:dyDescent="0.2">
      <c r="A7320">
        <v>5228</v>
      </c>
      <c r="B7320" t="s">
        <v>5843</v>
      </c>
      <c r="BN7320">
        <v>2</v>
      </c>
      <c r="BR7320">
        <v>1</v>
      </c>
      <c r="DB7320">
        <v>2</v>
      </c>
      <c r="WT7320">
        <f>SUM(HD7320:IU7320)</f>
        <v>0</v>
      </c>
    </row>
    <row r="7321" spans="1:618" hidden="1" x14ac:dyDescent="0.2">
      <c r="A7321">
        <v>5134</v>
      </c>
      <c r="B7321" t="s">
        <v>5749</v>
      </c>
      <c r="BQ7321">
        <v>1</v>
      </c>
      <c r="CZ7321">
        <v>4</v>
      </c>
      <c r="WT7321">
        <f>SUM(HD7321:IU7321)</f>
        <v>0</v>
      </c>
    </row>
    <row r="7322" spans="1:618" hidden="1" x14ac:dyDescent="0.2">
      <c r="A7322">
        <v>5626</v>
      </c>
      <c r="B7322" t="s">
        <v>6241</v>
      </c>
      <c r="BN7322">
        <v>1</v>
      </c>
      <c r="BO7322">
        <v>1</v>
      </c>
      <c r="BU7322">
        <v>2</v>
      </c>
      <c r="BV7322">
        <v>1</v>
      </c>
      <c r="WT7322">
        <f>SUM(HD7322:IU7322)</f>
        <v>0</v>
      </c>
    </row>
    <row r="7323" spans="1:618" hidden="1" x14ac:dyDescent="0.2">
      <c r="A7323">
        <v>5201</v>
      </c>
      <c r="B7323" t="s">
        <v>5816</v>
      </c>
      <c r="DE7323">
        <v>5</v>
      </c>
      <c r="WT7323">
        <f>SUM(HD7323:IU7323)</f>
        <v>0</v>
      </c>
    </row>
    <row r="7324" spans="1:618" hidden="1" x14ac:dyDescent="0.2">
      <c r="A7324">
        <v>5514</v>
      </c>
      <c r="B7324" t="s">
        <v>6129</v>
      </c>
      <c r="BM7324">
        <v>1</v>
      </c>
      <c r="BO7324">
        <v>2</v>
      </c>
      <c r="DB7324">
        <v>2</v>
      </c>
      <c r="WT7324">
        <f>SUM(HD7324:IU7324)</f>
        <v>0</v>
      </c>
    </row>
    <row r="7325" spans="1:618" hidden="1" x14ac:dyDescent="0.2">
      <c r="A7325">
        <v>821</v>
      </c>
      <c r="B7325" t="s">
        <v>1436</v>
      </c>
      <c r="BO7325">
        <v>1</v>
      </c>
      <c r="BR7325">
        <v>3</v>
      </c>
      <c r="BV7325">
        <v>1</v>
      </c>
      <c r="WT7325">
        <f>SUM(HD7325:IU7325)</f>
        <v>0</v>
      </c>
    </row>
    <row r="7326" spans="1:618" hidden="1" x14ac:dyDescent="0.2">
      <c r="A7326">
        <v>834</v>
      </c>
      <c r="B7326" t="s">
        <v>1449</v>
      </c>
      <c r="BS7326">
        <v>4</v>
      </c>
      <c r="BT7326">
        <v>1</v>
      </c>
      <c r="WT7326">
        <f>SUM(HD7326:IU7326)</f>
        <v>0</v>
      </c>
    </row>
    <row r="7327" spans="1:618" hidden="1" x14ac:dyDescent="0.2">
      <c r="A7327">
        <v>887</v>
      </c>
      <c r="B7327" t="s">
        <v>1502</v>
      </c>
      <c r="BO7327">
        <v>1</v>
      </c>
      <c r="BR7327">
        <v>2</v>
      </c>
      <c r="BT7327">
        <v>2</v>
      </c>
      <c r="WT7327">
        <f>SUM(HD7327:IU7327)</f>
        <v>0</v>
      </c>
    </row>
    <row r="7328" spans="1:618" hidden="1" x14ac:dyDescent="0.2">
      <c r="A7328">
        <v>3003</v>
      </c>
      <c r="B7328" t="s">
        <v>3618</v>
      </c>
      <c r="BO7328">
        <v>1</v>
      </c>
      <c r="BQ7328">
        <v>1</v>
      </c>
      <c r="BR7328">
        <v>3</v>
      </c>
      <c r="WT7328">
        <f>SUM(HD7328:IU7328)</f>
        <v>0</v>
      </c>
    </row>
    <row r="7329" spans="1:618" hidden="1" x14ac:dyDescent="0.2">
      <c r="A7329">
        <v>4023</v>
      </c>
      <c r="B7329" t="s">
        <v>4638</v>
      </c>
      <c r="BO7329">
        <v>2</v>
      </c>
      <c r="BP7329">
        <v>3</v>
      </c>
      <c r="WT7329">
        <f>SUM(HD7329:IU7329)</f>
        <v>0</v>
      </c>
    </row>
    <row r="7330" spans="1:618" hidden="1" x14ac:dyDescent="0.2">
      <c r="A7330">
        <v>503</v>
      </c>
      <c r="B7330" t="s">
        <v>1118</v>
      </c>
      <c r="BQ7330">
        <v>2</v>
      </c>
      <c r="BR7330">
        <v>1</v>
      </c>
      <c r="BV7330">
        <v>2</v>
      </c>
      <c r="WT7330">
        <f>SUM(HD7330:IU7330)</f>
        <v>0</v>
      </c>
    </row>
    <row r="7331" spans="1:618" hidden="1" x14ac:dyDescent="0.2">
      <c r="A7331">
        <v>3077</v>
      </c>
      <c r="B7331" t="s">
        <v>3692</v>
      </c>
      <c r="AS7331">
        <v>4</v>
      </c>
      <c r="FN7331">
        <v>1</v>
      </c>
      <c r="WT7331">
        <f>SUM(HD7331:IU7331)</f>
        <v>0</v>
      </c>
    </row>
    <row r="7332" spans="1:618" hidden="1" x14ac:dyDescent="0.2">
      <c r="A7332">
        <v>1082</v>
      </c>
      <c r="B7332" t="s">
        <v>1697</v>
      </c>
      <c r="Q7332">
        <v>5</v>
      </c>
      <c r="WT7332">
        <f>SUM(HD7332:IU7332)</f>
        <v>0</v>
      </c>
    </row>
    <row r="7333" spans="1:618" hidden="1" x14ac:dyDescent="0.2">
      <c r="A7333">
        <v>3377</v>
      </c>
      <c r="B7333" t="s">
        <v>3992</v>
      </c>
      <c r="BQ7333">
        <v>3</v>
      </c>
      <c r="BR7333">
        <v>1</v>
      </c>
      <c r="FF7333">
        <v>1</v>
      </c>
      <c r="WT7333">
        <f>SUM(HD7333:IU7333)</f>
        <v>0</v>
      </c>
    </row>
    <row r="7334" spans="1:618" hidden="1" x14ac:dyDescent="0.2">
      <c r="A7334">
        <v>6286</v>
      </c>
      <c r="B7334" t="s">
        <v>6901</v>
      </c>
      <c r="BN7334">
        <v>5</v>
      </c>
      <c r="WT7334">
        <f>SUM(HD7334:IU7334)</f>
        <v>0</v>
      </c>
    </row>
    <row r="7335" spans="1:618" hidden="1" x14ac:dyDescent="0.2">
      <c r="A7335">
        <v>947</v>
      </c>
      <c r="B7335" t="s">
        <v>1562</v>
      </c>
      <c r="BM7335">
        <v>2</v>
      </c>
      <c r="BO7335">
        <v>3</v>
      </c>
      <c r="WT7335">
        <f>SUM(HD7335:IU7335)</f>
        <v>0</v>
      </c>
    </row>
    <row r="7336" spans="1:618" hidden="1" x14ac:dyDescent="0.2">
      <c r="A7336">
        <v>5508</v>
      </c>
      <c r="B7336" t="s">
        <v>6123</v>
      </c>
      <c r="C7336">
        <v>2</v>
      </c>
      <c r="BQ7336">
        <v>1</v>
      </c>
      <c r="DB7336">
        <v>2</v>
      </c>
      <c r="WT7336">
        <f>SUM(HD7336:IU7336)</f>
        <v>0</v>
      </c>
    </row>
    <row r="7337" spans="1:618" hidden="1" x14ac:dyDescent="0.2">
      <c r="A7337">
        <v>5141</v>
      </c>
      <c r="B7337" t="s">
        <v>5756</v>
      </c>
      <c r="BR7337">
        <v>5</v>
      </c>
      <c r="WT7337">
        <f>SUM(HD7337:IU7337)</f>
        <v>0</v>
      </c>
    </row>
    <row r="7338" spans="1:618" hidden="1" x14ac:dyDescent="0.2">
      <c r="A7338">
        <v>2671</v>
      </c>
      <c r="B7338" t="s">
        <v>3286</v>
      </c>
      <c r="AR7338">
        <v>1</v>
      </c>
      <c r="AT7338">
        <v>2</v>
      </c>
      <c r="BB7338">
        <v>2</v>
      </c>
      <c r="WT7338">
        <f>SUM(HD7338:IU7338)</f>
        <v>0</v>
      </c>
    </row>
    <row r="7339" spans="1:618" hidden="1" x14ac:dyDescent="0.2">
      <c r="A7339">
        <v>7450</v>
      </c>
      <c r="B7339" t="s">
        <v>8065</v>
      </c>
      <c r="SN7339">
        <v>1</v>
      </c>
      <c r="UZ7339">
        <v>4</v>
      </c>
      <c r="WT7339">
        <f>SUM(HD7339:IU7339)</f>
        <v>0</v>
      </c>
    </row>
    <row r="7340" spans="1:618" hidden="1" x14ac:dyDescent="0.2">
      <c r="A7340">
        <v>2269</v>
      </c>
      <c r="B7340" t="s">
        <v>2884</v>
      </c>
      <c r="BT7340">
        <v>3</v>
      </c>
      <c r="BX7340">
        <v>2</v>
      </c>
      <c r="WT7340">
        <f>SUM(HD7340:IU7340)</f>
        <v>0</v>
      </c>
    </row>
    <row r="7341" spans="1:618" hidden="1" x14ac:dyDescent="0.2">
      <c r="A7341">
        <v>4213</v>
      </c>
      <c r="B7341" t="s">
        <v>4828</v>
      </c>
      <c r="BO7341">
        <v>4</v>
      </c>
      <c r="BP7341">
        <v>1</v>
      </c>
      <c r="WT7341">
        <f>SUM(HD7341:IU7341)</f>
        <v>0</v>
      </c>
    </row>
    <row r="7342" spans="1:618" hidden="1" x14ac:dyDescent="0.2">
      <c r="A7342">
        <v>5559</v>
      </c>
      <c r="B7342" t="s">
        <v>6174</v>
      </c>
      <c r="BM7342">
        <v>2</v>
      </c>
      <c r="BQ7342">
        <v>1</v>
      </c>
      <c r="BR7342">
        <v>2</v>
      </c>
      <c r="WT7342">
        <f>SUM(HD7342:IU7342)</f>
        <v>0</v>
      </c>
    </row>
    <row r="7343" spans="1:618" hidden="1" x14ac:dyDescent="0.2">
      <c r="A7343">
        <v>5714</v>
      </c>
      <c r="B7343" t="s">
        <v>6329</v>
      </c>
      <c r="BS7343">
        <v>5</v>
      </c>
      <c r="WT7343">
        <f>SUM(HD7343:IU7343)</f>
        <v>0</v>
      </c>
    </row>
    <row r="7344" spans="1:618" hidden="1" x14ac:dyDescent="0.2">
      <c r="A7344">
        <v>4452</v>
      </c>
      <c r="B7344" t="s">
        <v>5067</v>
      </c>
      <c r="BO7344">
        <v>4</v>
      </c>
      <c r="BR7344">
        <v>1</v>
      </c>
      <c r="WT7344">
        <f>SUM(HD7344:IU7344)</f>
        <v>0</v>
      </c>
    </row>
    <row r="7345" spans="1:618" hidden="1" x14ac:dyDescent="0.2">
      <c r="A7345">
        <v>87</v>
      </c>
      <c r="B7345" t="s">
        <v>702</v>
      </c>
      <c r="BO7345">
        <v>1</v>
      </c>
      <c r="BX7345">
        <v>4</v>
      </c>
      <c r="WT7345">
        <f>SUM(HD7345:IU7345)</f>
        <v>0</v>
      </c>
    </row>
    <row r="7346" spans="1:618" hidden="1" x14ac:dyDescent="0.2">
      <c r="A7346">
        <v>6577</v>
      </c>
      <c r="B7346" t="s">
        <v>7192</v>
      </c>
      <c r="BO7346">
        <v>1</v>
      </c>
      <c r="BR7346">
        <v>4</v>
      </c>
      <c r="WT7346">
        <f>SUM(HD7346:IU7346)</f>
        <v>0</v>
      </c>
    </row>
    <row r="7347" spans="1:618" hidden="1" x14ac:dyDescent="0.2">
      <c r="A7347">
        <v>6372</v>
      </c>
      <c r="B7347" t="s">
        <v>6987</v>
      </c>
      <c r="BM7347">
        <v>1</v>
      </c>
      <c r="DE7347">
        <v>4</v>
      </c>
      <c r="WT7347">
        <f>SUM(HD7347:IU7347)</f>
        <v>0</v>
      </c>
    </row>
    <row r="7348" spans="1:618" hidden="1" x14ac:dyDescent="0.2">
      <c r="A7348">
        <v>3222</v>
      </c>
      <c r="B7348" t="s">
        <v>3837</v>
      </c>
      <c r="BV7348">
        <v>5</v>
      </c>
      <c r="WT7348">
        <f>SUM(HD7348:IU7348)</f>
        <v>0</v>
      </c>
    </row>
    <row r="7349" spans="1:618" hidden="1" x14ac:dyDescent="0.2">
      <c r="A7349">
        <v>5443</v>
      </c>
      <c r="B7349" t="s">
        <v>6058</v>
      </c>
      <c r="DE7349">
        <v>5</v>
      </c>
      <c r="WT7349">
        <f>SUM(HD7349:IU7349)</f>
        <v>0</v>
      </c>
    </row>
    <row r="7350" spans="1:618" hidden="1" x14ac:dyDescent="0.2">
      <c r="A7350">
        <v>2769</v>
      </c>
      <c r="B7350" t="s">
        <v>3384</v>
      </c>
      <c r="K7350">
        <v>1</v>
      </c>
      <c r="BQ7350">
        <v>2</v>
      </c>
      <c r="DA7350">
        <v>2</v>
      </c>
      <c r="WT7350">
        <f>SUM(HD7350:IU7350)</f>
        <v>0</v>
      </c>
    </row>
    <row r="7351" spans="1:618" hidden="1" x14ac:dyDescent="0.2">
      <c r="A7351">
        <v>2182</v>
      </c>
      <c r="B7351" t="s">
        <v>2797</v>
      </c>
      <c r="CM7351">
        <v>2</v>
      </c>
      <c r="DE7351">
        <v>3</v>
      </c>
      <c r="WT7351">
        <f>SUM(HD7351:IU7351)</f>
        <v>0</v>
      </c>
    </row>
    <row r="7352" spans="1:618" hidden="1" x14ac:dyDescent="0.2">
      <c r="A7352">
        <v>5551</v>
      </c>
      <c r="B7352" t="s">
        <v>6166</v>
      </c>
      <c r="BR7352">
        <v>1</v>
      </c>
      <c r="DE7352">
        <v>4</v>
      </c>
      <c r="WT7352">
        <f>SUM(HD7352:IU7352)</f>
        <v>0</v>
      </c>
    </row>
    <row r="7353" spans="1:618" hidden="1" x14ac:dyDescent="0.2">
      <c r="A7353">
        <v>7340</v>
      </c>
      <c r="B7353" t="s">
        <v>7955</v>
      </c>
      <c r="BQ7353">
        <v>2</v>
      </c>
      <c r="BT7353">
        <v>1</v>
      </c>
      <c r="BV7353">
        <v>2</v>
      </c>
      <c r="WT7353">
        <f>SUM(HD7353:IU7353)</f>
        <v>0</v>
      </c>
    </row>
    <row r="7354" spans="1:618" hidden="1" x14ac:dyDescent="0.2">
      <c r="A7354">
        <v>4081</v>
      </c>
      <c r="B7354" t="s">
        <v>4696</v>
      </c>
      <c r="BP7354">
        <v>5</v>
      </c>
      <c r="WT7354">
        <f>SUM(HD7354:IU7354)</f>
        <v>0</v>
      </c>
    </row>
    <row r="7355" spans="1:618" hidden="1" x14ac:dyDescent="0.2">
      <c r="A7355">
        <v>4227</v>
      </c>
      <c r="B7355" t="s">
        <v>4842</v>
      </c>
      <c r="BT7355">
        <v>5</v>
      </c>
      <c r="WT7355">
        <f>SUM(HD7355:IU7355)</f>
        <v>0</v>
      </c>
    </row>
    <row r="7356" spans="1:618" hidden="1" x14ac:dyDescent="0.2">
      <c r="A7356">
        <v>3715</v>
      </c>
      <c r="B7356" t="s">
        <v>4330</v>
      </c>
      <c r="BU7356">
        <v>5</v>
      </c>
      <c r="WT7356">
        <f>SUM(HD7356:IU7356)</f>
        <v>0</v>
      </c>
    </row>
    <row r="7357" spans="1:618" hidden="1" x14ac:dyDescent="0.2">
      <c r="A7357">
        <v>1845</v>
      </c>
      <c r="B7357" t="s">
        <v>2460</v>
      </c>
      <c r="BO7357">
        <v>3</v>
      </c>
      <c r="EH7357">
        <v>2</v>
      </c>
      <c r="WT7357">
        <f>SUM(HD7357:IU7357)</f>
        <v>0</v>
      </c>
    </row>
    <row r="7358" spans="1:618" hidden="1" x14ac:dyDescent="0.2">
      <c r="A7358">
        <v>5556</v>
      </c>
      <c r="B7358" t="s">
        <v>6171</v>
      </c>
      <c r="BM7358">
        <v>3</v>
      </c>
      <c r="BN7358">
        <v>2</v>
      </c>
      <c r="WT7358">
        <f>SUM(HD7358:IU7358)</f>
        <v>0</v>
      </c>
    </row>
    <row r="7359" spans="1:618" hidden="1" x14ac:dyDescent="0.2">
      <c r="A7359">
        <v>6360</v>
      </c>
      <c r="B7359" t="s">
        <v>6975</v>
      </c>
      <c r="DC7359">
        <v>5</v>
      </c>
      <c r="WT7359">
        <f>SUM(HD7359:IU7359)</f>
        <v>0</v>
      </c>
    </row>
    <row r="7360" spans="1:618" hidden="1" x14ac:dyDescent="0.2">
      <c r="A7360">
        <v>653</v>
      </c>
      <c r="B7360" t="s">
        <v>1268</v>
      </c>
      <c r="AR7360">
        <v>4</v>
      </c>
      <c r="WT7360">
        <f>SUM(HD7360:IU7360)</f>
        <v>0</v>
      </c>
    </row>
    <row r="7361" spans="1:618" hidden="1" x14ac:dyDescent="0.2">
      <c r="A7361">
        <v>381</v>
      </c>
      <c r="B7361" t="s">
        <v>996</v>
      </c>
      <c r="BP7361">
        <v>1</v>
      </c>
      <c r="BQ7361">
        <v>1</v>
      </c>
      <c r="BS7361">
        <v>2</v>
      </c>
      <c r="WT7361">
        <f>SUM(HD7361:IU7361)</f>
        <v>0</v>
      </c>
    </row>
    <row r="7362" spans="1:618" hidden="1" x14ac:dyDescent="0.2">
      <c r="A7362">
        <v>4967</v>
      </c>
      <c r="B7362" t="s">
        <v>5582</v>
      </c>
      <c r="BQ7362">
        <v>4</v>
      </c>
      <c r="WT7362">
        <f>SUM(HD7362:IU7362)</f>
        <v>0</v>
      </c>
    </row>
    <row r="7363" spans="1:618" hidden="1" x14ac:dyDescent="0.2">
      <c r="A7363">
        <v>6609</v>
      </c>
      <c r="B7363" t="s">
        <v>7224</v>
      </c>
      <c r="BM7363">
        <v>1</v>
      </c>
      <c r="BO7363">
        <v>1</v>
      </c>
      <c r="DB7363">
        <v>2</v>
      </c>
      <c r="WT7363">
        <f>SUM(HD7363:IU7363)</f>
        <v>0</v>
      </c>
    </row>
    <row r="7364" spans="1:618" hidden="1" x14ac:dyDescent="0.2">
      <c r="A7364">
        <v>711</v>
      </c>
      <c r="B7364" t="s">
        <v>1326</v>
      </c>
      <c r="BO7364">
        <v>2</v>
      </c>
      <c r="BQ7364">
        <v>1</v>
      </c>
      <c r="BR7364">
        <v>1</v>
      </c>
      <c r="WT7364">
        <f>SUM(HD7364:IU7364)</f>
        <v>0</v>
      </c>
    </row>
    <row r="7365" spans="1:618" hidden="1" x14ac:dyDescent="0.2">
      <c r="A7365">
        <v>311</v>
      </c>
      <c r="B7365" t="s">
        <v>926</v>
      </c>
      <c r="BR7365">
        <v>2</v>
      </c>
      <c r="BV7365">
        <v>1</v>
      </c>
      <c r="CZ7365">
        <v>1</v>
      </c>
      <c r="WT7365">
        <f>SUM(HD7365:IU7365)</f>
        <v>0</v>
      </c>
    </row>
    <row r="7366" spans="1:618" hidden="1" x14ac:dyDescent="0.2">
      <c r="A7366">
        <v>6262</v>
      </c>
      <c r="B7366" t="s">
        <v>6877</v>
      </c>
      <c r="CN7366">
        <v>2</v>
      </c>
      <c r="DC7366">
        <v>2</v>
      </c>
      <c r="WT7366">
        <f>SUM(HD7366:IU7366)</f>
        <v>0</v>
      </c>
    </row>
    <row r="7367" spans="1:618" hidden="1" x14ac:dyDescent="0.2">
      <c r="A7367">
        <v>3121</v>
      </c>
      <c r="B7367" t="s">
        <v>3736</v>
      </c>
      <c r="BA7367">
        <v>2</v>
      </c>
      <c r="FO7367">
        <v>2</v>
      </c>
      <c r="WT7367">
        <f>SUM(HD7367:IU7367)</f>
        <v>0</v>
      </c>
    </row>
    <row r="7368" spans="1:618" hidden="1" x14ac:dyDescent="0.2">
      <c r="A7368">
        <v>6929</v>
      </c>
      <c r="B7368" t="s">
        <v>7544</v>
      </c>
      <c r="BQ7368">
        <v>1</v>
      </c>
      <c r="BT7368">
        <v>2</v>
      </c>
      <c r="BV7368">
        <v>1</v>
      </c>
      <c r="WT7368">
        <f>SUM(HD7368:IU7368)</f>
        <v>0</v>
      </c>
    </row>
    <row r="7369" spans="1:618" hidden="1" x14ac:dyDescent="0.2">
      <c r="A7369">
        <v>423</v>
      </c>
      <c r="B7369" t="s">
        <v>1038</v>
      </c>
      <c r="BM7369">
        <v>1</v>
      </c>
      <c r="BN7369">
        <v>1</v>
      </c>
      <c r="BT7369">
        <v>2</v>
      </c>
      <c r="WT7369">
        <f>SUM(HD7369:IU7369)</f>
        <v>0</v>
      </c>
    </row>
    <row r="7370" spans="1:618" hidden="1" x14ac:dyDescent="0.2">
      <c r="A7370">
        <v>5455</v>
      </c>
      <c r="B7370" t="s">
        <v>6070</v>
      </c>
      <c r="BM7370">
        <v>2</v>
      </c>
      <c r="BQ7370">
        <v>2</v>
      </c>
      <c r="WT7370">
        <f>SUM(HD7370:IU7370)</f>
        <v>0</v>
      </c>
    </row>
    <row r="7371" spans="1:618" hidden="1" x14ac:dyDescent="0.2">
      <c r="A7371">
        <v>6094</v>
      </c>
      <c r="B7371" t="s">
        <v>6709</v>
      </c>
      <c r="DA7371">
        <v>4</v>
      </c>
      <c r="WT7371">
        <f>SUM(HD7371:IU7371)</f>
        <v>0</v>
      </c>
    </row>
    <row r="7372" spans="1:618" hidden="1" x14ac:dyDescent="0.2">
      <c r="A7372">
        <v>5131</v>
      </c>
      <c r="B7372" t="s">
        <v>5746</v>
      </c>
      <c r="BO7372">
        <v>4</v>
      </c>
      <c r="WT7372">
        <f>SUM(HD7372:IU7372)</f>
        <v>0</v>
      </c>
    </row>
    <row r="7373" spans="1:618" hidden="1" x14ac:dyDescent="0.2">
      <c r="A7373">
        <v>587</v>
      </c>
      <c r="B7373" t="s">
        <v>1202</v>
      </c>
      <c r="BR7373">
        <v>4</v>
      </c>
      <c r="WT7373">
        <f>SUM(HD7373:IU7373)</f>
        <v>0</v>
      </c>
    </row>
    <row r="7374" spans="1:618" hidden="1" x14ac:dyDescent="0.2">
      <c r="A7374">
        <v>7051</v>
      </c>
      <c r="B7374" t="s">
        <v>7666</v>
      </c>
      <c r="BO7374">
        <v>2</v>
      </c>
      <c r="BQ7374">
        <v>1</v>
      </c>
      <c r="BR7374">
        <v>1</v>
      </c>
      <c r="WT7374">
        <f>SUM(HD7374:IU7374)</f>
        <v>0</v>
      </c>
    </row>
    <row r="7375" spans="1:618" hidden="1" x14ac:dyDescent="0.2">
      <c r="A7375">
        <v>6682</v>
      </c>
      <c r="B7375" t="s">
        <v>7297</v>
      </c>
      <c r="BM7375">
        <v>4</v>
      </c>
      <c r="WT7375">
        <f>SUM(HD7375:IU7375)</f>
        <v>0</v>
      </c>
    </row>
    <row r="7376" spans="1:618" hidden="1" x14ac:dyDescent="0.2">
      <c r="A7376">
        <v>7225</v>
      </c>
      <c r="B7376" t="s">
        <v>7840</v>
      </c>
      <c r="BM7376">
        <v>4</v>
      </c>
      <c r="WT7376">
        <f>SUM(HD7376:IU7376)</f>
        <v>0</v>
      </c>
    </row>
    <row r="7377" spans="1:618" hidden="1" x14ac:dyDescent="0.2">
      <c r="A7377">
        <v>493</v>
      </c>
      <c r="B7377" t="s">
        <v>1108</v>
      </c>
      <c r="BO7377">
        <v>2</v>
      </c>
      <c r="CM7377">
        <v>2</v>
      </c>
      <c r="WT7377">
        <f>SUM(HD7377:IU7377)</f>
        <v>0</v>
      </c>
    </row>
    <row r="7378" spans="1:618" hidden="1" x14ac:dyDescent="0.2">
      <c r="A7378">
        <v>7079</v>
      </c>
      <c r="B7378" t="s">
        <v>7694</v>
      </c>
      <c r="BP7378">
        <v>4</v>
      </c>
      <c r="WT7378">
        <f>SUM(HD7378:IU7378)</f>
        <v>0</v>
      </c>
    </row>
    <row r="7379" spans="1:618" hidden="1" x14ac:dyDescent="0.2">
      <c r="A7379">
        <v>5126</v>
      </c>
      <c r="B7379" t="s">
        <v>5741</v>
      </c>
      <c r="BT7379">
        <v>2</v>
      </c>
      <c r="CZ7379">
        <v>2</v>
      </c>
      <c r="WT7379">
        <f>SUM(HD7379:IU7379)</f>
        <v>0</v>
      </c>
    </row>
    <row r="7380" spans="1:618" hidden="1" x14ac:dyDescent="0.2">
      <c r="A7380">
        <v>7317</v>
      </c>
      <c r="B7380" t="s">
        <v>7932</v>
      </c>
      <c r="BQ7380">
        <v>2</v>
      </c>
      <c r="BR7380">
        <v>2</v>
      </c>
      <c r="WT7380">
        <f>SUM(HD7380:IU7380)</f>
        <v>0</v>
      </c>
    </row>
    <row r="7381" spans="1:618" hidden="1" x14ac:dyDescent="0.2">
      <c r="A7381">
        <v>5568</v>
      </c>
      <c r="B7381" t="s">
        <v>6183</v>
      </c>
      <c r="BM7381">
        <v>4</v>
      </c>
      <c r="WT7381">
        <f>SUM(HD7381:IU7381)</f>
        <v>0</v>
      </c>
    </row>
    <row r="7382" spans="1:618" hidden="1" x14ac:dyDescent="0.2">
      <c r="A7382">
        <v>5846</v>
      </c>
      <c r="B7382" t="s">
        <v>6461</v>
      </c>
      <c r="BV7382">
        <v>4</v>
      </c>
      <c r="WT7382">
        <f>SUM(HD7382:IU7382)</f>
        <v>0</v>
      </c>
    </row>
    <row r="7383" spans="1:618" hidden="1" x14ac:dyDescent="0.2">
      <c r="A7383">
        <v>6103</v>
      </c>
      <c r="B7383" t="s">
        <v>6718</v>
      </c>
      <c r="BM7383">
        <v>2</v>
      </c>
      <c r="BO7383">
        <v>2</v>
      </c>
      <c r="WT7383">
        <f>SUM(HD7383:IU7383)</f>
        <v>0</v>
      </c>
    </row>
    <row r="7384" spans="1:618" hidden="1" x14ac:dyDescent="0.2">
      <c r="A7384">
        <v>3388</v>
      </c>
      <c r="B7384" t="s">
        <v>4003</v>
      </c>
      <c r="P7384">
        <v>4</v>
      </c>
      <c r="WT7384">
        <f>SUM(HD7384:IU7384)</f>
        <v>0</v>
      </c>
    </row>
    <row r="7385" spans="1:618" hidden="1" x14ac:dyDescent="0.2">
      <c r="A7385">
        <v>7380</v>
      </c>
      <c r="B7385" t="s">
        <v>7995</v>
      </c>
      <c r="NG7385">
        <v>4</v>
      </c>
      <c r="WT7385">
        <f>SUM(HD7385:IU7385)</f>
        <v>0</v>
      </c>
    </row>
    <row r="7386" spans="1:618" hidden="1" x14ac:dyDescent="0.2">
      <c r="A7386">
        <v>7438</v>
      </c>
      <c r="B7386" t="s">
        <v>8053</v>
      </c>
      <c r="TY7386">
        <v>2</v>
      </c>
      <c r="WR7386">
        <v>2</v>
      </c>
      <c r="WT7386">
        <f>SUM(HD7386:IU7386)</f>
        <v>0</v>
      </c>
    </row>
    <row r="7387" spans="1:618" hidden="1" x14ac:dyDescent="0.2">
      <c r="A7387">
        <v>5616</v>
      </c>
      <c r="B7387" t="s">
        <v>6231</v>
      </c>
      <c r="Q7387">
        <v>2</v>
      </c>
      <c r="DE7387">
        <v>2</v>
      </c>
      <c r="WT7387">
        <f>SUM(HD7387:IU7387)</f>
        <v>0</v>
      </c>
    </row>
    <row r="7388" spans="1:618" hidden="1" x14ac:dyDescent="0.2">
      <c r="A7388">
        <v>6702</v>
      </c>
      <c r="B7388" t="s">
        <v>7317</v>
      </c>
      <c r="BM7388">
        <v>2</v>
      </c>
      <c r="BO7388">
        <v>1</v>
      </c>
      <c r="DB7388">
        <v>1</v>
      </c>
      <c r="WT7388">
        <f>SUM(HD7388:IU7388)</f>
        <v>0</v>
      </c>
    </row>
    <row r="7389" spans="1:618" hidden="1" x14ac:dyDescent="0.2">
      <c r="A7389">
        <v>45</v>
      </c>
      <c r="B7389" t="s">
        <v>660</v>
      </c>
      <c r="DB7389">
        <v>4</v>
      </c>
      <c r="WT7389">
        <f>SUM(HD7389:IU7389)</f>
        <v>0</v>
      </c>
    </row>
    <row r="7390" spans="1:618" hidden="1" x14ac:dyDescent="0.2">
      <c r="A7390">
        <v>1706</v>
      </c>
      <c r="B7390" t="s">
        <v>2321</v>
      </c>
      <c r="BD7390">
        <v>4</v>
      </c>
      <c r="WT7390">
        <f>SUM(HD7390:IU7390)</f>
        <v>0</v>
      </c>
    </row>
    <row r="7391" spans="1:618" hidden="1" x14ac:dyDescent="0.2">
      <c r="A7391">
        <v>1439</v>
      </c>
      <c r="B7391" t="s">
        <v>2054</v>
      </c>
      <c r="BO7391">
        <v>4</v>
      </c>
      <c r="WT7391">
        <f>SUM(HD7391:IU7391)</f>
        <v>0</v>
      </c>
    </row>
    <row r="7392" spans="1:618" hidden="1" x14ac:dyDescent="0.2">
      <c r="A7392">
        <v>337</v>
      </c>
      <c r="B7392" t="s">
        <v>952</v>
      </c>
      <c r="AW7392">
        <v>2</v>
      </c>
      <c r="BQ7392">
        <v>2</v>
      </c>
      <c r="WT7392">
        <f>SUM(HD7392:IU7392)</f>
        <v>0</v>
      </c>
    </row>
    <row r="7393" spans="1:618" hidden="1" x14ac:dyDescent="0.2">
      <c r="A7393">
        <v>4184</v>
      </c>
      <c r="B7393" t="s">
        <v>4799</v>
      </c>
      <c r="DD7393">
        <v>4</v>
      </c>
      <c r="WT7393">
        <f>SUM(HD7393:IU7393)</f>
        <v>0</v>
      </c>
    </row>
    <row r="7394" spans="1:618" hidden="1" x14ac:dyDescent="0.2">
      <c r="A7394">
        <v>3773</v>
      </c>
      <c r="B7394" t="s">
        <v>4388</v>
      </c>
      <c r="BN7394">
        <v>2</v>
      </c>
      <c r="BR7394">
        <v>2</v>
      </c>
      <c r="WT7394">
        <f>SUM(HD7394:IU7394)</f>
        <v>0</v>
      </c>
    </row>
    <row r="7395" spans="1:618" hidden="1" x14ac:dyDescent="0.2">
      <c r="A7395">
        <v>6481</v>
      </c>
      <c r="B7395" t="s">
        <v>7096</v>
      </c>
      <c r="BR7395">
        <v>4</v>
      </c>
      <c r="WT7395">
        <f>SUM(HD7395:IU7395)</f>
        <v>0</v>
      </c>
    </row>
    <row r="7396" spans="1:618" hidden="1" x14ac:dyDescent="0.2">
      <c r="A7396">
        <v>374</v>
      </c>
      <c r="B7396" t="s">
        <v>989</v>
      </c>
      <c r="BQ7396">
        <v>2</v>
      </c>
      <c r="BS7396">
        <v>2</v>
      </c>
      <c r="WT7396">
        <f>SUM(HD7396:IU7396)</f>
        <v>0</v>
      </c>
    </row>
    <row r="7397" spans="1:618" hidden="1" x14ac:dyDescent="0.2">
      <c r="A7397">
        <v>2048</v>
      </c>
      <c r="B7397" t="s">
        <v>2663</v>
      </c>
      <c r="CZ7397">
        <v>4</v>
      </c>
      <c r="WT7397">
        <f>SUM(HD7397:IU7397)</f>
        <v>0</v>
      </c>
    </row>
    <row r="7398" spans="1:618" hidden="1" x14ac:dyDescent="0.2">
      <c r="A7398">
        <v>4252</v>
      </c>
      <c r="B7398" t="s">
        <v>4867</v>
      </c>
      <c r="BR7398">
        <v>2</v>
      </c>
      <c r="BS7398">
        <v>2</v>
      </c>
      <c r="WT7398">
        <f>SUM(HD7398:IU7398)</f>
        <v>0</v>
      </c>
    </row>
    <row r="7399" spans="1:618" hidden="1" x14ac:dyDescent="0.2">
      <c r="A7399">
        <v>928</v>
      </c>
      <c r="B7399" t="s">
        <v>1543</v>
      </c>
      <c r="E7399">
        <v>3</v>
      </c>
      <c r="BU7399">
        <v>1</v>
      </c>
      <c r="WT7399">
        <f>SUM(HD7399:IU7399)</f>
        <v>0</v>
      </c>
    </row>
    <row r="7400" spans="1:618" hidden="1" x14ac:dyDescent="0.2">
      <c r="A7400">
        <v>2465</v>
      </c>
      <c r="B7400" t="s">
        <v>3080</v>
      </c>
      <c r="BM7400">
        <v>2</v>
      </c>
      <c r="BN7400">
        <v>1</v>
      </c>
      <c r="BR7400">
        <v>1</v>
      </c>
      <c r="WT7400">
        <f>SUM(HD7400:IU7400)</f>
        <v>0</v>
      </c>
    </row>
    <row r="7401" spans="1:618" hidden="1" x14ac:dyDescent="0.2">
      <c r="A7401">
        <v>5138</v>
      </c>
      <c r="B7401" t="s">
        <v>5753</v>
      </c>
      <c r="BN7401">
        <v>2</v>
      </c>
      <c r="BR7401">
        <v>2</v>
      </c>
      <c r="WT7401">
        <f>SUM(HD7401:IU7401)</f>
        <v>0</v>
      </c>
    </row>
    <row r="7402" spans="1:618" hidden="1" x14ac:dyDescent="0.2">
      <c r="A7402">
        <v>5705</v>
      </c>
      <c r="B7402" t="s">
        <v>6320</v>
      </c>
      <c r="DE7402">
        <v>4</v>
      </c>
      <c r="WT7402">
        <f>SUM(HD7402:IU7402)</f>
        <v>0</v>
      </c>
    </row>
    <row r="7403" spans="1:618" hidden="1" x14ac:dyDescent="0.2">
      <c r="A7403">
        <v>853</v>
      </c>
      <c r="B7403" t="s">
        <v>1468</v>
      </c>
      <c r="DA7403">
        <v>4</v>
      </c>
      <c r="WT7403">
        <f>SUM(HD7403:IU7403)</f>
        <v>0</v>
      </c>
    </row>
    <row r="7404" spans="1:618" hidden="1" x14ac:dyDescent="0.2">
      <c r="A7404">
        <v>135</v>
      </c>
      <c r="B7404" t="s">
        <v>750</v>
      </c>
      <c r="BM7404">
        <v>1</v>
      </c>
      <c r="BU7404">
        <v>2</v>
      </c>
      <c r="WT7404">
        <f>SUM(HD7404:IU7404)</f>
        <v>0</v>
      </c>
    </row>
    <row r="7405" spans="1:618" hidden="1" x14ac:dyDescent="0.2">
      <c r="A7405">
        <v>2101</v>
      </c>
      <c r="B7405" t="s">
        <v>2716</v>
      </c>
      <c r="BN7405">
        <v>1</v>
      </c>
      <c r="BO7405">
        <v>2</v>
      </c>
      <c r="WT7405">
        <f>SUM(HD7405:IU7405)</f>
        <v>0</v>
      </c>
    </row>
    <row r="7406" spans="1:618" hidden="1" x14ac:dyDescent="0.2">
      <c r="A7406">
        <v>1699</v>
      </c>
      <c r="B7406" t="s">
        <v>2314</v>
      </c>
      <c r="R7406">
        <v>3</v>
      </c>
      <c r="WT7406">
        <f>SUM(HD7406:IU7406)</f>
        <v>0</v>
      </c>
    </row>
    <row r="7407" spans="1:618" hidden="1" x14ac:dyDescent="0.2">
      <c r="A7407">
        <v>6971</v>
      </c>
      <c r="B7407" t="s">
        <v>7586</v>
      </c>
      <c r="BP7407">
        <v>1</v>
      </c>
      <c r="BR7407">
        <v>2</v>
      </c>
      <c r="WT7407">
        <f>SUM(HD7407:IU7407)</f>
        <v>0</v>
      </c>
    </row>
    <row r="7408" spans="1:618" hidden="1" x14ac:dyDescent="0.2">
      <c r="A7408">
        <v>4933</v>
      </c>
      <c r="B7408" t="s">
        <v>5548</v>
      </c>
      <c r="BM7408">
        <v>3</v>
      </c>
      <c r="WT7408">
        <f>SUM(HD7408:IU7408)</f>
        <v>0</v>
      </c>
    </row>
    <row r="7409" spans="1:618" hidden="1" x14ac:dyDescent="0.2">
      <c r="A7409">
        <v>4807</v>
      </c>
      <c r="B7409" t="s">
        <v>5422</v>
      </c>
      <c r="BQ7409">
        <v>1</v>
      </c>
      <c r="DD7409">
        <v>2</v>
      </c>
      <c r="WT7409">
        <f>SUM(HD7409:IU7409)</f>
        <v>0</v>
      </c>
    </row>
    <row r="7410" spans="1:618" hidden="1" x14ac:dyDescent="0.2">
      <c r="A7410">
        <v>7170</v>
      </c>
      <c r="B7410" t="s">
        <v>7785</v>
      </c>
      <c r="BM7410">
        <v>3</v>
      </c>
      <c r="WT7410">
        <f>SUM(HD7410:IU7410)</f>
        <v>0</v>
      </c>
    </row>
    <row r="7411" spans="1:618" hidden="1" x14ac:dyDescent="0.2">
      <c r="A7411">
        <v>1116</v>
      </c>
      <c r="B7411" t="s">
        <v>1731</v>
      </c>
      <c r="BN7411">
        <v>1</v>
      </c>
      <c r="BR7411">
        <v>2</v>
      </c>
      <c r="WT7411">
        <f>SUM(HD7411:IU7411)</f>
        <v>0</v>
      </c>
    </row>
    <row r="7412" spans="1:618" hidden="1" x14ac:dyDescent="0.2">
      <c r="A7412">
        <v>5229</v>
      </c>
      <c r="B7412" t="s">
        <v>5844</v>
      </c>
      <c r="BM7412">
        <v>2</v>
      </c>
      <c r="DE7412">
        <v>1</v>
      </c>
      <c r="WT7412">
        <f>SUM(HD7412:IU7412)</f>
        <v>0</v>
      </c>
    </row>
    <row r="7413" spans="1:618" hidden="1" x14ac:dyDescent="0.2">
      <c r="A7413">
        <v>2344</v>
      </c>
      <c r="B7413" t="s">
        <v>2959</v>
      </c>
      <c r="BO7413">
        <v>3</v>
      </c>
      <c r="WT7413">
        <f>SUM(HD7413:IU7413)</f>
        <v>0</v>
      </c>
    </row>
    <row r="7414" spans="1:618" hidden="1" x14ac:dyDescent="0.2">
      <c r="A7414">
        <v>7277</v>
      </c>
      <c r="B7414" t="s">
        <v>7892</v>
      </c>
      <c r="BR7414">
        <v>1</v>
      </c>
      <c r="BS7414">
        <v>2</v>
      </c>
      <c r="WT7414">
        <f>SUM(HD7414:IU7414)</f>
        <v>0</v>
      </c>
    </row>
    <row r="7415" spans="1:618" hidden="1" x14ac:dyDescent="0.2">
      <c r="A7415">
        <v>4462</v>
      </c>
      <c r="B7415" t="s">
        <v>5077</v>
      </c>
      <c r="BM7415">
        <v>1</v>
      </c>
      <c r="BO7415">
        <v>1</v>
      </c>
      <c r="WT7415">
        <f>SUM(HD7415:IU7415)</f>
        <v>0</v>
      </c>
    </row>
    <row r="7416" spans="1:618" hidden="1" x14ac:dyDescent="0.2">
      <c r="A7416">
        <v>4474</v>
      </c>
      <c r="B7416" t="s">
        <v>5089</v>
      </c>
      <c r="BM7416">
        <v>2</v>
      </c>
      <c r="WT7416">
        <f>SUM(HD7416:IU7416)</f>
        <v>0</v>
      </c>
    </row>
    <row r="7417" spans="1:618" hidden="1" x14ac:dyDescent="0.2">
      <c r="A7417">
        <v>6861</v>
      </c>
      <c r="B7417" t="s">
        <v>7476</v>
      </c>
      <c r="BP7417">
        <v>2</v>
      </c>
      <c r="WT7417">
        <f>SUM(HD7417:IU7417)</f>
        <v>0</v>
      </c>
    </row>
    <row r="7418" spans="1:618" hidden="1" x14ac:dyDescent="0.2">
      <c r="A7418">
        <v>7311</v>
      </c>
      <c r="B7418" t="s">
        <v>7926</v>
      </c>
      <c r="R7418">
        <v>2</v>
      </c>
      <c r="WT7418">
        <f>SUM(HD7418:IU7418)</f>
        <v>0</v>
      </c>
    </row>
    <row r="7419" spans="1:618" hidden="1" x14ac:dyDescent="0.2">
      <c r="A7419">
        <v>4868</v>
      </c>
      <c r="B7419" t="s">
        <v>5483</v>
      </c>
      <c r="BQ7419">
        <v>2</v>
      </c>
      <c r="WT7419">
        <f>SUM(HD7419:IU7419)</f>
        <v>0</v>
      </c>
    </row>
    <row r="7420" spans="1:618" hidden="1" x14ac:dyDescent="0.2">
      <c r="A7420">
        <v>4271</v>
      </c>
      <c r="B7420" t="s">
        <v>4886</v>
      </c>
      <c r="BM7420">
        <v>2</v>
      </c>
      <c r="WT7420">
        <f>SUM(HD7420:IU7420)</f>
        <v>0</v>
      </c>
    </row>
    <row r="7421" spans="1:618" hidden="1" x14ac:dyDescent="0.2">
      <c r="A7421">
        <v>6765</v>
      </c>
      <c r="B7421" t="s">
        <v>7380</v>
      </c>
      <c r="DB7421">
        <v>2</v>
      </c>
      <c r="WT7421">
        <f>SUM(HD7421:IU7421)</f>
        <v>0</v>
      </c>
    </row>
    <row r="7422" spans="1:618" hidden="1" x14ac:dyDescent="0.2">
      <c r="A7422">
        <v>1701</v>
      </c>
      <c r="B7422" t="s">
        <v>2316</v>
      </c>
      <c r="GI7422">
        <v>2</v>
      </c>
      <c r="WT7422">
        <f>SUM(HD7422:IU7422)</f>
        <v>0</v>
      </c>
    </row>
    <row r="7423" spans="1:618" hidden="1" x14ac:dyDescent="0.2">
      <c r="A7423">
        <v>5812</v>
      </c>
      <c r="B7423" t="s">
        <v>6427</v>
      </c>
      <c r="BP7423">
        <v>2</v>
      </c>
      <c r="WT7423">
        <f>SUM(HD7423:IU7423)</f>
        <v>0</v>
      </c>
    </row>
    <row r="7424" spans="1:618" hidden="1" x14ac:dyDescent="0.2">
      <c r="A7424">
        <v>5925</v>
      </c>
      <c r="B7424" t="s">
        <v>6540</v>
      </c>
      <c r="BR7424">
        <v>2</v>
      </c>
      <c r="WT7424">
        <f>SUM(HD7424:IU7424)</f>
        <v>0</v>
      </c>
    </row>
    <row r="7425" spans="1:618" hidden="1" x14ac:dyDescent="0.2">
      <c r="A7425">
        <v>6217</v>
      </c>
      <c r="B7425" t="s">
        <v>6832</v>
      </c>
      <c r="DE7425">
        <v>2</v>
      </c>
      <c r="WT7425">
        <f>SUM(HD7425:IU7425)</f>
        <v>0</v>
      </c>
    </row>
    <row r="7426" spans="1:618" hidden="1" x14ac:dyDescent="0.2">
      <c r="A7426">
        <v>6335</v>
      </c>
      <c r="B7426" t="s">
        <v>6950</v>
      </c>
      <c r="CP7426">
        <v>2</v>
      </c>
      <c r="WT7426">
        <f>SUM(HD7426:IU7426)</f>
        <v>0</v>
      </c>
    </row>
    <row r="7427" spans="1:618" hidden="1" x14ac:dyDescent="0.2">
      <c r="A7427">
        <v>4791</v>
      </c>
      <c r="B7427" t="s">
        <v>5406</v>
      </c>
      <c r="BO7427">
        <v>2</v>
      </c>
      <c r="WT7427">
        <f>SUM(HD7427:IU7427)</f>
        <v>0</v>
      </c>
    </row>
    <row r="7428" spans="1:618" hidden="1" x14ac:dyDescent="0.2">
      <c r="A7428">
        <v>6450</v>
      </c>
      <c r="B7428" t="s">
        <v>7065</v>
      </c>
      <c r="DD7428">
        <v>2</v>
      </c>
      <c r="WT7428">
        <f>SUM(HD7428:IU7428)</f>
        <v>0</v>
      </c>
    </row>
    <row r="7429" spans="1:618" hidden="1" x14ac:dyDescent="0.2">
      <c r="A7429">
        <v>3893</v>
      </c>
      <c r="B7429" t="s">
        <v>4508</v>
      </c>
      <c r="BP7429">
        <v>2</v>
      </c>
      <c r="WT7429">
        <f>SUM(HD7429:IU7429)</f>
        <v>0</v>
      </c>
    </row>
    <row r="7430" spans="1:618" hidden="1" x14ac:dyDescent="0.2">
      <c r="A7430">
        <v>6872</v>
      </c>
      <c r="B7430" t="s">
        <v>7487</v>
      </c>
      <c r="BO7430">
        <v>1</v>
      </c>
      <c r="BP7430">
        <v>1</v>
      </c>
      <c r="WT7430">
        <f>SUM(HD7430:IU7430)</f>
        <v>0</v>
      </c>
    </row>
    <row r="7431" spans="1:618" hidden="1" x14ac:dyDescent="0.2">
      <c r="A7431">
        <v>4727</v>
      </c>
      <c r="B7431" t="s">
        <v>5342</v>
      </c>
      <c r="DB7431">
        <v>2</v>
      </c>
      <c r="WT7431">
        <f>SUM(HD7431:IU7431)</f>
        <v>0</v>
      </c>
    </row>
    <row r="7432" spans="1:618" hidden="1" x14ac:dyDescent="0.2">
      <c r="A7432">
        <v>2333</v>
      </c>
      <c r="B7432" t="s">
        <v>2948</v>
      </c>
      <c r="BM7432">
        <v>2</v>
      </c>
      <c r="WT7432">
        <f>SUM(HD7432:IU7432)</f>
        <v>0</v>
      </c>
    </row>
    <row r="7433" spans="1:618" hidden="1" x14ac:dyDescent="0.2">
      <c r="A7433">
        <v>1805</v>
      </c>
      <c r="B7433" t="s">
        <v>2420</v>
      </c>
      <c r="BO7433">
        <v>2</v>
      </c>
      <c r="WT7433">
        <f>SUM(HD7433:IU7433)</f>
        <v>0</v>
      </c>
    </row>
    <row r="7434" spans="1:618" hidden="1" x14ac:dyDescent="0.2">
      <c r="A7434">
        <v>4136</v>
      </c>
      <c r="B7434" t="s">
        <v>4751</v>
      </c>
      <c r="DA7434">
        <v>2</v>
      </c>
      <c r="WT7434">
        <f>SUM(HD7434:IU7434)</f>
        <v>0</v>
      </c>
    </row>
    <row r="7435" spans="1:618" hidden="1" x14ac:dyDescent="0.2">
      <c r="A7435">
        <v>4992</v>
      </c>
      <c r="B7435" t="s">
        <v>5607</v>
      </c>
      <c r="BM7435">
        <v>1</v>
      </c>
      <c r="WT7435">
        <f>SUM(HD7435:IU7435)</f>
        <v>0</v>
      </c>
    </row>
    <row r="7436" spans="1:618" hidden="1" x14ac:dyDescent="0.2">
      <c r="A7436">
        <v>6326</v>
      </c>
      <c r="B7436" t="s">
        <v>6941</v>
      </c>
      <c r="BM7436">
        <v>1</v>
      </c>
      <c r="WT7436">
        <f>SUM(HD7436:IU7436)</f>
        <v>0</v>
      </c>
    </row>
    <row r="7437" spans="1:618" hidden="1" x14ac:dyDescent="0.2">
      <c r="A7437">
        <v>4525</v>
      </c>
      <c r="B7437" t="s">
        <v>5140</v>
      </c>
      <c r="BQ7437">
        <v>1</v>
      </c>
      <c r="WT7437">
        <f>SUM(HD7437:IU7437)</f>
        <v>0</v>
      </c>
    </row>
    <row r="7438" spans="1:618" hidden="1" x14ac:dyDescent="0.2">
      <c r="A7438">
        <v>6976</v>
      </c>
      <c r="B7438" t="s">
        <v>7591</v>
      </c>
      <c r="BP7438">
        <v>1</v>
      </c>
      <c r="WT7438">
        <f>SUM(HD7438:IU7438)</f>
        <v>0</v>
      </c>
    </row>
    <row r="7439" spans="1:618" hidden="1" x14ac:dyDescent="0.2">
      <c r="A7439">
        <v>6994</v>
      </c>
      <c r="B7439" t="s">
        <v>7609</v>
      </c>
      <c r="BO7439">
        <v>1</v>
      </c>
      <c r="WT7439">
        <f>SUM(HD7439:IU7439)</f>
        <v>0</v>
      </c>
    </row>
    <row r="7440" spans="1:618" hidden="1" x14ac:dyDescent="0.2">
      <c r="A7440">
        <v>6130</v>
      </c>
      <c r="B7440" t="s">
        <v>6745</v>
      </c>
      <c r="BN7440">
        <v>1</v>
      </c>
      <c r="WT7440">
        <f>SUM(HD7440:IU7440)</f>
        <v>0</v>
      </c>
    </row>
    <row r="7441" spans="1:618" hidden="1" x14ac:dyDescent="0.2">
      <c r="A7441">
        <v>7227</v>
      </c>
      <c r="B7441" t="s">
        <v>7842</v>
      </c>
      <c r="BP7441">
        <v>1</v>
      </c>
      <c r="WT7441">
        <f>SUM(HD7441:IU7441)</f>
        <v>0</v>
      </c>
    </row>
    <row r="7442" spans="1:618" hidden="1" x14ac:dyDescent="0.2">
      <c r="A7442">
        <v>245</v>
      </c>
      <c r="B7442" t="s">
        <v>860</v>
      </c>
      <c r="BN7442">
        <v>1</v>
      </c>
      <c r="WT7442">
        <f>SUM(HD7442:IU7442)</f>
        <v>0</v>
      </c>
    </row>
    <row r="7443" spans="1:618" hidden="1" x14ac:dyDescent="0.2">
      <c r="A7443">
        <v>4360</v>
      </c>
      <c r="B7443" t="s">
        <v>4975</v>
      </c>
      <c r="BN7443">
        <v>1</v>
      </c>
      <c r="WT7443">
        <f>SUM(HD7443:IU7443)</f>
        <v>0</v>
      </c>
    </row>
    <row r="7444" spans="1:618" hidden="1" x14ac:dyDescent="0.2">
      <c r="A7444">
        <v>6137</v>
      </c>
      <c r="B7444" t="s">
        <v>6752</v>
      </c>
      <c r="WT7444">
        <f>SUM(HD7444:IU7444)</f>
        <v>0</v>
      </c>
    </row>
    <row r="7445" spans="1:618" hidden="1" x14ac:dyDescent="0.2">
      <c r="A7445">
        <v>4942</v>
      </c>
      <c r="B7445" t="s">
        <v>5557</v>
      </c>
      <c r="WT7445">
        <f>SUM(HD7445:IU7445)</f>
        <v>0</v>
      </c>
    </row>
    <row r="7446" spans="1:618" hidden="1" x14ac:dyDescent="0.2">
      <c r="A7446">
        <v>6500</v>
      </c>
      <c r="B7446" t="s">
        <v>7115</v>
      </c>
      <c r="WT7446">
        <f>SUM(HD7446:IU7446)</f>
        <v>0</v>
      </c>
    </row>
    <row r="7447" spans="1:618" hidden="1" x14ac:dyDescent="0.2">
      <c r="A7447">
        <v>6099</v>
      </c>
      <c r="B7447" t="s">
        <v>6714</v>
      </c>
      <c r="WT7447">
        <f>SUM(HD7447:IU7447)</f>
        <v>0</v>
      </c>
    </row>
    <row r="7448" spans="1:618" hidden="1" x14ac:dyDescent="0.2">
      <c r="A7448">
        <v>4903</v>
      </c>
      <c r="B7448" t="s">
        <v>5518</v>
      </c>
      <c r="WT7448">
        <f>SUM(HD7448:IU7448)</f>
        <v>0</v>
      </c>
    </row>
    <row r="7449" spans="1:618" hidden="1" x14ac:dyDescent="0.2">
      <c r="A7449">
        <v>5505</v>
      </c>
      <c r="B7449" t="s">
        <v>6120</v>
      </c>
      <c r="WT7449">
        <f>SUM(HD7449:IU7449)</f>
        <v>0</v>
      </c>
    </row>
    <row r="7450" spans="1:618" hidden="1" x14ac:dyDescent="0.2">
      <c r="A7450">
        <v>2227</v>
      </c>
      <c r="B7450" t="s">
        <v>2842</v>
      </c>
      <c r="WT7450">
        <f>SUM(HD7450:IU7450)</f>
        <v>0</v>
      </c>
    </row>
    <row r="7451" spans="1:618" hidden="1" x14ac:dyDescent="0.2">
      <c r="A7451">
        <v>4304</v>
      </c>
      <c r="B7451" t="s">
        <v>4919</v>
      </c>
      <c r="WT7451">
        <f>SUM(HD7451:IU7451)</f>
        <v>0</v>
      </c>
    </row>
    <row r="7452" spans="1:618" x14ac:dyDescent="0.2">
      <c r="C7452">
        <f>SUM(C2:C7451)</f>
        <v>2371990</v>
      </c>
      <c r="D7452">
        <f>SUM(D2:D7451)</f>
        <v>3926848</v>
      </c>
      <c r="E7452">
        <f>SUM(E2:E7451)</f>
        <v>1913756</v>
      </c>
      <c r="F7452">
        <f>SUM(F2:F7451)</f>
        <v>3177708</v>
      </c>
      <c r="G7452">
        <f>SUM(G2:G7451)</f>
        <v>3431042</v>
      </c>
      <c r="H7452">
        <f>SUM(H2:H7451)</f>
        <v>2389842</v>
      </c>
      <c r="I7452">
        <f>SUM(I2:I7451)</f>
        <v>3187872</v>
      </c>
      <c r="J7452">
        <f>SUM(J2:J7451)</f>
        <v>154</v>
      </c>
      <c r="K7452">
        <f>SUM(K2:K7451)</f>
        <v>94763388</v>
      </c>
      <c r="L7452">
        <f>SUM(L2:L7451)</f>
        <v>66534148</v>
      </c>
      <c r="M7452">
        <f>SUM(M2:M7451)</f>
        <v>10749702</v>
      </c>
      <c r="N7452">
        <f>SUM(N2:N7451)</f>
        <v>4501074</v>
      </c>
      <c r="O7452">
        <f>SUM(O2:O7451)</f>
        <v>10965792</v>
      </c>
      <c r="P7452">
        <f>SUM(P2:P7451)</f>
        <v>7064870</v>
      </c>
      <c r="Q7452">
        <f>SUM(Q2:Q7451)</f>
        <v>7947212</v>
      </c>
      <c r="R7452">
        <f>SUM(R2:R7451)</f>
        <v>15465404</v>
      </c>
      <c r="S7452">
        <f>SUM(S2:S7451)</f>
        <v>6779004</v>
      </c>
      <c r="T7452">
        <f>SUM(T2:T7451)</f>
        <v>1534</v>
      </c>
      <c r="U7452">
        <f>SUM(U2:U7451)</f>
        <v>78079872</v>
      </c>
      <c r="V7452">
        <f>SUM(V2:V7451)</f>
        <v>101117848</v>
      </c>
      <c r="W7452">
        <f>SUM(W2:W7451)</f>
        <v>1163688</v>
      </c>
      <c r="X7452">
        <f>SUM(X2:X7451)</f>
        <v>2146364</v>
      </c>
      <c r="Y7452">
        <f>SUM(Y2:Y7451)</f>
        <v>885420</v>
      </c>
      <c r="Z7452">
        <f>SUM(Z2:Z7451)</f>
        <v>4466788</v>
      </c>
      <c r="AA7452">
        <f>SUM(AA2:AA7451)</f>
        <v>6353288</v>
      </c>
      <c r="AB7452">
        <f>SUM(AB2:AB7451)</f>
        <v>4472012</v>
      </c>
      <c r="AC7452">
        <f>SUM(AC2:AC7451)</f>
        <v>4122464</v>
      </c>
      <c r="AD7452">
        <f>SUM(AD2:AD7451)</f>
        <v>508754</v>
      </c>
      <c r="AE7452">
        <f>SUM(AE2:AE7451)</f>
        <v>1309140</v>
      </c>
      <c r="AF7452">
        <f>SUM(AF2:AF7451)</f>
        <v>279006</v>
      </c>
      <c r="AG7452">
        <f>SUM(AG2:AG7451)</f>
        <v>545646</v>
      </c>
      <c r="AH7452">
        <f>SUM(AH2:AH7451)</f>
        <v>2682</v>
      </c>
      <c r="AI7452">
        <f>SUM(AI2:AI7451)</f>
        <v>17148</v>
      </c>
      <c r="AJ7452">
        <f>SUM(AJ2:AJ7451)</f>
        <v>5552</v>
      </c>
      <c r="AK7452">
        <f>SUM(AK2:AK7451)</f>
        <v>912606</v>
      </c>
      <c r="AL7452">
        <f>SUM(AL2:AL7451)</f>
        <v>404</v>
      </c>
      <c r="AM7452">
        <f>SUM(AM2:AM7451)</f>
        <v>251336</v>
      </c>
      <c r="AN7452">
        <f>SUM(AN2:AN7451)</f>
        <v>7084</v>
      </c>
      <c r="AO7452">
        <f>SUM(AO2:AO7451)</f>
        <v>25351474</v>
      </c>
      <c r="AP7452">
        <f>SUM(AP2:AP7451)</f>
        <v>95032728</v>
      </c>
      <c r="AQ7452">
        <f>SUM(AQ2:AQ7451)</f>
        <v>12024428</v>
      </c>
      <c r="AR7452">
        <f>SUM(AR2:AR7451)</f>
        <v>9166366</v>
      </c>
      <c r="AS7452">
        <f>SUM(AS2:AS7451)</f>
        <v>9615478</v>
      </c>
      <c r="AT7452">
        <f>SUM(AT2:AT7451)</f>
        <v>7558642</v>
      </c>
      <c r="AU7452">
        <f>SUM(AU2:AU7451)</f>
        <v>10782826</v>
      </c>
      <c r="AV7452">
        <f>SUM(AV2:AV7451)</f>
        <v>7936910</v>
      </c>
      <c r="AW7452">
        <f>SUM(AW2:AW7451)</f>
        <v>8818424</v>
      </c>
      <c r="AX7452">
        <f>SUM(AX2:AX7451)</f>
        <v>7457012</v>
      </c>
      <c r="AY7452">
        <f>SUM(AY2:AY7451)</f>
        <v>2705564</v>
      </c>
      <c r="AZ7452">
        <f>SUM(AZ2:AZ7451)</f>
        <v>850174</v>
      </c>
      <c r="BA7452">
        <f>SUM(BA2:BA7451)</f>
        <v>6586012</v>
      </c>
      <c r="BB7452">
        <f>SUM(BB2:BB7451)</f>
        <v>8857624</v>
      </c>
      <c r="BC7452">
        <f>SUM(BC2:BC7451)</f>
        <v>6689708</v>
      </c>
      <c r="BD7452">
        <f>SUM(BD2:BD7451)</f>
        <v>7857414</v>
      </c>
      <c r="BE7452">
        <f>SUM(BE2:BE7451)</f>
        <v>1552712</v>
      </c>
      <c r="BF7452">
        <f>SUM(BF2:BF7451)</f>
        <v>1111486</v>
      </c>
      <c r="BG7452">
        <f>SUM(BG2:BG7451)</f>
        <v>3252024</v>
      </c>
      <c r="BH7452">
        <f>SUM(BH2:BH7451)</f>
        <v>3979962</v>
      </c>
      <c r="BI7452">
        <f>SUM(BI2:BI7451)</f>
        <v>122310660</v>
      </c>
      <c r="BJ7452">
        <f>SUM(BJ2:BJ7451)</f>
        <v>108204276</v>
      </c>
      <c r="BK7452">
        <f>SUM(BK2:BK7451)</f>
        <v>60781276</v>
      </c>
      <c r="BL7452">
        <f>SUM(BL2:BL7451)</f>
        <v>105210770</v>
      </c>
      <c r="BM7452">
        <f>SUM(BM2:BM7451)</f>
        <v>32993638</v>
      </c>
      <c r="BN7452">
        <f>SUM(BN2:BN7451)</f>
        <v>23218410</v>
      </c>
      <c r="BO7452">
        <f>SUM(BO2:BO7451)</f>
        <v>23721152</v>
      </c>
      <c r="BP7452">
        <f>SUM(BP2:BP7451)</f>
        <v>31575466</v>
      </c>
      <c r="BQ7452">
        <f>SUM(BQ2:BQ7451)</f>
        <v>31665270</v>
      </c>
      <c r="BR7452">
        <f>SUM(BR2:BR7451)</f>
        <v>23595616</v>
      </c>
      <c r="BS7452">
        <f>SUM(BS2:BS7451)</f>
        <v>9862482</v>
      </c>
      <c r="BT7452">
        <f>SUM(BT2:BT7451)</f>
        <v>10275910</v>
      </c>
      <c r="BU7452">
        <f>SUM(BU2:BU7451)</f>
        <v>11538800</v>
      </c>
      <c r="BV7452">
        <f>SUM(BV2:BV7451)</f>
        <v>9596408</v>
      </c>
      <c r="BW7452">
        <f>SUM(BW2:BW7451)</f>
        <v>3683736</v>
      </c>
      <c r="BX7452">
        <f>SUM(BX2:BX7451)</f>
        <v>5640342</v>
      </c>
      <c r="BY7452">
        <f>SUM(BY2:BY7451)</f>
        <v>768</v>
      </c>
      <c r="BZ7452">
        <f>SUM(BZ2:BZ7451)</f>
        <v>600</v>
      </c>
      <c r="CA7452">
        <f>SUM(CA2:CA7451)</f>
        <v>198</v>
      </c>
      <c r="CB7452">
        <f>SUM(CB2:CB7451)</f>
        <v>68</v>
      </c>
      <c r="CC7452">
        <f>SUM(CC2:CC7451)</f>
        <v>568080</v>
      </c>
      <c r="CD7452">
        <f>SUM(CD2:CD7451)</f>
        <v>177836</v>
      </c>
      <c r="CE7452">
        <f>SUM(CE2:CE7451)</f>
        <v>28221508</v>
      </c>
      <c r="CF7452">
        <f>SUM(CF2:CF7451)</f>
        <v>10799726</v>
      </c>
      <c r="CG7452">
        <f>SUM(CG2:CG7451)</f>
        <v>54213908</v>
      </c>
      <c r="CH7452">
        <f>SUM(CH2:CH7451)</f>
        <v>33165700</v>
      </c>
      <c r="CI7452">
        <f>SUM(CI2:CI7451)</f>
        <v>32488554</v>
      </c>
      <c r="CJ7452">
        <f>SUM(CJ2:CJ7451)</f>
        <v>43319270</v>
      </c>
      <c r="CK7452">
        <f>SUM(CK2:CK7451)</f>
        <v>4798876</v>
      </c>
      <c r="CL7452">
        <f>SUM(CL2:CL7451)</f>
        <v>13900354</v>
      </c>
      <c r="CM7452">
        <f>SUM(CM2:CM7451)</f>
        <v>2145650</v>
      </c>
      <c r="CN7452">
        <f>SUM(CN2:CN7451)</f>
        <v>11862588</v>
      </c>
      <c r="CO7452">
        <f>SUM(CO2:CO7451)</f>
        <v>936694</v>
      </c>
      <c r="CP7452">
        <f>SUM(CP2:CP7451)</f>
        <v>4648942</v>
      </c>
      <c r="CQ7452">
        <f>SUM(CQ2:CQ7451)</f>
        <v>26422350</v>
      </c>
      <c r="CR7452">
        <f>SUM(CR2:CR7451)</f>
        <v>6862</v>
      </c>
      <c r="CS7452">
        <f>SUM(CS2:CS7451)</f>
        <v>1392</v>
      </c>
      <c r="CT7452">
        <f>SUM(CT2:CT7451)</f>
        <v>7568</v>
      </c>
      <c r="CU7452">
        <f>SUM(CU2:CU7451)</f>
        <v>2420</v>
      </c>
      <c r="CV7452">
        <f>SUM(CV2:CV7451)</f>
        <v>308</v>
      </c>
      <c r="CW7452">
        <f>SUM(CW2:CW7451)</f>
        <v>118</v>
      </c>
      <c r="CX7452">
        <f>SUM(CX2:CX7451)</f>
        <v>15527852</v>
      </c>
      <c r="CY7452">
        <f>SUM(CY2:CY7451)</f>
        <v>20912426</v>
      </c>
      <c r="CZ7452">
        <f>SUM(CZ2:CZ7451)</f>
        <v>15066578</v>
      </c>
      <c r="DA7452">
        <f>SUM(DA2:DA7451)</f>
        <v>6558744</v>
      </c>
      <c r="DB7452">
        <f>SUM(DB2:DB7451)</f>
        <v>3787042</v>
      </c>
      <c r="DC7452">
        <f>SUM(DC2:DC7451)</f>
        <v>18297770</v>
      </c>
      <c r="DD7452">
        <f>SUM(DD2:DD7451)</f>
        <v>4254002</v>
      </c>
      <c r="DE7452">
        <f>SUM(DE2:DE7451)</f>
        <v>10488124</v>
      </c>
      <c r="DF7452">
        <f>SUM(DF2:DF7451)</f>
        <v>714992</v>
      </c>
      <c r="DG7452">
        <f>SUM(DG2:DG7451)</f>
        <v>894</v>
      </c>
      <c r="DH7452">
        <f>SUM(DH2:DH7451)</f>
        <v>1922</v>
      </c>
      <c r="DI7452">
        <f>SUM(DI2:DI7451)</f>
        <v>25964790</v>
      </c>
      <c r="DJ7452">
        <f>SUM(DJ2:DJ7451)</f>
        <v>12776494</v>
      </c>
      <c r="DK7452">
        <f>SUM(DK2:DK7451)</f>
        <v>708078</v>
      </c>
      <c r="DL7452">
        <f>SUM(DL2:DL7451)</f>
        <v>561286</v>
      </c>
      <c r="DM7452">
        <f>SUM(DM2:DM7451)</f>
        <v>873212</v>
      </c>
      <c r="DN7452">
        <f>SUM(DN2:DN7451)</f>
        <v>2210912</v>
      </c>
      <c r="DO7452">
        <f>SUM(DO2:DO7451)</f>
        <v>570108</v>
      </c>
      <c r="DP7452">
        <f>SUM(DP2:DP7451)</f>
        <v>480692</v>
      </c>
      <c r="DQ7452">
        <f>SUM(DQ2:DQ7451)</f>
        <v>55590380</v>
      </c>
      <c r="DR7452">
        <f>SUM(DR2:DR7451)</f>
        <v>20644856</v>
      </c>
      <c r="DS7452">
        <f>SUM(DS2:DS7451)</f>
        <v>16892</v>
      </c>
      <c r="DT7452">
        <f>SUM(DT2:DT7451)</f>
        <v>900328</v>
      </c>
      <c r="DU7452">
        <f>SUM(DU2:DU7451)</f>
        <v>576014</v>
      </c>
      <c r="DV7452">
        <f>SUM(DV2:DV7451)</f>
        <v>492352</v>
      </c>
      <c r="DW7452">
        <f>SUM(DW2:DW7451)</f>
        <v>720154</v>
      </c>
      <c r="DX7452">
        <f>SUM(DX2:DX7451)</f>
        <v>21036</v>
      </c>
      <c r="DY7452">
        <f>SUM(DY2:DY7451)</f>
        <v>2998</v>
      </c>
      <c r="DZ7452">
        <f>SUM(DZ2:DZ7451)</f>
        <v>1644</v>
      </c>
      <c r="EA7452">
        <f>SUM(EA2:EA7451)</f>
        <v>2246</v>
      </c>
      <c r="EB7452">
        <f>SUM(EB2:EB7451)</f>
        <v>442</v>
      </c>
      <c r="EC7452">
        <f>SUM(EC2:EC7451)</f>
        <v>270</v>
      </c>
      <c r="ED7452">
        <f>SUM(ED2:ED7451)</f>
        <v>210</v>
      </c>
      <c r="EE7452">
        <f>SUM(EE2:EE7451)</f>
        <v>37270904</v>
      </c>
      <c r="EF7452">
        <f>SUM(EF2:EF7451)</f>
        <v>34886300</v>
      </c>
      <c r="EG7452">
        <f>SUM(EG2:EG7451)</f>
        <v>5846698</v>
      </c>
      <c r="EH7452">
        <f>SUM(EH2:EH7451)</f>
        <v>1466806</v>
      </c>
      <c r="EI7452">
        <f>SUM(EI2:EI7451)</f>
        <v>665392</v>
      </c>
      <c r="EJ7452">
        <f>SUM(EJ2:EJ7451)</f>
        <v>3683408</v>
      </c>
      <c r="EK7452">
        <f>SUM(EK2:EK7451)</f>
        <v>1510740</v>
      </c>
      <c r="EL7452">
        <f>SUM(EL2:EL7451)</f>
        <v>3172350</v>
      </c>
      <c r="EM7452">
        <f>SUM(EM2:EM7451)</f>
        <v>1951064</v>
      </c>
      <c r="EN7452">
        <f>SUM(EN2:EN7451)</f>
        <v>562782</v>
      </c>
      <c r="EO7452">
        <f>SUM(EO2:EO7451)</f>
        <v>476286</v>
      </c>
      <c r="EP7452">
        <f>SUM(EP2:EP7451)</f>
        <v>165938</v>
      </c>
      <c r="EQ7452">
        <f>SUM(EQ2:EQ7451)</f>
        <v>724586</v>
      </c>
      <c r="ER7452">
        <f>SUM(ER2:ER7451)</f>
        <v>1676924</v>
      </c>
      <c r="ES7452">
        <f>SUM(ES2:ES7451)</f>
        <v>877128</v>
      </c>
      <c r="ET7452">
        <f>SUM(ET2:ET7451)</f>
        <v>1695734</v>
      </c>
      <c r="EU7452">
        <f>SUM(EU2:EU7451)</f>
        <v>2170</v>
      </c>
      <c r="EV7452">
        <f>SUM(EV2:EV7451)</f>
        <v>1178</v>
      </c>
      <c r="EW7452">
        <f>SUM(EW2:EW7451)</f>
        <v>444</v>
      </c>
      <c r="EX7452">
        <f>SUM(EX2:EX7451)</f>
        <v>396</v>
      </c>
      <c r="EY7452">
        <f>SUM(EY2:EY7451)</f>
        <v>1106</v>
      </c>
      <c r="EZ7452">
        <f>SUM(EZ2:EZ7451)</f>
        <v>350</v>
      </c>
      <c r="FA7452">
        <f>SUM(FA2:FA7451)</f>
        <v>306</v>
      </c>
      <c r="FB7452">
        <f>SUM(FB2:FB7451)</f>
        <v>244</v>
      </c>
      <c r="FC7452">
        <f>SUM(FC2:FC7451)</f>
        <v>11865464</v>
      </c>
      <c r="FD7452">
        <f>SUM(FD2:FD7451)</f>
        <v>18312816</v>
      </c>
      <c r="FE7452">
        <f>SUM(FE2:FE7451)</f>
        <v>768556</v>
      </c>
      <c r="FF7452">
        <f>SUM(FF2:FF7451)</f>
        <v>2454390</v>
      </c>
      <c r="FG7452">
        <f>SUM(FG2:FG7451)</f>
        <v>2028574</v>
      </c>
      <c r="FH7452">
        <f>SUM(FH2:FH7451)</f>
        <v>618232</v>
      </c>
      <c r="FI7452">
        <f>SUM(FI2:FI7451)</f>
        <v>2472430</v>
      </c>
      <c r="FJ7452">
        <f>SUM(FJ2:FJ7451)</f>
        <v>5609980</v>
      </c>
      <c r="FK7452">
        <f>SUM(FK2:FK7451)</f>
        <v>368118</v>
      </c>
      <c r="FL7452">
        <f>SUM(FL2:FL7451)</f>
        <v>1374210</v>
      </c>
      <c r="FM7452">
        <f>SUM(FM2:FM7451)</f>
        <v>1795606</v>
      </c>
      <c r="FN7452">
        <f>SUM(FN2:FN7451)</f>
        <v>935672</v>
      </c>
      <c r="FO7452">
        <f>SUM(FO2:FO7451)</f>
        <v>7064664</v>
      </c>
      <c r="FP7452">
        <f>SUM(FP2:FP7451)</f>
        <v>3274278</v>
      </c>
      <c r="FQ7452">
        <f>SUM(FQ2:FQ7451)</f>
        <v>3624888</v>
      </c>
      <c r="FR7452">
        <f>SUM(FR2:FR7451)</f>
        <v>2013852</v>
      </c>
      <c r="FS7452">
        <f>SUM(FS2:FS7451)</f>
        <v>2443650</v>
      </c>
      <c r="FT7452">
        <f>SUM(FT2:FT7451)</f>
        <v>1898464</v>
      </c>
      <c r="FU7452">
        <f>SUM(FU2:FU7451)</f>
        <v>304004</v>
      </c>
      <c r="FV7452">
        <f>SUM(FV2:FV7451)</f>
        <v>589722</v>
      </c>
      <c r="FW7452">
        <f>SUM(FW2:FW7451)</f>
        <v>677056</v>
      </c>
      <c r="FX7452">
        <f>SUM(FX2:FX7451)</f>
        <v>333916</v>
      </c>
      <c r="FY7452">
        <f>SUM(FY2:FY7451)</f>
        <v>986006</v>
      </c>
      <c r="FZ7452">
        <f>SUM(FZ2:FZ7451)</f>
        <v>678614</v>
      </c>
      <c r="GA7452">
        <f>SUM(GA2:GA7451)</f>
        <v>468358</v>
      </c>
      <c r="GB7452">
        <f>SUM(GB2:GB7451)</f>
        <v>18796</v>
      </c>
      <c r="GC7452">
        <f>SUM(GC2:GC7451)</f>
        <v>451634</v>
      </c>
      <c r="GD7452">
        <f>SUM(GD2:GD7451)</f>
        <v>26068</v>
      </c>
      <c r="GE7452">
        <f>SUM(GE2:GE7451)</f>
        <v>41910</v>
      </c>
      <c r="GF7452">
        <f>SUM(GF2:GF7451)</f>
        <v>513626</v>
      </c>
      <c r="GG7452">
        <f>SUM(GG2:GG7451)</f>
        <v>10424</v>
      </c>
      <c r="GH7452">
        <f>SUM(GH2:GH7451)</f>
        <v>22384</v>
      </c>
      <c r="GI7452">
        <f>SUM(GI2:GI7451)</f>
        <v>129871152</v>
      </c>
      <c r="GJ7452">
        <f>SUM(GJ2:GJ7451)</f>
        <v>53632</v>
      </c>
      <c r="GK7452">
        <f>SUM(GK2:GK7451)</f>
        <v>2194</v>
      </c>
      <c r="GL7452">
        <f>SUM(GL2:GL7451)</f>
        <v>21546</v>
      </c>
      <c r="GM7452">
        <f>SUM(GM2:GM7451)</f>
        <v>1399414</v>
      </c>
      <c r="GN7452">
        <f>SUM(GN2:GN7451)</f>
        <v>456488</v>
      </c>
      <c r="GO7452">
        <f>SUM(GO2:GO7451)</f>
        <v>1822</v>
      </c>
      <c r="GP7452">
        <f>SUM(GP2:GP7451)</f>
        <v>1556</v>
      </c>
      <c r="GQ7452">
        <f>SUM(GQ2:GQ7451)</f>
        <v>4306</v>
      </c>
      <c r="GR7452">
        <f>SUM(GR2:GR7451)</f>
        <v>312</v>
      </c>
      <c r="GS7452">
        <f>SUM(GS2:GS7451)</f>
        <v>16916408</v>
      </c>
      <c r="GT7452">
        <f>SUM(GT2:GT7451)</f>
        <v>336</v>
      </c>
      <c r="GU7452">
        <f>SUM(GU2:GU7451)</f>
        <v>3422</v>
      </c>
      <c r="GV7452">
        <f>SUM(GV2:GV7451)</f>
        <v>790</v>
      </c>
      <c r="GW7452">
        <f>SUM(GW2:GW7451)</f>
        <v>104</v>
      </c>
      <c r="GX7452">
        <f>SUM(GX2:GX7451)</f>
        <v>22955544</v>
      </c>
      <c r="GY7452">
        <f>SUM(GY2:GY7451)</f>
        <v>122030714</v>
      </c>
      <c r="GZ7452">
        <f>SUM(GZ2:GZ7451)</f>
        <v>502</v>
      </c>
      <c r="HA7452">
        <f>SUM(HA2:HA7451)</f>
        <v>1432</v>
      </c>
      <c r="HB7452">
        <f>SUM(HB2:HB7451)</f>
        <v>1722</v>
      </c>
      <c r="HC7452">
        <f>SUM(HC2:HC7451)</f>
        <v>85112396</v>
      </c>
      <c r="HD7452" s="3">
        <f>SUM(HD2:HD7451)</f>
        <v>5180</v>
      </c>
      <c r="HE7452" s="7">
        <f>SUM(HE2:HE7451)</f>
        <v>252292</v>
      </c>
      <c r="HF7452" s="7">
        <f>SUM(HF2:HF7451)</f>
        <v>54422</v>
      </c>
      <c r="HG7452" s="3">
        <f>SUM(HG2:HG7451)</f>
        <v>18172326</v>
      </c>
      <c r="HH7452" s="3">
        <f>SUM(HH2:HH7451)</f>
        <v>15202456</v>
      </c>
      <c r="HI7452" s="7">
        <f>SUM(HI2:HI7451)</f>
        <v>7283552</v>
      </c>
      <c r="HJ7452" s="7">
        <f>SUM(HJ2:HJ7451)</f>
        <v>11820552</v>
      </c>
      <c r="HK7452" s="3">
        <f>SUM(HK2:HK7451)</f>
        <v>17632384</v>
      </c>
      <c r="HL7452" s="3">
        <f>SUM(HL2:HL7451)</f>
        <v>17494216</v>
      </c>
      <c r="HM7452" s="5">
        <f>SUM(HM2:HM7451)</f>
        <v>484</v>
      </c>
      <c r="HN7452" s="3">
        <f>SUM(HN2:HN7451)</f>
        <v>594112</v>
      </c>
      <c r="HO7452" s="3">
        <f>SUM(HO2:HO7451)</f>
        <v>14440350</v>
      </c>
      <c r="HP7452" s="3">
        <f>SUM(HP2:HP7451)</f>
        <v>19932048</v>
      </c>
      <c r="HQ7452" s="3">
        <f>SUM(HQ2:HQ7451)</f>
        <v>19752942</v>
      </c>
      <c r="HR7452" s="3">
        <f>SUM(HR2:HR7451)</f>
        <v>17990582</v>
      </c>
      <c r="HS7452" s="3">
        <f>SUM(HS2:HS7451)</f>
        <v>25611786</v>
      </c>
      <c r="HT7452" s="3">
        <f>SUM(HT2:HT7451)</f>
        <v>17627964</v>
      </c>
      <c r="HU7452" s="3">
        <f>SUM(HU2:HU7451)</f>
        <v>16900420</v>
      </c>
      <c r="HV7452" s="3">
        <f>SUM(HV2:HV7451)</f>
        <v>16713056</v>
      </c>
      <c r="HW7452" s="5">
        <f>SUM(HW2:HW7451)</f>
        <v>2364</v>
      </c>
      <c r="HX7452" s="5">
        <f>SUM(HX2:HX7451)</f>
        <v>708</v>
      </c>
      <c r="HY7452" s="5">
        <f>SUM(HY2:HY7451)</f>
        <v>368</v>
      </c>
      <c r="HZ7452" s="3">
        <f>SUM(HZ2:HZ7451)</f>
        <v>5624</v>
      </c>
      <c r="IA7452" s="3">
        <f>SUM(IA2:IA7451)</f>
        <v>100514</v>
      </c>
      <c r="IB7452" s="3">
        <f>SUM(IB2:IB7451)</f>
        <v>1316470</v>
      </c>
      <c r="IC7452" s="3">
        <f>SUM(IC2:IC7451)</f>
        <v>17257142</v>
      </c>
      <c r="ID7452" s="3">
        <f>SUM(ID2:ID7451)</f>
        <v>15862182</v>
      </c>
      <c r="IE7452" s="3">
        <f>SUM(IE2:IE7451)</f>
        <v>15727484</v>
      </c>
      <c r="IF7452" s="3">
        <f>SUM(IF2:IF7451)</f>
        <v>16407920</v>
      </c>
      <c r="IG7452" s="3">
        <f>SUM(IG2:IG7451)</f>
        <v>19872422</v>
      </c>
      <c r="IH7452" s="3">
        <f>SUM(IH2:IH7451)</f>
        <v>22060530</v>
      </c>
      <c r="II7452" s="5">
        <f>SUM(II2:II7451)</f>
        <v>574</v>
      </c>
      <c r="IJ7452" s="3">
        <f>SUM(IJ2:IJ7451)</f>
        <v>1136322</v>
      </c>
      <c r="IK7452" s="3">
        <f>SUM(IK2:IK7451)</f>
        <v>7563956</v>
      </c>
      <c r="IL7452" s="3">
        <f>SUM(IL2:IL7451)</f>
        <v>9088558</v>
      </c>
      <c r="IM7452" s="3">
        <f>SUM(IM2:IM7451)</f>
        <v>16741522</v>
      </c>
      <c r="IN7452" s="3">
        <f>SUM(IN2:IN7451)</f>
        <v>16729802</v>
      </c>
      <c r="IO7452" s="3">
        <f>SUM(IO2:IO7451)</f>
        <v>16562672</v>
      </c>
      <c r="IP7452" s="3">
        <f>SUM(IP2:IP7451)</f>
        <v>15744586</v>
      </c>
      <c r="IQ7452" s="3">
        <f>SUM(IQ2:IQ7451)</f>
        <v>21130848</v>
      </c>
      <c r="IR7452" s="3">
        <f>SUM(IR2:IR7451)</f>
        <v>18588968</v>
      </c>
      <c r="IS7452" s="5">
        <f>SUM(IS2:IS7451)</f>
        <v>1358</v>
      </c>
      <c r="IT7452" s="5">
        <f>SUM(IT2:IT7451)</f>
        <v>1326</v>
      </c>
      <c r="IU7452" s="5">
        <f>SUM(IU2:IU7451)</f>
        <v>302</v>
      </c>
      <c r="IV7452">
        <f>SUM(IV2:IV7451)</f>
        <v>545128</v>
      </c>
      <c r="IW7452">
        <f>SUM(IW2:IW7451)</f>
        <v>81516</v>
      </c>
      <c r="IX7452">
        <f>SUM(IX2:IX7451)</f>
        <v>65140</v>
      </c>
      <c r="IY7452">
        <f>SUM(IY2:IY7451)</f>
        <v>158878</v>
      </c>
      <c r="IZ7452">
        <f>SUM(IZ2:IZ7451)</f>
        <v>16492946</v>
      </c>
      <c r="JA7452">
        <f>SUM(JA2:JA7451)</f>
        <v>5923258</v>
      </c>
      <c r="JB7452">
        <f>SUM(JB2:JB7451)</f>
        <v>18064492</v>
      </c>
      <c r="JC7452">
        <f>SUM(JC2:JC7451)</f>
        <v>16025284</v>
      </c>
      <c r="JD7452">
        <f>SUM(JD2:JD7451)</f>
        <v>11865842</v>
      </c>
      <c r="JE7452">
        <f>SUM(JE2:JE7451)</f>
        <v>17683544</v>
      </c>
      <c r="JF7452">
        <f>SUM(JF2:JF7451)</f>
        <v>8318974</v>
      </c>
      <c r="JG7452">
        <f>SUM(JG2:JG7451)</f>
        <v>13526666</v>
      </c>
      <c r="JH7452">
        <f>SUM(JH2:JH7451)</f>
        <v>15436338</v>
      </c>
      <c r="JI7452">
        <f>SUM(JI2:JI7451)</f>
        <v>17766032</v>
      </c>
      <c r="JJ7452">
        <f>SUM(JJ2:JJ7451)</f>
        <v>8591662</v>
      </c>
      <c r="JK7452">
        <f>SUM(JK2:JK7451)</f>
        <v>10347016</v>
      </c>
      <c r="JL7452">
        <f>SUM(JL2:JL7451)</f>
        <v>16513272</v>
      </c>
      <c r="JM7452">
        <f>SUM(JM2:JM7451)</f>
        <v>14422600</v>
      </c>
      <c r="JN7452">
        <f>SUM(JN2:JN7451)</f>
        <v>15243532</v>
      </c>
      <c r="JO7452">
        <f>SUM(JO2:JO7451)</f>
        <v>16796776</v>
      </c>
      <c r="JP7452">
        <f>SUM(JP2:JP7451)</f>
        <v>14245632</v>
      </c>
      <c r="JQ7452">
        <f>SUM(JQ2:JQ7451)</f>
        <v>11735318</v>
      </c>
      <c r="JR7452">
        <f>SUM(JR2:JR7451)</f>
        <v>9438522</v>
      </c>
      <c r="JS7452">
        <f>SUM(JS2:JS7451)</f>
        <v>12843446</v>
      </c>
      <c r="JT7452">
        <f>SUM(JT2:JT7451)</f>
        <v>329122</v>
      </c>
      <c r="JU7452">
        <f>SUM(JU2:JU7451)</f>
        <v>1862</v>
      </c>
      <c r="JV7452">
        <f>SUM(JV2:JV7451)</f>
        <v>90</v>
      </c>
      <c r="JW7452">
        <f>SUM(JW2:JW7451)</f>
        <v>312</v>
      </c>
      <c r="JX7452">
        <f>SUM(JX2:JX7451)</f>
        <v>350</v>
      </c>
      <c r="JY7452">
        <f>SUM(JY2:JY7451)</f>
        <v>216</v>
      </c>
      <c r="JZ7452">
        <f>SUM(JZ2:JZ7451)</f>
        <v>9248</v>
      </c>
      <c r="KA7452">
        <f>SUM(KA2:KA7451)</f>
        <v>254</v>
      </c>
      <c r="KB7452">
        <f>SUM(KB2:KB7451)</f>
        <v>14911488</v>
      </c>
      <c r="KC7452">
        <f>SUM(KC2:KC7451)</f>
        <v>12818234</v>
      </c>
      <c r="KD7452">
        <f>SUM(KD2:KD7451)</f>
        <v>14986880</v>
      </c>
      <c r="KE7452">
        <f>SUM(KE2:KE7451)</f>
        <v>15499652</v>
      </c>
      <c r="KF7452">
        <f>SUM(KF2:KF7451)</f>
        <v>12661776</v>
      </c>
      <c r="KG7452">
        <f>SUM(KG2:KG7451)</f>
        <v>15352306</v>
      </c>
      <c r="KH7452">
        <f>SUM(KH2:KH7451)</f>
        <v>12590826</v>
      </c>
      <c r="KI7452">
        <f>SUM(KI2:KI7451)</f>
        <v>13992440</v>
      </c>
      <c r="KJ7452">
        <f>SUM(KJ2:KJ7451)</f>
        <v>16499126</v>
      </c>
      <c r="KK7452">
        <f>SUM(KK2:KK7451)</f>
        <v>17417110</v>
      </c>
      <c r="KL7452">
        <f>SUM(KL2:KL7451)</f>
        <v>11999472</v>
      </c>
      <c r="KM7452">
        <f>SUM(KM2:KM7451)</f>
        <v>14548374</v>
      </c>
      <c r="KN7452">
        <f>SUM(KN2:KN7451)</f>
        <v>13390690</v>
      </c>
      <c r="KO7452">
        <f>SUM(KO2:KO7451)</f>
        <v>22218372</v>
      </c>
      <c r="KP7452">
        <f>SUM(KP2:KP7451)</f>
        <v>14109438</v>
      </c>
      <c r="KQ7452">
        <f>SUM(KQ2:KQ7451)</f>
        <v>2354</v>
      </c>
      <c r="KR7452">
        <f>SUM(KR2:KR7451)</f>
        <v>20785926</v>
      </c>
      <c r="KS7452">
        <f>SUM(KS2:KS7451)</f>
        <v>6376</v>
      </c>
      <c r="KT7452">
        <f>SUM(KT2:KT7451)</f>
        <v>84</v>
      </c>
      <c r="KU7452">
        <f>SUM(KU2:KU7451)</f>
        <v>474</v>
      </c>
      <c r="KV7452">
        <f>SUM(KV2:KV7451)</f>
        <v>12117464</v>
      </c>
      <c r="KW7452">
        <f>SUM(KW2:KW7451)</f>
        <v>23606446</v>
      </c>
      <c r="KX7452">
        <f>SUM(KX2:KX7451)</f>
        <v>16064568</v>
      </c>
      <c r="KY7452">
        <f>SUM(KY2:KY7451)</f>
        <v>19700366</v>
      </c>
      <c r="KZ7452">
        <f>SUM(KZ2:KZ7451)</f>
        <v>104</v>
      </c>
      <c r="LA7452">
        <f>SUM(LA2:LA7451)</f>
        <v>20630090</v>
      </c>
      <c r="LB7452">
        <f>SUM(LB2:LB7451)</f>
        <v>25048</v>
      </c>
      <c r="LC7452">
        <f>SUM(LC2:LC7451)</f>
        <v>8020498</v>
      </c>
      <c r="LD7452">
        <f>SUM(LD2:LD7451)</f>
        <v>465568</v>
      </c>
      <c r="LE7452">
        <f>SUM(LE2:LE7451)</f>
        <v>12194</v>
      </c>
      <c r="LF7452">
        <f>SUM(LF2:LF7451)</f>
        <v>6904418</v>
      </c>
      <c r="LG7452">
        <f>SUM(LG2:LG7451)</f>
        <v>428</v>
      </c>
      <c r="LH7452">
        <f>SUM(LH2:LH7451)</f>
        <v>17284284</v>
      </c>
      <c r="LI7452">
        <f>SUM(LI2:LI7451)</f>
        <v>19986478</v>
      </c>
      <c r="LJ7452">
        <f>SUM(LJ2:LJ7451)</f>
        <v>22674036</v>
      </c>
      <c r="LK7452">
        <f>SUM(LK2:LK7451)</f>
        <v>20063316</v>
      </c>
      <c r="LL7452">
        <f>SUM(LL2:LL7451)</f>
        <v>4552</v>
      </c>
      <c r="LM7452">
        <f>SUM(LM2:LM7451)</f>
        <v>12405206</v>
      </c>
      <c r="LN7452">
        <f>SUM(LN2:LN7451)</f>
        <v>13797318</v>
      </c>
      <c r="LO7452">
        <f>SUM(LO2:LO7451)</f>
        <v>10479530</v>
      </c>
      <c r="LP7452">
        <f>SUM(LP2:LP7451)</f>
        <v>6886104</v>
      </c>
      <c r="LQ7452">
        <f>SUM(LQ2:LQ7451)</f>
        <v>16280418</v>
      </c>
      <c r="LR7452">
        <f>SUM(LR2:LR7451)</f>
        <v>17478932</v>
      </c>
      <c r="LS7452">
        <f>SUM(LS2:LS7451)</f>
        <v>404</v>
      </c>
      <c r="LT7452">
        <f>SUM(LT2:LT7451)</f>
        <v>18418078</v>
      </c>
      <c r="LU7452">
        <f>SUM(LU2:LU7451)</f>
        <v>21939320</v>
      </c>
      <c r="LV7452">
        <f>SUM(LV2:LV7451)</f>
        <v>17445340</v>
      </c>
      <c r="LW7452">
        <f>SUM(LW2:LW7451)</f>
        <v>20853964</v>
      </c>
      <c r="LX7452">
        <f>SUM(LX2:LX7451)</f>
        <v>3116</v>
      </c>
      <c r="LY7452">
        <f>SUM(LY2:LY7451)</f>
        <v>20599582</v>
      </c>
      <c r="LZ7452">
        <f>SUM(LZ2:LZ7451)</f>
        <v>20172262</v>
      </c>
      <c r="MA7452">
        <f>SUM(MA2:MA7451)</f>
        <v>16220488</v>
      </c>
      <c r="MB7452">
        <f>SUM(MB2:MB7451)</f>
        <v>14882286</v>
      </c>
      <c r="MC7452">
        <f>SUM(MC2:MC7451)</f>
        <v>12986122</v>
      </c>
      <c r="MD7452">
        <f>SUM(MD2:MD7451)</f>
        <v>13246320</v>
      </c>
      <c r="ME7452">
        <f>SUM(ME2:ME7451)</f>
        <v>1618</v>
      </c>
      <c r="MF7452">
        <f>SUM(MF2:MF7451)</f>
        <v>27074220</v>
      </c>
      <c r="MG7452">
        <f>SUM(MG2:MG7451)</f>
        <v>20248072</v>
      </c>
      <c r="MH7452">
        <f>SUM(MH2:MH7451)</f>
        <v>16899286</v>
      </c>
      <c r="MI7452">
        <f>SUM(MI2:MI7451)</f>
        <v>15968550</v>
      </c>
      <c r="MJ7452">
        <f>SUM(MJ2:MJ7451)</f>
        <v>6288</v>
      </c>
      <c r="MK7452">
        <f>SUM(MK2:MK7451)</f>
        <v>8844966</v>
      </c>
      <c r="ML7452">
        <f>SUM(ML2:ML7451)</f>
        <v>13555818</v>
      </c>
      <c r="MM7452">
        <f>SUM(MM2:MM7451)</f>
        <v>13893548</v>
      </c>
      <c r="MN7452">
        <f>SUM(MN2:MN7451)</f>
        <v>23094208</v>
      </c>
      <c r="MO7452">
        <f>SUM(MO2:MO7451)</f>
        <v>20197986</v>
      </c>
      <c r="MP7452">
        <f>SUM(MP2:MP7451)</f>
        <v>11159722</v>
      </c>
      <c r="MQ7452">
        <f>SUM(MQ2:MQ7451)</f>
        <v>326884</v>
      </c>
      <c r="MR7452">
        <f>SUM(MR2:MR7451)</f>
        <v>102960</v>
      </c>
      <c r="MS7452">
        <f>SUM(MS2:MS7451)</f>
        <v>636154</v>
      </c>
      <c r="MT7452">
        <f>SUM(MT2:MT7451)</f>
        <v>1298570</v>
      </c>
      <c r="MU7452">
        <f>SUM(MU2:MU7451)</f>
        <v>5540</v>
      </c>
      <c r="MV7452">
        <f>SUM(MV2:MV7451)</f>
        <v>6760</v>
      </c>
      <c r="MW7452">
        <f>SUM(MW2:MW7451)</f>
        <v>14022</v>
      </c>
      <c r="MX7452">
        <f>SUM(MX2:MX7451)</f>
        <v>4948</v>
      </c>
      <c r="MY7452">
        <f>SUM(MY2:MY7451)</f>
        <v>720</v>
      </c>
      <c r="MZ7452">
        <f>SUM(MZ2:MZ7451)</f>
        <v>532</v>
      </c>
      <c r="NA7452">
        <f>SUM(NA2:NA7451)</f>
        <v>478</v>
      </c>
      <c r="NB7452">
        <f>SUM(NB2:NB7451)</f>
        <v>162</v>
      </c>
      <c r="NC7452">
        <f>SUM(NC2:NC7451)</f>
        <v>1158</v>
      </c>
      <c r="ND7452">
        <f>SUM(ND2:ND7451)</f>
        <v>1276</v>
      </c>
      <c r="NE7452">
        <f>SUM(NE2:NE7451)</f>
        <v>602</v>
      </c>
      <c r="NF7452">
        <f>SUM(NF2:NF7451)</f>
        <v>13125040</v>
      </c>
      <c r="NG7452">
        <f>SUM(NG2:NG7451)</f>
        <v>11245968</v>
      </c>
      <c r="NH7452">
        <f>SUM(NH2:NH7451)</f>
        <v>8937008</v>
      </c>
      <c r="NI7452">
        <f>SUM(NI2:NI7451)</f>
        <v>14478306</v>
      </c>
      <c r="NJ7452">
        <f>SUM(NJ2:NJ7451)</f>
        <v>19950</v>
      </c>
      <c r="NK7452">
        <f>SUM(NK2:NK7451)</f>
        <v>19314</v>
      </c>
      <c r="NL7452">
        <f>SUM(NL2:NL7451)</f>
        <v>72732</v>
      </c>
      <c r="NM7452">
        <f>SUM(NM2:NM7451)</f>
        <v>25576</v>
      </c>
      <c r="NN7452">
        <f>SUM(NN2:NN7451)</f>
        <v>3700</v>
      </c>
      <c r="NO7452">
        <f>SUM(NO2:NO7451)</f>
        <v>2102</v>
      </c>
      <c r="NP7452">
        <f>SUM(NP2:NP7451)</f>
        <v>1480</v>
      </c>
      <c r="NQ7452">
        <f>SUM(NQ2:NQ7451)</f>
        <v>1716</v>
      </c>
      <c r="NR7452">
        <f>SUM(NR2:NR7451)</f>
        <v>934</v>
      </c>
      <c r="NS7452">
        <f>SUM(NS2:NS7451)</f>
        <v>406</v>
      </c>
      <c r="NT7452">
        <f>SUM(NT2:NT7451)</f>
        <v>566</v>
      </c>
      <c r="NU7452">
        <f>SUM(NU2:NU7451)</f>
        <v>1116</v>
      </c>
      <c r="NV7452">
        <f>SUM(NV2:NV7451)</f>
        <v>29630</v>
      </c>
      <c r="NW7452">
        <f>SUM(NW2:NW7451)</f>
        <v>23608</v>
      </c>
      <c r="NX7452">
        <f>SUM(NX2:NX7451)</f>
        <v>19232</v>
      </c>
      <c r="NY7452">
        <f>SUM(NY2:NY7451)</f>
        <v>13022</v>
      </c>
      <c r="NZ7452">
        <f>SUM(NZ2:NZ7451)</f>
        <v>29906</v>
      </c>
      <c r="OA7452">
        <f>SUM(OA2:OA7451)</f>
        <v>12774</v>
      </c>
      <c r="OB7452">
        <f>SUM(OB2:OB7451)</f>
        <v>26102</v>
      </c>
      <c r="OC7452">
        <f>SUM(OC2:OC7451)</f>
        <v>51024</v>
      </c>
      <c r="OD7452">
        <f>SUM(OD2:OD7451)</f>
        <v>18440</v>
      </c>
      <c r="OE7452">
        <f>SUM(OE2:OE7451)</f>
        <v>12770</v>
      </c>
      <c r="OF7452">
        <f>SUM(OF2:OF7451)</f>
        <v>6418</v>
      </c>
      <c r="OG7452">
        <f>SUM(OG2:OG7451)</f>
        <v>16674</v>
      </c>
      <c r="OH7452">
        <f>SUM(OH2:OH7451)</f>
        <v>320</v>
      </c>
      <c r="OI7452">
        <f>SUM(OI2:OI7451)</f>
        <v>358</v>
      </c>
      <c r="OJ7452">
        <f>SUM(OJ2:OJ7451)</f>
        <v>40964910</v>
      </c>
      <c r="OK7452">
        <f>SUM(OK2:OK7451)</f>
        <v>190</v>
      </c>
      <c r="OL7452">
        <f>SUM(OL2:OL7451)</f>
        <v>13792</v>
      </c>
      <c r="OM7452">
        <f>SUM(OM2:OM7451)</f>
        <v>3974</v>
      </c>
      <c r="ON7452">
        <f>SUM(ON2:ON7451)</f>
        <v>146</v>
      </c>
      <c r="OO7452">
        <f>SUM(OO2:OO7451)</f>
        <v>100</v>
      </c>
      <c r="OP7452">
        <f>SUM(OP2:OP7451)</f>
        <v>118</v>
      </c>
      <c r="OQ7452">
        <f>SUM(OQ2:OQ7451)</f>
        <v>34</v>
      </c>
      <c r="OR7452">
        <f>SUM(OR2:OR7451)</f>
        <v>334</v>
      </c>
      <c r="OS7452">
        <f>SUM(OS2:OS7451)</f>
        <v>182</v>
      </c>
      <c r="OT7452">
        <f>SUM(OT2:OT7451)</f>
        <v>108</v>
      </c>
      <c r="OU7452">
        <f>SUM(OU2:OU7451)</f>
        <v>538</v>
      </c>
      <c r="OV7452">
        <f>SUM(OV2:OV7451)</f>
        <v>7378</v>
      </c>
      <c r="OW7452">
        <f>SUM(OW2:OW7451)</f>
        <v>276</v>
      </c>
      <c r="OX7452">
        <f>SUM(OX2:OX7451)</f>
        <v>70</v>
      </c>
      <c r="OY7452">
        <f>SUM(OY2:OY7451)</f>
        <v>186</v>
      </c>
      <c r="OZ7452">
        <f>SUM(OZ2:OZ7451)</f>
        <v>794</v>
      </c>
      <c r="PA7452">
        <f>SUM(PA2:PA7451)</f>
        <v>296</v>
      </c>
      <c r="PB7452">
        <f>SUM(PB2:PB7451)</f>
        <v>198</v>
      </c>
      <c r="PC7452">
        <f>SUM(PC2:PC7451)</f>
        <v>150</v>
      </c>
      <c r="PD7452">
        <f>SUM(PD2:PD7451)</f>
        <v>20563834</v>
      </c>
      <c r="PE7452">
        <f>SUM(PE2:PE7451)</f>
        <v>31107544</v>
      </c>
      <c r="PF7452">
        <f>SUM(PF2:PF7451)</f>
        <v>21854554</v>
      </c>
      <c r="PG7452">
        <f>SUM(PG2:PG7451)</f>
        <v>23241296</v>
      </c>
      <c r="PH7452">
        <f>SUM(PH2:PH7451)</f>
        <v>1344</v>
      </c>
      <c r="PI7452">
        <f>SUM(PI2:PI7451)</f>
        <v>21126014</v>
      </c>
      <c r="PJ7452">
        <f>SUM(PJ2:PJ7451)</f>
        <v>23186062</v>
      </c>
      <c r="PK7452">
        <f>SUM(PK2:PK7451)</f>
        <v>21967938</v>
      </c>
      <c r="PL7452">
        <f>SUM(PL2:PL7451)</f>
        <v>49799662</v>
      </c>
      <c r="PM7452">
        <f>SUM(PM2:PM7451)</f>
        <v>1336</v>
      </c>
      <c r="PN7452">
        <f>SUM(PN2:PN7451)</f>
        <v>42236204</v>
      </c>
      <c r="PO7452">
        <f>SUM(PO2:PO7451)</f>
        <v>22017072</v>
      </c>
      <c r="PP7452">
        <f>SUM(PP2:PP7451)</f>
        <v>1216</v>
      </c>
      <c r="PQ7452">
        <f>SUM(PQ2:PQ7451)</f>
        <v>21106590</v>
      </c>
      <c r="PR7452">
        <f>SUM(PR2:PR7451)</f>
        <v>21873244</v>
      </c>
      <c r="PS7452">
        <f>SUM(PS2:PS7451)</f>
        <v>26495900</v>
      </c>
      <c r="PT7452">
        <f>SUM(PT2:PT7451)</f>
        <v>32184634</v>
      </c>
      <c r="PU7452">
        <f>SUM(PU2:PU7451)</f>
        <v>30319898</v>
      </c>
      <c r="PV7452">
        <f>SUM(PV2:PV7451)</f>
        <v>49928</v>
      </c>
      <c r="PW7452">
        <f>SUM(PW2:PW7451)</f>
        <v>35091334</v>
      </c>
      <c r="PX7452">
        <f>SUM(PX2:PX7451)</f>
        <v>172</v>
      </c>
      <c r="PY7452">
        <f>SUM(PY2:PY7451)</f>
        <v>23819094</v>
      </c>
      <c r="PZ7452">
        <f>SUM(PZ2:PZ7451)</f>
        <v>21312714</v>
      </c>
      <c r="QA7452">
        <f>SUM(QA2:QA7451)</f>
        <v>24565344</v>
      </c>
      <c r="QB7452">
        <f>SUM(QB2:QB7451)</f>
        <v>22175860</v>
      </c>
      <c r="QC7452">
        <f>SUM(QC2:QC7451)</f>
        <v>62150</v>
      </c>
      <c r="QD7452">
        <f>SUM(QD2:QD7451)</f>
        <v>246236</v>
      </c>
      <c r="QE7452">
        <f>SUM(QE2:QE7451)</f>
        <v>1590298</v>
      </c>
      <c r="QF7452">
        <f>SUM(QF2:QF7451)</f>
        <v>185928</v>
      </c>
      <c r="QG7452">
        <f>SUM(QG2:QG7451)</f>
        <v>276</v>
      </c>
      <c r="QH7452">
        <f>SUM(QH2:QH7451)</f>
        <v>1462</v>
      </c>
      <c r="QI7452">
        <f>SUM(QI2:QI7451)</f>
        <v>21318292</v>
      </c>
      <c r="QJ7452">
        <f>SUM(QJ2:QJ7451)</f>
        <v>28796188</v>
      </c>
      <c r="QK7452">
        <f>SUM(QK2:QK7451)</f>
        <v>25798260</v>
      </c>
      <c r="QL7452">
        <f>SUM(QL2:QL7451)</f>
        <v>29339098</v>
      </c>
      <c r="QM7452">
        <f>SUM(QM2:QM7451)</f>
        <v>14240678</v>
      </c>
      <c r="QN7452">
        <f>SUM(QN2:QN7451)</f>
        <v>181924</v>
      </c>
      <c r="QO7452">
        <f>SUM(QO2:QO7451)</f>
        <v>2313914</v>
      </c>
      <c r="QP7452">
        <f>SUM(QP2:QP7451)</f>
        <v>56694</v>
      </c>
      <c r="QQ7452">
        <f>SUM(QQ2:QQ7451)</f>
        <v>258</v>
      </c>
      <c r="QR7452">
        <f>SUM(QR2:QR7451)</f>
        <v>274</v>
      </c>
      <c r="QS7452">
        <f>SUM(QS2:QS7451)</f>
        <v>21359390</v>
      </c>
      <c r="QT7452">
        <f>SUM(QT2:QT7451)</f>
        <v>2669754</v>
      </c>
      <c r="QU7452">
        <f>SUM(QU2:QU7451)</f>
        <v>207698</v>
      </c>
      <c r="QV7452">
        <f>SUM(QV2:QV7451)</f>
        <v>19004686</v>
      </c>
      <c r="QW7452">
        <f>SUM(QW2:QW7451)</f>
        <v>344</v>
      </c>
      <c r="QX7452">
        <f>SUM(QX2:QX7451)</f>
        <v>22590534</v>
      </c>
      <c r="QY7452">
        <f>SUM(QY2:QY7451)</f>
        <v>24753192</v>
      </c>
      <c r="QZ7452">
        <f>SUM(QZ2:QZ7451)</f>
        <v>19440490</v>
      </c>
      <c r="RA7452">
        <f>SUM(RA2:RA7451)</f>
        <v>22243776</v>
      </c>
      <c r="RB7452">
        <f>SUM(RB2:RB7451)</f>
        <v>62</v>
      </c>
      <c r="RC7452">
        <f>SUM(RC2:RC7451)</f>
        <v>1218</v>
      </c>
      <c r="RD7452">
        <f>SUM(RD2:RD7451)</f>
        <v>100</v>
      </c>
      <c r="RE7452">
        <f>SUM(RE2:RE7451)</f>
        <v>24778364</v>
      </c>
      <c r="RF7452">
        <f>SUM(RF2:RF7451)</f>
        <v>35364826</v>
      </c>
      <c r="RG7452">
        <f>SUM(RG2:RG7451)</f>
        <v>13656</v>
      </c>
      <c r="RH7452">
        <f>SUM(RH2:RH7451)</f>
        <v>9454</v>
      </c>
      <c r="RI7452">
        <f>SUM(RI2:RI7451)</f>
        <v>3024</v>
      </c>
      <c r="RJ7452">
        <f>SUM(RJ2:RJ7451)</f>
        <v>20071694</v>
      </c>
      <c r="RK7452">
        <f>SUM(RK2:RK7451)</f>
        <v>34039296</v>
      </c>
      <c r="RL7452">
        <f>SUM(RL2:RL7451)</f>
        <v>142</v>
      </c>
      <c r="RM7452">
        <f>SUM(RM2:RM7451)</f>
        <v>21572318</v>
      </c>
      <c r="RN7452">
        <f>SUM(RN2:RN7451)</f>
        <v>592</v>
      </c>
      <c r="RO7452">
        <f>SUM(RO2:RO7451)</f>
        <v>44315646</v>
      </c>
      <c r="RP7452">
        <f>SUM(RP2:RP7451)</f>
        <v>39224326</v>
      </c>
      <c r="RQ7452">
        <f>SUM(RQ2:RQ7451)</f>
        <v>29570482</v>
      </c>
      <c r="RR7452">
        <f>SUM(RR2:RR7451)</f>
        <v>22341468</v>
      </c>
      <c r="RS7452">
        <f>SUM(RS2:RS7451)</f>
        <v>62</v>
      </c>
      <c r="RT7452">
        <f>SUM(RT2:RT7451)</f>
        <v>1932</v>
      </c>
      <c r="RU7452">
        <f>SUM(RU2:RU7451)</f>
        <v>116</v>
      </c>
      <c r="RV7452">
        <f>SUM(RV2:RV7451)</f>
        <v>302</v>
      </c>
      <c r="RW7452">
        <f>SUM(RW2:RW7451)</f>
        <v>92</v>
      </c>
      <c r="RX7452">
        <f>SUM(RX2:RX7451)</f>
        <v>102</v>
      </c>
      <c r="RY7452">
        <f>SUM(RY2:RY7451)</f>
        <v>782</v>
      </c>
      <c r="RZ7452">
        <f>SUM(RZ2:RZ7451)</f>
        <v>1542</v>
      </c>
      <c r="SA7452">
        <f>SUM(SA2:SA7451)</f>
        <v>348</v>
      </c>
      <c r="SB7452">
        <f>SUM(SB2:SB7451)</f>
        <v>130</v>
      </c>
      <c r="SC7452">
        <f>SUM(SC2:SC7451)</f>
        <v>28630018</v>
      </c>
      <c r="SD7452">
        <f>SUM(SD2:SD7451)</f>
        <v>92</v>
      </c>
      <c r="SE7452">
        <f>SUM(SE2:SE7451)</f>
        <v>78</v>
      </c>
      <c r="SF7452">
        <f>SUM(SF2:SF7451)</f>
        <v>64</v>
      </c>
      <c r="SG7452">
        <f>SUM(SG2:SG7451)</f>
        <v>52</v>
      </c>
      <c r="SH7452">
        <f>SUM(SH2:SH7451)</f>
        <v>76</v>
      </c>
      <c r="SI7452">
        <f>SUM(SI2:SI7451)</f>
        <v>162</v>
      </c>
      <c r="SJ7452">
        <f>SUM(SJ2:SJ7451)</f>
        <v>88</v>
      </c>
      <c r="SK7452">
        <f>SUM(SK2:SK7451)</f>
        <v>54</v>
      </c>
      <c r="SL7452">
        <f>SUM(SL2:SL7451)</f>
        <v>56</v>
      </c>
      <c r="SM7452">
        <f>SUM(SM2:SM7451)</f>
        <v>7746</v>
      </c>
      <c r="SN7452">
        <f>SUM(SN2:SN7451)</f>
        <v>30757300</v>
      </c>
      <c r="SO7452">
        <f>SUM(SO2:SO7451)</f>
        <v>56</v>
      </c>
      <c r="SP7452">
        <f>SUM(SP2:SP7451)</f>
        <v>134</v>
      </c>
      <c r="SQ7452">
        <f>SUM(SQ2:SQ7451)</f>
        <v>386</v>
      </c>
      <c r="SR7452">
        <f>SUM(SR2:SR7451)</f>
        <v>616</v>
      </c>
      <c r="SS7452">
        <f>SUM(SS2:SS7451)</f>
        <v>19437874</v>
      </c>
      <c r="ST7452">
        <f>SUM(ST2:ST7451)</f>
        <v>40383710</v>
      </c>
      <c r="SU7452">
        <f>SUM(SU2:SU7451)</f>
        <v>24787200</v>
      </c>
      <c r="SV7452">
        <f>SUM(SV2:SV7451)</f>
        <v>35408614</v>
      </c>
      <c r="SW7452">
        <f>SUM(SW2:SW7451)</f>
        <v>38192868</v>
      </c>
      <c r="SX7452">
        <f>SUM(SX2:SX7451)</f>
        <v>40258648</v>
      </c>
      <c r="SY7452">
        <f>SUM(SY2:SY7451)</f>
        <v>36205686</v>
      </c>
      <c r="SZ7452">
        <f>SUM(SZ2:SZ7451)</f>
        <v>244</v>
      </c>
      <c r="TA7452">
        <f>SUM(TA2:TA7451)</f>
        <v>74</v>
      </c>
      <c r="TB7452">
        <f>SUM(TB2:TB7451)</f>
        <v>224</v>
      </c>
      <c r="TC7452">
        <f>SUM(TC2:TC7451)</f>
        <v>38</v>
      </c>
      <c r="TD7452">
        <f>SUM(TD2:TD7451)</f>
        <v>66</v>
      </c>
      <c r="TE7452">
        <f>SUM(TE2:TE7451)</f>
        <v>78</v>
      </c>
      <c r="TF7452">
        <f>SUM(TF2:TF7451)</f>
        <v>31945554</v>
      </c>
      <c r="TG7452">
        <f>SUM(TG2:TG7451)</f>
        <v>314</v>
      </c>
      <c r="TH7452">
        <f>SUM(TH2:TH7451)</f>
        <v>50484464</v>
      </c>
      <c r="TI7452">
        <f>SUM(TI2:TI7451)</f>
        <v>6157340</v>
      </c>
      <c r="TJ7452">
        <f>SUM(TJ2:TJ7451)</f>
        <v>9154176</v>
      </c>
      <c r="TK7452">
        <f>SUM(TK2:TK7451)</f>
        <v>42792102</v>
      </c>
      <c r="TL7452">
        <f>SUM(TL2:TL7451)</f>
        <v>46793440</v>
      </c>
      <c r="TM7452">
        <f>SUM(TM2:TM7451)</f>
        <v>50336872</v>
      </c>
      <c r="TN7452">
        <f>SUM(TN2:TN7451)</f>
        <v>234</v>
      </c>
      <c r="TO7452">
        <f>SUM(TO2:TO7451)</f>
        <v>154</v>
      </c>
      <c r="TP7452">
        <f>SUM(TP2:TP7451)</f>
        <v>36327746</v>
      </c>
      <c r="TQ7452">
        <f>SUM(TQ2:TQ7451)</f>
        <v>258</v>
      </c>
      <c r="TR7452">
        <f>SUM(TR2:TR7451)</f>
        <v>40</v>
      </c>
      <c r="TS7452">
        <f>SUM(TS2:TS7451)</f>
        <v>3886</v>
      </c>
      <c r="TT7452">
        <f>SUM(TT2:TT7451)</f>
        <v>89856</v>
      </c>
      <c r="TU7452">
        <f>SUM(TU2:TU7451)</f>
        <v>66</v>
      </c>
      <c r="TV7452">
        <f>SUM(TV2:TV7451)</f>
        <v>4748</v>
      </c>
      <c r="TW7452">
        <f>SUM(TW2:TW7451)</f>
        <v>194</v>
      </c>
      <c r="TX7452">
        <f>SUM(TX2:TX7451)</f>
        <v>13539040</v>
      </c>
      <c r="TY7452">
        <f>SUM(TY2:TY7451)</f>
        <v>15303878</v>
      </c>
      <c r="TZ7452">
        <f>SUM(TZ2:TZ7451)</f>
        <v>24</v>
      </c>
      <c r="UA7452">
        <f>SUM(UA2:UA7451)</f>
        <v>38</v>
      </c>
      <c r="UB7452">
        <f>SUM(UB2:UB7451)</f>
        <v>46</v>
      </c>
      <c r="UC7452">
        <f>SUM(UC2:UC7451)</f>
        <v>50</v>
      </c>
      <c r="UD7452">
        <f>SUM(UD2:UD7451)</f>
        <v>40938876</v>
      </c>
      <c r="UE7452">
        <f>SUM(UE2:UE7451)</f>
        <v>40566578</v>
      </c>
      <c r="UF7452">
        <f>SUM(UF2:UF7451)</f>
        <v>5466606</v>
      </c>
      <c r="UG7452">
        <f>SUM(UG2:UG7451)</f>
        <v>4844254</v>
      </c>
      <c r="UH7452">
        <f>SUM(UH2:UH7451)</f>
        <v>9939590</v>
      </c>
      <c r="UI7452">
        <f>SUM(UI2:UI7451)</f>
        <v>18057358</v>
      </c>
      <c r="UJ7452">
        <f>SUM(UJ2:UJ7451)</f>
        <v>6995234</v>
      </c>
      <c r="UK7452">
        <f>SUM(UK2:UK7451)</f>
        <v>8188476</v>
      </c>
      <c r="UL7452">
        <f>SUM(UL2:UL7451)</f>
        <v>8630824</v>
      </c>
      <c r="UM7452">
        <f>SUM(UM2:UM7451)</f>
        <v>9397736</v>
      </c>
      <c r="UN7452">
        <f>SUM(UN2:UN7451)</f>
        <v>7348374</v>
      </c>
      <c r="UO7452">
        <f>SUM(UO2:UO7451)</f>
        <v>37075412</v>
      </c>
      <c r="UP7452">
        <f>SUM(UP2:UP7451)</f>
        <v>22113464</v>
      </c>
      <c r="UQ7452">
        <f>SUM(UQ2:UQ7451)</f>
        <v>1076768</v>
      </c>
      <c r="UR7452">
        <f>SUM(UR2:UR7451)</f>
        <v>1480</v>
      </c>
      <c r="US7452">
        <f>SUM(US2:US7451)</f>
        <v>402</v>
      </c>
      <c r="UT7452">
        <f>SUM(UT2:UT7451)</f>
        <v>80</v>
      </c>
      <c r="UU7452">
        <f>SUM(UU2:UU7451)</f>
        <v>74</v>
      </c>
      <c r="UV7452">
        <f>SUM(UV2:UV7451)</f>
        <v>1058</v>
      </c>
      <c r="UW7452">
        <f>SUM(UW2:UW7451)</f>
        <v>6552</v>
      </c>
      <c r="UX7452">
        <f>SUM(UX2:UX7451)</f>
        <v>598986</v>
      </c>
      <c r="UY7452">
        <f>SUM(UY2:UY7451)</f>
        <v>19401456</v>
      </c>
      <c r="UZ7452">
        <f>SUM(UZ2:UZ7451)</f>
        <v>35434296</v>
      </c>
      <c r="VA7452">
        <f>SUM(VA2:VA7451)</f>
        <v>28345938</v>
      </c>
      <c r="VB7452">
        <f>SUM(VB2:VB7451)</f>
        <v>110</v>
      </c>
      <c r="VC7452">
        <f>SUM(VC2:VC7451)</f>
        <v>172</v>
      </c>
      <c r="VD7452">
        <f>SUM(VD2:VD7451)</f>
        <v>2658</v>
      </c>
      <c r="VE7452">
        <f>SUM(VE2:VE7451)</f>
        <v>179264</v>
      </c>
      <c r="VF7452">
        <f>SUM(VF2:VF7451)</f>
        <v>8812540</v>
      </c>
      <c r="VG7452">
        <f>SUM(VG2:VG7451)</f>
        <v>39190524</v>
      </c>
      <c r="VH7452">
        <f>SUM(VH2:VH7451)</f>
        <v>30899156</v>
      </c>
      <c r="VI7452">
        <f>SUM(VI2:VI7451)</f>
        <v>122</v>
      </c>
      <c r="VJ7452">
        <f>SUM(VJ2:VJ7451)</f>
        <v>110</v>
      </c>
      <c r="VK7452">
        <f>SUM(VK2:VK7451)</f>
        <v>114</v>
      </c>
      <c r="VL7452">
        <f>SUM(VL2:VL7451)</f>
        <v>148</v>
      </c>
      <c r="VM7452">
        <f>SUM(VM2:VM7451)</f>
        <v>236</v>
      </c>
      <c r="VN7452">
        <f>SUM(VN2:VN7451)</f>
        <v>45558</v>
      </c>
      <c r="VO7452">
        <f>SUM(VO2:VO7451)</f>
        <v>30133612</v>
      </c>
      <c r="VP7452">
        <f>SUM(VP2:VP7451)</f>
        <v>15434564</v>
      </c>
      <c r="VQ7452">
        <f>SUM(VQ2:VQ7451)</f>
        <v>24111470</v>
      </c>
      <c r="VR7452">
        <f>SUM(VR2:VR7451)</f>
        <v>19936036</v>
      </c>
      <c r="VS7452">
        <f>SUM(VS2:VS7451)</f>
        <v>18885974</v>
      </c>
      <c r="VT7452">
        <f>SUM(VT2:VT7451)</f>
        <v>23721996</v>
      </c>
      <c r="VU7452">
        <f>SUM(VU2:VU7451)</f>
        <v>36205318</v>
      </c>
      <c r="VV7452">
        <f>SUM(VV2:VV7451)</f>
        <v>30832562</v>
      </c>
      <c r="VW7452">
        <f>SUM(VW2:VW7451)</f>
        <v>10571104</v>
      </c>
      <c r="VX7452">
        <f>SUM(VX2:VX7451)</f>
        <v>8657392</v>
      </c>
      <c r="VY7452">
        <f>SUM(VY2:VY7451)</f>
        <v>7141704</v>
      </c>
      <c r="VZ7452">
        <f>SUM(VZ2:VZ7451)</f>
        <v>23319584</v>
      </c>
      <c r="WA7452">
        <f>SUM(WA2:WA7451)</f>
        <v>30234774</v>
      </c>
      <c r="WB7452">
        <f>SUM(WB2:WB7451)</f>
        <v>24005920</v>
      </c>
      <c r="WC7452">
        <f>SUM(WC2:WC7451)</f>
        <v>21923218</v>
      </c>
      <c r="WD7452">
        <f>SUM(WD2:WD7451)</f>
        <v>32235308</v>
      </c>
      <c r="WE7452">
        <f>SUM(WE2:WE7451)</f>
        <v>30305468</v>
      </c>
      <c r="WF7452">
        <f>SUM(WF2:WF7451)</f>
        <v>24773818</v>
      </c>
      <c r="WG7452">
        <f>SUM(WG2:WG7451)</f>
        <v>33839964</v>
      </c>
      <c r="WH7452">
        <f>SUM(WH2:WH7451)</f>
        <v>22424270</v>
      </c>
      <c r="WI7452">
        <f>SUM(WI2:WI7451)</f>
        <v>29647580</v>
      </c>
      <c r="WJ7452">
        <f>SUM(WJ2:WJ7451)</f>
        <v>25225736</v>
      </c>
      <c r="WK7452">
        <f>SUM(WK2:WK7451)</f>
        <v>15541382</v>
      </c>
      <c r="WL7452">
        <f>SUM(WL2:WL7451)</f>
        <v>17827410</v>
      </c>
      <c r="WM7452">
        <f>SUM(WM2:WM7451)</f>
        <v>414</v>
      </c>
      <c r="WN7452">
        <f>SUM(WN2:WN7451)</f>
        <v>634</v>
      </c>
      <c r="WO7452">
        <f>SUM(WO2:WO7451)</f>
        <v>76</v>
      </c>
      <c r="WP7452">
        <f>SUM(WP2:WP7451)</f>
        <v>56</v>
      </c>
      <c r="WQ7452">
        <f>SUM(WQ2:WQ7451)</f>
        <v>208</v>
      </c>
      <c r="WR7452">
        <f>SUM(WR2:WR7451)</f>
        <v>52163600</v>
      </c>
      <c r="WS7452">
        <f>SUM(WS2:WS7451)</f>
        <v>628</v>
      </c>
    </row>
  </sheetData>
  <autoFilter ref="A1:WT1" xr:uid="{72D07679-AD9D-2C4D-B3C2-CC733ED83E63}">
    <sortState xmlns:xlrd2="http://schemas.microsoft.com/office/spreadsheetml/2017/richdata2" ref="A2:WT7452">
      <sortCondition ref="B1:B745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Merged_Species_raw_abund</vt:lpstr>
      <vt:lpstr>LoD 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Kasthuri Venkateswaran</dc:creator>
  <cp:lastModifiedBy>Kasthuri Venkateswaran</cp:lastModifiedBy>
  <dcterms:created xsi:type="dcterms:W3CDTF">2025-05-09T05:55:28Z</dcterms:created>
  <dcterms:modified xsi:type="dcterms:W3CDTF">2025-05-09T06:27:31Z</dcterms:modified>
</cp:coreProperties>
</file>